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45" windowWidth="18975" windowHeight="11955" activeTab="6"/>
  </bookViews>
  <sheets>
    <sheet name="sorted_Ratings" sheetId="1" r:id="rId1"/>
    <sheet name="Sorted_Users" sheetId="7" r:id="rId2"/>
    <sheet name="play_3_same" sheetId="2" r:id="rId3"/>
    <sheet name="play_3_reject_1" sheetId="3" r:id="rId4"/>
    <sheet name="play_6_inverse" sheetId="4" r:id="rId5"/>
    <sheet name="Φύλλο2" sheetId="5" r:id="rId6"/>
    <sheet name="Φύλλο3" sheetId="6" r:id="rId7"/>
  </sheets>
  <definedNames>
    <definedName name="_xlnm._FilterDatabase" localSheetId="0" hidden="1">sorted_Ratings!$A$1:$D$100945</definedName>
    <definedName name="_xlnm._FilterDatabase" localSheetId="1" hidden="1">Sorted_Users!$A$1:$C$944</definedName>
    <definedName name="aek" localSheetId="3">play_3_reject_1!$A$1:$D$32</definedName>
    <definedName name="aek" localSheetId="2">play_3_same!$A$1:$D$32</definedName>
    <definedName name="aek" localSheetId="4">play_6_inverse!$A$1:$D$32</definedName>
    <definedName name="aek" localSheetId="0">sorted_Ratings!$A$2:$D$100945</definedName>
    <definedName name="aek_1" localSheetId="4">play_6_inverse!$A$35:$D$66</definedName>
    <definedName name="sorted_excel_1" localSheetId="6">Φύλλο3!$A$1:$AA$5</definedName>
  </definedNames>
  <calcPr calcId="125725"/>
</workbook>
</file>

<file path=xl/calcChain.xml><?xml version="1.0" encoding="utf-8"?>
<calcChain xmlns="http://schemas.openxmlformats.org/spreadsheetml/2006/main">
  <c r="D3" i="7"/>
  <c r="D2"/>
  <c r="G3"/>
  <c r="C17" i="5"/>
  <c r="C16"/>
  <c r="B15"/>
  <c r="C15"/>
  <c r="D17"/>
  <c r="D16"/>
  <c r="B17"/>
  <c r="B16"/>
  <c r="D15"/>
  <c r="B12"/>
  <c r="B11"/>
  <c r="B10"/>
  <c r="K5"/>
  <c r="C10" s="1"/>
  <c r="G5"/>
  <c r="C5"/>
  <c r="D11"/>
  <c r="D10"/>
  <c r="S65" i="4"/>
  <c r="S64"/>
  <c r="R65"/>
  <c r="R64"/>
  <c r="N49"/>
  <c r="E37"/>
  <c r="E38"/>
  <c r="F38" s="1"/>
  <c r="E39"/>
  <c r="E40"/>
  <c r="F40" s="1"/>
  <c r="E41"/>
  <c r="E42"/>
  <c r="F42" s="1"/>
  <c r="E43"/>
  <c r="E44"/>
  <c r="F44" s="1"/>
  <c r="E45"/>
  <c r="E36"/>
  <c r="E48"/>
  <c r="F48" s="1"/>
  <c r="E49"/>
  <c r="E50"/>
  <c r="F50" s="1"/>
  <c r="E51"/>
  <c r="E52"/>
  <c r="F52" s="1"/>
  <c r="E53"/>
  <c r="E54"/>
  <c r="F54" s="1"/>
  <c r="E55"/>
  <c r="E56"/>
  <c r="F56" s="1"/>
  <c r="E59"/>
  <c r="E60"/>
  <c r="F60" s="1"/>
  <c r="E61"/>
  <c r="E62"/>
  <c r="F62" s="1"/>
  <c r="G62" s="1"/>
  <c r="E63"/>
  <c r="E64"/>
  <c r="F64" s="1"/>
  <c r="G64" s="1"/>
  <c r="E65"/>
  <c r="E66"/>
  <c r="F66" s="1"/>
  <c r="G66" s="1"/>
  <c r="E67"/>
  <c r="E47"/>
  <c r="F47" s="1"/>
  <c r="E58"/>
  <c r="F58" s="1"/>
  <c r="F67"/>
  <c r="G67" s="1"/>
  <c r="F65"/>
  <c r="G65" s="1"/>
  <c r="F63"/>
  <c r="G63" s="1"/>
  <c r="F61"/>
  <c r="F59"/>
  <c r="F55"/>
  <c r="F53"/>
  <c r="G53" s="1"/>
  <c r="F51"/>
  <c r="F49"/>
  <c r="F45"/>
  <c r="F43"/>
  <c r="F41"/>
  <c r="F39"/>
  <c r="F37"/>
  <c r="F36"/>
  <c r="G33"/>
  <c r="F33"/>
  <c r="E33"/>
  <c r="F32"/>
  <c r="G32" s="1"/>
  <c r="E32"/>
  <c r="E31"/>
  <c r="F31" s="1"/>
  <c r="E30"/>
  <c r="F30" s="1"/>
  <c r="G29"/>
  <c r="F29"/>
  <c r="E29"/>
  <c r="F28"/>
  <c r="G28" s="1"/>
  <c r="E28"/>
  <c r="E27"/>
  <c r="F27" s="1"/>
  <c r="G27" s="1"/>
  <c r="E26"/>
  <c r="F26" s="1"/>
  <c r="G25"/>
  <c r="F25"/>
  <c r="E25"/>
  <c r="F24"/>
  <c r="G24" s="1"/>
  <c r="E24"/>
  <c r="E22"/>
  <c r="F22" s="1"/>
  <c r="E21"/>
  <c r="F21" s="1"/>
  <c r="G20"/>
  <c r="F20"/>
  <c r="E20"/>
  <c r="F19"/>
  <c r="G19" s="1"/>
  <c r="E19"/>
  <c r="E18"/>
  <c r="F18" s="1"/>
  <c r="E17"/>
  <c r="F17" s="1"/>
  <c r="E16"/>
  <c r="F16" s="1"/>
  <c r="G15"/>
  <c r="F15"/>
  <c r="E15"/>
  <c r="F14"/>
  <c r="G14" s="1"/>
  <c r="E14"/>
  <c r="E13"/>
  <c r="F13" s="1"/>
  <c r="F11"/>
  <c r="Q11" s="1"/>
  <c r="E11"/>
  <c r="Q10"/>
  <c r="G10"/>
  <c r="F10"/>
  <c r="I10" s="1"/>
  <c r="E10"/>
  <c r="E9"/>
  <c r="F9" s="1"/>
  <c r="E8"/>
  <c r="F8" s="1"/>
  <c r="F7"/>
  <c r="Q7" s="1"/>
  <c r="E7"/>
  <c r="F6"/>
  <c r="P6" s="1"/>
  <c r="E6"/>
  <c r="F5"/>
  <c r="P5" s="1"/>
  <c r="E5"/>
  <c r="F4"/>
  <c r="P4" s="1"/>
  <c r="E4"/>
  <c r="W3"/>
  <c r="F3"/>
  <c r="P3" s="1"/>
  <c r="E3"/>
  <c r="F2"/>
  <c r="P2" s="1"/>
  <c r="E2"/>
  <c r="M19" i="3"/>
  <c r="E22"/>
  <c r="F22" s="1"/>
  <c r="G22" s="1"/>
  <c r="E33"/>
  <c r="F33" s="1"/>
  <c r="E32"/>
  <c r="F32" s="1"/>
  <c r="G31"/>
  <c r="F31"/>
  <c r="E31"/>
  <c r="G30"/>
  <c r="F30"/>
  <c r="E30"/>
  <c r="F29"/>
  <c r="G29" s="1"/>
  <c r="E29"/>
  <c r="E28"/>
  <c r="F28" s="1"/>
  <c r="G27"/>
  <c r="F27"/>
  <c r="E27"/>
  <c r="G26"/>
  <c r="F26"/>
  <c r="E26"/>
  <c r="F25"/>
  <c r="G25" s="1"/>
  <c r="E25"/>
  <c r="E24"/>
  <c r="F24" s="1"/>
  <c r="E21"/>
  <c r="F21" s="1"/>
  <c r="W10" s="1"/>
  <c r="E20"/>
  <c r="F20" s="1"/>
  <c r="G20" s="1"/>
  <c r="E19"/>
  <c r="F19" s="1"/>
  <c r="E18"/>
  <c r="F18" s="1"/>
  <c r="X7" s="1"/>
  <c r="E17"/>
  <c r="F17" s="1"/>
  <c r="E16"/>
  <c r="F16" s="1"/>
  <c r="E15"/>
  <c r="F15" s="1"/>
  <c r="G15" s="1"/>
  <c r="E14"/>
  <c r="F14" s="1"/>
  <c r="E13"/>
  <c r="F13" s="1"/>
  <c r="G13" s="1"/>
  <c r="E11"/>
  <c r="F11" s="1"/>
  <c r="E10"/>
  <c r="F10" s="1"/>
  <c r="Q10" s="1"/>
  <c r="E9"/>
  <c r="F9" s="1"/>
  <c r="E8"/>
  <c r="F8" s="1"/>
  <c r="E7"/>
  <c r="F7" s="1"/>
  <c r="E6"/>
  <c r="F6" s="1"/>
  <c r="E5"/>
  <c r="F5" s="1"/>
  <c r="E4"/>
  <c r="F4" s="1"/>
  <c r="E3"/>
  <c r="F3" s="1"/>
  <c r="E2"/>
  <c r="F2" s="1"/>
  <c r="R15" i="2"/>
  <c r="P15"/>
  <c r="N17"/>
  <c r="N16"/>
  <c r="N15"/>
  <c r="AA4"/>
  <c r="AA5" s="1"/>
  <c r="T4"/>
  <c r="AA3"/>
  <c r="X3"/>
  <c r="X4"/>
  <c r="X5"/>
  <c r="X6"/>
  <c r="X7"/>
  <c r="X8"/>
  <c r="X9"/>
  <c r="X10"/>
  <c r="X11"/>
  <c r="X2"/>
  <c r="W3"/>
  <c r="W4"/>
  <c r="AA2" s="1"/>
  <c r="W5"/>
  <c r="W6"/>
  <c r="W7"/>
  <c r="W8"/>
  <c r="W9"/>
  <c r="W10"/>
  <c r="W11"/>
  <c r="W2"/>
  <c r="T3"/>
  <c r="Q3"/>
  <c r="Q4"/>
  <c r="Q5"/>
  <c r="Q6"/>
  <c r="Q7"/>
  <c r="Q8"/>
  <c r="Q9"/>
  <c r="Q10"/>
  <c r="Q11"/>
  <c r="Q2"/>
  <c r="P2"/>
  <c r="P3"/>
  <c r="P4"/>
  <c r="P5"/>
  <c r="P6"/>
  <c r="P7"/>
  <c r="P8"/>
  <c r="P9"/>
  <c r="P10"/>
  <c r="P11"/>
  <c r="G25"/>
  <c r="G26"/>
  <c r="G27"/>
  <c r="G28"/>
  <c r="G29"/>
  <c r="G30"/>
  <c r="G31"/>
  <c r="G32"/>
  <c r="G33"/>
  <c r="G24"/>
  <c r="M6"/>
  <c r="M5"/>
  <c r="G14"/>
  <c r="G15"/>
  <c r="G16"/>
  <c r="G17"/>
  <c r="G18"/>
  <c r="G19"/>
  <c r="G20"/>
  <c r="G21"/>
  <c r="G22"/>
  <c r="G13"/>
  <c r="M3"/>
  <c r="G3"/>
  <c r="G4"/>
  <c r="G5"/>
  <c r="G6"/>
  <c r="G7"/>
  <c r="G8"/>
  <c r="G9"/>
  <c r="G10"/>
  <c r="G11"/>
  <c r="G2"/>
  <c r="M2"/>
  <c r="J3"/>
  <c r="J4"/>
  <c r="J5"/>
  <c r="J6"/>
  <c r="J7"/>
  <c r="J8"/>
  <c r="J9"/>
  <c r="J10"/>
  <c r="J11"/>
  <c r="J2"/>
  <c r="I3"/>
  <c r="I4"/>
  <c r="I5"/>
  <c r="I6"/>
  <c r="I7"/>
  <c r="I8"/>
  <c r="I9"/>
  <c r="I10"/>
  <c r="I11"/>
  <c r="I2"/>
  <c r="F25"/>
  <c r="F26"/>
  <c r="F27"/>
  <c r="F28"/>
  <c r="F29"/>
  <c r="F30"/>
  <c r="F31"/>
  <c r="F32"/>
  <c r="F33"/>
  <c r="F24"/>
  <c r="E25"/>
  <c r="E26"/>
  <c r="E27"/>
  <c r="E28"/>
  <c r="E29"/>
  <c r="E30"/>
  <c r="E31"/>
  <c r="E32"/>
  <c r="E33"/>
  <c r="E24"/>
  <c r="E21"/>
  <c r="F21" s="1"/>
  <c r="F3"/>
  <c r="F4"/>
  <c r="F5"/>
  <c r="F6"/>
  <c r="F7"/>
  <c r="F8"/>
  <c r="F9"/>
  <c r="F10"/>
  <c r="F11"/>
  <c r="E14"/>
  <c r="F14" s="1"/>
  <c r="E15"/>
  <c r="F15" s="1"/>
  <c r="E16"/>
  <c r="F16" s="1"/>
  <c r="E17"/>
  <c r="F17" s="1"/>
  <c r="E18"/>
  <c r="F18" s="1"/>
  <c r="E19"/>
  <c r="F19" s="1"/>
  <c r="E20"/>
  <c r="F20" s="1"/>
  <c r="E22"/>
  <c r="F22" s="1"/>
  <c r="E13"/>
  <c r="F13" s="1"/>
  <c r="F2"/>
  <c r="E3"/>
  <c r="E4"/>
  <c r="E5"/>
  <c r="E6"/>
  <c r="E7"/>
  <c r="E8"/>
  <c r="E9"/>
  <c r="E10"/>
  <c r="E11"/>
  <c r="E2"/>
  <c r="C11" i="5" l="1"/>
  <c r="C12" s="1"/>
  <c r="D12"/>
  <c r="G48" i="4"/>
  <c r="I37"/>
  <c r="G60"/>
  <c r="Q38"/>
  <c r="Q45"/>
  <c r="P38"/>
  <c r="W44"/>
  <c r="P39"/>
  <c r="G58"/>
  <c r="Q36"/>
  <c r="P36"/>
  <c r="Q40"/>
  <c r="P37"/>
  <c r="P40"/>
  <c r="X44"/>
  <c r="P42"/>
  <c r="G42"/>
  <c r="I42"/>
  <c r="J42"/>
  <c r="Q42"/>
  <c r="X40"/>
  <c r="G51"/>
  <c r="W40"/>
  <c r="I40"/>
  <c r="X43"/>
  <c r="G54"/>
  <c r="W43"/>
  <c r="I44"/>
  <c r="P44"/>
  <c r="Q44"/>
  <c r="G44"/>
  <c r="J44"/>
  <c r="X36"/>
  <c r="G47"/>
  <c r="W36"/>
  <c r="I36"/>
  <c r="X39"/>
  <c r="G50"/>
  <c r="I39"/>
  <c r="W39"/>
  <c r="G56"/>
  <c r="W45"/>
  <c r="I45"/>
  <c r="X45"/>
  <c r="X38"/>
  <c r="G49"/>
  <c r="W38"/>
  <c r="I38"/>
  <c r="G59"/>
  <c r="T38" s="1"/>
  <c r="W37"/>
  <c r="Q37"/>
  <c r="G52"/>
  <c r="I41"/>
  <c r="X41"/>
  <c r="W41"/>
  <c r="AA38"/>
  <c r="G61"/>
  <c r="Q39"/>
  <c r="Q41"/>
  <c r="J43"/>
  <c r="P41"/>
  <c r="X42"/>
  <c r="I43"/>
  <c r="P45"/>
  <c r="J36"/>
  <c r="J37"/>
  <c r="J38"/>
  <c r="J39"/>
  <c r="J40"/>
  <c r="J41"/>
  <c r="W42"/>
  <c r="G43"/>
  <c r="Q43"/>
  <c r="J45"/>
  <c r="G55"/>
  <c r="P43"/>
  <c r="G36"/>
  <c r="G37"/>
  <c r="X37"/>
  <c r="G38"/>
  <c r="G39"/>
  <c r="G40"/>
  <c r="G41"/>
  <c r="G45"/>
  <c r="X5"/>
  <c r="W5"/>
  <c r="G16"/>
  <c r="W10"/>
  <c r="X10"/>
  <c r="G21"/>
  <c r="J9"/>
  <c r="P9"/>
  <c r="Q9"/>
  <c r="G9"/>
  <c r="I9"/>
  <c r="T4"/>
  <c r="G26"/>
  <c r="W4"/>
  <c r="W9"/>
  <c r="G31"/>
  <c r="AA4" s="1"/>
  <c r="P8"/>
  <c r="Q8"/>
  <c r="G8"/>
  <c r="I8"/>
  <c r="J8"/>
  <c r="X2"/>
  <c r="G13"/>
  <c r="W2"/>
  <c r="X7"/>
  <c r="G18"/>
  <c r="W7"/>
  <c r="X8"/>
  <c r="G30"/>
  <c r="X4"/>
  <c r="X9"/>
  <c r="X6"/>
  <c r="G17"/>
  <c r="W6"/>
  <c r="G22"/>
  <c r="W11"/>
  <c r="X11"/>
  <c r="J2"/>
  <c r="J3"/>
  <c r="J4"/>
  <c r="J5"/>
  <c r="J6"/>
  <c r="J7"/>
  <c r="W8"/>
  <c r="P10"/>
  <c r="J11"/>
  <c r="I2"/>
  <c r="Q2"/>
  <c r="I3"/>
  <c r="Q3"/>
  <c r="I4"/>
  <c r="Q4"/>
  <c r="I5"/>
  <c r="Q5"/>
  <c r="I6"/>
  <c r="Q6"/>
  <c r="I7"/>
  <c r="J10"/>
  <c r="I11"/>
  <c r="P7"/>
  <c r="T2" s="1"/>
  <c r="P11"/>
  <c r="G2"/>
  <c r="G3"/>
  <c r="X3"/>
  <c r="G4"/>
  <c r="G5"/>
  <c r="G6"/>
  <c r="G7"/>
  <c r="G11"/>
  <c r="Q8" i="3"/>
  <c r="G8"/>
  <c r="P9"/>
  <c r="Q9"/>
  <c r="G9"/>
  <c r="W5"/>
  <c r="X5"/>
  <c r="W6"/>
  <c r="G17"/>
  <c r="G18"/>
  <c r="G16"/>
  <c r="G21"/>
  <c r="J5"/>
  <c r="P5"/>
  <c r="G5"/>
  <c r="Q5"/>
  <c r="I5"/>
  <c r="G24"/>
  <c r="X2"/>
  <c r="J4"/>
  <c r="P4"/>
  <c r="G4"/>
  <c r="Q4"/>
  <c r="I4"/>
  <c r="P7"/>
  <c r="Q7"/>
  <c r="G7"/>
  <c r="I7"/>
  <c r="J7"/>
  <c r="P11"/>
  <c r="Q11"/>
  <c r="G11"/>
  <c r="I11"/>
  <c r="J11"/>
  <c r="W3"/>
  <c r="G14"/>
  <c r="X3"/>
  <c r="X8"/>
  <c r="G19"/>
  <c r="W8"/>
  <c r="I8"/>
  <c r="G33"/>
  <c r="W11"/>
  <c r="X11"/>
  <c r="J3"/>
  <c r="P3"/>
  <c r="G3"/>
  <c r="Q3"/>
  <c r="I3"/>
  <c r="J6"/>
  <c r="P6"/>
  <c r="G6"/>
  <c r="Q6"/>
  <c r="I6"/>
  <c r="X10"/>
  <c r="G32"/>
  <c r="P2"/>
  <c r="I2"/>
  <c r="J2"/>
  <c r="G2"/>
  <c r="Q2"/>
  <c r="G28"/>
  <c r="X6"/>
  <c r="J8"/>
  <c r="W2"/>
  <c r="P10"/>
  <c r="W7"/>
  <c r="J10"/>
  <c r="X4"/>
  <c r="P8"/>
  <c r="J9"/>
  <c r="X9"/>
  <c r="I10"/>
  <c r="W4"/>
  <c r="I9"/>
  <c r="W9"/>
  <c r="G10"/>
  <c r="AA6" i="2"/>
  <c r="T5"/>
  <c r="T2"/>
  <c r="M4"/>
  <c r="T36" i="4" l="1"/>
  <c r="T37"/>
  <c r="T39" s="1"/>
  <c r="M37"/>
  <c r="AA37"/>
  <c r="AA39" s="1"/>
  <c r="M38"/>
  <c r="AA36"/>
  <c r="M36"/>
  <c r="T6"/>
  <c r="T3"/>
  <c r="T5" s="1"/>
  <c r="M3"/>
  <c r="AA2"/>
  <c r="AA6" s="1"/>
  <c r="M2"/>
  <c r="M4"/>
  <c r="AA3"/>
  <c r="AA5" s="1"/>
  <c r="T2" i="3"/>
  <c r="AA3"/>
  <c r="AA5" s="1"/>
  <c r="T3"/>
  <c r="M3"/>
  <c r="AA4"/>
  <c r="T4"/>
  <c r="M4"/>
  <c r="AA2"/>
  <c r="M2"/>
  <c r="T6" i="2"/>
  <c r="T40" i="4" l="1"/>
  <c r="N51" s="1"/>
  <c r="AA40"/>
  <c r="M39"/>
  <c r="M40" s="1"/>
  <c r="N17"/>
  <c r="M5"/>
  <c r="M6" s="1"/>
  <c r="T5" i="3"/>
  <c r="T6" s="1"/>
  <c r="M5"/>
  <c r="M6" s="1"/>
  <c r="AA6"/>
  <c r="P49" i="4" l="1"/>
  <c r="R49"/>
  <c r="N50"/>
  <c r="P15"/>
  <c r="R15"/>
  <c r="N16"/>
  <c r="N15"/>
  <c r="N17" i="3"/>
  <c r="O17" s="1"/>
  <c r="Q15"/>
  <c r="N16"/>
  <c r="O16" s="1"/>
  <c r="S15"/>
  <c r="N15"/>
  <c r="O15" s="1"/>
</calcChain>
</file>

<file path=xl/connections.xml><?xml version="1.0" encoding="utf-8"?>
<connections xmlns="http://schemas.openxmlformats.org/spreadsheetml/2006/main">
  <connection id="1" name="aek" type="6" refreshedVersion="3" background="1" saveData="1">
    <textPr codePage="737" sourceFile="D:\PHD\phd\src\phd\aek.txt" decimal="," thousands="." space="1" consecutive="1">
      <textFields count="4">
        <textField/>
        <textField/>
        <textField/>
        <textField/>
      </textFields>
    </textPr>
  </connection>
  <connection id="2" name="aek1" type="6" refreshedVersion="3" background="1" saveData="1">
    <textPr codePage="737" sourceFile="D:\PHD\phd\src\phd\aek.txt" decimal="," thousands="." space="1" consecutive="1">
      <textFields count="4">
        <textField/>
        <textField/>
        <textField/>
        <textField/>
      </textFields>
    </textPr>
  </connection>
  <connection id="3" name="aek11" type="6" refreshedVersion="3" background="1" saveData="1">
    <textPr codePage="737" sourceFile="D:\PHD\phd\src\phd\aek.txt" decimal="," thousands="." space="1" consecutive="1">
      <textFields count="4">
        <textField/>
        <textField/>
        <textField/>
        <textField/>
      </textFields>
    </textPr>
  </connection>
  <connection id="4" name="aek12" type="6" refreshedVersion="3" background="1" saveData="1">
    <textPr codePage="737" sourceFile="D:\PHD\phd\src\phd\aek.txt" decimal="," thousands="." space="1" consecutive="1">
      <textFields count="4">
        <textField/>
        <textField/>
        <textField/>
        <textField/>
      </textFields>
    </textPr>
  </connection>
  <connection id="5" name="aek121" type="6" refreshedVersion="3" background="1" saveData="1">
    <textPr codePage="737" sourceFile="D:\PHD\phd\src\phd\aek.txt" decimal="," thousands="." space="1" consecutive="1">
      <textFields count="4">
        <textField/>
        <textField/>
        <textField/>
        <textField/>
      </textFields>
    </textPr>
  </connection>
  <connection id="6" name="sorted_excel" type="6" refreshedVersion="3" background="1" saveData="1">
    <textPr codePage="737" sourceFile="D:\PHD\phd\src\phd\sorted_excel.txt" decimal="," thousands=".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<sst xmlns="http://schemas.openxmlformats.org/spreadsheetml/2006/main" count="256" uniqueCount="89">
  <si>
    <t>AVG</t>
  </si>
  <si>
    <t>partA</t>
  </si>
  <si>
    <t>suma</t>
  </si>
  <si>
    <t>Numer</t>
  </si>
  <si>
    <t>0-1</t>
  </si>
  <si>
    <t>Denom</t>
  </si>
  <si>
    <t>sumb</t>
  </si>
  <si>
    <t>SIM</t>
  </si>
  <si>
    <t>0-2</t>
  </si>
  <si>
    <t>Prediction 0-9</t>
  </si>
  <si>
    <t>Prediction 1-9</t>
  </si>
  <si>
    <t>Prediction 2-9</t>
  </si>
  <si>
    <t>1-2</t>
  </si>
  <si>
    <t>Num</t>
  </si>
  <si>
    <t>MAE</t>
  </si>
  <si>
    <t>Reject Due to Sim Neg</t>
  </si>
  <si>
    <t>Diff</t>
  </si>
  <si>
    <t>Similarity</t>
  </si>
  <si>
    <t>0,1,3</t>
  </si>
  <si>
    <t>0-&gt;1</t>
  </si>
  <si>
    <t>1-&gt;3</t>
  </si>
  <si>
    <t>Last</t>
  </si>
  <si>
    <t xml:space="preserve">Common </t>
  </si>
  <si>
    <t>Pairs</t>
  </si>
  <si>
    <t>2-&gt;3</t>
  </si>
  <si>
    <t>Prediction</t>
  </si>
  <si>
    <t>Αριθμ</t>
  </si>
  <si>
    <t>Παρ</t>
  </si>
  <si>
    <t>User</t>
  </si>
  <si>
    <t>Movie</t>
  </si>
  <si>
    <t>Rate</t>
  </si>
  <si>
    <t>Time</t>
  </si>
  <si>
    <t>Ratings</t>
  </si>
  <si>
    <t>Uses</t>
  </si>
  <si>
    <t>Value</t>
  </si>
  <si>
    <t>105-&gt;100</t>
  </si>
  <si>
    <t>Avg Ratings</t>
  </si>
  <si>
    <t>Total Ratings</t>
  </si>
  <si>
    <t>AA</t>
  </si>
  <si>
    <t>RevSimilarity</t>
  </si>
  <si>
    <t>NO3RevSimilarity</t>
  </si>
  <si>
    <t>Min Common Movies</t>
  </si>
  <si>
    <t>Min Sim Neighbors</t>
  </si>
  <si>
    <t>Min Best Neighbors</t>
  </si>
  <si>
    <t>NN Predictions</t>
  </si>
  <si>
    <t>NN Coverage</t>
  </si>
  <si>
    <t>NN MAE Sum</t>
  </si>
  <si>
    <t>NN MAE CF</t>
  </si>
  <si>
    <t>FN Predictions</t>
  </si>
  <si>
    <t>FN Coverage</t>
  </si>
  <si>
    <t>FN MAE Sum</t>
  </si>
  <si>
    <t>Rev MAE CF</t>
  </si>
  <si>
    <t>NO3 FN Predictions</t>
  </si>
  <si>
    <t>NO3 FN Coverage</t>
  </si>
  <si>
    <t>NO3 FN MAE Sum</t>
  </si>
  <si>
    <t>NO3 Rev MAE CF</t>
  </si>
  <si>
    <t>Combined NN FN Predictions</t>
  </si>
  <si>
    <t>NN FN Coverage</t>
  </si>
  <si>
    <t>NN FN MAE Sum</t>
  </si>
  <si>
    <t>NN FN MAE CF</t>
  </si>
  <si>
    <t>Combined NN NO3 FN Predictions</t>
  </si>
  <si>
    <t>NN NO3 FN Coverage</t>
  </si>
  <si>
    <t>NN NO3 FN MAE Sum</t>
  </si>
  <si>
    <t>0.0</t>
  </si>
  <si>
    <t>0.9978791092258749</t>
  </si>
  <si>
    <t>455.0</t>
  </si>
  <si>
    <t>0.48352816153028694</t>
  </si>
  <si>
    <t>438.0</t>
  </si>
  <si>
    <t>0.46546227417640806</t>
  </si>
  <si>
    <t>0.9777306468716861</t>
  </si>
  <si>
    <t>612.0</t>
  </si>
  <si>
    <t>0.6637744034707158</t>
  </si>
  <si>
    <t>0.975609756097561</t>
  </si>
  <si>
    <t>713.0</t>
  </si>
  <si>
    <t>0.775</t>
  </si>
  <si>
    <t>603.0</t>
  </si>
  <si>
    <t>0.6540130151843818</t>
  </si>
  <si>
    <t>693.0</t>
  </si>
  <si>
    <t>0.7532608695652174</t>
  </si>
  <si>
    <t>629.0</t>
  </si>
  <si>
    <t>0.6822125813449024</t>
  </si>
  <si>
    <t>705.0</t>
  </si>
  <si>
    <t>0.7663043478260869</t>
  </si>
  <si>
    <t>450.0</t>
  </si>
  <si>
    <t>0.4782146652497343</t>
  </si>
  <si>
    <t>634.0</t>
  </si>
  <si>
    <t>0.6876355748373102</t>
  </si>
  <si>
    <t>721.0</t>
  </si>
  <si>
    <t>0.783695652173913</t>
  </si>
</sst>
</file>

<file path=xl/styles.xml><?xml version="1.0" encoding="utf-8"?>
<styleSheet xmlns="http://schemas.openxmlformats.org/spreadsheetml/2006/main">
  <numFmts count="1">
    <numFmt numFmtId="164" formatCode="0.00000"/>
  </numFmts>
  <fonts count="1">
    <font>
      <sz val="11"/>
      <color theme="1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/>
    <xf numFmtId="16" fontId="0" fillId="0" borderId="0" xfId="0" quotePrefix="1" applyNumberFormat="1"/>
    <xf numFmtId="0" fontId="0" fillId="2" borderId="0" xfId="0" applyFill="1"/>
    <xf numFmtId="0" fontId="0" fillId="0" borderId="0" xfId="0" quotePrefix="1"/>
    <xf numFmtId="16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0" applyNumberFormat="1"/>
    <xf numFmtId="3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ek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ek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ek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ek_1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ek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orted_excel_1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0945"/>
  <sheetViews>
    <sheetView workbookViewId="0">
      <selection activeCell="D13" sqref="D13"/>
    </sheetView>
  </sheetViews>
  <sheetFormatPr defaultRowHeight="15"/>
  <cols>
    <col min="1" max="1" width="4" bestFit="1" customWidth="1"/>
    <col min="2" max="2" width="5" bestFit="1" customWidth="1"/>
    <col min="3" max="3" width="4" bestFit="1" customWidth="1"/>
    <col min="4" max="4" width="11" bestFit="1" customWidth="1"/>
  </cols>
  <sheetData>
    <row r="1" spans="1:4">
      <c r="A1" t="s">
        <v>28</v>
      </c>
      <c r="B1" t="s">
        <v>29</v>
      </c>
      <c r="C1" t="s">
        <v>30</v>
      </c>
      <c r="D1" t="s">
        <v>31</v>
      </c>
    </row>
    <row r="2" spans="1:4">
      <c r="A2">
        <v>0</v>
      </c>
      <c r="B2">
        <v>0</v>
      </c>
      <c r="C2">
        <v>272</v>
      </c>
      <c r="D2">
        <v>2147483647</v>
      </c>
    </row>
    <row r="3" spans="1:4">
      <c r="A3">
        <v>0</v>
      </c>
      <c r="B3">
        <v>73</v>
      </c>
      <c r="C3">
        <v>1</v>
      </c>
      <c r="D3">
        <v>889751736</v>
      </c>
    </row>
    <row r="4" spans="1:4">
      <c r="A4">
        <v>0</v>
      </c>
      <c r="B4">
        <v>101</v>
      </c>
      <c r="C4">
        <v>2</v>
      </c>
      <c r="D4">
        <v>889751736</v>
      </c>
    </row>
    <row r="5" spans="1:4">
      <c r="A5">
        <v>0</v>
      </c>
      <c r="B5">
        <v>4</v>
      </c>
      <c r="C5">
        <v>3</v>
      </c>
      <c r="D5">
        <v>889751712</v>
      </c>
    </row>
    <row r="6" spans="1:4">
      <c r="A6">
        <v>0</v>
      </c>
      <c r="B6">
        <v>255</v>
      </c>
      <c r="C6">
        <v>4</v>
      </c>
      <c r="D6">
        <v>889751712</v>
      </c>
    </row>
    <row r="7" spans="1:4">
      <c r="A7">
        <v>0</v>
      </c>
      <c r="B7">
        <v>110</v>
      </c>
      <c r="C7">
        <v>5</v>
      </c>
      <c r="D7">
        <v>889751711</v>
      </c>
    </row>
    <row r="8" spans="1:4">
      <c r="A8">
        <v>0</v>
      </c>
      <c r="B8">
        <v>170</v>
      </c>
      <c r="C8">
        <v>5</v>
      </c>
      <c r="D8">
        <v>889751711</v>
      </c>
    </row>
    <row r="9" spans="1:4">
      <c r="A9">
        <v>0</v>
      </c>
      <c r="B9">
        <v>241</v>
      </c>
      <c r="C9">
        <v>5</v>
      </c>
      <c r="D9">
        <v>889751633</v>
      </c>
    </row>
    <row r="10" spans="1:4">
      <c r="A10">
        <v>0</v>
      </c>
      <c r="B10">
        <v>188</v>
      </c>
      <c r="C10">
        <v>3</v>
      </c>
      <c r="D10">
        <v>888732928</v>
      </c>
    </row>
    <row r="11" spans="1:4">
      <c r="A11">
        <v>0</v>
      </c>
      <c r="B11">
        <v>31</v>
      </c>
      <c r="C11">
        <v>5</v>
      </c>
      <c r="D11">
        <v>888732909</v>
      </c>
    </row>
    <row r="12" spans="1:4">
      <c r="A12">
        <v>0</v>
      </c>
      <c r="B12">
        <v>208</v>
      </c>
      <c r="C12">
        <v>4</v>
      </c>
      <c r="D12">
        <v>888732908</v>
      </c>
    </row>
    <row r="13" spans="1:4">
      <c r="A13">
        <v>0</v>
      </c>
      <c r="B13">
        <v>269</v>
      </c>
      <c r="C13">
        <v>5</v>
      </c>
      <c r="D13">
        <v>888732827</v>
      </c>
    </row>
    <row r="14" spans="1:4">
      <c r="A14">
        <v>0</v>
      </c>
      <c r="B14">
        <v>17</v>
      </c>
      <c r="C14">
        <v>4</v>
      </c>
      <c r="D14">
        <v>887432020</v>
      </c>
    </row>
    <row r="15" spans="1:4">
      <c r="A15">
        <v>0</v>
      </c>
      <c r="B15">
        <v>5</v>
      </c>
      <c r="C15">
        <v>5</v>
      </c>
      <c r="D15">
        <v>887431973</v>
      </c>
    </row>
    <row r="16" spans="1:4">
      <c r="A16">
        <v>0</v>
      </c>
      <c r="B16">
        <v>243</v>
      </c>
      <c r="C16">
        <v>2</v>
      </c>
      <c r="D16">
        <v>887431973</v>
      </c>
    </row>
    <row r="17" spans="1:4">
      <c r="A17">
        <v>0</v>
      </c>
      <c r="B17">
        <v>220</v>
      </c>
      <c r="C17">
        <v>5</v>
      </c>
      <c r="D17">
        <v>887431921</v>
      </c>
    </row>
    <row r="18" spans="1:4">
      <c r="A18">
        <v>0</v>
      </c>
      <c r="B18">
        <v>128</v>
      </c>
      <c r="C18">
        <v>5</v>
      </c>
      <c r="D18">
        <v>887431908</v>
      </c>
    </row>
    <row r="19" spans="1:4">
      <c r="A19">
        <v>0</v>
      </c>
      <c r="B19">
        <v>19</v>
      </c>
      <c r="C19">
        <v>4</v>
      </c>
      <c r="D19">
        <v>887431883</v>
      </c>
    </row>
    <row r="20" spans="1:4">
      <c r="A20">
        <v>0</v>
      </c>
      <c r="B20">
        <v>270</v>
      </c>
      <c r="C20">
        <v>2</v>
      </c>
      <c r="D20">
        <v>887431672</v>
      </c>
    </row>
    <row r="21" spans="1:4">
      <c r="A21">
        <v>0</v>
      </c>
      <c r="B21">
        <v>271</v>
      </c>
      <c r="C21">
        <v>3</v>
      </c>
      <c r="D21">
        <v>887431647</v>
      </c>
    </row>
    <row r="22" spans="1:4">
      <c r="A22">
        <v>0</v>
      </c>
      <c r="B22">
        <v>254</v>
      </c>
      <c r="C22">
        <v>2</v>
      </c>
      <c r="D22">
        <v>885345822</v>
      </c>
    </row>
    <row r="23" spans="1:4">
      <c r="A23">
        <v>0</v>
      </c>
      <c r="B23">
        <v>265</v>
      </c>
      <c r="C23">
        <v>1</v>
      </c>
      <c r="D23">
        <v>885345728</v>
      </c>
    </row>
    <row r="24" spans="1:4">
      <c r="A24">
        <v>0</v>
      </c>
      <c r="B24">
        <v>257</v>
      </c>
      <c r="C24">
        <v>5</v>
      </c>
      <c r="D24">
        <v>878873389</v>
      </c>
    </row>
    <row r="25" spans="1:4">
      <c r="A25">
        <v>0</v>
      </c>
      <c r="B25">
        <v>221</v>
      </c>
      <c r="C25">
        <v>4</v>
      </c>
      <c r="D25">
        <v>878873388</v>
      </c>
    </row>
    <row r="26" spans="1:4">
      <c r="A26">
        <v>0</v>
      </c>
      <c r="B26">
        <v>8</v>
      </c>
      <c r="C26">
        <v>5</v>
      </c>
      <c r="D26">
        <v>878543541</v>
      </c>
    </row>
    <row r="27" spans="1:4">
      <c r="A27">
        <v>0</v>
      </c>
      <c r="B27">
        <v>15</v>
      </c>
      <c r="C27">
        <v>5</v>
      </c>
      <c r="D27">
        <v>878543541</v>
      </c>
    </row>
    <row r="28" spans="1:4">
      <c r="A28">
        <v>0</v>
      </c>
      <c r="B28">
        <v>43</v>
      </c>
      <c r="C28">
        <v>5</v>
      </c>
      <c r="D28">
        <v>878543541</v>
      </c>
    </row>
    <row r="29" spans="1:4">
      <c r="A29">
        <v>0</v>
      </c>
      <c r="B29">
        <v>85</v>
      </c>
      <c r="C29">
        <v>5</v>
      </c>
      <c r="D29">
        <v>878543541</v>
      </c>
    </row>
    <row r="30" spans="1:4">
      <c r="A30">
        <v>0</v>
      </c>
      <c r="B30">
        <v>86</v>
      </c>
      <c r="C30">
        <v>5</v>
      </c>
      <c r="D30">
        <v>878543541</v>
      </c>
    </row>
    <row r="31" spans="1:4">
      <c r="A31">
        <v>0</v>
      </c>
      <c r="B31">
        <v>99</v>
      </c>
      <c r="C31">
        <v>5</v>
      </c>
      <c r="D31">
        <v>878543541</v>
      </c>
    </row>
    <row r="32" spans="1:4">
      <c r="A32">
        <v>0</v>
      </c>
      <c r="B32">
        <v>153</v>
      </c>
      <c r="C32">
        <v>5</v>
      </c>
      <c r="D32">
        <v>878543541</v>
      </c>
    </row>
    <row r="33" spans="1:4">
      <c r="A33">
        <v>0</v>
      </c>
      <c r="B33">
        <v>168</v>
      </c>
      <c r="C33">
        <v>5</v>
      </c>
      <c r="D33">
        <v>878543541</v>
      </c>
    </row>
    <row r="34" spans="1:4">
      <c r="A34">
        <v>0</v>
      </c>
      <c r="B34">
        <v>177</v>
      </c>
      <c r="C34">
        <v>5</v>
      </c>
      <c r="D34">
        <v>878543541</v>
      </c>
    </row>
    <row r="35" spans="1:4">
      <c r="A35">
        <v>0</v>
      </c>
      <c r="B35">
        <v>227</v>
      </c>
      <c r="C35">
        <v>5</v>
      </c>
      <c r="D35">
        <v>878543541</v>
      </c>
    </row>
    <row r="36" spans="1:4">
      <c r="A36">
        <v>0</v>
      </c>
      <c r="B36">
        <v>53</v>
      </c>
      <c r="C36">
        <v>3</v>
      </c>
      <c r="D36">
        <v>878543308</v>
      </c>
    </row>
    <row r="37" spans="1:4">
      <c r="A37">
        <v>0</v>
      </c>
      <c r="B37">
        <v>50</v>
      </c>
      <c r="C37">
        <v>4</v>
      </c>
      <c r="D37">
        <v>878543275</v>
      </c>
    </row>
    <row r="38" spans="1:4">
      <c r="A38">
        <v>0</v>
      </c>
      <c r="B38">
        <v>74</v>
      </c>
      <c r="C38">
        <v>4</v>
      </c>
      <c r="D38">
        <v>878543238</v>
      </c>
    </row>
    <row r="39" spans="1:4">
      <c r="A39">
        <v>0</v>
      </c>
      <c r="B39">
        <v>141</v>
      </c>
      <c r="C39">
        <v>2</v>
      </c>
      <c r="D39">
        <v>878543238</v>
      </c>
    </row>
    <row r="40" spans="1:4">
      <c r="A40">
        <v>0</v>
      </c>
      <c r="B40">
        <v>138</v>
      </c>
      <c r="C40">
        <v>3</v>
      </c>
      <c r="D40">
        <v>878543216</v>
      </c>
    </row>
    <row r="41" spans="1:4">
      <c r="A41">
        <v>0</v>
      </c>
      <c r="B41">
        <v>62</v>
      </c>
      <c r="C41">
        <v>2</v>
      </c>
      <c r="D41">
        <v>878543196</v>
      </c>
    </row>
    <row r="42" spans="1:4">
      <c r="A42">
        <v>0</v>
      </c>
      <c r="B42">
        <v>231</v>
      </c>
      <c r="C42">
        <v>3</v>
      </c>
      <c r="D42">
        <v>878543196</v>
      </c>
    </row>
    <row r="43" spans="1:4">
      <c r="A43">
        <v>0</v>
      </c>
      <c r="B43">
        <v>75</v>
      </c>
      <c r="C43">
        <v>4</v>
      </c>
      <c r="D43">
        <v>878543176</v>
      </c>
    </row>
    <row r="44" spans="1:4">
      <c r="A44">
        <v>0</v>
      </c>
      <c r="B44">
        <v>77</v>
      </c>
      <c r="C44">
        <v>1</v>
      </c>
      <c r="D44">
        <v>878543176</v>
      </c>
    </row>
    <row r="45" spans="1:4">
      <c r="A45">
        <v>0</v>
      </c>
      <c r="B45">
        <v>225</v>
      </c>
      <c r="C45">
        <v>3</v>
      </c>
      <c r="D45">
        <v>878543176</v>
      </c>
    </row>
    <row r="46" spans="1:4">
      <c r="A46">
        <v>0</v>
      </c>
      <c r="B46">
        <v>139</v>
      </c>
      <c r="C46">
        <v>1</v>
      </c>
      <c r="D46">
        <v>878543133</v>
      </c>
    </row>
    <row r="47" spans="1:4">
      <c r="A47">
        <v>0</v>
      </c>
      <c r="B47">
        <v>240</v>
      </c>
      <c r="C47">
        <v>4</v>
      </c>
      <c r="D47">
        <v>878543133</v>
      </c>
    </row>
    <row r="48" spans="1:4">
      <c r="A48">
        <v>0</v>
      </c>
      <c r="B48">
        <v>37</v>
      </c>
      <c r="C48">
        <v>3</v>
      </c>
      <c r="D48">
        <v>878543075</v>
      </c>
    </row>
    <row r="49" spans="1:4">
      <c r="A49">
        <v>0</v>
      </c>
      <c r="B49">
        <v>36</v>
      </c>
      <c r="C49">
        <v>2</v>
      </c>
      <c r="D49">
        <v>878543030</v>
      </c>
    </row>
    <row r="50" spans="1:4">
      <c r="A50">
        <v>0</v>
      </c>
      <c r="B50">
        <v>65</v>
      </c>
      <c r="C50">
        <v>4</v>
      </c>
      <c r="D50">
        <v>878543030</v>
      </c>
    </row>
    <row r="51" spans="1:4">
      <c r="A51">
        <v>0</v>
      </c>
      <c r="B51">
        <v>137</v>
      </c>
      <c r="C51">
        <v>1</v>
      </c>
      <c r="D51">
        <v>878543006</v>
      </c>
    </row>
    <row r="52" spans="1:4">
      <c r="A52">
        <v>0</v>
      </c>
      <c r="B52">
        <v>2</v>
      </c>
      <c r="C52">
        <v>4</v>
      </c>
      <c r="D52">
        <v>878542960</v>
      </c>
    </row>
    <row r="53" spans="1:4">
      <c r="A53">
        <v>0</v>
      </c>
      <c r="B53">
        <v>11</v>
      </c>
      <c r="C53">
        <v>5</v>
      </c>
      <c r="D53">
        <v>878542960</v>
      </c>
    </row>
    <row r="54" spans="1:4">
      <c r="A54">
        <v>0</v>
      </c>
      <c r="B54">
        <v>57</v>
      </c>
      <c r="C54">
        <v>4</v>
      </c>
      <c r="D54">
        <v>878542960</v>
      </c>
    </row>
    <row r="55" spans="1:4">
      <c r="A55">
        <v>0</v>
      </c>
      <c r="B55">
        <v>115</v>
      </c>
      <c r="C55">
        <v>3</v>
      </c>
      <c r="D55">
        <v>878542960</v>
      </c>
    </row>
    <row r="56" spans="1:4">
      <c r="A56">
        <v>0</v>
      </c>
      <c r="B56">
        <v>124</v>
      </c>
      <c r="C56">
        <v>3</v>
      </c>
      <c r="D56">
        <v>878542960</v>
      </c>
    </row>
    <row r="57" spans="1:4">
      <c r="A57">
        <v>0</v>
      </c>
      <c r="B57">
        <v>200</v>
      </c>
      <c r="C57">
        <v>3</v>
      </c>
      <c r="D57">
        <v>878542960</v>
      </c>
    </row>
    <row r="58" spans="1:4">
      <c r="A58">
        <v>0</v>
      </c>
      <c r="B58">
        <v>207</v>
      </c>
      <c r="C58">
        <v>5</v>
      </c>
      <c r="D58">
        <v>878542960</v>
      </c>
    </row>
    <row r="59" spans="1:4">
      <c r="A59">
        <v>0</v>
      </c>
      <c r="B59">
        <v>204</v>
      </c>
      <c r="C59">
        <v>3</v>
      </c>
      <c r="D59">
        <v>878542909</v>
      </c>
    </row>
    <row r="60" spans="1:4">
      <c r="A60">
        <v>0</v>
      </c>
      <c r="B60">
        <v>209</v>
      </c>
      <c r="C60">
        <v>4</v>
      </c>
      <c r="D60">
        <v>878542909</v>
      </c>
    </row>
    <row r="61" spans="1:4">
      <c r="A61">
        <v>0</v>
      </c>
      <c r="B61">
        <v>131</v>
      </c>
      <c r="C61">
        <v>4</v>
      </c>
      <c r="D61">
        <v>878542889</v>
      </c>
    </row>
    <row r="62" spans="1:4">
      <c r="A62">
        <v>0</v>
      </c>
      <c r="B62">
        <v>28</v>
      </c>
      <c r="C62">
        <v>1</v>
      </c>
      <c r="D62">
        <v>878542869</v>
      </c>
    </row>
    <row r="63" spans="1:4">
      <c r="A63">
        <v>0</v>
      </c>
      <c r="B63">
        <v>33</v>
      </c>
      <c r="C63">
        <v>2</v>
      </c>
      <c r="D63">
        <v>878542869</v>
      </c>
    </row>
    <row r="64" spans="1:4">
      <c r="A64">
        <v>0</v>
      </c>
      <c r="B64">
        <v>42</v>
      </c>
      <c r="C64">
        <v>4</v>
      </c>
      <c r="D64">
        <v>878542869</v>
      </c>
    </row>
    <row r="65" spans="1:4">
      <c r="A65">
        <v>0</v>
      </c>
      <c r="B65">
        <v>100</v>
      </c>
      <c r="C65">
        <v>2</v>
      </c>
      <c r="D65">
        <v>878542845</v>
      </c>
    </row>
    <row r="66" spans="1:4">
      <c r="A66">
        <v>0</v>
      </c>
      <c r="B66">
        <v>102</v>
      </c>
      <c r="C66">
        <v>1</v>
      </c>
      <c r="D66">
        <v>878542845</v>
      </c>
    </row>
    <row r="67" spans="1:4">
      <c r="A67">
        <v>0</v>
      </c>
      <c r="B67">
        <v>109</v>
      </c>
      <c r="C67">
        <v>1</v>
      </c>
      <c r="D67">
        <v>878542845</v>
      </c>
    </row>
    <row r="68" spans="1:4">
      <c r="A68">
        <v>0</v>
      </c>
      <c r="B68">
        <v>238</v>
      </c>
      <c r="C68">
        <v>4</v>
      </c>
      <c r="D68">
        <v>878542845</v>
      </c>
    </row>
    <row r="69" spans="1:4">
      <c r="A69">
        <v>0</v>
      </c>
      <c r="B69">
        <v>87</v>
      </c>
      <c r="C69">
        <v>4</v>
      </c>
      <c r="D69">
        <v>878542791</v>
      </c>
    </row>
    <row r="70" spans="1:4">
      <c r="A70">
        <v>0</v>
      </c>
      <c r="B70">
        <v>148</v>
      </c>
      <c r="C70">
        <v>2</v>
      </c>
      <c r="D70">
        <v>878542791</v>
      </c>
    </row>
    <row r="71" spans="1:4">
      <c r="A71">
        <v>0</v>
      </c>
      <c r="B71">
        <v>20</v>
      </c>
      <c r="C71">
        <v>1</v>
      </c>
      <c r="D71">
        <v>878542772</v>
      </c>
    </row>
    <row r="72" spans="1:4">
      <c r="A72">
        <v>0</v>
      </c>
      <c r="B72">
        <v>112</v>
      </c>
      <c r="C72">
        <v>5</v>
      </c>
      <c r="D72">
        <v>878542738</v>
      </c>
    </row>
    <row r="73" spans="1:4">
      <c r="A73">
        <v>0</v>
      </c>
      <c r="B73">
        <v>224</v>
      </c>
      <c r="C73">
        <v>2</v>
      </c>
      <c r="D73">
        <v>878542738</v>
      </c>
    </row>
    <row r="74" spans="1:4">
      <c r="A74">
        <v>0</v>
      </c>
      <c r="B74">
        <v>197</v>
      </c>
      <c r="C74">
        <v>5</v>
      </c>
      <c r="D74">
        <v>878542717</v>
      </c>
    </row>
    <row r="75" spans="1:4">
      <c r="A75">
        <v>0</v>
      </c>
      <c r="B75">
        <v>32</v>
      </c>
      <c r="C75">
        <v>4</v>
      </c>
      <c r="D75">
        <v>878542699</v>
      </c>
    </row>
    <row r="76" spans="1:4">
      <c r="A76">
        <v>0</v>
      </c>
      <c r="B76">
        <v>157</v>
      </c>
      <c r="C76">
        <v>3</v>
      </c>
      <c r="D76">
        <v>878542699</v>
      </c>
    </row>
    <row r="77" spans="1:4">
      <c r="A77">
        <v>0</v>
      </c>
      <c r="B77">
        <v>71</v>
      </c>
      <c r="C77">
        <v>4</v>
      </c>
      <c r="D77">
        <v>878542678</v>
      </c>
    </row>
    <row r="78" spans="1:4">
      <c r="A78">
        <v>0</v>
      </c>
      <c r="B78">
        <v>140</v>
      </c>
      <c r="C78">
        <v>3</v>
      </c>
      <c r="D78">
        <v>878542608</v>
      </c>
    </row>
    <row r="79" spans="1:4">
      <c r="A79">
        <v>0</v>
      </c>
      <c r="B79">
        <v>81</v>
      </c>
      <c r="C79">
        <v>5</v>
      </c>
      <c r="D79">
        <v>878542589</v>
      </c>
    </row>
    <row r="80" spans="1:4">
      <c r="A80">
        <v>0</v>
      </c>
      <c r="B80">
        <v>151</v>
      </c>
      <c r="C80">
        <v>5</v>
      </c>
      <c r="D80">
        <v>878542589</v>
      </c>
    </row>
    <row r="81" spans="1:4">
      <c r="A81">
        <v>0</v>
      </c>
      <c r="B81">
        <v>130</v>
      </c>
      <c r="C81">
        <v>1</v>
      </c>
      <c r="D81">
        <v>878542552</v>
      </c>
    </row>
    <row r="82" spans="1:4">
      <c r="A82">
        <v>0</v>
      </c>
      <c r="B82">
        <v>232</v>
      </c>
      <c r="C82">
        <v>2</v>
      </c>
      <c r="D82">
        <v>878542552</v>
      </c>
    </row>
    <row r="83" spans="1:4">
      <c r="A83">
        <v>0</v>
      </c>
      <c r="B83">
        <v>29</v>
      </c>
      <c r="C83">
        <v>3</v>
      </c>
      <c r="D83">
        <v>878542515</v>
      </c>
    </row>
    <row r="84" spans="1:4">
      <c r="A84">
        <v>0</v>
      </c>
      <c r="B84">
        <v>48</v>
      </c>
      <c r="C84">
        <v>3</v>
      </c>
      <c r="D84">
        <v>878542478</v>
      </c>
    </row>
    <row r="85" spans="1:4">
      <c r="A85">
        <v>0</v>
      </c>
      <c r="B85">
        <v>56</v>
      </c>
      <c r="C85">
        <v>5</v>
      </c>
      <c r="D85">
        <v>878542459</v>
      </c>
    </row>
    <row r="86" spans="1:4">
      <c r="A86">
        <v>0</v>
      </c>
      <c r="B86">
        <v>111</v>
      </c>
      <c r="C86">
        <v>1</v>
      </c>
      <c r="D86">
        <v>878542441</v>
      </c>
    </row>
    <row r="87" spans="1:4">
      <c r="A87">
        <v>0</v>
      </c>
      <c r="B87">
        <v>264</v>
      </c>
      <c r="C87">
        <v>4</v>
      </c>
      <c r="D87">
        <v>878542441</v>
      </c>
    </row>
    <row r="88" spans="1:4">
      <c r="A88">
        <v>0</v>
      </c>
      <c r="B88">
        <v>34</v>
      </c>
      <c r="C88">
        <v>1</v>
      </c>
      <c r="D88">
        <v>878542420</v>
      </c>
    </row>
    <row r="89" spans="1:4">
      <c r="A89">
        <v>0</v>
      </c>
      <c r="B89">
        <v>60</v>
      </c>
      <c r="C89">
        <v>4</v>
      </c>
      <c r="D89">
        <v>878542420</v>
      </c>
    </row>
    <row r="90" spans="1:4">
      <c r="A90">
        <v>0</v>
      </c>
      <c r="B90">
        <v>161</v>
      </c>
      <c r="C90">
        <v>4</v>
      </c>
      <c r="D90">
        <v>878542420</v>
      </c>
    </row>
    <row r="91" spans="1:4">
      <c r="A91">
        <v>0</v>
      </c>
      <c r="B91">
        <v>229</v>
      </c>
      <c r="C91">
        <v>4</v>
      </c>
      <c r="D91">
        <v>878542420</v>
      </c>
    </row>
    <row r="92" spans="1:4">
      <c r="A92">
        <v>0</v>
      </c>
      <c r="B92">
        <v>166</v>
      </c>
      <c r="C92">
        <v>2</v>
      </c>
      <c r="D92">
        <v>878542383</v>
      </c>
    </row>
    <row r="93" spans="1:4">
      <c r="A93">
        <v>0</v>
      </c>
      <c r="B93">
        <v>218</v>
      </c>
      <c r="C93">
        <v>1</v>
      </c>
      <c r="D93">
        <v>878542327</v>
      </c>
    </row>
    <row r="94" spans="1:4">
      <c r="A94">
        <v>0</v>
      </c>
      <c r="B94">
        <v>89</v>
      </c>
      <c r="C94">
        <v>4</v>
      </c>
      <c r="D94">
        <v>878542300</v>
      </c>
    </row>
    <row r="95" spans="1:4">
      <c r="A95">
        <v>0</v>
      </c>
      <c r="B95">
        <v>61</v>
      </c>
      <c r="C95">
        <v>3</v>
      </c>
      <c r="D95">
        <v>878542282</v>
      </c>
    </row>
    <row r="96" spans="1:4">
      <c r="A96">
        <v>0</v>
      </c>
      <c r="B96">
        <v>202</v>
      </c>
      <c r="C96">
        <v>4</v>
      </c>
      <c r="D96">
        <v>878542231</v>
      </c>
    </row>
    <row r="97" spans="1:4">
      <c r="A97">
        <v>0</v>
      </c>
      <c r="B97">
        <v>154</v>
      </c>
      <c r="C97">
        <v>2</v>
      </c>
      <c r="D97">
        <v>878542201</v>
      </c>
    </row>
    <row r="98" spans="1:4">
      <c r="A98">
        <v>0</v>
      </c>
      <c r="B98">
        <v>228</v>
      </c>
      <c r="C98">
        <v>4</v>
      </c>
      <c r="D98">
        <v>878542075</v>
      </c>
    </row>
    <row r="99" spans="1:4">
      <c r="A99">
        <v>0</v>
      </c>
      <c r="B99">
        <v>210</v>
      </c>
      <c r="C99">
        <v>3</v>
      </c>
      <c r="D99">
        <v>878541970</v>
      </c>
    </row>
    <row r="100" spans="1:4">
      <c r="A100">
        <v>0</v>
      </c>
      <c r="B100">
        <v>172</v>
      </c>
      <c r="C100">
        <v>5</v>
      </c>
      <c r="D100">
        <v>878541803</v>
      </c>
    </row>
    <row r="101" spans="1:4">
      <c r="A101">
        <v>0</v>
      </c>
      <c r="B101">
        <v>114</v>
      </c>
      <c r="C101">
        <v>5</v>
      </c>
      <c r="D101">
        <v>878541637</v>
      </c>
    </row>
    <row r="102" spans="1:4">
      <c r="A102">
        <v>0</v>
      </c>
      <c r="B102">
        <v>253</v>
      </c>
      <c r="C102">
        <v>1</v>
      </c>
      <c r="D102">
        <v>878541392</v>
      </c>
    </row>
    <row r="103" spans="1:4">
      <c r="A103">
        <v>0</v>
      </c>
      <c r="B103">
        <v>268</v>
      </c>
      <c r="C103">
        <v>5</v>
      </c>
      <c r="D103">
        <v>877482427</v>
      </c>
    </row>
    <row r="104" spans="1:4">
      <c r="A104">
        <v>0</v>
      </c>
      <c r="B104">
        <v>39</v>
      </c>
      <c r="C104">
        <v>3</v>
      </c>
      <c r="D104">
        <v>876893230</v>
      </c>
    </row>
    <row r="105" spans="1:4">
      <c r="A105">
        <v>0</v>
      </c>
      <c r="B105">
        <v>45</v>
      </c>
      <c r="C105">
        <v>4</v>
      </c>
      <c r="D105">
        <v>876893230</v>
      </c>
    </row>
    <row r="106" spans="1:4">
      <c r="A106">
        <v>0</v>
      </c>
      <c r="B106">
        <v>152</v>
      </c>
      <c r="C106">
        <v>3</v>
      </c>
      <c r="D106">
        <v>876893230</v>
      </c>
    </row>
    <row r="107" spans="1:4">
      <c r="A107">
        <v>0</v>
      </c>
      <c r="B107">
        <v>52</v>
      </c>
      <c r="C107">
        <v>3</v>
      </c>
      <c r="D107">
        <v>876893206</v>
      </c>
    </row>
    <row r="108" spans="1:4">
      <c r="A108">
        <v>0</v>
      </c>
      <c r="B108">
        <v>135</v>
      </c>
      <c r="C108">
        <v>3</v>
      </c>
      <c r="D108">
        <v>876893206</v>
      </c>
    </row>
    <row r="109" spans="1:4">
      <c r="A109">
        <v>0</v>
      </c>
      <c r="B109">
        <v>76</v>
      </c>
      <c r="C109">
        <v>4</v>
      </c>
      <c r="D109">
        <v>876893205</v>
      </c>
    </row>
    <row r="110" spans="1:4">
      <c r="A110">
        <v>0</v>
      </c>
      <c r="B110">
        <v>205</v>
      </c>
      <c r="C110">
        <v>4</v>
      </c>
      <c r="D110">
        <v>876893205</v>
      </c>
    </row>
    <row r="111" spans="1:4">
      <c r="A111">
        <v>0</v>
      </c>
      <c r="B111">
        <v>1</v>
      </c>
      <c r="C111">
        <v>3</v>
      </c>
      <c r="D111">
        <v>876893171</v>
      </c>
    </row>
    <row r="112" spans="1:4">
      <c r="A112">
        <v>0</v>
      </c>
      <c r="B112">
        <v>163</v>
      </c>
      <c r="C112">
        <v>3</v>
      </c>
      <c r="D112">
        <v>876893171</v>
      </c>
    </row>
    <row r="113" spans="1:4">
      <c r="A113">
        <v>0</v>
      </c>
      <c r="B113">
        <v>214</v>
      </c>
      <c r="C113">
        <v>3</v>
      </c>
      <c r="D113">
        <v>876893145</v>
      </c>
    </row>
    <row r="114" spans="1:4">
      <c r="A114">
        <v>0</v>
      </c>
      <c r="B114">
        <v>3</v>
      </c>
      <c r="C114">
        <v>3</v>
      </c>
      <c r="D114">
        <v>876893119</v>
      </c>
    </row>
    <row r="115" spans="1:4">
      <c r="A115">
        <v>0</v>
      </c>
      <c r="B115">
        <v>118</v>
      </c>
      <c r="C115">
        <v>5</v>
      </c>
      <c r="D115">
        <v>876893098</v>
      </c>
    </row>
    <row r="116" spans="1:4">
      <c r="A116">
        <v>0</v>
      </c>
      <c r="B116">
        <v>199</v>
      </c>
      <c r="C116">
        <v>3</v>
      </c>
      <c r="D116">
        <v>876893098</v>
      </c>
    </row>
    <row r="117" spans="1:4">
      <c r="A117">
        <v>0</v>
      </c>
      <c r="B117">
        <v>66</v>
      </c>
      <c r="C117">
        <v>3</v>
      </c>
      <c r="D117">
        <v>876893054</v>
      </c>
    </row>
    <row r="118" spans="1:4">
      <c r="A118">
        <v>0</v>
      </c>
      <c r="B118">
        <v>230</v>
      </c>
      <c r="C118">
        <v>1</v>
      </c>
      <c r="D118">
        <v>876893031</v>
      </c>
    </row>
    <row r="119" spans="1:4">
      <c r="A119">
        <v>0</v>
      </c>
      <c r="B119">
        <v>79</v>
      </c>
      <c r="C119">
        <v>4</v>
      </c>
      <c r="D119">
        <v>876893008</v>
      </c>
    </row>
    <row r="120" spans="1:4">
      <c r="A120">
        <v>0</v>
      </c>
      <c r="B120">
        <v>26</v>
      </c>
      <c r="C120">
        <v>2</v>
      </c>
      <c r="D120">
        <v>876892946</v>
      </c>
    </row>
    <row r="121" spans="1:4">
      <c r="A121">
        <v>0</v>
      </c>
      <c r="B121">
        <v>226</v>
      </c>
      <c r="C121">
        <v>4</v>
      </c>
      <c r="D121">
        <v>876892946</v>
      </c>
    </row>
    <row r="122" spans="1:4">
      <c r="A122">
        <v>0</v>
      </c>
      <c r="B122">
        <v>156</v>
      </c>
      <c r="C122">
        <v>4</v>
      </c>
      <c r="D122">
        <v>876892918</v>
      </c>
    </row>
    <row r="123" spans="1:4">
      <c r="A123">
        <v>0</v>
      </c>
      <c r="B123">
        <v>222</v>
      </c>
      <c r="C123">
        <v>5</v>
      </c>
      <c r="D123">
        <v>876892918</v>
      </c>
    </row>
    <row r="124" spans="1:4">
      <c r="A124">
        <v>0</v>
      </c>
      <c r="B124">
        <v>212</v>
      </c>
      <c r="C124">
        <v>2</v>
      </c>
      <c r="D124">
        <v>876892896</v>
      </c>
    </row>
    <row r="125" spans="1:4">
      <c r="A125">
        <v>0</v>
      </c>
      <c r="B125">
        <v>169</v>
      </c>
      <c r="C125">
        <v>5</v>
      </c>
      <c r="D125">
        <v>876892856</v>
      </c>
    </row>
    <row r="126" spans="1:4">
      <c r="A126">
        <v>0</v>
      </c>
      <c r="B126">
        <v>217</v>
      </c>
      <c r="C126">
        <v>3</v>
      </c>
      <c r="D126">
        <v>876892856</v>
      </c>
    </row>
    <row r="127" spans="1:4">
      <c r="A127">
        <v>0</v>
      </c>
      <c r="B127">
        <v>194</v>
      </c>
      <c r="C127">
        <v>5</v>
      </c>
      <c r="D127">
        <v>876892855</v>
      </c>
    </row>
    <row r="128" spans="1:4">
      <c r="A128">
        <v>0</v>
      </c>
      <c r="B128">
        <v>40</v>
      </c>
      <c r="C128">
        <v>2</v>
      </c>
      <c r="D128">
        <v>876892818</v>
      </c>
    </row>
    <row r="129" spans="1:4">
      <c r="A129">
        <v>0</v>
      </c>
      <c r="B129">
        <v>132</v>
      </c>
      <c r="C129">
        <v>4</v>
      </c>
      <c r="D129">
        <v>876892818</v>
      </c>
    </row>
    <row r="130" spans="1:4">
      <c r="A130">
        <v>0</v>
      </c>
      <c r="B130">
        <v>58</v>
      </c>
      <c r="C130">
        <v>5</v>
      </c>
      <c r="D130">
        <v>876892817</v>
      </c>
    </row>
    <row r="131" spans="1:4">
      <c r="A131">
        <v>0</v>
      </c>
      <c r="B131">
        <v>72</v>
      </c>
      <c r="C131">
        <v>3</v>
      </c>
      <c r="D131">
        <v>876892774</v>
      </c>
    </row>
    <row r="132" spans="1:4">
      <c r="A132">
        <v>0</v>
      </c>
      <c r="B132">
        <v>193</v>
      </c>
      <c r="C132">
        <v>4</v>
      </c>
      <c r="D132">
        <v>876892743</v>
      </c>
    </row>
    <row r="133" spans="1:4">
      <c r="A133">
        <v>0</v>
      </c>
      <c r="B133">
        <v>176</v>
      </c>
      <c r="C133">
        <v>5</v>
      </c>
      <c r="D133">
        <v>876892701</v>
      </c>
    </row>
    <row r="134" spans="1:4">
      <c r="A134">
        <v>0</v>
      </c>
      <c r="B134">
        <v>215</v>
      </c>
      <c r="C134">
        <v>5</v>
      </c>
      <c r="D134">
        <v>876892701</v>
      </c>
    </row>
    <row r="135" spans="1:4">
      <c r="A135">
        <v>0</v>
      </c>
      <c r="B135">
        <v>216</v>
      </c>
      <c r="C135">
        <v>3</v>
      </c>
      <c r="D135">
        <v>876892676</v>
      </c>
    </row>
    <row r="136" spans="1:4">
      <c r="A136">
        <v>0</v>
      </c>
      <c r="B136">
        <v>192</v>
      </c>
      <c r="C136">
        <v>4</v>
      </c>
      <c r="D136">
        <v>876892654</v>
      </c>
    </row>
    <row r="137" spans="1:4">
      <c r="A137">
        <v>0</v>
      </c>
      <c r="B137">
        <v>90</v>
      </c>
      <c r="C137">
        <v>5</v>
      </c>
      <c r="D137">
        <v>876892636</v>
      </c>
    </row>
    <row r="138" spans="1:4">
      <c r="A138">
        <v>0</v>
      </c>
      <c r="B138">
        <v>175</v>
      </c>
      <c r="C138">
        <v>5</v>
      </c>
      <c r="D138">
        <v>876892468</v>
      </c>
    </row>
    <row r="139" spans="1:4">
      <c r="A139">
        <v>0</v>
      </c>
      <c r="B139">
        <v>41</v>
      </c>
      <c r="C139">
        <v>5</v>
      </c>
      <c r="D139">
        <v>876892425</v>
      </c>
    </row>
    <row r="140" spans="1:4">
      <c r="A140">
        <v>0</v>
      </c>
      <c r="B140">
        <v>70</v>
      </c>
      <c r="C140">
        <v>3</v>
      </c>
      <c r="D140">
        <v>876892425</v>
      </c>
    </row>
    <row r="141" spans="1:4">
      <c r="A141">
        <v>0</v>
      </c>
      <c r="B141">
        <v>91</v>
      </c>
      <c r="C141">
        <v>3</v>
      </c>
      <c r="D141">
        <v>876892425</v>
      </c>
    </row>
    <row r="142" spans="1:4">
      <c r="A142">
        <v>0</v>
      </c>
      <c r="B142">
        <v>233</v>
      </c>
      <c r="C142">
        <v>4</v>
      </c>
      <c r="D142">
        <v>876892355</v>
      </c>
    </row>
    <row r="143" spans="1:4">
      <c r="A143">
        <v>0</v>
      </c>
      <c r="B143">
        <v>149</v>
      </c>
      <c r="C143">
        <v>5</v>
      </c>
      <c r="D143">
        <v>876892196</v>
      </c>
    </row>
    <row r="144" spans="1:4">
      <c r="A144">
        <v>0</v>
      </c>
      <c r="B144">
        <v>9</v>
      </c>
      <c r="C144">
        <v>3</v>
      </c>
      <c r="D144">
        <v>875693118</v>
      </c>
    </row>
    <row r="145" spans="1:4">
      <c r="A145">
        <v>0</v>
      </c>
      <c r="B145">
        <v>262</v>
      </c>
      <c r="C145">
        <v>1</v>
      </c>
      <c r="D145">
        <v>875693007</v>
      </c>
    </row>
    <row r="146" spans="1:4">
      <c r="A146">
        <v>0</v>
      </c>
      <c r="B146">
        <v>260</v>
      </c>
      <c r="C146">
        <v>1</v>
      </c>
      <c r="D146">
        <v>875692992</v>
      </c>
    </row>
    <row r="147" spans="1:4">
      <c r="A147">
        <v>0</v>
      </c>
      <c r="B147">
        <v>258</v>
      </c>
      <c r="C147">
        <v>1</v>
      </c>
      <c r="D147">
        <v>875692979</v>
      </c>
    </row>
    <row r="148" spans="1:4">
      <c r="A148">
        <v>0</v>
      </c>
      <c r="B148">
        <v>266</v>
      </c>
      <c r="C148">
        <v>4</v>
      </c>
      <c r="D148">
        <v>875692955</v>
      </c>
    </row>
    <row r="149" spans="1:4">
      <c r="A149">
        <v>0</v>
      </c>
      <c r="B149">
        <v>267</v>
      </c>
      <c r="C149">
        <v>5</v>
      </c>
      <c r="D149">
        <v>875692927</v>
      </c>
    </row>
    <row r="150" spans="1:4">
      <c r="A150">
        <v>0</v>
      </c>
      <c r="B150">
        <v>44</v>
      </c>
      <c r="C150">
        <v>5</v>
      </c>
      <c r="D150">
        <v>875241687</v>
      </c>
    </row>
    <row r="151" spans="1:4">
      <c r="A151">
        <v>0</v>
      </c>
      <c r="B151">
        <v>119</v>
      </c>
      <c r="C151">
        <v>1</v>
      </c>
      <c r="D151">
        <v>875241637</v>
      </c>
    </row>
    <row r="152" spans="1:4">
      <c r="A152">
        <v>0</v>
      </c>
      <c r="B152">
        <v>103</v>
      </c>
      <c r="C152">
        <v>1</v>
      </c>
      <c r="D152">
        <v>875241619</v>
      </c>
    </row>
    <row r="153" spans="1:4">
      <c r="A153">
        <v>0</v>
      </c>
      <c r="B153">
        <v>106</v>
      </c>
      <c r="C153">
        <v>4</v>
      </c>
      <c r="D153">
        <v>875241619</v>
      </c>
    </row>
    <row r="154" spans="1:4">
      <c r="A154">
        <v>0</v>
      </c>
      <c r="B154">
        <v>246</v>
      </c>
      <c r="C154">
        <v>1</v>
      </c>
      <c r="D154">
        <v>875241619</v>
      </c>
    </row>
    <row r="155" spans="1:4">
      <c r="A155">
        <v>0</v>
      </c>
      <c r="B155">
        <v>121</v>
      </c>
      <c r="C155">
        <v>3</v>
      </c>
      <c r="D155">
        <v>875241498</v>
      </c>
    </row>
    <row r="156" spans="1:4">
      <c r="A156">
        <v>0</v>
      </c>
      <c r="B156">
        <v>105</v>
      </c>
      <c r="C156">
        <v>4</v>
      </c>
      <c r="D156">
        <v>875241390</v>
      </c>
    </row>
    <row r="157" spans="1:4">
      <c r="A157">
        <v>0</v>
      </c>
      <c r="B157">
        <v>219</v>
      </c>
      <c r="C157">
        <v>3</v>
      </c>
      <c r="D157">
        <v>875241390</v>
      </c>
    </row>
    <row r="158" spans="1:4">
      <c r="A158">
        <v>0</v>
      </c>
      <c r="B158">
        <v>242</v>
      </c>
      <c r="C158">
        <v>1</v>
      </c>
      <c r="D158">
        <v>875241390</v>
      </c>
    </row>
    <row r="159" spans="1:4">
      <c r="A159">
        <v>0</v>
      </c>
      <c r="B159">
        <v>146</v>
      </c>
      <c r="C159">
        <v>3</v>
      </c>
      <c r="D159">
        <v>875240993</v>
      </c>
    </row>
    <row r="160" spans="1:4">
      <c r="A160">
        <v>0</v>
      </c>
      <c r="B160">
        <v>107</v>
      </c>
      <c r="C160">
        <v>5</v>
      </c>
      <c r="D160">
        <v>875240920</v>
      </c>
    </row>
    <row r="161" spans="1:4">
      <c r="A161">
        <v>0</v>
      </c>
      <c r="B161">
        <v>147</v>
      </c>
      <c r="C161">
        <v>2</v>
      </c>
      <c r="D161">
        <v>875240799</v>
      </c>
    </row>
    <row r="162" spans="1:4">
      <c r="A162">
        <v>0</v>
      </c>
      <c r="B162">
        <v>104</v>
      </c>
      <c r="C162">
        <v>2</v>
      </c>
      <c r="D162">
        <v>875240739</v>
      </c>
    </row>
    <row r="163" spans="1:4">
      <c r="A163">
        <v>0</v>
      </c>
      <c r="B163">
        <v>251</v>
      </c>
      <c r="C163">
        <v>2</v>
      </c>
      <c r="D163">
        <v>875240677</v>
      </c>
    </row>
    <row r="164" spans="1:4">
      <c r="A164">
        <v>0</v>
      </c>
      <c r="B164">
        <v>16</v>
      </c>
      <c r="C164">
        <v>3</v>
      </c>
      <c r="D164">
        <v>875073198</v>
      </c>
    </row>
    <row r="165" spans="1:4">
      <c r="A165">
        <v>0</v>
      </c>
      <c r="B165">
        <v>173</v>
      </c>
      <c r="C165">
        <v>5</v>
      </c>
      <c r="D165">
        <v>875073198</v>
      </c>
    </row>
    <row r="166" spans="1:4">
      <c r="A166">
        <v>0</v>
      </c>
      <c r="B166">
        <v>35</v>
      </c>
      <c r="C166">
        <v>2</v>
      </c>
      <c r="D166">
        <v>875073180</v>
      </c>
    </row>
    <row r="167" spans="1:4">
      <c r="A167">
        <v>0</v>
      </c>
      <c r="B167">
        <v>84</v>
      </c>
      <c r="C167">
        <v>3</v>
      </c>
      <c r="D167">
        <v>875073180</v>
      </c>
    </row>
    <row r="168" spans="1:4">
      <c r="A168">
        <v>0</v>
      </c>
      <c r="B168">
        <v>143</v>
      </c>
      <c r="C168">
        <v>4</v>
      </c>
      <c r="D168">
        <v>875073180</v>
      </c>
    </row>
    <row r="169" spans="1:4">
      <c r="A169">
        <v>0</v>
      </c>
      <c r="B169">
        <v>158</v>
      </c>
      <c r="C169">
        <v>3</v>
      </c>
      <c r="D169">
        <v>875073180</v>
      </c>
    </row>
    <row r="170" spans="1:4">
      <c r="A170">
        <v>0</v>
      </c>
      <c r="B170">
        <v>96</v>
      </c>
      <c r="C170">
        <v>3</v>
      </c>
      <c r="D170">
        <v>875073128</v>
      </c>
    </row>
    <row r="171" spans="1:4">
      <c r="A171">
        <v>0</v>
      </c>
      <c r="B171">
        <v>185</v>
      </c>
      <c r="C171">
        <v>4</v>
      </c>
      <c r="D171">
        <v>875073128</v>
      </c>
    </row>
    <row r="172" spans="1:4">
      <c r="A172">
        <v>0</v>
      </c>
      <c r="B172">
        <v>187</v>
      </c>
      <c r="C172">
        <v>3</v>
      </c>
      <c r="D172">
        <v>875073128</v>
      </c>
    </row>
    <row r="173" spans="1:4">
      <c r="A173">
        <v>0</v>
      </c>
      <c r="B173">
        <v>133</v>
      </c>
      <c r="C173">
        <v>4</v>
      </c>
      <c r="D173">
        <v>875073067</v>
      </c>
    </row>
    <row r="174" spans="1:4">
      <c r="A174">
        <v>0</v>
      </c>
      <c r="B174">
        <v>144</v>
      </c>
      <c r="C174">
        <v>2</v>
      </c>
      <c r="D174">
        <v>875073067</v>
      </c>
    </row>
    <row r="175" spans="1:4">
      <c r="A175">
        <v>0</v>
      </c>
      <c r="B175">
        <v>206</v>
      </c>
      <c r="C175">
        <v>5</v>
      </c>
      <c r="D175">
        <v>875073067</v>
      </c>
    </row>
    <row r="176" spans="1:4">
      <c r="A176">
        <v>0</v>
      </c>
      <c r="B176">
        <v>93</v>
      </c>
      <c r="C176">
        <v>2</v>
      </c>
      <c r="D176">
        <v>875072956</v>
      </c>
    </row>
    <row r="177" spans="1:4">
      <c r="A177">
        <v>0</v>
      </c>
      <c r="B177">
        <v>183</v>
      </c>
      <c r="C177">
        <v>4</v>
      </c>
      <c r="D177">
        <v>875072956</v>
      </c>
    </row>
    <row r="178" spans="1:4">
      <c r="A178">
        <v>0</v>
      </c>
      <c r="B178">
        <v>190</v>
      </c>
      <c r="C178">
        <v>5</v>
      </c>
      <c r="D178">
        <v>875072956</v>
      </c>
    </row>
    <row r="179" spans="1:4">
      <c r="A179">
        <v>0</v>
      </c>
      <c r="B179">
        <v>196</v>
      </c>
      <c r="C179">
        <v>5</v>
      </c>
      <c r="D179">
        <v>875072956</v>
      </c>
    </row>
    <row r="180" spans="1:4">
      <c r="A180">
        <v>0</v>
      </c>
      <c r="B180">
        <v>83</v>
      </c>
      <c r="C180">
        <v>4</v>
      </c>
      <c r="D180">
        <v>875072923</v>
      </c>
    </row>
    <row r="181" spans="1:4">
      <c r="A181">
        <v>0</v>
      </c>
      <c r="B181">
        <v>22</v>
      </c>
      <c r="C181">
        <v>4</v>
      </c>
      <c r="D181">
        <v>875072895</v>
      </c>
    </row>
    <row r="182" spans="1:4">
      <c r="A182">
        <v>0</v>
      </c>
      <c r="B182">
        <v>69</v>
      </c>
      <c r="C182">
        <v>3</v>
      </c>
      <c r="D182">
        <v>875072895</v>
      </c>
    </row>
    <row r="183" spans="1:4">
      <c r="A183">
        <v>0</v>
      </c>
      <c r="B183">
        <v>211</v>
      </c>
      <c r="C183">
        <v>4</v>
      </c>
      <c r="D183">
        <v>875072895</v>
      </c>
    </row>
    <row r="184" spans="1:4">
      <c r="A184">
        <v>0</v>
      </c>
      <c r="B184">
        <v>78</v>
      </c>
      <c r="C184">
        <v>4</v>
      </c>
      <c r="D184">
        <v>875072865</v>
      </c>
    </row>
    <row r="185" spans="1:4">
      <c r="A185">
        <v>0</v>
      </c>
      <c r="B185">
        <v>80</v>
      </c>
      <c r="C185">
        <v>5</v>
      </c>
      <c r="D185">
        <v>875072865</v>
      </c>
    </row>
    <row r="186" spans="1:4">
      <c r="A186">
        <v>0</v>
      </c>
      <c r="B186">
        <v>150</v>
      </c>
      <c r="C186">
        <v>4</v>
      </c>
      <c r="D186">
        <v>875072865</v>
      </c>
    </row>
    <row r="187" spans="1:4">
      <c r="A187">
        <v>0</v>
      </c>
      <c r="B187">
        <v>55</v>
      </c>
      <c r="C187">
        <v>4</v>
      </c>
      <c r="D187">
        <v>875072716</v>
      </c>
    </row>
    <row r="188" spans="1:4">
      <c r="A188">
        <v>0</v>
      </c>
      <c r="B188">
        <v>95</v>
      </c>
      <c r="C188">
        <v>5</v>
      </c>
      <c r="D188">
        <v>875072716</v>
      </c>
    </row>
    <row r="189" spans="1:4">
      <c r="A189">
        <v>0</v>
      </c>
      <c r="B189">
        <v>54</v>
      </c>
      <c r="C189">
        <v>5</v>
      </c>
      <c r="D189">
        <v>875072688</v>
      </c>
    </row>
    <row r="190" spans="1:4">
      <c r="A190">
        <v>0</v>
      </c>
      <c r="B190">
        <v>67</v>
      </c>
      <c r="C190">
        <v>4</v>
      </c>
      <c r="D190">
        <v>875072688</v>
      </c>
    </row>
    <row r="191" spans="1:4">
      <c r="A191">
        <v>0</v>
      </c>
      <c r="B191">
        <v>203</v>
      </c>
      <c r="C191">
        <v>5</v>
      </c>
      <c r="D191">
        <v>875072688</v>
      </c>
    </row>
    <row r="192" spans="1:4">
      <c r="A192">
        <v>0</v>
      </c>
      <c r="B192">
        <v>142</v>
      </c>
      <c r="C192">
        <v>1</v>
      </c>
      <c r="D192">
        <v>875072631</v>
      </c>
    </row>
    <row r="193" spans="1:4">
      <c r="A193">
        <v>0</v>
      </c>
      <c r="B193">
        <v>184</v>
      </c>
      <c r="C193">
        <v>4</v>
      </c>
      <c r="D193">
        <v>875072631</v>
      </c>
    </row>
    <row r="194" spans="1:4">
      <c r="A194">
        <v>0</v>
      </c>
      <c r="B194">
        <v>127</v>
      </c>
      <c r="C194">
        <v>4</v>
      </c>
      <c r="D194">
        <v>875072573</v>
      </c>
    </row>
    <row r="195" spans="1:4">
      <c r="A195">
        <v>0</v>
      </c>
      <c r="B195">
        <v>179</v>
      </c>
      <c r="C195">
        <v>3</v>
      </c>
      <c r="D195">
        <v>875072573</v>
      </c>
    </row>
    <row r="196" spans="1:4">
      <c r="A196">
        <v>0</v>
      </c>
      <c r="B196">
        <v>98</v>
      </c>
      <c r="C196">
        <v>3</v>
      </c>
      <c r="D196">
        <v>875072547</v>
      </c>
    </row>
    <row r="197" spans="1:4">
      <c r="A197">
        <v>0</v>
      </c>
      <c r="B197">
        <v>159</v>
      </c>
      <c r="C197">
        <v>4</v>
      </c>
      <c r="D197">
        <v>875072547</v>
      </c>
    </row>
    <row r="198" spans="1:4">
      <c r="A198">
        <v>0</v>
      </c>
      <c r="B198">
        <v>174</v>
      </c>
      <c r="C198">
        <v>5</v>
      </c>
      <c r="D198">
        <v>875072547</v>
      </c>
    </row>
    <row r="199" spans="1:4">
      <c r="A199">
        <v>0</v>
      </c>
      <c r="B199">
        <v>191</v>
      </c>
      <c r="C199">
        <v>4</v>
      </c>
      <c r="D199">
        <v>875072547</v>
      </c>
    </row>
    <row r="200" spans="1:4">
      <c r="A200">
        <v>0</v>
      </c>
      <c r="B200">
        <v>47</v>
      </c>
      <c r="C200">
        <v>5</v>
      </c>
      <c r="D200">
        <v>875072520</v>
      </c>
    </row>
    <row r="201" spans="1:4">
      <c r="A201">
        <v>0</v>
      </c>
      <c r="B201">
        <v>181</v>
      </c>
      <c r="C201">
        <v>4</v>
      </c>
      <c r="D201">
        <v>875072520</v>
      </c>
    </row>
    <row r="202" spans="1:4">
      <c r="A202">
        <v>0</v>
      </c>
      <c r="B202">
        <v>213</v>
      </c>
      <c r="C202">
        <v>4</v>
      </c>
      <c r="D202">
        <v>875072520</v>
      </c>
    </row>
    <row r="203" spans="1:4">
      <c r="A203">
        <v>0</v>
      </c>
      <c r="B203">
        <v>7</v>
      </c>
      <c r="C203">
        <v>1</v>
      </c>
      <c r="D203">
        <v>875072484</v>
      </c>
    </row>
    <row r="204" spans="1:4">
      <c r="A204">
        <v>0</v>
      </c>
      <c r="B204">
        <v>88</v>
      </c>
      <c r="C204">
        <v>5</v>
      </c>
      <c r="D204">
        <v>875072484</v>
      </c>
    </row>
    <row r="205" spans="1:4">
      <c r="A205">
        <v>0</v>
      </c>
      <c r="B205">
        <v>25</v>
      </c>
      <c r="C205">
        <v>3</v>
      </c>
      <c r="D205">
        <v>875072442</v>
      </c>
    </row>
    <row r="206" spans="1:4">
      <c r="A206">
        <v>0</v>
      </c>
      <c r="B206">
        <v>162</v>
      </c>
      <c r="C206">
        <v>4</v>
      </c>
      <c r="D206">
        <v>875072442</v>
      </c>
    </row>
    <row r="207" spans="1:4">
      <c r="A207">
        <v>0</v>
      </c>
      <c r="B207">
        <v>201</v>
      </c>
      <c r="C207">
        <v>5</v>
      </c>
      <c r="D207">
        <v>875072442</v>
      </c>
    </row>
    <row r="208" spans="1:4">
      <c r="A208">
        <v>0</v>
      </c>
      <c r="B208">
        <v>21</v>
      </c>
      <c r="C208">
        <v>4</v>
      </c>
      <c r="D208">
        <v>875072404</v>
      </c>
    </row>
    <row r="209" spans="1:4">
      <c r="A209">
        <v>0</v>
      </c>
      <c r="B209">
        <v>63</v>
      </c>
      <c r="C209">
        <v>5</v>
      </c>
      <c r="D209">
        <v>875072404</v>
      </c>
    </row>
    <row r="210" spans="1:4">
      <c r="A210">
        <v>0</v>
      </c>
      <c r="B210">
        <v>97</v>
      </c>
      <c r="C210">
        <v>4</v>
      </c>
      <c r="D210">
        <v>875072404</v>
      </c>
    </row>
    <row r="211" spans="1:4">
      <c r="A211">
        <v>0</v>
      </c>
      <c r="B211">
        <v>134</v>
      </c>
      <c r="C211">
        <v>4</v>
      </c>
      <c r="D211">
        <v>875072404</v>
      </c>
    </row>
    <row r="212" spans="1:4">
      <c r="A212">
        <v>0</v>
      </c>
      <c r="B212">
        <v>59</v>
      </c>
      <c r="C212">
        <v>5</v>
      </c>
      <c r="D212">
        <v>875072370</v>
      </c>
    </row>
    <row r="213" spans="1:4">
      <c r="A213">
        <v>0</v>
      </c>
      <c r="B213">
        <v>82</v>
      </c>
      <c r="C213">
        <v>3</v>
      </c>
      <c r="D213">
        <v>875072370</v>
      </c>
    </row>
    <row r="214" spans="1:4">
      <c r="A214">
        <v>0</v>
      </c>
      <c r="B214">
        <v>178</v>
      </c>
      <c r="C214">
        <v>3</v>
      </c>
      <c r="D214">
        <v>875072370</v>
      </c>
    </row>
    <row r="215" spans="1:4">
      <c r="A215">
        <v>0</v>
      </c>
      <c r="B215">
        <v>94</v>
      </c>
      <c r="C215">
        <v>4</v>
      </c>
      <c r="D215">
        <v>875072303</v>
      </c>
    </row>
    <row r="216" spans="1:4">
      <c r="A216">
        <v>0</v>
      </c>
      <c r="B216">
        <v>160</v>
      </c>
      <c r="C216">
        <v>4</v>
      </c>
      <c r="D216">
        <v>875072303</v>
      </c>
    </row>
    <row r="217" spans="1:4">
      <c r="A217">
        <v>0</v>
      </c>
      <c r="B217">
        <v>10</v>
      </c>
      <c r="C217">
        <v>2</v>
      </c>
      <c r="D217">
        <v>875072262</v>
      </c>
    </row>
    <row r="218" spans="1:4">
      <c r="A218">
        <v>0</v>
      </c>
      <c r="B218">
        <v>68</v>
      </c>
      <c r="C218">
        <v>3</v>
      </c>
      <c r="D218">
        <v>875072262</v>
      </c>
    </row>
    <row r="219" spans="1:4">
      <c r="A219">
        <v>0</v>
      </c>
      <c r="B219">
        <v>182</v>
      </c>
      <c r="C219">
        <v>5</v>
      </c>
      <c r="D219">
        <v>875072262</v>
      </c>
    </row>
    <row r="220" spans="1:4">
      <c r="A220">
        <v>0</v>
      </c>
      <c r="B220">
        <v>198</v>
      </c>
      <c r="C220">
        <v>4</v>
      </c>
      <c r="D220">
        <v>875072262</v>
      </c>
    </row>
    <row r="221" spans="1:4">
      <c r="A221">
        <v>0</v>
      </c>
      <c r="B221">
        <v>237</v>
      </c>
      <c r="C221">
        <v>4</v>
      </c>
      <c r="D221">
        <v>875072235</v>
      </c>
    </row>
    <row r="222" spans="1:4">
      <c r="A222">
        <v>0</v>
      </c>
      <c r="B222">
        <v>51</v>
      </c>
      <c r="C222">
        <v>4</v>
      </c>
      <c r="D222">
        <v>875072205</v>
      </c>
    </row>
    <row r="223" spans="1:4">
      <c r="A223">
        <v>0</v>
      </c>
      <c r="B223">
        <v>27</v>
      </c>
      <c r="C223">
        <v>4</v>
      </c>
      <c r="D223">
        <v>875072173</v>
      </c>
    </row>
    <row r="224" spans="1:4">
      <c r="A224">
        <v>0</v>
      </c>
      <c r="B224">
        <v>38</v>
      </c>
      <c r="C224">
        <v>4</v>
      </c>
      <c r="D224">
        <v>875072173</v>
      </c>
    </row>
    <row r="225" spans="1:4">
      <c r="A225">
        <v>0</v>
      </c>
      <c r="B225">
        <v>113</v>
      </c>
      <c r="C225">
        <v>5</v>
      </c>
      <c r="D225">
        <v>875072173</v>
      </c>
    </row>
    <row r="226" spans="1:4">
      <c r="A226">
        <v>0</v>
      </c>
      <c r="B226">
        <v>30</v>
      </c>
      <c r="C226">
        <v>3</v>
      </c>
      <c r="D226">
        <v>875072144</v>
      </c>
    </row>
    <row r="227" spans="1:4">
      <c r="A227">
        <v>0</v>
      </c>
      <c r="B227">
        <v>46</v>
      </c>
      <c r="C227">
        <v>4</v>
      </c>
      <c r="D227">
        <v>875072125</v>
      </c>
    </row>
    <row r="228" spans="1:4">
      <c r="A228">
        <v>0</v>
      </c>
      <c r="B228">
        <v>64</v>
      </c>
      <c r="C228">
        <v>4</v>
      </c>
      <c r="D228">
        <v>875072125</v>
      </c>
    </row>
    <row r="229" spans="1:4">
      <c r="A229">
        <v>0</v>
      </c>
      <c r="B229">
        <v>189</v>
      </c>
      <c r="C229">
        <v>5</v>
      </c>
      <c r="D229">
        <v>875072125</v>
      </c>
    </row>
    <row r="230" spans="1:4">
      <c r="A230">
        <v>0</v>
      </c>
      <c r="B230">
        <v>129</v>
      </c>
      <c r="C230">
        <v>3</v>
      </c>
      <c r="D230">
        <v>875072002</v>
      </c>
    </row>
    <row r="231" spans="1:4">
      <c r="A231">
        <v>0</v>
      </c>
      <c r="B231">
        <v>117</v>
      </c>
      <c r="C231">
        <v>3</v>
      </c>
      <c r="D231">
        <v>875071927</v>
      </c>
    </row>
    <row r="232" spans="1:4">
      <c r="A232">
        <v>0</v>
      </c>
      <c r="B232">
        <v>235</v>
      </c>
      <c r="C232">
        <v>4</v>
      </c>
      <c r="D232">
        <v>875071898</v>
      </c>
    </row>
    <row r="233" spans="1:4">
      <c r="A233">
        <v>0</v>
      </c>
      <c r="B233">
        <v>239</v>
      </c>
      <c r="C233">
        <v>3</v>
      </c>
      <c r="D233">
        <v>875071898</v>
      </c>
    </row>
    <row r="234" spans="1:4">
      <c r="A234">
        <v>0</v>
      </c>
      <c r="B234">
        <v>250</v>
      </c>
      <c r="C234">
        <v>4</v>
      </c>
      <c r="D234">
        <v>875071843</v>
      </c>
    </row>
    <row r="235" spans="1:4">
      <c r="A235">
        <v>0</v>
      </c>
      <c r="B235">
        <v>120</v>
      </c>
      <c r="C235">
        <v>4</v>
      </c>
      <c r="D235">
        <v>875071823</v>
      </c>
    </row>
    <row r="236" spans="1:4">
      <c r="A236">
        <v>0</v>
      </c>
      <c r="B236">
        <v>12</v>
      </c>
      <c r="C236">
        <v>5</v>
      </c>
      <c r="D236">
        <v>875071805</v>
      </c>
    </row>
    <row r="237" spans="1:4">
      <c r="A237">
        <v>0</v>
      </c>
      <c r="B237">
        <v>24</v>
      </c>
      <c r="C237">
        <v>4</v>
      </c>
      <c r="D237">
        <v>875071805</v>
      </c>
    </row>
    <row r="238" spans="1:4">
      <c r="A238">
        <v>0</v>
      </c>
      <c r="B238">
        <v>236</v>
      </c>
      <c r="C238">
        <v>2</v>
      </c>
      <c r="D238">
        <v>875071749</v>
      </c>
    </row>
    <row r="239" spans="1:4">
      <c r="A239">
        <v>0</v>
      </c>
      <c r="B239">
        <v>23</v>
      </c>
      <c r="C239">
        <v>3</v>
      </c>
      <c r="D239">
        <v>875071713</v>
      </c>
    </row>
    <row r="240" spans="1:4">
      <c r="A240">
        <v>0</v>
      </c>
      <c r="B240">
        <v>125</v>
      </c>
      <c r="C240">
        <v>2</v>
      </c>
      <c r="D240">
        <v>875071713</v>
      </c>
    </row>
    <row r="241" spans="1:4">
      <c r="A241">
        <v>0</v>
      </c>
      <c r="B241">
        <v>244</v>
      </c>
      <c r="C241">
        <v>2</v>
      </c>
      <c r="D241">
        <v>875071713</v>
      </c>
    </row>
    <row r="242" spans="1:4">
      <c r="A242">
        <v>0</v>
      </c>
      <c r="B242">
        <v>259</v>
      </c>
      <c r="C242">
        <v>1</v>
      </c>
      <c r="D242">
        <v>875071713</v>
      </c>
    </row>
    <row r="243" spans="1:4">
      <c r="A243">
        <v>0</v>
      </c>
      <c r="B243">
        <v>263</v>
      </c>
      <c r="C243">
        <v>2</v>
      </c>
      <c r="D243">
        <v>875071713</v>
      </c>
    </row>
    <row r="244" spans="1:4">
      <c r="A244">
        <v>0</v>
      </c>
      <c r="B244">
        <v>14</v>
      </c>
      <c r="C244">
        <v>5</v>
      </c>
      <c r="D244">
        <v>875071608</v>
      </c>
    </row>
    <row r="245" spans="1:4">
      <c r="A245">
        <v>0</v>
      </c>
      <c r="B245">
        <v>234</v>
      </c>
      <c r="C245">
        <v>5</v>
      </c>
      <c r="D245">
        <v>875071589</v>
      </c>
    </row>
    <row r="246" spans="1:4">
      <c r="A246">
        <v>0</v>
      </c>
      <c r="B246">
        <v>6</v>
      </c>
      <c r="C246">
        <v>4</v>
      </c>
      <c r="D246">
        <v>875071561</v>
      </c>
    </row>
    <row r="247" spans="1:4">
      <c r="A247">
        <v>0</v>
      </c>
      <c r="B247">
        <v>145</v>
      </c>
      <c r="C247">
        <v>4</v>
      </c>
      <c r="D247">
        <v>875071561</v>
      </c>
    </row>
    <row r="248" spans="1:4">
      <c r="A248">
        <v>0</v>
      </c>
      <c r="B248">
        <v>122</v>
      </c>
      <c r="C248">
        <v>4</v>
      </c>
      <c r="D248">
        <v>875071541</v>
      </c>
    </row>
    <row r="249" spans="1:4">
      <c r="A249">
        <v>0</v>
      </c>
      <c r="B249">
        <v>136</v>
      </c>
      <c r="C249">
        <v>5</v>
      </c>
      <c r="D249">
        <v>875071541</v>
      </c>
    </row>
    <row r="250" spans="1:4">
      <c r="A250">
        <v>0</v>
      </c>
      <c r="B250">
        <v>18</v>
      </c>
      <c r="C250">
        <v>5</v>
      </c>
      <c r="D250">
        <v>875071515</v>
      </c>
    </row>
    <row r="251" spans="1:4">
      <c r="A251">
        <v>0</v>
      </c>
      <c r="B251">
        <v>92</v>
      </c>
      <c r="C251">
        <v>5</v>
      </c>
      <c r="D251">
        <v>875071484</v>
      </c>
    </row>
    <row r="252" spans="1:4">
      <c r="A252">
        <v>0</v>
      </c>
      <c r="B252">
        <v>123</v>
      </c>
      <c r="C252">
        <v>5</v>
      </c>
      <c r="D252">
        <v>875071484</v>
      </c>
    </row>
    <row r="253" spans="1:4">
      <c r="A253">
        <v>0</v>
      </c>
      <c r="B253">
        <v>223</v>
      </c>
      <c r="C253">
        <v>5</v>
      </c>
      <c r="D253">
        <v>875071484</v>
      </c>
    </row>
    <row r="254" spans="1:4">
      <c r="A254">
        <v>0</v>
      </c>
      <c r="B254">
        <v>261</v>
      </c>
      <c r="C254">
        <v>3</v>
      </c>
      <c r="D254">
        <v>875071421</v>
      </c>
    </row>
    <row r="255" spans="1:4">
      <c r="A255">
        <v>0</v>
      </c>
      <c r="B255">
        <v>248</v>
      </c>
      <c r="C255">
        <v>4</v>
      </c>
      <c r="D255">
        <v>874965970</v>
      </c>
    </row>
    <row r="256" spans="1:4">
      <c r="A256">
        <v>0</v>
      </c>
      <c r="B256">
        <v>252</v>
      </c>
      <c r="C256">
        <v>5</v>
      </c>
      <c r="D256">
        <v>874965970</v>
      </c>
    </row>
    <row r="257" spans="1:4">
      <c r="A257">
        <v>0</v>
      </c>
      <c r="B257">
        <v>49</v>
      </c>
      <c r="C257">
        <v>5</v>
      </c>
      <c r="D257">
        <v>874965954</v>
      </c>
    </row>
    <row r="258" spans="1:4">
      <c r="A258">
        <v>0</v>
      </c>
      <c r="B258">
        <v>247</v>
      </c>
      <c r="C258">
        <v>4</v>
      </c>
      <c r="D258">
        <v>874965954</v>
      </c>
    </row>
    <row r="259" spans="1:4">
      <c r="A259">
        <v>0</v>
      </c>
      <c r="B259">
        <v>256</v>
      </c>
      <c r="C259">
        <v>4</v>
      </c>
      <c r="D259">
        <v>874965954</v>
      </c>
    </row>
    <row r="260" spans="1:4">
      <c r="A260">
        <v>0</v>
      </c>
      <c r="B260">
        <v>245</v>
      </c>
      <c r="C260">
        <v>5</v>
      </c>
      <c r="D260">
        <v>874965905</v>
      </c>
    </row>
    <row r="261" spans="1:4">
      <c r="A261">
        <v>0</v>
      </c>
      <c r="B261">
        <v>0</v>
      </c>
      <c r="C261">
        <v>5</v>
      </c>
      <c r="D261">
        <v>874965758</v>
      </c>
    </row>
    <row r="262" spans="1:4">
      <c r="A262">
        <v>0</v>
      </c>
      <c r="B262">
        <v>108</v>
      </c>
      <c r="C262">
        <v>5</v>
      </c>
      <c r="D262">
        <v>874965739</v>
      </c>
    </row>
    <row r="263" spans="1:4">
      <c r="A263">
        <v>0</v>
      </c>
      <c r="B263">
        <v>116</v>
      </c>
      <c r="C263">
        <v>3</v>
      </c>
      <c r="D263">
        <v>874965739</v>
      </c>
    </row>
    <row r="264" spans="1:4">
      <c r="A264">
        <v>0</v>
      </c>
      <c r="B264">
        <v>180</v>
      </c>
      <c r="C264">
        <v>5</v>
      </c>
      <c r="D264">
        <v>874965739</v>
      </c>
    </row>
    <row r="265" spans="1:4">
      <c r="A265">
        <v>0</v>
      </c>
      <c r="B265">
        <v>13</v>
      </c>
      <c r="C265">
        <v>5</v>
      </c>
      <c r="D265">
        <v>874965706</v>
      </c>
    </row>
    <row r="266" spans="1:4">
      <c r="A266">
        <v>0</v>
      </c>
      <c r="B266">
        <v>126</v>
      </c>
      <c r="C266">
        <v>5</v>
      </c>
      <c r="D266">
        <v>874965706</v>
      </c>
    </row>
    <row r="267" spans="1:4">
      <c r="A267">
        <v>0</v>
      </c>
      <c r="B267">
        <v>249</v>
      </c>
      <c r="C267">
        <v>4</v>
      </c>
      <c r="D267">
        <v>874965706</v>
      </c>
    </row>
    <row r="268" spans="1:4">
      <c r="A268">
        <v>0</v>
      </c>
      <c r="B268">
        <v>186</v>
      </c>
      <c r="C268">
        <v>4</v>
      </c>
      <c r="D268">
        <v>874965678</v>
      </c>
    </row>
    <row r="269" spans="1:4">
      <c r="A269">
        <v>0</v>
      </c>
      <c r="B269">
        <v>165</v>
      </c>
      <c r="C269">
        <v>5</v>
      </c>
      <c r="D269">
        <v>874965677</v>
      </c>
    </row>
    <row r="270" spans="1:4">
      <c r="A270">
        <v>0</v>
      </c>
      <c r="B270">
        <v>195</v>
      </c>
      <c r="C270">
        <v>5</v>
      </c>
      <c r="D270">
        <v>874965677</v>
      </c>
    </row>
    <row r="271" spans="1:4">
      <c r="A271">
        <v>0</v>
      </c>
      <c r="B271">
        <v>155</v>
      </c>
      <c r="C271">
        <v>4</v>
      </c>
      <c r="D271">
        <v>874965556</v>
      </c>
    </row>
    <row r="272" spans="1:4">
      <c r="A272">
        <v>0</v>
      </c>
      <c r="B272">
        <v>164</v>
      </c>
      <c r="C272">
        <v>5</v>
      </c>
      <c r="D272">
        <v>874965518</v>
      </c>
    </row>
    <row r="273" spans="1:4">
      <c r="A273">
        <v>0</v>
      </c>
      <c r="B273">
        <v>167</v>
      </c>
      <c r="C273">
        <v>5</v>
      </c>
      <c r="D273">
        <v>874965478</v>
      </c>
    </row>
    <row r="274" spans="1:4">
      <c r="A274">
        <v>0</v>
      </c>
      <c r="B274">
        <v>171</v>
      </c>
      <c r="C274">
        <v>5</v>
      </c>
      <c r="D274">
        <v>874965478</v>
      </c>
    </row>
    <row r="275" spans="1:4">
      <c r="A275">
        <v>1</v>
      </c>
      <c r="B275">
        <v>0</v>
      </c>
      <c r="C275">
        <v>62</v>
      </c>
      <c r="D275">
        <v>2147483647</v>
      </c>
    </row>
    <row r="276" spans="1:4">
      <c r="A276">
        <v>1</v>
      </c>
      <c r="B276">
        <v>280</v>
      </c>
      <c r="C276">
        <v>3</v>
      </c>
      <c r="D276">
        <v>888980240</v>
      </c>
    </row>
    <row r="277" spans="1:4">
      <c r="A277">
        <v>1</v>
      </c>
      <c r="B277">
        <v>313</v>
      </c>
      <c r="C277">
        <v>1</v>
      </c>
      <c r="D277">
        <v>888980085</v>
      </c>
    </row>
    <row r="278" spans="1:4">
      <c r="A278">
        <v>1</v>
      </c>
      <c r="B278">
        <v>308</v>
      </c>
      <c r="C278">
        <v>1</v>
      </c>
      <c r="D278">
        <v>888980029</v>
      </c>
    </row>
    <row r="279" spans="1:4">
      <c r="A279">
        <v>1</v>
      </c>
      <c r="B279">
        <v>307</v>
      </c>
      <c r="C279">
        <v>3</v>
      </c>
      <c r="D279">
        <v>888979945</v>
      </c>
    </row>
    <row r="280" spans="1:4">
      <c r="A280">
        <v>1</v>
      </c>
      <c r="B280">
        <v>315</v>
      </c>
      <c r="C280">
        <v>5</v>
      </c>
      <c r="D280">
        <v>888979693</v>
      </c>
    </row>
    <row r="281" spans="1:4">
      <c r="A281">
        <v>1</v>
      </c>
      <c r="B281">
        <v>288</v>
      </c>
      <c r="C281">
        <v>3</v>
      </c>
      <c r="D281">
        <v>888979353</v>
      </c>
    </row>
    <row r="282" spans="1:4">
      <c r="A282">
        <v>1</v>
      </c>
      <c r="B282">
        <v>299</v>
      </c>
      <c r="C282">
        <v>4</v>
      </c>
      <c r="D282">
        <v>888979197</v>
      </c>
    </row>
    <row r="283" spans="1:4">
      <c r="A283">
        <v>1</v>
      </c>
      <c r="B283">
        <v>303</v>
      </c>
      <c r="C283">
        <v>4</v>
      </c>
      <c r="D283">
        <v>888979197</v>
      </c>
    </row>
    <row r="284" spans="1:4">
      <c r="A284">
        <v>1</v>
      </c>
      <c r="B284">
        <v>271</v>
      </c>
      <c r="C284">
        <v>5</v>
      </c>
      <c r="D284">
        <v>888979061</v>
      </c>
    </row>
    <row r="285" spans="1:4">
      <c r="A285">
        <v>1</v>
      </c>
      <c r="B285">
        <v>309</v>
      </c>
      <c r="C285">
        <v>4</v>
      </c>
      <c r="D285">
        <v>888979061</v>
      </c>
    </row>
    <row r="286" spans="1:4">
      <c r="A286">
        <v>1</v>
      </c>
      <c r="B286">
        <v>49</v>
      </c>
      <c r="C286">
        <v>5</v>
      </c>
      <c r="D286">
        <v>888552084</v>
      </c>
    </row>
    <row r="287" spans="1:4">
      <c r="A287">
        <v>1</v>
      </c>
      <c r="B287">
        <v>99</v>
      </c>
      <c r="C287">
        <v>5</v>
      </c>
      <c r="D287">
        <v>888552084</v>
      </c>
    </row>
    <row r="288" spans="1:4">
      <c r="A288">
        <v>1</v>
      </c>
      <c r="B288">
        <v>126</v>
      </c>
      <c r="C288">
        <v>5</v>
      </c>
      <c r="D288">
        <v>888552084</v>
      </c>
    </row>
    <row r="289" spans="1:4">
      <c r="A289">
        <v>1</v>
      </c>
      <c r="B289">
        <v>241</v>
      </c>
      <c r="C289">
        <v>5</v>
      </c>
      <c r="D289">
        <v>888552084</v>
      </c>
    </row>
    <row r="290" spans="1:4">
      <c r="A290">
        <v>1</v>
      </c>
      <c r="B290">
        <v>250</v>
      </c>
      <c r="C290">
        <v>5</v>
      </c>
      <c r="D290">
        <v>888552084</v>
      </c>
    </row>
    <row r="291" spans="1:4">
      <c r="A291">
        <v>1</v>
      </c>
      <c r="B291">
        <v>282</v>
      </c>
      <c r="C291">
        <v>5</v>
      </c>
      <c r="D291">
        <v>888552084</v>
      </c>
    </row>
    <row r="292" spans="1:4">
      <c r="A292">
        <v>1</v>
      </c>
      <c r="B292">
        <v>284</v>
      </c>
      <c r="C292">
        <v>5</v>
      </c>
      <c r="D292">
        <v>888552084</v>
      </c>
    </row>
    <row r="293" spans="1:4">
      <c r="A293">
        <v>1</v>
      </c>
      <c r="B293">
        <v>301</v>
      </c>
      <c r="C293">
        <v>5</v>
      </c>
      <c r="D293">
        <v>888552084</v>
      </c>
    </row>
    <row r="294" spans="1:4">
      <c r="A294">
        <v>1</v>
      </c>
      <c r="B294">
        <v>310</v>
      </c>
      <c r="C294">
        <v>5</v>
      </c>
      <c r="D294">
        <v>888552084</v>
      </c>
    </row>
    <row r="295" spans="1:4">
      <c r="A295">
        <v>1</v>
      </c>
      <c r="B295">
        <v>312</v>
      </c>
      <c r="C295">
        <v>5</v>
      </c>
      <c r="D295">
        <v>888552084</v>
      </c>
    </row>
    <row r="296" spans="1:4">
      <c r="A296">
        <v>1</v>
      </c>
      <c r="B296">
        <v>236</v>
      </c>
      <c r="C296">
        <v>4</v>
      </c>
      <c r="D296">
        <v>888552017</v>
      </c>
    </row>
    <row r="297" spans="1:4">
      <c r="A297">
        <v>1</v>
      </c>
      <c r="B297">
        <v>283</v>
      </c>
      <c r="C297">
        <v>4</v>
      </c>
      <c r="D297">
        <v>888552017</v>
      </c>
    </row>
    <row r="298" spans="1:4">
      <c r="A298">
        <v>1</v>
      </c>
      <c r="B298">
        <v>12</v>
      </c>
      <c r="C298">
        <v>4</v>
      </c>
      <c r="D298">
        <v>888551922</v>
      </c>
    </row>
    <row r="299" spans="1:4">
      <c r="A299">
        <v>1</v>
      </c>
      <c r="B299">
        <v>281</v>
      </c>
      <c r="C299">
        <v>4</v>
      </c>
      <c r="D299">
        <v>888551922</v>
      </c>
    </row>
    <row r="300" spans="1:4">
      <c r="A300">
        <v>1</v>
      </c>
      <c r="B300">
        <v>9</v>
      </c>
      <c r="C300">
        <v>2</v>
      </c>
      <c r="D300">
        <v>888551853</v>
      </c>
    </row>
    <row r="301" spans="1:4">
      <c r="A301">
        <v>1</v>
      </c>
      <c r="B301">
        <v>13</v>
      </c>
      <c r="C301">
        <v>4</v>
      </c>
      <c r="D301">
        <v>888551853</v>
      </c>
    </row>
    <row r="302" spans="1:4">
      <c r="A302">
        <v>1</v>
      </c>
      <c r="B302">
        <v>110</v>
      </c>
      <c r="C302">
        <v>4</v>
      </c>
      <c r="D302">
        <v>888551853</v>
      </c>
    </row>
    <row r="303" spans="1:4">
      <c r="A303">
        <v>1</v>
      </c>
      <c r="B303">
        <v>278</v>
      </c>
      <c r="C303">
        <v>4</v>
      </c>
      <c r="D303">
        <v>888551745</v>
      </c>
    </row>
    <row r="304" spans="1:4">
      <c r="A304">
        <v>1</v>
      </c>
      <c r="B304">
        <v>24</v>
      </c>
      <c r="C304">
        <v>4</v>
      </c>
      <c r="D304">
        <v>888551648</v>
      </c>
    </row>
    <row r="305" spans="1:4">
      <c r="A305">
        <v>1</v>
      </c>
      <c r="B305">
        <v>293</v>
      </c>
      <c r="C305">
        <v>1</v>
      </c>
      <c r="D305">
        <v>888551648</v>
      </c>
    </row>
    <row r="306" spans="1:4">
      <c r="A306">
        <v>1</v>
      </c>
      <c r="B306">
        <v>272</v>
      </c>
      <c r="C306">
        <v>4</v>
      </c>
      <c r="D306">
        <v>888551647</v>
      </c>
    </row>
    <row r="307" spans="1:4">
      <c r="A307">
        <v>1</v>
      </c>
      <c r="B307">
        <v>277</v>
      </c>
      <c r="C307">
        <v>3</v>
      </c>
      <c r="D307">
        <v>888551647</v>
      </c>
    </row>
    <row r="308" spans="1:4">
      <c r="A308">
        <v>1</v>
      </c>
      <c r="B308">
        <v>290</v>
      </c>
      <c r="C308">
        <v>3</v>
      </c>
      <c r="D308">
        <v>888551647</v>
      </c>
    </row>
    <row r="309" spans="1:4">
      <c r="A309">
        <v>1</v>
      </c>
      <c r="B309">
        <v>275</v>
      </c>
      <c r="C309">
        <v>4</v>
      </c>
      <c r="D309">
        <v>888551552</v>
      </c>
    </row>
    <row r="310" spans="1:4">
      <c r="A310">
        <v>1</v>
      </c>
      <c r="B310">
        <v>273</v>
      </c>
      <c r="C310">
        <v>3</v>
      </c>
      <c r="D310">
        <v>888551497</v>
      </c>
    </row>
    <row r="311" spans="1:4">
      <c r="A311">
        <v>1</v>
      </c>
      <c r="B311">
        <v>279</v>
      </c>
      <c r="C311">
        <v>3</v>
      </c>
      <c r="D311">
        <v>888551441</v>
      </c>
    </row>
    <row r="312" spans="1:4">
      <c r="A312">
        <v>1</v>
      </c>
      <c r="B312">
        <v>289</v>
      </c>
      <c r="C312">
        <v>3</v>
      </c>
      <c r="D312">
        <v>888551441</v>
      </c>
    </row>
    <row r="313" spans="1:4">
      <c r="A313">
        <v>1</v>
      </c>
      <c r="B313">
        <v>297</v>
      </c>
      <c r="C313">
        <v>3</v>
      </c>
      <c r="D313">
        <v>888551441</v>
      </c>
    </row>
    <row r="314" spans="1:4">
      <c r="A314">
        <v>1</v>
      </c>
      <c r="B314">
        <v>254</v>
      </c>
      <c r="C314">
        <v>4</v>
      </c>
      <c r="D314">
        <v>888551341</v>
      </c>
    </row>
    <row r="315" spans="1:4">
      <c r="A315">
        <v>1</v>
      </c>
      <c r="B315">
        <v>286</v>
      </c>
      <c r="C315">
        <v>3</v>
      </c>
      <c r="D315">
        <v>888551235</v>
      </c>
    </row>
    <row r="316" spans="1:4">
      <c r="A316">
        <v>1</v>
      </c>
      <c r="B316">
        <v>276</v>
      </c>
      <c r="C316">
        <v>4</v>
      </c>
      <c r="D316">
        <v>888551174</v>
      </c>
    </row>
    <row r="317" spans="1:4">
      <c r="A317">
        <v>1</v>
      </c>
      <c r="B317">
        <v>294</v>
      </c>
      <c r="C317">
        <v>4</v>
      </c>
      <c r="D317">
        <v>888551164</v>
      </c>
    </row>
    <row r="318" spans="1:4">
      <c r="A318">
        <v>1</v>
      </c>
      <c r="B318">
        <v>256</v>
      </c>
      <c r="C318">
        <v>4</v>
      </c>
      <c r="D318">
        <v>888551062</v>
      </c>
    </row>
    <row r="319" spans="1:4">
      <c r="A319">
        <v>1</v>
      </c>
      <c r="B319">
        <v>274</v>
      </c>
      <c r="C319">
        <v>5</v>
      </c>
      <c r="D319">
        <v>888550939</v>
      </c>
    </row>
    <row r="320" spans="1:4">
      <c r="A320">
        <v>1</v>
      </c>
      <c r="B320">
        <v>292</v>
      </c>
      <c r="C320">
        <v>4</v>
      </c>
      <c r="D320">
        <v>888550939</v>
      </c>
    </row>
    <row r="321" spans="1:4">
      <c r="A321">
        <v>1</v>
      </c>
      <c r="B321">
        <v>0</v>
      </c>
      <c r="C321">
        <v>4</v>
      </c>
      <c r="D321">
        <v>888550871</v>
      </c>
    </row>
    <row r="322" spans="1:4">
      <c r="A322">
        <v>1</v>
      </c>
      <c r="B322">
        <v>18</v>
      </c>
      <c r="C322">
        <v>3</v>
      </c>
      <c r="D322">
        <v>888550871</v>
      </c>
    </row>
    <row r="323" spans="1:4">
      <c r="A323">
        <v>1</v>
      </c>
      <c r="B323">
        <v>295</v>
      </c>
      <c r="C323">
        <v>3</v>
      </c>
      <c r="D323">
        <v>888550871</v>
      </c>
    </row>
    <row r="324" spans="1:4">
      <c r="A324">
        <v>1</v>
      </c>
      <c r="B324">
        <v>296</v>
      </c>
      <c r="C324">
        <v>4</v>
      </c>
      <c r="D324">
        <v>888550871</v>
      </c>
    </row>
    <row r="325" spans="1:4">
      <c r="A325">
        <v>1</v>
      </c>
      <c r="B325">
        <v>268</v>
      </c>
      <c r="C325">
        <v>4</v>
      </c>
      <c r="D325">
        <v>888550774</v>
      </c>
    </row>
    <row r="326" spans="1:4">
      <c r="A326">
        <v>1</v>
      </c>
      <c r="B326">
        <v>291</v>
      </c>
      <c r="C326">
        <v>4</v>
      </c>
      <c r="D326">
        <v>888550774</v>
      </c>
    </row>
    <row r="327" spans="1:4">
      <c r="A327">
        <v>1</v>
      </c>
      <c r="B327">
        <v>298</v>
      </c>
      <c r="C327">
        <v>4</v>
      </c>
      <c r="D327">
        <v>888550774</v>
      </c>
    </row>
    <row r="328" spans="1:4">
      <c r="A328">
        <v>1</v>
      </c>
      <c r="B328">
        <v>302</v>
      </c>
      <c r="C328">
        <v>4</v>
      </c>
      <c r="D328">
        <v>888550774</v>
      </c>
    </row>
    <row r="329" spans="1:4">
      <c r="A329">
        <v>1</v>
      </c>
      <c r="B329">
        <v>305</v>
      </c>
      <c r="C329">
        <v>4</v>
      </c>
      <c r="D329">
        <v>888550774</v>
      </c>
    </row>
    <row r="330" spans="1:4">
      <c r="A330">
        <v>1</v>
      </c>
      <c r="B330">
        <v>314</v>
      </c>
      <c r="C330">
        <v>1</v>
      </c>
      <c r="D330">
        <v>888550774</v>
      </c>
    </row>
    <row r="331" spans="1:4">
      <c r="A331">
        <v>1</v>
      </c>
      <c r="B331">
        <v>300</v>
      </c>
      <c r="C331">
        <v>4</v>
      </c>
      <c r="D331">
        <v>888550631</v>
      </c>
    </row>
    <row r="332" spans="1:4">
      <c r="A332">
        <v>1</v>
      </c>
      <c r="B332">
        <v>311</v>
      </c>
      <c r="C332">
        <v>3</v>
      </c>
      <c r="D332">
        <v>888550631</v>
      </c>
    </row>
    <row r="333" spans="1:4">
      <c r="A333">
        <v>1</v>
      </c>
      <c r="B333">
        <v>287</v>
      </c>
      <c r="C333">
        <v>3</v>
      </c>
      <c r="D333">
        <v>888550252</v>
      </c>
    </row>
    <row r="334" spans="1:4">
      <c r="A334">
        <v>1</v>
      </c>
      <c r="B334">
        <v>306</v>
      </c>
      <c r="C334">
        <v>3</v>
      </c>
      <c r="D334">
        <v>888550066</v>
      </c>
    </row>
    <row r="335" spans="1:4">
      <c r="A335">
        <v>1</v>
      </c>
      <c r="B335">
        <v>304</v>
      </c>
      <c r="C335">
        <v>3</v>
      </c>
      <c r="D335">
        <v>888550065</v>
      </c>
    </row>
    <row r="336" spans="1:4">
      <c r="A336">
        <v>1</v>
      </c>
      <c r="B336">
        <v>257</v>
      </c>
      <c r="C336">
        <v>3</v>
      </c>
      <c r="D336">
        <v>888549961</v>
      </c>
    </row>
    <row r="337" spans="1:4">
      <c r="A337">
        <v>1</v>
      </c>
      <c r="B337">
        <v>285</v>
      </c>
      <c r="C337">
        <v>4</v>
      </c>
      <c r="D337">
        <v>888549960</v>
      </c>
    </row>
    <row r="338" spans="1:4">
      <c r="A338">
        <v>2</v>
      </c>
      <c r="B338">
        <v>0</v>
      </c>
      <c r="C338">
        <v>54</v>
      </c>
      <c r="D338">
        <v>2147483647</v>
      </c>
    </row>
    <row r="339" spans="1:4">
      <c r="A339">
        <v>2</v>
      </c>
      <c r="B339">
        <v>180</v>
      </c>
      <c r="C339">
        <v>4</v>
      </c>
      <c r="D339">
        <v>889237482</v>
      </c>
    </row>
    <row r="340" spans="1:4">
      <c r="A340">
        <v>2</v>
      </c>
      <c r="B340">
        <v>316</v>
      </c>
      <c r="C340">
        <v>2</v>
      </c>
      <c r="D340">
        <v>889237482</v>
      </c>
    </row>
    <row r="341" spans="1:4">
      <c r="A341">
        <v>2</v>
      </c>
      <c r="B341">
        <v>317</v>
      </c>
      <c r="C341">
        <v>4</v>
      </c>
      <c r="D341">
        <v>889237482</v>
      </c>
    </row>
    <row r="342" spans="1:4">
      <c r="A342">
        <v>2</v>
      </c>
      <c r="B342">
        <v>319</v>
      </c>
      <c r="C342">
        <v>5</v>
      </c>
      <c r="D342">
        <v>889237482</v>
      </c>
    </row>
    <row r="343" spans="1:4">
      <c r="A343">
        <v>2</v>
      </c>
      <c r="B343">
        <v>259</v>
      </c>
      <c r="C343">
        <v>4</v>
      </c>
      <c r="D343">
        <v>889237455</v>
      </c>
    </row>
    <row r="344" spans="1:4">
      <c r="A344">
        <v>2</v>
      </c>
      <c r="B344">
        <v>320</v>
      </c>
      <c r="C344">
        <v>5</v>
      </c>
      <c r="D344">
        <v>889237455</v>
      </c>
    </row>
    <row r="345" spans="1:4">
      <c r="A345">
        <v>2</v>
      </c>
      <c r="B345">
        <v>326</v>
      </c>
      <c r="C345">
        <v>4</v>
      </c>
      <c r="D345">
        <v>889237455</v>
      </c>
    </row>
    <row r="346" spans="1:4">
      <c r="A346">
        <v>2</v>
      </c>
      <c r="B346">
        <v>327</v>
      </c>
      <c r="C346">
        <v>5</v>
      </c>
      <c r="D346">
        <v>889237455</v>
      </c>
    </row>
    <row r="347" spans="1:4">
      <c r="A347">
        <v>2</v>
      </c>
      <c r="B347">
        <v>328</v>
      </c>
      <c r="C347">
        <v>4</v>
      </c>
      <c r="D347">
        <v>889237455</v>
      </c>
    </row>
    <row r="348" spans="1:4">
      <c r="A348">
        <v>2</v>
      </c>
      <c r="B348">
        <v>330</v>
      </c>
      <c r="C348">
        <v>4</v>
      </c>
      <c r="D348">
        <v>889237455</v>
      </c>
    </row>
    <row r="349" spans="1:4">
      <c r="A349">
        <v>2</v>
      </c>
      <c r="B349">
        <v>339</v>
      </c>
      <c r="C349">
        <v>5</v>
      </c>
      <c r="D349">
        <v>889237455</v>
      </c>
    </row>
    <row r="350" spans="1:4">
      <c r="A350">
        <v>2</v>
      </c>
      <c r="B350">
        <v>345</v>
      </c>
      <c r="C350">
        <v>5</v>
      </c>
      <c r="D350">
        <v>889237455</v>
      </c>
    </row>
    <row r="351" spans="1:4">
      <c r="A351">
        <v>2</v>
      </c>
      <c r="B351">
        <v>346</v>
      </c>
      <c r="C351">
        <v>5</v>
      </c>
      <c r="D351">
        <v>889237455</v>
      </c>
    </row>
    <row r="352" spans="1:4">
      <c r="A352">
        <v>2</v>
      </c>
      <c r="B352">
        <v>347</v>
      </c>
      <c r="C352">
        <v>4</v>
      </c>
      <c r="D352">
        <v>889237455</v>
      </c>
    </row>
    <row r="353" spans="1:4">
      <c r="A353">
        <v>2</v>
      </c>
      <c r="B353">
        <v>350</v>
      </c>
      <c r="C353">
        <v>3</v>
      </c>
      <c r="D353">
        <v>889237315</v>
      </c>
    </row>
    <row r="354" spans="1:4">
      <c r="A354">
        <v>2</v>
      </c>
      <c r="B354">
        <v>263</v>
      </c>
      <c r="C354">
        <v>2</v>
      </c>
      <c r="D354">
        <v>889237297</v>
      </c>
    </row>
    <row r="355" spans="1:4">
      <c r="A355">
        <v>2</v>
      </c>
      <c r="B355">
        <v>324</v>
      </c>
      <c r="C355">
        <v>1</v>
      </c>
      <c r="D355">
        <v>889237297</v>
      </c>
    </row>
    <row r="356" spans="1:4">
      <c r="A356">
        <v>2</v>
      </c>
      <c r="B356">
        <v>329</v>
      </c>
      <c r="C356">
        <v>2</v>
      </c>
      <c r="D356">
        <v>889237297</v>
      </c>
    </row>
    <row r="357" spans="1:4">
      <c r="A357">
        <v>2</v>
      </c>
      <c r="B357">
        <v>337</v>
      </c>
      <c r="C357">
        <v>2</v>
      </c>
      <c r="D357">
        <v>889237297</v>
      </c>
    </row>
    <row r="358" spans="1:4">
      <c r="A358">
        <v>2</v>
      </c>
      <c r="B358">
        <v>321</v>
      </c>
      <c r="C358">
        <v>3</v>
      </c>
      <c r="D358">
        <v>889237269</v>
      </c>
    </row>
    <row r="359" spans="1:4">
      <c r="A359">
        <v>2</v>
      </c>
      <c r="B359">
        <v>322</v>
      </c>
      <c r="C359">
        <v>2</v>
      </c>
      <c r="D359">
        <v>889237269</v>
      </c>
    </row>
    <row r="360" spans="1:4">
      <c r="A360">
        <v>2</v>
      </c>
      <c r="B360">
        <v>334</v>
      </c>
      <c r="C360">
        <v>1</v>
      </c>
      <c r="D360">
        <v>889237269</v>
      </c>
    </row>
    <row r="361" spans="1:4">
      <c r="A361">
        <v>2</v>
      </c>
      <c r="B361">
        <v>348</v>
      </c>
      <c r="C361">
        <v>3</v>
      </c>
      <c r="D361">
        <v>889237269</v>
      </c>
    </row>
    <row r="362" spans="1:4">
      <c r="A362">
        <v>2</v>
      </c>
      <c r="B362">
        <v>244</v>
      </c>
      <c r="C362">
        <v>1</v>
      </c>
      <c r="D362">
        <v>889237247</v>
      </c>
    </row>
    <row r="363" spans="1:4">
      <c r="A363">
        <v>2</v>
      </c>
      <c r="B363">
        <v>323</v>
      </c>
      <c r="C363">
        <v>2</v>
      </c>
      <c r="D363">
        <v>889237247</v>
      </c>
    </row>
    <row r="364" spans="1:4">
      <c r="A364">
        <v>2</v>
      </c>
      <c r="B364">
        <v>354</v>
      </c>
      <c r="C364">
        <v>3</v>
      </c>
      <c r="D364">
        <v>889237247</v>
      </c>
    </row>
    <row r="365" spans="1:4">
      <c r="A365">
        <v>2</v>
      </c>
      <c r="B365">
        <v>270</v>
      </c>
      <c r="C365">
        <v>3</v>
      </c>
      <c r="D365">
        <v>889237224</v>
      </c>
    </row>
    <row r="366" spans="1:4">
      <c r="A366">
        <v>2</v>
      </c>
      <c r="B366">
        <v>293</v>
      </c>
      <c r="C366">
        <v>2</v>
      </c>
      <c r="D366">
        <v>889237224</v>
      </c>
    </row>
    <row r="367" spans="1:4">
      <c r="A367">
        <v>2</v>
      </c>
      <c r="B367">
        <v>306</v>
      </c>
      <c r="C367">
        <v>3</v>
      </c>
      <c r="D367">
        <v>889237224</v>
      </c>
    </row>
    <row r="368" spans="1:4">
      <c r="A368">
        <v>2</v>
      </c>
      <c r="B368">
        <v>325</v>
      </c>
      <c r="C368">
        <v>2</v>
      </c>
      <c r="D368">
        <v>889237224</v>
      </c>
    </row>
    <row r="369" spans="1:4">
      <c r="A369">
        <v>2</v>
      </c>
      <c r="B369">
        <v>331</v>
      </c>
      <c r="C369">
        <v>1</v>
      </c>
      <c r="D369">
        <v>889237224</v>
      </c>
    </row>
    <row r="370" spans="1:4">
      <c r="A370">
        <v>2</v>
      </c>
      <c r="B370">
        <v>298</v>
      </c>
      <c r="C370">
        <v>3</v>
      </c>
      <c r="D370">
        <v>889237199</v>
      </c>
    </row>
    <row r="371" spans="1:4">
      <c r="A371">
        <v>2</v>
      </c>
      <c r="B371">
        <v>335</v>
      </c>
      <c r="C371">
        <v>1</v>
      </c>
      <c r="D371">
        <v>889237198</v>
      </c>
    </row>
    <row r="372" spans="1:4">
      <c r="A372">
        <v>2</v>
      </c>
      <c r="B372">
        <v>341</v>
      </c>
      <c r="C372">
        <v>4</v>
      </c>
      <c r="D372">
        <v>889237174</v>
      </c>
    </row>
    <row r="373" spans="1:4">
      <c r="A373">
        <v>2</v>
      </c>
      <c r="B373">
        <v>338</v>
      </c>
      <c r="C373">
        <v>3</v>
      </c>
      <c r="D373">
        <v>889237141</v>
      </c>
    </row>
    <row r="374" spans="1:4">
      <c r="A374">
        <v>2</v>
      </c>
      <c r="B374">
        <v>333</v>
      </c>
      <c r="C374">
        <v>3</v>
      </c>
      <c r="D374">
        <v>889237122</v>
      </c>
    </row>
    <row r="375" spans="1:4">
      <c r="A375">
        <v>2</v>
      </c>
      <c r="B375">
        <v>342</v>
      </c>
      <c r="C375">
        <v>3</v>
      </c>
      <c r="D375">
        <v>889237122</v>
      </c>
    </row>
    <row r="376" spans="1:4">
      <c r="A376">
        <v>2</v>
      </c>
      <c r="B376">
        <v>352</v>
      </c>
      <c r="C376">
        <v>1</v>
      </c>
      <c r="D376">
        <v>889237122</v>
      </c>
    </row>
    <row r="377" spans="1:4">
      <c r="A377">
        <v>2</v>
      </c>
      <c r="B377">
        <v>349</v>
      </c>
      <c r="C377">
        <v>3</v>
      </c>
      <c r="D377">
        <v>889237076</v>
      </c>
    </row>
    <row r="378" spans="1:4">
      <c r="A378">
        <v>2</v>
      </c>
      <c r="B378">
        <v>271</v>
      </c>
      <c r="C378">
        <v>2</v>
      </c>
      <c r="D378">
        <v>889237055</v>
      </c>
    </row>
    <row r="379" spans="1:4">
      <c r="A379">
        <v>2</v>
      </c>
      <c r="B379">
        <v>340</v>
      </c>
      <c r="C379">
        <v>1</v>
      </c>
      <c r="D379">
        <v>889237055</v>
      </c>
    </row>
    <row r="380" spans="1:4">
      <c r="A380">
        <v>2</v>
      </c>
      <c r="B380">
        <v>351</v>
      </c>
      <c r="C380">
        <v>2</v>
      </c>
      <c r="D380">
        <v>889237055</v>
      </c>
    </row>
    <row r="381" spans="1:4">
      <c r="A381">
        <v>2</v>
      </c>
      <c r="B381">
        <v>257</v>
      </c>
      <c r="C381">
        <v>2</v>
      </c>
      <c r="D381">
        <v>889237026</v>
      </c>
    </row>
    <row r="382" spans="1:4">
      <c r="A382">
        <v>2</v>
      </c>
      <c r="B382">
        <v>287</v>
      </c>
      <c r="C382">
        <v>2</v>
      </c>
      <c r="D382">
        <v>889237026</v>
      </c>
    </row>
    <row r="383" spans="1:4">
      <c r="A383">
        <v>2</v>
      </c>
      <c r="B383">
        <v>318</v>
      </c>
      <c r="C383">
        <v>2</v>
      </c>
      <c r="D383">
        <v>889237026</v>
      </c>
    </row>
    <row r="384" spans="1:4">
      <c r="A384">
        <v>2</v>
      </c>
      <c r="B384">
        <v>344</v>
      </c>
      <c r="C384">
        <v>3</v>
      </c>
      <c r="D384">
        <v>889237004</v>
      </c>
    </row>
    <row r="385" spans="1:4">
      <c r="A385">
        <v>2</v>
      </c>
      <c r="B385">
        <v>353</v>
      </c>
      <c r="C385">
        <v>3</v>
      </c>
      <c r="D385">
        <v>889237004</v>
      </c>
    </row>
    <row r="386" spans="1:4">
      <c r="A386">
        <v>2</v>
      </c>
      <c r="B386">
        <v>302</v>
      </c>
      <c r="C386">
        <v>3</v>
      </c>
      <c r="D386">
        <v>889236983</v>
      </c>
    </row>
    <row r="387" spans="1:4">
      <c r="A387">
        <v>2</v>
      </c>
      <c r="B387">
        <v>336</v>
      </c>
      <c r="C387">
        <v>1</v>
      </c>
      <c r="D387">
        <v>889236983</v>
      </c>
    </row>
    <row r="388" spans="1:4">
      <c r="A388">
        <v>2</v>
      </c>
      <c r="B388">
        <v>267</v>
      </c>
      <c r="C388">
        <v>3</v>
      </c>
      <c r="D388">
        <v>889236961</v>
      </c>
    </row>
    <row r="389" spans="1:4">
      <c r="A389">
        <v>2</v>
      </c>
      <c r="B389">
        <v>299</v>
      </c>
      <c r="C389">
        <v>2</v>
      </c>
      <c r="D389">
        <v>889236939</v>
      </c>
    </row>
    <row r="390" spans="1:4">
      <c r="A390">
        <v>2</v>
      </c>
      <c r="B390">
        <v>301</v>
      </c>
      <c r="C390">
        <v>2</v>
      </c>
      <c r="D390">
        <v>889236939</v>
      </c>
    </row>
    <row r="391" spans="1:4">
      <c r="A391">
        <v>2</v>
      </c>
      <c r="B391">
        <v>332</v>
      </c>
      <c r="C391">
        <v>2</v>
      </c>
      <c r="D391">
        <v>889236939</v>
      </c>
    </row>
    <row r="392" spans="1:4">
      <c r="A392">
        <v>2</v>
      </c>
      <c r="B392">
        <v>343</v>
      </c>
      <c r="C392">
        <v>4</v>
      </c>
      <c r="D392">
        <v>889236939</v>
      </c>
    </row>
    <row r="393" spans="1:4">
      <c r="A393">
        <v>3</v>
      </c>
      <c r="B393">
        <v>0</v>
      </c>
      <c r="C393">
        <v>24</v>
      </c>
      <c r="D393">
        <v>2147483647</v>
      </c>
    </row>
    <row r="394" spans="1:4">
      <c r="A394">
        <v>3</v>
      </c>
      <c r="B394">
        <v>10</v>
      </c>
      <c r="C394">
        <v>4</v>
      </c>
      <c r="D394">
        <v>892004520</v>
      </c>
    </row>
    <row r="395" spans="1:4">
      <c r="A395">
        <v>3</v>
      </c>
      <c r="B395">
        <v>293</v>
      </c>
      <c r="C395">
        <v>5</v>
      </c>
      <c r="D395">
        <v>892004409</v>
      </c>
    </row>
    <row r="396" spans="1:4">
      <c r="A396">
        <v>3</v>
      </c>
      <c r="B396">
        <v>259</v>
      </c>
      <c r="C396">
        <v>4</v>
      </c>
      <c r="D396">
        <v>892004275</v>
      </c>
    </row>
    <row r="397" spans="1:4">
      <c r="A397">
        <v>3</v>
      </c>
      <c r="B397">
        <v>263</v>
      </c>
      <c r="C397">
        <v>3</v>
      </c>
      <c r="D397">
        <v>892004275</v>
      </c>
    </row>
    <row r="398" spans="1:4">
      <c r="A398">
        <v>3</v>
      </c>
      <c r="B398">
        <v>357</v>
      </c>
      <c r="C398">
        <v>2</v>
      </c>
      <c r="D398">
        <v>892004275</v>
      </c>
    </row>
    <row r="399" spans="1:4">
      <c r="A399">
        <v>3</v>
      </c>
      <c r="B399">
        <v>49</v>
      </c>
      <c r="C399">
        <v>5</v>
      </c>
      <c r="D399">
        <v>892003526</v>
      </c>
    </row>
    <row r="400" spans="1:4">
      <c r="A400">
        <v>3</v>
      </c>
      <c r="B400">
        <v>356</v>
      </c>
      <c r="C400">
        <v>4</v>
      </c>
      <c r="D400">
        <v>892003525</v>
      </c>
    </row>
    <row r="401" spans="1:4">
      <c r="A401">
        <v>3</v>
      </c>
      <c r="B401">
        <v>355</v>
      </c>
      <c r="C401">
        <v>3</v>
      </c>
      <c r="D401">
        <v>892003459</v>
      </c>
    </row>
    <row r="402" spans="1:4">
      <c r="A402">
        <v>3</v>
      </c>
      <c r="B402">
        <v>209</v>
      </c>
      <c r="C402">
        <v>3</v>
      </c>
      <c r="D402">
        <v>892003374</v>
      </c>
    </row>
    <row r="403" spans="1:4">
      <c r="A403">
        <v>3</v>
      </c>
      <c r="B403">
        <v>300</v>
      </c>
      <c r="C403">
        <v>5</v>
      </c>
      <c r="D403">
        <v>892002353</v>
      </c>
    </row>
    <row r="404" spans="1:4">
      <c r="A404">
        <v>3</v>
      </c>
      <c r="B404">
        <v>323</v>
      </c>
      <c r="C404">
        <v>5</v>
      </c>
      <c r="D404">
        <v>892002353</v>
      </c>
    </row>
    <row r="405" spans="1:4">
      <c r="A405">
        <v>3</v>
      </c>
      <c r="B405">
        <v>353</v>
      </c>
      <c r="C405">
        <v>5</v>
      </c>
      <c r="D405">
        <v>892002353</v>
      </c>
    </row>
    <row r="406" spans="1:4">
      <c r="A406">
        <v>3</v>
      </c>
      <c r="B406">
        <v>360</v>
      </c>
      <c r="C406">
        <v>5</v>
      </c>
      <c r="D406">
        <v>892002353</v>
      </c>
    </row>
    <row r="407" spans="1:4">
      <c r="A407">
        <v>3</v>
      </c>
      <c r="B407">
        <v>302</v>
      </c>
      <c r="C407">
        <v>5</v>
      </c>
      <c r="D407">
        <v>892002352</v>
      </c>
    </row>
    <row r="408" spans="1:4">
      <c r="A408">
        <v>3</v>
      </c>
      <c r="B408">
        <v>326</v>
      </c>
      <c r="C408">
        <v>5</v>
      </c>
      <c r="D408">
        <v>892002352</v>
      </c>
    </row>
    <row r="409" spans="1:4">
      <c r="A409">
        <v>3</v>
      </c>
      <c r="B409">
        <v>328</v>
      </c>
      <c r="C409">
        <v>5</v>
      </c>
      <c r="D409">
        <v>892002352</v>
      </c>
    </row>
    <row r="410" spans="1:4">
      <c r="A410">
        <v>3</v>
      </c>
      <c r="B410">
        <v>358</v>
      </c>
      <c r="C410">
        <v>5</v>
      </c>
      <c r="D410">
        <v>892002352</v>
      </c>
    </row>
    <row r="411" spans="1:4">
      <c r="A411">
        <v>3</v>
      </c>
      <c r="B411">
        <v>359</v>
      </c>
      <c r="C411">
        <v>5</v>
      </c>
      <c r="D411">
        <v>892002352</v>
      </c>
    </row>
    <row r="412" spans="1:4">
      <c r="A412">
        <v>3</v>
      </c>
      <c r="B412">
        <v>361</v>
      </c>
      <c r="C412">
        <v>5</v>
      </c>
      <c r="D412">
        <v>892002352</v>
      </c>
    </row>
    <row r="413" spans="1:4">
      <c r="A413">
        <v>3</v>
      </c>
      <c r="B413">
        <v>270</v>
      </c>
      <c r="C413">
        <v>4</v>
      </c>
      <c r="D413">
        <v>892001690</v>
      </c>
    </row>
    <row r="414" spans="1:4">
      <c r="A414">
        <v>3</v>
      </c>
      <c r="B414">
        <v>327</v>
      </c>
      <c r="C414">
        <v>3</v>
      </c>
      <c r="D414">
        <v>892001537</v>
      </c>
    </row>
    <row r="415" spans="1:4">
      <c r="A415">
        <v>3</v>
      </c>
      <c r="B415">
        <v>287</v>
      </c>
      <c r="C415">
        <v>4</v>
      </c>
      <c r="D415">
        <v>892001445</v>
      </c>
    </row>
    <row r="416" spans="1:4">
      <c r="A416">
        <v>3</v>
      </c>
      <c r="B416">
        <v>299</v>
      </c>
      <c r="C416">
        <v>5</v>
      </c>
      <c r="D416">
        <v>892001445</v>
      </c>
    </row>
    <row r="417" spans="1:4">
      <c r="A417">
        <v>3</v>
      </c>
      <c r="B417">
        <v>257</v>
      </c>
      <c r="C417">
        <v>5</v>
      </c>
      <c r="D417">
        <v>892001374</v>
      </c>
    </row>
    <row r="418" spans="1:4">
      <c r="A418">
        <v>4</v>
      </c>
      <c r="B418">
        <v>0</v>
      </c>
      <c r="C418">
        <v>175</v>
      </c>
      <c r="D418">
        <v>2147483647</v>
      </c>
    </row>
    <row r="419" spans="1:4">
      <c r="A419">
        <v>4</v>
      </c>
      <c r="B419">
        <v>387</v>
      </c>
      <c r="C419">
        <v>2</v>
      </c>
      <c r="D419">
        <v>879198898</v>
      </c>
    </row>
    <row r="420" spans="1:4">
      <c r="A420">
        <v>4</v>
      </c>
      <c r="B420">
        <v>394</v>
      </c>
      <c r="C420">
        <v>2</v>
      </c>
      <c r="D420">
        <v>879198898</v>
      </c>
    </row>
    <row r="421" spans="1:4">
      <c r="A421">
        <v>4</v>
      </c>
      <c r="B421">
        <v>441</v>
      </c>
      <c r="C421">
        <v>1</v>
      </c>
      <c r="D421">
        <v>879198898</v>
      </c>
    </row>
    <row r="422" spans="1:4">
      <c r="A422">
        <v>4</v>
      </c>
      <c r="B422">
        <v>452</v>
      </c>
      <c r="C422">
        <v>1</v>
      </c>
      <c r="D422">
        <v>879198898</v>
      </c>
    </row>
    <row r="423" spans="1:4">
      <c r="A423">
        <v>4</v>
      </c>
      <c r="B423">
        <v>456</v>
      </c>
      <c r="C423">
        <v>1</v>
      </c>
      <c r="D423">
        <v>879198898</v>
      </c>
    </row>
    <row r="424" spans="1:4">
      <c r="A424">
        <v>4</v>
      </c>
      <c r="B424">
        <v>23</v>
      </c>
      <c r="C424">
        <v>4</v>
      </c>
      <c r="D424">
        <v>879198229</v>
      </c>
    </row>
    <row r="425" spans="1:4">
      <c r="A425">
        <v>4</v>
      </c>
      <c r="B425">
        <v>409</v>
      </c>
      <c r="C425">
        <v>1</v>
      </c>
      <c r="D425">
        <v>879198183</v>
      </c>
    </row>
    <row r="426" spans="1:4">
      <c r="A426">
        <v>4</v>
      </c>
      <c r="B426">
        <v>39</v>
      </c>
      <c r="C426">
        <v>4</v>
      </c>
      <c r="D426">
        <v>879198109</v>
      </c>
    </row>
    <row r="427" spans="1:4">
      <c r="A427">
        <v>4</v>
      </c>
      <c r="B427">
        <v>375</v>
      </c>
      <c r="C427">
        <v>2</v>
      </c>
      <c r="D427">
        <v>879198045</v>
      </c>
    </row>
    <row r="428" spans="1:4">
      <c r="A428">
        <v>4</v>
      </c>
      <c r="B428">
        <v>393</v>
      </c>
      <c r="C428">
        <v>2</v>
      </c>
      <c r="D428">
        <v>879198031</v>
      </c>
    </row>
    <row r="429" spans="1:4">
      <c r="A429">
        <v>4</v>
      </c>
      <c r="B429">
        <v>162</v>
      </c>
      <c r="C429">
        <v>5</v>
      </c>
      <c r="D429">
        <v>879197864</v>
      </c>
    </row>
    <row r="430" spans="1:4">
      <c r="A430">
        <v>4</v>
      </c>
      <c r="B430">
        <v>193</v>
      </c>
      <c r="C430">
        <v>4</v>
      </c>
      <c r="D430">
        <v>878845197</v>
      </c>
    </row>
    <row r="431" spans="1:4">
      <c r="A431">
        <v>4</v>
      </c>
      <c r="B431">
        <v>93</v>
      </c>
      <c r="C431">
        <v>3</v>
      </c>
      <c r="D431">
        <v>878844651</v>
      </c>
    </row>
    <row r="432" spans="1:4">
      <c r="A432">
        <v>4</v>
      </c>
      <c r="B432">
        <v>408</v>
      </c>
      <c r="C432">
        <v>2</v>
      </c>
      <c r="D432">
        <v>878844651</v>
      </c>
    </row>
    <row r="433" spans="1:4">
      <c r="A433">
        <v>4</v>
      </c>
      <c r="B433">
        <v>399</v>
      </c>
      <c r="C433">
        <v>1</v>
      </c>
      <c r="D433">
        <v>878844630</v>
      </c>
    </row>
    <row r="434" spans="1:4">
      <c r="A434">
        <v>4</v>
      </c>
      <c r="B434">
        <v>62</v>
      </c>
      <c r="C434">
        <v>1</v>
      </c>
      <c r="D434">
        <v>878844629</v>
      </c>
    </row>
    <row r="435" spans="1:4">
      <c r="A435">
        <v>4</v>
      </c>
      <c r="B435">
        <v>376</v>
      </c>
      <c r="C435">
        <v>1</v>
      </c>
      <c r="D435">
        <v>878844615</v>
      </c>
    </row>
    <row r="436" spans="1:4">
      <c r="A436">
        <v>4</v>
      </c>
      <c r="B436">
        <v>100</v>
      </c>
      <c r="C436">
        <v>5</v>
      </c>
      <c r="D436">
        <v>878844510</v>
      </c>
    </row>
    <row r="437" spans="1:4">
      <c r="A437">
        <v>4</v>
      </c>
      <c r="B437">
        <v>425</v>
      </c>
      <c r="C437">
        <v>3</v>
      </c>
      <c r="D437">
        <v>878844510</v>
      </c>
    </row>
    <row r="438" spans="1:4">
      <c r="A438">
        <v>4</v>
      </c>
      <c r="B438">
        <v>168</v>
      </c>
      <c r="C438">
        <v>5</v>
      </c>
      <c r="D438">
        <v>878844495</v>
      </c>
    </row>
    <row r="439" spans="1:4">
      <c r="A439">
        <v>4</v>
      </c>
      <c r="B439">
        <v>188</v>
      </c>
      <c r="C439">
        <v>5</v>
      </c>
      <c r="D439">
        <v>878844495</v>
      </c>
    </row>
    <row r="440" spans="1:4">
      <c r="A440">
        <v>4</v>
      </c>
      <c r="B440">
        <v>407</v>
      </c>
      <c r="C440">
        <v>5</v>
      </c>
      <c r="D440">
        <v>878844495</v>
      </c>
    </row>
    <row r="441" spans="1:4">
      <c r="A441">
        <v>4</v>
      </c>
      <c r="B441">
        <v>436</v>
      </c>
      <c r="C441">
        <v>1</v>
      </c>
      <c r="D441">
        <v>878844423</v>
      </c>
    </row>
    <row r="442" spans="1:4">
      <c r="A442">
        <v>4</v>
      </c>
      <c r="B442">
        <v>437</v>
      </c>
      <c r="C442">
        <v>1</v>
      </c>
      <c r="D442">
        <v>878844423</v>
      </c>
    </row>
    <row r="443" spans="1:4">
      <c r="A443">
        <v>4</v>
      </c>
      <c r="B443">
        <v>438</v>
      </c>
      <c r="C443">
        <v>1</v>
      </c>
      <c r="D443">
        <v>878844423</v>
      </c>
    </row>
    <row r="444" spans="1:4">
      <c r="A444">
        <v>4</v>
      </c>
      <c r="B444">
        <v>439</v>
      </c>
      <c r="C444">
        <v>1</v>
      </c>
      <c r="D444">
        <v>878844423</v>
      </c>
    </row>
    <row r="445" spans="1:4">
      <c r="A445">
        <v>4</v>
      </c>
      <c r="B445">
        <v>451</v>
      </c>
      <c r="C445">
        <v>1</v>
      </c>
      <c r="D445">
        <v>878844397</v>
      </c>
    </row>
    <row r="446" spans="1:4">
      <c r="A446">
        <v>4</v>
      </c>
      <c r="B446">
        <v>258</v>
      </c>
      <c r="C446">
        <v>1</v>
      </c>
      <c r="D446">
        <v>878844208</v>
      </c>
    </row>
    <row r="447" spans="1:4">
      <c r="A447">
        <v>4</v>
      </c>
      <c r="B447">
        <v>242</v>
      </c>
      <c r="C447">
        <v>1</v>
      </c>
      <c r="D447">
        <v>878844164</v>
      </c>
    </row>
    <row r="448" spans="1:4">
      <c r="A448">
        <v>4</v>
      </c>
      <c r="B448">
        <v>232</v>
      </c>
      <c r="C448">
        <v>4</v>
      </c>
      <c r="D448">
        <v>875729064</v>
      </c>
    </row>
    <row r="449" spans="1:4">
      <c r="A449">
        <v>4</v>
      </c>
      <c r="B449">
        <v>161</v>
      </c>
      <c r="C449">
        <v>1</v>
      </c>
      <c r="D449">
        <v>875721572</v>
      </c>
    </row>
    <row r="450" spans="1:4">
      <c r="A450">
        <v>4</v>
      </c>
      <c r="B450">
        <v>68</v>
      </c>
      <c r="C450">
        <v>1</v>
      </c>
      <c r="D450">
        <v>875721555</v>
      </c>
    </row>
    <row r="451" spans="1:4">
      <c r="A451">
        <v>4</v>
      </c>
      <c r="B451">
        <v>453</v>
      </c>
      <c r="C451">
        <v>1</v>
      </c>
      <c r="D451">
        <v>875721432</v>
      </c>
    </row>
    <row r="452" spans="1:4">
      <c r="A452">
        <v>4</v>
      </c>
      <c r="B452">
        <v>388</v>
      </c>
      <c r="C452">
        <v>1</v>
      </c>
      <c r="D452">
        <v>875721315</v>
      </c>
    </row>
    <row r="453" spans="1:4">
      <c r="A453">
        <v>4</v>
      </c>
      <c r="B453">
        <v>138</v>
      </c>
      <c r="C453">
        <v>3</v>
      </c>
      <c r="D453">
        <v>875721260</v>
      </c>
    </row>
    <row r="454" spans="1:4">
      <c r="A454">
        <v>4</v>
      </c>
      <c r="B454">
        <v>98</v>
      </c>
      <c r="C454">
        <v>3</v>
      </c>
      <c r="D454">
        <v>875721216</v>
      </c>
    </row>
    <row r="455" spans="1:4">
      <c r="A455">
        <v>4</v>
      </c>
      <c r="B455">
        <v>403</v>
      </c>
      <c r="C455">
        <v>2</v>
      </c>
      <c r="D455">
        <v>875721216</v>
      </c>
    </row>
    <row r="456" spans="1:4">
      <c r="A456">
        <v>4</v>
      </c>
      <c r="B456">
        <v>417</v>
      </c>
      <c r="C456">
        <v>3</v>
      </c>
      <c r="D456">
        <v>875721216</v>
      </c>
    </row>
    <row r="457" spans="1:4">
      <c r="A457">
        <v>4</v>
      </c>
      <c r="B457">
        <v>101</v>
      </c>
      <c r="C457">
        <v>3</v>
      </c>
      <c r="D457">
        <v>875721196</v>
      </c>
    </row>
    <row r="458" spans="1:4">
      <c r="A458">
        <v>4</v>
      </c>
      <c r="B458">
        <v>415</v>
      </c>
      <c r="C458">
        <v>1</v>
      </c>
      <c r="D458">
        <v>875721196</v>
      </c>
    </row>
    <row r="459" spans="1:4">
      <c r="A459">
        <v>4</v>
      </c>
      <c r="B459">
        <v>94</v>
      </c>
      <c r="C459">
        <v>4</v>
      </c>
      <c r="D459">
        <v>875721168</v>
      </c>
    </row>
    <row r="460" spans="1:4">
      <c r="A460">
        <v>4</v>
      </c>
      <c r="B460">
        <v>419</v>
      </c>
      <c r="C460">
        <v>3</v>
      </c>
      <c r="D460">
        <v>875721168</v>
      </c>
    </row>
    <row r="461" spans="1:4">
      <c r="A461">
        <v>4</v>
      </c>
      <c r="B461">
        <v>377</v>
      </c>
      <c r="C461">
        <v>1</v>
      </c>
      <c r="D461">
        <v>875721167</v>
      </c>
    </row>
    <row r="462" spans="1:4">
      <c r="A462">
        <v>4</v>
      </c>
      <c r="B462">
        <v>426</v>
      </c>
      <c r="C462">
        <v>3</v>
      </c>
      <c r="D462">
        <v>875721167</v>
      </c>
    </row>
    <row r="463" spans="1:4">
      <c r="A463">
        <v>4</v>
      </c>
      <c r="B463">
        <v>65</v>
      </c>
      <c r="C463">
        <v>1</v>
      </c>
      <c r="D463">
        <v>875721019</v>
      </c>
    </row>
    <row r="464" spans="1:4">
      <c r="A464">
        <v>4</v>
      </c>
      <c r="B464">
        <v>420</v>
      </c>
      <c r="C464">
        <v>1</v>
      </c>
      <c r="D464">
        <v>875721019</v>
      </c>
    </row>
    <row r="465" spans="1:4">
      <c r="A465">
        <v>4</v>
      </c>
      <c r="B465">
        <v>215</v>
      </c>
      <c r="C465">
        <v>1</v>
      </c>
      <c r="D465">
        <v>875720967</v>
      </c>
    </row>
    <row r="466" spans="1:4">
      <c r="A466">
        <v>4</v>
      </c>
      <c r="B466">
        <v>370</v>
      </c>
      <c r="C466">
        <v>1</v>
      </c>
      <c r="D466">
        <v>875720967</v>
      </c>
    </row>
    <row r="467" spans="1:4">
      <c r="A467">
        <v>4</v>
      </c>
      <c r="B467">
        <v>240</v>
      </c>
      <c r="C467">
        <v>1</v>
      </c>
      <c r="D467">
        <v>875720948</v>
      </c>
    </row>
    <row r="468" spans="1:4">
      <c r="A468">
        <v>4</v>
      </c>
      <c r="B468">
        <v>401</v>
      </c>
      <c r="C468">
        <v>1</v>
      </c>
      <c r="D468">
        <v>875720947</v>
      </c>
    </row>
    <row r="469" spans="1:4">
      <c r="A469">
        <v>4</v>
      </c>
      <c r="B469">
        <v>445</v>
      </c>
      <c r="C469">
        <v>4</v>
      </c>
      <c r="D469">
        <v>875720845</v>
      </c>
    </row>
    <row r="470" spans="1:4">
      <c r="A470">
        <v>4</v>
      </c>
      <c r="B470">
        <v>144</v>
      </c>
      <c r="C470">
        <v>1</v>
      </c>
      <c r="D470">
        <v>875720830</v>
      </c>
    </row>
    <row r="471" spans="1:4">
      <c r="A471">
        <v>4</v>
      </c>
      <c r="B471">
        <v>440</v>
      </c>
      <c r="C471">
        <v>1</v>
      </c>
      <c r="D471">
        <v>875720830</v>
      </c>
    </row>
    <row r="472" spans="1:4">
      <c r="A472">
        <v>4</v>
      </c>
      <c r="B472">
        <v>369</v>
      </c>
      <c r="C472">
        <v>1</v>
      </c>
      <c r="D472">
        <v>875720814</v>
      </c>
    </row>
    <row r="473" spans="1:4">
      <c r="A473">
        <v>4</v>
      </c>
      <c r="B473">
        <v>378</v>
      </c>
      <c r="C473">
        <v>3</v>
      </c>
      <c r="D473">
        <v>875720814</v>
      </c>
    </row>
    <row r="474" spans="1:4">
      <c r="A474">
        <v>4</v>
      </c>
      <c r="B474">
        <v>443</v>
      </c>
      <c r="C474">
        <v>2</v>
      </c>
      <c r="D474">
        <v>875720762</v>
      </c>
    </row>
    <row r="475" spans="1:4">
      <c r="A475">
        <v>4</v>
      </c>
      <c r="B475">
        <v>218</v>
      </c>
      <c r="C475">
        <v>3</v>
      </c>
      <c r="D475">
        <v>875720744</v>
      </c>
    </row>
    <row r="476" spans="1:4">
      <c r="A476">
        <v>4</v>
      </c>
      <c r="B476">
        <v>442</v>
      </c>
      <c r="C476">
        <v>4</v>
      </c>
      <c r="D476">
        <v>875720744</v>
      </c>
    </row>
    <row r="477" spans="1:4">
      <c r="A477">
        <v>4</v>
      </c>
      <c r="B477">
        <v>444</v>
      </c>
      <c r="C477">
        <v>3</v>
      </c>
      <c r="D477">
        <v>875720744</v>
      </c>
    </row>
    <row r="478" spans="1:4">
      <c r="A478">
        <v>4</v>
      </c>
      <c r="B478">
        <v>446</v>
      </c>
      <c r="C478">
        <v>3</v>
      </c>
      <c r="D478">
        <v>875720744</v>
      </c>
    </row>
    <row r="479" spans="1:4">
      <c r="A479">
        <v>4</v>
      </c>
      <c r="B479">
        <v>199</v>
      </c>
      <c r="C479">
        <v>2</v>
      </c>
      <c r="D479">
        <v>875720717</v>
      </c>
    </row>
    <row r="480" spans="1:4">
      <c r="A480">
        <v>4</v>
      </c>
      <c r="B480">
        <v>435</v>
      </c>
      <c r="C480">
        <v>5</v>
      </c>
      <c r="D480">
        <v>875720717</v>
      </c>
    </row>
    <row r="481" spans="1:4">
      <c r="A481">
        <v>4</v>
      </c>
      <c r="B481">
        <v>184</v>
      </c>
      <c r="C481">
        <v>3</v>
      </c>
      <c r="D481">
        <v>875720692</v>
      </c>
    </row>
    <row r="482" spans="1:4">
      <c r="A482">
        <v>4</v>
      </c>
      <c r="B482">
        <v>233</v>
      </c>
      <c r="C482">
        <v>2</v>
      </c>
      <c r="D482">
        <v>875720692</v>
      </c>
    </row>
    <row r="483" spans="1:4">
      <c r="A483">
        <v>4</v>
      </c>
      <c r="B483">
        <v>447</v>
      </c>
      <c r="C483">
        <v>2</v>
      </c>
      <c r="D483">
        <v>875720692</v>
      </c>
    </row>
    <row r="484" spans="1:4">
      <c r="A484">
        <v>4</v>
      </c>
      <c r="B484">
        <v>97</v>
      </c>
      <c r="C484">
        <v>3</v>
      </c>
      <c r="D484">
        <v>875720691</v>
      </c>
    </row>
    <row r="485" spans="1:4">
      <c r="A485">
        <v>4</v>
      </c>
      <c r="B485">
        <v>374</v>
      </c>
      <c r="C485">
        <v>3</v>
      </c>
      <c r="D485">
        <v>875637587</v>
      </c>
    </row>
    <row r="486" spans="1:4">
      <c r="A486">
        <v>4</v>
      </c>
      <c r="B486">
        <v>61</v>
      </c>
      <c r="C486">
        <v>4</v>
      </c>
      <c r="D486">
        <v>875637575</v>
      </c>
    </row>
    <row r="487" spans="1:4">
      <c r="A487">
        <v>4</v>
      </c>
      <c r="B487">
        <v>134</v>
      </c>
      <c r="C487">
        <v>4</v>
      </c>
      <c r="D487">
        <v>875637536</v>
      </c>
    </row>
    <row r="488" spans="1:4">
      <c r="A488">
        <v>4</v>
      </c>
      <c r="B488">
        <v>213</v>
      </c>
      <c r="C488">
        <v>3</v>
      </c>
      <c r="D488">
        <v>875637485</v>
      </c>
    </row>
    <row r="489" spans="1:4">
      <c r="A489">
        <v>4</v>
      </c>
      <c r="B489">
        <v>424</v>
      </c>
      <c r="C489">
        <v>2</v>
      </c>
      <c r="D489">
        <v>875637440</v>
      </c>
    </row>
    <row r="490" spans="1:4">
      <c r="A490">
        <v>4</v>
      </c>
      <c r="B490">
        <v>428</v>
      </c>
      <c r="C490">
        <v>3</v>
      </c>
      <c r="D490">
        <v>875637429</v>
      </c>
    </row>
    <row r="491" spans="1:4">
      <c r="A491">
        <v>4</v>
      </c>
      <c r="B491">
        <v>386</v>
      </c>
      <c r="C491">
        <v>3</v>
      </c>
      <c r="D491">
        <v>875637419</v>
      </c>
    </row>
    <row r="492" spans="1:4">
      <c r="A492">
        <v>4</v>
      </c>
      <c r="B492">
        <v>391</v>
      </c>
      <c r="C492">
        <v>2</v>
      </c>
      <c r="D492">
        <v>875637330</v>
      </c>
    </row>
    <row r="493" spans="1:4">
      <c r="A493">
        <v>4</v>
      </c>
      <c r="B493">
        <v>379</v>
      </c>
      <c r="C493">
        <v>3</v>
      </c>
      <c r="D493">
        <v>875637191</v>
      </c>
    </row>
    <row r="494" spans="1:4">
      <c r="A494">
        <v>4</v>
      </c>
      <c r="B494">
        <v>365</v>
      </c>
      <c r="C494">
        <v>3</v>
      </c>
      <c r="D494">
        <v>875637145</v>
      </c>
    </row>
    <row r="495" spans="1:4">
      <c r="A495">
        <v>4</v>
      </c>
      <c r="B495">
        <v>364</v>
      </c>
      <c r="C495">
        <v>1</v>
      </c>
      <c r="D495">
        <v>875637144</v>
      </c>
    </row>
    <row r="496" spans="1:4">
      <c r="A496">
        <v>4</v>
      </c>
      <c r="B496">
        <v>433</v>
      </c>
      <c r="C496">
        <v>5</v>
      </c>
      <c r="D496">
        <v>875637033</v>
      </c>
    </row>
    <row r="497" spans="1:4">
      <c r="A497">
        <v>4</v>
      </c>
      <c r="B497">
        <v>28</v>
      </c>
      <c r="C497">
        <v>4</v>
      </c>
      <c r="D497">
        <v>875637023</v>
      </c>
    </row>
    <row r="498" spans="1:4">
      <c r="A498">
        <v>4</v>
      </c>
      <c r="B498">
        <v>373</v>
      </c>
      <c r="C498">
        <v>3</v>
      </c>
      <c r="D498">
        <v>875636905</v>
      </c>
    </row>
    <row r="499" spans="1:4">
      <c r="A499">
        <v>4</v>
      </c>
      <c r="B499">
        <v>414</v>
      </c>
      <c r="C499">
        <v>1</v>
      </c>
      <c r="D499">
        <v>875636842</v>
      </c>
    </row>
    <row r="500" spans="1:4">
      <c r="A500">
        <v>4</v>
      </c>
      <c r="B500">
        <v>416</v>
      </c>
      <c r="C500">
        <v>3</v>
      </c>
      <c r="D500">
        <v>875636830</v>
      </c>
    </row>
    <row r="501" spans="1:4">
      <c r="A501">
        <v>4</v>
      </c>
      <c r="B501">
        <v>142</v>
      </c>
      <c r="C501">
        <v>3</v>
      </c>
      <c r="D501">
        <v>875636815</v>
      </c>
    </row>
    <row r="502" spans="1:4">
      <c r="A502">
        <v>4</v>
      </c>
      <c r="B502">
        <v>418</v>
      </c>
      <c r="C502">
        <v>3</v>
      </c>
      <c r="D502">
        <v>875636815</v>
      </c>
    </row>
    <row r="503" spans="1:4">
      <c r="A503">
        <v>4</v>
      </c>
      <c r="B503">
        <v>422</v>
      </c>
      <c r="C503">
        <v>4</v>
      </c>
      <c r="D503">
        <v>875636793</v>
      </c>
    </row>
    <row r="504" spans="1:4">
      <c r="A504">
        <v>4</v>
      </c>
      <c r="B504">
        <v>431</v>
      </c>
      <c r="C504">
        <v>4</v>
      </c>
      <c r="D504">
        <v>875636793</v>
      </c>
    </row>
    <row r="505" spans="1:4">
      <c r="A505">
        <v>4</v>
      </c>
      <c r="B505">
        <v>421</v>
      </c>
      <c r="C505">
        <v>4</v>
      </c>
      <c r="D505">
        <v>875636767</v>
      </c>
    </row>
    <row r="506" spans="1:4">
      <c r="A506">
        <v>4</v>
      </c>
      <c r="B506">
        <v>153</v>
      </c>
      <c r="C506">
        <v>3</v>
      </c>
      <c r="D506">
        <v>875636691</v>
      </c>
    </row>
    <row r="507" spans="1:4">
      <c r="A507">
        <v>4</v>
      </c>
      <c r="B507">
        <v>167</v>
      </c>
      <c r="C507">
        <v>3</v>
      </c>
      <c r="D507">
        <v>875636691</v>
      </c>
    </row>
    <row r="508" spans="1:4">
      <c r="A508">
        <v>4</v>
      </c>
      <c r="B508">
        <v>413</v>
      </c>
      <c r="C508">
        <v>3</v>
      </c>
      <c r="D508">
        <v>875636691</v>
      </c>
    </row>
    <row r="509" spans="1:4">
      <c r="A509">
        <v>4</v>
      </c>
      <c r="B509">
        <v>172</v>
      </c>
      <c r="C509">
        <v>4</v>
      </c>
      <c r="D509">
        <v>875636675</v>
      </c>
    </row>
    <row r="510" spans="1:4">
      <c r="A510">
        <v>4</v>
      </c>
      <c r="B510">
        <v>203</v>
      </c>
      <c r="C510">
        <v>4</v>
      </c>
      <c r="D510">
        <v>875636675</v>
      </c>
    </row>
    <row r="511" spans="1:4">
      <c r="A511">
        <v>4</v>
      </c>
      <c r="B511">
        <v>207</v>
      </c>
      <c r="C511">
        <v>4</v>
      </c>
      <c r="D511">
        <v>875636675</v>
      </c>
    </row>
    <row r="512" spans="1:4">
      <c r="A512">
        <v>4</v>
      </c>
      <c r="B512">
        <v>238</v>
      </c>
      <c r="C512">
        <v>4</v>
      </c>
      <c r="D512">
        <v>875636655</v>
      </c>
    </row>
    <row r="513" spans="1:4">
      <c r="A513">
        <v>4</v>
      </c>
      <c r="B513">
        <v>432</v>
      </c>
      <c r="C513">
        <v>5</v>
      </c>
      <c r="D513">
        <v>875636655</v>
      </c>
    </row>
    <row r="514" spans="1:4">
      <c r="A514">
        <v>4</v>
      </c>
      <c r="B514">
        <v>210</v>
      </c>
      <c r="C514">
        <v>4</v>
      </c>
      <c r="D514">
        <v>875636631</v>
      </c>
    </row>
    <row r="515" spans="1:4">
      <c r="A515">
        <v>4</v>
      </c>
      <c r="B515">
        <v>429</v>
      </c>
      <c r="C515">
        <v>5</v>
      </c>
      <c r="D515">
        <v>875636631</v>
      </c>
    </row>
    <row r="516" spans="1:4">
      <c r="A516">
        <v>4</v>
      </c>
      <c r="B516">
        <v>382</v>
      </c>
      <c r="C516">
        <v>3</v>
      </c>
      <c r="D516">
        <v>875636588</v>
      </c>
    </row>
    <row r="517" spans="1:4">
      <c r="A517">
        <v>4</v>
      </c>
      <c r="B517">
        <v>427</v>
      </c>
      <c r="C517">
        <v>5</v>
      </c>
      <c r="D517">
        <v>875636588</v>
      </c>
    </row>
    <row r="518" spans="1:4">
      <c r="A518">
        <v>4</v>
      </c>
      <c r="B518">
        <v>381</v>
      </c>
      <c r="C518">
        <v>5</v>
      </c>
      <c r="D518">
        <v>875636587</v>
      </c>
    </row>
    <row r="519" spans="1:4">
      <c r="A519">
        <v>4</v>
      </c>
      <c r="B519">
        <v>208</v>
      </c>
      <c r="C519">
        <v>5</v>
      </c>
      <c r="D519">
        <v>875636571</v>
      </c>
    </row>
    <row r="520" spans="1:4">
      <c r="A520">
        <v>4</v>
      </c>
      <c r="B520">
        <v>363</v>
      </c>
      <c r="C520">
        <v>1</v>
      </c>
      <c r="D520">
        <v>875636571</v>
      </c>
    </row>
    <row r="521" spans="1:4">
      <c r="A521">
        <v>4</v>
      </c>
      <c r="B521">
        <v>450</v>
      </c>
      <c r="C521">
        <v>1</v>
      </c>
      <c r="D521">
        <v>875636571</v>
      </c>
    </row>
    <row r="522" spans="1:4">
      <c r="A522">
        <v>4</v>
      </c>
      <c r="B522">
        <v>380</v>
      </c>
      <c r="C522">
        <v>1</v>
      </c>
      <c r="D522">
        <v>875636540</v>
      </c>
    </row>
    <row r="523" spans="1:4">
      <c r="A523">
        <v>4</v>
      </c>
      <c r="B523">
        <v>79</v>
      </c>
      <c r="C523">
        <v>2</v>
      </c>
      <c r="D523">
        <v>875636511</v>
      </c>
    </row>
    <row r="524" spans="1:4">
      <c r="A524">
        <v>4</v>
      </c>
      <c r="B524">
        <v>109</v>
      </c>
      <c r="C524">
        <v>1</v>
      </c>
      <c r="D524">
        <v>875636493</v>
      </c>
    </row>
    <row r="525" spans="1:4">
      <c r="A525">
        <v>4</v>
      </c>
      <c r="B525">
        <v>69</v>
      </c>
      <c r="C525">
        <v>4</v>
      </c>
      <c r="D525">
        <v>875636389</v>
      </c>
    </row>
    <row r="526" spans="1:4">
      <c r="A526">
        <v>4</v>
      </c>
      <c r="B526">
        <v>383</v>
      </c>
      <c r="C526">
        <v>3</v>
      </c>
      <c r="D526">
        <v>875636389</v>
      </c>
    </row>
    <row r="527" spans="1:4">
      <c r="A527">
        <v>4</v>
      </c>
      <c r="B527">
        <v>152</v>
      </c>
      <c r="C527">
        <v>5</v>
      </c>
      <c r="D527">
        <v>875636375</v>
      </c>
    </row>
    <row r="528" spans="1:4">
      <c r="A528">
        <v>4</v>
      </c>
      <c r="B528">
        <v>185</v>
      </c>
      <c r="C528">
        <v>5</v>
      </c>
      <c r="D528">
        <v>875636375</v>
      </c>
    </row>
    <row r="529" spans="1:4">
      <c r="A529">
        <v>4</v>
      </c>
      <c r="B529">
        <v>455</v>
      </c>
      <c r="C529">
        <v>1</v>
      </c>
      <c r="D529">
        <v>875636375</v>
      </c>
    </row>
    <row r="530" spans="1:4">
      <c r="A530">
        <v>4</v>
      </c>
      <c r="B530">
        <v>41</v>
      </c>
      <c r="C530">
        <v>5</v>
      </c>
      <c r="D530">
        <v>875636360</v>
      </c>
    </row>
    <row r="531" spans="1:4">
      <c r="A531">
        <v>4</v>
      </c>
      <c r="B531">
        <v>389</v>
      </c>
      <c r="C531">
        <v>5</v>
      </c>
      <c r="D531">
        <v>875636340</v>
      </c>
    </row>
    <row r="532" spans="1:4">
      <c r="A532">
        <v>4</v>
      </c>
      <c r="B532">
        <v>400</v>
      </c>
      <c r="C532">
        <v>5</v>
      </c>
      <c r="D532">
        <v>875636308</v>
      </c>
    </row>
    <row r="533" spans="1:4">
      <c r="A533">
        <v>4</v>
      </c>
      <c r="B533">
        <v>89</v>
      </c>
      <c r="C533">
        <v>3</v>
      </c>
      <c r="D533">
        <v>875636297</v>
      </c>
    </row>
    <row r="534" spans="1:4">
      <c r="A534">
        <v>4</v>
      </c>
      <c r="B534">
        <v>166</v>
      </c>
      <c r="C534">
        <v>2</v>
      </c>
      <c r="D534">
        <v>875636281</v>
      </c>
    </row>
    <row r="535" spans="1:4">
      <c r="A535">
        <v>4</v>
      </c>
      <c r="B535">
        <v>366</v>
      </c>
      <c r="C535">
        <v>3</v>
      </c>
      <c r="D535">
        <v>875636281</v>
      </c>
    </row>
    <row r="536" spans="1:4">
      <c r="A536">
        <v>4</v>
      </c>
      <c r="B536">
        <v>392</v>
      </c>
      <c r="C536">
        <v>2</v>
      </c>
      <c r="D536">
        <v>875636265</v>
      </c>
    </row>
    <row r="537" spans="1:4">
      <c r="A537">
        <v>4</v>
      </c>
      <c r="B537">
        <v>395</v>
      </c>
      <c r="C537">
        <v>5</v>
      </c>
      <c r="D537">
        <v>875636265</v>
      </c>
    </row>
    <row r="538" spans="1:4">
      <c r="A538">
        <v>4</v>
      </c>
      <c r="B538">
        <v>371</v>
      </c>
      <c r="C538">
        <v>3</v>
      </c>
      <c r="D538">
        <v>875636230</v>
      </c>
    </row>
    <row r="539" spans="1:4">
      <c r="A539">
        <v>4</v>
      </c>
      <c r="B539">
        <v>385</v>
      </c>
      <c r="C539">
        <v>2</v>
      </c>
      <c r="D539">
        <v>875636230</v>
      </c>
    </row>
    <row r="540" spans="1:4">
      <c r="A540">
        <v>4</v>
      </c>
      <c r="B540">
        <v>16</v>
      </c>
      <c r="C540">
        <v>4</v>
      </c>
      <c r="D540">
        <v>875636198</v>
      </c>
    </row>
    <row r="541" spans="1:4">
      <c r="A541">
        <v>4</v>
      </c>
      <c r="B541">
        <v>384</v>
      </c>
      <c r="C541">
        <v>4</v>
      </c>
      <c r="D541">
        <v>875636185</v>
      </c>
    </row>
    <row r="542" spans="1:4">
      <c r="A542">
        <v>4</v>
      </c>
      <c r="B542">
        <v>390</v>
      </c>
      <c r="C542">
        <v>4</v>
      </c>
      <c r="D542">
        <v>875636167</v>
      </c>
    </row>
    <row r="543" spans="1:4">
      <c r="A543">
        <v>4</v>
      </c>
      <c r="B543">
        <v>397</v>
      </c>
      <c r="C543">
        <v>2</v>
      </c>
      <c r="D543">
        <v>875636167</v>
      </c>
    </row>
    <row r="544" spans="1:4">
      <c r="A544">
        <v>4</v>
      </c>
      <c r="B544">
        <v>402</v>
      </c>
      <c r="C544">
        <v>3</v>
      </c>
      <c r="D544">
        <v>875636152</v>
      </c>
    </row>
    <row r="545" spans="1:4">
      <c r="A545">
        <v>4</v>
      </c>
      <c r="B545">
        <v>143</v>
      </c>
      <c r="C545">
        <v>3</v>
      </c>
      <c r="D545">
        <v>875636141</v>
      </c>
    </row>
    <row r="546" spans="1:4">
      <c r="A546">
        <v>4</v>
      </c>
      <c r="B546">
        <v>171</v>
      </c>
      <c r="C546">
        <v>5</v>
      </c>
      <c r="D546">
        <v>875636130</v>
      </c>
    </row>
    <row r="547" spans="1:4">
      <c r="A547">
        <v>4</v>
      </c>
      <c r="B547">
        <v>173</v>
      </c>
      <c r="C547">
        <v>5</v>
      </c>
      <c r="D547">
        <v>875636130</v>
      </c>
    </row>
    <row r="548" spans="1:4">
      <c r="A548">
        <v>4</v>
      </c>
      <c r="B548">
        <v>209</v>
      </c>
      <c r="C548">
        <v>3</v>
      </c>
      <c r="D548">
        <v>875636099</v>
      </c>
    </row>
    <row r="549" spans="1:4">
      <c r="A549">
        <v>4</v>
      </c>
      <c r="B549">
        <v>226</v>
      </c>
      <c r="C549">
        <v>4</v>
      </c>
      <c r="D549">
        <v>875636099</v>
      </c>
    </row>
    <row r="550" spans="1:4">
      <c r="A550">
        <v>4</v>
      </c>
      <c r="B550">
        <v>430</v>
      </c>
      <c r="C550">
        <v>3</v>
      </c>
      <c r="D550">
        <v>875636099</v>
      </c>
    </row>
    <row r="551" spans="1:4">
      <c r="A551">
        <v>4</v>
      </c>
      <c r="B551">
        <v>448</v>
      </c>
      <c r="C551">
        <v>2</v>
      </c>
      <c r="D551">
        <v>875636099</v>
      </c>
    </row>
    <row r="552" spans="1:4">
      <c r="A552">
        <v>4</v>
      </c>
      <c r="B552">
        <v>227</v>
      </c>
      <c r="C552">
        <v>5</v>
      </c>
      <c r="D552">
        <v>875636070</v>
      </c>
    </row>
    <row r="553" spans="1:4">
      <c r="A553">
        <v>4</v>
      </c>
      <c r="B553">
        <v>229</v>
      </c>
      <c r="C553">
        <v>3</v>
      </c>
      <c r="D553">
        <v>875636070</v>
      </c>
    </row>
    <row r="554" spans="1:4">
      <c r="A554">
        <v>4</v>
      </c>
      <c r="B554">
        <v>1</v>
      </c>
      <c r="C554">
        <v>3</v>
      </c>
      <c r="D554">
        <v>875636053</v>
      </c>
    </row>
    <row r="555" spans="1:4">
      <c r="A555">
        <v>4</v>
      </c>
      <c r="B555">
        <v>88</v>
      </c>
      <c r="C555">
        <v>5</v>
      </c>
      <c r="D555">
        <v>875636033</v>
      </c>
    </row>
    <row r="556" spans="1:4">
      <c r="A556">
        <v>4</v>
      </c>
      <c r="B556">
        <v>434</v>
      </c>
      <c r="C556">
        <v>4</v>
      </c>
      <c r="D556">
        <v>875636033</v>
      </c>
    </row>
    <row r="557" spans="1:4">
      <c r="A557">
        <v>4</v>
      </c>
      <c r="B557">
        <v>182</v>
      </c>
      <c r="C557">
        <v>4</v>
      </c>
      <c r="D557">
        <v>875636014</v>
      </c>
    </row>
    <row r="558" spans="1:4">
      <c r="A558">
        <v>4</v>
      </c>
      <c r="B558">
        <v>175</v>
      </c>
      <c r="C558">
        <v>3</v>
      </c>
      <c r="D558">
        <v>875635962</v>
      </c>
    </row>
    <row r="559" spans="1:4">
      <c r="A559">
        <v>4</v>
      </c>
      <c r="B559">
        <v>225</v>
      </c>
      <c r="C559">
        <v>3</v>
      </c>
      <c r="D559">
        <v>875635962</v>
      </c>
    </row>
    <row r="560" spans="1:4">
      <c r="A560">
        <v>4</v>
      </c>
      <c r="B560">
        <v>449</v>
      </c>
      <c r="C560">
        <v>1</v>
      </c>
      <c r="D560">
        <v>875635962</v>
      </c>
    </row>
    <row r="561" spans="1:4">
      <c r="A561">
        <v>4</v>
      </c>
      <c r="B561">
        <v>228</v>
      </c>
      <c r="C561">
        <v>2</v>
      </c>
      <c r="D561">
        <v>875635947</v>
      </c>
    </row>
    <row r="562" spans="1:4">
      <c r="A562">
        <v>4</v>
      </c>
      <c r="B562">
        <v>230</v>
      </c>
      <c r="C562">
        <v>2</v>
      </c>
      <c r="D562">
        <v>875635947</v>
      </c>
    </row>
    <row r="563" spans="1:4">
      <c r="A563">
        <v>4</v>
      </c>
      <c r="B563">
        <v>398</v>
      </c>
      <c r="C563">
        <v>3</v>
      </c>
      <c r="D563">
        <v>875635947</v>
      </c>
    </row>
    <row r="564" spans="1:4">
      <c r="A564">
        <v>4</v>
      </c>
      <c r="B564">
        <v>372</v>
      </c>
      <c r="C564">
        <v>3</v>
      </c>
      <c r="D564">
        <v>875635907</v>
      </c>
    </row>
    <row r="565" spans="1:4">
      <c r="A565">
        <v>4</v>
      </c>
      <c r="B565">
        <v>396</v>
      </c>
      <c r="C565">
        <v>2</v>
      </c>
      <c r="D565">
        <v>875635907</v>
      </c>
    </row>
    <row r="566" spans="1:4">
      <c r="A566">
        <v>4</v>
      </c>
      <c r="B566">
        <v>78</v>
      </c>
      <c r="C566">
        <v>3</v>
      </c>
      <c r="D566">
        <v>875635895</v>
      </c>
    </row>
    <row r="567" spans="1:4">
      <c r="A567">
        <v>4</v>
      </c>
      <c r="B567">
        <v>405</v>
      </c>
      <c r="C567">
        <v>1</v>
      </c>
      <c r="D567">
        <v>875635807</v>
      </c>
    </row>
    <row r="568" spans="1:4">
      <c r="A568">
        <v>4</v>
      </c>
      <c r="B568">
        <v>412</v>
      </c>
      <c r="C568">
        <v>3</v>
      </c>
      <c r="D568">
        <v>875635807</v>
      </c>
    </row>
    <row r="569" spans="1:4">
      <c r="A569">
        <v>4</v>
      </c>
      <c r="B569">
        <v>423</v>
      </c>
      <c r="C569">
        <v>1</v>
      </c>
      <c r="D569">
        <v>875635807</v>
      </c>
    </row>
    <row r="570" spans="1:4">
      <c r="A570">
        <v>4</v>
      </c>
      <c r="B570">
        <v>49</v>
      </c>
      <c r="C570">
        <v>4</v>
      </c>
      <c r="D570">
        <v>875635758</v>
      </c>
    </row>
    <row r="571" spans="1:4">
      <c r="A571">
        <v>4</v>
      </c>
      <c r="B571">
        <v>180</v>
      </c>
      <c r="C571">
        <v>5</v>
      </c>
      <c r="D571">
        <v>875635757</v>
      </c>
    </row>
    <row r="572" spans="1:4">
      <c r="A572">
        <v>4</v>
      </c>
      <c r="B572">
        <v>0</v>
      </c>
      <c r="C572">
        <v>4</v>
      </c>
      <c r="D572">
        <v>875635748</v>
      </c>
    </row>
    <row r="573" spans="1:4">
      <c r="A573">
        <v>4</v>
      </c>
      <c r="B573">
        <v>150</v>
      </c>
      <c r="C573">
        <v>3</v>
      </c>
      <c r="D573">
        <v>875635723</v>
      </c>
    </row>
    <row r="574" spans="1:4">
      <c r="A574">
        <v>4</v>
      </c>
      <c r="B574">
        <v>224</v>
      </c>
      <c r="C574">
        <v>2</v>
      </c>
      <c r="D574">
        <v>875635723</v>
      </c>
    </row>
    <row r="575" spans="1:4">
      <c r="A575">
        <v>4</v>
      </c>
      <c r="B575">
        <v>367</v>
      </c>
      <c r="C575">
        <v>1</v>
      </c>
      <c r="D575">
        <v>875635457</v>
      </c>
    </row>
    <row r="576" spans="1:4">
      <c r="A576">
        <v>4</v>
      </c>
      <c r="B576">
        <v>104</v>
      </c>
      <c r="C576">
        <v>3</v>
      </c>
      <c r="D576">
        <v>875635443</v>
      </c>
    </row>
    <row r="577" spans="1:4">
      <c r="A577">
        <v>4</v>
      </c>
      <c r="B577">
        <v>406</v>
      </c>
      <c r="C577">
        <v>3</v>
      </c>
      <c r="D577">
        <v>875635431</v>
      </c>
    </row>
    <row r="578" spans="1:4">
      <c r="A578">
        <v>4</v>
      </c>
      <c r="B578">
        <v>410</v>
      </c>
      <c r="C578">
        <v>1</v>
      </c>
      <c r="D578">
        <v>875635431</v>
      </c>
    </row>
    <row r="579" spans="1:4">
      <c r="A579">
        <v>4</v>
      </c>
      <c r="B579">
        <v>411</v>
      </c>
      <c r="C579">
        <v>3</v>
      </c>
      <c r="D579">
        <v>875635416</v>
      </c>
    </row>
    <row r="580" spans="1:4">
      <c r="A580">
        <v>4</v>
      </c>
      <c r="B580">
        <v>234</v>
      </c>
      <c r="C580">
        <v>4</v>
      </c>
      <c r="D580">
        <v>875635384</v>
      </c>
    </row>
    <row r="581" spans="1:4">
      <c r="A581">
        <v>4</v>
      </c>
      <c r="B581">
        <v>368</v>
      </c>
      <c r="C581">
        <v>1</v>
      </c>
      <c r="D581">
        <v>875635372</v>
      </c>
    </row>
    <row r="582" spans="1:4">
      <c r="A582">
        <v>4</v>
      </c>
      <c r="B582">
        <v>108</v>
      </c>
      <c r="C582">
        <v>5</v>
      </c>
      <c r="D582">
        <v>875635350</v>
      </c>
    </row>
    <row r="583" spans="1:4">
      <c r="A583">
        <v>4</v>
      </c>
      <c r="B583">
        <v>99</v>
      </c>
      <c r="C583">
        <v>5</v>
      </c>
      <c r="D583">
        <v>875635349</v>
      </c>
    </row>
    <row r="584" spans="1:4">
      <c r="A584">
        <v>4</v>
      </c>
      <c r="B584">
        <v>20</v>
      </c>
      <c r="C584">
        <v>3</v>
      </c>
      <c r="D584">
        <v>875635327</v>
      </c>
    </row>
    <row r="585" spans="1:4">
      <c r="A585">
        <v>4</v>
      </c>
      <c r="B585">
        <v>24</v>
      </c>
      <c r="C585">
        <v>3</v>
      </c>
      <c r="D585">
        <v>875635318</v>
      </c>
    </row>
    <row r="586" spans="1:4">
      <c r="A586">
        <v>4</v>
      </c>
      <c r="B586">
        <v>249</v>
      </c>
      <c r="C586">
        <v>3</v>
      </c>
      <c r="D586">
        <v>875635265</v>
      </c>
    </row>
    <row r="587" spans="1:4">
      <c r="A587">
        <v>4</v>
      </c>
      <c r="B587">
        <v>256</v>
      </c>
      <c r="C587">
        <v>5</v>
      </c>
      <c r="D587">
        <v>875635239</v>
      </c>
    </row>
    <row r="588" spans="1:4">
      <c r="A588">
        <v>4</v>
      </c>
      <c r="B588">
        <v>362</v>
      </c>
      <c r="C588">
        <v>3</v>
      </c>
      <c r="D588">
        <v>875635225</v>
      </c>
    </row>
    <row r="589" spans="1:4">
      <c r="A589">
        <v>4</v>
      </c>
      <c r="B589">
        <v>404</v>
      </c>
      <c r="C589">
        <v>3</v>
      </c>
      <c r="D589">
        <v>875635225</v>
      </c>
    </row>
    <row r="590" spans="1:4">
      <c r="A590">
        <v>4</v>
      </c>
      <c r="B590">
        <v>120</v>
      </c>
      <c r="C590">
        <v>4</v>
      </c>
      <c r="D590">
        <v>875635189</v>
      </c>
    </row>
    <row r="591" spans="1:4">
      <c r="A591">
        <v>4</v>
      </c>
      <c r="B591">
        <v>221</v>
      </c>
      <c r="C591">
        <v>4</v>
      </c>
      <c r="D591">
        <v>875635174</v>
      </c>
    </row>
    <row r="592" spans="1:4">
      <c r="A592">
        <v>4</v>
      </c>
      <c r="B592">
        <v>454</v>
      </c>
      <c r="C592">
        <v>4</v>
      </c>
      <c r="D592">
        <v>875635174</v>
      </c>
    </row>
    <row r="593" spans="1:4">
      <c r="A593">
        <v>4</v>
      </c>
      <c r="B593">
        <v>266</v>
      </c>
      <c r="C593">
        <v>4</v>
      </c>
      <c r="D593">
        <v>875635064</v>
      </c>
    </row>
    <row r="594" spans="1:4">
      <c r="A594">
        <v>5</v>
      </c>
      <c r="B594">
        <v>0</v>
      </c>
      <c r="C594">
        <v>211</v>
      </c>
      <c r="D594">
        <v>2147483647</v>
      </c>
    </row>
    <row r="595" spans="1:4">
      <c r="A595">
        <v>5</v>
      </c>
      <c r="B595">
        <v>271</v>
      </c>
      <c r="C595">
        <v>4</v>
      </c>
      <c r="D595">
        <v>883717304</v>
      </c>
    </row>
    <row r="596" spans="1:4">
      <c r="A596">
        <v>5</v>
      </c>
      <c r="B596">
        <v>464</v>
      </c>
      <c r="C596">
        <v>1</v>
      </c>
      <c r="D596">
        <v>883683508</v>
      </c>
    </row>
    <row r="597" spans="1:4">
      <c r="A597">
        <v>5</v>
      </c>
      <c r="B597">
        <v>538</v>
      </c>
      <c r="C597">
        <v>2</v>
      </c>
      <c r="D597">
        <v>883681433</v>
      </c>
    </row>
    <row r="598" spans="1:4">
      <c r="A598">
        <v>5</v>
      </c>
      <c r="B598">
        <v>517</v>
      </c>
      <c r="C598">
        <v>3</v>
      </c>
      <c r="D598">
        <v>883603042</v>
      </c>
    </row>
    <row r="599" spans="1:4">
      <c r="A599">
        <v>5</v>
      </c>
      <c r="B599">
        <v>27</v>
      </c>
      <c r="C599">
        <v>2</v>
      </c>
      <c r="D599">
        <v>883603013</v>
      </c>
    </row>
    <row r="600" spans="1:4">
      <c r="A600">
        <v>5</v>
      </c>
      <c r="B600">
        <v>85</v>
      </c>
      <c r="C600">
        <v>3</v>
      </c>
      <c r="D600">
        <v>883603013</v>
      </c>
    </row>
    <row r="601" spans="1:4">
      <c r="A601">
        <v>5</v>
      </c>
      <c r="B601">
        <v>152</v>
      </c>
      <c r="C601">
        <v>4</v>
      </c>
      <c r="D601">
        <v>883603013</v>
      </c>
    </row>
    <row r="602" spans="1:4">
      <c r="A602">
        <v>5</v>
      </c>
      <c r="B602">
        <v>18</v>
      </c>
      <c r="C602">
        <v>4</v>
      </c>
      <c r="D602">
        <v>883602965</v>
      </c>
    </row>
    <row r="603" spans="1:4">
      <c r="A603">
        <v>5</v>
      </c>
      <c r="B603">
        <v>167</v>
      </c>
      <c r="C603">
        <v>4</v>
      </c>
      <c r="D603">
        <v>883602865</v>
      </c>
    </row>
    <row r="604" spans="1:4">
      <c r="A604">
        <v>5</v>
      </c>
      <c r="B604">
        <v>424</v>
      </c>
      <c r="C604">
        <v>3</v>
      </c>
      <c r="D604">
        <v>883602865</v>
      </c>
    </row>
    <row r="605" spans="1:4">
      <c r="A605">
        <v>5</v>
      </c>
      <c r="B605">
        <v>202</v>
      </c>
      <c r="C605">
        <v>3</v>
      </c>
      <c r="D605">
        <v>883602864</v>
      </c>
    </row>
    <row r="606" spans="1:4">
      <c r="A606">
        <v>5</v>
      </c>
      <c r="B606">
        <v>477</v>
      </c>
      <c r="C606">
        <v>4</v>
      </c>
      <c r="D606">
        <v>883602762</v>
      </c>
    </row>
    <row r="607" spans="1:4">
      <c r="A607">
        <v>5</v>
      </c>
      <c r="B607">
        <v>153</v>
      </c>
      <c r="C607">
        <v>3</v>
      </c>
      <c r="D607">
        <v>883602730</v>
      </c>
    </row>
    <row r="608" spans="1:4">
      <c r="A608">
        <v>5</v>
      </c>
      <c r="B608">
        <v>185</v>
      </c>
      <c r="C608">
        <v>4</v>
      </c>
      <c r="D608">
        <v>883602730</v>
      </c>
    </row>
    <row r="609" spans="1:4">
      <c r="A609">
        <v>5</v>
      </c>
      <c r="B609">
        <v>500</v>
      </c>
      <c r="C609">
        <v>5</v>
      </c>
      <c r="D609">
        <v>883602730</v>
      </c>
    </row>
    <row r="610" spans="1:4">
      <c r="A610">
        <v>5</v>
      </c>
      <c r="B610">
        <v>201</v>
      </c>
      <c r="C610">
        <v>3</v>
      </c>
      <c r="D610">
        <v>883602690</v>
      </c>
    </row>
    <row r="611" spans="1:4">
      <c r="A611">
        <v>5</v>
      </c>
      <c r="B611">
        <v>366</v>
      </c>
      <c r="C611">
        <v>2</v>
      </c>
      <c r="D611">
        <v>883602690</v>
      </c>
    </row>
    <row r="612" spans="1:4">
      <c r="A612">
        <v>5</v>
      </c>
      <c r="B612">
        <v>469</v>
      </c>
      <c r="C612">
        <v>3</v>
      </c>
      <c r="D612">
        <v>883602690</v>
      </c>
    </row>
    <row r="613" spans="1:4">
      <c r="A613">
        <v>5</v>
      </c>
      <c r="B613">
        <v>484</v>
      </c>
      <c r="C613">
        <v>5</v>
      </c>
      <c r="D613">
        <v>883602664</v>
      </c>
    </row>
    <row r="614" spans="1:4">
      <c r="A614">
        <v>5</v>
      </c>
      <c r="B614">
        <v>501</v>
      </c>
      <c r="C614">
        <v>4</v>
      </c>
      <c r="D614">
        <v>883602664</v>
      </c>
    </row>
    <row r="615" spans="1:4">
      <c r="A615">
        <v>5</v>
      </c>
      <c r="B615">
        <v>508</v>
      </c>
      <c r="C615">
        <v>4</v>
      </c>
      <c r="D615">
        <v>883602664</v>
      </c>
    </row>
    <row r="616" spans="1:4">
      <c r="A616">
        <v>5</v>
      </c>
      <c r="B616">
        <v>515</v>
      </c>
      <c r="C616">
        <v>4</v>
      </c>
      <c r="D616">
        <v>883602664</v>
      </c>
    </row>
    <row r="617" spans="1:4">
      <c r="A617">
        <v>5</v>
      </c>
      <c r="B617">
        <v>525</v>
      </c>
      <c r="C617">
        <v>3</v>
      </c>
      <c r="D617">
        <v>883602596</v>
      </c>
    </row>
    <row r="618" spans="1:4">
      <c r="A618">
        <v>5</v>
      </c>
      <c r="B618">
        <v>169</v>
      </c>
      <c r="C618">
        <v>4</v>
      </c>
      <c r="D618">
        <v>883602574</v>
      </c>
    </row>
    <row r="619" spans="1:4">
      <c r="A619">
        <v>5</v>
      </c>
      <c r="B619">
        <v>273</v>
      </c>
      <c r="C619">
        <v>4</v>
      </c>
      <c r="D619">
        <v>883602501</v>
      </c>
    </row>
    <row r="620" spans="1:4">
      <c r="A620">
        <v>5</v>
      </c>
      <c r="B620">
        <v>422</v>
      </c>
      <c r="C620">
        <v>3</v>
      </c>
      <c r="D620">
        <v>883602501</v>
      </c>
    </row>
    <row r="621" spans="1:4">
      <c r="A621">
        <v>5</v>
      </c>
      <c r="B621">
        <v>172</v>
      </c>
      <c r="C621">
        <v>5</v>
      </c>
      <c r="D621">
        <v>883602462</v>
      </c>
    </row>
    <row r="622" spans="1:4">
      <c r="A622">
        <v>5</v>
      </c>
      <c r="B622">
        <v>187</v>
      </c>
      <c r="C622">
        <v>3</v>
      </c>
      <c r="D622">
        <v>883602462</v>
      </c>
    </row>
    <row r="623" spans="1:4">
      <c r="A623">
        <v>5</v>
      </c>
      <c r="B623">
        <v>212</v>
      </c>
      <c r="C623">
        <v>4</v>
      </c>
      <c r="D623">
        <v>883602462</v>
      </c>
    </row>
    <row r="624" spans="1:4">
      <c r="A624">
        <v>5</v>
      </c>
      <c r="B624">
        <v>131</v>
      </c>
      <c r="C624">
        <v>5</v>
      </c>
      <c r="D624">
        <v>883602422</v>
      </c>
    </row>
    <row r="625" spans="1:4">
      <c r="A625">
        <v>5</v>
      </c>
      <c r="B625">
        <v>199</v>
      </c>
      <c r="C625">
        <v>3</v>
      </c>
      <c r="D625">
        <v>883602422</v>
      </c>
    </row>
    <row r="626" spans="1:4">
      <c r="A626">
        <v>5</v>
      </c>
      <c r="B626">
        <v>207</v>
      </c>
      <c r="C626">
        <v>4</v>
      </c>
      <c r="D626">
        <v>883602422</v>
      </c>
    </row>
    <row r="627" spans="1:4">
      <c r="A627">
        <v>5</v>
      </c>
      <c r="B627">
        <v>356</v>
      </c>
      <c r="C627">
        <v>4</v>
      </c>
      <c r="D627">
        <v>883602422</v>
      </c>
    </row>
    <row r="628" spans="1:4">
      <c r="A628">
        <v>5</v>
      </c>
      <c r="B628">
        <v>465</v>
      </c>
      <c r="C628">
        <v>4</v>
      </c>
      <c r="D628">
        <v>883602422</v>
      </c>
    </row>
    <row r="629" spans="1:4">
      <c r="A629">
        <v>5</v>
      </c>
      <c r="B629">
        <v>504</v>
      </c>
      <c r="C629">
        <v>4</v>
      </c>
      <c r="D629">
        <v>883602422</v>
      </c>
    </row>
    <row r="630" spans="1:4">
      <c r="A630">
        <v>5</v>
      </c>
      <c r="B630">
        <v>418</v>
      </c>
      <c r="C630">
        <v>4</v>
      </c>
      <c r="D630">
        <v>883602284</v>
      </c>
    </row>
    <row r="631" spans="1:4">
      <c r="A631">
        <v>5</v>
      </c>
      <c r="B631">
        <v>466</v>
      </c>
      <c r="C631">
        <v>4</v>
      </c>
      <c r="D631">
        <v>883602284</v>
      </c>
    </row>
    <row r="632" spans="1:4">
      <c r="A632">
        <v>5</v>
      </c>
      <c r="B632">
        <v>80</v>
      </c>
      <c r="C632">
        <v>4</v>
      </c>
      <c r="D632">
        <v>883602283</v>
      </c>
    </row>
    <row r="633" spans="1:4">
      <c r="A633">
        <v>5</v>
      </c>
      <c r="B633">
        <v>133</v>
      </c>
      <c r="C633">
        <v>5</v>
      </c>
      <c r="D633">
        <v>883602283</v>
      </c>
    </row>
    <row r="634" spans="1:4">
      <c r="A634">
        <v>5</v>
      </c>
      <c r="B634">
        <v>194</v>
      </c>
      <c r="C634">
        <v>4</v>
      </c>
      <c r="D634">
        <v>883602283</v>
      </c>
    </row>
    <row r="635" spans="1:4">
      <c r="A635">
        <v>5</v>
      </c>
      <c r="B635">
        <v>498</v>
      </c>
      <c r="C635">
        <v>4</v>
      </c>
      <c r="D635">
        <v>883602283</v>
      </c>
    </row>
    <row r="636" spans="1:4">
      <c r="A636">
        <v>5</v>
      </c>
      <c r="B636">
        <v>155</v>
      </c>
      <c r="C636">
        <v>3</v>
      </c>
      <c r="D636">
        <v>883602212</v>
      </c>
    </row>
    <row r="637" spans="1:4">
      <c r="A637">
        <v>5</v>
      </c>
      <c r="B637">
        <v>516</v>
      </c>
      <c r="C637">
        <v>4</v>
      </c>
      <c r="D637">
        <v>883602212</v>
      </c>
    </row>
    <row r="638" spans="1:4">
      <c r="A638">
        <v>5</v>
      </c>
      <c r="B638">
        <v>86</v>
      </c>
      <c r="C638">
        <v>4</v>
      </c>
      <c r="D638">
        <v>883602174</v>
      </c>
    </row>
    <row r="639" spans="1:4">
      <c r="A639">
        <v>5</v>
      </c>
      <c r="B639">
        <v>316</v>
      </c>
      <c r="C639">
        <v>3</v>
      </c>
      <c r="D639">
        <v>883602174</v>
      </c>
    </row>
    <row r="640" spans="1:4">
      <c r="A640">
        <v>5</v>
      </c>
      <c r="B640">
        <v>467</v>
      </c>
      <c r="C640">
        <v>3</v>
      </c>
      <c r="D640">
        <v>883602174</v>
      </c>
    </row>
    <row r="641" spans="1:4">
      <c r="A641">
        <v>5</v>
      </c>
      <c r="B641">
        <v>490</v>
      </c>
      <c r="C641">
        <v>4</v>
      </c>
      <c r="D641">
        <v>883602174</v>
      </c>
    </row>
    <row r="642" spans="1:4">
      <c r="A642">
        <v>5</v>
      </c>
      <c r="B642">
        <v>505</v>
      </c>
      <c r="C642">
        <v>4</v>
      </c>
      <c r="D642">
        <v>883602174</v>
      </c>
    </row>
    <row r="643" spans="1:4">
      <c r="A643">
        <v>5</v>
      </c>
      <c r="B643">
        <v>527</v>
      </c>
      <c r="C643">
        <v>4</v>
      </c>
      <c r="D643">
        <v>883602174</v>
      </c>
    </row>
    <row r="644" spans="1:4">
      <c r="A644">
        <v>5</v>
      </c>
      <c r="B644">
        <v>94</v>
      </c>
      <c r="C644">
        <v>2</v>
      </c>
      <c r="D644">
        <v>883602133</v>
      </c>
    </row>
    <row r="645" spans="1:4">
      <c r="A645">
        <v>5</v>
      </c>
      <c r="B645">
        <v>502</v>
      </c>
      <c r="C645">
        <v>3</v>
      </c>
      <c r="D645">
        <v>883602133</v>
      </c>
    </row>
    <row r="646" spans="1:4">
      <c r="A646">
        <v>5</v>
      </c>
      <c r="B646">
        <v>21</v>
      </c>
      <c r="C646">
        <v>3</v>
      </c>
      <c r="D646">
        <v>883602048</v>
      </c>
    </row>
    <row r="647" spans="1:4">
      <c r="A647">
        <v>5</v>
      </c>
      <c r="B647">
        <v>130</v>
      </c>
      <c r="C647">
        <v>5</v>
      </c>
      <c r="D647">
        <v>883602048</v>
      </c>
    </row>
    <row r="648" spans="1:4">
      <c r="A648">
        <v>5</v>
      </c>
      <c r="B648">
        <v>58</v>
      </c>
      <c r="C648">
        <v>5</v>
      </c>
      <c r="D648">
        <v>883601713</v>
      </c>
    </row>
    <row r="649" spans="1:4">
      <c r="A649">
        <v>5</v>
      </c>
      <c r="B649">
        <v>208</v>
      </c>
      <c r="C649">
        <v>4</v>
      </c>
      <c r="D649">
        <v>883601713</v>
      </c>
    </row>
    <row r="650" spans="1:4">
      <c r="A650">
        <v>5</v>
      </c>
      <c r="B650">
        <v>237</v>
      </c>
      <c r="C650">
        <v>5</v>
      </c>
      <c r="D650">
        <v>883601713</v>
      </c>
    </row>
    <row r="651" spans="1:4">
      <c r="A651">
        <v>5</v>
      </c>
      <c r="B651">
        <v>431</v>
      </c>
      <c r="C651">
        <v>4</v>
      </c>
      <c r="D651">
        <v>883601713</v>
      </c>
    </row>
    <row r="652" spans="1:4">
      <c r="A652">
        <v>5</v>
      </c>
      <c r="B652">
        <v>462</v>
      </c>
      <c r="C652">
        <v>4</v>
      </c>
      <c r="D652">
        <v>883601713</v>
      </c>
    </row>
    <row r="653" spans="1:4">
      <c r="A653">
        <v>5</v>
      </c>
      <c r="B653">
        <v>492</v>
      </c>
      <c r="C653">
        <v>5</v>
      </c>
      <c r="D653">
        <v>883601713</v>
      </c>
    </row>
    <row r="654" spans="1:4">
      <c r="A654">
        <v>5</v>
      </c>
      <c r="B654">
        <v>493</v>
      </c>
      <c r="C654">
        <v>4</v>
      </c>
      <c r="D654">
        <v>883601713</v>
      </c>
    </row>
    <row r="655" spans="1:4">
      <c r="A655">
        <v>5</v>
      </c>
      <c r="B655">
        <v>192</v>
      </c>
      <c r="C655">
        <v>3</v>
      </c>
      <c r="D655">
        <v>883601529</v>
      </c>
    </row>
    <row r="656" spans="1:4">
      <c r="A656">
        <v>5</v>
      </c>
      <c r="B656">
        <v>434</v>
      </c>
      <c r="C656">
        <v>4</v>
      </c>
      <c r="D656">
        <v>883601529</v>
      </c>
    </row>
    <row r="657" spans="1:4">
      <c r="A657">
        <v>5</v>
      </c>
      <c r="B657">
        <v>522</v>
      </c>
      <c r="C657">
        <v>5</v>
      </c>
      <c r="D657">
        <v>883601528</v>
      </c>
    </row>
    <row r="658" spans="1:4">
      <c r="A658">
        <v>5</v>
      </c>
      <c r="B658">
        <v>215</v>
      </c>
      <c r="C658">
        <v>5</v>
      </c>
      <c r="D658">
        <v>883601500</v>
      </c>
    </row>
    <row r="659" spans="1:4">
      <c r="A659">
        <v>5</v>
      </c>
      <c r="B659">
        <v>482</v>
      </c>
      <c r="C659">
        <v>5</v>
      </c>
      <c r="D659">
        <v>883601500</v>
      </c>
    </row>
    <row r="660" spans="1:4">
      <c r="A660">
        <v>5</v>
      </c>
      <c r="B660">
        <v>521</v>
      </c>
      <c r="C660">
        <v>5</v>
      </c>
      <c r="D660">
        <v>883601500</v>
      </c>
    </row>
    <row r="661" spans="1:4">
      <c r="A661">
        <v>5</v>
      </c>
      <c r="B661">
        <v>132</v>
      </c>
      <c r="C661">
        <v>4</v>
      </c>
      <c r="D661">
        <v>883601459</v>
      </c>
    </row>
    <row r="662" spans="1:4">
      <c r="A662">
        <v>5</v>
      </c>
      <c r="B662">
        <v>528</v>
      </c>
      <c r="C662">
        <v>4</v>
      </c>
      <c r="D662">
        <v>883601459</v>
      </c>
    </row>
    <row r="663" spans="1:4">
      <c r="A663">
        <v>5</v>
      </c>
      <c r="B663">
        <v>69</v>
      </c>
      <c r="C663">
        <v>3</v>
      </c>
      <c r="D663">
        <v>883601427</v>
      </c>
    </row>
    <row r="664" spans="1:4">
      <c r="A664">
        <v>5</v>
      </c>
      <c r="B664">
        <v>485</v>
      </c>
      <c r="C664">
        <v>4</v>
      </c>
      <c r="D664">
        <v>883601427</v>
      </c>
    </row>
    <row r="665" spans="1:4">
      <c r="A665">
        <v>5</v>
      </c>
      <c r="B665">
        <v>165</v>
      </c>
      <c r="C665">
        <v>4</v>
      </c>
      <c r="D665">
        <v>883601426</v>
      </c>
    </row>
    <row r="666" spans="1:4">
      <c r="A666">
        <v>5</v>
      </c>
      <c r="B666">
        <v>174</v>
      </c>
      <c r="C666">
        <v>4</v>
      </c>
      <c r="D666">
        <v>883601426</v>
      </c>
    </row>
    <row r="667" spans="1:4">
      <c r="A667">
        <v>5</v>
      </c>
      <c r="B667">
        <v>487</v>
      </c>
      <c r="C667">
        <v>5</v>
      </c>
      <c r="D667">
        <v>883601426</v>
      </c>
    </row>
    <row r="668" spans="1:4">
      <c r="A668">
        <v>5</v>
      </c>
      <c r="B668">
        <v>184</v>
      </c>
      <c r="C668">
        <v>5</v>
      </c>
      <c r="D668">
        <v>883601393</v>
      </c>
    </row>
    <row r="669" spans="1:4">
      <c r="A669">
        <v>5</v>
      </c>
      <c r="B669">
        <v>460</v>
      </c>
      <c r="C669">
        <v>4</v>
      </c>
      <c r="D669">
        <v>883601393</v>
      </c>
    </row>
    <row r="670" spans="1:4">
      <c r="A670">
        <v>5</v>
      </c>
      <c r="B670">
        <v>510</v>
      </c>
      <c r="C670">
        <v>5</v>
      </c>
      <c r="D670">
        <v>883601393</v>
      </c>
    </row>
    <row r="671" spans="1:4">
      <c r="A671">
        <v>5</v>
      </c>
      <c r="B671">
        <v>494</v>
      </c>
      <c r="C671">
        <v>4</v>
      </c>
      <c r="D671">
        <v>883601366</v>
      </c>
    </row>
    <row r="672" spans="1:4">
      <c r="A672">
        <v>5</v>
      </c>
      <c r="B672">
        <v>22</v>
      </c>
      <c r="C672">
        <v>4</v>
      </c>
      <c r="D672">
        <v>883601365</v>
      </c>
    </row>
    <row r="673" spans="1:4">
      <c r="A673">
        <v>5</v>
      </c>
      <c r="B673">
        <v>188</v>
      </c>
      <c r="C673">
        <v>3</v>
      </c>
      <c r="D673">
        <v>883601365</v>
      </c>
    </row>
    <row r="674" spans="1:4">
      <c r="A674">
        <v>5</v>
      </c>
      <c r="B674">
        <v>193</v>
      </c>
      <c r="C674">
        <v>4</v>
      </c>
      <c r="D674">
        <v>883601365</v>
      </c>
    </row>
    <row r="675" spans="1:4">
      <c r="A675">
        <v>5</v>
      </c>
      <c r="B675">
        <v>463</v>
      </c>
      <c r="C675">
        <v>2</v>
      </c>
      <c r="D675">
        <v>883601365</v>
      </c>
    </row>
    <row r="676" spans="1:4">
      <c r="A676">
        <v>5</v>
      </c>
      <c r="B676">
        <v>489</v>
      </c>
      <c r="C676">
        <v>5</v>
      </c>
      <c r="D676">
        <v>883601365</v>
      </c>
    </row>
    <row r="677" spans="1:4">
      <c r="A677">
        <v>5</v>
      </c>
      <c r="B677">
        <v>518</v>
      </c>
      <c r="C677">
        <v>5</v>
      </c>
      <c r="D677">
        <v>883601365</v>
      </c>
    </row>
    <row r="678" spans="1:4">
      <c r="A678">
        <v>5</v>
      </c>
      <c r="B678">
        <v>31</v>
      </c>
      <c r="C678">
        <v>4</v>
      </c>
      <c r="D678">
        <v>883601311</v>
      </c>
    </row>
    <row r="679" spans="1:4">
      <c r="A679">
        <v>5</v>
      </c>
      <c r="B679">
        <v>179</v>
      </c>
      <c r="C679">
        <v>4</v>
      </c>
      <c r="D679">
        <v>883601311</v>
      </c>
    </row>
    <row r="680" spans="1:4">
      <c r="A680">
        <v>5</v>
      </c>
      <c r="B680">
        <v>182</v>
      </c>
      <c r="C680">
        <v>4</v>
      </c>
      <c r="D680">
        <v>883601311</v>
      </c>
    </row>
    <row r="681" spans="1:4">
      <c r="A681">
        <v>5</v>
      </c>
      <c r="B681">
        <v>506</v>
      </c>
      <c r="C681">
        <v>4</v>
      </c>
      <c r="D681">
        <v>883601310</v>
      </c>
    </row>
    <row r="682" spans="1:4">
      <c r="A682">
        <v>5</v>
      </c>
      <c r="B682">
        <v>55</v>
      </c>
      <c r="C682">
        <v>4</v>
      </c>
      <c r="D682">
        <v>883601277</v>
      </c>
    </row>
    <row r="683" spans="1:4">
      <c r="A683">
        <v>5</v>
      </c>
      <c r="B683">
        <v>68</v>
      </c>
      <c r="C683">
        <v>3</v>
      </c>
      <c r="D683">
        <v>883601277</v>
      </c>
    </row>
    <row r="684" spans="1:4">
      <c r="A684">
        <v>5</v>
      </c>
      <c r="B684">
        <v>203</v>
      </c>
      <c r="C684">
        <v>3</v>
      </c>
      <c r="D684">
        <v>883601277</v>
      </c>
    </row>
    <row r="685" spans="1:4">
      <c r="A685">
        <v>5</v>
      </c>
      <c r="B685">
        <v>473</v>
      </c>
      <c r="C685">
        <v>5</v>
      </c>
      <c r="D685">
        <v>883601277</v>
      </c>
    </row>
    <row r="686" spans="1:4">
      <c r="A686">
        <v>5</v>
      </c>
      <c r="B686">
        <v>499</v>
      </c>
      <c r="C686">
        <v>4</v>
      </c>
      <c r="D686">
        <v>883601277</v>
      </c>
    </row>
    <row r="687" spans="1:4">
      <c r="A687">
        <v>5</v>
      </c>
      <c r="B687">
        <v>520</v>
      </c>
      <c r="C687">
        <v>4</v>
      </c>
      <c r="D687">
        <v>883601277</v>
      </c>
    </row>
    <row r="688" spans="1:4">
      <c r="A688">
        <v>5</v>
      </c>
      <c r="B688">
        <v>536</v>
      </c>
      <c r="C688">
        <v>4</v>
      </c>
      <c r="D688">
        <v>883601277</v>
      </c>
    </row>
    <row r="689" spans="1:4">
      <c r="A689">
        <v>5</v>
      </c>
      <c r="B689">
        <v>196</v>
      </c>
      <c r="C689">
        <v>5</v>
      </c>
      <c r="D689">
        <v>883601203</v>
      </c>
    </row>
    <row r="690" spans="1:4">
      <c r="A690">
        <v>5</v>
      </c>
      <c r="B690">
        <v>198</v>
      </c>
      <c r="C690">
        <v>4</v>
      </c>
      <c r="D690">
        <v>883601203</v>
      </c>
    </row>
    <row r="691" spans="1:4">
      <c r="A691">
        <v>5</v>
      </c>
      <c r="B691">
        <v>481</v>
      </c>
      <c r="C691">
        <v>4</v>
      </c>
      <c r="D691">
        <v>883601203</v>
      </c>
    </row>
    <row r="692" spans="1:4">
      <c r="A692">
        <v>5</v>
      </c>
      <c r="B692">
        <v>524</v>
      </c>
      <c r="C692">
        <v>5</v>
      </c>
      <c r="D692">
        <v>883601203</v>
      </c>
    </row>
    <row r="693" spans="1:4">
      <c r="A693">
        <v>5</v>
      </c>
      <c r="B693">
        <v>529</v>
      </c>
      <c r="C693">
        <v>4</v>
      </c>
      <c r="D693">
        <v>883601203</v>
      </c>
    </row>
    <row r="694" spans="1:4">
      <c r="A694">
        <v>5</v>
      </c>
      <c r="B694">
        <v>210</v>
      </c>
      <c r="C694">
        <v>5</v>
      </c>
      <c r="D694">
        <v>883601155</v>
      </c>
    </row>
    <row r="695" spans="1:4">
      <c r="A695">
        <v>5</v>
      </c>
      <c r="B695">
        <v>468</v>
      </c>
      <c r="C695">
        <v>5</v>
      </c>
      <c r="D695">
        <v>883601155</v>
      </c>
    </row>
    <row r="696" spans="1:4">
      <c r="A696">
        <v>5</v>
      </c>
      <c r="B696">
        <v>495</v>
      </c>
      <c r="C696">
        <v>4</v>
      </c>
      <c r="D696">
        <v>883601155</v>
      </c>
    </row>
    <row r="697" spans="1:4">
      <c r="A697">
        <v>5</v>
      </c>
      <c r="B697">
        <v>503</v>
      </c>
      <c r="C697">
        <v>3</v>
      </c>
      <c r="D697">
        <v>883601155</v>
      </c>
    </row>
    <row r="698" spans="1:4">
      <c r="A698">
        <v>5</v>
      </c>
      <c r="B698">
        <v>511</v>
      </c>
      <c r="C698">
        <v>4</v>
      </c>
      <c r="D698">
        <v>883601155</v>
      </c>
    </row>
    <row r="699" spans="1:4">
      <c r="A699">
        <v>5</v>
      </c>
      <c r="B699">
        <v>479</v>
      </c>
      <c r="C699">
        <v>4</v>
      </c>
      <c r="D699">
        <v>883601089</v>
      </c>
    </row>
    <row r="700" spans="1:4">
      <c r="A700">
        <v>5</v>
      </c>
      <c r="B700">
        <v>491</v>
      </c>
      <c r="C700">
        <v>5</v>
      </c>
      <c r="D700">
        <v>883601089</v>
      </c>
    </row>
    <row r="701" spans="1:4">
      <c r="A701">
        <v>5</v>
      </c>
      <c r="B701">
        <v>190</v>
      </c>
      <c r="C701">
        <v>4</v>
      </c>
      <c r="D701">
        <v>883601088</v>
      </c>
    </row>
    <row r="702" spans="1:4">
      <c r="A702">
        <v>5</v>
      </c>
      <c r="B702">
        <v>496</v>
      </c>
      <c r="C702">
        <v>4</v>
      </c>
      <c r="D702">
        <v>883601088</v>
      </c>
    </row>
    <row r="703" spans="1:4">
      <c r="A703">
        <v>5</v>
      </c>
      <c r="B703">
        <v>11</v>
      </c>
      <c r="C703">
        <v>4</v>
      </c>
      <c r="D703">
        <v>883601053</v>
      </c>
    </row>
    <row r="704" spans="1:4">
      <c r="A704">
        <v>5</v>
      </c>
      <c r="B704">
        <v>70</v>
      </c>
      <c r="C704">
        <v>4</v>
      </c>
      <c r="D704">
        <v>883601053</v>
      </c>
    </row>
    <row r="705" spans="1:4">
      <c r="A705">
        <v>5</v>
      </c>
      <c r="B705">
        <v>142</v>
      </c>
      <c r="C705">
        <v>2</v>
      </c>
      <c r="D705">
        <v>883601053</v>
      </c>
    </row>
    <row r="706" spans="1:4">
      <c r="A706">
        <v>5</v>
      </c>
      <c r="B706">
        <v>478</v>
      </c>
      <c r="C706">
        <v>5</v>
      </c>
      <c r="D706">
        <v>883601053</v>
      </c>
    </row>
    <row r="707" spans="1:4">
      <c r="A707">
        <v>5</v>
      </c>
      <c r="B707">
        <v>497</v>
      </c>
      <c r="C707">
        <v>4</v>
      </c>
      <c r="D707">
        <v>883601053</v>
      </c>
    </row>
    <row r="708" spans="1:4">
      <c r="A708">
        <v>5</v>
      </c>
      <c r="B708">
        <v>483</v>
      </c>
      <c r="C708">
        <v>5</v>
      </c>
      <c r="D708">
        <v>883601011</v>
      </c>
    </row>
    <row r="709" spans="1:4">
      <c r="A709">
        <v>5</v>
      </c>
      <c r="B709">
        <v>488</v>
      </c>
      <c r="C709">
        <v>5</v>
      </c>
      <c r="D709">
        <v>883601011</v>
      </c>
    </row>
    <row r="710" spans="1:4">
      <c r="A710">
        <v>5</v>
      </c>
      <c r="B710">
        <v>173</v>
      </c>
      <c r="C710">
        <v>4</v>
      </c>
      <c r="D710">
        <v>883600985</v>
      </c>
    </row>
    <row r="711" spans="1:4">
      <c r="A711">
        <v>5</v>
      </c>
      <c r="B711">
        <v>317</v>
      </c>
      <c r="C711">
        <v>4</v>
      </c>
      <c r="D711">
        <v>883600985</v>
      </c>
    </row>
    <row r="712" spans="1:4">
      <c r="A712">
        <v>5</v>
      </c>
      <c r="B712">
        <v>519</v>
      </c>
      <c r="C712">
        <v>4</v>
      </c>
      <c r="D712">
        <v>883600985</v>
      </c>
    </row>
    <row r="713" spans="1:4">
      <c r="A713">
        <v>5</v>
      </c>
      <c r="B713">
        <v>46</v>
      </c>
      <c r="C713">
        <v>3</v>
      </c>
      <c r="D713">
        <v>883600943</v>
      </c>
    </row>
    <row r="714" spans="1:4">
      <c r="A714">
        <v>5</v>
      </c>
      <c r="B714">
        <v>168</v>
      </c>
      <c r="C714">
        <v>4</v>
      </c>
      <c r="D714">
        <v>883600943</v>
      </c>
    </row>
    <row r="715" spans="1:4">
      <c r="A715">
        <v>5</v>
      </c>
      <c r="B715">
        <v>186</v>
      </c>
      <c r="C715">
        <v>4</v>
      </c>
      <c r="D715">
        <v>883600914</v>
      </c>
    </row>
    <row r="716" spans="1:4">
      <c r="A716">
        <v>5</v>
      </c>
      <c r="B716">
        <v>191</v>
      </c>
      <c r="C716">
        <v>4</v>
      </c>
      <c r="D716">
        <v>883600914</v>
      </c>
    </row>
    <row r="717" spans="1:4">
      <c r="A717">
        <v>5</v>
      </c>
      <c r="B717">
        <v>461</v>
      </c>
      <c r="C717">
        <v>5</v>
      </c>
      <c r="D717">
        <v>883600914</v>
      </c>
    </row>
    <row r="718" spans="1:4">
      <c r="A718">
        <v>5</v>
      </c>
      <c r="B718">
        <v>480</v>
      </c>
      <c r="C718">
        <v>5</v>
      </c>
      <c r="D718">
        <v>883600914</v>
      </c>
    </row>
    <row r="719" spans="1:4">
      <c r="A719">
        <v>5</v>
      </c>
      <c r="B719">
        <v>512</v>
      </c>
      <c r="C719">
        <v>4</v>
      </c>
      <c r="D719">
        <v>883600913</v>
      </c>
    </row>
    <row r="720" spans="1:4">
      <c r="A720">
        <v>5</v>
      </c>
      <c r="B720">
        <v>204</v>
      </c>
      <c r="C720">
        <v>3</v>
      </c>
      <c r="D720">
        <v>883600878</v>
      </c>
    </row>
    <row r="721" spans="1:4">
      <c r="A721">
        <v>5</v>
      </c>
      <c r="B721">
        <v>526</v>
      </c>
      <c r="C721">
        <v>4</v>
      </c>
      <c r="D721">
        <v>883600877</v>
      </c>
    </row>
    <row r="722" spans="1:4">
      <c r="A722">
        <v>5</v>
      </c>
      <c r="B722">
        <v>49</v>
      </c>
      <c r="C722">
        <v>4</v>
      </c>
      <c r="D722">
        <v>883600842</v>
      </c>
    </row>
    <row r="723" spans="1:4">
      <c r="A723">
        <v>5</v>
      </c>
      <c r="B723">
        <v>88</v>
      </c>
      <c r="C723">
        <v>4</v>
      </c>
      <c r="D723">
        <v>883600842</v>
      </c>
    </row>
    <row r="724" spans="1:4">
      <c r="A724">
        <v>5</v>
      </c>
      <c r="B724">
        <v>135</v>
      </c>
      <c r="C724">
        <v>5</v>
      </c>
      <c r="D724">
        <v>883600842</v>
      </c>
    </row>
    <row r="725" spans="1:4">
      <c r="A725">
        <v>5</v>
      </c>
      <c r="B725">
        <v>176</v>
      </c>
      <c r="C725">
        <v>4</v>
      </c>
      <c r="D725">
        <v>883600818</v>
      </c>
    </row>
    <row r="726" spans="1:4">
      <c r="A726">
        <v>5</v>
      </c>
      <c r="B726">
        <v>177</v>
      </c>
      <c r="C726">
        <v>4</v>
      </c>
      <c r="D726">
        <v>883600785</v>
      </c>
    </row>
    <row r="727" spans="1:4">
      <c r="A727">
        <v>5</v>
      </c>
      <c r="B727">
        <v>486</v>
      </c>
      <c r="C727">
        <v>5</v>
      </c>
      <c r="D727">
        <v>883600785</v>
      </c>
    </row>
    <row r="728" spans="1:4">
      <c r="A728">
        <v>5</v>
      </c>
      <c r="B728">
        <v>509</v>
      </c>
      <c r="C728">
        <v>4</v>
      </c>
      <c r="D728">
        <v>883600785</v>
      </c>
    </row>
    <row r="729" spans="1:4">
      <c r="A729">
        <v>5</v>
      </c>
      <c r="B729">
        <v>78</v>
      </c>
      <c r="C729">
        <v>3</v>
      </c>
      <c r="D729">
        <v>883600747</v>
      </c>
    </row>
    <row r="730" spans="1:4">
      <c r="A730">
        <v>5</v>
      </c>
      <c r="B730">
        <v>134</v>
      </c>
      <c r="C730">
        <v>5</v>
      </c>
      <c r="D730">
        <v>883600747</v>
      </c>
    </row>
    <row r="731" spans="1:4">
      <c r="A731">
        <v>5</v>
      </c>
      <c r="B731">
        <v>164</v>
      </c>
      <c r="C731">
        <v>5</v>
      </c>
      <c r="D731">
        <v>883600747</v>
      </c>
    </row>
    <row r="732" spans="1:4">
      <c r="A732">
        <v>5</v>
      </c>
      <c r="B732">
        <v>222</v>
      </c>
      <c r="C732">
        <v>4</v>
      </c>
      <c r="D732">
        <v>883600747</v>
      </c>
    </row>
    <row r="733" spans="1:4">
      <c r="A733">
        <v>5</v>
      </c>
      <c r="B733">
        <v>530</v>
      </c>
      <c r="C733">
        <v>4</v>
      </c>
      <c r="D733">
        <v>883600747</v>
      </c>
    </row>
    <row r="734" spans="1:4">
      <c r="A734">
        <v>5</v>
      </c>
      <c r="B734">
        <v>426</v>
      </c>
      <c r="C734">
        <v>4</v>
      </c>
      <c r="D734">
        <v>883600707</v>
      </c>
    </row>
    <row r="735" spans="1:4">
      <c r="A735">
        <v>5</v>
      </c>
      <c r="B735">
        <v>97</v>
      </c>
      <c r="C735">
        <v>5</v>
      </c>
      <c r="D735">
        <v>883600680</v>
      </c>
    </row>
    <row r="736" spans="1:4">
      <c r="A736">
        <v>5</v>
      </c>
      <c r="B736">
        <v>7</v>
      </c>
      <c r="C736">
        <v>4</v>
      </c>
      <c r="D736">
        <v>883600657</v>
      </c>
    </row>
    <row r="737" spans="1:4">
      <c r="A737">
        <v>5</v>
      </c>
      <c r="B737">
        <v>513</v>
      </c>
      <c r="C737">
        <v>5</v>
      </c>
      <c r="D737">
        <v>883600657</v>
      </c>
    </row>
    <row r="738" spans="1:4">
      <c r="A738">
        <v>5</v>
      </c>
      <c r="B738">
        <v>523</v>
      </c>
      <c r="C738">
        <v>3</v>
      </c>
      <c r="D738">
        <v>883600632</v>
      </c>
    </row>
    <row r="739" spans="1:4">
      <c r="A739">
        <v>5</v>
      </c>
      <c r="B739">
        <v>63</v>
      </c>
      <c r="C739">
        <v>4</v>
      </c>
      <c r="D739">
        <v>883600597</v>
      </c>
    </row>
    <row r="740" spans="1:4">
      <c r="A740">
        <v>5</v>
      </c>
      <c r="B740">
        <v>307</v>
      </c>
      <c r="C740">
        <v>3</v>
      </c>
      <c r="D740">
        <v>883600445</v>
      </c>
    </row>
    <row r="741" spans="1:4">
      <c r="A741">
        <v>5</v>
      </c>
      <c r="B741">
        <v>300</v>
      </c>
      <c r="C741">
        <v>2</v>
      </c>
      <c r="D741">
        <v>883600406</v>
      </c>
    </row>
    <row r="742" spans="1:4">
      <c r="A742">
        <v>5</v>
      </c>
      <c r="B742">
        <v>475</v>
      </c>
      <c r="C742">
        <v>1</v>
      </c>
      <c r="D742">
        <v>883600175</v>
      </c>
    </row>
    <row r="743" spans="1:4">
      <c r="A743">
        <v>5</v>
      </c>
      <c r="B743">
        <v>20</v>
      </c>
      <c r="C743">
        <v>3</v>
      </c>
      <c r="D743">
        <v>883600152</v>
      </c>
    </row>
    <row r="744" spans="1:4">
      <c r="A744">
        <v>5</v>
      </c>
      <c r="B744">
        <v>472</v>
      </c>
      <c r="C744">
        <v>2</v>
      </c>
      <c r="D744">
        <v>883600111</v>
      </c>
    </row>
    <row r="745" spans="1:4">
      <c r="A745">
        <v>5</v>
      </c>
      <c r="B745">
        <v>404</v>
      </c>
      <c r="C745">
        <v>1</v>
      </c>
      <c r="D745">
        <v>883600066</v>
      </c>
    </row>
    <row r="746" spans="1:4">
      <c r="A746">
        <v>5</v>
      </c>
      <c r="B746">
        <v>531</v>
      </c>
      <c r="C746">
        <v>3</v>
      </c>
      <c r="D746">
        <v>883600066</v>
      </c>
    </row>
    <row r="747" spans="1:4">
      <c r="A747">
        <v>5</v>
      </c>
      <c r="B747">
        <v>534</v>
      </c>
      <c r="C747">
        <v>2</v>
      </c>
      <c r="D747">
        <v>883600030</v>
      </c>
    </row>
    <row r="748" spans="1:4">
      <c r="A748">
        <v>5</v>
      </c>
      <c r="B748">
        <v>459</v>
      </c>
      <c r="C748">
        <v>2</v>
      </c>
      <c r="D748">
        <v>883600004</v>
      </c>
    </row>
    <row r="749" spans="1:4">
      <c r="A749">
        <v>5</v>
      </c>
      <c r="B749">
        <v>471</v>
      </c>
      <c r="C749">
        <v>1</v>
      </c>
      <c r="D749">
        <v>883600003</v>
      </c>
    </row>
    <row r="750" spans="1:4">
      <c r="A750">
        <v>5</v>
      </c>
      <c r="B750">
        <v>293</v>
      </c>
      <c r="C750">
        <v>2</v>
      </c>
      <c r="D750">
        <v>883599938</v>
      </c>
    </row>
    <row r="751" spans="1:4">
      <c r="A751">
        <v>5</v>
      </c>
      <c r="B751">
        <v>236</v>
      </c>
      <c r="C751">
        <v>2</v>
      </c>
      <c r="D751">
        <v>883599914</v>
      </c>
    </row>
    <row r="752" spans="1:4">
      <c r="A752">
        <v>5</v>
      </c>
      <c r="B752">
        <v>457</v>
      </c>
      <c r="C752">
        <v>1</v>
      </c>
      <c r="D752">
        <v>883599914</v>
      </c>
    </row>
    <row r="753" spans="1:4">
      <c r="A753">
        <v>5</v>
      </c>
      <c r="B753">
        <v>532</v>
      </c>
      <c r="C753">
        <v>4</v>
      </c>
      <c r="D753">
        <v>883599830</v>
      </c>
    </row>
    <row r="754" spans="1:4">
      <c r="A754">
        <v>5</v>
      </c>
      <c r="B754">
        <v>409</v>
      </c>
      <c r="C754">
        <v>4</v>
      </c>
      <c r="D754">
        <v>883599707</v>
      </c>
    </row>
    <row r="755" spans="1:4">
      <c r="A755">
        <v>5</v>
      </c>
      <c r="B755">
        <v>124</v>
      </c>
      <c r="C755">
        <v>3</v>
      </c>
      <c r="D755">
        <v>883599670</v>
      </c>
    </row>
    <row r="756" spans="1:4">
      <c r="A756">
        <v>5</v>
      </c>
      <c r="B756">
        <v>283</v>
      </c>
      <c r="C756">
        <v>2</v>
      </c>
      <c r="D756">
        <v>883599590</v>
      </c>
    </row>
    <row r="757" spans="1:4">
      <c r="A757">
        <v>5</v>
      </c>
      <c r="B757">
        <v>150</v>
      </c>
      <c r="C757">
        <v>3</v>
      </c>
      <c r="D757">
        <v>883599558</v>
      </c>
    </row>
    <row r="758" spans="1:4">
      <c r="A758">
        <v>5</v>
      </c>
      <c r="B758">
        <v>297</v>
      </c>
      <c r="C758">
        <v>3</v>
      </c>
      <c r="D758">
        <v>883599558</v>
      </c>
    </row>
    <row r="759" spans="1:4">
      <c r="A759">
        <v>5</v>
      </c>
      <c r="B759">
        <v>470</v>
      </c>
      <c r="C759">
        <v>2</v>
      </c>
      <c r="D759">
        <v>883599558</v>
      </c>
    </row>
    <row r="760" spans="1:4">
      <c r="A760">
        <v>5</v>
      </c>
      <c r="B760">
        <v>507</v>
      </c>
      <c r="C760">
        <v>3</v>
      </c>
      <c r="D760">
        <v>883599530</v>
      </c>
    </row>
    <row r="761" spans="1:4">
      <c r="A761">
        <v>5</v>
      </c>
      <c r="B761">
        <v>245</v>
      </c>
      <c r="C761">
        <v>3</v>
      </c>
      <c r="D761">
        <v>883599509</v>
      </c>
    </row>
    <row r="762" spans="1:4">
      <c r="A762">
        <v>5</v>
      </c>
      <c r="B762">
        <v>476</v>
      </c>
      <c r="C762">
        <v>1</v>
      </c>
      <c r="D762">
        <v>883599509</v>
      </c>
    </row>
    <row r="763" spans="1:4">
      <c r="A763">
        <v>5</v>
      </c>
      <c r="B763">
        <v>0</v>
      </c>
      <c r="C763">
        <v>4</v>
      </c>
      <c r="D763">
        <v>883599478</v>
      </c>
    </row>
    <row r="764" spans="1:4">
      <c r="A764">
        <v>5</v>
      </c>
      <c r="B764">
        <v>110</v>
      </c>
      <c r="C764">
        <v>2</v>
      </c>
      <c r="D764">
        <v>883599478</v>
      </c>
    </row>
    <row r="765" spans="1:4">
      <c r="A765">
        <v>5</v>
      </c>
      <c r="B765">
        <v>256</v>
      </c>
      <c r="C765">
        <v>2</v>
      </c>
      <c r="D765">
        <v>883599478</v>
      </c>
    </row>
    <row r="766" spans="1:4">
      <c r="A766">
        <v>5</v>
      </c>
      <c r="B766">
        <v>474</v>
      </c>
      <c r="C766">
        <v>5</v>
      </c>
      <c r="D766">
        <v>883599478</v>
      </c>
    </row>
    <row r="767" spans="1:4">
      <c r="A767">
        <v>5</v>
      </c>
      <c r="B767">
        <v>116</v>
      </c>
      <c r="C767">
        <v>2</v>
      </c>
      <c r="D767">
        <v>883599431</v>
      </c>
    </row>
    <row r="768" spans="1:4">
      <c r="A768">
        <v>5</v>
      </c>
      <c r="B768">
        <v>220</v>
      </c>
      <c r="C768">
        <v>4</v>
      </c>
      <c r="D768">
        <v>883599431</v>
      </c>
    </row>
    <row r="769" spans="1:4">
      <c r="A769">
        <v>5</v>
      </c>
      <c r="B769">
        <v>284</v>
      </c>
      <c r="C769">
        <v>3</v>
      </c>
      <c r="D769">
        <v>883599431</v>
      </c>
    </row>
    <row r="770" spans="1:4">
      <c r="A770">
        <v>5</v>
      </c>
      <c r="B770">
        <v>12</v>
      </c>
      <c r="C770">
        <v>2</v>
      </c>
      <c r="D770">
        <v>883599400</v>
      </c>
    </row>
    <row r="771" spans="1:4">
      <c r="A771">
        <v>5</v>
      </c>
      <c r="B771">
        <v>535</v>
      </c>
      <c r="C771">
        <v>4</v>
      </c>
      <c r="D771">
        <v>883599400</v>
      </c>
    </row>
    <row r="772" spans="1:4">
      <c r="A772">
        <v>5</v>
      </c>
      <c r="B772">
        <v>533</v>
      </c>
      <c r="C772">
        <v>4</v>
      </c>
      <c r="D772">
        <v>883599354</v>
      </c>
    </row>
    <row r="773" spans="1:4">
      <c r="A773">
        <v>5</v>
      </c>
      <c r="B773">
        <v>136</v>
      </c>
      <c r="C773">
        <v>5</v>
      </c>
      <c r="D773">
        <v>883599327</v>
      </c>
    </row>
    <row r="774" spans="1:4">
      <c r="A774">
        <v>5</v>
      </c>
      <c r="B774">
        <v>292</v>
      </c>
      <c r="C774">
        <v>3</v>
      </c>
      <c r="D774">
        <v>883599327</v>
      </c>
    </row>
    <row r="775" spans="1:4">
      <c r="A775">
        <v>5</v>
      </c>
      <c r="B775">
        <v>14</v>
      </c>
      <c r="C775">
        <v>3</v>
      </c>
      <c r="D775">
        <v>883599302</v>
      </c>
    </row>
    <row r="776" spans="1:4">
      <c r="A776">
        <v>5</v>
      </c>
      <c r="B776">
        <v>514</v>
      </c>
      <c r="C776">
        <v>4</v>
      </c>
      <c r="D776">
        <v>883599273</v>
      </c>
    </row>
    <row r="777" spans="1:4">
      <c r="A777">
        <v>5</v>
      </c>
      <c r="B777">
        <v>13</v>
      </c>
      <c r="C777">
        <v>5</v>
      </c>
      <c r="D777">
        <v>883599249</v>
      </c>
    </row>
    <row r="778" spans="1:4">
      <c r="A778">
        <v>5</v>
      </c>
      <c r="B778">
        <v>123</v>
      </c>
      <c r="C778">
        <v>5</v>
      </c>
      <c r="D778">
        <v>883599228</v>
      </c>
    </row>
    <row r="779" spans="1:4">
      <c r="A779">
        <v>5</v>
      </c>
      <c r="B779">
        <v>458</v>
      </c>
      <c r="C779">
        <v>2</v>
      </c>
      <c r="D779">
        <v>883599228</v>
      </c>
    </row>
    <row r="780" spans="1:4">
      <c r="A780">
        <v>5</v>
      </c>
      <c r="B780">
        <v>8</v>
      </c>
      <c r="C780">
        <v>4</v>
      </c>
      <c r="D780">
        <v>883599205</v>
      </c>
    </row>
    <row r="781" spans="1:4">
      <c r="A781">
        <v>5</v>
      </c>
      <c r="B781">
        <v>99</v>
      </c>
      <c r="C781">
        <v>5</v>
      </c>
      <c r="D781">
        <v>883599176</v>
      </c>
    </row>
    <row r="782" spans="1:4">
      <c r="A782">
        <v>5</v>
      </c>
      <c r="B782">
        <v>126</v>
      </c>
      <c r="C782">
        <v>5</v>
      </c>
      <c r="D782">
        <v>883599134</v>
      </c>
    </row>
    <row r="783" spans="1:4">
      <c r="A783">
        <v>5</v>
      </c>
      <c r="B783">
        <v>275</v>
      </c>
      <c r="C783">
        <v>2</v>
      </c>
      <c r="D783">
        <v>883599134</v>
      </c>
    </row>
    <row r="784" spans="1:4">
      <c r="A784">
        <v>5</v>
      </c>
      <c r="B784">
        <v>296</v>
      </c>
      <c r="C784">
        <v>3</v>
      </c>
      <c r="D784">
        <v>883599134</v>
      </c>
    </row>
    <row r="785" spans="1:4">
      <c r="A785">
        <v>5</v>
      </c>
      <c r="B785">
        <v>6</v>
      </c>
      <c r="C785">
        <v>2</v>
      </c>
      <c r="D785">
        <v>883599102</v>
      </c>
    </row>
    <row r="786" spans="1:4">
      <c r="A786">
        <v>5</v>
      </c>
      <c r="B786">
        <v>274</v>
      </c>
      <c r="C786">
        <v>4</v>
      </c>
      <c r="D786">
        <v>883599102</v>
      </c>
    </row>
    <row r="787" spans="1:4">
      <c r="A787">
        <v>5</v>
      </c>
      <c r="B787">
        <v>407</v>
      </c>
      <c r="C787">
        <v>4</v>
      </c>
      <c r="D787">
        <v>883599075</v>
      </c>
    </row>
    <row r="788" spans="1:4">
      <c r="A788">
        <v>5</v>
      </c>
      <c r="B788">
        <v>247</v>
      </c>
      <c r="C788">
        <v>3</v>
      </c>
      <c r="D788">
        <v>883598981</v>
      </c>
    </row>
    <row r="789" spans="1:4">
      <c r="A789">
        <v>5</v>
      </c>
      <c r="B789">
        <v>181</v>
      </c>
      <c r="C789">
        <v>4</v>
      </c>
      <c r="D789">
        <v>883268776</v>
      </c>
    </row>
    <row r="790" spans="1:4">
      <c r="A790">
        <v>5</v>
      </c>
      <c r="B790">
        <v>260</v>
      </c>
      <c r="C790">
        <v>3</v>
      </c>
      <c r="D790">
        <v>883268522</v>
      </c>
    </row>
    <row r="791" spans="1:4">
      <c r="A791">
        <v>5</v>
      </c>
      <c r="B791">
        <v>537</v>
      </c>
      <c r="C791">
        <v>2</v>
      </c>
      <c r="D791">
        <v>883268483</v>
      </c>
    </row>
    <row r="792" spans="1:4">
      <c r="A792">
        <v>5</v>
      </c>
      <c r="B792">
        <v>308</v>
      </c>
      <c r="C792">
        <v>2</v>
      </c>
      <c r="D792">
        <v>883268430</v>
      </c>
    </row>
    <row r="793" spans="1:4">
      <c r="A793">
        <v>5</v>
      </c>
      <c r="B793">
        <v>267</v>
      </c>
      <c r="C793">
        <v>3</v>
      </c>
      <c r="D793">
        <v>883268406</v>
      </c>
    </row>
    <row r="794" spans="1:4">
      <c r="A794">
        <v>5</v>
      </c>
      <c r="B794">
        <v>258</v>
      </c>
      <c r="C794">
        <v>1</v>
      </c>
      <c r="D794">
        <v>883268375</v>
      </c>
    </row>
    <row r="795" spans="1:4">
      <c r="A795">
        <v>5</v>
      </c>
      <c r="B795">
        <v>309</v>
      </c>
      <c r="C795">
        <v>2</v>
      </c>
      <c r="D795">
        <v>883268353</v>
      </c>
    </row>
    <row r="796" spans="1:4">
      <c r="A796">
        <v>5</v>
      </c>
      <c r="B796">
        <v>320</v>
      </c>
      <c r="C796">
        <v>3</v>
      </c>
      <c r="D796">
        <v>883268353</v>
      </c>
    </row>
    <row r="797" spans="1:4">
      <c r="A797">
        <v>5</v>
      </c>
      <c r="B797">
        <v>303</v>
      </c>
      <c r="C797">
        <v>4</v>
      </c>
      <c r="D797">
        <v>883268322</v>
      </c>
    </row>
    <row r="798" spans="1:4">
      <c r="A798">
        <v>5</v>
      </c>
      <c r="B798">
        <v>302</v>
      </c>
      <c r="C798">
        <v>3</v>
      </c>
      <c r="D798">
        <v>883268321</v>
      </c>
    </row>
    <row r="799" spans="1:4">
      <c r="A799">
        <v>5</v>
      </c>
      <c r="B799">
        <v>257</v>
      </c>
      <c r="C799">
        <v>2</v>
      </c>
      <c r="D799">
        <v>883268278</v>
      </c>
    </row>
    <row r="800" spans="1:4">
      <c r="A800">
        <v>5</v>
      </c>
      <c r="B800">
        <v>339</v>
      </c>
      <c r="C800">
        <v>2</v>
      </c>
      <c r="D800">
        <v>883268278</v>
      </c>
    </row>
    <row r="801" spans="1:4">
      <c r="A801">
        <v>5</v>
      </c>
      <c r="B801">
        <v>305</v>
      </c>
      <c r="C801">
        <v>4</v>
      </c>
      <c r="D801">
        <v>883268246</v>
      </c>
    </row>
    <row r="802" spans="1:4">
      <c r="A802">
        <v>5</v>
      </c>
      <c r="B802">
        <v>268</v>
      </c>
      <c r="C802">
        <v>4</v>
      </c>
      <c r="D802">
        <v>883268222</v>
      </c>
    </row>
    <row r="803" spans="1:4">
      <c r="A803">
        <v>5</v>
      </c>
      <c r="B803">
        <v>301</v>
      </c>
      <c r="C803">
        <v>4</v>
      </c>
      <c r="D803">
        <v>883268222</v>
      </c>
    </row>
    <row r="804" spans="1:4">
      <c r="A804">
        <v>5</v>
      </c>
      <c r="B804">
        <v>241</v>
      </c>
      <c r="C804">
        <v>4</v>
      </c>
      <c r="D804">
        <v>883268170</v>
      </c>
    </row>
    <row r="805" spans="1:4">
      <c r="A805">
        <v>5</v>
      </c>
      <c r="B805">
        <v>285</v>
      </c>
      <c r="C805">
        <v>2</v>
      </c>
      <c r="D805">
        <v>883268170</v>
      </c>
    </row>
    <row r="806" spans="1:4">
      <c r="A806">
        <v>6</v>
      </c>
      <c r="B806">
        <v>0</v>
      </c>
      <c r="C806">
        <v>403</v>
      </c>
      <c r="D806">
        <v>2147483647</v>
      </c>
    </row>
    <row r="807" spans="1:4">
      <c r="A807">
        <v>6</v>
      </c>
      <c r="B807">
        <v>340</v>
      </c>
      <c r="C807">
        <v>3</v>
      </c>
      <c r="D807">
        <v>892333206</v>
      </c>
    </row>
    <row r="808" spans="1:4">
      <c r="A808">
        <v>6</v>
      </c>
      <c r="B808">
        <v>356</v>
      </c>
      <c r="C808">
        <v>5</v>
      </c>
      <c r="D808">
        <v>892135347</v>
      </c>
    </row>
    <row r="809" spans="1:4">
      <c r="A809">
        <v>6</v>
      </c>
      <c r="B809">
        <v>432</v>
      </c>
      <c r="C809">
        <v>5</v>
      </c>
      <c r="D809">
        <v>892135347</v>
      </c>
    </row>
    <row r="810" spans="1:4">
      <c r="A810">
        <v>6</v>
      </c>
      <c r="B810">
        <v>581</v>
      </c>
      <c r="C810">
        <v>5</v>
      </c>
      <c r="D810">
        <v>892135347</v>
      </c>
    </row>
    <row r="811" spans="1:4">
      <c r="A811">
        <v>6</v>
      </c>
      <c r="B811">
        <v>653</v>
      </c>
      <c r="C811">
        <v>5</v>
      </c>
      <c r="D811">
        <v>892135347</v>
      </c>
    </row>
    <row r="812" spans="1:4">
      <c r="A812">
        <v>6</v>
      </c>
      <c r="B812">
        <v>666</v>
      </c>
      <c r="C812">
        <v>5</v>
      </c>
      <c r="D812">
        <v>892135347</v>
      </c>
    </row>
    <row r="813" spans="1:4">
      <c r="A813">
        <v>6</v>
      </c>
      <c r="B813">
        <v>11</v>
      </c>
      <c r="C813">
        <v>5</v>
      </c>
      <c r="D813">
        <v>892135346</v>
      </c>
    </row>
    <row r="814" spans="1:4">
      <c r="A814">
        <v>6</v>
      </c>
      <c r="B814">
        <v>184</v>
      </c>
      <c r="C814">
        <v>5</v>
      </c>
      <c r="D814">
        <v>892135346</v>
      </c>
    </row>
    <row r="815" spans="1:4">
      <c r="A815">
        <v>6</v>
      </c>
      <c r="B815">
        <v>192</v>
      </c>
      <c r="C815">
        <v>5</v>
      </c>
      <c r="D815">
        <v>892135346</v>
      </c>
    </row>
    <row r="816" spans="1:4">
      <c r="A816">
        <v>6</v>
      </c>
      <c r="B816">
        <v>198</v>
      </c>
      <c r="C816">
        <v>5</v>
      </c>
      <c r="D816">
        <v>892135346</v>
      </c>
    </row>
    <row r="817" spans="1:4">
      <c r="A817">
        <v>6</v>
      </c>
      <c r="B817">
        <v>640</v>
      </c>
      <c r="C817">
        <v>5</v>
      </c>
      <c r="D817">
        <v>892135346</v>
      </c>
    </row>
    <row r="818" spans="1:4">
      <c r="A818">
        <v>6</v>
      </c>
      <c r="B818">
        <v>257</v>
      </c>
      <c r="C818">
        <v>4</v>
      </c>
      <c r="D818">
        <v>892135277</v>
      </c>
    </row>
    <row r="819" spans="1:4">
      <c r="A819">
        <v>6</v>
      </c>
      <c r="B819">
        <v>323</v>
      </c>
      <c r="C819">
        <v>1</v>
      </c>
      <c r="D819">
        <v>892135078</v>
      </c>
    </row>
    <row r="820" spans="1:4">
      <c r="A820">
        <v>6</v>
      </c>
      <c r="B820">
        <v>30</v>
      </c>
      <c r="C820">
        <v>4</v>
      </c>
      <c r="D820">
        <v>892134959</v>
      </c>
    </row>
    <row r="821" spans="1:4">
      <c r="A821">
        <v>6</v>
      </c>
      <c r="B821">
        <v>133</v>
      </c>
      <c r="C821">
        <v>4</v>
      </c>
      <c r="D821">
        <v>892134959</v>
      </c>
    </row>
    <row r="822" spans="1:4">
      <c r="A822">
        <v>6</v>
      </c>
      <c r="B822">
        <v>554</v>
      </c>
      <c r="C822">
        <v>4</v>
      </c>
      <c r="D822">
        <v>892134811</v>
      </c>
    </row>
    <row r="823" spans="1:4">
      <c r="A823">
        <v>6</v>
      </c>
      <c r="B823">
        <v>552</v>
      </c>
      <c r="C823">
        <v>3</v>
      </c>
      <c r="D823">
        <v>892134010</v>
      </c>
    </row>
    <row r="824" spans="1:4">
      <c r="A824">
        <v>6</v>
      </c>
      <c r="B824">
        <v>661</v>
      </c>
      <c r="C824">
        <v>3</v>
      </c>
      <c r="D824">
        <v>892133739</v>
      </c>
    </row>
    <row r="825" spans="1:4">
      <c r="A825">
        <v>6</v>
      </c>
      <c r="B825">
        <v>316</v>
      </c>
      <c r="C825">
        <v>4</v>
      </c>
      <c r="D825">
        <v>892133670</v>
      </c>
    </row>
    <row r="826" spans="1:4">
      <c r="A826">
        <v>6</v>
      </c>
      <c r="B826">
        <v>386</v>
      </c>
      <c r="C826">
        <v>3</v>
      </c>
      <c r="D826">
        <v>892133670</v>
      </c>
    </row>
    <row r="827" spans="1:4">
      <c r="A827">
        <v>6</v>
      </c>
      <c r="B827">
        <v>519</v>
      </c>
      <c r="C827">
        <v>5</v>
      </c>
      <c r="D827">
        <v>892133466</v>
      </c>
    </row>
    <row r="828" spans="1:4">
      <c r="A828">
        <v>6</v>
      </c>
      <c r="B828">
        <v>578</v>
      </c>
      <c r="C828">
        <v>4</v>
      </c>
      <c r="D828">
        <v>892133361</v>
      </c>
    </row>
    <row r="829" spans="1:4">
      <c r="A829">
        <v>6</v>
      </c>
      <c r="B829">
        <v>385</v>
      </c>
      <c r="C829">
        <v>4</v>
      </c>
      <c r="D829">
        <v>892133310</v>
      </c>
    </row>
    <row r="830" spans="1:4">
      <c r="A830">
        <v>6</v>
      </c>
      <c r="B830">
        <v>576</v>
      </c>
      <c r="C830">
        <v>2</v>
      </c>
      <c r="D830">
        <v>892133310</v>
      </c>
    </row>
    <row r="831" spans="1:4">
      <c r="A831">
        <v>6</v>
      </c>
      <c r="B831">
        <v>574</v>
      </c>
      <c r="C831">
        <v>3</v>
      </c>
      <c r="D831">
        <v>892133271</v>
      </c>
    </row>
    <row r="832" spans="1:4">
      <c r="A832">
        <v>6</v>
      </c>
      <c r="B832">
        <v>584</v>
      </c>
      <c r="C832">
        <v>4</v>
      </c>
      <c r="D832">
        <v>892133180</v>
      </c>
    </row>
    <row r="833" spans="1:4">
      <c r="A833">
        <v>6</v>
      </c>
      <c r="B833">
        <v>72</v>
      </c>
      <c r="C833">
        <v>3</v>
      </c>
      <c r="D833">
        <v>892133154</v>
      </c>
    </row>
    <row r="834" spans="1:4">
      <c r="A834">
        <v>6</v>
      </c>
      <c r="B834">
        <v>174</v>
      </c>
      <c r="C834">
        <v>5</v>
      </c>
      <c r="D834">
        <v>892133057</v>
      </c>
    </row>
    <row r="835" spans="1:4">
      <c r="A835">
        <v>6</v>
      </c>
      <c r="B835">
        <v>427</v>
      </c>
      <c r="C835">
        <v>5</v>
      </c>
      <c r="D835">
        <v>892133036</v>
      </c>
    </row>
    <row r="836" spans="1:4">
      <c r="A836">
        <v>6</v>
      </c>
      <c r="B836">
        <v>539</v>
      </c>
      <c r="C836">
        <v>3</v>
      </c>
      <c r="D836">
        <v>892132972</v>
      </c>
    </row>
    <row r="837" spans="1:4">
      <c r="A837">
        <v>6</v>
      </c>
      <c r="B837">
        <v>390</v>
      </c>
      <c r="C837">
        <v>3</v>
      </c>
      <c r="D837">
        <v>892132943</v>
      </c>
    </row>
    <row r="838" spans="1:4">
      <c r="A838">
        <v>6</v>
      </c>
      <c r="B838">
        <v>575</v>
      </c>
      <c r="C838">
        <v>5</v>
      </c>
      <c r="D838">
        <v>892132943</v>
      </c>
    </row>
    <row r="839" spans="1:4">
      <c r="A839">
        <v>6</v>
      </c>
      <c r="B839">
        <v>230</v>
      </c>
      <c r="C839">
        <v>3</v>
      </c>
      <c r="D839">
        <v>892132885</v>
      </c>
    </row>
    <row r="840" spans="1:4">
      <c r="A840">
        <v>6</v>
      </c>
      <c r="B840">
        <v>559</v>
      </c>
      <c r="C840">
        <v>3</v>
      </c>
      <c r="D840">
        <v>892132798</v>
      </c>
    </row>
    <row r="841" spans="1:4">
      <c r="A841">
        <v>6</v>
      </c>
      <c r="B841">
        <v>620</v>
      </c>
      <c r="C841">
        <v>5</v>
      </c>
      <c r="D841">
        <v>892132773</v>
      </c>
    </row>
    <row r="842" spans="1:4">
      <c r="A842">
        <v>6</v>
      </c>
      <c r="B842">
        <v>625</v>
      </c>
      <c r="C842">
        <v>5</v>
      </c>
      <c r="D842">
        <v>892132773</v>
      </c>
    </row>
    <row r="843" spans="1:4">
      <c r="A843">
        <v>6</v>
      </c>
      <c r="B843">
        <v>416</v>
      </c>
      <c r="C843">
        <v>3</v>
      </c>
      <c r="D843">
        <v>892132652</v>
      </c>
    </row>
    <row r="844" spans="1:4">
      <c r="A844">
        <v>6</v>
      </c>
      <c r="B844">
        <v>142</v>
      </c>
      <c r="C844">
        <v>3</v>
      </c>
      <c r="D844">
        <v>892132627</v>
      </c>
    </row>
    <row r="845" spans="1:4">
      <c r="A845">
        <v>6</v>
      </c>
      <c r="B845">
        <v>449</v>
      </c>
      <c r="C845">
        <v>4</v>
      </c>
      <c r="D845">
        <v>892132425</v>
      </c>
    </row>
    <row r="846" spans="1:4">
      <c r="A846">
        <v>6</v>
      </c>
      <c r="B846">
        <v>573</v>
      </c>
      <c r="C846">
        <v>5</v>
      </c>
      <c r="D846">
        <v>892132402</v>
      </c>
    </row>
    <row r="847" spans="1:4">
      <c r="A847">
        <v>6</v>
      </c>
      <c r="B847">
        <v>53</v>
      </c>
      <c r="C847">
        <v>3</v>
      </c>
      <c r="D847">
        <v>892132380</v>
      </c>
    </row>
    <row r="848" spans="1:4">
      <c r="A848">
        <v>6</v>
      </c>
      <c r="B848">
        <v>582</v>
      </c>
      <c r="C848">
        <v>2</v>
      </c>
      <c r="D848">
        <v>892132380</v>
      </c>
    </row>
    <row r="849" spans="1:4">
      <c r="A849">
        <v>6</v>
      </c>
      <c r="B849">
        <v>226</v>
      </c>
      <c r="C849">
        <v>3</v>
      </c>
      <c r="D849">
        <v>892132317</v>
      </c>
    </row>
    <row r="850" spans="1:4">
      <c r="A850">
        <v>6</v>
      </c>
      <c r="B850">
        <v>641</v>
      </c>
      <c r="C850">
        <v>3</v>
      </c>
      <c r="D850">
        <v>892132277</v>
      </c>
    </row>
    <row r="851" spans="1:4">
      <c r="A851">
        <v>6</v>
      </c>
      <c r="B851">
        <v>665</v>
      </c>
      <c r="C851">
        <v>4</v>
      </c>
      <c r="D851">
        <v>892132192</v>
      </c>
    </row>
    <row r="852" spans="1:4">
      <c r="A852">
        <v>6</v>
      </c>
      <c r="B852">
        <v>579</v>
      </c>
      <c r="C852">
        <v>3</v>
      </c>
      <c r="D852">
        <v>892132171</v>
      </c>
    </row>
    <row r="853" spans="1:4">
      <c r="A853">
        <v>6</v>
      </c>
      <c r="B853">
        <v>556</v>
      </c>
      <c r="C853">
        <v>4</v>
      </c>
      <c r="D853">
        <v>892132145</v>
      </c>
    </row>
    <row r="854" spans="1:4">
      <c r="A854">
        <v>6</v>
      </c>
      <c r="B854">
        <v>637</v>
      </c>
      <c r="C854">
        <v>4</v>
      </c>
      <c r="D854">
        <v>892132122</v>
      </c>
    </row>
    <row r="855" spans="1:4">
      <c r="A855">
        <v>6</v>
      </c>
      <c r="B855">
        <v>445</v>
      </c>
      <c r="C855">
        <v>2</v>
      </c>
      <c r="D855">
        <v>892132020</v>
      </c>
    </row>
    <row r="856" spans="1:4">
      <c r="A856">
        <v>6</v>
      </c>
      <c r="B856">
        <v>668</v>
      </c>
      <c r="C856">
        <v>1</v>
      </c>
      <c r="D856">
        <v>892132020</v>
      </c>
    </row>
    <row r="857" spans="1:4">
      <c r="A857">
        <v>6</v>
      </c>
      <c r="B857">
        <v>564</v>
      </c>
      <c r="C857">
        <v>4</v>
      </c>
      <c r="D857">
        <v>892132019</v>
      </c>
    </row>
    <row r="858" spans="1:4">
      <c r="A858">
        <v>6</v>
      </c>
      <c r="B858">
        <v>566</v>
      </c>
      <c r="C858">
        <v>1</v>
      </c>
      <c r="D858">
        <v>892132019</v>
      </c>
    </row>
    <row r="859" spans="1:4">
      <c r="A859">
        <v>6</v>
      </c>
      <c r="B859">
        <v>439</v>
      </c>
      <c r="C859">
        <v>1</v>
      </c>
      <c r="D859">
        <v>892131978</v>
      </c>
    </row>
    <row r="860" spans="1:4">
      <c r="A860">
        <v>6</v>
      </c>
      <c r="B860">
        <v>550</v>
      </c>
      <c r="C860">
        <v>1</v>
      </c>
      <c r="D860">
        <v>892131978</v>
      </c>
    </row>
    <row r="861" spans="1:4">
      <c r="A861">
        <v>6</v>
      </c>
      <c r="B861">
        <v>562</v>
      </c>
      <c r="C861">
        <v>2</v>
      </c>
      <c r="D861">
        <v>892131978</v>
      </c>
    </row>
    <row r="862" spans="1:4">
      <c r="A862">
        <v>6</v>
      </c>
      <c r="B862">
        <v>568</v>
      </c>
      <c r="C862">
        <v>4</v>
      </c>
      <c r="D862">
        <v>892131978</v>
      </c>
    </row>
    <row r="863" spans="1:4">
      <c r="A863">
        <v>6</v>
      </c>
      <c r="B863">
        <v>671</v>
      </c>
      <c r="C863">
        <v>1</v>
      </c>
      <c r="D863">
        <v>892131925</v>
      </c>
    </row>
    <row r="864" spans="1:4">
      <c r="A864">
        <v>6</v>
      </c>
      <c r="B864">
        <v>218</v>
      </c>
      <c r="C864">
        <v>1</v>
      </c>
      <c r="D864">
        <v>892131924</v>
      </c>
    </row>
    <row r="865" spans="1:4">
      <c r="A865">
        <v>6</v>
      </c>
      <c r="B865">
        <v>557</v>
      </c>
      <c r="C865">
        <v>4</v>
      </c>
      <c r="D865">
        <v>892131924</v>
      </c>
    </row>
    <row r="866" spans="1:4">
      <c r="A866">
        <v>6</v>
      </c>
      <c r="B866">
        <v>541</v>
      </c>
      <c r="C866">
        <v>4</v>
      </c>
      <c r="D866">
        <v>892131849</v>
      </c>
    </row>
    <row r="867" spans="1:4">
      <c r="A867">
        <v>6</v>
      </c>
      <c r="B867">
        <v>417</v>
      </c>
      <c r="C867">
        <v>4</v>
      </c>
      <c r="D867">
        <v>892131824</v>
      </c>
    </row>
    <row r="868" spans="1:4">
      <c r="A868">
        <v>6</v>
      </c>
      <c r="B868">
        <v>624</v>
      </c>
      <c r="C868">
        <v>3</v>
      </c>
      <c r="D868">
        <v>892131824</v>
      </c>
    </row>
    <row r="869" spans="1:4">
      <c r="A869">
        <v>6</v>
      </c>
      <c r="B869">
        <v>259</v>
      </c>
      <c r="C869">
        <v>1</v>
      </c>
      <c r="D869">
        <v>892130982</v>
      </c>
    </row>
    <row r="870" spans="1:4">
      <c r="A870">
        <v>6</v>
      </c>
      <c r="B870">
        <v>293</v>
      </c>
      <c r="C870">
        <v>1</v>
      </c>
      <c r="D870">
        <v>892130809</v>
      </c>
    </row>
    <row r="871" spans="1:4">
      <c r="A871">
        <v>6</v>
      </c>
      <c r="B871">
        <v>333</v>
      </c>
      <c r="C871">
        <v>5</v>
      </c>
      <c r="D871">
        <v>892130784</v>
      </c>
    </row>
    <row r="872" spans="1:4">
      <c r="A872">
        <v>6</v>
      </c>
      <c r="B872">
        <v>544</v>
      </c>
      <c r="C872">
        <v>2</v>
      </c>
      <c r="D872">
        <v>891354882</v>
      </c>
    </row>
    <row r="873" spans="1:4">
      <c r="A873">
        <v>6</v>
      </c>
      <c r="B873">
        <v>558</v>
      </c>
      <c r="C873">
        <v>5</v>
      </c>
      <c r="D873">
        <v>891354882</v>
      </c>
    </row>
    <row r="874" spans="1:4">
      <c r="A874">
        <v>6</v>
      </c>
      <c r="B874">
        <v>448</v>
      </c>
      <c r="C874">
        <v>3</v>
      </c>
      <c r="D874">
        <v>891354785</v>
      </c>
    </row>
    <row r="875" spans="1:4">
      <c r="A875">
        <v>6</v>
      </c>
      <c r="B875">
        <v>589</v>
      </c>
      <c r="C875">
        <v>2</v>
      </c>
      <c r="D875">
        <v>891354730</v>
      </c>
    </row>
    <row r="876" spans="1:4">
      <c r="A876">
        <v>6</v>
      </c>
      <c r="B876">
        <v>138</v>
      </c>
      <c r="C876">
        <v>3</v>
      </c>
      <c r="D876">
        <v>891354729</v>
      </c>
    </row>
    <row r="877" spans="1:4">
      <c r="A877">
        <v>6</v>
      </c>
      <c r="B877">
        <v>52</v>
      </c>
      <c r="C877">
        <v>5</v>
      </c>
      <c r="D877">
        <v>891354689</v>
      </c>
    </row>
    <row r="878" spans="1:4">
      <c r="A878">
        <v>6</v>
      </c>
      <c r="B878">
        <v>540</v>
      </c>
      <c r="C878">
        <v>2</v>
      </c>
      <c r="D878">
        <v>891354662</v>
      </c>
    </row>
    <row r="879" spans="1:4">
      <c r="A879">
        <v>6</v>
      </c>
      <c r="B879">
        <v>553</v>
      </c>
      <c r="C879">
        <v>3</v>
      </c>
      <c r="D879">
        <v>891354639</v>
      </c>
    </row>
    <row r="880" spans="1:4">
      <c r="A880">
        <v>6</v>
      </c>
      <c r="B880">
        <v>569</v>
      </c>
      <c r="C880">
        <v>3</v>
      </c>
      <c r="D880">
        <v>891354639</v>
      </c>
    </row>
    <row r="881" spans="1:4">
      <c r="A881">
        <v>6</v>
      </c>
      <c r="B881">
        <v>585</v>
      </c>
      <c r="C881">
        <v>3</v>
      </c>
      <c r="D881">
        <v>891354639</v>
      </c>
    </row>
    <row r="882" spans="1:4">
      <c r="A882">
        <v>6</v>
      </c>
      <c r="B882">
        <v>560</v>
      </c>
      <c r="C882">
        <v>4</v>
      </c>
      <c r="D882">
        <v>891354611</v>
      </c>
    </row>
    <row r="883" spans="1:4">
      <c r="A883">
        <v>6</v>
      </c>
      <c r="B883">
        <v>616</v>
      </c>
      <c r="C883">
        <v>5</v>
      </c>
      <c r="D883">
        <v>891354588</v>
      </c>
    </row>
    <row r="884" spans="1:4">
      <c r="A884">
        <v>6</v>
      </c>
      <c r="B884">
        <v>551</v>
      </c>
      <c r="C884">
        <v>4</v>
      </c>
      <c r="D884">
        <v>891354531</v>
      </c>
    </row>
    <row r="885" spans="1:4">
      <c r="A885">
        <v>6</v>
      </c>
      <c r="B885">
        <v>144</v>
      </c>
      <c r="C885">
        <v>1</v>
      </c>
      <c r="D885">
        <v>891354530</v>
      </c>
    </row>
    <row r="886" spans="1:4">
      <c r="A886">
        <v>6</v>
      </c>
      <c r="B886">
        <v>61</v>
      </c>
      <c r="C886">
        <v>3</v>
      </c>
      <c r="D886">
        <v>891354499</v>
      </c>
    </row>
    <row r="887" spans="1:4">
      <c r="A887">
        <v>6</v>
      </c>
      <c r="B887">
        <v>675</v>
      </c>
      <c r="C887">
        <v>3</v>
      </c>
      <c r="D887">
        <v>891354499</v>
      </c>
    </row>
    <row r="888" spans="1:4">
      <c r="A888">
        <v>6</v>
      </c>
      <c r="B888">
        <v>676</v>
      </c>
      <c r="C888">
        <v>3</v>
      </c>
      <c r="D888">
        <v>891354499</v>
      </c>
    </row>
    <row r="889" spans="1:4">
      <c r="A889">
        <v>6</v>
      </c>
      <c r="B889">
        <v>563</v>
      </c>
      <c r="C889">
        <v>3</v>
      </c>
      <c r="D889">
        <v>891354471</v>
      </c>
    </row>
    <row r="890" spans="1:4">
      <c r="A890">
        <v>6</v>
      </c>
      <c r="B890">
        <v>664</v>
      </c>
      <c r="C890">
        <v>4</v>
      </c>
      <c r="D890">
        <v>891354471</v>
      </c>
    </row>
    <row r="891" spans="1:4">
      <c r="A891">
        <v>6</v>
      </c>
      <c r="B891">
        <v>414</v>
      </c>
      <c r="C891">
        <v>2</v>
      </c>
      <c r="D891">
        <v>891354438</v>
      </c>
    </row>
    <row r="892" spans="1:4">
      <c r="A892">
        <v>6</v>
      </c>
      <c r="B892">
        <v>79</v>
      </c>
      <c r="C892">
        <v>4</v>
      </c>
      <c r="D892">
        <v>891354381</v>
      </c>
    </row>
    <row r="893" spans="1:4">
      <c r="A893">
        <v>6</v>
      </c>
      <c r="B893">
        <v>398</v>
      </c>
      <c r="C893">
        <v>4</v>
      </c>
      <c r="D893">
        <v>891354357</v>
      </c>
    </row>
    <row r="894" spans="1:4">
      <c r="A894">
        <v>6</v>
      </c>
      <c r="B894">
        <v>571</v>
      </c>
      <c r="C894">
        <v>3</v>
      </c>
      <c r="D894">
        <v>891354331</v>
      </c>
    </row>
    <row r="895" spans="1:4">
      <c r="A895">
        <v>6</v>
      </c>
      <c r="B895">
        <v>395</v>
      </c>
      <c r="C895">
        <v>4</v>
      </c>
      <c r="D895">
        <v>891354288</v>
      </c>
    </row>
    <row r="896" spans="1:4">
      <c r="A896">
        <v>6</v>
      </c>
      <c r="B896">
        <v>443</v>
      </c>
      <c r="C896">
        <v>5</v>
      </c>
      <c r="D896">
        <v>891354288</v>
      </c>
    </row>
    <row r="897" spans="1:4">
      <c r="A897">
        <v>6</v>
      </c>
      <c r="B897">
        <v>400</v>
      </c>
      <c r="C897">
        <v>4</v>
      </c>
      <c r="D897">
        <v>891354257</v>
      </c>
    </row>
    <row r="898" spans="1:4">
      <c r="A898">
        <v>6</v>
      </c>
      <c r="B898">
        <v>440</v>
      </c>
      <c r="C898">
        <v>2</v>
      </c>
      <c r="D898">
        <v>891354257</v>
      </c>
    </row>
    <row r="899" spans="1:4">
      <c r="A899">
        <v>6</v>
      </c>
      <c r="B899">
        <v>622</v>
      </c>
      <c r="C899">
        <v>3</v>
      </c>
      <c r="D899">
        <v>891354217</v>
      </c>
    </row>
    <row r="900" spans="1:4">
      <c r="A900">
        <v>6</v>
      </c>
      <c r="B900">
        <v>77</v>
      </c>
      <c r="C900">
        <v>3</v>
      </c>
      <c r="D900">
        <v>891354165</v>
      </c>
    </row>
    <row r="901" spans="1:4">
      <c r="A901">
        <v>6</v>
      </c>
      <c r="B901">
        <v>593</v>
      </c>
      <c r="C901">
        <v>3</v>
      </c>
      <c r="D901">
        <v>891354114</v>
      </c>
    </row>
    <row r="902" spans="1:4">
      <c r="A902">
        <v>6</v>
      </c>
      <c r="B902">
        <v>141</v>
      </c>
      <c r="C902">
        <v>3</v>
      </c>
      <c r="D902">
        <v>891354090</v>
      </c>
    </row>
    <row r="903" spans="1:4">
      <c r="A903">
        <v>6</v>
      </c>
      <c r="B903">
        <v>388</v>
      </c>
      <c r="C903">
        <v>4</v>
      </c>
      <c r="D903">
        <v>891354090</v>
      </c>
    </row>
    <row r="904" spans="1:4">
      <c r="A904">
        <v>6</v>
      </c>
      <c r="B904">
        <v>577</v>
      </c>
      <c r="C904">
        <v>3</v>
      </c>
      <c r="D904">
        <v>891354090</v>
      </c>
    </row>
    <row r="905" spans="1:4">
      <c r="A905">
        <v>6</v>
      </c>
      <c r="B905">
        <v>599</v>
      </c>
      <c r="C905">
        <v>4</v>
      </c>
      <c r="D905">
        <v>891354090</v>
      </c>
    </row>
    <row r="906" spans="1:4">
      <c r="A906">
        <v>6</v>
      </c>
      <c r="B906">
        <v>240</v>
      </c>
      <c r="C906">
        <v>4</v>
      </c>
      <c r="D906">
        <v>891354053</v>
      </c>
    </row>
    <row r="907" spans="1:4">
      <c r="A907">
        <v>6</v>
      </c>
      <c r="B907">
        <v>379</v>
      </c>
      <c r="C907">
        <v>4</v>
      </c>
      <c r="D907">
        <v>891354053</v>
      </c>
    </row>
    <row r="908" spans="1:4">
      <c r="A908">
        <v>6</v>
      </c>
      <c r="B908">
        <v>561</v>
      </c>
      <c r="C908">
        <v>5</v>
      </c>
      <c r="D908">
        <v>891354053</v>
      </c>
    </row>
    <row r="909" spans="1:4">
      <c r="A909">
        <v>6</v>
      </c>
      <c r="B909">
        <v>71</v>
      </c>
      <c r="C909">
        <v>5</v>
      </c>
      <c r="D909">
        <v>891353977</v>
      </c>
    </row>
    <row r="910" spans="1:4">
      <c r="A910">
        <v>6</v>
      </c>
      <c r="B910">
        <v>663</v>
      </c>
      <c r="C910">
        <v>3</v>
      </c>
      <c r="D910">
        <v>891353977</v>
      </c>
    </row>
    <row r="911" spans="1:4">
      <c r="A911">
        <v>6</v>
      </c>
      <c r="B911">
        <v>502</v>
      </c>
      <c r="C911">
        <v>4</v>
      </c>
      <c r="D911">
        <v>891353950</v>
      </c>
    </row>
    <row r="912" spans="1:4">
      <c r="A912">
        <v>6</v>
      </c>
      <c r="B912">
        <v>570</v>
      </c>
      <c r="C912">
        <v>3</v>
      </c>
      <c r="D912">
        <v>891353950</v>
      </c>
    </row>
    <row r="913" spans="1:4">
      <c r="A913">
        <v>6</v>
      </c>
      <c r="B913">
        <v>586</v>
      </c>
      <c r="C913">
        <v>4</v>
      </c>
      <c r="D913">
        <v>891353950</v>
      </c>
    </row>
    <row r="914" spans="1:4">
      <c r="A914">
        <v>6</v>
      </c>
      <c r="B914">
        <v>105</v>
      </c>
      <c r="C914">
        <v>4</v>
      </c>
      <c r="D914">
        <v>891353892</v>
      </c>
    </row>
    <row r="915" spans="1:4">
      <c r="A915">
        <v>6</v>
      </c>
      <c r="B915">
        <v>450</v>
      </c>
      <c r="C915">
        <v>5</v>
      </c>
      <c r="D915">
        <v>891353892</v>
      </c>
    </row>
    <row r="916" spans="1:4">
      <c r="A916">
        <v>6</v>
      </c>
      <c r="B916">
        <v>619</v>
      </c>
      <c r="C916">
        <v>4</v>
      </c>
      <c r="D916">
        <v>891353892</v>
      </c>
    </row>
    <row r="917" spans="1:4">
      <c r="A917">
        <v>6</v>
      </c>
      <c r="B917">
        <v>623</v>
      </c>
      <c r="C917">
        <v>4</v>
      </c>
      <c r="D917">
        <v>891353892</v>
      </c>
    </row>
    <row r="918" spans="1:4">
      <c r="A918">
        <v>6</v>
      </c>
      <c r="B918">
        <v>90</v>
      </c>
      <c r="C918">
        <v>3</v>
      </c>
      <c r="D918">
        <v>891353860</v>
      </c>
    </row>
    <row r="919" spans="1:4">
      <c r="A919">
        <v>6</v>
      </c>
      <c r="B919">
        <v>451</v>
      </c>
      <c r="C919">
        <v>5</v>
      </c>
      <c r="D919">
        <v>891353860</v>
      </c>
    </row>
    <row r="920" spans="1:4">
      <c r="A920">
        <v>6</v>
      </c>
      <c r="B920">
        <v>598</v>
      </c>
      <c r="C920">
        <v>1</v>
      </c>
      <c r="D920">
        <v>891353860</v>
      </c>
    </row>
    <row r="921" spans="1:4">
      <c r="A921">
        <v>6</v>
      </c>
      <c r="B921">
        <v>28</v>
      </c>
      <c r="C921">
        <v>3</v>
      </c>
      <c r="D921">
        <v>891353828</v>
      </c>
    </row>
    <row r="922" spans="1:4">
      <c r="A922">
        <v>6</v>
      </c>
      <c r="B922">
        <v>447</v>
      </c>
      <c r="C922">
        <v>3</v>
      </c>
      <c r="D922">
        <v>891353828</v>
      </c>
    </row>
    <row r="923" spans="1:4">
      <c r="A923">
        <v>6</v>
      </c>
      <c r="B923">
        <v>572</v>
      </c>
      <c r="C923">
        <v>5</v>
      </c>
      <c r="D923">
        <v>891353828</v>
      </c>
    </row>
    <row r="924" spans="1:4">
      <c r="A924">
        <v>6</v>
      </c>
      <c r="B924">
        <v>51</v>
      </c>
      <c r="C924">
        <v>4</v>
      </c>
      <c r="D924">
        <v>891353801</v>
      </c>
    </row>
    <row r="925" spans="1:4">
      <c r="A925">
        <v>6</v>
      </c>
      <c r="B925">
        <v>594</v>
      </c>
      <c r="C925">
        <v>2</v>
      </c>
      <c r="D925">
        <v>891353801</v>
      </c>
    </row>
    <row r="926" spans="1:4">
      <c r="A926">
        <v>6</v>
      </c>
      <c r="B926">
        <v>597</v>
      </c>
      <c r="C926">
        <v>3</v>
      </c>
      <c r="D926">
        <v>891353801</v>
      </c>
    </row>
    <row r="927" spans="1:4">
      <c r="A927">
        <v>6</v>
      </c>
      <c r="B927">
        <v>231</v>
      </c>
      <c r="C927">
        <v>3</v>
      </c>
      <c r="D927">
        <v>891353766</v>
      </c>
    </row>
    <row r="928" spans="1:4">
      <c r="A928">
        <v>6</v>
      </c>
      <c r="B928">
        <v>364</v>
      </c>
      <c r="C928">
        <v>4</v>
      </c>
      <c r="D928">
        <v>891353744</v>
      </c>
    </row>
    <row r="929" spans="1:4">
      <c r="A929">
        <v>6</v>
      </c>
      <c r="B929">
        <v>596</v>
      </c>
      <c r="C929">
        <v>3</v>
      </c>
      <c r="D929">
        <v>891353744</v>
      </c>
    </row>
    <row r="930" spans="1:4">
      <c r="A930">
        <v>6</v>
      </c>
      <c r="B930">
        <v>600</v>
      </c>
      <c r="C930">
        <v>5</v>
      </c>
      <c r="D930">
        <v>891353744</v>
      </c>
    </row>
    <row r="931" spans="1:4">
      <c r="A931">
        <v>6</v>
      </c>
      <c r="B931">
        <v>672</v>
      </c>
      <c r="C931">
        <v>3</v>
      </c>
      <c r="D931">
        <v>891353744</v>
      </c>
    </row>
    <row r="932" spans="1:4">
      <c r="A932">
        <v>6</v>
      </c>
      <c r="B932">
        <v>280</v>
      </c>
      <c r="C932">
        <v>3</v>
      </c>
      <c r="D932">
        <v>891353710</v>
      </c>
    </row>
    <row r="933" spans="1:4">
      <c r="A933">
        <v>6</v>
      </c>
      <c r="B933">
        <v>383</v>
      </c>
      <c r="C933">
        <v>3</v>
      </c>
      <c r="D933">
        <v>891353710</v>
      </c>
    </row>
    <row r="934" spans="1:4">
      <c r="A934">
        <v>6</v>
      </c>
      <c r="B934">
        <v>546</v>
      </c>
      <c r="C934">
        <v>3</v>
      </c>
      <c r="D934">
        <v>891353710</v>
      </c>
    </row>
    <row r="935" spans="1:4">
      <c r="A935">
        <v>6</v>
      </c>
      <c r="B935">
        <v>638</v>
      </c>
      <c r="C935">
        <v>5</v>
      </c>
      <c r="D935">
        <v>891353676</v>
      </c>
    </row>
    <row r="936" spans="1:4">
      <c r="A936">
        <v>6</v>
      </c>
      <c r="B936">
        <v>591</v>
      </c>
      <c r="C936">
        <v>5</v>
      </c>
      <c r="D936">
        <v>891353652</v>
      </c>
    </row>
    <row r="937" spans="1:4">
      <c r="A937">
        <v>6</v>
      </c>
      <c r="B937">
        <v>38</v>
      </c>
      <c r="C937">
        <v>5</v>
      </c>
      <c r="D937">
        <v>891353614</v>
      </c>
    </row>
    <row r="938" spans="1:4">
      <c r="A938">
        <v>6</v>
      </c>
      <c r="B938">
        <v>225</v>
      </c>
      <c r="C938">
        <v>5</v>
      </c>
      <c r="D938">
        <v>891353614</v>
      </c>
    </row>
    <row r="939" spans="1:4">
      <c r="A939">
        <v>6</v>
      </c>
      <c r="B939">
        <v>505</v>
      </c>
      <c r="C939">
        <v>5</v>
      </c>
      <c r="D939">
        <v>891353614</v>
      </c>
    </row>
    <row r="940" spans="1:4">
      <c r="A940">
        <v>6</v>
      </c>
      <c r="B940">
        <v>639</v>
      </c>
      <c r="C940">
        <v>3</v>
      </c>
      <c r="D940">
        <v>891353614</v>
      </c>
    </row>
    <row r="941" spans="1:4">
      <c r="A941">
        <v>6</v>
      </c>
      <c r="B941">
        <v>644</v>
      </c>
      <c r="C941">
        <v>4</v>
      </c>
      <c r="D941">
        <v>891353614</v>
      </c>
    </row>
    <row r="942" spans="1:4">
      <c r="A942">
        <v>6</v>
      </c>
      <c r="B942">
        <v>636</v>
      </c>
      <c r="C942">
        <v>4</v>
      </c>
      <c r="D942">
        <v>891353570</v>
      </c>
    </row>
    <row r="943" spans="1:4">
      <c r="A943">
        <v>6</v>
      </c>
      <c r="B943">
        <v>199</v>
      </c>
      <c r="C943">
        <v>5</v>
      </c>
      <c r="D943">
        <v>891353543</v>
      </c>
    </row>
    <row r="944" spans="1:4">
      <c r="A944">
        <v>6</v>
      </c>
      <c r="B944">
        <v>488</v>
      </c>
      <c r="C944">
        <v>3</v>
      </c>
      <c r="D944">
        <v>891353477</v>
      </c>
    </row>
    <row r="945" spans="1:4">
      <c r="A945">
        <v>6</v>
      </c>
      <c r="B945">
        <v>580</v>
      </c>
      <c r="C945">
        <v>5</v>
      </c>
      <c r="D945">
        <v>891353477</v>
      </c>
    </row>
    <row r="946" spans="1:4">
      <c r="A946">
        <v>6</v>
      </c>
      <c r="B946">
        <v>140</v>
      </c>
      <c r="C946">
        <v>5</v>
      </c>
      <c r="D946">
        <v>891353444</v>
      </c>
    </row>
    <row r="947" spans="1:4">
      <c r="A947">
        <v>6</v>
      </c>
      <c r="B947">
        <v>161</v>
      </c>
      <c r="C947">
        <v>5</v>
      </c>
      <c r="D947">
        <v>891353444</v>
      </c>
    </row>
    <row r="948" spans="1:4">
      <c r="A948">
        <v>6</v>
      </c>
      <c r="B948">
        <v>162</v>
      </c>
      <c r="C948">
        <v>4</v>
      </c>
      <c r="D948">
        <v>891353444</v>
      </c>
    </row>
    <row r="949" spans="1:4">
      <c r="A949">
        <v>6</v>
      </c>
      <c r="B949">
        <v>545</v>
      </c>
      <c r="C949">
        <v>4</v>
      </c>
      <c r="D949">
        <v>891353444</v>
      </c>
    </row>
    <row r="950" spans="1:4">
      <c r="A950">
        <v>6</v>
      </c>
      <c r="B950">
        <v>117</v>
      </c>
      <c r="C950">
        <v>2</v>
      </c>
      <c r="D950">
        <v>891353411</v>
      </c>
    </row>
    <row r="951" spans="1:4">
      <c r="A951">
        <v>6</v>
      </c>
      <c r="B951">
        <v>500</v>
      </c>
      <c r="C951">
        <v>5</v>
      </c>
      <c r="D951">
        <v>891353411</v>
      </c>
    </row>
    <row r="952" spans="1:4">
      <c r="A952">
        <v>6</v>
      </c>
      <c r="B952">
        <v>565</v>
      </c>
      <c r="C952">
        <v>4</v>
      </c>
      <c r="D952">
        <v>891353411</v>
      </c>
    </row>
    <row r="953" spans="1:4">
      <c r="A953">
        <v>6</v>
      </c>
      <c r="B953">
        <v>471</v>
      </c>
      <c r="C953">
        <v>2</v>
      </c>
      <c r="D953">
        <v>891353357</v>
      </c>
    </row>
    <row r="954" spans="1:4">
      <c r="A954">
        <v>6</v>
      </c>
      <c r="B954">
        <v>229</v>
      </c>
      <c r="C954">
        <v>3</v>
      </c>
      <c r="D954">
        <v>891353326</v>
      </c>
    </row>
    <row r="955" spans="1:4">
      <c r="A955">
        <v>6</v>
      </c>
      <c r="B955">
        <v>76</v>
      </c>
      <c r="C955">
        <v>5</v>
      </c>
      <c r="D955">
        <v>891353325</v>
      </c>
    </row>
    <row r="956" spans="1:4">
      <c r="A956">
        <v>6</v>
      </c>
      <c r="B956">
        <v>378</v>
      </c>
      <c r="C956">
        <v>4</v>
      </c>
      <c r="D956">
        <v>891353325</v>
      </c>
    </row>
    <row r="957" spans="1:4">
      <c r="A957">
        <v>6</v>
      </c>
      <c r="B957">
        <v>404</v>
      </c>
      <c r="C957">
        <v>3</v>
      </c>
      <c r="D957">
        <v>891353290</v>
      </c>
    </row>
    <row r="958" spans="1:4">
      <c r="A958">
        <v>6</v>
      </c>
      <c r="B958">
        <v>604</v>
      </c>
      <c r="C958">
        <v>4</v>
      </c>
      <c r="D958">
        <v>891353290</v>
      </c>
    </row>
    <row r="959" spans="1:4">
      <c r="A959">
        <v>6</v>
      </c>
      <c r="B959">
        <v>125</v>
      </c>
      <c r="C959">
        <v>3</v>
      </c>
      <c r="D959">
        <v>891353254</v>
      </c>
    </row>
    <row r="960" spans="1:4">
      <c r="A960">
        <v>6</v>
      </c>
      <c r="B960">
        <v>442</v>
      </c>
      <c r="C960">
        <v>5</v>
      </c>
      <c r="D960">
        <v>891353254</v>
      </c>
    </row>
    <row r="961" spans="1:4">
      <c r="A961">
        <v>6</v>
      </c>
      <c r="B961">
        <v>543</v>
      </c>
      <c r="C961">
        <v>3</v>
      </c>
      <c r="D961">
        <v>891353254</v>
      </c>
    </row>
    <row r="962" spans="1:4">
      <c r="A962">
        <v>6</v>
      </c>
      <c r="B962">
        <v>648</v>
      </c>
      <c r="C962">
        <v>5</v>
      </c>
      <c r="D962">
        <v>891353254</v>
      </c>
    </row>
    <row r="963" spans="1:4">
      <c r="A963">
        <v>6</v>
      </c>
      <c r="B963">
        <v>669</v>
      </c>
      <c r="C963">
        <v>5</v>
      </c>
      <c r="D963">
        <v>891353254</v>
      </c>
    </row>
    <row r="964" spans="1:4">
      <c r="A964">
        <v>6</v>
      </c>
      <c r="B964">
        <v>419</v>
      </c>
      <c r="C964">
        <v>5</v>
      </c>
      <c r="D964">
        <v>891353219</v>
      </c>
    </row>
    <row r="965" spans="1:4">
      <c r="A965">
        <v>6</v>
      </c>
      <c r="B965">
        <v>124</v>
      </c>
      <c r="C965">
        <v>4</v>
      </c>
      <c r="D965">
        <v>891353192</v>
      </c>
    </row>
    <row r="966" spans="1:4">
      <c r="A966">
        <v>6</v>
      </c>
      <c r="B966">
        <v>132</v>
      </c>
      <c r="C966">
        <v>5</v>
      </c>
      <c r="D966">
        <v>891353192</v>
      </c>
    </row>
    <row r="967" spans="1:4">
      <c r="A967">
        <v>6</v>
      </c>
      <c r="B967">
        <v>462</v>
      </c>
      <c r="C967">
        <v>4</v>
      </c>
      <c r="D967">
        <v>891353192</v>
      </c>
    </row>
    <row r="968" spans="1:4">
      <c r="A968">
        <v>6</v>
      </c>
      <c r="B968">
        <v>464</v>
      </c>
      <c r="C968">
        <v>4</v>
      </c>
      <c r="D968">
        <v>891353154</v>
      </c>
    </row>
    <row r="969" spans="1:4">
      <c r="A969">
        <v>6</v>
      </c>
      <c r="B969">
        <v>139</v>
      </c>
      <c r="C969">
        <v>5</v>
      </c>
      <c r="D969">
        <v>891353124</v>
      </c>
    </row>
    <row r="970" spans="1:4">
      <c r="A970">
        <v>6</v>
      </c>
      <c r="B970">
        <v>153</v>
      </c>
      <c r="C970">
        <v>5</v>
      </c>
      <c r="D970">
        <v>891353124</v>
      </c>
    </row>
    <row r="971" spans="1:4">
      <c r="A971">
        <v>6</v>
      </c>
      <c r="B971">
        <v>520</v>
      </c>
      <c r="C971">
        <v>5</v>
      </c>
      <c r="D971">
        <v>891353124</v>
      </c>
    </row>
    <row r="972" spans="1:4">
      <c r="A972">
        <v>6</v>
      </c>
      <c r="B972">
        <v>678</v>
      </c>
      <c r="C972">
        <v>5</v>
      </c>
      <c r="D972">
        <v>891353124</v>
      </c>
    </row>
    <row r="973" spans="1:4">
      <c r="A973">
        <v>6</v>
      </c>
      <c r="B973">
        <v>454</v>
      </c>
      <c r="C973">
        <v>4</v>
      </c>
      <c r="D973">
        <v>891353086</v>
      </c>
    </row>
    <row r="974" spans="1:4">
      <c r="A974">
        <v>6</v>
      </c>
      <c r="B974">
        <v>548</v>
      </c>
      <c r="C974">
        <v>4</v>
      </c>
      <c r="D974">
        <v>891353086</v>
      </c>
    </row>
    <row r="975" spans="1:4">
      <c r="A975">
        <v>6</v>
      </c>
      <c r="B975">
        <v>609</v>
      </c>
      <c r="C975">
        <v>5</v>
      </c>
      <c r="D975">
        <v>891353086</v>
      </c>
    </row>
    <row r="976" spans="1:4">
      <c r="A976">
        <v>6</v>
      </c>
      <c r="B976">
        <v>211</v>
      </c>
      <c r="C976">
        <v>1</v>
      </c>
      <c r="D976">
        <v>891353051</v>
      </c>
    </row>
    <row r="977" spans="1:4">
      <c r="A977">
        <v>6</v>
      </c>
      <c r="B977">
        <v>415</v>
      </c>
      <c r="C977">
        <v>5</v>
      </c>
      <c r="D977">
        <v>891353051</v>
      </c>
    </row>
    <row r="978" spans="1:4">
      <c r="A978">
        <v>6</v>
      </c>
      <c r="B978">
        <v>659</v>
      </c>
      <c r="C978">
        <v>5</v>
      </c>
      <c r="D978">
        <v>891353051</v>
      </c>
    </row>
    <row r="979" spans="1:4">
      <c r="A979">
        <v>6</v>
      </c>
      <c r="B979">
        <v>377</v>
      </c>
      <c r="C979">
        <v>5</v>
      </c>
      <c r="D979">
        <v>891353011</v>
      </c>
    </row>
    <row r="980" spans="1:4">
      <c r="A980">
        <v>6</v>
      </c>
      <c r="B980">
        <v>50</v>
      </c>
      <c r="C980">
        <v>2</v>
      </c>
      <c r="D980">
        <v>891352984</v>
      </c>
    </row>
    <row r="981" spans="1:4">
      <c r="A981">
        <v>6</v>
      </c>
      <c r="B981">
        <v>89</v>
      </c>
      <c r="C981">
        <v>3</v>
      </c>
      <c r="D981">
        <v>891352984</v>
      </c>
    </row>
    <row r="982" spans="1:4">
      <c r="A982">
        <v>6</v>
      </c>
      <c r="B982">
        <v>621</v>
      </c>
      <c r="C982">
        <v>4</v>
      </c>
      <c r="D982">
        <v>891352984</v>
      </c>
    </row>
    <row r="983" spans="1:4">
      <c r="A983">
        <v>6</v>
      </c>
      <c r="B983">
        <v>630</v>
      </c>
      <c r="C983">
        <v>4</v>
      </c>
      <c r="D983">
        <v>891352984</v>
      </c>
    </row>
    <row r="984" spans="1:4">
      <c r="A984">
        <v>6</v>
      </c>
      <c r="B984">
        <v>201</v>
      </c>
      <c r="C984">
        <v>3</v>
      </c>
      <c r="D984">
        <v>891352947</v>
      </c>
    </row>
    <row r="985" spans="1:4">
      <c r="A985">
        <v>6</v>
      </c>
      <c r="B985">
        <v>403</v>
      </c>
      <c r="C985">
        <v>5</v>
      </c>
      <c r="D985">
        <v>891352947</v>
      </c>
    </row>
    <row r="986" spans="1:4">
      <c r="A986">
        <v>6</v>
      </c>
      <c r="B986">
        <v>674</v>
      </c>
      <c r="C986">
        <v>5</v>
      </c>
      <c r="D986">
        <v>891352947</v>
      </c>
    </row>
    <row r="987" spans="1:4">
      <c r="A987">
        <v>6</v>
      </c>
      <c r="B987">
        <v>120</v>
      </c>
      <c r="C987">
        <v>5</v>
      </c>
      <c r="D987">
        <v>891352904</v>
      </c>
    </row>
    <row r="988" spans="1:4">
      <c r="A988">
        <v>6</v>
      </c>
      <c r="B988">
        <v>176</v>
      </c>
      <c r="C988">
        <v>4</v>
      </c>
      <c r="D988">
        <v>891352904</v>
      </c>
    </row>
    <row r="989" spans="1:4">
      <c r="A989">
        <v>6</v>
      </c>
      <c r="B989">
        <v>209</v>
      </c>
      <c r="C989">
        <v>4</v>
      </c>
      <c r="D989">
        <v>891352904</v>
      </c>
    </row>
    <row r="990" spans="1:4">
      <c r="A990">
        <v>6</v>
      </c>
      <c r="B990">
        <v>401</v>
      </c>
      <c r="C990">
        <v>5</v>
      </c>
      <c r="D990">
        <v>891352904</v>
      </c>
    </row>
    <row r="991" spans="1:4">
      <c r="A991">
        <v>6</v>
      </c>
      <c r="B991">
        <v>605</v>
      </c>
      <c r="C991">
        <v>3</v>
      </c>
      <c r="D991">
        <v>891352904</v>
      </c>
    </row>
    <row r="992" spans="1:4">
      <c r="A992">
        <v>6</v>
      </c>
      <c r="B992">
        <v>9</v>
      </c>
      <c r="C992">
        <v>4</v>
      </c>
      <c r="D992">
        <v>891352864</v>
      </c>
    </row>
    <row r="993" spans="1:4">
      <c r="A993">
        <v>6</v>
      </c>
      <c r="B993">
        <v>470</v>
      </c>
      <c r="C993">
        <v>4</v>
      </c>
      <c r="D993">
        <v>891352864</v>
      </c>
    </row>
    <row r="994" spans="1:4">
      <c r="A994">
        <v>6</v>
      </c>
      <c r="B994">
        <v>634</v>
      </c>
      <c r="C994">
        <v>3</v>
      </c>
      <c r="D994">
        <v>891352864</v>
      </c>
    </row>
    <row r="995" spans="1:4">
      <c r="A995">
        <v>6</v>
      </c>
      <c r="B995">
        <v>274</v>
      </c>
      <c r="C995">
        <v>4</v>
      </c>
      <c r="D995">
        <v>891352831</v>
      </c>
    </row>
    <row r="996" spans="1:4">
      <c r="A996">
        <v>6</v>
      </c>
      <c r="B996">
        <v>431</v>
      </c>
      <c r="C996">
        <v>4</v>
      </c>
      <c r="D996">
        <v>891352831</v>
      </c>
    </row>
    <row r="997" spans="1:4">
      <c r="A997">
        <v>6</v>
      </c>
      <c r="B997">
        <v>518</v>
      </c>
      <c r="C997">
        <v>4</v>
      </c>
      <c r="D997">
        <v>891352831</v>
      </c>
    </row>
    <row r="998" spans="1:4">
      <c r="A998">
        <v>6</v>
      </c>
      <c r="B998">
        <v>606</v>
      </c>
      <c r="C998">
        <v>3</v>
      </c>
      <c r="D998">
        <v>891352831</v>
      </c>
    </row>
    <row r="999" spans="1:4">
      <c r="A999">
        <v>6</v>
      </c>
      <c r="B999">
        <v>618</v>
      </c>
      <c r="C999">
        <v>3</v>
      </c>
      <c r="D999">
        <v>891352831</v>
      </c>
    </row>
    <row r="1000" spans="1:4">
      <c r="A1000">
        <v>6</v>
      </c>
      <c r="B1000">
        <v>627</v>
      </c>
      <c r="C1000">
        <v>3</v>
      </c>
      <c r="D1000">
        <v>891352831</v>
      </c>
    </row>
    <row r="1001" spans="1:4">
      <c r="A1001">
        <v>6</v>
      </c>
      <c r="B1001">
        <v>187</v>
      </c>
      <c r="C1001">
        <v>5</v>
      </c>
      <c r="D1001">
        <v>891352778</v>
      </c>
    </row>
    <row r="1002" spans="1:4">
      <c r="A1002">
        <v>6</v>
      </c>
      <c r="B1002">
        <v>216</v>
      </c>
      <c r="C1002">
        <v>4</v>
      </c>
      <c r="D1002">
        <v>891352778</v>
      </c>
    </row>
    <row r="1003" spans="1:4">
      <c r="A1003">
        <v>6</v>
      </c>
      <c r="B1003">
        <v>508</v>
      </c>
      <c r="C1003">
        <v>5</v>
      </c>
      <c r="D1003">
        <v>891352778</v>
      </c>
    </row>
    <row r="1004" spans="1:4">
      <c r="A1004">
        <v>6</v>
      </c>
      <c r="B1004">
        <v>667</v>
      </c>
      <c r="C1004">
        <v>4</v>
      </c>
      <c r="D1004">
        <v>891352778</v>
      </c>
    </row>
    <row r="1005" spans="1:4">
      <c r="A1005">
        <v>6</v>
      </c>
      <c r="B1005">
        <v>150</v>
      </c>
      <c r="C1005">
        <v>4</v>
      </c>
      <c r="D1005">
        <v>891352749</v>
      </c>
    </row>
    <row r="1006" spans="1:4">
      <c r="A1006">
        <v>6</v>
      </c>
      <c r="B1006">
        <v>536</v>
      </c>
      <c r="C1006">
        <v>3</v>
      </c>
      <c r="D1006">
        <v>891352749</v>
      </c>
    </row>
    <row r="1007" spans="1:4">
      <c r="A1007">
        <v>6</v>
      </c>
      <c r="B1007">
        <v>608</v>
      </c>
      <c r="C1007">
        <v>3</v>
      </c>
      <c r="D1007">
        <v>891352749</v>
      </c>
    </row>
    <row r="1008" spans="1:4">
      <c r="A1008">
        <v>6</v>
      </c>
      <c r="B1008">
        <v>26</v>
      </c>
      <c r="C1008">
        <v>4</v>
      </c>
      <c r="D1008">
        <v>891352692</v>
      </c>
    </row>
    <row r="1009" spans="1:4">
      <c r="A1009">
        <v>6</v>
      </c>
      <c r="B1009">
        <v>46</v>
      </c>
      <c r="C1009">
        <v>5</v>
      </c>
      <c r="D1009">
        <v>891352692</v>
      </c>
    </row>
    <row r="1010" spans="1:4">
      <c r="A1010">
        <v>6</v>
      </c>
      <c r="B1010">
        <v>70</v>
      </c>
      <c r="C1010">
        <v>5</v>
      </c>
      <c r="D1010">
        <v>891352692</v>
      </c>
    </row>
    <row r="1011" spans="1:4">
      <c r="A1011">
        <v>6</v>
      </c>
      <c r="B1011">
        <v>547</v>
      </c>
      <c r="C1011">
        <v>5</v>
      </c>
      <c r="D1011">
        <v>891352692</v>
      </c>
    </row>
    <row r="1012" spans="1:4">
      <c r="A1012">
        <v>6</v>
      </c>
      <c r="B1012">
        <v>527</v>
      </c>
      <c r="C1012">
        <v>5</v>
      </c>
      <c r="D1012">
        <v>891352659</v>
      </c>
    </row>
    <row r="1013" spans="1:4">
      <c r="A1013">
        <v>6</v>
      </c>
      <c r="B1013">
        <v>555</v>
      </c>
      <c r="C1013">
        <v>3</v>
      </c>
      <c r="D1013">
        <v>891352659</v>
      </c>
    </row>
    <row r="1014" spans="1:4">
      <c r="A1014">
        <v>6</v>
      </c>
      <c r="B1014">
        <v>651</v>
      </c>
      <c r="C1014">
        <v>3</v>
      </c>
      <c r="D1014">
        <v>891352659</v>
      </c>
    </row>
    <row r="1015" spans="1:4">
      <c r="A1015">
        <v>6</v>
      </c>
      <c r="B1015">
        <v>673</v>
      </c>
      <c r="C1015">
        <v>2</v>
      </c>
      <c r="D1015">
        <v>891352659</v>
      </c>
    </row>
    <row r="1016" spans="1:4">
      <c r="A1016">
        <v>6</v>
      </c>
      <c r="B1016">
        <v>80</v>
      </c>
      <c r="C1016">
        <v>5</v>
      </c>
      <c r="D1016">
        <v>891352626</v>
      </c>
    </row>
    <row r="1017" spans="1:4">
      <c r="A1017">
        <v>6</v>
      </c>
      <c r="B1017">
        <v>194</v>
      </c>
      <c r="C1017">
        <v>5</v>
      </c>
      <c r="D1017">
        <v>891352626</v>
      </c>
    </row>
    <row r="1018" spans="1:4">
      <c r="A1018">
        <v>6</v>
      </c>
      <c r="B1018">
        <v>528</v>
      </c>
      <c r="C1018">
        <v>2</v>
      </c>
      <c r="D1018">
        <v>891352626</v>
      </c>
    </row>
    <row r="1019" spans="1:4">
      <c r="A1019">
        <v>6</v>
      </c>
      <c r="B1019">
        <v>601</v>
      </c>
      <c r="C1019">
        <v>3</v>
      </c>
      <c r="D1019">
        <v>891352594</v>
      </c>
    </row>
    <row r="1020" spans="1:4">
      <c r="A1020">
        <v>6</v>
      </c>
      <c r="B1020">
        <v>626</v>
      </c>
      <c r="C1020">
        <v>3</v>
      </c>
      <c r="D1020">
        <v>891352594</v>
      </c>
    </row>
    <row r="1021" spans="1:4">
      <c r="A1021">
        <v>6</v>
      </c>
      <c r="B1021">
        <v>69</v>
      </c>
      <c r="C1021">
        <v>1</v>
      </c>
      <c r="D1021">
        <v>891352557</v>
      </c>
    </row>
    <row r="1022" spans="1:4">
      <c r="A1022">
        <v>6</v>
      </c>
      <c r="B1022">
        <v>98</v>
      </c>
      <c r="C1022">
        <v>5</v>
      </c>
      <c r="D1022">
        <v>891352557</v>
      </c>
    </row>
    <row r="1023" spans="1:4">
      <c r="A1023">
        <v>6</v>
      </c>
      <c r="B1023">
        <v>210</v>
      </c>
      <c r="C1023">
        <v>5</v>
      </c>
      <c r="D1023">
        <v>891352557</v>
      </c>
    </row>
    <row r="1024" spans="1:4">
      <c r="A1024">
        <v>6</v>
      </c>
      <c r="B1024">
        <v>206</v>
      </c>
      <c r="C1024">
        <v>4</v>
      </c>
      <c r="D1024">
        <v>891352526</v>
      </c>
    </row>
    <row r="1025" spans="1:4">
      <c r="A1025">
        <v>6</v>
      </c>
      <c r="B1025">
        <v>628</v>
      </c>
      <c r="C1025">
        <v>3</v>
      </c>
      <c r="D1025">
        <v>891352526</v>
      </c>
    </row>
    <row r="1026" spans="1:4">
      <c r="A1026">
        <v>6</v>
      </c>
      <c r="B1026">
        <v>160</v>
      </c>
      <c r="C1026">
        <v>3</v>
      </c>
      <c r="D1026">
        <v>891352489</v>
      </c>
    </row>
    <row r="1027" spans="1:4">
      <c r="A1027">
        <v>6</v>
      </c>
      <c r="B1027">
        <v>469</v>
      </c>
      <c r="C1027">
        <v>3</v>
      </c>
      <c r="D1027">
        <v>891352489</v>
      </c>
    </row>
    <row r="1028" spans="1:4">
      <c r="A1028">
        <v>6</v>
      </c>
      <c r="B1028">
        <v>549</v>
      </c>
      <c r="C1028">
        <v>4</v>
      </c>
      <c r="D1028">
        <v>891352489</v>
      </c>
    </row>
    <row r="1029" spans="1:4">
      <c r="A1029">
        <v>6</v>
      </c>
      <c r="B1029">
        <v>613</v>
      </c>
      <c r="C1029">
        <v>5</v>
      </c>
      <c r="D1029">
        <v>891352489</v>
      </c>
    </row>
    <row r="1030" spans="1:4">
      <c r="A1030">
        <v>6</v>
      </c>
      <c r="B1030">
        <v>646</v>
      </c>
      <c r="C1030">
        <v>5</v>
      </c>
      <c r="D1030">
        <v>891352489</v>
      </c>
    </row>
    <row r="1031" spans="1:4">
      <c r="A1031">
        <v>6</v>
      </c>
      <c r="B1031">
        <v>10</v>
      </c>
      <c r="C1031">
        <v>3</v>
      </c>
      <c r="D1031">
        <v>891352451</v>
      </c>
    </row>
    <row r="1032" spans="1:4">
      <c r="A1032">
        <v>6</v>
      </c>
      <c r="B1032">
        <v>24</v>
      </c>
      <c r="C1032">
        <v>3</v>
      </c>
      <c r="D1032">
        <v>891352451</v>
      </c>
    </row>
    <row r="1033" spans="1:4">
      <c r="A1033">
        <v>6</v>
      </c>
      <c r="B1033">
        <v>588</v>
      </c>
      <c r="C1033">
        <v>5</v>
      </c>
      <c r="D1033">
        <v>891352451</v>
      </c>
    </row>
    <row r="1034" spans="1:4">
      <c r="A1034">
        <v>6</v>
      </c>
      <c r="B1034">
        <v>657</v>
      </c>
      <c r="C1034">
        <v>3</v>
      </c>
      <c r="D1034">
        <v>891352419</v>
      </c>
    </row>
    <row r="1035" spans="1:4">
      <c r="A1035">
        <v>6</v>
      </c>
      <c r="B1035">
        <v>213</v>
      </c>
      <c r="C1035">
        <v>5</v>
      </c>
      <c r="D1035">
        <v>891352384</v>
      </c>
    </row>
    <row r="1036" spans="1:4">
      <c r="A1036">
        <v>6</v>
      </c>
      <c r="B1036">
        <v>228</v>
      </c>
      <c r="C1036">
        <v>3</v>
      </c>
      <c r="D1036">
        <v>891352384</v>
      </c>
    </row>
    <row r="1037" spans="1:4">
      <c r="A1037">
        <v>6</v>
      </c>
      <c r="B1037">
        <v>433</v>
      </c>
      <c r="C1037">
        <v>4</v>
      </c>
      <c r="D1037">
        <v>891352384</v>
      </c>
    </row>
    <row r="1038" spans="1:4">
      <c r="A1038">
        <v>6</v>
      </c>
      <c r="B1038">
        <v>503</v>
      </c>
      <c r="C1038">
        <v>5</v>
      </c>
      <c r="D1038">
        <v>891352384</v>
      </c>
    </row>
    <row r="1039" spans="1:4">
      <c r="A1039">
        <v>6</v>
      </c>
      <c r="B1039">
        <v>130</v>
      </c>
      <c r="C1039">
        <v>5</v>
      </c>
      <c r="D1039">
        <v>891352383</v>
      </c>
    </row>
    <row r="1040" spans="1:4">
      <c r="A1040">
        <v>6</v>
      </c>
      <c r="B1040">
        <v>506</v>
      </c>
      <c r="C1040">
        <v>5</v>
      </c>
      <c r="D1040">
        <v>891352383</v>
      </c>
    </row>
    <row r="1041" spans="1:4">
      <c r="A1041">
        <v>6</v>
      </c>
      <c r="B1041">
        <v>27</v>
      </c>
      <c r="C1041">
        <v>5</v>
      </c>
      <c r="D1041">
        <v>891352341</v>
      </c>
    </row>
    <row r="1042" spans="1:4">
      <c r="A1042">
        <v>6</v>
      </c>
      <c r="B1042">
        <v>480</v>
      </c>
      <c r="C1042">
        <v>5</v>
      </c>
      <c r="D1042">
        <v>891352341</v>
      </c>
    </row>
    <row r="1043" spans="1:4">
      <c r="A1043">
        <v>6</v>
      </c>
      <c r="B1043">
        <v>504</v>
      </c>
      <c r="C1043">
        <v>3</v>
      </c>
      <c r="D1043">
        <v>891352341</v>
      </c>
    </row>
    <row r="1044" spans="1:4">
      <c r="A1044">
        <v>6</v>
      </c>
      <c r="B1044">
        <v>629</v>
      </c>
      <c r="C1044">
        <v>5</v>
      </c>
      <c r="D1044">
        <v>891352341</v>
      </c>
    </row>
    <row r="1045" spans="1:4">
      <c r="A1045">
        <v>6</v>
      </c>
      <c r="B1045">
        <v>178</v>
      </c>
      <c r="C1045">
        <v>5</v>
      </c>
      <c r="D1045">
        <v>891352303</v>
      </c>
    </row>
    <row r="1046" spans="1:4">
      <c r="A1046">
        <v>6</v>
      </c>
      <c r="B1046">
        <v>460</v>
      </c>
      <c r="C1046">
        <v>4</v>
      </c>
      <c r="D1046">
        <v>891352303</v>
      </c>
    </row>
    <row r="1047" spans="1:4">
      <c r="A1047">
        <v>6</v>
      </c>
      <c r="B1047">
        <v>78</v>
      </c>
      <c r="C1047">
        <v>4</v>
      </c>
      <c r="D1047">
        <v>891352261</v>
      </c>
    </row>
    <row r="1048" spans="1:4">
      <c r="A1048">
        <v>6</v>
      </c>
      <c r="B1048">
        <v>501</v>
      </c>
      <c r="C1048">
        <v>5</v>
      </c>
      <c r="D1048">
        <v>891352261</v>
      </c>
    </row>
    <row r="1049" spans="1:4">
      <c r="A1049">
        <v>6</v>
      </c>
      <c r="B1049">
        <v>567</v>
      </c>
      <c r="C1049">
        <v>5</v>
      </c>
      <c r="D1049">
        <v>891352261</v>
      </c>
    </row>
    <row r="1050" spans="1:4">
      <c r="A1050">
        <v>6</v>
      </c>
      <c r="B1050">
        <v>587</v>
      </c>
      <c r="C1050">
        <v>4</v>
      </c>
      <c r="D1050">
        <v>891352261</v>
      </c>
    </row>
    <row r="1051" spans="1:4">
      <c r="A1051">
        <v>6</v>
      </c>
      <c r="B1051">
        <v>631</v>
      </c>
      <c r="C1051">
        <v>5</v>
      </c>
      <c r="D1051">
        <v>891352261</v>
      </c>
    </row>
    <row r="1052" spans="1:4">
      <c r="A1052">
        <v>6</v>
      </c>
      <c r="B1052">
        <v>6</v>
      </c>
      <c r="C1052">
        <v>5</v>
      </c>
      <c r="D1052">
        <v>891352220</v>
      </c>
    </row>
    <row r="1053" spans="1:4">
      <c r="A1053">
        <v>6</v>
      </c>
      <c r="B1053">
        <v>152</v>
      </c>
      <c r="C1053">
        <v>5</v>
      </c>
      <c r="D1053">
        <v>891352220</v>
      </c>
    </row>
    <row r="1054" spans="1:4">
      <c r="A1054">
        <v>6</v>
      </c>
      <c r="B1054">
        <v>207</v>
      </c>
      <c r="C1054">
        <v>5</v>
      </c>
      <c r="D1054">
        <v>891352220</v>
      </c>
    </row>
    <row r="1055" spans="1:4">
      <c r="A1055">
        <v>6</v>
      </c>
      <c r="B1055">
        <v>426</v>
      </c>
      <c r="C1055">
        <v>5</v>
      </c>
      <c r="D1055">
        <v>891352220</v>
      </c>
    </row>
    <row r="1056" spans="1:4">
      <c r="A1056">
        <v>6</v>
      </c>
      <c r="B1056">
        <v>662</v>
      </c>
      <c r="C1056">
        <v>5</v>
      </c>
      <c r="D1056">
        <v>891352220</v>
      </c>
    </row>
    <row r="1057" spans="1:4">
      <c r="A1057">
        <v>6</v>
      </c>
      <c r="B1057">
        <v>590</v>
      </c>
      <c r="C1057">
        <v>3</v>
      </c>
      <c r="D1057">
        <v>891352179</v>
      </c>
    </row>
    <row r="1058" spans="1:4">
      <c r="A1058">
        <v>6</v>
      </c>
      <c r="B1058">
        <v>202</v>
      </c>
      <c r="C1058">
        <v>5</v>
      </c>
      <c r="D1058">
        <v>891352178</v>
      </c>
    </row>
    <row r="1059" spans="1:4">
      <c r="A1059">
        <v>6</v>
      </c>
      <c r="B1059">
        <v>429</v>
      </c>
      <c r="C1059">
        <v>3</v>
      </c>
      <c r="D1059">
        <v>891352178</v>
      </c>
    </row>
    <row r="1060" spans="1:4">
      <c r="A1060">
        <v>6</v>
      </c>
      <c r="B1060">
        <v>486</v>
      </c>
      <c r="C1060">
        <v>3</v>
      </c>
      <c r="D1060">
        <v>891352178</v>
      </c>
    </row>
    <row r="1061" spans="1:4">
      <c r="A1061">
        <v>6</v>
      </c>
      <c r="B1061">
        <v>420</v>
      </c>
      <c r="C1061">
        <v>3</v>
      </c>
      <c r="D1061">
        <v>891352134</v>
      </c>
    </row>
    <row r="1062" spans="1:4">
      <c r="A1062">
        <v>6</v>
      </c>
      <c r="B1062">
        <v>496</v>
      </c>
      <c r="C1062">
        <v>4</v>
      </c>
      <c r="D1062">
        <v>891352134</v>
      </c>
    </row>
    <row r="1063" spans="1:4">
      <c r="A1063">
        <v>6</v>
      </c>
      <c r="B1063">
        <v>509</v>
      </c>
      <c r="C1063">
        <v>5</v>
      </c>
      <c r="D1063">
        <v>891352134</v>
      </c>
    </row>
    <row r="1064" spans="1:4">
      <c r="A1064">
        <v>6</v>
      </c>
      <c r="B1064">
        <v>381</v>
      </c>
      <c r="C1064">
        <v>4</v>
      </c>
      <c r="D1064">
        <v>891352093</v>
      </c>
    </row>
    <row r="1065" spans="1:4">
      <c r="A1065">
        <v>6</v>
      </c>
      <c r="B1065">
        <v>479</v>
      </c>
      <c r="C1065">
        <v>4</v>
      </c>
      <c r="D1065">
        <v>891352093</v>
      </c>
    </row>
    <row r="1066" spans="1:4">
      <c r="A1066">
        <v>6</v>
      </c>
      <c r="B1066">
        <v>583</v>
      </c>
      <c r="C1066">
        <v>4</v>
      </c>
      <c r="D1066">
        <v>891352093</v>
      </c>
    </row>
    <row r="1067" spans="1:4">
      <c r="A1067">
        <v>6</v>
      </c>
      <c r="B1067">
        <v>156</v>
      </c>
      <c r="C1067">
        <v>5</v>
      </c>
      <c r="D1067">
        <v>891352059</v>
      </c>
    </row>
    <row r="1068" spans="1:4">
      <c r="A1068">
        <v>6</v>
      </c>
      <c r="B1068">
        <v>392</v>
      </c>
      <c r="C1068">
        <v>4</v>
      </c>
      <c r="D1068">
        <v>891352058</v>
      </c>
    </row>
    <row r="1069" spans="1:4">
      <c r="A1069">
        <v>6</v>
      </c>
      <c r="B1069">
        <v>91</v>
      </c>
      <c r="C1069">
        <v>5</v>
      </c>
      <c r="D1069">
        <v>891352010</v>
      </c>
    </row>
    <row r="1070" spans="1:4">
      <c r="A1070">
        <v>6</v>
      </c>
      <c r="B1070">
        <v>191</v>
      </c>
      <c r="C1070">
        <v>4</v>
      </c>
      <c r="D1070">
        <v>891352010</v>
      </c>
    </row>
    <row r="1071" spans="1:4">
      <c r="A1071">
        <v>6</v>
      </c>
      <c r="B1071">
        <v>317</v>
      </c>
      <c r="C1071">
        <v>5</v>
      </c>
      <c r="D1071">
        <v>891352010</v>
      </c>
    </row>
    <row r="1072" spans="1:4">
      <c r="A1072">
        <v>6</v>
      </c>
      <c r="B1072">
        <v>478</v>
      </c>
      <c r="C1072">
        <v>4</v>
      </c>
      <c r="D1072">
        <v>891352010</v>
      </c>
    </row>
    <row r="1073" spans="1:4">
      <c r="A1073">
        <v>6</v>
      </c>
      <c r="B1073">
        <v>491</v>
      </c>
      <c r="C1073">
        <v>5</v>
      </c>
      <c r="D1073">
        <v>891352010</v>
      </c>
    </row>
    <row r="1074" spans="1:4">
      <c r="A1074">
        <v>6</v>
      </c>
      <c r="B1074">
        <v>612</v>
      </c>
      <c r="C1074">
        <v>4</v>
      </c>
      <c r="D1074">
        <v>891352010</v>
      </c>
    </row>
    <row r="1075" spans="1:4">
      <c r="A1075">
        <v>6</v>
      </c>
      <c r="B1075">
        <v>151</v>
      </c>
      <c r="C1075">
        <v>4</v>
      </c>
      <c r="D1075">
        <v>891351851</v>
      </c>
    </row>
    <row r="1076" spans="1:4">
      <c r="A1076">
        <v>6</v>
      </c>
      <c r="B1076">
        <v>193</v>
      </c>
      <c r="C1076">
        <v>5</v>
      </c>
      <c r="D1076">
        <v>891351851</v>
      </c>
    </row>
    <row r="1077" spans="1:4">
      <c r="A1077">
        <v>6</v>
      </c>
      <c r="B1077">
        <v>482</v>
      </c>
      <c r="C1077">
        <v>4</v>
      </c>
      <c r="D1077">
        <v>891351851</v>
      </c>
    </row>
    <row r="1078" spans="1:4">
      <c r="A1078">
        <v>6</v>
      </c>
      <c r="B1078">
        <v>484</v>
      </c>
      <c r="C1078">
        <v>5</v>
      </c>
      <c r="D1078">
        <v>891351851</v>
      </c>
    </row>
    <row r="1079" spans="1:4">
      <c r="A1079">
        <v>6</v>
      </c>
      <c r="B1079">
        <v>592</v>
      </c>
      <c r="C1079">
        <v>5</v>
      </c>
      <c r="D1079">
        <v>891351851</v>
      </c>
    </row>
    <row r="1080" spans="1:4">
      <c r="A1080">
        <v>6</v>
      </c>
      <c r="B1080">
        <v>237</v>
      </c>
      <c r="C1080">
        <v>5</v>
      </c>
      <c r="D1080">
        <v>891351814</v>
      </c>
    </row>
    <row r="1081" spans="1:4">
      <c r="A1081">
        <v>6</v>
      </c>
      <c r="B1081">
        <v>497</v>
      </c>
      <c r="C1081">
        <v>5</v>
      </c>
      <c r="D1081">
        <v>891351814</v>
      </c>
    </row>
    <row r="1082" spans="1:4">
      <c r="A1082">
        <v>6</v>
      </c>
      <c r="B1082">
        <v>135</v>
      </c>
      <c r="C1082">
        <v>5</v>
      </c>
      <c r="D1082">
        <v>891351813</v>
      </c>
    </row>
    <row r="1083" spans="1:4">
      <c r="A1083">
        <v>6</v>
      </c>
      <c r="B1083">
        <v>163</v>
      </c>
      <c r="C1083">
        <v>5</v>
      </c>
      <c r="D1083">
        <v>891351813</v>
      </c>
    </row>
    <row r="1084" spans="1:4">
      <c r="A1084">
        <v>6</v>
      </c>
      <c r="B1084">
        <v>284</v>
      </c>
      <c r="C1084">
        <v>5</v>
      </c>
      <c r="D1084">
        <v>891351813</v>
      </c>
    </row>
    <row r="1085" spans="1:4">
      <c r="A1085">
        <v>6</v>
      </c>
      <c r="B1085">
        <v>3</v>
      </c>
      <c r="C1085">
        <v>5</v>
      </c>
      <c r="D1085">
        <v>891351772</v>
      </c>
    </row>
    <row r="1086" spans="1:4">
      <c r="A1086">
        <v>6</v>
      </c>
      <c r="B1086">
        <v>236</v>
      </c>
      <c r="C1086">
        <v>5</v>
      </c>
      <c r="D1086">
        <v>891351772</v>
      </c>
    </row>
    <row r="1087" spans="1:4">
      <c r="A1087">
        <v>6</v>
      </c>
      <c r="B1087">
        <v>512</v>
      </c>
      <c r="C1087">
        <v>4</v>
      </c>
      <c r="D1087">
        <v>891351772</v>
      </c>
    </row>
    <row r="1088" spans="1:4">
      <c r="A1088">
        <v>6</v>
      </c>
      <c r="B1088">
        <v>526</v>
      </c>
      <c r="C1088">
        <v>5</v>
      </c>
      <c r="D1088">
        <v>891351772</v>
      </c>
    </row>
    <row r="1089" spans="1:4">
      <c r="A1089">
        <v>6</v>
      </c>
      <c r="B1089">
        <v>542</v>
      </c>
      <c r="C1089">
        <v>3</v>
      </c>
      <c r="D1089">
        <v>891351772</v>
      </c>
    </row>
    <row r="1090" spans="1:4">
      <c r="A1090">
        <v>6</v>
      </c>
      <c r="B1090">
        <v>43</v>
      </c>
      <c r="C1090">
        <v>5</v>
      </c>
      <c r="D1090">
        <v>891351728</v>
      </c>
    </row>
    <row r="1091" spans="1:4">
      <c r="A1091">
        <v>6</v>
      </c>
      <c r="B1091">
        <v>68</v>
      </c>
      <c r="C1091">
        <v>5</v>
      </c>
      <c r="D1091">
        <v>891351728</v>
      </c>
    </row>
    <row r="1092" spans="1:4">
      <c r="A1092">
        <v>6</v>
      </c>
      <c r="B1092">
        <v>126</v>
      </c>
      <c r="C1092">
        <v>5</v>
      </c>
      <c r="D1092">
        <v>891351728</v>
      </c>
    </row>
    <row r="1093" spans="1:4">
      <c r="A1093">
        <v>6</v>
      </c>
      <c r="B1093">
        <v>189</v>
      </c>
      <c r="C1093">
        <v>5</v>
      </c>
      <c r="D1093">
        <v>891351728</v>
      </c>
    </row>
    <row r="1094" spans="1:4">
      <c r="A1094">
        <v>6</v>
      </c>
      <c r="B1094">
        <v>355</v>
      </c>
      <c r="C1094">
        <v>4</v>
      </c>
      <c r="D1094">
        <v>891351728</v>
      </c>
    </row>
    <row r="1095" spans="1:4">
      <c r="A1095">
        <v>6</v>
      </c>
      <c r="B1095">
        <v>595</v>
      </c>
      <c r="C1095">
        <v>5</v>
      </c>
      <c r="D1095">
        <v>891351728</v>
      </c>
    </row>
    <row r="1096" spans="1:4">
      <c r="A1096">
        <v>6</v>
      </c>
      <c r="B1096">
        <v>670</v>
      </c>
      <c r="C1096">
        <v>5</v>
      </c>
      <c r="D1096">
        <v>891351728</v>
      </c>
    </row>
    <row r="1097" spans="1:4">
      <c r="A1097">
        <v>6</v>
      </c>
      <c r="B1097">
        <v>212</v>
      </c>
      <c r="C1097">
        <v>3</v>
      </c>
      <c r="D1097">
        <v>891351686</v>
      </c>
    </row>
    <row r="1098" spans="1:4">
      <c r="A1098">
        <v>6</v>
      </c>
      <c r="B1098">
        <v>197</v>
      </c>
      <c r="C1098">
        <v>3</v>
      </c>
      <c r="D1098">
        <v>891351685</v>
      </c>
    </row>
    <row r="1099" spans="1:4">
      <c r="A1099">
        <v>6</v>
      </c>
      <c r="B1099">
        <v>643</v>
      </c>
      <c r="C1099">
        <v>5</v>
      </c>
      <c r="D1099">
        <v>891351685</v>
      </c>
    </row>
    <row r="1100" spans="1:4">
      <c r="A1100">
        <v>6</v>
      </c>
      <c r="B1100">
        <v>155</v>
      </c>
      <c r="C1100">
        <v>5</v>
      </c>
      <c r="D1100">
        <v>891351653</v>
      </c>
    </row>
    <row r="1101" spans="1:4">
      <c r="A1101">
        <v>6</v>
      </c>
      <c r="B1101">
        <v>607</v>
      </c>
      <c r="C1101">
        <v>4</v>
      </c>
      <c r="D1101">
        <v>891351653</v>
      </c>
    </row>
    <row r="1102" spans="1:4">
      <c r="A1102">
        <v>6</v>
      </c>
      <c r="B1102">
        <v>647</v>
      </c>
      <c r="C1102">
        <v>5</v>
      </c>
      <c r="D1102">
        <v>891351653</v>
      </c>
    </row>
    <row r="1103" spans="1:4">
      <c r="A1103">
        <v>6</v>
      </c>
      <c r="B1103">
        <v>182</v>
      </c>
      <c r="C1103">
        <v>4</v>
      </c>
      <c r="D1103">
        <v>891351624</v>
      </c>
    </row>
    <row r="1104" spans="1:4">
      <c r="A1104">
        <v>6</v>
      </c>
      <c r="B1104">
        <v>214</v>
      </c>
      <c r="C1104">
        <v>4</v>
      </c>
      <c r="D1104">
        <v>891351624</v>
      </c>
    </row>
    <row r="1105" spans="1:4">
      <c r="A1105">
        <v>6</v>
      </c>
      <c r="B1105">
        <v>510</v>
      </c>
      <c r="C1105">
        <v>5</v>
      </c>
      <c r="D1105">
        <v>891351624</v>
      </c>
    </row>
    <row r="1106" spans="1:4">
      <c r="A1106">
        <v>6</v>
      </c>
      <c r="B1106">
        <v>660</v>
      </c>
      <c r="C1106">
        <v>5</v>
      </c>
      <c r="D1106">
        <v>891351624</v>
      </c>
    </row>
    <row r="1107" spans="1:4">
      <c r="A1107">
        <v>6</v>
      </c>
      <c r="B1107">
        <v>165</v>
      </c>
      <c r="C1107">
        <v>3</v>
      </c>
      <c r="D1107">
        <v>891351585</v>
      </c>
    </row>
    <row r="1108" spans="1:4">
      <c r="A1108">
        <v>6</v>
      </c>
      <c r="B1108">
        <v>204</v>
      </c>
      <c r="C1108">
        <v>5</v>
      </c>
      <c r="D1108">
        <v>891351585</v>
      </c>
    </row>
    <row r="1109" spans="1:4">
      <c r="A1109">
        <v>6</v>
      </c>
      <c r="B1109">
        <v>384</v>
      </c>
      <c r="C1109">
        <v>5</v>
      </c>
      <c r="D1109">
        <v>891351585</v>
      </c>
    </row>
    <row r="1110" spans="1:4">
      <c r="A1110">
        <v>6</v>
      </c>
      <c r="B1110">
        <v>614</v>
      </c>
      <c r="C1110">
        <v>4</v>
      </c>
      <c r="D1110">
        <v>891351585</v>
      </c>
    </row>
    <row r="1111" spans="1:4">
      <c r="A1111">
        <v>6</v>
      </c>
      <c r="B1111">
        <v>67</v>
      </c>
      <c r="C1111">
        <v>4</v>
      </c>
      <c r="D1111">
        <v>891351547</v>
      </c>
    </row>
    <row r="1112" spans="1:4">
      <c r="A1112">
        <v>6</v>
      </c>
      <c r="B1112">
        <v>134</v>
      </c>
      <c r="C1112">
        <v>5</v>
      </c>
      <c r="D1112">
        <v>891351547</v>
      </c>
    </row>
    <row r="1113" spans="1:4">
      <c r="A1113">
        <v>6</v>
      </c>
      <c r="B1113">
        <v>272</v>
      </c>
      <c r="C1113">
        <v>3</v>
      </c>
      <c r="D1113">
        <v>891351547</v>
      </c>
    </row>
    <row r="1114" spans="1:4">
      <c r="A1114">
        <v>6</v>
      </c>
      <c r="B1114">
        <v>430</v>
      </c>
      <c r="C1114">
        <v>4</v>
      </c>
      <c r="D1114">
        <v>891351547</v>
      </c>
    </row>
    <row r="1115" spans="1:4">
      <c r="A1115">
        <v>6</v>
      </c>
      <c r="B1115">
        <v>603</v>
      </c>
      <c r="C1115">
        <v>3</v>
      </c>
      <c r="D1115">
        <v>891351547</v>
      </c>
    </row>
    <row r="1116" spans="1:4">
      <c r="A1116">
        <v>6</v>
      </c>
      <c r="B1116">
        <v>167</v>
      </c>
      <c r="C1116">
        <v>5</v>
      </c>
      <c r="D1116">
        <v>891351509</v>
      </c>
    </row>
    <row r="1117" spans="1:4">
      <c r="A1117">
        <v>6</v>
      </c>
      <c r="B1117">
        <v>422</v>
      </c>
      <c r="C1117">
        <v>5</v>
      </c>
      <c r="D1117">
        <v>891351509</v>
      </c>
    </row>
    <row r="1118" spans="1:4">
      <c r="A1118">
        <v>6</v>
      </c>
      <c r="B1118">
        <v>632</v>
      </c>
      <c r="C1118">
        <v>5</v>
      </c>
      <c r="D1118">
        <v>891351509</v>
      </c>
    </row>
    <row r="1119" spans="1:4">
      <c r="A1119">
        <v>6</v>
      </c>
      <c r="B1119">
        <v>655</v>
      </c>
      <c r="C1119">
        <v>3</v>
      </c>
      <c r="D1119">
        <v>891351509</v>
      </c>
    </row>
    <row r="1120" spans="1:4">
      <c r="A1120">
        <v>6</v>
      </c>
      <c r="B1120">
        <v>498</v>
      </c>
      <c r="C1120">
        <v>4</v>
      </c>
      <c r="D1120">
        <v>891351472</v>
      </c>
    </row>
    <row r="1121" spans="1:4">
      <c r="A1121">
        <v>6</v>
      </c>
      <c r="B1121">
        <v>81</v>
      </c>
      <c r="C1121">
        <v>3</v>
      </c>
      <c r="D1121">
        <v>891351471</v>
      </c>
    </row>
    <row r="1122" spans="1:4">
      <c r="A1122">
        <v>6</v>
      </c>
      <c r="B1122">
        <v>200</v>
      </c>
      <c r="C1122">
        <v>2</v>
      </c>
      <c r="D1122">
        <v>891351471</v>
      </c>
    </row>
    <row r="1123" spans="1:4">
      <c r="A1123">
        <v>6</v>
      </c>
      <c r="B1123">
        <v>435</v>
      </c>
      <c r="C1123">
        <v>5</v>
      </c>
      <c r="D1123">
        <v>891351471</v>
      </c>
    </row>
    <row r="1124" spans="1:4">
      <c r="A1124">
        <v>6</v>
      </c>
      <c r="B1124">
        <v>8</v>
      </c>
      <c r="C1124">
        <v>5</v>
      </c>
      <c r="D1124">
        <v>891351432</v>
      </c>
    </row>
    <row r="1125" spans="1:4">
      <c r="A1125">
        <v>6</v>
      </c>
      <c r="B1125">
        <v>55</v>
      </c>
      <c r="C1125">
        <v>5</v>
      </c>
      <c r="D1125">
        <v>891351432</v>
      </c>
    </row>
    <row r="1126" spans="1:4">
      <c r="A1126">
        <v>6</v>
      </c>
      <c r="B1126">
        <v>195</v>
      </c>
      <c r="C1126">
        <v>5</v>
      </c>
      <c r="D1126">
        <v>891351432</v>
      </c>
    </row>
    <row r="1127" spans="1:4">
      <c r="A1127">
        <v>6</v>
      </c>
      <c r="B1127">
        <v>490</v>
      </c>
      <c r="C1127">
        <v>5</v>
      </c>
      <c r="D1127">
        <v>891351432</v>
      </c>
    </row>
    <row r="1128" spans="1:4">
      <c r="A1128">
        <v>6</v>
      </c>
      <c r="B1128">
        <v>635</v>
      </c>
      <c r="C1128">
        <v>4</v>
      </c>
      <c r="D1128">
        <v>891351384</v>
      </c>
    </row>
    <row r="1129" spans="1:4">
      <c r="A1129">
        <v>6</v>
      </c>
      <c r="B1129">
        <v>654</v>
      </c>
      <c r="C1129">
        <v>5</v>
      </c>
      <c r="D1129">
        <v>891351384</v>
      </c>
    </row>
    <row r="1130" spans="1:4">
      <c r="A1130">
        <v>6</v>
      </c>
      <c r="B1130">
        <v>22</v>
      </c>
      <c r="C1130">
        <v>3</v>
      </c>
      <c r="D1130">
        <v>891351383</v>
      </c>
    </row>
    <row r="1131" spans="1:4">
      <c r="A1131">
        <v>6</v>
      </c>
      <c r="B1131">
        <v>95</v>
      </c>
      <c r="C1131">
        <v>5</v>
      </c>
      <c r="D1131">
        <v>891351383</v>
      </c>
    </row>
    <row r="1132" spans="1:4">
      <c r="A1132">
        <v>6</v>
      </c>
      <c r="B1132">
        <v>645</v>
      </c>
      <c r="C1132">
        <v>5</v>
      </c>
      <c r="D1132">
        <v>891351383</v>
      </c>
    </row>
    <row r="1133" spans="1:4">
      <c r="A1133">
        <v>6</v>
      </c>
      <c r="B1133">
        <v>7</v>
      </c>
      <c r="C1133">
        <v>5</v>
      </c>
      <c r="D1133">
        <v>891351328</v>
      </c>
    </row>
    <row r="1134" spans="1:4">
      <c r="A1134">
        <v>6</v>
      </c>
      <c r="B1134">
        <v>222</v>
      </c>
      <c r="C1134">
        <v>5</v>
      </c>
      <c r="D1134">
        <v>891351328</v>
      </c>
    </row>
    <row r="1135" spans="1:4">
      <c r="A1135">
        <v>6</v>
      </c>
      <c r="B1135">
        <v>494</v>
      </c>
      <c r="C1135">
        <v>5</v>
      </c>
      <c r="D1135">
        <v>891351328</v>
      </c>
    </row>
    <row r="1136" spans="1:4">
      <c r="A1136">
        <v>6</v>
      </c>
      <c r="B1136">
        <v>131</v>
      </c>
      <c r="C1136">
        <v>5</v>
      </c>
      <c r="D1136">
        <v>891351287</v>
      </c>
    </row>
    <row r="1137" spans="1:4">
      <c r="A1137">
        <v>6</v>
      </c>
      <c r="B1137">
        <v>170</v>
      </c>
      <c r="C1137">
        <v>3</v>
      </c>
      <c r="D1137">
        <v>891351287</v>
      </c>
    </row>
    <row r="1138" spans="1:4">
      <c r="A1138">
        <v>6</v>
      </c>
      <c r="B1138">
        <v>180</v>
      </c>
      <c r="C1138">
        <v>3</v>
      </c>
      <c r="D1138">
        <v>891351287</v>
      </c>
    </row>
    <row r="1139" spans="1:4">
      <c r="A1139">
        <v>6</v>
      </c>
      <c r="B1139">
        <v>633</v>
      </c>
      <c r="C1139">
        <v>5</v>
      </c>
      <c r="D1139">
        <v>891351287</v>
      </c>
    </row>
    <row r="1140" spans="1:4">
      <c r="A1140">
        <v>6</v>
      </c>
      <c r="B1140">
        <v>402</v>
      </c>
      <c r="C1140">
        <v>4</v>
      </c>
      <c r="D1140">
        <v>891351234</v>
      </c>
    </row>
    <row r="1141" spans="1:4">
      <c r="A1141">
        <v>6</v>
      </c>
      <c r="B1141">
        <v>656</v>
      </c>
      <c r="C1141">
        <v>4</v>
      </c>
      <c r="D1141">
        <v>891351234</v>
      </c>
    </row>
    <row r="1142" spans="1:4">
      <c r="A1142">
        <v>6</v>
      </c>
      <c r="B1142">
        <v>96</v>
      </c>
      <c r="C1142">
        <v>5</v>
      </c>
      <c r="D1142">
        <v>891351201</v>
      </c>
    </row>
    <row r="1143" spans="1:4">
      <c r="A1143">
        <v>6</v>
      </c>
      <c r="B1143">
        <v>143</v>
      </c>
      <c r="C1143">
        <v>5</v>
      </c>
      <c r="D1143">
        <v>891351201</v>
      </c>
    </row>
    <row r="1144" spans="1:4">
      <c r="A1144">
        <v>6</v>
      </c>
      <c r="B1144">
        <v>190</v>
      </c>
      <c r="C1144">
        <v>5</v>
      </c>
      <c r="D1144">
        <v>891351201</v>
      </c>
    </row>
    <row r="1145" spans="1:4">
      <c r="A1145">
        <v>6</v>
      </c>
      <c r="B1145">
        <v>483</v>
      </c>
      <c r="C1145">
        <v>5</v>
      </c>
      <c r="D1145">
        <v>891351201</v>
      </c>
    </row>
    <row r="1146" spans="1:4">
      <c r="A1146">
        <v>6</v>
      </c>
      <c r="B1146">
        <v>610</v>
      </c>
      <c r="C1146">
        <v>3</v>
      </c>
      <c r="D1146">
        <v>891351161</v>
      </c>
    </row>
    <row r="1147" spans="1:4">
      <c r="A1147">
        <v>6</v>
      </c>
      <c r="B1147">
        <v>652</v>
      </c>
      <c r="C1147">
        <v>4</v>
      </c>
      <c r="D1147">
        <v>891351161</v>
      </c>
    </row>
    <row r="1148" spans="1:4">
      <c r="A1148">
        <v>6</v>
      </c>
      <c r="B1148">
        <v>658</v>
      </c>
      <c r="C1148">
        <v>5</v>
      </c>
      <c r="D1148">
        <v>891351161</v>
      </c>
    </row>
    <row r="1149" spans="1:4">
      <c r="A1149">
        <v>6</v>
      </c>
      <c r="B1149">
        <v>21</v>
      </c>
      <c r="C1149">
        <v>5</v>
      </c>
      <c r="D1149">
        <v>891351121</v>
      </c>
    </row>
    <row r="1150" spans="1:4">
      <c r="A1150">
        <v>6</v>
      </c>
      <c r="B1150">
        <v>203</v>
      </c>
      <c r="C1150">
        <v>5</v>
      </c>
      <c r="D1150">
        <v>891351121</v>
      </c>
    </row>
    <row r="1151" spans="1:4">
      <c r="A1151">
        <v>6</v>
      </c>
      <c r="B1151">
        <v>513</v>
      </c>
      <c r="C1151">
        <v>2</v>
      </c>
      <c r="D1151">
        <v>891351121</v>
      </c>
    </row>
    <row r="1152" spans="1:4">
      <c r="A1152">
        <v>6</v>
      </c>
      <c r="B1152">
        <v>611</v>
      </c>
      <c r="C1152">
        <v>5</v>
      </c>
      <c r="D1152">
        <v>891351121</v>
      </c>
    </row>
    <row r="1153" spans="1:4">
      <c r="A1153">
        <v>6</v>
      </c>
      <c r="B1153">
        <v>481</v>
      </c>
      <c r="C1153">
        <v>3</v>
      </c>
      <c r="D1153">
        <v>891351083</v>
      </c>
    </row>
    <row r="1154" spans="1:4">
      <c r="A1154">
        <v>6</v>
      </c>
      <c r="B1154">
        <v>495</v>
      </c>
      <c r="C1154">
        <v>5</v>
      </c>
      <c r="D1154">
        <v>891351083</v>
      </c>
    </row>
    <row r="1155" spans="1:4">
      <c r="A1155">
        <v>6</v>
      </c>
      <c r="B1155">
        <v>88</v>
      </c>
      <c r="C1155">
        <v>5</v>
      </c>
      <c r="D1155">
        <v>891351082</v>
      </c>
    </row>
    <row r="1156" spans="1:4">
      <c r="A1156">
        <v>6</v>
      </c>
      <c r="B1156">
        <v>99</v>
      </c>
      <c r="C1156">
        <v>5</v>
      </c>
      <c r="D1156">
        <v>891351082</v>
      </c>
    </row>
    <row r="1157" spans="1:4">
      <c r="A1157">
        <v>6</v>
      </c>
      <c r="B1157">
        <v>196</v>
      </c>
      <c r="C1157">
        <v>4</v>
      </c>
      <c r="D1157">
        <v>891351082</v>
      </c>
    </row>
    <row r="1158" spans="1:4">
      <c r="A1158">
        <v>6</v>
      </c>
      <c r="B1158">
        <v>49</v>
      </c>
      <c r="C1158">
        <v>5</v>
      </c>
      <c r="D1158">
        <v>891351042</v>
      </c>
    </row>
    <row r="1159" spans="1:4">
      <c r="A1159">
        <v>6</v>
      </c>
      <c r="B1159">
        <v>92</v>
      </c>
      <c r="C1159">
        <v>5</v>
      </c>
      <c r="D1159">
        <v>891351042</v>
      </c>
    </row>
    <row r="1160" spans="1:4">
      <c r="A1160">
        <v>6</v>
      </c>
      <c r="B1160">
        <v>525</v>
      </c>
      <c r="C1160">
        <v>5</v>
      </c>
      <c r="D1160">
        <v>891351042</v>
      </c>
    </row>
    <row r="1161" spans="1:4">
      <c r="A1161">
        <v>6</v>
      </c>
      <c r="B1161">
        <v>233</v>
      </c>
      <c r="C1161">
        <v>5</v>
      </c>
      <c r="D1161">
        <v>891351041</v>
      </c>
    </row>
    <row r="1162" spans="1:4">
      <c r="A1162">
        <v>6</v>
      </c>
      <c r="B1162">
        <v>487</v>
      </c>
      <c r="C1162">
        <v>4</v>
      </c>
      <c r="D1162">
        <v>891351041</v>
      </c>
    </row>
    <row r="1163" spans="1:4">
      <c r="A1163">
        <v>6</v>
      </c>
      <c r="B1163">
        <v>97</v>
      </c>
      <c r="C1163">
        <v>4</v>
      </c>
      <c r="D1163">
        <v>891351002</v>
      </c>
    </row>
    <row r="1164" spans="1:4">
      <c r="A1164">
        <v>6</v>
      </c>
      <c r="B1164">
        <v>172</v>
      </c>
      <c r="C1164">
        <v>5</v>
      </c>
      <c r="D1164">
        <v>891351002</v>
      </c>
    </row>
    <row r="1165" spans="1:4">
      <c r="A1165">
        <v>6</v>
      </c>
      <c r="B1165">
        <v>428</v>
      </c>
      <c r="C1165">
        <v>5</v>
      </c>
      <c r="D1165">
        <v>891351002</v>
      </c>
    </row>
    <row r="1166" spans="1:4">
      <c r="A1166">
        <v>6</v>
      </c>
      <c r="B1166">
        <v>473</v>
      </c>
      <c r="C1166">
        <v>5</v>
      </c>
      <c r="D1166">
        <v>891351002</v>
      </c>
    </row>
    <row r="1167" spans="1:4">
      <c r="A1167">
        <v>6</v>
      </c>
      <c r="B1167">
        <v>615</v>
      </c>
      <c r="C1167">
        <v>4</v>
      </c>
      <c r="D1167">
        <v>891351002</v>
      </c>
    </row>
    <row r="1168" spans="1:4">
      <c r="A1168">
        <v>6</v>
      </c>
      <c r="B1168">
        <v>100</v>
      </c>
      <c r="C1168">
        <v>5</v>
      </c>
      <c r="D1168">
        <v>891350966</v>
      </c>
    </row>
    <row r="1169" spans="1:4">
      <c r="A1169">
        <v>6</v>
      </c>
      <c r="B1169">
        <v>171</v>
      </c>
      <c r="C1169">
        <v>4</v>
      </c>
      <c r="D1169">
        <v>891350965</v>
      </c>
    </row>
    <row r="1170" spans="1:4">
      <c r="A1170">
        <v>6</v>
      </c>
      <c r="B1170">
        <v>181</v>
      </c>
      <c r="C1170">
        <v>4</v>
      </c>
      <c r="D1170">
        <v>891350965</v>
      </c>
    </row>
    <row r="1171" spans="1:4">
      <c r="A1171">
        <v>6</v>
      </c>
      <c r="B1171">
        <v>649</v>
      </c>
      <c r="C1171">
        <v>3</v>
      </c>
      <c r="D1171">
        <v>891350965</v>
      </c>
    </row>
    <row r="1172" spans="1:4">
      <c r="A1172">
        <v>6</v>
      </c>
      <c r="B1172">
        <v>31</v>
      </c>
      <c r="C1172">
        <v>4</v>
      </c>
      <c r="D1172">
        <v>891350932</v>
      </c>
    </row>
    <row r="1173" spans="1:4">
      <c r="A1173">
        <v>6</v>
      </c>
      <c r="B1173">
        <v>177</v>
      </c>
      <c r="C1173">
        <v>4</v>
      </c>
      <c r="D1173">
        <v>891350932</v>
      </c>
    </row>
    <row r="1174" spans="1:4">
      <c r="A1174">
        <v>6</v>
      </c>
      <c r="B1174">
        <v>642</v>
      </c>
      <c r="C1174">
        <v>4</v>
      </c>
      <c r="D1174">
        <v>891350932</v>
      </c>
    </row>
    <row r="1175" spans="1:4">
      <c r="A1175">
        <v>6</v>
      </c>
      <c r="B1175">
        <v>650</v>
      </c>
      <c r="C1175">
        <v>5</v>
      </c>
      <c r="D1175">
        <v>891350932</v>
      </c>
    </row>
    <row r="1176" spans="1:4">
      <c r="A1176">
        <v>6</v>
      </c>
      <c r="B1176">
        <v>185</v>
      </c>
      <c r="C1176">
        <v>4</v>
      </c>
      <c r="D1176">
        <v>891350900</v>
      </c>
    </row>
    <row r="1177" spans="1:4">
      <c r="A1177">
        <v>6</v>
      </c>
      <c r="B1177">
        <v>215</v>
      </c>
      <c r="C1177">
        <v>4</v>
      </c>
      <c r="D1177">
        <v>891350900</v>
      </c>
    </row>
    <row r="1178" spans="1:4">
      <c r="A1178">
        <v>6</v>
      </c>
      <c r="B1178">
        <v>418</v>
      </c>
      <c r="C1178">
        <v>3</v>
      </c>
      <c r="D1178">
        <v>891350900</v>
      </c>
    </row>
    <row r="1179" spans="1:4">
      <c r="A1179">
        <v>6</v>
      </c>
      <c r="B1179">
        <v>446</v>
      </c>
      <c r="C1179">
        <v>5</v>
      </c>
      <c r="D1179">
        <v>891350900</v>
      </c>
    </row>
    <row r="1180" spans="1:4">
      <c r="A1180">
        <v>6</v>
      </c>
      <c r="B1180">
        <v>529</v>
      </c>
      <c r="C1180">
        <v>5</v>
      </c>
      <c r="D1180">
        <v>891350900</v>
      </c>
    </row>
    <row r="1181" spans="1:4">
      <c r="A1181">
        <v>6</v>
      </c>
      <c r="B1181">
        <v>617</v>
      </c>
      <c r="C1181">
        <v>4</v>
      </c>
      <c r="D1181">
        <v>891350900</v>
      </c>
    </row>
    <row r="1182" spans="1:4">
      <c r="A1182">
        <v>6</v>
      </c>
      <c r="B1182">
        <v>227</v>
      </c>
      <c r="C1182">
        <v>4</v>
      </c>
      <c r="D1182">
        <v>891350845</v>
      </c>
    </row>
    <row r="1183" spans="1:4">
      <c r="A1183">
        <v>6</v>
      </c>
      <c r="B1183">
        <v>264</v>
      </c>
      <c r="C1183">
        <v>5</v>
      </c>
      <c r="D1183">
        <v>891350845</v>
      </c>
    </row>
    <row r="1184" spans="1:4">
      <c r="A1184">
        <v>6</v>
      </c>
      <c r="B1184">
        <v>434</v>
      </c>
      <c r="C1184">
        <v>5</v>
      </c>
      <c r="D1184">
        <v>891350845</v>
      </c>
    </row>
    <row r="1185" spans="1:4">
      <c r="A1185">
        <v>6</v>
      </c>
      <c r="B1185">
        <v>522</v>
      </c>
      <c r="C1185">
        <v>4</v>
      </c>
      <c r="D1185">
        <v>891350845</v>
      </c>
    </row>
    <row r="1186" spans="1:4">
      <c r="A1186">
        <v>6</v>
      </c>
      <c r="B1186">
        <v>85</v>
      </c>
      <c r="C1186">
        <v>4</v>
      </c>
      <c r="D1186">
        <v>891350810</v>
      </c>
    </row>
    <row r="1187" spans="1:4">
      <c r="A1187">
        <v>6</v>
      </c>
      <c r="B1187">
        <v>366</v>
      </c>
      <c r="C1187">
        <v>5</v>
      </c>
      <c r="D1187">
        <v>891350810</v>
      </c>
    </row>
    <row r="1188" spans="1:4">
      <c r="A1188">
        <v>6</v>
      </c>
      <c r="B1188">
        <v>175</v>
      </c>
      <c r="C1188">
        <v>3</v>
      </c>
      <c r="D1188">
        <v>891350782</v>
      </c>
    </row>
    <row r="1189" spans="1:4">
      <c r="A1189">
        <v>6</v>
      </c>
      <c r="B1189">
        <v>179</v>
      </c>
      <c r="C1189">
        <v>5</v>
      </c>
      <c r="D1189">
        <v>891350782</v>
      </c>
    </row>
    <row r="1190" spans="1:4">
      <c r="A1190">
        <v>6</v>
      </c>
      <c r="B1190">
        <v>173</v>
      </c>
      <c r="C1190">
        <v>5</v>
      </c>
      <c r="D1190">
        <v>891350757</v>
      </c>
    </row>
    <row r="1191" spans="1:4">
      <c r="A1191">
        <v>6</v>
      </c>
      <c r="B1191">
        <v>186</v>
      </c>
      <c r="C1191">
        <v>4</v>
      </c>
      <c r="D1191">
        <v>891350757</v>
      </c>
    </row>
    <row r="1192" spans="1:4">
      <c r="A1192">
        <v>6</v>
      </c>
      <c r="B1192">
        <v>514</v>
      </c>
      <c r="C1192">
        <v>3</v>
      </c>
      <c r="D1192">
        <v>891350757</v>
      </c>
    </row>
    <row r="1193" spans="1:4">
      <c r="A1193">
        <v>6</v>
      </c>
      <c r="B1193">
        <v>602</v>
      </c>
      <c r="C1193">
        <v>4</v>
      </c>
      <c r="D1193">
        <v>891350757</v>
      </c>
    </row>
    <row r="1194" spans="1:4">
      <c r="A1194">
        <v>6</v>
      </c>
      <c r="B1194">
        <v>63</v>
      </c>
      <c r="C1194">
        <v>5</v>
      </c>
      <c r="D1194">
        <v>891350756</v>
      </c>
    </row>
    <row r="1195" spans="1:4">
      <c r="A1195">
        <v>6</v>
      </c>
      <c r="B1195">
        <v>308</v>
      </c>
      <c r="C1195">
        <v>3</v>
      </c>
      <c r="D1195">
        <v>891350704</v>
      </c>
    </row>
    <row r="1196" spans="1:4">
      <c r="A1196">
        <v>6</v>
      </c>
      <c r="B1196">
        <v>263</v>
      </c>
      <c r="C1196">
        <v>4</v>
      </c>
      <c r="D1196">
        <v>891350703</v>
      </c>
    </row>
    <row r="1197" spans="1:4">
      <c r="A1197">
        <v>6</v>
      </c>
      <c r="B1197">
        <v>265</v>
      </c>
      <c r="C1197">
        <v>4</v>
      </c>
      <c r="D1197">
        <v>891350703</v>
      </c>
    </row>
    <row r="1198" spans="1:4">
      <c r="A1198">
        <v>6</v>
      </c>
      <c r="B1198">
        <v>267</v>
      </c>
      <c r="C1198">
        <v>3</v>
      </c>
      <c r="D1198">
        <v>891350703</v>
      </c>
    </row>
    <row r="1199" spans="1:4">
      <c r="A1199">
        <v>6</v>
      </c>
      <c r="B1199">
        <v>285</v>
      </c>
      <c r="C1199">
        <v>4</v>
      </c>
      <c r="D1199">
        <v>891350703</v>
      </c>
    </row>
    <row r="1200" spans="1:4">
      <c r="A1200">
        <v>6</v>
      </c>
      <c r="B1200">
        <v>287</v>
      </c>
      <c r="C1200">
        <v>4</v>
      </c>
      <c r="D1200">
        <v>891350703</v>
      </c>
    </row>
    <row r="1201" spans="1:4">
      <c r="A1201">
        <v>6</v>
      </c>
      <c r="B1201">
        <v>299</v>
      </c>
      <c r="C1201">
        <v>4</v>
      </c>
      <c r="D1201">
        <v>891350703</v>
      </c>
    </row>
    <row r="1202" spans="1:4">
      <c r="A1202">
        <v>6</v>
      </c>
      <c r="B1202">
        <v>306</v>
      </c>
      <c r="C1202">
        <v>5</v>
      </c>
      <c r="D1202">
        <v>891350703</v>
      </c>
    </row>
    <row r="1203" spans="1:4">
      <c r="A1203">
        <v>6</v>
      </c>
      <c r="B1203">
        <v>679</v>
      </c>
      <c r="C1203">
        <v>4</v>
      </c>
      <c r="D1203">
        <v>891350703</v>
      </c>
    </row>
    <row r="1204" spans="1:4">
      <c r="A1204">
        <v>6</v>
      </c>
      <c r="B1204">
        <v>682</v>
      </c>
      <c r="C1204">
        <v>4</v>
      </c>
      <c r="D1204">
        <v>891350703</v>
      </c>
    </row>
    <row r="1205" spans="1:4">
      <c r="A1205">
        <v>6</v>
      </c>
      <c r="B1205">
        <v>680</v>
      </c>
      <c r="C1205">
        <v>1</v>
      </c>
      <c r="D1205">
        <v>891350594</v>
      </c>
    </row>
    <row r="1206" spans="1:4">
      <c r="A1206">
        <v>6</v>
      </c>
      <c r="B1206">
        <v>258</v>
      </c>
      <c r="C1206">
        <v>3</v>
      </c>
      <c r="D1206">
        <v>891350464</v>
      </c>
    </row>
    <row r="1207" spans="1:4">
      <c r="A1207">
        <v>6</v>
      </c>
      <c r="B1207">
        <v>681</v>
      </c>
      <c r="C1207">
        <v>2</v>
      </c>
      <c r="D1207">
        <v>891350383</v>
      </c>
    </row>
    <row r="1208" spans="1:4">
      <c r="A1208">
        <v>6</v>
      </c>
      <c r="B1208">
        <v>677</v>
      </c>
      <c r="C1208">
        <v>3</v>
      </c>
      <c r="D1208">
        <v>891350356</v>
      </c>
    </row>
    <row r="1209" spans="1:4">
      <c r="A1209">
        <v>6</v>
      </c>
      <c r="B1209">
        <v>268</v>
      </c>
      <c r="C1209">
        <v>3</v>
      </c>
      <c r="D1209">
        <v>891349991</v>
      </c>
    </row>
    <row r="1210" spans="1:4">
      <c r="A1210">
        <v>7</v>
      </c>
      <c r="B1210">
        <v>0</v>
      </c>
      <c r="C1210">
        <v>59</v>
      </c>
      <c r="D1210">
        <v>2147483647</v>
      </c>
    </row>
    <row r="1211" spans="1:4">
      <c r="A1211">
        <v>7</v>
      </c>
      <c r="B1211">
        <v>226</v>
      </c>
      <c r="C1211">
        <v>4</v>
      </c>
      <c r="D1211">
        <v>879362423</v>
      </c>
    </row>
    <row r="1212" spans="1:4">
      <c r="A1212">
        <v>7</v>
      </c>
      <c r="B1212">
        <v>232</v>
      </c>
      <c r="C1212">
        <v>4</v>
      </c>
      <c r="D1212">
        <v>879362423</v>
      </c>
    </row>
    <row r="1213" spans="1:4">
      <c r="A1213">
        <v>7</v>
      </c>
      <c r="B1213">
        <v>240</v>
      </c>
      <c r="C1213">
        <v>4</v>
      </c>
      <c r="D1213">
        <v>879362423</v>
      </c>
    </row>
    <row r="1214" spans="1:4">
      <c r="A1214">
        <v>7</v>
      </c>
      <c r="B1214">
        <v>565</v>
      </c>
      <c r="C1214">
        <v>3</v>
      </c>
      <c r="D1214">
        <v>879362423</v>
      </c>
    </row>
    <row r="1215" spans="1:4">
      <c r="A1215">
        <v>7</v>
      </c>
      <c r="B1215">
        <v>684</v>
      </c>
      <c r="C1215">
        <v>4</v>
      </c>
      <c r="D1215">
        <v>879362423</v>
      </c>
    </row>
    <row r="1216" spans="1:4">
      <c r="A1216">
        <v>7</v>
      </c>
      <c r="B1216">
        <v>517</v>
      </c>
      <c r="C1216">
        <v>4</v>
      </c>
      <c r="D1216">
        <v>879362422</v>
      </c>
    </row>
    <row r="1217" spans="1:4">
      <c r="A1217">
        <v>7</v>
      </c>
      <c r="B1217">
        <v>81</v>
      </c>
      <c r="C1217">
        <v>5</v>
      </c>
      <c r="D1217">
        <v>879362356</v>
      </c>
    </row>
    <row r="1218" spans="1:4">
      <c r="A1218">
        <v>7</v>
      </c>
      <c r="B1218">
        <v>187</v>
      </c>
      <c r="C1218">
        <v>5</v>
      </c>
      <c r="D1218">
        <v>879362356</v>
      </c>
    </row>
    <row r="1219" spans="1:4">
      <c r="A1219">
        <v>7</v>
      </c>
      <c r="B1219">
        <v>221</v>
      </c>
      <c r="C1219">
        <v>5</v>
      </c>
      <c r="D1219">
        <v>879362356</v>
      </c>
    </row>
    <row r="1220" spans="1:4">
      <c r="A1220">
        <v>7</v>
      </c>
      <c r="B1220">
        <v>228</v>
      </c>
      <c r="C1220">
        <v>5</v>
      </c>
      <c r="D1220">
        <v>879362356</v>
      </c>
    </row>
    <row r="1221" spans="1:4">
      <c r="A1221">
        <v>7</v>
      </c>
      <c r="B1221">
        <v>430</v>
      </c>
      <c r="C1221">
        <v>2</v>
      </c>
      <c r="D1221">
        <v>879362356</v>
      </c>
    </row>
    <row r="1222" spans="1:4">
      <c r="A1222">
        <v>7</v>
      </c>
      <c r="B1222">
        <v>549</v>
      </c>
      <c r="C1222">
        <v>3</v>
      </c>
      <c r="D1222">
        <v>879362356</v>
      </c>
    </row>
    <row r="1223" spans="1:4">
      <c r="A1223">
        <v>7</v>
      </c>
      <c r="B1223">
        <v>683</v>
      </c>
      <c r="C1223">
        <v>4</v>
      </c>
      <c r="D1223">
        <v>879362356</v>
      </c>
    </row>
    <row r="1224" spans="1:4">
      <c r="A1224">
        <v>7</v>
      </c>
      <c r="B1224">
        <v>685</v>
      </c>
      <c r="C1224">
        <v>3</v>
      </c>
      <c r="D1224">
        <v>879362356</v>
      </c>
    </row>
    <row r="1225" spans="1:4">
      <c r="A1225">
        <v>7</v>
      </c>
      <c r="B1225">
        <v>6</v>
      </c>
      <c r="C1225">
        <v>3</v>
      </c>
      <c r="D1225">
        <v>879362287</v>
      </c>
    </row>
    <row r="1226" spans="1:4">
      <c r="A1226">
        <v>7</v>
      </c>
      <c r="B1226">
        <v>194</v>
      </c>
      <c r="C1226">
        <v>5</v>
      </c>
      <c r="D1226">
        <v>879362287</v>
      </c>
    </row>
    <row r="1227" spans="1:4">
      <c r="A1227">
        <v>7</v>
      </c>
      <c r="B1227">
        <v>209</v>
      </c>
      <c r="C1227">
        <v>4</v>
      </c>
      <c r="D1227">
        <v>879362287</v>
      </c>
    </row>
    <row r="1228" spans="1:4">
      <c r="A1228">
        <v>7</v>
      </c>
      <c r="B1228">
        <v>272</v>
      </c>
      <c r="C1228">
        <v>3</v>
      </c>
      <c r="D1228">
        <v>879362287</v>
      </c>
    </row>
    <row r="1229" spans="1:4">
      <c r="A1229">
        <v>7</v>
      </c>
      <c r="B1229">
        <v>54</v>
      </c>
      <c r="C1229">
        <v>5</v>
      </c>
      <c r="D1229">
        <v>879362286</v>
      </c>
    </row>
    <row r="1230" spans="1:4">
      <c r="A1230">
        <v>7</v>
      </c>
      <c r="B1230">
        <v>78</v>
      </c>
      <c r="C1230">
        <v>4</v>
      </c>
      <c r="D1230">
        <v>879362286</v>
      </c>
    </row>
    <row r="1231" spans="1:4">
      <c r="A1231">
        <v>7</v>
      </c>
      <c r="B1231">
        <v>143</v>
      </c>
      <c r="C1231">
        <v>5</v>
      </c>
      <c r="D1231">
        <v>879362286</v>
      </c>
    </row>
    <row r="1232" spans="1:4">
      <c r="A1232">
        <v>7</v>
      </c>
      <c r="B1232">
        <v>227</v>
      </c>
      <c r="C1232">
        <v>5</v>
      </c>
      <c r="D1232">
        <v>879362286</v>
      </c>
    </row>
    <row r="1233" spans="1:4">
      <c r="A1233">
        <v>7</v>
      </c>
      <c r="B1233">
        <v>402</v>
      </c>
      <c r="C1233">
        <v>4</v>
      </c>
      <c r="D1233">
        <v>879362234</v>
      </c>
    </row>
    <row r="1234" spans="1:4">
      <c r="A1234">
        <v>7</v>
      </c>
      <c r="B1234">
        <v>10</v>
      </c>
      <c r="C1234">
        <v>3</v>
      </c>
      <c r="D1234">
        <v>879362233</v>
      </c>
    </row>
    <row r="1235" spans="1:4">
      <c r="A1235">
        <v>7</v>
      </c>
      <c r="B1235">
        <v>175</v>
      </c>
      <c r="C1235">
        <v>5</v>
      </c>
      <c r="D1235">
        <v>879362233</v>
      </c>
    </row>
    <row r="1236" spans="1:4">
      <c r="A1236">
        <v>7</v>
      </c>
      <c r="B1236">
        <v>176</v>
      </c>
      <c r="C1236">
        <v>4</v>
      </c>
      <c r="D1236">
        <v>879362233</v>
      </c>
    </row>
    <row r="1237" spans="1:4">
      <c r="A1237">
        <v>7</v>
      </c>
      <c r="B1237">
        <v>182</v>
      </c>
      <c r="C1237">
        <v>5</v>
      </c>
      <c r="D1237">
        <v>879362233</v>
      </c>
    </row>
    <row r="1238" spans="1:4">
      <c r="A1238">
        <v>7</v>
      </c>
      <c r="B1238">
        <v>434</v>
      </c>
      <c r="C1238">
        <v>5</v>
      </c>
      <c r="D1238">
        <v>879362233</v>
      </c>
    </row>
    <row r="1239" spans="1:4">
      <c r="A1239">
        <v>7</v>
      </c>
      <c r="B1239">
        <v>509</v>
      </c>
      <c r="C1239">
        <v>4</v>
      </c>
      <c r="D1239">
        <v>879362233</v>
      </c>
    </row>
    <row r="1240" spans="1:4">
      <c r="A1240">
        <v>7</v>
      </c>
      <c r="B1240">
        <v>567</v>
      </c>
      <c r="C1240">
        <v>4</v>
      </c>
      <c r="D1240">
        <v>879362233</v>
      </c>
    </row>
    <row r="1241" spans="1:4">
      <c r="A1241">
        <v>7</v>
      </c>
      <c r="B1241">
        <v>21</v>
      </c>
      <c r="C1241">
        <v>5</v>
      </c>
      <c r="D1241">
        <v>879362183</v>
      </c>
    </row>
    <row r="1242" spans="1:4">
      <c r="A1242">
        <v>7</v>
      </c>
      <c r="B1242">
        <v>55</v>
      </c>
      <c r="C1242">
        <v>5</v>
      </c>
      <c r="D1242">
        <v>879362183</v>
      </c>
    </row>
    <row r="1243" spans="1:4">
      <c r="A1243">
        <v>7</v>
      </c>
      <c r="B1243">
        <v>95</v>
      </c>
      <c r="C1243">
        <v>3</v>
      </c>
      <c r="D1243">
        <v>879362183</v>
      </c>
    </row>
    <row r="1244" spans="1:4">
      <c r="A1244">
        <v>7</v>
      </c>
      <c r="B1244">
        <v>173</v>
      </c>
      <c r="C1244">
        <v>5</v>
      </c>
      <c r="D1244">
        <v>879362183</v>
      </c>
    </row>
    <row r="1245" spans="1:4">
      <c r="A1245">
        <v>7</v>
      </c>
      <c r="B1245">
        <v>180</v>
      </c>
      <c r="C1245">
        <v>4</v>
      </c>
      <c r="D1245">
        <v>879362183</v>
      </c>
    </row>
    <row r="1246" spans="1:4">
      <c r="A1246">
        <v>7</v>
      </c>
      <c r="B1246">
        <v>181</v>
      </c>
      <c r="C1246">
        <v>5</v>
      </c>
      <c r="D1246">
        <v>879362183</v>
      </c>
    </row>
    <row r="1247" spans="1:4">
      <c r="A1247">
        <v>7</v>
      </c>
      <c r="B1247">
        <v>189</v>
      </c>
      <c r="C1247">
        <v>4</v>
      </c>
      <c r="D1247">
        <v>879362183</v>
      </c>
    </row>
    <row r="1248" spans="1:4">
      <c r="A1248">
        <v>7</v>
      </c>
      <c r="B1248">
        <v>510</v>
      </c>
      <c r="C1248">
        <v>5</v>
      </c>
      <c r="D1248">
        <v>879362183</v>
      </c>
    </row>
    <row r="1249" spans="1:4">
      <c r="A1249">
        <v>7</v>
      </c>
      <c r="B1249">
        <v>49</v>
      </c>
      <c r="C1249">
        <v>5</v>
      </c>
      <c r="D1249">
        <v>879362124</v>
      </c>
    </row>
    <row r="1250" spans="1:4">
      <c r="A1250">
        <v>7</v>
      </c>
      <c r="B1250">
        <v>88</v>
      </c>
      <c r="C1250">
        <v>4</v>
      </c>
      <c r="D1250">
        <v>879362124</v>
      </c>
    </row>
    <row r="1251" spans="1:4">
      <c r="A1251">
        <v>7</v>
      </c>
      <c r="B1251">
        <v>384</v>
      </c>
      <c r="C1251">
        <v>1</v>
      </c>
      <c r="D1251">
        <v>879362124</v>
      </c>
    </row>
    <row r="1252" spans="1:4">
      <c r="A1252">
        <v>7</v>
      </c>
      <c r="B1252">
        <v>126</v>
      </c>
      <c r="C1252">
        <v>5</v>
      </c>
      <c r="D1252">
        <v>879362123</v>
      </c>
    </row>
    <row r="1253" spans="1:4">
      <c r="A1253">
        <v>7</v>
      </c>
      <c r="B1253">
        <v>171</v>
      </c>
      <c r="C1253">
        <v>5</v>
      </c>
      <c r="D1253">
        <v>879362123</v>
      </c>
    </row>
    <row r="1254" spans="1:4">
      <c r="A1254">
        <v>7</v>
      </c>
      <c r="B1254">
        <v>186</v>
      </c>
      <c r="C1254">
        <v>4</v>
      </c>
      <c r="D1254">
        <v>879362123</v>
      </c>
    </row>
    <row r="1255" spans="1:4">
      <c r="A1255">
        <v>7</v>
      </c>
      <c r="B1255">
        <v>650</v>
      </c>
      <c r="C1255">
        <v>5</v>
      </c>
      <c r="D1255">
        <v>879362123</v>
      </c>
    </row>
    <row r="1256" spans="1:4">
      <c r="A1256">
        <v>7</v>
      </c>
      <c r="B1256">
        <v>337</v>
      </c>
      <c r="C1256">
        <v>4</v>
      </c>
      <c r="D1256">
        <v>879361873</v>
      </c>
    </row>
    <row r="1257" spans="1:4">
      <c r="A1257">
        <v>7</v>
      </c>
      <c r="B1257">
        <v>688</v>
      </c>
      <c r="C1257">
        <v>4</v>
      </c>
      <c r="D1257">
        <v>879361873</v>
      </c>
    </row>
    <row r="1258" spans="1:4">
      <c r="A1258">
        <v>7</v>
      </c>
      <c r="B1258">
        <v>340</v>
      </c>
      <c r="C1258">
        <v>2</v>
      </c>
      <c r="D1258">
        <v>879361825</v>
      </c>
    </row>
    <row r="1259" spans="1:4">
      <c r="A1259">
        <v>7</v>
      </c>
      <c r="B1259">
        <v>456</v>
      </c>
      <c r="C1259">
        <v>1</v>
      </c>
      <c r="D1259">
        <v>879361825</v>
      </c>
    </row>
    <row r="1260" spans="1:4">
      <c r="A1260">
        <v>7</v>
      </c>
      <c r="B1260">
        <v>686</v>
      </c>
      <c r="C1260">
        <v>1</v>
      </c>
      <c r="D1260">
        <v>879361825</v>
      </c>
    </row>
    <row r="1261" spans="1:4">
      <c r="A1261">
        <v>7</v>
      </c>
      <c r="B1261">
        <v>242</v>
      </c>
      <c r="C1261">
        <v>2</v>
      </c>
      <c r="D1261">
        <v>879361732</v>
      </c>
    </row>
    <row r="1262" spans="1:4">
      <c r="A1262">
        <v>7</v>
      </c>
      <c r="B1262">
        <v>357</v>
      </c>
      <c r="C1262">
        <v>2</v>
      </c>
      <c r="D1262">
        <v>879361732</v>
      </c>
    </row>
    <row r="1263" spans="1:4">
      <c r="A1263">
        <v>7</v>
      </c>
      <c r="B1263">
        <v>687</v>
      </c>
      <c r="C1263">
        <v>1</v>
      </c>
      <c r="D1263">
        <v>879361732</v>
      </c>
    </row>
    <row r="1264" spans="1:4">
      <c r="A1264">
        <v>7</v>
      </c>
      <c r="B1264">
        <v>259</v>
      </c>
      <c r="C1264">
        <v>3</v>
      </c>
      <c r="D1264">
        <v>879361665</v>
      </c>
    </row>
    <row r="1265" spans="1:4">
      <c r="A1265">
        <v>7</v>
      </c>
      <c r="B1265">
        <v>335</v>
      </c>
      <c r="C1265">
        <v>3</v>
      </c>
      <c r="D1265">
        <v>879361664</v>
      </c>
    </row>
    <row r="1266" spans="1:4">
      <c r="A1266">
        <v>7</v>
      </c>
      <c r="B1266">
        <v>258</v>
      </c>
      <c r="C1266">
        <v>1</v>
      </c>
      <c r="D1266">
        <v>879361604</v>
      </c>
    </row>
    <row r="1267" spans="1:4">
      <c r="A1267">
        <v>7</v>
      </c>
      <c r="B1267">
        <v>300</v>
      </c>
      <c r="C1267">
        <v>4</v>
      </c>
      <c r="D1267">
        <v>879361550</v>
      </c>
    </row>
    <row r="1268" spans="1:4">
      <c r="A1268">
        <v>7</v>
      </c>
      <c r="B1268">
        <v>293</v>
      </c>
      <c r="C1268">
        <v>3</v>
      </c>
      <c r="D1268">
        <v>879361521</v>
      </c>
    </row>
    <row r="1269" spans="1:4">
      <c r="A1269">
        <v>7</v>
      </c>
      <c r="B1269">
        <v>257</v>
      </c>
      <c r="C1269">
        <v>5</v>
      </c>
      <c r="D1269">
        <v>879361482</v>
      </c>
    </row>
    <row r="1270" spans="1:4">
      <c r="A1270">
        <v>8</v>
      </c>
      <c r="B1270">
        <v>0</v>
      </c>
      <c r="C1270">
        <v>22</v>
      </c>
      <c r="D1270">
        <v>2147483647</v>
      </c>
    </row>
    <row r="1271" spans="1:4">
      <c r="A1271">
        <v>8</v>
      </c>
      <c r="B1271">
        <v>482</v>
      </c>
      <c r="C1271">
        <v>5</v>
      </c>
      <c r="D1271">
        <v>886960056</v>
      </c>
    </row>
    <row r="1272" spans="1:4">
      <c r="A1272">
        <v>8</v>
      </c>
      <c r="B1272">
        <v>486</v>
      </c>
      <c r="C1272">
        <v>5</v>
      </c>
      <c r="D1272">
        <v>886960056</v>
      </c>
    </row>
    <row r="1273" spans="1:4">
      <c r="A1273">
        <v>8</v>
      </c>
      <c r="B1273">
        <v>5</v>
      </c>
      <c r="C1273">
        <v>5</v>
      </c>
      <c r="D1273">
        <v>886960055</v>
      </c>
    </row>
    <row r="1274" spans="1:4">
      <c r="A1274">
        <v>8</v>
      </c>
      <c r="B1274">
        <v>49</v>
      </c>
      <c r="C1274">
        <v>5</v>
      </c>
      <c r="D1274">
        <v>886960055</v>
      </c>
    </row>
    <row r="1275" spans="1:4">
      <c r="A1275">
        <v>8</v>
      </c>
      <c r="B1275">
        <v>200</v>
      </c>
      <c r="C1275">
        <v>5</v>
      </c>
      <c r="D1275">
        <v>886960055</v>
      </c>
    </row>
    <row r="1276" spans="1:4">
      <c r="A1276">
        <v>8</v>
      </c>
      <c r="B1276">
        <v>285</v>
      </c>
      <c r="C1276">
        <v>5</v>
      </c>
      <c r="D1276">
        <v>886960055</v>
      </c>
    </row>
    <row r="1277" spans="1:4">
      <c r="A1277">
        <v>8</v>
      </c>
      <c r="B1277">
        <v>297</v>
      </c>
      <c r="C1277">
        <v>5</v>
      </c>
      <c r="D1277">
        <v>886960055</v>
      </c>
    </row>
    <row r="1278" spans="1:4">
      <c r="A1278">
        <v>8</v>
      </c>
      <c r="B1278">
        <v>370</v>
      </c>
      <c r="C1278">
        <v>5</v>
      </c>
      <c r="D1278">
        <v>886960055</v>
      </c>
    </row>
    <row r="1279" spans="1:4">
      <c r="A1279">
        <v>8</v>
      </c>
      <c r="B1279">
        <v>384</v>
      </c>
      <c r="C1279">
        <v>5</v>
      </c>
      <c r="D1279">
        <v>886960055</v>
      </c>
    </row>
    <row r="1280" spans="1:4">
      <c r="A1280">
        <v>8</v>
      </c>
      <c r="B1280">
        <v>690</v>
      </c>
      <c r="C1280">
        <v>5</v>
      </c>
      <c r="D1280">
        <v>886960055</v>
      </c>
    </row>
    <row r="1281" spans="1:4">
      <c r="A1281">
        <v>8</v>
      </c>
      <c r="B1281">
        <v>6</v>
      </c>
      <c r="C1281">
        <v>4</v>
      </c>
      <c r="D1281">
        <v>886960030</v>
      </c>
    </row>
    <row r="1282" spans="1:4">
      <c r="A1282">
        <v>8</v>
      </c>
      <c r="B1282">
        <v>293</v>
      </c>
      <c r="C1282">
        <v>4</v>
      </c>
      <c r="D1282">
        <v>886959453</v>
      </c>
    </row>
    <row r="1283" spans="1:4">
      <c r="A1283">
        <v>8</v>
      </c>
      <c r="B1283">
        <v>275</v>
      </c>
      <c r="C1283">
        <v>4</v>
      </c>
      <c r="D1283">
        <v>886959423</v>
      </c>
    </row>
    <row r="1284" spans="1:4">
      <c r="A1284">
        <v>8</v>
      </c>
      <c r="B1284">
        <v>526</v>
      </c>
      <c r="C1284">
        <v>3</v>
      </c>
      <c r="D1284">
        <v>886959344</v>
      </c>
    </row>
    <row r="1285" spans="1:4">
      <c r="A1285">
        <v>8</v>
      </c>
      <c r="B1285">
        <v>614</v>
      </c>
      <c r="C1285">
        <v>4</v>
      </c>
      <c r="D1285">
        <v>886959344</v>
      </c>
    </row>
    <row r="1286" spans="1:4">
      <c r="A1286">
        <v>8</v>
      </c>
      <c r="B1286">
        <v>689</v>
      </c>
      <c r="C1286">
        <v>1</v>
      </c>
      <c r="D1286">
        <v>886959344</v>
      </c>
    </row>
    <row r="1287" spans="1:4">
      <c r="A1287">
        <v>8</v>
      </c>
      <c r="B1287">
        <v>401</v>
      </c>
      <c r="C1287">
        <v>4</v>
      </c>
      <c r="D1287">
        <v>886959343</v>
      </c>
    </row>
    <row r="1288" spans="1:4">
      <c r="A1288">
        <v>8</v>
      </c>
      <c r="B1288">
        <v>478</v>
      </c>
      <c r="C1288">
        <v>4</v>
      </c>
      <c r="D1288">
        <v>886959343</v>
      </c>
    </row>
    <row r="1289" spans="1:4">
      <c r="A1289">
        <v>8</v>
      </c>
      <c r="B1289">
        <v>506</v>
      </c>
      <c r="C1289">
        <v>4</v>
      </c>
      <c r="D1289">
        <v>886959343</v>
      </c>
    </row>
    <row r="1290" spans="1:4">
      <c r="A1290">
        <v>8</v>
      </c>
      <c r="B1290">
        <v>520</v>
      </c>
      <c r="C1290">
        <v>4</v>
      </c>
      <c r="D1290">
        <v>886959343</v>
      </c>
    </row>
    <row r="1291" spans="1:4">
      <c r="A1291">
        <v>8</v>
      </c>
      <c r="B1291">
        <v>241</v>
      </c>
      <c r="C1291">
        <v>4</v>
      </c>
      <c r="D1291">
        <v>886958715</v>
      </c>
    </row>
    <row r="1292" spans="1:4">
      <c r="A1292">
        <v>8</v>
      </c>
      <c r="B1292">
        <v>339</v>
      </c>
      <c r="C1292">
        <v>4</v>
      </c>
      <c r="D1292">
        <v>886958715</v>
      </c>
    </row>
    <row r="1293" spans="1:4">
      <c r="A1293">
        <v>9</v>
      </c>
      <c r="B1293">
        <v>0</v>
      </c>
      <c r="C1293">
        <v>184</v>
      </c>
      <c r="D1293">
        <v>2147483647</v>
      </c>
    </row>
    <row r="1294" spans="1:4">
      <c r="A1294">
        <v>9</v>
      </c>
      <c r="B1294">
        <v>339</v>
      </c>
      <c r="C1294">
        <v>4</v>
      </c>
      <c r="D1294">
        <v>880371312</v>
      </c>
    </row>
    <row r="1295" spans="1:4">
      <c r="A1295">
        <v>9</v>
      </c>
      <c r="B1295">
        <v>293</v>
      </c>
      <c r="C1295">
        <v>3</v>
      </c>
      <c r="D1295">
        <v>879163524</v>
      </c>
    </row>
    <row r="1296" spans="1:4">
      <c r="A1296">
        <v>9</v>
      </c>
      <c r="B1296">
        <v>320</v>
      </c>
      <c r="C1296">
        <v>4</v>
      </c>
      <c r="D1296">
        <v>879163494</v>
      </c>
    </row>
    <row r="1297" spans="1:4">
      <c r="A1297">
        <v>9</v>
      </c>
      <c r="B1297">
        <v>498</v>
      </c>
      <c r="C1297">
        <v>4</v>
      </c>
      <c r="D1297">
        <v>877893021</v>
      </c>
    </row>
    <row r="1298" spans="1:4">
      <c r="A1298">
        <v>9</v>
      </c>
      <c r="B1298">
        <v>32</v>
      </c>
      <c r="C1298">
        <v>4</v>
      </c>
      <c r="D1298">
        <v>877893020</v>
      </c>
    </row>
    <row r="1299" spans="1:4">
      <c r="A1299">
        <v>9</v>
      </c>
      <c r="B1299">
        <v>131</v>
      </c>
      <c r="C1299">
        <v>5</v>
      </c>
      <c r="D1299">
        <v>877893020</v>
      </c>
    </row>
    <row r="1300" spans="1:4">
      <c r="A1300">
        <v>9</v>
      </c>
      <c r="B1300">
        <v>182</v>
      </c>
      <c r="C1300">
        <v>5</v>
      </c>
      <c r="D1300">
        <v>877893020</v>
      </c>
    </row>
    <row r="1301" spans="1:4">
      <c r="A1301">
        <v>9</v>
      </c>
      <c r="B1301">
        <v>698</v>
      </c>
      <c r="C1301">
        <v>4</v>
      </c>
      <c r="D1301">
        <v>877893020</v>
      </c>
    </row>
    <row r="1302" spans="1:4">
      <c r="A1302">
        <v>9</v>
      </c>
      <c r="B1302">
        <v>39</v>
      </c>
      <c r="C1302">
        <v>4</v>
      </c>
      <c r="D1302">
        <v>877892438</v>
      </c>
    </row>
    <row r="1303" spans="1:4">
      <c r="A1303">
        <v>9</v>
      </c>
      <c r="B1303">
        <v>84</v>
      </c>
      <c r="C1303">
        <v>4</v>
      </c>
      <c r="D1303">
        <v>877892438</v>
      </c>
    </row>
    <row r="1304" spans="1:4">
      <c r="A1304">
        <v>9</v>
      </c>
      <c r="B1304">
        <v>419</v>
      </c>
      <c r="C1304">
        <v>4</v>
      </c>
      <c r="D1304">
        <v>877892438</v>
      </c>
    </row>
    <row r="1305" spans="1:4">
      <c r="A1305">
        <v>9</v>
      </c>
      <c r="B1305">
        <v>528</v>
      </c>
      <c r="C1305">
        <v>3</v>
      </c>
      <c r="D1305">
        <v>877892438</v>
      </c>
    </row>
    <row r="1306" spans="1:4">
      <c r="A1306">
        <v>9</v>
      </c>
      <c r="B1306">
        <v>707</v>
      </c>
      <c r="C1306">
        <v>4</v>
      </c>
      <c r="D1306">
        <v>877892438</v>
      </c>
    </row>
    <row r="1307" spans="1:4">
      <c r="A1307">
        <v>9</v>
      </c>
      <c r="B1307">
        <v>711</v>
      </c>
      <c r="C1307">
        <v>4</v>
      </c>
      <c r="D1307">
        <v>877892438</v>
      </c>
    </row>
    <row r="1308" spans="1:4">
      <c r="A1308">
        <v>9</v>
      </c>
      <c r="B1308">
        <v>366</v>
      </c>
      <c r="C1308">
        <v>4</v>
      </c>
      <c r="D1308">
        <v>877892437</v>
      </c>
    </row>
    <row r="1309" spans="1:4">
      <c r="A1309">
        <v>9</v>
      </c>
      <c r="B1309">
        <v>693</v>
      </c>
      <c r="C1309">
        <v>5</v>
      </c>
      <c r="D1309">
        <v>877892437</v>
      </c>
    </row>
    <row r="1310" spans="1:4">
      <c r="A1310">
        <v>9</v>
      </c>
      <c r="B1310">
        <v>699</v>
      </c>
      <c r="C1310">
        <v>4</v>
      </c>
      <c r="D1310">
        <v>877892277</v>
      </c>
    </row>
    <row r="1311" spans="1:4">
      <c r="A1311">
        <v>9</v>
      </c>
      <c r="B1311">
        <v>237</v>
      </c>
      <c r="C1311">
        <v>4</v>
      </c>
      <c r="D1311">
        <v>877892276</v>
      </c>
    </row>
    <row r="1312" spans="1:4">
      <c r="A1312">
        <v>9</v>
      </c>
      <c r="B1312">
        <v>282</v>
      </c>
      <c r="C1312">
        <v>4</v>
      </c>
      <c r="D1312">
        <v>877892276</v>
      </c>
    </row>
    <row r="1313" spans="1:4">
      <c r="A1313">
        <v>9</v>
      </c>
      <c r="B1313">
        <v>581</v>
      </c>
      <c r="C1313">
        <v>4</v>
      </c>
      <c r="D1313">
        <v>877892276</v>
      </c>
    </row>
    <row r="1314" spans="1:4">
      <c r="A1314">
        <v>9</v>
      </c>
      <c r="B1314">
        <v>614</v>
      </c>
      <c r="C1314">
        <v>4</v>
      </c>
      <c r="D1314">
        <v>877892276</v>
      </c>
    </row>
    <row r="1315" spans="1:4">
      <c r="A1315">
        <v>9</v>
      </c>
      <c r="B1315">
        <v>695</v>
      </c>
      <c r="C1315">
        <v>4</v>
      </c>
      <c r="D1315">
        <v>877892276</v>
      </c>
    </row>
    <row r="1316" spans="1:4">
      <c r="A1316">
        <v>9</v>
      </c>
      <c r="B1316">
        <v>6</v>
      </c>
      <c r="C1316">
        <v>4</v>
      </c>
      <c r="D1316">
        <v>877892210</v>
      </c>
    </row>
    <row r="1317" spans="1:4">
      <c r="A1317">
        <v>9</v>
      </c>
      <c r="B1317">
        <v>161</v>
      </c>
      <c r="C1317">
        <v>4</v>
      </c>
      <c r="D1317">
        <v>877892210</v>
      </c>
    </row>
    <row r="1318" spans="1:4">
      <c r="A1318">
        <v>9</v>
      </c>
      <c r="B1318">
        <v>229</v>
      </c>
      <c r="C1318">
        <v>4</v>
      </c>
      <c r="D1318">
        <v>877892210</v>
      </c>
    </row>
    <row r="1319" spans="1:4">
      <c r="A1319">
        <v>9</v>
      </c>
      <c r="B1319">
        <v>488</v>
      </c>
      <c r="C1319">
        <v>4</v>
      </c>
      <c r="D1319">
        <v>877892210</v>
      </c>
    </row>
    <row r="1320" spans="1:4">
      <c r="A1320">
        <v>9</v>
      </c>
      <c r="B1320">
        <v>524</v>
      </c>
      <c r="C1320">
        <v>5</v>
      </c>
      <c r="D1320">
        <v>877892210</v>
      </c>
    </row>
    <row r="1321" spans="1:4">
      <c r="A1321">
        <v>9</v>
      </c>
      <c r="B1321">
        <v>529</v>
      </c>
      <c r="C1321">
        <v>4</v>
      </c>
      <c r="D1321">
        <v>877892210</v>
      </c>
    </row>
    <row r="1322" spans="1:4">
      <c r="A1322">
        <v>9</v>
      </c>
      <c r="B1322">
        <v>509</v>
      </c>
      <c r="C1322">
        <v>5</v>
      </c>
      <c r="D1322">
        <v>877892209</v>
      </c>
    </row>
    <row r="1323" spans="1:4">
      <c r="A1323">
        <v>9</v>
      </c>
      <c r="B1323">
        <v>92</v>
      </c>
      <c r="C1323">
        <v>4</v>
      </c>
      <c r="D1323">
        <v>877892160</v>
      </c>
    </row>
    <row r="1324" spans="1:4">
      <c r="A1324">
        <v>9</v>
      </c>
      <c r="B1324">
        <v>431</v>
      </c>
      <c r="C1324">
        <v>4</v>
      </c>
      <c r="D1324">
        <v>877892160</v>
      </c>
    </row>
    <row r="1325" spans="1:4">
      <c r="A1325">
        <v>9</v>
      </c>
      <c r="B1325">
        <v>494</v>
      </c>
      <c r="C1325">
        <v>4</v>
      </c>
      <c r="D1325">
        <v>877892160</v>
      </c>
    </row>
    <row r="1326" spans="1:4">
      <c r="A1326">
        <v>9</v>
      </c>
      <c r="B1326">
        <v>616</v>
      </c>
      <c r="C1326">
        <v>5</v>
      </c>
      <c r="D1326">
        <v>877892160</v>
      </c>
    </row>
    <row r="1327" spans="1:4">
      <c r="A1327">
        <v>9</v>
      </c>
      <c r="B1327">
        <v>709</v>
      </c>
      <c r="C1327">
        <v>4</v>
      </c>
      <c r="D1327">
        <v>877892160</v>
      </c>
    </row>
    <row r="1328" spans="1:4">
      <c r="A1328">
        <v>9</v>
      </c>
      <c r="B1328">
        <v>59</v>
      </c>
      <c r="C1328">
        <v>3</v>
      </c>
      <c r="D1328">
        <v>877892110</v>
      </c>
    </row>
    <row r="1329" spans="1:4">
      <c r="A1329">
        <v>9</v>
      </c>
      <c r="B1329">
        <v>143</v>
      </c>
      <c r="C1329">
        <v>4</v>
      </c>
      <c r="D1329">
        <v>877892110</v>
      </c>
    </row>
    <row r="1330" spans="1:4">
      <c r="A1330">
        <v>9</v>
      </c>
      <c r="B1330">
        <v>503</v>
      </c>
      <c r="C1330">
        <v>5</v>
      </c>
      <c r="D1330">
        <v>877892110</v>
      </c>
    </row>
    <row r="1331" spans="1:4">
      <c r="A1331">
        <v>9</v>
      </c>
      <c r="B1331">
        <v>520</v>
      </c>
      <c r="C1331">
        <v>4</v>
      </c>
      <c r="D1331">
        <v>877892110</v>
      </c>
    </row>
    <row r="1332" spans="1:4">
      <c r="A1332">
        <v>9</v>
      </c>
      <c r="B1332">
        <v>603</v>
      </c>
      <c r="C1332">
        <v>4</v>
      </c>
      <c r="D1332">
        <v>877892110</v>
      </c>
    </row>
    <row r="1333" spans="1:4">
      <c r="A1333">
        <v>9</v>
      </c>
      <c r="B1333">
        <v>656</v>
      </c>
      <c r="C1333">
        <v>4</v>
      </c>
      <c r="D1333">
        <v>877892110</v>
      </c>
    </row>
    <row r="1334" spans="1:4">
      <c r="A1334">
        <v>9</v>
      </c>
      <c r="B1334">
        <v>702</v>
      </c>
      <c r="C1334">
        <v>5</v>
      </c>
      <c r="D1334">
        <v>877892110</v>
      </c>
    </row>
    <row r="1335" spans="1:4">
      <c r="A1335">
        <v>9</v>
      </c>
      <c r="B1335">
        <v>12</v>
      </c>
      <c r="C1335">
        <v>3</v>
      </c>
      <c r="D1335">
        <v>877892050</v>
      </c>
    </row>
    <row r="1336" spans="1:4">
      <c r="A1336">
        <v>9</v>
      </c>
      <c r="B1336">
        <v>160</v>
      </c>
      <c r="C1336">
        <v>4</v>
      </c>
      <c r="D1336">
        <v>877892050</v>
      </c>
    </row>
    <row r="1337" spans="1:4">
      <c r="A1337">
        <v>9</v>
      </c>
      <c r="B1337">
        <v>198</v>
      </c>
      <c r="C1337">
        <v>4</v>
      </c>
      <c r="D1337">
        <v>877892050</v>
      </c>
    </row>
    <row r="1338" spans="1:4">
      <c r="A1338">
        <v>9</v>
      </c>
      <c r="B1338">
        <v>518</v>
      </c>
      <c r="C1338">
        <v>5</v>
      </c>
      <c r="D1338">
        <v>877892050</v>
      </c>
    </row>
    <row r="1339" spans="1:4">
      <c r="A1339">
        <v>9</v>
      </c>
      <c r="B1339">
        <v>694</v>
      </c>
      <c r="C1339">
        <v>3</v>
      </c>
      <c r="D1339">
        <v>877892050</v>
      </c>
    </row>
    <row r="1340" spans="1:4">
      <c r="A1340">
        <v>9</v>
      </c>
      <c r="B1340">
        <v>703</v>
      </c>
      <c r="C1340">
        <v>3</v>
      </c>
      <c r="D1340">
        <v>877892050</v>
      </c>
    </row>
    <row r="1341" spans="1:4">
      <c r="A1341">
        <v>9</v>
      </c>
      <c r="B1341">
        <v>704</v>
      </c>
      <c r="C1341">
        <v>4</v>
      </c>
      <c r="D1341">
        <v>877892050</v>
      </c>
    </row>
    <row r="1342" spans="1:4">
      <c r="A1342">
        <v>9</v>
      </c>
      <c r="B1342">
        <v>202</v>
      </c>
      <c r="C1342">
        <v>4</v>
      </c>
      <c r="D1342">
        <v>877891967</v>
      </c>
    </row>
    <row r="1343" spans="1:4">
      <c r="A1343">
        <v>9</v>
      </c>
      <c r="B1343">
        <v>128</v>
      </c>
      <c r="C1343">
        <v>4</v>
      </c>
      <c r="D1343">
        <v>877891966</v>
      </c>
    </row>
    <row r="1344" spans="1:4">
      <c r="A1344">
        <v>9</v>
      </c>
      <c r="B1344">
        <v>191</v>
      </c>
      <c r="C1344">
        <v>4</v>
      </c>
      <c r="D1344">
        <v>877891966</v>
      </c>
    </row>
    <row r="1345" spans="1:4">
      <c r="A1345">
        <v>9</v>
      </c>
      <c r="B1345">
        <v>413</v>
      </c>
      <c r="C1345">
        <v>4</v>
      </c>
      <c r="D1345">
        <v>877891966</v>
      </c>
    </row>
    <row r="1346" spans="1:4">
      <c r="A1346">
        <v>9</v>
      </c>
      <c r="B1346">
        <v>478</v>
      </c>
      <c r="C1346">
        <v>5</v>
      </c>
      <c r="D1346">
        <v>877891966</v>
      </c>
    </row>
    <row r="1347" spans="1:4">
      <c r="A1347">
        <v>9</v>
      </c>
      <c r="B1347">
        <v>588</v>
      </c>
      <c r="C1347">
        <v>5</v>
      </c>
      <c r="D1347">
        <v>877891905</v>
      </c>
    </row>
    <row r="1348" spans="1:4">
      <c r="A1348">
        <v>9</v>
      </c>
      <c r="B1348">
        <v>132</v>
      </c>
      <c r="C1348">
        <v>5</v>
      </c>
      <c r="D1348">
        <v>877891904</v>
      </c>
    </row>
    <row r="1349" spans="1:4">
      <c r="A1349">
        <v>9</v>
      </c>
      <c r="B1349">
        <v>275</v>
      </c>
      <c r="C1349">
        <v>4</v>
      </c>
      <c r="D1349">
        <v>877891904</v>
      </c>
    </row>
    <row r="1350" spans="1:4">
      <c r="A1350">
        <v>9</v>
      </c>
      <c r="B1350">
        <v>466</v>
      </c>
      <c r="C1350">
        <v>4</v>
      </c>
      <c r="D1350">
        <v>877891904</v>
      </c>
    </row>
    <row r="1351" spans="1:4">
      <c r="A1351">
        <v>9</v>
      </c>
      <c r="B1351">
        <v>483</v>
      </c>
      <c r="C1351">
        <v>5</v>
      </c>
      <c r="D1351">
        <v>877891904</v>
      </c>
    </row>
    <row r="1352" spans="1:4">
      <c r="A1352">
        <v>9</v>
      </c>
      <c r="B1352">
        <v>654</v>
      </c>
      <c r="C1352">
        <v>5</v>
      </c>
      <c r="D1352">
        <v>877891904</v>
      </c>
    </row>
    <row r="1353" spans="1:4">
      <c r="A1353">
        <v>9</v>
      </c>
      <c r="B1353">
        <v>69</v>
      </c>
      <c r="C1353">
        <v>4</v>
      </c>
      <c r="D1353">
        <v>877891747</v>
      </c>
    </row>
    <row r="1354" spans="1:4">
      <c r="A1354">
        <v>9</v>
      </c>
      <c r="B1354">
        <v>99</v>
      </c>
      <c r="C1354">
        <v>5</v>
      </c>
      <c r="D1354">
        <v>877891747</v>
      </c>
    </row>
    <row r="1355" spans="1:4">
      <c r="A1355">
        <v>9</v>
      </c>
      <c r="B1355">
        <v>446</v>
      </c>
      <c r="C1355">
        <v>4</v>
      </c>
      <c r="D1355">
        <v>877891747</v>
      </c>
    </row>
    <row r="1356" spans="1:4">
      <c r="A1356">
        <v>9</v>
      </c>
      <c r="B1356">
        <v>461</v>
      </c>
      <c r="C1356">
        <v>3</v>
      </c>
      <c r="D1356">
        <v>877891747</v>
      </c>
    </row>
    <row r="1357" spans="1:4">
      <c r="A1357">
        <v>9</v>
      </c>
      <c r="B1357">
        <v>469</v>
      </c>
      <c r="C1357">
        <v>4</v>
      </c>
      <c r="D1357">
        <v>877891747</v>
      </c>
    </row>
    <row r="1358" spans="1:4">
      <c r="A1358">
        <v>9</v>
      </c>
      <c r="B1358">
        <v>163</v>
      </c>
      <c r="C1358">
        <v>4</v>
      </c>
      <c r="D1358">
        <v>877889333</v>
      </c>
    </row>
    <row r="1359" spans="1:4">
      <c r="A1359">
        <v>9</v>
      </c>
      <c r="B1359">
        <v>169</v>
      </c>
      <c r="C1359">
        <v>4</v>
      </c>
      <c r="D1359">
        <v>877889333</v>
      </c>
    </row>
    <row r="1360" spans="1:4">
      <c r="A1360">
        <v>9</v>
      </c>
      <c r="B1360">
        <v>179</v>
      </c>
      <c r="C1360">
        <v>5</v>
      </c>
      <c r="D1360">
        <v>877889333</v>
      </c>
    </row>
    <row r="1361" spans="1:4">
      <c r="A1361">
        <v>9</v>
      </c>
      <c r="B1361">
        <v>215</v>
      </c>
      <c r="C1361">
        <v>4</v>
      </c>
      <c r="D1361">
        <v>877889333</v>
      </c>
    </row>
    <row r="1362" spans="1:4">
      <c r="A1362">
        <v>9</v>
      </c>
      <c r="B1362">
        <v>273</v>
      </c>
      <c r="C1362">
        <v>4</v>
      </c>
      <c r="D1362">
        <v>877889333</v>
      </c>
    </row>
    <row r="1363" spans="1:4">
      <c r="A1363">
        <v>9</v>
      </c>
      <c r="B1363">
        <v>482</v>
      </c>
      <c r="C1363">
        <v>5</v>
      </c>
      <c r="D1363">
        <v>877889333</v>
      </c>
    </row>
    <row r="1364" spans="1:4">
      <c r="A1364">
        <v>9</v>
      </c>
      <c r="B1364">
        <v>497</v>
      </c>
      <c r="C1364">
        <v>5</v>
      </c>
      <c r="D1364">
        <v>877889333</v>
      </c>
    </row>
    <row r="1365" spans="1:4">
      <c r="A1365">
        <v>9</v>
      </c>
      <c r="B1365">
        <v>481</v>
      </c>
      <c r="C1365">
        <v>4</v>
      </c>
      <c r="D1365">
        <v>877889262</v>
      </c>
    </row>
    <row r="1366" spans="1:4">
      <c r="A1366">
        <v>9</v>
      </c>
      <c r="B1366">
        <v>97</v>
      </c>
      <c r="C1366">
        <v>4</v>
      </c>
      <c r="D1366">
        <v>877889261</v>
      </c>
    </row>
    <row r="1367" spans="1:4">
      <c r="A1367">
        <v>9</v>
      </c>
      <c r="B1367">
        <v>199</v>
      </c>
      <c r="C1367">
        <v>5</v>
      </c>
      <c r="D1367">
        <v>877889261</v>
      </c>
    </row>
    <row r="1368" spans="1:4">
      <c r="A1368">
        <v>9</v>
      </c>
      <c r="B1368">
        <v>217</v>
      </c>
      <c r="C1368">
        <v>4</v>
      </c>
      <c r="D1368">
        <v>877889261</v>
      </c>
    </row>
    <row r="1369" spans="1:4">
      <c r="A1369">
        <v>9</v>
      </c>
      <c r="B1369">
        <v>434</v>
      </c>
      <c r="C1369">
        <v>5</v>
      </c>
      <c r="D1369">
        <v>877889261</v>
      </c>
    </row>
    <row r="1370" spans="1:4">
      <c r="A1370">
        <v>9</v>
      </c>
      <c r="B1370">
        <v>496</v>
      </c>
      <c r="C1370">
        <v>4</v>
      </c>
      <c r="D1370">
        <v>877889261</v>
      </c>
    </row>
    <row r="1371" spans="1:4">
      <c r="A1371">
        <v>9</v>
      </c>
      <c r="B1371">
        <v>501</v>
      </c>
      <c r="C1371">
        <v>4</v>
      </c>
      <c r="D1371">
        <v>877889261</v>
      </c>
    </row>
    <row r="1372" spans="1:4">
      <c r="A1372">
        <v>9</v>
      </c>
      <c r="B1372">
        <v>691</v>
      </c>
      <c r="C1372">
        <v>4</v>
      </c>
      <c r="D1372">
        <v>877889261</v>
      </c>
    </row>
    <row r="1373" spans="1:4">
      <c r="A1373">
        <v>9</v>
      </c>
      <c r="B1373">
        <v>136</v>
      </c>
      <c r="C1373">
        <v>4</v>
      </c>
      <c r="D1373">
        <v>877889186</v>
      </c>
    </row>
    <row r="1374" spans="1:4">
      <c r="A1374">
        <v>9</v>
      </c>
      <c r="B1374">
        <v>154</v>
      </c>
      <c r="C1374">
        <v>4</v>
      </c>
      <c r="D1374">
        <v>877889186</v>
      </c>
    </row>
    <row r="1375" spans="1:4">
      <c r="A1375">
        <v>9</v>
      </c>
      <c r="B1375">
        <v>284</v>
      </c>
      <c r="C1375">
        <v>5</v>
      </c>
      <c r="D1375">
        <v>877889186</v>
      </c>
    </row>
    <row r="1376" spans="1:4">
      <c r="A1376">
        <v>9</v>
      </c>
      <c r="B1376">
        <v>356</v>
      </c>
      <c r="C1376">
        <v>5</v>
      </c>
      <c r="D1376">
        <v>877889186</v>
      </c>
    </row>
    <row r="1377" spans="1:4">
      <c r="A1377">
        <v>9</v>
      </c>
      <c r="B1377">
        <v>462</v>
      </c>
      <c r="C1377">
        <v>4</v>
      </c>
      <c r="D1377">
        <v>877889186</v>
      </c>
    </row>
    <row r="1378" spans="1:4">
      <c r="A1378">
        <v>9</v>
      </c>
      <c r="B1378">
        <v>68</v>
      </c>
      <c r="C1378">
        <v>4</v>
      </c>
      <c r="D1378">
        <v>877889131</v>
      </c>
    </row>
    <row r="1379" spans="1:4">
      <c r="A1379">
        <v>9</v>
      </c>
      <c r="B1379">
        <v>133</v>
      </c>
      <c r="C1379">
        <v>5</v>
      </c>
      <c r="D1379">
        <v>877889131</v>
      </c>
    </row>
    <row r="1380" spans="1:4">
      <c r="A1380">
        <v>9</v>
      </c>
      <c r="B1380">
        <v>3</v>
      </c>
      <c r="C1380">
        <v>4</v>
      </c>
      <c r="D1380">
        <v>877889130</v>
      </c>
    </row>
    <row r="1381" spans="1:4">
      <c r="A1381">
        <v>9</v>
      </c>
      <c r="B1381">
        <v>98</v>
      </c>
      <c r="C1381">
        <v>5</v>
      </c>
      <c r="D1381">
        <v>877889130</v>
      </c>
    </row>
    <row r="1382" spans="1:4">
      <c r="A1382">
        <v>9</v>
      </c>
      <c r="B1382">
        <v>175</v>
      </c>
      <c r="C1382">
        <v>4</v>
      </c>
      <c r="D1382">
        <v>877889130</v>
      </c>
    </row>
    <row r="1383" spans="1:4">
      <c r="A1383">
        <v>9</v>
      </c>
      <c r="B1383">
        <v>194</v>
      </c>
      <c r="C1383">
        <v>4</v>
      </c>
      <c r="D1383">
        <v>877889130</v>
      </c>
    </row>
    <row r="1384" spans="1:4">
      <c r="A1384">
        <v>9</v>
      </c>
      <c r="B1384">
        <v>210</v>
      </c>
      <c r="C1384">
        <v>5</v>
      </c>
      <c r="D1384">
        <v>877889130</v>
      </c>
    </row>
    <row r="1385" spans="1:4">
      <c r="A1385">
        <v>9</v>
      </c>
      <c r="B1385">
        <v>651</v>
      </c>
      <c r="C1385">
        <v>3</v>
      </c>
      <c r="D1385">
        <v>877889130</v>
      </c>
    </row>
    <row r="1386" spans="1:4">
      <c r="A1386">
        <v>9</v>
      </c>
      <c r="B1386">
        <v>47</v>
      </c>
      <c r="C1386">
        <v>4</v>
      </c>
      <c r="D1386">
        <v>877889058</v>
      </c>
    </row>
    <row r="1387" spans="1:4">
      <c r="A1387">
        <v>9</v>
      </c>
      <c r="B1387">
        <v>601</v>
      </c>
      <c r="C1387">
        <v>5</v>
      </c>
      <c r="D1387">
        <v>877889057</v>
      </c>
    </row>
    <row r="1388" spans="1:4">
      <c r="A1388">
        <v>9</v>
      </c>
      <c r="B1388">
        <v>8</v>
      </c>
      <c r="C1388">
        <v>4</v>
      </c>
      <c r="D1388">
        <v>877889005</v>
      </c>
    </row>
    <row r="1389" spans="1:4">
      <c r="A1389">
        <v>9</v>
      </c>
      <c r="B1389">
        <v>197</v>
      </c>
      <c r="C1389">
        <v>3</v>
      </c>
      <c r="D1389">
        <v>877889005</v>
      </c>
    </row>
    <row r="1390" spans="1:4">
      <c r="A1390">
        <v>9</v>
      </c>
      <c r="B1390">
        <v>495</v>
      </c>
      <c r="C1390">
        <v>5</v>
      </c>
      <c r="D1390">
        <v>877889005</v>
      </c>
    </row>
    <row r="1391" spans="1:4">
      <c r="A1391">
        <v>9</v>
      </c>
      <c r="B1391">
        <v>508</v>
      </c>
      <c r="C1391">
        <v>4</v>
      </c>
      <c r="D1391">
        <v>877889005</v>
      </c>
    </row>
    <row r="1392" spans="1:4">
      <c r="A1392">
        <v>9</v>
      </c>
      <c r="B1392">
        <v>134</v>
      </c>
      <c r="C1392">
        <v>5</v>
      </c>
      <c r="D1392">
        <v>877889004</v>
      </c>
    </row>
    <row r="1393" spans="1:4">
      <c r="A1393">
        <v>9</v>
      </c>
      <c r="B1393">
        <v>156</v>
      </c>
      <c r="C1393">
        <v>5</v>
      </c>
      <c r="D1393">
        <v>877889004</v>
      </c>
    </row>
    <row r="1394" spans="1:4">
      <c r="A1394">
        <v>9</v>
      </c>
      <c r="B1394">
        <v>178</v>
      </c>
      <c r="C1394">
        <v>5</v>
      </c>
      <c r="D1394">
        <v>877889004</v>
      </c>
    </row>
    <row r="1395" spans="1:4">
      <c r="A1395">
        <v>9</v>
      </c>
      <c r="B1395">
        <v>477</v>
      </c>
      <c r="C1395">
        <v>5</v>
      </c>
      <c r="D1395">
        <v>877889004</v>
      </c>
    </row>
    <row r="1396" spans="1:4">
      <c r="A1396">
        <v>9</v>
      </c>
      <c r="B1396">
        <v>115</v>
      </c>
      <c r="C1396">
        <v>4</v>
      </c>
      <c r="D1396">
        <v>877888944</v>
      </c>
    </row>
    <row r="1397" spans="1:4">
      <c r="A1397">
        <v>9</v>
      </c>
      <c r="B1397">
        <v>159</v>
      </c>
      <c r="C1397">
        <v>4</v>
      </c>
      <c r="D1397">
        <v>877888944</v>
      </c>
    </row>
    <row r="1398" spans="1:4">
      <c r="A1398">
        <v>9</v>
      </c>
      <c r="B1398">
        <v>196</v>
      </c>
      <c r="C1398">
        <v>5</v>
      </c>
      <c r="D1398">
        <v>877888944</v>
      </c>
    </row>
    <row r="1399" spans="1:4">
      <c r="A1399">
        <v>9</v>
      </c>
      <c r="B1399">
        <v>460</v>
      </c>
      <c r="C1399">
        <v>3</v>
      </c>
      <c r="D1399">
        <v>877888944</v>
      </c>
    </row>
    <row r="1400" spans="1:4">
      <c r="A1400">
        <v>9</v>
      </c>
      <c r="B1400">
        <v>479</v>
      </c>
      <c r="C1400">
        <v>5</v>
      </c>
      <c r="D1400">
        <v>877888943</v>
      </c>
    </row>
    <row r="1401" spans="1:4">
      <c r="A1401">
        <v>9</v>
      </c>
      <c r="B1401">
        <v>0</v>
      </c>
      <c r="C1401">
        <v>4</v>
      </c>
      <c r="D1401">
        <v>877888877</v>
      </c>
    </row>
    <row r="1402" spans="1:4">
      <c r="A1402">
        <v>9</v>
      </c>
      <c r="B1402">
        <v>15</v>
      </c>
      <c r="C1402">
        <v>4</v>
      </c>
      <c r="D1402">
        <v>877888877</v>
      </c>
    </row>
    <row r="1403" spans="1:4">
      <c r="A1403">
        <v>9</v>
      </c>
      <c r="B1403">
        <v>233</v>
      </c>
      <c r="C1403">
        <v>4</v>
      </c>
      <c r="D1403">
        <v>877888877</v>
      </c>
    </row>
    <row r="1404" spans="1:4">
      <c r="A1404">
        <v>9</v>
      </c>
      <c r="B1404">
        <v>510</v>
      </c>
      <c r="C1404">
        <v>4</v>
      </c>
      <c r="D1404">
        <v>877888877</v>
      </c>
    </row>
    <row r="1405" spans="1:4">
      <c r="A1405">
        <v>9</v>
      </c>
      <c r="B1405">
        <v>697</v>
      </c>
      <c r="C1405">
        <v>4</v>
      </c>
      <c r="D1405">
        <v>877888877</v>
      </c>
    </row>
    <row r="1406" spans="1:4">
      <c r="A1406">
        <v>9</v>
      </c>
      <c r="B1406">
        <v>181</v>
      </c>
      <c r="C1406">
        <v>5</v>
      </c>
      <c r="D1406">
        <v>877888876</v>
      </c>
    </row>
    <row r="1407" spans="1:4">
      <c r="A1407">
        <v>9</v>
      </c>
      <c r="B1407">
        <v>184</v>
      </c>
      <c r="C1407">
        <v>5</v>
      </c>
      <c r="D1407">
        <v>877888876</v>
      </c>
    </row>
    <row r="1408" spans="1:4">
      <c r="A1408">
        <v>9</v>
      </c>
      <c r="B1408">
        <v>605</v>
      </c>
      <c r="C1408">
        <v>5</v>
      </c>
      <c r="D1408">
        <v>877888876</v>
      </c>
    </row>
    <row r="1409" spans="1:4">
      <c r="A1409">
        <v>9</v>
      </c>
      <c r="B1409">
        <v>21</v>
      </c>
      <c r="C1409">
        <v>5</v>
      </c>
      <c r="D1409">
        <v>877888812</v>
      </c>
    </row>
    <row r="1410" spans="1:4">
      <c r="A1410">
        <v>9</v>
      </c>
      <c r="B1410">
        <v>167</v>
      </c>
      <c r="C1410">
        <v>4</v>
      </c>
      <c r="D1410">
        <v>877888812</v>
      </c>
    </row>
    <row r="1411" spans="1:4">
      <c r="A1411">
        <v>9</v>
      </c>
      <c r="B1411">
        <v>204</v>
      </c>
      <c r="C1411">
        <v>5</v>
      </c>
      <c r="D1411">
        <v>877888812</v>
      </c>
    </row>
    <row r="1412" spans="1:4">
      <c r="A1412">
        <v>9</v>
      </c>
      <c r="B1412">
        <v>650</v>
      </c>
      <c r="C1412">
        <v>4</v>
      </c>
      <c r="D1412">
        <v>877888812</v>
      </c>
    </row>
    <row r="1413" spans="1:4">
      <c r="A1413">
        <v>9</v>
      </c>
      <c r="B1413">
        <v>700</v>
      </c>
      <c r="C1413">
        <v>4</v>
      </c>
      <c r="D1413">
        <v>877888812</v>
      </c>
    </row>
    <row r="1414" spans="1:4">
      <c r="A1414">
        <v>9</v>
      </c>
      <c r="B1414">
        <v>710</v>
      </c>
      <c r="C1414">
        <v>4</v>
      </c>
      <c r="D1414">
        <v>877888812</v>
      </c>
    </row>
    <row r="1415" spans="1:4">
      <c r="A1415">
        <v>9</v>
      </c>
      <c r="B1415">
        <v>10</v>
      </c>
      <c r="C1415">
        <v>4</v>
      </c>
      <c r="D1415">
        <v>877888677</v>
      </c>
    </row>
    <row r="1416" spans="1:4">
      <c r="A1416">
        <v>9</v>
      </c>
      <c r="B1416">
        <v>174</v>
      </c>
      <c r="C1416">
        <v>3</v>
      </c>
      <c r="D1416">
        <v>877888677</v>
      </c>
    </row>
    <row r="1417" spans="1:4">
      <c r="A1417">
        <v>9</v>
      </c>
      <c r="B1417">
        <v>177</v>
      </c>
      <c r="C1417">
        <v>5</v>
      </c>
      <c r="D1417">
        <v>877888677</v>
      </c>
    </row>
    <row r="1418" spans="1:4">
      <c r="A1418">
        <v>9</v>
      </c>
      <c r="B1418">
        <v>220</v>
      </c>
      <c r="C1418">
        <v>4</v>
      </c>
      <c r="D1418">
        <v>877888677</v>
      </c>
    </row>
    <row r="1419" spans="1:4">
      <c r="A1419">
        <v>9</v>
      </c>
      <c r="B1419">
        <v>274</v>
      </c>
      <c r="C1419">
        <v>4</v>
      </c>
      <c r="D1419">
        <v>877888677</v>
      </c>
    </row>
    <row r="1420" spans="1:4">
      <c r="A1420">
        <v>9</v>
      </c>
      <c r="B1420">
        <v>696</v>
      </c>
      <c r="C1420">
        <v>3</v>
      </c>
      <c r="D1420">
        <v>877888677</v>
      </c>
    </row>
    <row r="1421" spans="1:4">
      <c r="A1421">
        <v>9</v>
      </c>
      <c r="B1421">
        <v>705</v>
      </c>
      <c r="C1421">
        <v>4</v>
      </c>
      <c r="D1421">
        <v>877888677</v>
      </c>
    </row>
    <row r="1422" spans="1:4">
      <c r="A1422">
        <v>9</v>
      </c>
      <c r="B1422">
        <v>190</v>
      </c>
      <c r="C1422">
        <v>5</v>
      </c>
      <c r="D1422">
        <v>877888613</v>
      </c>
    </row>
    <row r="1423" spans="1:4">
      <c r="A1423">
        <v>9</v>
      </c>
      <c r="B1423">
        <v>272</v>
      </c>
      <c r="C1423">
        <v>4</v>
      </c>
      <c r="D1423">
        <v>877888613</v>
      </c>
    </row>
    <row r="1424" spans="1:4">
      <c r="A1424">
        <v>9</v>
      </c>
      <c r="B1424">
        <v>487</v>
      </c>
      <c r="C1424">
        <v>5</v>
      </c>
      <c r="D1424">
        <v>877888613</v>
      </c>
    </row>
    <row r="1425" spans="1:4">
      <c r="A1425">
        <v>9</v>
      </c>
      <c r="B1425">
        <v>609</v>
      </c>
      <c r="C1425">
        <v>4</v>
      </c>
      <c r="D1425">
        <v>877888613</v>
      </c>
    </row>
    <row r="1426" spans="1:4">
      <c r="A1426">
        <v>9</v>
      </c>
      <c r="B1426">
        <v>708</v>
      </c>
      <c r="C1426">
        <v>4</v>
      </c>
      <c r="D1426">
        <v>877888613</v>
      </c>
    </row>
    <row r="1427" spans="1:4">
      <c r="A1427">
        <v>9</v>
      </c>
      <c r="B1427">
        <v>49</v>
      </c>
      <c r="C1427">
        <v>5</v>
      </c>
      <c r="D1427">
        <v>877888545</v>
      </c>
    </row>
    <row r="1428" spans="1:4">
      <c r="A1428">
        <v>9</v>
      </c>
      <c r="B1428">
        <v>123</v>
      </c>
      <c r="C1428">
        <v>5</v>
      </c>
      <c r="D1428">
        <v>877888545</v>
      </c>
    </row>
    <row r="1429" spans="1:4">
      <c r="A1429">
        <v>9</v>
      </c>
      <c r="B1429">
        <v>222</v>
      </c>
      <c r="C1429">
        <v>5</v>
      </c>
      <c r="D1429">
        <v>877888545</v>
      </c>
    </row>
    <row r="1430" spans="1:4">
      <c r="A1430">
        <v>9</v>
      </c>
      <c r="B1430">
        <v>474</v>
      </c>
      <c r="C1430">
        <v>4</v>
      </c>
      <c r="D1430">
        <v>877888545</v>
      </c>
    </row>
    <row r="1431" spans="1:4">
      <c r="A1431">
        <v>9</v>
      </c>
      <c r="B1431">
        <v>81</v>
      </c>
      <c r="C1431">
        <v>4</v>
      </c>
      <c r="D1431">
        <v>877886912</v>
      </c>
    </row>
    <row r="1432" spans="1:4">
      <c r="A1432">
        <v>9</v>
      </c>
      <c r="B1432">
        <v>370</v>
      </c>
      <c r="C1432">
        <v>4</v>
      </c>
      <c r="D1432">
        <v>877886912</v>
      </c>
    </row>
    <row r="1433" spans="1:4">
      <c r="A1433">
        <v>9</v>
      </c>
      <c r="B1433">
        <v>11</v>
      </c>
      <c r="C1433">
        <v>5</v>
      </c>
      <c r="D1433">
        <v>877886911</v>
      </c>
    </row>
    <row r="1434" spans="1:4">
      <c r="A1434">
        <v>9</v>
      </c>
      <c r="B1434">
        <v>22</v>
      </c>
      <c r="C1434">
        <v>5</v>
      </c>
      <c r="D1434">
        <v>877886911</v>
      </c>
    </row>
    <row r="1435" spans="1:4">
      <c r="A1435">
        <v>9</v>
      </c>
      <c r="B1435">
        <v>403</v>
      </c>
      <c r="C1435">
        <v>4</v>
      </c>
      <c r="D1435">
        <v>877886911</v>
      </c>
    </row>
    <row r="1436" spans="1:4">
      <c r="A1436">
        <v>9</v>
      </c>
      <c r="B1436">
        <v>530</v>
      </c>
      <c r="C1436">
        <v>5</v>
      </c>
      <c r="D1436">
        <v>877886911</v>
      </c>
    </row>
    <row r="1437" spans="1:4">
      <c r="A1437">
        <v>9</v>
      </c>
      <c r="B1437">
        <v>663</v>
      </c>
      <c r="C1437">
        <v>4</v>
      </c>
      <c r="D1437">
        <v>877886911</v>
      </c>
    </row>
    <row r="1438" spans="1:4">
      <c r="A1438">
        <v>9</v>
      </c>
      <c r="B1438">
        <v>685</v>
      </c>
      <c r="C1438">
        <v>4</v>
      </c>
      <c r="D1438">
        <v>877886911</v>
      </c>
    </row>
    <row r="1439" spans="1:4">
      <c r="A1439">
        <v>9</v>
      </c>
      <c r="B1439">
        <v>155</v>
      </c>
      <c r="C1439">
        <v>4</v>
      </c>
      <c r="D1439">
        <v>877886846</v>
      </c>
    </row>
    <row r="1440" spans="1:4">
      <c r="A1440">
        <v>9</v>
      </c>
      <c r="B1440">
        <v>485</v>
      </c>
      <c r="C1440">
        <v>4</v>
      </c>
      <c r="D1440">
        <v>877886846</v>
      </c>
    </row>
    <row r="1441" spans="1:4">
      <c r="A1441">
        <v>9</v>
      </c>
      <c r="B1441">
        <v>504</v>
      </c>
      <c r="C1441">
        <v>4</v>
      </c>
      <c r="D1441">
        <v>877886846</v>
      </c>
    </row>
    <row r="1442" spans="1:4">
      <c r="A1442">
        <v>9</v>
      </c>
      <c r="B1442">
        <v>587</v>
      </c>
      <c r="C1442">
        <v>4</v>
      </c>
      <c r="D1442">
        <v>877886846</v>
      </c>
    </row>
    <row r="1443" spans="1:4">
      <c r="A1443">
        <v>9</v>
      </c>
      <c r="B1443">
        <v>655</v>
      </c>
      <c r="C1443">
        <v>5</v>
      </c>
      <c r="D1443">
        <v>877886846</v>
      </c>
    </row>
    <row r="1444" spans="1:4">
      <c r="A1444">
        <v>9</v>
      </c>
      <c r="B1444">
        <v>384</v>
      </c>
      <c r="C1444">
        <v>4</v>
      </c>
      <c r="D1444">
        <v>877886783</v>
      </c>
    </row>
    <row r="1445" spans="1:4">
      <c r="A1445">
        <v>9</v>
      </c>
      <c r="B1445">
        <v>417</v>
      </c>
      <c r="C1445">
        <v>4</v>
      </c>
      <c r="D1445">
        <v>877886783</v>
      </c>
    </row>
    <row r="1446" spans="1:4">
      <c r="A1446">
        <v>9</v>
      </c>
      <c r="B1446">
        <v>473</v>
      </c>
      <c r="C1446">
        <v>4</v>
      </c>
      <c r="D1446">
        <v>877886783</v>
      </c>
    </row>
    <row r="1447" spans="1:4">
      <c r="A1447">
        <v>9</v>
      </c>
      <c r="B1447">
        <v>602</v>
      </c>
      <c r="C1447">
        <v>5</v>
      </c>
      <c r="D1447">
        <v>877886783</v>
      </c>
    </row>
    <row r="1448" spans="1:4">
      <c r="A1448">
        <v>9</v>
      </c>
      <c r="B1448">
        <v>692</v>
      </c>
      <c r="C1448">
        <v>4</v>
      </c>
      <c r="D1448">
        <v>877886783</v>
      </c>
    </row>
    <row r="1449" spans="1:4">
      <c r="A1449">
        <v>9</v>
      </c>
      <c r="B1449">
        <v>706</v>
      </c>
      <c r="C1449">
        <v>5</v>
      </c>
      <c r="D1449">
        <v>877886783</v>
      </c>
    </row>
    <row r="1450" spans="1:4">
      <c r="A1450">
        <v>9</v>
      </c>
      <c r="B1450">
        <v>58</v>
      </c>
      <c r="C1450">
        <v>4</v>
      </c>
      <c r="D1450">
        <v>877886722</v>
      </c>
    </row>
    <row r="1451" spans="1:4">
      <c r="A1451">
        <v>9</v>
      </c>
      <c r="B1451">
        <v>152</v>
      </c>
      <c r="C1451">
        <v>4</v>
      </c>
      <c r="D1451">
        <v>877886722</v>
      </c>
    </row>
    <row r="1452" spans="1:4">
      <c r="A1452">
        <v>9</v>
      </c>
      <c r="B1452">
        <v>185</v>
      </c>
      <c r="C1452">
        <v>4</v>
      </c>
      <c r="D1452">
        <v>877886722</v>
      </c>
    </row>
    <row r="1453" spans="1:4">
      <c r="A1453">
        <v>9</v>
      </c>
      <c r="B1453">
        <v>517</v>
      </c>
      <c r="C1453">
        <v>4</v>
      </c>
      <c r="D1453">
        <v>877886722</v>
      </c>
    </row>
    <row r="1454" spans="1:4">
      <c r="A1454">
        <v>9</v>
      </c>
      <c r="B1454">
        <v>557</v>
      </c>
      <c r="C1454">
        <v>4</v>
      </c>
      <c r="D1454">
        <v>877886722</v>
      </c>
    </row>
    <row r="1455" spans="1:4">
      <c r="A1455">
        <v>9</v>
      </c>
      <c r="B1455">
        <v>610</v>
      </c>
      <c r="C1455">
        <v>5</v>
      </c>
      <c r="D1455">
        <v>877886722</v>
      </c>
    </row>
    <row r="1456" spans="1:4">
      <c r="A1456">
        <v>9</v>
      </c>
      <c r="B1456">
        <v>628</v>
      </c>
      <c r="C1456">
        <v>4</v>
      </c>
      <c r="D1456">
        <v>877886722</v>
      </c>
    </row>
    <row r="1457" spans="1:4">
      <c r="A1457">
        <v>9</v>
      </c>
      <c r="B1457">
        <v>701</v>
      </c>
      <c r="C1457">
        <v>3</v>
      </c>
      <c r="D1457">
        <v>877886722</v>
      </c>
    </row>
    <row r="1458" spans="1:4">
      <c r="A1458">
        <v>9</v>
      </c>
      <c r="B1458">
        <v>31</v>
      </c>
      <c r="C1458">
        <v>4</v>
      </c>
      <c r="D1458">
        <v>877886661</v>
      </c>
    </row>
    <row r="1459" spans="1:4">
      <c r="A1459">
        <v>9</v>
      </c>
      <c r="B1459">
        <v>126</v>
      </c>
      <c r="C1459">
        <v>5</v>
      </c>
      <c r="D1459">
        <v>877886661</v>
      </c>
    </row>
    <row r="1460" spans="1:4">
      <c r="A1460">
        <v>9</v>
      </c>
      <c r="B1460">
        <v>173</v>
      </c>
      <c r="C1460">
        <v>4</v>
      </c>
      <c r="D1460">
        <v>877886661</v>
      </c>
    </row>
    <row r="1461" spans="1:4">
      <c r="A1461">
        <v>9</v>
      </c>
      <c r="B1461">
        <v>193</v>
      </c>
      <c r="C1461">
        <v>4</v>
      </c>
      <c r="D1461">
        <v>877886661</v>
      </c>
    </row>
    <row r="1462" spans="1:4">
      <c r="A1462">
        <v>9</v>
      </c>
      <c r="B1462">
        <v>492</v>
      </c>
      <c r="C1462">
        <v>4</v>
      </c>
      <c r="D1462">
        <v>877886661</v>
      </c>
    </row>
    <row r="1463" spans="1:4">
      <c r="A1463">
        <v>9</v>
      </c>
      <c r="B1463">
        <v>55</v>
      </c>
      <c r="C1463">
        <v>5</v>
      </c>
      <c r="D1463">
        <v>877886598</v>
      </c>
    </row>
    <row r="1464" spans="1:4">
      <c r="A1464">
        <v>9</v>
      </c>
      <c r="B1464">
        <v>63</v>
      </c>
      <c r="C1464">
        <v>4</v>
      </c>
      <c r="D1464">
        <v>877886598</v>
      </c>
    </row>
    <row r="1465" spans="1:4">
      <c r="A1465">
        <v>9</v>
      </c>
      <c r="B1465">
        <v>512</v>
      </c>
      <c r="C1465">
        <v>4</v>
      </c>
      <c r="D1465">
        <v>877886598</v>
      </c>
    </row>
    <row r="1466" spans="1:4">
      <c r="A1466">
        <v>9</v>
      </c>
      <c r="B1466">
        <v>662</v>
      </c>
      <c r="C1466">
        <v>3</v>
      </c>
      <c r="D1466">
        <v>877886598</v>
      </c>
    </row>
    <row r="1467" spans="1:4">
      <c r="A1467">
        <v>9</v>
      </c>
      <c r="B1467">
        <v>429</v>
      </c>
      <c r="C1467">
        <v>3</v>
      </c>
      <c r="D1467">
        <v>877886597</v>
      </c>
    </row>
    <row r="1468" spans="1:4">
      <c r="A1468">
        <v>9</v>
      </c>
      <c r="B1468">
        <v>526</v>
      </c>
      <c r="C1468">
        <v>4</v>
      </c>
      <c r="D1468">
        <v>877886597</v>
      </c>
    </row>
    <row r="1469" spans="1:4">
      <c r="A1469">
        <v>9</v>
      </c>
      <c r="B1469">
        <v>653</v>
      </c>
      <c r="C1469">
        <v>5</v>
      </c>
      <c r="D1469">
        <v>877886597</v>
      </c>
    </row>
    <row r="1470" spans="1:4">
      <c r="A1470">
        <v>9</v>
      </c>
      <c r="B1470">
        <v>332</v>
      </c>
      <c r="C1470">
        <v>4</v>
      </c>
      <c r="D1470">
        <v>877886359</v>
      </c>
    </row>
    <row r="1471" spans="1:4">
      <c r="A1471">
        <v>9</v>
      </c>
      <c r="B1471">
        <v>244</v>
      </c>
      <c r="C1471">
        <v>4</v>
      </c>
      <c r="D1471">
        <v>877886281</v>
      </c>
    </row>
    <row r="1472" spans="1:4">
      <c r="A1472">
        <v>9</v>
      </c>
      <c r="B1472">
        <v>333</v>
      </c>
      <c r="C1472">
        <v>4</v>
      </c>
      <c r="D1472">
        <v>877886281</v>
      </c>
    </row>
    <row r="1473" spans="1:4">
      <c r="A1473">
        <v>9</v>
      </c>
      <c r="B1473">
        <v>288</v>
      </c>
      <c r="C1473">
        <v>4</v>
      </c>
      <c r="D1473">
        <v>877886223</v>
      </c>
    </row>
    <row r="1474" spans="1:4">
      <c r="A1474">
        <v>9</v>
      </c>
      <c r="B1474">
        <v>318</v>
      </c>
      <c r="C1474">
        <v>3</v>
      </c>
      <c r="D1474">
        <v>877886223</v>
      </c>
    </row>
    <row r="1475" spans="1:4">
      <c r="A1475">
        <v>9</v>
      </c>
      <c r="B1475">
        <v>268</v>
      </c>
      <c r="C1475">
        <v>4</v>
      </c>
      <c r="D1475">
        <v>877886162</v>
      </c>
    </row>
    <row r="1476" spans="1:4">
      <c r="A1476">
        <v>9</v>
      </c>
      <c r="B1476">
        <v>285</v>
      </c>
      <c r="C1476">
        <v>4</v>
      </c>
      <c r="D1476">
        <v>877886162</v>
      </c>
    </row>
    <row r="1477" spans="1:4">
      <c r="A1477">
        <v>9</v>
      </c>
      <c r="B1477">
        <v>301</v>
      </c>
      <c r="C1477">
        <v>4</v>
      </c>
      <c r="D1477">
        <v>877886162</v>
      </c>
    </row>
    <row r="1478" spans="1:4">
      <c r="A1478">
        <v>10</v>
      </c>
      <c r="B1478">
        <v>0</v>
      </c>
      <c r="C1478">
        <v>181</v>
      </c>
      <c r="D1478">
        <v>2147483647</v>
      </c>
    </row>
    <row r="1479" spans="1:4">
      <c r="A1479">
        <v>10</v>
      </c>
      <c r="B1479">
        <v>273</v>
      </c>
      <c r="C1479">
        <v>3</v>
      </c>
      <c r="D1479">
        <v>891906510</v>
      </c>
    </row>
    <row r="1480" spans="1:4">
      <c r="A1480">
        <v>10</v>
      </c>
      <c r="B1480">
        <v>50</v>
      </c>
      <c r="C1480">
        <v>4</v>
      </c>
      <c r="D1480">
        <v>891906439</v>
      </c>
    </row>
    <row r="1481" spans="1:4">
      <c r="A1481">
        <v>10</v>
      </c>
      <c r="B1481">
        <v>746</v>
      </c>
      <c r="C1481">
        <v>3</v>
      </c>
      <c r="D1481">
        <v>891906426</v>
      </c>
    </row>
    <row r="1482" spans="1:4">
      <c r="A1482">
        <v>10</v>
      </c>
      <c r="B1482">
        <v>735</v>
      </c>
      <c r="C1482">
        <v>4</v>
      </c>
      <c r="D1482">
        <v>891906411</v>
      </c>
    </row>
    <row r="1483" spans="1:4">
      <c r="A1483">
        <v>10</v>
      </c>
      <c r="B1483">
        <v>738</v>
      </c>
      <c r="C1483">
        <v>3</v>
      </c>
      <c r="D1483">
        <v>891906411</v>
      </c>
    </row>
    <row r="1484" spans="1:4">
      <c r="A1484">
        <v>10</v>
      </c>
      <c r="B1484">
        <v>212</v>
      </c>
      <c r="C1484">
        <v>4</v>
      </c>
      <c r="D1484">
        <v>891906389</v>
      </c>
    </row>
    <row r="1485" spans="1:4">
      <c r="A1485">
        <v>10</v>
      </c>
      <c r="B1485">
        <v>240</v>
      </c>
      <c r="C1485">
        <v>4</v>
      </c>
      <c r="D1485">
        <v>891906389</v>
      </c>
    </row>
    <row r="1486" spans="1:4">
      <c r="A1486">
        <v>10</v>
      </c>
      <c r="B1486">
        <v>706</v>
      </c>
      <c r="C1486">
        <v>5</v>
      </c>
      <c r="D1486">
        <v>891906389</v>
      </c>
    </row>
    <row r="1487" spans="1:4">
      <c r="A1487">
        <v>10</v>
      </c>
      <c r="B1487">
        <v>355</v>
      </c>
      <c r="C1487">
        <v>4</v>
      </c>
      <c r="D1487">
        <v>891906327</v>
      </c>
    </row>
    <row r="1488" spans="1:4">
      <c r="A1488">
        <v>10</v>
      </c>
      <c r="B1488">
        <v>448</v>
      </c>
      <c r="C1488">
        <v>3</v>
      </c>
      <c r="D1488">
        <v>891906327</v>
      </c>
    </row>
    <row r="1489" spans="1:4">
      <c r="A1489">
        <v>10</v>
      </c>
      <c r="B1489">
        <v>572</v>
      </c>
      <c r="C1489">
        <v>3</v>
      </c>
      <c r="D1489">
        <v>891906327</v>
      </c>
    </row>
    <row r="1490" spans="1:4">
      <c r="A1490">
        <v>10</v>
      </c>
      <c r="B1490">
        <v>37</v>
      </c>
      <c r="C1490">
        <v>3</v>
      </c>
      <c r="D1490">
        <v>891905936</v>
      </c>
    </row>
    <row r="1491" spans="1:4">
      <c r="A1491">
        <v>10</v>
      </c>
      <c r="B1491">
        <v>53</v>
      </c>
      <c r="C1491">
        <v>3</v>
      </c>
      <c r="D1491">
        <v>891905936</v>
      </c>
    </row>
    <row r="1492" spans="1:4">
      <c r="A1492">
        <v>10</v>
      </c>
      <c r="B1492">
        <v>560</v>
      </c>
      <c r="C1492">
        <v>2</v>
      </c>
      <c r="D1492">
        <v>891905936</v>
      </c>
    </row>
    <row r="1493" spans="1:4">
      <c r="A1493">
        <v>10</v>
      </c>
      <c r="B1493">
        <v>226</v>
      </c>
      <c r="C1493">
        <v>3</v>
      </c>
      <c r="D1493">
        <v>891905896</v>
      </c>
    </row>
    <row r="1494" spans="1:4">
      <c r="A1494">
        <v>10</v>
      </c>
      <c r="B1494">
        <v>430</v>
      </c>
      <c r="C1494">
        <v>2</v>
      </c>
      <c r="D1494">
        <v>891905896</v>
      </c>
    </row>
    <row r="1495" spans="1:4">
      <c r="A1495">
        <v>10</v>
      </c>
      <c r="B1495">
        <v>228</v>
      </c>
      <c r="C1495">
        <v>4</v>
      </c>
      <c r="D1495">
        <v>891905878</v>
      </c>
    </row>
    <row r="1496" spans="1:4">
      <c r="A1496">
        <v>10</v>
      </c>
      <c r="B1496">
        <v>202</v>
      </c>
      <c r="C1496">
        <v>4</v>
      </c>
      <c r="D1496">
        <v>891905856</v>
      </c>
    </row>
    <row r="1497" spans="1:4">
      <c r="A1497">
        <v>10</v>
      </c>
      <c r="B1497">
        <v>503</v>
      </c>
      <c r="C1497">
        <v>3</v>
      </c>
      <c r="D1497">
        <v>891905856</v>
      </c>
    </row>
    <row r="1498" spans="1:4">
      <c r="A1498">
        <v>10</v>
      </c>
      <c r="B1498">
        <v>653</v>
      </c>
      <c r="C1498">
        <v>3</v>
      </c>
      <c r="D1498">
        <v>891905856</v>
      </c>
    </row>
    <row r="1499" spans="1:4">
      <c r="A1499">
        <v>10</v>
      </c>
      <c r="B1499">
        <v>38</v>
      </c>
      <c r="C1499">
        <v>3</v>
      </c>
      <c r="D1499">
        <v>891905824</v>
      </c>
    </row>
    <row r="1500" spans="1:4">
      <c r="A1500">
        <v>10</v>
      </c>
      <c r="B1500">
        <v>227</v>
      </c>
      <c r="C1500">
        <v>3</v>
      </c>
      <c r="D1500">
        <v>891905824</v>
      </c>
    </row>
    <row r="1501" spans="1:4">
      <c r="A1501">
        <v>10</v>
      </c>
      <c r="B1501">
        <v>78</v>
      </c>
      <c r="C1501">
        <v>4</v>
      </c>
      <c r="D1501">
        <v>891905783</v>
      </c>
    </row>
    <row r="1502" spans="1:4">
      <c r="A1502">
        <v>10</v>
      </c>
      <c r="B1502">
        <v>97</v>
      </c>
      <c r="C1502">
        <v>2</v>
      </c>
      <c r="D1502">
        <v>891905783</v>
      </c>
    </row>
    <row r="1503" spans="1:4">
      <c r="A1503">
        <v>10</v>
      </c>
      <c r="B1503">
        <v>175</v>
      </c>
      <c r="C1503">
        <v>3</v>
      </c>
      <c r="D1503">
        <v>891905783</v>
      </c>
    </row>
    <row r="1504" spans="1:4">
      <c r="A1504">
        <v>10</v>
      </c>
      <c r="B1504">
        <v>184</v>
      </c>
      <c r="C1504">
        <v>4</v>
      </c>
      <c r="D1504">
        <v>891905783</v>
      </c>
    </row>
    <row r="1505" spans="1:4">
      <c r="A1505">
        <v>10</v>
      </c>
      <c r="B1505">
        <v>229</v>
      </c>
      <c r="C1505">
        <v>4</v>
      </c>
      <c r="D1505">
        <v>891905783</v>
      </c>
    </row>
    <row r="1506" spans="1:4">
      <c r="A1506">
        <v>10</v>
      </c>
      <c r="B1506">
        <v>602</v>
      </c>
      <c r="C1506">
        <v>4</v>
      </c>
      <c r="D1506">
        <v>891905783</v>
      </c>
    </row>
    <row r="1507" spans="1:4">
      <c r="A1507">
        <v>10</v>
      </c>
      <c r="B1507">
        <v>724</v>
      </c>
      <c r="C1507">
        <v>3</v>
      </c>
      <c r="D1507">
        <v>891905568</v>
      </c>
    </row>
    <row r="1508" spans="1:4">
      <c r="A1508">
        <v>10</v>
      </c>
      <c r="B1508">
        <v>382</v>
      </c>
      <c r="C1508">
        <v>2</v>
      </c>
      <c r="D1508">
        <v>891905555</v>
      </c>
    </row>
    <row r="1509" spans="1:4">
      <c r="A1509">
        <v>10</v>
      </c>
      <c r="B1509">
        <v>576</v>
      </c>
      <c r="C1509">
        <v>3</v>
      </c>
      <c r="D1509">
        <v>891905555</v>
      </c>
    </row>
    <row r="1510" spans="1:4">
      <c r="A1510">
        <v>10</v>
      </c>
      <c r="B1510">
        <v>725</v>
      </c>
      <c r="C1510">
        <v>3</v>
      </c>
      <c r="D1510">
        <v>891905515</v>
      </c>
    </row>
    <row r="1511" spans="1:4">
      <c r="A1511">
        <v>10</v>
      </c>
      <c r="B1511">
        <v>413</v>
      </c>
      <c r="C1511">
        <v>3</v>
      </c>
      <c r="D1511">
        <v>891905393</v>
      </c>
    </row>
    <row r="1512" spans="1:4">
      <c r="A1512">
        <v>10</v>
      </c>
      <c r="B1512">
        <v>727</v>
      </c>
      <c r="C1512">
        <v>3</v>
      </c>
      <c r="D1512">
        <v>891905366</v>
      </c>
    </row>
    <row r="1513" spans="1:4">
      <c r="A1513">
        <v>10</v>
      </c>
      <c r="B1513">
        <v>394</v>
      </c>
      <c r="C1513">
        <v>2</v>
      </c>
      <c r="D1513">
        <v>891905349</v>
      </c>
    </row>
    <row r="1514" spans="1:4">
      <c r="A1514">
        <v>10</v>
      </c>
      <c r="B1514">
        <v>721</v>
      </c>
      <c r="C1514">
        <v>3</v>
      </c>
      <c r="D1514">
        <v>891905349</v>
      </c>
    </row>
    <row r="1515" spans="1:4">
      <c r="A1515">
        <v>10</v>
      </c>
      <c r="B1515">
        <v>733</v>
      </c>
      <c r="C1515">
        <v>3</v>
      </c>
      <c r="D1515">
        <v>891905349</v>
      </c>
    </row>
    <row r="1516" spans="1:4">
      <c r="A1516">
        <v>10</v>
      </c>
      <c r="B1516">
        <v>93</v>
      </c>
      <c r="C1516">
        <v>3</v>
      </c>
      <c r="D1516">
        <v>891905324</v>
      </c>
    </row>
    <row r="1517" spans="1:4">
      <c r="A1517">
        <v>10</v>
      </c>
      <c r="B1517">
        <v>109</v>
      </c>
      <c r="C1517">
        <v>3</v>
      </c>
      <c r="D1517">
        <v>891905324</v>
      </c>
    </row>
    <row r="1518" spans="1:4">
      <c r="A1518">
        <v>10</v>
      </c>
      <c r="B1518">
        <v>400</v>
      </c>
      <c r="C1518">
        <v>3</v>
      </c>
      <c r="D1518">
        <v>891905324</v>
      </c>
    </row>
    <row r="1519" spans="1:4">
      <c r="A1519">
        <v>10</v>
      </c>
      <c r="B1519">
        <v>737</v>
      </c>
      <c r="C1519">
        <v>3</v>
      </c>
      <c r="D1519">
        <v>891905324</v>
      </c>
    </row>
    <row r="1520" spans="1:4">
      <c r="A1520">
        <v>10</v>
      </c>
      <c r="B1520">
        <v>744</v>
      </c>
      <c r="C1520">
        <v>5</v>
      </c>
      <c r="D1520">
        <v>891905324</v>
      </c>
    </row>
    <row r="1521" spans="1:4">
      <c r="A1521">
        <v>10</v>
      </c>
      <c r="B1521">
        <v>89</v>
      </c>
      <c r="C1521">
        <v>2</v>
      </c>
      <c r="D1521">
        <v>891905298</v>
      </c>
    </row>
    <row r="1522" spans="1:4">
      <c r="A1522">
        <v>10</v>
      </c>
      <c r="B1522">
        <v>39</v>
      </c>
      <c r="C1522">
        <v>3</v>
      </c>
      <c r="D1522">
        <v>891905279</v>
      </c>
    </row>
    <row r="1523" spans="1:4">
      <c r="A1523">
        <v>10</v>
      </c>
      <c r="B1523">
        <v>385</v>
      </c>
      <c r="C1523">
        <v>3</v>
      </c>
      <c r="D1523">
        <v>891905279</v>
      </c>
    </row>
    <row r="1524" spans="1:4">
      <c r="A1524">
        <v>10</v>
      </c>
      <c r="B1524">
        <v>398</v>
      </c>
      <c r="C1524">
        <v>3</v>
      </c>
      <c r="D1524">
        <v>891905279</v>
      </c>
    </row>
    <row r="1525" spans="1:4">
      <c r="A1525">
        <v>10</v>
      </c>
      <c r="B1525">
        <v>718</v>
      </c>
      <c r="C1525">
        <v>3</v>
      </c>
      <c r="D1525">
        <v>891905279</v>
      </c>
    </row>
    <row r="1526" spans="1:4">
      <c r="A1526">
        <v>10</v>
      </c>
      <c r="B1526">
        <v>720</v>
      </c>
      <c r="C1526">
        <v>3</v>
      </c>
      <c r="D1526">
        <v>891905279</v>
      </c>
    </row>
    <row r="1527" spans="1:4">
      <c r="A1527">
        <v>10</v>
      </c>
      <c r="B1527">
        <v>392</v>
      </c>
      <c r="C1527">
        <v>4</v>
      </c>
      <c r="D1527">
        <v>891905222</v>
      </c>
    </row>
    <row r="1528" spans="1:4">
      <c r="A1528">
        <v>10</v>
      </c>
      <c r="B1528">
        <v>516</v>
      </c>
      <c r="C1528">
        <v>2</v>
      </c>
      <c r="D1528">
        <v>891905222</v>
      </c>
    </row>
    <row r="1529" spans="1:4">
      <c r="A1529">
        <v>10</v>
      </c>
      <c r="B1529">
        <v>579</v>
      </c>
      <c r="C1529">
        <v>5</v>
      </c>
      <c r="D1529">
        <v>891905222</v>
      </c>
    </row>
    <row r="1530" spans="1:4">
      <c r="A1530">
        <v>10</v>
      </c>
      <c r="B1530">
        <v>709</v>
      </c>
      <c r="C1530">
        <v>2</v>
      </c>
      <c r="D1530">
        <v>891905221</v>
      </c>
    </row>
    <row r="1531" spans="1:4">
      <c r="A1531">
        <v>10</v>
      </c>
      <c r="B1531">
        <v>41</v>
      </c>
      <c r="C1531">
        <v>3</v>
      </c>
      <c r="D1531">
        <v>891905058</v>
      </c>
    </row>
    <row r="1532" spans="1:4">
      <c r="A1532">
        <v>10</v>
      </c>
      <c r="B1532">
        <v>366</v>
      </c>
      <c r="C1532">
        <v>3</v>
      </c>
      <c r="D1532">
        <v>891905058</v>
      </c>
    </row>
    <row r="1533" spans="1:4">
      <c r="A1533">
        <v>10</v>
      </c>
      <c r="B1533">
        <v>715</v>
      </c>
      <c r="C1533">
        <v>3</v>
      </c>
      <c r="D1533">
        <v>891905058</v>
      </c>
    </row>
    <row r="1534" spans="1:4">
      <c r="A1534">
        <v>10</v>
      </c>
      <c r="B1534">
        <v>207</v>
      </c>
      <c r="C1534">
        <v>4</v>
      </c>
      <c r="D1534">
        <v>891905032</v>
      </c>
    </row>
    <row r="1535" spans="1:4">
      <c r="A1535">
        <v>10</v>
      </c>
      <c r="B1535">
        <v>237</v>
      </c>
      <c r="C1535">
        <v>3</v>
      </c>
      <c r="D1535">
        <v>891905032</v>
      </c>
    </row>
    <row r="1536" spans="1:4">
      <c r="A1536">
        <v>10</v>
      </c>
      <c r="B1536">
        <v>427</v>
      </c>
      <c r="C1536">
        <v>4</v>
      </c>
      <c r="D1536">
        <v>891905032</v>
      </c>
    </row>
    <row r="1537" spans="1:4">
      <c r="A1537">
        <v>10</v>
      </c>
      <c r="B1537">
        <v>429</v>
      </c>
      <c r="C1537">
        <v>3</v>
      </c>
      <c r="D1537">
        <v>891905032</v>
      </c>
    </row>
    <row r="1538" spans="1:4">
      <c r="A1538">
        <v>10</v>
      </c>
      <c r="B1538">
        <v>662</v>
      </c>
      <c r="C1538">
        <v>4</v>
      </c>
      <c r="D1538">
        <v>891905032</v>
      </c>
    </row>
    <row r="1539" spans="1:4">
      <c r="A1539">
        <v>10</v>
      </c>
      <c r="B1539">
        <v>745</v>
      </c>
      <c r="C1539">
        <v>4</v>
      </c>
      <c r="D1539">
        <v>891905032</v>
      </c>
    </row>
    <row r="1540" spans="1:4">
      <c r="A1540">
        <v>10</v>
      </c>
      <c r="B1540">
        <v>87</v>
      </c>
      <c r="C1540">
        <v>3</v>
      </c>
      <c r="D1540">
        <v>891905003</v>
      </c>
    </row>
    <row r="1541" spans="1:4">
      <c r="A1541">
        <v>10</v>
      </c>
      <c r="B1541">
        <v>210</v>
      </c>
      <c r="C1541">
        <v>3</v>
      </c>
      <c r="D1541">
        <v>891905003</v>
      </c>
    </row>
    <row r="1542" spans="1:4">
      <c r="A1542">
        <v>10</v>
      </c>
      <c r="B1542">
        <v>432</v>
      </c>
      <c r="C1542">
        <v>4</v>
      </c>
      <c r="D1542">
        <v>891905003</v>
      </c>
    </row>
    <row r="1543" spans="1:4">
      <c r="A1543">
        <v>10</v>
      </c>
      <c r="B1543">
        <v>450</v>
      </c>
      <c r="C1543">
        <v>2</v>
      </c>
      <c r="D1543">
        <v>891905003</v>
      </c>
    </row>
    <row r="1544" spans="1:4">
      <c r="A1544">
        <v>10</v>
      </c>
      <c r="B1544">
        <v>651</v>
      </c>
      <c r="C1544">
        <v>4</v>
      </c>
      <c r="D1544">
        <v>891905003</v>
      </c>
    </row>
    <row r="1545" spans="1:4">
      <c r="A1545">
        <v>10</v>
      </c>
      <c r="B1545">
        <v>691</v>
      </c>
      <c r="C1545">
        <v>4</v>
      </c>
      <c r="D1545">
        <v>891905003</v>
      </c>
    </row>
    <row r="1546" spans="1:4">
      <c r="A1546">
        <v>10</v>
      </c>
      <c r="B1546">
        <v>371</v>
      </c>
      <c r="C1546">
        <v>4</v>
      </c>
      <c r="D1546">
        <v>891904968</v>
      </c>
    </row>
    <row r="1547" spans="1:4">
      <c r="A1547">
        <v>10</v>
      </c>
      <c r="B1547">
        <v>434</v>
      </c>
      <c r="C1547">
        <v>4</v>
      </c>
      <c r="D1547">
        <v>891904968</v>
      </c>
    </row>
    <row r="1548" spans="1:4">
      <c r="A1548">
        <v>10</v>
      </c>
      <c r="B1548">
        <v>7</v>
      </c>
      <c r="C1548">
        <v>4</v>
      </c>
      <c r="D1548">
        <v>891904949</v>
      </c>
    </row>
    <row r="1549" spans="1:4">
      <c r="A1549">
        <v>10</v>
      </c>
      <c r="B1549">
        <v>55</v>
      </c>
      <c r="C1549">
        <v>4</v>
      </c>
      <c r="D1549">
        <v>891904949</v>
      </c>
    </row>
    <row r="1550" spans="1:4">
      <c r="A1550">
        <v>10</v>
      </c>
      <c r="B1550">
        <v>167</v>
      </c>
      <c r="C1550">
        <v>3</v>
      </c>
      <c r="D1550">
        <v>891904949</v>
      </c>
    </row>
    <row r="1551" spans="1:4">
      <c r="A1551">
        <v>10</v>
      </c>
      <c r="B1551">
        <v>215</v>
      </c>
      <c r="C1551">
        <v>3</v>
      </c>
      <c r="D1551">
        <v>891904949</v>
      </c>
    </row>
    <row r="1552" spans="1:4">
      <c r="A1552">
        <v>10</v>
      </c>
      <c r="B1552">
        <v>523</v>
      </c>
      <c r="C1552">
        <v>4</v>
      </c>
      <c r="D1552">
        <v>891904949</v>
      </c>
    </row>
    <row r="1553" spans="1:4">
      <c r="A1553">
        <v>10</v>
      </c>
      <c r="B1553">
        <v>172</v>
      </c>
      <c r="C1553">
        <v>5</v>
      </c>
      <c r="D1553">
        <v>891904920</v>
      </c>
    </row>
    <row r="1554" spans="1:4">
      <c r="A1554">
        <v>10</v>
      </c>
      <c r="B1554">
        <v>193</v>
      </c>
      <c r="C1554">
        <v>4</v>
      </c>
      <c r="D1554">
        <v>891904920</v>
      </c>
    </row>
    <row r="1555" spans="1:4">
      <c r="A1555">
        <v>10</v>
      </c>
      <c r="B1555">
        <v>203</v>
      </c>
      <c r="C1555">
        <v>3</v>
      </c>
      <c r="D1555">
        <v>891904920</v>
      </c>
    </row>
    <row r="1556" spans="1:4">
      <c r="A1556">
        <v>10</v>
      </c>
      <c r="B1556">
        <v>658</v>
      </c>
      <c r="C1556">
        <v>5</v>
      </c>
      <c r="D1556">
        <v>891904920</v>
      </c>
    </row>
    <row r="1557" spans="1:4">
      <c r="A1557">
        <v>10</v>
      </c>
      <c r="B1557">
        <v>525</v>
      </c>
      <c r="C1557">
        <v>3</v>
      </c>
      <c r="D1557">
        <v>891904859</v>
      </c>
    </row>
    <row r="1558" spans="1:4">
      <c r="A1558">
        <v>10</v>
      </c>
      <c r="B1558">
        <v>28</v>
      </c>
      <c r="C1558">
        <v>3</v>
      </c>
      <c r="D1558">
        <v>891904805</v>
      </c>
    </row>
    <row r="1559" spans="1:4">
      <c r="A1559">
        <v>10</v>
      </c>
      <c r="B1559">
        <v>730</v>
      </c>
      <c r="C1559">
        <v>4</v>
      </c>
      <c r="D1559">
        <v>891904789</v>
      </c>
    </row>
    <row r="1560" spans="1:4">
      <c r="A1560">
        <v>10</v>
      </c>
      <c r="B1560">
        <v>736</v>
      </c>
      <c r="C1560">
        <v>4</v>
      </c>
      <c r="D1560">
        <v>891904789</v>
      </c>
    </row>
    <row r="1561" spans="1:4">
      <c r="A1561">
        <v>10</v>
      </c>
      <c r="B1561">
        <v>364</v>
      </c>
      <c r="C1561">
        <v>3</v>
      </c>
      <c r="D1561">
        <v>891904764</v>
      </c>
    </row>
    <row r="1562" spans="1:4">
      <c r="A1562">
        <v>10</v>
      </c>
      <c r="B1562">
        <v>714</v>
      </c>
      <c r="C1562">
        <v>3</v>
      </c>
      <c r="D1562">
        <v>891904764</v>
      </c>
    </row>
    <row r="1563" spans="1:4">
      <c r="A1563">
        <v>10</v>
      </c>
      <c r="B1563">
        <v>719</v>
      </c>
      <c r="C1563">
        <v>1</v>
      </c>
      <c r="D1563">
        <v>891904717</v>
      </c>
    </row>
    <row r="1564" spans="1:4">
      <c r="A1564">
        <v>10</v>
      </c>
      <c r="B1564">
        <v>401</v>
      </c>
      <c r="C1564">
        <v>4</v>
      </c>
      <c r="D1564">
        <v>891904662</v>
      </c>
    </row>
    <row r="1565" spans="1:4">
      <c r="A1565">
        <v>10</v>
      </c>
      <c r="B1565">
        <v>722</v>
      </c>
      <c r="C1565">
        <v>5</v>
      </c>
      <c r="D1565">
        <v>891904637</v>
      </c>
    </row>
    <row r="1566" spans="1:4">
      <c r="A1566">
        <v>10</v>
      </c>
      <c r="B1566">
        <v>728</v>
      </c>
      <c r="C1566">
        <v>4</v>
      </c>
      <c r="D1566">
        <v>891904637</v>
      </c>
    </row>
    <row r="1567" spans="1:4">
      <c r="A1567">
        <v>10</v>
      </c>
      <c r="B1567">
        <v>238</v>
      </c>
      <c r="C1567">
        <v>4</v>
      </c>
      <c r="D1567">
        <v>891904617</v>
      </c>
    </row>
    <row r="1568" spans="1:4">
      <c r="A1568">
        <v>10</v>
      </c>
      <c r="B1568">
        <v>548</v>
      </c>
      <c r="C1568">
        <v>4</v>
      </c>
      <c r="D1568">
        <v>891904617</v>
      </c>
    </row>
    <row r="1569" spans="1:4">
      <c r="A1569">
        <v>10</v>
      </c>
      <c r="B1569">
        <v>57</v>
      </c>
      <c r="C1569">
        <v>3</v>
      </c>
      <c r="D1569">
        <v>891904596</v>
      </c>
    </row>
    <row r="1570" spans="1:4">
      <c r="A1570">
        <v>10</v>
      </c>
      <c r="B1570">
        <v>731</v>
      </c>
      <c r="C1570">
        <v>3</v>
      </c>
      <c r="D1570">
        <v>891904596</v>
      </c>
    </row>
    <row r="1571" spans="1:4">
      <c r="A1571">
        <v>10</v>
      </c>
      <c r="B1571">
        <v>69</v>
      </c>
      <c r="C1571">
        <v>4</v>
      </c>
      <c r="D1571">
        <v>891904573</v>
      </c>
    </row>
    <row r="1572" spans="1:4">
      <c r="A1572">
        <v>10</v>
      </c>
      <c r="B1572">
        <v>381</v>
      </c>
      <c r="C1572">
        <v>3</v>
      </c>
      <c r="D1572">
        <v>891904573</v>
      </c>
    </row>
    <row r="1573" spans="1:4">
      <c r="A1573">
        <v>10</v>
      </c>
      <c r="B1573">
        <v>659</v>
      </c>
      <c r="C1573">
        <v>3</v>
      </c>
      <c r="D1573">
        <v>891904573</v>
      </c>
    </row>
    <row r="1574" spans="1:4">
      <c r="A1574">
        <v>10</v>
      </c>
      <c r="B1574">
        <v>56</v>
      </c>
      <c r="C1574">
        <v>2</v>
      </c>
      <c r="D1574">
        <v>891904552</v>
      </c>
    </row>
    <row r="1575" spans="1:4">
      <c r="A1575">
        <v>10</v>
      </c>
      <c r="B1575">
        <v>46</v>
      </c>
      <c r="C1575">
        <v>4</v>
      </c>
      <c r="D1575">
        <v>891904551</v>
      </c>
    </row>
    <row r="1576" spans="1:4">
      <c r="A1576">
        <v>10</v>
      </c>
      <c r="B1576">
        <v>85</v>
      </c>
      <c r="C1576">
        <v>4</v>
      </c>
      <c r="D1576">
        <v>891904551</v>
      </c>
    </row>
    <row r="1577" spans="1:4">
      <c r="A1577">
        <v>10</v>
      </c>
      <c r="B1577">
        <v>174</v>
      </c>
      <c r="C1577">
        <v>3</v>
      </c>
      <c r="D1577">
        <v>891904551</v>
      </c>
    </row>
    <row r="1578" spans="1:4">
      <c r="A1578">
        <v>10</v>
      </c>
      <c r="B1578">
        <v>723</v>
      </c>
      <c r="C1578">
        <v>3</v>
      </c>
      <c r="D1578">
        <v>891904551</v>
      </c>
    </row>
    <row r="1579" spans="1:4">
      <c r="A1579">
        <v>10</v>
      </c>
      <c r="B1579">
        <v>732</v>
      </c>
      <c r="C1579">
        <v>4</v>
      </c>
      <c r="D1579">
        <v>891904413</v>
      </c>
    </row>
    <row r="1580" spans="1:4">
      <c r="A1580">
        <v>10</v>
      </c>
      <c r="B1580">
        <v>214</v>
      </c>
      <c r="C1580">
        <v>3</v>
      </c>
      <c r="D1580">
        <v>891904389</v>
      </c>
    </row>
    <row r="1581" spans="1:4">
      <c r="A1581">
        <v>10</v>
      </c>
      <c r="B1581">
        <v>645</v>
      </c>
      <c r="C1581">
        <v>3</v>
      </c>
      <c r="D1581">
        <v>891904389</v>
      </c>
    </row>
    <row r="1582" spans="1:4">
      <c r="A1582">
        <v>10</v>
      </c>
      <c r="B1582">
        <v>698</v>
      </c>
      <c r="C1582">
        <v>4</v>
      </c>
      <c r="D1582">
        <v>891904389</v>
      </c>
    </row>
    <row r="1583" spans="1:4">
      <c r="A1583">
        <v>10</v>
      </c>
      <c r="B1583">
        <v>51</v>
      </c>
      <c r="C1583">
        <v>3</v>
      </c>
      <c r="D1583">
        <v>891904335</v>
      </c>
    </row>
    <row r="1584" spans="1:4">
      <c r="A1584">
        <v>10</v>
      </c>
      <c r="B1584">
        <v>82</v>
      </c>
      <c r="C1584">
        <v>5</v>
      </c>
      <c r="D1584">
        <v>891904335</v>
      </c>
    </row>
    <row r="1585" spans="1:4">
      <c r="A1585">
        <v>10</v>
      </c>
      <c r="B1585">
        <v>134</v>
      </c>
      <c r="C1585">
        <v>4</v>
      </c>
      <c r="D1585">
        <v>891904335</v>
      </c>
    </row>
    <row r="1586" spans="1:4">
      <c r="A1586">
        <v>10</v>
      </c>
      <c r="B1586">
        <v>179</v>
      </c>
      <c r="C1586">
        <v>2</v>
      </c>
      <c r="D1586">
        <v>891904335</v>
      </c>
    </row>
    <row r="1587" spans="1:4">
      <c r="A1587">
        <v>10</v>
      </c>
      <c r="B1587">
        <v>428</v>
      </c>
      <c r="C1587">
        <v>5</v>
      </c>
      <c r="D1587">
        <v>891904335</v>
      </c>
    </row>
    <row r="1588" spans="1:4">
      <c r="A1588">
        <v>10</v>
      </c>
      <c r="B1588">
        <v>526</v>
      </c>
      <c r="C1588">
        <v>4</v>
      </c>
      <c r="D1588">
        <v>891904335</v>
      </c>
    </row>
    <row r="1589" spans="1:4">
      <c r="A1589">
        <v>10</v>
      </c>
      <c r="B1589">
        <v>726</v>
      </c>
      <c r="C1589">
        <v>3</v>
      </c>
      <c r="D1589">
        <v>891904335</v>
      </c>
    </row>
    <row r="1590" spans="1:4">
      <c r="A1590">
        <v>10</v>
      </c>
      <c r="B1590">
        <v>729</v>
      </c>
      <c r="C1590">
        <v>3</v>
      </c>
      <c r="D1590">
        <v>891904335</v>
      </c>
    </row>
    <row r="1591" spans="1:4">
      <c r="A1591">
        <v>10</v>
      </c>
      <c r="B1591">
        <v>96</v>
      </c>
      <c r="C1591">
        <v>4</v>
      </c>
      <c r="D1591">
        <v>891904300</v>
      </c>
    </row>
    <row r="1592" spans="1:4">
      <c r="A1592">
        <v>10</v>
      </c>
      <c r="B1592">
        <v>424</v>
      </c>
      <c r="C1592">
        <v>4</v>
      </c>
      <c r="D1592">
        <v>891904300</v>
      </c>
    </row>
    <row r="1593" spans="1:4">
      <c r="A1593">
        <v>10</v>
      </c>
      <c r="B1593">
        <v>426</v>
      </c>
      <c r="C1593">
        <v>4</v>
      </c>
      <c r="D1593">
        <v>891904300</v>
      </c>
    </row>
    <row r="1594" spans="1:4">
      <c r="A1594">
        <v>10</v>
      </c>
      <c r="B1594">
        <v>661</v>
      </c>
      <c r="C1594">
        <v>3</v>
      </c>
      <c r="D1594">
        <v>891904300</v>
      </c>
    </row>
    <row r="1595" spans="1:4">
      <c r="A1595">
        <v>10</v>
      </c>
      <c r="B1595">
        <v>734</v>
      </c>
      <c r="C1595">
        <v>3</v>
      </c>
      <c r="D1595">
        <v>891904300</v>
      </c>
    </row>
    <row r="1596" spans="1:4">
      <c r="A1596">
        <v>10</v>
      </c>
      <c r="B1596">
        <v>10</v>
      </c>
      <c r="C1596">
        <v>2</v>
      </c>
      <c r="D1596">
        <v>891904271</v>
      </c>
    </row>
    <row r="1597" spans="1:4">
      <c r="A1597">
        <v>10</v>
      </c>
      <c r="B1597">
        <v>68</v>
      </c>
      <c r="C1597">
        <v>3</v>
      </c>
      <c r="D1597">
        <v>891904270</v>
      </c>
    </row>
    <row r="1598" spans="1:4">
      <c r="A1598">
        <v>10</v>
      </c>
      <c r="B1598">
        <v>190</v>
      </c>
      <c r="C1598">
        <v>4</v>
      </c>
      <c r="D1598">
        <v>891904270</v>
      </c>
    </row>
    <row r="1599" spans="1:4">
      <c r="A1599">
        <v>10</v>
      </c>
      <c r="B1599">
        <v>195</v>
      </c>
      <c r="C1599">
        <v>5</v>
      </c>
      <c r="D1599">
        <v>891904270</v>
      </c>
    </row>
    <row r="1600" spans="1:4">
      <c r="A1600">
        <v>10</v>
      </c>
      <c r="B1600">
        <v>433</v>
      </c>
      <c r="C1600">
        <v>4</v>
      </c>
      <c r="D1600">
        <v>891904270</v>
      </c>
    </row>
    <row r="1601" spans="1:4">
      <c r="A1601">
        <v>10</v>
      </c>
      <c r="B1601">
        <v>21</v>
      </c>
      <c r="C1601">
        <v>4</v>
      </c>
      <c r="D1601">
        <v>891904241</v>
      </c>
    </row>
    <row r="1602" spans="1:4">
      <c r="A1602">
        <v>10</v>
      </c>
      <c r="B1602">
        <v>27</v>
      </c>
      <c r="C1602">
        <v>5</v>
      </c>
      <c r="D1602">
        <v>891904241</v>
      </c>
    </row>
    <row r="1603" spans="1:4">
      <c r="A1603">
        <v>10</v>
      </c>
      <c r="B1603">
        <v>356</v>
      </c>
      <c r="C1603">
        <v>5</v>
      </c>
      <c r="D1603">
        <v>891904241</v>
      </c>
    </row>
    <row r="1604" spans="1:4">
      <c r="A1604">
        <v>10</v>
      </c>
      <c r="B1604">
        <v>557</v>
      </c>
      <c r="C1604">
        <v>3</v>
      </c>
      <c r="D1604">
        <v>891904214</v>
      </c>
    </row>
    <row r="1605" spans="1:4">
      <c r="A1605">
        <v>10</v>
      </c>
      <c r="B1605">
        <v>713</v>
      </c>
      <c r="C1605">
        <v>4</v>
      </c>
      <c r="D1605">
        <v>891904214</v>
      </c>
    </row>
    <row r="1606" spans="1:4">
      <c r="A1606">
        <v>10</v>
      </c>
      <c r="B1606">
        <v>11</v>
      </c>
      <c r="C1606">
        <v>2</v>
      </c>
      <c r="D1606">
        <v>891904194</v>
      </c>
    </row>
    <row r="1607" spans="1:4">
      <c r="A1607">
        <v>10</v>
      </c>
      <c r="B1607">
        <v>317</v>
      </c>
      <c r="C1607">
        <v>5</v>
      </c>
      <c r="D1607">
        <v>891904194</v>
      </c>
    </row>
    <row r="1608" spans="1:4">
      <c r="A1608">
        <v>10</v>
      </c>
      <c r="B1608">
        <v>189</v>
      </c>
      <c r="C1608">
        <v>3</v>
      </c>
      <c r="D1608">
        <v>891904174</v>
      </c>
    </row>
    <row r="1609" spans="1:4">
      <c r="A1609">
        <v>10</v>
      </c>
      <c r="B1609">
        <v>316</v>
      </c>
      <c r="C1609">
        <v>4</v>
      </c>
      <c r="D1609">
        <v>891904174</v>
      </c>
    </row>
    <row r="1610" spans="1:4">
      <c r="A1610">
        <v>10</v>
      </c>
      <c r="B1610">
        <v>422</v>
      </c>
      <c r="C1610">
        <v>5</v>
      </c>
      <c r="D1610">
        <v>891904174</v>
      </c>
    </row>
    <row r="1611" spans="1:4">
      <c r="A1611">
        <v>10</v>
      </c>
      <c r="B1611">
        <v>520</v>
      </c>
      <c r="C1611">
        <v>2</v>
      </c>
      <c r="D1611">
        <v>891904174</v>
      </c>
    </row>
    <row r="1612" spans="1:4">
      <c r="A1612">
        <v>10</v>
      </c>
      <c r="B1612">
        <v>742</v>
      </c>
      <c r="C1612">
        <v>2</v>
      </c>
      <c r="D1612">
        <v>891904065</v>
      </c>
    </row>
    <row r="1613" spans="1:4">
      <c r="A1613">
        <v>10</v>
      </c>
      <c r="B1613">
        <v>596</v>
      </c>
      <c r="C1613">
        <v>2</v>
      </c>
      <c r="D1613">
        <v>891904037</v>
      </c>
    </row>
    <row r="1614" spans="1:4">
      <c r="A1614">
        <v>10</v>
      </c>
      <c r="B1614">
        <v>23</v>
      </c>
      <c r="C1614">
        <v>3</v>
      </c>
      <c r="D1614">
        <v>891904016</v>
      </c>
    </row>
    <row r="1615" spans="1:4">
      <c r="A1615">
        <v>10</v>
      </c>
      <c r="B1615">
        <v>404</v>
      </c>
      <c r="C1615">
        <v>3</v>
      </c>
      <c r="D1615">
        <v>891904016</v>
      </c>
    </row>
    <row r="1616" spans="1:4">
      <c r="A1616">
        <v>10</v>
      </c>
      <c r="B1616">
        <v>119</v>
      </c>
      <c r="C1616">
        <v>2</v>
      </c>
      <c r="D1616">
        <v>891903935</v>
      </c>
    </row>
    <row r="1617" spans="1:4">
      <c r="A1617">
        <v>10</v>
      </c>
      <c r="B1617">
        <v>289</v>
      </c>
      <c r="C1617">
        <v>3</v>
      </c>
      <c r="D1617">
        <v>891903877</v>
      </c>
    </row>
    <row r="1618" spans="1:4">
      <c r="A1618">
        <v>10</v>
      </c>
      <c r="B1618">
        <v>110</v>
      </c>
      <c r="C1618">
        <v>4</v>
      </c>
      <c r="D1618">
        <v>891903862</v>
      </c>
    </row>
    <row r="1619" spans="1:4">
      <c r="A1619">
        <v>10</v>
      </c>
      <c r="B1619">
        <v>454</v>
      </c>
      <c r="C1619">
        <v>3</v>
      </c>
      <c r="D1619">
        <v>891903862</v>
      </c>
    </row>
    <row r="1620" spans="1:4">
      <c r="A1620">
        <v>10</v>
      </c>
      <c r="B1620">
        <v>24</v>
      </c>
      <c r="C1620">
        <v>3</v>
      </c>
      <c r="D1620">
        <v>891903836</v>
      </c>
    </row>
    <row r="1621" spans="1:4">
      <c r="A1621">
        <v>10</v>
      </c>
      <c r="B1621">
        <v>108</v>
      </c>
      <c r="C1621">
        <v>3</v>
      </c>
      <c r="D1621">
        <v>891903836</v>
      </c>
    </row>
    <row r="1622" spans="1:4">
      <c r="A1622">
        <v>10</v>
      </c>
      <c r="B1622">
        <v>717</v>
      </c>
      <c r="C1622">
        <v>5</v>
      </c>
      <c r="D1622">
        <v>891903836</v>
      </c>
    </row>
    <row r="1623" spans="1:4">
      <c r="A1623">
        <v>10</v>
      </c>
      <c r="B1623">
        <v>106</v>
      </c>
      <c r="C1623">
        <v>4</v>
      </c>
      <c r="D1623">
        <v>891903276</v>
      </c>
    </row>
    <row r="1624" spans="1:4">
      <c r="A1624">
        <v>10</v>
      </c>
      <c r="B1624">
        <v>276</v>
      </c>
      <c r="C1624">
        <v>5</v>
      </c>
      <c r="D1624">
        <v>891903226</v>
      </c>
    </row>
    <row r="1625" spans="1:4">
      <c r="A1625">
        <v>10</v>
      </c>
      <c r="B1625">
        <v>543</v>
      </c>
      <c r="C1625">
        <v>4</v>
      </c>
      <c r="D1625">
        <v>891903226</v>
      </c>
    </row>
    <row r="1626" spans="1:4">
      <c r="A1626">
        <v>10</v>
      </c>
      <c r="B1626">
        <v>124</v>
      </c>
      <c r="C1626">
        <v>4</v>
      </c>
      <c r="D1626">
        <v>891903108</v>
      </c>
    </row>
    <row r="1627" spans="1:4">
      <c r="A1627">
        <v>10</v>
      </c>
      <c r="B1627">
        <v>14</v>
      </c>
      <c r="C1627">
        <v>5</v>
      </c>
      <c r="D1627">
        <v>891903067</v>
      </c>
    </row>
    <row r="1628" spans="1:4">
      <c r="A1628">
        <v>10</v>
      </c>
      <c r="B1628">
        <v>739</v>
      </c>
      <c r="C1628">
        <v>4</v>
      </c>
      <c r="D1628">
        <v>891903067</v>
      </c>
    </row>
    <row r="1629" spans="1:4">
      <c r="A1629">
        <v>10</v>
      </c>
      <c r="B1629">
        <v>712</v>
      </c>
      <c r="C1629">
        <v>5</v>
      </c>
      <c r="D1629">
        <v>891903024</v>
      </c>
    </row>
    <row r="1630" spans="1:4">
      <c r="A1630">
        <v>10</v>
      </c>
      <c r="B1630">
        <v>236</v>
      </c>
      <c r="C1630">
        <v>4</v>
      </c>
      <c r="D1630">
        <v>891903005</v>
      </c>
    </row>
    <row r="1631" spans="1:4">
      <c r="A1631">
        <v>10</v>
      </c>
      <c r="B1631">
        <v>507</v>
      </c>
      <c r="C1631">
        <v>4</v>
      </c>
      <c r="D1631">
        <v>891903005</v>
      </c>
    </row>
    <row r="1632" spans="1:4">
      <c r="A1632">
        <v>10</v>
      </c>
      <c r="B1632">
        <v>743</v>
      </c>
      <c r="C1632">
        <v>4</v>
      </c>
      <c r="D1632">
        <v>891903005</v>
      </c>
    </row>
    <row r="1633" spans="1:4">
      <c r="A1633">
        <v>10</v>
      </c>
      <c r="B1633">
        <v>8</v>
      </c>
      <c r="C1633">
        <v>5</v>
      </c>
      <c r="D1633">
        <v>891902970</v>
      </c>
    </row>
    <row r="1634" spans="1:4">
      <c r="A1634">
        <v>10</v>
      </c>
      <c r="B1634">
        <v>369</v>
      </c>
      <c r="C1634">
        <v>3</v>
      </c>
      <c r="D1634">
        <v>891902880</v>
      </c>
    </row>
    <row r="1635" spans="1:4">
      <c r="A1635">
        <v>10</v>
      </c>
      <c r="B1635">
        <v>290</v>
      </c>
      <c r="C1635">
        <v>4</v>
      </c>
      <c r="D1635">
        <v>891902815</v>
      </c>
    </row>
    <row r="1636" spans="1:4">
      <c r="A1636">
        <v>10</v>
      </c>
      <c r="B1636">
        <v>716</v>
      </c>
      <c r="C1636">
        <v>2</v>
      </c>
      <c r="D1636">
        <v>891902815</v>
      </c>
    </row>
    <row r="1637" spans="1:4">
      <c r="A1637">
        <v>10</v>
      </c>
      <c r="B1637">
        <v>741</v>
      </c>
      <c r="C1637">
        <v>3</v>
      </c>
      <c r="D1637">
        <v>891902815</v>
      </c>
    </row>
    <row r="1638" spans="1:4">
      <c r="A1638">
        <v>10</v>
      </c>
      <c r="B1638">
        <v>120</v>
      </c>
      <c r="C1638">
        <v>3</v>
      </c>
      <c r="D1638">
        <v>891902745</v>
      </c>
    </row>
    <row r="1639" spans="1:4">
      <c r="A1639">
        <v>10</v>
      </c>
      <c r="B1639">
        <v>122</v>
      </c>
      <c r="C1639">
        <v>3</v>
      </c>
      <c r="D1639">
        <v>891902745</v>
      </c>
    </row>
    <row r="1640" spans="1:4">
      <c r="A1640">
        <v>10</v>
      </c>
      <c r="B1640">
        <v>740</v>
      </c>
      <c r="C1640">
        <v>5</v>
      </c>
      <c r="D1640">
        <v>891902745</v>
      </c>
    </row>
    <row r="1641" spans="1:4">
      <c r="A1641">
        <v>10</v>
      </c>
      <c r="B1641">
        <v>99</v>
      </c>
      <c r="C1641">
        <v>4</v>
      </c>
      <c r="D1641">
        <v>891902718</v>
      </c>
    </row>
    <row r="1642" spans="1:4">
      <c r="A1642">
        <v>10</v>
      </c>
      <c r="B1642">
        <v>221</v>
      </c>
      <c r="C1642">
        <v>3</v>
      </c>
      <c r="D1642">
        <v>891902718</v>
      </c>
    </row>
    <row r="1643" spans="1:4">
      <c r="A1643">
        <v>10</v>
      </c>
      <c r="B1643">
        <v>259</v>
      </c>
      <c r="C1643">
        <v>1</v>
      </c>
      <c r="D1643">
        <v>891902426</v>
      </c>
    </row>
    <row r="1644" spans="1:4">
      <c r="A1644">
        <v>10</v>
      </c>
      <c r="B1644">
        <v>258</v>
      </c>
      <c r="C1644">
        <v>3</v>
      </c>
      <c r="D1644">
        <v>891902270</v>
      </c>
    </row>
    <row r="1645" spans="1:4">
      <c r="A1645">
        <v>10</v>
      </c>
      <c r="B1645">
        <v>747</v>
      </c>
      <c r="C1645">
        <v>1</v>
      </c>
      <c r="D1645">
        <v>891902270</v>
      </c>
    </row>
    <row r="1646" spans="1:4">
      <c r="A1646">
        <v>10</v>
      </c>
      <c r="B1646">
        <v>323</v>
      </c>
      <c r="C1646">
        <v>1</v>
      </c>
      <c r="D1646">
        <v>891902222</v>
      </c>
    </row>
    <row r="1647" spans="1:4">
      <c r="A1647">
        <v>10</v>
      </c>
      <c r="B1647">
        <v>300</v>
      </c>
      <c r="C1647">
        <v>4</v>
      </c>
      <c r="D1647">
        <v>891902157</v>
      </c>
    </row>
    <row r="1648" spans="1:4">
      <c r="A1648">
        <v>10</v>
      </c>
      <c r="B1648">
        <v>311</v>
      </c>
      <c r="C1648">
        <v>4</v>
      </c>
      <c r="D1648">
        <v>891902157</v>
      </c>
    </row>
    <row r="1649" spans="1:4">
      <c r="A1649">
        <v>10</v>
      </c>
      <c r="B1649">
        <v>751</v>
      </c>
      <c r="C1649">
        <v>4</v>
      </c>
      <c r="D1649">
        <v>891902157</v>
      </c>
    </row>
    <row r="1650" spans="1:4">
      <c r="A1650">
        <v>10</v>
      </c>
      <c r="B1650">
        <v>299</v>
      </c>
      <c r="C1650">
        <v>3</v>
      </c>
      <c r="D1650">
        <v>891902092</v>
      </c>
    </row>
    <row r="1651" spans="1:4">
      <c r="A1651">
        <v>10</v>
      </c>
      <c r="B1651">
        <v>750</v>
      </c>
      <c r="C1651">
        <v>2</v>
      </c>
      <c r="D1651">
        <v>891902092</v>
      </c>
    </row>
    <row r="1652" spans="1:4">
      <c r="A1652">
        <v>10</v>
      </c>
      <c r="B1652">
        <v>349</v>
      </c>
      <c r="C1652">
        <v>4</v>
      </c>
      <c r="D1652">
        <v>891901991</v>
      </c>
    </row>
    <row r="1653" spans="1:4">
      <c r="A1653">
        <v>10</v>
      </c>
      <c r="B1653">
        <v>748</v>
      </c>
      <c r="C1653">
        <v>5</v>
      </c>
      <c r="D1653">
        <v>891901797</v>
      </c>
    </row>
    <row r="1654" spans="1:4">
      <c r="A1654">
        <v>10</v>
      </c>
      <c r="B1654">
        <v>331</v>
      </c>
      <c r="C1654">
        <v>5</v>
      </c>
      <c r="D1654">
        <v>891901769</v>
      </c>
    </row>
    <row r="1655" spans="1:4">
      <c r="A1655">
        <v>10</v>
      </c>
      <c r="B1655">
        <v>689</v>
      </c>
      <c r="C1655">
        <v>4</v>
      </c>
      <c r="D1655">
        <v>891901716</v>
      </c>
    </row>
    <row r="1656" spans="1:4">
      <c r="A1656">
        <v>10</v>
      </c>
      <c r="B1656">
        <v>257</v>
      </c>
      <c r="C1656">
        <v>5</v>
      </c>
      <c r="D1656">
        <v>891901696</v>
      </c>
    </row>
    <row r="1657" spans="1:4">
      <c r="A1657">
        <v>10</v>
      </c>
      <c r="B1657">
        <v>267</v>
      </c>
      <c r="C1657">
        <v>5</v>
      </c>
      <c r="D1657">
        <v>891901652</v>
      </c>
    </row>
    <row r="1658" spans="1:4">
      <c r="A1658">
        <v>10</v>
      </c>
      <c r="B1658">
        <v>749</v>
      </c>
      <c r="C1658">
        <v>5</v>
      </c>
      <c r="D1658">
        <v>891901629</v>
      </c>
    </row>
    <row r="1659" spans="1:4">
      <c r="A1659">
        <v>10</v>
      </c>
      <c r="B1659">
        <v>285</v>
      </c>
      <c r="C1659">
        <v>5</v>
      </c>
      <c r="D1659">
        <v>891901606</v>
      </c>
    </row>
    <row r="1660" spans="1:4">
      <c r="A1660">
        <v>11</v>
      </c>
      <c r="B1660">
        <v>0</v>
      </c>
      <c r="C1660">
        <v>52</v>
      </c>
      <c r="D1660">
        <v>2147483647</v>
      </c>
    </row>
    <row r="1661" spans="1:4">
      <c r="A1661">
        <v>11</v>
      </c>
      <c r="B1661">
        <v>3</v>
      </c>
      <c r="C1661">
        <v>5</v>
      </c>
      <c r="D1661">
        <v>879960826</v>
      </c>
    </row>
    <row r="1662" spans="1:4">
      <c r="A1662">
        <v>11</v>
      </c>
      <c r="B1662">
        <v>87</v>
      </c>
      <c r="C1662">
        <v>5</v>
      </c>
      <c r="D1662">
        <v>879960826</v>
      </c>
    </row>
    <row r="1663" spans="1:4">
      <c r="A1663">
        <v>11</v>
      </c>
      <c r="B1663">
        <v>96</v>
      </c>
      <c r="C1663">
        <v>5</v>
      </c>
      <c r="D1663">
        <v>879960826</v>
      </c>
    </row>
    <row r="1664" spans="1:4">
      <c r="A1664">
        <v>11</v>
      </c>
      <c r="B1664">
        <v>203</v>
      </c>
      <c r="C1664">
        <v>5</v>
      </c>
      <c r="D1664">
        <v>879960826</v>
      </c>
    </row>
    <row r="1665" spans="1:4">
      <c r="A1665">
        <v>11</v>
      </c>
      <c r="B1665">
        <v>215</v>
      </c>
      <c r="C1665">
        <v>5</v>
      </c>
      <c r="D1665">
        <v>879960826</v>
      </c>
    </row>
    <row r="1666" spans="1:4">
      <c r="A1666">
        <v>11</v>
      </c>
      <c r="B1666">
        <v>237</v>
      </c>
      <c r="C1666">
        <v>5</v>
      </c>
      <c r="D1666">
        <v>879960826</v>
      </c>
    </row>
    <row r="1667" spans="1:4">
      <c r="A1667">
        <v>11</v>
      </c>
      <c r="B1667">
        <v>241</v>
      </c>
      <c r="C1667">
        <v>5</v>
      </c>
      <c r="D1667">
        <v>879960826</v>
      </c>
    </row>
    <row r="1668" spans="1:4">
      <c r="A1668">
        <v>11</v>
      </c>
      <c r="B1668">
        <v>317</v>
      </c>
      <c r="C1668">
        <v>5</v>
      </c>
      <c r="D1668">
        <v>879960826</v>
      </c>
    </row>
    <row r="1669" spans="1:4">
      <c r="A1669">
        <v>11</v>
      </c>
      <c r="B1669">
        <v>401</v>
      </c>
      <c r="C1669">
        <v>5</v>
      </c>
      <c r="D1669">
        <v>879960826</v>
      </c>
    </row>
    <row r="1670" spans="1:4">
      <c r="A1670">
        <v>11</v>
      </c>
      <c r="B1670">
        <v>734</v>
      </c>
      <c r="C1670">
        <v>5</v>
      </c>
      <c r="D1670">
        <v>879960826</v>
      </c>
    </row>
    <row r="1671" spans="1:4">
      <c r="A1671">
        <v>11</v>
      </c>
      <c r="B1671">
        <v>190</v>
      </c>
      <c r="C1671">
        <v>5</v>
      </c>
      <c r="D1671">
        <v>879960801</v>
      </c>
    </row>
    <row r="1672" spans="1:4">
      <c r="A1672">
        <v>11</v>
      </c>
      <c r="B1672">
        <v>281</v>
      </c>
      <c r="C1672">
        <v>5</v>
      </c>
      <c r="D1672">
        <v>879960679</v>
      </c>
    </row>
    <row r="1673" spans="1:4">
      <c r="A1673">
        <v>11</v>
      </c>
      <c r="B1673">
        <v>752</v>
      </c>
      <c r="C1673">
        <v>5</v>
      </c>
      <c r="D1673">
        <v>879960679</v>
      </c>
    </row>
    <row r="1674" spans="1:4">
      <c r="A1674">
        <v>11</v>
      </c>
      <c r="B1674">
        <v>14</v>
      </c>
      <c r="C1674">
        <v>5</v>
      </c>
      <c r="D1674">
        <v>879959670</v>
      </c>
    </row>
    <row r="1675" spans="1:4">
      <c r="A1675">
        <v>11</v>
      </c>
      <c r="B1675">
        <v>132</v>
      </c>
      <c r="C1675">
        <v>4</v>
      </c>
      <c r="D1675">
        <v>879959670</v>
      </c>
    </row>
    <row r="1676" spans="1:4">
      <c r="A1676">
        <v>11</v>
      </c>
      <c r="B1676">
        <v>194</v>
      </c>
      <c r="C1676">
        <v>4</v>
      </c>
      <c r="D1676">
        <v>879959670</v>
      </c>
    </row>
    <row r="1677" spans="1:4">
      <c r="A1677">
        <v>11</v>
      </c>
      <c r="B1677">
        <v>470</v>
      </c>
      <c r="C1677">
        <v>5</v>
      </c>
      <c r="D1677">
        <v>879959670</v>
      </c>
    </row>
    <row r="1678" spans="1:4">
      <c r="A1678">
        <v>11</v>
      </c>
      <c r="B1678">
        <v>70</v>
      </c>
      <c r="C1678">
        <v>4</v>
      </c>
      <c r="D1678">
        <v>879959635</v>
      </c>
    </row>
    <row r="1679" spans="1:4">
      <c r="A1679">
        <v>11</v>
      </c>
      <c r="B1679">
        <v>142</v>
      </c>
      <c r="C1679">
        <v>5</v>
      </c>
      <c r="D1679">
        <v>879959635</v>
      </c>
    </row>
    <row r="1680" spans="1:4">
      <c r="A1680">
        <v>11</v>
      </c>
      <c r="B1680">
        <v>81</v>
      </c>
      <c r="C1680">
        <v>4</v>
      </c>
      <c r="D1680">
        <v>879959610</v>
      </c>
    </row>
    <row r="1681" spans="1:4">
      <c r="A1681">
        <v>11</v>
      </c>
      <c r="B1681">
        <v>199</v>
      </c>
      <c r="C1681">
        <v>1</v>
      </c>
      <c r="D1681">
        <v>879959610</v>
      </c>
    </row>
    <row r="1682" spans="1:4">
      <c r="A1682">
        <v>11</v>
      </c>
      <c r="B1682">
        <v>95</v>
      </c>
      <c r="C1682">
        <v>4</v>
      </c>
      <c r="D1682">
        <v>879959583</v>
      </c>
    </row>
    <row r="1683" spans="1:4">
      <c r="A1683">
        <v>11</v>
      </c>
      <c r="B1683">
        <v>202</v>
      </c>
      <c r="C1683">
        <v>3</v>
      </c>
      <c r="D1683">
        <v>879959583</v>
      </c>
    </row>
    <row r="1684" spans="1:4">
      <c r="A1684">
        <v>11</v>
      </c>
      <c r="B1684">
        <v>202</v>
      </c>
      <c r="C1684">
        <v>3</v>
      </c>
      <c r="D1684">
        <v>879959583</v>
      </c>
    </row>
    <row r="1685" spans="1:4">
      <c r="A1685">
        <v>11</v>
      </c>
      <c r="B1685">
        <v>160</v>
      </c>
      <c r="C1685">
        <v>5</v>
      </c>
      <c r="D1685">
        <v>879959553</v>
      </c>
    </row>
    <row r="1686" spans="1:4">
      <c r="A1686">
        <v>11</v>
      </c>
      <c r="B1686">
        <v>195</v>
      </c>
      <c r="C1686">
        <v>5</v>
      </c>
      <c r="D1686">
        <v>879959553</v>
      </c>
    </row>
    <row r="1687" spans="1:4">
      <c r="A1687">
        <v>11</v>
      </c>
      <c r="B1687">
        <v>214</v>
      </c>
      <c r="C1687">
        <v>4</v>
      </c>
      <c r="D1687">
        <v>879959553</v>
      </c>
    </row>
    <row r="1688" spans="1:4">
      <c r="A1688">
        <v>11</v>
      </c>
      <c r="B1688">
        <v>201</v>
      </c>
      <c r="C1688">
        <v>4</v>
      </c>
      <c r="D1688">
        <v>879959514</v>
      </c>
    </row>
    <row r="1689" spans="1:4">
      <c r="A1689">
        <v>11</v>
      </c>
      <c r="B1689">
        <v>167</v>
      </c>
      <c r="C1689">
        <v>4</v>
      </c>
      <c r="D1689">
        <v>879959513</v>
      </c>
    </row>
    <row r="1690" spans="1:4">
      <c r="A1690">
        <v>11</v>
      </c>
      <c r="B1690">
        <v>126</v>
      </c>
      <c r="C1690">
        <v>4</v>
      </c>
      <c r="D1690">
        <v>879959488</v>
      </c>
    </row>
    <row r="1691" spans="1:4">
      <c r="A1691">
        <v>11</v>
      </c>
      <c r="B1691">
        <v>275</v>
      </c>
      <c r="C1691">
        <v>4</v>
      </c>
      <c r="D1691">
        <v>879959488</v>
      </c>
    </row>
    <row r="1692" spans="1:4">
      <c r="A1692">
        <v>11</v>
      </c>
      <c r="B1692">
        <v>131</v>
      </c>
      <c r="C1692">
        <v>5</v>
      </c>
      <c r="D1692">
        <v>879959465</v>
      </c>
    </row>
    <row r="1693" spans="1:4">
      <c r="A1693">
        <v>11</v>
      </c>
      <c r="B1693">
        <v>227</v>
      </c>
      <c r="C1693">
        <v>4</v>
      </c>
      <c r="D1693">
        <v>879959465</v>
      </c>
    </row>
    <row r="1694" spans="1:4">
      <c r="A1694">
        <v>11</v>
      </c>
      <c r="B1694">
        <v>707</v>
      </c>
      <c r="C1694">
        <v>3</v>
      </c>
      <c r="D1694">
        <v>879959394</v>
      </c>
    </row>
    <row r="1695" spans="1:4">
      <c r="A1695">
        <v>11</v>
      </c>
      <c r="B1695">
        <v>169</v>
      </c>
      <c r="C1695">
        <v>4</v>
      </c>
      <c r="D1695">
        <v>879959374</v>
      </c>
    </row>
    <row r="1696" spans="1:4">
      <c r="A1696">
        <v>11</v>
      </c>
      <c r="B1696">
        <v>158</v>
      </c>
      <c r="C1696">
        <v>4</v>
      </c>
      <c r="D1696">
        <v>879959306</v>
      </c>
    </row>
    <row r="1697" spans="1:4">
      <c r="A1697">
        <v>11</v>
      </c>
      <c r="B1697">
        <v>590</v>
      </c>
      <c r="C1697">
        <v>5</v>
      </c>
      <c r="D1697">
        <v>879959212</v>
      </c>
    </row>
    <row r="1698" spans="1:4">
      <c r="A1698">
        <v>11</v>
      </c>
      <c r="B1698">
        <v>479</v>
      </c>
      <c r="C1698">
        <v>4</v>
      </c>
      <c r="D1698">
        <v>879959161</v>
      </c>
    </row>
    <row r="1699" spans="1:4">
      <c r="A1699">
        <v>11</v>
      </c>
      <c r="B1699">
        <v>156</v>
      </c>
      <c r="C1699">
        <v>5</v>
      </c>
      <c r="D1699">
        <v>879959138</v>
      </c>
    </row>
    <row r="1700" spans="1:4">
      <c r="A1700">
        <v>11</v>
      </c>
      <c r="B1700">
        <v>683</v>
      </c>
      <c r="C1700">
        <v>5</v>
      </c>
      <c r="D1700">
        <v>879959105</v>
      </c>
    </row>
    <row r="1701" spans="1:4">
      <c r="A1701">
        <v>11</v>
      </c>
      <c r="B1701">
        <v>171</v>
      </c>
      <c r="C1701">
        <v>4</v>
      </c>
      <c r="D1701">
        <v>879959088</v>
      </c>
    </row>
    <row r="1702" spans="1:4">
      <c r="A1702">
        <v>11</v>
      </c>
      <c r="B1702">
        <v>97</v>
      </c>
      <c r="C1702">
        <v>5</v>
      </c>
      <c r="D1702">
        <v>879959068</v>
      </c>
    </row>
    <row r="1703" spans="1:4">
      <c r="A1703">
        <v>11</v>
      </c>
      <c r="B1703">
        <v>49</v>
      </c>
      <c r="C1703">
        <v>4</v>
      </c>
      <c r="D1703">
        <v>879959044</v>
      </c>
    </row>
    <row r="1704" spans="1:4">
      <c r="A1704">
        <v>11</v>
      </c>
      <c r="B1704">
        <v>391</v>
      </c>
      <c r="C1704">
        <v>4</v>
      </c>
      <c r="D1704">
        <v>879959025</v>
      </c>
    </row>
    <row r="1705" spans="1:4">
      <c r="A1705">
        <v>11</v>
      </c>
      <c r="B1705">
        <v>415</v>
      </c>
      <c r="C1705">
        <v>3</v>
      </c>
      <c r="D1705">
        <v>879959025</v>
      </c>
    </row>
    <row r="1706" spans="1:4">
      <c r="A1706">
        <v>11</v>
      </c>
      <c r="B1706">
        <v>27</v>
      </c>
      <c r="C1706">
        <v>5</v>
      </c>
      <c r="D1706">
        <v>879958969</v>
      </c>
    </row>
    <row r="1707" spans="1:4">
      <c r="A1707">
        <v>11</v>
      </c>
      <c r="B1707">
        <v>173</v>
      </c>
      <c r="C1707">
        <v>5</v>
      </c>
      <c r="D1707">
        <v>879958969</v>
      </c>
    </row>
    <row r="1708" spans="1:4">
      <c r="A1708">
        <v>11</v>
      </c>
      <c r="B1708">
        <v>68</v>
      </c>
      <c r="C1708">
        <v>5</v>
      </c>
      <c r="D1708">
        <v>879958902</v>
      </c>
    </row>
    <row r="1709" spans="1:4">
      <c r="A1709">
        <v>11</v>
      </c>
      <c r="B1709">
        <v>380</v>
      </c>
      <c r="C1709">
        <v>4</v>
      </c>
      <c r="D1709">
        <v>879958902</v>
      </c>
    </row>
    <row r="1710" spans="1:4">
      <c r="A1710">
        <v>11</v>
      </c>
      <c r="B1710">
        <v>753</v>
      </c>
      <c r="C1710">
        <v>4</v>
      </c>
      <c r="D1710">
        <v>879958810</v>
      </c>
    </row>
    <row r="1711" spans="1:4">
      <c r="A1711">
        <v>11</v>
      </c>
      <c r="B1711">
        <v>327</v>
      </c>
      <c r="C1711">
        <v>4</v>
      </c>
      <c r="D1711">
        <v>879958742</v>
      </c>
    </row>
    <row r="1712" spans="1:4">
      <c r="A1712">
        <v>11</v>
      </c>
      <c r="B1712">
        <v>299</v>
      </c>
      <c r="C1712">
        <v>4</v>
      </c>
      <c r="D1712">
        <v>879958639</v>
      </c>
    </row>
    <row r="1713" spans="1:4">
      <c r="A1713">
        <v>12</v>
      </c>
      <c r="B1713">
        <v>0</v>
      </c>
      <c r="C1713">
        <v>636</v>
      </c>
      <c r="D1713">
        <v>2147483647</v>
      </c>
    </row>
    <row r="1714" spans="1:4">
      <c r="A1714">
        <v>12</v>
      </c>
      <c r="B1714">
        <v>913</v>
      </c>
      <c r="C1714">
        <v>2</v>
      </c>
      <c r="D1714">
        <v>892870589</v>
      </c>
    </row>
    <row r="1715" spans="1:4">
      <c r="A1715">
        <v>12</v>
      </c>
      <c r="B1715">
        <v>915</v>
      </c>
      <c r="C1715">
        <v>4</v>
      </c>
      <c r="D1715">
        <v>892870589</v>
      </c>
    </row>
    <row r="1716" spans="1:4">
      <c r="A1716">
        <v>12</v>
      </c>
      <c r="B1716">
        <v>917</v>
      </c>
      <c r="C1716">
        <v>3</v>
      </c>
      <c r="D1716">
        <v>892524090</v>
      </c>
    </row>
    <row r="1717" spans="1:4">
      <c r="A1717">
        <v>12</v>
      </c>
      <c r="B1717">
        <v>348</v>
      </c>
      <c r="C1717">
        <v>1</v>
      </c>
      <c r="D1717">
        <v>892387807</v>
      </c>
    </row>
    <row r="1718" spans="1:4">
      <c r="A1718">
        <v>12</v>
      </c>
      <c r="B1718">
        <v>890</v>
      </c>
      <c r="C1718">
        <v>1</v>
      </c>
      <c r="D1718">
        <v>892015288</v>
      </c>
    </row>
    <row r="1719" spans="1:4">
      <c r="A1719">
        <v>12</v>
      </c>
      <c r="B1719">
        <v>898</v>
      </c>
      <c r="C1719">
        <v>1</v>
      </c>
      <c r="D1719">
        <v>892015288</v>
      </c>
    </row>
    <row r="1720" spans="1:4">
      <c r="A1720">
        <v>12</v>
      </c>
      <c r="B1720">
        <v>888</v>
      </c>
      <c r="C1720">
        <v>3</v>
      </c>
      <c r="D1720">
        <v>892015236</v>
      </c>
    </row>
    <row r="1721" spans="1:4">
      <c r="A1721">
        <v>12</v>
      </c>
      <c r="B1721">
        <v>903</v>
      </c>
      <c r="C1721">
        <v>1</v>
      </c>
      <c r="D1721">
        <v>892015178</v>
      </c>
    </row>
    <row r="1722" spans="1:4">
      <c r="A1722">
        <v>12</v>
      </c>
      <c r="B1722">
        <v>910</v>
      </c>
      <c r="C1722">
        <v>2</v>
      </c>
      <c r="D1722">
        <v>892015141</v>
      </c>
    </row>
    <row r="1723" spans="1:4">
      <c r="A1723">
        <v>12</v>
      </c>
      <c r="B1723">
        <v>916</v>
      </c>
      <c r="C1723">
        <v>4</v>
      </c>
      <c r="D1723">
        <v>892015104</v>
      </c>
    </row>
    <row r="1724" spans="1:4">
      <c r="A1724">
        <v>12</v>
      </c>
      <c r="B1724">
        <v>914</v>
      </c>
      <c r="C1724">
        <v>5</v>
      </c>
      <c r="D1724">
        <v>892015023</v>
      </c>
    </row>
    <row r="1725" spans="1:4">
      <c r="A1725">
        <v>12</v>
      </c>
      <c r="B1725">
        <v>912</v>
      </c>
      <c r="C1725">
        <v>1</v>
      </c>
      <c r="D1725">
        <v>892014908</v>
      </c>
    </row>
    <row r="1726" spans="1:4">
      <c r="A1726">
        <v>12</v>
      </c>
      <c r="B1726">
        <v>911</v>
      </c>
      <c r="C1726">
        <v>2</v>
      </c>
      <c r="D1726">
        <v>892014861</v>
      </c>
    </row>
    <row r="1727" spans="1:4">
      <c r="A1727">
        <v>12</v>
      </c>
      <c r="B1727">
        <v>901</v>
      </c>
      <c r="C1727">
        <v>3</v>
      </c>
      <c r="D1727">
        <v>891749765</v>
      </c>
    </row>
    <row r="1728" spans="1:4">
      <c r="A1728">
        <v>12</v>
      </c>
      <c r="B1728">
        <v>905</v>
      </c>
      <c r="C1728">
        <v>3</v>
      </c>
      <c r="D1728">
        <v>891749765</v>
      </c>
    </row>
    <row r="1729" spans="1:4">
      <c r="A1729">
        <v>12</v>
      </c>
      <c r="B1729">
        <v>895</v>
      </c>
      <c r="C1729">
        <v>5</v>
      </c>
      <c r="D1729">
        <v>891036745</v>
      </c>
    </row>
    <row r="1730" spans="1:4">
      <c r="A1730">
        <v>12</v>
      </c>
      <c r="B1730">
        <v>441</v>
      </c>
      <c r="C1730">
        <v>1</v>
      </c>
      <c r="D1730">
        <v>890705056</v>
      </c>
    </row>
    <row r="1731" spans="1:4">
      <c r="A1731">
        <v>12</v>
      </c>
      <c r="B1731">
        <v>140</v>
      </c>
      <c r="C1731">
        <v>2</v>
      </c>
      <c r="D1731">
        <v>890705034</v>
      </c>
    </row>
    <row r="1732" spans="1:4">
      <c r="A1732">
        <v>12</v>
      </c>
      <c r="B1732">
        <v>185</v>
      </c>
      <c r="C1732">
        <v>4</v>
      </c>
      <c r="D1732">
        <v>890704999</v>
      </c>
    </row>
    <row r="1733" spans="1:4">
      <c r="A1733">
        <v>12</v>
      </c>
      <c r="B1733">
        <v>231</v>
      </c>
      <c r="C1733">
        <v>3</v>
      </c>
      <c r="D1733">
        <v>890704999</v>
      </c>
    </row>
    <row r="1734" spans="1:4">
      <c r="A1734">
        <v>12</v>
      </c>
      <c r="B1734">
        <v>361</v>
      </c>
      <c r="C1734">
        <v>4</v>
      </c>
      <c r="D1734">
        <v>890704999</v>
      </c>
    </row>
    <row r="1735" spans="1:4">
      <c r="A1735">
        <v>12</v>
      </c>
      <c r="B1735">
        <v>487</v>
      </c>
      <c r="C1735">
        <v>3</v>
      </c>
      <c r="D1735">
        <v>890704999</v>
      </c>
    </row>
    <row r="1736" spans="1:4">
      <c r="A1736">
        <v>12</v>
      </c>
      <c r="B1736">
        <v>693</v>
      </c>
      <c r="C1736">
        <v>4</v>
      </c>
      <c r="D1736">
        <v>890704999</v>
      </c>
    </row>
    <row r="1737" spans="1:4">
      <c r="A1737">
        <v>12</v>
      </c>
      <c r="B1737">
        <v>902</v>
      </c>
      <c r="C1737">
        <v>3</v>
      </c>
      <c r="D1737">
        <v>890704759</v>
      </c>
    </row>
    <row r="1738" spans="1:4">
      <c r="A1738">
        <v>12</v>
      </c>
      <c r="B1738">
        <v>908</v>
      </c>
      <c r="C1738">
        <v>5</v>
      </c>
      <c r="D1738">
        <v>890704721</v>
      </c>
    </row>
    <row r="1739" spans="1:4">
      <c r="A1739">
        <v>12</v>
      </c>
      <c r="B1739">
        <v>909</v>
      </c>
      <c r="C1739">
        <v>2</v>
      </c>
      <c r="D1739">
        <v>890704721</v>
      </c>
    </row>
    <row r="1740" spans="1:4">
      <c r="A1740">
        <v>12</v>
      </c>
      <c r="B1740">
        <v>690</v>
      </c>
      <c r="C1740">
        <v>4</v>
      </c>
      <c r="D1740">
        <v>889316404</v>
      </c>
    </row>
    <row r="1741" spans="1:4">
      <c r="A1741">
        <v>12</v>
      </c>
      <c r="B1741">
        <v>268</v>
      </c>
      <c r="C1741">
        <v>2</v>
      </c>
      <c r="D1741">
        <v>889292060</v>
      </c>
    </row>
    <row r="1742" spans="1:4">
      <c r="A1742">
        <v>12</v>
      </c>
      <c r="B1742">
        <v>353</v>
      </c>
      <c r="C1742">
        <v>2</v>
      </c>
      <c r="D1742">
        <v>888779458</v>
      </c>
    </row>
    <row r="1743" spans="1:4">
      <c r="A1743">
        <v>12</v>
      </c>
      <c r="B1743">
        <v>354</v>
      </c>
      <c r="C1743">
        <v>3</v>
      </c>
      <c r="D1743">
        <v>888688733</v>
      </c>
    </row>
    <row r="1744" spans="1:4">
      <c r="A1744">
        <v>12</v>
      </c>
      <c r="B1744">
        <v>899</v>
      </c>
      <c r="C1744">
        <v>5</v>
      </c>
      <c r="D1744">
        <v>888279677</v>
      </c>
    </row>
    <row r="1745" spans="1:4">
      <c r="A1745">
        <v>12</v>
      </c>
      <c r="B1745">
        <v>315</v>
      </c>
      <c r="C1745">
        <v>5</v>
      </c>
      <c r="D1745">
        <v>888073653</v>
      </c>
    </row>
    <row r="1746" spans="1:4">
      <c r="A1746">
        <v>12</v>
      </c>
      <c r="B1746">
        <v>343</v>
      </c>
      <c r="C1746">
        <v>2</v>
      </c>
      <c r="D1746">
        <v>888073635</v>
      </c>
    </row>
    <row r="1747" spans="1:4">
      <c r="A1747">
        <v>12</v>
      </c>
      <c r="B1747">
        <v>751</v>
      </c>
      <c r="C1747">
        <v>1</v>
      </c>
      <c r="D1747">
        <v>886952569</v>
      </c>
    </row>
    <row r="1748" spans="1:4">
      <c r="A1748">
        <v>12</v>
      </c>
      <c r="B1748">
        <v>682</v>
      </c>
      <c r="C1748">
        <v>1</v>
      </c>
      <c r="D1748">
        <v>886952521</v>
      </c>
    </row>
    <row r="1749" spans="1:4">
      <c r="A1749">
        <v>12</v>
      </c>
      <c r="B1749">
        <v>333</v>
      </c>
      <c r="C1749">
        <v>1</v>
      </c>
      <c r="D1749">
        <v>886952467</v>
      </c>
    </row>
    <row r="1750" spans="1:4">
      <c r="A1750">
        <v>12</v>
      </c>
      <c r="B1750">
        <v>881</v>
      </c>
      <c r="C1750">
        <v>3</v>
      </c>
      <c r="D1750">
        <v>886952438</v>
      </c>
    </row>
    <row r="1751" spans="1:4">
      <c r="A1751">
        <v>12</v>
      </c>
      <c r="B1751">
        <v>340</v>
      </c>
      <c r="C1751">
        <v>2</v>
      </c>
      <c r="D1751">
        <v>886952422</v>
      </c>
    </row>
    <row r="1752" spans="1:4">
      <c r="A1752">
        <v>12</v>
      </c>
      <c r="B1752">
        <v>896</v>
      </c>
      <c r="C1752">
        <v>1</v>
      </c>
      <c r="D1752">
        <v>886952422</v>
      </c>
    </row>
    <row r="1753" spans="1:4">
      <c r="A1753">
        <v>12</v>
      </c>
      <c r="B1753">
        <v>328</v>
      </c>
      <c r="C1753">
        <v>2</v>
      </c>
      <c r="D1753">
        <v>886952246</v>
      </c>
    </row>
    <row r="1754" spans="1:4">
      <c r="A1754">
        <v>12</v>
      </c>
      <c r="B1754">
        <v>347</v>
      </c>
      <c r="C1754">
        <v>2</v>
      </c>
      <c r="D1754">
        <v>886952246</v>
      </c>
    </row>
    <row r="1755" spans="1:4">
      <c r="A1755">
        <v>12</v>
      </c>
      <c r="B1755">
        <v>618</v>
      </c>
      <c r="C1755">
        <v>3</v>
      </c>
      <c r="D1755">
        <v>886952245</v>
      </c>
    </row>
    <row r="1756" spans="1:4">
      <c r="A1756">
        <v>12</v>
      </c>
      <c r="B1756">
        <v>386</v>
      </c>
      <c r="C1756">
        <v>3</v>
      </c>
      <c r="D1756">
        <v>886304229</v>
      </c>
    </row>
    <row r="1757" spans="1:4">
      <c r="A1757">
        <v>12</v>
      </c>
      <c r="B1757">
        <v>806</v>
      </c>
      <c r="C1757">
        <v>1</v>
      </c>
      <c r="D1757">
        <v>886304229</v>
      </c>
    </row>
    <row r="1758" spans="1:4">
      <c r="A1758">
        <v>12</v>
      </c>
      <c r="B1758">
        <v>774</v>
      </c>
      <c r="C1758">
        <v>4</v>
      </c>
      <c r="D1758">
        <v>886304188</v>
      </c>
    </row>
    <row r="1759" spans="1:4">
      <c r="A1759">
        <v>12</v>
      </c>
      <c r="B1759">
        <v>782</v>
      </c>
      <c r="C1759">
        <v>3</v>
      </c>
      <c r="D1759">
        <v>886304188</v>
      </c>
    </row>
    <row r="1760" spans="1:4">
      <c r="A1760">
        <v>12</v>
      </c>
      <c r="B1760">
        <v>795</v>
      </c>
      <c r="C1760">
        <v>3</v>
      </c>
      <c r="D1760">
        <v>886304188</v>
      </c>
    </row>
    <row r="1761" spans="1:4">
      <c r="A1761">
        <v>12</v>
      </c>
      <c r="B1761">
        <v>401</v>
      </c>
      <c r="C1761">
        <v>4</v>
      </c>
      <c r="D1761">
        <v>886303934</v>
      </c>
    </row>
    <row r="1762" spans="1:4">
      <c r="A1762">
        <v>12</v>
      </c>
      <c r="B1762">
        <v>764</v>
      </c>
      <c r="C1762">
        <v>2</v>
      </c>
      <c r="D1762">
        <v>886303934</v>
      </c>
    </row>
    <row r="1763" spans="1:4">
      <c r="A1763">
        <v>12</v>
      </c>
      <c r="B1763">
        <v>814</v>
      </c>
      <c r="C1763">
        <v>4</v>
      </c>
      <c r="D1763">
        <v>886303934</v>
      </c>
    </row>
    <row r="1764" spans="1:4">
      <c r="A1764">
        <v>12</v>
      </c>
      <c r="B1764">
        <v>738</v>
      </c>
      <c r="C1764">
        <v>4</v>
      </c>
      <c r="D1764">
        <v>886303745</v>
      </c>
    </row>
    <row r="1765" spans="1:4">
      <c r="A1765">
        <v>12</v>
      </c>
      <c r="B1765">
        <v>82</v>
      </c>
      <c r="C1765">
        <v>2</v>
      </c>
      <c r="D1765">
        <v>886303585</v>
      </c>
    </row>
    <row r="1766" spans="1:4">
      <c r="A1766">
        <v>12</v>
      </c>
      <c r="B1766">
        <v>274</v>
      </c>
      <c r="C1766">
        <v>3</v>
      </c>
      <c r="D1766">
        <v>886303585</v>
      </c>
    </row>
    <row r="1767" spans="1:4">
      <c r="A1767">
        <v>12</v>
      </c>
      <c r="B1767">
        <v>800</v>
      </c>
      <c r="C1767">
        <v>3</v>
      </c>
      <c r="D1767">
        <v>886303172</v>
      </c>
    </row>
    <row r="1768" spans="1:4">
      <c r="A1768">
        <v>12</v>
      </c>
      <c r="B1768">
        <v>855</v>
      </c>
      <c r="C1768">
        <v>5</v>
      </c>
      <c r="D1768">
        <v>886303171</v>
      </c>
    </row>
    <row r="1769" spans="1:4">
      <c r="A1769">
        <v>12</v>
      </c>
      <c r="B1769">
        <v>785</v>
      </c>
      <c r="C1769">
        <v>3</v>
      </c>
      <c r="D1769">
        <v>886303088</v>
      </c>
    </row>
    <row r="1770" spans="1:4">
      <c r="A1770">
        <v>12</v>
      </c>
      <c r="B1770">
        <v>755</v>
      </c>
      <c r="C1770">
        <v>2</v>
      </c>
      <c r="D1770">
        <v>886302858</v>
      </c>
    </row>
    <row r="1771" spans="1:4">
      <c r="A1771">
        <v>12</v>
      </c>
      <c r="B1771">
        <v>39</v>
      </c>
      <c r="C1771">
        <v>2</v>
      </c>
      <c r="D1771">
        <v>886302815</v>
      </c>
    </row>
    <row r="1772" spans="1:4">
      <c r="A1772">
        <v>12</v>
      </c>
      <c r="B1772">
        <v>777</v>
      </c>
      <c r="C1772">
        <v>3</v>
      </c>
      <c r="D1772">
        <v>886302694</v>
      </c>
    </row>
    <row r="1773" spans="1:4">
      <c r="A1773">
        <v>12</v>
      </c>
      <c r="B1773">
        <v>350</v>
      </c>
      <c r="C1773">
        <v>1</v>
      </c>
      <c r="D1773">
        <v>886302385</v>
      </c>
    </row>
    <row r="1774" spans="1:4">
      <c r="A1774">
        <v>12</v>
      </c>
      <c r="B1774">
        <v>907</v>
      </c>
      <c r="C1774">
        <v>1</v>
      </c>
      <c r="D1774">
        <v>886302385</v>
      </c>
    </row>
    <row r="1775" spans="1:4">
      <c r="A1775">
        <v>12</v>
      </c>
      <c r="B1775">
        <v>884</v>
      </c>
      <c r="C1775">
        <v>1</v>
      </c>
      <c r="D1775">
        <v>886302334</v>
      </c>
    </row>
    <row r="1776" spans="1:4">
      <c r="A1776">
        <v>12</v>
      </c>
      <c r="B1776">
        <v>349</v>
      </c>
      <c r="C1776">
        <v>2</v>
      </c>
      <c r="D1776">
        <v>886302293</v>
      </c>
    </row>
    <row r="1777" spans="1:4">
      <c r="A1777">
        <v>12</v>
      </c>
      <c r="B1777">
        <v>519</v>
      </c>
      <c r="C1777">
        <v>4</v>
      </c>
      <c r="D1777">
        <v>886302261</v>
      </c>
    </row>
    <row r="1778" spans="1:4">
      <c r="A1778">
        <v>12</v>
      </c>
      <c r="B1778">
        <v>523</v>
      </c>
      <c r="C1778">
        <v>4</v>
      </c>
      <c r="D1778">
        <v>886302261</v>
      </c>
    </row>
    <row r="1779" spans="1:4">
      <c r="A1779">
        <v>12</v>
      </c>
      <c r="B1779">
        <v>629</v>
      </c>
      <c r="C1779">
        <v>2</v>
      </c>
      <c r="D1779">
        <v>886302261</v>
      </c>
    </row>
    <row r="1780" spans="1:4">
      <c r="A1780">
        <v>12</v>
      </c>
      <c r="B1780">
        <v>813</v>
      </c>
      <c r="C1780">
        <v>5</v>
      </c>
      <c r="D1780">
        <v>886302261</v>
      </c>
    </row>
    <row r="1781" spans="1:4">
      <c r="A1781">
        <v>12</v>
      </c>
      <c r="B1781">
        <v>823</v>
      </c>
      <c r="C1781">
        <v>3</v>
      </c>
      <c r="D1781">
        <v>886302261</v>
      </c>
    </row>
    <row r="1782" spans="1:4">
      <c r="A1782">
        <v>12</v>
      </c>
      <c r="B1782">
        <v>904</v>
      </c>
      <c r="C1782">
        <v>2</v>
      </c>
      <c r="D1782">
        <v>886302261</v>
      </c>
    </row>
    <row r="1783" spans="1:4">
      <c r="A1783">
        <v>12</v>
      </c>
      <c r="B1783">
        <v>352</v>
      </c>
      <c r="C1783">
        <v>4</v>
      </c>
      <c r="D1783">
        <v>886261450</v>
      </c>
    </row>
    <row r="1784" spans="1:4">
      <c r="A1784">
        <v>12</v>
      </c>
      <c r="B1784">
        <v>887</v>
      </c>
      <c r="C1784">
        <v>2</v>
      </c>
      <c r="D1784">
        <v>886261388</v>
      </c>
    </row>
    <row r="1785" spans="1:4">
      <c r="A1785">
        <v>12</v>
      </c>
      <c r="B1785">
        <v>654</v>
      </c>
      <c r="C1785">
        <v>5</v>
      </c>
      <c r="D1785">
        <v>886261387</v>
      </c>
    </row>
    <row r="1786" spans="1:4">
      <c r="A1786">
        <v>12</v>
      </c>
      <c r="B1786">
        <v>839</v>
      </c>
      <c r="C1786">
        <v>3</v>
      </c>
      <c r="D1786">
        <v>886261387</v>
      </c>
    </row>
    <row r="1787" spans="1:4">
      <c r="A1787">
        <v>12</v>
      </c>
      <c r="B1787">
        <v>341</v>
      </c>
      <c r="C1787">
        <v>4</v>
      </c>
      <c r="D1787">
        <v>885744650</v>
      </c>
    </row>
    <row r="1788" spans="1:4">
      <c r="A1788">
        <v>12</v>
      </c>
      <c r="B1788">
        <v>399</v>
      </c>
      <c r="C1788">
        <v>4</v>
      </c>
      <c r="D1788">
        <v>885744650</v>
      </c>
    </row>
    <row r="1789" spans="1:4">
      <c r="A1789">
        <v>12</v>
      </c>
      <c r="B1789">
        <v>781</v>
      </c>
      <c r="C1789">
        <v>3</v>
      </c>
      <c r="D1789">
        <v>885744650</v>
      </c>
    </row>
    <row r="1790" spans="1:4">
      <c r="A1790">
        <v>12</v>
      </c>
      <c r="B1790">
        <v>346</v>
      </c>
      <c r="C1790">
        <v>5</v>
      </c>
      <c r="D1790">
        <v>885185824</v>
      </c>
    </row>
    <row r="1791" spans="1:4">
      <c r="A1791">
        <v>12</v>
      </c>
      <c r="B1791">
        <v>59</v>
      </c>
      <c r="C1791">
        <v>4</v>
      </c>
      <c r="D1791">
        <v>884538767</v>
      </c>
    </row>
    <row r="1792" spans="1:4">
      <c r="A1792">
        <v>12</v>
      </c>
      <c r="B1792">
        <v>68</v>
      </c>
      <c r="C1792">
        <v>4</v>
      </c>
      <c r="D1792">
        <v>884538766</v>
      </c>
    </row>
    <row r="1793" spans="1:4">
      <c r="A1793">
        <v>12</v>
      </c>
      <c r="B1793">
        <v>704</v>
      </c>
      <c r="C1793">
        <v>5</v>
      </c>
      <c r="D1793">
        <v>884538766</v>
      </c>
    </row>
    <row r="1794" spans="1:4">
      <c r="A1794">
        <v>12</v>
      </c>
      <c r="B1794">
        <v>745</v>
      </c>
      <c r="C1794">
        <v>3</v>
      </c>
      <c r="D1794">
        <v>884538766</v>
      </c>
    </row>
    <row r="1795" spans="1:4">
      <c r="A1795">
        <v>12</v>
      </c>
      <c r="B1795">
        <v>13</v>
      </c>
      <c r="C1795">
        <v>4</v>
      </c>
      <c r="D1795">
        <v>884538727</v>
      </c>
    </row>
    <row r="1796" spans="1:4">
      <c r="A1796">
        <v>12</v>
      </c>
      <c r="B1796">
        <v>428</v>
      </c>
      <c r="C1796">
        <v>5</v>
      </c>
      <c r="D1796">
        <v>884538727</v>
      </c>
    </row>
    <row r="1797" spans="1:4">
      <c r="A1797">
        <v>12</v>
      </c>
      <c r="B1797">
        <v>631</v>
      </c>
      <c r="C1797">
        <v>3</v>
      </c>
      <c r="D1797">
        <v>884538664</v>
      </c>
    </row>
    <row r="1798" spans="1:4">
      <c r="A1798">
        <v>12</v>
      </c>
      <c r="B1798">
        <v>123</v>
      </c>
      <c r="C1798">
        <v>5</v>
      </c>
      <c r="D1798">
        <v>884538663</v>
      </c>
    </row>
    <row r="1799" spans="1:4">
      <c r="A1799">
        <v>12</v>
      </c>
      <c r="B1799">
        <v>165</v>
      </c>
      <c r="C1799">
        <v>5</v>
      </c>
      <c r="D1799">
        <v>884538663</v>
      </c>
    </row>
    <row r="1800" spans="1:4">
      <c r="A1800">
        <v>12</v>
      </c>
      <c r="B1800">
        <v>601</v>
      </c>
      <c r="C1800">
        <v>4</v>
      </c>
      <c r="D1800">
        <v>884538634</v>
      </c>
    </row>
    <row r="1801" spans="1:4">
      <c r="A1801">
        <v>12</v>
      </c>
      <c r="B1801">
        <v>613</v>
      </c>
      <c r="C1801">
        <v>4</v>
      </c>
      <c r="D1801">
        <v>884538634</v>
      </c>
    </row>
    <row r="1802" spans="1:4">
      <c r="A1802">
        <v>12</v>
      </c>
      <c r="B1802">
        <v>821</v>
      </c>
      <c r="C1802">
        <v>3</v>
      </c>
      <c r="D1802">
        <v>884538634</v>
      </c>
    </row>
    <row r="1803" spans="1:4">
      <c r="A1803">
        <v>12</v>
      </c>
      <c r="B1803">
        <v>477</v>
      </c>
      <c r="C1803">
        <v>4</v>
      </c>
      <c r="D1803">
        <v>884538571</v>
      </c>
    </row>
    <row r="1804" spans="1:4">
      <c r="A1804">
        <v>12</v>
      </c>
      <c r="B1804">
        <v>602</v>
      </c>
      <c r="C1804">
        <v>4</v>
      </c>
      <c r="D1804">
        <v>884538571</v>
      </c>
    </row>
    <row r="1805" spans="1:4">
      <c r="A1805">
        <v>12</v>
      </c>
      <c r="B1805">
        <v>313</v>
      </c>
      <c r="C1805">
        <v>1</v>
      </c>
      <c r="D1805">
        <v>884538485</v>
      </c>
    </row>
    <row r="1806" spans="1:4">
      <c r="A1806">
        <v>12</v>
      </c>
      <c r="B1806">
        <v>906</v>
      </c>
      <c r="C1806">
        <v>1</v>
      </c>
      <c r="D1806">
        <v>884538485</v>
      </c>
    </row>
    <row r="1807" spans="1:4">
      <c r="A1807">
        <v>12</v>
      </c>
      <c r="B1807">
        <v>314</v>
      </c>
      <c r="C1807">
        <v>5</v>
      </c>
      <c r="D1807">
        <v>884538466</v>
      </c>
    </row>
    <row r="1808" spans="1:4">
      <c r="A1808">
        <v>12</v>
      </c>
      <c r="B1808">
        <v>537</v>
      </c>
      <c r="C1808">
        <v>1</v>
      </c>
      <c r="D1808">
        <v>884538448</v>
      </c>
    </row>
    <row r="1809" spans="1:4">
      <c r="A1809">
        <v>12</v>
      </c>
      <c r="B1809">
        <v>271</v>
      </c>
      <c r="C1809">
        <v>4</v>
      </c>
      <c r="D1809">
        <v>884538403</v>
      </c>
    </row>
    <row r="1810" spans="1:4">
      <c r="A1810">
        <v>12</v>
      </c>
      <c r="B1810">
        <v>897</v>
      </c>
      <c r="C1810">
        <v>1</v>
      </c>
      <c r="D1810">
        <v>884538403</v>
      </c>
    </row>
    <row r="1811" spans="1:4">
      <c r="A1811">
        <v>12</v>
      </c>
      <c r="B1811">
        <v>344</v>
      </c>
      <c r="C1811">
        <v>4</v>
      </c>
      <c r="D1811">
        <v>884538366</v>
      </c>
    </row>
    <row r="1812" spans="1:4">
      <c r="A1812">
        <v>12</v>
      </c>
      <c r="B1812">
        <v>687</v>
      </c>
      <c r="C1812">
        <v>1</v>
      </c>
      <c r="D1812">
        <v>883670819</v>
      </c>
    </row>
    <row r="1813" spans="1:4">
      <c r="A1813">
        <v>12</v>
      </c>
      <c r="B1813">
        <v>260</v>
      </c>
      <c r="C1813">
        <v>1</v>
      </c>
      <c r="D1813">
        <v>883670785</v>
      </c>
    </row>
    <row r="1814" spans="1:4">
      <c r="A1814">
        <v>12</v>
      </c>
      <c r="B1814">
        <v>456</v>
      </c>
      <c r="C1814">
        <v>1</v>
      </c>
      <c r="D1814">
        <v>883670785</v>
      </c>
    </row>
    <row r="1815" spans="1:4">
      <c r="A1815">
        <v>12</v>
      </c>
      <c r="B1815">
        <v>538</v>
      </c>
      <c r="C1815">
        <v>1</v>
      </c>
      <c r="D1815">
        <v>883670785</v>
      </c>
    </row>
    <row r="1816" spans="1:4">
      <c r="A1816">
        <v>12</v>
      </c>
      <c r="B1816">
        <v>877</v>
      </c>
      <c r="C1816">
        <v>1</v>
      </c>
      <c r="D1816">
        <v>883670785</v>
      </c>
    </row>
    <row r="1817" spans="1:4">
      <c r="A1817">
        <v>12</v>
      </c>
      <c r="B1817">
        <v>681</v>
      </c>
      <c r="C1817">
        <v>1</v>
      </c>
      <c r="D1817">
        <v>883670742</v>
      </c>
    </row>
    <row r="1818" spans="1:4">
      <c r="A1818">
        <v>12</v>
      </c>
      <c r="B1818">
        <v>893</v>
      </c>
      <c r="C1818">
        <v>1</v>
      </c>
      <c r="D1818">
        <v>883670742</v>
      </c>
    </row>
    <row r="1819" spans="1:4">
      <c r="A1819">
        <v>12</v>
      </c>
      <c r="B1819">
        <v>686</v>
      </c>
      <c r="C1819">
        <v>1</v>
      </c>
      <c r="D1819">
        <v>883670705</v>
      </c>
    </row>
    <row r="1820" spans="1:4">
      <c r="A1820">
        <v>12</v>
      </c>
      <c r="B1820">
        <v>342</v>
      </c>
      <c r="C1820">
        <v>1</v>
      </c>
      <c r="D1820">
        <v>883670672</v>
      </c>
    </row>
    <row r="1821" spans="1:4">
      <c r="A1821">
        <v>12</v>
      </c>
      <c r="B1821">
        <v>889</v>
      </c>
      <c r="C1821">
        <v>1</v>
      </c>
      <c r="D1821">
        <v>883670672</v>
      </c>
    </row>
    <row r="1822" spans="1:4">
      <c r="A1822">
        <v>12</v>
      </c>
      <c r="B1822">
        <v>900</v>
      </c>
      <c r="C1822">
        <v>1</v>
      </c>
      <c r="D1822">
        <v>883670672</v>
      </c>
    </row>
    <row r="1823" spans="1:4">
      <c r="A1823">
        <v>12</v>
      </c>
      <c r="B1823">
        <v>311</v>
      </c>
      <c r="C1823">
        <v>1</v>
      </c>
      <c r="D1823">
        <v>883670630</v>
      </c>
    </row>
    <row r="1824" spans="1:4">
      <c r="A1824">
        <v>12</v>
      </c>
      <c r="B1824">
        <v>345</v>
      </c>
      <c r="C1824">
        <v>4</v>
      </c>
      <c r="D1824">
        <v>883670552</v>
      </c>
    </row>
    <row r="1825" spans="1:4">
      <c r="A1825">
        <v>12</v>
      </c>
      <c r="B1825">
        <v>749</v>
      </c>
      <c r="C1825">
        <v>5</v>
      </c>
      <c r="D1825">
        <v>883670552</v>
      </c>
    </row>
    <row r="1826" spans="1:4">
      <c r="A1826">
        <v>12</v>
      </c>
      <c r="B1826">
        <v>894</v>
      </c>
      <c r="C1826">
        <v>1</v>
      </c>
      <c r="D1826">
        <v>883670515</v>
      </c>
    </row>
    <row r="1827" spans="1:4">
      <c r="A1827">
        <v>12</v>
      </c>
      <c r="B1827">
        <v>891</v>
      </c>
      <c r="C1827">
        <v>3</v>
      </c>
      <c r="D1827">
        <v>882774224</v>
      </c>
    </row>
    <row r="1828" spans="1:4">
      <c r="A1828">
        <v>12</v>
      </c>
      <c r="B1828">
        <v>750</v>
      </c>
      <c r="C1828">
        <v>5</v>
      </c>
      <c r="D1828">
        <v>882774081</v>
      </c>
    </row>
    <row r="1829" spans="1:4">
      <c r="A1829">
        <v>12</v>
      </c>
      <c r="B1829">
        <v>312</v>
      </c>
      <c r="C1829">
        <v>4</v>
      </c>
      <c r="D1829">
        <v>882774047</v>
      </c>
    </row>
    <row r="1830" spans="1:4">
      <c r="A1830">
        <v>12</v>
      </c>
      <c r="B1830">
        <v>892</v>
      </c>
      <c r="C1830">
        <v>3</v>
      </c>
      <c r="D1830">
        <v>882774005</v>
      </c>
    </row>
    <row r="1831" spans="1:4">
      <c r="A1831">
        <v>12</v>
      </c>
      <c r="B1831">
        <v>154</v>
      </c>
      <c r="C1831">
        <v>2</v>
      </c>
      <c r="D1831">
        <v>882399615</v>
      </c>
    </row>
    <row r="1832" spans="1:4">
      <c r="A1832">
        <v>12</v>
      </c>
      <c r="B1832">
        <v>393</v>
      </c>
      <c r="C1832">
        <v>2</v>
      </c>
      <c r="D1832">
        <v>882399615</v>
      </c>
    </row>
    <row r="1833" spans="1:4">
      <c r="A1833">
        <v>12</v>
      </c>
      <c r="B1833">
        <v>736</v>
      </c>
      <c r="C1833">
        <v>4</v>
      </c>
      <c r="D1833">
        <v>882399615</v>
      </c>
    </row>
    <row r="1834" spans="1:4">
      <c r="A1834">
        <v>12</v>
      </c>
      <c r="B1834">
        <v>793</v>
      </c>
      <c r="C1834">
        <v>4</v>
      </c>
      <c r="D1834">
        <v>882399615</v>
      </c>
    </row>
    <row r="1835" spans="1:4">
      <c r="A1835">
        <v>12</v>
      </c>
      <c r="B1835">
        <v>866</v>
      </c>
      <c r="C1835">
        <v>5</v>
      </c>
      <c r="D1835">
        <v>882399615</v>
      </c>
    </row>
    <row r="1836" spans="1:4">
      <c r="A1836">
        <v>12</v>
      </c>
      <c r="B1836">
        <v>279</v>
      </c>
      <c r="C1836">
        <v>4</v>
      </c>
      <c r="D1836">
        <v>882399528</v>
      </c>
    </row>
    <row r="1837" spans="1:4">
      <c r="A1837">
        <v>12</v>
      </c>
      <c r="B1837">
        <v>721</v>
      </c>
      <c r="C1837">
        <v>3</v>
      </c>
      <c r="D1837">
        <v>882399528</v>
      </c>
    </row>
    <row r="1838" spans="1:4">
      <c r="A1838">
        <v>12</v>
      </c>
      <c r="B1838">
        <v>732</v>
      </c>
      <c r="C1838">
        <v>5</v>
      </c>
      <c r="D1838">
        <v>882399528</v>
      </c>
    </row>
    <row r="1839" spans="1:4">
      <c r="A1839">
        <v>12</v>
      </c>
      <c r="B1839">
        <v>735</v>
      </c>
      <c r="C1839">
        <v>4</v>
      </c>
      <c r="D1839">
        <v>882399528</v>
      </c>
    </row>
    <row r="1840" spans="1:4">
      <c r="A1840">
        <v>12</v>
      </c>
      <c r="B1840">
        <v>780</v>
      </c>
      <c r="C1840">
        <v>3</v>
      </c>
      <c r="D1840">
        <v>882399528</v>
      </c>
    </row>
    <row r="1841" spans="1:4">
      <c r="A1841">
        <v>12</v>
      </c>
      <c r="B1841">
        <v>661</v>
      </c>
      <c r="C1841">
        <v>5</v>
      </c>
      <c r="D1841">
        <v>882399420</v>
      </c>
    </row>
    <row r="1842" spans="1:4">
      <c r="A1842">
        <v>12</v>
      </c>
      <c r="B1842">
        <v>48</v>
      </c>
      <c r="C1842">
        <v>4</v>
      </c>
      <c r="D1842">
        <v>882399419</v>
      </c>
    </row>
    <row r="1843" spans="1:4">
      <c r="A1843">
        <v>12</v>
      </c>
      <c r="B1843">
        <v>50</v>
      </c>
      <c r="C1843">
        <v>3</v>
      </c>
      <c r="D1843">
        <v>882399419</v>
      </c>
    </row>
    <row r="1844" spans="1:4">
      <c r="A1844">
        <v>12</v>
      </c>
      <c r="B1844">
        <v>552</v>
      </c>
      <c r="C1844">
        <v>2</v>
      </c>
      <c r="D1844">
        <v>882399419</v>
      </c>
    </row>
    <row r="1845" spans="1:4">
      <c r="A1845">
        <v>12</v>
      </c>
      <c r="B1845">
        <v>211</v>
      </c>
      <c r="C1845">
        <v>5</v>
      </c>
      <c r="D1845">
        <v>882399385</v>
      </c>
    </row>
    <row r="1846" spans="1:4">
      <c r="A1846">
        <v>12</v>
      </c>
      <c r="B1846">
        <v>370</v>
      </c>
      <c r="C1846">
        <v>3</v>
      </c>
      <c r="D1846">
        <v>882399385</v>
      </c>
    </row>
    <row r="1847" spans="1:4">
      <c r="A1847">
        <v>12</v>
      </c>
      <c r="B1847">
        <v>273</v>
      </c>
      <c r="C1847">
        <v>3</v>
      </c>
      <c r="D1847">
        <v>882399384</v>
      </c>
    </row>
    <row r="1848" spans="1:4">
      <c r="A1848">
        <v>12</v>
      </c>
      <c r="B1848">
        <v>96</v>
      </c>
      <c r="C1848">
        <v>4</v>
      </c>
      <c r="D1848">
        <v>882399357</v>
      </c>
    </row>
    <row r="1849" spans="1:4">
      <c r="A1849">
        <v>12</v>
      </c>
      <c r="B1849">
        <v>548</v>
      </c>
      <c r="C1849">
        <v>4</v>
      </c>
      <c r="D1849">
        <v>882399357</v>
      </c>
    </row>
    <row r="1850" spans="1:4">
      <c r="A1850">
        <v>12</v>
      </c>
      <c r="B1850">
        <v>376</v>
      </c>
      <c r="C1850">
        <v>1</v>
      </c>
      <c r="D1850">
        <v>882399219</v>
      </c>
    </row>
    <row r="1851" spans="1:4">
      <c r="A1851">
        <v>12</v>
      </c>
      <c r="B1851">
        <v>794</v>
      </c>
      <c r="C1851">
        <v>2</v>
      </c>
      <c r="D1851">
        <v>882399219</v>
      </c>
    </row>
    <row r="1852" spans="1:4">
      <c r="A1852">
        <v>12</v>
      </c>
      <c r="B1852">
        <v>77</v>
      </c>
      <c r="C1852">
        <v>1</v>
      </c>
      <c r="D1852">
        <v>882399218</v>
      </c>
    </row>
    <row r="1853" spans="1:4">
      <c r="A1853">
        <v>12</v>
      </c>
      <c r="B1853">
        <v>137</v>
      </c>
      <c r="C1853">
        <v>1</v>
      </c>
      <c r="D1853">
        <v>882399218</v>
      </c>
    </row>
    <row r="1854" spans="1:4">
      <c r="A1854">
        <v>12</v>
      </c>
      <c r="B1854">
        <v>827</v>
      </c>
      <c r="C1854">
        <v>1</v>
      </c>
      <c r="D1854">
        <v>882399218</v>
      </c>
    </row>
    <row r="1855" spans="1:4">
      <c r="A1855">
        <v>12</v>
      </c>
      <c r="B1855">
        <v>224</v>
      </c>
      <c r="C1855">
        <v>2</v>
      </c>
      <c r="D1855">
        <v>882399156</v>
      </c>
    </row>
    <row r="1856" spans="1:4">
      <c r="A1856">
        <v>12</v>
      </c>
      <c r="B1856">
        <v>831</v>
      </c>
      <c r="C1856">
        <v>4</v>
      </c>
      <c r="D1856">
        <v>882399156</v>
      </c>
    </row>
    <row r="1857" spans="1:4">
      <c r="A1857">
        <v>12</v>
      </c>
      <c r="B1857">
        <v>841</v>
      </c>
      <c r="C1857">
        <v>2</v>
      </c>
      <c r="D1857">
        <v>882399156</v>
      </c>
    </row>
    <row r="1858" spans="1:4">
      <c r="A1858">
        <v>12</v>
      </c>
      <c r="B1858">
        <v>842</v>
      </c>
      <c r="C1858">
        <v>5</v>
      </c>
      <c r="D1858">
        <v>882399156</v>
      </c>
    </row>
    <row r="1859" spans="1:4">
      <c r="A1859">
        <v>12</v>
      </c>
      <c r="B1859">
        <v>861</v>
      </c>
      <c r="C1859">
        <v>3</v>
      </c>
      <c r="D1859">
        <v>882399074</v>
      </c>
    </row>
    <row r="1860" spans="1:4">
      <c r="A1860">
        <v>12</v>
      </c>
      <c r="B1860">
        <v>20</v>
      </c>
      <c r="C1860">
        <v>3</v>
      </c>
      <c r="D1860">
        <v>882399040</v>
      </c>
    </row>
    <row r="1861" spans="1:4">
      <c r="A1861">
        <v>12</v>
      </c>
      <c r="B1861">
        <v>403</v>
      </c>
      <c r="C1861">
        <v>5</v>
      </c>
      <c r="D1861">
        <v>882399014</v>
      </c>
    </row>
    <row r="1862" spans="1:4">
      <c r="A1862">
        <v>12</v>
      </c>
      <c r="B1862">
        <v>754</v>
      </c>
      <c r="C1862">
        <v>3</v>
      </c>
      <c r="D1862">
        <v>882399014</v>
      </c>
    </row>
    <row r="1863" spans="1:4">
      <c r="A1863">
        <v>12</v>
      </c>
      <c r="B1863">
        <v>415</v>
      </c>
      <c r="C1863">
        <v>3</v>
      </c>
      <c r="D1863">
        <v>882398934</v>
      </c>
    </row>
    <row r="1864" spans="1:4">
      <c r="A1864">
        <v>12</v>
      </c>
      <c r="B1864">
        <v>416</v>
      </c>
      <c r="C1864">
        <v>2</v>
      </c>
      <c r="D1864">
        <v>882398934</v>
      </c>
    </row>
    <row r="1865" spans="1:4">
      <c r="A1865">
        <v>12</v>
      </c>
      <c r="B1865">
        <v>476</v>
      </c>
      <c r="C1865">
        <v>4</v>
      </c>
      <c r="D1865">
        <v>882398934</v>
      </c>
    </row>
    <row r="1866" spans="1:4">
      <c r="A1866">
        <v>12</v>
      </c>
      <c r="B1866">
        <v>620</v>
      </c>
      <c r="C1866">
        <v>4</v>
      </c>
      <c r="D1866">
        <v>882398934</v>
      </c>
    </row>
    <row r="1867" spans="1:4">
      <c r="A1867">
        <v>12</v>
      </c>
      <c r="B1867">
        <v>756</v>
      </c>
      <c r="C1867">
        <v>3</v>
      </c>
      <c r="D1867">
        <v>882398934</v>
      </c>
    </row>
    <row r="1868" spans="1:4">
      <c r="A1868">
        <v>12</v>
      </c>
      <c r="B1868">
        <v>775</v>
      </c>
      <c r="C1868">
        <v>2</v>
      </c>
      <c r="D1868">
        <v>882398934</v>
      </c>
    </row>
    <row r="1869" spans="1:4">
      <c r="A1869">
        <v>12</v>
      </c>
      <c r="B1869">
        <v>811</v>
      </c>
      <c r="C1869">
        <v>2</v>
      </c>
      <c r="D1869">
        <v>882398933</v>
      </c>
    </row>
    <row r="1870" spans="1:4">
      <c r="A1870">
        <v>12</v>
      </c>
      <c r="B1870">
        <v>27</v>
      </c>
      <c r="C1870">
        <v>5</v>
      </c>
      <c r="D1870">
        <v>882398814</v>
      </c>
    </row>
    <row r="1871" spans="1:4">
      <c r="A1871">
        <v>12</v>
      </c>
      <c r="B1871">
        <v>86</v>
      </c>
      <c r="C1871">
        <v>5</v>
      </c>
      <c r="D1871">
        <v>882398814</v>
      </c>
    </row>
    <row r="1872" spans="1:4">
      <c r="A1872">
        <v>12</v>
      </c>
      <c r="B1872">
        <v>418</v>
      </c>
      <c r="C1872">
        <v>3</v>
      </c>
      <c r="D1872">
        <v>882398814</v>
      </c>
    </row>
    <row r="1873" spans="1:4">
      <c r="A1873">
        <v>12</v>
      </c>
      <c r="B1873">
        <v>422</v>
      </c>
      <c r="C1873">
        <v>5</v>
      </c>
      <c r="D1873">
        <v>882398814</v>
      </c>
    </row>
    <row r="1874" spans="1:4">
      <c r="A1874">
        <v>12</v>
      </c>
      <c r="B1874">
        <v>426</v>
      </c>
      <c r="C1874">
        <v>5</v>
      </c>
      <c r="D1874">
        <v>882398814</v>
      </c>
    </row>
    <row r="1875" spans="1:4">
      <c r="A1875">
        <v>12</v>
      </c>
      <c r="B1875">
        <v>417</v>
      </c>
      <c r="C1875">
        <v>2</v>
      </c>
      <c r="D1875">
        <v>882398763</v>
      </c>
    </row>
    <row r="1876" spans="1:4">
      <c r="A1876">
        <v>12</v>
      </c>
      <c r="B1876">
        <v>587</v>
      </c>
      <c r="C1876">
        <v>4</v>
      </c>
      <c r="D1876">
        <v>882398763</v>
      </c>
    </row>
    <row r="1877" spans="1:4">
      <c r="A1877">
        <v>12</v>
      </c>
      <c r="B1877">
        <v>547</v>
      </c>
      <c r="C1877">
        <v>3</v>
      </c>
      <c r="D1877">
        <v>882398743</v>
      </c>
    </row>
    <row r="1878" spans="1:4">
      <c r="A1878">
        <v>12</v>
      </c>
      <c r="B1878">
        <v>819</v>
      </c>
      <c r="C1878">
        <v>4</v>
      </c>
      <c r="D1878">
        <v>882398743</v>
      </c>
    </row>
    <row r="1879" spans="1:4">
      <c r="A1879">
        <v>12</v>
      </c>
      <c r="B1879">
        <v>90</v>
      </c>
      <c r="C1879">
        <v>2</v>
      </c>
      <c r="D1879">
        <v>882398724</v>
      </c>
    </row>
    <row r="1880" spans="1:4">
      <c r="A1880">
        <v>12</v>
      </c>
      <c r="B1880">
        <v>472</v>
      </c>
      <c r="C1880">
        <v>4</v>
      </c>
      <c r="D1880">
        <v>882398724</v>
      </c>
    </row>
    <row r="1881" spans="1:4">
      <c r="A1881">
        <v>12</v>
      </c>
      <c r="B1881">
        <v>500</v>
      </c>
      <c r="C1881">
        <v>5</v>
      </c>
      <c r="D1881">
        <v>882398724</v>
      </c>
    </row>
    <row r="1882" spans="1:4">
      <c r="A1882">
        <v>12</v>
      </c>
      <c r="B1882">
        <v>767</v>
      </c>
      <c r="C1882">
        <v>4</v>
      </c>
      <c r="D1882">
        <v>882398724</v>
      </c>
    </row>
    <row r="1883" spans="1:4">
      <c r="A1883">
        <v>12</v>
      </c>
      <c r="B1883">
        <v>419</v>
      </c>
      <c r="C1883">
        <v>4</v>
      </c>
      <c r="D1883">
        <v>882398691</v>
      </c>
    </row>
    <row r="1884" spans="1:4">
      <c r="A1884">
        <v>12</v>
      </c>
      <c r="B1884">
        <v>595</v>
      </c>
      <c r="C1884">
        <v>3</v>
      </c>
      <c r="D1884">
        <v>882398691</v>
      </c>
    </row>
    <row r="1885" spans="1:4">
      <c r="A1885">
        <v>12</v>
      </c>
      <c r="B1885">
        <v>623</v>
      </c>
      <c r="C1885">
        <v>5</v>
      </c>
      <c r="D1885">
        <v>882398691</v>
      </c>
    </row>
    <row r="1886" spans="1:4">
      <c r="A1886">
        <v>12</v>
      </c>
      <c r="B1886">
        <v>624</v>
      </c>
      <c r="C1886">
        <v>2</v>
      </c>
      <c r="D1886">
        <v>882398691</v>
      </c>
    </row>
    <row r="1887" spans="1:4">
      <c r="A1887">
        <v>12</v>
      </c>
      <c r="B1887">
        <v>70</v>
      </c>
      <c r="C1887">
        <v>4</v>
      </c>
      <c r="D1887">
        <v>882398654</v>
      </c>
    </row>
    <row r="1888" spans="1:4">
      <c r="A1888">
        <v>12</v>
      </c>
      <c r="B1888">
        <v>98</v>
      </c>
      <c r="C1888">
        <v>4</v>
      </c>
      <c r="D1888">
        <v>882398654</v>
      </c>
    </row>
    <row r="1889" spans="1:4">
      <c r="A1889">
        <v>12</v>
      </c>
      <c r="B1889">
        <v>431</v>
      </c>
      <c r="C1889">
        <v>4</v>
      </c>
      <c r="D1889">
        <v>882398654</v>
      </c>
    </row>
    <row r="1890" spans="1:4">
      <c r="A1890">
        <v>12</v>
      </c>
      <c r="B1890">
        <v>758</v>
      </c>
      <c r="C1890">
        <v>2</v>
      </c>
      <c r="D1890">
        <v>882398542</v>
      </c>
    </row>
    <row r="1891" spans="1:4">
      <c r="A1891">
        <v>12</v>
      </c>
      <c r="B1891">
        <v>449</v>
      </c>
      <c r="C1891">
        <v>3</v>
      </c>
      <c r="D1891">
        <v>882398494</v>
      </c>
    </row>
    <row r="1892" spans="1:4">
      <c r="A1892">
        <v>12</v>
      </c>
      <c r="B1892">
        <v>397</v>
      </c>
      <c r="C1892">
        <v>2</v>
      </c>
      <c r="D1892">
        <v>882398410</v>
      </c>
    </row>
    <row r="1893" spans="1:4">
      <c r="A1893">
        <v>12</v>
      </c>
      <c r="B1893">
        <v>539</v>
      </c>
      <c r="C1893">
        <v>3</v>
      </c>
      <c r="D1893">
        <v>882398410</v>
      </c>
    </row>
    <row r="1894" spans="1:4">
      <c r="A1894">
        <v>12</v>
      </c>
      <c r="B1894">
        <v>770</v>
      </c>
      <c r="C1894">
        <v>3</v>
      </c>
      <c r="D1894">
        <v>882398410</v>
      </c>
    </row>
    <row r="1895" spans="1:4">
      <c r="A1895">
        <v>12</v>
      </c>
      <c r="B1895">
        <v>448</v>
      </c>
      <c r="C1895">
        <v>4</v>
      </c>
      <c r="D1895">
        <v>882398385</v>
      </c>
    </row>
    <row r="1896" spans="1:4">
      <c r="A1896">
        <v>12</v>
      </c>
      <c r="B1896">
        <v>825</v>
      </c>
      <c r="C1896">
        <v>5</v>
      </c>
      <c r="D1896">
        <v>882398385</v>
      </c>
    </row>
    <row r="1897" spans="1:4">
      <c r="A1897">
        <v>12</v>
      </c>
      <c r="B1897">
        <v>828</v>
      </c>
      <c r="C1897">
        <v>3</v>
      </c>
      <c r="D1897">
        <v>882398385</v>
      </c>
    </row>
    <row r="1898" spans="1:4">
      <c r="A1898">
        <v>12</v>
      </c>
      <c r="B1898">
        <v>830</v>
      </c>
      <c r="C1898">
        <v>3</v>
      </c>
      <c r="D1898">
        <v>882398385</v>
      </c>
    </row>
    <row r="1899" spans="1:4">
      <c r="A1899">
        <v>12</v>
      </c>
      <c r="B1899">
        <v>471</v>
      </c>
      <c r="C1899">
        <v>5</v>
      </c>
      <c r="D1899">
        <v>882398327</v>
      </c>
    </row>
    <row r="1900" spans="1:4">
      <c r="A1900">
        <v>12</v>
      </c>
      <c r="B1900">
        <v>796</v>
      </c>
      <c r="C1900">
        <v>5</v>
      </c>
      <c r="D1900">
        <v>882398327</v>
      </c>
    </row>
    <row r="1901" spans="1:4">
      <c r="A1901">
        <v>12</v>
      </c>
      <c r="B1901">
        <v>826</v>
      </c>
      <c r="C1901">
        <v>3</v>
      </c>
      <c r="D1901">
        <v>882398327</v>
      </c>
    </row>
    <row r="1902" spans="1:4">
      <c r="A1902">
        <v>12</v>
      </c>
      <c r="B1902">
        <v>585</v>
      </c>
      <c r="C1902">
        <v>3</v>
      </c>
      <c r="D1902">
        <v>882398326</v>
      </c>
    </row>
    <row r="1903" spans="1:4">
      <c r="A1903">
        <v>12</v>
      </c>
      <c r="B1903">
        <v>390</v>
      </c>
      <c r="C1903">
        <v>3</v>
      </c>
      <c r="D1903">
        <v>882398255</v>
      </c>
    </row>
    <row r="1904" spans="1:4">
      <c r="A1904">
        <v>12</v>
      </c>
      <c r="B1904">
        <v>571</v>
      </c>
      <c r="C1904">
        <v>2</v>
      </c>
      <c r="D1904">
        <v>882398255</v>
      </c>
    </row>
    <row r="1905" spans="1:4">
      <c r="A1905">
        <v>12</v>
      </c>
      <c r="B1905">
        <v>778</v>
      </c>
      <c r="C1905">
        <v>3</v>
      </c>
      <c r="D1905">
        <v>882398255</v>
      </c>
    </row>
    <row r="1906" spans="1:4">
      <c r="A1906">
        <v>12</v>
      </c>
      <c r="B1906">
        <v>802</v>
      </c>
      <c r="C1906">
        <v>3</v>
      </c>
      <c r="D1906">
        <v>882398255</v>
      </c>
    </row>
    <row r="1907" spans="1:4">
      <c r="A1907">
        <v>12</v>
      </c>
      <c r="B1907">
        <v>801</v>
      </c>
      <c r="C1907">
        <v>2</v>
      </c>
      <c r="D1907">
        <v>882398254</v>
      </c>
    </row>
    <row r="1908" spans="1:4">
      <c r="A1908">
        <v>12</v>
      </c>
      <c r="B1908">
        <v>116</v>
      </c>
      <c r="C1908">
        <v>3</v>
      </c>
      <c r="D1908">
        <v>882398138</v>
      </c>
    </row>
    <row r="1909" spans="1:4">
      <c r="A1909">
        <v>12</v>
      </c>
      <c r="B1909">
        <v>362</v>
      </c>
      <c r="C1909">
        <v>3</v>
      </c>
      <c r="D1909">
        <v>882398076</v>
      </c>
    </row>
    <row r="1910" spans="1:4">
      <c r="A1910">
        <v>12</v>
      </c>
      <c r="B1910">
        <v>575</v>
      </c>
      <c r="C1910">
        <v>3</v>
      </c>
      <c r="D1910">
        <v>882398076</v>
      </c>
    </row>
    <row r="1911" spans="1:4">
      <c r="A1911">
        <v>12</v>
      </c>
      <c r="B1911">
        <v>760</v>
      </c>
      <c r="C1911">
        <v>4</v>
      </c>
      <c r="D1911">
        <v>882398076</v>
      </c>
    </row>
    <row r="1912" spans="1:4">
      <c r="A1912">
        <v>12</v>
      </c>
      <c r="B1912">
        <v>809</v>
      </c>
      <c r="C1912">
        <v>5</v>
      </c>
      <c r="D1912">
        <v>882398076</v>
      </c>
    </row>
    <row r="1913" spans="1:4">
      <c r="A1913">
        <v>12</v>
      </c>
      <c r="B1913">
        <v>840</v>
      </c>
      <c r="C1913">
        <v>1</v>
      </c>
      <c r="D1913">
        <v>882398076</v>
      </c>
    </row>
    <row r="1914" spans="1:4">
      <c r="A1914">
        <v>12</v>
      </c>
      <c r="B1914">
        <v>37</v>
      </c>
      <c r="C1914">
        <v>3</v>
      </c>
      <c r="D1914">
        <v>882397974</v>
      </c>
    </row>
    <row r="1915" spans="1:4">
      <c r="A1915">
        <v>12</v>
      </c>
      <c r="B1915">
        <v>280</v>
      </c>
      <c r="C1915">
        <v>3</v>
      </c>
      <c r="D1915">
        <v>882397974</v>
      </c>
    </row>
    <row r="1916" spans="1:4">
      <c r="A1916">
        <v>12</v>
      </c>
      <c r="B1916">
        <v>577</v>
      </c>
      <c r="C1916">
        <v>3</v>
      </c>
      <c r="D1916">
        <v>882397974</v>
      </c>
    </row>
    <row r="1917" spans="1:4">
      <c r="A1917">
        <v>12</v>
      </c>
      <c r="B1917">
        <v>719</v>
      </c>
      <c r="C1917">
        <v>4</v>
      </c>
      <c r="D1917">
        <v>882397974</v>
      </c>
    </row>
    <row r="1918" spans="1:4">
      <c r="A1918">
        <v>12</v>
      </c>
      <c r="B1918">
        <v>797</v>
      </c>
      <c r="C1918">
        <v>2</v>
      </c>
      <c r="D1918">
        <v>882397974</v>
      </c>
    </row>
    <row r="1919" spans="1:4">
      <c r="A1919">
        <v>12</v>
      </c>
      <c r="B1919">
        <v>832</v>
      </c>
      <c r="C1919">
        <v>2</v>
      </c>
      <c r="D1919">
        <v>882397974</v>
      </c>
    </row>
    <row r="1920" spans="1:4">
      <c r="A1920">
        <v>12</v>
      </c>
      <c r="B1920">
        <v>26</v>
      </c>
      <c r="C1920">
        <v>3</v>
      </c>
      <c r="D1920">
        <v>882397833</v>
      </c>
    </row>
    <row r="1921" spans="1:4">
      <c r="A1921">
        <v>12</v>
      </c>
      <c r="B1921">
        <v>28</v>
      </c>
      <c r="C1921">
        <v>2</v>
      </c>
      <c r="D1921">
        <v>882397833</v>
      </c>
    </row>
    <row r="1922" spans="1:4">
      <c r="A1922">
        <v>12</v>
      </c>
      <c r="B1922">
        <v>61</v>
      </c>
      <c r="C1922">
        <v>5</v>
      </c>
      <c r="D1922">
        <v>882397833</v>
      </c>
    </row>
    <row r="1923" spans="1:4">
      <c r="A1923">
        <v>12</v>
      </c>
      <c r="B1923">
        <v>553</v>
      </c>
      <c r="C1923">
        <v>2</v>
      </c>
      <c r="D1923">
        <v>882397833</v>
      </c>
    </row>
    <row r="1924" spans="1:4">
      <c r="A1924">
        <v>12</v>
      </c>
      <c r="B1924">
        <v>807</v>
      </c>
      <c r="C1924">
        <v>2</v>
      </c>
      <c r="D1924">
        <v>882397833</v>
      </c>
    </row>
    <row r="1925" spans="1:4">
      <c r="A1925">
        <v>12</v>
      </c>
      <c r="B1925">
        <v>822</v>
      </c>
      <c r="C1925">
        <v>5</v>
      </c>
      <c r="D1925">
        <v>882397833</v>
      </c>
    </row>
    <row r="1926" spans="1:4">
      <c r="A1926">
        <v>12</v>
      </c>
      <c r="B1926">
        <v>848</v>
      </c>
      <c r="C1926">
        <v>1</v>
      </c>
      <c r="D1926">
        <v>882397833</v>
      </c>
    </row>
    <row r="1927" spans="1:4">
      <c r="A1927">
        <v>12</v>
      </c>
      <c r="B1927">
        <v>404</v>
      </c>
      <c r="C1927">
        <v>2</v>
      </c>
      <c r="D1927">
        <v>882397742</v>
      </c>
    </row>
    <row r="1928" spans="1:4">
      <c r="A1928">
        <v>12</v>
      </c>
      <c r="B1928">
        <v>837</v>
      </c>
      <c r="C1928">
        <v>1</v>
      </c>
      <c r="D1928">
        <v>882397742</v>
      </c>
    </row>
    <row r="1929" spans="1:4">
      <c r="A1929">
        <v>12</v>
      </c>
      <c r="B1929">
        <v>23</v>
      </c>
      <c r="C1929">
        <v>1</v>
      </c>
      <c r="D1929">
        <v>882397741</v>
      </c>
    </row>
    <row r="1930" spans="1:4">
      <c r="A1930">
        <v>12</v>
      </c>
      <c r="B1930">
        <v>67</v>
      </c>
      <c r="C1930">
        <v>3</v>
      </c>
      <c r="D1930">
        <v>882397741</v>
      </c>
    </row>
    <row r="1931" spans="1:4">
      <c r="A1931">
        <v>12</v>
      </c>
      <c r="B1931">
        <v>160</v>
      </c>
      <c r="C1931">
        <v>5</v>
      </c>
      <c r="D1931">
        <v>882397741</v>
      </c>
    </row>
    <row r="1932" spans="1:4">
      <c r="A1932">
        <v>12</v>
      </c>
      <c r="B1932">
        <v>545</v>
      </c>
      <c r="C1932">
        <v>3</v>
      </c>
      <c r="D1932">
        <v>882397741</v>
      </c>
    </row>
    <row r="1933" spans="1:4">
      <c r="A1933">
        <v>12</v>
      </c>
      <c r="B1933">
        <v>549</v>
      </c>
      <c r="C1933">
        <v>4</v>
      </c>
      <c r="D1933">
        <v>882397741</v>
      </c>
    </row>
    <row r="1934" spans="1:4">
      <c r="A1934">
        <v>12</v>
      </c>
      <c r="B1934">
        <v>225</v>
      </c>
      <c r="C1934">
        <v>4</v>
      </c>
      <c r="D1934">
        <v>882397651</v>
      </c>
    </row>
    <row r="1935" spans="1:4">
      <c r="A1935">
        <v>12</v>
      </c>
      <c r="B1935">
        <v>824</v>
      </c>
      <c r="C1935">
        <v>1</v>
      </c>
      <c r="D1935">
        <v>882397651</v>
      </c>
    </row>
    <row r="1936" spans="1:4">
      <c r="A1936">
        <v>12</v>
      </c>
      <c r="B1936">
        <v>1</v>
      </c>
      <c r="C1936">
        <v>3</v>
      </c>
      <c r="D1936">
        <v>882397650</v>
      </c>
    </row>
    <row r="1937" spans="1:4">
      <c r="A1937">
        <v>12</v>
      </c>
      <c r="B1937">
        <v>226</v>
      </c>
      <c r="C1937">
        <v>5</v>
      </c>
      <c r="D1937">
        <v>882397650</v>
      </c>
    </row>
    <row r="1938" spans="1:4">
      <c r="A1938">
        <v>12</v>
      </c>
      <c r="B1938">
        <v>228</v>
      </c>
      <c r="C1938">
        <v>4</v>
      </c>
      <c r="D1938">
        <v>882397650</v>
      </c>
    </row>
    <row r="1939" spans="1:4">
      <c r="A1939">
        <v>12</v>
      </c>
      <c r="B1939">
        <v>232</v>
      </c>
      <c r="C1939">
        <v>4</v>
      </c>
      <c r="D1939">
        <v>882397650</v>
      </c>
    </row>
    <row r="1940" spans="1:4">
      <c r="A1940">
        <v>12</v>
      </c>
      <c r="B1940">
        <v>540</v>
      </c>
      <c r="C1940">
        <v>1</v>
      </c>
      <c r="D1940">
        <v>882397650</v>
      </c>
    </row>
    <row r="1941" spans="1:4">
      <c r="A1941">
        <v>12</v>
      </c>
      <c r="B1941">
        <v>596</v>
      </c>
      <c r="C1941">
        <v>3</v>
      </c>
      <c r="D1941">
        <v>882397650</v>
      </c>
    </row>
    <row r="1942" spans="1:4">
      <c r="A1942">
        <v>12</v>
      </c>
      <c r="B1942">
        <v>678</v>
      </c>
      <c r="C1942">
        <v>4</v>
      </c>
      <c r="D1942">
        <v>882397650</v>
      </c>
    </row>
    <row r="1943" spans="1:4">
      <c r="A1943">
        <v>12</v>
      </c>
      <c r="B1943">
        <v>230</v>
      </c>
      <c r="C1943">
        <v>3</v>
      </c>
      <c r="D1943">
        <v>882397582</v>
      </c>
    </row>
    <row r="1944" spans="1:4">
      <c r="A1944">
        <v>12</v>
      </c>
      <c r="B1944">
        <v>684</v>
      </c>
      <c r="C1944">
        <v>5</v>
      </c>
      <c r="D1944">
        <v>882397582</v>
      </c>
    </row>
    <row r="1945" spans="1:4">
      <c r="A1945">
        <v>12</v>
      </c>
      <c r="B1945">
        <v>808</v>
      </c>
      <c r="C1945">
        <v>4</v>
      </c>
      <c r="D1945">
        <v>882397582</v>
      </c>
    </row>
    <row r="1946" spans="1:4">
      <c r="A1946">
        <v>12</v>
      </c>
      <c r="B1946">
        <v>32</v>
      </c>
      <c r="C1946">
        <v>5</v>
      </c>
      <c r="D1946">
        <v>882397581</v>
      </c>
    </row>
    <row r="1947" spans="1:4">
      <c r="A1947">
        <v>12</v>
      </c>
      <c r="B1947">
        <v>38</v>
      </c>
      <c r="C1947">
        <v>3</v>
      </c>
      <c r="D1947">
        <v>882397581</v>
      </c>
    </row>
    <row r="1948" spans="1:4">
      <c r="A1948">
        <v>12</v>
      </c>
      <c r="B1948">
        <v>117</v>
      </c>
      <c r="C1948">
        <v>4</v>
      </c>
      <c r="D1948">
        <v>882397581</v>
      </c>
    </row>
    <row r="1949" spans="1:4">
      <c r="A1949">
        <v>12</v>
      </c>
      <c r="B1949">
        <v>569</v>
      </c>
      <c r="C1949">
        <v>5</v>
      </c>
      <c r="D1949">
        <v>882397581</v>
      </c>
    </row>
    <row r="1950" spans="1:4">
      <c r="A1950">
        <v>12</v>
      </c>
      <c r="B1950">
        <v>769</v>
      </c>
      <c r="C1950">
        <v>4</v>
      </c>
      <c r="D1950">
        <v>882397581</v>
      </c>
    </row>
    <row r="1951" spans="1:4">
      <c r="A1951">
        <v>12</v>
      </c>
      <c r="B1951">
        <v>829</v>
      </c>
      <c r="C1951">
        <v>1</v>
      </c>
      <c r="D1951">
        <v>882397581</v>
      </c>
    </row>
    <row r="1952" spans="1:4">
      <c r="A1952">
        <v>12</v>
      </c>
      <c r="B1952">
        <v>81</v>
      </c>
      <c r="C1952">
        <v>2</v>
      </c>
      <c r="D1952">
        <v>882397503</v>
      </c>
    </row>
    <row r="1953" spans="1:4">
      <c r="A1953">
        <v>12</v>
      </c>
      <c r="B1953">
        <v>120</v>
      </c>
      <c r="C1953">
        <v>5</v>
      </c>
      <c r="D1953">
        <v>882397503</v>
      </c>
    </row>
    <row r="1954" spans="1:4">
      <c r="A1954">
        <v>12</v>
      </c>
      <c r="B1954">
        <v>229</v>
      </c>
      <c r="C1954">
        <v>3</v>
      </c>
      <c r="D1954">
        <v>882397503</v>
      </c>
    </row>
    <row r="1955" spans="1:4">
      <c r="A1955">
        <v>12</v>
      </c>
      <c r="B1955">
        <v>127</v>
      </c>
      <c r="C1955">
        <v>1</v>
      </c>
      <c r="D1955">
        <v>882397502</v>
      </c>
    </row>
    <row r="1956" spans="1:4">
      <c r="A1956">
        <v>12</v>
      </c>
      <c r="B1956">
        <v>146</v>
      </c>
      <c r="C1956">
        <v>3</v>
      </c>
      <c r="D1956">
        <v>882397502</v>
      </c>
    </row>
    <row r="1957" spans="1:4">
      <c r="A1957">
        <v>12</v>
      </c>
      <c r="B1957">
        <v>240</v>
      </c>
      <c r="C1957">
        <v>3</v>
      </c>
      <c r="D1957">
        <v>882397502</v>
      </c>
    </row>
    <row r="1958" spans="1:4">
      <c r="A1958">
        <v>12</v>
      </c>
      <c r="B1958">
        <v>272</v>
      </c>
      <c r="C1958">
        <v>3</v>
      </c>
      <c r="D1958">
        <v>882397502</v>
      </c>
    </row>
    <row r="1959" spans="1:4">
      <c r="A1959">
        <v>12</v>
      </c>
      <c r="B1959">
        <v>384</v>
      </c>
      <c r="C1959">
        <v>3</v>
      </c>
      <c r="D1959">
        <v>882397502</v>
      </c>
    </row>
    <row r="1960" spans="1:4">
      <c r="A1960">
        <v>12</v>
      </c>
      <c r="B1960">
        <v>565</v>
      </c>
      <c r="C1960">
        <v>5</v>
      </c>
      <c r="D1960">
        <v>882397502</v>
      </c>
    </row>
    <row r="1961" spans="1:4">
      <c r="A1961">
        <v>12</v>
      </c>
      <c r="B1961">
        <v>635</v>
      </c>
      <c r="C1961">
        <v>2</v>
      </c>
      <c r="D1961">
        <v>882397502</v>
      </c>
    </row>
    <row r="1962" spans="1:4">
      <c r="A1962">
        <v>12</v>
      </c>
      <c r="B1962">
        <v>91</v>
      </c>
      <c r="C1962">
        <v>3</v>
      </c>
      <c r="D1962">
        <v>882397271</v>
      </c>
    </row>
    <row r="1963" spans="1:4">
      <c r="A1963">
        <v>12</v>
      </c>
      <c r="B1963">
        <v>176</v>
      </c>
      <c r="C1963">
        <v>5</v>
      </c>
      <c r="D1963">
        <v>882397271</v>
      </c>
    </row>
    <row r="1964" spans="1:4">
      <c r="A1964">
        <v>12</v>
      </c>
      <c r="B1964">
        <v>182</v>
      </c>
      <c r="C1964">
        <v>4</v>
      </c>
      <c r="D1964">
        <v>882397271</v>
      </c>
    </row>
    <row r="1965" spans="1:4">
      <c r="A1965">
        <v>12</v>
      </c>
      <c r="B1965">
        <v>402</v>
      </c>
      <c r="C1965">
        <v>2</v>
      </c>
      <c r="D1965">
        <v>882397271</v>
      </c>
    </row>
    <row r="1966" spans="1:4">
      <c r="A1966">
        <v>12</v>
      </c>
      <c r="B1966">
        <v>430</v>
      </c>
      <c r="C1966">
        <v>1</v>
      </c>
      <c r="D1966">
        <v>882397271</v>
      </c>
    </row>
    <row r="1967" spans="1:4">
      <c r="A1967">
        <v>12</v>
      </c>
      <c r="B1967">
        <v>683</v>
      </c>
      <c r="C1967">
        <v>5</v>
      </c>
      <c r="D1967">
        <v>882397271</v>
      </c>
    </row>
    <row r="1968" spans="1:4">
      <c r="A1968">
        <v>12</v>
      </c>
      <c r="B1968">
        <v>869</v>
      </c>
      <c r="C1968">
        <v>3</v>
      </c>
      <c r="D1968">
        <v>882397271</v>
      </c>
    </row>
    <row r="1969" spans="1:4">
      <c r="A1969">
        <v>12</v>
      </c>
      <c r="B1969">
        <v>10</v>
      </c>
      <c r="C1969">
        <v>1</v>
      </c>
      <c r="D1969">
        <v>882397146</v>
      </c>
    </row>
    <row r="1970" spans="1:4">
      <c r="A1970">
        <v>12</v>
      </c>
      <c r="B1970">
        <v>143</v>
      </c>
      <c r="C1970">
        <v>4</v>
      </c>
      <c r="D1970">
        <v>882397146</v>
      </c>
    </row>
    <row r="1971" spans="1:4">
      <c r="A1971">
        <v>12</v>
      </c>
      <c r="B1971">
        <v>685</v>
      </c>
      <c r="C1971">
        <v>5</v>
      </c>
      <c r="D1971">
        <v>882397146</v>
      </c>
    </row>
    <row r="1972" spans="1:4">
      <c r="A1972">
        <v>12</v>
      </c>
      <c r="B1972">
        <v>189</v>
      </c>
      <c r="C1972">
        <v>4</v>
      </c>
      <c r="D1972">
        <v>882397145</v>
      </c>
    </row>
    <row r="1973" spans="1:4">
      <c r="A1973">
        <v>12</v>
      </c>
      <c r="B1973">
        <v>550</v>
      </c>
      <c r="C1973">
        <v>1</v>
      </c>
      <c r="D1973">
        <v>882397084</v>
      </c>
    </row>
    <row r="1974" spans="1:4">
      <c r="A1974">
        <v>12</v>
      </c>
      <c r="B1974">
        <v>757</v>
      </c>
      <c r="C1974">
        <v>1</v>
      </c>
      <c r="D1974">
        <v>882397084</v>
      </c>
    </row>
    <row r="1975" spans="1:4">
      <c r="A1975">
        <v>12</v>
      </c>
      <c r="B1975">
        <v>776</v>
      </c>
      <c r="C1975">
        <v>1</v>
      </c>
      <c r="D1975">
        <v>882397084</v>
      </c>
    </row>
    <row r="1976" spans="1:4">
      <c r="A1976">
        <v>12</v>
      </c>
      <c r="B1976">
        <v>783</v>
      </c>
      <c r="C1976">
        <v>1</v>
      </c>
      <c r="D1976">
        <v>882397084</v>
      </c>
    </row>
    <row r="1977" spans="1:4">
      <c r="A1977">
        <v>12</v>
      </c>
      <c r="B1977">
        <v>423</v>
      </c>
      <c r="C1977">
        <v>1</v>
      </c>
      <c r="D1977">
        <v>882397068</v>
      </c>
    </row>
    <row r="1978" spans="1:4">
      <c r="A1978">
        <v>12</v>
      </c>
      <c r="B1978">
        <v>436</v>
      </c>
      <c r="C1978">
        <v>1</v>
      </c>
      <c r="D1978">
        <v>882397068</v>
      </c>
    </row>
    <row r="1979" spans="1:4">
      <c r="A1979">
        <v>12</v>
      </c>
      <c r="B1979">
        <v>437</v>
      </c>
      <c r="C1979">
        <v>1</v>
      </c>
      <c r="D1979">
        <v>882397068</v>
      </c>
    </row>
    <row r="1980" spans="1:4">
      <c r="A1980">
        <v>12</v>
      </c>
      <c r="B1980">
        <v>589</v>
      </c>
      <c r="C1980">
        <v>2</v>
      </c>
      <c r="D1980">
        <v>882397068</v>
      </c>
    </row>
    <row r="1981" spans="1:4">
      <c r="A1981">
        <v>12</v>
      </c>
      <c r="B1981">
        <v>667</v>
      </c>
      <c r="C1981">
        <v>1</v>
      </c>
      <c r="D1981">
        <v>882397068</v>
      </c>
    </row>
    <row r="1982" spans="1:4">
      <c r="A1982">
        <v>12</v>
      </c>
      <c r="B1982">
        <v>833</v>
      </c>
      <c r="C1982">
        <v>1</v>
      </c>
      <c r="D1982">
        <v>882397068</v>
      </c>
    </row>
    <row r="1983" spans="1:4">
      <c r="A1983">
        <v>12</v>
      </c>
      <c r="B1983">
        <v>857</v>
      </c>
      <c r="C1983">
        <v>1</v>
      </c>
      <c r="D1983">
        <v>882397068</v>
      </c>
    </row>
    <row r="1984" spans="1:4">
      <c r="A1984">
        <v>12</v>
      </c>
      <c r="B1984">
        <v>452</v>
      </c>
      <c r="C1984">
        <v>2</v>
      </c>
      <c r="D1984">
        <v>882397067</v>
      </c>
    </row>
    <row r="1985" spans="1:4">
      <c r="A1985">
        <v>12</v>
      </c>
      <c r="B1985">
        <v>668</v>
      </c>
      <c r="C1985">
        <v>1</v>
      </c>
      <c r="D1985">
        <v>882397067</v>
      </c>
    </row>
    <row r="1986" spans="1:4">
      <c r="A1986">
        <v>12</v>
      </c>
      <c r="B1986">
        <v>799</v>
      </c>
      <c r="C1986">
        <v>1</v>
      </c>
      <c r="D1986">
        <v>882397067</v>
      </c>
    </row>
    <row r="1987" spans="1:4">
      <c r="A1987">
        <v>12</v>
      </c>
      <c r="B1987">
        <v>438</v>
      </c>
      <c r="C1987">
        <v>1</v>
      </c>
      <c r="D1987">
        <v>882397040</v>
      </c>
    </row>
    <row r="1988" spans="1:4">
      <c r="A1988">
        <v>12</v>
      </c>
      <c r="B1988">
        <v>439</v>
      </c>
      <c r="C1988">
        <v>1</v>
      </c>
      <c r="D1988">
        <v>882397040</v>
      </c>
    </row>
    <row r="1989" spans="1:4">
      <c r="A1989">
        <v>12</v>
      </c>
      <c r="B1989">
        <v>564</v>
      </c>
      <c r="C1989">
        <v>1</v>
      </c>
      <c r="D1989">
        <v>882397040</v>
      </c>
    </row>
    <row r="1990" spans="1:4">
      <c r="A1990">
        <v>12</v>
      </c>
      <c r="B1990">
        <v>666</v>
      </c>
      <c r="C1990">
        <v>1</v>
      </c>
      <c r="D1990">
        <v>882397040</v>
      </c>
    </row>
    <row r="1991" spans="1:4">
      <c r="A1991">
        <v>12</v>
      </c>
      <c r="B1991">
        <v>768</v>
      </c>
      <c r="C1991">
        <v>3</v>
      </c>
      <c r="D1991">
        <v>882397040</v>
      </c>
    </row>
    <row r="1992" spans="1:4">
      <c r="A1992">
        <v>12</v>
      </c>
      <c r="B1992">
        <v>858</v>
      </c>
      <c r="C1992">
        <v>1</v>
      </c>
      <c r="D1992">
        <v>882397040</v>
      </c>
    </row>
    <row r="1993" spans="1:4">
      <c r="A1993">
        <v>12</v>
      </c>
      <c r="B1993">
        <v>445</v>
      </c>
      <c r="C1993">
        <v>1</v>
      </c>
      <c r="D1993">
        <v>882397039</v>
      </c>
    </row>
    <row r="1994" spans="1:4">
      <c r="A1994">
        <v>12</v>
      </c>
      <c r="B1994">
        <v>451</v>
      </c>
      <c r="C1994">
        <v>3</v>
      </c>
      <c r="D1994">
        <v>882397039</v>
      </c>
    </row>
    <row r="1995" spans="1:4">
      <c r="A1995">
        <v>12</v>
      </c>
      <c r="B1995">
        <v>562</v>
      </c>
      <c r="C1995">
        <v>1</v>
      </c>
      <c r="D1995">
        <v>882397039</v>
      </c>
    </row>
    <row r="1996" spans="1:4">
      <c r="A1996">
        <v>12</v>
      </c>
      <c r="B1996">
        <v>36</v>
      </c>
      <c r="C1996">
        <v>1</v>
      </c>
      <c r="D1996">
        <v>882397011</v>
      </c>
    </row>
    <row r="1997" spans="1:4">
      <c r="A1997">
        <v>12</v>
      </c>
      <c r="B1997">
        <v>144</v>
      </c>
      <c r="C1997">
        <v>2</v>
      </c>
      <c r="D1997">
        <v>882397011</v>
      </c>
    </row>
    <row r="1998" spans="1:4">
      <c r="A1998">
        <v>12</v>
      </c>
      <c r="B1998">
        <v>183</v>
      </c>
      <c r="C1998">
        <v>1</v>
      </c>
      <c r="D1998">
        <v>882397011</v>
      </c>
    </row>
    <row r="1999" spans="1:4">
      <c r="A1999">
        <v>12</v>
      </c>
      <c r="B1999">
        <v>405</v>
      </c>
      <c r="C1999">
        <v>1</v>
      </c>
      <c r="D1999">
        <v>882397011</v>
      </c>
    </row>
    <row r="2000" spans="1:4">
      <c r="A2000">
        <v>12</v>
      </c>
      <c r="B2000">
        <v>546</v>
      </c>
      <c r="C2000">
        <v>1</v>
      </c>
      <c r="D2000">
        <v>882397011</v>
      </c>
    </row>
    <row r="2001" spans="1:4">
      <c r="A2001">
        <v>12</v>
      </c>
      <c r="B2001">
        <v>557</v>
      </c>
      <c r="C2001">
        <v>1</v>
      </c>
      <c r="D2001">
        <v>882397011</v>
      </c>
    </row>
    <row r="2002" spans="1:4">
      <c r="A2002">
        <v>12</v>
      </c>
      <c r="B2002">
        <v>766</v>
      </c>
      <c r="C2002">
        <v>1</v>
      </c>
      <c r="D2002">
        <v>882397011</v>
      </c>
    </row>
    <row r="2003" spans="1:4">
      <c r="A2003">
        <v>12</v>
      </c>
      <c r="B2003">
        <v>319</v>
      </c>
      <c r="C2003">
        <v>1</v>
      </c>
      <c r="D2003">
        <v>882397010</v>
      </c>
    </row>
    <row r="2004" spans="1:4">
      <c r="A2004">
        <v>12</v>
      </c>
      <c r="B2004">
        <v>843</v>
      </c>
      <c r="C2004">
        <v>1</v>
      </c>
      <c r="D2004">
        <v>882397010</v>
      </c>
    </row>
    <row r="2005" spans="1:4">
      <c r="A2005">
        <v>12</v>
      </c>
      <c r="B2005">
        <v>852</v>
      </c>
      <c r="C2005">
        <v>1</v>
      </c>
      <c r="D2005">
        <v>882397010</v>
      </c>
    </row>
    <row r="2006" spans="1:4">
      <c r="A2006">
        <v>12</v>
      </c>
      <c r="B2006">
        <v>369</v>
      </c>
      <c r="C2006">
        <v>1</v>
      </c>
      <c r="D2006">
        <v>882396984</v>
      </c>
    </row>
    <row r="2007" spans="1:4">
      <c r="A2007">
        <v>12</v>
      </c>
      <c r="B2007">
        <v>378</v>
      </c>
      <c r="C2007">
        <v>1</v>
      </c>
      <c r="D2007">
        <v>882396984</v>
      </c>
    </row>
    <row r="2008" spans="1:4">
      <c r="A2008">
        <v>12</v>
      </c>
      <c r="B2008">
        <v>412</v>
      </c>
      <c r="C2008">
        <v>1</v>
      </c>
      <c r="D2008">
        <v>882396984</v>
      </c>
    </row>
    <row r="2009" spans="1:4">
      <c r="A2009">
        <v>12</v>
      </c>
      <c r="B2009">
        <v>440</v>
      </c>
      <c r="C2009">
        <v>1</v>
      </c>
      <c r="D2009">
        <v>882396984</v>
      </c>
    </row>
    <row r="2010" spans="1:4">
      <c r="A2010">
        <v>12</v>
      </c>
      <c r="B2010">
        <v>443</v>
      </c>
      <c r="C2010">
        <v>4</v>
      </c>
      <c r="D2010">
        <v>882396984</v>
      </c>
    </row>
    <row r="2011" spans="1:4">
      <c r="A2011">
        <v>12</v>
      </c>
      <c r="B2011">
        <v>634</v>
      </c>
      <c r="C2011">
        <v>1</v>
      </c>
      <c r="D2011">
        <v>882396984</v>
      </c>
    </row>
    <row r="2012" spans="1:4">
      <c r="A2012">
        <v>12</v>
      </c>
      <c r="B2012">
        <v>664</v>
      </c>
      <c r="C2012">
        <v>2</v>
      </c>
      <c r="D2012">
        <v>882396984</v>
      </c>
    </row>
    <row r="2013" spans="1:4">
      <c r="A2013">
        <v>12</v>
      </c>
      <c r="B2013">
        <v>838</v>
      </c>
      <c r="C2013">
        <v>1</v>
      </c>
      <c r="D2013">
        <v>882396984</v>
      </c>
    </row>
    <row r="2014" spans="1:4">
      <c r="A2014">
        <v>12</v>
      </c>
      <c r="B2014">
        <v>859</v>
      </c>
      <c r="C2014">
        <v>1</v>
      </c>
      <c r="D2014">
        <v>882396984</v>
      </c>
    </row>
    <row r="2015" spans="1:4">
      <c r="A2015">
        <v>12</v>
      </c>
      <c r="B2015">
        <v>815</v>
      </c>
      <c r="C2015">
        <v>1</v>
      </c>
      <c r="D2015">
        <v>882396983</v>
      </c>
    </row>
    <row r="2016" spans="1:4">
      <c r="A2016">
        <v>12</v>
      </c>
      <c r="B2016">
        <v>52</v>
      </c>
      <c r="C2016">
        <v>1</v>
      </c>
      <c r="D2016">
        <v>882396955</v>
      </c>
    </row>
    <row r="2017" spans="1:4">
      <c r="A2017">
        <v>12</v>
      </c>
      <c r="B2017">
        <v>216</v>
      </c>
      <c r="C2017">
        <v>1</v>
      </c>
      <c r="D2017">
        <v>882396955</v>
      </c>
    </row>
    <row r="2018" spans="1:4">
      <c r="A2018">
        <v>12</v>
      </c>
      <c r="B2018">
        <v>218</v>
      </c>
      <c r="C2018">
        <v>1</v>
      </c>
      <c r="D2018">
        <v>882396955</v>
      </c>
    </row>
    <row r="2019" spans="1:4">
      <c r="A2019">
        <v>12</v>
      </c>
      <c r="B2019">
        <v>566</v>
      </c>
      <c r="C2019">
        <v>1</v>
      </c>
      <c r="D2019">
        <v>882396955</v>
      </c>
    </row>
    <row r="2020" spans="1:4">
      <c r="A2020">
        <v>12</v>
      </c>
      <c r="B2020">
        <v>568</v>
      </c>
      <c r="C2020">
        <v>2</v>
      </c>
      <c r="D2020">
        <v>882396955</v>
      </c>
    </row>
    <row r="2021" spans="1:4">
      <c r="A2021">
        <v>12</v>
      </c>
      <c r="B2021">
        <v>572</v>
      </c>
      <c r="C2021">
        <v>3</v>
      </c>
      <c r="D2021">
        <v>882396955</v>
      </c>
    </row>
    <row r="2022" spans="1:4">
      <c r="A2022">
        <v>12</v>
      </c>
      <c r="B2022">
        <v>669</v>
      </c>
      <c r="C2022">
        <v>3</v>
      </c>
      <c r="D2022">
        <v>882396955</v>
      </c>
    </row>
    <row r="2023" spans="1:4">
      <c r="A2023">
        <v>12</v>
      </c>
      <c r="B2023">
        <v>673</v>
      </c>
      <c r="C2023">
        <v>3</v>
      </c>
      <c r="D2023">
        <v>882396955</v>
      </c>
    </row>
    <row r="2024" spans="1:4">
      <c r="A2024">
        <v>12</v>
      </c>
      <c r="B2024">
        <v>674</v>
      </c>
      <c r="C2024">
        <v>5</v>
      </c>
      <c r="D2024">
        <v>882396955</v>
      </c>
    </row>
    <row r="2025" spans="1:4">
      <c r="A2025">
        <v>12</v>
      </c>
      <c r="B2025">
        <v>16</v>
      </c>
      <c r="C2025">
        <v>1</v>
      </c>
      <c r="D2025">
        <v>882396954</v>
      </c>
    </row>
    <row r="2026" spans="1:4">
      <c r="A2026">
        <v>12</v>
      </c>
      <c r="B2026">
        <v>560</v>
      </c>
      <c r="C2026">
        <v>1</v>
      </c>
      <c r="D2026">
        <v>882396914</v>
      </c>
    </row>
    <row r="2027" spans="1:4">
      <c r="A2027">
        <v>12</v>
      </c>
      <c r="B2027">
        <v>671</v>
      </c>
      <c r="C2027">
        <v>1</v>
      </c>
      <c r="D2027">
        <v>882396914</v>
      </c>
    </row>
    <row r="2028" spans="1:4">
      <c r="A2028">
        <v>12</v>
      </c>
      <c r="B2028">
        <v>759</v>
      </c>
      <c r="C2028">
        <v>1</v>
      </c>
      <c r="D2028">
        <v>882396914</v>
      </c>
    </row>
    <row r="2029" spans="1:4">
      <c r="A2029">
        <v>12</v>
      </c>
      <c r="B2029">
        <v>787</v>
      </c>
      <c r="C2029">
        <v>1</v>
      </c>
      <c r="D2029">
        <v>882396914</v>
      </c>
    </row>
    <row r="2030" spans="1:4">
      <c r="A2030">
        <v>12</v>
      </c>
      <c r="B2030">
        <v>816</v>
      </c>
      <c r="C2030">
        <v>1</v>
      </c>
      <c r="D2030">
        <v>882396914</v>
      </c>
    </row>
    <row r="2031" spans="1:4">
      <c r="A2031">
        <v>12</v>
      </c>
      <c r="B2031">
        <v>853</v>
      </c>
      <c r="C2031">
        <v>1</v>
      </c>
      <c r="D2031">
        <v>882396914</v>
      </c>
    </row>
    <row r="2032" spans="1:4">
      <c r="A2032">
        <v>12</v>
      </c>
      <c r="B2032">
        <v>558</v>
      </c>
      <c r="C2032">
        <v>1</v>
      </c>
      <c r="D2032">
        <v>882396913</v>
      </c>
    </row>
    <row r="2033" spans="1:4">
      <c r="A2033">
        <v>12</v>
      </c>
      <c r="B2033">
        <v>563</v>
      </c>
      <c r="C2033">
        <v>1</v>
      </c>
      <c r="D2033">
        <v>882396913</v>
      </c>
    </row>
    <row r="2034" spans="1:4">
      <c r="A2034">
        <v>12</v>
      </c>
      <c r="B2034">
        <v>636</v>
      </c>
      <c r="C2034">
        <v>2</v>
      </c>
      <c r="D2034">
        <v>882396913</v>
      </c>
    </row>
    <row r="2035" spans="1:4">
      <c r="A2035">
        <v>12</v>
      </c>
      <c r="B2035">
        <v>773</v>
      </c>
      <c r="C2035">
        <v>1</v>
      </c>
      <c r="D2035">
        <v>882396913</v>
      </c>
    </row>
    <row r="2036" spans="1:4">
      <c r="A2036">
        <v>12</v>
      </c>
      <c r="B2036">
        <v>4</v>
      </c>
      <c r="C2036">
        <v>1</v>
      </c>
      <c r="D2036">
        <v>882396869</v>
      </c>
    </row>
    <row r="2037" spans="1:4">
      <c r="A2037">
        <v>12</v>
      </c>
      <c r="B2037">
        <v>200</v>
      </c>
      <c r="C2037">
        <v>1</v>
      </c>
      <c r="D2037">
        <v>882396869</v>
      </c>
    </row>
    <row r="2038" spans="1:4">
      <c r="A2038">
        <v>12</v>
      </c>
      <c r="B2038">
        <v>217</v>
      </c>
      <c r="C2038">
        <v>1</v>
      </c>
      <c r="D2038">
        <v>882396869</v>
      </c>
    </row>
    <row r="2039" spans="1:4">
      <c r="A2039">
        <v>12</v>
      </c>
      <c r="B2039">
        <v>435</v>
      </c>
      <c r="C2039">
        <v>2</v>
      </c>
      <c r="D2039">
        <v>882396869</v>
      </c>
    </row>
    <row r="2040" spans="1:4">
      <c r="A2040">
        <v>12</v>
      </c>
      <c r="B2040">
        <v>446</v>
      </c>
      <c r="C2040">
        <v>2</v>
      </c>
      <c r="D2040">
        <v>882396869</v>
      </c>
    </row>
    <row r="2041" spans="1:4">
      <c r="A2041">
        <v>12</v>
      </c>
      <c r="B2041">
        <v>447</v>
      </c>
      <c r="C2041">
        <v>1</v>
      </c>
      <c r="D2041">
        <v>882396869</v>
      </c>
    </row>
    <row r="2042" spans="1:4">
      <c r="A2042">
        <v>12</v>
      </c>
      <c r="B2042">
        <v>705</v>
      </c>
      <c r="C2042">
        <v>1</v>
      </c>
      <c r="D2042">
        <v>882396869</v>
      </c>
    </row>
    <row r="2043" spans="1:4">
      <c r="A2043">
        <v>12</v>
      </c>
      <c r="B2043">
        <v>772</v>
      </c>
      <c r="C2043">
        <v>1</v>
      </c>
      <c r="D2043">
        <v>882396869</v>
      </c>
    </row>
    <row r="2044" spans="1:4">
      <c r="A2044">
        <v>12</v>
      </c>
      <c r="B2044">
        <v>851</v>
      </c>
      <c r="C2044">
        <v>1</v>
      </c>
      <c r="D2044">
        <v>882396869</v>
      </c>
    </row>
    <row r="2045" spans="1:4">
      <c r="A2045">
        <v>12</v>
      </c>
      <c r="B2045">
        <v>6</v>
      </c>
      <c r="C2045">
        <v>2</v>
      </c>
      <c r="D2045">
        <v>882396790</v>
      </c>
    </row>
    <row r="2046" spans="1:4">
      <c r="A2046">
        <v>12</v>
      </c>
      <c r="B2046">
        <v>163</v>
      </c>
      <c r="C2046">
        <v>3</v>
      </c>
      <c r="D2046">
        <v>882396790</v>
      </c>
    </row>
    <row r="2047" spans="1:4">
      <c r="A2047">
        <v>12</v>
      </c>
      <c r="B2047">
        <v>287</v>
      </c>
      <c r="C2047">
        <v>1</v>
      </c>
      <c r="D2047">
        <v>882396790</v>
      </c>
    </row>
    <row r="2048" spans="1:4">
      <c r="A2048">
        <v>12</v>
      </c>
      <c r="B2048">
        <v>670</v>
      </c>
      <c r="C2048">
        <v>3</v>
      </c>
      <c r="D2048">
        <v>882396790</v>
      </c>
    </row>
    <row r="2049" spans="1:4">
      <c r="A2049">
        <v>12</v>
      </c>
      <c r="B2049">
        <v>93</v>
      </c>
      <c r="C2049">
        <v>3</v>
      </c>
      <c r="D2049">
        <v>882142057</v>
      </c>
    </row>
    <row r="2050" spans="1:4">
      <c r="A2050">
        <v>12</v>
      </c>
      <c r="B2050">
        <v>157</v>
      </c>
      <c r="C2050">
        <v>1</v>
      </c>
      <c r="D2050">
        <v>882142057</v>
      </c>
    </row>
    <row r="2051" spans="1:4">
      <c r="A2051">
        <v>12</v>
      </c>
      <c r="B2051">
        <v>779</v>
      </c>
      <c r="C2051">
        <v>1</v>
      </c>
      <c r="D2051">
        <v>882142057</v>
      </c>
    </row>
    <row r="2052" spans="1:4">
      <c r="A2052">
        <v>12</v>
      </c>
      <c r="B2052">
        <v>409</v>
      </c>
      <c r="C2052">
        <v>1</v>
      </c>
      <c r="D2052">
        <v>882141997</v>
      </c>
    </row>
    <row r="2053" spans="1:4">
      <c r="A2053">
        <v>12</v>
      </c>
      <c r="B2053">
        <v>475</v>
      </c>
      <c r="C2053">
        <v>2</v>
      </c>
      <c r="D2053">
        <v>882141997</v>
      </c>
    </row>
    <row r="2054" spans="1:4">
      <c r="A2054">
        <v>12</v>
      </c>
      <c r="B2054">
        <v>763</v>
      </c>
      <c r="C2054">
        <v>2</v>
      </c>
      <c r="D2054">
        <v>882141997</v>
      </c>
    </row>
    <row r="2055" spans="1:4">
      <c r="A2055">
        <v>12</v>
      </c>
      <c r="B2055">
        <v>803</v>
      </c>
      <c r="C2055">
        <v>2</v>
      </c>
      <c r="D2055">
        <v>882141997</v>
      </c>
    </row>
    <row r="2056" spans="1:4">
      <c r="A2056">
        <v>12</v>
      </c>
      <c r="B2056">
        <v>845</v>
      </c>
      <c r="C2056">
        <v>2</v>
      </c>
      <c r="D2056">
        <v>882141997</v>
      </c>
    </row>
    <row r="2057" spans="1:4">
      <c r="A2057">
        <v>12</v>
      </c>
      <c r="B2057">
        <v>410</v>
      </c>
      <c r="C2057">
        <v>2</v>
      </c>
      <c r="D2057">
        <v>882141924</v>
      </c>
    </row>
    <row r="2058" spans="1:4">
      <c r="A2058">
        <v>12</v>
      </c>
      <c r="B2058">
        <v>784</v>
      </c>
      <c r="C2058">
        <v>3</v>
      </c>
      <c r="D2058">
        <v>882141924</v>
      </c>
    </row>
    <row r="2059" spans="1:4">
      <c r="A2059">
        <v>12</v>
      </c>
      <c r="B2059">
        <v>818</v>
      </c>
      <c r="C2059">
        <v>1</v>
      </c>
      <c r="D2059">
        <v>882141924</v>
      </c>
    </row>
    <row r="2060" spans="1:4">
      <c r="A2060">
        <v>12</v>
      </c>
      <c r="B2060">
        <v>863</v>
      </c>
      <c r="C2060">
        <v>4</v>
      </c>
      <c r="D2060">
        <v>882141924</v>
      </c>
    </row>
    <row r="2061" spans="1:4">
      <c r="A2061">
        <v>12</v>
      </c>
      <c r="B2061">
        <v>870</v>
      </c>
      <c r="C2061">
        <v>2</v>
      </c>
      <c r="D2061">
        <v>882141924</v>
      </c>
    </row>
    <row r="2062" spans="1:4">
      <c r="A2062">
        <v>12</v>
      </c>
      <c r="B2062">
        <v>89</v>
      </c>
      <c r="C2062">
        <v>3</v>
      </c>
      <c r="D2062">
        <v>882141872</v>
      </c>
    </row>
    <row r="2063" spans="1:4">
      <c r="A2063">
        <v>12</v>
      </c>
      <c r="B2063">
        <v>408</v>
      </c>
      <c r="C2063">
        <v>3</v>
      </c>
      <c r="D2063">
        <v>882141872</v>
      </c>
    </row>
    <row r="2064" spans="1:4">
      <c r="A2064">
        <v>12</v>
      </c>
      <c r="B2064">
        <v>450</v>
      </c>
      <c r="C2064">
        <v>1</v>
      </c>
      <c r="D2064">
        <v>882141872</v>
      </c>
    </row>
    <row r="2065" spans="1:4">
      <c r="A2065">
        <v>12</v>
      </c>
      <c r="B2065">
        <v>711</v>
      </c>
      <c r="C2065">
        <v>4</v>
      </c>
      <c r="D2065">
        <v>882141872</v>
      </c>
    </row>
    <row r="2066" spans="1:4">
      <c r="A2066">
        <v>12</v>
      </c>
      <c r="B2066">
        <v>234</v>
      </c>
      <c r="C2066">
        <v>2</v>
      </c>
      <c r="D2066">
        <v>882141841</v>
      </c>
    </row>
    <row r="2067" spans="1:4">
      <c r="A2067">
        <v>12</v>
      </c>
      <c r="B2067">
        <v>400</v>
      </c>
      <c r="C2067">
        <v>1</v>
      </c>
      <c r="D2067">
        <v>882141841</v>
      </c>
    </row>
    <row r="2068" spans="1:4">
      <c r="A2068">
        <v>12</v>
      </c>
      <c r="B2068">
        <v>789</v>
      </c>
      <c r="C2068">
        <v>2</v>
      </c>
      <c r="D2068">
        <v>882141841</v>
      </c>
    </row>
    <row r="2069" spans="1:4">
      <c r="A2069">
        <v>12</v>
      </c>
      <c r="B2069">
        <v>792</v>
      </c>
      <c r="C2069">
        <v>5</v>
      </c>
      <c r="D2069">
        <v>882141841</v>
      </c>
    </row>
    <row r="2070" spans="1:4">
      <c r="A2070">
        <v>12</v>
      </c>
      <c r="B2070">
        <v>289</v>
      </c>
      <c r="C2070">
        <v>4</v>
      </c>
      <c r="D2070">
        <v>882141814</v>
      </c>
    </row>
    <row r="2071" spans="1:4">
      <c r="A2071">
        <v>12</v>
      </c>
      <c r="B2071">
        <v>383</v>
      </c>
      <c r="C2071">
        <v>2</v>
      </c>
      <c r="D2071">
        <v>882141814</v>
      </c>
    </row>
    <row r="2072" spans="1:4">
      <c r="A2072">
        <v>12</v>
      </c>
      <c r="B2072">
        <v>584</v>
      </c>
      <c r="C2072">
        <v>4</v>
      </c>
      <c r="D2072">
        <v>882141814</v>
      </c>
    </row>
    <row r="2073" spans="1:4">
      <c r="A2073">
        <v>12</v>
      </c>
      <c r="B2073">
        <v>817</v>
      </c>
      <c r="C2073">
        <v>3</v>
      </c>
      <c r="D2073">
        <v>882141814</v>
      </c>
    </row>
    <row r="2074" spans="1:4">
      <c r="A2074">
        <v>12</v>
      </c>
      <c r="B2074">
        <v>865</v>
      </c>
      <c r="C2074">
        <v>3</v>
      </c>
      <c r="D2074">
        <v>882141814</v>
      </c>
    </row>
    <row r="2075" spans="1:4">
      <c r="A2075">
        <v>12</v>
      </c>
      <c r="B2075">
        <v>238</v>
      </c>
      <c r="C2075">
        <v>4</v>
      </c>
      <c r="D2075">
        <v>882141752</v>
      </c>
    </row>
    <row r="2076" spans="1:4">
      <c r="A2076">
        <v>12</v>
      </c>
      <c r="B2076">
        <v>71</v>
      </c>
      <c r="C2076">
        <v>4</v>
      </c>
      <c r="D2076">
        <v>882141727</v>
      </c>
    </row>
    <row r="2077" spans="1:4">
      <c r="A2077">
        <v>12</v>
      </c>
      <c r="B2077">
        <v>395</v>
      </c>
      <c r="C2077">
        <v>3</v>
      </c>
      <c r="D2077">
        <v>882141727</v>
      </c>
    </row>
    <row r="2078" spans="1:4">
      <c r="A2078">
        <v>12</v>
      </c>
      <c r="B2078">
        <v>868</v>
      </c>
      <c r="C2078">
        <v>3</v>
      </c>
      <c r="D2078">
        <v>882141727</v>
      </c>
    </row>
    <row r="2079" spans="1:4">
      <c r="A2079">
        <v>12</v>
      </c>
      <c r="B2079">
        <v>24</v>
      </c>
      <c r="C2079">
        <v>1</v>
      </c>
      <c r="D2079">
        <v>882141686</v>
      </c>
    </row>
    <row r="2080" spans="1:4">
      <c r="A2080">
        <v>12</v>
      </c>
      <c r="B2080">
        <v>66</v>
      </c>
      <c r="C2080">
        <v>1</v>
      </c>
      <c r="D2080">
        <v>882141686</v>
      </c>
    </row>
    <row r="2081" spans="1:4">
      <c r="A2081">
        <v>12</v>
      </c>
      <c r="B2081">
        <v>790</v>
      </c>
      <c r="C2081">
        <v>5</v>
      </c>
      <c r="D2081">
        <v>882141686</v>
      </c>
    </row>
    <row r="2082" spans="1:4">
      <c r="A2082">
        <v>12</v>
      </c>
      <c r="B2082">
        <v>166</v>
      </c>
      <c r="C2082">
        <v>4</v>
      </c>
      <c r="D2082">
        <v>882141659</v>
      </c>
    </row>
    <row r="2083" spans="1:4">
      <c r="A2083">
        <v>12</v>
      </c>
      <c r="B2083">
        <v>691</v>
      </c>
      <c r="C2083">
        <v>4</v>
      </c>
      <c r="D2083">
        <v>882141659</v>
      </c>
    </row>
    <row r="2084" spans="1:4">
      <c r="A2084">
        <v>12</v>
      </c>
      <c r="B2084">
        <v>12</v>
      </c>
      <c r="C2084">
        <v>5</v>
      </c>
      <c r="D2084">
        <v>882141617</v>
      </c>
    </row>
    <row r="2085" spans="1:4">
      <c r="A2085">
        <v>12</v>
      </c>
      <c r="B2085">
        <v>392</v>
      </c>
      <c r="C2085">
        <v>3</v>
      </c>
      <c r="D2085">
        <v>882141617</v>
      </c>
    </row>
    <row r="2086" spans="1:4">
      <c r="A2086">
        <v>12</v>
      </c>
      <c r="B2086">
        <v>731</v>
      </c>
      <c r="C2086">
        <v>5</v>
      </c>
      <c r="D2086">
        <v>882141617</v>
      </c>
    </row>
    <row r="2087" spans="1:4">
      <c r="A2087">
        <v>12</v>
      </c>
      <c r="B2087">
        <v>162</v>
      </c>
      <c r="C2087">
        <v>3</v>
      </c>
      <c r="D2087">
        <v>882141582</v>
      </c>
    </row>
    <row r="2088" spans="1:4">
      <c r="A2088">
        <v>12</v>
      </c>
      <c r="B2088">
        <v>628</v>
      </c>
      <c r="C2088">
        <v>1</v>
      </c>
      <c r="D2088">
        <v>882141582</v>
      </c>
    </row>
    <row r="2089" spans="1:4">
      <c r="A2089">
        <v>12</v>
      </c>
      <c r="B2089">
        <v>786</v>
      </c>
      <c r="C2089">
        <v>3</v>
      </c>
      <c r="D2089">
        <v>882141582</v>
      </c>
    </row>
    <row r="2090" spans="1:4">
      <c r="A2090">
        <v>12</v>
      </c>
      <c r="B2090">
        <v>844</v>
      </c>
      <c r="C2090">
        <v>3</v>
      </c>
      <c r="D2090">
        <v>882141503</v>
      </c>
    </row>
    <row r="2091" spans="1:4">
      <c r="A2091">
        <v>12</v>
      </c>
      <c r="B2091">
        <v>65</v>
      </c>
      <c r="C2091">
        <v>3</v>
      </c>
      <c r="D2091">
        <v>882141485</v>
      </c>
    </row>
    <row r="2092" spans="1:4">
      <c r="A2092">
        <v>12</v>
      </c>
      <c r="B2092">
        <v>72</v>
      </c>
      <c r="C2092">
        <v>3</v>
      </c>
      <c r="D2092">
        <v>882141485</v>
      </c>
    </row>
    <row r="2093" spans="1:4">
      <c r="A2093">
        <v>12</v>
      </c>
      <c r="B2093">
        <v>87</v>
      </c>
      <c r="C2093">
        <v>4</v>
      </c>
      <c r="D2093">
        <v>882141485</v>
      </c>
    </row>
    <row r="2094" spans="1:4">
      <c r="A2094">
        <v>12</v>
      </c>
      <c r="B2094">
        <v>515</v>
      </c>
      <c r="C2094">
        <v>5</v>
      </c>
      <c r="D2094">
        <v>882141485</v>
      </c>
    </row>
    <row r="2095" spans="1:4">
      <c r="A2095">
        <v>12</v>
      </c>
      <c r="B2095">
        <v>286</v>
      </c>
      <c r="C2095">
        <v>1</v>
      </c>
      <c r="D2095">
        <v>882141459</v>
      </c>
    </row>
    <row r="2096" spans="1:4">
      <c r="A2096">
        <v>12</v>
      </c>
      <c r="B2096">
        <v>193</v>
      </c>
      <c r="C2096">
        <v>5</v>
      </c>
      <c r="D2096">
        <v>882141458</v>
      </c>
    </row>
    <row r="2097" spans="1:4">
      <c r="A2097">
        <v>12</v>
      </c>
      <c r="B2097">
        <v>366</v>
      </c>
      <c r="C2097">
        <v>3</v>
      </c>
      <c r="D2097">
        <v>882141458</v>
      </c>
    </row>
    <row r="2098" spans="1:4">
      <c r="A2098">
        <v>12</v>
      </c>
      <c r="B2098">
        <v>413</v>
      </c>
      <c r="C2098">
        <v>5</v>
      </c>
      <c r="D2098">
        <v>882141458</v>
      </c>
    </row>
    <row r="2099" spans="1:4">
      <c r="A2099">
        <v>12</v>
      </c>
      <c r="B2099">
        <v>501</v>
      </c>
      <c r="C2099">
        <v>5</v>
      </c>
      <c r="D2099">
        <v>882141458</v>
      </c>
    </row>
    <row r="2100" spans="1:4">
      <c r="A2100">
        <v>12</v>
      </c>
      <c r="B2100">
        <v>651</v>
      </c>
      <c r="C2100">
        <v>5</v>
      </c>
      <c r="D2100">
        <v>882141458</v>
      </c>
    </row>
    <row r="2101" spans="1:4">
      <c r="A2101">
        <v>12</v>
      </c>
      <c r="B2101">
        <v>762</v>
      </c>
      <c r="C2101">
        <v>1</v>
      </c>
      <c r="D2101">
        <v>882141458</v>
      </c>
    </row>
    <row r="2102" spans="1:4">
      <c r="A2102">
        <v>12</v>
      </c>
      <c r="B2102">
        <v>804</v>
      </c>
      <c r="C2102">
        <v>4</v>
      </c>
      <c r="D2102">
        <v>882141458</v>
      </c>
    </row>
    <row r="2103" spans="1:4">
      <c r="A2103">
        <v>12</v>
      </c>
      <c r="B2103">
        <v>201</v>
      </c>
      <c r="C2103">
        <v>5</v>
      </c>
      <c r="D2103">
        <v>882141425</v>
      </c>
    </row>
    <row r="2104" spans="1:4">
      <c r="A2104">
        <v>12</v>
      </c>
      <c r="B2104">
        <v>454</v>
      </c>
      <c r="C2104">
        <v>3</v>
      </c>
      <c r="D2104">
        <v>882141425</v>
      </c>
    </row>
    <row r="2105" spans="1:4">
      <c r="A2105">
        <v>12</v>
      </c>
      <c r="B2105">
        <v>864</v>
      </c>
      <c r="C2105">
        <v>5</v>
      </c>
      <c r="D2105">
        <v>882141425</v>
      </c>
    </row>
    <row r="2106" spans="1:4">
      <c r="A2106">
        <v>12</v>
      </c>
      <c r="B2106">
        <v>41</v>
      </c>
      <c r="C2106">
        <v>4</v>
      </c>
      <c r="D2106">
        <v>882141393</v>
      </c>
    </row>
    <row r="2107" spans="1:4">
      <c r="A2107">
        <v>12</v>
      </c>
      <c r="B2107">
        <v>151</v>
      </c>
      <c r="C2107">
        <v>5</v>
      </c>
      <c r="D2107">
        <v>882141393</v>
      </c>
    </row>
    <row r="2108" spans="1:4">
      <c r="A2108">
        <v>12</v>
      </c>
      <c r="B2108">
        <v>715</v>
      </c>
      <c r="C2108">
        <v>4</v>
      </c>
      <c r="D2108">
        <v>882141393</v>
      </c>
    </row>
    <row r="2109" spans="1:4">
      <c r="A2109">
        <v>12</v>
      </c>
      <c r="B2109">
        <v>820</v>
      </c>
      <c r="C2109">
        <v>3</v>
      </c>
      <c r="D2109">
        <v>882141393</v>
      </c>
    </row>
    <row r="2110" spans="1:4">
      <c r="A2110">
        <v>12</v>
      </c>
      <c r="B2110">
        <v>434</v>
      </c>
      <c r="C2110">
        <v>5</v>
      </c>
      <c r="D2110">
        <v>882141392</v>
      </c>
    </row>
    <row r="2111" spans="1:4">
      <c r="A2111">
        <v>12</v>
      </c>
      <c r="B2111">
        <v>761</v>
      </c>
      <c r="C2111">
        <v>5</v>
      </c>
      <c r="D2111">
        <v>882141336</v>
      </c>
    </row>
    <row r="2112" spans="1:4">
      <c r="A2112">
        <v>12</v>
      </c>
      <c r="B2112">
        <v>153</v>
      </c>
      <c r="C2112">
        <v>5</v>
      </c>
      <c r="D2112">
        <v>882141335</v>
      </c>
    </row>
    <row r="2113" spans="1:4">
      <c r="A2113">
        <v>12</v>
      </c>
      <c r="B2113">
        <v>658</v>
      </c>
      <c r="C2113">
        <v>3</v>
      </c>
      <c r="D2113">
        <v>882141335</v>
      </c>
    </row>
    <row r="2114" spans="1:4">
      <c r="A2114">
        <v>12</v>
      </c>
      <c r="B2114">
        <v>3</v>
      </c>
      <c r="C2114">
        <v>5</v>
      </c>
      <c r="D2114">
        <v>882141306</v>
      </c>
    </row>
    <row r="2115" spans="1:4">
      <c r="A2115">
        <v>12</v>
      </c>
      <c r="B2115">
        <v>108</v>
      </c>
      <c r="C2115">
        <v>4</v>
      </c>
      <c r="D2115">
        <v>882141306</v>
      </c>
    </row>
    <row r="2116" spans="1:4">
      <c r="A2116">
        <v>12</v>
      </c>
      <c r="B2116">
        <v>208</v>
      </c>
      <c r="C2116">
        <v>3</v>
      </c>
      <c r="D2116">
        <v>882141306</v>
      </c>
    </row>
    <row r="2117" spans="1:4">
      <c r="A2117">
        <v>12</v>
      </c>
      <c r="B2117">
        <v>522</v>
      </c>
      <c r="C2117">
        <v>4</v>
      </c>
      <c r="D2117">
        <v>882141306</v>
      </c>
    </row>
    <row r="2118" spans="1:4">
      <c r="A2118">
        <v>12</v>
      </c>
      <c r="B2118">
        <v>179</v>
      </c>
      <c r="C2118">
        <v>5</v>
      </c>
      <c r="D2118">
        <v>882141248</v>
      </c>
    </row>
    <row r="2119" spans="1:4">
      <c r="A2119">
        <v>12</v>
      </c>
      <c r="B2119">
        <v>109</v>
      </c>
      <c r="C2119">
        <v>3</v>
      </c>
      <c r="D2119">
        <v>882141130</v>
      </c>
    </row>
    <row r="2120" spans="1:4">
      <c r="A2120">
        <v>12</v>
      </c>
      <c r="B2120">
        <v>525</v>
      </c>
      <c r="C2120">
        <v>3</v>
      </c>
      <c r="D2120">
        <v>882141053</v>
      </c>
    </row>
    <row r="2121" spans="1:4">
      <c r="A2121">
        <v>12</v>
      </c>
      <c r="B2121">
        <v>242</v>
      </c>
      <c r="C2121">
        <v>3</v>
      </c>
      <c r="D2121">
        <v>882140966</v>
      </c>
    </row>
    <row r="2122" spans="1:4">
      <c r="A2122">
        <v>12</v>
      </c>
      <c r="B2122">
        <v>879</v>
      </c>
      <c r="C2122">
        <v>3</v>
      </c>
      <c r="D2122">
        <v>882140966</v>
      </c>
    </row>
    <row r="2123" spans="1:4">
      <c r="A2123">
        <v>12</v>
      </c>
      <c r="B2123">
        <v>359</v>
      </c>
      <c r="C2123">
        <v>4</v>
      </c>
      <c r="D2123">
        <v>882140926</v>
      </c>
    </row>
    <row r="2124" spans="1:4">
      <c r="A2124">
        <v>12</v>
      </c>
      <c r="B2124">
        <v>291</v>
      </c>
      <c r="C2124">
        <v>5</v>
      </c>
      <c r="D2124">
        <v>882140867</v>
      </c>
    </row>
    <row r="2125" spans="1:4">
      <c r="A2125">
        <v>12</v>
      </c>
      <c r="B2125">
        <v>886</v>
      </c>
      <c r="C2125">
        <v>5</v>
      </c>
      <c r="D2125">
        <v>882140867</v>
      </c>
    </row>
    <row r="2126" spans="1:4">
      <c r="A2126">
        <v>12</v>
      </c>
      <c r="B2126">
        <v>259</v>
      </c>
      <c r="C2126">
        <v>1</v>
      </c>
      <c r="D2126">
        <v>882140848</v>
      </c>
    </row>
    <row r="2127" spans="1:4">
      <c r="A2127">
        <v>12</v>
      </c>
      <c r="B2127">
        <v>263</v>
      </c>
      <c r="C2127">
        <v>4</v>
      </c>
      <c r="D2127">
        <v>882140848</v>
      </c>
    </row>
    <row r="2128" spans="1:4">
      <c r="A2128">
        <v>12</v>
      </c>
      <c r="B2128">
        <v>322</v>
      </c>
      <c r="C2128">
        <v>3</v>
      </c>
      <c r="D2128">
        <v>882140848</v>
      </c>
    </row>
    <row r="2129" spans="1:4">
      <c r="A2129">
        <v>12</v>
      </c>
      <c r="B2129">
        <v>335</v>
      </c>
      <c r="C2129">
        <v>2</v>
      </c>
      <c r="D2129">
        <v>882140848</v>
      </c>
    </row>
    <row r="2130" spans="1:4">
      <c r="A2130">
        <v>12</v>
      </c>
      <c r="B2130">
        <v>882</v>
      </c>
      <c r="C2130">
        <v>3</v>
      </c>
      <c r="D2130">
        <v>882140848</v>
      </c>
    </row>
    <row r="2131" spans="1:4">
      <c r="A2131">
        <v>12</v>
      </c>
      <c r="B2131">
        <v>883</v>
      </c>
      <c r="C2131">
        <v>2</v>
      </c>
      <c r="D2131">
        <v>882140814</v>
      </c>
    </row>
    <row r="2132" spans="1:4">
      <c r="A2132">
        <v>12</v>
      </c>
      <c r="B2132">
        <v>321</v>
      </c>
      <c r="C2132">
        <v>3</v>
      </c>
      <c r="D2132">
        <v>882140792</v>
      </c>
    </row>
    <row r="2133" spans="1:4">
      <c r="A2133">
        <v>12</v>
      </c>
      <c r="B2133">
        <v>325</v>
      </c>
      <c r="C2133">
        <v>3</v>
      </c>
      <c r="D2133">
        <v>882140792</v>
      </c>
    </row>
    <row r="2134" spans="1:4">
      <c r="A2134">
        <v>12</v>
      </c>
      <c r="B2134">
        <v>677</v>
      </c>
      <c r="C2134">
        <v>3</v>
      </c>
      <c r="D2134">
        <v>882140792</v>
      </c>
    </row>
    <row r="2135" spans="1:4">
      <c r="A2135">
        <v>12</v>
      </c>
      <c r="B2135">
        <v>747</v>
      </c>
      <c r="C2135">
        <v>4</v>
      </c>
      <c r="D2135">
        <v>882140792</v>
      </c>
    </row>
    <row r="2136" spans="1:4">
      <c r="A2136">
        <v>12</v>
      </c>
      <c r="B2136">
        <v>876</v>
      </c>
      <c r="C2136">
        <v>2</v>
      </c>
      <c r="D2136">
        <v>882140792</v>
      </c>
    </row>
    <row r="2137" spans="1:4">
      <c r="A2137">
        <v>12</v>
      </c>
      <c r="B2137">
        <v>288</v>
      </c>
      <c r="C2137">
        <v>2</v>
      </c>
      <c r="D2137">
        <v>882140759</v>
      </c>
    </row>
    <row r="2138" spans="1:4">
      <c r="A2138">
        <v>12</v>
      </c>
      <c r="B2138">
        <v>320</v>
      </c>
      <c r="C2138">
        <v>2</v>
      </c>
      <c r="D2138">
        <v>882140740</v>
      </c>
    </row>
    <row r="2139" spans="1:4">
      <c r="A2139">
        <v>12</v>
      </c>
      <c r="B2139">
        <v>337</v>
      </c>
      <c r="C2139">
        <v>1</v>
      </c>
      <c r="D2139">
        <v>882140740</v>
      </c>
    </row>
    <row r="2140" spans="1:4">
      <c r="A2140">
        <v>12</v>
      </c>
      <c r="B2140">
        <v>300</v>
      </c>
      <c r="C2140">
        <v>1</v>
      </c>
      <c r="D2140">
        <v>882140718</v>
      </c>
    </row>
    <row r="2141" spans="1:4">
      <c r="A2141">
        <v>12</v>
      </c>
      <c r="B2141">
        <v>338</v>
      </c>
      <c r="C2141">
        <v>3</v>
      </c>
      <c r="D2141">
        <v>882140718</v>
      </c>
    </row>
    <row r="2142" spans="1:4">
      <c r="A2142">
        <v>12</v>
      </c>
      <c r="B2142">
        <v>753</v>
      </c>
      <c r="C2142">
        <v>4</v>
      </c>
      <c r="D2142">
        <v>882140718</v>
      </c>
    </row>
    <row r="2143" spans="1:4">
      <c r="A2143">
        <v>12</v>
      </c>
      <c r="B2143">
        <v>69</v>
      </c>
      <c r="C2143">
        <v>3</v>
      </c>
      <c r="D2143">
        <v>882140691</v>
      </c>
    </row>
    <row r="2144" spans="1:4">
      <c r="A2144">
        <v>12</v>
      </c>
      <c r="B2144">
        <v>505</v>
      </c>
      <c r="C2144">
        <v>5</v>
      </c>
      <c r="D2144">
        <v>882140691</v>
      </c>
    </row>
    <row r="2145" spans="1:4">
      <c r="A2145">
        <v>12</v>
      </c>
      <c r="B2145">
        <v>508</v>
      </c>
      <c r="C2145">
        <v>5</v>
      </c>
      <c r="D2145">
        <v>882140691</v>
      </c>
    </row>
    <row r="2146" spans="1:4">
      <c r="A2146">
        <v>12</v>
      </c>
      <c r="B2146">
        <v>672</v>
      </c>
      <c r="C2146">
        <v>3</v>
      </c>
      <c r="D2146">
        <v>882140691</v>
      </c>
    </row>
    <row r="2147" spans="1:4">
      <c r="A2147">
        <v>12</v>
      </c>
      <c r="B2147">
        <v>609</v>
      </c>
      <c r="C2147">
        <v>2</v>
      </c>
      <c r="D2147">
        <v>882140690</v>
      </c>
    </row>
    <row r="2148" spans="1:4">
      <c r="A2148">
        <v>12</v>
      </c>
      <c r="B2148">
        <v>734</v>
      </c>
      <c r="C2148">
        <v>3</v>
      </c>
      <c r="D2148">
        <v>882140690</v>
      </c>
    </row>
    <row r="2149" spans="1:4">
      <c r="A2149">
        <v>12</v>
      </c>
      <c r="B2149">
        <v>207</v>
      </c>
      <c r="C2149">
        <v>5</v>
      </c>
      <c r="D2149">
        <v>882140624</v>
      </c>
    </row>
    <row r="2150" spans="1:4">
      <c r="A2150">
        <v>12</v>
      </c>
      <c r="B2150">
        <v>381</v>
      </c>
      <c r="C2150">
        <v>1</v>
      </c>
      <c r="D2150">
        <v>882140624</v>
      </c>
    </row>
    <row r="2151" spans="1:4">
      <c r="A2151">
        <v>12</v>
      </c>
      <c r="B2151">
        <v>484</v>
      </c>
      <c r="C2151">
        <v>1</v>
      </c>
      <c r="D2151">
        <v>882140624</v>
      </c>
    </row>
    <row r="2152" spans="1:4">
      <c r="A2152">
        <v>12</v>
      </c>
      <c r="B2152">
        <v>524</v>
      </c>
      <c r="C2152">
        <v>5</v>
      </c>
      <c r="D2152">
        <v>882140624</v>
      </c>
    </row>
    <row r="2153" spans="1:4">
      <c r="A2153">
        <v>12</v>
      </c>
      <c r="B2153">
        <v>630</v>
      </c>
      <c r="C2153">
        <v>3</v>
      </c>
      <c r="D2153">
        <v>882140624</v>
      </c>
    </row>
    <row r="2154" spans="1:4">
      <c r="A2154">
        <v>12</v>
      </c>
      <c r="B2154">
        <v>746</v>
      </c>
      <c r="C2154">
        <v>4</v>
      </c>
      <c r="D2154">
        <v>882140624</v>
      </c>
    </row>
    <row r="2155" spans="1:4">
      <c r="A2155">
        <v>12</v>
      </c>
      <c r="B2155">
        <v>110</v>
      </c>
      <c r="C2155">
        <v>5</v>
      </c>
      <c r="D2155">
        <v>882140588</v>
      </c>
    </row>
    <row r="2156" spans="1:4">
      <c r="A2156">
        <v>12</v>
      </c>
      <c r="B2156">
        <v>149</v>
      </c>
      <c r="C2156">
        <v>5</v>
      </c>
      <c r="D2156">
        <v>882140588</v>
      </c>
    </row>
    <row r="2157" spans="1:4">
      <c r="A2157">
        <v>12</v>
      </c>
      <c r="B2157">
        <v>214</v>
      </c>
      <c r="C2157">
        <v>5</v>
      </c>
      <c r="D2157">
        <v>882140588</v>
      </c>
    </row>
    <row r="2158" spans="1:4">
      <c r="A2158">
        <v>12</v>
      </c>
      <c r="B2158">
        <v>427</v>
      </c>
      <c r="C2158">
        <v>5</v>
      </c>
      <c r="D2158">
        <v>882140588</v>
      </c>
    </row>
    <row r="2159" spans="1:4">
      <c r="A2159">
        <v>12</v>
      </c>
      <c r="B2159">
        <v>442</v>
      </c>
      <c r="C2159">
        <v>4</v>
      </c>
      <c r="D2159">
        <v>882140588</v>
      </c>
    </row>
    <row r="2160" spans="1:4">
      <c r="A2160">
        <v>12</v>
      </c>
      <c r="B2160">
        <v>466</v>
      </c>
      <c r="C2160">
        <v>5</v>
      </c>
      <c r="D2160">
        <v>882140588</v>
      </c>
    </row>
    <row r="2161" spans="1:4">
      <c r="A2161">
        <v>12</v>
      </c>
      <c r="B2161">
        <v>60</v>
      </c>
      <c r="C2161">
        <v>4</v>
      </c>
      <c r="D2161">
        <v>882140552</v>
      </c>
    </row>
    <row r="2162" spans="1:4">
      <c r="A2162">
        <v>12</v>
      </c>
      <c r="B2162">
        <v>156</v>
      </c>
      <c r="C2162">
        <v>3</v>
      </c>
      <c r="D2162">
        <v>882140552</v>
      </c>
    </row>
    <row r="2163" spans="1:4">
      <c r="A2163">
        <v>12</v>
      </c>
      <c r="B2163">
        <v>195</v>
      </c>
      <c r="C2163">
        <v>4</v>
      </c>
      <c r="D2163">
        <v>882140552</v>
      </c>
    </row>
    <row r="2164" spans="1:4">
      <c r="A2164">
        <v>12</v>
      </c>
      <c r="B2164">
        <v>199</v>
      </c>
      <c r="C2164">
        <v>3</v>
      </c>
      <c r="D2164">
        <v>882140552</v>
      </c>
    </row>
    <row r="2165" spans="1:4">
      <c r="A2165">
        <v>12</v>
      </c>
      <c r="B2165">
        <v>316</v>
      </c>
      <c r="C2165">
        <v>5</v>
      </c>
      <c r="D2165">
        <v>882140552</v>
      </c>
    </row>
    <row r="2166" spans="1:4">
      <c r="A2166">
        <v>12</v>
      </c>
      <c r="B2166">
        <v>491</v>
      </c>
      <c r="C2166">
        <v>5</v>
      </c>
      <c r="D2166">
        <v>882140552</v>
      </c>
    </row>
    <row r="2167" spans="1:4">
      <c r="A2167">
        <v>12</v>
      </c>
      <c r="B2167">
        <v>567</v>
      </c>
      <c r="C2167">
        <v>3</v>
      </c>
      <c r="D2167">
        <v>882140552</v>
      </c>
    </row>
    <row r="2168" spans="1:4">
      <c r="A2168">
        <v>12</v>
      </c>
      <c r="B2168">
        <v>0</v>
      </c>
      <c r="C2168">
        <v>3</v>
      </c>
      <c r="D2168">
        <v>882140487</v>
      </c>
    </row>
    <row r="2169" spans="1:4">
      <c r="A2169">
        <v>12</v>
      </c>
      <c r="B2169">
        <v>21</v>
      </c>
      <c r="C2169">
        <v>4</v>
      </c>
      <c r="D2169">
        <v>882140487</v>
      </c>
    </row>
    <row r="2170" spans="1:4">
      <c r="A2170">
        <v>12</v>
      </c>
      <c r="B2170">
        <v>461</v>
      </c>
      <c r="C2170">
        <v>5</v>
      </c>
      <c r="D2170">
        <v>882140487</v>
      </c>
    </row>
    <row r="2171" spans="1:4">
      <c r="A2171">
        <v>12</v>
      </c>
      <c r="B2171">
        <v>862</v>
      </c>
      <c r="C2171">
        <v>4</v>
      </c>
      <c r="D2171">
        <v>882140487</v>
      </c>
    </row>
    <row r="2172" spans="1:4">
      <c r="A2172">
        <v>12</v>
      </c>
      <c r="B2172">
        <v>115</v>
      </c>
      <c r="C2172">
        <v>5</v>
      </c>
      <c r="D2172">
        <v>882140455</v>
      </c>
    </row>
    <row r="2173" spans="1:4">
      <c r="A2173">
        <v>12</v>
      </c>
      <c r="B2173">
        <v>175</v>
      </c>
      <c r="C2173">
        <v>3</v>
      </c>
      <c r="D2173">
        <v>882140455</v>
      </c>
    </row>
    <row r="2174" spans="1:4">
      <c r="A2174">
        <v>12</v>
      </c>
      <c r="B2174">
        <v>209</v>
      </c>
      <c r="C2174">
        <v>3</v>
      </c>
      <c r="D2174">
        <v>882140455</v>
      </c>
    </row>
    <row r="2175" spans="1:4">
      <c r="A2175">
        <v>12</v>
      </c>
      <c r="B2175">
        <v>470</v>
      </c>
      <c r="C2175">
        <v>1</v>
      </c>
      <c r="D2175">
        <v>882140455</v>
      </c>
    </row>
    <row r="2176" spans="1:4">
      <c r="A2176">
        <v>12</v>
      </c>
      <c r="B2176">
        <v>507</v>
      </c>
      <c r="C2176">
        <v>3</v>
      </c>
      <c r="D2176">
        <v>882140426</v>
      </c>
    </row>
    <row r="2177" spans="1:4">
      <c r="A2177">
        <v>12</v>
      </c>
      <c r="B2177">
        <v>805</v>
      </c>
      <c r="C2177">
        <v>5</v>
      </c>
      <c r="D2177">
        <v>882140426</v>
      </c>
    </row>
    <row r="2178" spans="1:4">
      <c r="A2178">
        <v>12</v>
      </c>
      <c r="B2178">
        <v>58</v>
      </c>
      <c r="C2178">
        <v>4</v>
      </c>
      <c r="D2178">
        <v>882140425</v>
      </c>
    </row>
    <row r="2179" spans="1:4">
      <c r="A2179">
        <v>12</v>
      </c>
      <c r="B2179">
        <v>521</v>
      </c>
      <c r="C2179">
        <v>5</v>
      </c>
      <c r="D2179">
        <v>882140425</v>
      </c>
    </row>
    <row r="2180" spans="1:4">
      <c r="A2180">
        <v>12</v>
      </c>
      <c r="B2180">
        <v>649</v>
      </c>
      <c r="C2180">
        <v>2</v>
      </c>
      <c r="D2180">
        <v>882140425</v>
      </c>
    </row>
    <row r="2181" spans="1:4">
      <c r="A2181">
        <v>12</v>
      </c>
      <c r="B2181">
        <v>227</v>
      </c>
      <c r="C2181">
        <v>4</v>
      </c>
      <c r="D2181">
        <v>882140389</v>
      </c>
    </row>
    <row r="2182" spans="1:4">
      <c r="A2182">
        <v>12</v>
      </c>
      <c r="B2182">
        <v>420</v>
      </c>
      <c r="C2182">
        <v>2</v>
      </c>
      <c r="D2182">
        <v>882140389</v>
      </c>
    </row>
    <row r="2183" spans="1:4">
      <c r="A2183">
        <v>12</v>
      </c>
      <c r="B2183">
        <v>504</v>
      </c>
      <c r="C2183">
        <v>3</v>
      </c>
      <c r="D2183">
        <v>882140389</v>
      </c>
    </row>
    <row r="2184" spans="1:4">
      <c r="A2184">
        <v>12</v>
      </c>
      <c r="B2184">
        <v>788</v>
      </c>
      <c r="C2184">
        <v>5</v>
      </c>
      <c r="D2184">
        <v>882140389</v>
      </c>
    </row>
    <row r="2185" spans="1:4">
      <c r="A2185">
        <v>12</v>
      </c>
      <c r="B2185">
        <v>171</v>
      </c>
      <c r="C2185">
        <v>5</v>
      </c>
      <c r="D2185">
        <v>882140355</v>
      </c>
    </row>
    <row r="2186" spans="1:4">
      <c r="A2186">
        <v>12</v>
      </c>
      <c r="B2186">
        <v>481</v>
      </c>
      <c r="C2186">
        <v>5</v>
      </c>
      <c r="D2186">
        <v>882140355</v>
      </c>
    </row>
    <row r="2187" spans="1:4">
      <c r="A2187">
        <v>12</v>
      </c>
      <c r="B2187">
        <v>518</v>
      </c>
      <c r="C2187">
        <v>5</v>
      </c>
      <c r="D2187">
        <v>882140355</v>
      </c>
    </row>
    <row r="2188" spans="1:4">
      <c r="A2188">
        <v>12</v>
      </c>
      <c r="B2188">
        <v>739</v>
      </c>
      <c r="C2188">
        <v>1</v>
      </c>
      <c r="D2188">
        <v>882140355</v>
      </c>
    </row>
    <row r="2189" spans="1:4">
      <c r="A2189">
        <v>12</v>
      </c>
      <c r="B2189">
        <v>180</v>
      </c>
      <c r="C2189">
        <v>5</v>
      </c>
      <c r="D2189">
        <v>882140354</v>
      </c>
    </row>
    <row r="2190" spans="1:4">
      <c r="A2190">
        <v>12</v>
      </c>
      <c r="B2190">
        <v>203</v>
      </c>
      <c r="C2190">
        <v>5</v>
      </c>
      <c r="D2190">
        <v>882140318</v>
      </c>
    </row>
    <row r="2191" spans="1:4">
      <c r="A2191">
        <v>12</v>
      </c>
      <c r="B2191">
        <v>462</v>
      </c>
      <c r="C2191">
        <v>5</v>
      </c>
      <c r="D2191">
        <v>882140318</v>
      </c>
    </row>
    <row r="2192" spans="1:4">
      <c r="A2192">
        <v>12</v>
      </c>
      <c r="B2192">
        <v>611</v>
      </c>
      <c r="C2192">
        <v>4</v>
      </c>
      <c r="D2192">
        <v>882140318</v>
      </c>
    </row>
    <row r="2193" spans="1:4">
      <c r="A2193">
        <v>12</v>
      </c>
      <c r="B2193">
        <v>849</v>
      </c>
      <c r="C2193">
        <v>4</v>
      </c>
      <c r="D2193">
        <v>882140318</v>
      </c>
    </row>
    <row r="2194" spans="1:4">
      <c r="A2194">
        <v>12</v>
      </c>
      <c r="B2194">
        <v>31</v>
      </c>
      <c r="C2194">
        <v>4</v>
      </c>
      <c r="D2194">
        <v>882140286</v>
      </c>
    </row>
    <row r="2195" spans="1:4">
      <c r="A2195">
        <v>12</v>
      </c>
      <c r="B2195">
        <v>221</v>
      </c>
      <c r="C2195">
        <v>3</v>
      </c>
      <c r="D2195">
        <v>882140285</v>
      </c>
    </row>
    <row r="2196" spans="1:4">
      <c r="A2196">
        <v>12</v>
      </c>
      <c r="B2196">
        <v>236</v>
      </c>
      <c r="C2196">
        <v>5</v>
      </c>
      <c r="D2196">
        <v>882140285</v>
      </c>
    </row>
    <row r="2197" spans="1:4">
      <c r="A2197">
        <v>12</v>
      </c>
      <c r="B2197">
        <v>233</v>
      </c>
      <c r="C2197">
        <v>5</v>
      </c>
      <c r="D2197">
        <v>882140252</v>
      </c>
    </row>
    <row r="2198" spans="1:4">
      <c r="A2198">
        <v>12</v>
      </c>
      <c r="B2198">
        <v>517</v>
      </c>
      <c r="C2198">
        <v>4</v>
      </c>
      <c r="D2198">
        <v>882140252</v>
      </c>
    </row>
    <row r="2199" spans="1:4">
      <c r="A2199">
        <v>12</v>
      </c>
      <c r="B2199">
        <v>526</v>
      </c>
      <c r="C2199">
        <v>5</v>
      </c>
      <c r="D2199">
        <v>882140252</v>
      </c>
    </row>
    <row r="2200" spans="1:4">
      <c r="A2200">
        <v>12</v>
      </c>
      <c r="B2200">
        <v>662</v>
      </c>
      <c r="C2200">
        <v>5</v>
      </c>
      <c r="D2200">
        <v>882140252</v>
      </c>
    </row>
    <row r="2201" spans="1:4">
      <c r="A2201">
        <v>12</v>
      </c>
      <c r="B2201">
        <v>178</v>
      </c>
      <c r="C2201">
        <v>2</v>
      </c>
      <c r="D2201">
        <v>882140206</v>
      </c>
    </row>
    <row r="2202" spans="1:4">
      <c r="A2202">
        <v>12</v>
      </c>
      <c r="B2202">
        <v>492</v>
      </c>
      <c r="C2202">
        <v>5</v>
      </c>
      <c r="D2202">
        <v>882140206</v>
      </c>
    </row>
    <row r="2203" spans="1:4">
      <c r="A2203">
        <v>12</v>
      </c>
      <c r="B2203">
        <v>528</v>
      </c>
      <c r="C2203">
        <v>4</v>
      </c>
      <c r="D2203">
        <v>882140206</v>
      </c>
    </row>
    <row r="2204" spans="1:4">
      <c r="A2204">
        <v>12</v>
      </c>
      <c r="B2204">
        <v>646</v>
      </c>
      <c r="C2204">
        <v>5</v>
      </c>
      <c r="D2204">
        <v>882140206</v>
      </c>
    </row>
    <row r="2205" spans="1:4">
      <c r="A2205">
        <v>12</v>
      </c>
      <c r="B2205">
        <v>8</v>
      </c>
      <c r="C2205">
        <v>3</v>
      </c>
      <c r="D2205">
        <v>882140205</v>
      </c>
    </row>
    <row r="2206" spans="1:4">
      <c r="A2206">
        <v>12</v>
      </c>
      <c r="B2206">
        <v>142</v>
      </c>
      <c r="C2206">
        <v>1</v>
      </c>
      <c r="D2206">
        <v>882140205</v>
      </c>
    </row>
    <row r="2207" spans="1:4">
      <c r="A2207">
        <v>12</v>
      </c>
      <c r="B2207">
        <v>186</v>
      </c>
      <c r="C2207">
        <v>5</v>
      </c>
      <c r="D2207">
        <v>882140205</v>
      </c>
    </row>
    <row r="2208" spans="1:4">
      <c r="A2208">
        <v>12</v>
      </c>
      <c r="B2208">
        <v>99</v>
      </c>
      <c r="C2208">
        <v>5</v>
      </c>
      <c r="D2208">
        <v>882140166</v>
      </c>
    </row>
    <row r="2209" spans="1:4">
      <c r="A2209">
        <v>12</v>
      </c>
      <c r="B2209">
        <v>223</v>
      </c>
      <c r="C2209">
        <v>4</v>
      </c>
      <c r="D2209">
        <v>882140166</v>
      </c>
    </row>
    <row r="2210" spans="1:4">
      <c r="A2210">
        <v>12</v>
      </c>
      <c r="B2210">
        <v>490</v>
      </c>
      <c r="C2210">
        <v>4</v>
      </c>
      <c r="D2210">
        <v>882140166</v>
      </c>
    </row>
    <row r="2211" spans="1:4">
      <c r="A2211">
        <v>12</v>
      </c>
      <c r="B2211">
        <v>496</v>
      </c>
      <c r="C2211">
        <v>5</v>
      </c>
      <c r="D2211">
        <v>882140166</v>
      </c>
    </row>
    <row r="2212" spans="1:4">
      <c r="A2212">
        <v>12</v>
      </c>
      <c r="B2212">
        <v>187</v>
      </c>
      <c r="C2212">
        <v>4</v>
      </c>
      <c r="D2212">
        <v>882140130</v>
      </c>
    </row>
    <row r="2213" spans="1:4">
      <c r="A2213">
        <v>12</v>
      </c>
      <c r="B2213">
        <v>605</v>
      </c>
      <c r="C2213">
        <v>4</v>
      </c>
      <c r="D2213">
        <v>882140130</v>
      </c>
    </row>
    <row r="2214" spans="1:4">
      <c r="A2214">
        <v>12</v>
      </c>
      <c r="B2214">
        <v>854</v>
      </c>
      <c r="C2214">
        <v>4</v>
      </c>
      <c r="D2214">
        <v>882140130</v>
      </c>
    </row>
    <row r="2215" spans="1:4">
      <c r="A2215">
        <v>12</v>
      </c>
      <c r="B2215">
        <v>94</v>
      </c>
      <c r="C2215">
        <v>5</v>
      </c>
      <c r="D2215">
        <v>882140104</v>
      </c>
    </row>
    <row r="2216" spans="1:4">
      <c r="A2216">
        <v>12</v>
      </c>
      <c r="B2216">
        <v>95</v>
      </c>
      <c r="C2216">
        <v>4</v>
      </c>
      <c r="D2216">
        <v>882140104</v>
      </c>
    </row>
    <row r="2217" spans="1:4">
      <c r="A2217">
        <v>12</v>
      </c>
      <c r="B2217">
        <v>275</v>
      </c>
      <c r="C2217">
        <v>5</v>
      </c>
      <c r="D2217">
        <v>882140104</v>
      </c>
    </row>
    <row r="2218" spans="1:4">
      <c r="A2218">
        <v>12</v>
      </c>
      <c r="B2218">
        <v>530</v>
      </c>
      <c r="C2218">
        <v>3</v>
      </c>
      <c r="D2218">
        <v>882140104</v>
      </c>
    </row>
    <row r="2219" spans="1:4">
      <c r="A2219">
        <v>12</v>
      </c>
      <c r="B2219">
        <v>600</v>
      </c>
      <c r="C2219">
        <v>4</v>
      </c>
      <c r="D2219">
        <v>882140104</v>
      </c>
    </row>
    <row r="2220" spans="1:4">
      <c r="A2220">
        <v>12</v>
      </c>
      <c r="B2220">
        <v>159</v>
      </c>
      <c r="C2220">
        <v>4</v>
      </c>
      <c r="D2220">
        <v>882140070</v>
      </c>
    </row>
    <row r="2221" spans="1:4">
      <c r="A2221">
        <v>12</v>
      </c>
      <c r="B2221">
        <v>506</v>
      </c>
      <c r="C2221">
        <v>1</v>
      </c>
      <c r="D2221">
        <v>882140070</v>
      </c>
    </row>
    <row r="2222" spans="1:4">
      <c r="A2222">
        <v>12</v>
      </c>
      <c r="B2222">
        <v>650</v>
      </c>
      <c r="C2222">
        <v>5</v>
      </c>
      <c r="D2222">
        <v>882140070</v>
      </c>
    </row>
    <row r="2223" spans="1:4">
      <c r="A2223">
        <v>12</v>
      </c>
      <c r="B2223">
        <v>771</v>
      </c>
      <c r="C2223">
        <v>1</v>
      </c>
      <c r="D2223">
        <v>882140070</v>
      </c>
    </row>
    <row r="2224" spans="1:4">
      <c r="A2224">
        <v>12</v>
      </c>
      <c r="B2224">
        <v>264</v>
      </c>
      <c r="C2224">
        <v>4</v>
      </c>
      <c r="D2224">
        <v>882140038</v>
      </c>
    </row>
    <row r="2225" spans="1:4">
      <c r="A2225">
        <v>12</v>
      </c>
      <c r="B2225">
        <v>480</v>
      </c>
      <c r="C2225">
        <v>3</v>
      </c>
      <c r="D2225">
        <v>882140038</v>
      </c>
    </row>
    <row r="2226" spans="1:4">
      <c r="A2226">
        <v>12</v>
      </c>
      <c r="B2226">
        <v>63</v>
      </c>
      <c r="C2226">
        <v>5</v>
      </c>
      <c r="D2226">
        <v>882140037</v>
      </c>
    </row>
    <row r="2227" spans="1:4">
      <c r="A2227">
        <v>12</v>
      </c>
      <c r="B2227">
        <v>645</v>
      </c>
      <c r="C2227">
        <v>4</v>
      </c>
      <c r="D2227">
        <v>882140037</v>
      </c>
    </row>
    <row r="2228" spans="1:4">
      <c r="A2228">
        <v>12</v>
      </c>
      <c r="B2228">
        <v>131</v>
      </c>
      <c r="C2228">
        <v>4</v>
      </c>
      <c r="D2228">
        <v>882140002</v>
      </c>
    </row>
    <row r="2229" spans="1:4">
      <c r="A2229">
        <v>12</v>
      </c>
      <c r="B2229">
        <v>210</v>
      </c>
      <c r="C2229">
        <v>4</v>
      </c>
      <c r="D2229">
        <v>882140002</v>
      </c>
    </row>
    <row r="2230" spans="1:4">
      <c r="A2230">
        <v>12</v>
      </c>
      <c r="B2230">
        <v>7</v>
      </c>
      <c r="C2230">
        <v>4</v>
      </c>
      <c r="D2230">
        <v>882140001</v>
      </c>
    </row>
    <row r="2231" spans="1:4">
      <c r="A2231">
        <v>12</v>
      </c>
      <c r="B2231">
        <v>49</v>
      </c>
      <c r="C2231">
        <v>5</v>
      </c>
      <c r="D2231">
        <v>882140001</v>
      </c>
    </row>
    <row r="2232" spans="1:4">
      <c r="A2232">
        <v>12</v>
      </c>
      <c r="B2232">
        <v>198</v>
      </c>
      <c r="C2232">
        <v>5</v>
      </c>
      <c r="D2232">
        <v>882140001</v>
      </c>
    </row>
    <row r="2233" spans="1:4">
      <c r="A2233">
        <v>12</v>
      </c>
      <c r="B2233">
        <v>847</v>
      </c>
      <c r="C2233">
        <v>5</v>
      </c>
      <c r="D2233">
        <v>882140001</v>
      </c>
    </row>
    <row r="2234" spans="1:4">
      <c r="A2234">
        <v>12</v>
      </c>
      <c r="B2234">
        <v>57</v>
      </c>
      <c r="C2234">
        <v>4</v>
      </c>
      <c r="D2234">
        <v>882139966</v>
      </c>
    </row>
    <row r="2235" spans="1:4">
      <c r="A2235">
        <v>12</v>
      </c>
      <c r="B2235">
        <v>603</v>
      </c>
      <c r="C2235">
        <v>5</v>
      </c>
      <c r="D2235">
        <v>882139966</v>
      </c>
    </row>
    <row r="2236" spans="1:4">
      <c r="A2236">
        <v>12</v>
      </c>
      <c r="B2236">
        <v>850</v>
      </c>
      <c r="C2236">
        <v>5</v>
      </c>
      <c r="D2236">
        <v>882139966</v>
      </c>
    </row>
    <row r="2237" spans="1:4">
      <c r="A2237">
        <v>12</v>
      </c>
      <c r="B2237">
        <v>22</v>
      </c>
      <c r="C2237">
        <v>5</v>
      </c>
      <c r="D2237">
        <v>882139937</v>
      </c>
    </row>
    <row r="2238" spans="1:4">
      <c r="A2238">
        <v>12</v>
      </c>
      <c r="B2238">
        <v>192</v>
      </c>
      <c r="C2238">
        <v>5</v>
      </c>
      <c r="D2238">
        <v>882139937</v>
      </c>
    </row>
    <row r="2239" spans="1:4">
      <c r="A2239">
        <v>12</v>
      </c>
      <c r="B2239">
        <v>284</v>
      </c>
      <c r="C2239">
        <v>5</v>
      </c>
      <c r="D2239">
        <v>882139937</v>
      </c>
    </row>
    <row r="2240" spans="1:4">
      <c r="A2240">
        <v>12</v>
      </c>
      <c r="B2240">
        <v>798</v>
      </c>
      <c r="C2240">
        <v>4</v>
      </c>
      <c r="D2240">
        <v>882139937</v>
      </c>
    </row>
    <row r="2241" spans="1:4">
      <c r="A2241">
        <v>12</v>
      </c>
      <c r="B2241">
        <v>846</v>
      </c>
      <c r="C2241">
        <v>4</v>
      </c>
      <c r="D2241">
        <v>882139937</v>
      </c>
    </row>
    <row r="2242" spans="1:4">
      <c r="A2242">
        <v>12</v>
      </c>
      <c r="B2242">
        <v>152</v>
      </c>
      <c r="C2242">
        <v>4</v>
      </c>
      <c r="D2242">
        <v>882139901</v>
      </c>
    </row>
    <row r="2243" spans="1:4">
      <c r="A2243">
        <v>12</v>
      </c>
      <c r="B2243">
        <v>222</v>
      </c>
      <c r="C2243">
        <v>5</v>
      </c>
      <c r="D2243">
        <v>882139901</v>
      </c>
    </row>
    <row r="2244" spans="1:4">
      <c r="A2244">
        <v>12</v>
      </c>
      <c r="B2244">
        <v>497</v>
      </c>
      <c r="C2244">
        <v>4</v>
      </c>
      <c r="D2244">
        <v>882139901</v>
      </c>
    </row>
    <row r="2245" spans="1:4">
      <c r="A2245">
        <v>12</v>
      </c>
      <c r="B2245">
        <v>834</v>
      </c>
      <c r="C2245">
        <v>3</v>
      </c>
      <c r="D2245">
        <v>882139901</v>
      </c>
    </row>
    <row r="2246" spans="1:4">
      <c r="A2246">
        <v>12</v>
      </c>
      <c r="B2246">
        <v>867</v>
      </c>
      <c r="C2246">
        <v>5</v>
      </c>
      <c r="D2246">
        <v>882139901</v>
      </c>
    </row>
    <row r="2247" spans="1:4">
      <c r="A2247">
        <v>12</v>
      </c>
      <c r="B2247">
        <v>44</v>
      </c>
      <c r="C2247">
        <v>3</v>
      </c>
      <c r="D2247">
        <v>882139863</v>
      </c>
    </row>
    <row r="2248" spans="1:4">
      <c r="A2248">
        <v>12</v>
      </c>
      <c r="B2248">
        <v>47</v>
      </c>
      <c r="C2248">
        <v>5</v>
      </c>
      <c r="D2248">
        <v>882139863</v>
      </c>
    </row>
    <row r="2249" spans="1:4">
      <c r="A2249">
        <v>12</v>
      </c>
      <c r="B2249">
        <v>172</v>
      </c>
      <c r="C2249">
        <v>2</v>
      </c>
      <c r="D2249">
        <v>882139863</v>
      </c>
    </row>
    <row r="2250" spans="1:4">
      <c r="A2250">
        <v>12</v>
      </c>
      <c r="B2250">
        <v>510</v>
      </c>
      <c r="C2250">
        <v>5</v>
      </c>
      <c r="D2250">
        <v>882139863</v>
      </c>
    </row>
    <row r="2251" spans="1:4">
      <c r="A2251">
        <v>12</v>
      </c>
      <c r="B2251">
        <v>708</v>
      </c>
      <c r="C2251">
        <v>4</v>
      </c>
      <c r="D2251">
        <v>882139863</v>
      </c>
    </row>
    <row r="2252" spans="1:4">
      <c r="A2252">
        <v>12</v>
      </c>
      <c r="B2252">
        <v>812</v>
      </c>
      <c r="C2252">
        <v>1</v>
      </c>
      <c r="D2252">
        <v>882139863</v>
      </c>
    </row>
    <row r="2253" spans="1:4">
      <c r="A2253">
        <v>12</v>
      </c>
      <c r="B2253">
        <v>173</v>
      </c>
      <c r="C2253">
        <v>4</v>
      </c>
      <c r="D2253">
        <v>882139829</v>
      </c>
    </row>
    <row r="2254" spans="1:4">
      <c r="A2254">
        <v>12</v>
      </c>
      <c r="B2254">
        <v>177</v>
      </c>
      <c r="C2254">
        <v>4</v>
      </c>
      <c r="D2254">
        <v>882139829</v>
      </c>
    </row>
    <row r="2255" spans="1:4">
      <c r="A2255">
        <v>12</v>
      </c>
      <c r="B2255">
        <v>656</v>
      </c>
      <c r="C2255">
        <v>4</v>
      </c>
      <c r="D2255">
        <v>882139829</v>
      </c>
    </row>
    <row r="2256" spans="1:4">
      <c r="A2256">
        <v>12</v>
      </c>
      <c r="B2256">
        <v>810</v>
      </c>
      <c r="C2256">
        <v>5</v>
      </c>
      <c r="D2256">
        <v>882139829</v>
      </c>
    </row>
    <row r="2257" spans="1:4">
      <c r="A2257">
        <v>12</v>
      </c>
      <c r="B2257">
        <v>136</v>
      </c>
      <c r="C2257">
        <v>5</v>
      </c>
      <c r="D2257">
        <v>882139804</v>
      </c>
    </row>
    <row r="2258" spans="1:4">
      <c r="A2258">
        <v>12</v>
      </c>
      <c r="B2258">
        <v>278</v>
      </c>
      <c r="C2258">
        <v>5</v>
      </c>
      <c r="D2258">
        <v>882139804</v>
      </c>
    </row>
    <row r="2259" spans="1:4">
      <c r="A2259">
        <v>12</v>
      </c>
      <c r="B2259">
        <v>483</v>
      </c>
      <c r="C2259">
        <v>5</v>
      </c>
      <c r="D2259">
        <v>882139804</v>
      </c>
    </row>
    <row r="2260" spans="1:4">
      <c r="A2260">
        <v>12</v>
      </c>
      <c r="B2260">
        <v>638</v>
      </c>
      <c r="C2260">
        <v>3</v>
      </c>
      <c r="D2260">
        <v>882139804</v>
      </c>
    </row>
    <row r="2261" spans="1:4">
      <c r="A2261">
        <v>12</v>
      </c>
      <c r="B2261">
        <v>169</v>
      </c>
      <c r="C2261">
        <v>5</v>
      </c>
      <c r="D2261">
        <v>882139774</v>
      </c>
    </row>
    <row r="2262" spans="1:4">
      <c r="A2262">
        <v>12</v>
      </c>
      <c r="B2262">
        <v>444</v>
      </c>
      <c r="C2262">
        <v>4</v>
      </c>
      <c r="D2262">
        <v>882139774</v>
      </c>
    </row>
    <row r="2263" spans="1:4">
      <c r="A2263">
        <v>12</v>
      </c>
      <c r="B2263">
        <v>482</v>
      </c>
      <c r="C2263">
        <v>5</v>
      </c>
      <c r="D2263">
        <v>882139774</v>
      </c>
    </row>
    <row r="2264" spans="1:4">
      <c r="A2264">
        <v>12</v>
      </c>
      <c r="B2264">
        <v>860</v>
      </c>
      <c r="C2264">
        <v>3</v>
      </c>
      <c r="D2264">
        <v>882139774</v>
      </c>
    </row>
    <row r="2265" spans="1:4">
      <c r="A2265">
        <v>12</v>
      </c>
      <c r="B2265">
        <v>78</v>
      </c>
      <c r="C2265">
        <v>3</v>
      </c>
      <c r="D2265">
        <v>882139746</v>
      </c>
    </row>
    <row r="2266" spans="1:4">
      <c r="A2266">
        <v>12</v>
      </c>
      <c r="B2266">
        <v>516</v>
      </c>
      <c r="C2266">
        <v>5</v>
      </c>
      <c r="D2266">
        <v>882139746</v>
      </c>
    </row>
    <row r="2267" spans="1:4">
      <c r="A2267">
        <v>12</v>
      </c>
      <c r="B2267">
        <v>655</v>
      </c>
      <c r="C2267">
        <v>5</v>
      </c>
      <c r="D2267">
        <v>882139746</v>
      </c>
    </row>
    <row r="2268" spans="1:4">
      <c r="A2268">
        <v>12</v>
      </c>
      <c r="B2268">
        <v>835</v>
      </c>
      <c r="C2268">
        <v>2</v>
      </c>
      <c r="D2268">
        <v>882139746</v>
      </c>
    </row>
    <row r="2269" spans="1:4">
      <c r="A2269">
        <v>12</v>
      </c>
      <c r="B2269">
        <v>88</v>
      </c>
      <c r="C2269">
        <v>4</v>
      </c>
      <c r="D2269">
        <v>882139717</v>
      </c>
    </row>
    <row r="2270" spans="1:4">
      <c r="A2270">
        <v>12</v>
      </c>
      <c r="B2270">
        <v>174</v>
      </c>
      <c r="C2270">
        <v>4</v>
      </c>
      <c r="D2270">
        <v>882139717</v>
      </c>
    </row>
    <row r="2271" spans="1:4">
      <c r="A2271">
        <v>12</v>
      </c>
      <c r="B2271">
        <v>509</v>
      </c>
      <c r="C2271">
        <v>5</v>
      </c>
      <c r="D2271">
        <v>882139717</v>
      </c>
    </row>
    <row r="2272" spans="1:4">
      <c r="A2272">
        <v>12</v>
      </c>
      <c r="B2272">
        <v>836</v>
      </c>
      <c r="C2272">
        <v>4</v>
      </c>
      <c r="D2272">
        <v>882139717</v>
      </c>
    </row>
    <row r="2273" spans="1:4">
      <c r="A2273">
        <v>12</v>
      </c>
      <c r="B2273">
        <v>317</v>
      </c>
      <c r="C2273">
        <v>3</v>
      </c>
      <c r="D2273">
        <v>882139686</v>
      </c>
    </row>
    <row r="2274" spans="1:4">
      <c r="A2274">
        <v>12</v>
      </c>
      <c r="B2274">
        <v>765</v>
      </c>
      <c r="C2274">
        <v>4</v>
      </c>
      <c r="D2274">
        <v>882139686</v>
      </c>
    </row>
    <row r="2275" spans="1:4">
      <c r="A2275">
        <v>12</v>
      </c>
      <c r="B2275">
        <v>791</v>
      </c>
      <c r="C2275">
        <v>5</v>
      </c>
      <c r="D2275">
        <v>882139686</v>
      </c>
    </row>
    <row r="2276" spans="1:4">
      <c r="A2276">
        <v>12</v>
      </c>
      <c r="B2276">
        <v>134</v>
      </c>
      <c r="C2276">
        <v>5</v>
      </c>
      <c r="D2276">
        <v>882139541</v>
      </c>
    </row>
    <row r="2277" spans="1:4">
      <c r="A2277">
        <v>12</v>
      </c>
      <c r="B2277">
        <v>429</v>
      </c>
      <c r="C2277">
        <v>5</v>
      </c>
      <c r="D2277">
        <v>882139495</v>
      </c>
    </row>
    <row r="2278" spans="1:4">
      <c r="A2278">
        <v>12</v>
      </c>
      <c r="B2278">
        <v>181</v>
      </c>
      <c r="C2278">
        <v>5</v>
      </c>
      <c r="D2278">
        <v>882139347</v>
      </c>
    </row>
    <row r="2279" spans="1:4">
      <c r="A2279">
        <v>12</v>
      </c>
      <c r="B2279">
        <v>257</v>
      </c>
      <c r="C2279">
        <v>4</v>
      </c>
      <c r="D2279">
        <v>882139327</v>
      </c>
    </row>
    <row r="2280" spans="1:4">
      <c r="A2280">
        <v>12</v>
      </c>
      <c r="B2280">
        <v>318</v>
      </c>
      <c r="C2280">
        <v>4</v>
      </c>
      <c r="D2280">
        <v>882139327</v>
      </c>
    </row>
    <row r="2281" spans="1:4">
      <c r="A2281">
        <v>12</v>
      </c>
      <c r="B2281">
        <v>871</v>
      </c>
      <c r="C2281">
        <v>3</v>
      </c>
      <c r="D2281">
        <v>882139327</v>
      </c>
    </row>
    <row r="2282" spans="1:4">
      <c r="A2282">
        <v>12</v>
      </c>
      <c r="B2282">
        <v>299</v>
      </c>
      <c r="C2282">
        <v>1</v>
      </c>
      <c r="D2282">
        <v>881515736</v>
      </c>
    </row>
    <row r="2283" spans="1:4">
      <c r="A2283">
        <v>12</v>
      </c>
      <c r="B2283">
        <v>688</v>
      </c>
      <c r="C2283">
        <v>2</v>
      </c>
      <c r="D2283">
        <v>881515735</v>
      </c>
    </row>
    <row r="2284" spans="1:4">
      <c r="A2284">
        <v>12</v>
      </c>
      <c r="B2284">
        <v>298</v>
      </c>
      <c r="C2284">
        <v>3</v>
      </c>
      <c r="D2284">
        <v>881515698</v>
      </c>
    </row>
    <row r="2285" spans="1:4">
      <c r="A2285">
        <v>12</v>
      </c>
      <c r="B2285">
        <v>878</v>
      </c>
      <c r="C2285">
        <v>2</v>
      </c>
      <c r="D2285">
        <v>881515697</v>
      </c>
    </row>
    <row r="2286" spans="1:4">
      <c r="A2286">
        <v>12</v>
      </c>
      <c r="B2286">
        <v>262</v>
      </c>
      <c r="C2286">
        <v>5</v>
      </c>
      <c r="D2286">
        <v>881515647</v>
      </c>
    </row>
    <row r="2287" spans="1:4">
      <c r="A2287">
        <v>12</v>
      </c>
      <c r="B2287">
        <v>874</v>
      </c>
      <c r="C2287">
        <v>1</v>
      </c>
      <c r="D2287">
        <v>881515613</v>
      </c>
    </row>
    <row r="2288" spans="1:4">
      <c r="A2288">
        <v>12</v>
      </c>
      <c r="B2288">
        <v>885</v>
      </c>
      <c r="C2288">
        <v>5</v>
      </c>
      <c r="D2288">
        <v>881515613</v>
      </c>
    </row>
    <row r="2289" spans="1:4">
      <c r="A2289">
        <v>12</v>
      </c>
      <c r="B2289">
        <v>872</v>
      </c>
      <c r="C2289">
        <v>1</v>
      </c>
      <c r="D2289">
        <v>881515565</v>
      </c>
    </row>
    <row r="2290" spans="1:4">
      <c r="A2290">
        <v>12</v>
      </c>
      <c r="B2290">
        <v>326</v>
      </c>
      <c r="C2290">
        <v>3</v>
      </c>
      <c r="D2290">
        <v>881515521</v>
      </c>
    </row>
    <row r="2291" spans="1:4">
      <c r="A2291">
        <v>12</v>
      </c>
      <c r="B2291">
        <v>357</v>
      </c>
      <c r="C2291">
        <v>3</v>
      </c>
      <c r="D2291">
        <v>881515521</v>
      </c>
    </row>
    <row r="2292" spans="1:4">
      <c r="A2292">
        <v>12</v>
      </c>
      <c r="B2292">
        <v>748</v>
      </c>
      <c r="C2292">
        <v>3</v>
      </c>
      <c r="D2292">
        <v>881515521</v>
      </c>
    </row>
    <row r="2293" spans="1:4">
      <c r="A2293">
        <v>12</v>
      </c>
      <c r="B2293">
        <v>875</v>
      </c>
      <c r="C2293">
        <v>2</v>
      </c>
      <c r="D2293">
        <v>881515521</v>
      </c>
    </row>
    <row r="2294" spans="1:4">
      <c r="A2294">
        <v>12</v>
      </c>
      <c r="B2294">
        <v>330</v>
      </c>
      <c r="C2294">
        <v>3</v>
      </c>
      <c r="D2294">
        <v>881515457</v>
      </c>
    </row>
    <row r="2295" spans="1:4">
      <c r="A2295">
        <v>12</v>
      </c>
      <c r="B2295">
        <v>331</v>
      </c>
      <c r="C2295">
        <v>3</v>
      </c>
      <c r="D2295">
        <v>881515457</v>
      </c>
    </row>
    <row r="2296" spans="1:4">
      <c r="A2296">
        <v>12</v>
      </c>
      <c r="B2296">
        <v>126</v>
      </c>
      <c r="C2296">
        <v>5</v>
      </c>
      <c r="D2296">
        <v>881515411</v>
      </c>
    </row>
    <row r="2297" spans="1:4">
      <c r="A2297">
        <v>12</v>
      </c>
      <c r="B2297">
        <v>237</v>
      </c>
      <c r="C2297">
        <v>3</v>
      </c>
      <c r="D2297">
        <v>881515411</v>
      </c>
    </row>
    <row r="2298" spans="1:4">
      <c r="A2298">
        <v>12</v>
      </c>
      <c r="B2298">
        <v>356</v>
      </c>
      <c r="C2298">
        <v>3</v>
      </c>
      <c r="D2298">
        <v>881515411</v>
      </c>
    </row>
    <row r="2299" spans="1:4">
      <c r="A2299">
        <v>12</v>
      </c>
      <c r="B2299">
        <v>612</v>
      </c>
      <c r="C2299">
        <v>4</v>
      </c>
      <c r="D2299">
        <v>881515411</v>
      </c>
    </row>
    <row r="2300" spans="1:4">
      <c r="A2300">
        <v>12</v>
      </c>
      <c r="B2300">
        <v>660</v>
      </c>
      <c r="C2300">
        <v>5</v>
      </c>
      <c r="D2300">
        <v>881515411</v>
      </c>
    </row>
    <row r="2301" spans="1:4">
      <c r="A2301">
        <v>12</v>
      </c>
      <c r="B2301">
        <v>85</v>
      </c>
      <c r="C2301">
        <v>1</v>
      </c>
      <c r="D2301">
        <v>881515348</v>
      </c>
    </row>
    <row r="2302" spans="1:4">
      <c r="A2302">
        <v>12</v>
      </c>
      <c r="B2302">
        <v>614</v>
      </c>
      <c r="C2302">
        <v>4</v>
      </c>
      <c r="D2302">
        <v>881515348</v>
      </c>
    </row>
    <row r="2303" spans="1:4">
      <c r="A2303">
        <v>12</v>
      </c>
      <c r="B2303">
        <v>856</v>
      </c>
      <c r="C2303">
        <v>3</v>
      </c>
      <c r="D2303">
        <v>881515348</v>
      </c>
    </row>
    <row r="2304" spans="1:4">
      <c r="A2304">
        <v>12</v>
      </c>
      <c r="B2304">
        <v>194</v>
      </c>
      <c r="C2304">
        <v>3</v>
      </c>
      <c r="D2304">
        <v>881515296</v>
      </c>
    </row>
    <row r="2305" spans="1:4">
      <c r="A2305">
        <v>12</v>
      </c>
      <c r="B2305">
        <v>164</v>
      </c>
      <c r="C2305">
        <v>3</v>
      </c>
      <c r="D2305">
        <v>881515295</v>
      </c>
    </row>
    <row r="2306" spans="1:4">
      <c r="A2306">
        <v>12</v>
      </c>
      <c r="B2306">
        <v>493</v>
      </c>
      <c r="C2306">
        <v>4</v>
      </c>
      <c r="D2306">
        <v>881515295</v>
      </c>
    </row>
    <row r="2307" spans="1:4">
      <c r="A2307">
        <v>12</v>
      </c>
      <c r="B2307">
        <v>529</v>
      </c>
      <c r="C2307">
        <v>5</v>
      </c>
      <c r="D2307">
        <v>881515295</v>
      </c>
    </row>
    <row r="2308" spans="1:4">
      <c r="A2308">
        <v>12</v>
      </c>
      <c r="B2308">
        <v>653</v>
      </c>
      <c r="C2308">
        <v>5</v>
      </c>
      <c r="D2308">
        <v>881515295</v>
      </c>
    </row>
    <row r="2309" spans="1:4">
      <c r="A2309">
        <v>12</v>
      </c>
      <c r="B2309">
        <v>196</v>
      </c>
      <c r="C2309">
        <v>4</v>
      </c>
      <c r="D2309">
        <v>881515239</v>
      </c>
    </row>
    <row r="2310" spans="1:4">
      <c r="A2310">
        <v>12</v>
      </c>
      <c r="B2310">
        <v>432</v>
      </c>
      <c r="C2310">
        <v>4</v>
      </c>
      <c r="D2310">
        <v>881515239</v>
      </c>
    </row>
    <row r="2311" spans="1:4">
      <c r="A2311">
        <v>12</v>
      </c>
      <c r="B2311">
        <v>588</v>
      </c>
      <c r="C2311">
        <v>3</v>
      </c>
      <c r="D2311">
        <v>881515239</v>
      </c>
    </row>
    <row r="2312" spans="1:4">
      <c r="A2312">
        <v>12</v>
      </c>
      <c r="B2312">
        <v>637</v>
      </c>
      <c r="C2312">
        <v>3</v>
      </c>
      <c r="D2312">
        <v>881515239</v>
      </c>
    </row>
    <row r="2313" spans="1:4">
      <c r="A2313">
        <v>12</v>
      </c>
      <c r="B2313">
        <v>167</v>
      </c>
      <c r="C2313">
        <v>4</v>
      </c>
      <c r="D2313">
        <v>881515193</v>
      </c>
    </row>
    <row r="2314" spans="1:4">
      <c r="A2314">
        <v>12</v>
      </c>
      <c r="B2314">
        <v>190</v>
      </c>
      <c r="C2314">
        <v>3</v>
      </c>
      <c r="D2314">
        <v>881515193</v>
      </c>
    </row>
    <row r="2315" spans="1:4">
      <c r="A2315">
        <v>12</v>
      </c>
      <c r="B2315">
        <v>197</v>
      </c>
      <c r="C2315">
        <v>3</v>
      </c>
      <c r="D2315">
        <v>881515193</v>
      </c>
    </row>
    <row r="2316" spans="1:4">
      <c r="A2316">
        <v>12</v>
      </c>
      <c r="B2316">
        <v>204</v>
      </c>
      <c r="C2316">
        <v>2</v>
      </c>
      <c r="D2316">
        <v>881515193</v>
      </c>
    </row>
    <row r="2317" spans="1:4">
      <c r="A2317">
        <v>12</v>
      </c>
      <c r="B2317">
        <v>215</v>
      </c>
      <c r="C2317">
        <v>3</v>
      </c>
      <c r="D2317">
        <v>881515193</v>
      </c>
    </row>
    <row r="2318" spans="1:4">
      <c r="A2318">
        <v>12</v>
      </c>
      <c r="B2318">
        <v>241</v>
      </c>
      <c r="C2318">
        <v>2</v>
      </c>
      <c r="D2318">
        <v>881515193</v>
      </c>
    </row>
    <row r="2319" spans="1:4">
      <c r="A2319">
        <v>12</v>
      </c>
      <c r="B2319">
        <v>479</v>
      </c>
      <c r="C2319">
        <v>3</v>
      </c>
      <c r="D2319">
        <v>881515193</v>
      </c>
    </row>
    <row r="2320" spans="1:4">
      <c r="A2320">
        <v>12</v>
      </c>
      <c r="B2320">
        <v>514</v>
      </c>
      <c r="C2320">
        <v>2</v>
      </c>
      <c r="D2320">
        <v>881515193</v>
      </c>
    </row>
    <row r="2321" spans="1:4">
      <c r="A2321">
        <v>12</v>
      </c>
      <c r="B2321">
        <v>474</v>
      </c>
      <c r="C2321">
        <v>3</v>
      </c>
      <c r="D2321">
        <v>881515113</v>
      </c>
    </row>
    <row r="2322" spans="1:4">
      <c r="A2322">
        <v>12</v>
      </c>
      <c r="B2322">
        <v>473</v>
      </c>
      <c r="C2322">
        <v>4</v>
      </c>
      <c r="D2322">
        <v>881515112</v>
      </c>
    </row>
    <row r="2323" spans="1:4">
      <c r="A2323">
        <v>12</v>
      </c>
      <c r="B2323">
        <v>513</v>
      </c>
      <c r="C2323">
        <v>5</v>
      </c>
      <c r="D2323">
        <v>881515112</v>
      </c>
    </row>
    <row r="2324" spans="1:4">
      <c r="A2324">
        <v>12</v>
      </c>
      <c r="B2324">
        <v>616</v>
      </c>
      <c r="C2324">
        <v>3</v>
      </c>
      <c r="D2324">
        <v>881515112</v>
      </c>
    </row>
    <row r="2325" spans="1:4">
      <c r="A2325">
        <v>12</v>
      </c>
      <c r="B2325">
        <v>11</v>
      </c>
      <c r="C2325">
        <v>5</v>
      </c>
      <c r="D2325">
        <v>881515011</v>
      </c>
    </row>
    <row r="2326" spans="1:4">
      <c r="A2326">
        <v>12</v>
      </c>
      <c r="B2326">
        <v>55</v>
      </c>
      <c r="C2326">
        <v>5</v>
      </c>
      <c r="D2326">
        <v>881515011</v>
      </c>
    </row>
    <row r="2327" spans="1:4">
      <c r="A2327">
        <v>12</v>
      </c>
      <c r="B2327">
        <v>97</v>
      </c>
      <c r="C2327">
        <v>4</v>
      </c>
      <c r="D2327">
        <v>881515011</v>
      </c>
    </row>
    <row r="2328" spans="1:4">
      <c r="A2328">
        <v>12</v>
      </c>
      <c r="B2328">
        <v>184</v>
      </c>
      <c r="C2328">
        <v>3</v>
      </c>
      <c r="D2328">
        <v>881515011</v>
      </c>
    </row>
    <row r="2329" spans="1:4">
      <c r="A2329">
        <v>12</v>
      </c>
      <c r="B2329">
        <v>503</v>
      </c>
      <c r="C2329">
        <v>5</v>
      </c>
      <c r="D2329">
        <v>881515011</v>
      </c>
    </row>
    <row r="2330" spans="1:4">
      <c r="A2330">
        <v>12</v>
      </c>
      <c r="B2330">
        <v>261</v>
      </c>
      <c r="C2330">
        <v>4</v>
      </c>
      <c r="D2330">
        <v>881514876</v>
      </c>
    </row>
    <row r="2331" spans="1:4">
      <c r="A2331">
        <v>12</v>
      </c>
      <c r="B2331">
        <v>269</v>
      </c>
      <c r="C2331">
        <v>4</v>
      </c>
      <c r="D2331">
        <v>881514876</v>
      </c>
    </row>
    <row r="2332" spans="1:4">
      <c r="A2332">
        <v>12</v>
      </c>
      <c r="B2332">
        <v>270</v>
      </c>
      <c r="C2332">
        <v>1</v>
      </c>
      <c r="D2332">
        <v>881514876</v>
      </c>
    </row>
    <row r="2333" spans="1:4">
      <c r="A2333">
        <v>12</v>
      </c>
      <c r="B2333">
        <v>302</v>
      </c>
      <c r="C2333">
        <v>4</v>
      </c>
      <c r="D2333">
        <v>881514876</v>
      </c>
    </row>
    <row r="2334" spans="1:4">
      <c r="A2334">
        <v>12</v>
      </c>
      <c r="B2334">
        <v>305</v>
      </c>
      <c r="C2334">
        <v>3</v>
      </c>
      <c r="D2334">
        <v>881514876</v>
      </c>
    </row>
    <row r="2335" spans="1:4">
      <c r="A2335">
        <v>12</v>
      </c>
      <c r="B2335">
        <v>873</v>
      </c>
      <c r="C2335">
        <v>5</v>
      </c>
      <c r="D2335">
        <v>881514876</v>
      </c>
    </row>
    <row r="2336" spans="1:4">
      <c r="A2336">
        <v>12</v>
      </c>
      <c r="B2336">
        <v>880</v>
      </c>
      <c r="C2336">
        <v>2</v>
      </c>
      <c r="D2336">
        <v>881514876</v>
      </c>
    </row>
    <row r="2337" spans="1:4">
      <c r="A2337">
        <v>12</v>
      </c>
      <c r="B2337">
        <v>301</v>
      </c>
      <c r="C2337">
        <v>5</v>
      </c>
      <c r="D2337">
        <v>881514811</v>
      </c>
    </row>
    <row r="2338" spans="1:4">
      <c r="A2338">
        <v>12</v>
      </c>
      <c r="B2338">
        <v>304</v>
      </c>
      <c r="C2338">
        <v>4</v>
      </c>
      <c r="D2338">
        <v>881514811</v>
      </c>
    </row>
    <row r="2339" spans="1:4">
      <c r="A2339">
        <v>12</v>
      </c>
      <c r="B2339">
        <v>327</v>
      </c>
      <c r="C2339">
        <v>3</v>
      </c>
      <c r="D2339">
        <v>881514811</v>
      </c>
    </row>
    <row r="2340" spans="1:4">
      <c r="A2340">
        <v>12</v>
      </c>
      <c r="B2340">
        <v>689</v>
      </c>
      <c r="C2340">
        <v>3</v>
      </c>
      <c r="D2340">
        <v>881514811</v>
      </c>
    </row>
    <row r="2341" spans="1:4">
      <c r="A2341">
        <v>12</v>
      </c>
      <c r="B2341">
        <v>267</v>
      </c>
      <c r="C2341">
        <v>4</v>
      </c>
      <c r="D2341">
        <v>881514810</v>
      </c>
    </row>
    <row r="2342" spans="1:4">
      <c r="A2342">
        <v>12</v>
      </c>
      <c r="B2342">
        <v>332</v>
      </c>
      <c r="C2342">
        <v>3</v>
      </c>
      <c r="D2342">
        <v>881514810</v>
      </c>
    </row>
    <row r="2343" spans="1:4">
      <c r="A2343">
        <v>12</v>
      </c>
      <c r="B2343">
        <v>307</v>
      </c>
      <c r="C2343">
        <v>3</v>
      </c>
      <c r="D2343">
        <v>881514726</v>
      </c>
    </row>
    <row r="2344" spans="1:4">
      <c r="A2344">
        <v>12</v>
      </c>
      <c r="B2344">
        <v>310</v>
      </c>
      <c r="C2344">
        <v>3</v>
      </c>
      <c r="D2344">
        <v>881514726</v>
      </c>
    </row>
    <row r="2345" spans="1:4">
      <c r="A2345">
        <v>12</v>
      </c>
      <c r="B2345">
        <v>306</v>
      </c>
      <c r="C2345">
        <v>2</v>
      </c>
      <c r="D2345">
        <v>881514684</v>
      </c>
    </row>
    <row r="2346" spans="1:4">
      <c r="A2346">
        <v>12</v>
      </c>
      <c r="B2346">
        <v>339</v>
      </c>
      <c r="C2346">
        <v>2</v>
      </c>
      <c r="D2346">
        <v>881514684</v>
      </c>
    </row>
    <row r="2347" spans="1:4">
      <c r="A2347">
        <v>12</v>
      </c>
      <c r="B2347">
        <v>285</v>
      </c>
      <c r="C2347">
        <v>3</v>
      </c>
      <c r="D2347">
        <v>881514683</v>
      </c>
    </row>
    <row r="2348" spans="1:4">
      <c r="A2348">
        <v>12</v>
      </c>
      <c r="B2348">
        <v>293</v>
      </c>
      <c r="C2348">
        <v>2</v>
      </c>
      <c r="D2348">
        <v>881514683</v>
      </c>
    </row>
    <row r="2349" spans="1:4">
      <c r="A2349">
        <v>12</v>
      </c>
      <c r="B2349">
        <v>309</v>
      </c>
      <c r="C2349">
        <v>4</v>
      </c>
      <c r="D2349">
        <v>881514683</v>
      </c>
    </row>
    <row r="2350" spans="1:4">
      <c r="A2350">
        <v>13</v>
      </c>
      <c r="B2350">
        <v>0</v>
      </c>
      <c r="C2350">
        <v>98</v>
      </c>
      <c r="D2350">
        <v>2147483647</v>
      </c>
    </row>
    <row r="2351" spans="1:4">
      <c r="A2351">
        <v>13</v>
      </c>
      <c r="B2351">
        <v>268</v>
      </c>
      <c r="C2351">
        <v>4</v>
      </c>
      <c r="D2351">
        <v>892242403</v>
      </c>
    </row>
    <row r="2352" spans="1:4">
      <c r="A2352">
        <v>13</v>
      </c>
      <c r="B2352">
        <v>749</v>
      </c>
      <c r="C2352">
        <v>3</v>
      </c>
      <c r="D2352">
        <v>891014196</v>
      </c>
    </row>
    <row r="2353" spans="1:4">
      <c r="A2353">
        <v>13</v>
      </c>
      <c r="B2353">
        <v>49</v>
      </c>
      <c r="C2353">
        <v>5</v>
      </c>
      <c r="D2353">
        <v>890881557</v>
      </c>
    </row>
    <row r="2354" spans="1:4">
      <c r="A2354">
        <v>13</v>
      </c>
      <c r="B2354">
        <v>190</v>
      </c>
      <c r="C2354">
        <v>4</v>
      </c>
      <c r="D2354">
        <v>890881557</v>
      </c>
    </row>
    <row r="2355" spans="1:4">
      <c r="A2355">
        <v>13</v>
      </c>
      <c r="B2355">
        <v>212</v>
      </c>
      <c r="C2355">
        <v>5</v>
      </c>
      <c r="D2355">
        <v>890881557</v>
      </c>
    </row>
    <row r="2356" spans="1:4">
      <c r="A2356">
        <v>13</v>
      </c>
      <c r="B2356">
        <v>473</v>
      </c>
      <c r="C2356">
        <v>4</v>
      </c>
      <c r="D2356">
        <v>890881557</v>
      </c>
    </row>
    <row r="2357" spans="1:4">
      <c r="A2357">
        <v>13</v>
      </c>
      <c r="B2357">
        <v>524</v>
      </c>
      <c r="C2357">
        <v>5</v>
      </c>
      <c r="D2357">
        <v>890881557</v>
      </c>
    </row>
    <row r="2358" spans="1:4">
      <c r="A2358">
        <v>13</v>
      </c>
      <c r="B2358">
        <v>21</v>
      </c>
      <c r="C2358">
        <v>3</v>
      </c>
      <c r="D2358">
        <v>890881521</v>
      </c>
    </row>
    <row r="2359" spans="1:4">
      <c r="A2359">
        <v>13</v>
      </c>
      <c r="B2359">
        <v>171</v>
      </c>
      <c r="C2359">
        <v>5</v>
      </c>
      <c r="D2359">
        <v>890881521</v>
      </c>
    </row>
    <row r="2360" spans="1:4">
      <c r="A2360">
        <v>13</v>
      </c>
      <c r="B2360">
        <v>201</v>
      </c>
      <c r="C2360">
        <v>3</v>
      </c>
      <c r="D2360">
        <v>890881521</v>
      </c>
    </row>
    <row r="2361" spans="1:4">
      <c r="A2361">
        <v>13</v>
      </c>
      <c r="B2361">
        <v>506</v>
      </c>
      <c r="C2361">
        <v>4</v>
      </c>
      <c r="D2361">
        <v>890881521</v>
      </c>
    </row>
    <row r="2362" spans="1:4">
      <c r="A2362">
        <v>13</v>
      </c>
      <c r="B2362">
        <v>508</v>
      </c>
      <c r="C2362">
        <v>5</v>
      </c>
      <c r="D2362">
        <v>890881521</v>
      </c>
    </row>
    <row r="2363" spans="1:4">
      <c r="A2363">
        <v>13</v>
      </c>
      <c r="B2363">
        <v>31</v>
      </c>
      <c r="C2363">
        <v>5</v>
      </c>
      <c r="D2363">
        <v>890881485</v>
      </c>
    </row>
    <row r="2364" spans="1:4">
      <c r="A2364">
        <v>13</v>
      </c>
      <c r="B2364">
        <v>491</v>
      </c>
      <c r="C2364">
        <v>4</v>
      </c>
      <c r="D2364">
        <v>890881485</v>
      </c>
    </row>
    <row r="2365" spans="1:4">
      <c r="A2365">
        <v>13</v>
      </c>
      <c r="B2365">
        <v>516</v>
      </c>
      <c r="C2365">
        <v>4</v>
      </c>
      <c r="D2365">
        <v>890881485</v>
      </c>
    </row>
    <row r="2366" spans="1:4">
      <c r="A2366">
        <v>13</v>
      </c>
      <c r="B2366">
        <v>175</v>
      </c>
      <c r="C2366">
        <v>1</v>
      </c>
      <c r="D2366">
        <v>890881484</v>
      </c>
    </row>
    <row r="2367" spans="1:4">
      <c r="A2367">
        <v>13</v>
      </c>
      <c r="B2367">
        <v>602</v>
      </c>
      <c r="C2367">
        <v>4</v>
      </c>
      <c r="D2367">
        <v>890881484</v>
      </c>
    </row>
    <row r="2368" spans="1:4">
      <c r="A2368">
        <v>13</v>
      </c>
      <c r="B2368">
        <v>95</v>
      </c>
      <c r="C2368">
        <v>4</v>
      </c>
      <c r="D2368">
        <v>890881433</v>
      </c>
    </row>
    <row r="2369" spans="1:4">
      <c r="A2369">
        <v>13</v>
      </c>
      <c r="B2369">
        <v>426</v>
      </c>
      <c r="C2369">
        <v>5</v>
      </c>
      <c r="D2369">
        <v>890881433</v>
      </c>
    </row>
    <row r="2370" spans="1:4">
      <c r="A2370">
        <v>13</v>
      </c>
      <c r="B2370">
        <v>529</v>
      </c>
      <c r="C2370">
        <v>5</v>
      </c>
      <c r="D2370">
        <v>890881433</v>
      </c>
    </row>
    <row r="2371" spans="1:4">
      <c r="A2371">
        <v>13</v>
      </c>
      <c r="B2371">
        <v>587</v>
      </c>
      <c r="C2371">
        <v>4</v>
      </c>
      <c r="D2371">
        <v>890881433</v>
      </c>
    </row>
    <row r="2372" spans="1:4">
      <c r="A2372">
        <v>13</v>
      </c>
      <c r="B2372">
        <v>80</v>
      </c>
      <c r="C2372">
        <v>5</v>
      </c>
      <c r="D2372">
        <v>890881384</v>
      </c>
    </row>
    <row r="2373" spans="1:4">
      <c r="A2373">
        <v>13</v>
      </c>
      <c r="B2373">
        <v>497</v>
      </c>
      <c r="C2373">
        <v>5</v>
      </c>
      <c r="D2373">
        <v>890881384</v>
      </c>
    </row>
    <row r="2374" spans="1:4">
      <c r="A2374">
        <v>13</v>
      </c>
      <c r="B2374">
        <v>920</v>
      </c>
      <c r="C2374">
        <v>5</v>
      </c>
      <c r="D2374">
        <v>890881384</v>
      </c>
    </row>
    <row r="2375" spans="1:4">
      <c r="A2375">
        <v>13</v>
      </c>
      <c r="B2375">
        <v>194</v>
      </c>
      <c r="C2375">
        <v>5</v>
      </c>
      <c r="D2375">
        <v>890881336</v>
      </c>
    </row>
    <row r="2376" spans="1:4">
      <c r="A2376">
        <v>13</v>
      </c>
      <c r="B2376">
        <v>97</v>
      </c>
      <c r="C2376">
        <v>3</v>
      </c>
      <c r="D2376">
        <v>890881335</v>
      </c>
    </row>
    <row r="2377" spans="1:4">
      <c r="A2377">
        <v>13</v>
      </c>
      <c r="B2377">
        <v>518</v>
      </c>
      <c r="C2377">
        <v>5</v>
      </c>
      <c r="D2377">
        <v>890881335</v>
      </c>
    </row>
    <row r="2378" spans="1:4">
      <c r="A2378">
        <v>13</v>
      </c>
      <c r="B2378">
        <v>173</v>
      </c>
      <c r="C2378">
        <v>5</v>
      </c>
      <c r="D2378">
        <v>890881294</v>
      </c>
    </row>
    <row r="2379" spans="1:4">
      <c r="A2379">
        <v>13</v>
      </c>
      <c r="B2379">
        <v>356</v>
      </c>
      <c r="C2379">
        <v>2</v>
      </c>
      <c r="D2379">
        <v>890881294</v>
      </c>
    </row>
    <row r="2380" spans="1:4">
      <c r="A2380">
        <v>13</v>
      </c>
      <c r="B2380">
        <v>653</v>
      </c>
      <c r="C2380">
        <v>4</v>
      </c>
      <c r="D2380">
        <v>890881294</v>
      </c>
    </row>
    <row r="2381" spans="1:4">
      <c r="A2381">
        <v>13</v>
      </c>
      <c r="B2381">
        <v>922</v>
      </c>
      <c r="C2381">
        <v>5</v>
      </c>
      <c r="D2381">
        <v>890881294</v>
      </c>
    </row>
    <row r="2382" spans="1:4">
      <c r="A2382">
        <v>13</v>
      </c>
      <c r="B2382">
        <v>11</v>
      </c>
      <c r="C2382">
        <v>5</v>
      </c>
      <c r="D2382">
        <v>890881216</v>
      </c>
    </row>
    <row r="2383" spans="1:4">
      <c r="A2383">
        <v>13</v>
      </c>
      <c r="B2383">
        <v>22</v>
      </c>
      <c r="C2383">
        <v>5</v>
      </c>
      <c r="D2383">
        <v>890881216</v>
      </c>
    </row>
    <row r="2384" spans="1:4">
      <c r="A2384">
        <v>13</v>
      </c>
      <c r="B2384">
        <v>264</v>
      </c>
      <c r="C2384">
        <v>3</v>
      </c>
      <c r="D2384">
        <v>890881216</v>
      </c>
    </row>
    <row r="2385" spans="1:4">
      <c r="A2385">
        <v>13</v>
      </c>
      <c r="B2385">
        <v>301</v>
      </c>
      <c r="C2385">
        <v>5</v>
      </c>
      <c r="D2385">
        <v>890880970</v>
      </c>
    </row>
    <row r="2386" spans="1:4">
      <c r="A2386">
        <v>13</v>
      </c>
      <c r="B2386">
        <v>312</v>
      </c>
      <c r="C2386">
        <v>2</v>
      </c>
      <c r="D2386">
        <v>890880970</v>
      </c>
    </row>
    <row r="2387" spans="1:4">
      <c r="A2387">
        <v>13</v>
      </c>
      <c r="B2387">
        <v>180</v>
      </c>
      <c r="C2387">
        <v>5</v>
      </c>
      <c r="D2387">
        <v>889666215</v>
      </c>
    </row>
    <row r="2388" spans="1:4">
      <c r="A2388">
        <v>13</v>
      </c>
      <c r="B2388">
        <v>318</v>
      </c>
      <c r="C2388">
        <v>1</v>
      </c>
      <c r="D2388">
        <v>884482684</v>
      </c>
    </row>
    <row r="2389" spans="1:4">
      <c r="A2389">
        <v>13</v>
      </c>
      <c r="B2389">
        <v>282</v>
      </c>
      <c r="C2389">
        <v>4</v>
      </c>
      <c r="D2389">
        <v>882839936</v>
      </c>
    </row>
    <row r="2390" spans="1:4">
      <c r="A2390">
        <v>13</v>
      </c>
      <c r="B2390">
        <v>819</v>
      </c>
      <c r="C2390">
        <v>3</v>
      </c>
      <c r="D2390">
        <v>882839856</v>
      </c>
    </row>
    <row r="2391" spans="1:4">
      <c r="A2391">
        <v>13</v>
      </c>
      <c r="B2391">
        <v>12</v>
      </c>
      <c r="C2391">
        <v>4</v>
      </c>
      <c r="D2391">
        <v>880929778</v>
      </c>
    </row>
    <row r="2392" spans="1:4">
      <c r="A2392">
        <v>13</v>
      </c>
      <c r="B2392">
        <v>454</v>
      </c>
      <c r="C2392">
        <v>4</v>
      </c>
      <c r="D2392">
        <v>880929745</v>
      </c>
    </row>
    <row r="2393" spans="1:4">
      <c r="A2393">
        <v>13</v>
      </c>
      <c r="B2393">
        <v>919</v>
      </c>
      <c r="C2393">
        <v>4</v>
      </c>
      <c r="D2393">
        <v>880929745</v>
      </c>
    </row>
    <row r="2394" spans="1:4">
      <c r="A2394">
        <v>13</v>
      </c>
      <c r="B2394">
        <v>239</v>
      </c>
      <c r="C2394">
        <v>5</v>
      </c>
      <c r="D2394">
        <v>880929697</v>
      </c>
    </row>
    <row r="2395" spans="1:4">
      <c r="A2395">
        <v>13</v>
      </c>
      <c r="B2395">
        <v>627</v>
      </c>
      <c r="C2395">
        <v>5</v>
      </c>
      <c r="D2395">
        <v>880929697</v>
      </c>
    </row>
    <row r="2396" spans="1:4">
      <c r="A2396">
        <v>13</v>
      </c>
      <c r="B2396">
        <v>18</v>
      </c>
      <c r="C2396">
        <v>5</v>
      </c>
      <c r="D2396">
        <v>880929651</v>
      </c>
    </row>
    <row r="2397" spans="1:4">
      <c r="A2397">
        <v>13</v>
      </c>
      <c r="B2397">
        <v>921</v>
      </c>
      <c r="C2397">
        <v>4</v>
      </c>
      <c r="D2397">
        <v>880929651</v>
      </c>
    </row>
    <row r="2398" spans="1:4">
      <c r="A2398">
        <v>13</v>
      </c>
      <c r="B2398">
        <v>812</v>
      </c>
      <c r="C2398">
        <v>2</v>
      </c>
      <c r="D2398">
        <v>880929564</v>
      </c>
    </row>
    <row r="2399" spans="1:4">
      <c r="A2399">
        <v>13</v>
      </c>
      <c r="B2399">
        <v>844</v>
      </c>
      <c r="C2399">
        <v>3</v>
      </c>
      <c r="D2399">
        <v>880929564</v>
      </c>
    </row>
    <row r="2400" spans="1:4">
      <c r="A2400">
        <v>13</v>
      </c>
      <c r="B2400">
        <v>126</v>
      </c>
      <c r="C2400">
        <v>2</v>
      </c>
      <c r="D2400">
        <v>879644647</v>
      </c>
    </row>
    <row r="2401" spans="1:4">
      <c r="A2401">
        <v>13</v>
      </c>
      <c r="B2401">
        <v>209</v>
      </c>
      <c r="C2401">
        <v>5</v>
      </c>
      <c r="D2401">
        <v>879119739</v>
      </c>
    </row>
    <row r="2402" spans="1:4">
      <c r="A2402">
        <v>13</v>
      </c>
      <c r="B2402">
        <v>381</v>
      </c>
      <c r="C2402">
        <v>5</v>
      </c>
      <c r="D2402">
        <v>879119739</v>
      </c>
    </row>
    <row r="2403" spans="1:4">
      <c r="A2403">
        <v>13</v>
      </c>
      <c r="B2403">
        <v>654</v>
      </c>
      <c r="C2403">
        <v>5</v>
      </c>
      <c r="D2403">
        <v>879119739</v>
      </c>
    </row>
    <row r="2404" spans="1:4">
      <c r="A2404">
        <v>13</v>
      </c>
      <c r="B2404">
        <v>210</v>
      </c>
      <c r="C2404">
        <v>4</v>
      </c>
      <c r="D2404">
        <v>879119693</v>
      </c>
    </row>
    <row r="2405" spans="1:4">
      <c r="A2405">
        <v>13</v>
      </c>
      <c r="B2405">
        <v>708</v>
      </c>
      <c r="C2405">
        <v>5</v>
      </c>
      <c r="D2405">
        <v>879119693</v>
      </c>
    </row>
    <row r="2406" spans="1:4">
      <c r="A2406">
        <v>13</v>
      </c>
      <c r="B2406">
        <v>69</v>
      </c>
      <c r="C2406">
        <v>1</v>
      </c>
      <c r="D2406">
        <v>879119692</v>
      </c>
    </row>
    <row r="2407" spans="1:4">
      <c r="A2407">
        <v>13</v>
      </c>
      <c r="B2407">
        <v>429</v>
      </c>
      <c r="C2407">
        <v>5</v>
      </c>
      <c r="D2407">
        <v>879119692</v>
      </c>
    </row>
    <row r="2408" spans="1:4">
      <c r="A2408">
        <v>13</v>
      </c>
      <c r="B2408">
        <v>203</v>
      </c>
      <c r="C2408">
        <v>5</v>
      </c>
      <c r="D2408">
        <v>879119651</v>
      </c>
    </row>
    <row r="2409" spans="1:4">
      <c r="A2409">
        <v>13</v>
      </c>
      <c r="B2409">
        <v>662</v>
      </c>
      <c r="C2409">
        <v>5</v>
      </c>
      <c r="D2409">
        <v>879119651</v>
      </c>
    </row>
    <row r="2410" spans="1:4">
      <c r="A2410">
        <v>13</v>
      </c>
      <c r="B2410">
        <v>715</v>
      </c>
      <c r="C2410">
        <v>5</v>
      </c>
      <c r="D2410">
        <v>879119651</v>
      </c>
    </row>
    <row r="2411" spans="1:4">
      <c r="A2411">
        <v>13</v>
      </c>
      <c r="B2411">
        <v>791</v>
      </c>
      <c r="C2411">
        <v>5</v>
      </c>
      <c r="D2411">
        <v>879119651</v>
      </c>
    </row>
    <row r="2412" spans="1:4">
      <c r="A2412">
        <v>13</v>
      </c>
      <c r="B2412">
        <v>41</v>
      </c>
      <c r="C2412">
        <v>4</v>
      </c>
      <c r="D2412">
        <v>879119579</v>
      </c>
    </row>
    <row r="2413" spans="1:4">
      <c r="A2413">
        <v>13</v>
      </c>
      <c r="B2413">
        <v>55</v>
      </c>
      <c r="C2413">
        <v>5</v>
      </c>
      <c r="D2413">
        <v>879119579</v>
      </c>
    </row>
    <row r="2414" spans="1:4">
      <c r="A2414">
        <v>13</v>
      </c>
      <c r="B2414">
        <v>172</v>
      </c>
      <c r="C2414">
        <v>4</v>
      </c>
      <c r="D2414">
        <v>879119579</v>
      </c>
    </row>
    <row r="2415" spans="1:4">
      <c r="A2415">
        <v>13</v>
      </c>
      <c r="B2415">
        <v>237</v>
      </c>
      <c r="C2415">
        <v>5</v>
      </c>
      <c r="D2415">
        <v>879119579</v>
      </c>
    </row>
    <row r="2416" spans="1:4">
      <c r="A2416">
        <v>13</v>
      </c>
      <c r="B2416">
        <v>513</v>
      </c>
      <c r="C2416">
        <v>4</v>
      </c>
      <c r="D2416">
        <v>879119579</v>
      </c>
    </row>
    <row r="2417" spans="1:4">
      <c r="A2417">
        <v>13</v>
      </c>
      <c r="B2417">
        <v>167</v>
      </c>
      <c r="C2417">
        <v>4</v>
      </c>
      <c r="D2417">
        <v>879119497</v>
      </c>
    </row>
    <row r="2418" spans="1:4">
      <c r="A2418">
        <v>13</v>
      </c>
      <c r="B2418">
        <v>174</v>
      </c>
      <c r="C2418">
        <v>5</v>
      </c>
      <c r="D2418">
        <v>879119497</v>
      </c>
    </row>
    <row r="2419" spans="1:4">
      <c r="A2419">
        <v>13</v>
      </c>
      <c r="B2419">
        <v>185</v>
      </c>
      <c r="C2419">
        <v>4</v>
      </c>
      <c r="D2419">
        <v>879119497</v>
      </c>
    </row>
    <row r="2420" spans="1:4">
      <c r="A2420">
        <v>13</v>
      </c>
      <c r="B2420">
        <v>427</v>
      </c>
      <c r="C2420">
        <v>4</v>
      </c>
      <c r="D2420">
        <v>879119497</v>
      </c>
    </row>
    <row r="2421" spans="1:4">
      <c r="A2421">
        <v>13</v>
      </c>
      <c r="B2421">
        <v>522</v>
      </c>
      <c r="C2421">
        <v>4</v>
      </c>
      <c r="D2421">
        <v>879119497</v>
      </c>
    </row>
    <row r="2422" spans="1:4">
      <c r="A2422">
        <v>13</v>
      </c>
      <c r="B2422">
        <v>523</v>
      </c>
      <c r="C2422">
        <v>5</v>
      </c>
      <c r="D2422">
        <v>879119497</v>
      </c>
    </row>
    <row r="2423" spans="1:4">
      <c r="A2423">
        <v>13</v>
      </c>
      <c r="B2423">
        <v>14</v>
      </c>
      <c r="C2423">
        <v>4</v>
      </c>
      <c r="D2423">
        <v>879119390</v>
      </c>
    </row>
    <row r="2424" spans="1:4">
      <c r="A2424">
        <v>13</v>
      </c>
      <c r="B2424">
        <v>275</v>
      </c>
      <c r="C2424">
        <v>4</v>
      </c>
      <c r="D2424">
        <v>879119390</v>
      </c>
    </row>
    <row r="2425" spans="1:4">
      <c r="A2425">
        <v>13</v>
      </c>
      <c r="B2425">
        <v>407</v>
      </c>
      <c r="C2425">
        <v>5</v>
      </c>
      <c r="D2425">
        <v>879119348</v>
      </c>
    </row>
    <row r="2426" spans="1:4">
      <c r="A2426">
        <v>13</v>
      </c>
      <c r="B2426">
        <v>13</v>
      </c>
      <c r="C2426">
        <v>3</v>
      </c>
      <c r="D2426">
        <v>879119311</v>
      </c>
    </row>
    <row r="2427" spans="1:4">
      <c r="A2427">
        <v>13</v>
      </c>
      <c r="B2427">
        <v>92</v>
      </c>
      <c r="C2427">
        <v>3</v>
      </c>
      <c r="D2427">
        <v>879119311</v>
      </c>
    </row>
    <row r="2428" spans="1:4">
      <c r="A2428">
        <v>13</v>
      </c>
      <c r="B2428">
        <v>476</v>
      </c>
      <c r="C2428">
        <v>4</v>
      </c>
      <c r="D2428">
        <v>879119311</v>
      </c>
    </row>
    <row r="2429" spans="1:4">
      <c r="A2429">
        <v>13</v>
      </c>
      <c r="B2429">
        <v>595</v>
      </c>
      <c r="C2429">
        <v>3</v>
      </c>
      <c r="D2429">
        <v>879119311</v>
      </c>
    </row>
    <row r="2430" spans="1:4">
      <c r="A2430">
        <v>13</v>
      </c>
      <c r="B2430">
        <v>8</v>
      </c>
      <c r="C2430">
        <v>4</v>
      </c>
      <c r="D2430">
        <v>879119260</v>
      </c>
    </row>
    <row r="2431" spans="1:4">
      <c r="A2431">
        <v>13</v>
      </c>
      <c r="B2431">
        <v>17</v>
      </c>
      <c r="C2431">
        <v>3</v>
      </c>
      <c r="D2431">
        <v>879119260</v>
      </c>
    </row>
    <row r="2432" spans="1:4">
      <c r="A2432">
        <v>13</v>
      </c>
      <c r="B2432">
        <v>284</v>
      </c>
      <c r="C2432">
        <v>5</v>
      </c>
      <c r="D2432">
        <v>879119118</v>
      </c>
    </row>
    <row r="2433" spans="1:4">
      <c r="A2433">
        <v>13</v>
      </c>
      <c r="B2433">
        <v>24</v>
      </c>
      <c r="C2433">
        <v>2</v>
      </c>
      <c r="D2433">
        <v>876965165</v>
      </c>
    </row>
    <row r="2434" spans="1:4">
      <c r="A2434">
        <v>13</v>
      </c>
      <c r="B2434">
        <v>99</v>
      </c>
      <c r="C2434">
        <v>5</v>
      </c>
      <c r="D2434">
        <v>876965165</v>
      </c>
    </row>
    <row r="2435" spans="1:4">
      <c r="A2435">
        <v>13</v>
      </c>
      <c r="B2435">
        <v>110</v>
      </c>
      <c r="C2435">
        <v>3</v>
      </c>
      <c r="D2435">
        <v>876965165</v>
      </c>
    </row>
    <row r="2436" spans="1:4">
      <c r="A2436">
        <v>13</v>
      </c>
      <c r="B2436">
        <v>115</v>
      </c>
      <c r="C2436">
        <v>5</v>
      </c>
      <c r="D2436">
        <v>876965165</v>
      </c>
    </row>
    <row r="2437" spans="1:4">
      <c r="A2437">
        <v>13</v>
      </c>
      <c r="B2437">
        <v>6</v>
      </c>
      <c r="C2437">
        <v>5</v>
      </c>
      <c r="D2437">
        <v>876965061</v>
      </c>
    </row>
    <row r="2438" spans="1:4">
      <c r="A2438">
        <v>13</v>
      </c>
      <c r="B2438">
        <v>120</v>
      </c>
      <c r="C2438">
        <v>3</v>
      </c>
      <c r="D2438">
        <v>876965061</v>
      </c>
    </row>
    <row r="2439" spans="1:4">
      <c r="A2439">
        <v>13</v>
      </c>
      <c r="B2439">
        <v>221</v>
      </c>
      <c r="C2439">
        <v>4</v>
      </c>
      <c r="D2439">
        <v>876965061</v>
      </c>
    </row>
    <row r="2440" spans="1:4">
      <c r="A2440">
        <v>13</v>
      </c>
      <c r="B2440">
        <v>123</v>
      </c>
      <c r="C2440">
        <v>5</v>
      </c>
      <c r="D2440">
        <v>876964936</v>
      </c>
    </row>
    <row r="2441" spans="1:4">
      <c r="A2441">
        <v>13</v>
      </c>
      <c r="B2441">
        <v>287</v>
      </c>
      <c r="C2441">
        <v>4</v>
      </c>
      <c r="D2441">
        <v>876964936</v>
      </c>
    </row>
    <row r="2442" spans="1:4">
      <c r="A2442">
        <v>13</v>
      </c>
      <c r="B2442">
        <v>472</v>
      </c>
      <c r="C2442">
        <v>5</v>
      </c>
      <c r="D2442">
        <v>876964936</v>
      </c>
    </row>
    <row r="2443" spans="1:4">
      <c r="A2443">
        <v>13</v>
      </c>
      <c r="B2443">
        <v>474</v>
      </c>
      <c r="C2443">
        <v>3</v>
      </c>
      <c r="D2443">
        <v>876964936</v>
      </c>
    </row>
    <row r="2444" spans="1:4">
      <c r="A2444">
        <v>13</v>
      </c>
      <c r="B2444">
        <v>761</v>
      </c>
      <c r="C2444">
        <v>3</v>
      </c>
      <c r="D2444">
        <v>876964936</v>
      </c>
    </row>
    <row r="2445" spans="1:4">
      <c r="A2445">
        <v>13</v>
      </c>
      <c r="B2445">
        <v>150</v>
      </c>
      <c r="C2445">
        <v>5</v>
      </c>
      <c r="D2445">
        <v>876964725</v>
      </c>
    </row>
    <row r="2446" spans="1:4">
      <c r="A2446">
        <v>13</v>
      </c>
      <c r="B2446">
        <v>274</v>
      </c>
      <c r="C2446">
        <v>4</v>
      </c>
      <c r="D2446">
        <v>876964725</v>
      </c>
    </row>
    <row r="2447" spans="1:4">
      <c r="A2447">
        <v>13</v>
      </c>
      <c r="B2447">
        <v>918</v>
      </c>
      <c r="C2447">
        <v>4</v>
      </c>
      <c r="D2447">
        <v>876964725</v>
      </c>
    </row>
    <row r="2448" spans="1:4">
      <c r="A2448">
        <v>13</v>
      </c>
      <c r="B2448">
        <v>241</v>
      </c>
      <c r="C2448">
        <v>4</v>
      </c>
      <c r="D2448">
        <v>876964570</v>
      </c>
    </row>
    <row r="2449" spans="1:4">
      <c r="A2449">
        <v>14</v>
      </c>
      <c r="B2449">
        <v>0</v>
      </c>
      <c r="C2449">
        <v>104</v>
      </c>
      <c r="D2449">
        <v>2147483647</v>
      </c>
    </row>
    <row r="2450" spans="1:4">
      <c r="A2450">
        <v>14</v>
      </c>
      <c r="B2450">
        <v>930</v>
      </c>
      <c r="C2450">
        <v>1</v>
      </c>
      <c r="D2450">
        <v>879456507</v>
      </c>
    </row>
    <row r="2451" spans="1:4">
      <c r="A2451">
        <v>14</v>
      </c>
      <c r="B2451">
        <v>933</v>
      </c>
      <c r="C2451">
        <v>4</v>
      </c>
      <c r="D2451">
        <v>879456507</v>
      </c>
    </row>
    <row r="2452" spans="1:4">
      <c r="A2452">
        <v>14</v>
      </c>
      <c r="B2452">
        <v>931</v>
      </c>
      <c r="C2452">
        <v>1</v>
      </c>
      <c r="D2452">
        <v>879456465</v>
      </c>
    </row>
    <row r="2453" spans="1:4">
      <c r="A2453">
        <v>14</v>
      </c>
      <c r="B2453">
        <v>224</v>
      </c>
      <c r="C2453">
        <v>3</v>
      </c>
      <c r="D2453">
        <v>879456447</v>
      </c>
    </row>
    <row r="2454" spans="1:4">
      <c r="A2454">
        <v>14</v>
      </c>
      <c r="B2454">
        <v>243</v>
      </c>
      <c r="C2454">
        <v>2</v>
      </c>
      <c r="D2454">
        <v>879456447</v>
      </c>
    </row>
    <row r="2455" spans="1:4">
      <c r="A2455">
        <v>14</v>
      </c>
      <c r="B2455">
        <v>932</v>
      </c>
      <c r="C2455">
        <v>1</v>
      </c>
      <c r="D2455">
        <v>879456447</v>
      </c>
    </row>
    <row r="2456" spans="1:4">
      <c r="A2456">
        <v>14</v>
      </c>
      <c r="B2456">
        <v>234</v>
      </c>
      <c r="C2456">
        <v>1</v>
      </c>
      <c r="D2456">
        <v>879456424</v>
      </c>
    </row>
    <row r="2457" spans="1:4">
      <c r="A2457">
        <v>14</v>
      </c>
      <c r="B2457">
        <v>925</v>
      </c>
      <c r="C2457">
        <v>1</v>
      </c>
      <c r="D2457">
        <v>879456424</v>
      </c>
    </row>
    <row r="2458" spans="1:4">
      <c r="A2458">
        <v>14</v>
      </c>
      <c r="B2458">
        <v>475</v>
      </c>
      <c r="C2458">
        <v>4</v>
      </c>
      <c r="D2458">
        <v>879456404</v>
      </c>
    </row>
    <row r="2459" spans="1:4">
      <c r="A2459">
        <v>14</v>
      </c>
      <c r="B2459">
        <v>927</v>
      </c>
      <c r="C2459">
        <v>1</v>
      </c>
      <c r="D2459">
        <v>879456404</v>
      </c>
    </row>
    <row r="2460" spans="1:4">
      <c r="A2460">
        <v>14</v>
      </c>
      <c r="B2460">
        <v>117</v>
      </c>
      <c r="C2460">
        <v>1</v>
      </c>
      <c r="D2460">
        <v>879456381</v>
      </c>
    </row>
    <row r="2461" spans="1:4">
      <c r="A2461">
        <v>14</v>
      </c>
      <c r="B2461">
        <v>926</v>
      </c>
      <c r="C2461">
        <v>4</v>
      </c>
      <c r="D2461">
        <v>879456381</v>
      </c>
    </row>
    <row r="2462" spans="1:4">
      <c r="A2462">
        <v>14</v>
      </c>
      <c r="B2462">
        <v>929</v>
      </c>
      <c r="C2462">
        <v>2</v>
      </c>
      <c r="D2462">
        <v>879456381</v>
      </c>
    </row>
    <row r="2463" spans="1:4">
      <c r="A2463">
        <v>14</v>
      </c>
      <c r="B2463">
        <v>251</v>
      </c>
      <c r="C2463">
        <v>2</v>
      </c>
      <c r="D2463">
        <v>879456351</v>
      </c>
    </row>
    <row r="2464" spans="1:4">
      <c r="A2464">
        <v>14</v>
      </c>
      <c r="B2464">
        <v>410</v>
      </c>
      <c r="C2464">
        <v>2</v>
      </c>
      <c r="D2464">
        <v>879456351</v>
      </c>
    </row>
    <row r="2465" spans="1:4">
      <c r="A2465">
        <v>14</v>
      </c>
      <c r="B2465">
        <v>822</v>
      </c>
      <c r="C2465">
        <v>2</v>
      </c>
      <c r="D2465">
        <v>879456351</v>
      </c>
    </row>
    <row r="2466" spans="1:4">
      <c r="A2466">
        <v>14</v>
      </c>
      <c r="B2466">
        <v>408</v>
      </c>
      <c r="C2466">
        <v>3</v>
      </c>
      <c r="D2466">
        <v>879456324</v>
      </c>
    </row>
    <row r="2467" spans="1:4">
      <c r="A2467">
        <v>14</v>
      </c>
      <c r="B2467">
        <v>545</v>
      </c>
      <c r="C2467">
        <v>2</v>
      </c>
      <c r="D2467">
        <v>879456324</v>
      </c>
    </row>
    <row r="2468" spans="1:4">
      <c r="A2468">
        <v>14</v>
      </c>
      <c r="B2468">
        <v>457</v>
      </c>
      <c r="C2468">
        <v>5</v>
      </c>
      <c r="D2468">
        <v>879456288</v>
      </c>
    </row>
    <row r="2469" spans="1:4">
      <c r="A2469">
        <v>14</v>
      </c>
      <c r="B2469">
        <v>684</v>
      </c>
      <c r="C2469">
        <v>4</v>
      </c>
      <c r="D2469">
        <v>879456288</v>
      </c>
    </row>
    <row r="2470" spans="1:4">
      <c r="A2470">
        <v>14</v>
      </c>
      <c r="B2470">
        <v>865</v>
      </c>
      <c r="C2470">
        <v>4</v>
      </c>
      <c r="D2470">
        <v>879456288</v>
      </c>
    </row>
    <row r="2471" spans="1:4">
      <c r="A2471">
        <v>14</v>
      </c>
      <c r="B2471">
        <v>219</v>
      </c>
      <c r="C2471">
        <v>4</v>
      </c>
      <c r="D2471">
        <v>879456262</v>
      </c>
    </row>
    <row r="2472" spans="1:4">
      <c r="A2472">
        <v>14</v>
      </c>
      <c r="B2472">
        <v>695</v>
      </c>
      <c r="C2472">
        <v>2</v>
      </c>
      <c r="D2472">
        <v>879456262</v>
      </c>
    </row>
    <row r="2473" spans="1:4">
      <c r="A2473">
        <v>14</v>
      </c>
      <c r="B2473">
        <v>863</v>
      </c>
      <c r="C2473">
        <v>4</v>
      </c>
      <c r="D2473">
        <v>879456231</v>
      </c>
    </row>
    <row r="2474" spans="1:4">
      <c r="A2474">
        <v>14</v>
      </c>
      <c r="B2474">
        <v>24</v>
      </c>
      <c r="C2474">
        <v>3</v>
      </c>
      <c r="D2474">
        <v>879456204</v>
      </c>
    </row>
    <row r="2475" spans="1:4">
      <c r="A2475">
        <v>14</v>
      </c>
      <c r="B2475">
        <v>281</v>
      </c>
      <c r="C2475">
        <v>3</v>
      </c>
      <c r="D2475">
        <v>879456204</v>
      </c>
    </row>
    <row r="2476" spans="1:4">
      <c r="A2476">
        <v>14</v>
      </c>
      <c r="B2476">
        <v>471</v>
      </c>
      <c r="C2476">
        <v>3</v>
      </c>
      <c r="D2476">
        <v>879456204</v>
      </c>
    </row>
    <row r="2477" spans="1:4">
      <c r="A2477">
        <v>14</v>
      </c>
      <c r="B2477">
        <v>472</v>
      </c>
      <c r="C2477">
        <v>1</v>
      </c>
      <c r="D2477">
        <v>879456204</v>
      </c>
    </row>
    <row r="2478" spans="1:4">
      <c r="A2478">
        <v>14</v>
      </c>
      <c r="B2478">
        <v>619</v>
      </c>
      <c r="C2478">
        <v>4</v>
      </c>
      <c r="D2478">
        <v>879456204</v>
      </c>
    </row>
    <row r="2479" spans="1:4">
      <c r="A2479">
        <v>14</v>
      </c>
      <c r="B2479">
        <v>923</v>
      </c>
      <c r="C2479">
        <v>3</v>
      </c>
      <c r="D2479">
        <v>879456204</v>
      </c>
    </row>
    <row r="2480" spans="1:4">
      <c r="A2480">
        <v>14</v>
      </c>
      <c r="B2480">
        <v>120</v>
      </c>
      <c r="C2480">
        <v>3</v>
      </c>
      <c r="D2480">
        <v>879456168</v>
      </c>
    </row>
    <row r="2481" spans="1:4">
      <c r="A2481">
        <v>14</v>
      </c>
      <c r="B2481">
        <v>273</v>
      </c>
      <c r="C2481">
        <v>4</v>
      </c>
      <c r="D2481">
        <v>879456168</v>
      </c>
    </row>
    <row r="2482" spans="1:4">
      <c r="A2482">
        <v>14</v>
      </c>
      <c r="B2482">
        <v>928</v>
      </c>
      <c r="C2482">
        <v>1</v>
      </c>
      <c r="D2482">
        <v>879456168</v>
      </c>
    </row>
    <row r="2483" spans="1:4">
      <c r="A2483">
        <v>14</v>
      </c>
      <c r="B2483">
        <v>279</v>
      </c>
      <c r="C2483">
        <v>3</v>
      </c>
      <c r="D2483">
        <v>879456167</v>
      </c>
    </row>
    <row r="2484" spans="1:4">
      <c r="A2484">
        <v>14</v>
      </c>
      <c r="B2484">
        <v>814</v>
      </c>
      <c r="C2484">
        <v>1</v>
      </c>
      <c r="D2484">
        <v>879456108</v>
      </c>
    </row>
    <row r="2485" spans="1:4">
      <c r="A2485">
        <v>14</v>
      </c>
      <c r="B2485">
        <v>844</v>
      </c>
      <c r="C2485">
        <v>2</v>
      </c>
      <c r="D2485">
        <v>879456108</v>
      </c>
    </row>
    <row r="2486" spans="1:4">
      <c r="A2486">
        <v>14</v>
      </c>
      <c r="B2486">
        <v>290</v>
      </c>
      <c r="C2486">
        <v>3</v>
      </c>
      <c r="D2486">
        <v>879456084</v>
      </c>
    </row>
    <row r="2487" spans="1:4">
      <c r="A2487">
        <v>14</v>
      </c>
      <c r="B2487">
        <v>470</v>
      </c>
      <c r="C2487">
        <v>4</v>
      </c>
      <c r="D2487">
        <v>879456084</v>
      </c>
    </row>
    <row r="2488" spans="1:4">
      <c r="A2488">
        <v>14</v>
      </c>
      <c r="B2488">
        <v>124</v>
      </c>
      <c r="C2488">
        <v>5</v>
      </c>
      <c r="D2488">
        <v>879456049</v>
      </c>
    </row>
    <row r="2489" spans="1:4">
      <c r="A2489">
        <v>14</v>
      </c>
      <c r="B2489">
        <v>147</v>
      </c>
      <c r="C2489">
        <v>3</v>
      </c>
      <c r="D2489">
        <v>879456049</v>
      </c>
    </row>
    <row r="2490" spans="1:4">
      <c r="A2490">
        <v>14</v>
      </c>
      <c r="B2490">
        <v>741</v>
      </c>
      <c r="C2490">
        <v>2</v>
      </c>
      <c r="D2490">
        <v>879456049</v>
      </c>
    </row>
    <row r="2491" spans="1:4">
      <c r="A2491">
        <v>14</v>
      </c>
      <c r="B2491">
        <v>404</v>
      </c>
      <c r="C2491">
        <v>2</v>
      </c>
      <c r="D2491">
        <v>879455957</v>
      </c>
    </row>
    <row r="2492" spans="1:4">
      <c r="A2492">
        <v>14</v>
      </c>
      <c r="B2492">
        <v>12</v>
      </c>
      <c r="C2492">
        <v>1</v>
      </c>
      <c r="D2492">
        <v>879455940</v>
      </c>
    </row>
    <row r="2493" spans="1:4">
      <c r="A2493">
        <v>14</v>
      </c>
      <c r="B2493">
        <v>14</v>
      </c>
      <c r="C2493">
        <v>4</v>
      </c>
      <c r="D2493">
        <v>879455939</v>
      </c>
    </row>
    <row r="2494" spans="1:4">
      <c r="A2494">
        <v>14</v>
      </c>
      <c r="B2494">
        <v>136</v>
      </c>
      <c r="C2494">
        <v>4</v>
      </c>
      <c r="D2494">
        <v>879455939</v>
      </c>
    </row>
    <row r="2495" spans="1:4">
      <c r="A2495">
        <v>14</v>
      </c>
      <c r="B2495">
        <v>110</v>
      </c>
      <c r="C2495">
        <v>4</v>
      </c>
      <c r="D2495">
        <v>879455914</v>
      </c>
    </row>
    <row r="2496" spans="1:4">
      <c r="A2496">
        <v>14</v>
      </c>
      <c r="B2496">
        <v>454</v>
      </c>
      <c r="C2496">
        <v>1</v>
      </c>
      <c r="D2496">
        <v>879455914</v>
      </c>
    </row>
    <row r="2497" spans="1:4">
      <c r="A2497">
        <v>14</v>
      </c>
      <c r="B2497">
        <v>935</v>
      </c>
      <c r="C2497">
        <v>5</v>
      </c>
      <c r="D2497">
        <v>879455889</v>
      </c>
    </row>
    <row r="2498" spans="1:4">
      <c r="A2498">
        <v>14</v>
      </c>
      <c r="B2498">
        <v>236</v>
      </c>
      <c r="C2498">
        <v>3</v>
      </c>
      <c r="D2498">
        <v>879455871</v>
      </c>
    </row>
    <row r="2499" spans="1:4">
      <c r="A2499">
        <v>14</v>
      </c>
      <c r="B2499">
        <v>247</v>
      </c>
      <c r="C2499">
        <v>1</v>
      </c>
      <c r="D2499">
        <v>879455871</v>
      </c>
    </row>
    <row r="2500" spans="1:4">
      <c r="A2500">
        <v>14</v>
      </c>
      <c r="B2500">
        <v>675</v>
      </c>
      <c r="C2500">
        <v>4</v>
      </c>
      <c r="D2500">
        <v>879455871</v>
      </c>
    </row>
    <row r="2501" spans="1:4">
      <c r="A2501">
        <v>14</v>
      </c>
      <c r="B2501">
        <v>277</v>
      </c>
      <c r="C2501">
        <v>1</v>
      </c>
      <c r="D2501">
        <v>879455843</v>
      </c>
    </row>
    <row r="2502" spans="1:4">
      <c r="A2502">
        <v>14</v>
      </c>
      <c r="B2502">
        <v>256</v>
      </c>
      <c r="C2502">
        <v>4</v>
      </c>
      <c r="D2502">
        <v>879455821</v>
      </c>
    </row>
    <row r="2503" spans="1:4">
      <c r="A2503">
        <v>14</v>
      </c>
      <c r="B2503">
        <v>590</v>
      </c>
      <c r="C2503">
        <v>2</v>
      </c>
      <c r="D2503">
        <v>879455821</v>
      </c>
    </row>
    <row r="2504" spans="1:4">
      <c r="A2504">
        <v>14</v>
      </c>
      <c r="B2504">
        <v>507</v>
      </c>
      <c r="C2504">
        <v>2</v>
      </c>
      <c r="D2504">
        <v>879455789</v>
      </c>
    </row>
    <row r="2505" spans="1:4">
      <c r="A2505">
        <v>14</v>
      </c>
      <c r="B2505">
        <v>743</v>
      </c>
      <c r="C2505">
        <v>4</v>
      </c>
      <c r="D2505">
        <v>879455789</v>
      </c>
    </row>
    <row r="2506" spans="1:4">
      <c r="A2506">
        <v>14</v>
      </c>
      <c r="B2506">
        <v>248</v>
      </c>
      <c r="C2506">
        <v>1</v>
      </c>
      <c r="D2506">
        <v>879455764</v>
      </c>
    </row>
    <row r="2507" spans="1:4">
      <c r="A2507">
        <v>14</v>
      </c>
      <c r="B2507">
        <v>254</v>
      </c>
      <c r="C2507">
        <v>5</v>
      </c>
      <c r="D2507">
        <v>879455764</v>
      </c>
    </row>
    <row r="2508" spans="1:4">
      <c r="A2508">
        <v>14</v>
      </c>
      <c r="B2508">
        <v>924</v>
      </c>
      <c r="C2508">
        <v>2</v>
      </c>
      <c r="D2508">
        <v>879455764</v>
      </c>
    </row>
    <row r="2509" spans="1:4">
      <c r="A2509">
        <v>14</v>
      </c>
      <c r="B2509">
        <v>221</v>
      </c>
      <c r="C2509">
        <v>3</v>
      </c>
      <c r="D2509">
        <v>879455730</v>
      </c>
    </row>
    <row r="2510" spans="1:4">
      <c r="A2510">
        <v>14</v>
      </c>
      <c r="B2510">
        <v>180</v>
      </c>
      <c r="C2510">
        <v>5</v>
      </c>
      <c r="D2510">
        <v>879455710</v>
      </c>
    </row>
    <row r="2511" spans="1:4">
      <c r="A2511">
        <v>14</v>
      </c>
      <c r="B2511">
        <v>934</v>
      </c>
      <c r="C2511">
        <v>3</v>
      </c>
      <c r="D2511">
        <v>879455710</v>
      </c>
    </row>
    <row r="2512" spans="1:4">
      <c r="A2512">
        <v>14</v>
      </c>
      <c r="B2512">
        <v>17</v>
      </c>
      <c r="C2512">
        <v>1</v>
      </c>
      <c r="D2512">
        <v>879455681</v>
      </c>
    </row>
    <row r="2513" spans="1:4">
      <c r="A2513">
        <v>14</v>
      </c>
      <c r="B2513">
        <v>13</v>
      </c>
      <c r="C2513">
        <v>4</v>
      </c>
      <c r="D2513">
        <v>879455659</v>
      </c>
    </row>
    <row r="2514" spans="1:4">
      <c r="A2514">
        <v>14</v>
      </c>
      <c r="B2514">
        <v>0</v>
      </c>
      <c r="C2514">
        <v>1</v>
      </c>
      <c r="D2514">
        <v>879455635</v>
      </c>
    </row>
    <row r="2515" spans="1:4">
      <c r="A2515">
        <v>14</v>
      </c>
      <c r="B2515">
        <v>8</v>
      </c>
      <c r="C2515">
        <v>4</v>
      </c>
      <c r="D2515">
        <v>879455635</v>
      </c>
    </row>
    <row r="2516" spans="1:4">
      <c r="A2516">
        <v>14</v>
      </c>
      <c r="B2516">
        <v>284</v>
      </c>
      <c r="C2516">
        <v>4</v>
      </c>
      <c r="D2516">
        <v>879455635</v>
      </c>
    </row>
    <row r="2517" spans="1:4">
      <c r="A2517">
        <v>14</v>
      </c>
      <c r="B2517">
        <v>49</v>
      </c>
      <c r="C2517">
        <v>5</v>
      </c>
      <c r="D2517">
        <v>879455606</v>
      </c>
    </row>
    <row r="2518" spans="1:4">
      <c r="A2518">
        <v>14</v>
      </c>
      <c r="B2518">
        <v>296</v>
      </c>
      <c r="C2518">
        <v>3</v>
      </c>
      <c r="D2518">
        <v>879455606</v>
      </c>
    </row>
    <row r="2519" spans="1:4">
      <c r="A2519">
        <v>14</v>
      </c>
      <c r="B2519">
        <v>274</v>
      </c>
      <c r="C2519">
        <v>4</v>
      </c>
      <c r="D2519">
        <v>879455562</v>
      </c>
    </row>
    <row r="2520" spans="1:4">
      <c r="A2520">
        <v>14</v>
      </c>
      <c r="B2520">
        <v>458</v>
      </c>
      <c r="C2520">
        <v>5</v>
      </c>
      <c r="D2520">
        <v>879455562</v>
      </c>
    </row>
    <row r="2521" spans="1:4">
      <c r="A2521">
        <v>14</v>
      </c>
      <c r="B2521">
        <v>19</v>
      </c>
      <c r="C2521">
        <v>3</v>
      </c>
      <c r="D2521">
        <v>879455541</v>
      </c>
    </row>
    <row r="2522" spans="1:4">
      <c r="A2522">
        <v>14</v>
      </c>
      <c r="B2522">
        <v>250</v>
      </c>
      <c r="C2522">
        <v>2</v>
      </c>
      <c r="D2522">
        <v>879455541</v>
      </c>
    </row>
    <row r="2523" spans="1:4">
      <c r="A2523">
        <v>14</v>
      </c>
      <c r="B2523">
        <v>6</v>
      </c>
      <c r="C2523">
        <v>1</v>
      </c>
      <c r="D2523">
        <v>879455506</v>
      </c>
    </row>
    <row r="2524" spans="1:4">
      <c r="A2524">
        <v>14</v>
      </c>
      <c r="B2524">
        <v>126</v>
      </c>
      <c r="C2524">
        <v>2</v>
      </c>
      <c r="D2524">
        <v>879455505</v>
      </c>
    </row>
    <row r="2525" spans="1:4">
      <c r="A2525">
        <v>14</v>
      </c>
      <c r="B2525">
        <v>282</v>
      </c>
      <c r="C2525">
        <v>4</v>
      </c>
      <c r="D2525">
        <v>879455505</v>
      </c>
    </row>
    <row r="2526" spans="1:4">
      <c r="A2526">
        <v>14</v>
      </c>
      <c r="B2526">
        <v>257</v>
      </c>
      <c r="C2526">
        <v>3</v>
      </c>
      <c r="D2526">
        <v>879455473</v>
      </c>
    </row>
    <row r="2527" spans="1:4">
      <c r="A2527">
        <v>14</v>
      </c>
      <c r="B2527">
        <v>888</v>
      </c>
      <c r="C2527">
        <v>3</v>
      </c>
      <c r="D2527">
        <v>879455473</v>
      </c>
    </row>
    <row r="2528" spans="1:4">
      <c r="A2528">
        <v>14</v>
      </c>
      <c r="B2528">
        <v>242</v>
      </c>
      <c r="C2528">
        <v>1</v>
      </c>
      <c r="D2528">
        <v>879455362</v>
      </c>
    </row>
    <row r="2529" spans="1:4">
      <c r="A2529">
        <v>14</v>
      </c>
      <c r="B2529">
        <v>307</v>
      </c>
      <c r="C2529">
        <v>5</v>
      </c>
      <c r="D2529">
        <v>879455334</v>
      </c>
    </row>
    <row r="2530" spans="1:4">
      <c r="A2530">
        <v>14</v>
      </c>
      <c r="B2530">
        <v>322</v>
      </c>
      <c r="C2530">
        <v>1</v>
      </c>
      <c r="D2530">
        <v>879455311</v>
      </c>
    </row>
    <row r="2531" spans="1:4">
      <c r="A2531">
        <v>14</v>
      </c>
      <c r="B2531">
        <v>677</v>
      </c>
      <c r="C2531">
        <v>1</v>
      </c>
      <c r="D2531">
        <v>879455311</v>
      </c>
    </row>
    <row r="2532" spans="1:4">
      <c r="A2532">
        <v>14</v>
      </c>
      <c r="B2532">
        <v>748</v>
      </c>
      <c r="C2532">
        <v>1</v>
      </c>
      <c r="D2532">
        <v>879455311</v>
      </c>
    </row>
    <row r="2533" spans="1:4">
      <c r="A2533">
        <v>14</v>
      </c>
      <c r="B2533">
        <v>878</v>
      </c>
      <c r="C2533">
        <v>3</v>
      </c>
      <c r="D2533">
        <v>879455311</v>
      </c>
    </row>
    <row r="2534" spans="1:4">
      <c r="A2534">
        <v>14</v>
      </c>
      <c r="B2534">
        <v>288</v>
      </c>
      <c r="C2534">
        <v>3</v>
      </c>
      <c r="D2534">
        <v>879455262</v>
      </c>
    </row>
    <row r="2535" spans="1:4">
      <c r="A2535">
        <v>14</v>
      </c>
      <c r="B2535">
        <v>321</v>
      </c>
      <c r="C2535">
        <v>3</v>
      </c>
      <c r="D2535">
        <v>879455262</v>
      </c>
    </row>
    <row r="2536" spans="1:4">
      <c r="A2536">
        <v>14</v>
      </c>
      <c r="B2536">
        <v>747</v>
      </c>
      <c r="C2536">
        <v>3</v>
      </c>
      <c r="D2536">
        <v>879455262</v>
      </c>
    </row>
    <row r="2537" spans="1:4">
      <c r="A2537">
        <v>14</v>
      </c>
      <c r="B2537">
        <v>300</v>
      </c>
      <c r="C2537">
        <v>4</v>
      </c>
      <c r="D2537">
        <v>879455233</v>
      </c>
    </row>
    <row r="2538" spans="1:4">
      <c r="A2538">
        <v>14</v>
      </c>
      <c r="B2538">
        <v>306</v>
      </c>
      <c r="C2538">
        <v>1</v>
      </c>
      <c r="D2538">
        <v>879455233</v>
      </c>
    </row>
    <row r="2539" spans="1:4">
      <c r="A2539">
        <v>14</v>
      </c>
      <c r="B2539">
        <v>937</v>
      </c>
      <c r="C2539">
        <v>3</v>
      </c>
      <c r="D2539">
        <v>879455233</v>
      </c>
    </row>
    <row r="2540" spans="1:4">
      <c r="A2540">
        <v>14</v>
      </c>
      <c r="B2540">
        <v>327</v>
      </c>
      <c r="C2540">
        <v>3</v>
      </c>
      <c r="D2540">
        <v>879455192</v>
      </c>
    </row>
    <row r="2541" spans="1:4">
      <c r="A2541">
        <v>14</v>
      </c>
      <c r="B2541">
        <v>299</v>
      </c>
      <c r="C2541">
        <v>4</v>
      </c>
      <c r="D2541">
        <v>879455166</v>
      </c>
    </row>
    <row r="2542" spans="1:4">
      <c r="A2542">
        <v>14</v>
      </c>
      <c r="B2542">
        <v>330</v>
      </c>
      <c r="C2542">
        <v>3</v>
      </c>
      <c r="D2542">
        <v>879455166</v>
      </c>
    </row>
    <row r="2543" spans="1:4">
      <c r="A2543">
        <v>14</v>
      </c>
      <c r="B2543">
        <v>268</v>
      </c>
      <c r="C2543">
        <v>5</v>
      </c>
      <c r="D2543">
        <v>879455165</v>
      </c>
    </row>
    <row r="2544" spans="1:4">
      <c r="A2544">
        <v>14</v>
      </c>
      <c r="B2544">
        <v>305</v>
      </c>
      <c r="C2544">
        <v>5</v>
      </c>
      <c r="D2544">
        <v>879455165</v>
      </c>
    </row>
    <row r="2545" spans="1:4">
      <c r="A2545">
        <v>14</v>
      </c>
      <c r="B2545">
        <v>291</v>
      </c>
      <c r="C2545">
        <v>5</v>
      </c>
      <c r="D2545">
        <v>879455128</v>
      </c>
    </row>
    <row r="2546" spans="1:4">
      <c r="A2546">
        <v>14</v>
      </c>
      <c r="B2546">
        <v>332</v>
      </c>
      <c r="C2546">
        <v>1</v>
      </c>
      <c r="D2546">
        <v>879455128</v>
      </c>
    </row>
    <row r="2547" spans="1:4">
      <c r="A2547">
        <v>14</v>
      </c>
      <c r="B2547">
        <v>689</v>
      </c>
      <c r="C2547">
        <v>4</v>
      </c>
      <c r="D2547">
        <v>879455128</v>
      </c>
    </row>
    <row r="2548" spans="1:4">
      <c r="A2548">
        <v>14</v>
      </c>
      <c r="B2548">
        <v>936</v>
      </c>
      <c r="C2548">
        <v>4</v>
      </c>
      <c r="D2548">
        <v>879455128</v>
      </c>
    </row>
    <row r="2549" spans="1:4">
      <c r="A2549">
        <v>14</v>
      </c>
      <c r="B2549">
        <v>302</v>
      </c>
      <c r="C2549">
        <v>3</v>
      </c>
      <c r="D2549">
        <v>879455080</v>
      </c>
    </row>
    <row r="2550" spans="1:4">
      <c r="A2550">
        <v>14</v>
      </c>
      <c r="B2550">
        <v>753</v>
      </c>
      <c r="C2550">
        <v>5</v>
      </c>
      <c r="D2550">
        <v>879455080</v>
      </c>
    </row>
    <row r="2551" spans="1:4">
      <c r="A2551">
        <v>14</v>
      </c>
      <c r="B2551">
        <v>285</v>
      </c>
      <c r="C2551">
        <v>2</v>
      </c>
      <c r="D2551">
        <v>879455049</v>
      </c>
    </row>
    <row r="2552" spans="1:4">
      <c r="A2552">
        <v>14</v>
      </c>
      <c r="B2552">
        <v>301</v>
      </c>
      <c r="C2552">
        <v>4</v>
      </c>
      <c r="D2552">
        <v>879455049</v>
      </c>
    </row>
    <row r="2553" spans="1:4">
      <c r="A2553">
        <v>14</v>
      </c>
      <c r="B2553">
        <v>309</v>
      </c>
      <c r="C2553">
        <v>4</v>
      </c>
      <c r="D2553">
        <v>879455049</v>
      </c>
    </row>
    <row r="2554" spans="1:4">
      <c r="A2554">
        <v>15</v>
      </c>
      <c r="B2554">
        <v>0</v>
      </c>
      <c r="C2554">
        <v>140</v>
      </c>
      <c r="D2554">
        <v>2147483647</v>
      </c>
    </row>
    <row r="2555" spans="1:4">
      <c r="A2555">
        <v>15</v>
      </c>
      <c r="B2555">
        <v>94</v>
      </c>
      <c r="C2555">
        <v>5</v>
      </c>
      <c r="D2555">
        <v>877728417</v>
      </c>
    </row>
    <row r="2556" spans="1:4">
      <c r="A2556">
        <v>15</v>
      </c>
      <c r="B2556">
        <v>151</v>
      </c>
      <c r="C2556">
        <v>4</v>
      </c>
      <c r="D2556">
        <v>877728417</v>
      </c>
    </row>
    <row r="2557" spans="1:4">
      <c r="A2557">
        <v>15</v>
      </c>
      <c r="B2557">
        <v>403</v>
      </c>
      <c r="C2557">
        <v>5</v>
      </c>
      <c r="D2557">
        <v>877728417</v>
      </c>
    </row>
    <row r="2558" spans="1:4">
      <c r="A2558">
        <v>15</v>
      </c>
      <c r="B2558">
        <v>157</v>
      </c>
      <c r="C2558">
        <v>4</v>
      </c>
      <c r="D2558">
        <v>877727280</v>
      </c>
    </row>
    <row r="2559" spans="1:4">
      <c r="A2559">
        <v>15</v>
      </c>
      <c r="B2559">
        <v>509</v>
      </c>
      <c r="C2559">
        <v>4</v>
      </c>
      <c r="D2559">
        <v>877727280</v>
      </c>
    </row>
    <row r="2560" spans="1:4">
      <c r="A2560">
        <v>15</v>
      </c>
      <c r="B2560">
        <v>226</v>
      </c>
      <c r="C2560">
        <v>5</v>
      </c>
      <c r="D2560">
        <v>877727193</v>
      </c>
    </row>
    <row r="2561" spans="1:4">
      <c r="A2561">
        <v>15</v>
      </c>
      <c r="B2561">
        <v>142</v>
      </c>
      <c r="C2561">
        <v>5</v>
      </c>
      <c r="D2561">
        <v>877727192</v>
      </c>
    </row>
    <row r="2562" spans="1:4">
      <c r="A2562">
        <v>15</v>
      </c>
      <c r="B2562">
        <v>384</v>
      </c>
      <c r="C2562">
        <v>5</v>
      </c>
      <c r="D2562">
        <v>877727192</v>
      </c>
    </row>
    <row r="2563" spans="1:4">
      <c r="A2563">
        <v>15</v>
      </c>
      <c r="B2563">
        <v>760</v>
      </c>
      <c r="C2563">
        <v>2</v>
      </c>
      <c r="D2563">
        <v>877727192</v>
      </c>
    </row>
    <row r="2564" spans="1:4">
      <c r="A2564">
        <v>15</v>
      </c>
      <c r="B2564">
        <v>27</v>
      </c>
      <c r="C2564">
        <v>5</v>
      </c>
      <c r="D2564">
        <v>877727122</v>
      </c>
    </row>
    <row r="2565" spans="1:4">
      <c r="A2565">
        <v>15</v>
      </c>
      <c r="B2565">
        <v>78</v>
      </c>
      <c r="C2565">
        <v>5</v>
      </c>
      <c r="D2565">
        <v>877727122</v>
      </c>
    </row>
    <row r="2566" spans="1:4">
      <c r="A2566">
        <v>15</v>
      </c>
      <c r="B2566">
        <v>943</v>
      </c>
      <c r="C2566">
        <v>1</v>
      </c>
      <c r="D2566">
        <v>877727122</v>
      </c>
    </row>
    <row r="2567" spans="1:4">
      <c r="A2567">
        <v>15</v>
      </c>
      <c r="B2567">
        <v>442</v>
      </c>
      <c r="C2567">
        <v>5</v>
      </c>
      <c r="D2567">
        <v>877727055</v>
      </c>
    </row>
    <row r="2568" spans="1:4">
      <c r="A2568">
        <v>15</v>
      </c>
      <c r="B2568">
        <v>207</v>
      </c>
      <c r="C2568">
        <v>5</v>
      </c>
      <c r="D2568">
        <v>877727054</v>
      </c>
    </row>
    <row r="2569" spans="1:4">
      <c r="A2569">
        <v>15</v>
      </c>
      <c r="B2569">
        <v>232</v>
      </c>
      <c r="C2569">
        <v>5</v>
      </c>
      <c r="D2569">
        <v>877727054</v>
      </c>
    </row>
    <row r="2570" spans="1:4">
      <c r="A2570">
        <v>15</v>
      </c>
      <c r="B2570">
        <v>124</v>
      </c>
      <c r="C2570">
        <v>3</v>
      </c>
      <c r="D2570">
        <v>877726944</v>
      </c>
    </row>
    <row r="2571" spans="1:4">
      <c r="A2571">
        <v>15</v>
      </c>
      <c r="B2571">
        <v>545</v>
      </c>
      <c r="C2571">
        <v>4</v>
      </c>
      <c r="D2571">
        <v>877726944</v>
      </c>
    </row>
    <row r="2572" spans="1:4">
      <c r="A2572">
        <v>15</v>
      </c>
      <c r="B2572">
        <v>590</v>
      </c>
      <c r="C2572">
        <v>4</v>
      </c>
      <c r="D2572">
        <v>877726944</v>
      </c>
    </row>
    <row r="2573" spans="1:4">
      <c r="A2573">
        <v>15</v>
      </c>
      <c r="B2573">
        <v>731</v>
      </c>
      <c r="C2573">
        <v>5</v>
      </c>
      <c r="D2573">
        <v>877726944</v>
      </c>
    </row>
    <row r="2574" spans="1:4">
      <c r="A2574">
        <v>15</v>
      </c>
      <c r="B2574">
        <v>179</v>
      </c>
      <c r="C2574">
        <v>5</v>
      </c>
      <c r="D2574">
        <v>877726790</v>
      </c>
    </row>
    <row r="2575" spans="1:4">
      <c r="A2575">
        <v>15</v>
      </c>
      <c r="B2575">
        <v>563</v>
      </c>
      <c r="C2575">
        <v>1</v>
      </c>
      <c r="D2575">
        <v>877726790</v>
      </c>
    </row>
    <row r="2576" spans="1:4">
      <c r="A2576">
        <v>15</v>
      </c>
      <c r="B2576">
        <v>660</v>
      </c>
      <c r="C2576">
        <v>4</v>
      </c>
      <c r="D2576">
        <v>877726789</v>
      </c>
    </row>
    <row r="2577" spans="1:4">
      <c r="A2577">
        <v>15</v>
      </c>
      <c r="B2577">
        <v>3</v>
      </c>
      <c r="C2577">
        <v>5</v>
      </c>
      <c r="D2577">
        <v>877726390</v>
      </c>
    </row>
    <row r="2578" spans="1:4">
      <c r="A2578">
        <v>15</v>
      </c>
      <c r="B2578">
        <v>26</v>
      </c>
      <c r="C2578">
        <v>2</v>
      </c>
      <c r="D2578">
        <v>877726390</v>
      </c>
    </row>
    <row r="2579" spans="1:4">
      <c r="A2579">
        <v>15</v>
      </c>
      <c r="B2579">
        <v>50</v>
      </c>
      <c r="C2579">
        <v>4</v>
      </c>
      <c r="D2579">
        <v>877726390</v>
      </c>
    </row>
    <row r="2580" spans="1:4">
      <c r="A2580">
        <v>15</v>
      </c>
      <c r="B2580">
        <v>160</v>
      </c>
      <c r="C2580">
        <v>5</v>
      </c>
      <c r="D2580">
        <v>877726390</v>
      </c>
    </row>
    <row r="2581" spans="1:4">
      <c r="A2581">
        <v>15</v>
      </c>
      <c r="B2581">
        <v>366</v>
      </c>
      <c r="C2581">
        <v>3</v>
      </c>
      <c r="D2581">
        <v>877726390</v>
      </c>
    </row>
    <row r="2582" spans="1:4">
      <c r="A2582">
        <v>15</v>
      </c>
      <c r="B2582">
        <v>196</v>
      </c>
      <c r="C2582">
        <v>5</v>
      </c>
      <c r="D2582">
        <v>877726146</v>
      </c>
    </row>
    <row r="2583" spans="1:4">
      <c r="A2583">
        <v>15</v>
      </c>
      <c r="B2583">
        <v>769</v>
      </c>
      <c r="C2583">
        <v>3</v>
      </c>
      <c r="D2583">
        <v>877724979</v>
      </c>
    </row>
    <row r="2584" spans="1:4">
      <c r="A2584">
        <v>15</v>
      </c>
      <c r="B2584">
        <v>68</v>
      </c>
      <c r="C2584">
        <v>5</v>
      </c>
      <c r="D2584">
        <v>877724846</v>
      </c>
    </row>
    <row r="2585" spans="1:4">
      <c r="A2585">
        <v>15</v>
      </c>
      <c r="B2585">
        <v>470</v>
      </c>
      <c r="C2585">
        <v>3</v>
      </c>
      <c r="D2585">
        <v>877724845</v>
      </c>
    </row>
    <row r="2586" spans="1:4">
      <c r="A2586">
        <v>15</v>
      </c>
      <c r="B2586">
        <v>417</v>
      </c>
      <c r="C2586">
        <v>5</v>
      </c>
      <c r="D2586">
        <v>877724727</v>
      </c>
    </row>
    <row r="2587" spans="1:4">
      <c r="A2587">
        <v>15</v>
      </c>
      <c r="B2587">
        <v>945</v>
      </c>
      <c r="C2587">
        <v>5</v>
      </c>
      <c r="D2587">
        <v>877724727</v>
      </c>
    </row>
    <row r="2588" spans="1:4">
      <c r="A2588">
        <v>15</v>
      </c>
      <c r="B2588">
        <v>171</v>
      </c>
      <c r="C2588">
        <v>5</v>
      </c>
      <c r="D2588">
        <v>877724726</v>
      </c>
    </row>
    <row r="2589" spans="1:4">
      <c r="A2589">
        <v>15</v>
      </c>
      <c r="B2589">
        <v>201</v>
      </c>
      <c r="C2589">
        <v>5</v>
      </c>
      <c r="D2589">
        <v>877724726</v>
      </c>
    </row>
    <row r="2590" spans="1:4">
      <c r="A2590">
        <v>15</v>
      </c>
      <c r="B2590">
        <v>239</v>
      </c>
      <c r="C2590">
        <v>4</v>
      </c>
      <c r="D2590">
        <v>877724603</v>
      </c>
    </row>
    <row r="2591" spans="1:4">
      <c r="A2591">
        <v>15</v>
      </c>
      <c r="B2591">
        <v>163</v>
      </c>
      <c r="C2591">
        <v>5</v>
      </c>
      <c r="D2591">
        <v>877724438</v>
      </c>
    </row>
    <row r="2592" spans="1:4">
      <c r="A2592">
        <v>15</v>
      </c>
      <c r="B2592">
        <v>6</v>
      </c>
      <c r="C2592">
        <v>5</v>
      </c>
      <c r="D2592">
        <v>877724066</v>
      </c>
    </row>
    <row r="2593" spans="1:4">
      <c r="A2593">
        <v>15</v>
      </c>
      <c r="B2593">
        <v>446</v>
      </c>
      <c r="C2593">
        <v>5</v>
      </c>
      <c r="D2593">
        <v>877724066</v>
      </c>
    </row>
    <row r="2594" spans="1:4">
      <c r="A2594">
        <v>15</v>
      </c>
      <c r="B2594">
        <v>654</v>
      </c>
      <c r="C2594">
        <v>5</v>
      </c>
      <c r="D2594">
        <v>877724066</v>
      </c>
    </row>
    <row r="2595" spans="1:4">
      <c r="A2595">
        <v>15</v>
      </c>
      <c r="B2595">
        <v>656</v>
      </c>
      <c r="C2595">
        <v>5</v>
      </c>
      <c r="D2595">
        <v>877723882</v>
      </c>
    </row>
    <row r="2596" spans="1:4">
      <c r="A2596">
        <v>15</v>
      </c>
      <c r="B2596">
        <v>811</v>
      </c>
      <c r="C2596">
        <v>2</v>
      </c>
      <c r="D2596">
        <v>877723882</v>
      </c>
    </row>
    <row r="2597" spans="1:4">
      <c r="A2597">
        <v>15</v>
      </c>
      <c r="B2597">
        <v>501</v>
      </c>
      <c r="C2597">
        <v>4</v>
      </c>
      <c r="D2597">
        <v>877723670</v>
      </c>
    </row>
    <row r="2598" spans="1:4">
      <c r="A2598">
        <v>15</v>
      </c>
      <c r="B2598">
        <v>7</v>
      </c>
      <c r="C2598">
        <v>5</v>
      </c>
      <c r="D2598">
        <v>877722736</v>
      </c>
    </row>
    <row r="2599" spans="1:4">
      <c r="A2599">
        <v>15</v>
      </c>
      <c r="B2599">
        <v>8</v>
      </c>
      <c r="C2599">
        <v>5</v>
      </c>
      <c r="D2599">
        <v>877722736</v>
      </c>
    </row>
    <row r="2600" spans="1:4">
      <c r="A2600">
        <v>15</v>
      </c>
      <c r="B2600">
        <v>199</v>
      </c>
      <c r="C2600">
        <v>5</v>
      </c>
      <c r="D2600">
        <v>877722736</v>
      </c>
    </row>
    <row r="2601" spans="1:4">
      <c r="A2601">
        <v>15</v>
      </c>
      <c r="B2601">
        <v>203</v>
      </c>
      <c r="C2601">
        <v>5</v>
      </c>
      <c r="D2601">
        <v>877722736</v>
      </c>
    </row>
    <row r="2602" spans="1:4">
      <c r="A2602">
        <v>15</v>
      </c>
      <c r="B2602">
        <v>208</v>
      </c>
      <c r="C2602">
        <v>5</v>
      </c>
      <c r="D2602">
        <v>877722736</v>
      </c>
    </row>
    <row r="2603" spans="1:4">
      <c r="A2603">
        <v>15</v>
      </c>
      <c r="B2603">
        <v>215</v>
      </c>
      <c r="C2603">
        <v>5</v>
      </c>
      <c r="D2603">
        <v>877722736</v>
      </c>
    </row>
    <row r="2604" spans="1:4">
      <c r="A2604">
        <v>15</v>
      </c>
      <c r="B2604">
        <v>272</v>
      </c>
      <c r="C2604">
        <v>5</v>
      </c>
      <c r="D2604">
        <v>877722736</v>
      </c>
    </row>
    <row r="2605" spans="1:4">
      <c r="A2605">
        <v>15</v>
      </c>
      <c r="B2605">
        <v>447</v>
      </c>
      <c r="C2605">
        <v>5</v>
      </c>
      <c r="D2605">
        <v>877722736</v>
      </c>
    </row>
    <row r="2606" spans="1:4">
      <c r="A2606">
        <v>15</v>
      </c>
      <c r="B2606">
        <v>530</v>
      </c>
      <c r="C2606">
        <v>5</v>
      </c>
      <c r="D2606">
        <v>877722736</v>
      </c>
    </row>
    <row r="2607" spans="1:4">
      <c r="A2607">
        <v>15</v>
      </c>
      <c r="B2607">
        <v>704</v>
      </c>
      <c r="C2607">
        <v>5</v>
      </c>
      <c r="D2607">
        <v>877722736</v>
      </c>
    </row>
    <row r="2608" spans="1:4">
      <c r="A2608">
        <v>15</v>
      </c>
      <c r="B2608">
        <v>14</v>
      </c>
      <c r="C2608">
        <v>5</v>
      </c>
      <c r="D2608">
        <v>877722001</v>
      </c>
    </row>
    <row r="2609" spans="1:4">
      <c r="A2609">
        <v>15</v>
      </c>
      <c r="B2609">
        <v>32</v>
      </c>
      <c r="C2609">
        <v>2</v>
      </c>
      <c r="D2609">
        <v>877722001</v>
      </c>
    </row>
    <row r="2610" spans="1:4">
      <c r="A2610">
        <v>15</v>
      </c>
      <c r="B2610">
        <v>159</v>
      </c>
      <c r="C2610">
        <v>4</v>
      </c>
      <c r="D2610">
        <v>877722001</v>
      </c>
    </row>
    <row r="2611" spans="1:4">
      <c r="A2611">
        <v>15</v>
      </c>
      <c r="B2611">
        <v>426</v>
      </c>
      <c r="C2611">
        <v>5</v>
      </c>
      <c r="D2611">
        <v>877722001</v>
      </c>
    </row>
    <row r="2612" spans="1:4">
      <c r="A2612">
        <v>15</v>
      </c>
      <c r="B2612">
        <v>91</v>
      </c>
      <c r="C2612">
        <v>4</v>
      </c>
      <c r="D2612">
        <v>877721905</v>
      </c>
    </row>
    <row r="2613" spans="1:4">
      <c r="A2613">
        <v>15</v>
      </c>
      <c r="B2613">
        <v>150</v>
      </c>
      <c r="C2613">
        <v>5</v>
      </c>
      <c r="D2613">
        <v>877721905</v>
      </c>
    </row>
    <row r="2614" spans="1:4">
      <c r="A2614">
        <v>15</v>
      </c>
      <c r="B2614">
        <v>495</v>
      </c>
      <c r="C2614">
        <v>5</v>
      </c>
      <c r="D2614">
        <v>877721905</v>
      </c>
    </row>
    <row r="2615" spans="1:4">
      <c r="A2615">
        <v>15</v>
      </c>
      <c r="B2615">
        <v>692</v>
      </c>
      <c r="C2615">
        <v>4</v>
      </c>
      <c r="D2615">
        <v>877721905</v>
      </c>
    </row>
    <row r="2616" spans="1:4">
      <c r="A2616">
        <v>15</v>
      </c>
      <c r="B2616">
        <v>939</v>
      </c>
      <c r="C2616">
        <v>2</v>
      </c>
      <c r="D2616">
        <v>877721236</v>
      </c>
    </row>
    <row r="2617" spans="1:4">
      <c r="A2617">
        <v>15</v>
      </c>
      <c r="B2617">
        <v>143</v>
      </c>
      <c r="C2617">
        <v>5</v>
      </c>
      <c r="D2617">
        <v>877721142</v>
      </c>
    </row>
    <row r="2618" spans="1:4">
      <c r="A2618">
        <v>15</v>
      </c>
      <c r="B2618">
        <v>167</v>
      </c>
      <c r="C2618">
        <v>4</v>
      </c>
      <c r="D2618">
        <v>877721142</v>
      </c>
    </row>
    <row r="2619" spans="1:4">
      <c r="A2619">
        <v>15</v>
      </c>
      <c r="B2619">
        <v>422</v>
      </c>
      <c r="C2619">
        <v>5</v>
      </c>
      <c r="D2619">
        <v>877721142</v>
      </c>
    </row>
    <row r="2620" spans="1:4">
      <c r="A2620">
        <v>15</v>
      </c>
      <c r="B2620">
        <v>21</v>
      </c>
      <c r="C2620">
        <v>5</v>
      </c>
      <c r="D2620">
        <v>877721071</v>
      </c>
    </row>
    <row r="2621" spans="1:4">
      <c r="A2621">
        <v>15</v>
      </c>
      <c r="B2621">
        <v>70</v>
      </c>
      <c r="C2621">
        <v>5</v>
      </c>
      <c r="D2621">
        <v>877721071</v>
      </c>
    </row>
    <row r="2622" spans="1:4">
      <c r="A2622">
        <v>15</v>
      </c>
      <c r="B2622">
        <v>605</v>
      </c>
      <c r="C2622">
        <v>4</v>
      </c>
      <c r="D2622">
        <v>877721071</v>
      </c>
    </row>
    <row r="2623" spans="1:4">
      <c r="A2623">
        <v>15</v>
      </c>
      <c r="B2623">
        <v>86</v>
      </c>
      <c r="C2623">
        <v>4</v>
      </c>
      <c r="D2623">
        <v>877720916</v>
      </c>
    </row>
    <row r="2624" spans="1:4">
      <c r="A2624">
        <v>15</v>
      </c>
      <c r="B2624">
        <v>134</v>
      </c>
      <c r="C2624">
        <v>4</v>
      </c>
      <c r="D2624">
        <v>877720916</v>
      </c>
    </row>
    <row r="2625" spans="1:4">
      <c r="A2625">
        <v>15</v>
      </c>
      <c r="B2625">
        <v>468</v>
      </c>
      <c r="C2625">
        <v>3</v>
      </c>
      <c r="D2625">
        <v>877720916</v>
      </c>
    </row>
    <row r="2626" spans="1:4">
      <c r="A2626">
        <v>15</v>
      </c>
      <c r="B2626">
        <v>229</v>
      </c>
      <c r="C2626">
        <v>5</v>
      </c>
      <c r="D2626">
        <v>877720813</v>
      </c>
    </row>
    <row r="2627" spans="1:4">
      <c r="A2627">
        <v>15</v>
      </c>
      <c r="B2627">
        <v>98</v>
      </c>
      <c r="C2627">
        <v>5</v>
      </c>
      <c r="D2627">
        <v>877720733</v>
      </c>
    </row>
    <row r="2628" spans="1:4">
      <c r="A2628">
        <v>15</v>
      </c>
      <c r="B2628">
        <v>182</v>
      </c>
      <c r="C2628">
        <v>5</v>
      </c>
      <c r="D2628">
        <v>877720733</v>
      </c>
    </row>
    <row r="2629" spans="1:4">
      <c r="A2629">
        <v>15</v>
      </c>
      <c r="B2629">
        <v>193</v>
      </c>
      <c r="C2629">
        <v>5</v>
      </c>
      <c r="D2629">
        <v>877720733</v>
      </c>
    </row>
    <row r="2630" spans="1:4">
      <c r="A2630">
        <v>15</v>
      </c>
      <c r="B2630">
        <v>227</v>
      </c>
      <c r="C2630">
        <v>5</v>
      </c>
      <c r="D2630">
        <v>877720733</v>
      </c>
    </row>
    <row r="2631" spans="1:4">
      <c r="A2631">
        <v>15</v>
      </c>
      <c r="B2631">
        <v>466</v>
      </c>
      <c r="C2631">
        <v>5</v>
      </c>
      <c r="D2631">
        <v>877720733</v>
      </c>
    </row>
    <row r="2632" spans="1:4">
      <c r="A2632">
        <v>15</v>
      </c>
      <c r="B2632">
        <v>99</v>
      </c>
      <c r="C2632">
        <v>5</v>
      </c>
      <c r="D2632">
        <v>877720437</v>
      </c>
    </row>
    <row r="2633" spans="1:4">
      <c r="A2633">
        <v>15</v>
      </c>
      <c r="B2633">
        <v>475</v>
      </c>
      <c r="C2633">
        <v>3</v>
      </c>
      <c r="D2633">
        <v>877720437</v>
      </c>
    </row>
    <row r="2634" spans="1:4">
      <c r="A2634">
        <v>15</v>
      </c>
      <c r="B2634">
        <v>628</v>
      </c>
      <c r="C2634">
        <v>4</v>
      </c>
      <c r="D2634">
        <v>877720437</v>
      </c>
    </row>
    <row r="2635" spans="1:4">
      <c r="A2635">
        <v>15</v>
      </c>
      <c r="B2635">
        <v>940</v>
      </c>
      <c r="C2635">
        <v>1</v>
      </c>
      <c r="D2635">
        <v>877720437</v>
      </c>
    </row>
    <row r="2636" spans="1:4">
      <c r="A2636">
        <v>15</v>
      </c>
      <c r="B2636">
        <v>478</v>
      </c>
      <c r="C2636">
        <v>5</v>
      </c>
      <c r="D2636">
        <v>877720436</v>
      </c>
    </row>
    <row r="2637" spans="1:4">
      <c r="A2637">
        <v>15</v>
      </c>
      <c r="B2637">
        <v>194</v>
      </c>
      <c r="C2637">
        <v>5</v>
      </c>
      <c r="D2637">
        <v>877720298</v>
      </c>
    </row>
    <row r="2638" spans="1:4">
      <c r="A2638">
        <v>15</v>
      </c>
      <c r="B2638">
        <v>653</v>
      </c>
      <c r="C2638">
        <v>5</v>
      </c>
      <c r="D2638">
        <v>877720298</v>
      </c>
    </row>
    <row r="2639" spans="1:4">
      <c r="A2639">
        <v>15</v>
      </c>
      <c r="B2639">
        <v>63</v>
      </c>
      <c r="C2639">
        <v>5</v>
      </c>
      <c r="D2639">
        <v>877720297</v>
      </c>
    </row>
    <row r="2640" spans="1:4">
      <c r="A2640">
        <v>15</v>
      </c>
      <c r="B2640">
        <v>356</v>
      </c>
      <c r="C2640">
        <v>5</v>
      </c>
      <c r="D2640">
        <v>877720297</v>
      </c>
    </row>
    <row r="2641" spans="1:4">
      <c r="A2641">
        <v>15</v>
      </c>
      <c r="B2641">
        <v>479</v>
      </c>
      <c r="C2641">
        <v>5</v>
      </c>
      <c r="D2641">
        <v>877720297</v>
      </c>
    </row>
    <row r="2642" spans="1:4">
      <c r="A2642">
        <v>15</v>
      </c>
      <c r="B2642">
        <v>582</v>
      </c>
      <c r="C2642">
        <v>4</v>
      </c>
      <c r="D2642">
        <v>877720186</v>
      </c>
    </row>
    <row r="2643" spans="1:4">
      <c r="A2643">
        <v>15</v>
      </c>
      <c r="B2643">
        <v>734</v>
      </c>
      <c r="C2643">
        <v>3</v>
      </c>
      <c r="D2643">
        <v>877720186</v>
      </c>
    </row>
    <row r="2644" spans="1:4">
      <c r="A2644">
        <v>15</v>
      </c>
      <c r="B2644">
        <v>233</v>
      </c>
      <c r="C2644">
        <v>5</v>
      </c>
      <c r="D2644">
        <v>877720185</v>
      </c>
    </row>
    <row r="2645" spans="1:4">
      <c r="A2645">
        <v>15</v>
      </c>
      <c r="B2645">
        <v>38</v>
      </c>
      <c r="C2645">
        <v>5</v>
      </c>
      <c r="D2645">
        <v>877720118</v>
      </c>
    </row>
    <row r="2646" spans="1:4">
      <c r="A2646">
        <v>15</v>
      </c>
      <c r="B2646">
        <v>57</v>
      </c>
      <c r="C2646">
        <v>4</v>
      </c>
      <c r="D2646">
        <v>877720118</v>
      </c>
    </row>
    <row r="2647" spans="1:4">
      <c r="A2647">
        <v>15</v>
      </c>
      <c r="B2647">
        <v>69</v>
      </c>
      <c r="C2647">
        <v>4</v>
      </c>
      <c r="D2647">
        <v>877720118</v>
      </c>
    </row>
    <row r="2648" spans="1:4">
      <c r="A2648">
        <v>15</v>
      </c>
      <c r="B2648">
        <v>508</v>
      </c>
      <c r="C2648">
        <v>2</v>
      </c>
      <c r="D2648">
        <v>877720118</v>
      </c>
    </row>
    <row r="2649" spans="1:4">
      <c r="A2649">
        <v>15</v>
      </c>
      <c r="B2649">
        <v>55</v>
      </c>
      <c r="C2649">
        <v>5</v>
      </c>
      <c r="D2649">
        <v>877719863</v>
      </c>
    </row>
    <row r="2650" spans="1:4">
      <c r="A2650">
        <v>15</v>
      </c>
      <c r="B2650">
        <v>75</v>
      </c>
      <c r="C2650">
        <v>5</v>
      </c>
      <c r="D2650">
        <v>877719863</v>
      </c>
    </row>
    <row r="2651" spans="1:4">
      <c r="A2651">
        <v>15</v>
      </c>
      <c r="B2651">
        <v>155</v>
      </c>
      <c r="C2651">
        <v>4</v>
      </c>
      <c r="D2651">
        <v>877719863</v>
      </c>
    </row>
    <row r="2652" spans="1:4">
      <c r="A2652">
        <v>15</v>
      </c>
      <c r="B2652">
        <v>181</v>
      </c>
      <c r="C2652">
        <v>5</v>
      </c>
      <c r="D2652">
        <v>877719863</v>
      </c>
    </row>
    <row r="2653" spans="1:4">
      <c r="A2653">
        <v>15</v>
      </c>
      <c r="B2653">
        <v>283</v>
      </c>
      <c r="C2653">
        <v>1</v>
      </c>
      <c r="D2653">
        <v>877719863</v>
      </c>
    </row>
    <row r="2654" spans="1:4">
      <c r="A2654">
        <v>15</v>
      </c>
      <c r="B2654">
        <v>683</v>
      </c>
      <c r="C2654">
        <v>5</v>
      </c>
      <c r="D2654">
        <v>877719863</v>
      </c>
    </row>
    <row r="2655" spans="1:4">
      <c r="A2655">
        <v>15</v>
      </c>
      <c r="B2655">
        <v>941</v>
      </c>
      <c r="C2655">
        <v>4</v>
      </c>
      <c r="D2655">
        <v>877719863</v>
      </c>
    </row>
    <row r="2656" spans="1:4">
      <c r="A2656">
        <v>15</v>
      </c>
      <c r="B2656">
        <v>198</v>
      </c>
      <c r="C2656">
        <v>5</v>
      </c>
      <c r="D2656">
        <v>877719645</v>
      </c>
    </row>
    <row r="2657" spans="1:4">
      <c r="A2657">
        <v>15</v>
      </c>
      <c r="B2657">
        <v>173</v>
      </c>
      <c r="C2657">
        <v>5</v>
      </c>
      <c r="D2657">
        <v>877719504</v>
      </c>
    </row>
    <row r="2658" spans="1:4">
      <c r="A2658">
        <v>15</v>
      </c>
      <c r="B2658">
        <v>236</v>
      </c>
      <c r="C2658">
        <v>5</v>
      </c>
      <c r="D2658">
        <v>877719504</v>
      </c>
    </row>
    <row r="2659" spans="1:4">
      <c r="A2659">
        <v>15</v>
      </c>
      <c r="B2659">
        <v>190</v>
      </c>
      <c r="C2659">
        <v>5</v>
      </c>
      <c r="D2659">
        <v>877719454</v>
      </c>
    </row>
    <row r="2660" spans="1:4">
      <c r="A2660">
        <v>15</v>
      </c>
      <c r="B2660">
        <v>946</v>
      </c>
      <c r="C2660">
        <v>4</v>
      </c>
      <c r="D2660">
        <v>877719454</v>
      </c>
    </row>
    <row r="2661" spans="1:4">
      <c r="A2661">
        <v>15</v>
      </c>
      <c r="B2661">
        <v>108</v>
      </c>
      <c r="C2661">
        <v>4</v>
      </c>
      <c r="D2661">
        <v>877719333</v>
      </c>
    </row>
    <row r="2662" spans="1:4">
      <c r="A2662">
        <v>15</v>
      </c>
      <c r="B2662">
        <v>177</v>
      </c>
      <c r="C2662">
        <v>5</v>
      </c>
      <c r="D2662">
        <v>877719333</v>
      </c>
    </row>
    <row r="2663" spans="1:4">
      <c r="A2663">
        <v>15</v>
      </c>
      <c r="B2663">
        <v>497</v>
      </c>
      <c r="C2663">
        <v>5</v>
      </c>
      <c r="D2663">
        <v>877719333</v>
      </c>
    </row>
    <row r="2664" spans="1:4">
      <c r="A2664">
        <v>15</v>
      </c>
      <c r="B2664">
        <v>601</v>
      </c>
      <c r="C2664">
        <v>5</v>
      </c>
      <c r="D2664">
        <v>877719333</v>
      </c>
    </row>
    <row r="2665" spans="1:4">
      <c r="A2665">
        <v>15</v>
      </c>
      <c r="B2665">
        <v>126</v>
      </c>
      <c r="C2665">
        <v>5</v>
      </c>
      <c r="D2665">
        <v>877719206</v>
      </c>
    </row>
    <row r="2666" spans="1:4">
      <c r="A2666">
        <v>15</v>
      </c>
      <c r="B2666">
        <v>602</v>
      </c>
      <c r="C2666">
        <v>5</v>
      </c>
      <c r="D2666">
        <v>877719206</v>
      </c>
    </row>
    <row r="2667" spans="1:4">
      <c r="A2667">
        <v>15</v>
      </c>
      <c r="B2667">
        <v>942</v>
      </c>
      <c r="C2667">
        <v>3</v>
      </c>
      <c r="D2667">
        <v>877719206</v>
      </c>
    </row>
    <row r="2668" spans="1:4">
      <c r="A2668">
        <v>15</v>
      </c>
      <c r="B2668">
        <v>133</v>
      </c>
      <c r="C2668">
        <v>4</v>
      </c>
      <c r="D2668">
        <v>877719158</v>
      </c>
    </row>
    <row r="2669" spans="1:4">
      <c r="A2669">
        <v>15</v>
      </c>
      <c r="B2669">
        <v>691</v>
      </c>
      <c r="C2669">
        <v>4</v>
      </c>
      <c r="D2669">
        <v>877719158</v>
      </c>
    </row>
    <row r="2670" spans="1:4">
      <c r="A2670">
        <v>15</v>
      </c>
      <c r="B2670">
        <v>944</v>
      </c>
      <c r="C2670">
        <v>4</v>
      </c>
      <c r="D2670">
        <v>877719158</v>
      </c>
    </row>
    <row r="2671" spans="1:4">
      <c r="A2671">
        <v>15</v>
      </c>
      <c r="B2671">
        <v>154</v>
      </c>
      <c r="C2671">
        <v>3</v>
      </c>
      <c r="D2671">
        <v>877719157</v>
      </c>
    </row>
    <row r="2672" spans="1:4">
      <c r="A2672">
        <v>15</v>
      </c>
      <c r="B2672">
        <v>65</v>
      </c>
      <c r="C2672">
        <v>4</v>
      </c>
      <c r="D2672">
        <v>877719075</v>
      </c>
    </row>
    <row r="2673" spans="1:4">
      <c r="A2673">
        <v>15</v>
      </c>
      <c r="B2673">
        <v>641</v>
      </c>
      <c r="C2673">
        <v>5</v>
      </c>
      <c r="D2673">
        <v>877719075</v>
      </c>
    </row>
    <row r="2674" spans="1:4">
      <c r="A2674">
        <v>15</v>
      </c>
      <c r="B2674">
        <v>481</v>
      </c>
      <c r="C2674">
        <v>5</v>
      </c>
      <c r="D2674">
        <v>877718872</v>
      </c>
    </row>
    <row r="2675" spans="1:4">
      <c r="A2675">
        <v>15</v>
      </c>
      <c r="B2675">
        <v>10</v>
      </c>
      <c r="C2675">
        <v>5</v>
      </c>
      <c r="D2675">
        <v>877718755</v>
      </c>
    </row>
    <row r="2676" spans="1:4">
      <c r="A2676">
        <v>15</v>
      </c>
      <c r="B2676">
        <v>281</v>
      </c>
      <c r="C2676">
        <v>5</v>
      </c>
      <c r="D2676">
        <v>877718755</v>
      </c>
    </row>
    <row r="2677" spans="1:4">
      <c r="A2677">
        <v>15</v>
      </c>
      <c r="B2677">
        <v>11</v>
      </c>
      <c r="C2677">
        <v>5</v>
      </c>
      <c r="D2677">
        <v>877718168</v>
      </c>
    </row>
    <row r="2678" spans="1:4">
      <c r="A2678">
        <v>15</v>
      </c>
      <c r="B2678">
        <v>503</v>
      </c>
      <c r="C2678">
        <v>5</v>
      </c>
      <c r="D2678">
        <v>877718168</v>
      </c>
    </row>
    <row r="2679" spans="1:4">
      <c r="A2679">
        <v>15</v>
      </c>
      <c r="B2679">
        <v>97</v>
      </c>
      <c r="C2679">
        <v>5</v>
      </c>
      <c r="D2679">
        <v>877718107</v>
      </c>
    </row>
    <row r="2680" spans="1:4">
      <c r="A2680">
        <v>15</v>
      </c>
      <c r="B2680">
        <v>317</v>
      </c>
      <c r="C2680">
        <v>5</v>
      </c>
      <c r="D2680">
        <v>877718107</v>
      </c>
    </row>
    <row r="2681" spans="1:4">
      <c r="A2681">
        <v>15</v>
      </c>
      <c r="B2681">
        <v>409</v>
      </c>
      <c r="C2681">
        <v>5</v>
      </c>
      <c r="D2681">
        <v>877718107</v>
      </c>
    </row>
    <row r="2682" spans="1:4">
      <c r="A2682">
        <v>15</v>
      </c>
      <c r="B2682">
        <v>30</v>
      </c>
      <c r="C2682">
        <v>5</v>
      </c>
      <c r="D2682">
        <v>877717956</v>
      </c>
    </row>
    <row r="2683" spans="1:4">
      <c r="A2683">
        <v>15</v>
      </c>
      <c r="B2683">
        <v>54</v>
      </c>
      <c r="C2683">
        <v>5</v>
      </c>
      <c r="D2683">
        <v>877717956</v>
      </c>
    </row>
    <row r="2684" spans="1:4">
      <c r="A2684">
        <v>15</v>
      </c>
      <c r="B2684">
        <v>0</v>
      </c>
      <c r="C2684">
        <v>5</v>
      </c>
      <c r="D2684">
        <v>877717833</v>
      </c>
    </row>
    <row r="2685" spans="1:4">
      <c r="A2685">
        <v>15</v>
      </c>
      <c r="B2685">
        <v>88</v>
      </c>
      <c r="C2685">
        <v>2</v>
      </c>
      <c r="D2685">
        <v>877717833</v>
      </c>
    </row>
    <row r="2686" spans="1:4">
      <c r="A2686">
        <v>15</v>
      </c>
      <c r="B2686">
        <v>95</v>
      </c>
      <c r="C2686">
        <v>5</v>
      </c>
      <c r="D2686">
        <v>877717833</v>
      </c>
    </row>
    <row r="2687" spans="1:4">
      <c r="A2687">
        <v>15</v>
      </c>
      <c r="B2687">
        <v>938</v>
      </c>
      <c r="C2687">
        <v>4</v>
      </c>
      <c r="D2687">
        <v>877717833</v>
      </c>
    </row>
    <row r="2688" spans="1:4">
      <c r="A2688">
        <v>15</v>
      </c>
      <c r="B2688">
        <v>947</v>
      </c>
      <c r="C2688">
        <v>3</v>
      </c>
      <c r="D2688">
        <v>877717397</v>
      </c>
    </row>
    <row r="2689" spans="1:4">
      <c r="A2689">
        <v>15</v>
      </c>
      <c r="B2689">
        <v>293</v>
      </c>
      <c r="C2689">
        <v>4</v>
      </c>
      <c r="D2689">
        <v>877717116</v>
      </c>
    </row>
    <row r="2690" spans="1:4">
      <c r="A2690">
        <v>15</v>
      </c>
      <c r="B2690">
        <v>320</v>
      </c>
      <c r="C2690">
        <v>3</v>
      </c>
      <c r="D2690">
        <v>877717116</v>
      </c>
    </row>
    <row r="2691" spans="1:4">
      <c r="A2691">
        <v>15</v>
      </c>
      <c r="B2691">
        <v>287</v>
      </c>
      <c r="C2691">
        <v>3</v>
      </c>
      <c r="D2691">
        <v>877717078</v>
      </c>
    </row>
    <row r="2692" spans="1:4">
      <c r="A2692">
        <v>15</v>
      </c>
      <c r="B2692">
        <v>299</v>
      </c>
      <c r="C2692">
        <v>5</v>
      </c>
      <c r="D2692">
        <v>877717078</v>
      </c>
    </row>
    <row r="2693" spans="1:4">
      <c r="A2693">
        <v>15</v>
      </c>
      <c r="B2693">
        <v>285</v>
      </c>
      <c r="C2693">
        <v>2</v>
      </c>
      <c r="D2693">
        <v>877716993</v>
      </c>
    </row>
    <row r="2694" spans="1:4">
      <c r="A2694">
        <v>15</v>
      </c>
      <c r="B2694">
        <v>301</v>
      </c>
      <c r="C2694">
        <v>5</v>
      </c>
      <c r="D2694">
        <v>877716993</v>
      </c>
    </row>
    <row r="2695" spans="1:4">
      <c r="A2695">
        <v>16</v>
      </c>
      <c r="B2695">
        <v>0</v>
      </c>
      <c r="C2695">
        <v>28</v>
      </c>
      <c r="D2695">
        <v>2147483647</v>
      </c>
    </row>
    <row r="2696" spans="1:4">
      <c r="A2696">
        <v>16</v>
      </c>
      <c r="B2696">
        <v>470</v>
      </c>
      <c r="C2696">
        <v>2</v>
      </c>
      <c r="D2696">
        <v>885272779</v>
      </c>
    </row>
    <row r="2697" spans="1:4">
      <c r="A2697">
        <v>16</v>
      </c>
      <c r="B2697">
        <v>507</v>
      </c>
      <c r="C2697">
        <v>3</v>
      </c>
      <c r="D2697">
        <v>885272779</v>
      </c>
    </row>
    <row r="2698" spans="1:4">
      <c r="A2698">
        <v>16</v>
      </c>
      <c r="B2698">
        <v>150</v>
      </c>
      <c r="C2698">
        <v>4</v>
      </c>
      <c r="D2698">
        <v>885272751</v>
      </c>
    </row>
    <row r="2699" spans="1:4">
      <c r="A2699">
        <v>16</v>
      </c>
      <c r="B2699">
        <v>221</v>
      </c>
      <c r="C2699">
        <v>3</v>
      </c>
      <c r="D2699">
        <v>885272751</v>
      </c>
    </row>
    <row r="2700" spans="1:4">
      <c r="A2700">
        <v>16</v>
      </c>
      <c r="B2700">
        <v>116</v>
      </c>
      <c r="C2700">
        <v>3</v>
      </c>
      <c r="D2700">
        <v>885272724</v>
      </c>
    </row>
    <row r="2701" spans="1:4">
      <c r="A2701">
        <v>16</v>
      </c>
      <c r="B2701">
        <v>125</v>
      </c>
      <c r="C2701">
        <v>4</v>
      </c>
      <c r="D2701">
        <v>885272724</v>
      </c>
    </row>
    <row r="2702" spans="1:4">
      <c r="A2702">
        <v>16</v>
      </c>
      <c r="B2702">
        <v>627</v>
      </c>
      <c r="C2702">
        <v>1</v>
      </c>
      <c r="D2702">
        <v>885272724</v>
      </c>
    </row>
    <row r="2703" spans="1:4">
      <c r="A2703">
        <v>16</v>
      </c>
      <c r="B2703">
        <v>918</v>
      </c>
      <c r="C2703">
        <v>4</v>
      </c>
      <c r="D2703">
        <v>885272696</v>
      </c>
    </row>
    <row r="2704" spans="1:4">
      <c r="A2704">
        <v>16</v>
      </c>
      <c r="B2704">
        <v>110</v>
      </c>
      <c r="C2704">
        <v>3</v>
      </c>
      <c r="D2704">
        <v>885272674</v>
      </c>
    </row>
    <row r="2705" spans="1:4">
      <c r="A2705">
        <v>16</v>
      </c>
      <c r="B2705">
        <v>12</v>
      </c>
      <c r="C2705">
        <v>3</v>
      </c>
      <c r="D2705">
        <v>885272654</v>
      </c>
    </row>
    <row r="2706" spans="1:4">
      <c r="A2706">
        <v>16</v>
      </c>
      <c r="B2706">
        <v>149</v>
      </c>
      <c r="C2706">
        <v>5</v>
      </c>
      <c r="D2706">
        <v>885272654</v>
      </c>
    </row>
    <row r="2707" spans="1:4">
      <c r="A2707">
        <v>16</v>
      </c>
      <c r="B2707">
        <v>220</v>
      </c>
      <c r="C2707">
        <v>2</v>
      </c>
      <c r="D2707">
        <v>885272654</v>
      </c>
    </row>
    <row r="2708" spans="1:4">
      <c r="A2708">
        <v>16</v>
      </c>
      <c r="B2708">
        <v>275</v>
      </c>
      <c r="C2708">
        <v>4</v>
      </c>
      <c r="D2708">
        <v>885272654</v>
      </c>
    </row>
    <row r="2709" spans="1:4">
      <c r="A2709">
        <v>16</v>
      </c>
      <c r="B2709">
        <v>236</v>
      </c>
      <c r="C2709">
        <v>2</v>
      </c>
      <c r="D2709">
        <v>885272628</v>
      </c>
    </row>
    <row r="2710" spans="1:4">
      <c r="A2710">
        <v>16</v>
      </c>
      <c r="B2710">
        <v>136</v>
      </c>
      <c r="C2710">
        <v>4</v>
      </c>
      <c r="D2710">
        <v>885272606</v>
      </c>
    </row>
    <row r="2711" spans="1:4">
      <c r="A2711">
        <v>16</v>
      </c>
      <c r="B2711">
        <v>743</v>
      </c>
      <c r="C2711">
        <v>3</v>
      </c>
      <c r="D2711">
        <v>885272606</v>
      </c>
    </row>
    <row r="2712" spans="1:4">
      <c r="A2712">
        <v>16</v>
      </c>
      <c r="B2712">
        <v>0</v>
      </c>
      <c r="C2712">
        <v>4</v>
      </c>
      <c r="D2712">
        <v>885272579</v>
      </c>
    </row>
    <row r="2713" spans="1:4">
      <c r="A2713">
        <v>16</v>
      </c>
      <c r="B2713">
        <v>8</v>
      </c>
      <c r="C2713">
        <v>3</v>
      </c>
      <c r="D2713">
        <v>885272558</v>
      </c>
    </row>
    <row r="2714" spans="1:4">
      <c r="A2714">
        <v>16</v>
      </c>
      <c r="B2714">
        <v>124</v>
      </c>
      <c r="C2714">
        <v>1</v>
      </c>
      <c r="D2714">
        <v>885272538</v>
      </c>
    </row>
    <row r="2715" spans="1:4">
      <c r="A2715">
        <v>16</v>
      </c>
      <c r="B2715">
        <v>99</v>
      </c>
      <c r="C2715">
        <v>4</v>
      </c>
      <c r="D2715">
        <v>885272520</v>
      </c>
    </row>
    <row r="2716" spans="1:4">
      <c r="A2716">
        <v>16</v>
      </c>
      <c r="B2716">
        <v>474</v>
      </c>
      <c r="C2716">
        <v>4</v>
      </c>
      <c r="D2716">
        <v>885272520</v>
      </c>
    </row>
    <row r="2717" spans="1:4">
      <c r="A2717">
        <v>16</v>
      </c>
      <c r="B2717">
        <v>6</v>
      </c>
      <c r="C2717">
        <v>4</v>
      </c>
      <c r="D2717">
        <v>885272487</v>
      </c>
    </row>
    <row r="2718" spans="1:4">
      <c r="A2718">
        <v>16</v>
      </c>
      <c r="B2718">
        <v>322</v>
      </c>
      <c r="C2718">
        <v>1</v>
      </c>
      <c r="D2718">
        <v>885166256</v>
      </c>
    </row>
    <row r="2719" spans="1:4">
      <c r="A2719">
        <v>16</v>
      </c>
      <c r="B2719">
        <v>242</v>
      </c>
      <c r="C2719">
        <v>1</v>
      </c>
      <c r="D2719">
        <v>885166209</v>
      </c>
    </row>
    <row r="2720" spans="1:4">
      <c r="A2720">
        <v>16</v>
      </c>
      <c r="B2720">
        <v>244</v>
      </c>
      <c r="C2720">
        <v>2</v>
      </c>
      <c r="D2720">
        <v>885166209</v>
      </c>
    </row>
    <row r="2721" spans="1:4">
      <c r="A2721">
        <v>16</v>
      </c>
      <c r="B2721">
        <v>293</v>
      </c>
      <c r="C2721">
        <v>4</v>
      </c>
      <c r="D2721">
        <v>885166209</v>
      </c>
    </row>
    <row r="2722" spans="1:4">
      <c r="A2722">
        <v>16</v>
      </c>
      <c r="B2722">
        <v>268</v>
      </c>
      <c r="C2722">
        <v>4</v>
      </c>
      <c r="D2722">
        <v>885165619</v>
      </c>
    </row>
    <row r="2723" spans="1:4">
      <c r="A2723">
        <v>16</v>
      </c>
      <c r="B2723">
        <v>285</v>
      </c>
      <c r="C2723">
        <v>3</v>
      </c>
      <c r="D2723">
        <v>885165619</v>
      </c>
    </row>
    <row r="2724" spans="1:4">
      <c r="A2724">
        <v>17</v>
      </c>
      <c r="B2724">
        <v>0</v>
      </c>
      <c r="C2724">
        <v>277</v>
      </c>
      <c r="D2724">
        <v>2147483647</v>
      </c>
    </row>
    <row r="2725" spans="1:4">
      <c r="A2725">
        <v>17</v>
      </c>
      <c r="B2725">
        <v>58</v>
      </c>
      <c r="C2725">
        <v>4</v>
      </c>
      <c r="D2725">
        <v>880132501</v>
      </c>
    </row>
    <row r="2726" spans="1:4">
      <c r="A2726">
        <v>17</v>
      </c>
      <c r="B2726">
        <v>63</v>
      </c>
      <c r="C2726">
        <v>5</v>
      </c>
      <c r="D2726">
        <v>880132501</v>
      </c>
    </row>
    <row r="2727" spans="1:4">
      <c r="A2727">
        <v>17</v>
      </c>
      <c r="B2727">
        <v>922</v>
      </c>
      <c r="C2727">
        <v>5</v>
      </c>
      <c r="D2727">
        <v>880132501</v>
      </c>
    </row>
    <row r="2728" spans="1:4">
      <c r="A2728">
        <v>17</v>
      </c>
      <c r="B2728">
        <v>131</v>
      </c>
      <c r="C2728">
        <v>5</v>
      </c>
      <c r="D2728">
        <v>880132437</v>
      </c>
    </row>
    <row r="2729" spans="1:4">
      <c r="A2729">
        <v>17</v>
      </c>
      <c r="B2729">
        <v>136</v>
      </c>
      <c r="C2729">
        <v>5</v>
      </c>
      <c r="D2729">
        <v>880132437</v>
      </c>
    </row>
    <row r="2730" spans="1:4">
      <c r="A2730">
        <v>17</v>
      </c>
      <c r="B2730">
        <v>237</v>
      </c>
      <c r="C2730">
        <v>5</v>
      </c>
      <c r="D2730">
        <v>880132437</v>
      </c>
    </row>
    <row r="2731" spans="1:4">
      <c r="A2731">
        <v>17</v>
      </c>
      <c r="B2731">
        <v>317</v>
      </c>
      <c r="C2731">
        <v>5</v>
      </c>
      <c r="D2731">
        <v>880132437</v>
      </c>
    </row>
    <row r="2732" spans="1:4">
      <c r="A2732">
        <v>17</v>
      </c>
      <c r="B2732">
        <v>422</v>
      </c>
      <c r="C2732">
        <v>5</v>
      </c>
      <c r="D2732">
        <v>880132437</v>
      </c>
    </row>
    <row r="2733" spans="1:4">
      <c r="A2733">
        <v>17</v>
      </c>
      <c r="B2733">
        <v>484</v>
      </c>
      <c r="C2733">
        <v>5</v>
      </c>
      <c r="D2733">
        <v>880132437</v>
      </c>
    </row>
    <row r="2734" spans="1:4">
      <c r="A2734">
        <v>17</v>
      </c>
      <c r="B2734">
        <v>492</v>
      </c>
      <c r="C2734">
        <v>5</v>
      </c>
      <c r="D2734">
        <v>880132437</v>
      </c>
    </row>
    <row r="2735" spans="1:4">
      <c r="A2735">
        <v>17</v>
      </c>
      <c r="B2735">
        <v>920</v>
      </c>
      <c r="C2735">
        <v>5</v>
      </c>
      <c r="D2735">
        <v>880132437</v>
      </c>
    </row>
    <row r="2736" spans="1:4">
      <c r="A2736">
        <v>17</v>
      </c>
      <c r="B2736">
        <v>962</v>
      </c>
      <c r="C2736">
        <v>5</v>
      </c>
      <c r="D2736">
        <v>880132437</v>
      </c>
    </row>
    <row r="2737" spans="1:4">
      <c r="A2737">
        <v>17</v>
      </c>
      <c r="B2737">
        <v>475</v>
      </c>
      <c r="C2737">
        <v>3</v>
      </c>
      <c r="D2737">
        <v>880132399</v>
      </c>
    </row>
    <row r="2738" spans="1:4">
      <c r="A2738">
        <v>17</v>
      </c>
      <c r="B2738">
        <v>965</v>
      </c>
      <c r="C2738">
        <v>2</v>
      </c>
      <c r="D2738">
        <v>880132399</v>
      </c>
    </row>
    <row r="2739" spans="1:4">
      <c r="A2739">
        <v>17</v>
      </c>
      <c r="B2739">
        <v>71</v>
      </c>
      <c r="C2739">
        <v>3</v>
      </c>
      <c r="D2739">
        <v>880132252</v>
      </c>
    </row>
    <row r="2740" spans="1:4">
      <c r="A2740">
        <v>17</v>
      </c>
      <c r="B2740">
        <v>963</v>
      </c>
      <c r="C2740">
        <v>3</v>
      </c>
      <c r="D2740">
        <v>880132252</v>
      </c>
    </row>
    <row r="2741" spans="1:4">
      <c r="A2741">
        <v>17</v>
      </c>
      <c r="B2741">
        <v>401</v>
      </c>
      <c r="C2741">
        <v>3</v>
      </c>
      <c r="D2741">
        <v>880132225</v>
      </c>
    </row>
    <row r="2742" spans="1:4">
      <c r="A2742">
        <v>17</v>
      </c>
      <c r="B2742">
        <v>746</v>
      </c>
      <c r="C2742">
        <v>3</v>
      </c>
      <c r="D2742">
        <v>880132225</v>
      </c>
    </row>
    <row r="2743" spans="1:4">
      <c r="A2743">
        <v>17</v>
      </c>
      <c r="B2743">
        <v>629</v>
      </c>
      <c r="C2743">
        <v>3</v>
      </c>
      <c r="D2743">
        <v>880132188</v>
      </c>
    </row>
    <row r="2744" spans="1:4">
      <c r="A2744">
        <v>17</v>
      </c>
      <c r="B2744">
        <v>780</v>
      </c>
      <c r="C2744">
        <v>3</v>
      </c>
      <c r="D2744">
        <v>880132188</v>
      </c>
    </row>
    <row r="2745" spans="1:4">
      <c r="A2745">
        <v>17</v>
      </c>
      <c r="B2745">
        <v>956</v>
      </c>
      <c r="C2745">
        <v>3</v>
      </c>
      <c r="D2745">
        <v>880132188</v>
      </c>
    </row>
    <row r="2746" spans="1:4">
      <c r="A2746">
        <v>17</v>
      </c>
      <c r="B2746">
        <v>3</v>
      </c>
      <c r="C2746">
        <v>3</v>
      </c>
      <c r="D2746">
        <v>880132150</v>
      </c>
    </row>
    <row r="2747" spans="1:4">
      <c r="A2747">
        <v>17</v>
      </c>
      <c r="B2747">
        <v>31</v>
      </c>
      <c r="C2747">
        <v>2</v>
      </c>
      <c r="D2747">
        <v>880132129</v>
      </c>
    </row>
    <row r="2748" spans="1:4">
      <c r="A2748">
        <v>17</v>
      </c>
      <c r="B2748">
        <v>402</v>
      </c>
      <c r="C2748">
        <v>3</v>
      </c>
      <c r="D2748">
        <v>880132103</v>
      </c>
    </row>
    <row r="2749" spans="1:4">
      <c r="A2749">
        <v>17</v>
      </c>
      <c r="B2749">
        <v>761</v>
      </c>
      <c r="C2749">
        <v>3</v>
      </c>
      <c r="D2749">
        <v>880132103</v>
      </c>
    </row>
    <row r="2750" spans="1:4">
      <c r="A2750">
        <v>17</v>
      </c>
      <c r="B2750">
        <v>213</v>
      </c>
      <c r="C2750">
        <v>4</v>
      </c>
      <c r="D2750">
        <v>880132078</v>
      </c>
    </row>
    <row r="2751" spans="1:4">
      <c r="A2751">
        <v>17</v>
      </c>
      <c r="B2751">
        <v>59</v>
      </c>
      <c r="C2751">
        <v>4</v>
      </c>
      <c r="D2751">
        <v>880132055</v>
      </c>
    </row>
    <row r="2752" spans="1:4">
      <c r="A2752">
        <v>17</v>
      </c>
      <c r="B2752">
        <v>403</v>
      </c>
      <c r="C2752">
        <v>4</v>
      </c>
      <c r="D2752">
        <v>880132055</v>
      </c>
    </row>
    <row r="2753" spans="1:4">
      <c r="A2753">
        <v>17</v>
      </c>
      <c r="B2753">
        <v>723</v>
      </c>
      <c r="C2753">
        <v>4</v>
      </c>
      <c r="D2753">
        <v>880132055</v>
      </c>
    </row>
    <row r="2754" spans="1:4">
      <c r="A2754">
        <v>17</v>
      </c>
      <c r="B2754">
        <v>736</v>
      </c>
      <c r="C2754">
        <v>3</v>
      </c>
      <c r="D2754">
        <v>880132055</v>
      </c>
    </row>
    <row r="2755" spans="1:4">
      <c r="A2755">
        <v>17</v>
      </c>
      <c r="B2755">
        <v>964</v>
      </c>
      <c r="C2755">
        <v>4</v>
      </c>
      <c r="D2755">
        <v>880132012</v>
      </c>
    </row>
    <row r="2756" spans="1:4">
      <c r="A2756">
        <v>17</v>
      </c>
      <c r="B2756">
        <v>385</v>
      </c>
      <c r="C2756">
        <v>2</v>
      </c>
      <c r="D2756">
        <v>880131986</v>
      </c>
    </row>
    <row r="2757" spans="1:4">
      <c r="A2757">
        <v>17</v>
      </c>
      <c r="B2757">
        <v>410</v>
      </c>
      <c r="C2757">
        <v>3</v>
      </c>
      <c r="D2757">
        <v>880131986</v>
      </c>
    </row>
    <row r="2758" spans="1:4">
      <c r="A2758">
        <v>17</v>
      </c>
      <c r="B2758">
        <v>703</v>
      </c>
      <c r="C2758">
        <v>3</v>
      </c>
      <c r="D2758">
        <v>880131986</v>
      </c>
    </row>
    <row r="2759" spans="1:4">
      <c r="A2759">
        <v>17</v>
      </c>
      <c r="B2759">
        <v>626</v>
      </c>
      <c r="C2759">
        <v>3</v>
      </c>
      <c r="D2759">
        <v>880131931</v>
      </c>
    </row>
    <row r="2760" spans="1:4">
      <c r="A2760">
        <v>17</v>
      </c>
      <c r="B2760">
        <v>952</v>
      </c>
      <c r="C2760">
        <v>3</v>
      </c>
      <c r="D2760">
        <v>880131901</v>
      </c>
    </row>
    <row r="2761" spans="1:4">
      <c r="A2761">
        <v>17</v>
      </c>
      <c r="B2761">
        <v>966</v>
      </c>
      <c r="C2761">
        <v>3</v>
      </c>
      <c r="D2761">
        <v>880131901</v>
      </c>
    </row>
    <row r="2762" spans="1:4">
      <c r="A2762">
        <v>17</v>
      </c>
      <c r="B2762">
        <v>418</v>
      </c>
      <c r="C2762">
        <v>3</v>
      </c>
      <c r="D2762">
        <v>880131878</v>
      </c>
    </row>
    <row r="2763" spans="1:4">
      <c r="A2763">
        <v>17</v>
      </c>
      <c r="B2763">
        <v>774</v>
      </c>
      <c r="C2763">
        <v>3</v>
      </c>
      <c r="D2763">
        <v>880131878</v>
      </c>
    </row>
    <row r="2764" spans="1:4">
      <c r="A2764">
        <v>17</v>
      </c>
      <c r="B2764">
        <v>793</v>
      </c>
      <c r="C2764">
        <v>3</v>
      </c>
      <c r="D2764">
        <v>880131878</v>
      </c>
    </row>
    <row r="2765" spans="1:4">
      <c r="A2765">
        <v>17</v>
      </c>
      <c r="B2765">
        <v>970</v>
      </c>
      <c r="C2765">
        <v>4</v>
      </c>
      <c r="D2765">
        <v>880131878</v>
      </c>
    </row>
    <row r="2766" spans="1:4">
      <c r="A2766">
        <v>17</v>
      </c>
      <c r="B2766">
        <v>156</v>
      </c>
      <c r="C2766">
        <v>3</v>
      </c>
      <c r="D2766">
        <v>880131849</v>
      </c>
    </row>
    <row r="2767" spans="1:4">
      <c r="A2767">
        <v>17</v>
      </c>
      <c r="B2767">
        <v>960</v>
      </c>
      <c r="C2767">
        <v>3</v>
      </c>
      <c r="D2767">
        <v>880131830</v>
      </c>
    </row>
    <row r="2768" spans="1:4">
      <c r="A2768">
        <v>17</v>
      </c>
      <c r="B2768">
        <v>150</v>
      </c>
      <c r="C2768">
        <v>3</v>
      </c>
      <c r="D2768">
        <v>880131804</v>
      </c>
    </row>
    <row r="2769" spans="1:4">
      <c r="A2769">
        <v>17</v>
      </c>
      <c r="B2769">
        <v>283</v>
      </c>
      <c r="C2769">
        <v>3</v>
      </c>
      <c r="D2769">
        <v>880131804</v>
      </c>
    </row>
    <row r="2770" spans="1:4">
      <c r="A2770">
        <v>17</v>
      </c>
      <c r="B2770">
        <v>377</v>
      </c>
      <c r="C2770">
        <v>3</v>
      </c>
      <c r="D2770">
        <v>880131804</v>
      </c>
    </row>
    <row r="2771" spans="1:4">
      <c r="A2771">
        <v>17</v>
      </c>
      <c r="B2771">
        <v>738</v>
      </c>
      <c r="C2771">
        <v>3</v>
      </c>
      <c r="D2771">
        <v>880131776</v>
      </c>
    </row>
    <row r="2772" spans="1:4">
      <c r="A2772">
        <v>17</v>
      </c>
      <c r="B2772">
        <v>199</v>
      </c>
      <c r="C2772">
        <v>3</v>
      </c>
      <c r="D2772">
        <v>880131775</v>
      </c>
    </row>
    <row r="2773" spans="1:4">
      <c r="A2773">
        <v>17</v>
      </c>
      <c r="B2773">
        <v>606</v>
      </c>
      <c r="C2773">
        <v>3</v>
      </c>
      <c r="D2773">
        <v>880131752</v>
      </c>
    </row>
    <row r="2774" spans="1:4">
      <c r="A2774">
        <v>17</v>
      </c>
      <c r="B2774">
        <v>65</v>
      </c>
      <c r="C2774">
        <v>3</v>
      </c>
      <c r="D2774">
        <v>880131728</v>
      </c>
    </row>
    <row r="2775" spans="1:4">
      <c r="A2775">
        <v>17</v>
      </c>
      <c r="B2775">
        <v>185</v>
      </c>
      <c r="C2775">
        <v>4</v>
      </c>
      <c r="D2775">
        <v>880131699</v>
      </c>
    </row>
    <row r="2776" spans="1:4">
      <c r="A2776">
        <v>17</v>
      </c>
      <c r="B2776">
        <v>731</v>
      </c>
      <c r="C2776">
        <v>3</v>
      </c>
      <c r="D2776">
        <v>880131698</v>
      </c>
    </row>
    <row r="2777" spans="1:4">
      <c r="A2777">
        <v>17</v>
      </c>
      <c r="B2777">
        <v>93</v>
      </c>
      <c r="C2777">
        <v>3</v>
      </c>
      <c r="D2777">
        <v>880131676</v>
      </c>
    </row>
    <row r="2778" spans="1:4">
      <c r="A2778">
        <v>17</v>
      </c>
      <c r="B2778">
        <v>715</v>
      </c>
      <c r="C2778">
        <v>5</v>
      </c>
      <c r="D2778">
        <v>880131676</v>
      </c>
    </row>
    <row r="2779" spans="1:4">
      <c r="A2779">
        <v>17</v>
      </c>
      <c r="B2779">
        <v>855</v>
      </c>
      <c r="C2779">
        <v>5</v>
      </c>
      <c r="D2779">
        <v>880131676</v>
      </c>
    </row>
    <row r="2780" spans="1:4">
      <c r="A2780">
        <v>17</v>
      </c>
      <c r="B2780">
        <v>110</v>
      </c>
      <c r="C2780">
        <v>3</v>
      </c>
      <c r="D2780">
        <v>880131631</v>
      </c>
    </row>
    <row r="2781" spans="1:4">
      <c r="A2781">
        <v>17</v>
      </c>
      <c r="B2781">
        <v>180</v>
      </c>
      <c r="C2781">
        <v>3</v>
      </c>
      <c r="D2781">
        <v>880131631</v>
      </c>
    </row>
    <row r="2782" spans="1:4">
      <c r="A2782">
        <v>17</v>
      </c>
      <c r="B2782">
        <v>961</v>
      </c>
      <c r="C2782">
        <v>4</v>
      </c>
      <c r="D2782">
        <v>880131631</v>
      </c>
    </row>
    <row r="2783" spans="1:4">
      <c r="A2783">
        <v>17</v>
      </c>
      <c r="B2783">
        <v>24</v>
      </c>
      <c r="C2783">
        <v>3</v>
      </c>
      <c r="D2783">
        <v>880131591</v>
      </c>
    </row>
    <row r="2784" spans="1:4">
      <c r="A2784">
        <v>17</v>
      </c>
      <c r="B2784">
        <v>611</v>
      </c>
      <c r="C2784">
        <v>4</v>
      </c>
      <c r="D2784">
        <v>880131591</v>
      </c>
    </row>
    <row r="2785" spans="1:4">
      <c r="A2785">
        <v>17</v>
      </c>
      <c r="B2785">
        <v>648</v>
      </c>
      <c r="C2785">
        <v>3</v>
      </c>
      <c r="D2785">
        <v>880131591</v>
      </c>
    </row>
    <row r="2786" spans="1:4">
      <c r="A2786">
        <v>17</v>
      </c>
      <c r="B2786">
        <v>969</v>
      </c>
      <c r="C2786">
        <v>3</v>
      </c>
      <c r="D2786">
        <v>880131591</v>
      </c>
    </row>
    <row r="2787" spans="1:4">
      <c r="A2787">
        <v>17</v>
      </c>
      <c r="B2787">
        <v>431</v>
      </c>
      <c r="C2787">
        <v>4</v>
      </c>
      <c r="D2787">
        <v>880131559</v>
      </c>
    </row>
    <row r="2788" spans="1:4">
      <c r="A2788">
        <v>17</v>
      </c>
      <c r="B2788">
        <v>485</v>
      </c>
      <c r="C2788">
        <v>3</v>
      </c>
      <c r="D2788">
        <v>880131559</v>
      </c>
    </row>
    <row r="2789" spans="1:4">
      <c r="A2789">
        <v>17</v>
      </c>
      <c r="B2789">
        <v>948</v>
      </c>
      <c r="C2789">
        <v>3</v>
      </c>
      <c r="D2789">
        <v>880131559</v>
      </c>
    </row>
    <row r="2790" spans="1:4">
      <c r="A2790">
        <v>17</v>
      </c>
      <c r="B2790">
        <v>96</v>
      </c>
      <c r="C2790">
        <v>4</v>
      </c>
      <c r="D2790">
        <v>880131525</v>
      </c>
    </row>
    <row r="2791" spans="1:4">
      <c r="A2791">
        <v>17</v>
      </c>
      <c r="B2791">
        <v>240</v>
      </c>
      <c r="C2791">
        <v>3</v>
      </c>
      <c r="D2791">
        <v>880131525</v>
      </c>
    </row>
    <row r="2792" spans="1:4">
      <c r="A2792">
        <v>17</v>
      </c>
      <c r="B2792">
        <v>955</v>
      </c>
      <c r="C2792">
        <v>5</v>
      </c>
      <c r="D2792">
        <v>880131525</v>
      </c>
    </row>
    <row r="2793" spans="1:4">
      <c r="A2793">
        <v>17</v>
      </c>
      <c r="B2793">
        <v>12</v>
      </c>
      <c r="C2793">
        <v>5</v>
      </c>
      <c r="D2793">
        <v>880131497</v>
      </c>
    </row>
    <row r="2794" spans="1:4">
      <c r="A2794">
        <v>17</v>
      </c>
      <c r="B2794">
        <v>493</v>
      </c>
      <c r="C2794">
        <v>3</v>
      </c>
      <c r="D2794">
        <v>880131497</v>
      </c>
    </row>
    <row r="2795" spans="1:4">
      <c r="A2795">
        <v>17</v>
      </c>
      <c r="B2795">
        <v>142</v>
      </c>
      <c r="C2795">
        <v>4</v>
      </c>
      <c r="D2795">
        <v>880131474</v>
      </c>
    </row>
    <row r="2796" spans="1:4">
      <c r="A2796">
        <v>17</v>
      </c>
      <c r="B2796">
        <v>380</v>
      </c>
      <c r="C2796">
        <v>4</v>
      </c>
      <c r="D2796">
        <v>880131474</v>
      </c>
    </row>
    <row r="2797" spans="1:4">
      <c r="A2797">
        <v>17</v>
      </c>
      <c r="B2797">
        <v>78</v>
      </c>
      <c r="C2797">
        <v>4</v>
      </c>
      <c r="D2797">
        <v>880131450</v>
      </c>
    </row>
    <row r="2798" spans="1:4">
      <c r="A2798">
        <v>17</v>
      </c>
      <c r="B2798">
        <v>581</v>
      </c>
      <c r="C2798">
        <v>5</v>
      </c>
      <c r="D2798">
        <v>880131450</v>
      </c>
    </row>
    <row r="2799" spans="1:4">
      <c r="A2799">
        <v>17</v>
      </c>
      <c r="B2799">
        <v>706</v>
      </c>
      <c r="C2799">
        <v>3</v>
      </c>
      <c r="D2799">
        <v>880131450</v>
      </c>
    </row>
    <row r="2800" spans="1:4">
      <c r="A2800">
        <v>17</v>
      </c>
      <c r="B2800">
        <v>958</v>
      </c>
      <c r="C2800">
        <v>3</v>
      </c>
      <c r="D2800">
        <v>880131450</v>
      </c>
    </row>
    <row r="2801" spans="1:4">
      <c r="A2801">
        <v>17</v>
      </c>
      <c r="B2801">
        <v>203</v>
      </c>
      <c r="C2801">
        <v>3</v>
      </c>
      <c r="D2801">
        <v>880131407</v>
      </c>
    </row>
    <row r="2802" spans="1:4">
      <c r="A2802">
        <v>17</v>
      </c>
      <c r="B2802">
        <v>511</v>
      </c>
      <c r="C2802">
        <v>5</v>
      </c>
      <c r="D2802">
        <v>880131407</v>
      </c>
    </row>
    <row r="2803" spans="1:4">
      <c r="A2803">
        <v>17</v>
      </c>
      <c r="B2803">
        <v>525</v>
      </c>
      <c r="C2803">
        <v>4</v>
      </c>
      <c r="D2803">
        <v>880131407</v>
      </c>
    </row>
    <row r="2804" spans="1:4">
      <c r="A2804">
        <v>17</v>
      </c>
      <c r="B2804">
        <v>601</v>
      </c>
      <c r="C2804">
        <v>3</v>
      </c>
      <c r="D2804">
        <v>880131407</v>
      </c>
    </row>
    <row r="2805" spans="1:4">
      <c r="A2805">
        <v>17</v>
      </c>
      <c r="B2805">
        <v>638</v>
      </c>
      <c r="C2805">
        <v>4</v>
      </c>
      <c r="D2805">
        <v>880131407</v>
      </c>
    </row>
    <row r="2806" spans="1:4">
      <c r="A2806">
        <v>17</v>
      </c>
      <c r="B2806">
        <v>701</v>
      </c>
      <c r="C2806">
        <v>3</v>
      </c>
      <c r="D2806">
        <v>880131407</v>
      </c>
    </row>
    <row r="2807" spans="1:4">
      <c r="A2807">
        <v>17</v>
      </c>
      <c r="B2807">
        <v>115</v>
      </c>
      <c r="C2807">
        <v>5</v>
      </c>
      <c r="D2807">
        <v>880131358</v>
      </c>
    </row>
    <row r="2808" spans="1:4">
      <c r="A2808">
        <v>17</v>
      </c>
      <c r="B2808">
        <v>153</v>
      </c>
      <c r="C2808">
        <v>4</v>
      </c>
      <c r="D2808">
        <v>880131358</v>
      </c>
    </row>
    <row r="2809" spans="1:4">
      <c r="A2809">
        <v>17</v>
      </c>
      <c r="B2809">
        <v>192</v>
      </c>
      <c r="C2809">
        <v>5</v>
      </c>
      <c r="D2809">
        <v>880131358</v>
      </c>
    </row>
    <row r="2810" spans="1:4">
      <c r="A2810">
        <v>17</v>
      </c>
      <c r="B2810">
        <v>210</v>
      </c>
      <c r="C2810">
        <v>5</v>
      </c>
      <c r="D2810">
        <v>880131358</v>
      </c>
    </row>
    <row r="2811" spans="1:4">
      <c r="A2811">
        <v>17</v>
      </c>
      <c r="B2811">
        <v>496</v>
      </c>
      <c r="C2811">
        <v>4</v>
      </c>
      <c r="D2811">
        <v>880131358</v>
      </c>
    </row>
    <row r="2812" spans="1:4">
      <c r="A2812">
        <v>17</v>
      </c>
      <c r="B2812">
        <v>632</v>
      </c>
      <c r="C2812">
        <v>5</v>
      </c>
      <c r="D2812">
        <v>880131358</v>
      </c>
    </row>
    <row r="2813" spans="1:4">
      <c r="A2813">
        <v>17</v>
      </c>
      <c r="B2813">
        <v>804</v>
      </c>
      <c r="C2813">
        <v>4</v>
      </c>
      <c r="D2813">
        <v>880131358</v>
      </c>
    </row>
    <row r="2814" spans="1:4">
      <c r="A2814">
        <v>17</v>
      </c>
      <c r="B2814">
        <v>161</v>
      </c>
      <c r="C2814">
        <v>4</v>
      </c>
      <c r="D2814">
        <v>880131326</v>
      </c>
    </row>
    <row r="2815" spans="1:4">
      <c r="A2815">
        <v>17</v>
      </c>
      <c r="B2815">
        <v>427</v>
      </c>
      <c r="C2815">
        <v>3</v>
      </c>
      <c r="D2815">
        <v>880131325</v>
      </c>
    </row>
    <row r="2816" spans="1:4">
      <c r="A2816">
        <v>17</v>
      </c>
      <c r="B2816">
        <v>94</v>
      </c>
      <c r="C2816">
        <v>4</v>
      </c>
      <c r="D2816">
        <v>880131297</v>
      </c>
    </row>
    <row r="2817" spans="1:4">
      <c r="A2817">
        <v>17</v>
      </c>
      <c r="B2817">
        <v>176</v>
      </c>
      <c r="C2817">
        <v>3</v>
      </c>
      <c r="D2817">
        <v>880131297</v>
      </c>
    </row>
    <row r="2818" spans="1:4">
      <c r="A2818">
        <v>17</v>
      </c>
      <c r="B2818">
        <v>195</v>
      </c>
      <c r="C2818">
        <v>3</v>
      </c>
      <c r="D2818">
        <v>880131297</v>
      </c>
    </row>
    <row r="2819" spans="1:4">
      <c r="A2819">
        <v>17</v>
      </c>
      <c r="B2819">
        <v>433</v>
      </c>
      <c r="C2819">
        <v>3</v>
      </c>
      <c r="D2819">
        <v>880131297</v>
      </c>
    </row>
    <row r="2820" spans="1:4">
      <c r="A2820">
        <v>17</v>
      </c>
      <c r="B2820">
        <v>450</v>
      </c>
      <c r="C2820">
        <v>3</v>
      </c>
      <c r="D2820">
        <v>880131297</v>
      </c>
    </row>
    <row r="2821" spans="1:4">
      <c r="A2821">
        <v>17</v>
      </c>
      <c r="B2821">
        <v>46</v>
      </c>
      <c r="C2821">
        <v>3</v>
      </c>
      <c r="D2821">
        <v>880131262</v>
      </c>
    </row>
    <row r="2822" spans="1:4">
      <c r="A2822">
        <v>17</v>
      </c>
      <c r="B2822">
        <v>70</v>
      </c>
      <c r="C2822">
        <v>4</v>
      </c>
      <c r="D2822">
        <v>880131236</v>
      </c>
    </row>
    <row r="2823" spans="1:4">
      <c r="A2823">
        <v>17</v>
      </c>
      <c r="B2823">
        <v>81</v>
      </c>
      <c r="C2823">
        <v>3</v>
      </c>
      <c r="D2823">
        <v>880131236</v>
      </c>
    </row>
    <row r="2824" spans="1:4">
      <c r="A2824">
        <v>17</v>
      </c>
      <c r="B2824">
        <v>194</v>
      </c>
      <c r="C2824">
        <v>3</v>
      </c>
      <c r="D2824">
        <v>880131236</v>
      </c>
    </row>
    <row r="2825" spans="1:4">
      <c r="A2825">
        <v>17</v>
      </c>
      <c r="B2825">
        <v>728</v>
      </c>
      <c r="C2825">
        <v>3</v>
      </c>
      <c r="D2825">
        <v>880131236</v>
      </c>
    </row>
    <row r="2826" spans="1:4">
      <c r="A2826">
        <v>17</v>
      </c>
      <c r="B2826">
        <v>844</v>
      </c>
      <c r="C2826">
        <v>3</v>
      </c>
      <c r="D2826">
        <v>880131236</v>
      </c>
    </row>
    <row r="2827" spans="1:4">
      <c r="A2827">
        <v>17</v>
      </c>
      <c r="B2827">
        <v>212</v>
      </c>
      <c r="C2827">
        <v>5</v>
      </c>
      <c r="D2827">
        <v>880131201</v>
      </c>
    </row>
    <row r="2828" spans="1:4">
      <c r="A2828">
        <v>17</v>
      </c>
      <c r="B2828">
        <v>587</v>
      </c>
      <c r="C2828">
        <v>4</v>
      </c>
      <c r="D2828">
        <v>880131201</v>
      </c>
    </row>
    <row r="2829" spans="1:4">
      <c r="A2829">
        <v>17</v>
      </c>
      <c r="B2829">
        <v>141</v>
      </c>
      <c r="C2829">
        <v>4</v>
      </c>
      <c r="D2829">
        <v>880131173</v>
      </c>
    </row>
    <row r="2830" spans="1:4">
      <c r="A2830">
        <v>17</v>
      </c>
      <c r="B2830">
        <v>548</v>
      </c>
      <c r="C2830">
        <v>4</v>
      </c>
      <c r="D2830">
        <v>880131173</v>
      </c>
    </row>
    <row r="2831" spans="1:4">
      <c r="A2831">
        <v>17</v>
      </c>
      <c r="B2831">
        <v>286</v>
      </c>
      <c r="C2831">
        <v>4</v>
      </c>
      <c r="D2831">
        <v>880131144</v>
      </c>
    </row>
    <row r="2832" spans="1:4">
      <c r="A2832">
        <v>17</v>
      </c>
      <c r="B2832">
        <v>316</v>
      </c>
      <c r="C2832">
        <v>5</v>
      </c>
      <c r="D2832">
        <v>880131144</v>
      </c>
    </row>
    <row r="2833" spans="1:4">
      <c r="A2833">
        <v>17</v>
      </c>
      <c r="B2833">
        <v>415</v>
      </c>
      <c r="C2833">
        <v>5</v>
      </c>
      <c r="D2833">
        <v>880131144</v>
      </c>
    </row>
    <row r="2834" spans="1:4">
      <c r="A2834">
        <v>17</v>
      </c>
      <c r="B2834">
        <v>462</v>
      </c>
      <c r="C2834">
        <v>4</v>
      </c>
      <c r="D2834">
        <v>880131143</v>
      </c>
    </row>
    <row r="2835" spans="1:4">
      <c r="A2835">
        <v>17</v>
      </c>
      <c r="B2835">
        <v>233</v>
      </c>
      <c r="C2835">
        <v>3</v>
      </c>
      <c r="D2835">
        <v>880131106</v>
      </c>
    </row>
    <row r="2836" spans="1:4">
      <c r="A2836">
        <v>17</v>
      </c>
      <c r="B2836">
        <v>791</v>
      </c>
      <c r="C2836">
        <v>5</v>
      </c>
      <c r="D2836">
        <v>880131106</v>
      </c>
    </row>
    <row r="2837" spans="1:4">
      <c r="A2837">
        <v>17</v>
      </c>
      <c r="B2837">
        <v>968</v>
      </c>
      <c r="C2837">
        <v>3</v>
      </c>
      <c r="D2837">
        <v>880131106</v>
      </c>
    </row>
    <row r="2838" spans="1:4">
      <c r="A2838">
        <v>17</v>
      </c>
      <c r="B2838">
        <v>235</v>
      </c>
      <c r="C2838">
        <v>3</v>
      </c>
      <c r="D2838">
        <v>880131077</v>
      </c>
    </row>
    <row r="2839" spans="1:4">
      <c r="A2839">
        <v>17</v>
      </c>
      <c r="B2839">
        <v>777</v>
      </c>
      <c r="C2839">
        <v>2</v>
      </c>
      <c r="D2839">
        <v>880131077</v>
      </c>
    </row>
    <row r="2840" spans="1:4">
      <c r="A2840">
        <v>17</v>
      </c>
      <c r="B2840">
        <v>14</v>
      </c>
      <c r="C2840">
        <v>4</v>
      </c>
      <c r="D2840">
        <v>880131054</v>
      </c>
    </row>
    <row r="2841" spans="1:4">
      <c r="A2841">
        <v>17</v>
      </c>
      <c r="B2841">
        <v>209</v>
      </c>
      <c r="C2841">
        <v>5</v>
      </c>
      <c r="D2841">
        <v>880131054</v>
      </c>
    </row>
    <row r="2842" spans="1:4">
      <c r="A2842">
        <v>17</v>
      </c>
      <c r="B2842">
        <v>413</v>
      </c>
      <c r="C2842">
        <v>4</v>
      </c>
      <c r="D2842">
        <v>880131054</v>
      </c>
    </row>
    <row r="2843" spans="1:4">
      <c r="A2843">
        <v>17</v>
      </c>
      <c r="B2843">
        <v>491</v>
      </c>
      <c r="C2843">
        <v>4</v>
      </c>
      <c r="D2843">
        <v>880131054</v>
      </c>
    </row>
    <row r="2844" spans="1:4">
      <c r="A2844">
        <v>17</v>
      </c>
      <c r="B2844">
        <v>708</v>
      </c>
      <c r="C2844">
        <v>5</v>
      </c>
      <c r="D2844">
        <v>880131028</v>
      </c>
    </row>
    <row r="2845" spans="1:4">
      <c r="A2845">
        <v>17</v>
      </c>
      <c r="B2845">
        <v>735</v>
      </c>
      <c r="C2845">
        <v>4</v>
      </c>
      <c r="D2845">
        <v>880131028</v>
      </c>
    </row>
    <row r="2846" spans="1:4">
      <c r="A2846">
        <v>17</v>
      </c>
      <c r="B2846">
        <v>124</v>
      </c>
      <c r="C2846">
        <v>3</v>
      </c>
      <c r="D2846">
        <v>880131004</v>
      </c>
    </row>
    <row r="2847" spans="1:4">
      <c r="A2847">
        <v>17</v>
      </c>
      <c r="B2847">
        <v>130</v>
      </c>
      <c r="C2847">
        <v>4</v>
      </c>
      <c r="D2847">
        <v>880131004</v>
      </c>
    </row>
    <row r="2848" spans="1:4">
      <c r="A2848">
        <v>17</v>
      </c>
      <c r="B2848">
        <v>207</v>
      </c>
      <c r="C2848">
        <v>4</v>
      </c>
      <c r="D2848">
        <v>880131004</v>
      </c>
    </row>
    <row r="2849" spans="1:4">
      <c r="A2849">
        <v>17</v>
      </c>
      <c r="B2849">
        <v>959</v>
      </c>
      <c r="C2849">
        <v>4</v>
      </c>
      <c r="D2849">
        <v>880131004</v>
      </c>
    </row>
    <row r="2850" spans="1:4">
      <c r="A2850">
        <v>17</v>
      </c>
      <c r="B2850">
        <v>56</v>
      </c>
      <c r="C2850">
        <v>4</v>
      </c>
      <c r="D2850">
        <v>880130930</v>
      </c>
    </row>
    <row r="2851" spans="1:4">
      <c r="A2851">
        <v>17</v>
      </c>
      <c r="B2851">
        <v>214</v>
      </c>
      <c r="C2851">
        <v>3</v>
      </c>
      <c r="D2851">
        <v>880130930</v>
      </c>
    </row>
    <row r="2852" spans="1:4">
      <c r="A2852">
        <v>17</v>
      </c>
      <c r="B2852">
        <v>392</v>
      </c>
      <c r="C2852">
        <v>3</v>
      </c>
      <c r="D2852">
        <v>880130930</v>
      </c>
    </row>
    <row r="2853" spans="1:4">
      <c r="A2853">
        <v>17</v>
      </c>
      <c r="B2853">
        <v>659</v>
      </c>
      <c r="C2853">
        <v>5</v>
      </c>
      <c r="D2853">
        <v>880130930</v>
      </c>
    </row>
    <row r="2854" spans="1:4">
      <c r="A2854">
        <v>17</v>
      </c>
      <c r="B2854">
        <v>691</v>
      </c>
      <c r="C2854">
        <v>3</v>
      </c>
      <c r="D2854">
        <v>880130930</v>
      </c>
    </row>
    <row r="2855" spans="1:4">
      <c r="A2855">
        <v>17</v>
      </c>
      <c r="B2855">
        <v>80</v>
      </c>
      <c r="C2855">
        <v>3</v>
      </c>
      <c r="D2855">
        <v>880130890</v>
      </c>
    </row>
    <row r="2856" spans="1:4">
      <c r="A2856">
        <v>17</v>
      </c>
      <c r="B2856">
        <v>87</v>
      </c>
      <c r="C2856">
        <v>3</v>
      </c>
      <c r="D2856">
        <v>880130890</v>
      </c>
    </row>
    <row r="2857" spans="1:4">
      <c r="A2857">
        <v>17</v>
      </c>
      <c r="B2857">
        <v>434</v>
      </c>
      <c r="C2857">
        <v>4</v>
      </c>
      <c r="D2857">
        <v>880130890</v>
      </c>
    </row>
    <row r="2858" spans="1:4">
      <c r="A2858">
        <v>17</v>
      </c>
      <c r="B2858">
        <v>208</v>
      </c>
      <c r="C2858">
        <v>4</v>
      </c>
      <c r="D2858">
        <v>880130861</v>
      </c>
    </row>
    <row r="2859" spans="1:4">
      <c r="A2859">
        <v>17</v>
      </c>
      <c r="B2859">
        <v>515</v>
      </c>
      <c r="C2859">
        <v>5</v>
      </c>
      <c r="D2859">
        <v>880130861</v>
      </c>
    </row>
    <row r="2860" spans="1:4">
      <c r="A2860">
        <v>17</v>
      </c>
      <c r="B2860">
        <v>609</v>
      </c>
      <c r="C2860">
        <v>4</v>
      </c>
      <c r="D2860">
        <v>880130861</v>
      </c>
    </row>
    <row r="2861" spans="1:4">
      <c r="A2861">
        <v>17</v>
      </c>
      <c r="B2861">
        <v>613</v>
      </c>
      <c r="C2861">
        <v>4</v>
      </c>
      <c r="D2861">
        <v>880130861</v>
      </c>
    </row>
    <row r="2862" spans="1:4">
      <c r="A2862">
        <v>17</v>
      </c>
      <c r="B2862">
        <v>98</v>
      </c>
      <c r="C2862">
        <v>5</v>
      </c>
      <c r="D2862">
        <v>880130829</v>
      </c>
    </row>
    <row r="2863" spans="1:4">
      <c r="A2863">
        <v>17</v>
      </c>
      <c r="B2863">
        <v>275</v>
      </c>
      <c r="C2863">
        <v>5</v>
      </c>
      <c r="D2863">
        <v>880130829</v>
      </c>
    </row>
    <row r="2864" spans="1:4">
      <c r="A2864">
        <v>17</v>
      </c>
      <c r="B2864">
        <v>60</v>
      </c>
      <c r="C2864">
        <v>4</v>
      </c>
      <c r="D2864">
        <v>880130803</v>
      </c>
    </row>
    <row r="2865" spans="1:4">
      <c r="A2865">
        <v>17</v>
      </c>
      <c r="B2865">
        <v>0</v>
      </c>
      <c r="C2865">
        <v>5</v>
      </c>
      <c r="D2865">
        <v>880130802</v>
      </c>
    </row>
    <row r="2866" spans="1:4">
      <c r="A2866">
        <v>17</v>
      </c>
      <c r="B2866">
        <v>7</v>
      </c>
      <c r="C2866">
        <v>5</v>
      </c>
      <c r="D2866">
        <v>880130802</v>
      </c>
    </row>
    <row r="2867" spans="1:4">
      <c r="A2867">
        <v>17</v>
      </c>
      <c r="B2867">
        <v>366</v>
      </c>
      <c r="C2867">
        <v>4</v>
      </c>
      <c r="D2867">
        <v>880130802</v>
      </c>
    </row>
    <row r="2868" spans="1:4">
      <c r="A2868">
        <v>17</v>
      </c>
      <c r="B2868">
        <v>698</v>
      </c>
      <c r="C2868">
        <v>5</v>
      </c>
      <c r="D2868">
        <v>880130802</v>
      </c>
    </row>
    <row r="2869" spans="1:4">
      <c r="A2869">
        <v>17</v>
      </c>
      <c r="B2869">
        <v>5</v>
      </c>
      <c r="C2869">
        <v>5</v>
      </c>
      <c r="D2869">
        <v>880130764</v>
      </c>
    </row>
    <row r="2870" spans="1:4">
      <c r="A2870">
        <v>17</v>
      </c>
      <c r="B2870">
        <v>949</v>
      </c>
      <c r="C2870">
        <v>3</v>
      </c>
      <c r="D2870">
        <v>880130764</v>
      </c>
    </row>
    <row r="2871" spans="1:4">
      <c r="A2871">
        <v>17</v>
      </c>
      <c r="B2871">
        <v>44</v>
      </c>
      <c r="C2871">
        <v>5</v>
      </c>
      <c r="D2871">
        <v>880130739</v>
      </c>
    </row>
    <row r="2872" spans="1:4">
      <c r="A2872">
        <v>17</v>
      </c>
      <c r="B2872">
        <v>223</v>
      </c>
      <c r="C2872">
        <v>5</v>
      </c>
      <c r="D2872">
        <v>880130739</v>
      </c>
    </row>
    <row r="2873" spans="1:4">
      <c r="A2873">
        <v>17</v>
      </c>
      <c r="B2873">
        <v>41</v>
      </c>
      <c r="C2873">
        <v>3</v>
      </c>
      <c r="D2873">
        <v>880130713</v>
      </c>
    </row>
    <row r="2874" spans="1:4">
      <c r="A2874">
        <v>17</v>
      </c>
      <c r="B2874">
        <v>132</v>
      </c>
      <c r="C2874">
        <v>5</v>
      </c>
      <c r="D2874">
        <v>880130713</v>
      </c>
    </row>
    <row r="2875" spans="1:4">
      <c r="A2875">
        <v>17</v>
      </c>
      <c r="B2875">
        <v>424</v>
      </c>
      <c r="C2875">
        <v>3</v>
      </c>
      <c r="D2875">
        <v>880130713</v>
      </c>
    </row>
    <row r="2876" spans="1:4">
      <c r="A2876">
        <v>17</v>
      </c>
      <c r="B2876">
        <v>460</v>
      </c>
      <c r="C2876">
        <v>4</v>
      </c>
      <c r="D2876">
        <v>880130713</v>
      </c>
    </row>
    <row r="2877" spans="1:4">
      <c r="A2877">
        <v>17</v>
      </c>
      <c r="B2877">
        <v>608</v>
      </c>
      <c r="C2877">
        <v>4</v>
      </c>
      <c r="D2877">
        <v>880130713</v>
      </c>
    </row>
    <row r="2878" spans="1:4">
      <c r="A2878">
        <v>17</v>
      </c>
      <c r="B2878">
        <v>954</v>
      </c>
      <c r="C2878">
        <v>4</v>
      </c>
      <c r="D2878">
        <v>880130713</v>
      </c>
    </row>
    <row r="2879" spans="1:4">
      <c r="A2879">
        <v>17</v>
      </c>
      <c r="B2879">
        <v>51</v>
      </c>
      <c r="C2879">
        <v>5</v>
      </c>
      <c r="D2879">
        <v>880130680</v>
      </c>
    </row>
    <row r="2880" spans="1:4">
      <c r="A2880">
        <v>17</v>
      </c>
      <c r="B2880">
        <v>125</v>
      </c>
      <c r="C2880">
        <v>5</v>
      </c>
      <c r="D2880">
        <v>880130680</v>
      </c>
    </row>
    <row r="2881" spans="1:4">
      <c r="A2881">
        <v>17</v>
      </c>
      <c r="B2881">
        <v>509</v>
      </c>
      <c r="C2881">
        <v>4</v>
      </c>
      <c r="D2881">
        <v>880130680</v>
      </c>
    </row>
    <row r="2882" spans="1:4">
      <c r="A2882">
        <v>17</v>
      </c>
      <c r="B2882">
        <v>862</v>
      </c>
      <c r="C2882">
        <v>3</v>
      </c>
      <c r="D2882">
        <v>880130680</v>
      </c>
    </row>
    <row r="2883" spans="1:4">
      <c r="A2883">
        <v>17</v>
      </c>
      <c r="B2883">
        <v>21</v>
      </c>
      <c r="C2883">
        <v>5</v>
      </c>
      <c r="D2883">
        <v>880130640</v>
      </c>
    </row>
    <row r="2884" spans="1:4">
      <c r="A2884">
        <v>17</v>
      </c>
      <c r="B2884">
        <v>181</v>
      </c>
      <c r="C2884">
        <v>4</v>
      </c>
      <c r="D2884">
        <v>880130640</v>
      </c>
    </row>
    <row r="2885" spans="1:4">
      <c r="A2885">
        <v>17</v>
      </c>
      <c r="B2885">
        <v>704</v>
      </c>
      <c r="C2885">
        <v>3</v>
      </c>
      <c r="D2885">
        <v>880130640</v>
      </c>
    </row>
    <row r="2886" spans="1:4">
      <c r="A2886">
        <v>17</v>
      </c>
      <c r="B2886">
        <v>953</v>
      </c>
      <c r="C2886">
        <v>3</v>
      </c>
      <c r="D2886">
        <v>880130640</v>
      </c>
    </row>
    <row r="2887" spans="1:4">
      <c r="A2887">
        <v>17</v>
      </c>
      <c r="B2887">
        <v>57</v>
      </c>
      <c r="C2887">
        <v>4</v>
      </c>
      <c r="D2887">
        <v>880130613</v>
      </c>
    </row>
    <row r="2888" spans="1:4">
      <c r="A2888">
        <v>17</v>
      </c>
      <c r="B2888">
        <v>173</v>
      </c>
      <c r="C2888">
        <v>4</v>
      </c>
      <c r="D2888">
        <v>880130613</v>
      </c>
    </row>
    <row r="2889" spans="1:4">
      <c r="A2889">
        <v>17</v>
      </c>
      <c r="B2889">
        <v>197</v>
      </c>
      <c r="C2889">
        <v>3</v>
      </c>
      <c r="D2889">
        <v>880130613</v>
      </c>
    </row>
    <row r="2890" spans="1:4">
      <c r="A2890">
        <v>17</v>
      </c>
      <c r="B2890">
        <v>18</v>
      </c>
      <c r="C2890">
        <v>3</v>
      </c>
      <c r="D2890">
        <v>880130582</v>
      </c>
    </row>
    <row r="2891" spans="1:4">
      <c r="A2891">
        <v>17</v>
      </c>
      <c r="B2891">
        <v>481</v>
      </c>
      <c r="C2891">
        <v>5</v>
      </c>
      <c r="D2891">
        <v>880130582</v>
      </c>
    </row>
    <row r="2892" spans="1:4">
      <c r="A2892">
        <v>17</v>
      </c>
      <c r="B2892">
        <v>734</v>
      </c>
      <c r="C2892">
        <v>4</v>
      </c>
      <c r="D2892">
        <v>880130582</v>
      </c>
    </row>
    <row r="2893" spans="1:4">
      <c r="A2893">
        <v>17</v>
      </c>
      <c r="B2893">
        <v>951</v>
      </c>
      <c r="C2893">
        <v>2</v>
      </c>
      <c r="D2893">
        <v>880130582</v>
      </c>
    </row>
    <row r="2894" spans="1:4">
      <c r="A2894">
        <v>17</v>
      </c>
      <c r="B2894">
        <v>152</v>
      </c>
      <c r="C2894">
        <v>4</v>
      </c>
      <c r="D2894">
        <v>880130551</v>
      </c>
    </row>
    <row r="2895" spans="1:4">
      <c r="A2895">
        <v>17</v>
      </c>
      <c r="B2895">
        <v>171</v>
      </c>
      <c r="C2895">
        <v>3</v>
      </c>
      <c r="D2895">
        <v>880130551</v>
      </c>
    </row>
    <row r="2896" spans="1:4">
      <c r="A2896">
        <v>17</v>
      </c>
      <c r="B2896">
        <v>282</v>
      </c>
      <c r="C2896">
        <v>5</v>
      </c>
      <c r="D2896">
        <v>880130551</v>
      </c>
    </row>
    <row r="2897" spans="1:4">
      <c r="A2897">
        <v>17</v>
      </c>
      <c r="B2897">
        <v>8</v>
      </c>
      <c r="C2897">
        <v>5</v>
      </c>
      <c r="D2897">
        <v>880130550</v>
      </c>
    </row>
    <row r="2898" spans="1:4">
      <c r="A2898">
        <v>17</v>
      </c>
      <c r="B2898">
        <v>47</v>
      </c>
      <c r="C2898">
        <v>4</v>
      </c>
      <c r="D2898">
        <v>880130515</v>
      </c>
    </row>
    <row r="2899" spans="1:4">
      <c r="A2899">
        <v>17</v>
      </c>
      <c r="B2899">
        <v>151</v>
      </c>
      <c r="C2899">
        <v>3</v>
      </c>
      <c r="D2899">
        <v>880130515</v>
      </c>
    </row>
    <row r="2900" spans="1:4">
      <c r="A2900">
        <v>17</v>
      </c>
      <c r="B2900">
        <v>169</v>
      </c>
      <c r="C2900">
        <v>5</v>
      </c>
      <c r="D2900">
        <v>880130515</v>
      </c>
    </row>
    <row r="2901" spans="1:4">
      <c r="A2901">
        <v>17</v>
      </c>
      <c r="B2901">
        <v>201</v>
      </c>
      <c r="C2901">
        <v>3</v>
      </c>
      <c r="D2901">
        <v>880130515</v>
      </c>
    </row>
    <row r="2902" spans="1:4">
      <c r="A2902">
        <v>17</v>
      </c>
      <c r="B2902">
        <v>417</v>
      </c>
      <c r="C2902">
        <v>3</v>
      </c>
      <c r="D2902">
        <v>880130515</v>
      </c>
    </row>
    <row r="2903" spans="1:4">
      <c r="A2903">
        <v>17</v>
      </c>
      <c r="B2903">
        <v>528</v>
      </c>
      <c r="C2903">
        <v>5</v>
      </c>
      <c r="D2903">
        <v>880130515</v>
      </c>
    </row>
    <row r="2904" spans="1:4">
      <c r="A2904">
        <v>17</v>
      </c>
      <c r="B2904">
        <v>628</v>
      </c>
      <c r="C2904">
        <v>3</v>
      </c>
      <c r="D2904">
        <v>880130515</v>
      </c>
    </row>
    <row r="2905" spans="1:4">
      <c r="A2905">
        <v>17</v>
      </c>
      <c r="B2905">
        <v>971</v>
      </c>
      <c r="C2905">
        <v>3</v>
      </c>
      <c r="D2905">
        <v>880130515</v>
      </c>
    </row>
    <row r="2906" spans="1:4">
      <c r="A2906">
        <v>17</v>
      </c>
      <c r="B2906">
        <v>495</v>
      </c>
      <c r="C2906">
        <v>5</v>
      </c>
      <c r="D2906">
        <v>880130470</v>
      </c>
    </row>
    <row r="2907" spans="1:4">
      <c r="A2907">
        <v>17</v>
      </c>
      <c r="B2907">
        <v>13</v>
      </c>
      <c r="C2907">
        <v>5</v>
      </c>
      <c r="D2907">
        <v>880130431</v>
      </c>
    </row>
    <row r="2908" spans="1:4">
      <c r="A2908">
        <v>17</v>
      </c>
      <c r="B2908">
        <v>167</v>
      </c>
      <c r="C2908">
        <v>3</v>
      </c>
      <c r="D2908">
        <v>880130431</v>
      </c>
    </row>
    <row r="2909" spans="1:4">
      <c r="A2909">
        <v>17</v>
      </c>
      <c r="B2909">
        <v>174</v>
      </c>
      <c r="C2909">
        <v>4</v>
      </c>
      <c r="D2909">
        <v>880130431</v>
      </c>
    </row>
    <row r="2910" spans="1:4">
      <c r="A2910">
        <v>17</v>
      </c>
      <c r="B2910">
        <v>90</v>
      </c>
      <c r="C2910">
        <v>3</v>
      </c>
      <c r="D2910">
        <v>880130393</v>
      </c>
    </row>
    <row r="2911" spans="1:4">
      <c r="A2911">
        <v>17</v>
      </c>
      <c r="B2911">
        <v>186</v>
      </c>
      <c r="C2911">
        <v>5</v>
      </c>
      <c r="D2911">
        <v>880130393</v>
      </c>
    </row>
    <row r="2912" spans="1:4">
      <c r="A2912">
        <v>17</v>
      </c>
      <c r="B2912">
        <v>522</v>
      </c>
      <c r="C2912">
        <v>4</v>
      </c>
      <c r="D2912">
        <v>880130393</v>
      </c>
    </row>
    <row r="2913" spans="1:4">
      <c r="A2913">
        <v>17</v>
      </c>
      <c r="B2913">
        <v>713</v>
      </c>
      <c r="C2913">
        <v>4</v>
      </c>
      <c r="D2913">
        <v>880130334</v>
      </c>
    </row>
    <row r="2914" spans="1:4">
      <c r="A2914">
        <v>17</v>
      </c>
      <c r="B2914">
        <v>64</v>
      </c>
      <c r="C2914">
        <v>5</v>
      </c>
      <c r="D2914">
        <v>880130333</v>
      </c>
    </row>
    <row r="2915" spans="1:4">
      <c r="A2915">
        <v>17</v>
      </c>
      <c r="B2915">
        <v>284</v>
      </c>
      <c r="C2915">
        <v>5</v>
      </c>
      <c r="D2915">
        <v>880130333</v>
      </c>
    </row>
    <row r="2916" spans="1:4">
      <c r="A2916">
        <v>17</v>
      </c>
      <c r="B2916">
        <v>168</v>
      </c>
      <c r="C2916">
        <v>5</v>
      </c>
      <c r="D2916">
        <v>880130252</v>
      </c>
    </row>
    <row r="2917" spans="1:4">
      <c r="A2917">
        <v>17</v>
      </c>
      <c r="B2917">
        <v>179</v>
      </c>
      <c r="C2917">
        <v>4</v>
      </c>
      <c r="D2917">
        <v>880130252</v>
      </c>
    </row>
    <row r="2918" spans="1:4">
      <c r="A2918">
        <v>17</v>
      </c>
      <c r="B2918">
        <v>190</v>
      </c>
      <c r="C2918">
        <v>4</v>
      </c>
      <c r="D2918">
        <v>880130193</v>
      </c>
    </row>
    <row r="2919" spans="1:4">
      <c r="A2919">
        <v>17</v>
      </c>
      <c r="B2919">
        <v>391</v>
      </c>
      <c r="C2919">
        <v>3</v>
      </c>
      <c r="D2919">
        <v>880130193</v>
      </c>
    </row>
    <row r="2920" spans="1:4">
      <c r="A2920">
        <v>17</v>
      </c>
      <c r="B2920">
        <v>442</v>
      </c>
      <c r="C2920">
        <v>3</v>
      </c>
      <c r="D2920">
        <v>880130193</v>
      </c>
    </row>
    <row r="2921" spans="1:4">
      <c r="A2921">
        <v>17</v>
      </c>
      <c r="B2921">
        <v>49</v>
      </c>
      <c r="C2921">
        <v>4</v>
      </c>
      <c r="D2921">
        <v>880130155</v>
      </c>
    </row>
    <row r="2922" spans="1:4">
      <c r="A2922">
        <v>17</v>
      </c>
      <c r="B2922">
        <v>189</v>
      </c>
      <c r="C2922">
        <v>4</v>
      </c>
      <c r="D2922">
        <v>880130155</v>
      </c>
    </row>
    <row r="2923" spans="1:4">
      <c r="A2923">
        <v>17</v>
      </c>
      <c r="B2923">
        <v>386</v>
      </c>
      <c r="C2923">
        <v>4</v>
      </c>
      <c r="D2923">
        <v>880130155</v>
      </c>
    </row>
    <row r="2924" spans="1:4">
      <c r="A2924">
        <v>17</v>
      </c>
      <c r="B2924">
        <v>429</v>
      </c>
      <c r="C2924">
        <v>4</v>
      </c>
      <c r="D2924">
        <v>880130155</v>
      </c>
    </row>
    <row r="2925" spans="1:4">
      <c r="A2925">
        <v>17</v>
      </c>
      <c r="B2925">
        <v>514</v>
      </c>
      <c r="C2925">
        <v>5</v>
      </c>
      <c r="D2925">
        <v>880130155</v>
      </c>
    </row>
    <row r="2926" spans="1:4">
      <c r="A2926">
        <v>17</v>
      </c>
      <c r="B2926">
        <v>967</v>
      </c>
      <c r="C2926">
        <v>3</v>
      </c>
      <c r="D2926">
        <v>880130155</v>
      </c>
    </row>
    <row r="2927" spans="1:4">
      <c r="A2927">
        <v>17</v>
      </c>
      <c r="B2927">
        <v>653</v>
      </c>
      <c r="C2927">
        <v>4</v>
      </c>
      <c r="D2927">
        <v>880130110</v>
      </c>
    </row>
    <row r="2928" spans="1:4">
      <c r="A2928">
        <v>17</v>
      </c>
      <c r="B2928">
        <v>196</v>
      </c>
      <c r="C2928">
        <v>4</v>
      </c>
      <c r="D2928">
        <v>880130109</v>
      </c>
    </row>
    <row r="2929" spans="1:4">
      <c r="A2929">
        <v>17</v>
      </c>
      <c r="B2929">
        <v>526</v>
      </c>
      <c r="C2929">
        <v>4</v>
      </c>
      <c r="D2929">
        <v>880130109</v>
      </c>
    </row>
    <row r="2930" spans="1:4">
      <c r="A2930">
        <v>17</v>
      </c>
      <c r="B2930">
        <v>22</v>
      </c>
      <c r="C2930">
        <v>4</v>
      </c>
      <c r="D2930">
        <v>880130065</v>
      </c>
    </row>
    <row r="2931" spans="1:4">
      <c r="A2931">
        <v>17</v>
      </c>
      <c r="B2931">
        <v>88</v>
      </c>
      <c r="C2931">
        <v>3</v>
      </c>
      <c r="D2931">
        <v>880130065</v>
      </c>
    </row>
    <row r="2932" spans="1:4">
      <c r="A2932">
        <v>17</v>
      </c>
      <c r="B2932">
        <v>99</v>
      </c>
      <c r="C2932">
        <v>5</v>
      </c>
      <c r="D2932">
        <v>880130065</v>
      </c>
    </row>
    <row r="2933" spans="1:4">
      <c r="A2933">
        <v>17</v>
      </c>
      <c r="B2933">
        <v>134</v>
      </c>
      <c r="C2933">
        <v>3</v>
      </c>
      <c r="D2933">
        <v>880130065</v>
      </c>
    </row>
    <row r="2934" spans="1:4">
      <c r="A2934">
        <v>17</v>
      </c>
      <c r="B2934">
        <v>461</v>
      </c>
      <c r="C2934">
        <v>3</v>
      </c>
      <c r="D2934">
        <v>880130065</v>
      </c>
    </row>
    <row r="2935" spans="1:4">
      <c r="A2935">
        <v>17</v>
      </c>
      <c r="B2935">
        <v>487</v>
      </c>
      <c r="C2935">
        <v>3</v>
      </c>
      <c r="D2935">
        <v>880130065</v>
      </c>
    </row>
    <row r="2936" spans="1:4">
      <c r="A2936">
        <v>17</v>
      </c>
      <c r="B2936">
        <v>11</v>
      </c>
      <c r="C2936">
        <v>5</v>
      </c>
      <c r="D2936">
        <v>880129991</v>
      </c>
    </row>
    <row r="2937" spans="1:4">
      <c r="A2937">
        <v>17</v>
      </c>
      <c r="B2937">
        <v>236</v>
      </c>
      <c r="C2937">
        <v>3</v>
      </c>
      <c r="D2937">
        <v>880129991</v>
      </c>
    </row>
    <row r="2938" spans="1:4">
      <c r="A2938">
        <v>17</v>
      </c>
      <c r="B2938">
        <v>518</v>
      </c>
      <c r="C2938">
        <v>4</v>
      </c>
      <c r="D2938">
        <v>880129991</v>
      </c>
    </row>
    <row r="2939" spans="1:4">
      <c r="A2939">
        <v>17</v>
      </c>
      <c r="B2939">
        <v>211</v>
      </c>
      <c r="C2939">
        <v>5</v>
      </c>
      <c r="D2939">
        <v>880129990</v>
      </c>
    </row>
    <row r="2940" spans="1:4">
      <c r="A2940">
        <v>17</v>
      </c>
      <c r="B2940">
        <v>513</v>
      </c>
      <c r="C2940">
        <v>5</v>
      </c>
      <c r="D2940">
        <v>880129990</v>
      </c>
    </row>
    <row r="2941" spans="1:4">
      <c r="A2941">
        <v>17</v>
      </c>
      <c r="B2941">
        <v>482</v>
      </c>
      <c r="C2941">
        <v>4</v>
      </c>
      <c r="D2941">
        <v>880129940</v>
      </c>
    </row>
    <row r="2942" spans="1:4">
      <c r="A2942">
        <v>17</v>
      </c>
      <c r="B2942">
        <v>497</v>
      </c>
      <c r="C2942">
        <v>4</v>
      </c>
      <c r="D2942">
        <v>880129940</v>
      </c>
    </row>
    <row r="2943" spans="1:4">
      <c r="A2943">
        <v>17</v>
      </c>
      <c r="B2943">
        <v>503</v>
      </c>
      <c r="C2943">
        <v>5</v>
      </c>
      <c r="D2943">
        <v>880129940</v>
      </c>
    </row>
    <row r="2944" spans="1:4">
      <c r="A2944">
        <v>17</v>
      </c>
      <c r="B2944">
        <v>508</v>
      </c>
      <c r="C2944">
        <v>4</v>
      </c>
      <c r="D2944">
        <v>880129940</v>
      </c>
    </row>
    <row r="2945" spans="1:4">
      <c r="A2945">
        <v>17</v>
      </c>
      <c r="B2945">
        <v>82</v>
      </c>
      <c r="C2945">
        <v>5</v>
      </c>
      <c r="D2945">
        <v>880129877</v>
      </c>
    </row>
    <row r="2946" spans="1:4">
      <c r="A2946">
        <v>17</v>
      </c>
      <c r="B2946">
        <v>133</v>
      </c>
      <c r="C2946">
        <v>5</v>
      </c>
      <c r="D2946">
        <v>880129877</v>
      </c>
    </row>
    <row r="2947" spans="1:4">
      <c r="A2947">
        <v>17</v>
      </c>
      <c r="B2947">
        <v>178</v>
      </c>
      <c r="C2947">
        <v>4</v>
      </c>
      <c r="D2947">
        <v>880129877</v>
      </c>
    </row>
    <row r="2948" spans="1:4">
      <c r="A2948">
        <v>17</v>
      </c>
      <c r="B2948">
        <v>529</v>
      </c>
      <c r="C2948">
        <v>4</v>
      </c>
      <c r="D2948">
        <v>880129877</v>
      </c>
    </row>
    <row r="2949" spans="1:4">
      <c r="A2949">
        <v>17</v>
      </c>
      <c r="B2949">
        <v>188</v>
      </c>
      <c r="C2949">
        <v>5</v>
      </c>
      <c r="D2949">
        <v>880129816</v>
      </c>
    </row>
    <row r="2950" spans="1:4">
      <c r="A2950">
        <v>17</v>
      </c>
      <c r="B2950">
        <v>193</v>
      </c>
      <c r="C2950">
        <v>3</v>
      </c>
      <c r="D2950">
        <v>880129816</v>
      </c>
    </row>
    <row r="2951" spans="1:4">
      <c r="A2951">
        <v>17</v>
      </c>
      <c r="B2951">
        <v>220</v>
      </c>
      <c r="C2951">
        <v>5</v>
      </c>
      <c r="D2951">
        <v>880129816</v>
      </c>
    </row>
    <row r="2952" spans="1:4">
      <c r="A2952">
        <v>17</v>
      </c>
      <c r="B2952">
        <v>523</v>
      </c>
      <c r="C2952">
        <v>4</v>
      </c>
      <c r="D2952">
        <v>880129816</v>
      </c>
    </row>
    <row r="2953" spans="1:4">
      <c r="A2953">
        <v>17</v>
      </c>
      <c r="B2953">
        <v>752</v>
      </c>
      <c r="C2953">
        <v>4</v>
      </c>
      <c r="D2953">
        <v>880129816</v>
      </c>
    </row>
    <row r="2954" spans="1:4">
      <c r="A2954">
        <v>17</v>
      </c>
      <c r="B2954">
        <v>198</v>
      </c>
      <c r="C2954">
        <v>3</v>
      </c>
      <c r="D2954">
        <v>880129769</v>
      </c>
    </row>
    <row r="2955" spans="1:4">
      <c r="A2955">
        <v>17</v>
      </c>
      <c r="B2955">
        <v>478</v>
      </c>
      <c r="C2955">
        <v>4</v>
      </c>
      <c r="D2955">
        <v>880129769</v>
      </c>
    </row>
    <row r="2956" spans="1:4">
      <c r="A2956">
        <v>17</v>
      </c>
      <c r="B2956">
        <v>488</v>
      </c>
      <c r="C2956">
        <v>4</v>
      </c>
      <c r="D2956">
        <v>880129769</v>
      </c>
    </row>
    <row r="2957" spans="1:4">
      <c r="A2957">
        <v>17</v>
      </c>
      <c r="B2957">
        <v>512</v>
      </c>
      <c r="C2957">
        <v>4</v>
      </c>
      <c r="D2957">
        <v>880129769</v>
      </c>
    </row>
    <row r="2958" spans="1:4">
      <c r="A2958">
        <v>17</v>
      </c>
      <c r="B2958">
        <v>612</v>
      </c>
      <c r="C2958">
        <v>5</v>
      </c>
      <c r="D2958">
        <v>880129769</v>
      </c>
    </row>
    <row r="2959" spans="1:4">
      <c r="A2959">
        <v>17</v>
      </c>
      <c r="B2959">
        <v>25</v>
      </c>
      <c r="C2959">
        <v>4</v>
      </c>
      <c r="D2959">
        <v>880129731</v>
      </c>
    </row>
    <row r="2960" spans="1:4">
      <c r="A2960">
        <v>17</v>
      </c>
      <c r="B2960">
        <v>85</v>
      </c>
      <c r="C2960">
        <v>4</v>
      </c>
      <c r="D2960">
        <v>880129731</v>
      </c>
    </row>
    <row r="2961" spans="1:4">
      <c r="A2961">
        <v>17</v>
      </c>
      <c r="B2961">
        <v>222</v>
      </c>
      <c r="C2961">
        <v>5</v>
      </c>
      <c r="D2961">
        <v>880129731</v>
      </c>
    </row>
    <row r="2962" spans="1:4">
      <c r="A2962">
        <v>17</v>
      </c>
      <c r="B2962">
        <v>473</v>
      </c>
      <c r="C2962">
        <v>4</v>
      </c>
      <c r="D2962">
        <v>880129731</v>
      </c>
    </row>
    <row r="2963" spans="1:4">
      <c r="A2963">
        <v>17</v>
      </c>
      <c r="B2963">
        <v>603</v>
      </c>
      <c r="C2963">
        <v>5</v>
      </c>
      <c r="D2963">
        <v>880129731</v>
      </c>
    </row>
    <row r="2964" spans="1:4">
      <c r="A2964">
        <v>17</v>
      </c>
      <c r="B2964">
        <v>957</v>
      </c>
      <c r="C2964">
        <v>5</v>
      </c>
      <c r="D2964">
        <v>880129731</v>
      </c>
    </row>
    <row r="2965" spans="1:4">
      <c r="A2965">
        <v>17</v>
      </c>
      <c r="B2965">
        <v>477</v>
      </c>
      <c r="C2965">
        <v>5</v>
      </c>
      <c r="D2965">
        <v>880129691</v>
      </c>
    </row>
    <row r="2966" spans="1:4">
      <c r="A2966">
        <v>17</v>
      </c>
      <c r="B2966">
        <v>630</v>
      </c>
      <c r="C2966">
        <v>5</v>
      </c>
      <c r="D2966">
        <v>880129691</v>
      </c>
    </row>
    <row r="2967" spans="1:4">
      <c r="A2967">
        <v>17</v>
      </c>
      <c r="B2967">
        <v>69</v>
      </c>
      <c r="C2967">
        <v>4</v>
      </c>
      <c r="D2967">
        <v>880129668</v>
      </c>
    </row>
    <row r="2968" spans="1:4">
      <c r="A2968">
        <v>17</v>
      </c>
      <c r="B2968">
        <v>126</v>
      </c>
      <c r="C2968">
        <v>5</v>
      </c>
      <c r="D2968">
        <v>880129668</v>
      </c>
    </row>
    <row r="2969" spans="1:4">
      <c r="A2969">
        <v>17</v>
      </c>
      <c r="B2969">
        <v>112</v>
      </c>
      <c r="C2969">
        <v>5</v>
      </c>
      <c r="D2969">
        <v>880129628</v>
      </c>
    </row>
    <row r="2970" spans="1:4">
      <c r="A2970">
        <v>17</v>
      </c>
      <c r="B2970">
        <v>177</v>
      </c>
      <c r="C2970">
        <v>3</v>
      </c>
      <c r="D2970">
        <v>880129628</v>
      </c>
    </row>
    <row r="2971" spans="1:4">
      <c r="A2971">
        <v>17</v>
      </c>
      <c r="B2971">
        <v>407</v>
      </c>
      <c r="C2971">
        <v>5</v>
      </c>
      <c r="D2971">
        <v>880129628</v>
      </c>
    </row>
    <row r="2972" spans="1:4">
      <c r="A2972">
        <v>17</v>
      </c>
      <c r="B2972">
        <v>165</v>
      </c>
      <c r="C2972">
        <v>4</v>
      </c>
      <c r="D2972">
        <v>880129595</v>
      </c>
    </row>
    <row r="2973" spans="1:4">
      <c r="A2973">
        <v>17</v>
      </c>
      <c r="B2973">
        <v>381</v>
      </c>
      <c r="C2973">
        <v>3</v>
      </c>
      <c r="D2973">
        <v>880129595</v>
      </c>
    </row>
    <row r="2974" spans="1:4">
      <c r="A2974">
        <v>17</v>
      </c>
      <c r="B2974">
        <v>479</v>
      </c>
      <c r="C2974">
        <v>4</v>
      </c>
      <c r="D2974">
        <v>880129595</v>
      </c>
    </row>
    <row r="2975" spans="1:4">
      <c r="A2975">
        <v>17</v>
      </c>
      <c r="B2975">
        <v>519</v>
      </c>
      <c r="C2975">
        <v>4</v>
      </c>
      <c r="D2975">
        <v>880129595</v>
      </c>
    </row>
    <row r="2976" spans="1:4">
      <c r="A2976">
        <v>17</v>
      </c>
      <c r="B2976">
        <v>646</v>
      </c>
      <c r="C2976">
        <v>4</v>
      </c>
      <c r="D2976">
        <v>880129595</v>
      </c>
    </row>
    <row r="2977" spans="1:4">
      <c r="A2977">
        <v>17</v>
      </c>
      <c r="B2977">
        <v>707</v>
      </c>
      <c r="C2977">
        <v>3</v>
      </c>
      <c r="D2977">
        <v>880129595</v>
      </c>
    </row>
    <row r="2978" spans="1:4">
      <c r="A2978">
        <v>17</v>
      </c>
      <c r="B2978">
        <v>950</v>
      </c>
      <c r="C2978">
        <v>3</v>
      </c>
      <c r="D2978">
        <v>880129595</v>
      </c>
    </row>
    <row r="2979" spans="1:4">
      <c r="A2979">
        <v>17</v>
      </c>
      <c r="B2979">
        <v>972</v>
      </c>
      <c r="C2979">
        <v>3</v>
      </c>
      <c r="D2979">
        <v>880129595</v>
      </c>
    </row>
    <row r="2980" spans="1:4">
      <c r="A2980">
        <v>17</v>
      </c>
      <c r="B2980">
        <v>27</v>
      </c>
      <c r="C2980">
        <v>3</v>
      </c>
      <c r="D2980">
        <v>880129527</v>
      </c>
    </row>
    <row r="2981" spans="1:4">
      <c r="A2981">
        <v>17</v>
      </c>
      <c r="B2981">
        <v>68</v>
      </c>
      <c r="C2981">
        <v>3</v>
      </c>
      <c r="D2981">
        <v>880129527</v>
      </c>
    </row>
    <row r="2982" spans="1:4">
      <c r="A2982">
        <v>17</v>
      </c>
      <c r="B2982">
        <v>97</v>
      </c>
      <c r="C2982">
        <v>5</v>
      </c>
      <c r="D2982">
        <v>880129527</v>
      </c>
    </row>
    <row r="2983" spans="1:4">
      <c r="A2983">
        <v>17</v>
      </c>
      <c r="B2983">
        <v>164</v>
      </c>
      <c r="C2983">
        <v>4</v>
      </c>
      <c r="D2983">
        <v>880129527</v>
      </c>
    </row>
    <row r="2984" spans="1:4">
      <c r="A2984">
        <v>17</v>
      </c>
      <c r="B2984">
        <v>215</v>
      </c>
      <c r="C2984">
        <v>4</v>
      </c>
      <c r="D2984">
        <v>880129527</v>
      </c>
    </row>
    <row r="2985" spans="1:4">
      <c r="A2985">
        <v>17</v>
      </c>
      <c r="B2985">
        <v>527</v>
      </c>
      <c r="C2985">
        <v>4</v>
      </c>
      <c r="D2985">
        <v>880129489</v>
      </c>
    </row>
    <row r="2986" spans="1:4">
      <c r="A2986">
        <v>17</v>
      </c>
      <c r="B2986">
        <v>658</v>
      </c>
      <c r="C2986">
        <v>4</v>
      </c>
      <c r="D2986">
        <v>880129489</v>
      </c>
    </row>
    <row r="2987" spans="1:4">
      <c r="A2987">
        <v>17</v>
      </c>
      <c r="B2987">
        <v>55</v>
      </c>
      <c r="C2987">
        <v>5</v>
      </c>
      <c r="D2987">
        <v>880129454</v>
      </c>
    </row>
    <row r="2988" spans="1:4">
      <c r="A2988">
        <v>17</v>
      </c>
      <c r="B2988">
        <v>486</v>
      </c>
      <c r="C2988">
        <v>4</v>
      </c>
      <c r="D2988">
        <v>880129454</v>
      </c>
    </row>
    <row r="2989" spans="1:4">
      <c r="A2989">
        <v>17</v>
      </c>
      <c r="B2989">
        <v>662</v>
      </c>
      <c r="C2989">
        <v>4</v>
      </c>
      <c r="D2989">
        <v>880129454</v>
      </c>
    </row>
    <row r="2990" spans="1:4">
      <c r="A2990">
        <v>17</v>
      </c>
      <c r="B2990">
        <v>135</v>
      </c>
      <c r="C2990">
        <v>5</v>
      </c>
      <c r="D2990">
        <v>880129421</v>
      </c>
    </row>
    <row r="2991" spans="1:4">
      <c r="A2991">
        <v>17</v>
      </c>
      <c r="B2991">
        <v>274</v>
      </c>
      <c r="C2991">
        <v>5</v>
      </c>
      <c r="D2991">
        <v>880129421</v>
      </c>
    </row>
    <row r="2992" spans="1:4">
      <c r="A2992">
        <v>17</v>
      </c>
      <c r="B2992">
        <v>356</v>
      </c>
      <c r="C2992">
        <v>4</v>
      </c>
      <c r="D2992">
        <v>880129421</v>
      </c>
    </row>
    <row r="2993" spans="1:4">
      <c r="A2993">
        <v>17</v>
      </c>
      <c r="B2993">
        <v>426</v>
      </c>
      <c r="C2993">
        <v>5</v>
      </c>
      <c r="D2993">
        <v>880129421</v>
      </c>
    </row>
    <row r="2994" spans="1:4">
      <c r="A2994">
        <v>17</v>
      </c>
      <c r="B2994">
        <v>184</v>
      </c>
      <c r="C2994">
        <v>3</v>
      </c>
      <c r="D2994">
        <v>880129388</v>
      </c>
    </row>
    <row r="2995" spans="1:4">
      <c r="A2995">
        <v>17</v>
      </c>
      <c r="B2995">
        <v>187</v>
      </c>
      <c r="C2995">
        <v>3</v>
      </c>
      <c r="D2995">
        <v>880129388</v>
      </c>
    </row>
    <row r="2996" spans="1:4">
      <c r="A2996">
        <v>17</v>
      </c>
      <c r="B2996">
        <v>516</v>
      </c>
      <c r="C2996">
        <v>2</v>
      </c>
      <c r="D2996">
        <v>880129388</v>
      </c>
    </row>
    <row r="2997" spans="1:4">
      <c r="A2997">
        <v>17</v>
      </c>
      <c r="B2997">
        <v>602</v>
      </c>
      <c r="C2997">
        <v>3</v>
      </c>
      <c r="D2997">
        <v>880129388</v>
      </c>
    </row>
    <row r="2998" spans="1:4">
      <c r="A2998">
        <v>17</v>
      </c>
      <c r="B2998">
        <v>241</v>
      </c>
      <c r="C2998">
        <v>5</v>
      </c>
      <c r="D2998">
        <v>880129305</v>
      </c>
    </row>
    <row r="2999" spans="1:4">
      <c r="A2999">
        <v>17</v>
      </c>
      <c r="B2999">
        <v>268</v>
      </c>
      <c r="C2999">
        <v>5</v>
      </c>
      <c r="D2999">
        <v>880129305</v>
      </c>
    </row>
    <row r="3000" spans="1:4">
      <c r="A3000">
        <v>17</v>
      </c>
      <c r="B3000">
        <v>285</v>
      </c>
      <c r="C3000">
        <v>5</v>
      </c>
      <c r="D3000">
        <v>880129305</v>
      </c>
    </row>
    <row r="3001" spans="1:4">
      <c r="A3001">
        <v>17</v>
      </c>
      <c r="B3001">
        <v>318</v>
      </c>
      <c r="C3001">
        <v>4</v>
      </c>
      <c r="D3001">
        <v>880129305</v>
      </c>
    </row>
    <row r="3002" spans="1:4">
      <c r="A3002">
        <v>18</v>
      </c>
      <c r="B3002">
        <v>0</v>
      </c>
      <c r="C3002">
        <v>20</v>
      </c>
      <c r="D3002">
        <v>2147483647</v>
      </c>
    </row>
    <row r="3003" spans="1:4">
      <c r="A3003">
        <v>18</v>
      </c>
      <c r="B3003">
        <v>3</v>
      </c>
      <c r="C3003">
        <v>4</v>
      </c>
      <c r="D3003">
        <v>885412840</v>
      </c>
    </row>
    <row r="3004" spans="1:4">
      <c r="A3004">
        <v>18</v>
      </c>
      <c r="B3004">
        <v>152</v>
      </c>
      <c r="C3004">
        <v>4</v>
      </c>
      <c r="D3004">
        <v>885412840</v>
      </c>
    </row>
    <row r="3005" spans="1:4">
      <c r="A3005">
        <v>18</v>
      </c>
      <c r="B3005">
        <v>209</v>
      </c>
      <c r="C3005">
        <v>3</v>
      </c>
      <c r="D3005">
        <v>885412840</v>
      </c>
    </row>
    <row r="3006" spans="1:4">
      <c r="A3006">
        <v>18</v>
      </c>
      <c r="B3006">
        <v>210</v>
      </c>
      <c r="C3006">
        <v>4</v>
      </c>
      <c r="D3006">
        <v>885412840</v>
      </c>
    </row>
    <row r="3007" spans="1:4">
      <c r="A3007">
        <v>18</v>
      </c>
      <c r="B3007">
        <v>381</v>
      </c>
      <c r="C3007">
        <v>3</v>
      </c>
      <c r="D3007">
        <v>885412840</v>
      </c>
    </row>
    <row r="3008" spans="1:4">
      <c r="A3008">
        <v>18</v>
      </c>
      <c r="B3008">
        <v>434</v>
      </c>
      <c r="C3008">
        <v>5</v>
      </c>
      <c r="D3008">
        <v>885412840</v>
      </c>
    </row>
    <row r="3009" spans="1:4">
      <c r="A3009">
        <v>18</v>
      </c>
      <c r="B3009">
        <v>691</v>
      </c>
      <c r="C3009">
        <v>3</v>
      </c>
      <c r="D3009">
        <v>885412840</v>
      </c>
    </row>
    <row r="3010" spans="1:4">
      <c r="A3010">
        <v>18</v>
      </c>
      <c r="B3010">
        <v>200</v>
      </c>
      <c r="C3010">
        <v>3</v>
      </c>
      <c r="D3010">
        <v>885412839</v>
      </c>
    </row>
    <row r="3011" spans="1:4">
      <c r="A3011">
        <v>18</v>
      </c>
      <c r="B3011">
        <v>7</v>
      </c>
      <c r="C3011">
        <v>5</v>
      </c>
      <c r="D3011">
        <v>885412723</v>
      </c>
    </row>
    <row r="3012" spans="1:4">
      <c r="A3012">
        <v>18</v>
      </c>
      <c r="B3012">
        <v>201</v>
      </c>
      <c r="C3012">
        <v>4</v>
      </c>
      <c r="D3012">
        <v>885412723</v>
      </c>
    </row>
    <row r="3013" spans="1:4">
      <c r="A3013">
        <v>18</v>
      </c>
      <c r="B3013">
        <v>654</v>
      </c>
      <c r="C3013">
        <v>3</v>
      </c>
      <c r="D3013">
        <v>885412723</v>
      </c>
    </row>
    <row r="3014" spans="1:4">
      <c r="A3014">
        <v>18</v>
      </c>
      <c r="B3014">
        <v>324</v>
      </c>
      <c r="C3014">
        <v>4</v>
      </c>
      <c r="D3014">
        <v>885412251</v>
      </c>
    </row>
    <row r="3015" spans="1:4">
      <c r="A3015">
        <v>18</v>
      </c>
      <c r="B3015">
        <v>309</v>
      </c>
      <c r="C3015">
        <v>4</v>
      </c>
      <c r="D3015">
        <v>885412063</v>
      </c>
    </row>
    <row r="3016" spans="1:4">
      <c r="A3016">
        <v>18</v>
      </c>
      <c r="B3016">
        <v>267</v>
      </c>
      <c r="C3016">
        <v>2</v>
      </c>
      <c r="D3016">
        <v>885412034</v>
      </c>
    </row>
    <row r="3017" spans="1:4">
      <c r="A3017">
        <v>18</v>
      </c>
      <c r="B3017">
        <v>293</v>
      </c>
      <c r="C3017">
        <v>3</v>
      </c>
      <c r="D3017">
        <v>885412034</v>
      </c>
    </row>
    <row r="3018" spans="1:4">
      <c r="A3018">
        <v>18</v>
      </c>
      <c r="B3018">
        <v>257</v>
      </c>
      <c r="C3018">
        <v>4</v>
      </c>
      <c r="D3018">
        <v>885411840</v>
      </c>
    </row>
    <row r="3019" spans="1:4">
      <c r="A3019">
        <v>18</v>
      </c>
      <c r="B3019">
        <v>287</v>
      </c>
      <c r="C3019">
        <v>3</v>
      </c>
      <c r="D3019">
        <v>885411840</v>
      </c>
    </row>
    <row r="3020" spans="1:4">
      <c r="A3020">
        <v>18</v>
      </c>
      <c r="B3020">
        <v>312</v>
      </c>
      <c r="C3020">
        <v>2</v>
      </c>
      <c r="D3020">
        <v>885411792</v>
      </c>
    </row>
    <row r="3021" spans="1:4">
      <c r="A3021">
        <v>18</v>
      </c>
      <c r="B3021">
        <v>318</v>
      </c>
      <c r="C3021">
        <v>4</v>
      </c>
      <c r="D3021">
        <v>885411465</v>
      </c>
    </row>
    <row r="3022" spans="1:4">
      <c r="A3022">
        <v>18</v>
      </c>
      <c r="B3022">
        <v>886</v>
      </c>
      <c r="C3022">
        <v>4</v>
      </c>
      <c r="D3022">
        <v>885411465</v>
      </c>
    </row>
    <row r="3023" spans="1:4">
      <c r="A3023">
        <v>19</v>
      </c>
      <c r="B3023">
        <v>0</v>
      </c>
      <c r="C3023">
        <v>48</v>
      </c>
      <c r="D3023">
        <v>2147483647</v>
      </c>
    </row>
    <row r="3024" spans="1:4">
      <c r="A3024">
        <v>19</v>
      </c>
      <c r="B3024">
        <v>203</v>
      </c>
      <c r="C3024">
        <v>3</v>
      </c>
      <c r="D3024">
        <v>879670039</v>
      </c>
    </row>
    <row r="3025" spans="1:4">
      <c r="A3025">
        <v>19</v>
      </c>
      <c r="B3025">
        <v>93</v>
      </c>
      <c r="C3025">
        <v>2</v>
      </c>
      <c r="D3025">
        <v>879669954</v>
      </c>
    </row>
    <row r="3026" spans="1:4">
      <c r="A3026">
        <v>19</v>
      </c>
      <c r="B3026">
        <v>86</v>
      </c>
      <c r="C3026">
        <v>5</v>
      </c>
      <c r="D3026">
        <v>879669746</v>
      </c>
    </row>
    <row r="3027" spans="1:4">
      <c r="A3027">
        <v>19</v>
      </c>
      <c r="B3027">
        <v>81</v>
      </c>
      <c r="C3027">
        <v>4</v>
      </c>
      <c r="D3027">
        <v>879669697</v>
      </c>
    </row>
    <row r="3028" spans="1:4">
      <c r="A3028">
        <v>19</v>
      </c>
      <c r="B3028">
        <v>251</v>
      </c>
      <c r="C3028">
        <v>4</v>
      </c>
      <c r="D3028">
        <v>879669697</v>
      </c>
    </row>
    <row r="3029" spans="1:4">
      <c r="A3029">
        <v>19</v>
      </c>
      <c r="B3029">
        <v>377</v>
      </c>
      <c r="C3029">
        <v>3</v>
      </c>
      <c r="D3029">
        <v>879669630</v>
      </c>
    </row>
    <row r="3030" spans="1:4">
      <c r="A3030">
        <v>19</v>
      </c>
      <c r="B3030">
        <v>97</v>
      </c>
      <c r="C3030">
        <v>3</v>
      </c>
      <c r="D3030">
        <v>879669547</v>
      </c>
    </row>
    <row r="3031" spans="1:4">
      <c r="A3031">
        <v>19</v>
      </c>
      <c r="B3031">
        <v>10</v>
      </c>
      <c r="C3031">
        <v>2</v>
      </c>
      <c r="D3031">
        <v>879669401</v>
      </c>
    </row>
    <row r="3032" spans="1:4">
      <c r="A3032">
        <v>19</v>
      </c>
      <c r="B3032">
        <v>143</v>
      </c>
      <c r="C3032">
        <v>2</v>
      </c>
      <c r="D3032">
        <v>879669401</v>
      </c>
    </row>
    <row r="3033" spans="1:4">
      <c r="A3033">
        <v>19</v>
      </c>
      <c r="B3033">
        <v>207</v>
      </c>
      <c r="C3033">
        <v>2</v>
      </c>
      <c r="D3033">
        <v>879669401</v>
      </c>
    </row>
    <row r="3034" spans="1:4">
      <c r="A3034">
        <v>19</v>
      </c>
      <c r="B3034">
        <v>21</v>
      </c>
      <c r="C3034">
        <v>5</v>
      </c>
      <c r="D3034">
        <v>879669339</v>
      </c>
    </row>
    <row r="3035" spans="1:4">
      <c r="A3035">
        <v>19</v>
      </c>
      <c r="B3035">
        <v>422</v>
      </c>
      <c r="C3035">
        <v>2</v>
      </c>
      <c r="D3035">
        <v>879669313</v>
      </c>
    </row>
    <row r="3036" spans="1:4">
      <c r="A3036">
        <v>19</v>
      </c>
      <c r="B3036">
        <v>567</v>
      </c>
      <c r="C3036">
        <v>4</v>
      </c>
      <c r="D3036">
        <v>879669291</v>
      </c>
    </row>
    <row r="3037" spans="1:4">
      <c r="A3037">
        <v>19</v>
      </c>
      <c r="B3037">
        <v>356</v>
      </c>
      <c r="C3037">
        <v>1</v>
      </c>
      <c r="D3037">
        <v>879669244</v>
      </c>
    </row>
    <row r="3038" spans="1:4">
      <c r="A3038">
        <v>19</v>
      </c>
      <c r="B3038">
        <v>495</v>
      </c>
      <c r="C3038">
        <v>5</v>
      </c>
      <c r="D3038">
        <v>879669244</v>
      </c>
    </row>
    <row r="3039" spans="1:4">
      <c r="A3039">
        <v>19</v>
      </c>
      <c r="B3039">
        <v>94</v>
      </c>
      <c r="C3039">
        <v>3</v>
      </c>
      <c r="D3039">
        <v>879669181</v>
      </c>
    </row>
    <row r="3040" spans="1:4">
      <c r="A3040">
        <v>19</v>
      </c>
      <c r="B3040">
        <v>171</v>
      </c>
      <c r="C3040">
        <v>3</v>
      </c>
      <c r="D3040">
        <v>879669181</v>
      </c>
    </row>
    <row r="3041" spans="1:4">
      <c r="A3041">
        <v>19</v>
      </c>
      <c r="B3041">
        <v>175</v>
      </c>
      <c r="C3041">
        <v>2</v>
      </c>
      <c r="D3041">
        <v>879669152</v>
      </c>
    </row>
    <row r="3042" spans="1:4">
      <c r="A3042">
        <v>19</v>
      </c>
      <c r="B3042">
        <v>193</v>
      </c>
      <c r="C3042">
        <v>3</v>
      </c>
      <c r="D3042">
        <v>879669152</v>
      </c>
    </row>
    <row r="3043" spans="1:4">
      <c r="A3043">
        <v>19</v>
      </c>
      <c r="B3043">
        <v>587</v>
      </c>
      <c r="C3043">
        <v>4</v>
      </c>
      <c r="D3043">
        <v>879669120</v>
      </c>
    </row>
    <row r="3044" spans="1:4">
      <c r="A3044">
        <v>19</v>
      </c>
      <c r="B3044">
        <v>173</v>
      </c>
      <c r="C3044">
        <v>4</v>
      </c>
      <c r="D3044">
        <v>879669087</v>
      </c>
    </row>
    <row r="3045" spans="1:4">
      <c r="A3045">
        <v>19</v>
      </c>
      <c r="B3045">
        <v>209</v>
      </c>
      <c r="C3045">
        <v>4</v>
      </c>
      <c r="D3045">
        <v>879669065</v>
      </c>
    </row>
    <row r="3046" spans="1:4">
      <c r="A3046">
        <v>19</v>
      </c>
      <c r="B3046">
        <v>142</v>
      </c>
      <c r="C3046">
        <v>3</v>
      </c>
      <c r="D3046">
        <v>879669040</v>
      </c>
    </row>
    <row r="3047" spans="1:4">
      <c r="A3047">
        <v>19</v>
      </c>
      <c r="B3047">
        <v>185</v>
      </c>
      <c r="C3047">
        <v>3</v>
      </c>
      <c r="D3047">
        <v>879669040</v>
      </c>
    </row>
    <row r="3048" spans="1:4">
      <c r="A3048">
        <v>19</v>
      </c>
      <c r="B3048">
        <v>497</v>
      </c>
      <c r="C3048">
        <v>3</v>
      </c>
      <c r="D3048">
        <v>879669001</v>
      </c>
    </row>
    <row r="3049" spans="1:4">
      <c r="A3049">
        <v>19</v>
      </c>
      <c r="B3049">
        <v>68</v>
      </c>
      <c r="C3049">
        <v>1</v>
      </c>
      <c r="D3049">
        <v>879668979</v>
      </c>
    </row>
    <row r="3050" spans="1:4">
      <c r="A3050">
        <v>19</v>
      </c>
      <c r="B3050">
        <v>632</v>
      </c>
      <c r="C3050">
        <v>4</v>
      </c>
      <c r="D3050">
        <v>879668979</v>
      </c>
    </row>
    <row r="3051" spans="1:4">
      <c r="A3051">
        <v>19</v>
      </c>
      <c r="B3051">
        <v>930</v>
      </c>
      <c r="C3051">
        <v>1</v>
      </c>
      <c r="D3051">
        <v>879668829</v>
      </c>
    </row>
    <row r="3052" spans="1:4">
      <c r="A3052">
        <v>19</v>
      </c>
      <c r="B3052">
        <v>933</v>
      </c>
      <c r="C3052">
        <v>4</v>
      </c>
      <c r="D3052">
        <v>879668783</v>
      </c>
    </row>
    <row r="3053" spans="1:4">
      <c r="A3053">
        <v>19</v>
      </c>
      <c r="B3053">
        <v>147</v>
      </c>
      <c r="C3053">
        <v>5</v>
      </c>
      <c r="D3053">
        <v>879668713</v>
      </c>
    </row>
    <row r="3054" spans="1:4">
      <c r="A3054">
        <v>19</v>
      </c>
      <c r="B3054">
        <v>819</v>
      </c>
      <c r="C3054">
        <v>2</v>
      </c>
      <c r="D3054">
        <v>879668626</v>
      </c>
    </row>
    <row r="3055" spans="1:4">
      <c r="A3055">
        <v>19</v>
      </c>
      <c r="B3055">
        <v>865</v>
      </c>
      <c r="C3055">
        <v>1</v>
      </c>
      <c r="D3055">
        <v>879668583</v>
      </c>
    </row>
    <row r="3056" spans="1:4">
      <c r="A3056">
        <v>19</v>
      </c>
      <c r="B3056">
        <v>150</v>
      </c>
      <c r="C3056">
        <v>3</v>
      </c>
      <c r="D3056">
        <v>879668555</v>
      </c>
    </row>
    <row r="3057" spans="1:4">
      <c r="A3057">
        <v>19</v>
      </c>
      <c r="B3057">
        <v>404</v>
      </c>
      <c r="C3057">
        <v>3</v>
      </c>
      <c r="D3057">
        <v>879668555</v>
      </c>
    </row>
    <row r="3058" spans="1:4">
      <c r="A3058">
        <v>19</v>
      </c>
      <c r="B3058">
        <v>762</v>
      </c>
      <c r="C3058">
        <v>1</v>
      </c>
      <c r="D3058">
        <v>879668476</v>
      </c>
    </row>
    <row r="3059" spans="1:4">
      <c r="A3059">
        <v>19</v>
      </c>
      <c r="B3059">
        <v>117</v>
      </c>
      <c r="C3059">
        <v>4</v>
      </c>
      <c r="D3059">
        <v>879668442</v>
      </c>
    </row>
    <row r="3060" spans="1:4">
      <c r="A3060">
        <v>19</v>
      </c>
      <c r="B3060">
        <v>273</v>
      </c>
      <c r="C3060">
        <v>4</v>
      </c>
      <c r="D3060">
        <v>879668248</v>
      </c>
    </row>
    <row r="3061" spans="1:4">
      <c r="A3061">
        <v>19</v>
      </c>
      <c r="B3061">
        <v>120</v>
      </c>
      <c r="C3061">
        <v>3</v>
      </c>
      <c r="D3061">
        <v>879668227</v>
      </c>
    </row>
    <row r="3062" spans="1:4">
      <c r="A3062">
        <v>19</v>
      </c>
      <c r="B3062">
        <v>596</v>
      </c>
      <c r="C3062">
        <v>3</v>
      </c>
      <c r="D3062">
        <v>879668190</v>
      </c>
    </row>
    <row r="3063" spans="1:4">
      <c r="A3063">
        <v>19</v>
      </c>
      <c r="B3063">
        <v>741</v>
      </c>
      <c r="C3063">
        <v>4</v>
      </c>
      <c r="D3063">
        <v>879668166</v>
      </c>
    </row>
    <row r="3064" spans="1:4">
      <c r="A3064">
        <v>19</v>
      </c>
      <c r="B3064">
        <v>0</v>
      </c>
      <c r="C3064">
        <v>3</v>
      </c>
      <c r="D3064">
        <v>879667963</v>
      </c>
    </row>
    <row r="3065" spans="1:4">
      <c r="A3065">
        <v>19</v>
      </c>
      <c r="B3065">
        <v>14</v>
      </c>
      <c r="C3065">
        <v>4</v>
      </c>
      <c r="D3065">
        <v>879667937</v>
      </c>
    </row>
    <row r="3066" spans="1:4">
      <c r="A3066">
        <v>19</v>
      </c>
      <c r="B3066">
        <v>49</v>
      </c>
      <c r="C3066">
        <v>3</v>
      </c>
      <c r="D3066">
        <v>879667937</v>
      </c>
    </row>
    <row r="3067" spans="1:4">
      <c r="A3067">
        <v>19</v>
      </c>
      <c r="B3067">
        <v>180</v>
      </c>
      <c r="C3067">
        <v>4</v>
      </c>
      <c r="D3067">
        <v>879667904</v>
      </c>
    </row>
    <row r="3068" spans="1:4">
      <c r="A3068">
        <v>19</v>
      </c>
      <c r="B3068">
        <v>242</v>
      </c>
      <c r="C3068">
        <v>4</v>
      </c>
      <c r="D3068">
        <v>879667799</v>
      </c>
    </row>
    <row r="3069" spans="1:4">
      <c r="A3069">
        <v>19</v>
      </c>
      <c r="B3069">
        <v>322</v>
      </c>
      <c r="C3069">
        <v>4</v>
      </c>
      <c r="D3069">
        <v>879667684</v>
      </c>
    </row>
    <row r="3070" spans="1:4">
      <c r="A3070">
        <v>19</v>
      </c>
      <c r="B3070">
        <v>677</v>
      </c>
      <c r="C3070">
        <v>4</v>
      </c>
      <c r="D3070">
        <v>879667684</v>
      </c>
    </row>
    <row r="3071" spans="1:4">
      <c r="A3071">
        <v>19</v>
      </c>
      <c r="B3071">
        <v>287</v>
      </c>
      <c r="C3071">
        <v>1</v>
      </c>
      <c r="D3071">
        <v>879667584</v>
      </c>
    </row>
    <row r="3072" spans="1:4">
      <c r="A3072">
        <v>20</v>
      </c>
      <c r="B3072">
        <v>0</v>
      </c>
      <c r="C3072">
        <v>179</v>
      </c>
      <c r="D3072">
        <v>2147483647</v>
      </c>
    </row>
    <row r="3073" spans="1:4">
      <c r="A3073">
        <v>20</v>
      </c>
      <c r="B3073">
        <v>768</v>
      </c>
      <c r="C3073">
        <v>1</v>
      </c>
      <c r="D3073">
        <v>874951916</v>
      </c>
    </row>
    <row r="3074" spans="1:4">
      <c r="A3074">
        <v>20</v>
      </c>
      <c r="B3074">
        <v>550</v>
      </c>
      <c r="C3074">
        <v>3</v>
      </c>
      <c r="D3074">
        <v>874951898</v>
      </c>
    </row>
    <row r="3075" spans="1:4">
      <c r="A3075">
        <v>20</v>
      </c>
      <c r="B3075">
        <v>562</v>
      </c>
      <c r="C3075">
        <v>2</v>
      </c>
      <c r="D3075">
        <v>874951898</v>
      </c>
    </row>
    <row r="3076" spans="1:4">
      <c r="A3076">
        <v>20</v>
      </c>
      <c r="B3076">
        <v>564</v>
      </c>
      <c r="C3076">
        <v>3</v>
      </c>
      <c r="D3076">
        <v>874951898</v>
      </c>
    </row>
    <row r="3077" spans="1:4">
      <c r="A3077">
        <v>20</v>
      </c>
      <c r="B3077">
        <v>572</v>
      </c>
      <c r="C3077">
        <v>2</v>
      </c>
      <c r="D3077">
        <v>874951898</v>
      </c>
    </row>
    <row r="3078" spans="1:4">
      <c r="A3078">
        <v>20</v>
      </c>
      <c r="B3078">
        <v>589</v>
      </c>
      <c r="C3078">
        <v>1</v>
      </c>
      <c r="D3078">
        <v>874951898</v>
      </c>
    </row>
    <row r="3079" spans="1:4">
      <c r="A3079">
        <v>20</v>
      </c>
      <c r="B3079">
        <v>773</v>
      </c>
      <c r="C3079">
        <v>2</v>
      </c>
      <c r="D3079">
        <v>874951898</v>
      </c>
    </row>
    <row r="3080" spans="1:4">
      <c r="A3080">
        <v>20</v>
      </c>
      <c r="B3080">
        <v>815</v>
      </c>
      <c r="C3080">
        <v>1</v>
      </c>
      <c r="D3080">
        <v>874951898</v>
      </c>
    </row>
    <row r="3081" spans="1:4">
      <c r="A3081">
        <v>20</v>
      </c>
      <c r="B3081">
        <v>673</v>
      </c>
      <c r="C3081">
        <v>2</v>
      </c>
      <c r="D3081">
        <v>874951897</v>
      </c>
    </row>
    <row r="3082" spans="1:4">
      <c r="A3082">
        <v>20</v>
      </c>
      <c r="B3082">
        <v>674</v>
      </c>
      <c r="C3082">
        <v>5</v>
      </c>
      <c r="D3082">
        <v>874951897</v>
      </c>
    </row>
    <row r="3083" spans="1:4">
      <c r="A3083">
        <v>20</v>
      </c>
      <c r="B3083">
        <v>443</v>
      </c>
      <c r="C3083">
        <v>3</v>
      </c>
      <c r="D3083">
        <v>874951859</v>
      </c>
    </row>
    <row r="3084" spans="1:4">
      <c r="A3084">
        <v>20</v>
      </c>
      <c r="B3084">
        <v>858</v>
      </c>
      <c r="C3084">
        <v>2</v>
      </c>
      <c r="D3084">
        <v>874951859</v>
      </c>
    </row>
    <row r="3085" spans="1:4">
      <c r="A3085">
        <v>20</v>
      </c>
      <c r="B3085">
        <v>435</v>
      </c>
      <c r="C3085">
        <v>4</v>
      </c>
      <c r="D3085">
        <v>874951858</v>
      </c>
    </row>
    <row r="3086" spans="1:4">
      <c r="A3086">
        <v>20</v>
      </c>
      <c r="B3086">
        <v>436</v>
      </c>
      <c r="C3086">
        <v>1</v>
      </c>
      <c r="D3086">
        <v>874951858</v>
      </c>
    </row>
    <row r="3087" spans="1:4">
      <c r="A3087">
        <v>20</v>
      </c>
      <c r="B3087">
        <v>437</v>
      </c>
      <c r="C3087">
        <v>1</v>
      </c>
      <c r="D3087">
        <v>874951858</v>
      </c>
    </row>
    <row r="3088" spans="1:4">
      <c r="A3088">
        <v>20</v>
      </c>
      <c r="B3088">
        <v>566</v>
      </c>
      <c r="C3088">
        <v>2</v>
      </c>
      <c r="D3088">
        <v>874951858</v>
      </c>
    </row>
    <row r="3089" spans="1:4">
      <c r="A3089">
        <v>20</v>
      </c>
      <c r="B3089">
        <v>664</v>
      </c>
      <c r="C3089">
        <v>3</v>
      </c>
      <c r="D3089">
        <v>874951858</v>
      </c>
    </row>
    <row r="3090" spans="1:4">
      <c r="A3090">
        <v>20</v>
      </c>
      <c r="B3090">
        <v>857</v>
      </c>
      <c r="C3090">
        <v>1</v>
      </c>
      <c r="D3090">
        <v>874951858</v>
      </c>
    </row>
    <row r="3091" spans="1:4">
      <c r="A3091">
        <v>20</v>
      </c>
      <c r="B3091">
        <v>52</v>
      </c>
      <c r="C3091">
        <v>4</v>
      </c>
      <c r="D3091">
        <v>874951820</v>
      </c>
    </row>
    <row r="3092" spans="1:4">
      <c r="A3092">
        <v>20</v>
      </c>
      <c r="B3092">
        <v>378</v>
      </c>
      <c r="C3092">
        <v>3</v>
      </c>
      <c r="D3092">
        <v>874951820</v>
      </c>
    </row>
    <row r="3093" spans="1:4">
      <c r="A3093">
        <v>20</v>
      </c>
      <c r="B3093">
        <v>438</v>
      </c>
      <c r="C3093">
        <v>1</v>
      </c>
      <c r="D3093">
        <v>874951820</v>
      </c>
    </row>
    <row r="3094" spans="1:4">
      <c r="A3094">
        <v>20</v>
      </c>
      <c r="B3094">
        <v>568</v>
      </c>
      <c r="C3094">
        <v>3</v>
      </c>
      <c r="D3094">
        <v>874951820</v>
      </c>
    </row>
    <row r="3095" spans="1:4">
      <c r="A3095">
        <v>20</v>
      </c>
      <c r="B3095">
        <v>395</v>
      </c>
      <c r="C3095">
        <v>2</v>
      </c>
      <c r="D3095">
        <v>874951798</v>
      </c>
    </row>
    <row r="3096" spans="1:4">
      <c r="A3096">
        <v>20</v>
      </c>
      <c r="B3096">
        <v>439</v>
      </c>
      <c r="C3096">
        <v>1</v>
      </c>
      <c r="D3096">
        <v>874951798</v>
      </c>
    </row>
    <row r="3097" spans="1:4">
      <c r="A3097">
        <v>20</v>
      </c>
      <c r="B3097">
        <v>183</v>
      </c>
      <c r="C3097">
        <v>4</v>
      </c>
      <c r="D3097">
        <v>874951797</v>
      </c>
    </row>
    <row r="3098" spans="1:4">
      <c r="A3098">
        <v>20</v>
      </c>
      <c r="B3098">
        <v>218</v>
      </c>
      <c r="C3098">
        <v>5</v>
      </c>
      <c r="D3098">
        <v>874951797</v>
      </c>
    </row>
    <row r="3099" spans="1:4">
      <c r="A3099">
        <v>20</v>
      </c>
      <c r="B3099">
        <v>452</v>
      </c>
      <c r="C3099">
        <v>2</v>
      </c>
      <c r="D3099">
        <v>874951797</v>
      </c>
    </row>
    <row r="3100" spans="1:4">
      <c r="A3100">
        <v>20</v>
      </c>
      <c r="B3100">
        <v>563</v>
      </c>
      <c r="C3100">
        <v>3</v>
      </c>
      <c r="D3100">
        <v>874951797</v>
      </c>
    </row>
    <row r="3101" spans="1:4">
      <c r="A3101">
        <v>20</v>
      </c>
      <c r="B3101">
        <v>655</v>
      </c>
      <c r="C3101">
        <v>5</v>
      </c>
      <c r="D3101">
        <v>874951797</v>
      </c>
    </row>
    <row r="3102" spans="1:4">
      <c r="A3102">
        <v>20</v>
      </c>
      <c r="B3102">
        <v>772</v>
      </c>
      <c r="C3102">
        <v>3</v>
      </c>
      <c r="D3102">
        <v>874951797</v>
      </c>
    </row>
    <row r="3103" spans="1:4">
      <c r="A3103">
        <v>20</v>
      </c>
      <c r="B3103">
        <v>838</v>
      </c>
      <c r="C3103">
        <v>1</v>
      </c>
      <c r="D3103">
        <v>874951797</v>
      </c>
    </row>
    <row r="3104" spans="1:4">
      <c r="A3104">
        <v>20</v>
      </c>
      <c r="B3104">
        <v>4</v>
      </c>
      <c r="C3104">
        <v>2</v>
      </c>
      <c r="D3104">
        <v>874951761</v>
      </c>
    </row>
    <row r="3105" spans="1:4">
      <c r="A3105">
        <v>20</v>
      </c>
      <c r="B3105">
        <v>144</v>
      </c>
      <c r="C3105">
        <v>1</v>
      </c>
      <c r="D3105">
        <v>874951761</v>
      </c>
    </row>
    <row r="3106" spans="1:4">
      <c r="A3106">
        <v>20</v>
      </c>
      <c r="B3106">
        <v>440</v>
      </c>
      <c r="C3106">
        <v>3</v>
      </c>
      <c r="D3106">
        <v>874951761</v>
      </c>
    </row>
    <row r="3107" spans="1:4">
      <c r="A3107">
        <v>20</v>
      </c>
      <c r="B3107">
        <v>442</v>
      </c>
      <c r="C3107">
        <v>4</v>
      </c>
      <c r="D3107">
        <v>874951761</v>
      </c>
    </row>
    <row r="3108" spans="1:4">
      <c r="A3108">
        <v>20</v>
      </c>
      <c r="B3108">
        <v>558</v>
      </c>
      <c r="C3108">
        <v>1</v>
      </c>
      <c r="D3108">
        <v>874951761</v>
      </c>
    </row>
    <row r="3109" spans="1:4">
      <c r="A3109">
        <v>20</v>
      </c>
      <c r="B3109">
        <v>560</v>
      </c>
      <c r="C3109">
        <v>1</v>
      </c>
      <c r="D3109">
        <v>874951761</v>
      </c>
    </row>
    <row r="3110" spans="1:4">
      <c r="A3110">
        <v>20</v>
      </c>
      <c r="B3110">
        <v>667</v>
      </c>
      <c r="C3110">
        <v>1</v>
      </c>
      <c r="D3110">
        <v>874951761</v>
      </c>
    </row>
    <row r="3111" spans="1:4">
      <c r="A3111">
        <v>20</v>
      </c>
      <c r="B3111">
        <v>668</v>
      </c>
      <c r="C3111">
        <v>1</v>
      </c>
      <c r="D3111">
        <v>874951761</v>
      </c>
    </row>
    <row r="3112" spans="1:4">
      <c r="A3112">
        <v>20</v>
      </c>
      <c r="B3112">
        <v>216</v>
      </c>
      <c r="C3112">
        <v>3</v>
      </c>
      <c r="D3112">
        <v>874951727</v>
      </c>
    </row>
    <row r="3113" spans="1:4">
      <c r="A3113">
        <v>20</v>
      </c>
      <c r="B3113">
        <v>447</v>
      </c>
      <c r="C3113">
        <v>4</v>
      </c>
      <c r="D3113">
        <v>874951727</v>
      </c>
    </row>
    <row r="3114" spans="1:4">
      <c r="A3114">
        <v>20</v>
      </c>
      <c r="B3114">
        <v>451</v>
      </c>
      <c r="C3114">
        <v>4</v>
      </c>
      <c r="D3114">
        <v>874951727</v>
      </c>
    </row>
    <row r="3115" spans="1:4">
      <c r="A3115">
        <v>20</v>
      </c>
      <c r="B3115">
        <v>634</v>
      </c>
      <c r="C3115">
        <v>4</v>
      </c>
      <c r="D3115">
        <v>874951727</v>
      </c>
    </row>
    <row r="3116" spans="1:4">
      <c r="A3116">
        <v>20</v>
      </c>
      <c r="B3116">
        <v>671</v>
      </c>
      <c r="C3116">
        <v>3</v>
      </c>
      <c r="D3116">
        <v>874951727</v>
      </c>
    </row>
    <row r="3117" spans="1:4">
      <c r="A3117">
        <v>20</v>
      </c>
      <c r="B3117">
        <v>799</v>
      </c>
      <c r="C3117">
        <v>1</v>
      </c>
      <c r="D3117">
        <v>874951727</v>
      </c>
    </row>
    <row r="3118" spans="1:4">
      <c r="A3118">
        <v>20</v>
      </c>
      <c r="B3118">
        <v>859</v>
      </c>
      <c r="C3118">
        <v>2</v>
      </c>
      <c r="D3118">
        <v>874951727</v>
      </c>
    </row>
    <row r="3119" spans="1:4">
      <c r="A3119">
        <v>20</v>
      </c>
      <c r="B3119">
        <v>217</v>
      </c>
      <c r="C3119">
        <v>4</v>
      </c>
      <c r="D3119">
        <v>874951696</v>
      </c>
    </row>
    <row r="3120" spans="1:4">
      <c r="A3120">
        <v>20</v>
      </c>
      <c r="B3120">
        <v>669</v>
      </c>
      <c r="C3120">
        <v>3</v>
      </c>
      <c r="D3120">
        <v>874951696</v>
      </c>
    </row>
    <row r="3121" spans="1:4">
      <c r="A3121">
        <v>20</v>
      </c>
      <c r="B3121">
        <v>16</v>
      </c>
      <c r="C3121">
        <v>4</v>
      </c>
      <c r="D3121">
        <v>874951695</v>
      </c>
    </row>
    <row r="3122" spans="1:4">
      <c r="A3122">
        <v>20</v>
      </c>
      <c r="B3122">
        <v>163</v>
      </c>
      <c r="C3122">
        <v>5</v>
      </c>
      <c r="D3122">
        <v>874951695</v>
      </c>
    </row>
    <row r="3123" spans="1:4">
      <c r="A3123">
        <v>20</v>
      </c>
      <c r="B3123">
        <v>199</v>
      </c>
      <c r="C3123">
        <v>5</v>
      </c>
      <c r="D3123">
        <v>874951695</v>
      </c>
    </row>
    <row r="3124" spans="1:4">
      <c r="A3124">
        <v>20</v>
      </c>
      <c r="B3124">
        <v>446</v>
      </c>
      <c r="C3124">
        <v>5</v>
      </c>
      <c r="D3124">
        <v>874951695</v>
      </c>
    </row>
    <row r="3125" spans="1:4">
      <c r="A3125">
        <v>20</v>
      </c>
      <c r="B3125">
        <v>557</v>
      </c>
      <c r="C3125">
        <v>5</v>
      </c>
      <c r="D3125">
        <v>874951695</v>
      </c>
    </row>
    <row r="3126" spans="1:4">
      <c r="A3126">
        <v>20</v>
      </c>
      <c r="B3126">
        <v>636</v>
      </c>
      <c r="C3126">
        <v>4</v>
      </c>
      <c r="D3126">
        <v>874951695</v>
      </c>
    </row>
    <row r="3127" spans="1:4">
      <c r="A3127">
        <v>20</v>
      </c>
      <c r="B3127">
        <v>705</v>
      </c>
      <c r="C3127">
        <v>2</v>
      </c>
      <c r="D3127">
        <v>874951695</v>
      </c>
    </row>
    <row r="3128" spans="1:4">
      <c r="A3128">
        <v>20</v>
      </c>
      <c r="B3128">
        <v>816</v>
      </c>
      <c r="C3128">
        <v>3</v>
      </c>
      <c r="D3128">
        <v>874951695</v>
      </c>
    </row>
    <row r="3129" spans="1:4">
      <c r="A3129">
        <v>20</v>
      </c>
      <c r="B3129">
        <v>55</v>
      </c>
      <c r="C3129">
        <v>5</v>
      </c>
      <c r="D3129">
        <v>874951658</v>
      </c>
    </row>
    <row r="3130" spans="1:4">
      <c r="A3130">
        <v>20</v>
      </c>
      <c r="B3130">
        <v>184</v>
      </c>
      <c r="C3130">
        <v>5</v>
      </c>
      <c r="D3130">
        <v>874951658</v>
      </c>
    </row>
    <row r="3131" spans="1:4">
      <c r="A3131">
        <v>20</v>
      </c>
      <c r="B3131">
        <v>200</v>
      </c>
      <c r="C3131">
        <v>5</v>
      </c>
      <c r="D3131">
        <v>874951658</v>
      </c>
    </row>
    <row r="3132" spans="1:4">
      <c r="A3132">
        <v>20</v>
      </c>
      <c r="B3132">
        <v>319</v>
      </c>
      <c r="C3132">
        <v>3</v>
      </c>
      <c r="D3132">
        <v>874951658</v>
      </c>
    </row>
    <row r="3133" spans="1:4">
      <c r="A3133">
        <v>20</v>
      </c>
      <c r="B3133">
        <v>444</v>
      </c>
      <c r="C3133">
        <v>3</v>
      </c>
      <c r="D3133">
        <v>874951658</v>
      </c>
    </row>
    <row r="3134" spans="1:4">
      <c r="A3134">
        <v>20</v>
      </c>
      <c r="B3134">
        <v>852</v>
      </c>
      <c r="C3134">
        <v>5</v>
      </c>
      <c r="D3134">
        <v>874951658</v>
      </c>
    </row>
    <row r="3135" spans="1:4">
      <c r="A3135">
        <v>20</v>
      </c>
      <c r="B3135">
        <v>97</v>
      </c>
      <c r="C3135">
        <v>5</v>
      </c>
      <c r="D3135">
        <v>874951657</v>
      </c>
    </row>
    <row r="3136" spans="1:4">
      <c r="A3136">
        <v>20</v>
      </c>
      <c r="B3136">
        <v>233</v>
      </c>
      <c r="C3136">
        <v>5</v>
      </c>
      <c r="D3136">
        <v>874951657</v>
      </c>
    </row>
    <row r="3137" spans="1:4">
      <c r="A3137">
        <v>20</v>
      </c>
      <c r="B3137">
        <v>670</v>
      </c>
      <c r="C3137">
        <v>5</v>
      </c>
      <c r="D3137">
        <v>874951657</v>
      </c>
    </row>
    <row r="3138" spans="1:4">
      <c r="A3138">
        <v>20</v>
      </c>
      <c r="B3138">
        <v>853</v>
      </c>
      <c r="C3138">
        <v>5</v>
      </c>
      <c r="D3138">
        <v>874951657</v>
      </c>
    </row>
    <row r="3139" spans="1:4">
      <c r="A3139">
        <v>20</v>
      </c>
      <c r="B3139">
        <v>241</v>
      </c>
      <c r="C3139">
        <v>3</v>
      </c>
      <c r="D3139">
        <v>874951617</v>
      </c>
    </row>
    <row r="3140" spans="1:4">
      <c r="A3140">
        <v>20</v>
      </c>
      <c r="B3140">
        <v>594</v>
      </c>
      <c r="C3140">
        <v>3</v>
      </c>
      <c r="D3140">
        <v>874951617</v>
      </c>
    </row>
    <row r="3141" spans="1:4">
      <c r="A3141">
        <v>20</v>
      </c>
      <c r="B3141">
        <v>595</v>
      </c>
      <c r="C3141">
        <v>3</v>
      </c>
      <c r="D3141">
        <v>874951617</v>
      </c>
    </row>
    <row r="3142" spans="1:4">
      <c r="A3142">
        <v>20</v>
      </c>
      <c r="B3142">
        <v>741</v>
      </c>
      <c r="C3142">
        <v>3</v>
      </c>
      <c r="D3142">
        <v>874951617</v>
      </c>
    </row>
    <row r="3143" spans="1:4">
      <c r="A3143">
        <v>20</v>
      </c>
      <c r="B3143">
        <v>293</v>
      </c>
      <c r="C3143">
        <v>3</v>
      </c>
      <c r="D3143">
        <v>874951616</v>
      </c>
    </row>
    <row r="3144" spans="1:4">
      <c r="A3144">
        <v>20</v>
      </c>
      <c r="B3144">
        <v>357</v>
      </c>
      <c r="C3144">
        <v>3</v>
      </c>
      <c r="D3144">
        <v>874951616</v>
      </c>
    </row>
    <row r="3145" spans="1:4">
      <c r="A3145">
        <v>20</v>
      </c>
      <c r="B3145">
        <v>627</v>
      </c>
      <c r="C3145">
        <v>3</v>
      </c>
      <c r="D3145">
        <v>874951616</v>
      </c>
    </row>
    <row r="3146" spans="1:4">
      <c r="A3146">
        <v>20</v>
      </c>
      <c r="B3146">
        <v>819</v>
      </c>
      <c r="C3146">
        <v>3</v>
      </c>
      <c r="D3146">
        <v>874951616</v>
      </c>
    </row>
    <row r="3147" spans="1:4">
      <c r="A3147">
        <v>20</v>
      </c>
      <c r="B3147">
        <v>927</v>
      </c>
      <c r="C3147">
        <v>3</v>
      </c>
      <c r="D3147">
        <v>874951616</v>
      </c>
    </row>
    <row r="3148" spans="1:4">
      <c r="A3148">
        <v>20</v>
      </c>
      <c r="B3148">
        <v>986</v>
      </c>
      <c r="C3148">
        <v>3</v>
      </c>
      <c r="D3148">
        <v>874951616</v>
      </c>
    </row>
    <row r="3149" spans="1:4">
      <c r="A3149">
        <v>20</v>
      </c>
      <c r="B3149">
        <v>716</v>
      </c>
      <c r="C3149">
        <v>1</v>
      </c>
      <c r="D3149">
        <v>874951483</v>
      </c>
    </row>
    <row r="3150" spans="1:4">
      <c r="A3150">
        <v>20</v>
      </c>
      <c r="B3150">
        <v>975</v>
      </c>
      <c r="C3150">
        <v>1</v>
      </c>
      <c r="D3150">
        <v>874951483</v>
      </c>
    </row>
    <row r="3151" spans="1:4">
      <c r="A3151">
        <v>20</v>
      </c>
      <c r="B3151">
        <v>977</v>
      </c>
      <c r="C3151">
        <v>1</v>
      </c>
      <c r="D3151">
        <v>874951483</v>
      </c>
    </row>
    <row r="3152" spans="1:4">
      <c r="A3152">
        <v>20</v>
      </c>
      <c r="B3152">
        <v>147</v>
      </c>
      <c r="C3152">
        <v>1</v>
      </c>
      <c r="D3152">
        <v>874951482</v>
      </c>
    </row>
    <row r="3153" spans="1:4">
      <c r="A3153">
        <v>20</v>
      </c>
      <c r="B3153">
        <v>929</v>
      </c>
      <c r="C3153">
        <v>1</v>
      </c>
      <c r="D3153">
        <v>874951482</v>
      </c>
    </row>
    <row r="3154" spans="1:4">
      <c r="A3154">
        <v>20</v>
      </c>
      <c r="B3154">
        <v>981</v>
      </c>
      <c r="C3154">
        <v>1</v>
      </c>
      <c r="D3154">
        <v>874951482</v>
      </c>
    </row>
    <row r="3155" spans="1:4">
      <c r="A3155">
        <v>20</v>
      </c>
      <c r="B3155">
        <v>985</v>
      </c>
      <c r="C3155">
        <v>1</v>
      </c>
      <c r="D3155">
        <v>874951482</v>
      </c>
    </row>
    <row r="3156" spans="1:4">
      <c r="A3156">
        <v>20</v>
      </c>
      <c r="B3156">
        <v>105</v>
      </c>
      <c r="C3156">
        <v>2</v>
      </c>
      <c r="D3156">
        <v>874951447</v>
      </c>
    </row>
    <row r="3157" spans="1:4">
      <c r="A3157">
        <v>20</v>
      </c>
      <c r="B3157">
        <v>924</v>
      </c>
      <c r="C3157">
        <v>2</v>
      </c>
      <c r="D3157">
        <v>874951447</v>
      </c>
    </row>
    <row r="3158" spans="1:4">
      <c r="A3158">
        <v>20</v>
      </c>
      <c r="B3158">
        <v>974</v>
      </c>
      <c r="C3158">
        <v>3</v>
      </c>
      <c r="D3158">
        <v>874951447</v>
      </c>
    </row>
    <row r="3159" spans="1:4">
      <c r="A3159">
        <v>20</v>
      </c>
      <c r="B3159">
        <v>290</v>
      </c>
      <c r="C3159">
        <v>3</v>
      </c>
      <c r="D3159">
        <v>874951446</v>
      </c>
    </row>
    <row r="3160" spans="1:4">
      <c r="A3160">
        <v>20</v>
      </c>
      <c r="B3160">
        <v>930</v>
      </c>
      <c r="C3160">
        <v>2</v>
      </c>
      <c r="D3160">
        <v>874951446</v>
      </c>
    </row>
    <row r="3161" spans="1:4">
      <c r="A3161">
        <v>20</v>
      </c>
      <c r="B3161">
        <v>120</v>
      </c>
      <c r="C3161">
        <v>1</v>
      </c>
      <c r="D3161">
        <v>874951416</v>
      </c>
    </row>
    <row r="3162" spans="1:4">
      <c r="A3162">
        <v>20</v>
      </c>
      <c r="B3162">
        <v>280</v>
      </c>
      <c r="C3162">
        <v>2</v>
      </c>
      <c r="D3162">
        <v>874951416</v>
      </c>
    </row>
    <row r="3163" spans="1:4">
      <c r="A3163">
        <v>20</v>
      </c>
      <c r="B3163">
        <v>618</v>
      </c>
      <c r="C3163">
        <v>2</v>
      </c>
      <c r="D3163">
        <v>874951416</v>
      </c>
    </row>
    <row r="3164" spans="1:4">
      <c r="A3164">
        <v>20</v>
      </c>
      <c r="B3164">
        <v>973</v>
      </c>
      <c r="C3164">
        <v>3</v>
      </c>
      <c r="D3164">
        <v>874951416</v>
      </c>
    </row>
    <row r="3165" spans="1:4">
      <c r="A3165">
        <v>20</v>
      </c>
      <c r="B3165">
        <v>976</v>
      </c>
      <c r="C3165">
        <v>2</v>
      </c>
      <c r="D3165">
        <v>874951416</v>
      </c>
    </row>
    <row r="3166" spans="1:4">
      <c r="A3166">
        <v>20</v>
      </c>
      <c r="B3166">
        <v>978</v>
      </c>
      <c r="C3166">
        <v>2</v>
      </c>
      <c r="D3166">
        <v>874951416</v>
      </c>
    </row>
    <row r="3167" spans="1:4">
      <c r="A3167">
        <v>20</v>
      </c>
      <c r="B3167">
        <v>982</v>
      </c>
      <c r="C3167">
        <v>2</v>
      </c>
      <c r="D3167">
        <v>874951416</v>
      </c>
    </row>
    <row r="3168" spans="1:4">
      <c r="A3168">
        <v>20</v>
      </c>
      <c r="B3168">
        <v>117</v>
      </c>
      <c r="C3168">
        <v>1</v>
      </c>
      <c r="D3168">
        <v>874951382</v>
      </c>
    </row>
    <row r="3169" spans="1:4">
      <c r="A3169">
        <v>20</v>
      </c>
      <c r="B3169">
        <v>122</v>
      </c>
      <c r="C3169">
        <v>4</v>
      </c>
      <c r="D3169">
        <v>874951382</v>
      </c>
    </row>
    <row r="3170" spans="1:4">
      <c r="A3170">
        <v>20</v>
      </c>
      <c r="B3170">
        <v>128</v>
      </c>
      <c r="C3170">
        <v>4</v>
      </c>
      <c r="D3170">
        <v>874951382</v>
      </c>
    </row>
    <row r="3171" spans="1:4">
      <c r="A3171">
        <v>20</v>
      </c>
      <c r="B3171">
        <v>221</v>
      </c>
      <c r="C3171">
        <v>2</v>
      </c>
      <c r="D3171">
        <v>874951382</v>
      </c>
    </row>
    <row r="3172" spans="1:4">
      <c r="A3172">
        <v>20</v>
      </c>
      <c r="B3172">
        <v>297</v>
      </c>
      <c r="C3172">
        <v>5</v>
      </c>
      <c r="D3172">
        <v>874951382</v>
      </c>
    </row>
    <row r="3173" spans="1:4">
      <c r="A3173">
        <v>20</v>
      </c>
      <c r="B3173">
        <v>590</v>
      </c>
      <c r="C3173">
        <v>3</v>
      </c>
      <c r="D3173">
        <v>874951382</v>
      </c>
    </row>
    <row r="3174" spans="1:4">
      <c r="A3174">
        <v>20</v>
      </c>
      <c r="B3174">
        <v>695</v>
      </c>
      <c r="C3174">
        <v>2</v>
      </c>
      <c r="D3174">
        <v>874951382</v>
      </c>
    </row>
    <row r="3175" spans="1:4">
      <c r="A3175">
        <v>20</v>
      </c>
      <c r="B3175">
        <v>740</v>
      </c>
      <c r="C3175">
        <v>3</v>
      </c>
      <c r="D3175">
        <v>874951382</v>
      </c>
    </row>
    <row r="3176" spans="1:4">
      <c r="A3176">
        <v>20</v>
      </c>
      <c r="B3176">
        <v>980</v>
      </c>
      <c r="C3176">
        <v>2</v>
      </c>
      <c r="D3176">
        <v>874951382</v>
      </c>
    </row>
    <row r="3177" spans="1:4">
      <c r="A3177">
        <v>20</v>
      </c>
      <c r="B3177">
        <v>243</v>
      </c>
      <c r="C3177">
        <v>4</v>
      </c>
      <c r="D3177">
        <v>874951349</v>
      </c>
    </row>
    <row r="3178" spans="1:4">
      <c r="A3178">
        <v>20</v>
      </c>
      <c r="B3178">
        <v>272</v>
      </c>
      <c r="C3178">
        <v>4</v>
      </c>
      <c r="D3178">
        <v>874951349</v>
      </c>
    </row>
    <row r="3179" spans="1:4">
      <c r="A3179">
        <v>20</v>
      </c>
      <c r="B3179">
        <v>294</v>
      </c>
      <c r="C3179">
        <v>3</v>
      </c>
      <c r="D3179">
        <v>874951349</v>
      </c>
    </row>
    <row r="3180" spans="1:4">
      <c r="A3180">
        <v>20</v>
      </c>
      <c r="B3180">
        <v>979</v>
      </c>
      <c r="C3180">
        <v>2</v>
      </c>
      <c r="D3180">
        <v>874951349</v>
      </c>
    </row>
    <row r="3181" spans="1:4">
      <c r="A3181">
        <v>20</v>
      </c>
      <c r="B3181">
        <v>984</v>
      </c>
      <c r="C3181">
        <v>2</v>
      </c>
      <c r="D3181">
        <v>874951349</v>
      </c>
    </row>
    <row r="3182" spans="1:4">
      <c r="A3182">
        <v>20</v>
      </c>
      <c r="B3182">
        <v>991</v>
      </c>
      <c r="C3182">
        <v>2</v>
      </c>
      <c r="D3182">
        <v>874951349</v>
      </c>
    </row>
    <row r="3183" spans="1:4">
      <c r="A3183">
        <v>20</v>
      </c>
      <c r="B3183">
        <v>757</v>
      </c>
      <c r="C3183">
        <v>1</v>
      </c>
      <c r="D3183">
        <v>874951314</v>
      </c>
    </row>
    <row r="3184" spans="1:4">
      <c r="A3184">
        <v>20</v>
      </c>
      <c r="B3184">
        <v>766</v>
      </c>
      <c r="C3184">
        <v>1</v>
      </c>
      <c r="D3184">
        <v>874951314</v>
      </c>
    </row>
    <row r="3185" spans="1:4">
      <c r="A3185">
        <v>20</v>
      </c>
      <c r="B3185">
        <v>369</v>
      </c>
      <c r="C3185">
        <v>1</v>
      </c>
      <c r="D3185">
        <v>874951293</v>
      </c>
    </row>
    <row r="3186" spans="1:4">
      <c r="A3186">
        <v>20</v>
      </c>
      <c r="B3186">
        <v>405</v>
      </c>
      <c r="C3186">
        <v>1</v>
      </c>
      <c r="D3186">
        <v>874951293</v>
      </c>
    </row>
    <row r="3187" spans="1:4">
      <c r="A3187">
        <v>20</v>
      </c>
      <c r="B3187">
        <v>412</v>
      </c>
      <c r="C3187">
        <v>2</v>
      </c>
      <c r="D3187">
        <v>874951293</v>
      </c>
    </row>
    <row r="3188" spans="1:4">
      <c r="A3188">
        <v>20</v>
      </c>
      <c r="B3188">
        <v>423</v>
      </c>
      <c r="C3188">
        <v>1</v>
      </c>
      <c r="D3188">
        <v>874951293</v>
      </c>
    </row>
    <row r="3189" spans="1:4">
      <c r="A3189">
        <v>20</v>
      </c>
      <c r="B3189">
        <v>759</v>
      </c>
      <c r="C3189">
        <v>1</v>
      </c>
      <c r="D3189">
        <v>874951293</v>
      </c>
    </row>
    <row r="3190" spans="1:4">
      <c r="A3190">
        <v>20</v>
      </c>
      <c r="B3190">
        <v>833</v>
      </c>
      <c r="C3190">
        <v>1</v>
      </c>
      <c r="D3190">
        <v>874951293</v>
      </c>
    </row>
    <row r="3191" spans="1:4">
      <c r="A3191">
        <v>20</v>
      </c>
      <c r="B3191">
        <v>6</v>
      </c>
      <c r="C3191">
        <v>5</v>
      </c>
      <c r="D3191">
        <v>874951292</v>
      </c>
    </row>
    <row r="3192" spans="1:4">
      <c r="A3192">
        <v>20</v>
      </c>
      <c r="B3192">
        <v>99</v>
      </c>
      <c r="C3192">
        <v>5</v>
      </c>
      <c r="D3192">
        <v>874951292</v>
      </c>
    </row>
    <row r="3193" spans="1:4">
      <c r="A3193">
        <v>20</v>
      </c>
      <c r="B3193">
        <v>546</v>
      </c>
      <c r="C3193">
        <v>2</v>
      </c>
      <c r="D3193">
        <v>874951292</v>
      </c>
    </row>
    <row r="3194" spans="1:4">
      <c r="A3194">
        <v>20</v>
      </c>
      <c r="B3194">
        <v>843</v>
      </c>
      <c r="C3194">
        <v>4</v>
      </c>
      <c r="D3194">
        <v>874951292</v>
      </c>
    </row>
    <row r="3195" spans="1:4">
      <c r="A3195">
        <v>20</v>
      </c>
      <c r="B3195">
        <v>102</v>
      </c>
      <c r="C3195">
        <v>1</v>
      </c>
      <c r="D3195">
        <v>874951245</v>
      </c>
    </row>
    <row r="3196" spans="1:4">
      <c r="A3196">
        <v>20</v>
      </c>
      <c r="B3196">
        <v>239</v>
      </c>
      <c r="C3196">
        <v>4</v>
      </c>
      <c r="D3196">
        <v>874951245</v>
      </c>
    </row>
    <row r="3197" spans="1:4">
      <c r="A3197">
        <v>20</v>
      </c>
      <c r="B3197">
        <v>472</v>
      </c>
      <c r="C3197">
        <v>3</v>
      </c>
      <c r="D3197">
        <v>874951245</v>
      </c>
    </row>
    <row r="3198" spans="1:4">
      <c r="A3198">
        <v>20</v>
      </c>
      <c r="B3198">
        <v>992</v>
      </c>
      <c r="C3198">
        <v>4</v>
      </c>
      <c r="D3198">
        <v>874951245</v>
      </c>
    </row>
    <row r="3199" spans="1:4">
      <c r="A3199">
        <v>20</v>
      </c>
      <c r="B3199">
        <v>0</v>
      </c>
      <c r="C3199">
        <v>5</v>
      </c>
      <c r="D3199">
        <v>874951244</v>
      </c>
    </row>
    <row r="3200" spans="1:4">
      <c r="A3200">
        <v>20</v>
      </c>
      <c r="B3200">
        <v>8</v>
      </c>
      <c r="C3200">
        <v>5</v>
      </c>
      <c r="D3200">
        <v>874951188</v>
      </c>
    </row>
    <row r="3201" spans="1:4">
      <c r="A3201">
        <v>20</v>
      </c>
      <c r="B3201">
        <v>14</v>
      </c>
      <c r="C3201">
        <v>4</v>
      </c>
      <c r="D3201">
        <v>874951188</v>
      </c>
    </row>
    <row r="3202" spans="1:4">
      <c r="A3202">
        <v>20</v>
      </c>
      <c r="B3202">
        <v>126</v>
      </c>
      <c r="C3202">
        <v>5</v>
      </c>
      <c r="D3202">
        <v>874951188</v>
      </c>
    </row>
    <row r="3203" spans="1:4">
      <c r="A3203">
        <v>20</v>
      </c>
      <c r="B3203">
        <v>407</v>
      </c>
      <c r="C3203">
        <v>5</v>
      </c>
      <c r="D3203">
        <v>874951188</v>
      </c>
    </row>
    <row r="3204" spans="1:4">
      <c r="A3204">
        <v>20</v>
      </c>
      <c r="B3204">
        <v>49</v>
      </c>
      <c r="C3204">
        <v>3</v>
      </c>
      <c r="D3204">
        <v>874951131</v>
      </c>
    </row>
    <row r="3205" spans="1:4">
      <c r="A3205">
        <v>20</v>
      </c>
      <c r="B3205">
        <v>993</v>
      </c>
      <c r="C3205">
        <v>2</v>
      </c>
      <c r="D3205">
        <v>874951104</v>
      </c>
    </row>
    <row r="3206" spans="1:4">
      <c r="A3206">
        <v>20</v>
      </c>
      <c r="B3206">
        <v>300</v>
      </c>
      <c r="C3206">
        <v>4</v>
      </c>
      <c r="D3206">
        <v>874951054</v>
      </c>
    </row>
    <row r="3207" spans="1:4">
      <c r="A3207">
        <v>20</v>
      </c>
      <c r="B3207">
        <v>456</v>
      </c>
      <c r="C3207">
        <v>1</v>
      </c>
      <c r="D3207">
        <v>874951054</v>
      </c>
    </row>
    <row r="3208" spans="1:4">
      <c r="A3208">
        <v>20</v>
      </c>
      <c r="B3208">
        <v>947</v>
      </c>
      <c r="C3208">
        <v>1</v>
      </c>
      <c r="D3208">
        <v>874951054</v>
      </c>
    </row>
    <row r="3209" spans="1:4">
      <c r="A3209">
        <v>20</v>
      </c>
      <c r="B3209">
        <v>262</v>
      </c>
      <c r="C3209">
        <v>1</v>
      </c>
      <c r="D3209">
        <v>874951040</v>
      </c>
    </row>
    <row r="3210" spans="1:4">
      <c r="A3210">
        <v>20</v>
      </c>
      <c r="B3210">
        <v>329</v>
      </c>
      <c r="C3210">
        <v>4</v>
      </c>
      <c r="D3210">
        <v>874951040</v>
      </c>
    </row>
    <row r="3211" spans="1:4">
      <c r="A3211">
        <v>20</v>
      </c>
      <c r="B3211">
        <v>983</v>
      </c>
      <c r="C3211">
        <v>1</v>
      </c>
      <c r="D3211">
        <v>874951040</v>
      </c>
    </row>
    <row r="3212" spans="1:4">
      <c r="A3212">
        <v>20</v>
      </c>
      <c r="B3212">
        <v>242</v>
      </c>
      <c r="C3212">
        <v>2</v>
      </c>
      <c r="D3212">
        <v>874951039</v>
      </c>
    </row>
    <row r="3213" spans="1:4">
      <c r="A3213">
        <v>20</v>
      </c>
      <c r="B3213">
        <v>877</v>
      </c>
      <c r="C3213">
        <v>2</v>
      </c>
      <c r="D3213">
        <v>874951039</v>
      </c>
    </row>
    <row r="3214" spans="1:4">
      <c r="A3214">
        <v>20</v>
      </c>
      <c r="B3214">
        <v>988</v>
      </c>
      <c r="C3214">
        <v>3</v>
      </c>
      <c r="D3214">
        <v>874951039</v>
      </c>
    </row>
    <row r="3215" spans="1:4">
      <c r="A3215">
        <v>20</v>
      </c>
      <c r="B3215">
        <v>989</v>
      </c>
      <c r="C3215">
        <v>2</v>
      </c>
      <c r="D3215">
        <v>874951039</v>
      </c>
    </row>
    <row r="3216" spans="1:4">
      <c r="A3216">
        <v>20</v>
      </c>
      <c r="B3216">
        <v>990</v>
      </c>
      <c r="C3216">
        <v>2</v>
      </c>
      <c r="D3216">
        <v>874951039</v>
      </c>
    </row>
    <row r="3217" spans="1:4">
      <c r="A3217">
        <v>20</v>
      </c>
      <c r="B3217">
        <v>244</v>
      </c>
      <c r="C3217">
        <v>1</v>
      </c>
      <c r="D3217">
        <v>874951006</v>
      </c>
    </row>
    <row r="3218" spans="1:4">
      <c r="A3218">
        <v>20</v>
      </c>
      <c r="B3218">
        <v>260</v>
      </c>
      <c r="C3218">
        <v>1</v>
      </c>
      <c r="D3218">
        <v>874951006</v>
      </c>
    </row>
    <row r="3219" spans="1:4">
      <c r="A3219">
        <v>20</v>
      </c>
      <c r="B3219">
        <v>258</v>
      </c>
      <c r="C3219">
        <v>2</v>
      </c>
      <c r="D3219">
        <v>874951005</v>
      </c>
    </row>
    <row r="3220" spans="1:4">
      <c r="A3220">
        <v>20</v>
      </c>
      <c r="B3220">
        <v>321</v>
      </c>
      <c r="C3220">
        <v>3</v>
      </c>
      <c r="D3220">
        <v>874951005</v>
      </c>
    </row>
    <row r="3221" spans="1:4">
      <c r="A3221">
        <v>20</v>
      </c>
      <c r="B3221">
        <v>327</v>
      </c>
      <c r="C3221">
        <v>3</v>
      </c>
      <c r="D3221">
        <v>874951005</v>
      </c>
    </row>
    <row r="3222" spans="1:4">
      <c r="A3222">
        <v>20</v>
      </c>
      <c r="B3222">
        <v>677</v>
      </c>
      <c r="C3222">
        <v>2</v>
      </c>
      <c r="D3222">
        <v>874951005</v>
      </c>
    </row>
    <row r="3223" spans="1:4">
      <c r="A3223">
        <v>20</v>
      </c>
      <c r="B3223">
        <v>686</v>
      </c>
      <c r="C3223">
        <v>2</v>
      </c>
      <c r="D3223">
        <v>874951005</v>
      </c>
    </row>
    <row r="3224" spans="1:4">
      <c r="A3224">
        <v>20</v>
      </c>
      <c r="B3224">
        <v>873</v>
      </c>
      <c r="C3224">
        <v>2</v>
      </c>
      <c r="D3224">
        <v>874951005</v>
      </c>
    </row>
    <row r="3225" spans="1:4">
      <c r="A3225">
        <v>20</v>
      </c>
      <c r="B3225">
        <v>874</v>
      </c>
      <c r="C3225">
        <v>4</v>
      </c>
      <c r="D3225">
        <v>874951005</v>
      </c>
    </row>
    <row r="3226" spans="1:4">
      <c r="A3226">
        <v>20</v>
      </c>
      <c r="B3226">
        <v>987</v>
      </c>
      <c r="C3226">
        <v>1</v>
      </c>
      <c r="D3226">
        <v>874951005</v>
      </c>
    </row>
    <row r="3227" spans="1:4">
      <c r="A3227">
        <v>20</v>
      </c>
      <c r="B3227">
        <v>259</v>
      </c>
      <c r="C3227">
        <v>2</v>
      </c>
      <c r="D3227">
        <v>874950972</v>
      </c>
    </row>
    <row r="3228" spans="1:4">
      <c r="A3228">
        <v>20</v>
      </c>
      <c r="B3228">
        <v>263</v>
      </c>
      <c r="C3228">
        <v>3</v>
      </c>
      <c r="D3228">
        <v>874950972</v>
      </c>
    </row>
    <row r="3229" spans="1:4">
      <c r="A3229">
        <v>20</v>
      </c>
      <c r="B3229">
        <v>288</v>
      </c>
      <c r="C3229">
        <v>3</v>
      </c>
      <c r="D3229">
        <v>874950972</v>
      </c>
    </row>
    <row r="3230" spans="1:4">
      <c r="A3230">
        <v>20</v>
      </c>
      <c r="B3230">
        <v>320</v>
      </c>
      <c r="C3230">
        <v>3</v>
      </c>
      <c r="D3230">
        <v>874950972</v>
      </c>
    </row>
    <row r="3231" spans="1:4">
      <c r="A3231">
        <v>20</v>
      </c>
      <c r="B3231">
        <v>322</v>
      </c>
      <c r="C3231">
        <v>2</v>
      </c>
      <c r="D3231">
        <v>874950972</v>
      </c>
    </row>
    <row r="3232" spans="1:4">
      <c r="A3232">
        <v>20</v>
      </c>
      <c r="B3232">
        <v>679</v>
      </c>
      <c r="C3232">
        <v>1</v>
      </c>
      <c r="D3232">
        <v>874950972</v>
      </c>
    </row>
    <row r="3233" spans="1:4">
      <c r="A3233">
        <v>20</v>
      </c>
      <c r="B3233">
        <v>687</v>
      </c>
      <c r="C3233">
        <v>1</v>
      </c>
      <c r="D3233">
        <v>874950972</v>
      </c>
    </row>
    <row r="3234" spans="1:4">
      <c r="A3234">
        <v>20</v>
      </c>
      <c r="B3234">
        <v>876</v>
      </c>
      <c r="C3234">
        <v>2</v>
      </c>
      <c r="D3234">
        <v>874950972</v>
      </c>
    </row>
    <row r="3235" spans="1:4">
      <c r="A3235">
        <v>20</v>
      </c>
      <c r="B3235">
        <v>287</v>
      </c>
      <c r="C3235">
        <v>3</v>
      </c>
      <c r="D3235">
        <v>874950932</v>
      </c>
    </row>
    <row r="3236" spans="1:4">
      <c r="A3236">
        <v>20</v>
      </c>
      <c r="B3236">
        <v>326</v>
      </c>
      <c r="C3236">
        <v>3</v>
      </c>
      <c r="D3236">
        <v>874950932</v>
      </c>
    </row>
    <row r="3237" spans="1:4">
      <c r="A3237">
        <v>20</v>
      </c>
      <c r="B3237">
        <v>872</v>
      </c>
      <c r="C3237">
        <v>2</v>
      </c>
      <c r="D3237">
        <v>874950932</v>
      </c>
    </row>
    <row r="3238" spans="1:4">
      <c r="A3238">
        <v>20</v>
      </c>
      <c r="B3238">
        <v>875</v>
      </c>
      <c r="C3238">
        <v>2</v>
      </c>
      <c r="D3238">
        <v>874950932</v>
      </c>
    </row>
    <row r="3239" spans="1:4">
      <c r="A3239">
        <v>20</v>
      </c>
      <c r="B3239">
        <v>994</v>
      </c>
      <c r="C3239">
        <v>2</v>
      </c>
      <c r="D3239">
        <v>874950932</v>
      </c>
    </row>
    <row r="3240" spans="1:4">
      <c r="A3240">
        <v>20</v>
      </c>
      <c r="B3240">
        <v>261</v>
      </c>
      <c r="C3240">
        <v>4</v>
      </c>
      <c r="D3240">
        <v>874950931</v>
      </c>
    </row>
    <row r="3241" spans="1:4">
      <c r="A3241">
        <v>20</v>
      </c>
      <c r="B3241">
        <v>298</v>
      </c>
      <c r="C3241">
        <v>1</v>
      </c>
      <c r="D3241">
        <v>874950931</v>
      </c>
    </row>
    <row r="3242" spans="1:4">
      <c r="A3242">
        <v>20</v>
      </c>
      <c r="B3242">
        <v>324</v>
      </c>
      <c r="C3242">
        <v>4</v>
      </c>
      <c r="D3242">
        <v>874950931</v>
      </c>
    </row>
    <row r="3243" spans="1:4">
      <c r="A3243">
        <v>20</v>
      </c>
      <c r="B3243">
        <v>257</v>
      </c>
      <c r="C3243">
        <v>4</v>
      </c>
      <c r="D3243">
        <v>874950889</v>
      </c>
    </row>
    <row r="3244" spans="1:4">
      <c r="A3244">
        <v>20</v>
      </c>
      <c r="B3244">
        <v>285</v>
      </c>
      <c r="C3244">
        <v>3</v>
      </c>
      <c r="D3244">
        <v>874950889</v>
      </c>
    </row>
    <row r="3245" spans="1:4">
      <c r="A3245">
        <v>20</v>
      </c>
      <c r="B3245">
        <v>291</v>
      </c>
      <c r="C3245">
        <v>3</v>
      </c>
      <c r="D3245">
        <v>874950889</v>
      </c>
    </row>
    <row r="3246" spans="1:4">
      <c r="A3246">
        <v>20</v>
      </c>
      <c r="B3246">
        <v>299</v>
      </c>
      <c r="C3246">
        <v>3</v>
      </c>
      <c r="D3246">
        <v>874950889</v>
      </c>
    </row>
    <row r="3247" spans="1:4">
      <c r="A3247">
        <v>20</v>
      </c>
      <c r="B3247">
        <v>318</v>
      </c>
      <c r="C3247">
        <v>2</v>
      </c>
      <c r="D3247">
        <v>874950889</v>
      </c>
    </row>
    <row r="3248" spans="1:4">
      <c r="A3248">
        <v>20</v>
      </c>
      <c r="B3248">
        <v>323</v>
      </c>
      <c r="C3248">
        <v>4</v>
      </c>
      <c r="D3248">
        <v>874950889</v>
      </c>
    </row>
    <row r="3249" spans="1:4">
      <c r="A3249">
        <v>20</v>
      </c>
      <c r="B3249">
        <v>325</v>
      </c>
      <c r="C3249">
        <v>5</v>
      </c>
      <c r="D3249">
        <v>874950889</v>
      </c>
    </row>
    <row r="3250" spans="1:4">
      <c r="A3250">
        <v>20</v>
      </c>
      <c r="B3250">
        <v>747</v>
      </c>
      <c r="C3250">
        <v>1</v>
      </c>
      <c r="D3250">
        <v>874950889</v>
      </c>
    </row>
    <row r="3251" spans="1:4">
      <c r="A3251">
        <v>20</v>
      </c>
      <c r="B3251">
        <v>871</v>
      </c>
      <c r="C3251">
        <v>2</v>
      </c>
      <c r="D3251">
        <v>874950889</v>
      </c>
    </row>
    <row r="3252" spans="1:4">
      <c r="A3252">
        <v>21</v>
      </c>
      <c r="B3252">
        <v>0</v>
      </c>
      <c r="C3252">
        <v>128</v>
      </c>
      <c r="D3252">
        <v>2147483647</v>
      </c>
    </row>
    <row r="3253" spans="1:4">
      <c r="A3253">
        <v>21</v>
      </c>
      <c r="B3253">
        <v>249</v>
      </c>
      <c r="C3253">
        <v>5</v>
      </c>
      <c r="D3253">
        <v>878888251</v>
      </c>
    </row>
    <row r="3254" spans="1:4">
      <c r="A3254">
        <v>21</v>
      </c>
      <c r="B3254">
        <v>28</v>
      </c>
      <c r="C3254">
        <v>1</v>
      </c>
      <c r="D3254">
        <v>878888228</v>
      </c>
    </row>
    <row r="3255" spans="1:4">
      <c r="A3255">
        <v>21</v>
      </c>
      <c r="B3255">
        <v>549</v>
      </c>
      <c r="C3255">
        <v>5</v>
      </c>
      <c r="D3255">
        <v>878888184</v>
      </c>
    </row>
    <row r="3256" spans="1:4">
      <c r="A3256">
        <v>21</v>
      </c>
      <c r="B3256">
        <v>839</v>
      </c>
      <c r="C3256">
        <v>4</v>
      </c>
      <c r="D3256">
        <v>878888184</v>
      </c>
    </row>
    <row r="3257" spans="1:4">
      <c r="A3257">
        <v>21</v>
      </c>
      <c r="B3257">
        <v>225</v>
      </c>
      <c r="C3257">
        <v>4</v>
      </c>
      <c r="D3257">
        <v>878888145</v>
      </c>
    </row>
    <row r="3258" spans="1:4">
      <c r="A3258">
        <v>21</v>
      </c>
      <c r="B3258">
        <v>448</v>
      </c>
      <c r="C3258">
        <v>1</v>
      </c>
      <c r="D3258">
        <v>878888145</v>
      </c>
    </row>
    <row r="3259" spans="1:4">
      <c r="A3259">
        <v>21</v>
      </c>
      <c r="B3259">
        <v>565</v>
      </c>
      <c r="C3259">
        <v>3</v>
      </c>
      <c r="D3259">
        <v>878888145</v>
      </c>
    </row>
    <row r="3260" spans="1:4">
      <c r="A3260">
        <v>21</v>
      </c>
      <c r="B3260">
        <v>664</v>
      </c>
      <c r="C3260">
        <v>1</v>
      </c>
      <c r="D3260">
        <v>878888145</v>
      </c>
    </row>
    <row r="3261" spans="1:4">
      <c r="A3261">
        <v>21</v>
      </c>
      <c r="B3261">
        <v>52</v>
      </c>
      <c r="C3261">
        <v>3</v>
      </c>
      <c r="D3261">
        <v>878888107</v>
      </c>
    </row>
    <row r="3262" spans="1:4">
      <c r="A3262">
        <v>21</v>
      </c>
      <c r="B3262">
        <v>545</v>
      </c>
      <c r="C3262">
        <v>3</v>
      </c>
      <c r="D3262">
        <v>878888107</v>
      </c>
    </row>
    <row r="3263" spans="1:4">
      <c r="A3263">
        <v>21</v>
      </c>
      <c r="B3263">
        <v>635</v>
      </c>
      <c r="C3263">
        <v>3</v>
      </c>
      <c r="D3263">
        <v>878888106</v>
      </c>
    </row>
    <row r="3264" spans="1:4">
      <c r="A3264">
        <v>21</v>
      </c>
      <c r="B3264">
        <v>226</v>
      </c>
      <c r="C3264">
        <v>4</v>
      </c>
      <c r="D3264">
        <v>878888067</v>
      </c>
    </row>
    <row r="3265" spans="1:4">
      <c r="A3265">
        <v>21</v>
      </c>
      <c r="B3265">
        <v>404</v>
      </c>
      <c r="C3265">
        <v>1</v>
      </c>
      <c r="D3265">
        <v>878888067</v>
      </c>
    </row>
    <row r="3266" spans="1:4">
      <c r="A3266">
        <v>21</v>
      </c>
      <c r="B3266">
        <v>232</v>
      </c>
      <c r="C3266">
        <v>3</v>
      </c>
      <c r="D3266">
        <v>878888066</v>
      </c>
    </row>
    <row r="3267" spans="1:4">
      <c r="A3267">
        <v>21</v>
      </c>
      <c r="B3267">
        <v>264</v>
      </c>
      <c r="C3267">
        <v>3</v>
      </c>
      <c r="D3267">
        <v>878888066</v>
      </c>
    </row>
    <row r="3268" spans="1:4">
      <c r="A3268">
        <v>21</v>
      </c>
      <c r="B3268">
        <v>553</v>
      </c>
      <c r="C3268">
        <v>1</v>
      </c>
      <c r="D3268">
        <v>878888066</v>
      </c>
    </row>
    <row r="3269" spans="1:4">
      <c r="A3269">
        <v>21</v>
      </c>
      <c r="B3269">
        <v>23</v>
      </c>
      <c r="C3269">
        <v>5</v>
      </c>
      <c r="D3269">
        <v>878888026</v>
      </c>
    </row>
    <row r="3270" spans="1:4">
      <c r="A3270">
        <v>21</v>
      </c>
      <c r="B3270">
        <v>229</v>
      </c>
      <c r="C3270">
        <v>4</v>
      </c>
      <c r="D3270">
        <v>878888026</v>
      </c>
    </row>
    <row r="3271" spans="1:4">
      <c r="A3271">
        <v>21</v>
      </c>
      <c r="B3271">
        <v>430</v>
      </c>
      <c r="C3271">
        <v>4</v>
      </c>
      <c r="D3271">
        <v>878888026</v>
      </c>
    </row>
    <row r="3272" spans="1:4">
      <c r="A3272">
        <v>21</v>
      </c>
      <c r="B3272">
        <v>525</v>
      </c>
      <c r="C3272">
        <v>4</v>
      </c>
      <c r="D3272">
        <v>878888026</v>
      </c>
    </row>
    <row r="3273" spans="1:4">
      <c r="A3273">
        <v>21</v>
      </c>
      <c r="B3273">
        <v>240</v>
      </c>
      <c r="C3273">
        <v>3</v>
      </c>
      <c r="D3273">
        <v>878888025</v>
      </c>
    </row>
    <row r="3274" spans="1:4">
      <c r="A3274">
        <v>21</v>
      </c>
      <c r="B3274">
        <v>117</v>
      </c>
      <c r="C3274">
        <v>4</v>
      </c>
      <c r="D3274">
        <v>878887983</v>
      </c>
    </row>
    <row r="3275" spans="1:4">
      <c r="A3275">
        <v>21</v>
      </c>
      <c r="B3275">
        <v>127</v>
      </c>
      <c r="C3275">
        <v>5</v>
      </c>
      <c r="D3275">
        <v>878887983</v>
      </c>
    </row>
    <row r="3276" spans="1:4">
      <c r="A3276">
        <v>21</v>
      </c>
      <c r="B3276">
        <v>230</v>
      </c>
      <c r="C3276">
        <v>2</v>
      </c>
      <c r="D3276">
        <v>878887983</v>
      </c>
    </row>
    <row r="3277" spans="1:4">
      <c r="A3277">
        <v>21</v>
      </c>
      <c r="B3277">
        <v>510</v>
      </c>
      <c r="C3277">
        <v>4</v>
      </c>
      <c r="D3277">
        <v>878887983</v>
      </c>
    </row>
    <row r="3278" spans="1:4">
      <c r="A3278">
        <v>21</v>
      </c>
      <c r="B3278">
        <v>683</v>
      </c>
      <c r="C3278">
        <v>3</v>
      </c>
      <c r="D3278">
        <v>878887983</v>
      </c>
    </row>
    <row r="3279" spans="1:4">
      <c r="A3279">
        <v>21</v>
      </c>
      <c r="B3279">
        <v>1</v>
      </c>
      <c r="C3279">
        <v>2</v>
      </c>
      <c r="D3279">
        <v>878887925</v>
      </c>
    </row>
    <row r="3280" spans="1:4">
      <c r="A3280">
        <v>21</v>
      </c>
      <c r="B3280">
        <v>61</v>
      </c>
      <c r="C3280">
        <v>4</v>
      </c>
      <c r="D3280">
        <v>878887925</v>
      </c>
    </row>
    <row r="3281" spans="1:4">
      <c r="A3281">
        <v>21</v>
      </c>
      <c r="B3281">
        <v>67</v>
      </c>
      <c r="C3281">
        <v>4</v>
      </c>
      <c r="D3281">
        <v>878887925</v>
      </c>
    </row>
    <row r="3282" spans="1:4">
      <c r="A3282">
        <v>21</v>
      </c>
      <c r="B3282">
        <v>120</v>
      </c>
      <c r="C3282">
        <v>3</v>
      </c>
      <c r="D3282">
        <v>878887925</v>
      </c>
    </row>
    <row r="3283" spans="1:4">
      <c r="A3283">
        <v>21</v>
      </c>
      <c r="B3283">
        <v>160</v>
      </c>
      <c r="C3283">
        <v>4</v>
      </c>
      <c r="D3283">
        <v>878887925</v>
      </c>
    </row>
    <row r="3284" spans="1:4">
      <c r="A3284">
        <v>21</v>
      </c>
      <c r="B3284">
        <v>221</v>
      </c>
      <c r="C3284">
        <v>4</v>
      </c>
      <c r="D3284">
        <v>878887925</v>
      </c>
    </row>
    <row r="3285" spans="1:4">
      <c r="A3285">
        <v>21</v>
      </c>
      <c r="B3285">
        <v>228</v>
      </c>
      <c r="C3285">
        <v>2</v>
      </c>
      <c r="D3285">
        <v>878887925</v>
      </c>
    </row>
    <row r="3286" spans="1:4">
      <c r="A3286">
        <v>21</v>
      </c>
      <c r="B3286">
        <v>116</v>
      </c>
      <c r="C3286">
        <v>4</v>
      </c>
      <c r="D3286">
        <v>878887869</v>
      </c>
    </row>
    <row r="3287" spans="1:4">
      <c r="A3287">
        <v>21</v>
      </c>
      <c r="B3287">
        <v>126</v>
      </c>
      <c r="C3287">
        <v>5</v>
      </c>
      <c r="D3287">
        <v>878887869</v>
      </c>
    </row>
    <row r="3288" spans="1:4">
      <c r="A3288">
        <v>21</v>
      </c>
      <c r="B3288">
        <v>183</v>
      </c>
      <c r="C3288">
        <v>5</v>
      </c>
      <c r="D3288">
        <v>878887869</v>
      </c>
    </row>
    <row r="3289" spans="1:4">
      <c r="A3289">
        <v>21</v>
      </c>
      <c r="B3289">
        <v>384</v>
      </c>
      <c r="C3289">
        <v>4</v>
      </c>
      <c r="D3289">
        <v>878887869</v>
      </c>
    </row>
    <row r="3290" spans="1:4">
      <c r="A3290">
        <v>21</v>
      </c>
      <c r="B3290">
        <v>514</v>
      </c>
      <c r="C3290">
        <v>5</v>
      </c>
      <c r="D3290">
        <v>878887869</v>
      </c>
    </row>
    <row r="3291" spans="1:4">
      <c r="A3291">
        <v>21</v>
      </c>
      <c r="B3291">
        <v>194</v>
      </c>
      <c r="C3291">
        <v>4</v>
      </c>
      <c r="D3291">
        <v>878887810</v>
      </c>
    </row>
    <row r="3292" spans="1:4">
      <c r="A3292">
        <v>21</v>
      </c>
      <c r="B3292">
        <v>227</v>
      </c>
      <c r="C3292">
        <v>4</v>
      </c>
      <c r="D3292">
        <v>878887810</v>
      </c>
    </row>
    <row r="3293" spans="1:4">
      <c r="A3293">
        <v>21</v>
      </c>
      <c r="B3293">
        <v>402</v>
      </c>
      <c r="C3293">
        <v>5</v>
      </c>
      <c r="D3293">
        <v>878887810</v>
      </c>
    </row>
    <row r="3294" spans="1:4">
      <c r="A3294">
        <v>21</v>
      </c>
      <c r="B3294">
        <v>567</v>
      </c>
      <c r="C3294">
        <v>4</v>
      </c>
      <c r="D3294">
        <v>878887810</v>
      </c>
    </row>
    <row r="3295" spans="1:4">
      <c r="A3295">
        <v>21</v>
      </c>
      <c r="B3295">
        <v>650</v>
      </c>
      <c r="C3295">
        <v>4</v>
      </c>
      <c r="D3295">
        <v>878887810</v>
      </c>
    </row>
    <row r="3296" spans="1:4">
      <c r="A3296">
        <v>21</v>
      </c>
      <c r="B3296">
        <v>49</v>
      </c>
      <c r="C3296">
        <v>5</v>
      </c>
      <c r="D3296">
        <v>878887765</v>
      </c>
    </row>
    <row r="3297" spans="1:4">
      <c r="A3297">
        <v>21</v>
      </c>
      <c r="B3297">
        <v>78</v>
      </c>
      <c r="C3297">
        <v>4</v>
      </c>
      <c r="D3297">
        <v>878887765</v>
      </c>
    </row>
    <row r="3298" spans="1:4">
      <c r="A3298">
        <v>21</v>
      </c>
      <c r="B3298">
        <v>173</v>
      </c>
      <c r="C3298">
        <v>5</v>
      </c>
      <c r="D3298">
        <v>878887765</v>
      </c>
    </row>
    <row r="3299" spans="1:4">
      <c r="A3299">
        <v>21</v>
      </c>
      <c r="B3299">
        <v>175</v>
      </c>
      <c r="C3299">
        <v>5</v>
      </c>
      <c r="D3299">
        <v>878887765</v>
      </c>
    </row>
    <row r="3300" spans="1:4">
      <c r="A3300">
        <v>21</v>
      </c>
      <c r="B3300">
        <v>180</v>
      </c>
      <c r="C3300">
        <v>5</v>
      </c>
      <c r="D3300">
        <v>878887765</v>
      </c>
    </row>
    <row r="3301" spans="1:4">
      <c r="A3301">
        <v>21</v>
      </c>
      <c r="B3301">
        <v>509</v>
      </c>
      <c r="C3301">
        <v>5</v>
      </c>
      <c r="D3301">
        <v>878887765</v>
      </c>
    </row>
    <row r="3302" spans="1:4">
      <c r="A3302">
        <v>21</v>
      </c>
      <c r="B3302">
        <v>88</v>
      </c>
      <c r="C3302">
        <v>5</v>
      </c>
      <c r="D3302">
        <v>878887680</v>
      </c>
    </row>
    <row r="3303" spans="1:4">
      <c r="A3303">
        <v>21</v>
      </c>
      <c r="B3303">
        <v>95</v>
      </c>
      <c r="C3303">
        <v>5</v>
      </c>
      <c r="D3303">
        <v>878887680</v>
      </c>
    </row>
    <row r="3304" spans="1:4">
      <c r="A3304">
        <v>21</v>
      </c>
      <c r="B3304">
        <v>143</v>
      </c>
      <c r="C3304">
        <v>5</v>
      </c>
      <c r="D3304">
        <v>878887680</v>
      </c>
    </row>
    <row r="3305" spans="1:4">
      <c r="A3305">
        <v>21</v>
      </c>
      <c r="B3305">
        <v>171</v>
      </c>
      <c r="C3305">
        <v>4</v>
      </c>
      <c r="D3305">
        <v>878887680</v>
      </c>
    </row>
    <row r="3306" spans="1:4">
      <c r="A3306">
        <v>21</v>
      </c>
      <c r="B3306">
        <v>186</v>
      </c>
      <c r="C3306">
        <v>5</v>
      </c>
      <c r="D3306">
        <v>878887680</v>
      </c>
    </row>
    <row r="3307" spans="1:4">
      <c r="A3307">
        <v>21</v>
      </c>
      <c r="B3307">
        <v>877</v>
      </c>
      <c r="C3307">
        <v>1</v>
      </c>
      <c r="D3307">
        <v>878887598</v>
      </c>
    </row>
    <row r="3308" spans="1:4">
      <c r="A3308">
        <v>21</v>
      </c>
      <c r="B3308">
        <v>947</v>
      </c>
      <c r="C3308">
        <v>1</v>
      </c>
      <c r="D3308">
        <v>878887553</v>
      </c>
    </row>
    <row r="3309" spans="1:4">
      <c r="A3309">
        <v>21</v>
      </c>
      <c r="B3309">
        <v>686</v>
      </c>
      <c r="C3309">
        <v>1</v>
      </c>
      <c r="D3309">
        <v>878887476</v>
      </c>
    </row>
    <row r="3310" spans="1:4">
      <c r="A3310">
        <v>21</v>
      </c>
      <c r="B3310">
        <v>357</v>
      </c>
      <c r="C3310">
        <v>5</v>
      </c>
      <c r="D3310">
        <v>878887443</v>
      </c>
    </row>
    <row r="3311" spans="1:4">
      <c r="A3311">
        <v>21</v>
      </c>
      <c r="B3311">
        <v>383</v>
      </c>
      <c r="C3311">
        <v>3</v>
      </c>
      <c r="D3311">
        <v>878887413</v>
      </c>
    </row>
    <row r="3312" spans="1:4">
      <c r="A3312">
        <v>21</v>
      </c>
      <c r="B3312">
        <v>455</v>
      </c>
      <c r="C3312">
        <v>1</v>
      </c>
      <c r="D3312">
        <v>878887413</v>
      </c>
    </row>
    <row r="3313" spans="1:4">
      <c r="A3313">
        <v>21</v>
      </c>
      <c r="B3313">
        <v>779</v>
      </c>
      <c r="C3313">
        <v>1</v>
      </c>
      <c r="D3313">
        <v>878887377</v>
      </c>
    </row>
    <row r="3314" spans="1:4">
      <c r="A3314">
        <v>21</v>
      </c>
      <c r="B3314">
        <v>996</v>
      </c>
      <c r="C3314">
        <v>1</v>
      </c>
      <c r="D3314">
        <v>878887377</v>
      </c>
    </row>
    <row r="3315" spans="1:4">
      <c r="A3315">
        <v>21</v>
      </c>
      <c r="B3315">
        <v>104</v>
      </c>
      <c r="C3315">
        <v>1</v>
      </c>
      <c r="D3315">
        <v>878887347</v>
      </c>
    </row>
    <row r="3316" spans="1:4">
      <c r="A3316">
        <v>21</v>
      </c>
      <c r="B3316">
        <v>385</v>
      </c>
      <c r="C3316">
        <v>3</v>
      </c>
      <c r="D3316">
        <v>878887347</v>
      </c>
    </row>
    <row r="3317" spans="1:4">
      <c r="A3317">
        <v>21</v>
      </c>
      <c r="B3317">
        <v>93</v>
      </c>
      <c r="C3317">
        <v>3</v>
      </c>
      <c r="D3317">
        <v>878887277</v>
      </c>
    </row>
    <row r="3318" spans="1:4">
      <c r="A3318">
        <v>21</v>
      </c>
      <c r="B3318">
        <v>410</v>
      </c>
      <c r="C3318">
        <v>1</v>
      </c>
      <c r="D3318">
        <v>878887277</v>
      </c>
    </row>
    <row r="3319" spans="1:4">
      <c r="A3319">
        <v>21</v>
      </c>
      <c r="B3319">
        <v>931</v>
      </c>
      <c r="C3319">
        <v>1</v>
      </c>
      <c r="D3319">
        <v>878887277</v>
      </c>
    </row>
    <row r="3320" spans="1:4">
      <c r="A3320">
        <v>21</v>
      </c>
      <c r="B3320">
        <v>1002</v>
      </c>
      <c r="C3320">
        <v>1</v>
      </c>
      <c r="D3320">
        <v>878887277</v>
      </c>
    </row>
    <row r="3321" spans="1:4">
      <c r="A3321">
        <v>21</v>
      </c>
      <c r="B3321">
        <v>79</v>
      </c>
      <c r="C3321">
        <v>4</v>
      </c>
      <c r="D3321">
        <v>878887227</v>
      </c>
    </row>
    <row r="3322" spans="1:4">
      <c r="A3322">
        <v>21</v>
      </c>
      <c r="B3322">
        <v>790</v>
      </c>
      <c r="C3322">
        <v>1</v>
      </c>
      <c r="D3322">
        <v>878887227</v>
      </c>
    </row>
    <row r="3323" spans="1:4">
      <c r="A3323">
        <v>21</v>
      </c>
      <c r="B3323">
        <v>711</v>
      </c>
      <c r="C3323">
        <v>4</v>
      </c>
      <c r="D3323">
        <v>878887186</v>
      </c>
    </row>
    <row r="3324" spans="1:4">
      <c r="A3324">
        <v>21</v>
      </c>
      <c r="B3324">
        <v>1001</v>
      </c>
      <c r="C3324">
        <v>1</v>
      </c>
      <c r="D3324">
        <v>878887186</v>
      </c>
    </row>
    <row r="3325" spans="1:4">
      <c r="A3325">
        <v>21</v>
      </c>
      <c r="B3325">
        <v>995</v>
      </c>
      <c r="C3325">
        <v>1</v>
      </c>
      <c r="D3325">
        <v>878887158</v>
      </c>
    </row>
    <row r="3326" spans="1:4">
      <c r="A3326">
        <v>21</v>
      </c>
      <c r="B3326">
        <v>109</v>
      </c>
      <c r="C3326">
        <v>1</v>
      </c>
      <c r="D3326">
        <v>878887157</v>
      </c>
    </row>
    <row r="3327" spans="1:4">
      <c r="A3327">
        <v>21</v>
      </c>
      <c r="B3327">
        <v>398</v>
      </c>
      <c r="C3327">
        <v>4</v>
      </c>
      <c r="D3327">
        <v>878887157</v>
      </c>
    </row>
    <row r="3328" spans="1:4">
      <c r="A3328">
        <v>21</v>
      </c>
      <c r="B3328">
        <v>376</v>
      </c>
      <c r="C3328">
        <v>1</v>
      </c>
      <c r="D3328">
        <v>878887116</v>
      </c>
    </row>
    <row r="3329" spans="1:4">
      <c r="A3329">
        <v>21</v>
      </c>
      <c r="B3329">
        <v>730</v>
      </c>
      <c r="C3329">
        <v>3</v>
      </c>
      <c r="D3329">
        <v>878887116</v>
      </c>
    </row>
    <row r="3330" spans="1:4">
      <c r="A3330">
        <v>21</v>
      </c>
      <c r="B3330">
        <v>987</v>
      </c>
      <c r="C3330">
        <v>1</v>
      </c>
      <c r="D3330">
        <v>878887116</v>
      </c>
    </row>
    <row r="3331" spans="1:4">
      <c r="A3331">
        <v>21</v>
      </c>
      <c r="B3331">
        <v>375</v>
      </c>
      <c r="C3331">
        <v>3</v>
      </c>
      <c r="D3331">
        <v>878887112</v>
      </c>
    </row>
    <row r="3332" spans="1:4">
      <c r="A3332">
        <v>21</v>
      </c>
      <c r="B3332">
        <v>450</v>
      </c>
      <c r="C3332">
        <v>4</v>
      </c>
      <c r="D3332">
        <v>878887062</v>
      </c>
    </row>
    <row r="3333" spans="1:4">
      <c r="A3333">
        <v>21</v>
      </c>
      <c r="B3333">
        <v>925</v>
      </c>
      <c r="C3333">
        <v>1</v>
      </c>
      <c r="D3333">
        <v>878887062</v>
      </c>
    </row>
    <row r="3334" spans="1:4">
      <c r="A3334">
        <v>21</v>
      </c>
      <c r="B3334">
        <v>166</v>
      </c>
      <c r="C3334">
        <v>3</v>
      </c>
      <c r="D3334">
        <v>878887023</v>
      </c>
    </row>
    <row r="3335" spans="1:4">
      <c r="A3335">
        <v>21</v>
      </c>
      <c r="B3335">
        <v>84</v>
      </c>
      <c r="C3335">
        <v>5</v>
      </c>
      <c r="D3335">
        <v>878886989</v>
      </c>
    </row>
    <row r="3336" spans="1:4">
      <c r="A3336">
        <v>21</v>
      </c>
      <c r="B3336">
        <v>392</v>
      </c>
      <c r="C3336">
        <v>4</v>
      </c>
      <c r="D3336">
        <v>878886989</v>
      </c>
    </row>
    <row r="3337" spans="1:4">
      <c r="A3337">
        <v>21</v>
      </c>
      <c r="B3337">
        <v>998</v>
      </c>
      <c r="C3337">
        <v>4</v>
      </c>
      <c r="D3337">
        <v>878886902</v>
      </c>
    </row>
    <row r="3338" spans="1:4">
      <c r="A3338">
        <v>21</v>
      </c>
      <c r="B3338">
        <v>162</v>
      </c>
      <c r="C3338">
        <v>1</v>
      </c>
      <c r="D3338">
        <v>878886845</v>
      </c>
    </row>
    <row r="3339" spans="1:4">
      <c r="A3339">
        <v>21</v>
      </c>
      <c r="B3339">
        <v>406</v>
      </c>
      <c r="C3339">
        <v>3</v>
      </c>
      <c r="D3339">
        <v>878886845</v>
      </c>
    </row>
    <row r="3340" spans="1:4">
      <c r="A3340">
        <v>21</v>
      </c>
      <c r="B3340">
        <v>522</v>
      </c>
      <c r="C3340">
        <v>5</v>
      </c>
      <c r="D3340">
        <v>878886845</v>
      </c>
    </row>
    <row r="3341" spans="1:4">
      <c r="A3341">
        <v>21</v>
      </c>
      <c r="B3341">
        <v>861</v>
      </c>
      <c r="C3341">
        <v>1</v>
      </c>
      <c r="D3341">
        <v>878886845</v>
      </c>
    </row>
    <row r="3342" spans="1:4">
      <c r="A3342">
        <v>21</v>
      </c>
      <c r="B3342">
        <v>20</v>
      </c>
      <c r="C3342">
        <v>4</v>
      </c>
      <c r="D3342">
        <v>878886750</v>
      </c>
    </row>
    <row r="3343" spans="1:4">
      <c r="A3343">
        <v>21</v>
      </c>
      <c r="B3343">
        <v>870</v>
      </c>
      <c r="C3343">
        <v>3</v>
      </c>
      <c r="D3343">
        <v>878886750</v>
      </c>
    </row>
    <row r="3344" spans="1:4">
      <c r="A3344">
        <v>21</v>
      </c>
      <c r="B3344">
        <v>108</v>
      </c>
      <c r="C3344">
        <v>4</v>
      </c>
      <c r="D3344">
        <v>878886710</v>
      </c>
    </row>
    <row r="3345" spans="1:4">
      <c r="A3345">
        <v>21</v>
      </c>
      <c r="B3345">
        <v>731</v>
      </c>
      <c r="C3345">
        <v>4</v>
      </c>
      <c r="D3345">
        <v>878886710</v>
      </c>
    </row>
    <row r="3346" spans="1:4">
      <c r="A3346">
        <v>21</v>
      </c>
      <c r="B3346">
        <v>16</v>
      </c>
      <c r="C3346">
        <v>4</v>
      </c>
      <c r="D3346">
        <v>878886682</v>
      </c>
    </row>
    <row r="3347" spans="1:4">
      <c r="A3347">
        <v>21</v>
      </c>
      <c r="B3347">
        <v>174</v>
      </c>
      <c r="C3347">
        <v>4</v>
      </c>
      <c r="D3347">
        <v>878886682</v>
      </c>
    </row>
    <row r="3348" spans="1:4">
      <c r="A3348">
        <v>21</v>
      </c>
      <c r="B3348">
        <v>215</v>
      </c>
      <c r="C3348">
        <v>4</v>
      </c>
      <c r="D3348">
        <v>878886682</v>
      </c>
    </row>
    <row r="3349" spans="1:4">
      <c r="A3349">
        <v>21</v>
      </c>
      <c r="B3349">
        <v>434</v>
      </c>
      <c r="C3349">
        <v>5</v>
      </c>
      <c r="D3349">
        <v>878886682</v>
      </c>
    </row>
    <row r="3350" spans="1:4">
      <c r="A3350">
        <v>21</v>
      </c>
      <c r="B3350">
        <v>501</v>
      </c>
      <c r="C3350">
        <v>4</v>
      </c>
      <c r="D3350">
        <v>878886647</v>
      </c>
    </row>
    <row r="3351" spans="1:4">
      <c r="A3351">
        <v>21</v>
      </c>
      <c r="B3351">
        <v>647</v>
      </c>
      <c r="C3351">
        <v>4</v>
      </c>
      <c r="D3351">
        <v>878886647</v>
      </c>
    </row>
    <row r="3352" spans="1:4">
      <c r="A3352">
        <v>21</v>
      </c>
      <c r="B3352">
        <v>791</v>
      </c>
      <c r="C3352">
        <v>4</v>
      </c>
      <c r="D3352">
        <v>878886647</v>
      </c>
    </row>
    <row r="3353" spans="1:4">
      <c r="A3353">
        <v>21</v>
      </c>
      <c r="B3353">
        <v>1000</v>
      </c>
      <c r="C3353">
        <v>1</v>
      </c>
      <c r="D3353">
        <v>878886647</v>
      </c>
    </row>
    <row r="3354" spans="1:4">
      <c r="A3354">
        <v>21</v>
      </c>
      <c r="B3354">
        <v>193</v>
      </c>
      <c r="C3354">
        <v>5</v>
      </c>
      <c r="D3354">
        <v>878886607</v>
      </c>
    </row>
    <row r="3355" spans="1:4">
      <c r="A3355">
        <v>21</v>
      </c>
      <c r="B3355">
        <v>203</v>
      </c>
      <c r="C3355">
        <v>5</v>
      </c>
      <c r="D3355">
        <v>878886607</v>
      </c>
    </row>
    <row r="3356" spans="1:4">
      <c r="A3356">
        <v>21</v>
      </c>
      <c r="B3356">
        <v>207</v>
      </c>
      <c r="C3356">
        <v>5</v>
      </c>
      <c r="D3356">
        <v>878886607</v>
      </c>
    </row>
    <row r="3357" spans="1:4">
      <c r="A3357">
        <v>21</v>
      </c>
      <c r="B3357">
        <v>289</v>
      </c>
      <c r="C3357">
        <v>5</v>
      </c>
      <c r="D3357">
        <v>878886607</v>
      </c>
    </row>
    <row r="3358" spans="1:4">
      <c r="A3358">
        <v>21</v>
      </c>
      <c r="B3358">
        <v>429</v>
      </c>
      <c r="C3358">
        <v>4</v>
      </c>
      <c r="D3358">
        <v>878886607</v>
      </c>
    </row>
    <row r="3359" spans="1:4">
      <c r="A3359">
        <v>21</v>
      </c>
      <c r="B3359">
        <v>3</v>
      </c>
      <c r="C3359">
        <v>5</v>
      </c>
      <c r="D3359">
        <v>878886571</v>
      </c>
    </row>
    <row r="3360" spans="1:4">
      <c r="A3360">
        <v>21</v>
      </c>
      <c r="B3360">
        <v>366</v>
      </c>
      <c r="C3360">
        <v>1</v>
      </c>
      <c r="D3360">
        <v>878886571</v>
      </c>
    </row>
    <row r="3361" spans="1:4">
      <c r="A3361">
        <v>21</v>
      </c>
      <c r="B3361">
        <v>997</v>
      </c>
      <c r="C3361">
        <v>1</v>
      </c>
      <c r="D3361">
        <v>878886571</v>
      </c>
    </row>
    <row r="3362" spans="1:4">
      <c r="A3362">
        <v>21</v>
      </c>
      <c r="B3362">
        <v>208</v>
      </c>
      <c r="C3362">
        <v>4</v>
      </c>
      <c r="D3362">
        <v>878886518</v>
      </c>
    </row>
    <row r="3363" spans="1:4">
      <c r="A3363">
        <v>21</v>
      </c>
      <c r="B3363">
        <v>210</v>
      </c>
      <c r="C3363">
        <v>3</v>
      </c>
      <c r="D3363">
        <v>878886518</v>
      </c>
    </row>
    <row r="3364" spans="1:4">
      <c r="A3364">
        <v>21</v>
      </c>
      <c r="B3364">
        <v>167</v>
      </c>
      <c r="C3364">
        <v>5</v>
      </c>
      <c r="D3364">
        <v>878886517</v>
      </c>
    </row>
    <row r="3365" spans="1:4">
      <c r="A3365">
        <v>21</v>
      </c>
      <c r="B3365">
        <v>201</v>
      </c>
      <c r="C3365">
        <v>5</v>
      </c>
      <c r="D3365">
        <v>878886480</v>
      </c>
    </row>
    <row r="3366" spans="1:4">
      <c r="A3366">
        <v>21</v>
      </c>
      <c r="B3366">
        <v>691</v>
      </c>
      <c r="C3366">
        <v>4</v>
      </c>
      <c r="D3366">
        <v>878886480</v>
      </c>
    </row>
    <row r="3367" spans="1:4">
      <c r="A3367">
        <v>21</v>
      </c>
      <c r="B3367">
        <v>209</v>
      </c>
      <c r="C3367">
        <v>3</v>
      </c>
      <c r="D3367">
        <v>878886479</v>
      </c>
    </row>
    <row r="3368" spans="1:4">
      <c r="A3368">
        <v>21</v>
      </c>
      <c r="B3368">
        <v>432</v>
      </c>
      <c r="C3368">
        <v>3</v>
      </c>
      <c r="D3368">
        <v>878886479</v>
      </c>
    </row>
    <row r="3369" spans="1:4">
      <c r="A3369">
        <v>21</v>
      </c>
      <c r="B3369">
        <v>454</v>
      </c>
      <c r="C3369">
        <v>5</v>
      </c>
      <c r="D3369">
        <v>878886479</v>
      </c>
    </row>
    <row r="3370" spans="1:4">
      <c r="A3370">
        <v>21</v>
      </c>
      <c r="B3370">
        <v>200</v>
      </c>
      <c r="C3370">
        <v>4</v>
      </c>
      <c r="D3370">
        <v>878886449</v>
      </c>
    </row>
    <row r="3371" spans="1:4">
      <c r="A3371">
        <v>21</v>
      </c>
      <c r="B3371">
        <v>152</v>
      </c>
      <c r="C3371">
        <v>5</v>
      </c>
      <c r="D3371">
        <v>878886423</v>
      </c>
    </row>
    <row r="3372" spans="1:4">
      <c r="A3372">
        <v>21</v>
      </c>
      <c r="B3372">
        <v>153</v>
      </c>
      <c r="C3372">
        <v>4</v>
      </c>
      <c r="D3372">
        <v>878886423</v>
      </c>
    </row>
    <row r="3373" spans="1:4">
      <c r="A3373">
        <v>21</v>
      </c>
      <c r="B3373">
        <v>237</v>
      </c>
      <c r="C3373">
        <v>5</v>
      </c>
      <c r="D3373">
        <v>878886423</v>
      </c>
    </row>
    <row r="3374" spans="1:4">
      <c r="A3374">
        <v>21</v>
      </c>
      <c r="B3374">
        <v>172</v>
      </c>
      <c r="C3374">
        <v>5</v>
      </c>
      <c r="D3374">
        <v>878886368</v>
      </c>
    </row>
    <row r="3375" spans="1:4">
      <c r="A3375">
        <v>21</v>
      </c>
      <c r="B3375">
        <v>185</v>
      </c>
      <c r="C3375">
        <v>5</v>
      </c>
      <c r="D3375">
        <v>878886368</v>
      </c>
    </row>
    <row r="3376" spans="1:4">
      <c r="A3376">
        <v>21</v>
      </c>
      <c r="B3376">
        <v>999</v>
      </c>
      <c r="C3376">
        <v>3</v>
      </c>
      <c r="D3376">
        <v>878886333</v>
      </c>
    </row>
    <row r="3377" spans="1:4">
      <c r="A3377">
        <v>21</v>
      </c>
      <c r="B3377">
        <v>682</v>
      </c>
      <c r="C3377">
        <v>1</v>
      </c>
      <c r="D3377">
        <v>878886307</v>
      </c>
    </row>
    <row r="3378" spans="1:4">
      <c r="A3378">
        <v>21</v>
      </c>
      <c r="B3378">
        <v>687</v>
      </c>
      <c r="C3378">
        <v>1</v>
      </c>
      <c r="D3378">
        <v>878886307</v>
      </c>
    </row>
    <row r="3379" spans="1:4">
      <c r="A3379">
        <v>21</v>
      </c>
      <c r="B3379">
        <v>293</v>
      </c>
      <c r="C3379">
        <v>1</v>
      </c>
      <c r="D3379">
        <v>878886262</v>
      </c>
    </row>
    <row r="3380" spans="1:4">
      <c r="A3380">
        <v>21</v>
      </c>
      <c r="B3380">
        <v>257</v>
      </c>
      <c r="C3380">
        <v>5</v>
      </c>
      <c r="D3380">
        <v>878886261</v>
      </c>
    </row>
    <row r="3381" spans="1:4">
      <c r="A3381">
        <v>22</v>
      </c>
      <c r="B3381">
        <v>0</v>
      </c>
      <c r="C3381">
        <v>151</v>
      </c>
      <c r="D3381">
        <v>2147483647</v>
      </c>
    </row>
    <row r="3382" spans="1:4">
      <c r="A3382">
        <v>22</v>
      </c>
      <c r="B3382">
        <v>256</v>
      </c>
      <c r="C3382">
        <v>3</v>
      </c>
      <c r="D3382">
        <v>890276940</v>
      </c>
    </row>
    <row r="3383" spans="1:4">
      <c r="A3383">
        <v>22</v>
      </c>
      <c r="B3383">
        <v>314</v>
      </c>
      <c r="C3383">
        <v>3</v>
      </c>
      <c r="D3383">
        <v>884550320</v>
      </c>
    </row>
    <row r="3384" spans="1:4">
      <c r="A3384">
        <v>22</v>
      </c>
      <c r="B3384">
        <v>90</v>
      </c>
      <c r="C3384">
        <v>4</v>
      </c>
      <c r="D3384">
        <v>884550049</v>
      </c>
    </row>
    <row r="3385" spans="1:4">
      <c r="A3385">
        <v>22</v>
      </c>
      <c r="B3385">
        <v>693</v>
      </c>
      <c r="C3385">
        <v>4</v>
      </c>
      <c r="D3385">
        <v>884550049</v>
      </c>
    </row>
    <row r="3386" spans="1:4">
      <c r="A3386">
        <v>22</v>
      </c>
      <c r="B3386">
        <v>431</v>
      </c>
      <c r="C3386">
        <v>4</v>
      </c>
      <c r="D3386">
        <v>884550048</v>
      </c>
    </row>
    <row r="3387" spans="1:4">
      <c r="A3387">
        <v>22</v>
      </c>
      <c r="B3387">
        <v>482</v>
      </c>
      <c r="C3387">
        <v>4</v>
      </c>
      <c r="D3387">
        <v>884550048</v>
      </c>
    </row>
    <row r="3388" spans="1:4">
      <c r="A3388">
        <v>22</v>
      </c>
      <c r="B3388">
        <v>130</v>
      </c>
      <c r="C3388">
        <v>4</v>
      </c>
      <c r="D3388">
        <v>884550021</v>
      </c>
    </row>
    <row r="3389" spans="1:4">
      <c r="A3389">
        <v>22</v>
      </c>
      <c r="B3389">
        <v>587</v>
      </c>
      <c r="C3389">
        <v>4</v>
      </c>
      <c r="D3389">
        <v>884550021</v>
      </c>
    </row>
    <row r="3390" spans="1:4">
      <c r="A3390">
        <v>22</v>
      </c>
      <c r="B3390">
        <v>176</v>
      </c>
      <c r="C3390">
        <v>4</v>
      </c>
      <c r="D3390">
        <v>884550003</v>
      </c>
    </row>
    <row r="3391" spans="1:4">
      <c r="A3391">
        <v>22</v>
      </c>
      <c r="B3391">
        <v>187</v>
      </c>
      <c r="C3391">
        <v>3</v>
      </c>
      <c r="D3391">
        <v>877817151</v>
      </c>
    </row>
    <row r="3392" spans="1:4">
      <c r="A3392">
        <v>22</v>
      </c>
      <c r="B3392">
        <v>268</v>
      </c>
      <c r="C3392">
        <v>5</v>
      </c>
      <c r="D3392">
        <v>877817151</v>
      </c>
    </row>
    <row r="3393" spans="1:4">
      <c r="A3393">
        <v>22</v>
      </c>
      <c r="B3393">
        <v>190</v>
      </c>
      <c r="C3393">
        <v>3</v>
      </c>
      <c r="D3393">
        <v>877817113</v>
      </c>
    </row>
    <row r="3394" spans="1:4">
      <c r="A3394">
        <v>22</v>
      </c>
      <c r="B3394">
        <v>155</v>
      </c>
      <c r="C3394">
        <v>3</v>
      </c>
      <c r="D3394">
        <v>877817091</v>
      </c>
    </row>
    <row r="3395" spans="1:4">
      <c r="A3395">
        <v>22</v>
      </c>
      <c r="B3395">
        <v>293</v>
      </c>
      <c r="C3395">
        <v>1</v>
      </c>
      <c r="D3395">
        <v>876785901</v>
      </c>
    </row>
    <row r="3396" spans="1:4">
      <c r="A3396">
        <v>22</v>
      </c>
      <c r="B3396">
        <v>540</v>
      </c>
      <c r="C3396">
        <v>4</v>
      </c>
      <c r="D3396">
        <v>876785720</v>
      </c>
    </row>
    <row r="3397" spans="1:4">
      <c r="A3397">
        <v>22</v>
      </c>
      <c r="B3397">
        <v>221</v>
      </c>
      <c r="C3397">
        <v>4</v>
      </c>
      <c r="D3397">
        <v>876785704</v>
      </c>
    </row>
    <row r="3398" spans="1:4">
      <c r="A3398">
        <v>22</v>
      </c>
      <c r="B3398">
        <v>257</v>
      </c>
      <c r="C3398">
        <v>5</v>
      </c>
      <c r="D3398">
        <v>876785704</v>
      </c>
    </row>
    <row r="3399" spans="1:4">
      <c r="A3399">
        <v>22</v>
      </c>
      <c r="B3399">
        <v>70</v>
      </c>
      <c r="C3399">
        <v>3</v>
      </c>
      <c r="D3399">
        <v>874789299</v>
      </c>
    </row>
    <row r="3400" spans="1:4">
      <c r="A3400">
        <v>22</v>
      </c>
      <c r="B3400">
        <v>426</v>
      </c>
      <c r="C3400">
        <v>5</v>
      </c>
      <c r="D3400">
        <v>874789279</v>
      </c>
    </row>
    <row r="3401" spans="1:4">
      <c r="A3401">
        <v>22</v>
      </c>
      <c r="B3401">
        <v>529</v>
      </c>
      <c r="C3401">
        <v>4</v>
      </c>
      <c r="D3401">
        <v>874789279</v>
      </c>
    </row>
    <row r="3402" spans="1:4">
      <c r="A3402">
        <v>22</v>
      </c>
      <c r="B3402">
        <v>385</v>
      </c>
      <c r="C3402">
        <v>4</v>
      </c>
      <c r="D3402">
        <v>874789001</v>
      </c>
    </row>
    <row r="3403" spans="1:4">
      <c r="A3403">
        <v>22</v>
      </c>
      <c r="B3403">
        <v>678</v>
      </c>
      <c r="C3403">
        <v>3</v>
      </c>
      <c r="D3403">
        <v>874788443</v>
      </c>
    </row>
    <row r="3404" spans="1:4">
      <c r="A3404">
        <v>22</v>
      </c>
      <c r="B3404">
        <v>779</v>
      </c>
      <c r="C3404">
        <v>1</v>
      </c>
      <c r="D3404">
        <v>874788388</v>
      </c>
    </row>
    <row r="3405" spans="1:4">
      <c r="A3405">
        <v>22</v>
      </c>
      <c r="B3405">
        <v>1003</v>
      </c>
      <c r="C3405">
        <v>3</v>
      </c>
      <c r="D3405">
        <v>874788318</v>
      </c>
    </row>
    <row r="3406" spans="1:4">
      <c r="A3406">
        <v>22</v>
      </c>
      <c r="B3406">
        <v>548</v>
      </c>
      <c r="C3406">
        <v>3</v>
      </c>
      <c r="D3406">
        <v>874788290</v>
      </c>
    </row>
    <row r="3407" spans="1:4">
      <c r="A3407">
        <v>22</v>
      </c>
      <c r="B3407">
        <v>218</v>
      </c>
      <c r="C3407">
        <v>1</v>
      </c>
      <c r="D3407">
        <v>874788187</v>
      </c>
    </row>
    <row r="3408" spans="1:4">
      <c r="A3408">
        <v>22</v>
      </c>
      <c r="B3408">
        <v>661</v>
      </c>
      <c r="C3408">
        <v>3</v>
      </c>
      <c r="D3408">
        <v>874788045</v>
      </c>
    </row>
    <row r="3409" spans="1:4">
      <c r="A3409">
        <v>22</v>
      </c>
      <c r="B3409">
        <v>738</v>
      </c>
      <c r="C3409">
        <v>2</v>
      </c>
      <c r="D3409">
        <v>874787861</v>
      </c>
    </row>
    <row r="3410" spans="1:4">
      <c r="A3410">
        <v>22</v>
      </c>
      <c r="B3410">
        <v>403</v>
      </c>
      <c r="C3410">
        <v>4</v>
      </c>
      <c r="D3410">
        <v>874787860</v>
      </c>
    </row>
    <row r="3411" spans="1:4">
      <c r="A3411">
        <v>22</v>
      </c>
      <c r="B3411">
        <v>379</v>
      </c>
      <c r="C3411">
        <v>5</v>
      </c>
      <c r="D3411">
        <v>874787774</v>
      </c>
    </row>
    <row r="3412" spans="1:4">
      <c r="A3412">
        <v>22</v>
      </c>
      <c r="B3412">
        <v>226</v>
      </c>
      <c r="C3412">
        <v>3</v>
      </c>
      <c r="D3412">
        <v>874787738</v>
      </c>
    </row>
    <row r="3413" spans="1:4">
      <c r="A3413">
        <v>22</v>
      </c>
      <c r="B3413">
        <v>1004</v>
      </c>
      <c r="C3413">
        <v>3</v>
      </c>
      <c r="D3413">
        <v>874787647</v>
      </c>
    </row>
    <row r="3414" spans="1:4">
      <c r="A3414">
        <v>22</v>
      </c>
      <c r="B3414">
        <v>172</v>
      </c>
      <c r="C3414">
        <v>5</v>
      </c>
      <c r="D3414">
        <v>874787587</v>
      </c>
    </row>
    <row r="3415" spans="1:4">
      <c r="A3415">
        <v>22</v>
      </c>
      <c r="B3415">
        <v>81</v>
      </c>
      <c r="C3415">
        <v>3</v>
      </c>
      <c r="D3415">
        <v>874787449</v>
      </c>
    </row>
    <row r="3416" spans="1:4">
      <c r="A3416">
        <v>22</v>
      </c>
      <c r="B3416">
        <v>87</v>
      </c>
      <c r="C3416">
        <v>3</v>
      </c>
      <c r="D3416">
        <v>874787410</v>
      </c>
    </row>
    <row r="3417" spans="1:4">
      <c r="A3417">
        <v>22</v>
      </c>
      <c r="B3417">
        <v>89</v>
      </c>
      <c r="C3417">
        <v>2</v>
      </c>
      <c r="D3417">
        <v>874787370</v>
      </c>
    </row>
    <row r="3418" spans="1:4">
      <c r="A3418">
        <v>22</v>
      </c>
      <c r="B3418">
        <v>380</v>
      </c>
      <c r="C3418">
        <v>4</v>
      </c>
      <c r="D3418">
        <v>874787350</v>
      </c>
    </row>
    <row r="3419" spans="1:4">
      <c r="A3419">
        <v>22</v>
      </c>
      <c r="B3419">
        <v>515</v>
      </c>
      <c r="C3419">
        <v>4</v>
      </c>
      <c r="D3419">
        <v>874787330</v>
      </c>
    </row>
    <row r="3420" spans="1:4">
      <c r="A3420">
        <v>22</v>
      </c>
      <c r="B3420">
        <v>654</v>
      </c>
      <c r="C3420">
        <v>3</v>
      </c>
      <c r="D3420">
        <v>874787330</v>
      </c>
    </row>
    <row r="3421" spans="1:4">
      <c r="A3421">
        <v>22</v>
      </c>
      <c r="B3421">
        <v>855</v>
      </c>
      <c r="C3421">
        <v>4</v>
      </c>
      <c r="D3421">
        <v>874787288</v>
      </c>
    </row>
    <row r="3422" spans="1:4">
      <c r="A3422">
        <v>22</v>
      </c>
      <c r="B3422">
        <v>450</v>
      </c>
      <c r="C3422">
        <v>2</v>
      </c>
      <c r="D3422">
        <v>874787256</v>
      </c>
    </row>
    <row r="3423" spans="1:4">
      <c r="A3423">
        <v>22</v>
      </c>
      <c r="B3423">
        <v>215</v>
      </c>
      <c r="C3423">
        <v>4</v>
      </c>
      <c r="D3423">
        <v>874787204</v>
      </c>
    </row>
    <row r="3424" spans="1:4">
      <c r="A3424">
        <v>22</v>
      </c>
      <c r="B3424">
        <v>418</v>
      </c>
      <c r="C3424">
        <v>3</v>
      </c>
      <c r="D3424">
        <v>874787204</v>
      </c>
    </row>
    <row r="3425" spans="1:4">
      <c r="A3425">
        <v>22</v>
      </c>
      <c r="B3425">
        <v>228</v>
      </c>
      <c r="C3425">
        <v>3</v>
      </c>
      <c r="D3425">
        <v>874787162</v>
      </c>
    </row>
    <row r="3426" spans="1:4">
      <c r="A3426">
        <v>22</v>
      </c>
      <c r="B3426">
        <v>216</v>
      </c>
      <c r="C3426">
        <v>2</v>
      </c>
      <c r="D3426">
        <v>874787144</v>
      </c>
    </row>
    <row r="3427" spans="1:4">
      <c r="A3427">
        <v>22</v>
      </c>
      <c r="B3427">
        <v>214</v>
      </c>
      <c r="C3427">
        <v>2</v>
      </c>
      <c r="D3427">
        <v>874787116</v>
      </c>
    </row>
    <row r="3428" spans="1:4">
      <c r="A3428">
        <v>22</v>
      </c>
      <c r="B3428">
        <v>525</v>
      </c>
      <c r="C3428">
        <v>3</v>
      </c>
      <c r="D3428">
        <v>874787116</v>
      </c>
    </row>
    <row r="3429" spans="1:4">
      <c r="A3429">
        <v>22</v>
      </c>
      <c r="B3429">
        <v>448</v>
      </c>
      <c r="C3429">
        <v>2</v>
      </c>
      <c r="D3429">
        <v>874787083</v>
      </c>
    </row>
    <row r="3430" spans="1:4">
      <c r="A3430">
        <v>22</v>
      </c>
      <c r="B3430">
        <v>154</v>
      </c>
      <c r="C3430">
        <v>3</v>
      </c>
      <c r="D3430">
        <v>874787059</v>
      </c>
    </row>
    <row r="3431" spans="1:4">
      <c r="A3431">
        <v>22</v>
      </c>
      <c r="B3431">
        <v>160</v>
      </c>
      <c r="C3431">
        <v>2</v>
      </c>
      <c r="D3431">
        <v>874787017</v>
      </c>
    </row>
    <row r="3432" spans="1:4">
      <c r="A3432">
        <v>22</v>
      </c>
      <c r="B3432">
        <v>72</v>
      </c>
      <c r="C3432">
        <v>3</v>
      </c>
      <c r="D3432">
        <v>874787016</v>
      </c>
    </row>
    <row r="3433" spans="1:4">
      <c r="A3433">
        <v>22</v>
      </c>
      <c r="B3433">
        <v>194</v>
      </c>
      <c r="C3433">
        <v>4</v>
      </c>
      <c r="D3433">
        <v>874786993</v>
      </c>
    </row>
    <row r="3434" spans="1:4">
      <c r="A3434">
        <v>22</v>
      </c>
      <c r="B3434">
        <v>527</v>
      </c>
      <c r="C3434">
        <v>4</v>
      </c>
      <c r="D3434">
        <v>874786974</v>
      </c>
    </row>
    <row r="3435" spans="1:4">
      <c r="A3435">
        <v>22</v>
      </c>
      <c r="B3435">
        <v>161</v>
      </c>
      <c r="C3435">
        <v>3</v>
      </c>
      <c r="D3435">
        <v>874786950</v>
      </c>
    </row>
    <row r="3436" spans="1:4">
      <c r="A3436">
        <v>22</v>
      </c>
      <c r="B3436">
        <v>195</v>
      </c>
      <c r="C3436">
        <v>2</v>
      </c>
      <c r="D3436">
        <v>874786926</v>
      </c>
    </row>
    <row r="3437" spans="1:4">
      <c r="A3437">
        <v>22</v>
      </c>
      <c r="B3437">
        <v>746</v>
      </c>
      <c r="C3437">
        <v>3</v>
      </c>
      <c r="D3437">
        <v>874786903</v>
      </c>
    </row>
    <row r="3438" spans="1:4">
      <c r="A3438">
        <v>22</v>
      </c>
      <c r="B3438">
        <v>61</v>
      </c>
      <c r="C3438">
        <v>3</v>
      </c>
      <c r="D3438">
        <v>874786880</v>
      </c>
    </row>
    <row r="3439" spans="1:4">
      <c r="A3439">
        <v>22</v>
      </c>
      <c r="B3439">
        <v>27</v>
      </c>
      <c r="C3439">
        <v>3</v>
      </c>
      <c r="D3439">
        <v>874786793</v>
      </c>
    </row>
    <row r="3440" spans="1:4">
      <c r="A3440">
        <v>22</v>
      </c>
      <c r="B3440">
        <v>420</v>
      </c>
      <c r="C3440">
        <v>5</v>
      </c>
      <c r="D3440">
        <v>874786770</v>
      </c>
    </row>
    <row r="3441" spans="1:4">
      <c r="A3441">
        <v>22</v>
      </c>
      <c r="B3441">
        <v>510</v>
      </c>
      <c r="C3441">
        <v>5</v>
      </c>
      <c r="D3441">
        <v>874786770</v>
      </c>
    </row>
    <row r="3442" spans="1:4">
      <c r="A3442">
        <v>22</v>
      </c>
      <c r="B3442">
        <v>202</v>
      </c>
      <c r="C3442">
        <v>4</v>
      </c>
      <c r="D3442">
        <v>874786746</v>
      </c>
    </row>
    <row r="3443" spans="1:4">
      <c r="A3443">
        <v>22</v>
      </c>
      <c r="B3443">
        <v>69</v>
      </c>
      <c r="C3443">
        <v>2</v>
      </c>
      <c r="D3443">
        <v>874786513</v>
      </c>
    </row>
    <row r="3444" spans="1:4">
      <c r="A3444">
        <v>22</v>
      </c>
      <c r="B3444">
        <v>210</v>
      </c>
      <c r="C3444">
        <v>4</v>
      </c>
      <c r="D3444">
        <v>874786512</v>
      </c>
    </row>
    <row r="3445" spans="1:4">
      <c r="A3445">
        <v>22</v>
      </c>
      <c r="B3445">
        <v>422</v>
      </c>
      <c r="C3445">
        <v>3</v>
      </c>
      <c r="D3445">
        <v>874786488</v>
      </c>
    </row>
    <row r="3446" spans="1:4">
      <c r="A3446">
        <v>22</v>
      </c>
      <c r="B3446">
        <v>384</v>
      </c>
      <c r="C3446">
        <v>4</v>
      </c>
      <c r="D3446">
        <v>874786462</v>
      </c>
    </row>
    <row r="3447" spans="1:4">
      <c r="A3447">
        <v>22</v>
      </c>
      <c r="B3447">
        <v>152</v>
      </c>
      <c r="C3447">
        <v>4</v>
      </c>
      <c r="D3447">
        <v>874786438</v>
      </c>
    </row>
    <row r="3448" spans="1:4">
      <c r="A3448">
        <v>22</v>
      </c>
      <c r="B3448">
        <v>144</v>
      </c>
      <c r="C3448">
        <v>3</v>
      </c>
      <c r="D3448">
        <v>874786244</v>
      </c>
    </row>
    <row r="3449" spans="1:4">
      <c r="A3449">
        <v>22</v>
      </c>
      <c r="B3449">
        <v>94</v>
      </c>
      <c r="C3449">
        <v>4</v>
      </c>
      <c r="D3449">
        <v>874786220</v>
      </c>
    </row>
    <row r="3450" spans="1:4">
      <c r="A3450">
        <v>22</v>
      </c>
      <c r="B3450">
        <v>132</v>
      </c>
      <c r="C3450">
        <v>4</v>
      </c>
      <c r="D3450">
        <v>874786220</v>
      </c>
    </row>
    <row r="3451" spans="1:4">
      <c r="A3451">
        <v>22</v>
      </c>
      <c r="B3451">
        <v>203</v>
      </c>
      <c r="C3451">
        <v>3</v>
      </c>
      <c r="D3451">
        <v>874786122</v>
      </c>
    </row>
    <row r="3452" spans="1:4">
      <c r="A3452">
        <v>22</v>
      </c>
      <c r="B3452">
        <v>98</v>
      </c>
      <c r="C3452">
        <v>4</v>
      </c>
      <c r="D3452">
        <v>874786098</v>
      </c>
    </row>
    <row r="3453" spans="1:4">
      <c r="A3453">
        <v>22</v>
      </c>
      <c r="B3453">
        <v>133</v>
      </c>
      <c r="C3453">
        <v>4</v>
      </c>
      <c r="D3453">
        <v>874786098</v>
      </c>
    </row>
    <row r="3454" spans="1:4">
      <c r="A3454">
        <v>22</v>
      </c>
      <c r="B3454">
        <v>386</v>
      </c>
      <c r="C3454">
        <v>3</v>
      </c>
      <c r="D3454">
        <v>874786098</v>
      </c>
    </row>
    <row r="3455" spans="1:4">
      <c r="A3455">
        <v>22</v>
      </c>
      <c r="B3455">
        <v>628</v>
      </c>
      <c r="C3455">
        <v>4</v>
      </c>
      <c r="D3455">
        <v>874786098</v>
      </c>
    </row>
    <row r="3456" spans="1:4">
      <c r="A3456">
        <v>22</v>
      </c>
      <c r="B3456">
        <v>142</v>
      </c>
      <c r="C3456">
        <v>3</v>
      </c>
      <c r="D3456">
        <v>874786066</v>
      </c>
    </row>
    <row r="3457" spans="1:4">
      <c r="A3457">
        <v>22</v>
      </c>
      <c r="B3457">
        <v>417</v>
      </c>
      <c r="C3457">
        <v>4</v>
      </c>
      <c r="D3457">
        <v>874786037</v>
      </c>
    </row>
    <row r="3458" spans="1:4">
      <c r="A3458">
        <v>22</v>
      </c>
      <c r="B3458">
        <v>97</v>
      </c>
      <c r="C3458">
        <v>5</v>
      </c>
      <c r="D3458">
        <v>874786016</v>
      </c>
    </row>
    <row r="3459" spans="1:4">
      <c r="A3459">
        <v>22</v>
      </c>
      <c r="B3459">
        <v>193</v>
      </c>
      <c r="C3459">
        <v>4</v>
      </c>
      <c r="D3459">
        <v>874786016</v>
      </c>
    </row>
    <row r="3460" spans="1:4">
      <c r="A3460">
        <v>22</v>
      </c>
      <c r="B3460">
        <v>188</v>
      </c>
      <c r="C3460">
        <v>5</v>
      </c>
      <c r="D3460">
        <v>874785985</v>
      </c>
    </row>
    <row r="3461" spans="1:4">
      <c r="A3461">
        <v>22</v>
      </c>
      <c r="B3461">
        <v>78</v>
      </c>
      <c r="C3461">
        <v>4</v>
      </c>
      <c r="D3461">
        <v>874785957</v>
      </c>
    </row>
    <row r="3462" spans="1:4">
      <c r="A3462">
        <v>22</v>
      </c>
      <c r="B3462">
        <v>101</v>
      </c>
      <c r="C3462">
        <v>3</v>
      </c>
      <c r="D3462">
        <v>874785957</v>
      </c>
    </row>
    <row r="3463" spans="1:4">
      <c r="A3463">
        <v>22</v>
      </c>
      <c r="B3463">
        <v>366</v>
      </c>
      <c r="C3463">
        <v>4</v>
      </c>
      <c r="D3463">
        <v>874785957</v>
      </c>
    </row>
    <row r="3464" spans="1:4">
      <c r="A3464">
        <v>22</v>
      </c>
      <c r="B3464">
        <v>82</v>
      </c>
      <c r="C3464">
        <v>4</v>
      </c>
      <c r="D3464">
        <v>874785926</v>
      </c>
    </row>
    <row r="3465" spans="1:4">
      <c r="A3465">
        <v>22</v>
      </c>
      <c r="B3465">
        <v>143</v>
      </c>
      <c r="C3465">
        <v>3</v>
      </c>
      <c r="D3465">
        <v>874785926</v>
      </c>
    </row>
    <row r="3466" spans="1:4">
      <c r="A3466">
        <v>22</v>
      </c>
      <c r="B3466">
        <v>526</v>
      </c>
      <c r="C3466">
        <v>4</v>
      </c>
      <c r="D3466">
        <v>874785926</v>
      </c>
    </row>
    <row r="3467" spans="1:4">
      <c r="A3467">
        <v>22</v>
      </c>
      <c r="B3467">
        <v>651</v>
      </c>
      <c r="C3467">
        <v>4</v>
      </c>
      <c r="D3467">
        <v>874785926</v>
      </c>
    </row>
    <row r="3468" spans="1:4">
      <c r="A3468">
        <v>22</v>
      </c>
      <c r="B3468">
        <v>171</v>
      </c>
      <c r="C3468">
        <v>4</v>
      </c>
      <c r="D3468">
        <v>874785889</v>
      </c>
    </row>
    <row r="3469" spans="1:4">
      <c r="A3469">
        <v>22</v>
      </c>
      <c r="B3469">
        <v>709</v>
      </c>
      <c r="C3469">
        <v>4</v>
      </c>
      <c r="D3469">
        <v>874785889</v>
      </c>
    </row>
    <row r="3470" spans="1:4">
      <c r="A3470">
        <v>22</v>
      </c>
      <c r="B3470">
        <v>175</v>
      </c>
      <c r="C3470">
        <v>3</v>
      </c>
      <c r="D3470">
        <v>874785843</v>
      </c>
    </row>
    <row r="3471" spans="1:4">
      <c r="A3471">
        <v>22</v>
      </c>
      <c r="B3471">
        <v>208</v>
      </c>
      <c r="C3471">
        <v>5</v>
      </c>
      <c r="D3471">
        <v>874785843</v>
      </c>
    </row>
    <row r="3472" spans="1:4">
      <c r="A3472">
        <v>22</v>
      </c>
      <c r="B3472">
        <v>462</v>
      </c>
      <c r="C3472">
        <v>4</v>
      </c>
      <c r="D3472">
        <v>874785843</v>
      </c>
    </row>
    <row r="3473" spans="1:4">
      <c r="A3473">
        <v>22</v>
      </c>
      <c r="B3473">
        <v>511</v>
      </c>
      <c r="C3473">
        <v>5</v>
      </c>
      <c r="D3473">
        <v>874785843</v>
      </c>
    </row>
    <row r="3474" spans="1:4">
      <c r="A3474">
        <v>22</v>
      </c>
      <c r="B3474">
        <v>641</v>
      </c>
      <c r="C3474">
        <v>3</v>
      </c>
      <c r="D3474">
        <v>874785843</v>
      </c>
    </row>
    <row r="3475" spans="1:4">
      <c r="A3475">
        <v>22</v>
      </c>
      <c r="B3475">
        <v>31</v>
      </c>
      <c r="C3475">
        <v>3</v>
      </c>
      <c r="D3475">
        <v>874785809</v>
      </c>
    </row>
    <row r="3476" spans="1:4">
      <c r="A3476">
        <v>22</v>
      </c>
      <c r="B3476">
        <v>170</v>
      </c>
      <c r="C3476">
        <v>5</v>
      </c>
      <c r="D3476">
        <v>874785809</v>
      </c>
    </row>
    <row r="3477" spans="1:4">
      <c r="A3477">
        <v>22</v>
      </c>
      <c r="B3477">
        <v>229</v>
      </c>
      <c r="C3477">
        <v>4</v>
      </c>
      <c r="D3477">
        <v>874785809</v>
      </c>
    </row>
    <row r="3478" spans="1:4">
      <c r="A3478">
        <v>22</v>
      </c>
      <c r="B3478">
        <v>1005</v>
      </c>
      <c r="C3478">
        <v>3</v>
      </c>
      <c r="D3478">
        <v>874785809</v>
      </c>
    </row>
    <row r="3479" spans="1:4">
      <c r="A3479">
        <v>22</v>
      </c>
      <c r="B3479">
        <v>131</v>
      </c>
      <c r="C3479">
        <v>4</v>
      </c>
      <c r="D3479">
        <v>874785756</v>
      </c>
    </row>
    <row r="3480" spans="1:4">
      <c r="A3480">
        <v>22</v>
      </c>
      <c r="B3480">
        <v>184</v>
      </c>
      <c r="C3480">
        <v>4</v>
      </c>
      <c r="D3480">
        <v>874785756</v>
      </c>
    </row>
    <row r="3481" spans="1:4">
      <c r="A3481">
        <v>22</v>
      </c>
      <c r="B3481">
        <v>182</v>
      </c>
      <c r="C3481">
        <v>3</v>
      </c>
      <c r="D3481">
        <v>874785728</v>
      </c>
    </row>
    <row r="3482" spans="1:4">
      <c r="A3482">
        <v>22</v>
      </c>
      <c r="B3482">
        <v>478</v>
      </c>
      <c r="C3482">
        <v>5</v>
      </c>
      <c r="D3482">
        <v>874785728</v>
      </c>
    </row>
    <row r="3483" spans="1:4">
      <c r="A3483">
        <v>22</v>
      </c>
      <c r="B3483">
        <v>213</v>
      </c>
      <c r="C3483">
        <v>3</v>
      </c>
      <c r="D3483">
        <v>874785701</v>
      </c>
    </row>
    <row r="3484" spans="1:4">
      <c r="A3484">
        <v>22</v>
      </c>
      <c r="B3484">
        <v>212</v>
      </c>
      <c r="C3484">
        <v>3</v>
      </c>
      <c r="D3484">
        <v>874785675</v>
      </c>
    </row>
    <row r="3485" spans="1:4">
      <c r="A3485">
        <v>22</v>
      </c>
      <c r="B3485">
        <v>173</v>
      </c>
      <c r="C3485">
        <v>4</v>
      </c>
      <c r="D3485">
        <v>874785652</v>
      </c>
    </row>
    <row r="3486" spans="1:4">
      <c r="A3486">
        <v>22</v>
      </c>
      <c r="B3486">
        <v>54</v>
      </c>
      <c r="C3486">
        <v>4</v>
      </c>
      <c r="D3486">
        <v>874785624</v>
      </c>
    </row>
    <row r="3487" spans="1:4">
      <c r="A3487">
        <v>22</v>
      </c>
      <c r="B3487">
        <v>233</v>
      </c>
      <c r="C3487">
        <v>2</v>
      </c>
      <c r="D3487">
        <v>874785624</v>
      </c>
    </row>
    <row r="3488" spans="1:4">
      <c r="A3488">
        <v>22</v>
      </c>
      <c r="B3488">
        <v>503</v>
      </c>
      <c r="C3488">
        <v>4</v>
      </c>
      <c r="D3488">
        <v>874785624</v>
      </c>
    </row>
    <row r="3489" spans="1:4">
      <c r="A3489">
        <v>22</v>
      </c>
      <c r="B3489">
        <v>88</v>
      </c>
      <c r="C3489">
        <v>5</v>
      </c>
      <c r="D3489">
        <v>874785582</v>
      </c>
    </row>
    <row r="3490" spans="1:4">
      <c r="A3490">
        <v>22</v>
      </c>
      <c r="B3490">
        <v>227</v>
      </c>
      <c r="C3490">
        <v>4</v>
      </c>
      <c r="D3490">
        <v>874785582</v>
      </c>
    </row>
    <row r="3491" spans="1:4">
      <c r="A3491">
        <v>22</v>
      </c>
      <c r="B3491">
        <v>153</v>
      </c>
      <c r="C3491">
        <v>3</v>
      </c>
      <c r="D3491">
        <v>874785552</v>
      </c>
    </row>
    <row r="3492" spans="1:4">
      <c r="A3492">
        <v>22</v>
      </c>
      <c r="B3492">
        <v>95</v>
      </c>
      <c r="C3492">
        <v>4</v>
      </c>
      <c r="D3492">
        <v>874785551</v>
      </c>
    </row>
    <row r="3493" spans="1:4">
      <c r="A3493">
        <v>22</v>
      </c>
      <c r="B3493">
        <v>58</v>
      </c>
      <c r="C3493">
        <v>4</v>
      </c>
      <c r="D3493">
        <v>874785526</v>
      </c>
    </row>
    <row r="3494" spans="1:4">
      <c r="A3494">
        <v>22</v>
      </c>
      <c r="B3494">
        <v>174</v>
      </c>
      <c r="C3494">
        <v>5</v>
      </c>
      <c r="D3494">
        <v>874785526</v>
      </c>
    </row>
    <row r="3495" spans="1:4">
      <c r="A3495">
        <v>22</v>
      </c>
      <c r="B3495">
        <v>237</v>
      </c>
      <c r="C3495">
        <v>5</v>
      </c>
      <c r="D3495">
        <v>874785526</v>
      </c>
    </row>
    <row r="3496" spans="1:4">
      <c r="A3496">
        <v>22</v>
      </c>
      <c r="B3496">
        <v>413</v>
      </c>
      <c r="C3496">
        <v>3</v>
      </c>
      <c r="D3496">
        <v>874785526</v>
      </c>
    </row>
    <row r="3497" spans="1:4">
      <c r="A3497">
        <v>22</v>
      </c>
      <c r="B3497">
        <v>704</v>
      </c>
      <c r="C3497">
        <v>4</v>
      </c>
      <c r="D3497">
        <v>874785526</v>
      </c>
    </row>
    <row r="3498" spans="1:4">
      <c r="A3498">
        <v>22</v>
      </c>
      <c r="B3498">
        <v>7</v>
      </c>
      <c r="C3498">
        <v>4</v>
      </c>
      <c r="D3498">
        <v>874785474</v>
      </c>
    </row>
    <row r="3499" spans="1:4">
      <c r="A3499">
        <v>22</v>
      </c>
      <c r="B3499">
        <v>274</v>
      </c>
      <c r="C3499">
        <v>5</v>
      </c>
      <c r="D3499">
        <v>874785474</v>
      </c>
    </row>
    <row r="3500" spans="1:4">
      <c r="A3500">
        <v>22</v>
      </c>
      <c r="B3500">
        <v>602</v>
      </c>
      <c r="C3500">
        <v>4</v>
      </c>
      <c r="D3500">
        <v>874785448</v>
      </c>
    </row>
    <row r="3501" spans="1:4">
      <c r="A3501">
        <v>22</v>
      </c>
      <c r="B3501">
        <v>521</v>
      </c>
      <c r="C3501">
        <v>4</v>
      </c>
      <c r="D3501">
        <v>874785447</v>
      </c>
    </row>
    <row r="3502" spans="1:4">
      <c r="A3502">
        <v>22</v>
      </c>
      <c r="B3502">
        <v>169</v>
      </c>
      <c r="C3502">
        <v>4</v>
      </c>
      <c r="D3502">
        <v>874785348</v>
      </c>
    </row>
    <row r="3503" spans="1:4">
      <c r="A3503">
        <v>22</v>
      </c>
      <c r="B3503">
        <v>55</v>
      </c>
      <c r="C3503">
        <v>4</v>
      </c>
      <c r="D3503">
        <v>874785233</v>
      </c>
    </row>
    <row r="3504" spans="1:4">
      <c r="A3504">
        <v>22</v>
      </c>
      <c r="B3504">
        <v>356</v>
      </c>
      <c r="C3504">
        <v>3</v>
      </c>
      <c r="D3504">
        <v>874785233</v>
      </c>
    </row>
    <row r="3505" spans="1:4">
      <c r="A3505">
        <v>22</v>
      </c>
      <c r="B3505">
        <v>432</v>
      </c>
      <c r="C3505">
        <v>5</v>
      </c>
      <c r="D3505">
        <v>874785233</v>
      </c>
    </row>
    <row r="3506" spans="1:4">
      <c r="A3506">
        <v>22</v>
      </c>
      <c r="B3506">
        <v>517</v>
      </c>
      <c r="C3506">
        <v>5</v>
      </c>
      <c r="D3506">
        <v>874785194</v>
      </c>
    </row>
    <row r="3507" spans="1:4">
      <c r="A3507">
        <v>22</v>
      </c>
      <c r="B3507">
        <v>201</v>
      </c>
      <c r="C3507">
        <v>3</v>
      </c>
      <c r="D3507">
        <v>874785165</v>
      </c>
    </row>
    <row r="3508" spans="1:4">
      <c r="A3508">
        <v>22</v>
      </c>
      <c r="B3508">
        <v>960</v>
      </c>
      <c r="C3508">
        <v>5</v>
      </c>
      <c r="D3508">
        <v>874785165</v>
      </c>
    </row>
    <row r="3509" spans="1:4">
      <c r="A3509">
        <v>22</v>
      </c>
      <c r="B3509">
        <v>596</v>
      </c>
      <c r="C3509">
        <v>3</v>
      </c>
      <c r="D3509">
        <v>874785024</v>
      </c>
    </row>
    <row r="3510" spans="1:4">
      <c r="A3510">
        <v>22</v>
      </c>
      <c r="B3510">
        <v>471</v>
      </c>
      <c r="C3510">
        <v>2</v>
      </c>
      <c r="D3510">
        <v>874784972</v>
      </c>
    </row>
    <row r="3511" spans="1:4">
      <c r="A3511">
        <v>22</v>
      </c>
      <c r="B3511">
        <v>234</v>
      </c>
      <c r="C3511">
        <v>1</v>
      </c>
      <c r="D3511">
        <v>874784712</v>
      </c>
    </row>
    <row r="3512" spans="1:4">
      <c r="A3512">
        <v>22</v>
      </c>
      <c r="B3512">
        <v>150</v>
      </c>
      <c r="C3512">
        <v>3</v>
      </c>
      <c r="D3512">
        <v>874784668</v>
      </c>
    </row>
    <row r="3513" spans="1:4">
      <c r="A3513">
        <v>22</v>
      </c>
      <c r="B3513">
        <v>545</v>
      </c>
      <c r="C3513">
        <v>3</v>
      </c>
      <c r="D3513">
        <v>874784668</v>
      </c>
    </row>
    <row r="3514" spans="1:4">
      <c r="A3514">
        <v>22</v>
      </c>
      <c r="B3514">
        <v>223</v>
      </c>
      <c r="C3514">
        <v>5</v>
      </c>
      <c r="D3514">
        <v>874784638</v>
      </c>
    </row>
    <row r="3515" spans="1:4">
      <c r="A3515">
        <v>22</v>
      </c>
      <c r="B3515">
        <v>404</v>
      </c>
      <c r="C3515">
        <v>4</v>
      </c>
      <c r="D3515">
        <v>874784638</v>
      </c>
    </row>
    <row r="3516" spans="1:4">
      <c r="A3516">
        <v>22</v>
      </c>
      <c r="B3516">
        <v>0</v>
      </c>
      <c r="C3516">
        <v>5</v>
      </c>
      <c r="D3516">
        <v>874784615</v>
      </c>
    </row>
    <row r="3517" spans="1:4">
      <c r="A3517">
        <v>22</v>
      </c>
      <c r="B3517">
        <v>282</v>
      </c>
      <c r="C3517">
        <v>4</v>
      </c>
      <c r="D3517">
        <v>874784575</v>
      </c>
    </row>
    <row r="3518" spans="1:4">
      <c r="A3518">
        <v>22</v>
      </c>
      <c r="B3518">
        <v>99</v>
      </c>
      <c r="C3518">
        <v>5</v>
      </c>
      <c r="D3518">
        <v>874784557</v>
      </c>
    </row>
    <row r="3519" spans="1:4">
      <c r="A3519">
        <v>22</v>
      </c>
      <c r="B3519">
        <v>407</v>
      </c>
      <c r="C3519">
        <v>5</v>
      </c>
      <c r="D3519">
        <v>874784538</v>
      </c>
    </row>
    <row r="3520" spans="1:4">
      <c r="A3520">
        <v>22</v>
      </c>
      <c r="B3520">
        <v>12</v>
      </c>
      <c r="C3520">
        <v>4</v>
      </c>
      <c r="D3520">
        <v>874784497</v>
      </c>
    </row>
    <row r="3521" spans="1:4">
      <c r="A3521">
        <v>22</v>
      </c>
      <c r="B3521">
        <v>18</v>
      </c>
      <c r="C3521">
        <v>4</v>
      </c>
      <c r="D3521">
        <v>874784466</v>
      </c>
    </row>
    <row r="3522" spans="1:4">
      <c r="A3522">
        <v>22</v>
      </c>
      <c r="B3522">
        <v>108</v>
      </c>
      <c r="C3522">
        <v>3</v>
      </c>
      <c r="D3522">
        <v>874784466</v>
      </c>
    </row>
    <row r="3523" spans="1:4">
      <c r="A3523">
        <v>22</v>
      </c>
      <c r="B3523">
        <v>115</v>
      </c>
      <c r="C3523">
        <v>5</v>
      </c>
      <c r="D3523">
        <v>874784466</v>
      </c>
    </row>
    <row r="3524" spans="1:4">
      <c r="A3524">
        <v>22</v>
      </c>
      <c r="B3524">
        <v>13</v>
      </c>
      <c r="C3524">
        <v>4</v>
      </c>
      <c r="D3524">
        <v>874784440</v>
      </c>
    </row>
    <row r="3525" spans="1:4">
      <c r="A3525">
        <v>22</v>
      </c>
      <c r="B3525">
        <v>49</v>
      </c>
      <c r="C3525">
        <v>4</v>
      </c>
      <c r="D3525">
        <v>874784440</v>
      </c>
    </row>
    <row r="3526" spans="1:4">
      <c r="A3526">
        <v>22</v>
      </c>
      <c r="B3526">
        <v>123</v>
      </c>
      <c r="C3526">
        <v>5</v>
      </c>
      <c r="D3526">
        <v>874784440</v>
      </c>
    </row>
    <row r="3527" spans="1:4">
      <c r="A3527">
        <v>22</v>
      </c>
      <c r="B3527">
        <v>918</v>
      </c>
      <c r="C3527">
        <v>5</v>
      </c>
      <c r="D3527">
        <v>874784440</v>
      </c>
    </row>
    <row r="3528" spans="1:4">
      <c r="A3528">
        <v>22</v>
      </c>
      <c r="B3528">
        <v>6</v>
      </c>
      <c r="C3528">
        <v>4</v>
      </c>
      <c r="D3528">
        <v>874784385</v>
      </c>
    </row>
    <row r="3529" spans="1:4">
      <c r="A3529">
        <v>22</v>
      </c>
      <c r="B3529">
        <v>249</v>
      </c>
      <c r="C3529">
        <v>4</v>
      </c>
      <c r="D3529">
        <v>874784338</v>
      </c>
    </row>
    <row r="3530" spans="1:4">
      <c r="A3530">
        <v>22</v>
      </c>
      <c r="B3530">
        <v>180</v>
      </c>
      <c r="C3530">
        <v>4</v>
      </c>
      <c r="D3530">
        <v>874784337</v>
      </c>
    </row>
    <row r="3531" spans="1:4">
      <c r="A3531">
        <v>22</v>
      </c>
      <c r="B3531">
        <v>712</v>
      </c>
      <c r="C3531">
        <v>4</v>
      </c>
      <c r="D3531">
        <v>874784337</v>
      </c>
    </row>
    <row r="3532" spans="1:4">
      <c r="A3532">
        <v>22</v>
      </c>
      <c r="B3532">
        <v>322</v>
      </c>
      <c r="C3532">
        <v>2</v>
      </c>
      <c r="D3532">
        <v>874784266</v>
      </c>
    </row>
    <row r="3533" spans="1:4">
      <c r="A3533">
        <v>23</v>
      </c>
      <c r="B3533">
        <v>0</v>
      </c>
      <c r="C3533">
        <v>68</v>
      </c>
      <c r="D3533">
        <v>2147483647</v>
      </c>
    </row>
    <row r="3534" spans="1:4">
      <c r="A3534">
        <v>23</v>
      </c>
      <c r="B3534">
        <v>654</v>
      </c>
      <c r="C3534">
        <v>5</v>
      </c>
      <c r="D3534">
        <v>875323915</v>
      </c>
    </row>
    <row r="3535" spans="1:4">
      <c r="A3535">
        <v>23</v>
      </c>
      <c r="B3535">
        <v>741</v>
      </c>
      <c r="C3535">
        <v>4</v>
      </c>
      <c r="D3535">
        <v>875323915</v>
      </c>
    </row>
    <row r="3536" spans="1:4">
      <c r="A3536">
        <v>23</v>
      </c>
      <c r="B3536">
        <v>126</v>
      </c>
      <c r="C3536">
        <v>5</v>
      </c>
      <c r="D3536">
        <v>875323879</v>
      </c>
    </row>
    <row r="3537" spans="1:4">
      <c r="A3537">
        <v>23</v>
      </c>
      <c r="B3537">
        <v>70</v>
      </c>
      <c r="C3537">
        <v>5</v>
      </c>
      <c r="D3537">
        <v>875323833</v>
      </c>
    </row>
    <row r="3538" spans="1:4">
      <c r="A3538">
        <v>23</v>
      </c>
      <c r="B3538">
        <v>507</v>
      </c>
      <c r="C3538">
        <v>4</v>
      </c>
      <c r="D3538">
        <v>875323833</v>
      </c>
    </row>
    <row r="3539" spans="1:4">
      <c r="A3539">
        <v>23</v>
      </c>
      <c r="B3539">
        <v>285</v>
      </c>
      <c r="C3539">
        <v>5</v>
      </c>
      <c r="D3539">
        <v>875323773</v>
      </c>
    </row>
    <row r="3540" spans="1:4">
      <c r="A3540">
        <v>23</v>
      </c>
      <c r="B3540">
        <v>8</v>
      </c>
      <c r="C3540">
        <v>5</v>
      </c>
      <c r="D3540">
        <v>875323745</v>
      </c>
    </row>
    <row r="3541" spans="1:4">
      <c r="A3541">
        <v>23</v>
      </c>
      <c r="B3541">
        <v>57</v>
      </c>
      <c r="C3541">
        <v>3</v>
      </c>
      <c r="D3541">
        <v>875323745</v>
      </c>
    </row>
    <row r="3542" spans="1:4">
      <c r="A3542">
        <v>23</v>
      </c>
      <c r="B3542">
        <v>215</v>
      </c>
      <c r="C3542">
        <v>4</v>
      </c>
      <c r="D3542">
        <v>875323745</v>
      </c>
    </row>
    <row r="3543" spans="1:4">
      <c r="A3543">
        <v>23</v>
      </c>
      <c r="B3543">
        <v>420</v>
      </c>
      <c r="C3543">
        <v>5</v>
      </c>
      <c r="D3543">
        <v>875323712</v>
      </c>
    </row>
    <row r="3544" spans="1:4">
      <c r="A3544">
        <v>23</v>
      </c>
      <c r="B3544">
        <v>11</v>
      </c>
      <c r="C3544">
        <v>5</v>
      </c>
      <c r="D3544">
        <v>875323711</v>
      </c>
    </row>
    <row r="3545" spans="1:4">
      <c r="A3545">
        <v>23</v>
      </c>
      <c r="B3545">
        <v>6</v>
      </c>
      <c r="C3545">
        <v>4</v>
      </c>
      <c r="D3545">
        <v>875323676</v>
      </c>
    </row>
    <row r="3546" spans="1:4">
      <c r="A3546">
        <v>23</v>
      </c>
      <c r="B3546">
        <v>177</v>
      </c>
      <c r="C3546">
        <v>5</v>
      </c>
      <c r="D3546">
        <v>875323676</v>
      </c>
    </row>
    <row r="3547" spans="1:4">
      <c r="A3547">
        <v>23</v>
      </c>
      <c r="B3547">
        <v>99</v>
      </c>
      <c r="C3547">
        <v>5</v>
      </c>
      <c r="D3547">
        <v>875323637</v>
      </c>
    </row>
    <row r="3548" spans="1:4">
      <c r="A3548">
        <v>23</v>
      </c>
      <c r="B3548">
        <v>175</v>
      </c>
      <c r="C3548">
        <v>5</v>
      </c>
      <c r="D3548">
        <v>875323595</v>
      </c>
    </row>
    <row r="3549" spans="1:4">
      <c r="A3549">
        <v>23</v>
      </c>
      <c r="B3549">
        <v>40</v>
      </c>
      <c r="C3549">
        <v>5</v>
      </c>
      <c r="D3549">
        <v>875323594</v>
      </c>
    </row>
    <row r="3550" spans="1:4">
      <c r="A3550">
        <v>23</v>
      </c>
      <c r="B3550">
        <v>476</v>
      </c>
      <c r="C3550">
        <v>5</v>
      </c>
      <c r="D3550">
        <v>875323594</v>
      </c>
    </row>
    <row r="3551" spans="1:4">
      <c r="A3551">
        <v>23</v>
      </c>
      <c r="B3551">
        <v>371</v>
      </c>
      <c r="C3551">
        <v>4</v>
      </c>
      <c r="D3551">
        <v>875323553</v>
      </c>
    </row>
    <row r="3552" spans="1:4">
      <c r="A3552">
        <v>23</v>
      </c>
      <c r="B3552">
        <v>517</v>
      </c>
      <c r="C3552">
        <v>4</v>
      </c>
      <c r="D3552">
        <v>875323552</v>
      </c>
    </row>
    <row r="3553" spans="1:4">
      <c r="A3553">
        <v>23</v>
      </c>
      <c r="B3553">
        <v>274</v>
      </c>
      <c r="C3553">
        <v>5</v>
      </c>
      <c r="D3553">
        <v>875323507</v>
      </c>
    </row>
    <row r="3554" spans="1:4">
      <c r="A3554">
        <v>23</v>
      </c>
      <c r="B3554">
        <v>728</v>
      </c>
      <c r="C3554">
        <v>5</v>
      </c>
      <c r="D3554">
        <v>875323475</v>
      </c>
    </row>
    <row r="3555" spans="1:4">
      <c r="A3555">
        <v>23</v>
      </c>
      <c r="B3555">
        <v>172</v>
      </c>
      <c r="C3555">
        <v>5</v>
      </c>
      <c r="D3555">
        <v>875323474</v>
      </c>
    </row>
    <row r="3556" spans="1:4">
      <c r="A3556">
        <v>23</v>
      </c>
      <c r="B3556">
        <v>317</v>
      </c>
      <c r="C3556">
        <v>5</v>
      </c>
      <c r="D3556">
        <v>875323474</v>
      </c>
    </row>
    <row r="3557" spans="1:4">
      <c r="A3557">
        <v>23</v>
      </c>
      <c r="B3557">
        <v>199</v>
      </c>
      <c r="C3557">
        <v>5</v>
      </c>
      <c r="D3557">
        <v>875323440</v>
      </c>
    </row>
    <row r="3558" spans="1:4">
      <c r="A3558">
        <v>23</v>
      </c>
      <c r="B3558">
        <v>661</v>
      </c>
      <c r="C3558">
        <v>5</v>
      </c>
      <c r="D3558">
        <v>875323440</v>
      </c>
    </row>
    <row r="3559" spans="1:4">
      <c r="A3559">
        <v>23</v>
      </c>
      <c r="B3559">
        <v>97</v>
      </c>
      <c r="C3559">
        <v>5</v>
      </c>
      <c r="D3559">
        <v>875323401</v>
      </c>
    </row>
    <row r="3560" spans="1:4">
      <c r="A3560">
        <v>23</v>
      </c>
      <c r="B3560">
        <v>152</v>
      </c>
      <c r="C3560">
        <v>4</v>
      </c>
      <c r="D3560">
        <v>875323368</v>
      </c>
    </row>
    <row r="3561" spans="1:4">
      <c r="A3561">
        <v>23</v>
      </c>
      <c r="B3561">
        <v>581</v>
      </c>
      <c r="C3561">
        <v>4</v>
      </c>
      <c r="D3561">
        <v>875323368</v>
      </c>
    </row>
    <row r="3562" spans="1:4">
      <c r="A3562">
        <v>23</v>
      </c>
      <c r="B3562">
        <v>54</v>
      </c>
      <c r="C3562">
        <v>5</v>
      </c>
      <c r="D3562">
        <v>875323308</v>
      </c>
    </row>
    <row r="3563" spans="1:4">
      <c r="A3563">
        <v>23</v>
      </c>
      <c r="B3563">
        <v>401</v>
      </c>
      <c r="C3563">
        <v>4</v>
      </c>
      <c r="D3563">
        <v>875323308</v>
      </c>
    </row>
    <row r="3564" spans="1:4">
      <c r="A3564">
        <v>23</v>
      </c>
      <c r="B3564">
        <v>131</v>
      </c>
      <c r="C3564">
        <v>3</v>
      </c>
      <c r="D3564">
        <v>875323274</v>
      </c>
    </row>
    <row r="3565" spans="1:4">
      <c r="A3565">
        <v>23</v>
      </c>
      <c r="B3565">
        <v>237</v>
      </c>
      <c r="C3565">
        <v>5</v>
      </c>
      <c r="D3565">
        <v>875323274</v>
      </c>
    </row>
    <row r="3566" spans="1:4">
      <c r="A3566">
        <v>23</v>
      </c>
      <c r="B3566">
        <v>91</v>
      </c>
      <c r="C3566">
        <v>5</v>
      </c>
      <c r="D3566">
        <v>875323241</v>
      </c>
    </row>
    <row r="3567" spans="1:4">
      <c r="A3567">
        <v>23</v>
      </c>
      <c r="B3567">
        <v>366</v>
      </c>
      <c r="C3567">
        <v>2</v>
      </c>
      <c r="D3567">
        <v>875323241</v>
      </c>
    </row>
    <row r="3568" spans="1:4">
      <c r="A3568">
        <v>23</v>
      </c>
      <c r="B3568">
        <v>55</v>
      </c>
      <c r="C3568">
        <v>4</v>
      </c>
      <c r="D3568">
        <v>875323240</v>
      </c>
    </row>
    <row r="3569" spans="1:4">
      <c r="A3569">
        <v>23</v>
      </c>
      <c r="B3569">
        <v>96</v>
      </c>
      <c r="C3569">
        <v>4</v>
      </c>
      <c r="D3569">
        <v>875323193</v>
      </c>
    </row>
    <row r="3570" spans="1:4">
      <c r="A3570">
        <v>23</v>
      </c>
      <c r="B3570">
        <v>10</v>
      </c>
      <c r="C3570">
        <v>5</v>
      </c>
      <c r="D3570">
        <v>875323100</v>
      </c>
    </row>
    <row r="3571" spans="1:4">
      <c r="A3571">
        <v>23</v>
      </c>
      <c r="B3571">
        <v>356</v>
      </c>
      <c r="C3571">
        <v>5</v>
      </c>
      <c r="D3571">
        <v>875323100</v>
      </c>
    </row>
    <row r="3572" spans="1:4">
      <c r="A3572">
        <v>23</v>
      </c>
      <c r="B3572">
        <v>68</v>
      </c>
      <c r="C3572">
        <v>5</v>
      </c>
      <c r="D3572">
        <v>875323051</v>
      </c>
    </row>
    <row r="3573" spans="1:4">
      <c r="A3573">
        <v>23</v>
      </c>
      <c r="B3573">
        <v>698</v>
      </c>
      <c r="C3573">
        <v>3</v>
      </c>
      <c r="D3573">
        <v>875323051</v>
      </c>
    </row>
    <row r="3574" spans="1:4">
      <c r="A3574">
        <v>23</v>
      </c>
      <c r="B3574">
        <v>190</v>
      </c>
      <c r="C3574">
        <v>5</v>
      </c>
      <c r="D3574">
        <v>875323003</v>
      </c>
    </row>
    <row r="3575" spans="1:4">
      <c r="A3575">
        <v>23</v>
      </c>
      <c r="B3575">
        <v>7</v>
      </c>
      <c r="C3575">
        <v>5</v>
      </c>
      <c r="D3575">
        <v>875323002</v>
      </c>
    </row>
    <row r="3576" spans="1:4">
      <c r="A3576">
        <v>23</v>
      </c>
      <c r="B3576">
        <v>236</v>
      </c>
      <c r="C3576">
        <v>4</v>
      </c>
      <c r="D3576">
        <v>875323002</v>
      </c>
    </row>
    <row r="3577" spans="1:4">
      <c r="A3577">
        <v>23</v>
      </c>
      <c r="B3577">
        <v>426</v>
      </c>
      <c r="C3577">
        <v>5</v>
      </c>
      <c r="D3577">
        <v>875323002</v>
      </c>
    </row>
    <row r="3578" spans="1:4">
      <c r="A3578">
        <v>23</v>
      </c>
      <c r="B3578">
        <v>275</v>
      </c>
      <c r="C3578">
        <v>5</v>
      </c>
      <c r="D3578">
        <v>875322951</v>
      </c>
    </row>
    <row r="3579" spans="1:4">
      <c r="A3579">
        <v>23</v>
      </c>
      <c r="B3579">
        <v>485</v>
      </c>
      <c r="C3579">
        <v>3</v>
      </c>
      <c r="D3579">
        <v>875322908</v>
      </c>
    </row>
    <row r="3580" spans="1:4">
      <c r="A3580">
        <v>23</v>
      </c>
      <c r="B3580">
        <v>323</v>
      </c>
      <c r="C3580">
        <v>5</v>
      </c>
      <c r="D3580">
        <v>875322875</v>
      </c>
    </row>
    <row r="3581" spans="1:4">
      <c r="A3581">
        <v>23</v>
      </c>
      <c r="B3581">
        <v>762</v>
      </c>
      <c r="C3581">
        <v>5</v>
      </c>
      <c r="D3581">
        <v>875322875</v>
      </c>
    </row>
    <row r="3582" spans="1:4">
      <c r="A3582">
        <v>23</v>
      </c>
      <c r="B3582">
        <v>108</v>
      </c>
      <c r="C3582">
        <v>3</v>
      </c>
      <c r="D3582">
        <v>875322848</v>
      </c>
    </row>
    <row r="3583" spans="1:4">
      <c r="A3583">
        <v>23</v>
      </c>
      <c r="B3583">
        <v>150</v>
      </c>
      <c r="C3583">
        <v>5</v>
      </c>
      <c r="D3583">
        <v>875322848</v>
      </c>
    </row>
    <row r="3584" spans="1:4">
      <c r="A3584">
        <v>23</v>
      </c>
      <c r="B3584">
        <v>179</v>
      </c>
      <c r="C3584">
        <v>5</v>
      </c>
      <c r="D3584">
        <v>875322847</v>
      </c>
    </row>
    <row r="3585" spans="1:4">
      <c r="A3585">
        <v>23</v>
      </c>
      <c r="B3585">
        <v>78</v>
      </c>
      <c r="C3585">
        <v>4</v>
      </c>
      <c r="D3585">
        <v>875322796</v>
      </c>
    </row>
    <row r="3586" spans="1:4">
      <c r="A3586">
        <v>23</v>
      </c>
      <c r="B3586">
        <v>63</v>
      </c>
      <c r="C3586">
        <v>5</v>
      </c>
      <c r="D3586">
        <v>875322758</v>
      </c>
    </row>
    <row r="3587" spans="1:4">
      <c r="A3587">
        <v>23</v>
      </c>
      <c r="B3587">
        <v>1006</v>
      </c>
      <c r="C3587">
        <v>5</v>
      </c>
      <c r="D3587">
        <v>875322758</v>
      </c>
    </row>
    <row r="3588" spans="1:4">
      <c r="A3588">
        <v>23</v>
      </c>
      <c r="B3588">
        <v>222</v>
      </c>
      <c r="C3588">
        <v>5</v>
      </c>
      <c r="D3588">
        <v>875322727</v>
      </c>
    </row>
    <row r="3589" spans="1:4">
      <c r="A3589">
        <v>23</v>
      </c>
      <c r="B3589">
        <v>726</v>
      </c>
      <c r="C3589">
        <v>3</v>
      </c>
      <c r="D3589">
        <v>875322727</v>
      </c>
    </row>
    <row r="3590" spans="1:4">
      <c r="A3590">
        <v>23</v>
      </c>
      <c r="B3590">
        <v>24</v>
      </c>
      <c r="C3590">
        <v>4</v>
      </c>
      <c r="D3590">
        <v>875246258</v>
      </c>
    </row>
    <row r="3591" spans="1:4">
      <c r="A3591">
        <v>23</v>
      </c>
      <c r="B3591">
        <v>116</v>
      </c>
      <c r="C3591">
        <v>4</v>
      </c>
      <c r="D3591">
        <v>875246216</v>
      </c>
    </row>
    <row r="3592" spans="1:4">
      <c r="A3592">
        <v>23</v>
      </c>
      <c r="B3592">
        <v>248</v>
      </c>
      <c r="C3592">
        <v>4</v>
      </c>
      <c r="D3592">
        <v>875246216</v>
      </c>
    </row>
    <row r="3593" spans="1:4">
      <c r="A3593">
        <v>23</v>
      </c>
      <c r="B3593">
        <v>474</v>
      </c>
      <c r="C3593">
        <v>4</v>
      </c>
      <c r="D3593">
        <v>875246216</v>
      </c>
    </row>
    <row r="3594" spans="1:4">
      <c r="A3594">
        <v>23</v>
      </c>
      <c r="B3594">
        <v>128</v>
      </c>
      <c r="C3594">
        <v>3</v>
      </c>
      <c r="D3594">
        <v>875246185</v>
      </c>
    </row>
    <row r="3595" spans="1:4">
      <c r="A3595">
        <v>23</v>
      </c>
      <c r="B3595">
        <v>918</v>
      </c>
      <c r="C3595">
        <v>3</v>
      </c>
      <c r="D3595">
        <v>875246185</v>
      </c>
    </row>
    <row r="3596" spans="1:4">
      <c r="A3596">
        <v>23</v>
      </c>
      <c r="B3596">
        <v>293</v>
      </c>
      <c r="C3596">
        <v>3</v>
      </c>
      <c r="D3596">
        <v>875246037</v>
      </c>
    </row>
    <row r="3597" spans="1:4">
      <c r="A3597">
        <v>23</v>
      </c>
      <c r="B3597">
        <v>357</v>
      </c>
      <c r="C3597">
        <v>3</v>
      </c>
      <c r="D3597">
        <v>875246012</v>
      </c>
    </row>
    <row r="3598" spans="1:4">
      <c r="A3598">
        <v>23</v>
      </c>
      <c r="B3598">
        <v>257</v>
      </c>
      <c r="C3598">
        <v>4</v>
      </c>
      <c r="D3598">
        <v>875245985</v>
      </c>
    </row>
    <row r="3599" spans="1:4">
      <c r="A3599">
        <v>23</v>
      </c>
      <c r="B3599">
        <v>287</v>
      </c>
      <c r="C3599">
        <v>3</v>
      </c>
      <c r="D3599">
        <v>875245985</v>
      </c>
    </row>
    <row r="3600" spans="1:4">
      <c r="A3600">
        <v>23</v>
      </c>
      <c r="B3600">
        <v>288</v>
      </c>
      <c r="C3600">
        <v>3</v>
      </c>
      <c r="D3600">
        <v>875245985</v>
      </c>
    </row>
    <row r="3601" spans="1:4">
      <c r="A3601">
        <v>23</v>
      </c>
      <c r="B3601">
        <v>299</v>
      </c>
      <c r="C3601">
        <v>4</v>
      </c>
      <c r="D3601">
        <v>875245985</v>
      </c>
    </row>
    <row r="3602" spans="1:4">
      <c r="A3602">
        <v>24</v>
      </c>
      <c r="B3602">
        <v>0</v>
      </c>
      <c r="C3602">
        <v>78</v>
      </c>
      <c r="D3602">
        <v>2147483647</v>
      </c>
    </row>
    <row r="3603" spans="1:4">
      <c r="A3603">
        <v>24</v>
      </c>
      <c r="B3603">
        <v>0</v>
      </c>
      <c r="C3603">
        <v>5</v>
      </c>
      <c r="D3603">
        <v>885853415</v>
      </c>
    </row>
    <row r="3604" spans="1:4">
      <c r="A3604">
        <v>24</v>
      </c>
      <c r="B3604">
        <v>24</v>
      </c>
      <c r="C3604">
        <v>5</v>
      </c>
      <c r="D3604">
        <v>885853415</v>
      </c>
    </row>
    <row r="3605" spans="1:4">
      <c r="A3605">
        <v>24</v>
      </c>
      <c r="B3605">
        <v>97</v>
      </c>
      <c r="C3605">
        <v>5</v>
      </c>
      <c r="D3605">
        <v>885853415</v>
      </c>
    </row>
    <row r="3606" spans="1:4">
      <c r="A3606">
        <v>24</v>
      </c>
      <c r="B3606">
        <v>173</v>
      </c>
      <c r="C3606">
        <v>5</v>
      </c>
      <c r="D3606">
        <v>885853415</v>
      </c>
    </row>
    <row r="3607" spans="1:4">
      <c r="A3607">
        <v>24</v>
      </c>
      <c r="B3607">
        <v>180</v>
      </c>
      <c r="C3607">
        <v>5</v>
      </c>
      <c r="D3607">
        <v>885853415</v>
      </c>
    </row>
    <row r="3608" spans="1:4">
      <c r="A3608">
        <v>24</v>
      </c>
      <c r="B3608">
        <v>203</v>
      </c>
      <c r="C3608">
        <v>5</v>
      </c>
      <c r="D3608">
        <v>885853415</v>
      </c>
    </row>
    <row r="3609" spans="1:4">
      <c r="A3609">
        <v>24</v>
      </c>
      <c r="B3609">
        <v>238</v>
      </c>
      <c r="C3609">
        <v>4</v>
      </c>
      <c r="D3609">
        <v>885853415</v>
      </c>
    </row>
    <row r="3610" spans="1:4">
      <c r="A3610">
        <v>24</v>
      </c>
      <c r="B3610">
        <v>256</v>
      </c>
      <c r="C3610">
        <v>4</v>
      </c>
      <c r="D3610">
        <v>885853415</v>
      </c>
    </row>
    <row r="3611" spans="1:4">
      <c r="A3611">
        <v>24</v>
      </c>
      <c r="B3611">
        <v>264</v>
      </c>
      <c r="C3611">
        <v>4</v>
      </c>
      <c r="D3611">
        <v>885853415</v>
      </c>
    </row>
    <row r="3612" spans="1:4">
      <c r="A3612">
        <v>24</v>
      </c>
      <c r="B3612">
        <v>454</v>
      </c>
      <c r="C3612">
        <v>4</v>
      </c>
      <c r="D3612">
        <v>885853415</v>
      </c>
    </row>
    <row r="3613" spans="1:4">
      <c r="A3613">
        <v>24</v>
      </c>
      <c r="B3613">
        <v>115</v>
      </c>
      <c r="C3613">
        <v>4</v>
      </c>
      <c r="D3613">
        <v>885853335</v>
      </c>
    </row>
    <row r="3614" spans="1:4">
      <c r="A3614">
        <v>24</v>
      </c>
      <c r="B3614">
        <v>150</v>
      </c>
      <c r="C3614">
        <v>4</v>
      </c>
      <c r="D3614">
        <v>885853335</v>
      </c>
    </row>
    <row r="3615" spans="1:4">
      <c r="A3615">
        <v>24</v>
      </c>
      <c r="B3615">
        <v>274</v>
      </c>
      <c r="C3615">
        <v>4</v>
      </c>
      <c r="D3615">
        <v>885853335</v>
      </c>
    </row>
    <row r="3616" spans="1:4">
      <c r="A3616">
        <v>24</v>
      </c>
      <c r="B3616">
        <v>257</v>
      </c>
      <c r="C3616">
        <v>5</v>
      </c>
      <c r="D3616">
        <v>885853199</v>
      </c>
    </row>
    <row r="3617" spans="1:4">
      <c r="A3617">
        <v>24</v>
      </c>
      <c r="B3617">
        <v>6</v>
      </c>
      <c r="C3617">
        <v>4</v>
      </c>
      <c r="D3617">
        <v>885853155</v>
      </c>
    </row>
    <row r="3618" spans="1:4">
      <c r="A3618">
        <v>24</v>
      </c>
      <c r="B3618">
        <v>476</v>
      </c>
      <c r="C3618">
        <v>4</v>
      </c>
      <c r="D3618">
        <v>885853155</v>
      </c>
    </row>
    <row r="3619" spans="1:4">
      <c r="A3619">
        <v>24</v>
      </c>
      <c r="B3619">
        <v>120</v>
      </c>
      <c r="C3619">
        <v>4</v>
      </c>
      <c r="D3619">
        <v>885853030</v>
      </c>
    </row>
    <row r="3620" spans="1:4">
      <c r="A3620">
        <v>24</v>
      </c>
      <c r="B3620">
        <v>126</v>
      </c>
      <c r="C3620">
        <v>3</v>
      </c>
      <c r="D3620">
        <v>885853030</v>
      </c>
    </row>
    <row r="3621" spans="1:4">
      <c r="A3621">
        <v>24</v>
      </c>
      <c r="B3621">
        <v>172</v>
      </c>
      <c r="C3621">
        <v>4</v>
      </c>
      <c r="D3621">
        <v>885852969</v>
      </c>
    </row>
    <row r="3622" spans="1:4">
      <c r="A3622">
        <v>24</v>
      </c>
      <c r="B3622">
        <v>227</v>
      </c>
      <c r="C3622">
        <v>4</v>
      </c>
      <c r="D3622">
        <v>885852920</v>
      </c>
    </row>
    <row r="3623" spans="1:4">
      <c r="A3623">
        <v>24</v>
      </c>
      <c r="B3623">
        <v>403</v>
      </c>
      <c r="C3623">
        <v>3</v>
      </c>
      <c r="D3623">
        <v>885852920</v>
      </c>
    </row>
    <row r="3624" spans="1:4">
      <c r="A3624">
        <v>24</v>
      </c>
      <c r="B3624">
        <v>407</v>
      </c>
      <c r="C3624">
        <v>5</v>
      </c>
      <c r="D3624">
        <v>885852920</v>
      </c>
    </row>
    <row r="3625" spans="1:4">
      <c r="A3625">
        <v>24</v>
      </c>
      <c r="B3625">
        <v>429</v>
      </c>
      <c r="C3625">
        <v>4</v>
      </c>
      <c r="D3625">
        <v>885852920</v>
      </c>
    </row>
    <row r="3626" spans="1:4">
      <c r="A3626">
        <v>24</v>
      </c>
      <c r="B3626">
        <v>175</v>
      </c>
      <c r="C3626">
        <v>4</v>
      </c>
      <c r="D3626">
        <v>885852862</v>
      </c>
    </row>
    <row r="3627" spans="1:4">
      <c r="A3627">
        <v>24</v>
      </c>
      <c r="B3627">
        <v>494</v>
      </c>
      <c r="C3627">
        <v>4</v>
      </c>
      <c r="D3627">
        <v>885852862</v>
      </c>
    </row>
    <row r="3628" spans="1:4">
      <c r="A3628">
        <v>24</v>
      </c>
      <c r="B3628">
        <v>124</v>
      </c>
      <c r="C3628">
        <v>5</v>
      </c>
      <c r="D3628">
        <v>885852817</v>
      </c>
    </row>
    <row r="3629" spans="1:4">
      <c r="A3629">
        <v>24</v>
      </c>
      <c r="B3629">
        <v>221</v>
      </c>
      <c r="C3629">
        <v>4</v>
      </c>
      <c r="D3629">
        <v>885852817</v>
      </c>
    </row>
    <row r="3630" spans="1:4">
      <c r="A3630">
        <v>24</v>
      </c>
      <c r="B3630">
        <v>78</v>
      </c>
      <c r="C3630">
        <v>4</v>
      </c>
      <c r="D3630">
        <v>885852757</v>
      </c>
    </row>
    <row r="3631" spans="1:4">
      <c r="A3631">
        <v>24</v>
      </c>
      <c r="B3631">
        <v>237</v>
      </c>
      <c r="C3631">
        <v>4</v>
      </c>
      <c r="D3631">
        <v>885852757</v>
      </c>
    </row>
    <row r="3632" spans="1:4">
      <c r="A3632">
        <v>24</v>
      </c>
      <c r="B3632">
        <v>356</v>
      </c>
      <c r="C3632">
        <v>4</v>
      </c>
      <c r="D3632">
        <v>885852757</v>
      </c>
    </row>
    <row r="3633" spans="1:4">
      <c r="A3633">
        <v>24</v>
      </c>
      <c r="B3633">
        <v>140</v>
      </c>
      <c r="C3633">
        <v>4</v>
      </c>
      <c r="D3633">
        <v>885852720</v>
      </c>
    </row>
    <row r="3634" spans="1:4">
      <c r="A3634">
        <v>24</v>
      </c>
      <c r="B3634">
        <v>656</v>
      </c>
      <c r="C3634">
        <v>4</v>
      </c>
      <c r="D3634">
        <v>885852720</v>
      </c>
    </row>
    <row r="3635" spans="1:4">
      <c r="A3635">
        <v>24</v>
      </c>
      <c r="B3635">
        <v>728</v>
      </c>
      <c r="C3635">
        <v>4</v>
      </c>
      <c r="D3635">
        <v>885852697</v>
      </c>
    </row>
    <row r="3636" spans="1:4">
      <c r="A3636">
        <v>24</v>
      </c>
      <c r="B3636">
        <v>691</v>
      </c>
      <c r="C3636">
        <v>4</v>
      </c>
      <c r="D3636">
        <v>885852656</v>
      </c>
    </row>
    <row r="3637" spans="1:4">
      <c r="A3637">
        <v>24</v>
      </c>
      <c r="B3637">
        <v>130</v>
      </c>
      <c r="C3637">
        <v>4</v>
      </c>
      <c r="D3637">
        <v>885852611</v>
      </c>
    </row>
    <row r="3638" spans="1:4">
      <c r="A3638">
        <v>24</v>
      </c>
      <c r="B3638">
        <v>614</v>
      </c>
      <c r="C3638">
        <v>5</v>
      </c>
      <c r="D3638">
        <v>885852611</v>
      </c>
    </row>
    <row r="3639" spans="1:4">
      <c r="A3639">
        <v>24</v>
      </c>
      <c r="B3639">
        <v>836</v>
      </c>
      <c r="C3639">
        <v>4</v>
      </c>
      <c r="D3639">
        <v>885852611</v>
      </c>
    </row>
    <row r="3640" spans="1:4">
      <c r="A3640">
        <v>24</v>
      </c>
      <c r="B3640">
        <v>185</v>
      </c>
      <c r="C3640">
        <v>4</v>
      </c>
      <c r="D3640">
        <v>885852569</v>
      </c>
    </row>
    <row r="3641" spans="1:4">
      <c r="A3641">
        <v>24</v>
      </c>
      <c r="B3641">
        <v>478</v>
      </c>
      <c r="C3641">
        <v>5</v>
      </c>
      <c r="D3641">
        <v>885852569</v>
      </c>
    </row>
    <row r="3642" spans="1:4">
      <c r="A3642">
        <v>24</v>
      </c>
      <c r="B3642">
        <v>741</v>
      </c>
      <c r="C3642">
        <v>4</v>
      </c>
      <c r="D3642">
        <v>885852569</v>
      </c>
    </row>
    <row r="3643" spans="1:4">
      <c r="A3643">
        <v>24</v>
      </c>
      <c r="B3643">
        <v>22</v>
      </c>
      <c r="C3643">
        <v>4</v>
      </c>
      <c r="D3643">
        <v>885852529</v>
      </c>
    </row>
    <row r="3644" spans="1:4">
      <c r="A3644">
        <v>24</v>
      </c>
      <c r="B3644">
        <v>142</v>
      </c>
      <c r="C3644">
        <v>3</v>
      </c>
      <c r="D3644">
        <v>885852529</v>
      </c>
    </row>
    <row r="3645" spans="1:4">
      <c r="A3645">
        <v>24</v>
      </c>
      <c r="B3645">
        <v>462</v>
      </c>
      <c r="C3645">
        <v>4</v>
      </c>
      <c r="D3645">
        <v>885852529</v>
      </c>
    </row>
    <row r="3646" spans="1:4">
      <c r="A3646">
        <v>24</v>
      </c>
      <c r="B3646">
        <v>567</v>
      </c>
      <c r="C3646">
        <v>4</v>
      </c>
      <c r="D3646">
        <v>885852529</v>
      </c>
    </row>
    <row r="3647" spans="1:4">
      <c r="A3647">
        <v>24</v>
      </c>
      <c r="B3647">
        <v>176</v>
      </c>
      <c r="C3647">
        <v>3</v>
      </c>
      <c r="D3647">
        <v>885852488</v>
      </c>
    </row>
    <row r="3648" spans="1:4">
      <c r="A3648">
        <v>24</v>
      </c>
      <c r="B3648">
        <v>188</v>
      </c>
      <c r="C3648">
        <v>5</v>
      </c>
      <c r="D3648">
        <v>885852488</v>
      </c>
    </row>
    <row r="3649" spans="1:4">
      <c r="A3649">
        <v>24</v>
      </c>
      <c r="B3649">
        <v>431</v>
      </c>
      <c r="C3649">
        <v>2</v>
      </c>
      <c r="D3649">
        <v>885852443</v>
      </c>
    </row>
    <row r="3650" spans="1:4">
      <c r="A3650">
        <v>24</v>
      </c>
      <c r="B3650">
        <v>12</v>
      </c>
      <c r="C3650">
        <v>4</v>
      </c>
      <c r="D3650">
        <v>885852381</v>
      </c>
    </row>
    <row r="3651" spans="1:4">
      <c r="A3651">
        <v>24</v>
      </c>
      <c r="B3651">
        <v>132</v>
      </c>
      <c r="C3651">
        <v>3</v>
      </c>
      <c r="D3651">
        <v>885852381</v>
      </c>
    </row>
    <row r="3652" spans="1:4">
      <c r="A3652">
        <v>24</v>
      </c>
      <c r="B3652">
        <v>207</v>
      </c>
      <c r="C3652">
        <v>4</v>
      </c>
      <c r="D3652">
        <v>885852337</v>
      </c>
    </row>
    <row r="3653" spans="1:4">
      <c r="A3653">
        <v>24</v>
      </c>
      <c r="B3653">
        <v>168</v>
      </c>
      <c r="C3653">
        <v>5</v>
      </c>
      <c r="D3653">
        <v>885852301</v>
      </c>
    </row>
    <row r="3654" spans="1:4">
      <c r="A3654">
        <v>24</v>
      </c>
      <c r="B3654">
        <v>500</v>
      </c>
      <c r="C3654">
        <v>3</v>
      </c>
      <c r="D3654">
        <v>885852301</v>
      </c>
    </row>
    <row r="3655" spans="1:4">
      <c r="A3655">
        <v>24</v>
      </c>
      <c r="B3655">
        <v>632</v>
      </c>
      <c r="C3655">
        <v>4</v>
      </c>
      <c r="D3655">
        <v>885852301</v>
      </c>
    </row>
    <row r="3656" spans="1:4">
      <c r="A3656">
        <v>24</v>
      </c>
      <c r="B3656">
        <v>477</v>
      </c>
      <c r="C3656">
        <v>5</v>
      </c>
      <c r="D3656">
        <v>885852271</v>
      </c>
    </row>
    <row r="3657" spans="1:4">
      <c r="A3657">
        <v>24</v>
      </c>
      <c r="B3657">
        <v>85</v>
      </c>
      <c r="C3657">
        <v>4</v>
      </c>
      <c r="D3657">
        <v>885852248</v>
      </c>
    </row>
    <row r="3658" spans="1:4">
      <c r="A3658">
        <v>24</v>
      </c>
      <c r="B3658">
        <v>526</v>
      </c>
      <c r="C3658">
        <v>4</v>
      </c>
      <c r="D3658">
        <v>885852248</v>
      </c>
    </row>
    <row r="3659" spans="1:4">
      <c r="A3659">
        <v>24</v>
      </c>
      <c r="B3659">
        <v>654</v>
      </c>
      <c r="C3659">
        <v>4</v>
      </c>
      <c r="D3659">
        <v>885852248</v>
      </c>
    </row>
    <row r="3660" spans="1:4">
      <c r="A3660">
        <v>24</v>
      </c>
      <c r="B3660">
        <v>113</v>
      </c>
      <c r="C3660">
        <v>5</v>
      </c>
      <c r="D3660">
        <v>885852218</v>
      </c>
    </row>
    <row r="3661" spans="1:4">
      <c r="A3661">
        <v>24</v>
      </c>
      <c r="B3661">
        <v>418</v>
      </c>
      <c r="C3661">
        <v>4</v>
      </c>
      <c r="D3661">
        <v>885852218</v>
      </c>
    </row>
    <row r="3662" spans="1:4">
      <c r="A3662">
        <v>24</v>
      </c>
      <c r="B3662">
        <v>967</v>
      </c>
      <c r="C3662">
        <v>4</v>
      </c>
      <c r="D3662">
        <v>885852218</v>
      </c>
    </row>
    <row r="3663" spans="1:4">
      <c r="A3663">
        <v>24</v>
      </c>
      <c r="B3663">
        <v>928</v>
      </c>
      <c r="C3663">
        <v>4</v>
      </c>
      <c r="D3663">
        <v>885852178</v>
      </c>
    </row>
    <row r="3664" spans="1:4">
      <c r="A3664">
        <v>24</v>
      </c>
      <c r="B3664">
        <v>7</v>
      </c>
      <c r="C3664">
        <v>4</v>
      </c>
      <c r="D3664">
        <v>885852150</v>
      </c>
    </row>
    <row r="3665" spans="1:4">
      <c r="A3665">
        <v>24</v>
      </c>
      <c r="B3665">
        <v>49</v>
      </c>
      <c r="C3665">
        <v>5</v>
      </c>
      <c r="D3665">
        <v>885852150</v>
      </c>
    </row>
    <row r="3666" spans="1:4">
      <c r="A3666">
        <v>24</v>
      </c>
      <c r="B3666">
        <v>81</v>
      </c>
      <c r="C3666">
        <v>4</v>
      </c>
      <c r="D3666">
        <v>885852150</v>
      </c>
    </row>
    <row r="3667" spans="1:4">
      <c r="A3667">
        <v>24</v>
      </c>
      <c r="B3667">
        <v>519</v>
      </c>
      <c r="C3667">
        <v>3</v>
      </c>
      <c r="D3667">
        <v>885852150</v>
      </c>
    </row>
    <row r="3668" spans="1:4">
      <c r="A3668">
        <v>24</v>
      </c>
      <c r="B3668">
        <v>611</v>
      </c>
      <c r="C3668">
        <v>4</v>
      </c>
      <c r="D3668">
        <v>885852120</v>
      </c>
    </row>
    <row r="3669" spans="1:4">
      <c r="A3669">
        <v>24</v>
      </c>
      <c r="B3669">
        <v>497</v>
      </c>
      <c r="C3669">
        <v>4</v>
      </c>
      <c r="D3669">
        <v>885852086</v>
      </c>
    </row>
    <row r="3670" spans="1:4">
      <c r="A3670">
        <v>24</v>
      </c>
      <c r="B3670">
        <v>134</v>
      </c>
      <c r="C3670">
        <v>3</v>
      </c>
      <c r="D3670">
        <v>885852059</v>
      </c>
    </row>
    <row r="3671" spans="1:4">
      <c r="A3671">
        <v>24</v>
      </c>
      <c r="B3671">
        <v>196</v>
      </c>
      <c r="C3671">
        <v>3</v>
      </c>
      <c r="D3671">
        <v>885852059</v>
      </c>
    </row>
    <row r="3672" spans="1:4">
      <c r="A3672">
        <v>24</v>
      </c>
      <c r="B3672">
        <v>426</v>
      </c>
      <c r="C3672">
        <v>4</v>
      </c>
      <c r="D3672">
        <v>885852059</v>
      </c>
    </row>
    <row r="3673" spans="1:4">
      <c r="A3673">
        <v>24</v>
      </c>
      <c r="B3673">
        <v>968</v>
      </c>
      <c r="C3673">
        <v>3</v>
      </c>
      <c r="D3673">
        <v>885852059</v>
      </c>
    </row>
    <row r="3674" spans="1:4">
      <c r="A3674">
        <v>24</v>
      </c>
      <c r="B3674">
        <v>133</v>
      </c>
      <c r="C3674">
        <v>4</v>
      </c>
      <c r="D3674">
        <v>885852008</v>
      </c>
    </row>
    <row r="3675" spans="1:4">
      <c r="A3675">
        <v>24</v>
      </c>
      <c r="B3675">
        <v>182</v>
      </c>
      <c r="C3675">
        <v>4</v>
      </c>
      <c r="D3675">
        <v>885852008</v>
      </c>
    </row>
    <row r="3676" spans="1:4">
      <c r="A3676">
        <v>24</v>
      </c>
      <c r="B3676">
        <v>194</v>
      </c>
      <c r="C3676">
        <v>4</v>
      </c>
      <c r="D3676">
        <v>885852008</v>
      </c>
    </row>
    <row r="3677" spans="1:4">
      <c r="A3677">
        <v>24</v>
      </c>
      <c r="B3677">
        <v>473</v>
      </c>
      <c r="C3677">
        <v>4</v>
      </c>
      <c r="D3677">
        <v>885852008</v>
      </c>
    </row>
    <row r="3678" spans="1:4">
      <c r="A3678">
        <v>24</v>
      </c>
      <c r="B3678">
        <v>479</v>
      </c>
      <c r="C3678">
        <v>4</v>
      </c>
      <c r="D3678">
        <v>885852008</v>
      </c>
    </row>
    <row r="3679" spans="1:4">
      <c r="A3679">
        <v>24</v>
      </c>
      <c r="B3679">
        <v>603</v>
      </c>
      <c r="C3679">
        <v>4</v>
      </c>
      <c r="D3679">
        <v>885852008</v>
      </c>
    </row>
    <row r="3680" spans="1:4">
      <c r="A3680">
        <v>24</v>
      </c>
      <c r="B3680">
        <v>268</v>
      </c>
      <c r="C3680">
        <v>4</v>
      </c>
      <c r="D3680">
        <v>885851953</v>
      </c>
    </row>
    <row r="3681" spans="1:4">
      <c r="A3681">
        <v>25</v>
      </c>
      <c r="B3681">
        <v>0</v>
      </c>
      <c r="C3681">
        <v>107</v>
      </c>
      <c r="D3681">
        <v>2147483647</v>
      </c>
    </row>
    <row r="3682" spans="1:4">
      <c r="A3682">
        <v>25</v>
      </c>
      <c r="B3682">
        <v>8</v>
      </c>
      <c r="C3682">
        <v>4</v>
      </c>
      <c r="D3682">
        <v>891386369</v>
      </c>
    </row>
    <row r="3683" spans="1:4">
      <c r="A3683">
        <v>25</v>
      </c>
      <c r="B3683">
        <v>14</v>
      </c>
      <c r="C3683">
        <v>4</v>
      </c>
      <c r="D3683">
        <v>891386369</v>
      </c>
    </row>
    <row r="3684" spans="1:4">
      <c r="A3684">
        <v>25</v>
      </c>
      <c r="B3684">
        <v>180</v>
      </c>
      <c r="C3684">
        <v>4</v>
      </c>
      <c r="D3684">
        <v>891386369</v>
      </c>
    </row>
    <row r="3685" spans="1:4">
      <c r="A3685">
        <v>25</v>
      </c>
      <c r="B3685">
        <v>275</v>
      </c>
      <c r="C3685">
        <v>4</v>
      </c>
      <c r="D3685">
        <v>891386369</v>
      </c>
    </row>
    <row r="3686" spans="1:4">
      <c r="A3686">
        <v>25</v>
      </c>
      <c r="B3686">
        <v>1011</v>
      </c>
      <c r="C3686">
        <v>4</v>
      </c>
      <c r="D3686">
        <v>891386369</v>
      </c>
    </row>
    <row r="3687" spans="1:4">
      <c r="A3687">
        <v>25</v>
      </c>
      <c r="B3687">
        <v>49</v>
      </c>
      <c r="C3687">
        <v>4</v>
      </c>
      <c r="D3687">
        <v>891386368</v>
      </c>
    </row>
    <row r="3688" spans="1:4">
      <c r="A3688">
        <v>25</v>
      </c>
      <c r="B3688">
        <v>99</v>
      </c>
      <c r="C3688">
        <v>5</v>
      </c>
      <c r="D3688">
        <v>891386368</v>
      </c>
    </row>
    <row r="3689" spans="1:4">
      <c r="A3689">
        <v>25</v>
      </c>
      <c r="B3689">
        <v>126</v>
      </c>
      <c r="C3689">
        <v>5</v>
      </c>
      <c r="D3689">
        <v>891386368</v>
      </c>
    </row>
    <row r="3690" spans="1:4">
      <c r="A3690">
        <v>25</v>
      </c>
      <c r="B3690">
        <v>301</v>
      </c>
      <c r="C3690">
        <v>5</v>
      </c>
      <c r="D3690">
        <v>891386368</v>
      </c>
    </row>
    <row r="3691" spans="1:4">
      <c r="A3691">
        <v>25</v>
      </c>
      <c r="B3691">
        <v>312</v>
      </c>
      <c r="C3691">
        <v>5</v>
      </c>
      <c r="D3691">
        <v>891386368</v>
      </c>
    </row>
    <row r="3692" spans="1:4">
      <c r="A3692">
        <v>25</v>
      </c>
      <c r="B3692">
        <v>455</v>
      </c>
      <c r="C3692">
        <v>1</v>
      </c>
      <c r="D3692">
        <v>891386174</v>
      </c>
    </row>
    <row r="3693" spans="1:4">
      <c r="A3693">
        <v>25</v>
      </c>
      <c r="B3693">
        <v>412</v>
      </c>
      <c r="C3693">
        <v>2</v>
      </c>
      <c r="D3693">
        <v>891386049</v>
      </c>
    </row>
    <row r="3694" spans="1:4">
      <c r="A3694">
        <v>25</v>
      </c>
      <c r="B3694">
        <v>839</v>
      </c>
      <c r="C3694">
        <v>2</v>
      </c>
      <c r="D3694">
        <v>891386049</v>
      </c>
    </row>
    <row r="3695" spans="1:4">
      <c r="A3695">
        <v>25</v>
      </c>
      <c r="B3695">
        <v>929</v>
      </c>
      <c r="C3695">
        <v>2</v>
      </c>
      <c r="D3695">
        <v>891385985</v>
      </c>
    </row>
    <row r="3696" spans="1:4">
      <c r="A3696">
        <v>25</v>
      </c>
      <c r="B3696">
        <v>925</v>
      </c>
      <c r="C3696">
        <v>2</v>
      </c>
      <c r="D3696">
        <v>891385692</v>
      </c>
    </row>
    <row r="3697" spans="1:4">
      <c r="A3697">
        <v>25</v>
      </c>
      <c r="B3697">
        <v>117</v>
      </c>
      <c r="C3697">
        <v>3</v>
      </c>
      <c r="D3697">
        <v>891385691</v>
      </c>
    </row>
    <row r="3698" spans="1:4">
      <c r="A3698">
        <v>25</v>
      </c>
      <c r="B3698">
        <v>273</v>
      </c>
      <c r="C3698">
        <v>3</v>
      </c>
      <c r="D3698">
        <v>891385634</v>
      </c>
    </row>
    <row r="3699" spans="1:4">
      <c r="A3699">
        <v>25</v>
      </c>
      <c r="B3699">
        <v>251</v>
      </c>
      <c r="C3699">
        <v>3</v>
      </c>
      <c r="D3699">
        <v>891385569</v>
      </c>
    </row>
    <row r="3700" spans="1:4">
      <c r="A3700">
        <v>25</v>
      </c>
      <c r="B3700">
        <v>1008</v>
      </c>
      <c r="C3700">
        <v>2</v>
      </c>
      <c r="D3700">
        <v>891384478</v>
      </c>
    </row>
    <row r="3701" spans="1:4">
      <c r="A3701">
        <v>25</v>
      </c>
      <c r="B3701">
        <v>475</v>
      </c>
      <c r="C3701">
        <v>3</v>
      </c>
      <c r="D3701">
        <v>891384414</v>
      </c>
    </row>
    <row r="3702" spans="1:4">
      <c r="A3702">
        <v>25</v>
      </c>
      <c r="B3702">
        <v>1013</v>
      </c>
      <c r="C3702">
        <v>3</v>
      </c>
      <c r="D3702">
        <v>891384414</v>
      </c>
    </row>
    <row r="3703" spans="1:4">
      <c r="A3703">
        <v>25</v>
      </c>
      <c r="B3703">
        <v>759</v>
      </c>
      <c r="C3703">
        <v>1</v>
      </c>
      <c r="D3703">
        <v>891383899</v>
      </c>
    </row>
    <row r="3704" spans="1:4">
      <c r="A3704">
        <v>25</v>
      </c>
      <c r="B3704">
        <v>863</v>
      </c>
      <c r="C3704">
        <v>2</v>
      </c>
      <c r="D3704">
        <v>891383899</v>
      </c>
    </row>
    <row r="3705" spans="1:4">
      <c r="A3705">
        <v>25</v>
      </c>
      <c r="B3705">
        <v>978</v>
      </c>
      <c r="C3705">
        <v>3</v>
      </c>
      <c r="D3705">
        <v>891383899</v>
      </c>
    </row>
    <row r="3706" spans="1:4">
      <c r="A3706">
        <v>25</v>
      </c>
      <c r="B3706">
        <v>1012</v>
      </c>
      <c r="C3706">
        <v>1</v>
      </c>
      <c r="D3706">
        <v>891383836</v>
      </c>
    </row>
    <row r="3707" spans="1:4">
      <c r="A3707">
        <v>25</v>
      </c>
      <c r="B3707">
        <v>121</v>
      </c>
      <c r="C3707">
        <v>1</v>
      </c>
      <c r="D3707">
        <v>891380200</v>
      </c>
    </row>
    <row r="3708" spans="1:4">
      <c r="A3708">
        <v>25</v>
      </c>
      <c r="B3708">
        <v>840</v>
      </c>
      <c r="C3708">
        <v>2</v>
      </c>
      <c r="D3708">
        <v>891380200</v>
      </c>
    </row>
    <row r="3709" spans="1:4">
      <c r="A3709">
        <v>25</v>
      </c>
      <c r="B3709">
        <v>290</v>
      </c>
      <c r="C3709">
        <v>3</v>
      </c>
      <c r="D3709">
        <v>891379753</v>
      </c>
    </row>
    <row r="3710" spans="1:4">
      <c r="A3710">
        <v>25</v>
      </c>
      <c r="B3710">
        <v>596</v>
      </c>
      <c r="C3710">
        <v>2</v>
      </c>
      <c r="D3710">
        <v>891379753</v>
      </c>
    </row>
    <row r="3711" spans="1:4">
      <c r="A3711">
        <v>25</v>
      </c>
      <c r="B3711">
        <v>830</v>
      </c>
      <c r="C3711">
        <v>2</v>
      </c>
      <c r="D3711">
        <v>891379753</v>
      </c>
    </row>
    <row r="3712" spans="1:4">
      <c r="A3712">
        <v>25</v>
      </c>
      <c r="B3712">
        <v>368</v>
      </c>
      <c r="C3712">
        <v>2</v>
      </c>
      <c r="D3712">
        <v>891379664</v>
      </c>
    </row>
    <row r="3713" spans="1:4">
      <c r="A3713">
        <v>25</v>
      </c>
      <c r="B3713">
        <v>870</v>
      </c>
      <c r="C3713">
        <v>2</v>
      </c>
      <c r="D3713">
        <v>891379664</v>
      </c>
    </row>
    <row r="3714" spans="1:4">
      <c r="A3714">
        <v>25</v>
      </c>
      <c r="B3714">
        <v>248</v>
      </c>
      <c r="C3714">
        <v>2</v>
      </c>
      <c r="D3714">
        <v>891377609</v>
      </c>
    </row>
    <row r="3715" spans="1:4">
      <c r="A3715">
        <v>25</v>
      </c>
      <c r="B3715">
        <v>254</v>
      </c>
      <c r="C3715">
        <v>3</v>
      </c>
      <c r="D3715">
        <v>891377609</v>
      </c>
    </row>
    <row r="3716" spans="1:4">
      <c r="A3716">
        <v>25</v>
      </c>
      <c r="B3716">
        <v>1007</v>
      </c>
      <c r="C3716">
        <v>3</v>
      </c>
      <c r="D3716">
        <v>891377609</v>
      </c>
    </row>
    <row r="3717" spans="1:4">
      <c r="A3717">
        <v>25</v>
      </c>
      <c r="B3717">
        <v>1009</v>
      </c>
      <c r="C3717">
        <v>2</v>
      </c>
      <c r="D3717">
        <v>891377609</v>
      </c>
    </row>
    <row r="3718" spans="1:4">
      <c r="A3718">
        <v>25</v>
      </c>
      <c r="B3718">
        <v>1015</v>
      </c>
      <c r="C3718">
        <v>3</v>
      </c>
      <c r="D3718">
        <v>891377609</v>
      </c>
    </row>
    <row r="3719" spans="1:4">
      <c r="A3719">
        <v>25</v>
      </c>
      <c r="B3719">
        <v>23</v>
      </c>
      <c r="C3719">
        <v>3</v>
      </c>
      <c r="D3719">
        <v>891377540</v>
      </c>
    </row>
    <row r="3720" spans="1:4">
      <c r="A3720">
        <v>25</v>
      </c>
      <c r="B3720">
        <v>120</v>
      </c>
      <c r="C3720">
        <v>3</v>
      </c>
      <c r="D3720">
        <v>891377540</v>
      </c>
    </row>
    <row r="3721" spans="1:4">
      <c r="A3721">
        <v>25</v>
      </c>
      <c r="B3721">
        <v>147</v>
      </c>
      <c r="C3721">
        <v>3</v>
      </c>
      <c r="D3721">
        <v>891377540</v>
      </c>
    </row>
    <row r="3722" spans="1:4">
      <c r="A3722">
        <v>25</v>
      </c>
      <c r="B3722">
        <v>239</v>
      </c>
      <c r="C3722">
        <v>3</v>
      </c>
      <c r="D3722">
        <v>891377468</v>
      </c>
    </row>
    <row r="3723" spans="1:4">
      <c r="A3723">
        <v>25</v>
      </c>
      <c r="B3723">
        <v>247</v>
      </c>
      <c r="C3723">
        <v>3</v>
      </c>
      <c r="D3723">
        <v>891377468</v>
      </c>
    </row>
    <row r="3724" spans="1:4">
      <c r="A3724">
        <v>25</v>
      </c>
      <c r="B3724">
        <v>844</v>
      </c>
      <c r="C3724">
        <v>3</v>
      </c>
      <c r="D3724">
        <v>891377468</v>
      </c>
    </row>
    <row r="3725" spans="1:4">
      <c r="A3725">
        <v>25</v>
      </c>
      <c r="B3725">
        <v>108</v>
      </c>
      <c r="C3725">
        <v>3</v>
      </c>
      <c r="D3725">
        <v>891376987</v>
      </c>
    </row>
    <row r="3726" spans="1:4">
      <c r="A3726">
        <v>25</v>
      </c>
      <c r="B3726">
        <v>404</v>
      </c>
      <c r="C3726">
        <v>2</v>
      </c>
      <c r="D3726">
        <v>891376986</v>
      </c>
    </row>
    <row r="3727" spans="1:4">
      <c r="A3727">
        <v>25</v>
      </c>
      <c r="B3727">
        <v>24</v>
      </c>
      <c r="C3727">
        <v>3</v>
      </c>
      <c r="D3727">
        <v>891373727</v>
      </c>
    </row>
    <row r="3728" spans="1:4">
      <c r="A3728">
        <v>25</v>
      </c>
      <c r="B3728">
        <v>12</v>
      </c>
      <c r="C3728">
        <v>3</v>
      </c>
      <c r="D3728">
        <v>891373086</v>
      </c>
    </row>
    <row r="3729" spans="1:4">
      <c r="A3729">
        <v>25</v>
      </c>
      <c r="B3729">
        <v>281</v>
      </c>
      <c r="C3729">
        <v>4</v>
      </c>
      <c r="D3729">
        <v>891373086</v>
      </c>
    </row>
    <row r="3730" spans="1:4">
      <c r="A3730">
        <v>25</v>
      </c>
      <c r="B3730">
        <v>409</v>
      </c>
      <c r="C3730">
        <v>2</v>
      </c>
      <c r="D3730">
        <v>891373086</v>
      </c>
    </row>
    <row r="3731" spans="1:4">
      <c r="A3731">
        <v>25</v>
      </c>
      <c r="B3731">
        <v>150</v>
      </c>
      <c r="C3731">
        <v>3</v>
      </c>
      <c r="D3731">
        <v>891372429</v>
      </c>
    </row>
    <row r="3732" spans="1:4">
      <c r="A3732">
        <v>25</v>
      </c>
      <c r="B3732">
        <v>234</v>
      </c>
      <c r="C3732">
        <v>2</v>
      </c>
      <c r="D3732">
        <v>891372429</v>
      </c>
    </row>
    <row r="3733" spans="1:4">
      <c r="A3733">
        <v>25</v>
      </c>
      <c r="B3733">
        <v>627</v>
      </c>
      <c r="C3733">
        <v>3</v>
      </c>
      <c r="D3733">
        <v>891372429</v>
      </c>
    </row>
    <row r="3734" spans="1:4">
      <c r="A3734">
        <v>25</v>
      </c>
      <c r="B3734">
        <v>124</v>
      </c>
      <c r="C3734">
        <v>4</v>
      </c>
      <c r="D3734">
        <v>891371676</v>
      </c>
    </row>
    <row r="3735" spans="1:4">
      <c r="A3735">
        <v>25</v>
      </c>
      <c r="B3735">
        <v>125</v>
      </c>
      <c r="C3735">
        <v>4</v>
      </c>
      <c r="D3735">
        <v>891371676</v>
      </c>
    </row>
    <row r="3736" spans="1:4">
      <c r="A3736">
        <v>25</v>
      </c>
      <c r="B3736">
        <v>470</v>
      </c>
      <c r="C3736">
        <v>2</v>
      </c>
      <c r="D3736">
        <v>891371676</v>
      </c>
    </row>
    <row r="3737" spans="1:4">
      <c r="A3737">
        <v>25</v>
      </c>
      <c r="B3737">
        <v>545</v>
      </c>
      <c r="C3737">
        <v>2</v>
      </c>
      <c r="D3737">
        <v>891371676</v>
      </c>
    </row>
    <row r="3738" spans="1:4">
      <c r="A3738">
        <v>25</v>
      </c>
      <c r="B3738">
        <v>684</v>
      </c>
      <c r="C3738">
        <v>3</v>
      </c>
      <c r="D3738">
        <v>891371676</v>
      </c>
    </row>
    <row r="3739" spans="1:4">
      <c r="A3739">
        <v>25</v>
      </c>
      <c r="B3739">
        <v>814</v>
      </c>
      <c r="C3739">
        <v>2</v>
      </c>
      <c r="D3739">
        <v>891371597</v>
      </c>
    </row>
    <row r="3740" spans="1:4">
      <c r="A3740">
        <v>25</v>
      </c>
      <c r="B3740">
        <v>1010</v>
      </c>
      <c r="C3740">
        <v>3</v>
      </c>
      <c r="D3740">
        <v>891371597</v>
      </c>
    </row>
    <row r="3741" spans="1:4">
      <c r="A3741">
        <v>25</v>
      </c>
      <c r="B3741">
        <v>256</v>
      </c>
      <c r="C3741">
        <v>3</v>
      </c>
      <c r="D3741">
        <v>891371596</v>
      </c>
    </row>
    <row r="3742" spans="1:4">
      <c r="A3742">
        <v>25</v>
      </c>
      <c r="B3742">
        <v>454</v>
      </c>
      <c r="C3742">
        <v>3</v>
      </c>
      <c r="D3742">
        <v>891371506</v>
      </c>
    </row>
    <row r="3743" spans="1:4">
      <c r="A3743">
        <v>25</v>
      </c>
      <c r="B3743">
        <v>13</v>
      </c>
      <c r="C3743">
        <v>3</v>
      </c>
      <c r="D3743">
        <v>891371505</v>
      </c>
    </row>
    <row r="3744" spans="1:4">
      <c r="A3744">
        <v>25</v>
      </c>
      <c r="B3744">
        <v>283</v>
      </c>
      <c r="C3744">
        <v>3</v>
      </c>
      <c r="D3744">
        <v>891371505</v>
      </c>
    </row>
    <row r="3745" spans="1:4">
      <c r="A3745">
        <v>25</v>
      </c>
      <c r="B3745">
        <v>297</v>
      </c>
      <c r="C3745">
        <v>3</v>
      </c>
      <c r="D3745">
        <v>891371505</v>
      </c>
    </row>
    <row r="3746" spans="1:4">
      <c r="A3746">
        <v>25</v>
      </c>
      <c r="B3746">
        <v>110</v>
      </c>
      <c r="C3746">
        <v>3</v>
      </c>
      <c r="D3746">
        <v>891371437</v>
      </c>
    </row>
    <row r="3747" spans="1:4">
      <c r="A3747">
        <v>25</v>
      </c>
      <c r="B3747">
        <v>282</v>
      </c>
      <c r="C3747">
        <v>3</v>
      </c>
      <c r="D3747">
        <v>891371437</v>
      </c>
    </row>
    <row r="3748" spans="1:4">
      <c r="A3748">
        <v>25</v>
      </c>
      <c r="B3748">
        <v>221</v>
      </c>
      <c r="C3748">
        <v>3</v>
      </c>
      <c r="D3748">
        <v>891371369</v>
      </c>
    </row>
    <row r="3749" spans="1:4">
      <c r="A3749">
        <v>25</v>
      </c>
      <c r="B3749">
        <v>292</v>
      </c>
      <c r="C3749">
        <v>3</v>
      </c>
      <c r="D3749">
        <v>891371369</v>
      </c>
    </row>
    <row r="3750" spans="1:4">
      <c r="A3750">
        <v>25</v>
      </c>
      <c r="B3750">
        <v>115</v>
      </c>
      <c r="C3750">
        <v>2</v>
      </c>
      <c r="D3750">
        <v>891352941</v>
      </c>
    </row>
    <row r="3751" spans="1:4">
      <c r="A3751">
        <v>25</v>
      </c>
      <c r="B3751">
        <v>457</v>
      </c>
      <c r="C3751">
        <v>3</v>
      </c>
      <c r="D3751">
        <v>891352941</v>
      </c>
    </row>
    <row r="3752" spans="1:4">
      <c r="A3752">
        <v>25</v>
      </c>
      <c r="B3752">
        <v>507</v>
      </c>
      <c r="C3752">
        <v>3</v>
      </c>
      <c r="D3752">
        <v>891352941</v>
      </c>
    </row>
    <row r="3753" spans="1:4">
      <c r="A3753">
        <v>25</v>
      </c>
      <c r="B3753">
        <v>514</v>
      </c>
      <c r="C3753">
        <v>4</v>
      </c>
      <c r="D3753">
        <v>891352940</v>
      </c>
    </row>
    <row r="3754" spans="1:4">
      <c r="A3754">
        <v>25</v>
      </c>
      <c r="B3754">
        <v>741</v>
      </c>
      <c r="C3754">
        <v>3</v>
      </c>
      <c r="D3754">
        <v>891352492</v>
      </c>
    </row>
    <row r="3755" spans="1:4">
      <c r="A3755">
        <v>25</v>
      </c>
      <c r="B3755">
        <v>935</v>
      </c>
      <c r="C3755">
        <v>4</v>
      </c>
      <c r="D3755">
        <v>891352136</v>
      </c>
    </row>
    <row r="3756" spans="1:4">
      <c r="A3756">
        <v>25</v>
      </c>
      <c r="B3756">
        <v>1014</v>
      </c>
      <c r="C3756">
        <v>3</v>
      </c>
      <c r="D3756">
        <v>891352136</v>
      </c>
    </row>
    <row r="3757" spans="1:4">
      <c r="A3757">
        <v>25</v>
      </c>
      <c r="B3757">
        <v>116</v>
      </c>
      <c r="C3757">
        <v>3</v>
      </c>
      <c r="D3757">
        <v>891351590</v>
      </c>
    </row>
    <row r="3758" spans="1:4">
      <c r="A3758">
        <v>25</v>
      </c>
      <c r="B3758">
        <v>236</v>
      </c>
      <c r="C3758">
        <v>3</v>
      </c>
      <c r="D3758">
        <v>891351590</v>
      </c>
    </row>
    <row r="3759" spans="1:4">
      <c r="A3759">
        <v>25</v>
      </c>
      <c r="B3759">
        <v>245</v>
      </c>
      <c r="C3759">
        <v>4</v>
      </c>
      <c r="D3759">
        <v>891351590</v>
      </c>
    </row>
    <row r="3760" spans="1:4">
      <c r="A3760">
        <v>25</v>
      </c>
      <c r="B3760">
        <v>590</v>
      </c>
      <c r="C3760">
        <v>3</v>
      </c>
      <c r="D3760">
        <v>891351590</v>
      </c>
    </row>
    <row r="3761" spans="1:4">
      <c r="A3761">
        <v>25</v>
      </c>
      <c r="B3761">
        <v>6</v>
      </c>
      <c r="C3761">
        <v>3</v>
      </c>
      <c r="D3761">
        <v>891350826</v>
      </c>
    </row>
    <row r="3762" spans="1:4">
      <c r="A3762">
        <v>25</v>
      </c>
      <c r="B3762">
        <v>249</v>
      </c>
      <c r="C3762">
        <v>3</v>
      </c>
      <c r="D3762">
        <v>891350826</v>
      </c>
    </row>
    <row r="3763" spans="1:4">
      <c r="A3763">
        <v>25</v>
      </c>
      <c r="B3763">
        <v>474</v>
      </c>
      <c r="C3763">
        <v>3</v>
      </c>
      <c r="D3763">
        <v>891350826</v>
      </c>
    </row>
    <row r="3764" spans="1:4">
      <c r="A3764">
        <v>25</v>
      </c>
      <c r="B3764">
        <v>149</v>
      </c>
      <c r="C3764">
        <v>3</v>
      </c>
      <c r="D3764">
        <v>891350750</v>
      </c>
    </row>
    <row r="3765" spans="1:4">
      <c r="A3765">
        <v>25</v>
      </c>
      <c r="B3765">
        <v>0</v>
      </c>
      <c r="C3765">
        <v>3</v>
      </c>
      <c r="D3765">
        <v>891350625</v>
      </c>
    </row>
    <row r="3766" spans="1:4">
      <c r="A3766">
        <v>25</v>
      </c>
      <c r="B3766">
        <v>128</v>
      </c>
      <c r="C3766">
        <v>4</v>
      </c>
      <c r="D3766">
        <v>891350566</v>
      </c>
    </row>
    <row r="3767" spans="1:4">
      <c r="A3767">
        <v>25</v>
      </c>
      <c r="B3767">
        <v>682</v>
      </c>
      <c r="C3767">
        <v>3</v>
      </c>
      <c r="D3767">
        <v>891350372</v>
      </c>
    </row>
    <row r="3768" spans="1:4">
      <c r="A3768">
        <v>25</v>
      </c>
      <c r="B3768">
        <v>342</v>
      </c>
      <c r="C3768">
        <v>3</v>
      </c>
      <c r="D3768">
        <v>891349238</v>
      </c>
    </row>
    <row r="3769" spans="1:4">
      <c r="A3769">
        <v>25</v>
      </c>
      <c r="B3769">
        <v>322</v>
      </c>
      <c r="C3769">
        <v>2</v>
      </c>
      <c r="D3769">
        <v>891349184</v>
      </c>
    </row>
    <row r="3770" spans="1:4">
      <c r="A3770">
        <v>25</v>
      </c>
      <c r="B3770">
        <v>315</v>
      </c>
      <c r="C3770">
        <v>3</v>
      </c>
      <c r="D3770">
        <v>891349122</v>
      </c>
    </row>
    <row r="3771" spans="1:4">
      <c r="A3771">
        <v>25</v>
      </c>
      <c r="B3771">
        <v>321</v>
      </c>
      <c r="C3771">
        <v>3</v>
      </c>
      <c r="D3771">
        <v>891349122</v>
      </c>
    </row>
    <row r="3772" spans="1:4">
      <c r="A3772">
        <v>25</v>
      </c>
      <c r="B3772">
        <v>677</v>
      </c>
      <c r="C3772">
        <v>2</v>
      </c>
      <c r="D3772">
        <v>891349122</v>
      </c>
    </row>
    <row r="3773" spans="1:4">
      <c r="A3773">
        <v>25</v>
      </c>
      <c r="B3773">
        <v>293</v>
      </c>
      <c r="C3773">
        <v>3</v>
      </c>
      <c r="D3773">
        <v>891348192</v>
      </c>
    </row>
    <row r="3774" spans="1:4">
      <c r="A3774">
        <v>25</v>
      </c>
      <c r="B3774">
        <v>332</v>
      </c>
      <c r="C3774">
        <v>3</v>
      </c>
      <c r="D3774">
        <v>891348192</v>
      </c>
    </row>
    <row r="3775" spans="1:4">
      <c r="A3775">
        <v>25</v>
      </c>
      <c r="B3775">
        <v>747</v>
      </c>
      <c r="C3775">
        <v>1</v>
      </c>
      <c r="D3775">
        <v>891348192</v>
      </c>
    </row>
    <row r="3776" spans="1:4">
      <c r="A3776">
        <v>25</v>
      </c>
      <c r="B3776">
        <v>270</v>
      </c>
      <c r="C3776">
        <v>3</v>
      </c>
      <c r="D3776">
        <v>891348070</v>
      </c>
    </row>
    <row r="3777" spans="1:4">
      <c r="A3777">
        <v>25</v>
      </c>
      <c r="B3777">
        <v>303</v>
      </c>
      <c r="C3777">
        <v>4</v>
      </c>
      <c r="D3777">
        <v>891348011</v>
      </c>
    </row>
    <row r="3778" spans="1:4">
      <c r="A3778">
        <v>25</v>
      </c>
      <c r="B3778">
        <v>327</v>
      </c>
      <c r="C3778">
        <v>2</v>
      </c>
      <c r="D3778">
        <v>891348011</v>
      </c>
    </row>
    <row r="3779" spans="1:4">
      <c r="A3779">
        <v>25</v>
      </c>
      <c r="B3779">
        <v>257</v>
      </c>
      <c r="C3779">
        <v>3</v>
      </c>
      <c r="D3779">
        <v>891347949</v>
      </c>
    </row>
    <row r="3780" spans="1:4">
      <c r="A3780">
        <v>25</v>
      </c>
      <c r="B3780">
        <v>320</v>
      </c>
      <c r="C3780">
        <v>3</v>
      </c>
      <c r="D3780">
        <v>891347949</v>
      </c>
    </row>
    <row r="3781" spans="1:4">
      <c r="A3781">
        <v>25</v>
      </c>
      <c r="B3781">
        <v>299</v>
      </c>
      <c r="C3781">
        <v>4</v>
      </c>
      <c r="D3781">
        <v>891347537</v>
      </c>
    </row>
    <row r="3782" spans="1:4">
      <c r="A3782">
        <v>25</v>
      </c>
      <c r="B3782">
        <v>268</v>
      </c>
      <c r="C3782">
        <v>4</v>
      </c>
      <c r="D3782">
        <v>891347478</v>
      </c>
    </row>
    <row r="3783" spans="1:4">
      <c r="A3783">
        <v>25</v>
      </c>
      <c r="B3783">
        <v>749</v>
      </c>
      <c r="C3783">
        <v>4</v>
      </c>
      <c r="D3783">
        <v>891347478</v>
      </c>
    </row>
    <row r="3784" spans="1:4">
      <c r="A3784">
        <v>25</v>
      </c>
      <c r="B3784">
        <v>287</v>
      </c>
      <c r="C3784">
        <v>4</v>
      </c>
      <c r="D3784">
        <v>891347477</v>
      </c>
    </row>
    <row r="3785" spans="1:4">
      <c r="A3785">
        <v>25</v>
      </c>
      <c r="B3785">
        <v>750</v>
      </c>
      <c r="C3785">
        <v>4</v>
      </c>
      <c r="D3785">
        <v>891347477</v>
      </c>
    </row>
    <row r="3786" spans="1:4">
      <c r="A3786">
        <v>25</v>
      </c>
      <c r="B3786">
        <v>285</v>
      </c>
      <c r="C3786">
        <v>3</v>
      </c>
      <c r="D3786">
        <v>891347400</v>
      </c>
    </row>
    <row r="3787" spans="1:4">
      <c r="A3787">
        <v>25</v>
      </c>
      <c r="B3787">
        <v>291</v>
      </c>
      <c r="C3787">
        <v>3</v>
      </c>
      <c r="D3787">
        <v>891347400</v>
      </c>
    </row>
    <row r="3788" spans="1:4">
      <c r="A3788">
        <v>25</v>
      </c>
      <c r="B3788">
        <v>314</v>
      </c>
      <c r="C3788">
        <v>3</v>
      </c>
      <c r="D3788">
        <v>891347400</v>
      </c>
    </row>
    <row r="3789" spans="1:4">
      <c r="A3789">
        <v>26</v>
      </c>
      <c r="B3789">
        <v>0</v>
      </c>
      <c r="C3789">
        <v>25</v>
      </c>
      <c r="D3789">
        <v>2147483647</v>
      </c>
    </row>
    <row r="3790" spans="1:4">
      <c r="A3790">
        <v>26</v>
      </c>
      <c r="B3790">
        <v>285</v>
      </c>
      <c r="C3790">
        <v>3</v>
      </c>
      <c r="D3790">
        <v>891543393</v>
      </c>
    </row>
    <row r="3791" spans="1:4">
      <c r="A3791">
        <v>26</v>
      </c>
      <c r="B3791">
        <v>369</v>
      </c>
      <c r="C3791">
        <v>4</v>
      </c>
      <c r="D3791">
        <v>891543245</v>
      </c>
    </row>
    <row r="3792" spans="1:4">
      <c r="A3792">
        <v>26</v>
      </c>
      <c r="B3792">
        <v>924</v>
      </c>
      <c r="C3792">
        <v>3</v>
      </c>
      <c r="D3792">
        <v>891543245</v>
      </c>
    </row>
    <row r="3793" spans="1:4">
      <c r="A3793">
        <v>26</v>
      </c>
      <c r="B3793">
        <v>117</v>
      </c>
      <c r="C3793">
        <v>3</v>
      </c>
      <c r="D3793">
        <v>891543222</v>
      </c>
    </row>
    <row r="3794" spans="1:4">
      <c r="A3794">
        <v>26</v>
      </c>
      <c r="B3794">
        <v>243</v>
      </c>
      <c r="C3794">
        <v>3</v>
      </c>
      <c r="D3794">
        <v>891543222</v>
      </c>
    </row>
    <row r="3795" spans="1:4">
      <c r="A3795">
        <v>26</v>
      </c>
      <c r="B3795">
        <v>929</v>
      </c>
      <c r="C3795">
        <v>2</v>
      </c>
      <c r="D3795">
        <v>891543222</v>
      </c>
    </row>
    <row r="3796" spans="1:4">
      <c r="A3796">
        <v>26</v>
      </c>
      <c r="B3796">
        <v>977</v>
      </c>
      <c r="C3796">
        <v>2</v>
      </c>
      <c r="D3796">
        <v>891543222</v>
      </c>
    </row>
    <row r="3797" spans="1:4">
      <c r="A3797">
        <v>26</v>
      </c>
      <c r="B3797">
        <v>120</v>
      </c>
      <c r="C3797">
        <v>4</v>
      </c>
      <c r="D3797">
        <v>891543191</v>
      </c>
    </row>
    <row r="3798" spans="1:4">
      <c r="A3798">
        <v>26</v>
      </c>
      <c r="B3798">
        <v>122</v>
      </c>
      <c r="C3798">
        <v>5</v>
      </c>
      <c r="D3798">
        <v>891543191</v>
      </c>
    </row>
    <row r="3799" spans="1:4">
      <c r="A3799">
        <v>26</v>
      </c>
      <c r="B3799">
        <v>324</v>
      </c>
      <c r="C3799">
        <v>2</v>
      </c>
      <c r="D3799">
        <v>891543191</v>
      </c>
    </row>
    <row r="3800" spans="1:4">
      <c r="A3800">
        <v>26</v>
      </c>
      <c r="B3800">
        <v>280</v>
      </c>
      <c r="C3800">
        <v>3</v>
      </c>
      <c r="D3800">
        <v>891543164</v>
      </c>
    </row>
    <row r="3801" spans="1:4">
      <c r="A3801">
        <v>26</v>
      </c>
      <c r="B3801">
        <v>294</v>
      </c>
      <c r="C3801">
        <v>3</v>
      </c>
      <c r="D3801">
        <v>891543164</v>
      </c>
    </row>
    <row r="3802" spans="1:4">
      <c r="A3802">
        <v>26</v>
      </c>
      <c r="B3802">
        <v>297</v>
      </c>
      <c r="C3802">
        <v>4</v>
      </c>
      <c r="D3802">
        <v>891543164</v>
      </c>
    </row>
    <row r="3803" spans="1:4">
      <c r="A3803">
        <v>26</v>
      </c>
      <c r="B3803">
        <v>99</v>
      </c>
      <c r="C3803">
        <v>5</v>
      </c>
      <c r="D3803">
        <v>891543129</v>
      </c>
    </row>
    <row r="3804" spans="1:4">
      <c r="A3804">
        <v>26</v>
      </c>
      <c r="B3804">
        <v>147</v>
      </c>
      <c r="C3804">
        <v>3</v>
      </c>
      <c r="D3804">
        <v>891543129</v>
      </c>
    </row>
    <row r="3805" spans="1:4">
      <c r="A3805">
        <v>26</v>
      </c>
      <c r="B3805">
        <v>287</v>
      </c>
      <c r="C3805">
        <v>3</v>
      </c>
      <c r="D3805">
        <v>891543129</v>
      </c>
    </row>
    <row r="3806" spans="1:4">
      <c r="A3806">
        <v>26</v>
      </c>
      <c r="B3806">
        <v>741</v>
      </c>
      <c r="C3806">
        <v>3</v>
      </c>
      <c r="D3806">
        <v>891543129</v>
      </c>
    </row>
    <row r="3807" spans="1:4">
      <c r="A3807">
        <v>26</v>
      </c>
      <c r="B3807">
        <v>514</v>
      </c>
      <c r="C3807">
        <v>4</v>
      </c>
      <c r="D3807">
        <v>891543009</v>
      </c>
    </row>
    <row r="3808" spans="1:4">
      <c r="A3808">
        <v>26</v>
      </c>
      <c r="B3808">
        <v>507</v>
      </c>
      <c r="C3808">
        <v>3</v>
      </c>
      <c r="D3808">
        <v>891542987</v>
      </c>
    </row>
    <row r="3809" spans="1:4">
      <c r="A3809">
        <v>26</v>
      </c>
      <c r="B3809">
        <v>595</v>
      </c>
      <c r="C3809">
        <v>2</v>
      </c>
      <c r="D3809">
        <v>891542987</v>
      </c>
    </row>
    <row r="3810" spans="1:4">
      <c r="A3810">
        <v>26</v>
      </c>
      <c r="B3810">
        <v>8</v>
      </c>
      <c r="C3810">
        <v>4</v>
      </c>
      <c r="D3810">
        <v>891542942</v>
      </c>
    </row>
    <row r="3811" spans="1:4">
      <c r="A3811">
        <v>26</v>
      </c>
      <c r="B3811">
        <v>474</v>
      </c>
      <c r="C3811">
        <v>2</v>
      </c>
      <c r="D3811">
        <v>891542942</v>
      </c>
    </row>
    <row r="3812" spans="1:4">
      <c r="A3812">
        <v>26</v>
      </c>
      <c r="B3812">
        <v>49</v>
      </c>
      <c r="C3812">
        <v>3</v>
      </c>
      <c r="D3812">
        <v>891542897</v>
      </c>
    </row>
    <row r="3813" spans="1:4">
      <c r="A3813">
        <v>26</v>
      </c>
      <c r="B3813">
        <v>245</v>
      </c>
      <c r="C3813">
        <v>4</v>
      </c>
      <c r="D3813">
        <v>891542897</v>
      </c>
    </row>
    <row r="3814" spans="1:4">
      <c r="A3814">
        <v>26</v>
      </c>
      <c r="B3814">
        <v>1016</v>
      </c>
      <c r="C3814">
        <v>4</v>
      </c>
      <c r="D3814">
        <v>891542897</v>
      </c>
    </row>
    <row r="3815" spans="1:4">
      <c r="A3815">
        <v>27</v>
      </c>
      <c r="B3815">
        <v>0</v>
      </c>
      <c r="C3815">
        <v>79</v>
      </c>
      <c r="D3815">
        <v>2147483647</v>
      </c>
    </row>
    <row r="3816" spans="1:4">
      <c r="A3816">
        <v>27</v>
      </c>
      <c r="B3816">
        <v>322</v>
      </c>
      <c r="C3816">
        <v>3</v>
      </c>
      <c r="D3816">
        <v>882826593</v>
      </c>
    </row>
    <row r="3817" spans="1:4">
      <c r="A3817">
        <v>27</v>
      </c>
      <c r="B3817">
        <v>677</v>
      </c>
      <c r="C3817">
        <v>2</v>
      </c>
      <c r="D3817">
        <v>882826550</v>
      </c>
    </row>
    <row r="3818" spans="1:4">
      <c r="A3818">
        <v>27</v>
      </c>
      <c r="B3818">
        <v>222</v>
      </c>
      <c r="C3818">
        <v>5</v>
      </c>
      <c r="D3818">
        <v>882826496</v>
      </c>
    </row>
    <row r="3819" spans="1:4">
      <c r="A3819">
        <v>27</v>
      </c>
      <c r="B3819">
        <v>759</v>
      </c>
      <c r="C3819">
        <v>3</v>
      </c>
      <c r="D3819">
        <v>882826399</v>
      </c>
    </row>
    <row r="3820" spans="1:4">
      <c r="A3820">
        <v>27</v>
      </c>
      <c r="B3820">
        <v>287</v>
      </c>
      <c r="C3820">
        <v>5</v>
      </c>
      <c r="D3820">
        <v>882826398</v>
      </c>
    </row>
    <row r="3821" spans="1:4">
      <c r="A3821">
        <v>27</v>
      </c>
      <c r="B3821">
        <v>894</v>
      </c>
      <c r="C3821">
        <v>4</v>
      </c>
      <c r="D3821">
        <v>882826398</v>
      </c>
    </row>
    <row r="3822" spans="1:4">
      <c r="A3822">
        <v>27</v>
      </c>
      <c r="B3822">
        <v>144</v>
      </c>
      <c r="C3822">
        <v>3</v>
      </c>
      <c r="D3822">
        <v>881961904</v>
      </c>
    </row>
    <row r="3823" spans="1:4">
      <c r="A3823">
        <v>27</v>
      </c>
      <c r="B3823">
        <v>799</v>
      </c>
      <c r="C3823">
        <v>4</v>
      </c>
      <c r="D3823">
        <v>881961904</v>
      </c>
    </row>
    <row r="3824" spans="1:4">
      <c r="A3824">
        <v>27</v>
      </c>
      <c r="B3824">
        <v>572</v>
      </c>
      <c r="C3824">
        <v>4</v>
      </c>
      <c r="D3824">
        <v>881961842</v>
      </c>
    </row>
    <row r="3825" spans="1:4">
      <c r="A3825">
        <v>27</v>
      </c>
      <c r="B3825">
        <v>858</v>
      </c>
      <c r="C3825">
        <v>3</v>
      </c>
      <c r="D3825">
        <v>881961842</v>
      </c>
    </row>
    <row r="3826" spans="1:4">
      <c r="A3826">
        <v>27</v>
      </c>
      <c r="B3826">
        <v>440</v>
      </c>
      <c r="C3826">
        <v>2</v>
      </c>
      <c r="D3826">
        <v>881961782</v>
      </c>
    </row>
    <row r="3827" spans="1:4">
      <c r="A3827">
        <v>27</v>
      </c>
      <c r="B3827">
        <v>566</v>
      </c>
      <c r="C3827">
        <v>4</v>
      </c>
      <c r="D3827">
        <v>881961782</v>
      </c>
    </row>
    <row r="3828" spans="1:4">
      <c r="A3828">
        <v>27</v>
      </c>
      <c r="B3828">
        <v>664</v>
      </c>
      <c r="C3828">
        <v>3</v>
      </c>
      <c r="D3828">
        <v>881961782</v>
      </c>
    </row>
    <row r="3829" spans="1:4">
      <c r="A3829">
        <v>27</v>
      </c>
      <c r="B3829">
        <v>218</v>
      </c>
      <c r="C3829">
        <v>5</v>
      </c>
      <c r="D3829">
        <v>881961728</v>
      </c>
    </row>
    <row r="3830" spans="1:4">
      <c r="A3830">
        <v>27</v>
      </c>
      <c r="B3830">
        <v>443</v>
      </c>
      <c r="C3830">
        <v>3</v>
      </c>
      <c r="D3830">
        <v>881961728</v>
      </c>
    </row>
    <row r="3831" spans="1:4">
      <c r="A3831">
        <v>27</v>
      </c>
      <c r="B3831">
        <v>671</v>
      </c>
      <c r="C3831">
        <v>3</v>
      </c>
      <c r="D3831">
        <v>881961728</v>
      </c>
    </row>
    <row r="3832" spans="1:4">
      <c r="A3832">
        <v>27</v>
      </c>
      <c r="B3832">
        <v>183</v>
      </c>
      <c r="C3832">
        <v>4</v>
      </c>
      <c r="D3832">
        <v>881961671</v>
      </c>
    </row>
    <row r="3833" spans="1:4">
      <c r="A3833">
        <v>27</v>
      </c>
      <c r="B3833">
        <v>199</v>
      </c>
      <c r="C3833">
        <v>2</v>
      </c>
      <c r="D3833">
        <v>881961671</v>
      </c>
    </row>
    <row r="3834" spans="1:4">
      <c r="A3834">
        <v>27</v>
      </c>
      <c r="B3834">
        <v>200</v>
      </c>
      <c r="C3834">
        <v>3</v>
      </c>
      <c r="D3834">
        <v>881961671</v>
      </c>
    </row>
    <row r="3835" spans="1:4">
      <c r="A3835">
        <v>27</v>
      </c>
      <c r="B3835">
        <v>216</v>
      </c>
      <c r="C3835">
        <v>3</v>
      </c>
      <c r="D3835">
        <v>881961671</v>
      </c>
    </row>
    <row r="3836" spans="1:4">
      <c r="A3836">
        <v>27</v>
      </c>
      <c r="B3836">
        <v>442</v>
      </c>
      <c r="C3836">
        <v>4</v>
      </c>
      <c r="D3836">
        <v>881961671</v>
      </c>
    </row>
    <row r="3837" spans="1:4">
      <c r="A3837">
        <v>27</v>
      </c>
      <c r="B3837">
        <v>217</v>
      </c>
      <c r="C3837">
        <v>3</v>
      </c>
      <c r="D3837">
        <v>881961601</v>
      </c>
    </row>
    <row r="3838" spans="1:4">
      <c r="A3838">
        <v>27</v>
      </c>
      <c r="B3838">
        <v>435</v>
      </c>
      <c r="C3838">
        <v>5</v>
      </c>
      <c r="D3838">
        <v>881961601</v>
      </c>
    </row>
    <row r="3839" spans="1:4">
      <c r="A3839">
        <v>27</v>
      </c>
      <c r="B3839">
        <v>4</v>
      </c>
      <c r="C3839">
        <v>3</v>
      </c>
      <c r="D3839">
        <v>881961600</v>
      </c>
    </row>
    <row r="3840" spans="1:4">
      <c r="A3840">
        <v>27</v>
      </c>
      <c r="B3840">
        <v>447</v>
      </c>
      <c r="C3840">
        <v>4</v>
      </c>
      <c r="D3840">
        <v>881961600</v>
      </c>
    </row>
    <row r="3841" spans="1:4">
      <c r="A3841">
        <v>27</v>
      </c>
      <c r="B3841">
        <v>669</v>
      </c>
      <c r="C3841">
        <v>4</v>
      </c>
      <c r="D3841">
        <v>881961600</v>
      </c>
    </row>
    <row r="3842" spans="1:4">
      <c r="A3842">
        <v>27</v>
      </c>
      <c r="B3842">
        <v>446</v>
      </c>
      <c r="C3842">
        <v>3</v>
      </c>
      <c r="D3842">
        <v>881961532</v>
      </c>
    </row>
    <row r="3843" spans="1:4">
      <c r="A3843">
        <v>27</v>
      </c>
      <c r="B3843">
        <v>6</v>
      </c>
      <c r="C3843">
        <v>5</v>
      </c>
      <c r="D3843">
        <v>881961531</v>
      </c>
    </row>
    <row r="3844" spans="1:4">
      <c r="A3844">
        <v>27</v>
      </c>
      <c r="B3844">
        <v>97</v>
      </c>
      <c r="C3844">
        <v>5</v>
      </c>
      <c r="D3844">
        <v>881961531</v>
      </c>
    </row>
    <row r="3845" spans="1:4">
      <c r="A3845">
        <v>27</v>
      </c>
      <c r="B3845">
        <v>379</v>
      </c>
      <c r="C3845">
        <v>4</v>
      </c>
      <c r="D3845">
        <v>881961394</v>
      </c>
    </row>
    <row r="3846" spans="1:4">
      <c r="A3846">
        <v>27</v>
      </c>
      <c r="B3846">
        <v>448</v>
      </c>
      <c r="C3846">
        <v>2</v>
      </c>
      <c r="D3846">
        <v>881961394</v>
      </c>
    </row>
    <row r="3847" spans="1:4">
      <c r="A3847">
        <v>27</v>
      </c>
      <c r="B3847">
        <v>449</v>
      </c>
      <c r="C3847">
        <v>1</v>
      </c>
      <c r="D3847">
        <v>881961394</v>
      </c>
    </row>
    <row r="3848" spans="1:4">
      <c r="A3848">
        <v>27</v>
      </c>
      <c r="B3848">
        <v>221</v>
      </c>
      <c r="C3848">
        <v>5</v>
      </c>
      <c r="D3848">
        <v>881961393</v>
      </c>
    </row>
    <row r="3849" spans="1:4">
      <c r="A3849">
        <v>27</v>
      </c>
      <c r="B3849">
        <v>226</v>
      </c>
      <c r="C3849">
        <v>4</v>
      </c>
      <c r="D3849">
        <v>881961393</v>
      </c>
    </row>
    <row r="3850" spans="1:4">
      <c r="A3850">
        <v>27</v>
      </c>
      <c r="B3850">
        <v>227</v>
      </c>
      <c r="C3850">
        <v>5</v>
      </c>
      <c r="D3850">
        <v>881961393</v>
      </c>
    </row>
    <row r="3851" spans="1:4">
      <c r="A3851">
        <v>27</v>
      </c>
      <c r="B3851">
        <v>228</v>
      </c>
      <c r="C3851">
        <v>2</v>
      </c>
      <c r="D3851">
        <v>881961393</v>
      </c>
    </row>
    <row r="3852" spans="1:4">
      <c r="A3852">
        <v>27</v>
      </c>
      <c r="B3852">
        <v>229</v>
      </c>
      <c r="C3852">
        <v>4</v>
      </c>
      <c r="D3852">
        <v>881961393</v>
      </c>
    </row>
    <row r="3853" spans="1:4">
      <c r="A3853">
        <v>27</v>
      </c>
      <c r="B3853">
        <v>69</v>
      </c>
      <c r="C3853">
        <v>4</v>
      </c>
      <c r="D3853">
        <v>881961311</v>
      </c>
    </row>
    <row r="3854" spans="1:4">
      <c r="A3854">
        <v>27</v>
      </c>
      <c r="B3854">
        <v>152</v>
      </c>
      <c r="C3854">
        <v>3</v>
      </c>
      <c r="D3854">
        <v>881961214</v>
      </c>
    </row>
    <row r="3855" spans="1:4">
      <c r="A3855">
        <v>27</v>
      </c>
      <c r="B3855">
        <v>208</v>
      </c>
      <c r="C3855">
        <v>4</v>
      </c>
      <c r="D3855">
        <v>881961214</v>
      </c>
    </row>
    <row r="3856" spans="1:4">
      <c r="A3856">
        <v>27</v>
      </c>
      <c r="B3856">
        <v>478</v>
      </c>
      <c r="C3856">
        <v>4</v>
      </c>
      <c r="D3856">
        <v>881961157</v>
      </c>
    </row>
    <row r="3857" spans="1:4">
      <c r="A3857">
        <v>27</v>
      </c>
      <c r="B3857">
        <v>88</v>
      </c>
      <c r="C3857">
        <v>4</v>
      </c>
      <c r="D3857">
        <v>881961104</v>
      </c>
    </row>
    <row r="3858" spans="1:4">
      <c r="A3858">
        <v>27</v>
      </c>
      <c r="B3858">
        <v>433</v>
      </c>
      <c r="C3858">
        <v>4</v>
      </c>
      <c r="D3858">
        <v>881961104</v>
      </c>
    </row>
    <row r="3859" spans="1:4">
      <c r="A3859">
        <v>27</v>
      </c>
      <c r="B3859">
        <v>78</v>
      </c>
      <c r="C3859">
        <v>4</v>
      </c>
      <c r="D3859">
        <v>881961003</v>
      </c>
    </row>
    <row r="3860" spans="1:4">
      <c r="A3860">
        <v>27</v>
      </c>
      <c r="B3860">
        <v>645</v>
      </c>
      <c r="C3860">
        <v>4</v>
      </c>
      <c r="D3860">
        <v>881961003</v>
      </c>
    </row>
    <row r="3861" spans="1:4">
      <c r="A3861">
        <v>27</v>
      </c>
      <c r="B3861">
        <v>163</v>
      </c>
      <c r="C3861">
        <v>4</v>
      </c>
      <c r="D3861">
        <v>881960945</v>
      </c>
    </row>
    <row r="3862" spans="1:4">
      <c r="A3862">
        <v>27</v>
      </c>
      <c r="B3862">
        <v>428</v>
      </c>
      <c r="C3862">
        <v>5</v>
      </c>
      <c r="D3862">
        <v>881960794</v>
      </c>
    </row>
    <row r="3863" spans="1:4">
      <c r="A3863">
        <v>27</v>
      </c>
      <c r="B3863">
        <v>55</v>
      </c>
      <c r="C3863">
        <v>5</v>
      </c>
      <c r="D3863">
        <v>881957479</v>
      </c>
    </row>
    <row r="3864" spans="1:4">
      <c r="A3864">
        <v>27</v>
      </c>
      <c r="B3864">
        <v>99</v>
      </c>
      <c r="C3864">
        <v>5</v>
      </c>
      <c r="D3864">
        <v>881957425</v>
      </c>
    </row>
    <row r="3865" spans="1:4">
      <c r="A3865">
        <v>27</v>
      </c>
      <c r="B3865">
        <v>281</v>
      </c>
      <c r="C3865">
        <v>4</v>
      </c>
      <c r="D3865">
        <v>881957425</v>
      </c>
    </row>
    <row r="3866" spans="1:4">
      <c r="A3866">
        <v>27</v>
      </c>
      <c r="B3866">
        <v>587</v>
      </c>
      <c r="C3866">
        <v>3</v>
      </c>
      <c r="D3866">
        <v>881957425</v>
      </c>
    </row>
    <row r="3867" spans="1:4">
      <c r="A3867">
        <v>27</v>
      </c>
      <c r="B3867">
        <v>528</v>
      </c>
      <c r="C3867">
        <v>4</v>
      </c>
      <c r="D3867">
        <v>881957310</v>
      </c>
    </row>
    <row r="3868" spans="1:4">
      <c r="A3868">
        <v>27</v>
      </c>
      <c r="B3868">
        <v>95</v>
      </c>
      <c r="C3868">
        <v>5</v>
      </c>
      <c r="D3868">
        <v>881957250</v>
      </c>
    </row>
    <row r="3869" spans="1:4">
      <c r="A3869">
        <v>27</v>
      </c>
      <c r="B3869">
        <v>194</v>
      </c>
      <c r="C3869">
        <v>4</v>
      </c>
      <c r="D3869">
        <v>881957250</v>
      </c>
    </row>
    <row r="3870" spans="1:4">
      <c r="A3870">
        <v>27</v>
      </c>
      <c r="B3870">
        <v>567</v>
      </c>
      <c r="C3870">
        <v>4</v>
      </c>
      <c r="D3870">
        <v>881957147</v>
      </c>
    </row>
    <row r="3871" spans="1:4">
      <c r="A3871">
        <v>27</v>
      </c>
      <c r="B3871">
        <v>49</v>
      </c>
      <c r="C3871">
        <v>4</v>
      </c>
      <c r="D3871">
        <v>881957090</v>
      </c>
    </row>
    <row r="3872" spans="1:4">
      <c r="A3872">
        <v>27</v>
      </c>
      <c r="B3872">
        <v>602</v>
      </c>
      <c r="C3872">
        <v>3</v>
      </c>
      <c r="D3872">
        <v>881957090</v>
      </c>
    </row>
    <row r="3873" spans="1:4">
      <c r="A3873">
        <v>27</v>
      </c>
      <c r="B3873">
        <v>116</v>
      </c>
      <c r="C3873">
        <v>4</v>
      </c>
      <c r="D3873">
        <v>881957002</v>
      </c>
    </row>
    <row r="3874" spans="1:4">
      <c r="A3874">
        <v>27</v>
      </c>
      <c r="B3874">
        <v>184</v>
      </c>
      <c r="C3874">
        <v>5</v>
      </c>
      <c r="D3874">
        <v>881957002</v>
      </c>
    </row>
    <row r="3875" spans="1:4">
      <c r="A3875">
        <v>27</v>
      </c>
      <c r="B3875">
        <v>479</v>
      </c>
      <c r="C3875">
        <v>5</v>
      </c>
      <c r="D3875">
        <v>881957002</v>
      </c>
    </row>
    <row r="3876" spans="1:4">
      <c r="A3876">
        <v>27</v>
      </c>
      <c r="B3876">
        <v>94</v>
      </c>
      <c r="C3876">
        <v>3</v>
      </c>
      <c r="D3876">
        <v>881956917</v>
      </c>
    </row>
    <row r="3877" spans="1:4">
      <c r="A3877">
        <v>27</v>
      </c>
      <c r="B3877">
        <v>11</v>
      </c>
      <c r="C3877">
        <v>4</v>
      </c>
      <c r="D3877">
        <v>881956853</v>
      </c>
    </row>
    <row r="3878" spans="1:4">
      <c r="A3878">
        <v>27</v>
      </c>
      <c r="B3878">
        <v>27</v>
      </c>
      <c r="C3878">
        <v>4</v>
      </c>
      <c r="D3878">
        <v>881956853</v>
      </c>
    </row>
    <row r="3879" spans="1:4">
      <c r="A3879">
        <v>27</v>
      </c>
      <c r="B3879">
        <v>142</v>
      </c>
      <c r="C3879">
        <v>4</v>
      </c>
      <c r="D3879">
        <v>881956564</v>
      </c>
    </row>
    <row r="3880" spans="1:4">
      <c r="A3880">
        <v>27</v>
      </c>
      <c r="B3880">
        <v>422</v>
      </c>
      <c r="C3880">
        <v>2</v>
      </c>
      <c r="D3880">
        <v>881956564</v>
      </c>
    </row>
    <row r="3881" spans="1:4">
      <c r="A3881">
        <v>27</v>
      </c>
      <c r="B3881">
        <v>175</v>
      </c>
      <c r="C3881">
        <v>5</v>
      </c>
      <c r="D3881">
        <v>881956445</v>
      </c>
    </row>
    <row r="3882" spans="1:4">
      <c r="A3882">
        <v>27</v>
      </c>
      <c r="B3882">
        <v>173</v>
      </c>
      <c r="C3882">
        <v>5</v>
      </c>
      <c r="D3882">
        <v>881956334</v>
      </c>
    </row>
    <row r="3883" spans="1:4">
      <c r="A3883">
        <v>27</v>
      </c>
      <c r="B3883">
        <v>172</v>
      </c>
      <c r="C3883">
        <v>3</v>
      </c>
      <c r="D3883">
        <v>881956220</v>
      </c>
    </row>
    <row r="3884" spans="1:4">
      <c r="A3884">
        <v>27</v>
      </c>
      <c r="B3884">
        <v>608</v>
      </c>
      <c r="C3884">
        <v>3</v>
      </c>
      <c r="D3884">
        <v>881956220</v>
      </c>
    </row>
    <row r="3885" spans="1:4">
      <c r="A3885">
        <v>27</v>
      </c>
      <c r="B3885">
        <v>10</v>
      </c>
      <c r="C3885">
        <v>4</v>
      </c>
      <c r="D3885">
        <v>881956144</v>
      </c>
    </row>
    <row r="3886" spans="1:4">
      <c r="A3886">
        <v>27</v>
      </c>
      <c r="B3886">
        <v>233</v>
      </c>
      <c r="C3886">
        <v>4</v>
      </c>
      <c r="D3886">
        <v>881956144</v>
      </c>
    </row>
    <row r="3887" spans="1:4">
      <c r="A3887">
        <v>27</v>
      </c>
      <c r="B3887">
        <v>30</v>
      </c>
      <c r="C3887">
        <v>4</v>
      </c>
      <c r="D3887">
        <v>881956082</v>
      </c>
    </row>
    <row r="3888" spans="1:4">
      <c r="A3888">
        <v>27</v>
      </c>
      <c r="B3888">
        <v>195</v>
      </c>
      <c r="C3888">
        <v>4</v>
      </c>
      <c r="D3888">
        <v>881956081</v>
      </c>
    </row>
    <row r="3889" spans="1:4">
      <c r="A3889">
        <v>27</v>
      </c>
      <c r="B3889">
        <v>321</v>
      </c>
      <c r="C3889">
        <v>2</v>
      </c>
      <c r="D3889">
        <v>881955343</v>
      </c>
    </row>
    <row r="3890" spans="1:4">
      <c r="A3890">
        <v>27</v>
      </c>
      <c r="B3890">
        <v>270</v>
      </c>
      <c r="C3890">
        <v>4</v>
      </c>
      <c r="D3890">
        <v>881955281</v>
      </c>
    </row>
    <row r="3891" spans="1:4">
      <c r="A3891">
        <v>27</v>
      </c>
      <c r="B3891">
        <v>257</v>
      </c>
      <c r="C3891">
        <v>5</v>
      </c>
      <c r="D3891">
        <v>881955018</v>
      </c>
    </row>
    <row r="3892" spans="1:4">
      <c r="A3892">
        <v>27</v>
      </c>
      <c r="B3892">
        <v>285</v>
      </c>
      <c r="C3892">
        <v>3</v>
      </c>
      <c r="D3892">
        <v>881955018</v>
      </c>
    </row>
    <row r="3893" spans="1:4">
      <c r="A3893">
        <v>27</v>
      </c>
      <c r="B3893">
        <v>293</v>
      </c>
      <c r="C3893">
        <v>3</v>
      </c>
      <c r="D3893">
        <v>881954915</v>
      </c>
    </row>
    <row r="3894" spans="1:4">
      <c r="A3894">
        <v>27</v>
      </c>
      <c r="B3894">
        <v>331</v>
      </c>
      <c r="C3894">
        <v>2</v>
      </c>
      <c r="D3894">
        <v>881954915</v>
      </c>
    </row>
    <row r="3895" spans="1:4">
      <c r="A3895">
        <v>28</v>
      </c>
      <c r="B3895">
        <v>0</v>
      </c>
      <c r="C3895">
        <v>34</v>
      </c>
      <c r="D3895">
        <v>2147483647</v>
      </c>
    </row>
    <row r="3896" spans="1:4">
      <c r="A3896">
        <v>28</v>
      </c>
      <c r="B3896">
        <v>11</v>
      </c>
      <c r="C3896">
        <v>5</v>
      </c>
      <c r="D3896">
        <v>882821989</v>
      </c>
    </row>
    <row r="3897" spans="1:4">
      <c r="A3897">
        <v>28</v>
      </c>
      <c r="B3897">
        <v>78</v>
      </c>
      <c r="C3897">
        <v>4</v>
      </c>
      <c r="D3897">
        <v>882821989</v>
      </c>
    </row>
    <row r="3898" spans="1:4">
      <c r="A3898">
        <v>28</v>
      </c>
      <c r="B3898">
        <v>179</v>
      </c>
      <c r="C3898">
        <v>4</v>
      </c>
      <c r="D3898">
        <v>882821989</v>
      </c>
    </row>
    <row r="3899" spans="1:4">
      <c r="A3899">
        <v>28</v>
      </c>
      <c r="B3899">
        <v>181</v>
      </c>
      <c r="C3899">
        <v>4</v>
      </c>
      <c r="D3899">
        <v>882821989</v>
      </c>
    </row>
    <row r="3900" spans="1:4">
      <c r="A3900">
        <v>28</v>
      </c>
      <c r="B3900">
        <v>479</v>
      </c>
      <c r="C3900">
        <v>4</v>
      </c>
      <c r="D3900">
        <v>882821989</v>
      </c>
    </row>
    <row r="3901" spans="1:4">
      <c r="A3901">
        <v>28</v>
      </c>
      <c r="B3901">
        <v>1017</v>
      </c>
      <c r="C3901">
        <v>4</v>
      </c>
      <c r="D3901">
        <v>882821989</v>
      </c>
    </row>
    <row r="3902" spans="1:4">
      <c r="A3902">
        <v>28</v>
      </c>
      <c r="B3902">
        <v>1018</v>
      </c>
      <c r="C3902">
        <v>4</v>
      </c>
      <c r="D3902">
        <v>882821989</v>
      </c>
    </row>
    <row r="3903" spans="1:4">
      <c r="A3903">
        <v>28</v>
      </c>
      <c r="B3903">
        <v>97</v>
      </c>
      <c r="C3903">
        <v>4</v>
      </c>
      <c r="D3903">
        <v>882821942</v>
      </c>
    </row>
    <row r="3904" spans="1:4">
      <c r="A3904">
        <v>28</v>
      </c>
      <c r="B3904">
        <v>188</v>
      </c>
      <c r="C3904">
        <v>4</v>
      </c>
      <c r="D3904">
        <v>882821942</v>
      </c>
    </row>
    <row r="3905" spans="1:4">
      <c r="A3905">
        <v>28</v>
      </c>
      <c r="B3905">
        <v>656</v>
      </c>
      <c r="C3905">
        <v>4</v>
      </c>
      <c r="D3905">
        <v>882821942</v>
      </c>
    </row>
    <row r="3906" spans="1:4">
      <c r="A3906">
        <v>28</v>
      </c>
      <c r="B3906">
        <v>660</v>
      </c>
      <c r="C3906">
        <v>5</v>
      </c>
      <c r="D3906">
        <v>882821942</v>
      </c>
    </row>
    <row r="3907" spans="1:4">
      <c r="A3907">
        <v>28</v>
      </c>
      <c r="B3907">
        <v>311</v>
      </c>
      <c r="C3907">
        <v>4</v>
      </c>
      <c r="D3907">
        <v>882821705</v>
      </c>
    </row>
    <row r="3908" spans="1:4">
      <c r="A3908">
        <v>28</v>
      </c>
      <c r="B3908">
        <v>688</v>
      </c>
      <c r="C3908">
        <v>2</v>
      </c>
      <c r="D3908">
        <v>882821705</v>
      </c>
    </row>
    <row r="3909" spans="1:4">
      <c r="A3909">
        <v>28</v>
      </c>
      <c r="B3909">
        <v>342</v>
      </c>
      <c r="C3909">
        <v>3</v>
      </c>
      <c r="D3909">
        <v>882821673</v>
      </c>
    </row>
    <row r="3910" spans="1:4">
      <c r="A3910">
        <v>28</v>
      </c>
      <c r="B3910">
        <v>677</v>
      </c>
      <c r="C3910">
        <v>3</v>
      </c>
      <c r="D3910">
        <v>882821582</v>
      </c>
    </row>
    <row r="3911" spans="1:4">
      <c r="A3911">
        <v>28</v>
      </c>
      <c r="B3911">
        <v>747</v>
      </c>
      <c r="C3911">
        <v>2</v>
      </c>
      <c r="D3911">
        <v>882821558</v>
      </c>
    </row>
    <row r="3912" spans="1:4">
      <c r="A3912">
        <v>28</v>
      </c>
      <c r="B3912">
        <v>878</v>
      </c>
      <c r="C3912">
        <v>3</v>
      </c>
      <c r="D3912">
        <v>882821161</v>
      </c>
    </row>
    <row r="3913" spans="1:4">
      <c r="A3913">
        <v>28</v>
      </c>
      <c r="B3913">
        <v>258</v>
      </c>
      <c r="C3913">
        <v>4</v>
      </c>
      <c r="D3913">
        <v>882821044</v>
      </c>
    </row>
    <row r="3914" spans="1:4">
      <c r="A3914">
        <v>28</v>
      </c>
      <c r="B3914">
        <v>357</v>
      </c>
      <c r="C3914">
        <v>2</v>
      </c>
      <c r="D3914">
        <v>882821044</v>
      </c>
    </row>
    <row r="3915" spans="1:4">
      <c r="A3915">
        <v>28</v>
      </c>
      <c r="B3915">
        <v>538</v>
      </c>
      <c r="C3915">
        <v>2</v>
      </c>
      <c r="D3915">
        <v>882821044</v>
      </c>
    </row>
    <row r="3916" spans="1:4">
      <c r="A3916">
        <v>28</v>
      </c>
      <c r="B3916">
        <v>873</v>
      </c>
      <c r="C3916">
        <v>4</v>
      </c>
      <c r="D3916">
        <v>882821020</v>
      </c>
    </row>
    <row r="3917" spans="1:4">
      <c r="A3917">
        <v>28</v>
      </c>
      <c r="B3917">
        <v>263</v>
      </c>
      <c r="C3917">
        <v>3</v>
      </c>
      <c r="D3917">
        <v>882820897</v>
      </c>
    </row>
    <row r="3918" spans="1:4">
      <c r="A3918">
        <v>28</v>
      </c>
      <c r="B3918">
        <v>268</v>
      </c>
      <c r="C3918">
        <v>4</v>
      </c>
      <c r="D3918">
        <v>882820897</v>
      </c>
    </row>
    <row r="3919" spans="1:4">
      <c r="A3919">
        <v>28</v>
      </c>
      <c r="B3919">
        <v>299</v>
      </c>
      <c r="C3919">
        <v>3</v>
      </c>
      <c r="D3919">
        <v>882820897</v>
      </c>
    </row>
    <row r="3920" spans="1:4">
      <c r="A3920">
        <v>28</v>
      </c>
      <c r="B3920">
        <v>325</v>
      </c>
      <c r="C3920">
        <v>2</v>
      </c>
      <c r="D3920">
        <v>882820869</v>
      </c>
    </row>
    <row r="3921" spans="1:4">
      <c r="A3921">
        <v>28</v>
      </c>
      <c r="B3921">
        <v>331</v>
      </c>
      <c r="C3921">
        <v>4</v>
      </c>
      <c r="D3921">
        <v>882820869</v>
      </c>
    </row>
    <row r="3922" spans="1:4">
      <c r="A3922">
        <v>28</v>
      </c>
      <c r="B3922">
        <v>244</v>
      </c>
      <c r="C3922">
        <v>3</v>
      </c>
      <c r="D3922">
        <v>882820803</v>
      </c>
    </row>
    <row r="3923" spans="1:4">
      <c r="A3923">
        <v>28</v>
      </c>
      <c r="B3923">
        <v>269</v>
      </c>
      <c r="C3923">
        <v>4</v>
      </c>
      <c r="D3923">
        <v>882820803</v>
      </c>
    </row>
    <row r="3924" spans="1:4">
      <c r="A3924">
        <v>28</v>
      </c>
      <c r="B3924">
        <v>293</v>
      </c>
      <c r="C3924">
        <v>4</v>
      </c>
      <c r="D3924">
        <v>882820730</v>
      </c>
    </row>
    <row r="3925" spans="1:4">
      <c r="A3925">
        <v>28</v>
      </c>
      <c r="B3925">
        <v>305</v>
      </c>
      <c r="C3925">
        <v>4</v>
      </c>
      <c r="D3925">
        <v>882820730</v>
      </c>
    </row>
    <row r="3926" spans="1:4">
      <c r="A3926">
        <v>28</v>
      </c>
      <c r="B3926">
        <v>267</v>
      </c>
      <c r="C3926">
        <v>5</v>
      </c>
      <c r="D3926">
        <v>882820686</v>
      </c>
    </row>
    <row r="3927" spans="1:4">
      <c r="A3927">
        <v>28</v>
      </c>
      <c r="B3927">
        <v>302</v>
      </c>
      <c r="C3927">
        <v>4</v>
      </c>
      <c r="D3927">
        <v>882820686</v>
      </c>
    </row>
    <row r="3928" spans="1:4">
      <c r="A3928">
        <v>28</v>
      </c>
      <c r="B3928">
        <v>285</v>
      </c>
      <c r="C3928">
        <v>5</v>
      </c>
      <c r="D3928">
        <v>882820663</v>
      </c>
    </row>
    <row r="3929" spans="1:4">
      <c r="A3929">
        <v>28</v>
      </c>
      <c r="B3929">
        <v>301</v>
      </c>
      <c r="C3929">
        <v>4</v>
      </c>
      <c r="D3929">
        <v>882820663</v>
      </c>
    </row>
    <row r="3930" spans="1:4">
      <c r="A3930">
        <v>29</v>
      </c>
      <c r="B3930">
        <v>0</v>
      </c>
      <c r="C3930">
        <v>43</v>
      </c>
      <c r="D3930">
        <v>2147483647</v>
      </c>
    </row>
    <row r="3931" spans="1:4">
      <c r="A3931">
        <v>29</v>
      </c>
      <c r="B3931">
        <v>677</v>
      </c>
      <c r="C3931">
        <v>2</v>
      </c>
      <c r="D3931">
        <v>885942002</v>
      </c>
    </row>
    <row r="3932" spans="1:4">
      <c r="A3932">
        <v>29</v>
      </c>
      <c r="B3932">
        <v>537</v>
      </c>
      <c r="C3932">
        <v>4</v>
      </c>
      <c r="D3932">
        <v>885941798</v>
      </c>
    </row>
    <row r="3933" spans="1:4">
      <c r="A3933">
        <v>29</v>
      </c>
      <c r="B3933">
        <v>682</v>
      </c>
      <c r="C3933">
        <v>3</v>
      </c>
      <c r="D3933">
        <v>885941798</v>
      </c>
    </row>
    <row r="3934" spans="1:4">
      <c r="A3934">
        <v>29</v>
      </c>
      <c r="B3934">
        <v>687</v>
      </c>
      <c r="C3934">
        <v>3</v>
      </c>
      <c r="D3934">
        <v>885941492</v>
      </c>
    </row>
    <row r="3935" spans="1:4">
      <c r="A3935">
        <v>29</v>
      </c>
      <c r="B3935">
        <v>538</v>
      </c>
      <c r="C3935">
        <v>3</v>
      </c>
      <c r="D3935">
        <v>885941454</v>
      </c>
    </row>
    <row r="3936" spans="1:4">
      <c r="A3936">
        <v>29</v>
      </c>
      <c r="B3936">
        <v>314</v>
      </c>
      <c r="C3936">
        <v>4</v>
      </c>
      <c r="D3936">
        <v>885941412</v>
      </c>
    </row>
    <row r="3937" spans="1:4">
      <c r="A3937">
        <v>29</v>
      </c>
      <c r="B3937">
        <v>27</v>
      </c>
      <c r="C3937">
        <v>4</v>
      </c>
      <c r="D3937">
        <v>885941321</v>
      </c>
    </row>
    <row r="3938" spans="1:4">
      <c r="A3938">
        <v>29</v>
      </c>
      <c r="B3938">
        <v>256</v>
      </c>
      <c r="C3938">
        <v>4</v>
      </c>
      <c r="D3938">
        <v>885941257</v>
      </c>
    </row>
    <row r="3939" spans="1:4">
      <c r="A3939">
        <v>29</v>
      </c>
      <c r="B3939">
        <v>68</v>
      </c>
      <c r="C3939">
        <v>5</v>
      </c>
      <c r="D3939">
        <v>885941156</v>
      </c>
    </row>
    <row r="3940" spans="1:4">
      <c r="A3940">
        <v>29</v>
      </c>
      <c r="B3940">
        <v>134</v>
      </c>
      <c r="C3940">
        <v>5</v>
      </c>
      <c r="D3940">
        <v>885941156</v>
      </c>
    </row>
    <row r="3941" spans="1:4">
      <c r="A3941">
        <v>29</v>
      </c>
      <c r="B3941">
        <v>173</v>
      </c>
      <c r="C3941">
        <v>5</v>
      </c>
      <c r="D3941">
        <v>885941156</v>
      </c>
    </row>
    <row r="3942" spans="1:4">
      <c r="A3942">
        <v>29</v>
      </c>
      <c r="B3942">
        <v>241</v>
      </c>
      <c r="C3942">
        <v>5</v>
      </c>
      <c r="D3942">
        <v>885941156</v>
      </c>
    </row>
    <row r="3943" spans="1:4">
      <c r="A3943">
        <v>29</v>
      </c>
      <c r="B3943">
        <v>257</v>
      </c>
      <c r="C3943">
        <v>5</v>
      </c>
      <c r="D3943">
        <v>885941156</v>
      </c>
    </row>
    <row r="3944" spans="1:4">
      <c r="A3944">
        <v>29</v>
      </c>
      <c r="B3944">
        <v>285</v>
      </c>
      <c r="C3944">
        <v>5</v>
      </c>
      <c r="D3944">
        <v>885941156</v>
      </c>
    </row>
    <row r="3945" spans="1:4">
      <c r="A3945">
        <v>29</v>
      </c>
      <c r="B3945">
        <v>312</v>
      </c>
      <c r="C3945">
        <v>5</v>
      </c>
      <c r="D3945">
        <v>885941156</v>
      </c>
    </row>
    <row r="3946" spans="1:4">
      <c r="A3946">
        <v>29</v>
      </c>
      <c r="B3946">
        <v>434</v>
      </c>
      <c r="C3946">
        <v>5</v>
      </c>
      <c r="D3946">
        <v>885941156</v>
      </c>
    </row>
    <row r="3947" spans="1:4">
      <c r="A3947">
        <v>29</v>
      </c>
      <c r="B3947">
        <v>530</v>
      </c>
      <c r="C3947">
        <v>5</v>
      </c>
      <c r="D3947">
        <v>885941156</v>
      </c>
    </row>
    <row r="3948" spans="1:4">
      <c r="A3948">
        <v>29</v>
      </c>
      <c r="B3948">
        <v>1006</v>
      </c>
      <c r="C3948">
        <v>5</v>
      </c>
      <c r="D3948">
        <v>885941156</v>
      </c>
    </row>
    <row r="3949" spans="1:4">
      <c r="A3949">
        <v>29</v>
      </c>
      <c r="B3949">
        <v>750</v>
      </c>
      <c r="C3949">
        <v>3</v>
      </c>
      <c r="D3949">
        <v>884310551</v>
      </c>
    </row>
    <row r="3950" spans="1:4">
      <c r="A3950">
        <v>29</v>
      </c>
      <c r="B3950">
        <v>891</v>
      </c>
      <c r="C3950">
        <v>4</v>
      </c>
      <c r="D3950">
        <v>884310496</v>
      </c>
    </row>
    <row r="3951" spans="1:4">
      <c r="A3951">
        <v>29</v>
      </c>
      <c r="B3951">
        <v>288</v>
      </c>
      <c r="C3951">
        <v>2</v>
      </c>
      <c r="D3951">
        <v>876847817</v>
      </c>
    </row>
    <row r="3952" spans="1:4">
      <c r="A3952">
        <v>29</v>
      </c>
      <c r="B3952">
        <v>300</v>
      </c>
      <c r="C3952">
        <v>4</v>
      </c>
      <c r="D3952">
        <v>875988577</v>
      </c>
    </row>
    <row r="3953" spans="1:4">
      <c r="A3953">
        <v>29</v>
      </c>
      <c r="B3953">
        <v>303</v>
      </c>
      <c r="C3953">
        <v>4</v>
      </c>
      <c r="D3953">
        <v>875988548</v>
      </c>
    </row>
    <row r="3954" spans="1:4">
      <c r="A3954">
        <v>29</v>
      </c>
      <c r="B3954">
        <v>320</v>
      </c>
      <c r="C3954">
        <v>4</v>
      </c>
      <c r="D3954">
        <v>875988547</v>
      </c>
    </row>
    <row r="3955" spans="1:4">
      <c r="A3955">
        <v>29</v>
      </c>
      <c r="B3955">
        <v>251</v>
      </c>
      <c r="C3955">
        <v>3</v>
      </c>
      <c r="D3955">
        <v>875140740</v>
      </c>
    </row>
    <row r="3956" spans="1:4">
      <c r="A3956">
        <v>29</v>
      </c>
      <c r="B3956">
        <v>6</v>
      </c>
      <c r="C3956">
        <v>4</v>
      </c>
      <c r="D3956">
        <v>875140648</v>
      </c>
    </row>
    <row r="3957" spans="1:4">
      <c r="A3957">
        <v>29</v>
      </c>
      <c r="B3957">
        <v>293</v>
      </c>
      <c r="C3957">
        <v>4</v>
      </c>
      <c r="D3957">
        <v>875140648</v>
      </c>
    </row>
    <row r="3958" spans="1:4">
      <c r="A3958">
        <v>29</v>
      </c>
      <c r="B3958">
        <v>28</v>
      </c>
      <c r="C3958">
        <v>3</v>
      </c>
      <c r="D3958">
        <v>875106638</v>
      </c>
    </row>
    <row r="3959" spans="1:4">
      <c r="A3959">
        <v>29</v>
      </c>
      <c r="B3959">
        <v>1</v>
      </c>
      <c r="C3959">
        <v>3</v>
      </c>
      <c r="D3959">
        <v>875061066</v>
      </c>
    </row>
    <row r="3960" spans="1:4">
      <c r="A3960">
        <v>29</v>
      </c>
      <c r="B3960">
        <v>49</v>
      </c>
      <c r="C3960">
        <v>3</v>
      </c>
      <c r="D3960">
        <v>875061066</v>
      </c>
    </row>
    <row r="3961" spans="1:4">
      <c r="A3961">
        <v>29</v>
      </c>
      <c r="B3961">
        <v>230</v>
      </c>
      <c r="C3961">
        <v>2</v>
      </c>
      <c r="D3961">
        <v>875061066</v>
      </c>
    </row>
    <row r="3962" spans="1:4">
      <c r="A3962">
        <v>29</v>
      </c>
      <c r="B3962">
        <v>402</v>
      </c>
      <c r="C3962">
        <v>2</v>
      </c>
      <c r="D3962">
        <v>875061066</v>
      </c>
    </row>
    <row r="3963" spans="1:4">
      <c r="A3963">
        <v>29</v>
      </c>
      <c r="B3963">
        <v>872</v>
      </c>
      <c r="C3963">
        <v>1</v>
      </c>
      <c r="D3963">
        <v>875061066</v>
      </c>
    </row>
    <row r="3964" spans="1:4">
      <c r="A3964">
        <v>29</v>
      </c>
      <c r="B3964">
        <v>160</v>
      </c>
      <c r="C3964">
        <v>4</v>
      </c>
      <c r="D3964">
        <v>875060883</v>
      </c>
    </row>
    <row r="3965" spans="1:4">
      <c r="A3965">
        <v>29</v>
      </c>
      <c r="B3965">
        <v>171</v>
      </c>
      <c r="C3965">
        <v>4</v>
      </c>
      <c r="D3965">
        <v>875060742</v>
      </c>
    </row>
    <row r="3966" spans="1:4">
      <c r="A3966">
        <v>29</v>
      </c>
      <c r="B3966">
        <v>1012</v>
      </c>
      <c r="C3966">
        <v>3</v>
      </c>
      <c r="D3966">
        <v>875060334</v>
      </c>
    </row>
    <row r="3967" spans="1:4">
      <c r="A3967">
        <v>29</v>
      </c>
      <c r="B3967">
        <v>81</v>
      </c>
      <c r="C3967">
        <v>4</v>
      </c>
      <c r="D3967">
        <v>875060217</v>
      </c>
    </row>
    <row r="3968" spans="1:4">
      <c r="A3968">
        <v>29</v>
      </c>
      <c r="B3968">
        <v>163</v>
      </c>
      <c r="C3968">
        <v>4</v>
      </c>
      <c r="D3968">
        <v>875060217</v>
      </c>
    </row>
    <row r="3969" spans="1:4">
      <c r="A3969">
        <v>29</v>
      </c>
      <c r="B3969">
        <v>180</v>
      </c>
      <c r="C3969">
        <v>4</v>
      </c>
      <c r="D3969">
        <v>875060217</v>
      </c>
    </row>
    <row r="3970" spans="1:4">
      <c r="A3970">
        <v>29</v>
      </c>
      <c r="B3970">
        <v>318</v>
      </c>
      <c r="C3970">
        <v>4</v>
      </c>
      <c r="D3970">
        <v>875060217</v>
      </c>
    </row>
    <row r="3971" spans="1:4">
      <c r="A3971">
        <v>29</v>
      </c>
      <c r="B3971">
        <v>779</v>
      </c>
      <c r="C3971">
        <v>4</v>
      </c>
      <c r="D3971">
        <v>875060217</v>
      </c>
    </row>
    <row r="3972" spans="1:4">
      <c r="A3972">
        <v>29</v>
      </c>
      <c r="B3972">
        <v>254</v>
      </c>
      <c r="C3972">
        <v>4</v>
      </c>
      <c r="D3972">
        <v>875059984</v>
      </c>
    </row>
    <row r="3973" spans="1:4">
      <c r="A3973">
        <v>29</v>
      </c>
      <c r="B3973">
        <v>258</v>
      </c>
      <c r="C3973">
        <v>4</v>
      </c>
      <c r="D3973">
        <v>875058280</v>
      </c>
    </row>
    <row r="3974" spans="1:4">
      <c r="A3974">
        <v>30</v>
      </c>
      <c r="B3974">
        <v>0</v>
      </c>
      <c r="C3974">
        <v>36</v>
      </c>
      <c r="D3974">
        <v>2147483647</v>
      </c>
    </row>
    <row r="3975" spans="1:4">
      <c r="A3975">
        <v>30</v>
      </c>
      <c r="B3975">
        <v>497</v>
      </c>
      <c r="C3975">
        <v>4</v>
      </c>
      <c r="D3975">
        <v>881548111</v>
      </c>
    </row>
    <row r="3976" spans="1:4">
      <c r="A3976">
        <v>30</v>
      </c>
      <c r="B3976">
        <v>610</v>
      </c>
      <c r="C3976">
        <v>4</v>
      </c>
      <c r="D3976">
        <v>881548111</v>
      </c>
    </row>
    <row r="3977" spans="1:4">
      <c r="A3977">
        <v>30</v>
      </c>
      <c r="B3977">
        <v>123</v>
      </c>
      <c r="C3977">
        <v>4</v>
      </c>
      <c r="D3977">
        <v>881548110</v>
      </c>
    </row>
    <row r="3978" spans="1:4">
      <c r="A3978">
        <v>30</v>
      </c>
      <c r="B3978">
        <v>152</v>
      </c>
      <c r="C3978">
        <v>4</v>
      </c>
      <c r="D3978">
        <v>881548110</v>
      </c>
    </row>
    <row r="3979" spans="1:4">
      <c r="A3979">
        <v>30</v>
      </c>
      <c r="B3979">
        <v>492</v>
      </c>
      <c r="C3979">
        <v>5</v>
      </c>
      <c r="D3979">
        <v>881548110</v>
      </c>
    </row>
    <row r="3980" spans="1:4">
      <c r="A3980">
        <v>30</v>
      </c>
      <c r="B3980">
        <v>503</v>
      </c>
      <c r="C3980">
        <v>5</v>
      </c>
      <c r="D3980">
        <v>881548110</v>
      </c>
    </row>
    <row r="3981" spans="1:4">
      <c r="A3981">
        <v>30</v>
      </c>
      <c r="B3981">
        <v>704</v>
      </c>
      <c r="C3981">
        <v>5</v>
      </c>
      <c r="D3981">
        <v>881548110</v>
      </c>
    </row>
    <row r="3982" spans="1:4">
      <c r="A3982">
        <v>30</v>
      </c>
      <c r="B3982">
        <v>78</v>
      </c>
      <c r="C3982">
        <v>2</v>
      </c>
      <c r="D3982">
        <v>881548082</v>
      </c>
    </row>
    <row r="3983" spans="1:4">
      <c r="A3983">
        <v>30</v>
      </c>
      <c r="B3983">
        <v>1018</v>
      </c>
      <c r="C3983">
        <v>5</v>
      </c>
      <c r="D3983">
        <v>881548082</v>
      </c>
    </row>
    <row r="3984" spans="1:4">
      <c r="A3984">
        <v>30</v>
      </c>
      <c r="B3984">
        <v>1020</v>
      </c>
      <c r="C3984">
        <v>3</v>
      </c>
      <c r="D3984">
        <v>881548082</v>
      </c>
    </row>
    <row r="3985" spans="1:4">
      <c r="A3985">
        <v>30</v>
      </c>
      <c r="B3985">
        <v>191</v>
      </c>
      <c r="C3985">
        <v>4</v>
      </c>
      <c r="D3985">
        <v>881548054</v>
      </c>
    </row>
    <row r="3986" spans="1:4">
      <c r="A3986">
        <v>30</v>
      </c>
      <c r="B3986">
        <v>174</v>
      </c>
      <c r="C3986">
        <v>5</v>
      </c>
      <c r="D3986">
        <v>881548053</v>
      </c>
    </row>
    <row r="3987" spans="1:4">
      <c r="A3987">
        <v>30</v>
      </c>
      <c r="B3987">
        <v>518</v>
      </c>
      <c r="C3987">
        <v>4</v>
      </c>
      <c r="D3987">
        <v>881548053</v>
      </c>
    </row>
    <row r="3988" spans="1:4">
      <c r="A3988">
        <v>30</v>
      </c>
      <c r="B3988">
        <v>810</v>
      </c>
      <c r="C3988">
        <v>4</v>
      </c>
      <c r="D3988">
        <v>881548053</v>
      </c>
    </row>
    <row r="3989" spans="1:4">
      <c r="A3989">
        <v>30</v>
      </c>
      <c r="B3989">
        <v>31</v>
      </c>
      <c r="C3989">
        <v>5</v>
      </c>
      <c r="D3989">
        <v>881548030</v>
      </c>
    </row>
    <row r="3990" spans="1:4">
      <c r="A3990">
        <v>30</v>
      </c>
      <c r="B3990">
        <v>134</v>
      </c>
      <c r="C3990">
        <v>4</v>
      </c>
      <c r="D3990">
        <v>881548030</v>
      </c>
    </row>
    <row r="3991" spans="1:4">
      <c r="A3991">
        <v>30</v>
      </c>
      <c r="B3991">
        <v>135</v>
      </c>
      <c r="C3991">
        <v>5</v>
      </c>
      <c r="D3991">
        <v>881548030</v>
      </c>
    </row>
    <row r="3992" spans="1:4">
      <c r="A3992">
        <v>30</v>
      </c>
      <c r="B3992">
        <v>483</v>
      </c>
      <c r="C3992">
        <v>5</v>
      </c>
      <c r="D3992">
        <v>881548030</v>
      </c>
    </row>
    <row r="3993" spans="1:4">
      <c r="A3993">
        <v>30</v>
      </c>
      <c r="B3993">
        <v>489</v>
      </c>
      <c r="C3993">
        <v>4</v>
      </c>
      <c r="D3993">
        <v>881548030</v>
      </c>
    </row>
    <row r="3994" spans="1:4">
      <c r="A3994">
        <v>30</v>
      </c>
      <c r="B3994">
        <v>513</v>
      </c>
      <c r="C3994">
        <v>5</v>
      </c>
      <c r="D3994">
        <v>881548030</v>
      </c>
    </row>
    <row r="3995" spans="1:4">
      <c r="A3995">
        <v>30</v>
      </c>
      <c r="B3995">
        <v>1019</v>
      </c>
      <c r="C3995">
        <v>3</v>
      </c>
      <c r="D3995">
        <v>881548030</v>
      </c>
    </row>
    <row r="3996" spans="1:4">
      <c r="A3996">
        <v>30</v>
      </c>
      <c r="B3996">
        <v>874</v>
      </c>
      <c r="C3996">
        <v>4</v>
      </c>
      <c r="D3996">
        <v>881547938</v>
      </c>
    </row>
    <row r="3997" spans="1:4">
      <c r="A3997">
        <v>30</v>
      </c>
      <c r="B3997">
        <v>885</v>
      </c>
      <c r="C3997">
        <v>2</v>
      </c>
      <c r="D3997">
        <v>881547877</v>
      </c>
    </row>
    <row r="3998" spans="1:4">
      <c r="A3998">
        <v>30</v>
      </c>
      <c r="B3998">
        <v>270</v>
      </c>
      <c r="C3998">
        <v>4</v>
      </c>
      <c r="D3998">
        <v>881547854</v>
      </c>
    </row>
    <row r="3999" spans="1:4">
      <c r="A3999">
        <v>30</v>
      </c>
      <c r="B3999">
        <v>681</v>
      </c>
      <c r="C3999">
        <v>2</v>
      </c>
      <c r="D3999">
        <v>881547834</v>
      </c>
    </row>
    <row r="4000" spans="1:4">
      <c r="A4000">
        <v>30</v>
      </c>
      <c r="B4000">
        <v>298</v>
      </c>
      <c r="C4000">
        <v>4</v>
      </c>
      <c r="D4000">
        <v>881547814</v>
      </c>
    </row>
    <row r="4001" spans="1:4">
      <c r="A4001">
        <v>30</v>
      </c>
      <c r="B4001">
        <v>305</v>
      </c>
      <c r="C4001">
        <v>3</v>
      </c>
      <c r="D4001">
        <v>881547814</v>
      </c>
    </row>
    <row r="4002" spans="1:4">
      <c r="A4002">
        <v>30</v>
      </c>
      <c r="B4002">
        <v>1021</v>
      </c>
      <c r="C4002">
        <v>5</v>
      </c>
      <c r="D4002">
        <v>881547814</v>
      </c>
    </row>
    <row r="4003" spans="1:4">
      <c r="A4003">
        <v>30</v>
      </c>
      <c r="B4003">
        <v>318</v>
      </c>
      <c r="C4003">
        <v>4</v>
      </c>
      <c r="D4003">
        <v>881547788</v>
      </c>
    </row>
    <row r="4004" spans="1:4">
      <c r="A4004">
        <v>30</v>
      </c>
      <c r="B4004">
        <v>339</v>
      </c>
      <c r="C4004">
        <v>3</v>
      </c>
      <c r="D4004">
        <v>881547788</v>
      </c>
    </row>
    <row r="4005" spans="1:4">
      <c r="A4005">
        <v>30</v>
      </c>
      <c r="B4005">
        <v>261</v>
      </c>
      <c r="C4005">
        <v>5</v>
      </c>
      <c r="D4005">
        <v>881547766</v>
      </c>
    </row>
    <row r="4006" spans="1:4">
      <c r="A4006">
        <v>30</v>
      </c>
      <c r="B4006">
        <v>267</v>
      </c>
      <c r="C4006">
        <v>3</v>
      </c>
      <c r="D4006">
        <v>881547746</v>
      </c>
    </row>
    <row r="4007" spans="1:4">
      <c r="A4007">
        <v>30</v>
      </c>
      <c r="B4007">
        <v>320</v>
      </c>
      <c r="C4007">
        <v>4</v>
      </c>
      <c r="D4007">
        <v>881547746</v>
      </c>
    </row>
    <row r="4008" spans="1:4">
      <c r="A4008">
        <v>30</v>
      </c>
      <c r="B4008">
        <v>327</v>
      </c>
      <c r="C4008">
        <v>2</v>
      </c>
      <c r="D4008">
        <v>881547746</v>
      </c>
    </row>
    <row r="4009" spans="1:4">
      <c r="A4009">
        <v>30</v>
      </c>
      <c r="B4009">
        <v>301</v>
      </c>
      <c r="C4009">
        <v>4</v>
      </c>
      <c r="D4009">
        <v>881547719</v>
      </c>
    </row>
    <row r="4010" spans="1:4">
      <c r="A4010">
        <v>30</v>
      </c>
      <c r="B4010">
        <v>302</v>
      </c>
      <c r="C4010">
        <v>3</v>
      </c>
      <c r="D4010">
        <v>881547719</v>
      </c>
    </row>
    <row r="4011" spans="1:4">
      <c r="A4011">
        <v>31</v>
      </c>
      <c r="B4011">
        <v>0</v>
      </c>
      <c r="C4011">
        <v>41</v>
      </c>
      <c r="D4011">
        <v>2147483647</v>
      </c>
    </row>
    <row r="4012" spans="1:4">
      <c r="A4012">
        <v>31</v>
      </c>
      <c r="B4012">
        <v>121</v>
      </c>
      <c r="C4012">
        <v>2</v>
      </c>
      <c r="D4012">
        <v>883718250</v>
      </c>
    </row>
    <row r="4013" spans="1:4">
      <c r="A4013">
        <v>31</v>
      </c>
      <c r="B4013">
        <v>234</v>
      </c>
      <c r="C4013">
        <v>3</v>
      </c>
      <c r="D4013">
        <v>883718121</v>
      </c>
    </row>
    <row r="4014" spans="1:4">
      <c r="A4014">
        <v>31</v>
      </c>
      <c r="B4014">
        <v>627</v>
      </c>
      <c r="C4014">
        <v>4</v>
      </c>
      <c r="D4014">
        <v>883718121</v>
      </c>
    </row>
    <row r="4015" spans="1:4">
      <c r="A4015">
        <v>31</v>
      </c>
      <c r="B4015">
        <v>1015</v>
      </c>
      <c r="C4015">
        <v>1</v>
      </c>
      <c r="D4015">
        <v>883718121</v>
      </c>
    </row>
    <row r="4016" spans="1:4">
      <c r="A4016">
        <v>31</v>
      </c>
      <c r="B4016">
        <v>865</v>
      </c>
      <c r="C4016">
        <v>3</v>
      </c>
      <c r="D4016">
        <v>883718031</v>
      </c>
    </row>
    <row r="4017" spans="1:4">
      <c r="A4017">
        <v>31</v>
      </c>
      <c r="B4017">
        <v>404</v>
      </c>
      <c r="C4017">
        <v>4</v>
      </c>
      <c r="D4017">
        <v>883718008</v>
      </c>
    </row>
    <row r="4018" spans="1:4">
      <c r="A4018">
        <v>31</v>
      </c>
      <c r="B4018">
        <v>110</v>
      </c>
      <c r="C4018">
        <v>3</v>
      </c>
      <c r="D4018">
        <v>883717986</v>
      </c>
    </row>
    <row r="4019" spans="1:4">
      <c r="A4019">
        <v>31</v>
      </c>
      <c r="B4019">
        <v>117</v>
      </c>
      <c r="C4019">
        <v>3</v>
      </c>
      <c r="D4019">
        <v>883717967</v>
      </c>
    </row>
    <row r="4020" spans="1:4">
      <c r="A4020">
        <v>31</v>
      </c>
      <c r="B4020">
        <v>239</v>
      </c>
      <c r="C4020">
        <v>2</v>
      </c>
      <c r="D4020">
        <v>883717967</v>
      </c>
    </row>
    <row r="4021" spans="1:4">
      <c r="A4021">
        <v>31</v>
      </c>
      <c r="B4021">
        <v>275</v>
      </c>
      <c r="C4021">
        <v>4</v>
      </c>
      <c r="D4021">
        <v>883717913</v>
      </c>
    </row>
    <row r="4022" spans="1:4">
      <c r="A4022">
        <v>31</v>
      </c>
      <c r="B4022">
        <v>289</v>
      </c>
      <c r="C4022">
        <v>3</v>
      </c>
      <c r="D4022">
        <v>883717913</v>
      </c>
    </row>
    <row r="4023" spans="1:4">
      <c r="A4023">
        <v>31</v>
      </c>
      <c r="B4023">
        <v>1022</v>
      </c>
      <c r="C4023">
        <v>3</v>
      </c>
      <c r="D4023">
        <v>883717913</v>
      </c>
    </row>
    <row r="4024" spans="1:4">
      <c r="A4024">
        <v>31</v>
      </c>
      <c r="B4024">
        <v>150</v>
      </c>
      <c r="C4024">
        <v>3</v>
      </c>
      <c r="D4024">
        <v>883717850</v>
      </c>
    </row>
    <row r="4025" spans="1:4">
      <c r="A4025">
        <v>31</v>
      </c>
      <c r="B4025">
        <v>247</v>
      </c>
      <c r="C4025">
        <v>4</v>
      </c>
      <c r="D4025">
        <v>883717816</v>
      </c>
    </row>
    <row r="4026" spans="1:4">
      <c r="A4026">
        <v>31</v>
      </c>
      <c r="B4026">
        <v>454</v>
      </c>
      <c r="C4026">
        <v>2</v>
      </c>
      <c r="D4026">
        <v>883717796</v>
      </c>
    </row>
    <row r="4027" spans="1:4">
      <c r="A4027">
        <v>31</v>
      </c>
      <c r="B4027">
        <v>6</v>
      </c>
      <c r="C4027">
        <v>4</v>
      </c>
      <c r="D4027">
        <v>883717766</v>
      </c>
    </row>
    <row r="4028" spans="1:4">
      <c r="A4028">
        <v>31</v>
      </c>
      <c r="B4028">
        <v>474</v>
      </c>
      <c r="C4028">
        <v>5</v>
      </c>
      <c r="D4028">
        <v>883717766</v>
      </c>
    </row>
    <row r="4029" spans="1:4">
      <c r="A4029">
        <v>31</v>
      </c>
      <c r="B4029">
        <v>8</v>
      </c>
      <c r="C4029">
        <v>3</v>
      </c>
      <c r="D4029">
        <v>883717747</v>
      </c>
    </row>
    <row r="4030" spans="1:4">
      <c r="A4030">
        <v>31</v>
      </c>
      <c r="B4030">
        <v>249</v>
      </c>
      <c r="C4030">
        <v>4</v>
      </c>
      <c r="D4030">
        <v>883717684</v>
      </c>
    </row>
    <row r="4031" spans="1:4">
      <c r="A4031">
        <v>31</v>
      </c>
      <c r="B4031">
        <v>407</v>
      </c>
      <c r="C4031">
        <v>3</v>
      </c>
      <c r="D4031">
        <v>883717684</v>
      </c>
    </row>
    <row r="4032" spans="1:4">
      <c r="A4032">
        <v>31</v>
      </c>
      <c r="B4032">
        <v>99</v>
      </c>
      <c r="C4032">
        <v>3</v>
      </c>
      <c r="D4032">
        <v>883717662</v>
      </c>
    </row>
    <row r="4033" spans="1:4">
      <c r="A4033">
        <v>31</v>
      </c>
      <c r="B4033">
        <v>248</v>
      </c>
      <c r="C4033">
        <v>4</v>
      </c>
      <c r="D4033">
        <v>883717645</v>
      </c>
    </row>
    <row r="4034" spans="1:4">
      <c r="A4034">
        <v>31</v>
      </c>
      <c r="B4034">
        <v>180</v>
      </c>
      <c r="C4034">
        <v>4</v>
      </c>
      <c r="D4034">
        <v>883717628</v>
      </c>
    </row>
    <row r="4035" spans="1:4">
      <c r="A4035">
        <v>31</v>
      </c>
      <c r="B4035">
        <v>741</v>
      </c>
      <c r="C4035">
        <v>3</v>
      </c>
      <c r="D4035">
        <v>883717628</v>
      </c>
    </row>
    <row r="4036" spans="1:4">
      <c r="A4036">
        <v>31</v>
      </c>
      <c r="B4036">
        <v>221</v>
      </c>
      <c r="C4036">
        <v>3</v>
      </c>
      <c r="D4036">
        <v>883717600</v>
      </c>
    </row>
    <row r="4037" spans="1:4">
      <c r="A4037">
        <v>31</v>
      </c>
      <c r="B4037">
        <v>297</v>
      </c>
      <c r="C4037">
        <v>5</v>
      </c>
      <c r="D4037">
        <v>883717581</v>
      </c>
    </row>
    <row r="4038" spans="1:4">
      <c r="A4038">
        <v>31</v>
      </c>
      <c r="B4038">
        <v>507</v>
      </c>
      <c r="C4038">
        <v>4</v>
      </c>
      <c r="D4038">
        <v>883717581</v>
      </c>
    </row>
    <row r="4039" spans="1:4">
      <c r="A4039">
        <v>31</v>
      </c>
      <c r="B4039">
        <v>590</v>
      </c>
      <c r="C4039">
        <v>3</v>
      </c>
      <c r="D4039">
        <v>883717581</v>
      </c>
    </row>
    <row r="4040" spans="1:4">
      <c r="A4040">
        <v>31</v>
      </c>
      <c r="B4040">
        <v>1011</v>
      </c>
      <c r="C4040">
        <v>4</v>
      </c>
      <c r="D4040">
        <v>883717581</v>
      </c>
    </row>
    <row r="4041" spans="1:4">
      <c r="A4041">
        <v>31</v>
      </c>
      <c r="B4041">
        <v>116</v>
      </c>
      <c r="C4041">
        <v>3</v>
      </c>
      <c r="D4041">
        <v>883717555</v>
      </c>
    </row>
    <row r="4042" spans="1:4">
      <c r="A4042">
        <v>31</v>
      </c>
      <c r="B4042">
        <v>256</v>
      </c>
      <c r="C4042">
        <v>4</v>
      </c>
      <c r="D4042">
        <v>883717537</v>
      </c>
    </row>
    <row r="4043" spans="1:4">
      <c r="A4043">
        <v>31</v>
      </c>
      <c r="B4043">
        <v>49</v>
      </c>
      <c r="C4043">
        <v>4</v>
      </c>
      <c r="D4043">
        <v>883717521</v>
      </c>
    </row>
    <row r="4044" spans="1:4">
      <c r="A4044">
        <v>31</v>
      </c>
      <c r="B4044">
        <v>245</v>
      </c>
      <c r="C4044">
        <v>4</v>
      </c>
      <c r="D4044">
        <v>883717521</v>
      </c>
    </row>
    <row r="4045" spans="1:4">
      <c r="A4045">
        <v>31</v>
      </c>
      <c r="B4045">
        <v>244</v>
      </c>
      <c r="C4045">
        <v>2</v>
      </c>
      <c r="D4045">
        <v>883710047</v>
      </c>
    </row>
    <row r="4046" spans="1:4">
      <c r="A4046">
        <v>31</v>
      </c>
      <c r="B4046">
        <v>258</v>
      </c>
      <c r="C4046">
        <v>2</v>
      </c>
      <c r="D4046">
        <v>883709986</v>
      </c>
    </row>
    <row r="4047" spans="1:4">
      <c r="A4047">
        <v>31</v>
      </c>
      <c r="B4047">
        <v>270</v>
      </c>
      <c r="C4047">
        <v>3</v>
      </c>
      <c r="D4047">
        <v>883709953</v>
      </c>
    </row>
    <row r="4048" spans="1:4">
      <c r="A4048">
        <v>31</v>
      </c>
      <c r="B4048">
        <v>287</v>
      </c>
      <c r="C4048">
        <v>4</v>
      </c>
      <c r="D4048">
        <v>883709915</v>
      </c>
    </row>
    <row r="4049" spans="1:4">
      <c r="A4049">
        <v>31</v>
      </c>
      <c r="B4049">
        <v>306</v>
      </c>
      <c r="C4049">
        <v>2</v>
      </c>
      <c r="D4049">
        <v>883709915</v>
      </c>
    </row>
    <row r="4050" spans="1:4">
      <c r="A4050">
        <v>31</v>
      </c>
      <c r="B4050">
        <v>293</v>
      </c>
      <c r="C4050">
        <v>3</v>
      </c>
      <c r="D4050">
        <v>883709863</v>
      </c>
    </row>
    <row r="4051" spans="1:4">
      <c r="A4051">
        <v>31</v>
      </c>
      <c r="B4051">
        <v>312</v>
      </c>
      <c r="C4051">
        <v>4</v>
      </c>
      <c r="D4051">
        <v>883709840</v>
      </c>
    </row>
    <row r="4052" spans="1:4">
      <c r="A4052">
        <v>31</v>
      </c>
      <c r="B4052">
        <v>267</v>
      </c>
      <c r="C4052">
        <v>5</v>
      </c>
      <c r="D4052">
        <v>883709797</v>
      </c>
    </row>
    <row r="4053" spans="1:4">
      <c r="A4053">
        <v>32</v>
      </c>
      <c r="B4053">
        <v>0</v>
      </c>
      <c r="C4053">
        <v>24</v>
      </c>
      <c r="D4053">
        <v>2147483647</v>
      </c>
    </row>
    <row r="4054" spans="1:4">
      <c r="A4054">
        <v>32</v>
      </c>
      <c r="B4054">
        <v>347</v>
      </c>
      <c r="C4054">
        <v>4</v>
      </c>
      <c r="D4054">
        <v>891964404</v>
      </c>
    </row>
    <row r="4055" spans="1:4">
      <c r="A4055">
        <v>32</v>
      </c>
      <c r="B4055">
        <v>322</v>
      </c>
      <c r="C4055">
        <v>4</v>
      </c>
      <c r="D4055">
        <v>891964373</v>
      </c>
    </row>
    <row r="4056" spans="1:4">
      <c r="A4056">
        <v>32</v>
      </c>
      <c r="B4056">
        <v>342</v>
      </c>
      <c r="C4056">
        <v>4</v>
      </c>
      <c r="D4056">
        <v>891964344</v>
      </c>
    </row>
    <row r="4057" spans="1:4">
      <c r="A4057">
        <v>32</v>
      </c>
      <c r="B4057">
        <v>244</v>
      </c>
      <c r="C4057">
        <v>3</v>
      </c>
      <c r="D4057">
        <v>891964326</v>
      </c>
    </row>
    <row r="4058" spans="1:4">
      <c r="A4058">
        <v>32</v>
      </c>
      <c r="B4058">
        <v>328</v>
      </c>
      <c r="C4058">
        <v>4</v>
      </c>
      <c r="D4058">
        <v>891964326</v>
      </c>
    </row>
    <row r="4059" spans="1:4">
      <c r="A4059">
        <v>32</v>
      </c>
      <c r="B4059">
        <v>259</v>
      </c>
      <c r="C4059">
        <v>4</v>
      </c>
      <c r="D4059">
        <v>891964306</v>
      </c>
    </row>
    <row r="4060" spans="1:4">
      <c r="A4060">
        <v>32</v>
      </c>
      <c r="B4060">
        <v>677</v>
      </c>
      <c r="C4060">
        <v>4</v>
      </c>
      <c r="D4060">
        <v>891964306</v>
      </c>
    </row>
    <row r="4061" spans="1:4">
      <c r="A4061">
        <v>32</v>
      </c>
      <c r="B4061">
        <v>681</v>
      </c>
      <c r="C4061">
        <v>4</v>
      </c>
      <c r="D4061">
        <v>891964274</v>
      </c>
    </row>
    <row r="4062" spans="1:4">
      <c r="A4062">
        <v>32</v>
      </c>
      <c r="B4062">
        <v>332</v>
      </c>
      <c r="C4062">
        <v>4</v>
      </c>
      <c r="D4062">
        <v>891964259</v>
      </c>
    </row>
    <row r="4063" spans="1:4">
      <c r="A4063">
        <v>32</v>
      </c>
      <c r="B4063">
        <v>291</v>
      </c>
      <c r="C4063">
        <v>4</v>
      </c>
      <c r="D4063">
        <v>891964244</v>
      </c>
    </row>
    <row r="4064" spans="1:4">
      <c r="A4064">
        <v>32</v>
      </c>
      <c r="B4064">
        <v>871</v>
      </c>
      <c r="C4064">
        <v>3</v>
      </c>
      <c r="D4064">
        <v>891964230</v>
      </c>
    </row>
    <row r="4065" spans="1:4">
      <c r="A4065">
        <v>32</v>
      </c>
      <c r="B4065">
        <v>878</v>
      </c>
      <c r="C4065">
        <v>3</v>
      </c>
      <c r="D4065">
        <v>891964230</v>
      </c>
    </row>
    <row r="4066" spans="1:4">
      <c r="A4066">
        <v>32</v>
      </c>
      <c r="B4066">
        <v>879</v>
      </c>
      <c r="C4066">
        <v>3</v>
      </c>
      <c r="D4066">
        <v>891964230</v>
      </c>
    </row>
    <row r="4067" spans="1:4">
      <c r="A4067">
        <v>32</v>
      </c>
      <c r="B4067">
        <v>750</v>
      </c>
      <c r="C4067">
        <v>4</v>
      </c>
      <c r="D4067">
        <v>891964188</v>
      </c>
    </row>
    <row r="4068" spans="1:4">
      <c r="A4068">
        <v>32</v>
      </c>
      <c r="B4068">
        <v>327</v>
      </c>
      <c r="C4068">
        <v>4</v>
      </c>
      <c r="D4068">
        <v>891964187</v>
      </c>
    </row>
    <row r="4069" spans="1:4">
      <c r="A4069">
        <v>32</v>
      </c>
      <c r="B4069">
        <v>894</v>
      </c>
      <c r="C4069">
        <v>3</v>
      </c>
      <c r="D4069">
        <v>891964187</v>
      </c>
    </row>
    <row r="4070" spans="1:4">
      <c r="A4070">
        <v>32</v>
      </c>
      <c r="B4070">
        <v>270</v>
      </c>
      <c r="C4070">
        <v>4</v>
      </c>
      <c r="D4070">
        <v>891964166</v>
      </c>
    </row>
    <row r="4071" spans="1:4">
      <c r="A4071">
        <v>32</v>
      </c>
      <c r="B4071">
        <v>293</v>
      </c>
      <c r="C4071">
        <v>3</v>
      </c>
      <c r="D4071">
        <v>891964166</v>
      </c>
    </row>
    <row r="4072" spans="1:4">
      <c r="A4072">
        <v>32</v>
      </c>
      <c r="B4072">
        <v>306</v>
      </c>
      <c r="C4072">
        <v>3</v>
      </c>
      <c r="D4072">
        <v>891964148</v>
      </c>
    </row>
    <row r="4073" spans="1:4">
      <c r="A4073">
        <v>32</v>
      </c>
      <c r="B4073">
        <v>299</v>
      </c>
      <c r="C4073">
        <v>4</v>
      </c>
      <c r="D4073">
        <v>891964131</v>
      </c>
    </row>
    <row r="4074" spans="1:4">
      <c r="A4074">
        <v>32</v>
      </c>
      <c r="B4074">
        <v>338</v>
      </c>
      <c r="C4074">
        <v>3</v>
      </c>
      <c r="D4074">
        <v>891964111</v>
      </c>
    </row>
    <row r="4075" spans="1:4">
      <c r="A4075">
        <v>32</v>
      </c>
      <c r="B4075">
        <v>257</v>
      </c>
      <c r="C4075">
        <v>4</v>
      </c>
      <c r="D4075">
        <v>891964066</v>
      </c>
    </row>
    <row r="4076" spans="1:4">
      <c r="A4076">
        <v>32</v>
      </c>
      <c r="B4076">
        <v>287</v>
      </c>
      <c r="C4076">
        <v>4</v>
      </c>
      <c r="D4076">
        <v>891964066</v>
      </c>
    </row>
    <row r="4077" spans="1:4">
      <c r="A4077">
        <v>32</v>
      </c>
      <c r="B4077">
        <v>312</v>
      </c>
      <c r="C4077">
        <v>5</v>
      </c>
      <c r="D4077">
        <v>891963290</v>
      </c>
    </row>
    <row r="4078" spans="1:4">
      <c r="A4078">
        <v>33</v>
      </c>
      <c r="B4078">
        <v>0</v>
      </c>
      <c r="C4078">
        <v>20</v>
      </c>
      <c r="D4078">
        <v>2147483647</v>
      </c>
    </row>
    <row r="4079" spans="1:4">
      <c r="A4079">
        <v>33</v>
      </c>
      <c r="B4079">
        <v>898</v>
      </c>
      <c r="C4079">
        <v>5</v>
      </c>
      <c r="D4079">
        <v>888603123</v>
      </c>
    </row>
    <row r="4080" spans="1:4">
      <c r="A4080">
        <v>33</v>
      </c>
      <c r="B4080">
        <v>288</v>
      </c>
      <c r="C4080">
        <v>1</v>
      </c>
      <c r="D4080">
        <v>888602950</v>
      </c>
    </row>
    <row r="4081" spans="1:4">
      <c r="A4081">
        <v>33</v>
      </c>
      <c r="B4081">
        <v>244</v>
      </c>
      <c r="C4081">
        <v>4</v>
      </c>
      <c r="D4081">
        <v>888602923</v>
      </c>
    </row>
    <row r="4082" spans="1:4">
      <c r="A4082">
        <v>33</v>
      </c>
      <c r="B4082">
        <v>298</v>
      </c>
      <c r="C4082">
        <v>5</v>
      </c>
      <c r="D4082">
        <v>888602923</v>
      </c>
    </row>
    <row r="4083" spans="1:4">
      <c r="A4083">
        <v>33</v>
      </c>
      <c r="B4083">
        <v>897</v>
      </c>
      <c r="C4083">
        <v>5</v>
      </c>
      <c r="D4083">
        <v>888602842</v>
      </c>
    </row>
    <row r="4084" spans="1:4">
      <c r="A4084">
        <v>33</v>
      </c>
      <c r="B4084">
        <v>258</v>
      </c>
      <c r="C4084">
        <v>2</v>
      </c>
      <c r="D4084">
        <v>888602808</v>
      </c>
    </row>
    <row r="4085" spans="1:4">
      <c r="A4085">
        <v>33</v>
      </c>
      <c r="B4085">
        <v>293</v>
      </c>
      <c r="C4085">
        <v>1</v>
      </c>
      <c r="D4085">
        <v>888602808</v>
      </c>
    </row>
    <row r="4086" spans="1:4">
      <c r="A4086">
        <v>33</v>
      </c>
      <c r="B4086">
        <v>323</v>
      </c>
      <c r="C4086">
        <v>5</v>
      </c>
      <c r="D4086">
        <v>888602808</v>
      </c>
    </row>
    <row r="4087" spans="1:4">
      <c r="A4087">
        <v>33</v>
      </c>
      <c r="B4087">
        <v>328</v>
      </c>
      <c r="C4087">
        <v>5</v>
      </c>
      <c r="D4087">
        <v>888602808</v>
      </c>
    </row>
    <row r="4088" spans="1:4">
      <c r="A4088">
        <v>33</v>
      </c>
      <c r="B4088">
        <v>989</v>
      </c>
      <c r="C4088">
        <v>5</v>
      </c>
      <c r="D4088">
        <v>888602808</v>
      </c>
    </row>
    <row r="4089" spans="1:4">
      <c r="A4089">
        <v>33</v>
      </c>
      <c r="B4089">
        <v>291</v>
      </c>
      <c r="C4089">
        <v>5</v>
      </c>
      <c r="D4089">
        <v>888602742</v>
      </c>
    </row>
    <row r="4090" spans="1:4">
      <c r="A4090">
        <v>33</v>
      </c>
      <c r="B4090">
        <v>311</v>
      </c>
      <c r="C4090">
        <v>4</v>
      </c>
      <c r="D4090">
        <v>888602742</v>
      </c>
    </row>
    <row r="4091" spans="1:4">
      <c r="A4091">
        <v>33</v>
      </c>
      <c r="B4091">
        <v>331</v>
      </c>
      <c r="C4091">
        <v>5</v>
      </c>
      <c r="D4091">
        <v>888602742</v>
      </c>
    </row>
    <row r="4092" spans="1:4">
      <c r="A4092">
        <v>33</v>
      </c>
      <c r="B4092">
        <v>990</v>
      </c>
      <c r="C4092">
        <v>4</v>
      </c>
      <c r="D4092">
        <v>888602618</v>
      </c>
    </row>
    <row r="4093" spans="1:4">
      <c r="A4093">
        <v>33</v>
      </c>
      <c r="B4093">
        <v>1023</v>
      </c>
      <c r="C4093">
        <v>5</v>
      </c>
      <c r="D4093">
        <v>888602618</v>
      </c>
    </row>
    <row r="4094" spans="1:4">
      <c r="A4094">
        <v>33</v>
      </c>
      <c r="B4094">
        <v>285</v>
      </c>
      <c r="C4094">
        <v>5</v>
      </c>
      <c r="D4094">
        <v>888602513</v>
      </c>
    </row>
    <row r="4095" spans="1:4">
      <c r="A4095">
        <v>33</v>
      </c>
      <c r="B4095">
        <v>689</v>
      </c>
      <c r="C4095">
        <v>4</v>
      </c>
      <c r="D4095">
        <v>888602513</v>
      </c>
    </row>
    <row r="4096" spans="1:4">
      <c r="A4096">
        <v>33</v>
      </c>
      <c r="B4096">
        <v>241</v>
      </c>
      <c r="C4096">
        <v>5</v>
      </c>
      <c r="D4096">
        <v>888601628</v>
      </c>
    </row>
    <row r="4097" spans="1:4">
      <c r="A4097">
        <v>33</v>
      </c>
      <c r="B4097">
        <v>287</v>
      </c>
      <c r="C4097">
        <v>2</v>
      </c>
      <c r="D4097">
        <v>888601628</v>
      </c>
    </row>
    <row r="4098" spans="1:4">
      <c r="A4098">
        <v>33</v>
      </c>
      <c r="B4098">
        <v>309</v>
      </c>
      <c r="C4098">
        <v>4</v>
      </c>
      <c r="D4098">
        <v>888601628</v>
      </c>
    </row>
    <row r="4099" spans="1:4">
      <c r="A4099">
        <v>34</v>
      </c>
      <c r="B4099">
        <v>0</v>
      </c>
      <c r="C4099">
        <v>25</v>
      </c>
      <c r="D4099">
        <v>2147483647</v>
      </c>
    </row>
    <row r="4100" spans="1:4">
      <c r="A4100">
        <v>34</v>
      </c>
      <c r="B4100">
        <v>331</v>
      </c>
      <c r="C4100">
        <v>4</v>
      </c>
      <c r="D4100">
        <v>875459237</v>
      </c>
    </row>
    <row r="4101" spans="1:4">
      <c r="A4101">
        <v>34</v>
      </c>
      <c r="B4101">
        <v>936</v>
      </c>
      <c r="C4101">
        <v>4</v>
      </c>
      <c r="D4101">
        <v>875459237</v>
      </c>
    </row>
    <row r="4102" spans="1:4">
      <c r="A4102">
        <v>34</v>
      </c>
      <c r="B4102">
        <v>1024</v>
      </c>
      <c r="C4102">
        <v>3</v>
      </c>
      <c r="D4102">
        <v>875459237</v>
      </c>
    </row>
    <row r="4103" spans="1:4">
      <c r="A4103">
        <v>34</v>
      </c>
      <c r="B4103">
        <v>241</v>
      </c>
      <c r="C4103">
        <v>2</v>
      </c>
      <c r="D4103">
        <v>875459166</v>
      </c>
    </row>
    <row r="4104" spans="1:4">
      <c r="A4104">
        <v>34</v>
      </c>
      <c r="B4104">
        <v>880</v>
      </c>
      <c r="C4104">
        <v>2</v>
      </c>
      <c r="D4104">
        <v>875459127</v>
      </c>
    </row>
    <row r="4105" spans="1:4">
      <c r="A4105">
        <v>34</v>
      </c>
      <c r="B4105">
        <v>263</v>
      </c>
      <c r="C4105">
        <v>2</v>
      </c>
      <c r="D4105">
        <v>875459099</v>
      </c>
    </row>
    <row r="4106" spans="1:4">
      <c r="A4106">
        <v>34</v>
      </c>
      <c r="B4106">
        <v>679</v>
      </c>
      <c r="C4106">
        <v>4</v>
      </c>
      <c r="D4106">
        <v>875459099</v>
      </c>
    </row>
    <row r="4107" spans="1:4">
      <c r="A4107">
        <v>34</v>
      </c>
      <c r="B4107">
        <v>876</v>
      </c>
      <c r="C4107">
        <v>2</v>
      </c>
      <c r="D4107">
        <v>875459099</v>
      </c>
    </row>
    <row r="4108" spans="1:4">
      <c r="A4108">
        <v>34</v>
      </c>
      <c r="B4108">
        <v>357</v>
      </c>
      <c r="C4108">
        <v>1</v>
      </c>
      <c r="D4108">
        <v>875459073</v>
      </c>
    </row>
    <row r="4109" spans="1:4">
      <c r="A4109">
        <v>34</v>
      </c>
      <c r="B4109">
        <v>878</v>
      </c>
      <c r="C4109">
        <v>4</v>
      </c>
      <c r="D4109">
        <v>875459073</v>
      </c>
    </row>
    <row r="4110" spans="1:4">
      <c r="A4110">
        <v>34</v>
      </c>
      <c r="B4110">
        <v>242</v>
      </c>
      <c r="C4110">
        <v>2</v>
      </c>
      <c r="D4110">
        <v>875459046</v>
      </c>
    </row>
    <row r="4111" spans="1:4">
      <c r="A4111">
        <v>34</v>
      </c>
      <c r="B4111">
        <v>260</v>
      </c>
      <c r="C4111">
        <v>3</v>
      </c>
      <c r="D4111">
        <v>875459046</v>
      </c>
    </row>
    <row r="4112" spans="1:4">
      <c r="A4112">
        <v>34</v>
      </c>
      <c r="B4112">
        <v>327</v>
      </c>
      <c r="C4112">
        <v>3</v>
      </c>
      <c r="D4112">
        <v>875459046</v>
      </c>
    </row>
    <row r="4113" spans="1:4">
      <c r="A4113">
        <v>34</v>
      </c>
      <c r="B4113">
        <v>258</v>
      </c>
      <c r="C4113">
        <v>4</v>
      </c>
      <c r="D4113">
        <v>875459017</v>
      </c>
    </row>
    <row r="4114" spans="1:4">
      <c r="A4114">
        <v>34</v>
      </c>
      <c r="B4114">
        <v>321</v>
      </c>
      <c r="C4114">
        <v>3</v>
      </c>
      <c r="D4114">
        <v>875459017</v>
      </c>
    </row>
    <row r="4115" spans="1:4">
      <c r="A4115">
        <v>34</v>
      </c>
      <c r="B4115">
        <v>325</v>
      </c>
      <c r="C4115">
        <v>3</v>
      </c>
      <c r="D4115">
        <v>875459017</v>
      </c>
    </row>
    <row r="4116" spans="1:4">
      <c r="A4116">
        <v>34</v>
      </c>
      <c r="B4116">
        <v>326</v>
      </c>
      <c r="C4116">
        <v>3</v>
      </c>
      <c r="D4116">
        <v>875459017</v>
      </c>
    </row>
    <row r="4117" spans="1:4">
      <c r="A4117">
        <v>34</v>
      </c>
      <c r="B4117">
        <v>332</v>
      </c>
      <c r="C4117">
        <v>4</v>
      </c>
      <c r="D4117">
        <v>875459017</v>
      </c>
    </row>
    <row r="4118" spans="1:4">
      <c r="A4118">
        <v>34</v>
      </c>
      <c r="B4118">
        <v>677</v>
      </c>
      <c r="C4118">
        <v>3</v>
      </c>
      <c r="D4118">
        <v>875459017</v>
      </c>
    </row>
    <row r="4119" spans="1:4">
      <c r="A4119">
        <v>34</v>
      </c>
      <c r="B4119">
        <v>299</v>
      </c>
      <c r="C4119">
        <v>5</v>
      </c>
      <c r="D4119">
        <v>875458970</v>
      </c>
    </row>
    <row r="4120" spans="1:4">
      <c r="A4120">
        <v>34</v>
      </c>
      <c r="B4120">
        <v>320</v>
      </c>
      <c r="C4120">
        <v>3</v>
      </c>
      <c r="D4120">
        <v>875458970</v>
      </c>
    </row>
    <row r="4121" spans="1:4">
      <c r="A4121">
        <v>34</v>
      </c>
      <c r="B4121">
        <v>747</v>
      </c>
      <c r="C4121">
        <v>4</v>
      </c>
      <c r="D4121">
        <v>875458970</v>
      </c>
    </row>
    <row r="4122" spans="1:4">
      <c r="A4122">
        <v>34</v>
      </c>
      <c r="B4122">
        <v>875</v>
      </c>
      <c r="C4122">
        <v>2</v>
      </c>
      <c r="D4122">
        <v>875458970</v>
      </c>
    </row>
    <row r="4123" spans="1:4">
      <c r="A4123">
        <v>34</v>
      </c>
      <c r="B4123">
        <v>257</v>
      </c>
      <c r="C4123">
        <v>2</v>
      </c>
      <c r="D4123">
        <v>875458941</v>
      </c>
    </row>
    <row r="4124" spans="1:4">
      <c r="A4124">
        <v>34</v>
      </c>
      <c r="B4124">
        <v>265</v>
      </c>
      <c r="C4124">
        <v>3</v>
      </c>
      <c r="D4124">
        <v>875458941</v>
      </c>
    </row>
    <row r="4125" spans="1:4">
      <c r="A4125">
        <v>35</v>
      </c>
      <c r="B4125">
        <v>0</v>
      </c>
      <c r="C4125">
        <v>20</v>
      </c>
      <c r="D4125">
        <v>2147483647</v>
      </c>
    </row>
    <row r="4126" spans="1:4">
      <c r="A4126">
        <v>35</v>
      </c>
      <c r="B4126">
        <v>260</v>
      </c>
      <c r="C4126">
        <v>5</v>
      </c>
      <c r="D4126">
        <v>882157581</v>
      </c>
    </row>
    <row r="4127" spans="1:4">
      <c r="A4127">
        <v>35</v>
      </c>
      <c r="B4127">
        <v>338</v>
      </c>
      <c r="C4127">
        <v>5</v>
      </c>
      <c r="D4127">
        <v>882157581</v>
      </c>
    </row>
    <row r="4128" spans="1:4">
      <c r="A4128">
        <v>35</v>
      </c>
      <c r="B4128">
        <v>357</v>
      </c>
      <c r="C4128">
        <v>5</v>
      </c>
      <c r="D4128">
        <v>882157581</v>
      </c>
    </row>
    <row r="4129" spans="1:4">
      <c r="A4129">
        <v>35</v>
      </c>
      <c r="B4129">
        <v>877</v>
      </c>
      <c r="C4129">
        <v>5</v>
      </c>
      <c r="D4129">
        <v>882157581</v>
      </c>
    </row>
    <row r="4130" spans="1:4">
      <c r="A4130">
        <v>35</v>
      </c>
      <c r="B4130">
        <v>881</v>
      </c>
      <c r="C4130">
        <v>5</v>
      </c>
      <c r="D4130">
        <v>882157581</v>
      </c>
    </row>
    <row r="4131" spans="1:4">
      <c r="A4131">
        <v>35</v>
      </c>
      <c r="B4131">
        <v>882</v>
      </c>
      <c r="C4131">
        <v>5</v>
      </c>
      <c r="D4131">
        <v>882157581</v>
      </c>
    </row>
    <row r="4132" spans="1:4">
      <c r="A4132">
        <v>35</v>
      </c>
      <c r="B4132">
        <v>884</v>
      </c>
      <c r="C4132">
        <v>5</v>
      </c>
      <c r="D4132">
        <v>882157581</v>
      </c>
    </row>
    <row r="4133" spans="1:4">
      <c r="A4133">
        <v>35</v>
      </c>
      <c r="B4133">
        <v>1025</v>
      </c>
      <c r="C4133">
        <v>5</v>
      </c>
      <c r="D4133">
        <v>882157581</v>
      </c>
    </row>
    <row r="4134" spans="1:4">
      <c r="A4134">
        <v>35</v>
      </c>
      <c r="B4134">
        <v>874</v>
      </c>
      <c r="C4134">
        <v>3</v>
      </c>
      <c r="D4134">
        <v>882157470</v>
      </c>
    </row>
    <row r="4135" spans="1:4">
      <c r="A4135">
        <v>35</v>
      </c>
      <c r="B4135">
        <v>267</v>
      </c>
      <c r="C4135">
        <v>2</v>
      </c>
      <c r="D4135">
        <v>882157418</v>
      </c>
    </row>
    <row r="4136" spans="1:4">
      <c r="A4136">
        <v>35</v>
      </c>
      <c r="B4136">
        <v>681</v>
      </c>
      <c r="C4136">
        <v>1</v>
      </c>
      <c r="D4136">
        <v>882157386</v>
      </c>
    </row>
    <row r="4137" spans="1:4">
      <c r="A4137">
        <v>35</v>
      </c>
      <c r="B4137">
        <v>872</v>
      </c>
      <c r="C4137">
        <v>3</v>
      </c>
      <c r="D4137">
        <v>882157386</v>
      </c>
    </row>
    <row r="4138" spans="1:4">
      <c r="A4138">
        <v>35</v>
      </c>
      <c r="B4138">
        <v>288</v>
      </c>
      <c r="C4138">
        <v>2</v>
      </c>
      <c r="D4138">
        <v>882157356</v>
      </c>
    </row>
    <row r="4139" spans="1:4">
      <c r="A4139">
        <v>35</v>
      </c>
      <c r="B4139">
        <v>318</v>
      </c>
      <c r="C4139">
        <v>2</v>
      </c>
      <c r="D4139">
        <v>882157356</v>
      </c>
    </row>
    <row r="4140" spans="1:4">
      <c r="A4140">
        <v>35</v>
      </c>
      <c r="B4140">
        <v>309</v>
      </c>
      <c r="C4140">
        <v>4</v>
      </c>
      <c r="D4140">
        <v>882157327</v>
      </c>
    </row>
    <row r="4141" spans="1:4">
      <c r="A4141">
        <v>35</v>
      </c>
      <c r="B4141">
        <v>747</v>
      </c>
      <c r="C4141">
        <v>4</v>
      </c>
      <c r="D4141">
        <v>882157285</v>
      </c>
    </row>
    <row r="4142" spans="1:4">
      <c r="A4142">
        <v>35</v>
      </c>
      <c r="B4142">
        <v>268</v>
      </c>
      <c r="C4142">
        <v>3</v>
      </c>
      <c r="D4142">
        <v>882157258</v>
      </c>
    </row>
    <row r="4143" spans="1:4">
      <c r="A4143">
        <v>35</v>
      </c>
      <c r="B4143">
        <v>287</v>
      </c>
      <c r="C4143">
        <v>4</v>
      </c>
      <c r="D4143">
        <v>882157227</v>
      </c>
    </row>
    <row r="4144" spans="1:4">
      <c r="A4144">
        <v>35</v>
      </c>
      <c r="B4144">
        <v>306</v>
      </c>
      <c r="C4144">
        <v>4</v>
      </c>
      <c r="D4144">
        <v>882157227</v>
      </c>
    </row>
    <row r="4145" spans="1:4">
      <c r="A4145">
        <v>35</v>
      </c>
      <c r="B4145">
        <v>332</v>
      </c>
      <c r="C4145">
        <v>4</v>
      </c>
      <c r="D4145">
        <v>882157227</v>
      </c>
    </row>
    <row r="4146" spans="1:4">
      <c r="A4146">
        <v>36</v>
      </c>
      <c r="B4146">
        <v>0</v>
      </c>
      <c r="C4146">
        <v>57</v>
      </c>
      <c r="D4146">
        <v>2147483647</v>
      </c>
    </row>
    <row r="4147" spans="1:4">
      <c r="A4147">
        <v>36</v>
      </c>
      <c r="B4147">
        <v>88</v>
      </c>
      <c r="C4147">
        <v>4</v>
      </c>
      <c r="D4147">
        <v>880930072</v>
      </c>
    </row>
    <row r="4148" spans="1:4">
      <c r="A4148">
        <v>36</v>
      </c>
      <c r="B4148">
        <v>91</v>
      </c>
      <c r="C4148">
        <v>4</v>
      </c>
      <c r="D4148">
        <v>880930072</v>
      </c>
    </row>
    <row r="4149" spans="1:4">
      <c r="A4149">
        <v>36</v>
      </c>
      <c r="B4149">
        <v>171</v>
      </c>
      <c r="C4149">
        <v>4</v>
      </c>
      <c r="D4149">
        <v>880930072</v>
      </c>
    </row>
    <row r="4150" spans="1:4">
      <c r="A4150">
        <v>36</v>
      </c>
      <c r="B4150">
        <v>264</v>
      </c>
      <c r="C4150">
        <v>4</v>
      </c>
      <c r="D4150">
        <v>880930072</v>
      </c>
    </row>
    <row r="4151" spans="1:4">
      <c r="A4151">
        <v>36</v>
      </c>
      <c r="B4151">
        <v>1026</v>
      </c>
      <c r="C4151">
        <v>3</v>
      </c>
      <c r="D4151">
        <v>880930072</v>
      </c>
    </row>
    <row r="4152" spans="1:4">
      <c r="A4152">
        <v>36</v>
      </c>
      <c r="B4152">
        <v>126</v>
      </c>
      <c r="C4152">
        <v>4</v>
      </c>
      <c r="D4152">
        <v>880930071</v>
      </c>
    </row>
    <row r="4153" spans="1:4">
      <c r="A4153">
        <v>36</v>
      </c>
      <c r="B4153">
        <v>182</v>
      </c>
      <c r="C4153">
        <v>4</v>
      </c>
      <c r="D4153">
        <v>880930042</v>
      </c>
    </row>
    <row r="4154" spans="1:4">
      <c r="A4154">
        <v>36</v>
      </c>
      <c r="B4154">
        <v>61</v>
      </c>
      <c r="C4154">
        <v>5</v>
      </c>
      <c r="D4154">
        <v>880916070</v>
      </c>
    </row>
    <row r="4155" spans="1:4">
      <c r="A4155">
        <v>36</v>
      </c>
      <c r="B4155">
        <v>539</v>
      </c>
      <c r="C4155">
        <v>2</v>
      </c>
      <c r="D4155">
        <v>880916070</v>
      </c>
    </row>
    <row r="4156" spans="1:4">
      <c r="A4156">
        <v>36</v>
      </c>
      <c r="B4156">
        <v>230</v>
      </c>
      <c r="C4156">
        <v>2</v>
      </c>
      <c r="D4156">
        <v>880916046</v>
      </c>
    </row>
    <row r="4157" spans="1:4">
      <c r="A4157">
        <v>36</v>
      </c>
      <c r="B4157">
        <v>232</v>
      </c>
      <c r="C4157">
        <v>4</v>
      </c>
      <c r="D4157">
        <v>880916046</v>
      </c>
    </row>
    <row r="4158" spans="1:4">
      <c r="A4158">
        <v>36</v>
      </c>
      <c r="B4158">
        <v>664</v>
      </c>
      <c r="C4158">
        <v>3</v>
      </c>
      <c r="D4158">
        <v>880916046</v>
      </c>
    </row>
    <row r="4159" spans="1:4">
      <c r="A4159">
        <v>36</v>
      </c>
      <c r="B4159">
        <v>225</v>
      </c>
      <c r="C4159">
        <v>5</v>
      </c>
      <c r="D4159">
        <v>880916010</v>
      </c>
    </row>
    <row r="4160" spans="1:4">
      <c r="A4160">
        <v>36</v>
      </c>
      <c r="B4160">
        <v>565</v>
      </c>
      <c r="C4160">
        <v>4</v>
      </c>
      <c r="D4160">
        <v>880916010</v>
      </c>
    </row>
    <row r="4161" spans="1:4">
      <c r="A4161">
        <v>36</v>
      </c>
      <c r="B4161">
        <v>577</v>
      </c>
      <c r="C4161">
        <v>3</v>
      </c>
      <c r="D4161">
        <v>880916010</v>
      </c>
    </row>
    <row r="4162" spans="1:4">
      <c r="A4162">
        <v>36</v>
      </c>
      <c r="B4162">
        <v>26</v>
      </c>
      <c r="C4162">
        <v>4</v>
      </c>
      <c r="D4162">
        <v>880915942</v>
      </c>
    </row>
    <row r="4163" spans="1:4">
      <c r="A4163">
        <v>36</v>
      </c>
      <c r="B4163">
        <v>54</v>
      </c>
      <c r="C4163">
        <v>3</v>
      </c>
      <c r="D4163">
        <v>880915942</v>
      </c>
    </row>
    <row r="4164" spans="1:4">
      <c r="A4164">
        <v>36</v>
      </c>
      <c r="B4164">
        <v>81</v>
      </c>
      <c r="C4164">
        <v>1</v>
      </c>
      <c r="D4164">
        <v>880915942</v>
      </c>
    </row>
    <row r="4165" spans="1:4">
      <c r="A4165">
        <v>36</v>
      </c>
      <c r="B4165">
        <v>175</v>
      </c>
      <c r="C4165">
        <v>4</v>
      </c>
      <c r="D4165">
        <v>880915942</v>
      </c>
    </row>
    <row r="4166" spans="1:4">
      <c r="A4166">
        <v>36</v>
      </c>
      <c r="B4166">
        <v>229</v>
      </c>
      <c r="C4166">
        <v>4</v>
      </c>
      <c r="D4166">
        <v>880915942</v>
      </c>
    </row>
    <row r="4167" spans="1:4">
      <c r="A4167">
        <v>36</v>
      </c>
      <c r="B4167">
        <v>402</v>
      </c>
      <c r="C4167">
        <v>5</v>
      </c>
      <c r="D4167">
        <v>880915942</v>
      </c>
    </row>
    <row r="4168" spans="1:4">
      <c r="A4168">
        <v>36</v>
      </c>
      <c r="B4168">
        <v>567</v>
      </c>
      <c r="C4168">
        <v>3</v>
      </c>
      <c r="D4168">
        <v>880915942</v>
      </c>
    </row>
    <row r="4169" spans="1:4">
      <c r="A4169">
        <v>36</v>
      </c>
      <c r="B4169">
        <v>67</v>
      </c>
      <c r="C4169">
        <v>5</v>
      </c>
      <c r="D4169">
        <v>880915902</v>
      </c>
    </row>
    <row r="4170" spans="1:4">
      <c r="A4170">
        <v>36</v>
      </c>
      <c r="B4170">
        <v>160</v>
      </c>
      <c r="C4170">
        <v>5</v>
      </c>
      <c r="D4170">
        <v>880915902</v>
      </c>
    </row>
    <row r="4171" spans="1:4">
      <c r="A4171">
        <v>36</v>
      </c>
      <c r="B4171">
        <v>384</v>
      </c>
      <c r="C4171">
        <v>4</v>
      </c>
      <c r="D4171">
        <v>880915902</v>
      </c>
    </row>
    <row r="4172" spans="1:4">
      <c r="A4172">
        <v>36</v>
      </c>
      <c r="B4172">
        <v>549</v>
      </c>
      <c r="C4172">
        <v>4</v>
      </c>
      <c r="D4172">
        <v>880915902</v>
      </c>
    </row>
    <row r="4173" spans="1:4">
      <c r="A4173">
        <v>36</v>
      </c>
      <c r="B4173">
        <v>194</v>
      </c>
      <c r="C4173">
        <v>5</v>
      </c>
      <c r="D4173">
        <v>880915874</v>
      </c>
    </row>
    <row r="4174" spans="1:4">
      <c r="A4174">
        <v>36</v>
      </c>
      <c r="B4174">
        <v>10</v>
      </c>
      <c r="C4174">
        <v>4</v>
      </c>
      <c r="D4174">
        <v>880915838</v>
      </c>
    </row>
    <row r="4175" spans="1:4">
      <c r="A4175">
        <v>36</v>
      </c>
      <c r="B4175">
        <v>49</v>
      </c>
      <c r="C4175">
        <v>5</v>
      </c>
      <c r="D4175">
        <v>880915838</v>
      </c>
    </row>
    <row r="4176" spans="1:4">
      <c r="A4176">
        <v>36</v>
      </c>
      <c r="B4176">
        <v>21</v>
      </c>
      <c r="C4176">
        <v>5</v>
      </c>
      <c r="D4176">
        <v>880915810</v>
      </c>
    </row>
    <row r="4177" spans="1:4">
      <c r="A4177">
        <v>36</v>
      </c>
      <c r="B4177">
        <v>55</v>
      </c>
      <c r="C4177">
        <v>5</v>
      </c>
      <c r="D4177">
        <v>880915810</v>
      </c>
    </row>
    <row r="4178" spans="1:4">
      <c r="A4178">
        <v>36</v>
      </c>
      <c r="B4178">
        <v>78</v>
      </c>
      <c r="C4178">
        <v>4</v>
      </c>
      <c r="D4178">
        <v>880915810</v>
      </c>
    </row>
    <row r="4179" spans="1:4">
      <c r="A4179">
        <v>36</v>
      </c>
      <c r="B4179">
        <v>95</v>
      </c>
      <c r="C4179">
        <v>4</v>
      </c>
      <c r="D4179">
        <v>880915810</v>
      </c>
    </row>
    <row r="4180" spans="1:4">
      <c r="A4180">
        <v>36</v>
      </c>
      <c r="B4180">
        <v>173</v>
      </c>
      <c r="C4180">
        <v>5</v>
      </c>
      <c r="D4180">
        <v>880915810</v>
      </c>
    </row>
    <row r="4181" spans="1:4">
      <c r="A4181">
        <v>36</v>
      </c>
      <c r="B4181">
        <v>209</v>
      </c>
      <c r="C4181">
        <v>4</v>
      </c>
      <c r="D4181">
        <v>880915810</v>
      </c>
    </row>
    <row r="4182" spans="1:4">
      <c r="A4182">
        <v>36</v>
      </c>
      <c r="B4182">
        <v>146</v>
      </c>
      <c r="C4182">
        <v>3</v>
      </c>
      <c r="D4182">
        <v>880915749</v>
      </c>
    </row>
    <row r="4183" spans="1:4">
      <c r="A4183">
        <v>36</v>
      </c>
      <c r="B4183">
        <v>362</v>
      </c>
      <c r="C4183">
        <v>3</v>
      </c>
      <c r="D4183">
        <v>880915711</v>
      </c>
    </row>
    <row r="4184" spans="1:4">
      <c r="A4184">
        <v>36</v>
      </c>
      <c r="B4184">
        <v>471</v>
      </c>
      <c r="C4184">
        <v>2</v>
      </c>
      <c r="D4184">
        <v>880915711</v>
      </c>
    </row>
    <row r="4185" spans="1:4">
      <c r="A4185">
        <v>36</v>
      </c>
      <c r="B4185">
        <v>840</v>
      </c>
      <c r="C4185">
        <v>3</v>
      </c>
      <c r="D4185">
        <v>880915711</v>
      </c>
    </row>
    <row r="4186" spans="1:4">
      <c r="A4186">
        <v>36</v>
      </c>
      <c r="B4186">
        <v>929</v>
      </c>
      <c r="C4186">
        <v>3</v>
      </c>
      <c r="D4186">
        <v>880915711</v>
      </c>
    </row>
    <row r="4187" spans="1:4">
      <c r="A4187">
        <v>36</v>
      </c>
      <c r="B4187">
        <v>23</v>
      </c>
      <c r="C4187">
        <v>4</v>
      </c>
      <c r="D4187">
        <v>880915674</v>
      </c>
    </row>
    <row r="4188" spans="1:4">
      <c r="A4188">
        <v>36</v>
      </c>
      <c r="B4188">
        <v>116</v>
      </c>
      <c r="C4188">
        <v>4</v>
      </c>
      <c r="D4188">
        <v>880915674</v>
      </c>
    </row>
    <row r="4189" spans="1:4">
      <c r="A4189">
        <v>36</v>
      </c>
      <c r="B4189">
        <v>117</v>
      </c>
      <c r="C4189">
        <v>2</v>
      </c>
      <c r="D4189">
        <v>880915633</v>
      </c>
    </row>
    <row r="4190" spans="1:4">
      <c r="A4190">
        <v>36</v>
      </c>
      <c r="B4190">
        <v>596</v>
      </c>
      <c r="C4190">
        <v>5</v>
      </c>
      <c r="D4190">
        <v>880915607</v>
      </c>
    </row>
    <row r="4191" spans="1:4">
      <c r="A4191">
        <v>36</v>
      </c>
      <c r="B4191">
        <v>826</v>
      </c>
      <c r="C4191">
        <v>3</v>
      </c>
      <c r="D4191">
        <v>880915607</v>
      </c>
    </row>
    <row r="4192" spans="1:4">
      <c r="A4192">
        <v>36</v>
      </c>
      <c r="B4192">
        <v>830</v>
      </c>
      <c r="C4192">
        <v>2</v>
      </c>
      <c r="D4192">
        <v>880915607</v>
      </c>
    </row>
    <row r="4193" spans="1:4">
      <c r="A4193">
        <v>36</v>
      </c>
      <c r="B4193">
        <v>404</v>
      </c>
      <c r="C4193">
        <v>4</v>
      </c>
      <c r="D4193">
        <v>880915565</v>
      </c>
    </row>
    <row r="4194" spans="1:4">
      <c r="A4194">
        <v>36</v>
      </c>
      <c r="B4194">
        <v>545</v>
      </c>
      <c r="C4194">
        <v>3</v>
      </c>
      <c r="D4194">
        <v>880915565</v>
      </c>
    </row>
    <row r="4195" spans="1:4">
      <c r="A4195">
        <v>36</v>
      </c>
      <c r="B4195">
        <v>824</v>
      </c>
      <c r="C4195">
        <v>2</v>
      </c>
      <c r="D4195">
        <v>880915565</v>
      </c>
    </row>
    <row r="4196" spans="1:4">
      <c r="A4196">
        <v>36</v>
      </c>
      <c r="B4196">
        <v>832</v>
      </c>
      <c r="C4196">
        <v>4</v>
      </c>
      <c r="D4196">
        <v>880915565</v>
      </c>
    </row>
    <row r="4197" spans="1:4">
      <c r="A4197">
        <v>36</v>
      </c>
      <c r="B4197">
        <v>6</v>
      </c>
      <c r="C4197">
        <v>4</v>
      </c>
      <c r="D4197">
        <v>880915528</v>
      </c>
    </row>
    <row r="4198" spans="1:4">
      <c r="A4198">
        <v>36</v>
      </c>
      <c r="B4198">
        <v>120</v>
      </c>
      <c r="C4198">
        <v>2</v>
      </c>
      <c r="D4198">
        <v>880915528</v>
      </c>
    </row>
    <row r="4199" spans="1:4">
      <c r="A4199">
        <v>36</v>
      </c>
      <c r="B4199">
        <v>221</v>
      </c>
      <c r="C4199">
        <v>3</v>
      </c>
      <c r="D4199">
        <v>880915528</v>
      </c>
    </row>
    <row r="4200" spans="1:4">
      <c r="A4200">
        <v>36</v>
      </c>
      <c r="B4200">
        <v>272</v>
      </c>
      <c r="C4200">
        <v>3</v>
      </c>
      <c r="D4200">
        <v>880915528</v>
      </c>
    </row>
    <row r="4201" spans="1:4">
      <c r="A4201">
        <v>36</v>
      </c>
      <c r="B4201">
        <v>684</v>
      </c>
      <c r="C4201">
        <v>3</v>
      </c>
      <c r="D4201">
        <v>880915528</v>
      </c>
    </row>
    <row r="4202" spans="1:4">
      <c r="A4202">
        <v>36</v>
      </c>
      <c r="B4202">
        <v>947</v>
      </c>
      <c r="C4202">
        <v>4</v>
      </c>
      <c r="D4202">
        <v>880915407</v>
      </c>
    </row>
    <row r="4203" spans="1:4">
      <c r="A4203">
        <v>36</v>
      </c>
      <c r="B4203">
        <v>287</v>
      </c>
      <c r="C4203">
        <v>4</v>
      </c>
      <c r="D4203">
        <v>880915258</v>
      </c>
    </row>
    <row r="4204" spans="1:4">
      <c r="A4204">
        <v>37</v>
      </c>
      <c r="B4204">
        <v>0</v>
      </c>
      <c r="C4204">
        <v>121</v>
      </c>
      <c r="D4204">
        <v>2147483647</v>
      </c>
    </row>
    <row r="4205" spans="1:4">
      <c r="A4205">
        <v>37</v>
      </c>
      <c r="B4205">
        <v>121</v>
      </c>
      <c r="C4205">
        <v>1</v>
      </c>
      <c r="D4205">
        <v>892434801</v>
      </c>
    </row>
    <row r="4206" spans="1:4">
      <c r="A4206">
        <v>37</v>
      </c>
      <c r="B4206">
        <v>671</v>
      </c>
      <c r="C4206">
        <v>3</v>
      </c>
      <c r="D4206">
        <v>892434800</v>
      </c>
    </row>
    <row r="4207" spans="1:4">
      <c r="A4207">
        <v>37</v>
      </c>
      <c r="B4207">
        <v>939</v>
      </c>
      <c r="C4207">
        <v>1</v>
      </c>
      <c r="D4207">
        <v>892434742</v>
      </c>
    </row>
    <row r="4208" spans="1:4">
      <c r="A4208">
        <v>37</v>
      </c>
      <c r="B4208">
        <v>412</v>
      </c>
      <c r="C4208">
        <v>1</v>
      </c>
      <c r="D4208">
        <v>892434626</v>
      </c>
    </row>
    <row r="4209" spans="1:4">
      <c r="A4209">
        <v>37</v>
      </c>
      <c r="B4209">
        <v>757</v>
      </c>
      <c r="C4209">
        <v>1</v>
      </c>
      <c r="D4209">
        <v>892434626</v>
      </c>
    </row>
    <row r="4210" spans="1:4">
      <c r="A4210">
        <v>37</v>
      </c>
      <c r="B4210">
        <v>1028</v>
      </c>
      <c r="C4210">
        <v>1</v>
      </c>
      <c r="D4210">
        <v>892434626</v>
      </c>
    </row>
    <row r="4211" spans="1:4">
      <c r="A4211">
        <v>37</v>
      </c>
      <c r="B4211">
        <v>400</v>
      </c>
      <c r="C4211">
        <v>3</v>
      </c>
      <c r="D4211">
        <v>892434585</v>
      </c>
    </row>
    <row r="4212" spans="1:4">
      <c r="A4212">
        <v>37</v>
      </c>
      <c r="B4212">
        <v>451</v>
      </c>
      <c r="C4212">
        <v>5</v>
      </c>
      <c r="D4212">
        <v>892434523</v>
      </c>
    </row>
    <row r="4213" spans="1:4">
      <c r="A4213">
        <v>37</v>
      </c>
      <c r="B4213">
        <v>1029</v>
      </c>
      <c r="C4213">
        <v>5</v>
      </c>
      <c r="D4213">
        <v>892434475</v>
      </c>
    </row>
    <row r="4214" spans="1:4">
      <c r="A4214">
        <v>37</v>
      </c>
      <c r="B4214">
        <v>636</v>
      </c>
      <c r="C4214">
        <v>2</v>
      </c>
      <c r="D4214">
        <v>892434452</v>
      </c>
    </row>
    <row r="4215" spans="1:4">
      <c r="A4215">
        <v>37</v>
      </c>
      <c r="B4215">
        <v>446</v>
      </c>
      <c r="C4215">
        <v>5</v>
      </c>
      <c r="D4215">
        <v>892434430</v>
      </c>
    </row>
    <row r="4216" spans="1:4">
      <c r="A4216">
        <v>37</v>
      </c>
      <c r="B4216">
        <v>589</v>
      </c>
      <c r="C4216">
        <v>1</v>
      </c>
      <c r="D4216">
        <v>892434373</v>
      </c>
    </row>
    <row r="4217" spans="1:4">
      <c r="A4217">
        <v>37</v>
      </c>
      <c r="B4217">
        <v>66</v>
      </c>
      <c r="C4217">
        <v>4</v>
      </c>
      <c r="D4217">
        <v>892434312</v>
      </c>
    </row>
    <row r="4218" spans="1:4">
      <c r="A4218">
        <v>37</v>
      </c>
      <c r="B4218">
        <v>1036</v>
      </c>
      <c r="C4218">
        <v>4</v>
      </c>
      <c r="D4218">
        <v>892434283</v>
      </c>
    </row>
    <row r="4219" spans="1:4">
      <c r="A4219">
        <v>37</v>
      </c>
      <c r="B4219">
        <v>405</v>
      </c>
      <c r="C4219">
        <v>2</v>
      </c>
      <c r="D4219">
        <v>892434251</v>
      </c>
    </row>
    <row r="4220" spans="1:4">
      <c r="A4220">
        <v>37</v>
      </c>
      <c r="B4220">
        <v>104</v>
      </c>
      <c r="C4220">
        <v>3</v>
      </c>
      <c r="D4220">
        <v>892434217</v>
      </c>
    </row>
    <row r="4221" spans="1:4">
      <c r="A4221">
        <v>37</v>
      </c>
      <c r="B4221">
        <v>779</v>
      </c>
      <c r="C4221">
        <v>4</v>
      </c>
      <c r="D4221">
        <v>892434217</v>
      </c>
    </row>
    <row r="4222" spans="1:4">
      <c r="A4222">
        <v>37</v>
      </c>
      <c r="B4222">
        <v>394</v>
      </c>
      <c r="C4222">
        <v>3</v>
      </c>
      <c r="D4222">
        <v>892434164</v>
      </c>
    </row>
    <row r="4223" spans="1:4">
      <c r="A4223">
        <v>37</v>
      </c>
      <c r="B4223">
        <v>399</v>
      </c>
      <c r="C4223">
        <v>1</v>
      </c>
      <c r="D4223">
        <v>892434036</v>
      </c>
    </row>
    <row r="4224" spans="1:4">
      <c r="A4224">
        <v>37</v>
      </c>
      <c r="B4224">
        <v>716</v>
      </c>
      <c r="C4224">
        <v>1</v>
      </c>
      <c r="D4224">
        <v>892433945</v>
      </c>
    </row>
    <row r="4225" spans="1:4">
      <c r="A4225">
        <v>37</v>
      </c>
      <c r="B4225">
        <v>443</v>
      </c>
      <c r="C4225">
        <v>1</v>
      </c>
      <c r="D4225">
        <v>892433912</v>
      </c>
    </row>
    <row r="4226" spans="1:4">
      <c r="A4226">
        <v>37</v>
      </c>
      <c r="B4226">
        <v>34</v>
      </c>
      <c r="C4226">
        <v>5</v>
      </c>
      <c r="D4226">
        <v>892433801</v>
      </c>
    </row>
    <row r="4227" spans="1:4">
      <c r="A4227">
        <v>37</v>
      </c>
      <c r="B4227">
        <v>382</v>
      </c>
      <c r="C4227">
        <v>2</v>
      </c>
      <c r="D4227">
        <v>892433801</v>
      </c>
    </row>
    <row r="4228" spans="1:4">
      <c r="A4228">
        <v>37</v>
      </c>
      <c r="B4228">
        <v>1030</v>
      </c>
      <c r="C4228">
        <v>5</v>
      </c>
      <c r="D4228">
        <v>892433801</v>
      </c>
    </row>
    <row r="4229" spans="1:4">
      <c r="A4229">
        <v>37</v>
      </c>
      <c r="B4229">
        <v>432</v>
      </c>
      <c r="C4229">
        <v>5</v>
      </c>
      <c r="D4229">
        <v>892433771</v>
      </c>
    </row>
    <row r="4230" spans="1:4">
      <c r="A4230">
        <v>37</v>
      </c>
      <c r="B4230">
        <v>1035</v>
      </c>
      <c r="C4230">
        <v>4</v>
      </c>
      <c r="D4230">
        <v>892433704</v>
      </c>
    </row>
    <row r="4231" spans="1:4">
      <c r="A4231">
        <v>37</v>
      </c>
      <c r="B4231">
        <v>837</v>
      </c>
      <c r="C4231">
        <v>2</v>
      </c>
      <c r="D4231">
        <v>892433680</v>
      </c>
    </row>
    <row r="4232" spans="1:4">
      <c r="A4232">
        <v>37</v>
      </c>
      <c r="B4232">
        <v>383</v>
      </c>
      <c r="C4232">
        <v>5</v>
      </c>
      <c r="D4232">
        <v>892433660</v>
      </c>
    </row>
    <row r="4233" spans="1:4">
      <c r="A4233">
        <v>37</v>
      </c>
      <c r="B4233">
        <v>388</v>
      </c>
      <c r="C4233">
        <v>5</v>
      </c>
      <c r="D4233">
        <v>892433660</v>
      </c>
    </row>
    <row r="4234" spans="1:4">
      <c r="A4234">
        <v>37</v>
      </c>
      <c r="B4234">
        <v>572</v>
      </c>
      <c r="C4234">
        <v>1</v>
      </c>
      <c r="D4234">
        <v>892433660</v>
      </c>
    </row>
    <row r="4235" spans="1:4">
      <c r="A4235">
        <v>37</v>
      </c>
      <c r="B4235">
        <v>615</v>
      </c>
      <c r="C4235">
        <v>3</v>
      </c>
      <c r="D4235">
        <v>892433375</v>
      </c>
    </row>
    <row r="4236" spans="1:4">
      <c r="A4236">
        <v>37</v>
      </c>
      <c r="B4236">
        <v>410</v>
      </c>
      <c r="C4236">
        <v>3</v>
      </c>
      <c r="D4236">
        <v>892433290</v>
      </c>
    </row>
    <row r="4237" spans="1:4">
      <c r="A4237">
        <v>37</v>
      </c>
      <c r="B4237">
        <v>408</v>
      </c>
      <c r="C4237">
        <v>5</v>
      </c>
      <c r="D4237">
        <v>892433135</v>
      </c>
    </row>
    <row r="4238" spans="1:4">
      <c r="A4238">
        <v>37</v>
      </c>
      <c r="B4238">
        <v>77</v>
      </c>
      <c r="C4238">
        <v>5</v>
      </c>
      <c r="D4238">
        <v>892433062</v>
      </c>
    </row>
    <row r="4239" spans="1:4">
      <c r="A4239">
        <v>37</v>
      </c>
      <c r="B4239">
        <v>144</v>
      </c>
      <c r="C4239">
        <v>1</v>
      </c>
      <c r="D4239">
        <v>892433062</v>
      </c>
    </row>
    <row r="4240" spans="1:4">
      <c r="A4240">
        <v>37</v>
      </c>
      <c r="B4240">
        <v>224</v>
      </c>
      <c r="C4240">
        <v>5</v>
      </c>
      <c r="D4240">
        <v>892433062</v>
      </c>
    </row>
    <row r="4241" spans="1:4">
      <c r="A4241">
        <v>37</v>
      </c>
      <c r="B4241">
        <v>767</v>
      </c>
      <c r="C4241">
        <v>5</v>
      </c>
      <c r="D4241">
        <v>892433062</v>
      </c>
    </row>
    <row r="4242" spans="1:4">
      <c r="A4242">
        <v>37</v>
      </c>
      <c r="B4242">
        <v>1033</v>
      </c>
      <c r="C4242">
        <v>1</v>
      </c>
      <c r="D4242">
        <v>892433062</v>
      </c>
    </row>
    <row r="4243" spans="1:4">
      <c r="A4243">
        <v>37</v>
      </c>
      <c r="B4243">
        <v>138</v>
      </c>
      <c r="C4243">
        <v>2</v>
      </c>
      <c r="D4243">
        <v>892432786</v>
      </c>
    </row>
    <row r="4244" spans="1:4">
      <c r="A4244">
        <v>37</v>
      </c>
      <c r="B4244">
        <v>549</v>
      </c>
      <c r="C4244">
        <v>2</v>
      </c>
      <c r="D4244">
        <v>892432786</v>
      </c>
    </row>
    <row r="4245" spans="1:4">
      <c r="A4245">
        <v>37</v>
      </c>
      <c r="B4245">
        <v>111</v>
      </c>
      <c r="C4245">
        <v>5</v>
      </c>
      <c r="D4245">
        <v>892432751</v>
      </c>
    </row>
    <row r="4246" spans="1:4">
      <c r="A4246">
        <v>37</v>
      </c>
      <c r="B4246">
        <v>409</v>
      </c>
      <c r="C4246">
        <v>3</v>
      </c>
      <c r="D4246">
        <v>892432750</v>
      </c>
    </row>
    <row r="4247" spans="1:4">
      <c r="A4247">
        <v>37</v>
      </c>
      <c r="B4247">
        <v>423</v>
      </c>
      <c r="C4247">
        <v>3</v>
      </c>
      <c r="D4247">
        <v>892432624</v>
      </c>
    </row>
    <row r="4248" spans="1:4">
      <c r="A4248">
        <v>37</v>
      </c>
      <c r="B4248">
        <v>449</v>
      </c>
      <c r="C4248">
        <v>1</v>
      </c>
      <c r="D4248">
        <v>892432624</v>
      </c>
    </row>
    <row r="4249" spans="1:4">
      <c r="A4249">
        <v>37</v>
      </c>
      <c r="B4249">
        <v>1027</v>
      </c>
      <c r="C4249">
        <v>5</v>
      </c>
      <c r="D4249">
        <v>892432624</v>
      </c>
    </row>
    <row r="4250" spans="1:4">
      <c r="A4250">
        <v>37</v>
      </c>
      <c r="B4250">
        <v>1031</v>
      </c>
      <c r="C4250">
        <v>4</v>
      </c>
      <c r="D4250">
        <v>892432624</v>
      </c>
    </row>
    <row r="4251" spans="1:4">
      <c r="A4251">
        <v>37</v>
      </c>
      <c r="B4251">
        <v>184</v>
      </c>
      <c r="C4251">
        <v>2</v>
      </c>
      <c r="D4251">
        <v>892432573</v>
      </c>
    </row>
    <row r="4252" spans="1:4">
      <c r="A4252">
        <v>37</v>
      </c>
      <c r="B4252">
        <v>1032</v>
      </c>
      <c r="C4252">
        <v>5</v>
      </c>
      <c r="D4252">
        <v>892432531</v>
      </c>
    </row>
    <row r="4253" spans="1:4">
      <c r="A4253">
        <v>37</v>
      </c>
      <c r="B4253">
        <v>464</v>
      </c>
      <c r="C4253">
        <v>5</v>
      </c>
      <c r="D4253">
        <v>892432476</v>
      </c>
    </row>
    <row r="4254" spans="1:4">
      <c r="A4254">
        <v>37</v>
      </c>
      <c r="B4254">
        <v>69</v>
      </c>
      <c r="C4254">
        <v>5</v>
      </c>
      <c r="D4254">
        <v>892432424</v>
      </c>
    </row>
    <row r="4255" spans="1:4">
      <c r="A4255">
        <v>37</v>
      </c>
      <c r="B4255">
        <v>719</v>
      </c>
      <c r="C4255">
        <v>5</v>
      </c>
      <c r="D4255">
        <v>892432424</v>
      </c>
    </row>
    <row r="4256" spans="1:4">
      <c r="A4256">
        <v>37</v>
      </c>
      <c r="B4256">
        <v>402</v>
      </c>
      <c r="C4256">
        <v>1</v>
      </c>
      <c r="D4256">
        <v>892432205</v>
      </c>
    </row>
    <row r="4257" spans="1:4">
      <c r="A4257">
        <v>37</v>
      </c>
      <c r="B4257">
        <v>404</v>
      </c>
      <c r="C4257">
        <v>5</v>
      </c>
      <c r="D4257">
        <v>892432205</v>
      </c>
    </row>
    <row r="4258" spans="1:4">
      <c r="A4258">
        <v>37</v>
      </c>
      <c r="B4258">
        <v>199</v>
      </c>
      <c r="C4258">
        <v>5</v>
      </c>
      <c r="D4258">
        <v>892432180</v>
      </c>
    </row>
    <row r="4259" spans="1:4">
      <c r="A4259">
        <v>37</v>
      </c>
      <c r="B4259">
        <v>154</v>
      </c>
      <c r="C4259">
        <v>5</v>
      </c>
      <c r="D4259">
        <v>892432090</v>
      </c>
    </row>
    <row r="4260" spans="1:4">
      <c r="A4260">
        <v>37</v>
      </c>
      <c r="B4260">
        <v>160</v>
      </c>
      <c r="C4260">
        <v>5</v>
      </c>
      <c r="D4260">
        <v>892432062</v>
      </c>
    </row>
    <row r="4261" spans="1:4">
      <c r="A4261">
        <v>37</v>
      </c>
      <c r="B4261">
        <v>672</v>
      </c>
      <c r="C4261">
        <v>5</v>
      </c>
      <c r="D4261">
        <v>892432062</v>
      </c>
    </row>
    <row r="4262" spans="1:4">
      <c r="A4262">
        <v>37</v>
      </c>
      <c r="B4262">
        <v>678</v>
      </c>
      <c r="C4262">
        <v>5</v>
      </c>
      <c r="D4262">
        <v>892432062</v>
      </c>
    </row>
    <row r="4263" spans="1:4">
      <c r="A4263">
        <v>37</v>
      </c>
      <c r="B4263">
        <v>93</v>
      </c>
      <c r="C4263">
        <v>5</v>
      </c>
      <c r="D4263">
        <v>892432030</v>
      </c>
    </row>
    <row r="4264" spans="1:4">
      <c r="A4264">
        <v>37</v>
      </c>
      <c r="B4264">
        <v>187</v>
      </c>
      <c r="C4264">
        <v>2</v>
      </c>
      <c r="D4264">
        <v>892431953</v>
      </c>
    </row>
    <row r="4265" spans="1:4">
      <c r="A4265">
        <v>37</v>
      </c>
      <c r="B4265">
        <v>210</v>
      </c>
      <c r="C4265">
        <v>1</v>
      </c>
      <c r="D4265">
        <v>892431907</v>
      </c>
    </row>
    <row r="4266" spans="1:4">
      <c r="A4266">
        <v>37</v>
      </c>
      <c r="B4266">
        <v>1034</v>
      </c>
      <c r="C4266">
        <v>5</v>
      </c>
      <c r="D4266">
        <v>892431907</v>
      </c>
    </row>
    <row r="4267" spans="1:4">
      <c r="A4267">
        <v>37</v>
      </c>
      <c r="B4267">
        <v>217</v>
      </c>
      <c r="C4267">
        <v>3</v>
      </c>
      <c r="D4267">
        <v>892431871</v>
      </c>
    </row>
    <row r="4268" spans="1:4">
      <c r="A4268">
        <v>37</v>
      </c>
      <c r="B4268">
        <v>161</v>
      </c>
      <c r="C4268">
        <v>5</v>
      </c>
      <c r="D4268">
        <v>892431727</v>
      </c>
    </row>
    <row r="4269" spans="1:4">
      <c r="A4269">
        <v>37</v>
      </c>
      <c r="B4269">
        <v>450</v>
      </c>
      <c r="C4269">
        <v>5</v>
      </c>
      <c r="D4269">
        <v>892431727</v>
      </c>
    </row>
    <row r="4270" spans="1:4">
      <c r="A4270">
        <v>37</v>
      </c>
      <c r="B4270">
        <v>201</v>
      </c>
      <c r="C4270">
        <v>2</v>
      </c>
      <c r="D4270">
        <v>892431665</v>
      </c>
    </row>
    <row r="4271" spans="1:4">
      <c r="A4271">
        <v>37</v>
      </c>
      <c r="B4271">
        <v>233</v>
      </c>
      <c r="C4271">
        <v>5</v>
      </c>
      <c r="D4271">
        <v>892431607</v>
      </c>
    </row>
    <row r="4272" spans="1:4">
      <c r="A4272">
        <v>37</v>
      </c>
      <c r="B4272">
        <v>403</v>
      </c>
      <c r="C4272">
        <v>5</v>
      </c>
      <c r="D4272">
        <v>892431586</v>
      </c>
    </row>
    <row r="4273" spans="1:4">
      <c r="A4273">
        <v>37</v>
      </c>
      <c r="B4273">
        <v>626</v>
      </c>
      <c r="C4273">
        <v>5</v>
      </c>
      <c r="D4273">
        <v>892431586</v>
      </c>
    </row>
    <row r="4274" spans="1:4">
      <c r="A4274">
        <v>37</v>
      </c>
      <c r="B4274">
        <v>225</v>
      </c>
      <c r="C4274">
        <v>1</v>
      </c>
      <c r="D4274">
        <v>892431513</v>
      </c>
    </row>
    <row r="4275" spans="1:4">
      <c r="A4275">
        <v>37</v>
      </c>
      <c r="B4275">
        <v>117</v>
      </c>
      <c r="C4275">
        <v>5</v>
      </c>
      <c r="D4275">
        <v>892431151</v>
      </c>
    </row>
    <row r="4276" spans="1:4">
      <c r="A4276">
        <v>37</v>
      </c>
      <c r="B4276">
        <v>417</v>
      </c>
      <c r="C4276">
        <v>5</v>
      </c>
      <c r="D4276">
        <v>892431026</v>
      </c>
    </row>
    <row r="4277" spans="1:4">
      <c r="A4277">
        <v>37</v>
      </c>
      <c r="B4277">
        <v>83</v>
      </c>
      <c r="C4277">
        <v>5</v>
      </c>
      <c r="D4277">
        <v>892430937</v>
      </c>
    </row>
    <row r="4278" spans="1:4">
      <c r="A4278">
        <v>37</v>
      </c>
      <c r="B4278">
        <v>98</v>
      </c>
      <c r="C4278">
        <v>5</v>
      </c>
      <c r="D4278">
        <v>892430829</v>
      </c>
    </row>
    <row r="4279" spans="1:4">
      <c r="A4279">
        <v>37</v>
      </c>
      <c r="B4279">
        <v>87</v>
      </c>
      <c r="C4279">
        <v>5</v>
      </c>
      <c r="D4279">
        <v>892430695</v>
      </c>
    </row>
    <row r="4280" spans="1:4">
      <c r="A4280">
        <v>37</v>
      </c>
      <c r="B4280">
        <v>0</v>
      </c>
      <c r="C4280">
        <v>5</v>
      </c>
      <c r="D4280">
        <v>892430636</v>
      </c>
    </row>
    <row r="4281" spans="1:4">
      <c r="A4281">
        <v>37</v>
      </c>
      <c r="B4281">
        <v>525</v>
      </c>
      <c r="C4281">
        <v>1</v>
      </c>
      <c r="D4281">
        <v>892430636</v>
      </c>
    </row>
    <row r="4282" spans="1:4">
      <c r="A4282">
        <v>37</v>
      </c>
      <c r="B4282">
        <v>401</v>
      </c>
      <c r="C4282">
        <v>5</v>
      </c>
      <c r="D4282">
        <v>892430539</v>
      </c>
    </row>
    <row r="4283" spans="1:4">
      <c r="A4283">
        <v>37</v>
      </c>
      <c r="B4283">
        <v>70</v>
      </c>
      <c r="C4283">
        <v>5</v>
      </c>
      <c r="D4283">
        <v>892430516</v>
      </c>
    </row>
    <row r="4284" spans="1:4">
      <c r="A4284">
        <v>37</v>
      </c>
      <c r="B4284">
        <v>68</v>
      </c>
      <c r="C4284">
        <v>5</v>
      </c>
      <c r="D4284">
        <v>892430486</v>
      </c>
    </row>
    <row r="4285" spans="1:4">
      <c r="A4285">
        <v>37</v>
      </c>
      <c r="B4285">
        <v>215</v>
      </c>
      <c r="C4285">
        <v>5</v>
      </c>
      <c r="D4285">
        <v>892430486</v>
      </c>
    </row>
    <row r="4286" spans="1:4">
      <c r="A4286">
        <v>37</v>
      </c>
      <c r="B4286">
        <v>96</v>
      </c>
      <c r="C4286">
        <v>5</v>
      </c>
      <c r="D4286">
        <v>892430369</v>
      </c>
    </row>
    <row r="4287" spans="1:4">
      <c r="A4287">
        <v>37</v>
      </c>
      <c r="B4287">
        <v>143</v>
      </c>
      <c r="C4287">
        <v>5</v>
      </c>
      <c r="D4287">
        <v>892430369</v>
      </c>
    </row>
    <row r="4288" spans="1:4">
      <c r="A4288">
        <v>37</v>
      </c>
      <c r="B4288">
        <v>152</v>
      </c>
      <c r="C4288">
        <v>5</v>
      </c>
      <c r="D4288">
        <v>892430369</v>
      </c>
    </row>
    <row r="4289" spans="1:4">
      <c r="A4289">
        <v>37</v>
      </c>
      <c r="B4289">
        <v>78</v>
      </c>
      <c r="C4289">
        <v>3</v>
      </c>
      <c r="D4289">
        <v>892430309</v>
      </c>
    </row>
    <row r="4290" spans="1:4">
      <c r="A4290">
        <v>37</v>
      </c>
      <c r="B4290">
        <v>139</v>
      </c>
      <c r="C4290">
        <v>5</v>
      </c>
      <c r="D4290">
        <v>892430309</v>
      </c>
    </row>
    <row r="4291" spans="1:4">
      <c r="A4291">
        <v>37</v>
      </c>
      <c r="B4291">
        <v>355</v>
      </c>
      <c r="C4291">
        <v>2</v>
      </c>
      <c r="D4291">
        <v>892430309</v>
      </c>
    </row>
    <row r="4292" spans="1:4">
      <c r="A4292">
        <v>37</v>
      </c>
      <c r="B4292">
        <v>392</v>
      </c>
      <c r="C4292">
        <v>5</v>
      </c>
      <c r="D4292">
        <v>892430282</v>
      </c>
    </row>
    <row r="4293" spans="1:4">
      <c r="A4293">
        <v>37</v>
      </c>
      <c r="B4293">
        <v>431</v>
      </c>
      <c r="C4293">
        <v>1</v>
      </c>
      <c r="D4293">
        <v>892430282</v>
      </c>
    </row>
    <row r="4294" spans="1:4">
      <c r="A4294">
        <v>37</v>
      </c>
      <c r="B4294">
        <v>391</v>
      </c>
      <c r="C4294">
        <v>5</v>
      </c>
      <c r="D4294">
        <v>892430120</v>
      </c>
    </row>
    <row r="4295" spans="1:4">
      <c r="A4295">
        <v>37</v>
      </c>
      <c r="B4295">
        <v>94</v>
      </c>
      <c r="C4295">
        <v>5</v>
      </c>
      <c r="D4295">
        <v>892430094</v>
      </c>
    </row>
    <row r="4296" spans="1:4">
      <c r="A4296">
        <v>37</v>
      </c>
      <c r="B4296">
        <v>317</v>
      </c>
      <c r="C4296">
        <v>3</v>
      </c>
      <c r="D4296">
        <v>892430071</v>
      </c>
    </row>
    <row r="4297" spans="1:4">
      <c r="A4297">
        <v>37</v>
      </c>
      <c r="B4297">
        <v>422</v>
      </c>
      <c r="C4297">
        <v>5</v>
      </c>
      <c r="D4297">
        <v>892430071</v>
      </c>
    </row>
    <row r="4298" spans="1:4">
      <c r="A4298">
        <v>37</v>
      </c>
      <c r="B4298">
        <v>741</v>
      </c>
      <c r="C4298">
        <v>5</v>
      </c>
      <c r="D4298">
        <v>892430001</v>
      </c>
    </row>
    <row r="4299" spans="1:4">
      <c r="A4299">
        <v>37</v>
      </c>
      <c r="B4299">
        <v>194</v>
      </c>
      <c r="C4299">
        <v>1</v>
      </c>
      <c r="D4299">
        <v>892429952</v>
      </c>
    </row>
    <row r="4300" spans="1:4">
      <c r="A4300">
        <v>37</v>
      </c>
      <c r="B4300">
        <v>81</v>
      </c>
      <c r="C4300">
        <v>5</v>
      </c>
      <c r="D4300">
        <v>892429903</v>
      </c>
    </row>
    <row r="4301" spans="1:4">
      <c r="A4301">
        <v>37</v>
      </c>
      <c r="B4301">
        <v>132</v>
      </c>
      <c r="C4301">
        <v>2</v>
      </c>
      <c r="D4301">
        <v>892429873</v>
      </c>
    </row>
    <row r="4302" spans="1:4">
      <c r="A4302">
        <v>37</v>
      </c>
      <c r="B4302">
        <v>500</v>
      </c>
      <c r="C4302">
        <v>5</v>
      </c>
      <c r="D4302">
        <v>892429801</v>
      </c>
    </row>
    <row r="4303" spans="1:4">
      <c r="A4303">
        <v>37</v>
      </c>
      <c r="B4303">
        <v>251</v>
      </c>
      <c r="C4303">
        <v>5</v>
      </c>
      <c r="D4303">
        <v>892429567</v>
      </c>
    </row>
    <row r="4304" spans="1:4">
      <c r="A4304">
        <v>37</v>
      </c>
      <c r="B4304">
        <v>1013</v>
      </c>
      <c r="C4304">
        <v>5</v>
      </c>
      <c r="D4304">
        <v>892429542</v>
      </c>
    </row>
    <row r="4305" spans="1:4">
      <c r="A4305">
        <v>37</v>
      </c>
      <c r="B4305">
        <v>1015</v>
      </c>
      <c r="C4305">
        <v>5</v>
      </c>
      <c r="D4305">
        <v>892429542</v>
      </c>
    </row>
    <row r="4306" spans="1:4">
      <c r="A4306">
        <v>37</v>
      </c>
      <c r="B4306">
        <v>256</v>
      </c>
      <c r="C4306">
        <v>1</v>
      </c>
      <c r="D4306">
        <v>892429512</v>
      </c>
    </row>
    <row r="4307" spans="1:4">
      <c r="A4307">
        <v>37</v>
      </c>
      <c r="B4307">
        <v>126</v>
      </c>
      <c r="C4307">
        <v>2</v>
      </c>
      <c r="D4307">
        <v>892429460</v>
      </c>
    </row>
    <row r="4308" spans="1:4">
      <c r="A4308">
        <v>37</v>
      </c>
      <c r="B4308">
        <v>246</v>
      </c>
      <c r="C4308">
        <v>5</v>
      </c>
      <c r="D4308">
        <v>892429460</v>
      </c>
    </row>
    <row r="4309" spans="1:4">
      <c r="A4309">
        <v>37</v>
      </c>
      <c r="B4309">
        <v>27</v>
      </c>
      <c r="C4309">
        <v>4</v>
      </c>
      <c r="D4309">
        <v>892429399</v>
      </c>
    </row>
    <row r="4310" spans="1:4">
      <c r="A4310">
        <v>37</v>
      </c>
      <c r="B4310">
        <v>444</v>
      </c>
      <c r="C4310">
        <v>2</v>
      </c>
      <c r="D4310">
        <v>892429399</v>
      </c>
    </row>
    <row r="4311" spans="1:4">
      <c r="A4311">
        <v>37</v>
      </c>
      <c r="B4311">
        <v>507</v>
      </c>
      <c r="C4311">
        <v>2</v>
      </c>
      <c r="D4311">
        <v>892429399</v>
      </c>
    </row>
    <row r="4312" spans="1:4">
      <c r="A4312">
        <v>37</v>
      </c>
      <c r="B4312">
        <v>21</v>
      </c>
      <c r="C4312">
        <v>5</v>
      </c>
      <c r="D4312">
        <v>892429347</v>
      </c>
    </row>
    <row r="4313" spans="1:4">
      <c r="A4313">
        <v>37</v>
      </c>
      <c r="B4313">
        <v>418</v>
      </c>
      <c r="C4313">
        <v>5</v>
      </c>
      <c r="D4313">
        <v>892429347</v>
      </c>
    </row>
    <row r="4314" spans="1:4">
      <c r="A4314">
        <v>37</v>
      </c>
      <c r="B4314">
        <v>419</v>
      </c>
      <c r="C4314">
        <v>5</v>
      </c>
      <c r="D4314">
        <v>892429347</v>
      </c>
    </row>
    <row r="4315" spans="1:4">
      <c r="A4315">
        <v>37</v>
      </c>
      <c r="B4315">
        <v>587</v>
      </c>
      <c r="C4315">
        <v>5</v>
      </c>
      <c r="D4315">
        <v>892429225</v>
      </c>
    </row>
    <row r="4316" spans="1:4">
      <c r="A4316">
        <v>37</v>
      </c>
      <c r="B4316">
        <v>242</v>
      </c>
      <c r="C4316">
        <v>3</v>
      </c>
      <c r="D4316">
        <v>892429095</v>
      </c>
    </row>
    <row r="4317" spans="1:4">
      <c r="A4317">
        <v>37</v>
      </c>
      <c r="B4317">
        <v>680</v>
      </c>
      <c r="C4317">
        <v>5</v>
      </c>
      <c r="D4317">
        <v>892429065</v>
      </c>
    </row>
    <row r="4318" spans="1:4">
      <c r="A4318">
        <v>37</v>
      </c>
      <c r="B4318">
        <v>258</v>
      </c>
      <c r="C4318">
        <v>3</v>
      </c>
      <c r="D4318">
        <v>892428754</v>
      </c>
    </row>
    <row r="4319" spans="1:4">
      <c r="A4319">
        <v>37</v>
      </c>
      <c r="B4319">
        <v>325</v>
      </c>
      <c r="C4319">
        <v>5</v>
      </c>
      <c r="D4319">
        <v>892428688</v>
      </c>
    </row>
    <row r="4320" spans="1:4">
      <c r="A4320">
        <v>37</v>
      </c>
      <c r="B4320">
        <v>327</v>
      </c>
      <c r="C4320">
        <v>4</v>
      </c>
      <c r="D4320">
        <v>892428688</v>
      </c>
    </row>
    <row r="4321" spans="1:4">
      <c r="A4321">
        <v>37</v>
      </c>
      <c r="B4321">
        <v>677</v>
      </c>
      <c r="C4321">
        <v>5</v>
      </c>
      <c r="D4321">
        <v>892428658</v>
      </c>
    </row>
    <row r="4322" spans="1:4">
      <c r="A4322">
        <v>37</v>
      </c>
      <c r="B4322">
        <v>293</v>
      </c>
      <c r="C4322">
        <v>5</v>
      </c>
      <c r="D4322">
        <v>892428584</v>
      </c>
    </row>
    <row r="4323" spans="1:4">
      <c r="A4323">
        <v>37</v>
      </c>
      <c r="B4323">
        <v>312</v>
      </c>
      <c r="C4323">
        <v>5</v>
      </c>
      <c r="D4323">
        <v>892428216</v>
      </c>
    </row>
    <row r="4324" spans="1:4">
      <c r="A4324">
        <v>37</v>
      </c>
      <c r="B4324">
        <v>287</v>
      </c>
      <c r="C4324">
        <v>5</v>
      </c>
      <c r="D4324">
        <v>892428188</v>
      </c>
    </row>
    <row r="4325" spans="1:4">
      <c r="A4325">
        <v>37</v>
      </c>
      <c r="B4325">
        <v>915</v>
      </c>
      <c r="C4325">
        <v>5</v>
      </c>
      <c r="D4325">
        <v>892428188</v>
      </c>
    </row>
    <row r="4326" spans="1:4">
      <c r="A4326">
        <v>38</v>
      </c>
      <c r="B4326">
        <v>0</v>
      </c>
      <c r="C4326">
        <v>22</v>
      </c>
      <c r="D4326">
        <v>2147483647</v>
      </c>
    </row>
    <row r="4327" spans="1:4">
      <c r="A4327">
        <v>38</v>
      </c>
      <c r="B4327">
        <v>287</v>
      </c>
      <c r="C4327">
        <v>5</v>
      </c>
      <c r="D4327">
        <v>891400704</v>
      </c>
    </row>
    <row r="4328" spans="1:4">
      <c r="A4328">
        <v>38</v>
      </c>
      <c r="B4328">
        <v>346</v>
      </c>
      <c r="C4328">
        <v>4</v>
      </c>
      <c r="D4328">
        <v>891400704</v>
      </c>
    </row>
    <row r="4329" spans="1:4">
      <c r="A4329">
        <v>38</v>
      </c>
      <c r="B4329">
        <v>351</v>
      </c>
      <c r="C4329">
        <v>5</v>
      </c>
      <c r="D4329">
        <v>891400704</v>
      </c>
    </row>
    <row r="4330" spans="1:4">
      <c r="A4330">
        <v>38</v>
      </c>
      <c r="B4330">
        <v>747</v>
      </c>
      <c r="C4330">
        <v>5</v>
      </c>
      <c r="D4330">
        <v>891400704</v>
      </c>
    </row>
    <row r="4331" spans="1:4">
      <c r="A4331">
        <v>38</v>
      </c>
      <c r="B4331">
        <v>936</v>
      </c>
      <c r="C4331">
        <v>5</v>
      </c>
      <c r="D4331">
        <v>891400704</v>
      </c>
    </row>
    <row r="4332" spans="1:4">
      <c r="A4332">
        <v>38</v>
      </c>
      <c r="B4332">
        <v>269</v>
      </c>
      <c r="C4332">
        <v>4</v>
      </c>
      <c r="D4332">
        <v>891400609</v>
      </c>
    </row>
    <row r="4333" spans="1:4">
      <c r="A4333">
        <v>38</v>
      </c>
      <c r="B4333">
        <v>293</v>
      </c>
      <c r="C4333">
        <v>4</v>
      </c>
      <c r="D4333">
        <v>891400609</v>
      </c>
    </row>
    <row r="4334" spans="1:4">
      <c r="A4334">
        <v>38</v>
      </c>
      <c r="B4334">
        <v>338</v>
      </c>
      <c r="C4334">
        <v>3</v>
      </c>
      <c r="D4334">
        <v>891400609</v>
      </c>
    </row>
    <row r="4335" spans="1:4">
      <c r="A4335">
        <v>38</v>
      </c>
      <c r="B4335">
        <v>305</v>
      </c>
      <c r="C4335">
        <v>3</v>
      </c>
      <c r="D4335">
        <v>891400342</v>
      </c>
    </row>
    <row r="4336" spans="1:4">
      <c r="A4336">
        <v>38</v>
      </c>
      <c r="B4336">
        <v>306</v>
      </c>
      <c r="C4336">
        <v>2</v>
      </c>
      <c r="D4336">
        <v>891400342</v>
      </c>
    </row>
    <row r="4337" spans="1:4">
      <c r="A4337">
        <v>38</v>
      </c>
      <c r="B4337">
        <v>257</v>
      </c>
      <c r="C4337">
        <v>4</v>
      </c>
      <c r="D4337">
        <v>891400280</v>
      </c>
    </row>
    <row r="4338" spans="1:4">
      <c r="A4338">
        <v>38</v>
      </c>
      <c r="B4338">
        <v>299</v>
      </c>
      <c r="C4338">
        <v>3</v>
      </c>
      <c r="D4338">
        <v>891400280</v>
      </c>
    </row>
    <row r="4339" spans="1:4">
      <c r="A4339">
        <v>38</v>
      </c>
      <c r="B4339">
        <v>300</v>
      </c>
      <c r="C4339">
        <v>3</v>
      </c>
      <c r="D4339">
        <v>891400280</v>
      </c>
    </row>
    <row r="4340" spans="1:4">
      <c r="A4340">
        <v>38</v>
      </c>
      <c r="B4340">
        <v>332</v>
      </c>
      <c r="C4340">
        <v>4</v>
      </c>
      <c r="D4340">
        <v>891400214</v>
      </c>
    </row>
    <row r="4341" spans="1:4">
      <c r="A4341">
        <v>38</v>
      </c>
      <c r="B4341">
        <v>268</v>
      </c>
      <c r="C4341">
        <v>4</v>
      </c>
      <c r="D4341">
        <v>891400188</v>
      </c>
    </row>
    <row r="4342" spans="1:4">
      <c r="A4342">
        <v>38</v>
      </c>
      <c r="B4342">
        <v>301</v>
      </c>
      <c r="C4342">
        <v>5</v>
      </c>
      <c r="D4342">
        <v>891400188</v>
      </c>
    </row>
    <row r="4343" spans="1:4">
      <c r="A4343">
        <v>38</v>
      </c>
      <c r="B4343">
        <v>312</v>
      </c>
      <c r="C4343">
        <v>4</v>
      </c>
      <c r="D4343">
        <v>891400159</v>
      </c>
    </row>
    <row r="4344" spans="1:4">
      <c r="A4344">
        <v>38</v>
      </c>
      <c r="B4344">
        <v>344</v>
      </c>
      <c r="C4344">
        <v>3</v>
      </c>
      <c r="D4344">
        <v>891400159</v>
      </c>
    </row>
    <row r="4345" spans="1:4">
      <c r="A4345">
        <v>38</v>
      </c>
      <c r="B4345">
        <v>899</v>
      </c>
      <c r="C4345">
        <v>3</v>
      </c>
      <c r="D4345">
        <v>891400159</v>
      </c>
    </row>
    <row r="4346" spans="1:4">
      <c r="A4346">
        <v>38</v>
      </c>
      <c r="B4346">
        <v>271</v>
      </c>
      <c r="C4346">
        <v>2</v>
      </c>
      <c r="D4346">
        <v>891400094</v>
      </c>
    </row>
    <row r="4347" spans="1:4">
      <c r="A4347">
        <v>38</v>
      </c>
      <c r="B4347">
        <v>314</v>
      </c>
      <c r="C4347">
        <v>4</v>
      </c>
      <c r="D4347">
        <v>891400094</v>
      </c>
    </row>
    <row r="4348" spans="1:4">
      <c r="A4348">
        <v>38</v>
      </c>
      <c r="B4348">
        <v>318</v>
      </c>
      <c r="C4348">
        <v>4</v>
      </c>
      <c r="D4348">
        <v>891400094</v>
      </c>
    </row>
    <row r="4349" spans="1:4">
      <c r="A4349">
        <v>39</v>
      </c>
      <c r="B4349">
        <v>0</v>
      </c>
      <c r="C4349">
        <v>35</v>
      </c>
      <c r="D4349">
        <v>2147483647</v>
      </c>
    </row>
    <row r="4350" spans="1:4">
      <c r="A4350">
        <v>39</v>
      </c>
      <c r="B4350">
        <v>257</v>
      </c>
      <c r="C4350">
        <v>3</v>
      </c>
      <c r="D4350">
        <v>889041981</v>
      </c>
    </row>
    <row r="4351" spans="1:4">
      <c r="A4351">
        <v>39</v>
      </c>
      <c r="B4351">
        <v>342</v>
      </c>
      <c r="C4351">
        <v>1</v>
      </c>
      <c r="D4351">
        <v>889041790</v>
      </c>
    </row>
    <row r="4352" spans="1:4">
      <c r="A4352">
        <v>39</v>
      </c>
      <c r="B4352">
        <v>753</v>
      </c>
      <c r="C4352">
        <v>4</v>
      </c>
      <c r="D4352">
        <v>889041790</v>
      </c>
    </row>
    <row r="4353" spans="1:4">
      <c r="A4353">
        <v>39</v>
      </c>
      <c r="B4353">
        <v>357</v>
      </c>
      <c r="C4353">
        <v>3</v>
      </c>
      <c r="D4353">
        <v>889041741</v>
      </c>
    </row>
    <row r="4354" spans="1:4">
      <c r="A4354">
        <v>39</v>
      </c>
      <c r="B4354">
        <v>1037</v>
      </c>
      <c r="C4354">
        <v>1</v>
      </c>
      <c r="D4354">
        <v>889041741</v>
      </c>
    </row>
    <row r="4355" spans="1:4">
      <c r="A4355">
        <v>39</v>
      </c>
      <c r="B4355">
        <v>242</v>
      </c>
      <c r="C4355">
        <v>2</v>
      </c>
      <c r="D4355">
        <v>889041694</v>
      </c>
    </row>
    <row r="4356" spans="1:4">
      <c r="A4356">
        <v>39</v>
      </c>
      <c r="B4356">
        <v>875</v>
      </c>
      <c r="C4356">
        <v>3</v>
      </c>
      <c r="D4356">
        <v>889041694</v>
      </c>
    </row>
    <row r="4357" spans="1:4">
      <c r="A4357">
        <v>39</v>
      </c>
      <c r="B4357">
        <v>244</v>
      </c>
      <c r="C4357">
        <v>3</v>
      </c>
      <c r="D4357">
        <v>889041671</v>
      </c>
    </row>
    <row r="4358" spans="1:4">
      <c r="A4358">
        <v>39</v>
      </c>
      <c r="B4358">
        <v>293</v>
      </c>
      <c r="C4358">
        <v>4</v>
      </c>
      <c r="D4358">
        <v>889041671</v>
      </c>
    </row>
    <row r="4359" spans="1:4">
      <c r="A4359">
        <v>39</v>
      </c>
      <c r="B4359">
        <v>344</v>
      </c>
      <c r="C4359">
        <v>4</v>
      </c>
      <c r="D4359">
        <v>889041670</v>
      </c>
    </row>
    <row r="4360" spans="1:4">
      <c r="A4360">
        <v>39</v>
      </c>
      <c r="B4360">
        <v>258</v>
      </c>
      <c r="C4360">
        <v>2</v>
      </c>
      <c r="D4360">
        <v>889041643</v>
      </c>
    </row>
    <row r="4361" spans="1:4">
      <c r="A4361">
        <v>39</v>
      </c>
      <c r="B4361">
        <v>315</v>
      </c>
      <c r="C4361">
        <v>3</v>
      </c>
      <c r="D4361">
        <v>889041643</v>
      </c>
    </row>
    <row r="4362" spans="1:4">
      <c r="A4362">
        <v>39</v>
      </c>
      <c r="B4362">
        <v>879</v>
      </c>
      <c r="C4362">
        <v>3</v>
      </c>
      <c r="D4362">
        <v>889041643</v>
      </c>
    </row>
    <row r="4363" spans="1:4">
      <c r="A4363">
        <v>39</v>
      </c>
      <c r="B4363">
        <v>327</v>
      </c>
      <c r="C4363">
        <v>3</v>
      </c>
      <c r="D4363">
        <v>889041595</v>
      </c>
    </row>
    <row r="4364" spans="1:4">
      <c r="A4364">
        <v>39</v>
      </c>
      <c r="B4364">
        <v>878</v>
      </c>
      <c r="C4364">
        <v>2</v>
      </c>
      <c r="D4364">
        <v>889041595</v>
      </c>
    </row>
    <row r="4365" spans="1:4">
      <c r="A4365">
        <v>39</v>
      </c>
      <c r="B4365">
        <v>270</v>
      </c>
      <c r="C4365">
        <v>2</v>
      </c>
      <c r="D4365">
        <v>889041523</v>
      </c>
    </row>
    <row r="4366" spans="1:4">
      <c r="A4366">
        <v>39</v>
      </c>
      <c r="B4366">
        <v>299</v>
      </c>
      <c r="C4366">
        <v>3</v>
      </c>
      <c r="D4366">
        <v>889041523</v>
      </c>
    </row>
    <row r="4367" spans="1:4">
      <c r="A4367">
        <v>39</v>
      </c>
      <c r="B4367">
        <v>320</v>
      </c>
      <c r="C4367">
        <v>4</v>
      </c>
      <c r="D4367">
        <v>889041523</v>
      </c>
    </row>
    <row r="4368" spans="1:4">
      <c r="A4368">
        <v>39</v>
      </c>
      <c r="B4368">
        <v>336</v>
      </c>
      <c r="C4368">
        <v>4</v>
      </c>
      <c r="D4368">
        <v>889041523</v>
      </c>
    </row>
    <row r="4369" spans="1:4">
      <c r="A4369">
        <v>39</v>
      </c>
      <c r="B4369">
        <v>749</v>
      </c>
      <c r="C4369">
        <v>3</v>
      </c>
      <c r="D4369">
        <v>889041523</v>
      </c>
    </row>
    <row r="4370" spans="1:4">
      <c r="A4370">
        <v>39</v>
      </c>
      <c r="B4370">
        <v>269</v>
      </c>
      <c r="C4370">
        <v>3</v>
      </c>
      <c r="D4370">
        <v>889041477</v>
      </c>
    </row>
    <row r="4371" spans="1:4">
      <c r="A4371">
        <v>39</v>
      </c>
      <c r="B4371">
        <v>339</v>
      </c>
      <c r="C4371">
        <v>2</v>
      </c>
      <c r="D4371">
        <v>889041454</v>
      </c>
    </row>
    <row r="4372" spans="1:4">
      <c r="A4372">
        <v>39</v>
      </c>
      <c r="B4372">
        <v>267</v>
      </c>
      <c r="C4372">
        <v>4</v>
      </c>
      <c r="D4372">
        <v>889041430</v>
      </c>
    </row>
    <row r="4373" spans="1:4">
      <c r="A4373">
        <v>39</v>
      </c>
      <c r="B4373">
        <v>285</v>
      </c>
      <c r="C4373">
        <v>2</v>
      </c>
      <c r="D4373">
        <v>889041430</v>
      </c>
    </row>
    <row r="4374" spans="1:4">
      <c r="A4374">
        <v>39</v>
      </c>
      <c r="B4374">
        <v>304</v>
      </c>
      <c r="C4374">
        <v>4</v>
      </c>
      <c r="D4374">
        <v>889041430</v>
      </c>
    </row>
    <row r="4375" spans="1:4">
      <c r="A4375">
        <v>39</v>
      </c>
      <c r="B4375">
        <v>332</v>
      </c>
      <c r="C4375">
        <v>4</v>
      </c>
      <c r="D4375">
        <v>889041402</v>
      </c>
    </row>
    <row r="4376" spans="1:4">
      <c r="A4376">
        <v>39</v>
      </c>
      <c r="B4376">
        <v>895</v>
      </c>
      <c r="C4376">
        <v>4</v>
      </c>
      <c r="D4376">
        <v>889041402</v>
      </c>
    </row>
    <row r="4377" spans="1:4">
      <c r="A4377">
        <v>39</v>
      </c>
      <c r="B4377">
        <v>345</v>
      </c>
      <c r="C4377">
        <v>2</v>
      </c>
      <c r="D4377">
        <v>889041358</v>
      </c>
    </row>
    <row r="4378" spans="1:4">
      <c r="A4378">
        <v>39</v>
      </c>
      <c r="B4378">
        <v>241</v>
      </c>
      <c r="C4378">
        <v>4</v>
      </c>
      <c r="D4378">
        <v>889041330</v>
      </c>
    </row>
    <row r="4379" spans="1:4">
      <c r="A4379">
        <v>39</v>
      </c>
      <c r="B4379">
        <v>268</v>
      </c>
      <c r="C4379">
        <v>1</v>
      </c>
      <c r="D4379">
        <v>889041283</v>
      </c>
    </row>
    <row r="4380" spans="1:4">
      <c r="A4380">
        <v>39</v>
      </c>
      <c r="B4380">
        <v>271</v>
      </c>
      <c r="C4380">
        <v>2</v>
      </c>
      <c r="D4380">
        <v>889041283</v>
      </c>
    </row>
    <row r="4381" spans="1:4">
      <c r="A4381">
        <v>39</v>
      </c>
      <c r="B4381">
        <v>301</v>
      </c>
      <c r="C4381">
        <v>3</v>
      </c>
      <c r="D4381">
        <v>889041283</v>
      </c>
    </row>
    <row r="4382" spans="1:4">
      <c r="A4382">
        <v>39</v>
      </c>
      <c r="B4382">
        <v>302</v>
      </c>
      <c r="C4382">
        <v>4</v>
      </c>
      <c r="D4382">
        <v>889041283</v>
      </c>
    </row>
    <row r="4383" spans="1:4">
      <c r="A4383">
        <v>39</v>
      </c>
      <c r="B4383">
        <v>309</v>
      </c>
      <c r="C4383">
        <v>3</v>
      </c>
      <c r="D4383">
        <v>889041283</v>
      </c>
    </row>
    <row r="4384" spans="1:4">
      <c r="A4384">
        <v>39</v>
      </c>
      <c r="B4384">
        <v>346</v>
      </c>
      <c r="C4384">
        <v>2</v>
      </c>
      <c r="D4384">
        <v>889041283</v>
      </c>
    </row>
    <row r="4385" spans="1:4">
      <c r="A4385">
        <v>40</v>
      </c>
      <c r="B4385">
        <v>0</v>
      </c>
      <c r="C4385">
        <v>52</v>
      </c>
      <c r="D4385">
        <v>2147483647</v>
      </c>
    </row>
    <row r="4386" spans="1:4">
      <c r="A4386">
        <v>40</v>
      </c>
      <c r="B4386">
        <v>0</v>
      </c>
      <c r="C4386">
        <v>4</v>
      </c>
      <c r="D4386">
        <v>890692860</v>
      </c>
    </row>
    <row r="4387" spans="1:4">
      <c r="A4387">
        <v>40</v>
      </c>
      <c r="B4387">
        <v>429</v>
      </c>
      <c r="C4387">
        <v>5</v>
      </c>
      <c r="D4387">
        <v>890692860</v>
      </c>
    </row>
    <row r="4388" spans="1:4">
      <c r="A4388">
        <v>40</v>
      </c>
      <c r="B4388">
        <v>169</v>
      </c>
      <c r="C4388">
        <v>4</v>
      </c>
      <c r="D4388">
        <v>890687713</v>
      </c>
    </row>
    <row r="4389" spans="1:4">
      <c r="A4389">
        <v>40</v>
      </c>
      <c r="B4389">
        <v>96</v>
      </c>
      <c r="C4389">
        <v>3</v>
      </c>
      <c r="D4389">
        <v>890687665</v>
      </c>
    </row>
    <row r="4390" spans="1:4">
      <c r="A4390">
        <v>40</v>
      </c>
      <c r="B4390">
        <v>208</v>
      </c>
      <c r="C4390">
        <v>4</v>
      </c>
      <c r="D4390">
        <v>890687642</v>
      </c>
    </row>
    <row r="4391" spans="1:4">
      <c r="A4391">
        <v>40</v>
      </c>
      <c r="B4391">
        <v>1038</v>
      </c>
      <c r="C4391">
        <v>3</v>
      </c>
      <c r="D4391">
        <v>890687642</v>
      </c>
    </row>
    <row r="4392" spans="1:4">
      <c r="A4392">
        <v>40</v>
      </c>
      <c r="B4392">
        <v>195</v>
      </c>
      <c r="C4392">
        <v>3</v>
      </c>
      <c r="D4392">
        <v>890687593</v>
      </c>
    </row>
    <row r="4393" spans="1:4">
      <c r="A4393">
        <v>40</v>
      </c>
      <c r="B4393">
        <v>187</v>
      </c>
      <c r="C4393">
        <v>4</v>
      </c>
      <c r="D4393">
        <v>890687571</v>
      </c>
    </row>
    <row r="4394" spans="1:4">
      <c r="A4394">
        <v>40</v>
      </c>
      <c r="B4394">
        <v>215</v>
      </c>
      <c r="C4394">
        <v>3</v>
      </c>
      <c r="D4394">
        <v>890687571</v>
      </c>
    </row>
    <row r="4395" spans="1:4">
      <c r="A4395">
        <v>40</v>
      </c>
      <c r="B4395">
        <v>413</v>
      </c>
      <c r="C4395">
        <v>4</v>
      </c>
      <c r="D4395">
        <v>890687550</v>
      </c>
    </row>
    <row r="4396" spans="1:4">
      <c r="A4396">
        <v>40</v>
      </c>
      <c r="B4396">
        <v>434</v>
      </c>
      <c r="C4396">
        <v>3</v>
      </c>
      <c r="D4396">
        <v>890687550</v>
      </c>
    </row>
    <row r="4397" spans="1:4">
      <c r="A4397">
        <v>40</v>
      </c>
      <c r="B4397">
        <v>172</v>
      </c>
      <c r="C4397">
        <v>4</v>
      </c>
      <c r="D4397">
        <v>890687549</v>
      </c>
    </row>
    <row r="4398" spans="1:4">
      <c r="A4398">
        <v>40</v>
      </c>
      <c r="B4398">
        <v>174</v>
      </c>
      <c r="C4398">
        <v>5</v>
      </c>
      <c r="D4398">
        <v>890687526</v>
      </c>
    </row>
    <row r="4399" spans="1:4">
      <c r="A4399">
        <v>40</v>
      </c>
      <c r="B4399">
        <v>30</v>
      </c>
      <c r="C4399">
        <v>3</v>
      </c>
      <c r="D4399">
        <v>890687473</v>
      </c>
    </row>
    <row r="4400" spans="1:4">
      <c r="A4400">
        <v>40</v>
      </c>
      <c r="B4400">
        <v>134</v>
      </c>
      <c r="C4400">
        <v>4</v>
      </c>
      <c r="D4400">
        <v>890687473</v>
      </c>
    </row>
    <row r="4401" spans="1:4">
      <c r="A4401">
        <v>40</v>
      </c>
      <c r="B4401">
        <v>190</v>
      </c>
      <c r="C4401">
        <v>4</v>
      </c>
      <c r="D4401">
        <v>890687473</v>
      </c>
    </row>
    <row r="4402" spans="1:4">
      <c r="A4402">
        <v>40</v>
      </c>
      <c r="B4402">
        <v>55</v>
      </c>
      <c r="C4402">
        <v>4</v>
      </c>
      <c r="D4402">
        <v>890687472</v>
      </c>
    </row>
    <row r="4403" spans="1:4">
      <c r="A4403">
        <v>40</v>
      </c>
      <c r="B4403">
        <v>237</v>
      </c>
      <c r="C4403">
        <v>5</v>
      </c>
      <c r="D4403">
        <v>890687472</v>
      </c>
    </row>
    <row r="4404" spans="1:4">
      <c r="A4404">
        <v>40</v>
      </c>
      <c r="B4404">
        <v>968</v>
      </c>
      <c r="C4404">
        <v>4</v>
      </c>
      <c r="D4404">
        <v>890687438</v>
      </c>
    </row>
    <row r="4405" spans="1:4">
      <c r="A4405">
        <v>40</v>
      </c>
      <c r="B4405">
        <v>517</v>
      </c>
      <c r="C4405">
        <v>3</v>
      </c>
      <c r="D4405">
        <v>890687412</v>
      </c>
    </row>
    <row r="4406" spans="1:4">
      <c r="A4406">
        <v>40</v>
      </c>
      <c r="B4406">
        <v>97</v>
      </c>
      <c r="C4406">
        <v>4</v>
      </c>
      <c r="D4406">
        <v>890687374</v>
      </c>
    </row>
    <row r="4407" spans="1:4">
      <c r="A4407">
        <v>40</v>
      </c>
      <c r="B4407">
        <v>27</v>
      </c>
      <c r="C4407">
        <v>4</v>
      </c>
      <c r="D4407">
        <v>890687353</v>
      </c>
    </row>
    <row r="4408" spans="1:4">
      <c r="A4408">
        <v>40</v>
      </c>
      <c r="B4408">
        <v>57</v>
      </c>
      <c r="C4408">
        <v>3</v>
      </c>
      <c r="D4408">
        <v>890687353</v>
      </c>
    </row>
    <row r="4409" spans="1:4">
      <c r="A4409">
        <v>40</v>
      </c>
      <c r="B4409">
        <v>204</v>
      </c>
      <c r="C4409">
        <v>4</v>
      </c>
      <c r="D4409">
        <v>890687353</v>
      </c>
    </row>
    <row r="4410" spans="1:4">
      <c r="A4410">
        <v>40</v>
      </c>
      <c r="B4410">
        <v>317</v>
      </c>
      <c r="C4410">
        <v>4</v>
      </c>
      <c r="D4410">
        <v>890687353</v>
      </c>
    </row>
    <row r="4411" spans="1:4">
      <c r="A4411">
        <v>40</v>
      </c>
      <c r="B4411">
        <v>151</v>
      </c>
      <c r="C4411">
        <v>4</v>
      </c>
      <c r="D4411">
        <v>890687326</v>
      </c>
    </row>
    <row r="4412" spans="1:4">
      <c r="A4412">
        <v>40</v>
      </c>
      <c r="B4412">
        <v>201</v>
      </c>
      <c r="C4412">
        <v>2</v>
      </c>
      <c r="D4412">
        <v>890687326</v>
      </c>
    </row>
    <row r="4413" spans="1:4">
      <c r="A4413">
        <v>40</v>
      </c>
      <c r="B4413">
        <v>485</v>
      </c>
      <c r="C4413">
        <v>4</v>
      </c>
      <c r="D4413">
        <v>890687305</v>
      </c>
    </row>
    <row r="4414" spans="1:4">
      <c r="A4414">
        <v>40</v>
      </c>
      <c r="B4414">
        <v>155</v>
      </c>
      <c r="C4414">
        <v>4</v>
      </c>
      <c r="D4414">
        <v>890687304</v>
      </c>
    </row>
    <row r="4415" spans="1:4">
      <c r="A4415">
        <v>40</v>
      </c>
      <c r="B4415">
        <v>167</v>
      </c>
      <c r="C4415">
        <v>5</v>
      </c>
      <c r="D4415">
        <v>890687304</v>
      </c>
    </row>
    <row r="4416" spans="1:4">
      <c r="A4416">
        <v>40</v>
      </c>
      <c r="B4416">
        <v>275</v>
      </c>
      <c r="C4416">
        <v>2</v>
      </c>
      <c r="D4416">
        <v>890687304</v>
      </c>
    </row>
    <row r="4417" spans="1:4">
      <c r="A4417">
        <v>40</v>
      </c>
      <c r="B4417">
        <v>173</v>
      </c>
      <c r="C4417">
        <v>4</v>
      </c>
      <c r="D4417">
        <v>890687264</v>
      </c>
    </row>
    <row r="4418" spans="1:4">
      <c r="A4418">
        <v>40</v>
      </c>
      <c r="B4418">
        <v>99</v>
      </c>
      <c r="C4418">
        <v>4</v>
      </c>
      <c r="D4418">
        <v>890687242</v>
      </c>
    </row>
    <row r="4419" spans="1:4">
      <c r="A4419">
        <v>40</v>
      </c>
      <c r="B4419">
        <v>193</v>
      </c>
      <c r="C4419">
        <v>3</v>
      </c>
      <c r="D4419">
        <v>890687242</v>
      </c>
    </row>
    <row r="4420" spans="1:4">
      <c r="A4420">
        <v>40</v>
      </c>
      <c r="B4420">
        <v>515</v>
      </c>
      <c r="C4420">
        <v>5</v>
      </c>
      <c r="D4420">
        <v>890687242</v>
      </c>
    </row>
    <row r="4421" spans="1:4">
      <c r="A4421">
        <v>40</v>
      </c>
      <c r="B4421">
        <v>180</v>
      </c>
      <c r="C4421">
        <v>4</v>
      </c>
      <c r="D4421">
        <v>890687175</v>
      </c>
    </row>
    <row r="4422" spans="1:4">
      <c r="A4422">
        <v>40</v>
      </c>
      <c r="B4422">
        <v>356</v>
      </c>
      <c r="C4422">
        <v>4</v>
      </c>
      <c r="D4422">
        <v>890687175</v>
      </c>
    </row>
    <row r="4423" spans="1:4">
      <c r="A4423">
        <v>40</v>
      </c>
      <c r="B4423">
        <v>422</v>
      </c>
      <c r="C4423">
        <v>2</v>
      </c>
      <c r="D4423">
        <v>890687175</v>
      </c>
    </row>
    <row r="4424" spans="1:4">
      <c r="A4424">
        <v>40</v>
      </c>
      <c r="B4424">
        <v>68</v>
      </c>
      <c r="C4424">
        <v>4</v>
      </c>
      <c r="D4424">
        <v>890687145</v>
      </c>
    </row>
    <row r="4425" spans="1:4">
      <c r="A4425">
        <v>40</v>
      </c>
      <c r="B4425">
        <v>152</v>
      </c>
      <c r="C4425">
        <v>4</v>
      </c>
      <c r="D4425">
        <v>890687087</v>
      </c>
    </row>
    <row r="4426" spans="1:4">
      <c r="A4426">
        <v>40</v>
      </c>
      <c r="B4426">
        <v>49</v>
      </c>
      <c r="C4426">
        <v>5</v>
      </c>
      <c r="D4426">
        <v>890687066</v>
      </c>
    </row>
    <row r="4427" spans="1:4">
      <c r="A4427">
        <v>40</v>
      </c>
      <c r="B4427">
        <v>473</v>
      </c>
      <c r="C4427">
        <v>5</v>
      </c>
      <c r="D4427">
        <v>890687066</v>
      </c>
    </row>
    <row r="4428" spans="1:4">
      <c r="A4428">
        <v>40</v>
      </c>
      <c r="B4428">
        <v>194</v>
      </c>
      <c r="C4428">
        <v>4</v>
      </c>
      <c r="D4428">
        <v>890687042</v>
      </c>
    </row>
    <row r="4429" spans="1:4">
      <c r="A4429">
        <v>40</v>
      </c>
      <c r="B4429">
        <v>264</v>
      </c>
      <c r="C4429">
        <v>3</v>
      </c>
      <c r="D4429">
        <v>890687042</v>
      </c>
    </row>
    <row r="4430" spans="1:4">
      <c r="A4430">
        <v>40</v>
      </c>
      <c r="B4430">
        <v>513</v>
      </c>
      <c r="C4430">
        <v>4</v>
      </c>
      <c r="D4430">
        <v>890687042</v>
      </c>
    </row>
    <row r="4431" spans="1:4">
      <c r="A4431">
        <v>40</v>
      </c>
      <c r="B4431">
        <v>95</v>
      </c>
      <c r="C4431">
        <v>4</v>
      </c>
      <c r="D4431">
        <v>890687019</v>
      </c>
    </row>
    <row r="4432" spans="1:4">
      <c r="A4432">
        <v>40</v>
      </c>
      <c r="B4432">
        <v>179</v>
      </c>
      <c r="C4432">
        <v>5</v>
      </c>
      <c r="D4432">
        <v>890687019</v>
      </c>
    </row>
    <row r="4433" spans="1:4">
      <c r="A4433">
        <v>40</v>
      </c>
      <c r="B4433">
        <v>745</v>
      </c>
      <c r="C4433">
        <v>3</v>
      </c>
      <c r="D4433">
        <v>890687019</v>
      </c>
    </row>
    <row r="4434" spans="1:4">
      <c r="A4434">
        <v>40</v>
      </c>
      <c r="B4434">
        <v>750</v>
      </c>
      <c r="C4434">
        <v>4</v>
      </c>
      <c r="D4434">
        <v>890686872</v>
      </c>
    </row>
    <row r="4435" spans="1:4">
      <c r="A4435">
        <v>40</v>
      </c>
      <c r="B4435">
        <v>288</v>
      </c>
      <c r="C4435">
        <v>2</v>
      </c>
      <c r="D4435">
        <v>890686673</v>
      </c>
    </row>
    <row r="4436" spans="1:4">
      <c r="A4436">
        <v>40</v>
      </c>
      <c r="B4436">
        <v>285</v>
      </c>
      <c r="C4436">
        <v>4</v>
      </c>
      <c r="D4436">
        <v>890685449</v>
      </c>
    </row>
    <row r="4437" spans="1:4">
      <c r="A4437">
        <v>40</v>
      </c>
      <c r="B4437">
        <v>312</v>
      </c>
      <c r="C4437">
        <v>3</v>
      </c>
      <c r="D4437">
        <v>890685449</v>
      </c>
    </row>
    <row r="4438" spans="1:4">
      <c r="A4438">
        <v>41</v>
      </c>
      <c r="B4438">
        <v>0</v>
      </c>
      <c r="C4438">
        <v>183</v>
      </c>
      <c r="D4438">
        <v>2147483647</v>
      </c>
    </row>
    <row r="4439" spans="1:4">
      <c r="A4439">
        <v>41</v>
      </c>
      <c r="B4439">
        <v>833</v>
      </c>
      <c r="C4439">
        <v>1</v>
      </c>
      <c r="D4439">
        <v>881110763</v>
      </c>
    </row>
    <row r="4440" spans="1:4">
      <c r="A4440">
        <v>41</v>
      </c>
      <c r="B4440">
        <v>844</v>
      </c>
      <c r="C4440">
        <v>5</v>
      </c>
      <c r="D4440">
        <v>881110719</v>
      </c>
    </row>
    <row r="4441" spans="1:4">
      <c r="A4441">
        <v>41</v>
      </c>
      <c r="B4441">
        <v>24</v>
      </c>
      <c r="C4441">
        <v>3</v>
      </c>
      <c r="D4441">
        <v>881110670</v>
      </c>
    </row>
    <row r="4442" spans="1:4">
      <c r="A4442">
        <v>41</v>
      </c>
      <c r="B4442">
        <v>120</v>
      </c>
      <c r="C4442">
        <v>4</v>
      </c>
      <c r="D4442">
        <v>881110578</v>
      </c>
    </row>
    <row r="4443" spans="1:4">
      <c r="A4443">
        <v>41</v>
      </c>
      <c r="B4443">
        <v>150</v>
      </c>
      <c r="C4443">
        <v>4</v>
      </c>
      <c r="D4443">
        <v>881110578</v>
      </c>
    </row>
    <row r="4444" spans="1:4">
      <c r="A4444">
        <v>41</v>
      </c>
      <c r="B4444">
        <v>282</v>
      </c>
      <c r="C4444">
        <v>3</v>
      </c>
      <c r="D4444">
        <v>881110483</v>
      </c>
    </row>
    <row r="4445" spans="1:4">
      <c r="A4445">
        <v>41</v>
      </c>
      <c r="B4445">
        <v>409</v>
      </c>
      <c r="C4445">
        <v>3</v>
      </c>
      <c r="D4445">
        <v>881110483</v>
      </c>
    </row>
    <row r="4446" spans="1:4">
      <c r="A4446">
        <v>41</v>
      </c>
      <c r="B4446">
        <v>590</v>
      </c>
      <c r="C4446">
        <v>4</v>
      </c>
      <c r="D4446">
        <v>881110138</v>
      </c>
    </row>
    <row r="4447" spans="1:4">
      <c r="A4447">
        <v>41</v>
      </c>
      <c r="B4447">
        <v>42</v>
      </c>
      <c r="C4447">
        <v>2</v>
      </c>
      <c r="D4447">
        <v>881109325</v>
      </c>
    </row>
    <row r="4448" spans="1:4">
      <c r="A4448">
        <v>41</v>
      </c>
      <c r="B4448">
        <v>1041</v>
      </c>
      <c r="C4448">
        <v>3</v>
      </c>
      <c r="D4448">
        <v>881109325</v>
      </c>
    </row>
    <row r="4449" spans="1:4">
      <c r="A4449">
        <v>41</v>
      </c>
      <c r="B4449">
        <v>218</v>
      </c>
      <c r="C4449">
        <v>1</v>
      </c>
      <c r="D4449">
        <v>881109324</v>
      </c>
    </row>
    <row r="4450" spans="1:4">
      <c r="A4450">
        <v>41</v>
      </c>
      <c r="B4450">
        <v>468</v>
      </c>
      <c r="C4450">
        <v>4</v>
      </c>
      <c r="D4450">
        <v>881109324</v>
      </c>
    </row>
    <row r="4451" spans="1:4">
      <c r="A4451">
        <v>41</v>
      </c>
      <c r="B4451">
        <v>1</v>
      </c>
      <c r="C4451">
        <v>5</v>
      </c>
      <c r="D4451">
        <v>881109271</v>
      </c>
    </row>
    <row r="4452" spans="1:4">
      <c r="A4452">
        <v>41</v>
      </c>
      <c r="B4452">
        <v>141</v>
      </c>
      <c r="C4452">
        <v>4</v>
      </c>
      <c r="D4452">
        <v>881109271</v>
      </c>
    </row>
    <row r="4453" spans="1:4">
      <c r="A4453">
        <v>41</v>
      </c>
      <c r="B4453">
        <v>558</v>
      </c>
      <c r="C4453">
        <v>2</v>
      </c>
      <c r="D4453">
        <v>881109271</v>
      </c>
    </row>
    <row r="4454" spans="1:4">
      <c r="A4454">
        <v>41</v>
      </c>
      <c r="B4454">
        <v>626</v>
      </c>
      <c r="C4454">
        <v>2</v>
      </c>
      <c r="D4454">
        <v>881109271</v>
      </c>
    </row>
    <row r="4455" spans="1:4">
      <c r="A4455">
        <v>41</v>
      </c>
      <c r="B4455">
        <v>1043</v>
      </c>
      <c r="C4455">
        <v>4</v>
      </c>
      <c r="D4455">
        <v>881109271</v>
      </c>
    </row>
    <row r="4456" spans="1:4">
      <c r="A4456">
        <v>41</v>
      </c>
      <c r="B4456">
        <v>366</v>
      </c>
      <c r="C4456">
        <v>2</v>
      </c>
      <c r="D4456">
        <v>881109149</v>
      </c>
    </row>
    <row r="4457" spans="1:4">
      <c r="A4457">
        <v>41</v>
      </c>
      <c r="B4457">
        <v>719</v>
      </c>
      <c r="C4457">
        <v>4</v>
      </c>
      <c r="D4457">
        <v>881109149</v>
      </c>
    </row>
    <row r="4458" spans="1:4">
      <c r="A4458">
        <v>41</v>
      </c>
      <c r="B4458">
        <v>37</v>
      </c>
      <c r="C4458">
        <v>3</v>
      </c>
      <c r="D4458">
        <v>881109148</v>
      </c>
    </row>
    <row r="4459" spans="1:4">
      <c r="A4459">
        <v>41</v>
      </c>
      <c r="B4459">
        <v>69</v>
      </c>
      <c r="C4459">
        <v>3</v>
      </c>
      <c r="D4459">
        <v>881109148</v>
      </c>
    </row>
    <row r="4460" spans="1:4">
      <c r="A4460">
        <v>41</v>
      </c>
      <c r="B4460">
        <v>134</v>
      </c>
      <c r="C4460">
        <v>4</v>
      </c>
      <c r="D4460">
        <v>881109148</v>
      </c>
    </row>
    <row r="4461" spans="1:4">
      <c r="A4461">
        <v>41</v>
      </c>
      <c r="B4461">
        <v>229</v>
      </c>
      <c r="C4461">
        <v>5</v>
      </c>
      <c r="D4461">
        <v>881109148</v>
      </c>
    </row>
    <row r="4462" spans="1:4">
      <c r="A4462">
        <v>41</v>
      </c>
      <c r="B4462">
        <v>226</v>
      </c>
      <c r="C4462">
        <v>4</v>
      </c>
      <c r="D4462">
        <v>881109060</v>
      </c>
    </row>
    <row r="4463" spans="1:4">
      <c r="A4463">
        <v>41</v>
      </c>
      <c r="B4463">
        <v>784</v>
      </c>
      <c r="C4463">
        <v>4</v>
      </c>
      <c r="D4463">
        <v>881109060</v>
      </c>
    </row>
    <row r="4464" spans="1:4">
      <c r="A4464">
        <v>41</v>
      </c>
      <c r="B4464">
        <v>940</v>
      </c>
      <c r="C4464">
        <v>4</v>
      </c>
      <c r="D4464">
        <v>881109060</v>
      </c>
    </row>
    <row r="4465" spans="1:4">
      <c r="A4465">
        <v>41</v>
      </c>
      <c r="B4465">
        <v>1040</v>
      </c>
      <c r="C4465">
        <v>4</v>
      </c>
      <c r="D4465">
        <v>881109060</v>
      </c>
    </row>
    <row r="4466" spans="1:4">
      <c r="A4466">
        <v>41</v>
      </c>
      <c r="B4466">
        <v>140</v>
      </c>
      <c r="C4466">
        <v>3</v>
      </c>
      <c r="D4466">
        <v>881109059</v>
      </c>
    </row>
    <row r="4467" spans="1:4">
      <c r="A4467">
        <v>41</v>
      </c>
      <c r="B4467">
        <v>53</v>
      </c>
      <c r="C4467">
        <v>4</v>
      </c>
      <c r="D4467">
        <v>881108982</v>
      </c>
    </row>
    <row r="4468" spans="1:4">
      <c r="A4468">
        <v>41</v>
      </c>
      <c r="B4468">
        <v>401</v>
      </c>
      <c r="C4468">
        <v>5</v>
      </c>
      <c r="D4468">
        <v>881108982</v>
      </c>
    </row>
    <row r="4469" spans="1:4">
      <c r="A4469">
        <v>41</v>
      </c>
      <c r="B4469">
        <v>450</v>
      </c>
      <c r="C4469">
        <v>2</v>
      </c>
      <c r="D4469">
        <v>881108982</v>
      </c>
    </row>
    <row r="4470" spans="1:4">
      <c r="A4470">
        <v>41</v>
      </c>
      <c r="B4470">
        <v>998</v>
      </c>
      <c r="C4470">
        <v>4</v>
      </c>
      <c r="D4470">
        <v>881108982</v>
      </c>
    </row>
    <row r="4471" spans="1:4">
      <c r="A4471">
        <v>41</v>
      </c>
      <c r="B4471">
        <v>581</v>
      </c>
      <c r="C4471">
        <v>3</v>
      </c>
      <c r="D4471">
        <v>881108928</v>
      </c>
    </row>
    <row r="4472" spans="1:4">
      <c r="A4472">
        <v>41</v>
      </c>
      <c r="B4472">
        <v>62</v>
      </c>
      <c r="C4472">
        <v>4</v>
      </c>
      <c r="D4472">
        <v>881108873</v>
      </c>
    </row>
    <row r="4473" spans="1:4">
      <c r="A4473">
        <v>41</v>
      </c>
      <c r="B4473">
        <v>101</v>
      </c>
      <c r="C4473">
        <v>5</v>
      </c>
      <c r="D4473">
        <v>881108873</v>
      </c>
    </row>
    <row r="4474" spans="1:4">
      <c r="A4474">
        <v>41</v>
      </c>
      <c r="B4474">
        <v>624</v>
      </c>
      <c r="C4474">
        <v>3</v>
      </c>
      <c r="D4474">
        <v>881108873</v>
      </c>
    </row>
    <row r="4475" spans="1:4">
      <c r="A4475">
        <v>41</v>
      </c>
      <c r="B4475">
        <v>1044</v>
      </c>
      <c r="C4475">
        <v>2</v>
      </c>
      <c r="D4475">
        <v>881108873</v>
      </c>
    </row>
    <row r="4476" spans="1:4">
      <c r="A4476">
        <v>41</v>
      </c>
      <c r="B4476">
        <v>952</v>
      </c>
      <c r="C4476">
        <v>2</v>
      </c>
      <c r="D4476">
        <v>881108815</v>
      </c>
    </row>
    <row r="4477" spans="1:4">
      <c r="A4477">
        <v>41</v>
      </c>
      <c r="B4477">
        <v>370</v>
      </c>
      <c r="C4477">
        <v>4</v>
      </c>
      <c r="D4477">
        <v>881108760</v>
      </c>
    </row>
    <row r="4478" spans="1:4">
      <c r="A4478">
        <v>41</v>
      </c>
      <c r="B4478">
        <v>386</v>
      </c>
      <c r="C4478">
        <v>3</v>
      </c>
      <c r="D4478">
        <v>881108760</v>
      </c>
    </row>
    <row r="4479" spans="1:4">
      <c r="A4479">
        <v>41</v>
      </c>
      <c r="B4479">
        <v>403</v>
      </c>
      <c r="C4479">
        <v>5</v>
      </c>
      <c r="D4479">
        <v>881108760</v>
      </c>
    </row>
    <row r="4480" spans="1:4">
      <c r="A4480">
        <v>41</v>
      </c>
      <c r="B4480">
        <v>432</v>
      </c>
      <c r="C4480">
        <v>2</v>
      </c>
      <c r="D4480">
        <v>881108760</v>
      </c>
    </row>
    <row r="4481" spans="1:4">
      <c r="A4481">
        <v>41</v>
      </c>
      <c r="B4481">
        <v>505</v>
      </c>
      <c r="C4481">
        <v>3</v>
      </c>
      <c r="D4481">
        <v>881108760</v>
      </c>
    </row>
    <row r="4482" spans="1:4">
      <c r="A4482">
        <v>41</v>
      </c>
      <c r="B4482">
        <v>1045</v>
      </c>
      <c r="C4482">
        <v>3</v>
      </c>
      <c r="D4482">
        <v>881108760</v>
      </c>
    </row>
    <row r="4483" spans="1:4">
      <c r="A4483">
        <v>41</v>
      </c>
      <c r="B4483">
        <v>76</v>
      </c>
      <c r="C4483">
        <v>5</v>
      </c>
      <c r="D4483">
        <v>881108684</v>
      </c>
    </row>
    <row r="4484" spans="1:4">
      <c r="A4484">
        <v>41</v>
      </c>
      <c r="B4484">
        <v>228</v>
      </c>
      <c r="C4484">
        <v>4</v>
      </c>
      <c r="D4484">
        <v>881108684</v>
      </c>
    </row>
    <row r="4485" spans="1:4">
      <c r="A4485">
        <v>41</v>
      </c>
      <c r="B4485">
        <v>402</v>
      </c>
      <c r="C4485">
        <v>3</v>
      </c>
      <c r="D4485">
        <v>881108684</v>
      </c>
    </row>
    <row r="4486" spans="1:4">
      <c r="A4486">
        <v>41</v>
      </c>
      <c r="B4486">
        <v>209</v>
      </c>
      <c r="C4486">
        <v>5</v>
      </c>
      <c r="D4486">
        <v>881108633</v>
      </c>
    </row>
    <row r="4487" spans="1:4">
      <c r="A4487">
        <v>41</v>
      </c>
      <c r="B4487">
        <v>1042</v>
      </c>
      <c r="C4487">
        <v>2</v>
      </c>
      <c r="D4487">
        <v>881108633</v>
      </c>
    </row>
    <row r="4488" spans="1:4">
      <c r="A4488">
        <v>41</v>
      </c>
      <c r="B4488">
        <v>43</v>
      </c>
      <c r="C4488">
        <v>3</v>
      </c>
      <c r="D4488">
        <v>881108548</v>
      </c>
    </row>
    <row r="4489" spans="1:4">
      <c r="A4489">
        <v>41</v>
      </c>
      <c r="B4489">
        <v>130</v>
      </c>
      <c r="C4489">
        <v>2</v>
      </c>
      <c r="D4489">
        <v>881108548</v>
      </c>
    </row>
    <row r="4490" spans="1:4">
      <c r="A4490">
        <v>41</v>
      </c>
      <c r="B4490">
        <v>379</v>
      </c>
      <c r="C4490">
        <v>4</v>
      </c>
      <c r="D4490">
        <v>881108548</v>
      </c>
    </row>
    <row r="4491" spans="1:4">
      <c r="A4491">
        <v>41</v>
      </c>
      <c r="B4491">
        <v>678</v>
      </c>
      <c r="C4491">
        <v>2</v>
      </c>
      <c r="D4491">
        <v>881108548</v>
      </c>
    </row>
    <row r="4492" spans="1:4">
      <c r="A4492">
        <v>41</v>
      </c>
      <c r="B4492">
        <v>734</v>
      </c>
      <c r="C4492">
        <v>4</v>
      </c>
      <c r="D4492">
        <v>881108548</v>
      </c>
    </row>
    <row r="4493" spans="1:4">
      <c r="A4493">
        <v>41</v>
      </c>
      <c r="B4493">
        <v>72</v>
      </c>
      <c r="C4493">
        <v>4</v>
      </c>
      <c r="D4493">
        <v>881108484</v>
      </c>
    </row>
    <row r="4494" spans="1:4">
      <c r="A4494">
        <v>41</v>
      </c>
      <c r="B4494">
        <v>659</v>
      </c>
      <c r="C4494">
        <v>3</v>
      </c>
      <c r="D4494">
        <v>881108484</v>
      </c>
    </row>
    <row r="4495" spans="1:4">
      <c r="A4495">
        <v>41</v>
      </c>
      <c r="B4495">
        <v>938</v>
      </c>
      <c r="C4495">
        <v>4</v>
      </c>
      <c r="D4495">
        <v>881108484</v>
      </c>
    </row>
    <row r="4496" spans="1:4">
      <c r="A4496">
        <v>41</v>
      </c>
      <c r="B4496">
        <v>87</v>
      </c>
      <c r="C4496">
        <v>5</v>
      </c>
      <c r="D4496">
        <v>881108425</v>
      </c>
    </row>
    <row r="4497" spans="1:4">
      <c r="A4497">
        <v>41</v>
      </c>
      <c r="B4497">
        <v>466</v>
      </c>
      <c r="C4497">
        <v>3</v>
      </c>
      <c r="D4497">
        <v>881108425</v>
      </c>
    </row>
    <row r="4498" spans="1:4">
      <c r="A4498">
        <v>41</v>
      </c>
      <c r="B4498">
        <v>754</v>
      </c>
      <c r="C4498">
        <v>4</v>
      </c>
      <c r="D4498">
        <v>881108425</v>
      </c>
    </row>
    <row r="4499" spans="1:4">
      <c r="A4499">
        <v>41</v>
      </c>
      <c r="B4499">
        <v>793</v>
      </c>
      <c r="C4499">
        <v>3</v>
      </c>
      <c r="D4499">
        <v>881108425</v>
      </c>
    </row>
    <row r="4500" spans="1:4">
      <c r="A4500">
        <v>41</v>
      </c>
      <c r="B4500">
        <v>98</v>
      </c>
      <c r="C4500">
        <v>5</v>
      </c>
      <c r="D4500">
        <v>881108346</v>
      </c>
    </row>
    <row r="4501" spans="1:4">
      <c r="A4501">
        <v>41</v>
      </c>
      <c r="B4501">
        <v>467</v>
      </c>
      <c r="C4501">
        <v>4</v>
      </c>
      <c r="D4501">
        <v>881108346</v>
      </c>
    </row>
    <row r="4502" spans="1:4">
      <c r="A4502">
        <v>41</v>
      </c>
      <c r="B4502">
        <v>731</v>
      </c>
      <c r="C4502">
        <v>5</v>
      </c>
      <c r="D4502">
        <v>881108346</v>
      </c>
    </row>
    <row r="4503" spans="1:4">
      <c r="A4503">
        <v>41</v>
      </c>
      <c r="B4503">
        <v>500</v>
      </c>
      <c r="C4503">
        <v>5</v>
      </c>
      <c r="D4503">
        <v>881108345</v>
      </c>
    </row>
    <row r="4504" spans="1:4">
      <c r="A4504">
        <v>41</v>
      </c>
      <c r="B4504">
        <v>728</v>
      </c>
      <c r="C4504">
        <v>3</v>
      </c>
      <c r="D4504">
        <v>881108345</v>
      </c>
    </row>
    <row r="4505" spans="1:4">
      <c r="A4505">
        <v>41</v>
      </c>
      <c r="B4505">
        <v>65</v>
      </c>
      <c r="C4505">
        <v>4</v>
      </c>
      <c r="D4505">
        <v>881108280</v>
      </c>
    </row>
    <row r="4506" spans="1:4">
      <c r="A4506">
        <v>41</v>
      </c>
      <c r="B4506">
        <v>780</v>
      </c>
      <c r="C4506">
        <v>4</v>
      </c>
      <c r="D4506">
        <v>881108280</v>
      </c>
    </row>
    <row r="4507" spans="1:4">
      <c r="A4507">
        <v>41</v>
      </c>
      <c r="B4507">
        <v>745</v>
      </c>
      <c r="C4507">
        <v>3</v>
      </c>
      <c r="D4507">
        <v>881108279</v>
      </c>
    </row>
    <row r="4508" spans="1:4">
      <c r="A4508">
        <v>41</v>
      </c>
      <c r="B4508">
        <v>70</v>
      </c>
      <c r="C4508">
        <v>4</v>
      </c>
      <c r="D4508">
        <v>881108229</v>
      </c>
    </row>
    <row r="4509" spans="1:4">
      <c r="A4509">
        <v>41</v>
      </c>
      <c r="B4509">
        <v>71</v>
      </c>
      <c r="C4509">
        <v>3</v>
      </c>
      <c r="D4509">
        <v>881108229</v>
      </c>
    </row>
    <row r="4510" spans="1:4">
      <c r="A4510">
        <v>41</v>
      </c>
      <c r="B4510">
        <v>142</v>
      </c>
      <c r="C4510">
        <v>4</v>
      </c>
      <c r="D4510">
        <v>881108229</v>
      </c>
    </row>
    <row r="4511" spans="1:4">
      <c r="A4511">
        <v>41</v>
      </c>
      <c r="B4511">
        <v>160</v>
      </c>
      <c r="C4511">
        <v>4</v>
      </c>
      <c r="D4511">
        <v>881108229</v>
      </c>
    </row>
    <row r="4512" spans="1:4">
      <c r="A4512">
        <v>41</v>
      </c>
      <c r="B4512">
        <v>27</v>
      </c>
      <c r="C4512">
        <v>5</v>
      </c>
      <c r="D4512">
        <v>881108187</v>
      </c>
    </row>
    <row r="4513" spans="1:4">
      <c r="A4513">
        <v>41</v>
      </c>
      <c r="B4513">
        <v>238</v>
      </c>
      <c r="C4513">
        <v>5</v>
      </c>
      <c r="D4513">
        <v>881108187</v>
      </c>
    </row>
    <row r="4514" spans="1:4">
      <c r="A4514">
        <v>41</v>
      </c>
      <c r="B4514">
        <v>735</v>
      </c>
      <c r="C4514">
        <v>5</v>
      </c>
      <c r="D4514">
        <v>881108187</v>
      </c>
    </row>
    <row r="4515" spans="1:4">
      <c r="A4515">
        <v>41</v>
      </c>
      <c r="B4515">
        <v>215</v>
      </c>
      <c r="C4515">
        <v>5</v>
      </c>
      <c r="D4515">
        <v>881108147</v>
      </c>
    </row>
    <row r="4516" spans="1:4">
      <c r="A4516">
        <v>41</v>
      </c>
      <c r="B4516">
        <v>384</v>
      </c>
      <c r="C4516">
        <v>5</v>
      </c>
      <c r="D4516">
        <v>881108147</v>
      </c>
    </row>
    <row r="4517" spans="1:4">
      <c r="A4517">
        <v>41</v>
      </c>
      <c r="B4517">
        <v>417</v>
      </c>
      <c r="C4517">
        <v>5</v>
      </c>
      <c r="D4517">
        <v>881108147</v>
      </c>
    </row>
    <row r="4518" spans="1:4">
      <c r="A4518">
        <v>41</v>
      </c>
      <c r="B4518">
        <v>431</v>
      </c>
      <c r="C4518">
        <v>3</v>
      </c>
      <c r="D4518">
        <v>881108147</v>
      </c>
    </row>
    <row r="4519" spans="1:4">
      <c r="A4519">
        <v>41</v>
      </c>
      <c r="B4519">
        <v>478</v>
      </c>
      <c r="C4519">
        <v>4</v>
      </c>
      <c r="D4519">
        <v>881108147</v>
      </c>
    </row>
    <row r="4520" spans="1:4">
      <c r="A4520">
        <v>41</v>
      </c>
      <c r="B4520">
        <v>587</v>
      </c>
      <c r="C4520">
        <v>5</v>
      </c>
      <c r="D4520">
        <v>881108147</v>
      </c>
    </row>
    <row r="4521" spans="1:4">
      <c r="A4521">
        <v>41</v>
      </c>
      <c r="B4521">
        <v>82</v>
      </c>
      <c r="C4521">
        <v>4</v>
      </c>
      <c r="D4521">
        <v>881108093</v>
      </c>
    </row>
    <row r="4522" spans="1:4">
      <c r="A4522">
        <v>41</v>
      </c>
      <c r="B4522">
        <v>233</v>
      </c>
      <c r="C4522">
        <v>4</v>
      </c>
      <c r="D4522">
        <v>881108093</v>
      </c>
    </row>
    <row r="4523" spans="1:4">
      <c r="A4523">
        <v>41</v>
      </c>
      <c r="B4523">
        <v>442</v>
      </c>
      <c r="C4523">
        <v>3</v>
      </c>
      <c r="D4523">
        <v>881108093</v>
      </c>
    </row>
    <row r="4524" spans="1:4">
      <c r="A4524">
        <v>41</v>
      </c>
      <c r="B4524">
        <v>461</v>
      </c>
      <c r="C4524">
        <v>2</v>
      </c>
      <c r="D4524">
        <v>881108093</v>
      </c>
    </row>
    <row r="4525" spans="1:4">
      <c r="A4525">
        <v>41</v>
      </c>
      <c r="B4525">
        <v>683</v>
      </c>
      <c r="C4525">
        <v>4</v>
      </c>
      <c r="D4525">
        <v>881108093</v>
      </c>
    </row>
    <row r="4526" spans="1:4">
      <c r="A4526">
        <v>41</v>
      </c>
      <c r="B4526">
        <v>57</v>
      </c>
      <c r="C4526">
        <v>5</v>
      </c>
      <c r="D4526">
        <v>881108040</v>
      </c>
    </row>
    <row r="4527" spans="1:4">
      <c r="A4527">
        <v>41</v>
      </c>
      <c r="B4527">
        <v>78</v>
      </c>
      <c r="C4527">
        <v>5</v>
      </c>
      <c r="D4527">
        <v>881108040</v>
      </c>
    </row>
    <row r="4528" spans="1:4">
      <c r="A4528">
        <v>41</v>
      </c>
      <c r="B4528">
        <v>427</v>
      </c>
      <c r="C4528">
        <v>3</v>
      </c>
      <c r="D4528">
        <v>881108040</v>
      </c>
    </row>
    <row r="4529" spans="1:4">
      <c r="A4529">
        <v>41</v>
      </c>
      <c r="B4529">
        <v>264</v>
      </c>
      <c r="C4529">
        <v>3</v>
      </c>
      <c r="D4529">
        <v>881107989</v>
      </c>
    </row>
    <row r="4530" spans="1:4">
      <c r="A4530">
        <v>41</v>
      </c>
      <c r="B4530">
        <v>520</v>
      </c>
      <c r="C4530">
        <v>2</v>
      </c>
      <c r="D4530">
        <v>881107989</v>
      </c>
    </row>
    <row r="4531" spans="1:4">
      <c r="A4531">
        <v>41</v>
      </c>
      <c r="B4531">
        <v>194</v>
      </c>
      <c r="C4531">
        <v>5</v>
      </c>
      <c r="D4531">
        <v>881107949</v>
      </c>
    </row>
    <row r="4532" spans="1:4">
      <c r="A4532">
        <v>41</v>
      </c>
      <c r="B4532">
        <v>85</v>
      </c>
      <c r="C4532">
        <v>3</v>
      </c>
      <c r="D4532">
        <v>881107880</v>
      </c>
    </row>
    <row r="4533" spans="1:4">
      <c r="A4533">
        <v>41</v>
      </c>
      <c r="B4533">
        <v>210</v>
      </c>
      <c r="C4533">
        <v>4</v>
      </c>
      <c r="D4533">
        <v>881107880</v>
      </c>
    </row>
    <row r="4534" spans="1:4">
      <c r="A4534">
        <v>41</v>
      </c>
      <c r="B4534">
        <v>47</v>
      </c>
      <c r="C4534">
        <v>5</v>
      </c>
      <c r="D4534">
        <v>881107821</v>
      </c>
    </row>
    <row r="4535" spans="1:4">
      <c r="A4535">
        <v>41</v>
      </c>
      <c r="B4535">
        <v>182</v>
      </c>
      <c r="C4535">
        <v>4</v>
      </c>
      <c r="D4535">
        <v>881107821</v>
      </c>
    </row>
    <row r="4536" spans="1:4">
      <c r="A4536">
        <v>41</v>
      </c>
      <c r="B4536">
        <v>203</v>
      </c>
      <c r="C4536">
        <v>5</v>
      </c>
      <c r="D4536">
        <v>881107821</v>
      </c>
    </row>
    <row r="4537" spans="1:4">
      <c r="A4537">
        <v>41</v>
      </c>
      <c r="B4537">
        <v>565</v>
      </c>
      <c r="C4537">
        <v>5</v>
      </c>
      <c r="D4537">
        <v>881107821</v>
      </c>
    </row>
    <row r="4538" spans="1:4">
      <c r="A4538">
        <v>41</v>
      </c>
      <c r="B4538">
        <v>167</v>
      </c>
      <c r="C4538">
        <v>3</v>
      </c>
      <c r="D4538">
        <v>881107773</v>
      </c>
    </row>
    <row r="4539" spans="1:4">
      <c r="A4539">
        <v>41</v>
      </c>
      <c r="B4539">
        <v>426</v>
      </c>
      <c r="C4539">
        <v>4</v>
      </c>
      <c r="D4539">
        <v>881107773</v>
      </c>
    </row>
    <row r="4540" spans="1:4">
      <c r="A4540">
        <v>41</v>
      </c>
      <c r="B4540">
        <v>691</v>
      </c>
      <c r="C4540">
        <v>4</v>
      </c>
      <c r="D4540">
        <v>881107773</v>
      </c>
    </row>
    <row r="4541" spans="1:4">
      <c r="A4541">
        <v>41</v>
      </c>
      <c r="B4541">
        <v>195</v>
      </c>
      <c r="C4541">
        <v>5</v>
      </c>
      <c r="D4541">
        <v>881107718</v>
      </c>
    </row>
    <row r="4542" spans="1:4">
      <c r="A4542">
        <v>41</v>
      </c>
      <c r="B4542">
        <v>317</v>
      </c>
      <c r="C4542">
        <v>5</v>
      </c>
      <c r="D4542">
        <v>881107718</v>
      </c>
    </row>
    <row r="4543" spans="1:4">
      <c r="A4543">
        <v>41</v>
      </c>
      <c r="B4543">
        <v>495</v>
      </c>
      <c r="C4543">
        <v>5</v>
      </c>
      <c r="D4543">
        <v>881107718</v>
      </c>
    </row>
    <row r="4544" spans="1:4">
      <c r="A4544">
        <v>41</v>
      </c>
      <c r="B4544">
        <v>174</v>
      </c>
      <c r="C4544">
        <v>2</v>
      </c>
      <c r="D4544">
        <v>881107687</v>
      </c>
    </row>
    <row r="4545" spans="1:4">
      <c r="A4545">
        <v>41</v>
      </c>
      <c r="B4545">
        <v>201</v>
      </c>
      <c r="C4545">
        <v>5</v>
      </c>
      <c r="D4545">
        <v>881107687</v>
      </c>
    </row>
    <row r="4546" spans="1:4">
      <c r="A4546">
        <v>41</v>
      </c>
      <c r="B4546">
        <v>356</v>
      </c>
      <c r="C4546">
        <v>5</v>
      </c>
      <c r="D4546">
        <v>881107687</v>
      </c>
    </row>
    <row r="4547" spans="1:4">
      <c r="A4547">
        <v>41</v>
      </c>
      <c r="B4547">
        <v>422</v>
      </c>
      <c r="C4547">
        <v>5</v>
      </c>
      <c r="D4547">
        <v>881107687</v>
      </c>
    </row>
    <row r="4548" spans="1:4">
      <c r="A4548">
        <v>41</v>
      </c>
      <c r="B4548">
        <v>968</v>
      </c>
      <c r="C4548">
        <v>5</v>
      </c>
      <c r="D4548">
        <v>881107687</v>
      </c>
    </row>
    <row r="4549" spans="1:4">
      <c r="A4549">
        <v>41</v>
      </c>
      <c r="B4549">
        <v>654</v>
      </c>
      <c r="C4549">
        <v>3</v>
      </c>
      <c r="D4549">
        <v>881107642</v>
      </c>
    </row>
    <row r="4550" spans="1:4">
      <c r="A4550">
        <v>41</v>
      </c>
      <c r="B4550">
        <v>86</v>
      </c>
      <c r="C4550">
        <v>4</v>
      </c>
      <c r="D4550">
        <v>881107576</v>
      </c>
    </row>
    <row r="4551" spans="1:4">
      <c r="A4551">
        <v>41</v>
      </c>
      <c r="B4551">
        <v>227</v>
      </c>
      <c r="C4551">
        <v>4</v>
      </c>
      <c r="D4551">
        <v>881107538</v>
      </c>
    </row>
    <row r="4552" spans="1:4">
      <c r="A4552">
        <v>41</v>
      </c>
      <c r="B4552">
        <v>605</v>
      </c>
      <c r="C4552">
        <v>3</v>
      </c>
      <c r="D4552">
        <v>881107538</v>
      </c>
    </row>
    <row r="4553" spans="1:4">
      <c r="A4553">
        <v>41</v>
      </c>
      <c r="B4553">
        <v>1049</v>
      </c>
      <c r="C4553">
        <v>3</v>
      </c>
      <c r="D4553">
        <v>881107538</v>
      </c>
    </row>
    <row r="4554" spans="1:4">
      <c r="A4554">
        <v>41</v>
      </c>
      <c r="B4554">
        <v>11</v>
      </c>
      <c r="C4554">
        <v>4</v>
      </c>
      <c r="D4554">
        <v>881107502</v>
      </c>
    </row>
    <row r="4555" spans="1:4">
      <c r="A4555">
        <v>41</v>
      </c>
      <c r="B4555">
        <v>96</v>
      </c>
      <c r="C4555">
        <v>3</v>
      </c>
      <c r="D4555">
        <v>881107502</v>
      </c>
    </row>
    <row r="4556" spans="1:4">
      <c r="A4556">
        <v>41</v>
      </c>
      <c r="B4556">
        <v>131</v>
      </c>
      <c r="C4556">
        <v>5</v>
      </c>
      <c r="D4556">
        <v>881107502</v>
      </c>
    </row>
    <row r="4557" spans="1:4">
      <c r="A4557">
        <v>41</v>
      </c>
      <c r="B4557">
        <v>602</v>
      </c>
      <c r="C4557">
        <v>4</v>
      </c>
      <c r="D4557">
        <v>881107502</v>
      </c>
    </row>
    <row r="4558" spans="1:4">
      <c r="A4558">
        <v>41</v>
      </c>
      <c r="B4558">
        <v>657</v>
      </c>
      <c r="C4558">
        <v>2</v>
      </c>
      <c r="D4558">
        <v>881107502</v>
      </c>
    </row>
    <row r="4559" spans="1:4">
      <c r="A4559">
        <v>41</v>
      </c>
      <c r="B4559">
        <v>81</v>
      </c>
      <c r="C4559">
        <v>4</v>
      </c>
      <c r="D4559">
        <v>881107449</v>
      </c>
    </row>
    <row r="4560" spans="1:4">
      <c r="A4560">
        <v>41</v>
      </c>
      <c r="B4560">
        <v>184</v>
      </c>
      <c r="C4560">
        <v>4</v>
      </c>
      <c r="D4560">
        <v>881107449</v>
      </c>
    </row>
    <row r="4561" spans="1:4">
      <c r="A4561">
        <v>41</v>
      </c>
      <c r="B4561">
        <v>202</v>
      </c>
      <c r="C4561">
        <v>4</v>
      </c>
      <c r="D4561">
        <v>881107413</v>
      </c>
    </row>
    <row r="4562" spans="1:4">
      <c r="A4562">
        <v>41</v>
      </c>
      <c r="B4562">
        <v>214</v>
      </c>
      <c r="C4562">
        <v>5</v>
      </c>
      <c r="D4562">
        <v>881107413</v>
      </c>
    </row>
    <row r="4563" spans="1:4">
      <c r="A4563">
        <v>41</v>
      </c>
      <c r="B4563">
        <v>68</v>
      </c>
      <c r="C4563">
        <v>4</v>
      </c>
      <c r="D4563">
        <v>881107375</v>
      </c>
    </row>
    <row r="4564" spans="1:4">
      <c r="A4564">
        <v>41</v>
      </c>
      <c r="B4564">
        <v>522</v>
      </c>
      <c r="C4564">
        <v>5</v>
      </c>
      <c r="D4564">
        <v>881107375</v>
      </c>
    </row>
    <row r="4565" spans="1:4">
      <c r="A4565">
        <v>41</v>
      </c>
      <c r="B4565">
        <v>135</v>
      </c>
      <c r="C4565">
        <v>4</v>
      </c>
      <c r="D4565">
        <v>881107329</v>
      </c>
    </row>
    <row r="4566" spans="1:4">
      <c r="A4566">
        <v>41</v>
      </c>
      <c r="B4566">
        <v>193</v>
      </c>
      <c r="C4566">
        <v>5</v>
      </c>
      <c r="D4566">
        <v>881107329</v>
      </c>
    </row>
    <row r="4567" spans="1:4">
      <c r="A4567">
        <v>41</v>
      </c>
      <c r="B4567">
        <v>180</v>
      </c>
      <c r="C4567">
        <v>5</v>
      </c>
      <c r="D4567">
        <v>881107291</v>
      </c>
    </row>
    <row r="4568" spans="1:4">
      <c r="A4568">
        <v>41</v>
      </c>
      <c r="B4568">
        <v>567</v>
      </c>
      <c r="C4568">
        <v>4</v>
      </c>
      <c r="D4568">
        <v>881107256</v>
      </c>
    </row>
    <row r="4569" spans="1:4">
      <c r="A4569">
        <v>41</v>
      </c>
      <c r="B4569">
        <v>94</v>
      </c>
      <c r="C4569">
        <v>5</v>
      </c>
      <c r="D4569">
        <v>881107220</v>
      </c>
    </row>
    <row r="4570" spans="1:4">
      <c r="A4570">
        <v>41</v>
      </c>
      <c r="B4570">
        <v>171</v>
      </c>
      <c r="C4570">
        <v>5</v>
      </c>
      <c r="D4570">
        <v>881107220</v>
      </c>
    </row>
    <row r="4571" spans="1:4">
      <c r="A4571">
        <v>41</v>
      </c>
      <c r="B4571">
        <v>172</v>
      </c>
      <c r="C4571">
        <v>5</v>
      </c>
      <c r="D4571">
        <v>881107220</v>
      </c>
    </row>
    <row r="4572" spans="1:4">
      <c r="A4572">
        <v>41</v>
      </c>
      <c r="B4572">
        <v>49</v>
      </c>
      <c r="C4572">
        <v>5</v>
      </c>
      <c r="D4572">
        <v>881107178</v>
      </c>
    </row>
    <row r="4573" spans="1:4">
      <c r="A4573">
        <v>41</v>
      </c>
      <c r="B4573">
        <v>95</v>
      </c>
      <c r="C4573">
        <v>5</v>
      </c>
      <c r="D4573">
        <v>881107178</v>
      </c>
    </row>
    <row r="4574" spans="1:4">
      <c r="A4574">
        <v>41</v>
      </c>
      <c r="B4574">
        <v>175</v>
      </c>
      <c r="C4574">
        <v>3</v>
      </c>
      <c r="D4574">
        <v>881107178</v>
      </c>
    </row>
    <row r="4575" spans="1:4">
      <c r="A4575">
        <v>41</v>
      </c>
      <c r="B4575">
        <v>418</v>
      </c>
      <c r="C4575">
        <v>5</v>
      </c>
      <c r="D4575">
        <v>881107178</v>
      </c>
    </row>
    <row r="4576" spans="1:4">
      <c r="A4576">
        <v>41</v>
      </c>
      <c r="B4576">
        <v>63</v>
      </c>
      <c r="C4576">
        <v>5</v>
      </c>
      <c r="D4576">
        <v>881106711</v>
      </c>
    </row>
    <row r="4577" spans="1:4">
      <c r="A4577">
        <v>41</v>
      </c>
      <c r="B4577">
        <v>97</v>
      </c>
      <c r="C4577">
        <v>4</v>
      </c>
      <c r="D4577">
        <v>881106711</v>
      </c>
    </row>
    <row r="4578" spans="1:4">
      <c r="A4578">
        <v>41</v>
      </c>
      <c r="B4578">
        <v>173</v>
      </c>
      <c r="C4578">
        <v>5</v>
      </c>
      <c r="D4578">
        <v>881106711</v>
      </c>
    </row>
    <row r="4579" spans="1:4">
      <c r="A4579">
        <v>41</v>
      </c>
      <c r="B4579">
        <v>490</v>
      </c>
      <c r="C4579">
        <v>3</v>
      </c>
      <c r="D4579">
        <v>881106711</v>
      </c>
    </row>
    <row r="4580" spans="1:4">
      <c r="A4580">
        <v>41</v>
      </c>
      <c r="B4580">
        <v>594</v>
      </c>
      <c r="C4580">
        <v>1</v>
      </c>
      <c r="D4580">
        <v>881106582</v>
      </c>
    </row>
    <row r="4581" spans="1:4">
      <c r="A4581">
        <v>41</v>
      </c>
      <c r="B4581">
        <v>976</v>
      </c>
      <c r="C4581">
        <v>2</v>
      </c>
      <c r="D4581">
        <v>881106541</v>
      </c>
    </row>
    <row r="4582" spans="1:4">
      <c r="A4582">
        <v>41</v>
      </c>
      <c r="B4582">
        <v>755</v>
      </c>
      <c r="C4582">
        <v>5</v>
      </c>
      <c r="D4582">
        <v>881106420</v>
      </c>
    </row>
    <row r="4583" spans="1:4">
      <c r="A4583">
        <v>41</v>
      </c>
      <c r="B4583">
        <v>825</v>
      </c>
      <c r="C4583">
        <v>3</v>
      </c>
      <c r="D4583">
        <v>881106419</v>
      </c>
    </row>
    <row r="4584" spans="1:4">
      <c r="A4584">
        <v>41</v>
      </c>
      <c r="B4584">
        <v>933</v>
      </c>
      <c r="C4584">
        <v>4</v>
      </c>
      <c r="D4584">
        <v>881106419</v>
      </c>
    </row>
    <row r="4585" spans="1:4">
      <c r="A4585">
        <v>41</v>
      </c>
      <c r="B4585">
        <v>1046</v>
      </c>
      <c r="C4585">
        <v>4</v>
      </c>
      <c r="D4585">
        <v>881106419</v>
      </c>
    </row>
    <row r="4586" spans="1:4">
      <c r="A4586">
        <v>41</v>
      </c>
      <c r="B4586">
        <v>410</v>
      </c>
      <c r="C4586">
        <v>4</v>
      </c>
      <c r="D4586">
        <v>881106317</v>
      </c>
    </row>
    <row r="4587" spans="1:4">
      <c r="A4587">
        <v>41</v>
      </c>
      <c r="B4587">
        <v>279</v>
      </c>
      <c r="C4587">
        <v>4</v>
      </c>
      <c r="D4587">
        <v>881106270</v>
      </c>
    </row>
    <row r="4588" spans="1:4">
      <c r="A4588">
        <v>41</v>
      </c>
      <c r="B4588">
        <v>408</v>
      </c>
      <c r="C4588">
        <v>3</v>
      </c>
      <c r="D4588">
        <v>881106270</v>
      </c>
    </row>
    <row r="4589" spans="1:4">
      <c r="A4589">
        <v>41</v>
      </c>
      <c r="B4589">
        <v>1039</v>
      </c>
      <c r="C4589">
        <v>3</v>
      </c>
      <c r="D4589">
        <v>881106270</v>
      </c>
    </row>
    <row r="4590" spans="1:4">
      <c r="A4590">
        <v>41</v>
      </c>
      <c r="B4590">
        <v>1050</v>
      </c>
      <c r="C4590">
        <v>4</v>
      </c>
      <c r="D4590">
        <v>881106270</v>
      </c>
    </row>
    <row r="4591" spans="1:4">
      <c r="A4591">
        <v>41</v>
      </c>
      <c r="B4591">
        <v>1047</v>
      </c>
      <c r="C4591">
        <v>1</v>
      </c>
      <c r="D4591">
        <v>881106220</v>
      </c>
    </row>
    <row r="4592" spans="1:4">
      <c r="A4592">
        <v>41</v>
      </c>
      <c r="B4592">
        <v>102</v>
      </c>
      <c r="C4592">
        <v>3</v>
      </c>
      <c r="D4592">
        <v>881106162</v>
      </c>
    </row>
    <row r="4593" spans="1:4">
      <c r="A4593">
        <v>41</v>
      </c>
      <c r="B4593">
        <v>455</v>
      </c>
      <c r="C4593">
        <v>3</v>
      </c>
      <c r="D4593">
        <v>881106113</v>
      </c>
    </row>
    <row r="4594" spans="1:4">
      <c r="A4594">
        <v>41</v>
      </c>
      <c r="B4594">
        <v>924</v>
      </c>
      <c r="C4594">
        <v>4</v>
      </c>
      <c r="D4594">
        <v>881106113</v>
      </c>
    </row>
    <row r="4595" spans="1:4">
      <c r="A4595">
        <v>41</v>
      </c>
      <c r="B4595">
        <v>289</v>
      </c>
      <c r="C4595">
        <v>3</v>
      </c>
      <c r="D4595">
        <v>881106072</v>
      </c>
    </row>
    <row r="4596" spans="1:4">
      <c r="A4596">
        <v>41</v>
      </c>
      <c r="B4596">
        <v>412</v>
      </c>
      <c r="C4596">
        <v>1</v>
      </c>
      <c r="D4596">
        <v>881106072</v>
      </c>
    </row>
    <row r="4597" spans="1:4">
      <c r="A4597">
        <v>41</v>
      </c>
      <c r="B4597">
        <v>1027</v>
      </c>
      <c r="C4597">
        <v>4</v>
      </c>
      <c r="D4597">
        <v>881106072</v>
      </c>
    </row>
    <row r="4598" spans="1:4">
      <c r="A4598">
        <v>41</v>
      </c>
      <c r="B4598">
        <v>684</v>
      </c>
      <c r="C4598">
        <v>4</v>
      </c>
      <c r="D4598">
        <v>881105972</v>
      </c>
    </row>
    <row r="4599" spans="1:4">
      <c r="A4599">
        <v>41</v>
      </c>
      <c r="B4599">
        <v>865</v>
      </c>
      <c r="C4599">
        <v>4</v>
      </c>
      <c r="D4599">
        <v>881105972</v>
      </c>
    </row>
    <row r="4600" spans="1:4">
      <c r="A4600">
        <v>41</v>
      </c>
      <c r="B4600">
        <v>110</v>
      </c>
      <c r="C4600">
        <v>1</v>
      </c>
      <c r="D4600">
        <v>881105931</v>
      </c>
    </row>
    <row r="4601" spans="1:4">
      <c r="A4601">
        <v>41</v>
      </c>
      <c r="B4601">
        <v>368</v>
      </c>
      <c r="C4601">
        <v>4</v>
      </c>
      <c r="D4601">
        <v>881105931</v>
      </c>
    </row>
    <row r="4602" spans="1:4">
      <c r="A4602">
        <v>41</v>
      </c>
      <c r="B4602">
        <v>221</v>
      </c>
      <c r="C4602">
        <v>4</v>
      </c>
      <c r="D4602">
        <v>881105882</v>
      </c>
    </row>
    <row r="4603" spans="1:4">
      <c r="A4603">
        <v>41</v>
      </c>
      <c r="B4603">
        <v>236</v>
      </c>
      <c r="C4603">
        <v>4</v>
      </c>
      <c r="D4603">
        <v>881105882</v>
      </c>
    </row>
    <row r="4604" spans="1:4">
      <c r="A4604">
        <v>41</v>
      </c>
      <c r="B4604">
        <v>1048</v>
      </c>
      <c r="C4604">
        <v>3</v>
      </c>
      <c r="D4604">
        <v>881105882</v>
      </c>
    </row>
    <row r="4605" spans="1:4">
      <c r="A4605">
        <v>41</v>
      </c>
      <c r="B4605">
        <v>272</v>
      </c>
      <c r="C4605">
        <v>3</v>
      </c>
      <c r="D4605">
        <v>881105817</v>
      </c>
    </row>
    <row r="4606" spans="1:4">
      <c r="A4606">
        <v>41</v>
      </c>
      <c r="B4606">
        <v>273</v>
      </c>
      <c r="C4606">
        <v>5</v>
      </c>
      <c r="D4606">
        <v>881105817</v>
      </c>
    </row>
    <row r="4607" spans="1:4">
      <c r="A4607">
        <v>41</v>
      </c>
      <c r="B4607">
        <v>545</v>
      </c>
      <c r="C4607">
        <v>3</v>
      </c>
      <c r="D4607">
        <v>881105817</v>
      </c>
    </row>
    <row r="4608" spans="1:4">
      <c r="A4608">
        <v>41</v>
      </c>
      <c r="B4608">
        <v>925</v>
      </c>
      <c r="C4608">
        <v>3</v>
      </c>
      <c r="D4608">
        <v>881105766</v>
      </c>
    </row>
    <row r="4609" spans="1:4">
      <c r="A4609">
        <v>41</v>
      </c>
      <c r="B4609">
        <v>280</v>
      </c>
      <c r="C4609">
        <v>3</v>
      </c>
      <c r="D4609">
        <v>881105728</v>
      </c>
    </row>
    <row r="4610" spans="1:4">
      <c r="A4610">
        <v>41</v>
      </c>
      <c r="B4610">
        <v>281</v>
      </c>
      <c r="C4610">
        <v>4</v>
      </c>
      <c r="D4610">
        <v>881105677</v>
      </c>
    </row>
    <row r="4611" spans="1:4">
      <c r="A4611">
        <v>41</v>
      </c>
      <c r="B4611">
        <v>923</v>
      </c>
      <c r="C4611">
        <v>3</v>
      </c>
      <c r="D4611">
        <v>881105677</v>
      </c>
    </row>
    <row r="4612" spans="1:4">
      <c r="A4612">
        <v>41</v>
      </c>
      <c r="B4612">
        <v>0</v>
      </c>
      <c r="C4612">
        <v>5</v>
      </c>
      <c r="D4612">
        <v>881105633</v>
      </c>
    </row>
    <row r="4613" spans="1:4">
      <c r="A4613">
        <v>41</v>
      </c>
      <c r="B4613">
        <v>14</v>
      </c>
      <c r="C4613">
        <v>4</v>
      </c>
      <c r="D4613">
        <v>881105633</v>
      </c>
    </row>
    <row r="4614" spans="1:4">
      <c r="A4614">
        <v>41</v>
      </c>
      <c r="B4614">
        <v>283</v>
      </c>
      <c r="C4614">
        <v>3</v>
      </c>
      <c r="D4614">
        <v>881105581</v>
      </c>
    </row>
    <row r="4615" spans="1:4">
      <c r="A4615">
        <v>41</v>
      </c>
      <c r="B4615">
        <v>741</v>
      </c>
      <c r="C4615">
        <v>4</v>
      </c>
      <c r="D4615">
        <v>881105581</v>
      </c>
    </row>
    <row r="4616" spans="1:4">
      <c r="A4616">
        <v>41</v>
      </c>
      <c r="B4616">
        <v>404</v>
      </c>
      <c r="C4616">
        <v>4</v>
      </c>
      <c r="D4616">
        <v>881105541</v>
      </c>
    </row>
    <row r="4617" spans="1:4">
      <c r="A4617">
        <v>41</v>
      </c>
      <c r="B4617">
        <v>117</v>
      </c>
      <c r="C4617">
        <v>4</v>
      </c>
      <c r="D4617">
        <v>881105505</v>
      </c>
    </row>
    <row r="4618" spans="1:4">
      <c r="A4618">
        <v>41</v>
      </c>
      <c r="B4618">
        <v>470</v>
      </c>
      <c r="C4618">
        <v>4</v>
      </c>
      <c r="D4618">
        <v>881105505</v>
      </c>
    </row>
    <row r="4619" spans="1:4">
      <c r="A4619">
        <v>41</v>
      </c>
      <c r="B4619">
        <v>124</v>
      </c>
      <c r="C4619">
        <v>4</v>
      </c>
      <c r="D4619">
        <v>881105462</v>
      </c>
    </row>
    <row r="4620" spans="1:4">
      <c r="A4620">
        <v>41</v>
      </c>
      <c r="B4620">
        <v>275</v>
      </c>
      <c r="C4620">
        <v>1</v>
      </c>
      <c r="D4620">
        <v>881105405</v>
      </c>
    </row>
    <row r="4621" spans="1:4">
      <c r="A4621">
        <v>41</v>
      </c>
      <c r="B4621">
        <v>293</v>
      </c>
      <c r="C4621">
        <v>4</v>
      </c>
      <c r="D4621">
        <v>881105296</v>
      </c>
    </row>
    <row r="4622" spans="1:4">
      <c r="A4622">
        <v>42</v>
      </c>
      <c r="B4622">
        <v>0</v>
      </c>
      <c r="C4622">
        <v>221</v>
      </c>
      <c r="D4622">
        <v>2147483647</v>
      </c>
    </row>
    <row r="4623" spans="1:4">
      <c r="A4623">
        <v>42</v>
      </c>
      <c r="B4623">
        <v>1051</v>
      </c>
      <c r="C4623">
        <v>1</v>
      </c>
      <c r="D4623">
        <v>892350297</v>
      </c>
    </row>
    <row r="4624" spans="1:4">
      <c r="A4624">
        <v>42</v>
      </c>
      <c r="B4624">
        <v>315</v>
      </c>
      <c r="C4624">
        <v>5</v>
      </c>
      <c r="D4624">
        <v>892349752</v>
      </c>
    </row>
    <row r="4625" spans="1:4">
      <c r="A4625">
        <v>42</v>
      </c>
      <c r="B4625">
        <v>123</v>
      </c>
      <c r="C4625">
        <v>4</v>
      </c>
      <c r="D4625">
        <v>891294050</v>
      </c>
    </row>
    <row r="4626" spans="1:4">
      <c r="A4626">
        <v>42</v>
      </c>
      <c r="B4626">
        <v>353</v>
      </c>
      <c r="C4626">
        <v>4</v>
      </c>
      <c r="D4626">
        <v>891293957</v>
      </c>
    </row>
    <row r="4627" spans="1:4">
      <c r="A4627">
        <v>42</v>
      </c>
      <c r="B4627">
        <v>268</v>
      </c>
      <c r="C4627">
        <v>5</v>
      </c>
      <c r="D4627">
        <v>888177393</v>
      </c>
    </row>
    <row r="4628" spans="1:4">
      <c r="A4628">
        <v>42</v>
      </c>
      <c r="B4628">
        <v>346</v>
      </c>
      <c r="C4628">
        <v>3</v>
      </c>
      <c r="D4628">
        <v>888177393</v>
      </c>
    </row>
    <row r="4629" spans="1:4">
      <c r="A4629">
        <v>42</v>
      </c>
      <c r="B4629">
        <v>301</v>
      </c>
      <c r="C4629">
        <v>4</v>
      </c>
      <c r="D4629">
        <v>887731794</v>
      </c>
    </row>
    <row r="4630" spans="1:4">
      <c r="A4630">
        <v>42</v>
      </c>
      <c r="B4630">
        <v>312</v>
      </c>
      <c r="C4630">
        <v>5</v>
      </c>
      <c r="D4630">
        <v>887076865</v>
      </c>
    </row>
    <row r="4631" spans="1:4">
      <c r="A4631">
        <v>42</v>
      </c>
      <c r="B4631">
        <v>1056</v>
      </c>
      <c r="C4631">
        <v>2</v>
      </c>
      <c r="D4631">
        <v>884029777</v>
      </c>
    </row>
    <row r="4632" spans="1:4">
      <c r="A4632">
        <v>42</v>
      </c>
      <c r="B4632">
        <v>819</v>
      </c>
      <c r="C4632">
        <v>2</v>
      </c>
      <c r="D4632">
        <v>884029742</v>
      </c>
    </row>
    <row r="4633" spans="1:4">
      <c r="A4633">
        <v>42</v>
      </c>
      <c r="B4633">
        <v>930</v>
      </c>
      <c r="C4633">
        <v>1</v>
      </c>
      <c r="D4633">
        <v>884029742</v>
      </c>
    </row>
    <row r="4634" spans="1:4">
      <c r="A4634">
        <v>42</v>
      </c>
      <c r="B4634">
        <v>121</v>
      </c>
      <c r="C4634">
        <v>2</v>
      </c>
      <c r="D4634">
        <v>884029709</v>
      </c>
    </row>
    <row r="4635" spans="1:4">
      <c r="A4635">
        <v>42</v>
      </c>
      <c r="B4635">
        <v>1053</v>
      </c>
      <c r="C4635">
        <v>3</v>
      </c>
      <c r="D4635">
        <v>884029658</v>
      </c>
    </row>
    <row r="4636" spans="1:4">
      <c r="A4636">
        <v>42</v>
      </c>
      <c r="B4636">
        <v>2</v>
      </c>
      <c r="C4636">
        <v>2</v>
      </c>
      <c r="D4636">
        <v>884029543</v>
      </c>
    </row>
    <row r="4637" spans="1:4">
      <c r="A4637">
        <v>42</v>
      </c>
      <c r="B4637">
        <v>410</v>
      </c>
      <c r="C4637">
        <v>3</v>
      </c>
      <c r="D4637">
        <v>884029519</v>
      </c>
    </row>
    <row r="4638" spans="1:4">
      <c r="A4638">
        <v>42</v>
      </c>
      <c r="B4638">
        <v>755</v>
      </c>
      <c r="C4638">
        <v>3</v>
      </c>
      <c r="D4638">
        <v>884029519</v>
      </c>
    </row>
    <row r="4639" spans="1:4">
      <c r="A4639">
        <v>42</v>
      </c>
      <c r="B4639">
        <v>408</v>
      </c>
      <c r="C4639">
        <v>3</v>
      </c>
      <c r="D4639">
        <v>884029493</v>
      </c>
    </row>
    <row r="4640" spans="1:4">
      <c r="A4640">
        <v>42</v>
      </c>
      <c r="B4640">
        <v>119</v>
      </c>
      <c r="C4640">
        <v>4</v>
      </c>
      <c r="D4640">
        <v>884029430</v>
      </c>
    </row>
    <row r="4641" spans="1:4">
      <c r="A4641">
        <v>42</v>
      </c>
      <c r="B4641">
        <v>472</v>
      </c>
      <c r="C4641">
        <v>3</v>
      </c>
      <c r="D4641">
        <v>884029309</v>
      </c>
    </row>
    <row r="4642" spans="1:4">
      <c r="A4642">
        <v>42</v>
      </c>
      <c r="B4642">
        <v>277</v>
      </c>
      <c r="C4642">
        <v>3</v>
      </c>
      <c r="D4642">
        <v>884029259</v>
      </c>
    </row>
    <row r="4643" spans="1:4">
      <c r="A4643">
        <v>42</v>
      </c>
      <c r="B4643">
        <v>289</v>
      </c>
      <c r="C4643">
        <v>4</v>
      </c>
      <c r="D4643">
        <v>884029192</v>
      </c>
    </row>
    <row r="4644" spans="1:4">
      <c r="A4644">
        <v>42</v>
      </c>
      <c r="B4644">
        <v>50</v>
      </c>
      <c r="C4644">
        <v>1</v>
      </c>
      <c r="D4644">
        <v>883956562</v>
      </c>
    </row>
    <row r="4645" spans="1:4">
      <c r="A4645">
        <v>42</v>
      </c>
      <c r="B4645">
        <v>784</v>
      </c>
      <c r="C4645">
        <v>3</v>
      </c>
      <c r="D4645">
        <v>883956538</v>
      </c>
    </row>
    <row r="4646" spans="1:4">
      <c r="A4646">
        <v>42</v>
      </c>
      <c r="B4646">
        <v>154</v>
      </c>
      <c r="C4646">
        <v>4</v>
      </c>
      <c r="D4646">
        <v>883956518</v>
      </c>
    </row>
    <row r="4647" spans="1:4">
      <c r="A4647">
        <v>42</v>
      </c>
      <c r="B4647">
        <v>541</v>
      </c>
      <c r="C4647">
        <v>3</v>
      </c>
      <c r="D4647">
        <v>883956518</v>
      </c>
    </row>
    <row r="4648" spans="1:4">
      <c r="A4648">
        <v>42</v>
      </c>
      <c r="B4648">
        <v>53</v>
      </c>
      <c r="C4648">
        <v>3</v>
      </c>
      <c r="D4648">
        <v>883956494</v>
      </c>
    </row>
    <row r="4649" spans="1:4">
      <c r="A4649">
        <v>42</v>
      </c>
      <c r="B4649">
        <v>366</v>
      </c>
      <c r="C4649">
        <v>4</v>
      </c>
      <c r="D4649">
        <v>883956494</v>
      </c>
    </row>
    <row r="4650" spans="1:4">
      <c r="A4650">
        <v>42</v>
      </c>
      <c r="B4650">
        <v>780</v>
      </c>
      <c r="C4650">
        <v>3</v>
      </c>
      <c r="D4650">
        <v>883956494</v>
      </c>
    </row>
    <row r="4651" spans="1:4">
      <c r="A4651">
        <v>42</v>
      </c>
      <c r="B4651">
        <v>39</v>
      </c>
      <c r="C4651">
        <v>3</v>
      </c>
      <c r="D4651">
        <v>883956468</v>
      </c>
    </row>
    <row r="4652" spans="1:4">
      <c r="A4652">
        <v>42</v>
      </c>
      <c r="B4652">
        <v>558</v>
      </c>
      <c r="C4652">
        <v>1</v>
      </c>
      <c r="D4652">
        <v>883956468</v>
      </c>
    </row>
    <row r="4653" spans="1:4">
      <c r="A4653">
        <v>42</v>
      </c>
      <c r="B4653">
        <v>580</v>
      </c>
      <c r="C4653">
        <v>3</v>
      </c>
      <c r="D4653">
        <v>883956468</v>
      </c>
    </row>
    <row r="4654" spans="1:4">
      <c r="A4654">
        <v>42</v>
      </c>
      <c r="B4654">
        <v>225</v>
      </c>
      <c r="C4654">
        <v>3</v>
      </c>
      <c r="D4654">
        <v>883956442</v>
      </c>
    </row>
    <row r="4655" spans="1:4">
      <c r="A4655">
        <v>42</v>
      </c>
      <c r="B4655">
        <v>16</v>
      </c>
      <c r="C4655">
        <v>3</v>
      </c>
      <c r="D4655">
        <v>883956417</v>
      </c>
    </row>
    <row r="4656" spans="1:4">
      <c r="A4656">
        <v>42</v>
      </c>
      <c r="B4656">
        <v>392</v>
      </c>
      <c r="C4656">
        <v>4</v>
      </c>
      <c r="D4656">
        <v>883956417</v>
      </c>
    </row>
    <row r="4657" spans="1:4">
      <c r="A4657">
        <v>42</v>
      </c>
      <c r="B4657">
        <v>579</v>
      </c>
      <c r="C4657">
        <v>3</v>
      </c>
      <c r="D4657">
        <v>883956417</v>
      </c>
    </row>
    <row r="4658" spans="1:4">
      <c r="A4658">
        <v>42</v>
      </c>
      <c r="B4658">
        <v>865</v>
      </c>
      <c r="C4658">
        <v>4</v>
      </c>
      <c r="D4658">
        <v>883956417</v>
      </c>
    </row>
    <row r="4659" spans="1:4">
      <c r="A4659">
        <v>42</v>
      </c>
      <c r="B4659">
        <v>949</v>
      </c>
      <c r="C4659">
        <v>3</v>
      </c>
      <c r="D4659">
        <v>883956417</v>
      </c>
    </row>
    <row r="4660" spans="1:4">
      <c r="A4660">
        <v>42</v>
      </c>
      <c r="B4660">
        <v>48</v>
      </c>
      <c r="C4660">
        <v>4</v>
      </c>
      <c r="D4660">
        <v>883956387</v>
      </c>
    </row>
    <row r="4661" spans="1:4">
      <c r="A4661">
        <v>42</v>
      </c>
      <c r="B4661">
        <v>728</v>
      </c>
      <c r="C4661">
        <v>4</v>
      </c>
      <c r="D4661">
        <v>883956387</v>
      </c>
    </row>
    <row r="4662" spans="1:4">
      <c r="A4662">
        <v>42</v>
      </c>
      <c r="B4662">
        <v>1046</v>
      </c>
      <c r="C4662">
        <v>3</v>
      </c>
      <c r="D4662">
        <v>883956387</v>
      </c>
    </row>
    <row r="4663" spans="1:4">
      <c r="A4663">
        <v>42</v>
      </c>
      <c r="B4663">
        <v>62</v>
      </c>
      <c r="C4663">
        <v>3</v>
      </c>
      <c r="D4663">
        <v>883956353</v>
      </c>
    </row>
    <row r="4664" spans="1:4">
      <c r="A4664">
        <v>42</v>
      </c>
      <c r="B4664">
        <v>402</v>
      </c>
      <c r="C4664">
        <v>4</v>
      </c>
      <c r="D4664">
        <v>883956305</v>
      </c>
    </row>
    <row r="4665" spans="1:4">
      <c r="A4665">
        <v>42</v>
      </c>
      <c r="B4665">
        <v>401</v>
      </c>
      <c r="C4665">
        <v>4</v>
      </c>
      <c r="D4665">
        <v>883956283</v>
      </c>
    </row>
    <row r="4666" spans="1:4">
      <c r="A4666">
        <v>42</v>
      </c>
      <c r="B4666">
        <v>90</v>
      </c>
      <c r="C4666">
        <v>3</v>
      </c>
      <c r="D4666">
        <v>883956260</v>
      </c>
    </row>
    <row r="4667" spans="1:4">
      <c r="A4667">
        <v>42</v>
      </c>
      <c r="B4667">
        <v>943</v>
      </c>
      <c r="C4667">
        <v>2</v>
      </c>
      <c r="D4667">
        <v>883956260</v>
      </c>
    </row>
    <row r="4668" spans="1:4">
      <c r="A4668">
        <v>42</v>
      </c>
      <c r="B4668">
        <v>1047</v>
      </c>
      <c r="C4668">
        <v>3</v>
      </c>
      <c r="D4668">
        <v>883956260</v>
      </c>
    </row>
    <row r="4669" spans="1:4">
      <c r="A4669">
        <v>42</v>
      </c>
      <c r="B4669">
        <v>955</v>
      </c>
      <c r="C4669">
        <v>1</v>
      </c>
      <c r="D4669">
        <v>883956259</v>
      </c>
    </row>
    <row r="4670" spans="1:4">
      <c r="A4670">
        <v>42</v>
      </c>
      <c r="B4670">
        <v>596</v>
      </c>
      <c r="C4670">
        <v>3</v>
      </c>
      <c r="D4670">
        <v>883956229</v>
      </c>
    </row>
    <row r="4671" spans="1:4">
      <c r="A4671">
        <v>42</v>
      </c>
      <c r="B4671">
        <v>814</v>
      </c>
      <c r="C4671">
        <v>4</v>
      </c>
      <c r="D4671">
        <v>883956189</v>
      </c>
    </row>
    <row r="4672" spans="1:4">
      <c r="A4672">
        <v>42</v>
      </c>
      <c r="B4672">
        <v>746</v>
      </c>
      <c r="C4672">
        <v>4</v>
      </c>
      <c r="D4672">
        <v>883956169</v>
      </c>
    </row>
    <row r="4673" spans="1:4">
      <c r="A4673">
        <v>42</v>
      </c>
      <c r="B4673">
        <v>624</v>
      </c>
      <c r="C4673">
        <v>4</v>
      </c>
      <c r="D4673">
        <v>883956146</v>
      </c>
    </row>
    <row r="4674" spans="1:4">
      <c r="A4674">
        <v>42</v>
      </c>
      <c r="B4674">
        <v>203</v>
      </c>
      <c r="C4674">
        <v>4</v>
      </c>
      <c r="D4674">
        <v>883956122</v>
      </c>
    </row>
    <row r="4675" spans="1:4">
      <c r="A4675">
        <v>42</v>
      </c>
      <c r="B4675">
        <v>404</v>
      </c>
      <c r="C4675">
        <v>4</v>
      </c>
      <c r="D4675">
        <v>883956122</v>
      </c>
    </row>
    <row r="4676" spans="1:4">
      <c r="A4676">
        <v>42</v>
      </c>
      <c r="B4676">
        <v>72</v>
      </c>
      <c r="C4676">
        <v>4</v>
      </c>
      <c r="D4676">
        <v>883956099</v>
      </c>
    </row>
    <row r="4677" spans="1:4">
      <c r="A4677">
        <v>42</v>
      </c>
      <c r="B4677">
        <v>754</v>
      </c>
      <c r="C4677">
        <v>3</v>
      </c>
      <c r="D4677">
        <v>883956075</v>
      </c>
    </row>
    <row r="4678" spans="1:4">
      <c r="A4678">
        <v>42</v>
      </c>
      <c r="B4678">
        <v>549</v>
      </c>
      <c r="C4678">
        <v>3</v>
      </c>
      <c r="D4678">
        <v>883956040</v>
      </c>
    </row>
    <row r="4679" spans="1:4">
      <c r="A4679">
        <v>42</v>
      </c>
      <c r="B4679">
        <v>698</v>
      </c>
      <c r="C4679">
        <v>4</v>
      </c>
      <c r="D4679">
        <v>883956040</v>
      </c>
    </row>
    <row r="4680" spans="1:4">
      <c r="A4680">
        <v>42</v>
      </c>
      <c r="B4680">
        <v>230</v>
      </c>
      <c r="C4680">
        <v>4</v>
      </c>
      <c r="D4680">
        <v>883955995</v>
      </c>
    </row>
    <row r="4681" spans="1:4">
      <c r="A4681">
        <v>42</v>
      </c>
      <c r="B4681">
        <v>290</v>
      </c>
      <c r="C4681">
        <v>3</v>
      </c>
      <c r="D4681">
        <v>883955995</v>
      </c>
    </row>
    <row r="4682" spans="1:4">
      <c r="A4682">
        <v>42</v>
      </c>
      <c r="B4682">
        <v>485</v>
      </c>
      <c r="C4682">
        <v>4</v>
      </c>
      <c r="D4682">
        <v>883955969</v>
      </c>
    </row>
    <row r="4683" spans="1:4">
      <c r="A4683">
        <v>42</v>
      </c>
      <c r="B4683">
        <v>565</v>
      </c>
      <c r="C4683">
        <v>3</v>
      </c>
      <c r="D4683">
        <v>883955969</v>
      </c>
    </row>
    <row r="4684" spans="1:4">
      <c r="A4684">
        <v>42</v>
      </c>
      <c r="B4684">
        <v>950</v>
      </c>
      <c r="C4684">
        <v>3</v>
      </c>
      <c r="D4684">
        <v>883955969</v>
      </c>
    </row>
    <row r="4685" spans="1:4">
      <c r="A4685">
        <v>42</v>
      </c>
      <c r="B4685">
        <v>1054</v>
      </c>
      <c r="C4685">
        <v>2</v>
      </c>
      <c r="D4685">
        <v>883955969</v>
      </c>
    </row>
    <row r="4686" spans="1:4">
      <c r="A4686">
        <v>42</v>
      </c>
      <c r="B4686">
        <v>216</v>
      </c>
      <c r="C4686">
        <v>2</v>
      </c>
      <c r="D4686">
        <v>883955930</v>
      </c>
    </row>
    <row r="4687" spans="1:4">
      <c r="A4687">
        <v>42</v>
      </c>
      <c r="B4687">
        <v>120</v>
      </c>
      <c r="C4687">
        <v>4</v>
      </c>
      <c r="D4687">
        <v>883955907</v>
      </c>
    </row>
    <row r="4688" spans="1:4">
      <c r="A4688">
        <v>42</v>
      </c>
      <c r="B4688">
        <v>685</v>
      </c>
      <c r="C4688">
        <v>3</v>
      </c>
      <c r="D4688">
        <v>883955884</v>
      </c>
    </row>
    <row r="4689" spans="1:4">
      <c r="A4689">
        <v>42</v>
      </c>
      <c r="B4689">
        <v>691</v>
      </c>
      <c r="C4689">
        <v>5</v>
      </c>
      <c r="D4689">
        <v>883955884</v>
      </c>
    </row>
    <row r="4690" spans="1:4">
      <c r="A4690">
        <v>42</v>
      </c>
      <c r="B4690">
        <v>57</v>
      </c>
      <c r="C4690">
        <v>3</v>
      </c>
      <c r="D4690">
        <v>883955859</v>
      </c>
    </row>
    <row r="4691" spans="1:4">
      <c r="A4691">
        <v>42</v>
      </c>
      <c r="B4691">
        <v>659</v>
      </c>
      <c r="C4691">
        <v>4</v>
      </c>
      <c r="D4691">
        <v>883955859</v>
      </c>
    </row>
    <row r="4692" spans="1:4">
      <c r="A4692">
        <v>42</v>
      </c>
      <c r="B4692">
        <v>1052</v>
      </c>
      <c r="C4692">
        <v>3</v>
      </c>
      <c r="D4692">
        <v>883955859</v>
      </c>
    </row>
    <row r="4693" spans="1:4">
      <c r="A4693">
        <v>42</v>
      </c>
      <c r="B4693">
        <v>279</v>
      </c>
      <c r="C4693">
        <v>3</v>
      </c>
      <c r="D4693">
        <v>883955806</v>
      </c>
    </row>
    <row r="4694" spans="1:4">
      <c r="A4694">
        <v>42</v>
      </c>
      <c r="B4694">
        <v>210</v>
      </c>
      <c r="C4694">
        <v>4</v>
      </c>
      <c r="D4694">
        <v>883955785</v>
      </c>
    </row>
    <row r="4695" spans="1:4">
      <c r="A4695">
        <v>42</v>
      </c>
      <c r="B4695">
        <v>13</v>
      </c>
      <c r="C4695">
        <v>2</v>
      </c>
      <c r="D4695">
        <v>883955745</v>
      </c>
    </row>
    <row r="4696" spans="1:4">
      <c r="A4696">
        <v>42</v>
      </c>
      <c r="B4696">
        <v>110</v>
      </c>
      <c r="C4696">
        <v>4</v>
      </c>
      <c r="D4696">
        <v>883955745</v>
      </c>
    </row>
    <row r="4697" spans="1:4">
      <c r="A4697">
        <v>42</v>
      </c>
      <c r="B4697">
        <v>587</v>
      </c>
      <c r="C4697">
        <v>4</v>
      </c>
      <c r="D4697">
        <v>883955745</v>
      </c>
    </row>
    <row r="4698" spans="1:4">
      <c r="A4698">
        <v>42</v>
      </c>
      <c r="B4698">
        <v>1034</v>
      </c>
      <c r="C4698">
        <v>4</v>
      </c>
      <c r="D4698">
        <v>883955745</v>
      </c>
    </row>
    <row r="4699" spans="1:4">
      <c r="A4699">
        <v>42</v>
      </c>
      <c r="B4699">
        <v>87</v>
      </c>
      <c r="C4699">
        <v>5</v>
      </c>
      <c r="D4699">
        <v>883955702</v>
      </c>
    </row>
    <row r="4700" spans="1:4">
      <c r="A4700">
        <v>42</v>
      </c>
      <c r="B4700">
        <v>381</v>
      </c>
      <c r="C4700">
        <v>5</v>
      </c>
      <c r="D4700">
        <v>883955702</v>
      </c>
    </row>
    <row r="4701" spans="1:4">
      <c r="A4701">
        <v>42</v>
      </c>
      <c r="B4701">
        <v>683</v>
      </c>
      <c r="C4701">
        <v>4</v>
      </c>
      <c r="D4701">
        <v>883955702</v>
      </c>
    </row>
    <row r="4702" spans="1:4">
      <c r="A4702">
        <v>42</v>
      </c>
      <c r="B4702">
        <v>70</v>
      </c>
      <c r="C4702">
        <v>4</v>
      </c>
      <c r="D4702">
        <v>883955675</v>
      </c>
    </row>
    <row r="4703" spans="1:4">
      <c r="A4703">
        <v>42</v>
      </c>
      <c r="B4703">
        <v>630</v>
      </c>
      <c r="C4703">
        <v>2</v>
      </c>
      <c r="D4703">
        <v>883955675</v>
      </c>
    </row>
    <row r="4704" spans="1:4">
      <c r="A4704">
        <v>42</v>
      </c>
      <c r="B4704">
        <v>76</v>
      </c>
      <c r="C4704">
        <v>3</v>
      </c>
      <c r="D4704">
        <v>883955650</v>
      </c>
    </row>
    <row r="4705" spans="1:4">
      <c r="A4705">
        <v>42</v>
      </c>
      <c r="B4705">
        <v>595</v>
      </c>
      <c r="C4705">
        <v>3</v>
      </c>
      <c r="D4705">
        <v>883955650</v>
      </c>
    </row>
    <row r="4706" spans="1:4">
      <c r="A4706">
        <v>42</v>
      </c>
      <c r="B4706">
        <v>741</v>
      </c>
      <c r="C4706">
        <v>5</v>
      </c>
      <c r="D4706">
        <v>883955650</v>
      </c>
    </row>
    <row r="4707" spans="1:4">
      <c r="A4707">
        <v>42</v>
      </c>
      <c r="B4707">
        <v>495</v>
      </c>
      <c r="C4707">
        <v>5</v>
      </c>
      <c r="D4707">
        <v>883955605</v>
      </c>
    </row>
    <row r="4708" spans="1:4">
      <c r="A4708">
        <v>42</v>
      </c>
      <c r="B4708">
        <v>500</v>
      </c>
      <c r="C4708">
        <v>4</v>
      </c>
      <c r="D4708">
        <v>883955605</v>
      </c>
    </row>
    <row r="4709" spans="1:4">
      <c r="A4709">
        <v>42</v>
      </c>
      <c r="B4709">
        <v>207</v>
      </c>
      <c r="C4709">
        <v>5</v>
      </c>
      <c r="D4709">
        <v>883955547</v>
      </c>
    </row>
    <row r="4710" spans="1:4">
      <c r="A4710">
        <v>42</v>
      </c>
      <c r="B4710">
        <v>221</v>
      </c>
      <c r="C4710">
        <v>4</v>
      </c>
      <c r="D4710">
        <v>883955547</v>
      </c>
    </row>
    <row r="4711" spans="1:4">
      <c r="A4711">
        <v>42</v>
      </c>
      <c r="B4711">
        <v>844</v>
      </c>
      <c r="C4711">
        <v>5</v>
      </c>
      <c r="D4711">
        <v>883955547</v>
      </c>
    </row>
    <row r="4712" spans="1:4">
      <c r="A4712">
        <v>42</v>
      </c>
      <c r="B4712">
        <v>938</v>
      </c>
      <c r="C4712">
        <v>3</v>
      </c>
      <c r="D4712">
        <v>883955547</v>
      </c>
    </row>
    <row r="4713" spans="1:4">
      <c r="A4713">
        <v>42</v>
      </c>
      <c r="B4713">
        <v>117</v>
      </c>
      <c r="C4713">
        <v>4</v>
      </c>
      <c r="D4713">
        <v>883955546</v>
      </c>
    </row>
    <row r="4714" spans="1:4">
      <c r="A4714">
        <v>42</v>
      </c>
      <c r="B4714">
        <v>81</v>
      </c>
      <c r="C4714">
        <v>4</v>
      </c>
      <c r="D4714">
        <v>883955498</v>
      </c>
    </row>
    <row r="4715" spans="1:4">
      <c r="A4715">
        <v>42</v>
      </c>
      <c r="B4715">
        <v>276</v>
      </c>
      <c r="C4715">
        <v>1</v>
      </c>
      <c r="D4715">
        <v>883955498</v>
      </c>
    </row>
    <row r="4716" spans="1:4">
      <c r="A4716">
        <v>42</v>
      </c>
      <c r="B4716">
        <v>422</v>
      </c>
      <c r="C4716">
        <v>4</v>
      </c>
      <c r="D4716">
        <v>883955498</v>
      </c>
    </row>
    <row r="4717" spans="1:4">
      <c r="A4717">
        <v>42</v>
      </c>
      <c r="B4717">
        <v>731</v>
      </c>
      <c r="C4717">
        <v>4</v>
      </c>
      <c r="D4717">
        <v>883955498</v>
      </c>
    </row>
    <row r="4718" spans="1:4">
      <c r="A4718">
        <v>42</v>
      </c>
      <c r="B4718">
        <v>965</v>
      </c>
      <c r="C4718">
        <v>4</v>
      </c>
      <c r="D4718">
        <v>883955498</v>
      </c>
    </row>
    <row r="4719" spans="1:4">
      <c r="A4719">
        <v>42</v>
      </c>
      <c r="B4719">
        <v>1055</v>
      </c>
      <c r="C4719">
        <v>3</v>
      </c>
      <c r="D4719">
        <v>883955498</v>
      </c>
    </row>
    <row r="4720" spans="1:4">
      <c r="A4720">
        <v>42</v>
      </c>
      <c r="B4720">
        <v>160</v>
      </c>
      <c r="C4720">
        <v>4</v>
      </c>
      <c r="D4720">
        <v>883955467</v>
      </c>
    </row>
    <row r="4721" spans="1:4">
      <c r="A4721">
        <v>42</v>
      </c>
      <c r="B4721">
        <v>209</v>
      </c>
      <c r="C4721">
        <v>5</v>
      </c>
      <c r="D4721">
        <v>883955467</v>
      </c>
    </row>
    <row r="4722" spans="1:4">
      <c r="A4722">
        <v>42</v>
      </c>
      <c r="B4722">
        <v>214</v>
      </c>
      <c r="C4722">
        <v>5</v>
      </c>
      <c r="D4722">
        <v>883955467</v>
      </c>
    </row>
    <row r="4723" spans="1:4">
      <c r="A4723">
        <v>42</v>
      </c>
      <c r="B4723">
        <v>240</v>
      </c>
      <c r="C4723">
        <v>4</v>
      </c>
      <c r="D4723">
        <v>883955441</v>
      </c>
    </row>
    <row r="4724" spans="1:4">
      <c r="A4724">
        <v>42</v>
      </c>
      <c r="B4724">
        <v>273</v>
      </c>
      <c r="C4724">
        <v>5</v>
      </c>
      <c r="D4724">
        <v>883955441</v>
      </c>
    </row>
    <row r="4725" spans="1:4">
      <c r="A4725">
        <v>42</v>
      </c>
      <c r="B4725">
        <v>283</v>
      </c>
      <c r="C4725">
        <v>5</v>
      </c>
      <c r="D4725">
        <v>883955441</v>
      </c>
    </row>
    <row r="4726" spans="1:4">
      <c r="A4726">
        <v>42</v>
      </c>
      <c r="B4726">
        <v>46</v>
      </c>
      <c r="C4726">
        <v>1</v>
      </c>
      <c r="D4726">
        <v>883955415</v>
      </c>
    </row>
    <row r="4727" spans="1:4">
      <c r="A4727">
        <v>42</v>
      </c>
      <c r="B4727">
        <v>143</v>
      </c>
      <c r="C4727">
        <v>4</v>
      </c>
      <c r="D4727">
        <v>883955415</v>
      </c>
    </row>
    <row r="4728" spans="1:4">
      <c r="A4728">
        <v>42</v>
      </c>
      <c r="B4728">
        <v>282</v>
      </c>
      <c r="C4728">
        <v>2</v>
      </c>
      <c r="D4728">
        <v>883955415</v>
      </c>
    </row>
    <row r="4729" spans="1:4">
      <c r="A4729">
        <v>42</v>
      </c>
      <c r="B4729">
        <v>384</v>
      </c>
      <c r="C4729">
        <v>5</v>
      </c>
      <c r="D4729">
        <v>883955387</v>
      </c>
    </row>
    <row r="4730" spans="1:4">
      <c r="A4730">
        <v>42</v>
      </c>
      <c r="B4730">
        <v>417</v>
      </c>
      <c r="C4730">
        <v>4</v>
      </c>
      <c r="D4730">
        <v>883955387</v>
      </c>
    </row>
    <row r="4731" spans="1:4">
      <c r="A4731">
        <v>42</v>
      </c>
      <c r="B4731">
        <v>567</v>
      </c>
      <c r="C4731">
        <v>4</v>
      </c>
      <c r="D4731">
        <v>883955363</v>
      </c>
    </row>
    <row r="4732" spans="1:4">
      <c r="A4732">
        <v>42</v>
      </c>
      <c r="B4732">
        <v>777</v>
      </c>
      <c r="C4732">
        <v>5</v>
      </c>
      <c r="D4732">
        <v>883955363</v>
      </c>
    </row>
    <row r="4733" spans="1:4">
      <c r="A4733">
        <v>42</v>
      </c>
      <c r="B4733">
        <v>316</v>
      </c>
      <c r="C4733">
        <v>2</v>
      </c>
      <c r="D4733">
        <v>883955319</v>
      </c>
    </row>
    <row r="4734" spans="1:4">
      <c r="A4734">
        <v>42</v>
      </c>
      <c r="B4734">
        <v>470</v>
      </c>
      <c r="C4734">
        <v>3</v>
      </c>
      <c r="D4734">
        <v>883955319</v>
      </c>
    </row>
    <row r="4735" spans="1:4">
      <c r="A4735">
        <v>42</v>
      </c>
      <c r="B4735">
        <v>96</v>
      </c>
      <c r="C4735">
        <v>5</v>
      </c>
      <c r="D4735">
        <v>883955293</v>
      </c>
    </row>
    <row r="4736" spans="1:4">
      <c r="A4736">
        <v>42</v>
      </c>
      <c r="B4736">
        <v>647</v>
      </c>
      <c r="C4736">
        <v>5</v>
      </c>
      <c r="D4736">
        <v>883955293</v>
      </c>
    </row>
    <row r="4737" spans="1:4">
      <c r="A4737">
        <v>42</v>
      </c>
      <c r="B4737">
        <v>370</v>
      </c>
      <c r="C4737">
        <v>4</v>
      </c>
      <c r="D4737">
        <v>883955269</v>
      </c>
    </row>
    <row r="4738" spans="1:4">
      <c r="A4738">
        <v>42</v>
      </c>
      <c r="B4738">
        <v>142</v>
      </c>
      <c r="C4738">
        <v>4</v>
      </c>
      <c r="D4738">
        <v>883955247</v>
      </c>
    </row>
    <row r="4739" spans="1:4">
      <c r="A4739">
        <v>42</v>
      </c>
      <c r="B4739">
        <v>945</v>
      </c>
      <c r="C4739">
        <v>4</v>
      </c>
      <c r="D4739">
        <v>883955247</v>
      </c>
    </row>
    <row r="4740" spans="1:4">
      <c r="A4740">
        <v>42</v>
      </c>
      <c r="B4740">
        <v>51</v>
      </c>
      <c r="C4740">
        <v>4</v>
      </c>
      <c r="D4740">
        <v>883955224</v>
      </c>
    </row>
    <row r="4741" spans="1:4">
      <c r="A4741">
        <v>42</v>
      </c>
      <c r="B4741">
        <v>202</v>
      </c>
      <c r="C4741">
        <v>4</v>
      </c>
      <c r="D4741">
        <v>883955224</v>
      </c>
    </row>
    <row r="4742" spans="1:4">
      <c r="A4742">
        <v>42</v>
      </c>
      <c r="B4742">
        <v>237</v>
      </c>
      <c r="C4742">
        <v>2</v>
      </c>
      <c r="D4742">
        <v>883955160</v>
      </c>
    </row>
    <row r="4743" spans="1:4">
      <c r="A4743">
        <v>42</v>
      </c>
      <c r="B4743">
        <v>530</v>
      </c>
      <c r="C4743">
        <v>4</v>
      </c>
      <c r="D4743">
        <v>883955160</v>
      </c>
    </row>
    <row r="4744" spans="1:4">
      <c r="A4744">
        <v>42</v>
      </c>
      <c r="B4744">
        <v>152</v>
      </c>
      <c r="C4744">
        <v>5</v>
      </c>
      <c r="D4744">
        <v>883955135</v>
      </c>
    </row>
    <row r="4745" spans="1:4">
      <c r="A4745">
        <v>42</v>
      </c>
      <c r="B4745">
        <v>171</v>
      </c>
      <c r="C4745">
        <v>4</v>
      </c>
      <c r="D4745">
        <v>883955135</v>
      </c>
    </row>
    <row r="4746" spans="1:4">
      <c r="A4746">
        <v>42</v>
      </c>
      <c r="B4746">
        <v>139</v>
      </c>
      <c r="C4746">
        <v>4</v>
      </c>
      <c r="D4746">
        <v>883955110</v>
      </c>
    </row>
    <row r="4747" spans="1:4">
      <c r="A4747">
        <v>42</v>
      </c>
      <c r="B4747">
        <v>11</v>
      </c>
      <c r="C4747">
        <v>5</v>
      </c>
      <c r="D4747">
        <v>883955048</v>
      </c>
    </row>
    <row r="4748" spans="1:4">
      <c r="A4748">
        <v>42</v>
      </c>
      <c r="B4748">
        <v>69</v>
      </c>
      <c r="C4748">
        <v>4</v>
      </c>
      <c r="D4748">
        <v>883955048</v>
      </c>
    </row>
    <row r="4749" spans="1:4">
      <c r="A4749">
        <v>42</v>
      </c>
      <c r="B4749">
        <v>85</v>
      </c>
      <c r="C4749">
        <v>4</v>
      </c>
      <c r="D4749">
        <v>883955020</v>
      </c>
    </row>
    <row r="4750" spans="1:4">
      <c r="A4750">
        <v>42</v>
      </c>
      <c r="B4750">
        <v>130</v>
      </c>
      <c r="C4750">
        <v>3</v>
      </c>
      <c r="D4750">
        <v>883954997</v>
      </c>
    </row>
    <row r="4751" spans="1:4">
      <c r="A4751">
        <v>42</v>
      </c>
      <c r="B4751">
        <v>490</v>
      </c>
      <c r="C4751">
        <v>4</v>
      </c>
      <c r="D4751">
        <v>883954997</v>
      </c>
    </row>
    <row r="4752" spans="1:4">
      <c r="A4752">
        <v>42</v>
      </c>
      <c r="B4752">
        <v>704</v>
      </c>
      <c r="C4752">
        <v>4</v>
      </c>
      <c r="D4752">
        <v>883954970</v>
      </c>
    </row>
    <row r="4753" spans="1:4">
      <c r="A4753">
        <v>42</v>
      </c>
      <c r="B4753">
        <v>113</v>
      </c>
      <c r="C4753">
        <v>5</v>
      </c>
      <c r="D4753">
        <v>883954950</v>
      </c>
    </row>
    <row r="4754" spans="1:4">
      <c r="A4754">
        <v>42</v>
      </c>
      <c r="B4754">
        <v>25</v>
      </c>
      <c r="C4754">
        <v>5</v>
      </c>
      <c r="D4754">
        <v>883954901</v>
      </c>
    </row>
    <row r="4755" spans="1:4">
      <c r="A4755">
        <v>42</v>
      </c>
      <c r="B4755">
        <v>275</v>
      </c>
      <c r="C4755">
        <v>4</v>
      </c>
      <c r="D4755">
        <v>883954876</v>
      </c>
    </row>
    <row r="4756" spans="1:4">
      <c r="A4756">
        <v>42</v>
      </c>
      <c r="B4756">
        <v>791</v>
      </c>
      <c r="C4756">
        <v>1</v>
      </c>
      <c r="D4756">
        <v>883954876</v>
      </c>
    </row>
    <row r="4757" spans="1:4">
      <c r="A4757">
        <v>42</v>
      </c>
      <c r="B4757">
        <v>116</v>
      </c>
      <c r="C4757">
        <v>4</v>
      </c>
      <c r="D4757">
        <v>883954853</v>
      </c>
    </row>
    <row r="4758" spans="1:4">
      <c r="A4758">
        <v>42</v>
      </c>
      <c r="B4758">
        <v>420</v>
      </c>
      <c r="C4758">
        <v>3</v>
      </c>
      <c r="D4758">
        <v>883954853</v>
      </c>
    </row>
    <row r="4759" spans="1:4">
      <c r="A4759">
        <v>42</v>
      </c>
      <c r="B4759">
        <v>750</v>
      </c>
      <c r="C4759">
        <v>2</v>
      </c>
      <c r="D4759">
        <v>883954803</v>
      </c>
    </row>
    <row r="4760" spans="1:4">
      <c r="A4760">
        <v>42</v>
      </c>
      <c r="B4760">
        <v>891</v>
      </c>
      <c r="C4760">
        <v>3</v>
      </c>
      <c r="D4760">
        <v>883954776</v>
      </c>
    </row>
    <row r="4761" spans="1:4">
      <c r="A4761">
        <v>42</v>
      </c>
      <c r="B4761">
        <v>538</v>
      </c>
      <c r="C4761">
        <v>3</v>
      </c>
      <c r="D4761">
        <v>883953716</v>
      </c>
    </row>
    <row r="4762" spans="1:4">
      <c r="A4762">
        <v>42</v>
      </c>
      <c r="B4762">
        <v>314</v>
      </c>
      <c r="C4762">
        <v>4</v>
      </c>
      <c r="D4762">
        <v>883953665</v>
      </c>
    </row>
    <row r="4763" spans="1:4">
      <c r="A4763">
        <v>42</v>
      </c>
      <c r="B4763">
        <v>271</v>
      </c>
      <c r="C4763">
        <v>5</v>
      </c>
      <c r="D4763">
        <v>883953545</v>
      </c>
    </row>
    <row r="4764" spans="1:4">
      <c r="A4764">
        <v>42</v>
      </c>
      <c r="B4764">
        <v>311</v>
      </c>
      <c r="C4764">
        <v>4</v>
      </c>
      <c r="D4764">
        <v>883953502</v>
      </c>
    </row>
    <row r="4765" spans="1:4">
      <c r="A4765">
        <v>42</v>
      </c>
      <c r="B4765">
        <v>335</v>
      </c>
      <c r="C4765">
        <v>4</v>
      </c>
      <c r="D4765">
        <v>880317271</v>
      </c>
    </row>
    <row r="4766" spans="1:4">
      <c r="A4766">
        <v>42</v>
      </c>
      <c r="B4766">
        <v>270</v>
      </c>
      <c r="C4766">
        <v>3</v>
      </c>
      <c r="D4766">
        <v>880317103</v>
      </c>
    </row>
    <row r="4767" spans="1:4">
      <c r="A4767">
        <v>42</v>
      </c>
      <c r="B4767">
        <v>878</v>
      </c>
      <c r="C4767">
        <v>4</v>
      </c>
      <c r="D4767">
        <v>876159838</v>
      </c>
    </row>
    <row r="4768" spans="1:4">
      <c r="A4768">
        <v>42</v>
      </c>
      <c r="B4768">
        <v>65</v>
      </c>
      <c r="C4768">
        <v>4</v>
      </c>
      <c r="D4768">
        <v>875981506</v>
      </c>
    </row>
    <row r="4769" spans="1:4">
      <c r="A4769">
        <v>42</v>
      </c>
      <c r="B4769">
        <v>101</v>
      </c>
      <c r="C4769">
        <v>4</v>
      </c>
      <c r="D4769">
        <v>875981483</v>
      </c>
    </row>
    <row r="4770" spans="1:4">
      <c r="A4770">
        <v>42</v>
      </c>
      <c r="B4770">
        <v>132</v>
      </c>
      <c r="C4770">
        <v>4</v>
      </c>
      <c r="D4770">
        <v>875981483</v>
      </c>
    </row>
    <row r="4771" spans="1:4">
      <c r="A4771">
        <v>42</v>
      </c>
      <c r="B4771">
        <v>27</v>
      </c>
      <c r="C4771">
        <v>4</v>
      </c>
      <c r="D4771">
        <v>875981452</v>
      </c>
    </row>
    <row r="4772" spans="1:4">
      <c r="A4772">
        <v>42</v>
      </c>
      <c r="B4772">
        <v>515</v>
      </c>
      <c r="C4772">
        <v>5</v>
      </c>
      <c r="D4772">
        <v>875981452</v>
      </c>
    </row>
    <row r="4773" spans="1:4">
      <c r="A4773">
        <v>42</v>
      </c>
      <c r="B4773">
        <v>3</v>
      </c>
      <c r="C4773">
        <v>4</v>
      </c>
      <c r="D4773">
        <v>875981421</v>
      </c>
    </row>
    <row r="4774" spans="1:4">
      <c r="A4774">
        <v>42</v>
      </c>
      <c r="B4774">
        <v>4</v>
      </c>
      <c r="C4774">
        <v>4</v>
      </c>
      <c r="D4774">
        <v>875981421</v>
      </c>
    </row>
    <row r="4775" spans="1:4">
      <c r="A4775">
        <v>42</v>
      </c>
      <c r="B4775">
        <v>68</v>
      </c>
      <c r="C4775">
        <v>4</v>
      </c>
      <c r="D4775">
        <v>875981421</v>
      </c>
    </row>
    <row r="4776" spans="1:4">
      <c r="A4776">
        <v>42</v>
      </c>
      <c r="B4776">
        <v>431</v>
      </c>
      <c r="C4776">
        <v>3</v>
      </c>
      <c r="D4776">
        <v>875981421</v>
      </c>
    </row>
    <row r="4777" spans="1:4">
      <c r="A4777">
        <v>42</v>
      </c>
      <c r="B4777">
        <v>481</v>
      </c>
      <c r="C4777">
        <v>4</v>
      </c>
      <c r="D4777">
        <v>875981421</v>
      </c>
    </row>
    <row r="4778" spans="1:4">
      <c r="A4778">
        <v>42</v>
      </c>
      <c r="B4778">
        <v>723</v>
      </c>
      <c r="C4778">
        <v>4</v>
      </c>
      <c r="D4778">
        <v>875981390</v>
      </c>
    </row>
    <row r="4779" spans="1:4">
      <c r="A4779">
        <v>42</v>
      </c>
      <c r="B4779">
        <v>10</v>
      </c>
      <c r="C4779">
        <v>5</v>
      </c>
      <c r="D4779">
        <v>875981365</v>
      </c>
    </row>
    <row r="4780" spans="1:4">
      <c r="A4780">
        <v>42</v>
      </c>
      <c r="B4780">
        <v>478</v>
      </c>
      <c r="C4780">
        <v>4</v>
      </c>
      <c r="D4780">
        <v>875981365</v>
      </c>
    </row>
    <row r="4781" spans="1:4">
      <c r="A4781">
        <v>42</v>
      </c>
      <c r="B4781">
        <v>78</v>
      </c>
      <c r="C4781">
        <v>4</v>
      </c>
      <c r="D4781">
        <v>875981335</v>
      </c>
    </row>
    <row r="4782" spans="1:4">
      <c r="A4782">
        <v>42</v>
      </c>
      <c r="B4782">
        <v>185</v>
      </c>
      <c r="C4782">
        <v>3</v>
      </c>
      <c r="D4782">
        <v>875981335</v>
      </c>
    </row>
    <row r="4783" spans="1:4">
      <c r="A4783">
        <v>42</v>
      </c>
      <c r="B4783">
        <v>126</v>
      </c>
      <c r="C4783">
        <v>4</v>
      </c>
      <c r="D4783">
        <v>875981304</v>
      </c>
    </row>
    <row r="4784" spans="1:4">
      <c r="A4784">
        <v>42</v>
      </c>
      <c r="B4784">
        <v>174</v>
      </c>
      <c r="C4784">
        <v>2</v>
      </c>
      <c r="D4784">
        <v>875981304</v>
      </c>
    </row>
    <row r="4785" spans="1:4">
      <c r="A4785">
        <v>42</v>
      </c>
      <c r="B4785">
        <v>497</v>
      </c>
      <c r="C4785">
        <v>5</v>
      </c>
      <c r="D4785">
        <v>875981275</v>
      </c>
    </row>
    <row r="4786" spans="1:4">
      <c r="A4786">
        <v>42</v>
      </c>
      <c r="B4786">
        <v>734</v>
      </c>
      <c r="C4786">
        <v>4</v>
      </c>
      <c r="D4786">
        <v>875981275</v>
      </c>
    </row>
    <row r="4787" spans="1:4">
      <c r="A4787">
        <v>42</v>
      </c>
      <c r="B4787">
        <v>63</v>
      </c>
      <c r="C4787">
        <v>5</v>
      </c>
      <c r="D4787">
        <v>875981247</v>
      </c>
    </row>
    <row r="4788" spans="1:4">
      <c r="A4788">
        <v>42</v>
      </c>
      <c r="B4788">
        <v>190</v>
      </c>
      <c r="C4788">
        <v>5</v>
      </c>
      <c r="D4788">
        <v>875981247</v>
      </c>
    </row>
    <row r="4789" spans="1:4">
      <c r="A4789">
        <v>42</v>
      </c>
      <c r="B4789">
        <v>97</v>
      </c>
      <c r="C4789">
        <v>5</v>
      </c>
      <c r="D4789">
        <v>875981220</v>
      </c>
    </row>
    <row r="4790" spans="1:4">
      <c r="A4790">
        <v>42</v>
      </c>
      <c r="B4790">
        <v>188</v>
      </c>
      <c r="C4790">
        <v>5</v>
      </c>
      <c r="D4790">
        <v>875981220</v>
      </c>
    </row>
    <row r="4791" spans="1:4">
      <c r="A4791">
        <v>42</v>
      </c>
      <c r="B4791">
        <v>172</v>
      </c>
      <c r="C4791">
        <v>5</v>
      </c>
      <c r="D4791">
        <v>875981190</v>
      </c>
    </row>
    <row r="4792" spans="1:4">
      <c r="A4792">
        <v>42</v>
      </c>
      <c r="B4792">
        <v>195</v>
      </c>
      <c r="C4792">
        <v>4</v>
      </c>
      <c r="D4792">
        <v>875981190</v>
      </c>
    </row>
    <row r="4793" spans="1:4">
      <c r="A4793">
        <v>42</v>
      </c>
      <c r="B4793">
        <v>201</v>
      </c>
      <c r="C4793">
        <v>5</v>
      </c>
      <c r="D4793">
        <v>875981190</v>
      </c>
    </row>
    <row r="4794" spans="1:4">
      <c r="A4794">
        <v>42</v>
      </c>
      <c r="B4794">
        <v>730</v>
      </c>
      <c r="C4794">
        <v>4</v>
      </c>
      <c r="D4794">
        <v>875981190</v>
      </c>
    </row>
    <row r="4795" spans="1:4">
      <c r="A4795">
        <v>42</v>
      </c>
      <c r="B4795">
        <v>167</v>
      </c>
      <c r="C4795">
        <v>4</v>
      </c>
      <c r="D4795">
        <v>875981159</v>
      </c>
    </row>
    <row r="4796" spans="1:4">
      <c r="A4796">
        <v>42</v>
      </c>
      <c r="B4796">
        <v>552</v>
      </c>
      <c r="C4796">
        <v>4</v>
      </c>
      <c r="D4796">
        <v>875981159</v>
      </c>
    </row>
    <row r="4797" spans="1:4">
      <c r="A4797">
        <v>42</v>
      </c>
      <c r="B4797">
        <v>968</v>
      </c>
      <c r="C4797">
        <v>5</v>
      </c>
      <c r="D4797">
        <v>875981159</v>
      </c>
    </row>
    <row r="4798" spans="1:4">
      <c r="A4798">
        <v>42</v>
      </c>
      <c r="B4798">
        <v>168</v>
      </c>
      <c r="C4798">
        <v>5</v>
      </c>
      <c r="D4798">
        <v>875981128</v>
      </c>
    </row>
    <row r="4799" spans="1:4">
      <c r="A4799">
        <v>42</v>
      </c>
      <c r="B4799">
        <v>215</v>
      </c>
      <c r="C4799">
        <v>5</v>
      </c>
      <c r="D4799">
        <v>875981128</v>
      </c>
    </row>
    <row r="4800" spans="1:4">
      <c r="A4800">
        <v>42</v>
      </c>
      <c r="B4800">
        <v>7</v>
      </c>
      <c r="C4800">
        <v>4</v>
      </c>
      <c r="D4800">
        <v>875975717</v>
      </c>
    </row>
    <row r="4801" spans="1:4">
      <c r="A4801">
        <v>42</v>
      </c>
      <c r="B4801">
        <v>317</v>
      </c>
      <c r="C4801">
        <v>5</v>
      </c>
      <c r="D4801">
        <v>875975717</v>
      </c>
    </row>
    <row r="4802" spans="1:4">
      <c r="A4802">
        <v>42</v>
      </c>
      <c r="B4802">
        <v>55</v>
      </c>
      <c r="C4802">
        <v>5</v>
      </c>
      <c r="D4802">
        <v>875975687</v>
      </c>
    </row>
    <row r="4803" spans="1:4">
      <c r="A4803">
        <v>42</v>
      </c>
      <c r="B4803">
        <v>94</v>
      </c>
      <c r="C4803">
        <v>4</v>
      </c>
      <c r="D4803">
        <v>875975687</v>
      </c>
    </row>
    <row r="4804" spans="1:4">
      <c r="A4804">
        <v>42</v>
      </c>
      <c r="B4804">
        <v>173</v>
      </c>
      <c r="C4804">
        <v>4</v>
      </c>
      <c r="D4804">
        <v>875975687</v>
      </c>
    </row>
    <row r="4805" spans="1:4">
      <c r="A4805">
        <v>42</v>
      </c>
      <c r="B4805">
        <v>8</v>
      </c>
      <c r="C4805">
        <v>4</v>
      </c>
      <c r="D4805">
        <v>875975656</v>
      </c>
    </row>
    <row r="4806" spans="1:4">
      <c r="A4806">
        <v>42</v>
      </c>
      <c r="B4806">
        <v>24</v>
      </c>
      <c r="C4806">
        <v>5</v>
      </c>
      <c r="D4806">
        <v>875975656</v>
      </c>
    </row>
    <row r="4807" spans="1:4">
      <c r="A4807">
        <v>42</v>
      </c>
      <c r="B4807">
        <v>99</v>
      </c>
      <c r="C4807">
        <v>4</v>
      </c>
      <c r="D4807">
        <v>875975656</v>
      </c>
    </row>
    <row r="4808" spans="1:4">
      <c r="A4808">
        <v>42</v>
      </c>
      <c r="B4808">
        <v>136</v>
      </c>
      <c r="C4808">
        <v>4</v>
      </c>
      <c r="D4808">
        <v>875975656</v>
      </c>
    </row>
    <row r="4809" spans="1:4">
      <c r="A4809">
        <v>42</v>
      </c>
      <c r="B4809">
        <v>590</v>
      </c>
      <c r="C4809">
        <v>5</v>
      </c>
      <c r="D4809">
        <v>875975656</v>
      </c>
    </row>
    <row r="4810" spans="1:4">
      <c r="A4810">
        <v>42</v>
      </c>
      <c r="B4810">
        <v>150</v>
      </c>
      <c r="C4810">
        <v>4</v>
      </c>
      <c r="D4810">
        <v>875975613</v>
      </c>
    </row>
    <row r="4811" spans="1:4">
      <c r="A4811">
        <v>42</v>
      </c>
      <c r="B4811">
        <v>545</v>
      </c>
      <c r="C4811">
        <v>4</v>
      </c>
      <c r="D4811">
        <v>875975613</v>
      </c>
    </row>
    <row r="4812" spans="1:4">
      <c r="A4812">
        <v>42</v>
      </c>
      <c r="B4812">
        <v>925</v>
      </c>
      <c r="C4812">
        <v>2</v>
      </c>
      <c r="D4812">
        <v>875975613</v>
      </c>
    </row>
    <row r="4813" spans="1:4">
      <c r="A4813">
        <v>42</v>
      </c>
      <c r="B4813">
        <v>627</v>
      </c>
      <c r="C4813">
        <v>3</v>
      </c>
      <c r="D4813">
        <v>875975580</v>
      </c>
    </row>
    <row r="4814" spans="1:4">
      <c r="A4814">
        <v>42</v>
      </c>
      <c r="B4814">
        <v>0</v>
      </c>
      <c r="C4814">
        <v>5</v>
      </c>
      <c r="D4814">
        <v>875975579</v>
      </c>
    </row>
    <row r="4815" spans="1:4">
      <c r="A4815">
        <v>42</v>
      </c>
      <c r="B4815">
        <v>224</v>
      </c>
      <c r="C4815">
        <v>2</v>
      </c>
      <c r="D4815">
        <v>875975579</v>
      </c>
    </row>
    <row r="4816" spans="1:4">
      <c r="A4816">
        <v>42</v>
      </c>
      <c r="B4816">
        <v>236</v>
      </c>
      <c r="C4816">
        <v>4</v>
      </c>
      <c r="D4816">
        <v>875975579</v>
      </c>
    </row>
    <row r="4817" spans="1:4">
      <c r="A4817">
        <v>42</v>
      </c>
      <c r="B4817">
        <v>14</v>
      </c>
      <c r="C4817">
        <v>5</v>
      </c>
      <c r="D4817">
        <v>875975546</v>
      </c>
    </row>
    <row r="4818" spans="1:4">
      <c r="A4818">
        <v>42</v>
      </c>
      <c r="B4818">
        <v>274</v>
      </c>
      <c r="C4818">
        <v>4</v>
      </c>
      <c r="D4818">
        <v>875975546</v>
      </c>
    </row>
    <row r="4819" spans="1:4">
      <c r="A4819">
        <v>42</v>
      </c>
      <c r="B4819">
        <v>6</v>
      </c>
      <c r="C4819">
        <v>4</v>
      </c>
      <c r="D4819">
        <v>875975520</v>
      </c>
    </row>
    <row r="4820" spans="1:4">
      <c r="A4820">
        <v>42</v>
      </c>
      <c r="B4820">
        <v>122</v>
      </c>
      <c r="C4820">
        <v>1</v>
      </c>
      <c r="D4820">
        <v>875975520</v>
      </c>
    </row>
    <row r="4821" spans="1:4">
      <c r="A4821">
        <v>42</v>
      </c>
      <c r="B4821">
        <v>234</v>
      </c>
      <c r="C4821">
        <v>3</v>
      </c>
      <c r="D4821">
        <v>875975520</v>
      </c>
    </row>
    <row r="4822" spans="1:4">
      <c r="A4822">
        <v>42</v>
      </c>
      <c r="B4822">
        <v>407</v>
      </c>
      <c r="C4822">
        <v>5</v>
      </c>
      <c r="D4822">
        <v>875975492</v>
      </c>
    </row>
    <row r="4823" spans="1:4">
      <c r="A4823">
        <v>42</v>
      </c>
      <c r="B4823">
        <v>284</v>
      </c>
      <c r="C4823">
        <v>4</v>
      </c>
      <c r="D4823">
        <v>875975468</v>
      </c>
    </row>
    <row r="4824" spans="1:4">
      <c r="A4824">
        <v>42</v>
      </c>
      <c r="B4824">
        <v>846</v>
      </c>
      <c r="C4824">
        <v>5</v>
      </c>
      <c r="D4824">
        <v>875975468</v>
      </c>
    </row>
    <row r="4825" spans="1:4">
      <c r="A4825">
        <v>42</v>
      </c>
      <c r="B4825">
        <v>249</v>
      </c>
      <c r="C4825">
        <v>2</v>
      </c>
      <c r="D4825">
        <v>875975383</v>
      </c>
    </row>
    <row r="4826" spans="1:4">
      <c r="A4826">
        <v>42</v>
      </c>
      <c r="B4826">
        <v>251</v>
      </c>
      <c r="C4826">
        <v>4</v>
      </c>
      <c r="D4826">
        <v>875975363</v>
      </c>
    </row>
    <row r="4827" spans="1:4">
      <c r="A4827">
        <v>42</v>
      </c>
      <c r="B4827">
        <v>253</v>
      </c>
      <c r="C4827">
        <v>3</v>
      </c>
      <c r="D4827">
        <v>875975323</v>
      </c>
    </row>
    <row r="4828" spans="1:4">
      <c r="A4828">
        <v>42</v>
      </c>
      <c r="B4828">
        <v>1022</v>
      </c>
      <c r="C4828">
        <v>3</v>
      </c>
      <c r="D4828">
        <v>875975323</v>
      </c>
    </row>
    <row r="4829" spans="1:4">
      <c r="A4829">
        <v>42</v>
      </c>
      <c r="B4829">
        <v>256</v>
      </c>
      <c r="C4829">
        <v>4</v>
      </c>
      <c r="D4829">
        <v>875975276</v>
      </c>
    </row>
    <row r="4830" spans="1:4">
      <c r="A4830">
        <v>42</v>
      </c>
      <c r="B4830">
        <v>247</v>
      </c>
      <c r="C4830">
        <v>4</v>
      </c>
      <c r="D4830">
        <v>875975237</v>
      </c>
    </row>
    <row r="4831" spans="1:4">
      <c r="A4831">
        <v>42</v>
      </c>
      <c r="B4831">
        <v>49</v>
      </c>
      <c r="C4831">
        <v>4</v>
      </c>
      <c r="D4831">
        <v>875975211</v>
      </c>
    </row>
    <row r="4832" spans="1:4">
      <c r="A4832">
        <v>42</v>
      </c>
      <c r="B4832">
        <v>180</v>
      </c>
      <c r="C4832">
        <v>4</v>
      </c>
      <c r="D4832">
        <v>875975211</v>
      </c>
    </row>
    <row r="4833" spans="1:4">
      <c r="A4833">
        <v>42</v>
      </c>
      <c r="B4833">
        <v>297</v>
      </c>
      <c r="C4833">
        <v>4</v>
      </c>
      <c r="D4833">
        <v>875975211</v>
      </c>
    </row>
    <row r="4834" spans="1:4">
      <c r="A4834">
        <v>42</v>
      </c>
      <c r="B4834">
        <v>992</v>
      </c>
      <c r="C4834">
        <v>3</v>
      </c>
      <c r="D4834">
        <v>875975211</v>
      </c>
    </row>
    <row r="4835" spans="1:4">
      <c r="A4835">
        <v>42</v>
      </c>
      <c r="B4835">
        <v>299</v>
      </c>
      <c r="C4835">
        <v>5</v>
      </c>
      <c r="D4835">
        <v>875975135</v>
      </c>
    </row>
    <row r="4836" spans="1:4">
      <c r="A4836">
        <v>42</v>
      </c>
      <c r="B4836">
        <v>300</v>
      </c>
      <c r="C4836">
        <v>5</v>
      </c>
      <c r="D4836">
        <v>875975135</v>
      </c>
    </row>
    <row r="4837" spans="1:4">
      <c r="A4837">
        <v>42</v>
      </c>
      <c r="B4837">
        <v>322</v>
      </c>
      <c r="C4837">
        <v>3</v>
      </c>
      <c r="D4837">
        <v>875975110</v>
      </c>
    </row>
    <row r="4838" spans="1:4">
      <c r="A4838">
        <v>42</v>
      </c>
      <c r="B4838">
        <v>288</v>
      </c>
      <c r="C4838">
        <v>4</v>
      </c>
      <c r="D4838">
        <v>875975085</v>
      </c>
    </row>
    <row r="4839" spans="1:4">
      <c r="A4839">
        <v>42</v>
      </c>
      <c r="B4839">
        <v>293</v>
      </c>
      <c r="C4839">
        <v>5</v>
      </c>
      <c r="D4839">
        <v>875975061</v>
      </c>
    </row>
    <row r="4840" spans="1:4">
      <c r="A4840">
        <v>42</v>
      </c>
      <c r="B4840">
        <v>320</v>
      </c>
      <c r="C4840">
        <v>3</v>
      </c>
      <c r="D4840">
        <v>875975061</v>
      </c>
    </row>
    <row r="4841" spans="1:4">
      <c r="A4841">
        <v>42</v>
      </c>
      <c r="B4841">
        <v>327</v>
      </c>
      <c r="C4841">
        <v>4</v>
      </c>
      <c r="D4841">
        <v>875975061</v>
      </c>
    </row>
    <row r="4842" spans="1:4">
      <c r="A4842">
        <v>42</v>
      </c>
      <c r="B4842">
        <v>257</v>
      </c>
      <c r="C4842">
        <v>5</v>
      </c>
      <c r="D4842">
        <v>875975028</v>
      </c>
    </row>
    <row r="4843" spans="1:4">
      <c r="A4843">
        <v>42</v>
      </c>
      <c r="B4843">
        <v>285</v>
      </c>
      <c r="C4843">
        <v>4</v>
      </c>
      <c r="D4843">
        <v>875975028</v>
      </c>
    </row>
    <row r="4844" spans="1:4">
      <c r="A4844">
        <v>43</v>
      </c>
      <c r="B4844">
        <v>0</v>
      </c>
      <c r="C4844">
        <v>151</v>
      </c>
      <c r="D4844">
        <v>2147483647</v>
      </c>
    </row>
    <row r="4845" spans="1:4">
      <c r="A4845">
        <v>43</v>
      </c>
      <c r="B4845">
        <v>175</v>
      </c>
      <c r="C4845">
        <v>5</v>
      </c>
      <c r="D4845">
        <v>883613372</v>
      </c>
    </row>
    <row r="4846" spans="1:4">
      <c r="A4846">
        <v>43</v>
      </c>
      <c r="B4846">
        <v>182</v>
      </c>
      <c r="C4846">
        <v>4</v>
      </c>
      <c r="D4846">
        <v>883613372</v>
      </c>
    </row>
    <row r="4847" spans="1:4">
      <c r="A4847">
        <v>43</v>
      </c>
      <c r="B4847">
        <v>664</v>
      </c>
      <c r="C4847">
        <v>1</v>
      </c>
      <c r="D4847">
        <v>883613372</v>
      </c>
    </row>
    <row r="4848" spans="1:4">
      <c r="A4848">
        <v>43</v>
      </c>
      <c r="B4848">
        <v>229</v>
      </c>
      <c r="C4848">
        <v>2</v>
      </c>
      <c r="D4848">
        <v>883613335</v>
      </c>
    </row>
    <row r="4849" spans="1:4">
      <c r="A4849">
        <v>43</v>
      </c>
      <c r="B4849">
        <v>449</v>
      </c>
      <c r="C4849">
        <v>2</v>
      </c>
      <c r="D4849">
        <v>883613335</v>
      </c>
    </row>
    <row r="4850" spans="1:4">
      <c r="A4850">
        <v>43</v>
      </c>
      <c r="B4850">
        <v>221</v>
      </c>
      <c r="C4850">
        <v>4</v>
      </c>
      <c r="D4850">
        <v>883613334</v>
      </c>
    </row>
    <row r="4851" spans="1:4">
      <c r="A4851">
        <v>43</v>
      </c>
      <c r="B4851">
        <v>226</v>
      </c>
      <c r="C4851">
        <v>4</v>
      </c>
      <c r="D4851">
        <v>883613334</v>
      </c>
    </row>
    <row r="4852" spans="1:4">
      <c r="A4852">
        <v>43</v>
      </c>
      <c r="B4852">
        <v>227</v>
      </c>
      <c r="C4852">
        <v>5</v>
      </c>
      <c r="D4852">
        <v>883613334</v>
      </c>
    </row>
    <row r="4853" spans="1:4">
      <c r="A4853">
        <v>43</v>
      </c>
      <c r="B4853">
        <v>228</v>
      </c>
      <c r="C4853">
        <v>3</v>
      </c>
      <c r="D4853">
        <v>883613334</v>
      </c>
    </row>
    <row r="4854" spans="1:4">
      <c r="A4854">
        <v>43</v>
      </c>
      <c r="B4854">
        <v>379</v>
      </c>
      <c r="C4854">
        <v>4</v>
      </c>
      <c r="D4854">
        <v>883613334</v>
      </c>
    </row>
    <row r="4855" spans="1:4">
      <c r="A4855">
        <v>43</v>
      </c>
      <c r="B4855">
        <v>448</v>
      </c>
      <c r="C4855">
        <v>5</v>
      </c>
      <c r="D4855">
        <v>883613334</v>
      </c>
    </row>
    <row r="4856" spans="1:4">
      <c r="A4856">
        <v>43</v>
      </c>
      <c r="B4856">
        <v>411</v>
      </c>
      <c r="C4856">
        <v>1</v>
      </c>
      <c r="D4856">
        <v>883613298</v>
      </c>
    </row>
    <row r="4857" spans="1:4">
      <c r="A4857">
        <v>43</v>
      </c>
      <c r="B4857">
        <v>736</v>
      </c>
      <c r="C4857">
        <v>1</v>
      </c>
      <c r="D4857">
        <v>883613298</v>
      </c>
    </row>
    <row r="4858" spans="1:4">
      <c r="A4858">
        <v>43</v>
      </c>
      <c r="B4858">
        <v>215</v>
      </c>
      <c r="C4858">
        <v>1</v>
      </c>
      <c r="D4858">
        <v>883613297</v>
      </c>
    </row>
    <row r="4859" spans="1:4">
      <c r="A4859">
        <v>43</v>
      </c>
      <c r="B4859">
        <v>630</v>
      </c>
      <c r="C4859">
        <v>1</v>
      </c>
      <c r="D4859">
        <v>883613297</v>
      </c>
    </row>
    <row r="4860" spans="1:4">
      <c r="A4860">
        <v>43</v>
      </c>
      <c r="B4860">
        <v>870</v>
      </c>
      <c r="C4860">
        <v>3</v>
      </c>
      <c r="D4860">
        <v>883613005</v>
      </c>
    </row>
    <row r="4861" spans="1:4">
      <c r="A4861">
        <v>43</v>
      </c>
      <c r="B4861">
        <v>297</v>
      </c>
      <c r="C4861">
        <v>2</v>
      </c>
      <c r="D4861">
        <v>883612726</v>
      </c>
    </row>
    <row r="4862" spans="1:4">
      <c r="A4862">
        <v>43</v>
      </c>
      <c r="B4862">
        <v>293</v>
      </c>
      <c r="C4862">
        <v>4</v>
      </c>
      <c r="D4862">
        <v>883612356</v>
      </c>
    </row>
    <row r="4863" spans="1:4">
      <c r="A4863">
        <v>43</v>
      </c>
      <c r="B4863">
        <v>312</v>
      </c>
      <c r="C4863">
        <v>4</v>
      </c>
      <c r="D4863">
        <v>883612268</v>
      </c>
    </row>
    <row r="4864" spans="1:4">
      <c r="A4864">
        <v>43</v>
      </c>
      <c r="B4864">
        <v>30</v>
      </c>
      <c r="C4864">
        <v>4</v>
      </c>
      <c r="D4864">
        <v>878348998</v>
      </c>
    </row>
    <row r="4865" spans="1:4">
      <c r="A4865">
        <v>43</v>
      </c>
      <c r="B4865">
        <v>635</v>
      </c>
      <c r="C4865">
        <v>4</v>
      </c>
      <c r="D4865">
        <v>878348969</v>
      </c>
    </row>
    <row r="4866" spans="1:4">
      <c r="A4866">
        <v>43</v>
      </c>
      <c r="B4866">
        <v>154</v>
      </c>
      <c r="C4866">
        <v>3</v>
      </c>
      <c r="D4866">
        <v>878348947</v>
      </c>
    </row>
    <row r="4867" spans="1:4">
      <c r="A4867">
        <v>43</v>
      </c>
      <c r="B4867">
        <v>197</v>
      </c>
      <c r="C4867">
        <v>4</v>
      </c>
      <c r="D4867">
        <v>878348947</v>
      </c>
    </row>
    <row r="4868" spans="1:4">
      <c r="A4868">
        <v>43</v>
      </c>
      <c r="B4868">
        <v>81</v>
      </c>
      <c r="C4868">
        <v>4</v>
      </c>
      <c r="D4868">
        <v>878348885</v>
      </c>
    </row>
    <row r="4869" spans="1:4">
      <c r="A4869">
        <v>43</v>
      </c>
      <c r="B4869">
        <v>87</v>
      </c>
      <c r="C4869">
        <v>2</v>
      </c>
      <c r="D4869">
        <v>878348885</v>
      </c>
    </row>
    <row r="4870" spans="1:4">
      <c r="A4870">
        <v>43</v>
      </c>
      <c r="B4870">
        <v>195</v>
      </c>
      <c r="C4870">
        <v>4</v>
      </c>
      <c r="D4870">
        <v>878348885</v>
      </c>
    </row>
    <row r="4871" spans="1:4">
      <c r="A4871">
        <v>43</v>
      </c>
      <c r="B4871">
        <v>433</v>
      </c>
      <c r="C4871">
        <v>4</v>
      </c>
      <c r="D4871">
        <v>878348885</v>
      </c>
    </row>
    <row r="4872" spans="1:4">
      <c r="A4872">
        <v>43</v>
      </c>
      <c r="B4872">
        <v>495</v>
      </c>
      <c r="C4872">
        <v>4</v>
      </c>
      <c r="D4872">
        <v>878348885</v>
      </c>
    </row>
    <row r="4873" spans="1:4">
      <c r="A4873">
        <v>43</v>
      </c>
      <c r="B4873">
        <v>98</v>
      </c>
      <c r="C4873">
        <v>4</v>
      </c>
      <c r="D4873">
        <v>878348812</v>
      </c>
    </row>
    <row r="4874" spans="1:4">
      <c r="A4874">
        <v>43</v>
      </c>
      <c r="B4874">
        <v>89</v>
      </c>
      <c r="C4874">
        <v>2</v>
      </c>
      <c r="D4874">
        <v>878348784</v>
      </c>
    </row>
    <row r="4875" spans="1:4">
      <c r="A4875">
        <v>43</v>
      </c>
      <c r="B4875">
        <v>418</v>
      </c>
      <c r="C4875">
        <v>4</v>
      </c>
      <c r="D4875">
        <v>878348784</v>
      </c>
    </row>
    <row r="4876" spans="1:4">
      <c r="A4876">
        <v>43</v>
      </c>
      <c r="B4876">
        <v>522</v>
      </c>
      <c r="C4876">
        <v>4</v>
      </c>
      <c r="D4876">
        <v>878348784</v>
      </c>
    </row>
    <row r="4877" spans="1:4">
      <c r="A4877">
        <v>43</v>
      </c>
      <c r="B4877">
        <v>432</v>
      </c>
      <c r="C4877">
        <v>4</v>
      </c>
      <c r="D4877">
        <v>878348752</v>
      </c>
    </row>
    <row r="4878" spans="1:4">
      <c r="A4878">
        <v>43</v>
      </c>
      <c r="B4878">
        <v>172</v>
      </c>
      <c r="C4878">
        <v>5</v>
      </c>
      <c r="D4878">
        <v>878348725</v>
      </c>
    </row>
    <row r="4879" spans="1:4">
      <c r="A4879">
        <v>43</v>
      </c>
      <c r="B4879">
        <v>203</v>
      </c>
      <c r="C4879">
        <v>4</v>
      </c>
      <c r="D4879">
        <v>878348725</v>
      </c>
    </row>
    <row r="4880" spans="1:4">
      <c r="A4880">
        <v>43</v>
      </c>
      <c r="B4880">
        <v>384</v>
      </c>
      <c r="C4880">
        <v>3</v>
      </c>
      <c r="D4880">
        <v>878348725</v>
      </c>
    </row>
    <row r="4881" spans="1:4">
      <c r="A4881">
        <v>43</v>
      </c>
      <c r="B4881">
        <v>529</v>
      </c>
      <c r="C4881">
        <v>5</v>
      </c>
      <c r="D4881">
        <v>878348725</v>
      </c>
    </row>
    <row r="4882" spans="1:4">
      <c r="A4882">
        <v>43</v>
      </c>
      <c r="B4882">
        <v>624</v>
      </c>
      <c r="C4882">
        <v>3</v>
      </c>
      <c r="D4882">
        <v>878348691</v>
      </c>
    </row>
    <row r="4883" spans="1:4">
      <c r="A4883">
        <v>43</v>
      </c>
      <c r="B4883">
        <v>162</v>
      </c>
      <c r="C4883">
        <v>4</v>
      </c>
      <c r="D4883">
        <v>878348627</v>
      </c>
    </row>
    <row r="4884" spans="1:4">
      <c r="A4884">
        <v>43</v>
      </c>
      <c r="B4884">
        <v>55</v>
      </c>
      <c r="C4884">
        <v>2</v>
      </c>
      <c r="D4884">
        <v>878348601</v>
      </c>
    </row>
    <row r="4885" spans="1:4">
      <c r="A4885">
        <v>43</v>
      </c>
      <c r="B4885">
        <v>90</v>
      </c>
      <c r="C4885">
        <v>2</v>
      </c>
      <c r="D4885">
        <v>878348573</v>
      </c>
    </row>
    <row r="4886" spans="1:4">
      <c r="A4886">
        <v>43</v>
      </c>
      <c r="B4886">
        <v>426</v>
      </c>
      <c r="C4886">
        <v>3</v>
      </c>
      <c r="D4886">
        <v>878348547</v>
      </c>
    </row>
    <row r="4887" spans="1:4">
      <c r="A4887">
        <v>43</v>
      </c>
      <c r="B4887">
        <v>447</v>
      </c>
      <c r="C4887">
        <v>2</v>
      </c>
      <c r="D4887">
        <v>878348547</v>
      </c>
    </row>
    <row r="4888" spans="1:4">
      <c r="A4888">
        <v>43</v>
      </c>
      <c r="B4888">
        <v>171</v>
      </c>
      <c r="C4888">
        <v>4</v>
      </c>
      <c r="D4888">
        <v>878348521</v>
      </c>
    </row>
    <row r="4889" spans="1:4">
      <c r="A4889">
        <v>43</v>
      </c>
      <c r="B4889">
        <v>192</v>
      </c>
      <c r="C4889">
        <v>3</v>
      </c>
      <c r="D4889">
        <v>878348521</v>
      </c>
    </row>
    <row r="4890" spans="1:4">
      <c r="A4890">
        <v>43</v>
      </c>
      <c r="B4890">
        <v>80</v>
      </c>
      <c r="C4890">
        <v>4</v>
      </c>
      <c r="D4890">
        <v>878348499</v>
      </c>
    </row>
    <row r="4891" spans="1:4">
      <c r="A4891">
        <v>43</v>
      </c>
      <c r="B4891">
        <v>101</v>
      </c>
      <c r="C4891">
        <v>2</v>
      </c>
      <c r="D4891">
        <v>878348499</v>
      </c>
    </row>
    <row r="4892" spans="1:4">
      <c r="A4892">
        <v>43</v>
      </c>
      <c r="B4892">
        <v>469</v>
      </c>
      <c r="C4892">
        <v>3</v>
      </c>
      <c r="D4892">
        <v>878348499</v>
      </c>
    </row>
    <row r="4893" spans="1:4">
      <c r="A4893">
        <v>43</v>
      </c>
      <c r="B4893">
        <v>377</v>
      </c>
      <c r="C4893">
        <v>3</v>
      </c>
      <c r="D4893">
        <v>878348290</v>
      </c>
    </row>
    <row r="4894" spans="1:4">
      <c r="A4894">
        <v>43</v>
      </c>
      <c r="B4894">
        <v>442</v>
      </c>
      <c r="C4894">
        <v>5</v>
      </c>
      <c r="D4894">
        <v>878348289</v>
      </c>
    </row>
    <row r="4895" spans="1:4">
      <c r="A4895">
        <v>43</v>
      </c>
      <c r="B4895">
        <v>66</v>
      </c>
      <c r="C4895">
        <v>3</v>
      </c>
      <c r="D4895">
        <v>878348111</v>
      </c>
    </row>
    <row r="4896" spans="1:4">
      <c r="A4896">
        <v>43</v>
      </c>
      <c r="B4896">
        <v>422</v>
      </c>
      <c r="C4896">
        <v>4</v>
      </c>
      <c r="D4896">
        <v>878348111</v>
      </c>
    </row>
    <row r="4897" spans="1:4">
      <c r="A4897">
        <v>43</v>
      </c>
      <c r="B4897">
        <v>213</v>
      </c>
      <c r="C4897">
        <v>5</v>
      </c>
      <c r="D4897">
        <v>878348036</v>
      </c>
    </row>
    <row r="4898" spans="1:4">
      <c r="A4898">
        <v>43</v>
      </c>
      <c r="B4898">
        <v>273</v>
      </c>
      <c r="C4898">
        <v>4</v>
      </c>
      <c r="D4898">
        <v>878348036</v>
      </c>
    </row>
    <row r="4899" spans="1:4">
      <c r="A4899">
        <v>43</v>
      </c>
      <c r="B4899">
        <v>541</v>
      </c>
      <c r="C4899">
        <v>3</v>
      </c>
      <c r="D4899">
        <v>878348036</v>
      </c>
    </row>
    <row r="4900" spans="1:4">
      <c r="A4900">
        <v>43</v>
      </c>
      <c r="B4900">
        <v>163</v>
      </c>
      <c r="C4900">
        <v>4</v>
      </c>
      <c r="D4900">
        <v>878348035</v>
      </c>
    </row>
    <row r="4901" spans="1:4">
      <c r="A4901">
        <v>43</v>
      </c>
      <c r="B4901">
        <v>96</v>
      </c>
      <c r="C4901">
        <v>2</v>
      </c>
      <c r="D4901">
        <v>878348000</v>
      </c>
    </row>
    <row r="4902" spans="1:4">
      <c r="A4902">
        <v>43</v>
      </c>
      <c r="B4902">
        <v>189</v>
      </c>
      <c r="C4902">
        <v>5</v>
      </c>
      <c r="D4902">
        <v>878348000</v>
      </c>
    </row>
    <row r="4903" spans="1:4">
      <c r="A4903">
        <v>43</v>
      </c>
      <c r="B4903">
        <v>174</v>
      </c>
      <c r="C4903">
        <v>4</v>
      </c>
      <c r="D4903">
        <v>878347972</v>
      </c>
    </row>
    <row r="4904" spans="1:4">
      <c r="A4904">
        <v>43</v>
      </c>
      <c r="B4904">
        <v>21</v>
      </c>
      <c r="C4904">
        <v>4</v>
      </c>
      <c r="D4904">
        <v>878347942</v>
      </c>
    </row>
    <row r="4905" spans="1:4">
      <c r="A4905">
        <v>43</v>
      </c>
      <c r="B4905">
        <v>10</v>
      </c>
      <c r="C4905">
        <v>3</v>
      </c>
      <c r="D4905">
        <v>878347915</v>
      </c>
    </row>
    <row r="4906" spans="1:4">
      <c r="A4906">
        <v>43</v>
      </c>
      <c r="B4906">
        <v>63</v>
      </c>
      <c r="C4906">
        <v>5</v>
      </c>
      <c r="D4906">
        <v>878347915</v>
      </c>
    </row>
    <row r="4907" spans="1:4">
      <c r="A4907">
        <v>43</v>
      </c>
      <c r="B4907">
        <v>230</v>
      </c>
      <c r="C4907">
        <v>2</v>
      </c>
      <c r="D4907">
        <v>878347915</v>
      </c>
    </row>
    <row r="4908" spans="1:4">
      <c r="A4908">
        <v>43</v>
      </c>
      <c r="B4908">
        <v>659</v>
      </c>
      <c r="C4908">
        <v>5</v>
      </c>
      <c r="D4908">
        <v>878347915</v>
      </c>
    </row>
    <row r="4909" spans="1:4">
      <c r="A4909">
        <v>43</v>
      </c>
      <c r="B4909">
        <v>194</v>
      </c>
      <c r="C4909">
        <v>5</v>
      </c>
      <c r="D4909">
        <v>878347874</v>
      </c>
    </row>
    <row r="4910" spans="1:4">
      <c r="A4910">
        <v>43</v>
      </c>
      <c r="B4910">
        <v>519</v>
      </c>
      <c r="C4910">
        <v>5</v>
      </c>
      <c r="D4910">
        <v>878347874</v>
      </c>
    </row>
    <row r="4911" spans="1:4">
      <c r="A4911">
        <v>43</v>
      </c>
      <c r="B4911">
        <v>552</v>
      </c>
      <c r="C4911">
        <v>3</v>
      </c>
      <c r="D4911">
        <v>878347847</v>
      </c>
    </row>
    <row r="4912" spans="1:4">
      <c r="A4912">
        <v>43</v>
      </c>
      <c r="B4912">
        <v>945</v>
      </c>
      <c r="C4912">
        <v>3</v>
      </c>
      <c r="D4912">
        <v>878347847</v>
      </c>
    </row>
    <row r="4913" spans="1:4">
      <c r="A4913">
        <v>43</v>
      </c>
      <c r="B4913">
        <v>643</v>
      </c>
      <c r="C4913">
        <v>3</v>
      </c>
      <c r="D4913">
        <v>878347818</v>
      </c>
    </row>
    <row r="4914" spans="1:4">
      <c r="A4914">
        <v>43</v>
      </c>
      <c r="B4914">
        <v>428</v>
      </c>
      <c r="C4914">
        <v>4</v>
      </c>
      <c r="D4914">
        <v>878347791</v>
      </c>
    </row>
    <row r="4915" spans="1:4">
      <c r="A4915">
        <v>43</v>
      </c>
      <c r="B4915">
        <v>86</v>
      </c>
      <c r="C4915">
        <v>5</v>
      </c>
      <c r="D4915">
        <v>878347742</v>
      </c>
    </row>
    <row r="4916" spans="1:4">
      <c r="A4916">
        <v>43</v>
      </c>
      <c r="B4916">
        <v>587</v>
      </c>
      <c r="C4916">
        <v>4</v>
      </c>
      <c r="D4916">
        <v>878347742</v>
      </c>
    </row>
    <row r="4917" spans="1:4">
      <c r="A4917">
        <v>43</v>
      </c>
      <c r="B4917">
        <v>754</v>
      </c>
      <c r="C4917">
        <v>3</v>
      </c>
      <c r="D4917">
        <v>878347742</v>
      </c>
    </row>
    <row r="4918" spans="1:4">
      <c r="A4918">
        <v>43</v>
      </c>
      <c r="B4918">
        <v>68</v>
      </c>
      <c r="C4918">
        <v>4</v>
      </c>
      <c r="D4918">
        <v>878347711</v>
      </c>
    </row>
    <row r="4919" spans="1:4">
      <c r="A4919">
        <v>43</v>
      </c>
      <c r="B4919">
        <v>156</v>
      </c>
      <c r="C4919">
        <v>4</v>
      </c>
      <c r="D4919">
        <v>878347711</v>
      </c>
    </row>
    <row r="4920" spans="1:4">
      <c r="A4920">
        <v>43</v>
      </c>
      <c r="B4920">
        <v>173</v>
      </c>
      <c r="C4920">
        <v>5</v>
      </c>
      <c r="D4920">
        <v>878347662</v>
      </c>
    </row>
    <row r="4921" spans="1:4">
      <c r="A4921">
        <v>43</v>
      </c>
      <c r="B4921">
        <v>160</v>
      </c>
      <c r="C4921">
        <v>4</v>
      </c>
      <c r="D4921">
        <v>878347634</v>
      </c>
    </row>
    <row r="4922" spans="1:4">
      <c r="A4922">
        <v>43</v>
      </c>
      <c r="B4922">
        <v>70</v>
      </c>
      <c r="C4922">
        <v>3</v>
      </c>
      <c r="D4922">
        <v>878347633</v>
      </c>
    </row>
    <row r="4923" spans="1:4">
      <c r="A4923">
        <v>43</v>
      </c>
      <c r="B4923">
        <v>95</v>
      </c>
      <c r="C4923">
        <v>4</v>
      </c>
      <c r="D4923">
        <v>878347633</v>
      </c>
    </row>
    <row r="4924" spans="1:4">
      <c r="A4924">
        <v>43</v>
      </c>
      <c r="B4924">
        <v>158</v>
      </c>
      <c r="C4924">
        <v>3</v>
      </c>
      <c r="D4924">
        <v>878347633</v>
      </c>
    </row>
    <row r="4925" spans="1:4">
      <c r="A4925">
        <v>43</v>
      </c>
      <c r="B4925">
        <v>199</v>
      </c>
      <c r="C4925">
        <v>4</v>
      </c>
      <c r="D4925">
        <v>878347633</v>
      </c>
    </row>
    <row r="4926" spans="1:4">
      <c r="A4926">
        <v>43</v>
      </c>
      <c r="B4926">
        <v>316</v>
      </c>
      <c r="C4926">
        <v>4</v>
      </c>
      <c r="D4926">
        <v>878347633</v>
      </c>
    </row>
    <row r="4927" spans="1:4">
      <c r="A4927">
        <v>43</v>
      </c>
      <c r="B4927">
        <v>632</v>
      </c>
      <c r="C4927">
        <v>3</v>
      </c>
      <c r="D4927">
        <v>878347633</v>
      </c>
    </row>
    <row r="4928" spans="1:4">
      <c r="A4928">
        <v>43</v>
      </c>
      <c r="B4928">
        <v>4</v>
      </c>
      <c r="C4928">
        <v>4</v>
      </c>
      <c r="D4928">
        <v>878347598</v>
      </c>
    </row>
    <row r="4929" spans="1:4">
      <c r="A4929">
        <v>43</v>
      </c>
      <c r="B4929">
        <v>210</v>
      </c>
      <c r="C4929">
        <v>4</v>
      </c>
      <c r="D4929">
        <v>878347598</v>
      </c>
    </row>
    <row r="4930" spans="1:4">
      <c r="A4930">
        <v>43</v>
      </c>
      <c r="B4930">
        <v>237</v>
      </c>
      <c r="C4930">
        <v>4</v>
      </c>
      <c r="D4930">
        <v>878347598</v>
      </c>
    </row>
    <row r="4931" spans="1:4">
      <c r="A4931">
        <v>43</v>
      </c>
      <c r="B4931">
        <v>446</v>
      </c>
      <c r="C4931">
        <v>4</v>
      </c>
      <c r="D4931">
        <v>878347598</v>
      </c>
    </row>
    <row r="4932" spans="1:4">
      <c r="A4932">
        <v>43</v>
      </c>
      <c r="B4932">
        <v>94</v>
      </c>
      <c r="C4932">
        <v>4</v>
      </c>
      <c r="D4932">
        <v>878347569</v>
      </c>
    </row>
    <row r="4933" spans="1:4">
      <c r="A4933">
        <v>43</v>
      </c>
      <c r="B4933">
        <v>132</v>
      </c>
      <c r="C4933">
        <v>4</v>
      </c>
      <c r="D4933">
        <v>878347569</v>
      </c>
    </row>
    <row r="4934" spans="1:4">
      <c r="A4934">
        <v>43</v>
      </c>
      <c r="B4934">
        <v>184</v>
      </c>
      <c r="C4934">
        <v>4</v>
      </c>
      <c r="D4934">
        <v>878347569</v>
      </c>
    </row>
    <row r="4935" spans="1:4">
      <c r="A4935">
        <v>43</v>
      </c>
      <c r="B4935">
        <v>356</v>
      </c>
      <c r="C4935">
        <v>4</v>
      </c>
      <c r="D4935">
        <v>878347569</v>
      </c>
    </row>
    <row r="4936" spans="1:4">
      <c r="A4936">
        <v>43</v>
      </c>
      <c r="B4936">
        <v>431</v>
      </c>
      <c r="C4936">
        <v>5</v>
      </c>
      <c r="D4936">
        <v>878347569</v>
      </c>
    </row>
    <row r="4937" spans="1:4">
      <c r="A4937">
        <v>43</v>
      </c>
      <c r="B4937">
        <v>143</v>
      </c>
      <c r="C4937">
        <v>4</v>
      </c>
      <c r="D4937">
        <v>878347532</v>
      </c>
    </row>
    <row r="4938" spans="1:4">
      <c r="A4938">
        <v>43</v>
      </c>
      <c r="B4938">
        <v>473</v>
      </c>
      <c r="C4938">
        <v>4</v>
      </c>
      <c r="D4938">
        <v>878347532</v>
      </c>
    </row>
    <row r="4939" spans="1:4">
      <c r="A4939">
        <v>43</v>
      </c>
      <c r="B4939">
        <v>691</v>
      </c>
      <c r="C4939">
        <v>3</v>
      </c>
      <c r="D4939">
        <v>878347532</v>
      </c>
    </row>
    <row r="4940" spans="1:4">
      <c r="A4940">
        <v>43</v>
      </c>
      <c r="B4940">
        <v>167</v>
      </c>
      <c r="C4940">
        <v>5</v>
      </c>
      <c r="D4940">
        <v>878347504</v>
      </c>
    </row>
    <row r="4941" spans="1:4">
      <c r="A4941">
        <v>43</v>
      </c>
      <c r="B4941">
        <v>193</v>
      </c>
      <c r="C4941">
        <v>5</v>
      </c>
      <c r="D4941">
        <v>878347504</v>
      </c>
    </row>
    <row r="4942" spans="1:4">
      <c r="A4942">
        <v>43</v>
      </c>
      <c r="B4942">
        <v>54</v>
      </c>
      <c r="C4942">
        <v>4</v>
      </c>
      <c r="D4942">
        <v>878347455</v>
      </c>
    </row>
    <row r="4943" spans="1:4">
      <c r="A4943">
        <v>43</v>
      </c>
      <c r="B4943">
        <v>654</v>
      </c>
      <c r="C4943">
        <v>3</v>
      </c>
      <c r="D4943">
        <v>878347455</v>
      </c>
    </row>
    <row r="4944" spans="1:4">
      <c r="A4944">
        <v>43</v>
      </c>
      <c r="B4944">
        <v>97</v>
      </c>
      <c r="C4944">
        <v>2</v>
      </c>
      <c r="D4944">
        <v>878347420</v>
      </c>
    </row>
    <row r="4945" spans="1:4">
      <c r="A4945">
        <v>43</v>
      </c>
      <c r="B4945">
        <v>196</v>
      </c>
      <c r="C4945">
        <v>4</v>
      </c>
      <c r="D4945">
        <v>878347420</v>
      </c>
    </row>
    <row r="4946" spans="1:4">
      <c r="A4946">
        <v>43</v>
      </c>
      <c r="B4946">
        <v>207</v>
      </c>
      <c r="C4946">
        <v>4</v>
      </c>
      <c r="D4946">
        <v>878347420</v>
      </c>
    </row>
    <row r="4947" spans="1:4">
      <c r="A4947">
        <v>43</v>
      </c>
      <c r="B4947">
        <v>602</v>
      </c>
      <c r="C4947">
        <v>4</v>
      </c>
      <c r="D4947">
        <v>878347420</v>
      </c>
    </row>
    <row r="4948" spans="1:4">
      <c r="A4948">
        <v>43</v>
      </c>
      <c r="B4948">
        <v>142</v>
      </c>
      <c r="C4948">
        <v>4</v>
      </c>
      <c r="D4948">
        <v>878347392</v>
      </c>
    </row>
    <row r="4949" spans="1:4">
      <c r="A4949">
        <v>43</v>
      </c>
      <c r="B4949">
        <v>200</v>
      </c>
      <c r="C4949">
        <v>2</v>
      </c>
      <c r="D4949">
        <v>878347392</v>
      </c>
    </row>
    <row r="4950" spans="1:4">
      <c r="A4950">
        <v>43</v>
      </c>
      <c r="B4950">
        <v>506</v>
      </c>
      <c r="C4950">
        <v>3</v>
      </c>
      <c r="D4950">
        <v>878347392</v>
      </c>
    </row>
    <row r="4951" spans="1:4">
      <c r="A4951">
        <v>43</v>
      </c>
      <c r="B4951">
        <v>1057</v>
      </c>
      <c r="C4951">
        <v>4</v>
      </c>
      <c r="D4951">
        <v>878347392</v>
      </c>
    </row>
    <row r="4952" spans="1:4">
      <c r="A4952">
        <v>43</v>
      </c>
      <c r="B4952">
        <v>317</v>
      </c>
      <c r="C4952">
        <v>5</v>
      </c>
      <c r="D4952">
        <v>878347340</v>
      </c>
    </row>
    <row r="4953" spans="1:4">
      <c r="A4953">
        <v>43</v>
      </c>
      <c r="B4953">
        <v>88</v>
      </c>
      <c r="C4953">
        <v>5</v>
      </c>
      <c r="D4953">
        <v>878347315</v>
      </c>
    </row>
    <row r="4954" spans="1:4">
      <c r="A4954">
        <v>43</v>
      </c>
      <c r="B4954">
        <v>131</v>
      </c>
      <c r="C4954">
        <v>4</v>
      </c>
      <c r="D4954">
        <v>878347315</v>
      </c>
    </row>
    <row r="4955" spans="1:4">
      <c r="A4955">
        <v>43</v>
      </c>
      <c r="B4955">
        <v>201</v>
      </c>
      <c r="C4955">
        <v>4</v>
      </c>
      <c r="D4955">
        <v>878347315</v>
      </c>
    </row>
    <row r="4956" spans="1:4">
      <c r="A4956">
        <v>43</v>
      </c>
      <c r="B4956">
        <v>208</v>
      </c>
      <c r="C4956">
        <v>5</v>
      </c>
      <c r="D4956">
        <v>878347315</v>
      </c>
    </row>
    <row r="4957" spans="1:4">
      <c r="A4957">
        <v>43</v>
      </c>
      <c r="B4957">
        <v>479</v>
      </c>
      <c r="C4957">
        <v>4</v>
      </c>
      <c r="D4957">
        <v>878347315</v>
      </c>
    </row>
    <row r="4958" spans="1:4">
      <c r="A4958">
        <v>43</v>
      </c>
      <c r="B4958">
        <v>134</v>
      </c>
      <c r="C4958">
        <v>5</v>
      </c>
      <c r="D4958">
        <v>878347259</v>
      </c>
    </row>
    <row r="4959" spans="1:4">
      <c r="A4959">
        <v>43</v>
      </c>
      <c r="B4959">
        <v>152</v>
      </c>
      <c r="C4959">
        <v>4</v>
      </c>
      <c r="D4959">
        <v>878347234</v>
      </c>
    </row>
    <row r="4960" spans="1:4">
      <c r="A4960">
        <v>43</v>
      </c>
      <c r="B4960">
        <v>190</v>
      </c>
      <c r="C4960">
        <v>4</v>
      </c>
      <c r="D4960">
        <v>878347234</v>
      </c>
    </row>
    <row r="4961" spans="1:4">
      <c r="A4961">
        <v>43</v>
      </c>
      <c r="B4961">
        <v>105</v>
      </c>
      <c r="C4961">
        <v>2</v>
      </c>
      <c r="D4961">
        <v>878347076</v>
      </c>
    </row>
    <row r="4962" spans="1:4">
      <c r="A4962">
        <v>43</v>
      </c>
      <c r="B4962">
        <v>239</v>
      </c>
      <c r="C4962">
        <v>4</v>
      </c>
      <c r="D4962">
        <v>878346997</v>
      </c>
    </row>
    <row r="4963" spans="1:4">
      <c r="A4963">
        <v>43</v>
      </c>
      <c r="B4963">
        <v>119</v>
      </c>
      <c r="C4963">
        <v>4</v>
      </c>
      <c r="D4963">
        <v>878346977</v>
      </c>
    </row>
    <row r="4964" spans="1:4">
      <c r="A4964">
        <v>43</v>
      </c>
      <c r="B4964">
        <v>120</v>
      </c>
      <c r="C4964">
        <v>4</v>
      </c>
      <c r="D4964">
        <v>878346946</v>
      </c>
    </row>
    <row r="4965" spans="1:4">
      <c r="A4965">
        <v>43</v>
      </c>
      <c r="B4965">
        <v>147</v>
      </c>
      <c r="C4965">
        <v>4</v>
      </c>
      <c r="D4965">
        <v>878346946</v>
      </c>
    </row>
    <row r="4966" spans="1:4">
      <c r="A4966">
        <v>43</v>
      </c>
      <c r="B4966">
        <v>755</v>
      </c>
      <c r="C4966">
        <v>3</v>
      </c>
      <c r="D4966">
        <v>878346904</v>
      </c>
    </row>
    <row r="4967" spans="1:4">
      <c r="A4967">
        <v>43</v>
      </c>
      <c r="B4967">
        <v>20</v>
      </c>
      <c r="C4967">
        <v>2</v>
      </c>
      <c r="D4967">
        <v>878346789</v>
      </c>
    </row>
    <row r="4968" spans="1:4">
      <c r="A4968">
        <v>43</v>
      </c>
      <c r="B4968">
        <v>236</v>
      </c>
      <c r="C4968">
        <v>3</v>
      </c>
      <c r="D4968">
        <v>878346748</v>
      </c>
    </row>
    <row r="4969" spans="1:4">
      <c r="A4969">
        <v>43</v>
      </c>
      <c r="B4969">
        <v>251</v>
      </c>
      <c r="C4969">
        <v>2</v>
      </c>
      <c r="D4969">
        <v>878346748</v>
      </c>
    </row>
    <row r="4970" spans="1:4">
      <c r="A4970">
        <v>43</v>
      </c>
      <c r="B4970">
        <v>249</v>
      </c>
      <c r="C4970">
        <v>5</v>
      </c>
      <c r="D4970">
        <v>878346709</v>
      </c>
    </row>
    <row r="4971" spans="1:4">
      <c r="A4971">
        <v>43</v>
      </c>
      <c r="B4971">
        <v>256</v>
      </c>
      <c r="C4971">
        <v>4</v>
      </c>
      <c r="D4971">
        <v>878346689</v>
      </c>
    </row>
    <row r="4972" spans="1:4">
      <c r="A4972">
        <v>43</v>
      </c>
      <c r="B4972">
        <v>248</v>
      </c>
      <c r="C4972">
        <v>4</v>
      </c>
      <c r="D4972">
        <v>878346630</v>
      </c>
    </row>
    <row r="4973" spans="1:4">
      <c r="A4973">
        <v>43</v>
      </c>
      <c r="B4973">
        <v>23</v>
      </c>
      <c r="C4973">
        <v>3</v>
      </c>
      <c r="D4973">
        <v>878346575</v>
      </c>
    </row>
    <row r="4974" spans="1:4">
      <c r="A4974">
        <v>43</v>
      </c>
      <c r="B4974">
        <v>122</v>
      </c>
      <c r="C4974">
        <v>4</v>
      </c>
      <c r="D4974">
        <v>878346532</v>
      </c>
    </row>
    <row r="4975" spans="1:4">
      <c r="A4975">
        <v>43</v>
      </c>
      <c r="B4975">
        <v>404</v>
      </c>
      <c r="C4975">
        <v>3</v>
      </c>
      <c r="D4975">
        <v>878346512</v>
      </c>
    </row>
    <row r="4976" spans="1:4">
      <c r="A4976">
        <v>43</v>
      </c>
      <c r="B4976">
        <v>716</v>
      </c>
      <c r="C4976">
        <v>3</v>
      </c>
      <c r="D4976">
        <v>878346470</v>
      </c>
    </row>
    <row r="4977" spans="1:4">
      <c r="A4977">
        <v>43</v>
      </c>
      <c r="B4977">
        <v>24</v>
      </c>
      <c r="C4977">
        <v>2</v>
      </c>
      <c r="D4977">
        <v>878346431</v>
      </c>
    </row>
    <row r="4978" spans="1:4">
      <c r="A4978">
        <v>43</v>
      </c>
      <c r="B4978">
        <v>108</v>
      </c>
      <c r="C4978">
        <v>3</v>
      </c>
      <c r="D4978">
        <v>878346431</v>
      </c>
    </row>
    <row r="4979" spans="1:4">
      <c r="A4979">
        <v>43</v>
      </c>
      <c r="B4979">
        <v>150</v>
      </c>
      <c r="C4979">
        <v>4</v>
      </c>
      <c r="D4979">
        <v>878341370</v>
      </c>
    </row>
    <row r="4980" spans="1:4">
      <c r="A4980">
        <v>43</v>
      </c>
      <c r="B4980">
        <v>14</v>
      </c>
      <c r="C4980">
        <v>4</v>
      </c>
      <c r="D4980">
        <v>878341343</v>
      </c>
    </row>
    <row r="4981" spans="1:4">
      <c r="A4981">
        <v>43</v>
      </c>
      <c r="B4981">
        <v>146</v>
      </c>
      <c r="C4981">
        <v>4</v>
      </c>
      <c r="D4981">
        <v>878341343</v>
      </c>
    </row>
    <row r="4982" spans="1:4">
      <c r="A4982">
        <v>43</v>
      </c>
      <c r="B4982">
        <v>0</v>
      </c>
      <c r="C4982">
        <v>4</v>
      </c>
      <c r="D4982">
        <v>878341315</v>
      </c>
    </row>
    <row r="4983" spans="1:4">
      <c r="A4983">
        <v>43</v>
      </c>
      <c r="B4983">
        <v>590</v>
      </c>
      <c r="C4983">
        <v>4</v>
      </c>
      <c r="D4983">
        <v>878341315</v>
      </c>
    </row>
    <row r="4984" spans="1:4">
      <c r="A4984">
        <v>43</v>
      </c>
      <c r="B4984">
        <v>180</v>
      </c>
      <c r="C4984">
        <v>4</v>
      </c>
      <c r="D4984">
        <v>878341290</v>
      </c>
    </row>
    <row r="4985" spans="1:4">
      <c r="A4985">
        <v>43</v>
      </c>
      <c r="B4985">
        <v>6</v>
      </c>
      <c r="C4985">
        <v>5</v>
      </c>
      <c r="D4985">
        <v>878341246</v>
      </c>
    </row>
    <row r="4986" spans="1:4">
      <c r="A4986">
        <v>43</v>
      </c>
      <c r="B4986">
        <v>49</v>
      </c>
      <c r="C4986">
        <v>5</v>
      </c>
      <c r="D4986">
        <v>878341246</v>
      </c>
    </row>
    <row r="4987" spans="1:4">
      <c r="A4987">
        <v>43</v>
      </c>
      <c r="B4987">
        <v>117</v>
      </c>
      <c r="C4987">
        <v>3</v>
      </c>
      <c r="D4987">
        <v>878341197</v>
      </c>
    </row>
    <row r="4988" spans="1:4">
      <c r="A4988">
        <v>43</v>
      </c>
      <c r="B4988">
        <v>8</v>
      </c>
      <c r="C4988">
        <v>5</v>
      </c>
      <c r="D4988">
        <v>878341196</v>
      </c>
    </row>
    <row r="4989" spans="1:4">
      <c r="A4989">
        <v>43</v>
      </c>
      <c r="B4989">
        <v>99</v>
      </c>
      <c r="C4989">
        <v>5</v>
      </c>
      <c r="D4989">
        <v>878341196</v>
      </c>
    </row>
    <row r="4990" spans="1:4">
      <c r="A4990">
        <v>43</v>
      </c>
      <c r="B4990">
        <v>306</v>
      </c>
      <c r="C4990">
        <v>4</v>
      </c>
      <c r="D4990">
        <v>878340940</v>
      </c>
    </row>
    <row r="4991" spans="1:4">
      <c r="A4991">
        <v>43</v>
      </c>
      <c r="B4991">
        <v>259</v>
      </c>
      <c r="C4991">
        <v>4</v>
      </c>
      <c r="D4991">
        <v>878340905</v>
      </c>
    </row>
    <row r="4992" spans="1:4">
      <c r="A4992">
        <v>43</v>
      </c>
      <c r="B4992">
        <v>244</v>
      </c>
      <c r="C4992">
        <v>4</v>
      </c>
      <c r="D4992">
        <v>878340887</v>
      </c>
    </row>
    <row r="4993" spans="1:4">
      <c r="A4993">
        <v>43</v>
      </c>
      <c r="B4993">
        <v>677</v>
      </c>
      <c r="C4993">
        <v>3</v>
      </c>
      <c r="D4993">
        <v>878340887</v>
      </c>
    </row>
    <row r="4994" spans="1:4">
      <c r="A4994">
        <v>43</v>
      </c>
      <c r="B4994">
        <v>327</v>
      </c>
      <c r="C4994">
        <v>4</v>
      </c>
      <c r="D4994">
        <v>878340848</v>
      </c>
    </row>
    <row r="4995" spans="1:4">
      <c r="A4995">
        <v>43</v>
      </c>
      <c r="B4995">
        <v>257</v>
      </c>
      <c r="C4995">
        <v>4</v>
      </c>
      <c r="D4995">
        <v>878340824</v>
      </c>
    </row>
    <row r="4996" spans="1:4">
      <c r="A4996">
        <v>44</v>
      </c>
      <c r="B4996">
        <v>0</v>
      </c>
      <c r="C4996">
        <v>48</v>
      </c>
      <c r="D4996">
        <v>2147483647</v>
      </c>
    </row>
    <row r="4997" spans="1:4">
      <c r="A4997">
        <v>44</v>
      </c>
      <c r="B4997">
        <v>1060</v>
      </c>
      <c r="C4997">
        <v>2</v>
      </c>
      <c r="D4997">
        <v>881016056</v>
      </c>
    </row>
    <row r="4998" spans="1:4">
      <c r="A4998">
        <v>44</v>
      </c>
      <c r="B4998">
        <v>819</v>
      </c>
      <c r="C4998">
        <v>4</v>
      </c>
      <c r="D4998">
        <v>881015860</v>
      </c>
    </row>
    <row r="4999" spans="1:4">
      <c r="A4999">
        <v>44</v>
      </c>
      <c r="B4999">
        <v>933</v>
      </c>
      <c r="C4999">
        <v>2</v>
      </c>
      <c r="D4999">
        <v>881015860</v>
      </c>
    </row>
    <row r="5000" spans="1:4">
      <c r="A5000">
        <v>44</v>
      </c>
      <c r="B5000">
        <v>475</v>
      </c>
      <c r="C5000">
        <v>3</v>
      </c>
      <c r="D5000">
        <v>881015729</v>
      </c>
    </row>
    <row r="5001" spans="1:4">
      <c r="A5001">
        <v>44</v>
      </c>
      <c r="B5001">
        <v>410</v>
      </c>
      <c r="C5001">
        <v>3</v>
      </c>
      <c r="D5001">
        <v>881015657</v>
      </c>
    </row>
    <row r="5002" spans="1:4">
      <c r="A5002">
        <v>44</v>
      </c>
      <c r="B5002">
        <v>825</v>
      </c>
      <c r="C5002">
        <v>3</v>
      </c>
      <c r="D5002">
        <v>881015386</v>
      </c>
    </row>
    <row r="5003" spans="1:4">
      <c r="A5003">
        <v>44</v>
      </c>
      <c r="B5003">
        <v>925</v>
      </c>
      <c r="C5003">
        <v>3</v>
      </c>
      <c r="D5003">
        <v>881015386</v>
      </c>
    </row>
    <row r="5004" spans="1:4">
      <c r="A5004">
        <v>44</v>
      </c>
      <c r="B5004">
        <v>763</v>
      </c>
      <c r="C5004">
        <v>4</v>
      </c>
      <c r="D5004">
        <v>881015310</v>
      </c>
    </row>
    <row r="5005" spans="1:4">
      <c r="A5005">
        <v>44</v>
      </c>
      <c r="B5005">
        <v>755</v>
      </c>
      <c r="C5005">
        <v>2</v>
      </c>
      <c r="D5005">
        <v>881015244</v>
      </c>
    </row>
    <row r="5006" spans="1:4">
      <c r="A5006">
        <v>44</v>
      </c>
      <c r="B5006">
        <v>822</v>
      </c>
      <c r="C5006">
        <v>4</v>
      </c>
      <c r="D5006">
        <v>881014785</v>
      </c>
    </row>
    <row r="5007" spans="1:4">
      <c r="A5007">
        <v>44</v>
      </c>
      <c r="B5007">
        <v>992</v>
      </c>
      <c r="C5007">
        <v>4</v>
      </c>
      <c r="D5007">
        <v>881014785</v>
      </c>
    </row>
    <row r="5008" spans="1:4">
      <c r="A5008">
        <v>44</v>
      </c>
      <c r="B5008">
        <v>1000</v>
      </c>
      <c r="C5008">
        <v>3</v>
      </c>
      <c r="D5008">
        <v>881014785</v>
      </c>
    </row>
    <row r="5009" spans="1:4">
      <c r="A5009">
        <v>44</v>
      </c>
      <c r="B5009">
        <v>107</v>
      </c>
      <c r="C5009">
        <v>4</v>
      </c>
      <c r="D5009">
        <v>881014620</v>
      </c>
    </row>
    <row r="5010" spans="1:4">
      <c r="A5010">
        <v>44</v>
      </c>
      <c r="B5010">
        <v>23</v>
      </c>
      <c r="C5010">
        <v>3</v>
      </c>
      <c r="D5010">
        <v>881014550</v>
      </c>
    </row>
    <row r="5011" spans="1:4">
      <c r="A5011">
        <v>44</v>
      </c>
      <c r="B5011">
        <v>117</v>
      </c>
      <c r="C5011">
        <v>4</v>
      </c>
      <c r="D5011">
        <v>881014550</v>
      </c>
    </row>
    <row r="5012" spans="1:4">
      <c r="A5012">
        <v>44</v>
      </c>
      <c r="B5012">
        <v>277</v>
      </c>
      <c r="C5012">
        <v>3</v>
      </c>
      <c r="D5012">
        <v>881014550</v>
      </c>
    </row>
    <row r="5013" spans="1:4">
      <c r="A5013">
        <v>44</v>
      </c>
      <c r="B5013">
        <v>471</v>
      </c>
      <c r="C5013">
        <v>3</v>
      </c>
      <c r="D5013">
        <v>881014417</v>
      </c>
    </row>
    <row r="5014" spans="1:4">
      <c r="A5014">
        <v>44</v>
      </c>
      <c r="B5014">
        <v>472</v>
      </c>
      <c r="C5014">
        <v>3</v>
      </c>
      <c r="D5014">
        <v>881014417</v>
      </c>
    </row>
    <row r="5015" spans="1:4">
      <c r="A5015">
        <v>44</v>
      </c>
      <c r="B5015">
        <v>1058</v>
      </c>
      <c r="C5015">
        <v>2</v>
      </c>
      <c r="D5015">
        <v>881014417</v>
      </c>
    </row>
    <row r="5016" spans="1:4">
      <c r="A5016">
        <v>44</v>
      </c>
      <c r="B5016">
        <v>951</v>
      </c>
      <c r="C5016">
        <v>4</v>
      </c>
      <c r="D5016">
        <v>881014247</v>
      </c>
    </row>
    <row r="5017" spans="1:4">
      <c r="A5017">
        <v>44</v>
      </c>
      <c r="B5017">
        <v>20</v>
      </c>
      <c r="C5017">
        <v>3</v>
      </c>
      <c r="D5017">
        <v>881014193</v>
      </c>
    </row>
    <row r="5018" spans="1:4">
      <c r="A5018">
        <v>44</v>
      </c>
      <c r="B5018">
        <v>283</v>
      </c>
      <c r="C5018">
        <v>4</v>
      </c>
      <c r="D5018">
        <v>881014130</v>
      </c>
    </row>
    <row r="5019" spans="1:4">
      <c r="A5019">
        <v>44</v>
      </c>
      <c r="B5019">
        <v>224</v>
      </c>
      <c r="C5019">
        <v>4</v>
      </c>
      <c r="D5019">
        <v>881014070</v>
      </c>
    </row>
    <row r="5020" spans="1:4">
      <c r="A5020">
        <v>44</v>
      </c>
      <c r="B5020">
        <v>596</v>
      </c>
      <c r="C5020">
        <v>3</v>
      </c>
      <c r="D5020">
        <v>881014070</v>
      </c>
    </row>
    <row r="5021" spans="1:4">
      <c r="A5021">
        <v>44</v>
      </c>
      <c r="B5021">
        <v>24</v>
      </c>
      <c r="C5021">
        <v>4</v>
      </c>
      <c r="D5021">
        <v>881014015</v>
      </c>
    </row>
    <row r="5022" spans="1:4">
      <c r="A5022">
        <v>44</v>
      </c>
      <c r="B5022">
        <v>595</v>
      </c>
      <c r="C5022">
        <v>3</v>
      </c>
      <c r="D5022">
        <v>881014015</v>
      </c>
    </row>
    <row r="5023" spans="1:4">
      <c r="A5023">
        <v>44</v>
      </c>
      <c r="B5023">
        <v>150</v>
      </c>
      <c r="C5023">
        <v>2</v>
      </c>
      <c r="D5023">
        <v>881013885</v>
      </c>
    </row>
    <row r="5024" spans="1:4">
      <c r="A5024">
        <v>44</v>
      </c>
      <c r="B5024">
        <v>120</v>
      </c>
      <c r="C5024">
        <v>4</v>
      </c>
      <c r="D5024">
        <v>881013563</v>
      </c>
    </row>
    <row r="5025" spans="1:4">
      <c r="A5025">
        <v>44</v>
      </c>
      <c r="B5025">
        <v>761</v>
      </c>
      <c r="C5025">
        <v>4</v>
      </c>
      <c r="D5025">
        <v>881013563</v>
      </c>
    </row>
    <row r="5026" spans="1:4">
      <c r="A5026">
        <v>44</v>
      </c>
      <c r="B5026">
        <v>762</v>
      </c>
      <c r="C5026">
        <v>2</v>
      </c>
      <c r="D5026">
        <v>881013563</v>
      </c>
    </row>
    <row r="5027" spans="1:4">
      <c r="A5027">
        <v>44</v>
      </c>
      <c r="B5027">
        <v>0</v>
      </c>
      <c r="C5027">
        <v>5</v>
      </c>
      <c r="D5027">
        <v>881013176</v>
      </c>
    </row>
    <row r="5028" spans="1:4">
      <c r="A5028">
        <v>44</v>
      </c>
      <c r="B5028">
        <v>741</v>
      </c>
      <c r="C5028">
        <v>4</v>
      </c>
      <c r="D5028">
        <v>881013176</v>
      </c>
    </row>
    <row r="5029" spans="1:4">
      <c r="A5029">
        <v>44</v>
      </c>
      <c r="B5029">
        <v>12</v>
      </c>
      <c r="C5029">
        <v>5</v>
      </c>
      <c r="D5029">
        <v>881012356</v>
      </c>
    </row>
    <row r="5030" spans="1:4">
      <c r="A5030">
        <v>44</v>
      </c>
      <c r="B5030">
        <v>108</v>
      </c>
      <c r="C5030">
        <v>5</v>
      </c>
      <c r="D5030">
        <v>881012356</v>
      </c>
    </row>
    <row r="5031" spans="1:4">
      <c r="A5031">
        <v>44</v>
      </c>
      <c r="B5031">
        <v>14</v>
      </c>
      <c r="C5031">
        <v>4</v>
      </c>
      <c r="D5031">
        <v>881012184</v>
      </c>
    </row>
    <row r="5032" spans="1:4">
      <c r="A5032">
        <v>44</v>
      </c>
      <c r="B5032">
        <v>275</v>
      </c>
      <c r="C5032">
        <v>5</v>
      </c>
      <c r="D5032">
        <v>881012184</v>
      </c>
    </row>
    <row r="5033" spans="1:4">
      <c r="A5033">
        <v>44</v>
      </c>
      <c r="B5033">
        <v>1059</v>
      </c>
      <c r="C5033">
        <v>3</v>
      </c>
      <c r="D5033">
        <v>881012184</v>
      </c>
    </row>
    <row r="5034" spans="1:4">
      <c r="A5034">
        <v>44</v>
      </c>
      <c r="B5034">
        <v>110</v>
      </c>
      <c r="C5034">
        <v>4</v>
      </c>
      <c r="D5034">
        <v>881011550</v>
      </c>
    </row>
    <row r="5035" spans="1:4">
      <c r="A5035">
        <v>44</v>
      </c>
      <c r="B5035">
        <v>844</v>
      </c>
      <c r="C5035">
        <v>4</v>
      </c>
      <c r="D5035">
        <v>881011188</v>
      </c>
    </row>
    <row r="5036" spans="1:4">
      <c r="A5036">
        <v>44</v>
      </c>
      <c r="B5036">
        <v>99</v>
      </c>
      <c r="C5036">
        <v>5</v>
      </c>
      <c r="D5036">
        <v>881010742</v>
      </c>
    </row>
    <row r="5037" spans="1:4">
      <c r="A5037">
        <v>44</v>
      </c>
      <c r="B5037">
        <v>180</v>
      </c>
      <c r="C5037">
        <v>4</v>
      </c>
      <c r="D5037">
        <v>881010742</v>
      </c>
    </row>
    <row r="5038" spans="1:4">
      <c r="A5038">
        <v>44</v>
      </c>
      <c r="B5038">
        <v>256</v>
      </c>
      <c r="C5038">
        <v>5</v>
      </c>
      <c r="D5038">
        <v>881008781</v>
      </c>
    </row>
    <row r="5039" spans="1:4">
      <c r="A5039">
        <v>44</v>
      </c>
      <c r="B5039">
        <v>236</v>
      </c>
      <c r="C5039">
        <v>4</v>
      </c>
      <c r="D5039">
        <v>881008636</v>
      </c>
    </row>
    <row r="5040" spans="1:4">
      <c r="A5040">
        <v>44</v>
      </c>
      <c r="B5040">
        <v>281</v>
      </c>
      <c r="C5040">
        <v>4</v>
      </c>
      <c r="D5040">
        <v>881008636</v>
      </c>
    </row>
    <row r="5041" spans="1:4">
      <c r="A5041">
        <v>44</v>
      </c>
      <c r="B5041">
        <v>6</v>
      </c>
      <c r="C5041">
        <v>3</v>
      </c>
      <c r="D5041">
        <v>881008080</v>
      </c>
    </row>
    <row r="5042" spans="1:4">
      <c r="A5042">
        <v>44</v>
      </c>
      <c r="B5042">
        <v>49</v>
      </c>
      <c r="C5042">
        <v>5</v>
      </c>
      <c r="D5042">
        <v>881007272</v>
      </c>
    </row>
    <row r="5043" spans="1:4">
      <c r="A5043">
        <v>44</v>
      </c>
      <c r="B5043">
        <v>126</v>
      </c>
      <c r="C5043">
        <v>5</v>
      </c>
      <c r="D5043">
        <v>881007272</v>
      </c>
    </row>
    <row r="5044" spans="1:4">
      <c r="A5044">
        <v>44</v>
      </c>
      <c r="B5044">
        <v>287</v>
      </c>
      <c r="C5044">
        <v>3</v>
      </c>
      <c r="D5044">
        <v>880996629</v>
      </c>
    </row>
    <row r="5045" spans="1:4">
      <c r="A5045">
        <v>45</v>
      </c>
      <c r="B5045">
        <v>0</v>
      </c>
      <c r="C5045">
        <v>27</v>
      </c>
      <c r="D5045">
        <v>2147483647</v>
      </c>
    </row>
    <row r="5046" spans="1:4">
      <c r="A5046">
        <v>45</v>
      </c>
      <c r="B5046">
        <v>124</v>
      </c>
      <c r="C5046">
        <v>4</v>
      </c>
      <c r="D5046">
        <v>883616284</v>
      </c>
    </row>
    <row r="5047" spans="1:4">
      <c r="A5047">
        <v>45</v>
      </c>
      <c r="B5047">
        <v>49</v>
      </c>
      <c r="C5047">
        <v>4</v>
      </c>
      <c r="D5047">
        <v>883616254</v>
      </c>
    </row>
    <row r="5048" spans="1:4">
      <c r="A5048">
        <v>45</v>
      </c>
      <c r="B5048">
        <v>180</v>
      </c>
      <c r="C5048">
        <v>4</v>
      </c>
      <c r="D5048">
        <v>883616254</v>
      </c>
    </row>
    <row r="5049" spans="1:4">
      <c r="A5049">
        <v>45</v>
      </c>
      <c r="B5049">
        <v>92</v>
      </c>
      <c r="C5049">
        <v>4</v>
      </c>
      <c r="D5049">
        <v>883616218</v>
      </c>
    </row>
    <row r="5050" spans="1:4">
      <c r="A5050">
        <v>45</v>
      </c>
      <c r="B5050">
        <v>150</v>
      </c>
      <c r="C5050">
        <v>4</v>
      </c>
      <c r="D5050">
        <v>883616218</v>
      </c>
    </row>
    <row r="5051" spans="1:4">
      <c r="A5051">
        <v>45</v>
      </c>
      <c r="B5051">
        <v>6</v>
      </c>
      <c r="C5051">
        <v>4</v>
      </c>
      <c r="D5051">
        <v>883616155</v>
      </c>
    </row>
    <row r="5052" spans="1:4">
      <c r="A5052">
        <v>45</v>
      </c>
      <c r="B5052">
        <v>99</v>
      </c>
      <c r="C5052">
        <v>4</v>
      </c>
      <c r="D5052">
        <v>883616134</v>
      </c>
    </row>
    <row r="5053" spans="1:4">
      <c r="A5053">
        <v>45</v>
      </c>
      <c r="B5053">
        <v>126</v>
      </c>
      <c r="C5053">
        <v>5</v>
      </c>
      <c r="D5053">
        <v>883616133</v>
      </c>
    </row>
    <row r="5054" spans="1:4">
      <c r="A5054">
        <v>45</v>
      </c>
      <c r="B5054">
        <v>261</v>
      </c>
      <c r="C5054">
        <v>5</v>
      </c>
      <c r="D5054">
        <v>883614766</v>
      </c>
    </row>
    <row r="5055" spans="1:4">
      <c r="A5055">
        <v>45</v>
      </c>
      <c r="B5055">
        <v>304</v>
      </c>
      <c r="C5055">
        <v>5</v>
      </c>
      <c r="D5055">
        <v>883614766</v>
      </c>
    </row>
    <row r="5056" spans="1:4">
      <c r="A5056">
        <v>45</v>
      </c>
      <c r="B5056">
        <v>908</v>
      </c>
      <c r="C5056">
        <v>5</v>
      </c>
      <c r="D5056">
        <v>883614766</v>
      </c>
    </row>
    <row r="5057" spans="1:4">
      <c r="A5057">
        <v>45</v>
      </c>
      <c r="B5057">
        <v>1023</v>
      </c>
      <c r="C5057">
        <v>5</v>
      </c>
      <c r="D5057">
        <v>883614766</v>
      </c>
    </row>
    <row r="5058" spans="1:4">
      <c r="A5058">
        <v>45</v>
      </c>
      <c r="B5058">
        <v>1061</v>
      </c>
      <c r="C5058">
        <v>5</v>
      </c>
      <c r="D5058">
        <v>883614766</v>
      </c>
    </row>
    <row r="5059" spans="1:4">
      <c r="A5059">
        <v>45</v>
      </c>
      <c r="B5059">
        <v>747</v>
      </c>
      <c r="C5059">
        <v>5</v>
      </c>
      <c r="D5059">
        <v>883614645</v>
      </c>
    </row>
    <row r="5060" spans="1:4">
      <c r="A5060">
        <v>45</v>
      </c>
      <c r="B5060">
        <v>244</v>
      </c>
      <c r="C5060">
        <v>3</v>
      </c>
      <c r="D5060">
        <v>883614625</v>
      </c>
    </row>
    <row r="5061" spans="1:4">
      <c r="A5061">
        <v>45</v>
      </c>
      <c r="B5061">
        <v>537</v>
      </c>
      <c r="C5061">
        <v>3</v>
      </c>
      <c r="D5061">
        <v>883611513</v>
      </c>
    </row>
    <row r="5062" spans="1:4">
      <c r="A5062">
        <v>45</v>
      </c>
      <c r="B5062">
        <v>331</v>
      </c>
      <c r="C5062">
        <v>4</v>
      </c>
      <c r="D5062">
        <v>883611482</v>
      </c>
    </row>
    <row r="5063" spans="1:4">
      <c r="A5063">
        <v>45</v>
      </c>
      <c r="B5063">
        <v>326</v>
      </c>
      <c r="C5063">
        <v>4</v>
      </c>
      <c r="D5063">
        <v>883611456</v>
      </c>
    </row>
    <row r="5064" spans="1:4">
      <c r="A5064">
        <v>45</v>
      </c>
      <c r="B5064">
        <v>306</v>
      </c>
      <c r="C5064">
        <v>3</v>
      </c>
      <c r="D5064">
        <v>883611430</v>
      </c>
    </row>
    <row r="5065" spans="1:4">
      <c r="A5065">
        <v>45</v>
      </c>
      <c r="B5065">
        <v>327</v>
      </c>
      <c r="C5065">
        <v>4</v>
      </c>
      <c r="D5065">
        <v>883611430</v>
      </c>
    </row>
    <row r="5066" spans="1:4">
      <c r="A5066">
        <v>45</v>
      </c>
      <c r="B5066">
        <v>332</v>
      </c>
      <c r="C5066">
        <v>5</v>
      </c>
      <c r="D5066">
        <v>883611374</v>
      </c>
    </row>
    <row r="5067" spans="1:4">
      <c r="A5067">
        <v>45</v>
      </c>
      <c r="B5067">
        <v>285</v>
      </c>
      <c r="C5067">
        <v>5</v>
      </c>
      <c r="D5067">
        <v>883611352</v>
      </c>
    </row>
    <row r="5068" spans="1:4">
      <c r="A5068">
        <v>45</v>
      </c>
      <c r="B5068">
        <v>287</v>
      </c>
      <c r="C5068">
        <v>2</v>
      </c>
      <c r="D5068">
        <v>883611307</v>
      </c>
    </row>
    <row r="5069" spans="1:4">
      <c r="A5069">
        <v>45</v>
      </c>
      <c r="B5069">
        <v>293</v>
      </c>
      <c r="C5069">
        <v>2</v>
      </c>
      <c r="D5069">
        <v>883611307</v>
      </c>
    </row>
    <row r="5070" spans="1:4">
      <c r="A5070">
        <v>45</v>
      </c>
      <c r="B5070">
        <v>299</v>
      </c>
      <c r="C5070">
        <v>3</v>
      </c>
      <c r="D5070">
        <v>883611307</v>
      </c>
    </row>
    <row r="5071" spans="1:4">
      <c r="A5071">
        <v>45</v>
      </c>
      <c r="B5071">
        <v>312</v>
      </c>
      <c r="C5071">
        <v>5</v>
      </c>
      <c r="D5071">
        <v>883611274</v>
      </c>
    </row>
    <row r="5072" spans="1:4">
      <c r="A5072">
        <v>45</v>
      </c>
      <c r="B5072">
        <v>689</v>
      </c>
      <c r="C5072">
        <v>5</v>
      </c>
      <c r="D5072">
        <v>883611274</v>
      </c>
    </row>
    <row r="5073" spans="1:4">
      <c r="A5073">
        <v>46</v>
      </c>
      <c r="B5073">
        <v>0</v>
      </c>
      <c r="C5073">
        <v>25</v>
      </c>
      <c r="D5073">
        <v>2147483647</v>
      </c>
    </row>
    <row r="5074" spans="1:4">
      <c r="A5074">
        <v>46</v>
      </c>
      <c r="B5074">
        <v>994</v>
      </c>
      <c r="C5074">
        <v>3</v>
      </c>
      <c r="D5074">
        <v>879440429</v>
      </c>
    </row>
    <row r="5075" spans="1:4">
      <c r="A5075">
        <v>46</v>
      </c>
      <c r="B5075">
        <v>1021</v>
      </c>
      <c r="C5075">
        <v>3</v>
      </c>
      <c r="D5075">
        <v>879440429</v>
      </c>
    </row>
    <row r="5076" spans="1:4">
      <c r="A5076">
        <v>46</v>
      </c>
      <c r="B5076">
        <v>322</v>
      </c>
      <c r="C5076">
        <v>2</v>
      </c>
      <c r="D5076">
        <v>879440360</v>
      </c>
    </row>
    <row r="5077" spans="1:4">
      <c r="A5077">
        <v>46</v>
      </c>
      <c r="B5077">
        <v>326</v>
      </c>
      <c r="C5077">
        <v>4</v>
      </c>
      <c r="D5077">
        <v>879440360</v>
      </c>
    </row>
    <row r="5078" spans="1:4">
      <c r="A5078">
        <v>46</v>
      </c>
      <c r="B5078">
        <v>300</v>
      </c>
      <c r="C5078">
        <v>4</v>
      </c>
      <c r="D5078">
        <v>879440333</v>
      </c>
    </row>
    <row r="5079" spans="1:4">
      <c r="A5079">
        <v>46</v>
      </c>
      <c r="B5079">
        <v>303</v>
      </c>
      <c r="C5079">
        <v>3</v>
      </c>
      <c r="D5079">
        <v>879439144</v>
      </c>
    </row>
    <row r="5080" spans="1:4">
      <c r="A5080">
        <v>46</v>
      </c>
      <c r="B5080">
        <v>682</v>
      </c>
      <c r="C5080">
        <v>3</v>
      </c>
      <c r="D5080">
        <v>879439143</v>
      </c>
    </row>
    <row r="5081" spans="1:4">
      <c r="A5081">
        <v>46</v>
      </c>
      <c r="B5081">
        <v>305</v>
      </c>
      <c r="C5081">
        <v>4</v>
      </c>
      <c r="D5081">
        <v>879439113</v>
      </c>
    </row>
    <row r="5082" spans="1:4">
      <c r="A5082">
        <v>46</v>
      </c>
      <c r="B5082">
        <v>302</v>
      </c>
      <c r="C5082">
        <v>4</v>
      </c>
      <c r="D5082">
        <v>879439112</v>
      </c>
    </row>
    <row r="5083" spans="1:4">
      <c r="A5083">
        <v>46</v>
      </c>
      <c r="B5083">
        <v>306</v>
      </c>
      <c r="C5083">
        <v>4</v>
      </c>
      <c r="D5083">
        <v>879439112</v>
      </c>
    </row>
    <row r="5084" spans="1:4">
      <c r="A5084">
        <v>46</v>
      </c>
      <c r="B5084">
        <v>287</v>
      </c>
      <c r="C5084">
        <v>2</v>
      </c>
      <c r="D5084">
        <v>879439078</v>
      </c>
    </row>
    <row r="5085" spans="1:4">
      <c r="A5085">
        <v>46</v>
      </c>
      <c r="B5085">
        <v>321</v>
      </c>
      <c r="C5085">
        <v>2</v>
      </c>
      <c r="D5085">
        <v>879439078</v>
      </c>
    </row>
    <row r="5086" spans="1:4">
      <c r="A5086">
        <v>46</v>
      </c>
      <c r="B5086">
        <v>323</v>
      </c>
      <c r="C5086">
        <v>3</v>
      </c>
      <c r="D5086">
        <v>879439078</v>
      </c>
    </row>
    <row r="5087" spans="1:4">
      <c r="A5087">
        <v>46</v>
      </c>
      <c r="B5087">
        <v>339</v>
      </c>
      <c r="C5087">
        <v>5</v>
      </c>
      <c r="D5087">
        <v>879439078</v>
      </c>
    </row>
    <row r="5088" spans="1:4">
      <c r="A5088">
        <v>46</v>
      </c>
      <c r="B5088">
        <v>873</v>
      </c>
      <c r="C5088">
        <v>3</v>
      </c>
      <c r="D5088">
        <v>879439078</v>
      </c>
    </row>
    <row r="5089" spans="1:4">
      <c r="A5089">
        <v>46</v>
      </c>
      <c r="B5089">
        <v>261</v>
      </c>
      <c r="C5089">
        <v>5</v>
      </c>
      <c r="D5089">
        <v>879439040</v>
      </c>
    </row>
    <row r="5090" spans="1:4">
      <c r="A5090">
        <v>46</v>
      </c>
      <c r="B5090">
        <v>267</v>
      </c>
      <c r="C5090">
        <v>4</v>
      </c>
      <c r="D5090">
        <v>879439040</v>
      </c>
    </row>
    <row r="5091" spans="1:4">
      <c r="A5091">
        <v>46</v>
      </c>
      <c r="B5091">
        <v>288</v>
      </c>
      <c r="C5091">
        <v>4</v>
      </c>
      <c r="D5091">
        <v>879439040</v>
      </c>
    </row>
    <row r="5092" spans="1:4">
      <c r="A5092">
        <v>46</v>
      </c>
      <c r="B5092">
        <v>301</v>
      </c>
      <c r="C5092">
        <v>5</v>
      </c>
      <c r="D5092">
        <v>879439040</v>
      </c>
    </row>
    <row r="5093" spans="1:4">
      <c r="A5093">
        <v>46</v>
      </c>
      <c r="B5093">
        <v>304</v>
      </c>
      <c r="C5093">
        <v>5</v>
      </c>
      <c r="D5093">
        <v>879439040</v>
      </c>
    </row>
    <row r="5094" spans="1:4">
      <c r="A5094">
        <v>46</v>
      </c>
      <c r="B5094">
        <v>320</v>
      </c>
      <c r="C5094">
        <v>4</v>
      </c>
      <c r="D5094">
        <v>879439040</v>
      </c>
    </row>
    <row r="5095" spans="1:4">
      <c r="A5095">
        <v>46</v>
      </c>
      <c r="B5095">
        <v>257</v>
      </c>
      <c r="C5095">
        <v>4</v>
      </c>
      <c r="D5095">
        <v>879438984</v>
      </c>
    </row>
    <row r="5096" spans="1:4">
      <c r="A5096">
        <v>46</v>
      </c>
      <c r="B5096">
        <v>268</v>
      </c>
      <c r="C5096">
        <v>4</v>
      </c>
      <c r="D5096">
        <v>879438984</v>
      </c>
    </row>
    <row r="5097" spans="1:4">
      <c r="A5097">
        <v>46</v>
      </c>
      <c r="B5097">
        <v>285</v>
      </c>
      <c r="C5097">
        <v>3</v>
      </c>
      <c r="D5097">
        <v>879438984</v>
      </c>
    </row>
    <row r="5098" spans="1:4">
      <c r="A5098">
        <v>46</v>
      </c>
      <c r="B5098">
        <v>291</v>
      </c>
      <c r="C5098">
        <v>4</v>
      </c>
      <c r="D5098">
        <v>879438984</v>
      </c>
    </row>
    <row r="5099" spans="1:4">
      <c r="A5099">
        <v>47</v>
      </c>
      <c r="B5099">
        <v>0</v>
      </c>
      <c r="C5099">
        <v>66</v>
      </c>
      <c r="D5099">
        <v>2147483647</v>
      </c>
    </row>
    <row r="5100" spans="1:4">
      <c r="A5100">
        <v>47</v>
      </c>
      <c r="B5100">
        <v>97</v>
      </c>
      <c r="C5100">
        <v>5</v>
      </c>
      <c r="D5100">
        <v>879434954</v>
      </c>
    </row>
    <row r="5101" spans="1:4">
      <c r="A5101">
        <v>47</v>
      </c>
      <c r="B5101">
        <v>180</v>
      </c>
      <c r="C5101">
        <v>5</v>
      </c>
      <c r="D5101">
        <v>879434954</v>
      </c>
    </row>
    <row r="5102" spans="1:4">
      <c r="A5102">
        <v>47</v>
      </c>
      <c r="B5102">
        <v>186</v>
      </c>
      <c r="C5102">
        <v>5</v>
      </c>
      <c r="D5102">
        <v>879434954</v>
      </c>
    </row>
    <row r="5103" spans="1:4">
      <c r="A5103">
        <v>47</v>
      </c>
      <c r="B5103">
        <v>190</v>
      </c>
      <c r="C5103">
        <v>5</v>
      </c>
      <c r="D5103">
        <v>879434954</v>
      </c>
    </row>
    <row r="5104" spans="1:4">
      <c r="A5104">
        <v>47</v>
      </c>
      <c r="B5104">
        <v>194</v>
      </c>
      <c r="C5104">
        <v>5</v>
      </c>
      <c r="D5104">
        <v>879434954</v>
      </c>
    </row>
    <row r="5105" spans="1:4">
      <c r="A5105">
        <v>47</v>
      </c>
      <c r="B5105">
        <v>208</v>
      </c>
      <c r="C5105">
        <v>5</v>
      </c>
      <c r="D5105">
        <v>879434954</v>
      </c>
    </row>
    <row r="5106" spans="1:4">
      <c r="A5106">
        <v>47</v>
      </c>
      <c r="B5106">
        <v>301</v>
      </c>
      <c r="C5106">
        <v>4</v>
      </c>
      <c r="D5106">
        <v>879434954</v>
      </c>
    </row>
    <row r="5107" spans="1:4">
      <c r="A5107">
        <v>47</v>
      </c>
      <c r="B5107">
        <v>510</v>
      </c>
      <c r="C5107">
        <v>5</v>
      </c>
      <c r="D5107">
        <v>879434954</v>
      </c>
    </row>
    <row r="5108" spans="1:4">
      <c r="A5108">
        <v>47</v>
      </c>
      <c r="B5108">
        <v>527</v>
      </c>
      <c r="C5108">
        <v>5</v>
      </c>
      <c r="D5108">
        <v>879434954</v>
      </c>
    </row>
    <row r="5109" spans="1:4">
      <c r="A5109">
        <v>47</v>
      </c>
      <c r="B5109">
        <v>660</v>
      </c>
      <c r="C5109">
        <v>5</v>
      </c>
      <c r="D5109">
        <v>879434954</v>
      </c>
    </row>
    <row r="5110" spans="1:4">
      <c r="A5110">
        <v>47</v>
      </c>
      <c r="B5110">
        <v>131</v>
      </c>
      <c r="C5110">
        <v>5</v>
      </c>
      <c r="D5110">
        <v>879434886</v>
      </c>
    </row>
    <row r="5111" spans="1:4">
      <c r="A5111">
        <v>47</v>
      </c>
      <c r="B5111">
        <v>169</v>
      </c>
      <c r="C5111">
        <v>4</v>
      </c>
      <c r="D5111">
        <v>879434886</v>
      </c>
    </row>
    <row r="5112" spans="1:4">
      <c r="A5112">
        <v>47</v>
      </c>
      <c r="B5112">
        <v>209</v>
      </c>
      <c r="C5112">
        <v>3</v>
      </c>
      <c r="D5112">
        <v>879434886</v>
      </c>
    </row>
    <row r="5113" spans="1:4">
      <c r="A5113">
        <v>47</v>
      </c>
      <c r="B5113">
        <v>521</v>
      </c>
      <c r="C5113">
        <v>2</v>
      </c>
      <c r="D5113">
        <v>879434886</v>
      </c>
    </row>
    <row r="5114" spans="1:4">
      <c r="A5114">
        <v>47</v>
      </c>
      <c r="B5114">
        <v>70</v>
      </c>
      <c r="C5114">
        <v>3</v>
      </c>
      <c r="D5114">
        <v>879434850</v>
      </c>
    </row>
    <row r="5115" spans="1:4">
      <c r="A5115">
        <v>47</v>
      </c>
      <c r="B5115">
        <v>424</v>
      </c>
      <c r="C5115">
        <v>3</v>
      </c>
      <c r="D5115">
        <v>879434850</v>
      </c>
    </row>
    <row r="5116" spans="1:4">
      <c r="A5116">
        <v>47</v>
      </c>
      <c r="B5116">
        <v>528</v>
      </c>
      <c r="C5116">
        <v>4</v>
      </c>
      <c r="D5116">
        <v>879434850</v>
      </c>
    </row>
    <row r="5117" spans="1:4">
      <c r="A5117">
        <v>47</v>
      </c>
      <c r="B5117">
        <v>184</v>
      </c>
      <c r="C5117">
        <v>4</v>
      </c>
      <c r="D5117">
        <v>879434819</v>
      </c>
    </row>
    <row r="5118" spans="1:4">
      <c r="A5118">
        <v>47</v>
      </c>
      <c r="B5118">
        <v>193</v>
      </c>
      <c r="C5118">
        <v>4</v>
      </c>
      <c r="D5118">
        <v>879434819</v>
      </c>
    </row>
    <row r="5119" spans="1:4">
      <c r="A5119">
        <v>47</v>
      </c>
      <c r="B5119">
        <v>608</v>
      </c>
      <c r="C5119">
        <v>4</v>
      </c>
      <c r="D5119">
        <v>879434819</v>
      </c>
    </row>
    <row r="5120" spans="1:4">
      <c r="A5120">
        <v>47</v>
      </c>
      <c r="B5120">
        <v>646</v>
      </c>
      <c r="C5120">
        <v>4</v>
      </c>
      <c r="D5120">
        <v>879434819</v>
      </c>
    </row>
    <row r="5121" spans="1:4">
      <c r="A5121">
        <v>47</v>
      </c>
      <c r="B5121">
        <v>649</v>
      </c>
      <c r="C5121">
        <v>3</v>
      </c>
      <c r="D5121">
        <v>879434819</v>
      </c>
    </row>
    <row r="5122" spans="1:4">
      <c r="A5122">
        <v>47</v>
      </c>
      <c r="B5122">
        <v>227</v>
      </c>
      <c r="C5122">
        <v>3</v>
      </c>
      <c r="D5122">
        <v>879434792</v>
      </c>
    </row>
    <row r="5123" spans="1:4">
      <c r="A5123">
        <v>47</v>
      </c>
      <c r="B5123">
        <v>653</v>
      </c>
      <c r="C5123">
        <v>5</v>
      </c>
      <c r="D5123">
        <v>879434792</v>
      </c>
    </row>
    <row r="5124" spans="1:4">
      <c r="A5124">
        <v>47</v>
      </c>
      <c r="B5124">
        <v>1064</v>
      </c>
      <c r="C5124">
        <v>2</v>
      </c>
      <c r="D5124">
        <v>879434792</v>
      </c>
    </row>
    <row r="5125" spans="1:4">
      <c r="A5125">
        <v>47</v>
      </c>
      <c r="B5125">
        <v>171</v>
      </c>
      <c r="C5125">
        <v>5</v>
      </c>
      <c r="D5125">
        <v>879434791</v>
      </c>
    </row>
    <row r="5126" spans="1:4">
      <c r="A5126">
        <v>47</v>
      </c>
      <c r="B5126">
        <v>201</v>
      </c>
      <c r="C5126">
        <v>4</v>
      </c>
      <c r="D5126">
        <v>879434791</v>
      </c>
    </row>
    <row r="5127" spans="1:4">
      <c r="A5127">
        <v>47</v>
      </c>
      <c r="B5127">
        <v>432</v>
      </c>
      <c r="C5127">
        <v>3</v>
      </c>
      <c r="D5127">
        <v>879434791</v>
      </c>
    </row>
    <row r="5128" spans="1:4">
      <c r="A5128">
        <v>47</v>
      </c>
      <c r="B5128">
        <v>495</v>
      </c>
      <c r="C5128">
        <v>5</v>
      </c>
      <c r="D5128">
        <v>879434791</v>
      </c>
    </row>
    <row r="5129" spans="1:4">
      <c r="A5129">
        <v>47</v>
      </c>
      <c r="B5129">
        <v>422</v>
      </c>
      <c r="C5129">
        <v>4</v>
      </c>
      <c r="D5129">
        <v>879434752</v>
      </c>
    </row>
    <row r="5130" spans="1:4">
      <c r="A5130">
        <v>47</v>
      </c>
      <c r="B5130">
        <v>192</v>
      </c>
      <c r="C5130">
        <v>2</v>
      </c>
      <c r="D5130">
        <v>879434751</v>
      </c>
    </row>
    <row r="5131" spans="1:4">
      <c r="A5131">
        <v>47</v>
      </c>
      <c r="B5131">
        <v>214</v>
      </c>
      <c r="C5131">
        <v>4</v>
      </c>
      <c r="D5131">
        <v>879434751</v>
      </c>
    </row>
    <row r="5132" spans="1:4">
      <c r="A5132">
        <v>47</v>
      </c>
      <c r="B5132">
        <v>49</v>
      </c>
      <c r="C5132">
        <v>4</v>
      </c>
      <c r="D5132">
        <v>879434723</v>
      </c>
    </row>
    <row r="5133" spans="1:4">
      <c r="A5133">
        <v>47</v>
      </c>
      <c r="B5133">
        <v>55</v>
      </c>
      <c r="C5133">
        <v>3</v>
      </c>
      <c r="D5133">
        <v>879434723</v>
      </c>
    </row>
    <row r="5134" spans="1:4">
      <c r="A5134">
        <v>47</v>
      </c>
      <c r="B5134">
        <v>173</v>
      </c>
      <c r="C5134">
        <v>5</v>
      </c>
      <c r="D5134">
        <v>879434723</v>
      </c>
    </row>
    <row r="5135" spans="1:4">
      <c r="A5135">
        <v>47</v>
      </c>
      <c r="B5135">
        <v>478</v>
      </c>
      <c r="C5135">
        <v>4</v>
      </c>
      <c r="D5135">
        <v>879434723</v>
      </c>
    </row>
    <row r="5136" spans="1:4">
      <c r="A5136">
        <v>47</v>
      </c>
      <c r="B5136">
        <v>523</v>
      </c>
      <c r="C5136">
        <v>3</v>
      </c>
      <c r="D5136">
        <v>879434723</v>
      </c>
    </row>
    <row r="5137" spans="1:4">
      <c r="A5137">
        <v>47</v>
      </c>
      <c r="B5137">
        <v>135</v>
      </c>
      <c r="C5137">
        <v>4</v>
      </c>
      <c r="D5137">
        <v>879434689</v>
      </c>
    </row>
    <row r="5138" spans="1:4">
      <c r="A5138">
        <v>47</v>
      </c>
      <c r="B5138">
        <v>518</v>
      </c>
      <c r="C5138">
        <v>3</v>
      </c>
      <c r="D5138">
        <v>879434689</v>
      </c>
    </row>
    <row r="5139" spans="1:4">
      <c r="A5139">
        <v>47</v>
      </c>
      <c r="B5139">
        <v>522</v>
      </c>
      <c r="C5139">
        <v>5</v>
      </c>
      <c r="D5139">
        <v>879434689</v>
      </c>
    </row>
    <row r="5140" spans="1:4">
      <c r="A5140">
        <v>47</v>
      </c>
      <c r="B5140">
        <v>655</v>
      </c>
      <c r="C5140">
        <v>4</v>
      </c>
      <c r="D5140">
        <v>879434689</v>
      </c>
    </row>
    <row r="5141" spans="1:4">
      <c r="A5141">
        <v>47</v>
      </c>
      <c r="B5141">
        <v>1063</v>
      </c>
      <c r="C5141">
        <v>4</v>
      </c>
      <c r="D5141">
        <v>879434688</v>
      </c>
    </row>
    <row r="5142" spans="1:4">
      <c r="A5142">
        <v>47</v>
      </c>
      <c r="B5142">
        <v>526</v>
      </c>
      <c r="C5142">
        <v>4</v>
      </c>
      <c r="D5142">
        <v>879434654</v>
      </c>
    </row>
    <row r="5143" spans="1:4">
      <c r="A5143">
        <v>47</v>
      </c>
      <c r="B5143">
        <v>1062</v>
      </c>
      <c r="C5143">
        <v>3</v>
      </c>
      <c r="D5143">
        <v>879434654</v>
      </c>
    </row>
    <row r="5144" spans="1:4">
      <c r="A5144">
        <v>47</v>
      </c>
      <c r="B5144">
        <v>27</v>
      </c>
      <c r="C5144">
        <v>2</v>
      </c>
      <c r="D5144">
        <v>879434653</v>
      </c>
    </row>
    <row r="5145" spans="1:4">
      <c r="A5145">
        <v>47</v>
      </c>
      <c r="B5145">
        <v>356</v>
      </c>
      <c r="C5145">
        <v>5</v>
      </c>
      <c r="D5145">
        <v>879434653</v>
      </c>
    </row>
    <row r="5146" spans="1:4">
      <c r="A5146">
        <v>47</v>
      </c>
      <c r="B5146">
        <v>426</v>
      </c>
      <c r="C5146">
        <v>4</v>
      </c>
      <c r="D5146">
        <v>879434653</v>
      </c>
    </row>
    <row r="5147" spans="1:4">
      <c r="A5147">
        <v>47</v>
      </c>
      <c r="B5147">
        <v>479</v>
      </c>
      <c r="C5147">
        <v>4</v>
      </c>
      <c r="D5147">
        <v>879434653</v>
      </c>
    </row>
    <row r="5148" spans="1:4">
      <c r="A5148">
        <v>47</v>
      </c>
      <c r="B5148">
        <v>182</v>
      </c>
      <c r="C5148">
        <v>5</v>
      </c>
      <c r="D5148">
        <v>879434608</v>
      </c>
    </row>
    <row r="5149" spans="1:4">
      <c r="A5149">
        <v>47</v>
      </c>
      <c r="B5149">
        <v>427</v>
      </c>
      <c r="C5149">
        <v>4</v>
      </c>
      <c r="D5149">
        <v>879434608</v>
      </c>
    </row>
    <row r="5150" spans="1:4">
      <c r="A5150">
        <v>47</v>
      </c>
      <c r="B5150">
        <v>482</v>
      </c>
      <c r="C5150">
        <v>5</v>
      </c>
      <c r="D5150">
        <v>879434607</v>
      </c>
    </row>
    <row r="5151" spans="1:4">
      <c r="A5151">
        <v>47</v>
      </c>
      <c r="B5151">
        <v>602</v>
      </c>
      <c r="C5151">
        <v>4</v>
      </c>
      <c r="D5151">
        <v>879434607</v>
      </c>
    </row>
    <row r="5152" spans="1:4">
      <c r="A5152">
        <v>47</v>
      </c>
      <c r="B5152">
        <v>265</v>
      </c>
      <c r="C5152">
        <v>3</v>
      </c>
      <c r="D5152">
        <v>879434387</v>
      </c>
    </row>
    <row r="5153" spans="1:4">
      <c r="A5153">
        <v>47</v>
      </c>
      <c r="B5153">
        <v>987</v>
      </c>
      <c r="C5153">
        <v>2</v>
      </c>
      <c r="D5153">
        <v>879434387</v>
      </c>
    </row>
    <row r="5154" spans="1:4">
      <c r="A5154">
        <v>47</v>
      </c>
      <c r="B5154">
        <v>242</v>
      </c>
      <c r="C5154">
        <v>3</v>
      </c>
      <c r="D5154">
        <v>879434330</v>
      </c>
    </row>
    <row r="5155" spans="1:4">
      <c r="A5155">
        <v>47</v>
      </c>
      <c r="B5155">
        <v>679</v>
      </c>
      <c r="C5155">
        <v>3</v>
      </c>
      <c r="D5155">
        <v>879434330</v>
      </c>
    </row>
    <row r="5156" spans="1:4">
      <c r="A5156">
        <v>47</v>
      </c>
      <c r="B5156">
        <v>307</v>
      </c>
      <c r="C5156">
        <v>5</v>
      </c>
      <c r="D5156">
        <v>879434292</v>
      </c>
    </row>
    <row r="5157" spans="1:4">
      <c r="A5157">
        <v>47</v>
      </c>
      <c r="B5157">
        <v>258</v>
      </c>
      <c r="C5157">
        <v>4</v>
      </c>
      <c r="D5157">
        <v>879434270</v>
      </c>
    </row>
    <row r="5158" spans="1:4">
      <c r="A5158">
        <v>47</v>
      </c>
      <c r="B5158">
        <v>288</v>
      </c>
      <c r="C5158">
        <v>1</v>
      </c>
      <c r="D5158">
        <v>879434252</v>
      </c>
    </row>
    <row r="5159" spans="1:4">
      <c r="A5159">
        <v>47</v>
      </c>
      <c r="B5159">
        <v>293</v>
      </c>
      <c r="C5159">
        <v>3</v>
      </c>
      <c r="D5159">
        <v>879434212</v>
      </c>
    </row>
    <row r="5160" spans="1:4">
      <c r="A5160">
        <v>47</v>
      </c>
      <c r="B5160">
        <v>305</v>
      </c>
      <c r="C5160">
        <v>4</v>
      </c>
      <c r="D5160">
        <v>879434211</v>
      </c>
    </row>
    <row r="5161" spans="1:4">
      <c r="A5161">
        <v>47</v>
      </c>
      <c r="B5161">
        <v>689</v>
      </c>
      <c r="C5161">
        <v>4</v>
      </c>
      <c r="D5161">
        <v>879434211</v>
      </c>
    </row>
    <row r="5162" spans="1:4">
      <c r="A5162">
        <v>47</v>
      </c>
      <c r="B5162">
        <v>285</v>
      </c>
      <c r="C5162">
        <v>3</v>
      </c>
      <c r="D5162">
        <v>879434181</v>
      </c>
    </row>
    <row r="5163" spans="1:4">
      <c r="A5163">
        <v>47</v>
      </c>
      <c r="B5163">
        <v>322</v>
      </c>
      <c r="C5163">
        <v>3</v>
      </c>
      <c r="D5163">
        <v>879434181</v>
      </c>
    </row>
    <row r="5164" spans="1:4">
      <c r="A5164">
        <v>47</v>
      </c>
      <c r="B5164">
        <v>308</v>
      </c>
      <c r="C5164">
        <v>3</v>
      </c>
      <c r="D5164">
        <v>879434132</v>
      </c>
    </row>
    <row r="5165" spans="1:4">
      <c r="A5165">
        <v>47</v>
      </c>
      <c r="B5165">
        <v>268</v>
      </c>
      <c r="C5165">
        <v>1</v>
      </c>
      <c r="D5165">
        <v>879434094</v>
      </c>
    </row>
    <row r="5166" spans="1:4">
      <c r="A5166">
        <v>48</v>
      </c>
      <c r="B5166">
        <v>0</v>
      </c>
      <c r="C5166">
        <v>215</v>
      </c>
      <c r="D5166">
        <v>2147483647</v>
      </c>
    </row>
    <row r="5167" spans="1:4">
      <c r="A5167">
        <v>48</v>
      </c>
      <c r="B5167">
        <v>61</v>
      </c>
      <c r="C5167">
        <v>2</v>
      </c>
      <c r="D5167">
        <v>888069660</v>
      </c>
    </row>
    <row r="5168" spans="1:4">
      <c r="A5168">
        <v>48</v>
      </c>
      <c r="B5168">
        <v>402</v>
      </c>
      <c r="C5168">
        <v>3</v>
      </c>
      <c r="D5168">
        <v>888069636</v>
      </c>
    </row>
    <row r="5169" spans="1:4">
      <c r="A5169">
        <v>48</v>
      </c>
      <c r="B5169">
        <v>545</v>
      </c>
      <c r="C5169">
        <v>1</v>
      </c>
      <c r="D5169">
        <v>888069636</v>
      </c>
    </row>
    <row r="5170" spans="1:4">
      <c r="A5170">
        <v>48</v>
      </c>
      <c r="B5170">
        <v>1</v>
      </c>
      <c r="C5170">
        <v>1</v>
      </c>
      <c r="D5170">
        <v>888069606</v>
      </c>
    </row>
    <row r="5171" spans="1:4">
      <c r="A5171">
        <v>48</v>
      </c>
      <c r="B5171">
        <v>230</v>
      </c>
      <c r="C5171">
        <v>3</v>
      </c>
      <c r="D5171">
        <v>888069579</v>
      </c>
    </row>
    <row r="5172" spans="1:4">
      <c r="A5172">
        <v>48</v>
      </c>
      <c r="B5172">
        <v>384</v>
      </c>
      <c r="C5172">
        <v>1</v>
      </c>
      <c r="D5172">
        <v>888069536</v>
      </c>
    </row>
    <row r="5173" spans="1:4">
      <c r="A5173">
        <v>48</v>
      </c>
      <c r="B5173">
        <v>67</v>
      </c>
      <c r="C5173">
        <v>1</v>
      </c>
      <c r="D5173">
        <v>888069513</v>
      </c>
    </row>
    <row r="5174" spans="1:4">
      <c r="A5174">
        <v>48</v>
      </c>
      <c r="B5174">
        <v>160</v>
      </c>
      <c r="C5174">
        <v>1</v>
      </c>
      <c r="D5174">
        <v>888069513</v>
      </c>
    </row>
    <row r="5175" spans="1:4">
      <c r="A5175">
        <v>48</v>
      </c>
      <c r="B5175">
        <v>3</v>
      </c>
      <c r="C5175">
        <v>2</v>
      </c>
      <c r="D5175">
        <v>888069512</v>
      </c>
    </row>
    <row r="5176" spans="1:4">
      <c r="A5176">
        <v>48</v>
      </c>
      <c r="B5176">
        <v>95</v>
      </c>
      <c r="C5176">
        <v>1</v>
      </c>
      <c r="D5176">
        <v>888069512</v>
      </c>
    </row>
    <row r="5177" spans="1:4">
      <c r="A5177">
        <v>48</v>
      </c>
      <c r="B5177">
        <v>116</v>
      </c>
      <c r="C5177">
        <v>1</v>
      </c>
      <c r="D5177">
        <v>888069459</v>
      </c>
    </row>
    <row r="5178" spans="1:4">
      <c r="A5178">
        <v>48</v>
      </c>
      <c r="B5178">
        <v>10</v>
      </c>
      <c r="C5178">
        <v>3</v>
      </c>
      <c r="D5178">
        <v>888069458</v>
      </c>
    </row>
    <row r="5179" spans="1:4">
      <c r="A5179">
        <v>48</v>
      </c>
      <c r="B5179">
        <v>517</v>
      </c>
      <c r="C5179">
        <v>4</v>
      </c>
      <c r="D5179">
        <v>888069437</v>
      </c>
    </row>
    <row r="5180" spans="1:4">
      <c r="A5180">
        <v>48</v>
      </c>
      <c r="B5180">
        <v>146</v>
      </c>
      <c r="C5180">
        <v>1</v>
      </c>
      <c r="D5180">
        <v>888069416</v>
      </c>
    </row>
    <row r="5181" spans="1:4">
      <c r="A5181">
        <v>48</v>
      </c>
      <c r="B5181">
        <v>181</v>
      </c>
      <c r="C5181">
        <v>3</v>
      </c>
      <c r="D5181">
        <v>888069416</v>
      </c>
    </row>
    <row r="5182" spans="1:4">
      <c r="A5182">
        <v>48</v>
      </c>
      <c r="B5182">
        <v>724</v>
      </c>
      <c r="C5182">
        <v>2</v>
      </c>
      <c r="D5182">
        <v>888069354</v>
      </c>
    </row>
    <row r="5183" spans="1:4">
      <c r="A5183">
        <v>48</v>
      </c>
      <c r="B5183">
        <v>368</v>
      </c>
      <c r="C5183">
        <v>1</v>
      </c>
      <c r="D5183">
        <v>888069329</v>
      </c>
    </row>
    <row r="5184" spans="1:4">
      <c r="A5184">
        <v>48</v>
      </c>
      <c r="B5184">
        <v>576</v>
      </c>
      <c r="C5184">
        <v>1</v>
      </c>
      <c r="D5184">
        <v>888069329</v>
      </c>
    </row>
    <row r="5185" spans="1:4">
      <c r="A5185">
        <v>48</v>
      </c>
      <c r="B5185">
        <v>1027</v>
      </c>
      <c r="C5185">
        <v>2</v>
      </c>
      <c r="D5185">
        <v>888069304</v>
      </c>
    </row>
    <row r="5186" spans="1:4">
      <c r="A5186">
        <v>48</v>
      </c>
      <c r="B5186">
        <v>1035</v>
      </c>
      <c r="C5186">
        <v>2</v>
      </c>
      <c r="D5186">
        <v>888069304</v>
      </c>
    </row>
    <row r="5187" spans="1:4">
      <c r="A5187">
        <v>48</v>
      </c>
      <c r="B5187">
        <v>71</v>
      </c>
      <c r="C5187">
        <v>2</v>
      </c>
      <c r="D5187">
        <v>888069246</v>
      </c>
    </row>
    <row r="5188" spans="1:4">
      <c r="A5188">
        <v>48</v>
      </c>
      <c r="B5188">
        <v>820</v>
      </c>
      <c r="C5188">
        <v>1</v>
      </c>
      <c r="D5188">
        <v>888069246</v>
      </c>
    </row>
    <row r="5189" spans="1:4">
      <c r="A5189">
        <v>48</v>
      </c>
      <c r="B5189">
        <v>1080</v>
      </c>
      <c r="C5189">
        <v>3</v>
      </c>
      <c r="D5189">
        <v>888069246</v>
      </c>
    </row>
    <row r="5190" spans="1:4">
      <c r="A5190">
        <v>48</v>
      </c>
      <c r="B5190">
        <v>39</v>
      </c>
      <c r="C5190">
        <v>1</v>
      </c>
      <c r="D5190">
        <v>888069222</v>
      </c>
    </row>
    <row r="5191" spans="1:4">
      <c r="A5191">
        <v>48</v>
      </c>
      <c r="B5191">
        <v>385</v>
      </c>
      <c r="C5191">
        <v>4</v>
      </c>
      <c r="D5191">
        <v>888069222</v>
      </c>
    </row>
    <row r="5192" spans="1:4">
      <c r="A5192">
        <v>48</v>
      </c>
      <c r="B5192">
        <v>475</v>
      </c>
      <c r="C5192">
        <v>1</v>
      </c>
      <c r="D5192">
        <v>888069222</v>
      </c>
    </row>
    <row r="5193" spans="1:4">
      <c r="A5193">
        <v>48</v>
      </c>
      <c r="B5193">
        <v>89</v>
      </c>
      <c r="C5193">
        <v>1</v>
      </c>
      <c r="D5193">
        <v>888069194</v>
      </c>
    </row>
    <row r="5194" spans="1:4">
      <c r="A5194">
        <v>48</v>
      </c>
      <c r="B5194">
        <v>997</v>
      </c>
      <c r="C5194">
        <v>2</v>
      </c>
      <c r="D5194">
        <v>888069194</v>
      </c>
    </row>
    <row r="5195" spans="1:4">
      <c r="A5195">
        <v>48</v>
      </c>
      <c r="B5195">
        <v>1071</v>
      </c>
      <c r="C5195">
        <v>1</v>
      </c>
      <c r="D5195">
        <v>888069194</v>
      </c>
    </row>
    <row r="5196" spans="1:4">
      <c r="A5196">
        <v>48</v>
      </c>
      <c r="B5196">
        <v>1073</v>
      </c>
      <c r="C5196">
        <v>2</v>
      </c>
      <c r="D5196">
        <v>888069165</v>
      </c>
    </row>
    <row r="5197" spans="1:4">
      <c r="A5197">
        <v>48</v>
      </c>
      <c r="B5197">
        <v>1078</v>
      </c>
      <c r="C5197">
        <v>1</v>
      </c>
      <c r="D5197">
        <v>888069165</v>
      </c>
    </row>
    <row r="5198" spans="1:4">
      <c r="A5198">
        <v>48</v>
      </c>
      <c r="B5198">
        <v>121</v>
      </c>
      <c r="C5198">
        <v>2</v>
      </c>
      <c r="D5198">
        <v>888069138</v>
      </c>
    </row>
    <row r="5199" spans="1:4">
      <c r="A5199">
        <v>48</v>
      </c>
      <c r="B5199">
        <v>737</v>
      </c>
      <c r="C5199">
        <v>3</v>
      </c>
      <c r="D5199">
        <v>888069138</v>
      </c>
    </row>
    <row r="5200" spans="1:4">
      <c r="A5200">
        <v>48</v>
      </c>
      <c r="B5200">
        <v>1070</v>
      </c>
      <c r="C5200">
        <v>3</v>
      </c>
      <c r="D5200">
        <v>888069138</v>
      </c>
    </row>
    <row r="5201" spans="1:4">
      <c r="A5201">
        <v>48</v>
      </c>
      <c r="B5201">
        <v>79</v>
      </c>
      <c r="C5201">
        <v>1</v>
      </c>
      <c r="D5201">
        <v>888069117</v>
      </c>
    </row>
    <row r="5202" spans="1:4">
      <c r="A5202">
        <v>48</v>
      </c>
      <c r="B5202">
        <v>366</v>
      </c>
      <c r="C5202">
        <v>3</v>
      </c>
      <c r="D5202">
        <v>888069117</v>
      </c>
    </row>
    <row r="5203" spans="1:4">
      <c r="A5203">
        <v>48</v>
      </c>
      <c r="B5203">
        <v>925</v>
      </c>
      <c r="C5203">
        <v>1</v>
      </c>
      <c r="D5203">
        <v>888069117</v>
      </c>
    </row>
    <row r="5204" spans="1:4">
      <c r="A5204">
        <v>48</v>
      </c>
      <c r="B5204">
        <v>996</v>
      </c>
      <c r="C5204">
        <v>1</v>
      </c>
      <c r="D5204">
        <v>888069117</v>
      </c>
    </row>
    <row r="5205" spans="1:4">
      <c r="A5205">
        <v>48</v>
      </c>
      <c r="B5205">
        <v>289</v>
      </c>
      <c r="C5205">
        <v>2</v>
      </c>
      <c r="D5205">
        <v>888069062</v>
      </c>
    </row>
    <row r="5206" spans="1:4">
      <c r="A5206">
        <v>48</v>
      </c>
      <c r="B5206">
        <v>371</v>
      </c>
      <c r="C5206">
        <v>4</v>
      </c>
      <c r="D5206">
        <v>888069040</v>
      </c>
    </row>
    <row r="5207" spans="1:4">
      <c r="A5207">
        <v>48</v>
      </c>
      <c r="B5207">
        <v>691</v>
      </c>
      <c r="C5207">
        <v>1</v>
      </c>
      <c r="D5207">
        <v>888069040</v>
      </c>
    </row>
    <row r="5208" spans="1:4">
      <c r="A5208">
        <v>48</v>
      </c>
      <c r="B5208">
        <v>714</v>
      </c>
      <c r="C5208">
        <v>3</v>
      </c>
      <c r="D5208">
        <v>888069040</v>
      </c>
    </row>
    <row r="5209" spans="1:4">
      <c r="A5209">
        <v>48</v>
      </c>
      <c r="B5209">
        <v>731</v>
      </c>
      <c r="C5209">
        <v>3</v>
      </c>
      <c r="D5209">
        <v>888069040</v>
      </c>
    </row>
    <row r="5210" spans="1:4">
      <c r="A5210">
        <v>48</v>
      </c>
      <c r="B5210">
        <v>1016</v>
      </c>
      <c r="C5210">
        <v>3</v>
      </c>
      <c r="D5210">
        <v>888069040</v>
      </c>
    </row>
    <row r="5211" spans="1:4">
      <c r="A5211">
        <v>48</v>
      </c>
      <c r="B5211">
        <v>48</v>
      </c>
      <c r="C5211">
        <v>2</v>
      </c>
      <c r="D5211">
        <v>888068990</v>
      </c>
    </row>
    <row r="5212" spans="1:4">
      <c r="A5212">
        <v>48</v>
      </c>
      <c r="B5212">
        <v>234</v>
      </c>
      <c r="C5212">
        <v>2</v>
      </c>
      <c r="D5212">
        <v>888068990</v>
      </c>
    </row>
    <row r="5213" spans="1:4">
      <c r="A5213">
        <v>48</v>
      </c>
      <c r="B5213">
        <v>107</v>
      </c>
      <c r="C5213">
        <v>2</v>
      </c>
      <c r="D5213">
        <v>888068957</v>
      </c>
    </row>
    <row r="5214" spans="1:4">
      <c r="A5214">
        <v>48</v>
      </c>
      <c r="B5214">
        <v>694</v>
      </c>
      <c r="C5214">
        <v>3</v>
      </c>
      <c r="D5214">
        <v>888068957</v>
      </c>
    </row>
    <row r="5215" spans="1:4">
      <c r="A5215">
        <v>48</v>
      </c>
      <c r="B5215">
        <v>84</v>
      </c>
      <c r="C5215">
        <v>3</v>
      </c>
      <c r="D5215">
        <v>888068934</v>
      </c>
    </row>
    <row r="5216" spans="1:4">
      <c r="A5216">
        <v>48</v>
      </c>
      <c r="B5216">
        <v>720</v>
      </c>
      <c r="C5216">
        <v>2</v>
      </c>
      <c r="D5216">
        <v>888068934</v>
      </c>
    </row>
    <row r="5217" spans="1:4">
      <c r="A5217">
        <v>48</v>
      </c>
      <c r="B5217">
        <v>92</v>
      </c>
      <c r="C5217">
        <v>5</v>
      </c>
      <c r="D5217">
        <v>888068912</v>
      </c>
    </row>
    <row r="5218" spans="1:4">
      <c r="A5218">
        <v>48</v>
      </c>
      <c r="B5218">
        <v>238</v>
      </c>
      <c r="C5218">
        <v>2</v>
      </c>
      <c r="D5218">
        <v>888068912</v>
      </c>
    </row>
    <row r="5219" spans="1:4">
      <c r="A5219">
        <v>48</v>
      </c>
      <c r="B5219">
        <v>958</v>
      </c>
      <c r="C5219">
        <v>2</v>
      </c>
      <c r="D5219">
        <v>888068912</v>
      </c>
    </row>
    <row r="5220" spans="1:4">
      <c r="A5220">
        <v>48</v>
      </c>
      <c r="B5220">
        <v>1068</v>
      </c>
      <c r="C5220">
        <v>3</v>
      </c>
      <c r="D5220">
        <v>888068912</v>
      </c>
    </row>
    <row r="5221" spans="1:4">
      <c r="A5221">
        <v>48</v>
      </c>
      <c r="B5221">
        <v>2</v>
      </c>
      <c r="C5221">
        <v>3</v>
      </c>
      <c r="D5221">
        <v>888068877</v>
      </c>
    </row>
    <row r="5222" spans="1:4">
      <c r="A5222">
        <v>48</v>
      </c>
      <c r="B5222">
        <v>208</v>
      </c>
      <c r="C5222">
        <v>5</v>
      </c>
      <c r="D5222">
        <v>888068877</v>
      </c>
    </row>
    <row r="5223" spans="1:4">
      <c r="A5223">
        <v>48</v>
      </c>
      <c r="B5223">
        <v>286</v>
      </c>
      <c r="C5223">
        <v>4</v>
      </c>
      <c r="D5223">
        <v>888068842</v>
      </c>
    </row>
    <row r="5224" spans="1:4">
      <c r="A5224">
        <v>48</v>
      </c>
      <c r="B5224">
        <v>1066</v>
      </c>
      <c r="C5224">
        <v>3</v>
      </c>
      <c r="D5224">
        <v>888068842</v>
      </c>
    </row>
    <row r="5225" spans="1:4">
      <c r="A5225">
        <v>48</v>
      </c>
      <c r="B5225">
        <v>507</v>
      </c>
      <c r="C5225">
        <v>3</v>
      </c>
      <c r="D5225">
        <v>888068841</v>
      </c>
    </row>
    <row r="5226" spans="1:4">
      <c r="A5226">
        <v>48</v>
      </c>
      <c r="B5226">
        <v>12</v>
      </c>
      <c r="C5226">
        <v>3</v>
      </c>
      <c r="D5226">
        <v>888068816</v>
      </c>
    </row>
    <row r="5227" spans="1:4">
      <c r="A5227">
        <v>48</v>
      </c>
      <c r="B5227">
        <v>201</v>
      </c>
      <c r="C5227">
        <v>3</v>
      </c>
      <c r="D5227">
        <v>888068816</v>
      </c>
    </row>
    <row r="5228" spans="1:4">
      <c r="A5228">
        <v>48</v>
      </c>
      <c r="B5228">
        <v>24</v>
      </c>
      <c r="C5228">
        <v>2</v>
      </c>
      <c r="D5228">
        <v>888068791</v>
      </c>
    </row>
    <row r="5229" spans="1:4">
      <c r="A5229">
        <v>48</v>
      </c>
      <c r="B5229">
        <v>41</v>
      </c>
      <c r="C5229">
        <v>4</v>
      </c>
      <c r="D5229">
        <v>888068791</v>
      </c>
    </row>
    <row r="5230" spans="1:4">
      <c r="A5230">
        <v>48</v>
      </c>
      <c r="B5230">
        <v>427</v>
      </c>
      <c r="C5230">
        <v>5</v>
      </c>
      <c r="D5230">
        <v>888068791</v>
      </c>
    </row>
    <row r="5231" spans="1:4">
      <c r="A5231">
        <v>48</v>
      </c>
      <c r="B5231">
        <v>454</v>
      </c>
      <c r="C5231">
        <v>1</v>
      </c>
      <c r="D5231">
        <v>888068791</v>
      </c>
    </row>
    <row r="5232" spans="1:4">
      <c r="A5232">
        <v>48</v>
      </c>
      <c r="B5232">
        <v>237</v>
      </c>
      <c r="C5232">
        <v>4</v>
      </c>
      <c r="D5232">
        <v>888068762</v>
      </c>
    </row>
    <row r="5233" spans="1:4">
      <c r="A5233">
        <v>48</v>
      </c>
      <c r="B5233">
        <v>432</v>
      </c>
      <c r="C5233">
        <v>5</v>
      </c>
      <c r="D5233">
        <v>888068739</v>
      </c>
    </row>
    <row r="5234" spans="1:4">
      <c r="A5234">
        <v>48</v>
      </c>
      <c r="B5234">
        <v>1069</v>
      </c>
      <c r="C5234">
        <v>3</v>
      </c>
      <c r="D5234">
        <v>888068739</v>
      </c>
    </row>
    <row r="5235" spans="1:4">
      <c r="A5235">
        <v>48</v>
      </c>
      <c r="B5235">
        <v>46</v>
      </c>
      <c r="C5235">
        <v>5</v>
      </c>
      <c r="D5235">
        <v>888068715</v>
      </c>
    </row>
    <row r="5236" spans="1:4">
      <c r="A5236">
        <v>48</v>
      </c>
      <c r="B5236">
        <v>153</v>
      </c>
      <c r="C5236">
        <v>5</v>
      </c>
      <c r="D5236">
        <v>888068715</v>
      </c>
    </row>
    <row r="5237" spans="1:4">
      <c r="A5237">
        <v>48</v>
      </c>
      <c r="B5237">
        <v>174</v>
      </c>
      <c r="C5237">
        <v>5</v>
      </c>
      <c r="D5237">
        <v>888068715</v>
      </c>
    </row>
    <row r="5238" spans="1:4">
      <c r="A5238">
        <v>48</v>
      </c>
      <c r="B5238">
        <v>207</v>
      </c>
      <c r="C5238">
        <v>4</v>
      </c>
      <c r="D5238">
        <v>888068715</v>
      </c>
    </row>
    <row r="5239" spans="1:4">
      <c r="A5239">
        <v>48</v>
      </c>
      <c r="B5239">
        <v>110</v>
      </c>
      <c r="C5239">
        <v>2</v>
      </c>
      <c r="D5239">
        <v>888068686</v>
      </c>
    </row>
    <row r="5240" spans="1:4">
      <c r="A5240">
        <v>48</v>
      </c>
      <c r="B5240">
        <v>167</v>
      </c>
      <c r="C5240">
        <v>5</v>
      </c>
      <c r="D5240">
        <v>888068686</v>
      </c>
    </row>
    <row r="5241" spans="1:4">
      <c r="A5241">
        <v>48</v>
      </c>
      <c r="B5241">
        <v>203</v>
      </c>
      <c r="C5241">
        <v>1</v>
      </c>
      <c r="D5241">
        <v>888068686</v>
      </c>
    </row>
    <row r="5242" spans="1:4">
      <c r="A5242">
        <v>48</v>
      </c>
      <c r="B5242">
        <v>513</v>
      </c>
      <c r="C5242">
        <v>4</v>
      </c>
      <c r="D5242">
        <v>888068686</v>
      </c>
    </row>
    <row r="5243" spans="1:4">
      <c r="A5243">
        <v>48</v>
      </c>
      <c r="B5243">
        <v>812</v>
      </c>
      <c r="C5243">
        <v>3</v>
      </c>
      <c r="D5243">
        <v>888068686</v>
      </c>
    </row>
    <row r="5244" spans="1:4">
      <c r="A5244">
        <v>48</v>
      </c>
      <c r="B5244">
        <v>0</v>
      </c>
      <c r="C5244">
        <v>2</v>
      </c>
      <c r="D5244">
        <v>888068651</v>
      </c>
    </row>
    <row r="5245" spans="1:4">
      <c r="A5245">
        <v>48</v>
      </c>
      <c r="B5245">
        <v>16</v>
      </c>
      <c r="C5245">
        <v>2</v>
      </c>
      <c r="D5245">
        <v>888068651</v>
      </c>
    </row>
    <row r="5246" spans="1:4">
      <c r="A5246">
        <v>48</v>
      </c>
      <c r="B5246">
        <v>217</v>
      </c>
      <c r="C5246">
        <v>2</v>
      </c>
      <c r="D5246">
        <v>888068651</v>
      </c>
    </row>
    <row r="5247" spans="1:4">
      <c r="A5247">
        <v>48</v>
      </c>
      <c r="B5247">
        <v>224</v>
      </c>
      <c r="C5247">
        <v>2</v>
      </c>
      <c r="D5247">
        <v>888068651</v>
      </c>
    </row>
    <row r="5248" spans="1:4">
      <c r="A5248">
        <v>48</v>
      </c>
      <c r="B5248">
        <v>298</v>
      </c>
      <c r="C5248">
        <v>2</v>
      </c>
      <c r="D5248">
        <v>888068651</v>
      </c>
    </row>
    <row r="5249" spans="1:4">
      <c r="A5249">
        <v>48</v>
      </c>
      <c r="B5249">
        <v>327</v>
      </c>
      <c r="C5249">
        <v>2</v>
      </c>
      <c r="D5249">
        <v>888068651</v>
      </c>
    </row>
    <row r="5250" spans="1:4">
      <c r="A5250">
        <v>48</v>
      </c>
      <c r="B5250">
        <v>716</v>
      </c>
      <c r="C5250">
        <v>2</v>
      </c>
      <c r="D5250">
        <v>888068651</v>
      </c>
    </row>
    <row r="5251" spans="1:4">
      <c r="A5251">
        <v>48</v>
      </c>
      <c r="B5251">
        <v>927</v>
      </c>
      <c r="C5251">
        <v>2</v>
      </c>
      <c r="D5251">
        <v>888068651</v>
      </c>
    </row>
    <row r="5252" spans="1:4">
      <c r="A5252">
        <v>48</v>
      </c>
      <c r="B5252">
        <v>1002</v>
      </c>
      <c r="C5252">
        <v>2</v>
      </c>
      <c r="D5252">
        <v>888068651</v>
      </c>
    </row>
    <row r="5253" spans="1:4">
      <c r="A5253">
        <v>48</v>
      </c>
      <c r="B5253">
        <v>1082</v>
      </c>
      <c r="C5253">
        <v>2</v>
      </c>
      <c r="D5253">
        <v>888068651</v>
      </c>
    </row>
    <row r="5254" spans="1:4">
      <c r="A5254">
        <v>48</v>
      </c>
      <c r="B5254">
        <v>930</v>
      </c>
      <c r="C5254">
        <v>2</v>
      </c>
      <c r="D5254">
        <v>888068336</v>
      </c>
    </row>
    <row r="5255" spans="1:4">
      <c r="A5255">
        <v>48</v>
      </c>
      <c r="B5255">
        <v>37</v>
      </c>
      <c r="C5255">
        <v>1</v>
      </c>
      <c r="D5255">
        <v>888068289</v>
      </c>
    </row>
    <row r="5256" spans="1:4">
      <c r="A5256">
        <v>48</v>
      </c>
      <c r="B5256">
        <v>76</v>
      </c>
      <c r="C5256">
        <v>1</v>
      </c>
      <c r="D5256">
        <v>888068289</v>
      </c>
    </row>
    <row r="5257" spans="1:4">
      <c r="A5257">
        <v>48</v>
      </c>
      <c r="B5257">
        <v>53</v>
      </c>
      <c r="C5257">
        <v>2</v>
      </c>
      <c r="D5257">
        <v>888068265</v>
      </c>
    </row>
    <row r="5258" spans="1:4">
      <c r="A5258">
        <v>48</v>
      </c>
      <c r="B5258">
        <v>158</v>
      </c>
      <c r="C5258">
        <v>2</v>
      </c>
      <c r="D5258">
        <v>888068245</v>
      </c>
    </row>
    <row r="5259" spans="1:4">
      <c r="A5259">
        <v>48</v>
      </c>
      <c r="B5259">
        <v>593</v>
      </c>
      <c r="C5259">
        <v>3</v>
      </c>
      <c r="D5259">
        <v>888068245</v>
      </c>
    </row>
    <row r="5260" spans="1:4">
      <c r="A5260">
        <v>48</v>
      </c>
      <c r="B5260">
        <v>122</v>
      </c>
      <c r="C5260">
        <v>1</v>
      </c>
      <c r="D5260">
        <v>888068195</v>
      </c>
    </row>
    <row r="5261" spans="1:4">
      <c r="A5261">
        <v>48</v>
      </c>
      <c r="B5261">
        <v>147</v>
      </c>
      <c r="C5261">
        <v>1</v>
      </c>
      <c r="D5261">
        <v>888068195</v>
      </c>
    </row>
    <row r="5262" spans="1:4">
      <c r="A5262">
        <v>48</v>
      </c>
      <c r="B5262">
        <v>38</v>
      </c>
      <c r="C5262">
        <v>2</v>
      </c>
      <c r="D5262">
        <v>888068194</v>
      </c>
    </row>
    <row r="5263" spans="1:4">
      <c r="A5263">
        <v>48</v>
      </c>
      <c r="B5263">
        <v>627</v>
      </c>
      <c r="C5263">
        <v>4</v>
      </c>
      <c r="D5263">
        <v>888068167</v>
      </c>
    </row>
    <row r="5264" spans="1:4">
      <c r="A5264">
        <v>48</v>
      </c>
      <c r="B5264">
        <v>580</v>
      </c>
      <c r="C5264">
        <v>3</v>
      </c>
      <c r="D5264">
        <v>888068143</v>
      </c>
    </row>
    <row r="5265" spans="1:4">
      <c r="A5265">
        <v>48</v>
      </c>
      <c r="B5265">
        <v>582</v>
      </c>
      <c r="C5265">
        <v>4</v>
      </c>
      <c r="D5265">
        <v>888068143</v>
      </c>
    </row>
    <row r="5266" spans="1:4">
      <c r="A5266">
        <v>48</v>
      </c>
      <c r="B5266">
        <v>120</v>
      </c>
      <c r="C5266">
        <v>1</v>
      </c>
      <c r="D5266">
        <v>888068100</v>
      </c>
    </row>
    <row r="5267" spans="1:4">
      <c r="A5267">
        <v>48</v>
      </c>
      <c r="B5267">
        <v>128</v>
      </c>
      <c r="C5267">
        <v>2</v>
      </c>
      <c r="D5267">
        <v>888068079</v>
      </c>
    </row>
    <row r="5268" spans="1:4">
      <c r="A5268">
        <v>48</v>
      </c>
      <c r="B5268">
        <v>740</v>
      </c>
      <c r="C5268">
        <v>4</v>
      </c>
      <c r="D5268">
        <v>888068079</v>
      </c>
    </row>
    <row r="5269" spans="1:4">
      <c r="A5269">
        <v>48</v>
      </c>
      <c r="B5269">
        <v>11</v>
      </c>
      <c r="C5269">
        <v>4</v>
      </c>
      <c r="D5269">
        <v>888068057</v>
      </c>
    </row>
    <row r="5270" spans="1:4">
      <c r="A5270">
        <v>48</v>
      </c>
      <c r="B5270">
        <v>54</v>
      </c>
      <c r="C5270">
        <v>4</v>
      </c>
      <c r="D5270">
        <v>888068057</v>
      </c>
    </row>
    <row r="5271" spans="1:4">
      <c r="A5271">
        <v>48</v>
      </c>
      <c r="B5271">
        <v>1076</v>
      </c>
      <c r="C5271">
        <v>4</v>
      </c>
      <c r="D5271">
        <v>888068057</v>
      </c>
    </row>
    <row r="5272" spans="1:4">
      <c r="A5272">
        <v>48</v>
      </c>
      <c r="B5272">
        <v>788</v>
      </c>
      <c r="C5272">
        <v>4</v>
      </c>
      <c r="D5272">
        <v>888068033</v>
      </c>
    </row>
    <row r="5273" spans="1:4">
      <c r="A5273">
        <v>48</v>
      </c>
      <c r="B5273">
        <v>656</v>
      </c>
      <c r="C5273">
        <v>5</v>
      </c>
      <c r="D5273">
        <v>888068032</v>
      </c>
    </row>
    <row r="5274" spans="1:4">
      <c r="A5274">
        <v>48</v>
      </c>
      <c r="B5274">
        <v>400</v>
      </c>
      <c r="C5274">
        <v>2</v>
      </c>
      <c r="D5274">
        <v>888067975</v>
      </c>
    </row>
    <row r="5275" spans="1:4">
      <c r="A5275">
        <v>48</v>
      </c>
      <c r="B5275">
        <v>464</v>
      </c>
      <c r="C5275">
        <v>3</v>
      </c>
      <c r="D5275">
        <v>888067798</v>
      </c>
    </row>
    <row r="5276" spans="1:4">
      <c r="A5276">
        <v>48</v>
      </c>
      <c r="B5276">
        <v>81</v>
      </c>
      <c r="C5276">
        <v>1</v>
      </c>
      <c r="D5276">
        <v>888067765</v>
      </c>
    </row>
    <row r="5277" spans="1:4">
      <c r="A5277">
        <v>48</v>
      </c>
      <c r="B5277">
        <v>180</v>
      </c>
      <c r="C5277">
        <v>1</v>
      </c>
      <c r="D5277">
        <v>888067765</v>
      </c>
    </row>
    <row r="5278" spans="1:4">
      <c r="A5278">
        <v>48</v>
      </c>
      <c r="B5278">
        <v>403</v>
      </c>
      <c r="C5278">
        <v>3</v>
      </c>
      <c r="D5278">
        <v>888067765</v>
      </c>
    </row>
    <row r="5279" spans="1:4">
      <c r="A5279">
        <v>48</v>
      </c>
      <c r="B5279">
        <v>150</v>
      </c>
      <c r="C5279">
        <v>5</v>
      </c>
      <c r="D5279">
        <v>888067727</v>
      </c>
    </row>
    <row r="5280" spans="1:4">
      <c r="A5280">
        <v>48</v>
      </c>
      <c r="B5280">
        <v>422</v>
      </c>
      <c r="C5280">
        <v>2</v>
      </c>
      <c r="D5280">
        <v>888067727</v>
      </c>
    </row>
    <row r="5281" spans="1:4">
      <c r="A5281">
        <v>48</v>
      </c>
      <c r="B5281">
        <v>476</v>
      </c>
      <c r="C5281">
        <v>2</v>
      </c>
      <c r="D5281">
        <v>888067727</v>
      </c>
    </row>
    <row r="5282" spans="1:4">
      <c r="A5282">
        <v>48</v>
      </c>
      <c r="B5282">
        <v>142</v>
      </c>
      <c r="C5282">
        <v>3</v>
      </c>
      <c r="D5282">
        <v>888067726</v>
      </c>
    </row>
    <row r="5283" spans="1:4">
      <c r="A5283">
        <v>48</v>
      </c>
      <c r="B5283">
        <v>7</v>
      </c>
      <c r="C5283">
        <v>3</v>
      </c>
      <c r="D5283">
        <v>888067691</v>
      </c>
    </row>
    <row r="5284" spans="1:4">
      <c r="A5284">
        <v>48</v>
      </c>
      <c r="B5284">
        <v>49</v>
      </c>
      <c r="C5284">
        <v>1</v>
      </c>
      <c r="D5284">
        <v>888067691</v>
      </c>
    </row>
    <row r="5285" spans="1:4">
      <c r="A5285">
        <v>48</v>
      </c>
      <c r="B5285">
        <v>171</v>
      </c>
      <c r="C5285">
        <v>1</v>
      </c>
      <c r="D5285">
        <v>888067691</v>
      </c>
    </row>
    <row r="5286" spans="1:4">
      <c r="A5286">
        <v>48</v>
      </c>
      <c r="B5286">
        <v>172</v>
      </c>
      <c r="C5286">
        <v>3</v>
      </c>
      <c r="D5286">
        <v>888067691</v>
      </c>
    </row>
    <row r="5287" spans="1:4">
      <c r="A5287">
        <v>48</v>
      </c>
      <c r="B5287">
        <v>173</v>
      </c>
      <c r="C5287">
        <v>1</v>
      </c>
      <c r="D5287">
        <v>888067691</v>
      </c>
    </row>
    <row r="5288" spans="1:4">
      <c r="A5288">
        <v>48</v>
      </c>
      <c r="B5288">
        <v>418</v>
      </c>
      <c r="C5288">
        <v>4</v>
      </c>
      <c r="D5288">
        <v>888067691</v>
      </c>
    </row>
    <row r="5289" spans="1:4">
      <c r="A5289">
        <v>48</v>
      </c>
      <c r="B5289">
        <v>757</v>
      </c>
      <c r="C5289">
        <v>1</v>
      </c>
      <c r="D5289">
        <v>888067596</v>
      </c>
    </row>
    <row r="5290" spans="1:4">
      <c r="A5290">
        <v>48</v>
      </c>
      <c r="B5290">
        <v>589</v>
      </c>
      <c r="C5290">
        <v>1</v>
      </c>
      <c r="D5290">
        <v>888067579</v>
      </c>
    </row>
    <row r="5291" spans="1:4">
      <c r="A5291">
        <v>48</v>
      </c>
      <c r="B5291">
        <v>773</v>
      </c>
      <c r="C5291">
        <v>2</v>
      </c>
      <c r="D5291">
        <v>888067528</v>
      </c>
    </row>
    <row r="5292" spans="1:4">
      <c r="A5292">
        <v>48</v>
      </c>
      <c r="B5292">
        <v>395</v>
      </c>
      <c r="C5292">
        <v>4</v>
      </c>
      <c r="D5292">
        <v>888067482</v>
      </c>
    </row>
    <row r="5293" spans="1:4">
      <c r="A5293">
        <v>48</v>
      </c>
      <c r="B5293">
        <v>568</v>
      </c>
      <c r="C5293">
        <v>3</v>
      </c>
      <c r="D5293">
        <v>888067482</v>
      </c>
    </row>
    <row r="5294" spans="1:4">
      <c r="A5294">
        <v>48</v>
      </c>
      <c r="B5294">
        <v>144</v>
      </c>
      <c r="C5294">
        <v>1</v>
      </c>
      <c r="D5294">
        <v>888067460</v>
      </c>
    </row>
    <row r="5295" spans="1:4">
      <c r="A5295">
        <v>48</v>
      </c>
      <c r="B5295">
        <v>412</v>
      </c>
      <c r="C5295">
        <v>1</v>
      </c>
      <c r="D5295">
        <v>888067460</v>
      </c>
    </row>
    <row r="5296" spans="1:4">
      <c r="A5296">
        <v>48</v>
      </c>
      <c r="B5296">
        <v>560</v>
      </c>
      <c r="C5296">
        <v>2</v>
      </c>
      <c r="D5296">
        <v>888067460</v>
      </c>
    </row>
    <row r="5297" spans="1:4">
      <c r="A5297">
        <v>48</v>
      </c>
      <c r="B5297">
        <v>405</v>
      </c>
      <c r="C5297">
        <v>2</v>
      </c>
      <c r="D5297">
        <v>888067428</v>
      </c>
    </row>
    <row r="5298" spans="1:4">
      <c r="A5298">
        <v>48</v>
      </c>
      <c r="B5298">
        <v>52</v>
      </c>
      <c r="C5298">
        <v>4</v>
      </c>
      <c r="D5298">
        <v>888067405</v>
      </c>
    </row>
    <row r="5299" spans="1:4">
      <c r="A5299">
        <v>48</v>
      </c>
      <c r="B5299">
        <v>216</v>
      </c>
      <c r="C5299">
        <v>3</v>
      </c>
      <c r="D5299">
        <v>888067405</v>
      </c>
    </row>
    <row r="5300" spans="1:4">
      <c r="A5300">
        <v>48</v>
      </c>
      <c r="B5300">
        <v>218</v>
      </c>
      <c r="C5300">
        <v>1</v>
      </c>
      <c r="D5300">
        <v>888067405</v>
      </c>
    </row>
    <row r="5301" spans="1:4">
      <c r="A5301">
        <v>48</v>
      </c>
      <c r="B5301">
        <v>558</v>
      </c>
      <c r="C5301">
        <v>2</v>
      </c>
      <c r="D5301">
        <v>888067405</v>
      </c>
    </row>
    <row r="5302" spans="1:4">
      <c r="A5302">
        <v>48</v>
      </c>
      <c r="B5302">
        <v>199</v>
      </c>
      <c r="C5302">
        <v>3</v>
      </c>
      <c r="D5302">
        <v>888067358</v>
      </c>
    </row>
    <row r="5303" spans="1:4">
      <c r="A5303">
        <v>48</v>
      </c>
      <c r="B5303">
        <v>319</v>
      </c>
      <c r="C5303">
        <v>5</v>
      </c>
      <c r="D5303">
        <v>888067334</v>
      </c>
    </row>
    <row r="5304" spans="1:4">
      <c r="A5304">
        <v>48</v>
      </c>
      <c r="B5304">
        <v>6</v>
      </c>
      <c r="C5304">
        <v>4</v>
      </c>
      <c r="D5304">
        <v>888067307</v>
      </c>
    </row>
    <row r="5305" spans="1:4">
      <c r="A5305">
        <v>48</v>
      </c>
      <c r="B5305">
        <v>55</v>
      </c>
      <c r="C5305">
        <v>5</v>
      </c>
      <c r="D5305">
        <v>888067307</v>
      </c>
    </row>
    <row r="5306" spans="1:4">
      <c r="A5306">
        <v>48</v>
      </c>
      <c r="B5306">
        <v>97</v>
      </c>
      <c r="C5306">
        <v>4</v>
      </c>
      <c r="D5306">
        <v>888067307</v>
      </c>
    </row>
    <row r="5307" spans="1:4">
      <c r="A5307">
        <v>48</v>
      </c>
      <c r="B5307">
        <v>99</v>
      </c>
      <c r="C5307">
        <v>4</v>
      </c>
      <c r="D5307">
        <v>888067307</v>
      </c>
    </row>
    <row r="5308" spans="1:4">
      <c r="A5308">
        <v>48</v>
      </c>
      <c r="B5308">
        <v>184</v>
      </c>
      <c r="C5308">
        <v>5</v>
      </c>
      <c r="D5308">
        <v>888067307</v>
      </c>
    </row>
    <row r="5309" spans="1:4">
      <c r="A5309">
        <v>48</v>
      </c>
      <c r="B5309">
        <v>1065</v>
      </c>
      <c r="C5309">
        <v>2</v>
      </c>
      <c r="D5309">
        <v>888067187</v>
      </c>
    </row>
    <row r="5310" spans="1:4">
      <c r="A5310">
        <v>48</v>
      </c>
      <c r="B5310">
        <v>1075</v>
      </c>
      <c r="C5310">
        <v>2</v>
      </c>
      <c r="D5310">
        <v>888067187</v>
      </c>
    </row>
    <row r="5311" spans="1:4">
      <c r="A5311">
        <v>48</v>
      </c>
      <c r="B5311">
        <v>100</v>
      </c>
      <c r="C5311">
        <v>3</v>
      </c>
      <c r="D5311">
        <v>888067164</v>
      </c>
    </row>
    <row r="5312" spans="1:4">
      <c r="A5312">
        <v>48</v>
      </c>
      <c r="B5312">
        <v>101</v>
      </c>
      <c r="C5312">
        <v>2</v>
      </c>
      <c r="D5312">
        <v>888067164</v>
      </c>
    </row>
    <row r="5313" spans="1:4">
      <c r="A5313">
        <v>48</v>
      </c>
      <c r="B5313">
        <v>472</v>
      </c>
      <c r="C5313">
        <v>3</v>
      </c>
      <c r="D5313">
        <v>888067164</v>
      </c>
    </row>
    <row r="5314" spans="1:4">
      <c r="A5314">
        <v>48</v>
      </c>
      <c r="B5314">
        <v>819</v>
      </c>
      <c r="C5314">
        <v>1</v>
      </c>
      <c r="D5314">
        <v>888067164</v>
      </c>
    </row>
    <row r="5315" spans="1:4">
      <c r="A5315">
        <v>48</v>
      </c>
      <c r="B5315">
        <v>1077</v>
      </c>
      <c r="C5315">
        <v>1</v>
      </c>
      <c r="D5315">
        <v>888067164</v>
      </c>
    </row>
    <row r="5316" spans="1:4">
      <c r="A5316">
        <v>48</v>
      </c>
      <c r="B5316">
        <v>70</v>
      </c>
      <c r="C5316">
        <v>3</v>
      </c>
      <c r="D5316">
        <v>888067096</v>
      </c>
    </row>
    <row r="5317" spans="1:4">
      <c r="A5317">
        <v>48</v>
      </c>
      <c r="B5317">
        <v>541</v>
      </c>
      <c r="C5317">
        <v>2</v>
      </c>
      <c r="D5317">
        <v>888067096</v>
      </c>
    </row>
    <row r="5318" spans="1:4">
      <c r="A5318">
        <v>48</v>
      </c>
      <c r="B5318">
        <v>626</v>
      </c>
      <c r="C5318">
        <v>2</v>
      </c>
      <c r="D5318">
        <v>888067096</v>
      </c>
    </row>
    <row r="5319" spans="1:4">
      <c r="A5319">
        <v>48</v>
      </c>
      <c r="B5319">
        <v>945</v>
      </c>
      <c r="C5319">
        <v>2</v>
      </c>
      <c r="D5319">
        <v>888067096</v>
      </c>
    </row>
    <row r="5320" spans="1:4">
      <c r="A5320">
        <v>48</v>
      </c>
      <c r="B5320">
        <v>94</v>
      </c>
      <c r="C5320">
        <v>2</v>
      </c>
      <c r="D5320">
        <v>888067031</v>
      </c>
    </row>
    <row r="5321" spans="1:4">
      <c r="A5321">
        <v>48</v>
      </c>
      <c r="B5321">
        <v>98</v>
      </c>
      <c r="C5321">
        <v>4</v>
      </c>
      <c r="D5321">
        <v>888067031</v>
      </c>
    </row>
    <row r="5322" spans="1:4">
      <c r="A5322">
        <v>48</v>
      </c>
      <c r="B5322">
        <v>239</v>
      </c>
      <c r="C5322">
        <v>3</v>
      </c>
      <c r="D5322">
        <v>888067031</v>
      </c>
    </row>
    <row r="5323" spans="1:4">
      <c r="A5323">
        <v>48</v>
      </c>
      <c r="B5323">
        <v>417</v>
      </c>
      <c r="C5323">
        <v>3</v>
      </c>
      <c r="D5323">
        <v>888067031</v>
      </c>
    </row>
    <row r="5324" spans="1:4">
      <c r="A5324">
        <v>48</v>
      </c>
      <c r="B5324">
        <v>419</v>
      </c>
      <c r="C5324">
        <v>4</v>
      </c>
      <c r="D5324">
        <v>888067031</v>
      </c>
    </row>
    <row r="5325" spans="1:4">
      <c r="A5325">
        <v>48</v>
      </c>
      <c r="B5325">
        <v>587</v>
      </c>
      <c r="C5325">
        <v>4</v>
      </c>
      <c r="D5325">
        <v>888067031</v>
      </c>
    </row>
    <row r="5326" spans="1:4">
      <c r="A5326">
        <v>48</v>
      </c>
      <c r="B5326">
        <v>624</v>
      </c>
      <c r="C5326">
        <v>3</v>
      </c>
      <c r="D5326">
        <v>888067031</v>
      </c>
    </row>
    <row r="5327" spans="1:4">
      <c r="A5327">
        <v>48</v>
      </c>
      <c r="B5327">
        <v>90</v>
      </c>
      <c r="C5327">
        <v>5</v>
      </c>
      <c r="D5327">
        <v>888066979</v>
      </c>
    </row>
    <row r="5328" spans="1:4">
      <c r="A5328">
        <v>48</v>
      </c>
      <c r="B5328">
        <v>431</v>
      </c>
      <c r="C5328">
        <v>5</v>
      </c>
      <c r="D5328">
        <v>888066979</v>
      </c>
    </row>
    <row r="5329" spans="1:4">
      <c r="A5329">
        <v>48</v>
      </c>
      <c r="B5329">
        <v>500</v>
      </c>
      <c r="C5329">
        <v>3</v>
      </c>
      <c r="D5329">
        <v>888066979</v>
      </c>
    </row>
    <row r="5330" spans="1:4">
      <c r="A5330">
        <v>48</v>
      </c>
      <c r="B5330">
        <v>736</v>
      </c>
      <c r="C5330">
        <v>1</v>
      </c>
      <c r="D5330">
        <v>888066828</v>
      </c>
    </row>
    <row r="5331" spans="1:4">
      <c r="A5331">
        <v>48</v>
      </c>
      <c r="B5331">
        <v>697</v>
      </c>
      <c r="C5331">
        <v>2</v>
      </c>
      <c r="D5331">
        <v>888066776</v>
      </c>
    </row>
    <row r="5332" spans="1:4">
      <c r="A5332">
        <v>48</v>
      </c>
      <c r="B5332">
        <v>1017</v>
      </c>
      <c r="C5332">
        <v>2</v>
      </c>
      <c r="D5332">
        <v>888066755</v>
      </c>
    </row>
    <row r="5333" spans="1:4">
      <c r="A5333">
        <v>48</v>
      </c>
      <c r="B5333">
        <v>1079</v>
      </c>
      <c r="C5333">
        <v>4</v>
      </c>
      <c r="D5333">
        <v>888066734</v>
      </c>
    </row>
    <row r="5334" spans="1:4">
      <c r="A5334">
        <v>48</v>
      </c>
      <c r="B5334">
        <v>381</v>
      </c>
      <c r="C5334">
        <v>2</v>
      </c>
      <c r="D5334">
        <v>888066705</v>
      </c>
    </row>
    <row r="5335" spans="1:4">
      <c r="A5335">
        <v>48</v>
      </c>
      <c r="B5335">
        <v>639</v>
      </c>
      <c r="C5335">
        <v>1</v>
      </c>
      <c r="D5335">
        <v>888066685</v>
      </c>
    </row>
    <row r="5336" spans="1:4">
      <c r="A5336">
        <v>48</v>
      </c>
      <c r="B5336">
        <v>51</v>
      </c>
      <c r="C5336">
        <v>2</v>
      </c>
      <c r="D5336">
        <v>888066647</v>
      </c>
    </row>
    <row r="5337" spans="1:4">
      <c r="A5337">
        <v>48</v>
      </c>
      <c r="B5337">
        <v>1020</v>
      </c>
      <c r="C5337">
        <v>5</v>
      </c>
      <c r="D5337">
        <v>888066647</v>
      </c>
    </row>
    <row r="5338" spans="1:4">
      <c r="A5338">
        <v>48</v>
      </c>
      <c r="B5338">
        <v>69</v>
      </c>
      <c r="C5338">
        <v>2</v>
      </c>
      <c r="D5338">
        <v>888066614</v>
      </c>
    </row>
    <row r="5339" spans="1:4">
      <c r="A5339">
        <v>48</v>
      </c>
      <c r="B5339">
        <v>701</v>
      </c>
      <c r="C5339">
        <v>3</v>
      </c>
      <c r="D5339">
        <v>888066614</v>
      </c>
    </row>
    <row r="5340" spans="1:4">
      <c r="A5340">
        <v>48</v>
      </c>
      <c r="B5340">
        <v>56</v>
      </c>
      <c r="C5340">
        <v>4</v>
      </c>
      <c r="D5340">
        <v>888066571</v>
      </c>
    </row>
    <row r="5341" spans="1:4">
      <c r="A5341">
        <v>48</v>
      </c>
      <c r="B5341">
        <v>170</v>
      </c>
      <c r="C5341">
        <v>4</v>
      </c>
      <c r="D5341">
        <v>888066551</v>
      </c>
    </row>
    <row r="5342" spans="1:4">
      <c r="A5342">
        <v>48</v>
      </c>
      <c r="B5342">
        <v>530</v>
      </c>
      <c r="C5342">
        <v>3</v>
      </c>
      <c r="D5342">
        <v>888066511</v>
      </c>
    </row>
    <row r="5343" spans="1:4">
      <c r="A5343">
        <v>48</v>
      </c>
      <c r="B5343">
        <v>212</v>
      </c>
      <c r="C5343">
        <v>3</v>
      </c>
      <c r="D5343">
        <v>888066486</v>
      </c>
    </row>
    <row r="5344" spans="1:4">
      <c r="A5344">
        <v>48</v>
      </c>
      <c r="B5344">
        <v>461</v>
      </c>
      <c r="C5344">
        <v>2</v>
      </c>
      <c r="D5344">
        <v>888066486</v>
      </c>
    </row>
    <row r="5345" spans="1:4">
      <c r="A5345">
        <v>48</v>
      </c>
      <c r="B5345">
        <v>178</v>
      </c>
      <c r="C5345">
        <v>5</v>
      </c>
      <c r="D5345">
        <v>888066446</v>
      </c>
    </row>
    <row r="5346" spans="1:4">
      <c r="A5346">
        <v>48</v>
      </c>
      <c r="B5346">
        <v>651</v>
      </c>
      <c r="C5346">
        <v>5</v>
      </c>
      <c r="D5346">
        <v>888066446</v>
      </c>
    </row>
    <row r="5347" spans="1:4">
      <c r="A5347">
        <v>48</v>
      </c>
      <c r="B5347">
        <v>1072</v>
      </c>
      <c r="C5347">
        <v>5</v>
      </c>
      <c r="D5347">
        <v>888066424</v>
      </c>
    </row>
    <row r="5348" spans="1:4">
      <c r="A5348">
        <v>48</v>
      </c>
      <c r="B5348">
        <v>1074</v>
      </c>
      <c r="C5348">
        <v>2</v>
      </c>
      <c r="D5348">
        <v>888066424</v>
      </c>
    </row>
    <row r="5349" spans="1:4">
      <c r="A5349">
        <v>48</v>
      </c>
      <c r="B5349">
        <v>556</v>
      </c>
      <c r="C5349">
        <v>3</v>
      </c>
      <c r="D5349">
        <v>888066394</v>
      </c>
    </row>
    <row r="5350" spans="1:4">
      <c r="A5350">
        <v>48</v>
      </c>
      <c r="B5350">
        <v>255</v>
      </c>
      <c r="C5350">
        <v>4</v>
      </c>
      <c r="D5350">
        <v>888066215</v>
      </c>
    </row>
    <row r="5351" spans="1:4">
      <c r="A5351">
        <v>48</v>
      </c>
      <c r="B5351">
        <v>712</v>
      </c>
      <c r="C5351">
        <v>3</v>
      </c>
      <c r="D5351">
        <v>888066214</v>
      </c>
    </row>
    <row r="5352" spans="1:4">
      <c r="A5352">
        <v>48</v>
      </c>
      <c r="B5352">
        <v>1081</v>
      </c>
      <c r="C5352">
        <v>3</v>
      </c>
      <c r="D5352">
        <v>888066214</v>
      </c>
    </row>
    <row r="5353" spans="1:4">
      <c r="A5353">
        <v>48</v>
      </c>
      <c r="B5353">
        <v>546</v>
      </c>
      <c r="C5353">
        <v>5</v>
      </c>
      <c r="D5353">
        <v>888066187</v>
      </c>
    </row>
    <row r="5354" spans="1:4">
      <c r="A5354">
        <v>48</v>
      </c>
      <c r="B5354">
        <v>1067</v>
      </c>
      <c r="C5354">
        <v>3</v>
      </c>
      <c r="D5354">
        <v>888066187</v>
      </c>
    </row>
    <row r="5355" spans="1:4">
      <c r="A5355">
        <v>48</v>
      </c>
      <c r="B5355">
        <v>918</v>
      </c>
      <c r="C5355">
        <v>5</v>
      </c>
      <c r="D5355">
        <v>888066133</v>
      </c>
    </row>
    <row r="5356" spans="1:4">
      <c r="A5356">
        <v>48</v>
      </c>
      <c r="B5356">
        <v>1008</v>
      </c>
      <c r="C5356">
        <v>3</v>
      </c>
      <c r="D5356">
        <v>888066133</v>
      </c>
    </row>
    <row r="5357" spans="1:4">
      <c r="A5357">
        <v>48</v>
      </c>
      <c r="B5357">
        <v>115</v>
      </c>
      <c r="C5357">
        <v>4</v>
      </c>
      <c r="D5357">
        <v>888066109</v>
      </c>
    </row>
    <row r="5358" spans="1:4">
      <c r="A5358">
        <v>48</v>
      </c>
      <c r="B5358">
        <v>474</v>
      </c>
      <c r="C5358">
        <v>4</v>
      </c>
      <c r="D5358">
        <v>888066109</v>
      </c>
    </row>
    <row r="5359" spans="1:4">
      <c r="A5359">
        <v>48</v>
      </c>
      <c r="B5359">
        <v>9</v>
      </c>
      <c r="C5359">
        <v>3</v>
      </c>
      <c r="D5359">
        <v>888066086</v>
      </c>
    </row>
    <row r="5360" spans="1:4">
      <c r="A5360">
        <v>48</v>
      </c>
      <c r="B5360">
        <v>282</v>
      </c>
      <c r="C5360">
        <v>3</v>
      </c>
      <c r="D5360">
        <v>888066086</v>
      </c>
    </row>
    <row r="5361" spans="1:4">
      <c r="A5361">
        <v>48</v>
      </c>
      <c r="B5361">
        <v>257</v>
      </c>
      <c r="C5361">
        <v>2</v>
      </c>
      <c r="D5361">
        <v>888065895</v>
      </c>
    </row>
    <row r="5362" spans="1:4">
      <c r="A5362">
        <v>48</v>
      </c>
      <c r="B5362">
        <v>877</v>
      </c>
      <c r="C5362">
        <v>2</v>
      </c>
      <c r="D5362">
        <v>888065825</v>
      </c>
    </row>
    <row r="5363" spans="1:4">
      <c r="A5363">
        <v>48</v>
      </c>
      <c r="B5363">
        <v>357</v>
      </c>
      <c r="C5363">
        <v>1</v>
      </c>
      <c r="D5363">
        <v>888065805</v>
      </c>
    </row>
    <row r="5364" spans="1:4">
      <c r="A5364">
        <v>48</v>
      </c>
      <c r="B5364">
        <v>311</v>
      </c>
      <c r="C5364">
        <v>3</v>
      </c>
      <c r="D5364">
        <v>888065786</v>
      </c>
    </row>
    <row r="5365" spans="1:4">
      <c r="A5365">
        <v>48</v>
      </c>
      <c r="B5365">
        <v>342</v>
      </c>
      <c r="C5365">
        <v>2</v>
      </c>
      <c r="D5365">
        <v>888065786</v>
      </c>
    </row>
    <row r="5366" spans="1:4">
      <c r="A5366">
        <v>48</v>
      </c>
      <c r="B5366">
        <v>288</v>
      </c>
      <c r="C5366">
        <v>4</v>
      </c>
      <c r="D5366">
        <v>888065744</v>
      </c>
    </row>
    <row r="5367" spans="1:4">
      <c r="A5367">
        <v>48</v>
      </c>
      <c r="B5367">
        <v>324</v>
      </c>
      <c r="C5367">
        <v>3</v>
      </c>
      <c r="D5367">
        <v>888065744</v>
      </c>
    </row>
    <row r="5368" spans="1:4">
      <c r="A5368">
        <v>48</v>
      </c>
      <c r="B5368">
        <v>333</v>
      </c>
      <c r="C5368">
        <v>4</v>
      </c>
      <c r="D5368">
        <v>888065744</v>
      </c>
    </row>
    <row r="5369" spans="1:4">
      <c r="A5369">
        <v>48</v>
      </c>
      <c r="B5369">
        <v>293</v>
      </c>
      <c r="C5369">
        <v>1</v>
      </c>
      <c r="D5369">
        <v>888065702</v>
      </c>
    </row>
    <row r="5370" spans="1:4">
      <c r="A5370">
        <v>48</v>
      </c>
      <c r="B5370">
        <v>323</v>
      </c>
      <c r="C5370">
        <v>4</v>
      </c>
      <c r="D5370">
        <v>888065702</v>
      </c>
    </row>
    <row r="5371" spans="1:4">
      <c r="A5371">
        <v>48</v>
      </c>
      <c r="B5371">
        <v>300</v>
      </c>
      <c r="C5371">
        <v>3</v>
      </c>
      <c r="D5371">
        <v>888065640</v>
      </c>
    </row>
    <row r="5372" spans="1:4">
      <c r="A5372">
        <v>48</v>
      </c>
      <c r="B5372">
        <v>261</v>
      </c>
      <c r="C5372">
        <v>5</v>
      </c>
      <c r="D5372">
        <v>888065620</v>
      </c>
    </row>
    <row r="5373" spans="1:4">
      <c r="A5373">
        <v>48</v>
      </c>
      <c r="B5373">
        <v>267</v>
      </c>
      <c r="C5373">
        <v>3</v>
      </c>
      <c r="D5373">
        <v>888065620</v>
      </c>
    </row>
    <row r="5374" spans="1:4">
      <c r="A5374">
        <v>48</v>
      </c>
      <c r="B5374">
        <v>299</v>
      </c>
      <c r="C5374">
        <v>1</v>
      </c>
      <c r="D5374">
        <v>888065577</v>
      </c>
    </row>
    <row r="5375" spans="1:4">
      <c r="A5375">
        <v>48</v>
      </c>
      <c r="B5375">
        <v>994</v>
      </c>
      <c r="C5375">
        <v>3</v>
      </c>
      <c r="D5375">
        <v>888065577</v>
      </c>
    </row>
    <row r="5376" spans="1:4">
      <c r="A5376">
        <v>48</v>
      </c>
      <c r="B5376">
        <v>312</v>
      </c>
      <c r="C5376">
        <v>3</v>
      </c>
      <c r="D5376">
        <v>888065527</v>
      </c>
    </row>
    <row r="5377" spans="1:4">
      <c r="A5377">
        <v>48</v>
      </c>
      <c r="B5377">
        <v>345</v>
      </c>
      <c r="C5377">
        <v>4</v>
      </c>
      <c r="D5377">
        <v>888065527</v>
      </c>
    </row>
    <row r="5378" spans="1:4">
      <c r="A5378">
        <v>48</v>
      </c>
      <c r="B5378">
        <v>903</v>
      </c>
      <c r="C5378">
        <v>2</v>
      </c>
      <c r="D5378">
        <v>888065527</v>
      </c>
    </row>
    <row r="5379" spans="1:4">
      <c r="A5379">
        <v>48</v>
      </c>
      <c r="B5379">
        <v>346</v>
      </c>
      <c r="C5379">
        <v>3</v>
      </c>
      <c r="D5379">
        <v>888065487</v>
      </c>
    </row>
    <row r="5380" spans="1:4">
      <c r="A5380">
        <v>48</v>
      </c>
      <c r="B5380">
        <v>269</v>
      </c>
      <c r="C5380">
        <v>2</v>
      </c>
      <c r="D5380">
        <v>888065432</v>
      </c>
    </row>
    <row r="5381" spans="1:4">
      <c r="A5381">
        <v>48</v>
      </c>
      <c r="B5381">
        <v>301</v>
      </c>
      <c r="C5381">
        <v>4</v>
      </c>
      <c r="D5381">
        <v>888065432</v>
      </c>
    </row>
    <row r="5382" spans="1:4">
      <c r="A5382">
        <v>49</v>
      </c>
      <c r="B5382">
        <v>0</v>
      </c>
      <c r="C5382">
        <v>24</v>
      </c>
      <c r="D5382">
        <v>2147483647</v>
      </c>
    </row>
    <row r="5383" spans="1:4">
      <c r="A5383">
        <v>49</v>
      </c>
      <c r="B5383">
        <v>122</v>
      </c>
      <c r="C5383">
        <v>4</v>
      </c>
      <c r="D5383">
        <v>877052958</v>
      </c>
    </row>
    <row r="5384" spans="1:4">
      <c r="A5384">
        <v>49</v>
      </c>
      <c r="B5384">
        <v>543</v>
      </c>
      <c r="C5384">
        <v>4</v>
      </c>
      <c r="D5384">
        <v>877052937</v>
      </c>
    </row>
    <row r="5385" spans="1:4">
      <c r="A5385">
        <v>49</v>
      </c>
      <c r="B5385">
        <v>1007</v>
      </c>
      <c r="C5385">
        <v>5</v>
      </c>
      <c r="D5385">
        <v>877052805</v>
      </c>
    </row>
    <row r="5386" spans="1:4">
      <c r="A5386">
        <v>49</v>
      </c>
      <c r="B5386">
        <v>822</v>
      </c>
      <c r="C5386">
        <v>3</v>
      </c>
      <c r="D5386">
        <v>877052784</v>
      </c>
    </row>
    <row r="5387" spans="1:4">
      <c r="A5387">
        <v>49</v>
      </c>
      <c r="B5387">
        <v>252</v>
      </c>
      <c r="C5387">
        <v>5</v>
      </c>
      <c r="D5387">
        <v>877052550</v>
      </c>
    </row>
    <row r="5388" spans="1:4">
      <c r="A5388">
        <v>49</v>
      </c>
      <c r="B5388">
        <v>124</v>
      </c>
      <c r="C5388">
        <v>2</v>
      </c>
      <c r="D5388">
        <v>877052502</v>
      </c>
    </row>
    <row r="5389" spans="1:4">
      <c r="A5389">
        <v>49</v>
      </c>
      <c r="B5389">
        <v>1083</v>
      </c>
      <c r="C5389">
        <v>5</v>
      </c>
      <c r="D5389">
        <v>877052501</v>
      </c>
    </row>
    <row r="5390" spans="1:4">
      <c r="A5390">
        <v>49</v>
      </c>
      <c r="B5390">
        <v>14</v>
      </c>
      <c r="C5390">
        <v>2</v>
      </c>
      <c r="D5390">
        <v>877052438</v>
      </c>
    </row>
    <row r="5391" spans="1:4">
      <c r="A5391">
        <v>49</v>
      </c>
      <c r="B5391">
        <v>507</v>
      </c>
      <c r="C5391">
        <v>5</v>
      </c>
      <c r="D5391">
        <v>877052438</v>
      </c>
    </row>
    <row r="5392" spans="1:4">
      <c r="A5392">
        <v>49</v>
      </c>
      <c r="B5392">
        <v>99</v>
      </c>
      <c r="C5392">
        <v>2</v>
      </c>
      <c r="D5392">
        <v>877052400</v>
      </c>
    </row>
    <row r="5393" spans="1:4">
      <c r="A5393">
        <v>49</v>
      </c>
      <c r="B5393">
        <v>123</v>
      </c>
      <c r="C5393">
        <v>1</v>
      </c>
      <c r="D5393">
        <v>877052400</v>
      </c>
    </row>
    <row r="5394" spans="1:4">
      <c r="A5394">
        <v>49</v>
      </c>
      <c r="B5394">
        <v>275</v>
      </c>
      <c r="C5394">
        <v>2</v>
      </c>
      <c r="D5394">
        <v>877052400</v>
      </c>
    </row>
    <row r="5395" spans="1:4">
      <c r="A5395">
        <v>49</v>
      </c>
      <c r="B5395">
        <v>285</v>
      </c>
      <c r="C5395">
        <v>2</v>
      </c>
      <c r="D5395">
        <v>877052400</v>
      </c>
    </row>
    <row r="5396" spans="1:4">
      <c r="A5396">
        <v>49</v>
      </c>
      <c r="B5396">
        <v>324</v>
      </c>
      <c r="C5396">
        <v>1</v>
      </c>
      <c r="D5396">
        <v>877052400</v>
      </c>
    </row>
    <row r="5397" spans="1:4">
      <c r="A5397">
        <v>49</v>
      </c>
      <c r="B5397">
        <v>245</v>
      </c>
      <c r="C5397">
        <v>3</v>
      </c>
      <c r="D5397">
        <v>877052329</v>
      </c>
    </row>
    <row r="5398" spans="1:4">
      <c r="A5398">
        <v>49</v>
      </c>
      <c r="B5398">
        <v>1009</v>
      </c>
      <c r="C5398">
        <v>5</v>
      </c>
      <c r="D5398">
        <v>877052329</v>
      </c>
    </row>
    <row r="5399" spans="1:4">
      <c r="A5399">
        <v>49</v>
      </c>
      <c r="B5399">
        <v>8</v>
      </c>
      <c r="C5399">
        <v>4</v>
      </c>
      <c r="D5399">
        <v>877052297</v>
      </c>
    </row>
    <row r="5400" spans="1:4">
      <c r="A5400">
        <v>49</v>
      </c>
      <c r="B5400">
        <v>546</v>
      </c>
      <c r="C5400">
        <v>4</v>
      </c>
      <c r="D5400">
        <v>877052297</v>
      </c>
    </row>
    <row r="5401" spans="1:4">
      <c r="A5401">
        <v>49</v>
      </c>
      <c r="B5401">
        <v>474</v>
      </c>
      <c r="C5401">
        <v>5</v>
      </c>
      <c r="D5401">
        <v>877052167</v>
      </c>
    </row>
    <row r="5402" spans="1:4">
      <c r="A5402">
        <v>49</v>
      </c>
      <c r="B5402">
        <v>326</v>
      </c>
      <c r="C5402">
        <v>3</v>
      </c>
      <c r="D5402">
        <v>877052093</v>
      </c>
    </row>
    <row r="5403" spans="1:4">
      <c r="A5403">
        <v>49</v>
      </c>
      <c r="B5403">
        <v>287</v>
      </c>
      <c r="C5403">
        <v>4</v>
      </c>
      <c r="D5403">
        <v>877052008</v>
      </c>
    </row>
    <row r="5404" spans="1:4">
      <c r="A5404">
        <v>49</v>
      </c>
      <c r="B5404">
        <v>323</v>
      </c>
      <c r="C5404">
        <v>5</v>
      </c>
      <c r="D5404">
        <v>877052008</v>
      </c>
    </row>
    <row r="5405" spans="1:4">
      <c r="A5405">
        <v>49</v>
      </c>
      <c r="B5405">
        <v>318</v>
      </c>
      <c r="C5405">
        <v>5</v>
      </c>
      <c r="D5405">
        <v>877051687</v>
      </c>
    </row>
    <row r="5406" spans="1:4">
      <c r="A5406">
        <v>49</v>
      </c>
      <c r="B5406">
        <v>267</v>
      </c>
      <c r="C5406">
        <v>4</v>
      </c>
      <c r="D5406">
        <v>877051656</v>
      </c>
    </row>
    <row r="5407" spans="1:4">
      <c r="A5407">
        <v>50</v>
      </c>
      <c r="B5407">
        <v>0</v>
      </c>
      <c r="C5407">
        <v>23</v>
      </c>
      <c r="D5407">
        <v>2147483647</v>
      </c>
    </row>
    <row r="5408" spans="1:4">
      <c r="A5408">
        <v>50</v>
      </c>
      <c r="B5408">
        <v>82</v>
      </c>
      <c r="C5408">
        <v>5</v>
      </c>
      <c r="D5408">
        <v>883498937</v>
      </c>
    </row>
    <row r="5409" spans="1:4">
      <c r="A5409">
        <v>50</v>
      </c>
      <c r="B5409">
        <v>678</v>
      </c>
      <c r="C5409">
        <v>3</v>
      </c>
      <c r="D5409">
        <v>883498937</v>
      </c>
    </row>
    <row r="5410" spans="1:4">
      <c r="A5410">
        <v>50</v>
      </c>
      <c r="B5410">
        <v>63</v>
      </c>
      <c r="C5410">
        <v>4</v>
      </c>
      <c r="D5410">
        <v>883498936</v>
      </c>
    </row>
    <row r="5411" spans="1:4">
      <c r="A5411">
        <v>50</v>
      </c>
      <c r="B5411">
        <v>171</v>
      </c>
      <c r="C5411">
        <v>5</v>
      </c>
      <c r="D5411">
        <v>883498936</v>
      </c>
    </row>
    <row r="5412" spans="1:4">
      <c r="A5412">
        <v>50</v>
      </c>
      <c r="B5412">
        <v>143</v>
      </c>
      <c r="C5412">
        <v>5</v>
      </c>
      <c r="D5412">
        <v>883498894</v>
      </c>
    </row>
    <row r="5413" spans="1:4">
      <c r="A5413">
        <v>50</v>
      </c>
      <c r="B5413">
        <v>133</v>
      </c>
      <c r="C5413">
        <v>2</v>
      </c>
      <c r="D5413">
        <v>883498844</v>
      </c>
    </row>
    <row r="5414" spans="1:4">
      <c r="A5414">
        <v>50</v>
      </c>
      <c r="B5414">
        <v>172</v>
      </c>
      <c r="C5414">
        <v>5</v>
      </c>
      <c r="D5414">
        <v>883498844</v>
      </c>
    </row>
    <row r="5415" spans="1:4">
      <c r="A5415">
        <v>50</v>
      </c>
      <c r="B5415">
        <v>209</v>
      </c>
      <c r="C5415">
        <v>4</v>
      </c>
      <c r="D5415">
        <v>883498844</v>
      </c>
    </row>
    <row r="5416" spans="1:4">
      <c r="A5416">
        <v>50</v>
      </c>
      <c r="B5416">
        <v>181</v>
      </c>
      <c r="C5416">
        <v>3</v>
      </c>
      <c r="D5416">
        <v>883498790</v>
      </c>
    </row>
    <row r="5417" spans="1:4">
      <c r="A5417">
        <v>50</v>
      </c>
      <c r="B5417">
        <v>484</v>
      </c>
      <c r="C5417">
        <v>1</v>
      </c>
      <c r="D5417">
        <v>883498790</v>
      </c>
    </row>
    <row r="5418" spans="1:4">
      <c r="A5418">
        <v>50</v>
      </c>
      <c r="B5418">
        <v>135</v>
      </c>
      <c r="C5418">
        <v>4</v>
      </c>
      <c r="D5418">
        <v>883498756</v>
      </c>
    </row>
    <row r="5419" spans="1:4">
      <c r="A5419">
        <v>50</v>
      </c>
      <c r="B5419">
        <v>704</v>
      </c>
      <c r="C5419">
        <v>1</v>
      </c>
      <c r="D5419">
        <v>883498756</v>
      </c>
    </row>
    <row r="5420" spans="1:4">
      <c r="A5420">
        <v>50</v>
      </c>
      <c r="B5420">
        <v>602</v>
      </c>
      <c r="C5420">
        <v>3</v>
      </c>
      <c r="D5420">
        <v>883498728</v>
      </c>
    </row>
    <row r="5421" spans="1:4">
      <c r="A5421">
        <v>50</v>
      </c>
      <c r="B5421">
        <v>654</v>
      </c>
      <c r="C5421">
        <v>3</v>
      </c>
      <c r="D5421">
        <v>883498728</v>
      </c>
    </row>
    <row r="5422" spans="1:4">
      <c r="A5422">
        <v>50</v>
      </c>
      <c r="B5422">
        <v>49</v>
      </c>
      <c r="C5422">
        <v>5</v>
      </c>
      <c r="D5422">
        <v>883498685</v>
      </c>
    </row>
    <row r="5423" spans="1:4">
      <c r="A5423">
        <v>50</v>
      </c>
      <c r="B5423">
        <v>183</v>
      </c>
      <c r="C5423">
        <v>3</v>
      </c>
      <c r="D5423">
        <v>883498685</v>
      </c>
    </row>
    <row r="5424" spans="1:4">
      <c r="A5424">
        <v>50</v>
      </c>
      <c r="B5424">
        <v>202</v>
      </c>
      <c r="C5424">
        <v>4</v>
      </c>
      <c r="D5424">
        <v>883498685</v>
      </c>
    </row>
    <row r="5425" spans="1:4">
      <c r="A5425">
        <v>50</v>
      </c>
      <c r="B5425">
        <v>691</v>
      </c>
      <c r="C5425">
        <v>3</v>
      </c>
      <c r="D5425">
        <v>883498685</v>
      </c>
    </row>
    <row r="5426" spans="1:4">
      <c r="A5426">
        <v>50</v>
      </c>
      <c r="B5426">
        <v>131</v>
      </c>
      <c r="C5426">
        <v>4</v>
      </c>
      <c r="D5426">
        <v>883498655</v>
      </c>
    </row>
    <row r="5427" spans="1:4">
      <c r="A5427">
        <v>50</v>
      </c>
      <c r="B5427">
        <v>180</v>
      </c>
      <c r="C5427">
        <v>5</v>
      </c>
      <c r="D5427">
        <v>883498655</v>
      </c>
    </row>
    <row r="5428" spans="1:4">
      <c r="A5428">
        <v>50</v>
      </c>
      <c r="B5428">
        <v>478</v>
      </c>
      <c r="C5428">
        <v>3</v>
      </c>
      <c r="D5428">
        <v>883498655</v>
      </c>
    </row>
    <row r="5429" spans="1:4">
      <c r="A5429">
        <v>50</v>
      </c>
      <c r="B5429">
        <v>495</v>
      </c>
      <c r="C5429">
        <v>4</v>
      </c>
      <c r="D5429">
        <v>883498655</v>
      </c>
    </row>
    <row r="5430" spans="1:4">
      <c r="A5430">
        <v>50</v>
      </c>
      <c r="B5430">
        <v>147</v>
      </c>
      <c r="C5430">
        <v>3</v>
      </c>
      <c r="D5430">
        <v>883498623</v>
      </c>
    </row>
    <row r="5431" spans="1:4">
      <c r="A5431">
        <v>51</v>
      </c>
      <c r="B5431">
        <v>0</v>
      </c>
      <c r="C5431">
        <v>56</v>
      </c>
      <c r="D5431">
        <v>2147483647</v>
      </c>
    </row>
    <row r="5432" spans="1:4">
      <c r="A5432">
        <v>51</v>
      </c>
      <c r="B5432">
        <v>190</v>
      </c>
      <c r="C5432">
        <v>5</v>
      </c>
      <c r="D5432">
        <v>882923031</v>
      </c>
    </row>
    <row r="5433" spans="1:4">
      <c r="A5433">
        <v>51</v>
      </c>
      <c r="B5433">
        <v>203</v>
      </c>
      <c r="C5433">
        <v>4</v>
      </c>
      <c r="D5433">
        <v>882923012</v>
      </c>
    </row>
    <row r="5434" spans="1:4">
      <c r="A5434">
        <v>51</v>
      </c>
      <c r="B5434">
        <v>317</v>
      </c>
      <c r="C5434">
        <v>5</v>
      </c>
      <c r="D5434">
        <v>882922974</v>
      </c>
    </row>
    <row r="5435" spans="1:4">
      <c r="A5435">
        <v>51</v>
      </c>
      <c r="B5435">
        <v>497</v>
      </c>
      <c r="C5435">
        <v>5</v>
      </c>
      <c r="D5435">
        <v>882922948</v>
      </c>
    </row>
    <row r="5436" spans="1:4">
      <c r="A5436">
        <v>51</v>
      </c>
      <c r="B5436">
        <v>94</v>
      </c>
      <c r="C5436">
        <v>4</v>
      </c>
      <c r="D5436">
        <v>882922927</v>
      </c>
    </row>
    <row r="5437" spans="1:4">
      <c r="A5437">
        <v>51</v>
      </c>
      <c r="B5437">
        <v>462</v>
      </c>
      <c r="C5437">
        <v>5</v>
      </c>
      <c r="D5437">
        <v>882922927</v>
      </c>
    </row>
    <row r="5438" spans="1:4">
      <c r="A5438">
        <v>51</v>
      </c>
      <c r="B5438">
        <v>526</v>
      </c>
      <c r="C5438">
        <v>5</v>
      </c>
      <c r="D5438">
        <v>882922927</v>
      </c>
    </row>
    <row r="5439" spans="1:4">
      <c r="A5439">
        <v>51</v>
      </c>
      <c r="B5439">
        <v>587</v>
      </c>
      <c r="C5439">
        <v>4</v>
      </c>
      <c r="D5439">
        <v>882922927</v>
      </c>
    </row>
    <row r="5440" spans="1:4">
      <c r="A5440">
        <v>51</v>
      </c>
      <c r="B5440">
        <v>21</v>
      </c>
      <c r="C5440">
        <v>5</v>
      </c>
      <c r="D5440">
        <v>882922833</v>
      </c>
    </row>
    <row r="5441" spans="1:4">
      <c r="A5441">
        <v>51</v>
      </c>
      <c r="B5441">
        <v>426</v>
      </c>
      <c r="C5441">
        <v>5</v>
      </c>
      <c r="D5441">
        <v>882922833</v>
      </c>
    </row>
    <row r="5442" spans="1:4">
      <c r="A5442">
        <v>51</v>
      </c>
      <c r="B5442">
        <v>530</v>
      </c>
      <c r="C5442">
        <v>5</v>
      </c>
      <c r="D5442">
        <v>882922833</v>
      </c>
    </row>
    <row r="5443" spans="1:4">
      <c r="A5443">
        <v>51</v>
      </c>
      <c r="B5443">
        <v>656</v>
      </c>
      <c r="C5443">
        <v>5</v>
      </c>
      <c r="D5443">
        <v>882922833</v>
      </c>
    </row>
    <row r="5444" spans="1:4">
      <c r="A5444">
        <v>51</v>
      </c>
      <c r="B5444">
        <v>234</v>
      </c>
      <c r="C5444">
        <v>2</v>
      </c>
      <c r="D5444">
        <v>882922806</v>
      </c>
    </row>
    <row r="5445" spans="1:4">
      <c r="A5445">
        <v>51</v>
      </c>
      <c r="B5445">
        <v>256</v>
      </c>
      <c r="C5445">
        <v>3</v>
      </c>
      <c r="D5445">
        <v>882922806</v>
      </c>
    </row>
    <row r="5446" spans="1:4">
      <c r="A5446">
        <v>51</v>
      </c>
      <c r="B5446">
        <v>279</v>
      </c>
      <c r="C5446">
        <v>3</v>
      </c>
      <c r="D5446">
        <v>882922806</v>
      </c>
    </row>
    <row r="5447" spans="1:4">
      <c r="A5447">
        <v>51</v>
      </c>
      <c r="B5447">
        <v>761</v>
      </c>
      <c r="C5447">
        <v>3</v>
      </c>
      <c r="D5447">
        <v>882922806</v>
      </c>
    </row>
    <row r="5448" spans="1:4">
      <c r="A5448">
        <v>51</v>
      </c>
      <c r="B5448">
        <v>249</v>
      </c>
      <c r="C5448">
        <v>3</v>
      </c>
      <c r="D5448">
        <v>882922661</v>
      </c>
    </row>
    <row r="5449" spans="1:4">
      <c r="A5449">
        <v>51</v>
      </c>
      <c r="B5449">
        <v>276</v>
      </c>
      <c r="C5449">
        <v>5</v>
      </c>
      <c r="D5449">
        <v>882922661</v>
      </c>
    </row>
    <row r="5450" spans="1:4">
      <c r="A5450">
        <v>51</v>
      </c>
      <c r="B5450">
        <v>472</v>
      </c>
      <c r="C5450">
        <v>4</v>
      </c>
      <c r="D5450">
        <v>882922661</v>
      </c>
    </row>
    <row r="5451" spans="1:4">
      <c r="A5451">
        <v>51</v>
      </c>
      <c r="B5451">
        <v>863</v>
      </c>
      <c r="C5451">
        <v>3</v>
      </c>
      <c r="D5451">
        <v>882922661</v>
      </c>
    </row>
    <row r="5452" spans="1:4">
      <c r="A5452">
        <v>51</v>
      </c>
      <c r="B5452">
        <v>116</v>
      </c>
      <c r="C5452">
        <v>4</v>
      </c>
      <c r="D5452">
        <v>882922629</v>
      </c>
    </row>
    <row r="5453" spans="1:4">
      <c r="A5453">
        <v>51</v>
      </c>
      <c r="B5453">
        <v>747</v>
      </c>
      <c r="C5453">
        <v>4</v>
      </c>
      <c r="D5453">
        <v>882922629</v>
      </c>
    </row>
    <row r="5454" spans="1:4">
      <c r="A5454">
        <v>51</v>
      </c>
      <c r="B5454">
        <v>404</v>
      </c>
      <c r="C5454">
        <v>4</v>
      </c>
      <c r="D5454">
        <v>882922610</v>
      </c>
    </row>
    <row r="5455" spans="1:4">
      <c r="A5455">
        <v>51</v>
      </c>
      <c r="B5455">
        <v>125</v>
      </c>
      <c r="C5455">
        <v>5</v>
      </c>
      <c r="D5455">
        <v>882922589</v>
      </c>
    </row>
    <row r="5456" spans="1:4">
      <c r="A5456">
        <v>51</v>
      </c>
      <c r="B5456">
        <v>1010</v>
      </c>
      <c r="C5456">
        <v>4</v>
      </c>
      <c r="D5456">
        <v>882922588</v>
      </c>
    </row>
    <row r="5457" spans="1:4">
      <c r="A5457">
        <v>51</v>
      </c>
      <c r="B5457">
        <v>24</v>
      </c>
      <c r="C5457">
        <v>5</v>
      </c>
      <c r="D5457">
        <v>882922562</v>
      </c>
    </row>
    <row r="5458" spans="1:4">
      <c r="A5458">
        <v>51</v>
      </c>
      <c r="B5458">
        <v>470</v>
      </c>
      <c r="C5458">
        <v>4</v>
      </c>
      <c r="D5458">
        <v>882922562</v>
      </c>
    </row>
    <row r="5459" spans="1:4">
      <c r="A5459">
        <v>51</v>
      </c>
      <c r="B5459">
        <v>1085</v>
      </c>
      <c r="C5459">
        <v>4</v>
      </c>
      <c r="D5459">
        <v>882922562</v>
      </c>
    </row>
    <row r="5460" spans="1:4">
      <c r="A5460">
        <v>51</v>
      </c>
      <c r="B5460">
        <v>106</v>
      </c>
      <c r="C5460">
        <v>4</v>
      </c>
      <c r="D5460">
        <v>882922540</v>
      </c>
    </row>
    <row r="5461" spans="1:4">
      <c r="A5461">
        <v>51</v>
      </c>
      <c r="B5461">
        <v>741</v>
      </c>
      <c r="C5461">
        <v>4</v>
      </c>
      <c r="D5461">
        <v>882922540</v>
      </c>
    </row>
    <row r="5462" spans="1:4">
      <c r="A5462">
        <v>51</v>
      </c>
      <c r="B5462">
        <v>12</v>
      </c>
      <c r="C5462">
        <v>5</v>
      </c>
      <c r="D5462">
        <v>882922485</v>
      </c>
    </row>
    <row r="5463" spans="1:4">
      <c r="A5463">
        <v>51</v>
      </c>
      <c r="B5463">
        <v>844</v>
      </c>
      <c r="C5463">
        <v>5</v>
      </c>
      <c r="D5463">
        <v>882922485</v>
      </c>
    </row>
    <row r="5464" spans="1:4">
      <c r="A5464">
        <v>51</v>
      </c>
      <c r="B5464">
        <v>287</v>
      </c>
      <c r="C5464">
        <v>3</v>
      </c>
      <c r="D5464">
        <v>882922454</v>
      </c>
    </row>
    <row r="5465" spans="1:4">
      <c r="A5465">
        <v>51</v>
      </c>
      <c r="B5465">
        <v>1084</v>
      </c>
      <c r="C5465">
        <v>4</v>
      </c>
      <c r="D5465">
        <v>882922454</v>
      </c>
    </row>
    <row r="5466" spans="1:4">
      <c r="A5466">
        <v>51</v>
      </c>
      <c r="B5466">
        <v>18</v>
      </c>
      <c r="C5466">
        <v>5</v>
      </c>
      <c r="D5466">
        <v>882922407</v>
      </c>
    </row>
    <row r="5467" spans="1:4">
      <c r="A5467">
        <v>51</v>
      </c>
      <c r="B5467">
        <v>120</v>
      </c>
      <c r="C5467">
        <v>4</v>
      </c>
      <c r="D5467">
        <v>882922382</v>
      </c>
    </row>
    <row r="5468" spans="1:4">
      <c r="A5468">
        <v>51</v>
      </c>
      <c r="B5468">
        <v>92</v>
      </c>
      <c r="C5468">
        <v>4</v>
      </c>
      <c r="D5468">
        <v>882922357</v>
      </c>
    </row>
    <row r="5469" spans="1:4">
      <c r="A5469">
        <v>51</v>
      </c>
      <c r="B5469">
        <v>110</v>
      </c>
      <c r="C5469">
        <v>4</v>
      </c>
      <c r="D5469">
        <v>882922357</v>
      </c>
    </row>
    <row r="5470" spans="1:4">
      <c r="A5470">
        <v>51</v>
      </c>
      <c r="B5470">
        <v>286</v>
      </c>
      <c r="C5470">
        <v>5</v>
      </c>
      <c r="D5470">
        <v>882922357</v>
      </c>
    </row>
    <row r="5471" spans="1:4">
      <c r="A5471">
        <v>51</v>
      </c>
      <c r="B5471">
        <v>474</v>
      </c>
      <c r="C5471">
        <v>4</v>
      </c>
      <c r="D5471">
        <v>882922357</v>
      </c>
    </row>
    <row r="5472" spans="1:4">
      <c r="A5472">
        <v>51</v>
      </c>
      <c r="B5472">
        <v>814</v>
      </c>
      <c r="C5472">
        <v>4</v>
      </c>
      <c r="D5472">
        <v>882922357</v>
      </c>
    </row>
    <row r="5473" spans="1:4">
      <c r="A5473">
        <v>51</v>
      </c>
      <c r="B5473">
        <v>115</v>
      </c>
      <c r="C5473">
        <v>4</v>
      </c>
      <c r="D5473">
        <v>882922328</v>
      </c>
    </row>
    <row r="5474" spans="1:4">
      <c r="A5474">
        <v>51</v>
      </c>
      <c r="B5474">
        <v>274</v>
      </c>
      <c r="C5474">
        <v>4</v>
      </c>
      <c r="D5474">
        <v>882922328</v>
      </c>
    </row>
    <row r="5475" spans="1:4">
      <c r="A5475">
        <v>51</v>
      </c>
      <c r="B5475">
        <v>1008</v>
      </c>
      <c r="C5475">
        <v>5</v>
      </c>
      <c r="D5475">
        <v>882922328</v>
      </c>
    </row>
    <row r="5476" spans="1:4">
      <c r="A5476">
        <v>51</v>
      </c>
      <c r="B5476">
        <v>281</v>
      </c>
      <c r="C5476">
        <v>4</v>
      </c>
      <c r="D5476">
        <v>882922302</v>
      </c>
    </row>
    <row r="5477" spans="1:4">
      <c r="A5477">
        <v>51</v>
      </c>
      <c r="B5477">
        <v>740</v>
      </c>
      <c r="C5477">
        <v>4</v>
      </c>
      <c r="D5477">
        <v>882922302</v>
      </c>
    </row>
    <row r="5478" spans="1:4">
      <c r="A5478">
        <v>51</v>
      </c>
      <c r="B5478">
        <v>150</v>
      </c>
      <c r="C5478">
        <v>5</v>
      </c>
      <c r="D5478">
        <v>882922249</v>
      </c>
    </row>
    <row r="5479" spans="1:4">
      <c r="A5479">
        <v>51</v>
      </c>
      <c r="B5479">
        <v>236</v>
      </c>
      <c r="C5479">
        <v>4</v>
      </c>
      <c r="D5479">
        <v>882922227</v>
      </c>
    </row>
    <row r="5480" spans="1:4">
      <c r="A5480">
        <v>51</v>
      </c>
      <c r="B5480">
        <v>284</v>
      </c>
      <c r="C5480">
        <v>5</v>
      </c>
      <c r="D5480">
        <v>882922227</v>
      </c>
    </row>
    <row r="5481" spans="1:4">
      <c r="A5481">
        <v>51</v>
      </c>
      <c r="B5481">
        <v>6</v>
      </c>
      <c r="C5481">
        <v>5</v>
      </c>
      <c r="D5481">
        <v>882922204</v>
      </c>
    </row>
    <row r="5482" spans="1:4">
      <c r="A5482">
        <v>51</v>
      </c>
      <c r="B5482">
        <v>14</v>
      </c>
      <c r="C5482">
        <v>5</v>
      </c>
      <c r="D5482">
        <v>882922204</v>
      </c>
    </row>
    <row r="5483" spans="1:4">
      <c r="A5483">
        <v>51</v>
      </c>
      <c r="B5483">
        <v>99</v>
      </c>
      <c r="C5483">
        <v>4</v>
      </c>
      <c r="D5483">
        <v>882922204</v>
      </c>
    </row>
    <row r="5484" spans="1:4">
      <c r="A5484">
        <v>51</v>
      </c>
      <c r="B5484">
        <v>918</v>
      </c>
      <c r="C5484">
        <v>5</v>
      </c>
      <c r="D5484">
        <v>882922140</v>
      </c>
    </row>
    <row r="5485" spans="1:4">
      <c r="A5485">
        <v>51</v>
      </c>
      <c r="B5485">
        <v>257</v>
      </c>
      <c r="C5485">
        <v>5</v>
      </c>
      <c r="D5485">
        <v>882922065</v>
      </c>
    </row>
    <row r="5486" spans="1:4">
      <c r="A5486">
        <v>51</v>
      </c>
      <c r="B5486">
        <v>301</v>
      </c>
      <c r="C5486">
        <v>4</v>
      </c>
      <c r="D5486">
        <v>882922065</v>
      </c>
    </row>
    <row r="5487" spans="1:4">
      <c r="A5487">
        <v>51</v>
      </c>
      <c r="B5487">
        <v>332</v>
      </c>
      <c r="C5487">
        <v>4</v>
      </c>
      <c r="D5487">
        <v>882922038</v>
      </c>
    </row>
    <row r="5488" spans="1:4">
      <c r="A5488">
        <v>52</v>
      </c>
      <c r="B5488">
        <v>0</v>
      </c>
      <c r="C5488">
        <v>28</v>
      </c>
      <c r="D5488">
        <v>2147483647</v>
      </c>
    </row>
    <row r="5489" spans="1:4">
      <c r="A5489">
        <v>52</v>
      </c>
      <c r="B5489">
        <v>120</v>
      </c>
      <c r="C5489">
        <v>4</v>
      </c>
      <c r="D5489">
        <v>879443329</v>
      </c>
    </row>
    <row r="5490" spans="1:4">
      <c r="A5490">
        <v>52</v>
      </c>
      <c r="B5490">
        <v>545</v>
      </c>
      <c r="C5490">
        <v>4</v>
      </c>
      <c r="D5490">
        <v>879443329</v>
      </c>
    </row>
    <row r="5491" spans="1:4">
      <c r="A5491">
        <v>52</v>
      </c>
      <c r="B5491">
        <v>747</v>
      </c>
      <c r="C5491">
        <v>2</v>
      </c>
      <c r="D5491">
        <v>879443329</v>
      </c>
    </row>
    <row r="5492" spans="1:4">
      <c r="A5492">
        <v>52</v>
      </c>
      <c r="B5492">
        <v>1086</v>
      </c>
      <c r="C5492">
        <v>4</v>
      </c>
      <c r="D5492">
        <v>879443329</v>
      </c>
    </row>
    <row r="5493" spans="1:4">
      <c r="A5493">
        <v>52</v>
      </c>
      <c r="B5493">
        <v>923</v>
      </c>
      <c r="C5493">
        <v>3</v>
      </c>
      <c r="D5493">
        <v>879443303</v>
      </c>
    </row>
    <row r="5494" spans="1:4">
      <c r="A5494">
        <v>52</v>
      </c>
      <c r="B5494">
        <v>280</v>
      </c>
      <c r="C5494">
        <v>4</v>
      </c>
      <c r="D5494">
        <v>879443288</v>
      </c>
    </row>
    <row r="5495" spans="1:4">
      <c r="A5495">
        <v>52</v>
      </c>
      <c r="B5495">
        <v>117</v>
      </c>
      <c r="C5495">
        <v>4</v>
      </c>
      <c r="D5495">
        <v>879443253</v>
      </c>
    </row>
    <row r="5496" spans="1:4">
      <c r="A5496">
        <v>52</v>
      </c>
      <c r="B5496">
        <v>627</v>
      </c>
      <c r="C5496">
        <v>5</v>
      </c>
      <c r="D5496">
        <v>879443253</v>
      </c>
    </row>
    <row r="5497" spans="1:4">
      <c r="A5497">
        <v>52</v>
      </c>
      <c r="B5497">
        <v>256</v>
      </c>
      <c r="C5497">
        <v>4</v>
      </c>
      <c r="D5497">
        <v>879443188</v>
      </c>
    </row>
    <row r="5498" spans="1:4">
      <c r="A5498">
        <v>52</v>
      </c>
      <c r="B5498">
        <v>844</v>
      </c>
      <c r="C5498">
        <v>3</v>
      </c>
      <c r="D5498">
        <v>879443083</v>
      </c>
    </row>
    <row r="5499" spans="1:4">
      <c r="A5499">
        <v>52</v>
      </c>
      <c r="B5499">
        <v>180</v>
      </c>
      <c r="C5499">
        <v>4</v>
      </c>
      <c r="D5499">
        <v>879443046</v>
      </c>
    </row>
    <row r="5500" spans="1:4">
      <c r="A5500">
        <v>52</v>
      </c>
      <c r="B5500">
        <v>14</v>
      </c>
      <c r="C5500">
        <v>5</v>
      </c>
      <c r="D5500">
        <v>879443027</v>
      </c>
    </row>
    <row r="5501" spans="1:4">
      <c r="A5501">
        <v>52</v>
      </c>
      <c r="B5501">
        <v>150</v>
      </c>
      <c r="C5501">
        <v>4</v>
      </c>
      <c r="D5501">
        <v>879443011</v>
      </c>
    </row>
    <row r="5502" spans="1:4">
      <c r="A5502">
        <v>52</v>
      </c>
      <c r="B5502">
        <v>6</v>
      </c>
      <c r="C5502">
        <v>3</v>
      </c>
      <c r="D5502">
        <v>879442991</v>
      </c>
    </row>
    <row r="5503" spans="1:4">
      <c r="A5503">
        <v>52</v>
      </c>
      <c r="B5503">
        <v>49</v>
      </c>
      <c r="C5503">
        <v>4</v>
      </c>
      <c r="D5503">
        <v>879442978</v>
      </c>
    </row>
    <row r="5504" spans="1:4">
      <c r="A5504">
        <v>52</v>
      </c>
      <c r="B5504">
        <v>249</v>
      </c>
      <c r="C5504">
        <v>2</v>
      </c>
      <c r="D5504">
        <v>879442920</v>
      </c>
    </row>
    <row r="5505" spans="1:4">
      <c r="A5505">
        <v>52</v>
      </c>
      <c r="B5505">
        <v>283</v>
      </c>
      <c r="C5505">
        <v>2</v>
      </c>
      <c r="D5505">
        <v>879442901</v>
      </c>
    </row>
    <row r="5506" spans="1:4">
      <c r="A5506">
        <v>52</v>
      </c>
      <c r="B5506">
        <v>257</v>
      </c>
      <c r="C5506">
        <v>4</v>
      </c>
      <c r="D5506">
        <v>879442654</v>
      </c>
    </row>
    <row r="5507" spans="1:4">
      <c r="A5507">
        <v>52</v>
      </c>
      <c r="B5507">
        <v>155</v>
      </c>
      <c r="C5507">
        <v>4</v>
      </c>
      <c r="D5507">
        <v>879442561</v>
      </c>
    </row>
    <row r="5508" spans="1:4">
      <c r="A5508">
        <v>52</v>
      </c>
      <c r="B5508">
        <v>173</v>
      </c>
      <c r="C5508">
        <v>5</v>
      </c>
      <c r="D5508">
        <v>879442561</v>
      </c>
    </row>
    <row r="5509" spans="1:4">
      <c r="A5509">
        <v>52</v>
      </c>
      <c r="B5509">
        <v>227</v>
      </c>
      <c r="C5509">
        <v>3</v>
      </c>
      <c r="D5509">
        <v>879442561</v>
      </c>
    </row>
    <row r="5510" spans="1:4">
      <c r="A5510">
        <v>52</v>
      </c>
      <c r="B5510">
        <v>23</v>
      </c>
      <c r="C5510">
        <v>3</v>
      </c>
      <c r="D5510">
        <v>879442538</v>
      </c>
    </row>
    <row r="5511" spans="1:4">
      <c r="A5511">
        <v>52</v>
      </c>
      <c r="B5511">
        <v>24</v>
      </c>
      <c r="C5511">
        <v>4</v>
      </c>
      <c r="D5511">
        <v>879442538</v>
      </c>
    </row>
    <row r="5512" spans="1:4">
      <c r="A5512">
        <v>52</v>
      </c>
      <c r="B5512">
        <v>567</v>
      </c>
      <c r="C5512">
        <v>4</v>
      </c>
      <c r="D5512">
        <v>879442538</v>
      </c>
    </row>
    <row r="5513" spans="1:4">
      <c r="A5513">
        <v>52</v>
      </c>
      <c r="B5513">
        <v>99</v>
      </c>
      <c r="C5513">
        <v>5</v>
      </c>
      <c r="D5513">
        <v>879442537</v>
      </c>
    </row>
    <row r="5514" spans="1:4">
      <c r="A5514">
        <v>52</v>
      </c>
      <c r="B5514">
        <v>95</v>
      </c>
      <c r="C5514">
        <v>4</v>
      </c>
      <c r="D5514">
        <v>879442514</v>
      </c>
    </row>
    <row r="5515" spans="1:4">
      <c r="A5515">
        <v>52</v>
      </c>
      <c r="B5515">
        <v>63</v>
      </c>
      <c r="C5515">
        <v>5</v>
      </c>
      <c r="D5515">
        <v>879442384</v>
      </c>
    </row>
    <row r="5516" spans="1:4">
      <c r="A5516">
        <v>52</v>
      </c>
      <c r="B5516">
        <v>198</v>
      </c>
      <c r="C5516">
        <v>5</v>
      </c>
      <c r="D5516">
        <v>879442384</v>
      </c>
    </row>
    <row r="5517" spans="1:4">
      <c r="A5517">
        <v>53</v>
      </c>
      <c r="B5517">
        <v>0</v>
      </c>
      <c r="C5517">
        <v>65</v>
      </c>
      <c r="D5517">
        <v>2147483647</v>
      </c>
    </row>
    <row r="5518" spans="1:4">
      <c r="A5518">
        <v>53</v>
      </c>
      <c r="B5518">
        <v>297</v>
      </c>
      <c r="C5518">
        <v>4</v>
      </c>
      <c r="D5518">
        <v>892681300</v>
      </c>
    </row>
    <row r="5519" spans="1:4">
      <c r="A5519">
        <v>53</v>
      </c>
      <c r="B5519">
        <v>633</v>
      </c>
      <c r="C5519">
        <v>1</v>
      </c>
      <c r="D5519">
        <v>892681013</v>
      </c>
    </row>
    <row r="5520" spans="1:4">
      <c r="A5520">
        <v>53</v>
      </c>
      <c r="B5520">
        <v>290</v>
      </c>
      <c r="C5520">
        <v>1</v>
      </c>
      <c r="D5520">
        <v>891898613</v>
      </c>
    </row>
    <row r="5521" spans="1:4">
      <c r="A5521">
        <v>53</v>
      </c>
      <c r="B5521">
        <v>306</v>
      </c>
      <c r="C5521">
        <v>4</v>
      </c>
      <c r="D5521">
        <v>891813846</v>
      </c>
    </row>
    <row r="5522" spans="1:4">
      <c r="A5522">
        <v>53</v>
      </c>
      <c r="B5522">
        <v>1015</v>
      </c>
      <c r="C5522">
        <v>4</v>
      </c>
      <c r="D5522">
        <v>890609001</v>
      </c>
    </row>
    <row r="5523" spans="1:4">
      <c r="A5523">
        <v>53</v>
      </c>
      <c r="B5523">
        <v>312</v>
      </c>
      <c r="C5523">
        <v>4</v>
      </c>
      <c r="D5523">
        <v>890608360</v>
      </c>
    </row>
    <row r="5524" spans="1:4">
      <c r="A5524">
        <v>53</v>
      </c>
      <c r="B5524">
        <v>345</v>
      </c>
      <c r="C5524">
        <v>4</v>
      </c>
      <c r="D5524">
        <v>890608303</v>
      </c>
    </row>
    <row r="5525" spans="1:4">
      <c r="A5525">
        <v>53</v>
      </c>
      <c r="B5525">
        <v>339</v>
      </c>
      <c r="C5525">
        <v>4</v>
      </c>
      <c r="D5525">
        <v>890608225</v>
      </c>
    </row>
    <row r="5526" spans="1:4">
      <c r="A5526">
        <v>53</v>
      </c>
      <c r="B5526">
        <v>271</v>
      </c>
      <c r="C5526">
        <v>5</v>
      </c>
      <c r="D5526">
        <v>890608175</v>
      </c>
    </row>
    <row r="5527" spans="1:4">
      <c r="A5527">
        <v>53</v>
      </c>
      <c r="B5527">
        <v>267</v>
      </c>
      <c r="C5527">
        <v>5</v>
      </c>
      <c r="D5527">
        <v>883963510</v>
      </c>
    </row>
    <row r="5528" spans="1:4">
      <c r="A5528">
        <v>53</v>
      </c>
      <c r="B5528">
        <v>254</v>
      </c>
      <c r="C5528">
        <v>3</v>
      </c>
      <c r="D5528">
        <v>882153415</v>
      </c>
    </row>
    <row r="5529" spans="1:4">
      <c r="A5529">
        <v>53</v>
      </c>
      <c r="B5529">
        <v>870</v>
      </c>
      <c r="C5529">
        <v>5</v>
      </c>
      <c r="D5529">
        <v>880938547</v>
      </c>
    </row>
    <row r="5530" spans="1:4">
      <c r="A5530">
        <v>53</v>
      </c>
      <c r="B5530">
        <v>405</v>
      </c>
      <c r="C5530">
        <v>2</v>
      </c>
      <c r="D5530">
        <v>880938490</v>
      </c>
    </row>
    <row r="5531" spans="1:4">
      <c r="A5531">
        <v>53</v>
      </c>
      <c r="B5531">
        <v>822</v>
      </c>
      <c r="C5531">
        <v>2</v>
      </c>
      <c r="D5531">
        <v>880938088</v>
      </c>
    </row>
    <row r="5532" spans="1:4">
      <c r="A5532">
        <v>53</v>
      </c>
      <c r="B5532">
        <v>819</v>
      </c>
      <c r="C5532">
        <v>3</v>
      </c>
      <c r="D5532">
        <v>880937992</v>
      </c>
    </row>
    <row r="5533" spans="1:4">
      <c r="A5533">
        <v>53</v>
      </c>
      <c r="B5533">
        <v>105</v>
      </c>
      <c r="C5533">
        <v>3</v>
      </c>
      <c r="D5533">
        <v>880937882</v>
      </c>
    </row>
    <row r="5534" spans="1:4">
      <c r="A5534">
        <v>53</v>
      </c>
      <c r="B5534">
        <v>117</v>
      </c>
      <c r="C5534">
        <v>4</v>
      </c>
      <c r="D5534">
        <v>880937813</v>
      </c>
    </row>
    <row r="5535" spans="1:4">
      <c r="A5535">
        <v>53</v>
      </c>
      <c r="B5535">
        <v>594</v>
      </c>
      <c r="C5535">
        <v>3</v>
      </c>
      <c r="D5535">
        <v>880937813</v>
      </c>
    </row>
    <row r="5536" spans="1:4">
      <c r="A5536">
        <v>53</v>
      </c>
      <c r="B5536">
        <v>826</v>
      </c>
      <c r="C5536">
        <v>3</v>
      </c>
      <c r="D5536">
        <v>880937813</v>
      </c>
    </row>
    <row r="5537" spans="1:4">
      <c r="A5537">
        <v>53</v>
      </c>
      <c r="B5537">
        <v>929</v>
      </c>
      <c r="C5537">
        <v>1</v>
      </c>
      <c r="D5537">
        <v>880937813</v>
      </c>
    </row>
    <row r="5538" spans="1:4">
      <c r="A5538">
        <v>53</v>
      </c>
      <c r="B5538">
        <v>251</v>
      </c>
      <c r="C5538">
        <v>3</v>
      </c>
      <c r="D5538">
        <v>880937630</v>
      </c>
    </row>
    <row r="5539" spans="1:4">
      <c r="A5539">
        <v>53</v>
      </c>
      <c r="B5539">
        <v>545</v>
      </c>
      <c r="C5539">
        <v>3</v>
      </c>
      <c r="D5539">
        <v>880937583</v>
      </c>
    </row>
    <row r="5540" spans="1:4">
      <c r="A5540">
        <v>53</v>
      </c>
      <c r="B5540">
        <v>147</v>
      </c>
      <c r="C5540">
        <v>3</v>
      </c>
      <c r="D5540">
        <v>880937490</v>
      </c>
    </row>
    <row r="5541" spans="1:4">
      <c r="A5541">
        <v>53</v>
      </c>
      <c r="B5541">
        <v>470</v>
      </c>
      <c r="C5541">
        <v>4</v>
      </c>
      <c r="D5541">
        <v>880937399</v>
      </c>
    </row>
    <row r="5542" spans="1:4">
      <c r="A5542">
        <v>53</v>
      </c>
      <c r="B5542">
        <v>23</v>
      </c>
      <c r="C5542">
        <v>1</v>
      </c>
      <c r="D5542">
        <v>880937311</v>
      </c>
    </row>
    <row r="5543" spans="1:4">
      <c r="A5543">
        <v>53</v>
      </c>
      <c r="B5543">
        <v>256</v>
      </c>
      <c r="C5543">
        <v>4</v>
      </c>
      <c r="D5543">
        <v>880937311</v>
      </c>
    </row>
    <row r="5544" spans="1:4">
      <c r="A5544">
        <v>53</v>
      </c>
      <c r="B5544">
        <v>828</v>
      </c>
      <c r="C5544">
        <v>2</v>
      </c>
      <c r="D5544">
        <v>880937311</v>
      </c>
    </row>
    <row r="5545" spans="1:4">
      <c r="A5545">
        <v>53</v>
      </c>
      <c r="B5545">
        <v>1087</v>
      </c>
      <c r="C5545">
        <v>3</v>
      </c>
      <c r="D5545">
        <v>880937311</v>
      </c>
    </row>
    <row r="5546" spans="1:4">
      <c r="A5546">
        <v>53</v>
      </c>
      <c r="B5546">
        <v>474</v>
      </c>
      <c r="C5546">
        <v>5</v>
      </c>
      <c r="D5546">
        <v>880937251</v>
      </c>
    </row>
    <row r="5547" spans="1:4">
      <c r="A5547">
        <v>53</v>
      </c>
      <c r="B5547">
        <v>294</v>
      </c>
      <c r="C5547">
        <v>3</v>
      </c>
      <c r="D5547">
        <v>880936905</v>
      </c>
    </row>
    <row r="5548" spans="1:4">
      <c r="A5548">
        <v>53</v>
      </c>
      <c r="B5548">
        <v>150</v>
      </c>
      <c r="C5548">
        <v>2</v>
      </c>
      <c r="D5548">
        <v>880936670</v>
      </c>
    </row>
    <row r="5549" spans="1:4">
      <c r="A5549">
        <v>53</v>
      </c>
      <c r="B5549">
        <v>120</v>
      </c>
      <c r="C5549">
        <v>4</v>
      </c>
      <c r="D5549">
        <v>880936669</v>
      </c>
    </row>
    <row r="5550" spans="1:4">
      <c r="A5550">
        <v>53</v>
      </c>
      <c r="B5550">
        <v>1011</v>
      </c>
      <c r="C5550">
        <v>2</v>
      </c>
      <c r="D5550">
        <v>880936669</v>
      </c>
    </row>
    <row r="5551" spans="1:4">
      <c r="A5551">
        <v>53</v>
      </c>
      <c r="B5551">
        <v>24</v>
      </c>
      <c r="C5551">
        <v>4</v>
      </c>
      <c r="D5551">
        <v>880936500</v>
      </c>
    </row>
    <row r="5552" spans="1:4">
      <c r="A5552">
        <v>53</v>
      </c>
      <c r="B5552">
        <v>239</v>
      </c>
      <c r="C5552">
        <v>4</v>
      </c>
      <c r="D5552">
        <v>880936500</v>
      </c>
    </row>
    <row r="5553" spans="1:4">
      <c r="A5553">
        <v>53</v>
      </c>
      <c r="B5553">
        <v>410</v>
      </c>
      <c r="C5553">
        <v>5</v>
      </c>
      <c r="D5553">
        <v>880936296</v>
      </c>
    </row>
    <row r="5554" spans="1:4">
      <c r="A5554">
        <v>53</v>
      </c>
      <c r="B5554">
        <v>146</v>
      </c>
      <c r="C5554">
        <v>5</v>
      </c>
      <c r="D5554">
        <v>880935959</v>
      </c>
    </row>
    <row r="5555" spans="1:4">
      <c r="A5555">
        <v>53</v>
      </c>
      <c r="B5555">
        <v>684</v>
      </c>
      <c r="C5555">
        <v>3</v>
      </c>
      <c r="D5555">
        <v>880935504</v>
      </c>
    </row>
    <row r="5556" spans="1:4">
      <c r="A5556">
        <v>53</v>
      </c>
      <c r="B5556">
        <v>116</v>
      </c>
      <c r="C5556">
        <v>5</v>
      </c>
      <c r="D5556">
        <v>880935384</v>
      </c>
    </row>
    <row r="5557" spans="1:4">
      <c r="A5557">
        <v>53</v>
      </c>
      <c r="B5557">
        <v>6</v>
      </c>
      <c r="C5557">
        <v>4</v>
      </c>
      <c r="D5557">
        <v>880935294</v>
      </c>
    </row>
    <row r="5558" spans="1:4">
      <c r="A5558">
        <v>53</v>
      </c>
      <c r="B5558">
        <v>675</v>
      </c>
      <c r="C5558">
        <v>5</v>
      </c>
      <c r="D5558">
        <v>880935294</v>
      </c>
    </row>
    <row r="5559" spans="1:4">
      <c r="A5559">
        <v>53</v>
      </c>
      <c r="B5559">
        <v>236</v>
      </c>
      <c r="C5559">
        <v>4</v>
      </c>
      <c r="D5559">
        <v>880935028</v>
      </c>
    </row>
    <row r="5560" spans="1:4">
      <c r="A5560">
        <v>53</v>
      </c>
      <c r="B5560">
        <v>272</v>
      </c>
      <c r="C5560">
        <v>4</v>
      </c>
      <c r="D5560">
        <v>880934806</v>
      </c>
    </row>
    <row r="5561" spans="1:4">
      <c r="A5561">
        <v>53</v>
      </c>
      <c r="B5561">
        <v>404</v>
      </c>
      <c r="C5561">
        <v>4</v>
      </c>
      <c r="D5561">
        <v>880934806</v>
      </c>
    </row>
    <row r="5562" spans="1:4">
      <c r="A5562">
        <v>53</v>
      </c>
      <c r="B5562">
        <v>596</v>
      </c>
      <c r="C5562">
        <v>2</v>
      </c>
      <c r="D5562">
        <v>880934806</v>
      </c>
    </row>
    <row r="5563" spans="1:4">
      <c r="A5563">
        <v>53</v>
      </c>
      <c r="B5563">
        <v>741</v>
      </c>
      <c r="C5563">
        <v>5</v>
      </c>
      <c r="D5563">
        <v>880934806</v>
      </c>
    </row>
    <row r="5564" spans="1:4">
      <c r="A5564">
        <v>53</v>
      </c>
      <c r="B5564">
        <v>126</v>
      </c>
      <c r="C5564">
        <v>4</v>
      </c>
      <c r="D5564">
        <v>880933834</v>
      </c>
    </row>
    <row r="5565" spans="1:4">
      <c r="A5565">
        <v>53</v>
      </c>
      <c r="B5565">
        <v>249</v>
      </c>
      <c r="C5565">
        <v>4</v>
      </c>
      <c r="D5565">
        <v>880933834</v>
      </c>
    </row>
    <row r="5566" spans="1:4">
      <c r="A5566">
        <v>53</v>
      </c>
      <c r="B5566">
        <v>49</v>
      </c>
      <c r="C5566">
        <v>5</v>
      </c>
      <c r="D5566">
        <v>880931687</v>
      </c>
    </row>
    <row r="5567" spans="1:4">
      <c r="A5567">
        <v>53</v>
      </c>
      <c r="B5567">
        <v>740</v>
      </c>
      <c r="C5567">
        <v>5</v>
      </c>
      <c r="D5567">
        <v>880931687</v>
      </c>
    </row>
    <row r="5568" spans="1:4">
      <c r="A5568">
        <v>53</v>
      </c>
      <c r="B5568">
        <v>0</v>
      </c>
      <c r="C5568">
        <v>4</v>
      </c>
      <c r="D5568">
        <v>880931595</v>
      </c>
    </row>
    <row r="5569" spans="1:4">
      <c r="A5569">
        <v>53</v>
      </c>
      <c r="B5569">
        <v>99</v>
      </c>
      <c r="C5569">
        <v>5</v>
      </c>
      <c r="D5569">
        <v>880931595</v>
      </c>
    </row>
    <row r="5570" spans="1:4">
      <c r="A5570">
        <v>53</v>
      </c>
      <c r="B5570">
        <v>275</v>
      </c>
      <c r="C5570">
        <v>5</v>
      </c>
      <c r="D5570">
        <v>880931595</v>
      </c>
    </row>
    <row r="5571" spans="1:4">
      <c r="A5571">
        <v>53</v>
      </c>
      <c r="B5571">
        <v>180</v>
      </c>
      <c r="C5571">
        <v>5</v>
      </c>
      <c r="D5571">
        <v>880931358</v>
      </c>
    </row>
    <row r="5572" spans="1:4">
      <c r="A5572">
        <v>53</v>
      </c>
      <c r="B5572">
        <v>259</v>
      </c>
      <c r="C5572">
        <v>4</v>
      </c>
      <c r="D5572">
        <v>880930146</v>
      </c>
    </row>
    <row r="5573" spans="1:4">
      <c r="A5573">
        <v>53</v>
      </c>
      <c r="B5573">
        <v>324</v>
      </c>
      <c r="C5573">
        <v>3</v>
      </c>
      <c r="D5573">
        <v>880930146</v>
      </c>
    </row>
    <row r="5574" spans="1:4">
      <c r="A5574">
        <v>53</v>
      </c>
      <c r="B5574">
        <v>244</v>
      </c>
      <c r="C5574">
        <v>4</v>
      </c>
      <c r="D5574">
        <v>880929738</v>
      </c>
    </row>
    <row r="5575" spans="1:4">
      <c r="A5575">
        <v>53</v>
      </c>
      <c r="B5575">
        <v>337</v>
      </c>
      <c r="C5575">
        <v>3</v>
      </c>
      <c r="D5575">
        <v>880929490</v>
      </c>
    </row>
    <row r="5576" spans="1:4">
      <c r="A5576">
        <v>53</v>
      </c>
      <c r="B5576">
        <v>287</v>
      </c>
      <c r="C5576">
        <v>4</v>
      </c>
      <c r="D5576">
        <v>880928957</v>
      </c>
    </row>
    <row r="5577" spans="1:4">
      <c r="A5577">
        <v>53</v>
      </c>
      <c r="B5577">
        <v>327</v>
      </c>
      <c r="C5577">
        <v>4</v>
      </c>
      <c r="D5577">
        <v>880928957</v>
      </c>
    </row>
    <row r="5578" spans="1:4">
      <c r="A5578">
        <v>53</v>
      </c>
      <c r="B5578">
        <v>747</v>
      </c>
      <c r="C5578">
        <v>5</v>
      </c>
      <c r="D5578">
        <v>880928957</v>
      </c>
    </row>
    <row r="5579" spans="1:4">
      <c r="A5579">
        <v>53</v>
      </c>
      <c r="B5579">
        <v>326</v>
      </c>
      <c r="C5579">
        <v>5</v>
      </c>
      <c r="D5579">
        <v>880928893</v>
      </c>
    </row>
    <row r="5580" spans="1:4">
      <c r="A5580">
        <v>53</v>
      </c>
      <c r="B5580">
        <v>257</v>
      </c>
      <c r="C5580">
        <v>4</v>
      </c>
      <c r="D5580">
        <v>880928745</v>
      </c>
    </row>
    <row r="5581" spans="1:4">
      <c r="A5581">
        <v>53</v>
      </c>
      <c r="B5581">
        <v>332</v>
      </c>
      <c r="C5581">
        <v>5</v>
      </c>
      <c r="D5581">
        <v>880928745</v>
      </c>
    </row>
    <row r="5582" spans="1:4">
      <c r="A5582">
        <v>53</v>
      </c>
      <c r="B5582">
        <v>301</v>
      </c>
      <c r="C5582">
        <v>4</v>
      </c>
      <c r="D5582">
        <v>880928519</v>
      </c>
    </row>
    <row r="5583" spans="1:4">
      <c r="A5583">
        <v>54</v>
      </c>
      <c r="B5583">
        <v>0</v>
      </c>
      <c r="C5583">
        <v>21</v>
      </c>
      <c r="D5583">
        <v>2147483647</v>
      </c>
    </row>
    <row r="5584" spans="1:4">
      <c r="A5584">
        <v>54</v>
      </c>
      <c r="B5584">
        <v>78</v>
      </c>
      <c r="C5584">
        <v>5</v>
      </c>
      <c r="D5584">
        <v>878176398</v>
      </c>
    </row>
    <row r="5585" spans="1:4">
      <c r="A5585">
        <v>54</v>
      </c>
      <c r="B5585">
        <v>88</v>
      </c>
      <c r="C5585">
        <v>5</v>
      </c>
      <c r="D5585">
        <v>878176398</v>
      </c>
    </row>
    <row r="5586" spans="1:4">
      <c r="A5586">
        <v>54</v>
      </c>
      <c r="B5586">
        <v>143</v>
      </c>
      <c r="C5586">
        <v>5</v>
      </c>
      <c r="D5586">
        <v>878176398</v>
      </c>
    </row>
    <row r="5587" spans="1:4">
      <c r="A5587">
        <v>54</v>
      </c>
      <c r="B5587">
        <v>21</v>
      </c>
      <c r="C5587">
        <v>5</v>
      </c>
      <c r="D5587">
        <v>878176397</v>
      </c>
    </row>
    <row r="5588" spans="1:4">
      <c r="A5588">
        <v>54</v>
      </c>
      <c r="B5588">
        <v>55</v>
      </c>
      <c r="C5588">
        <v>4</v>
      </c>
      <c r="D5588">
        <v>878176397</v>
      </c>
    </row>
    <row r="5589" spans="1:4">
      <c r="A5589">
        <v>54</v>
      </c>
      <c r="B5589">
        <v>173</v>
      </c>
      <c r="C5589">
        <v>4</v>
      </c>
      <c r="D5589">
        <v>878176397</v>
      </c>
    </row>
    <row r="5590" spans="1:4">
      <c r="A5590">
        <v>54</v>
      </c>
      <c r="B5590">
        <v>180</v>
      </c>
      <c r="C5590">
        <v>4</v>
      </c>
      <c r="D5590">
        <v>878176237</v>
      </c>
    </row>
    <row r="5591" spans="1:4">
      <c r="A5591">
        <v>54</v>
      </c>
      <c r="B5591">
        <v>253</v>
      </c>
      <c r="C5591">
        <v>2</v>
      </c>
      <c r="D5591">
        <v>878176206</v>
      </c>
    </row>
    <row r="5592" spans="1:4">
      <c r="A5592">
        <v>54</v>
      </c>
      <c r="B5592">
        <v>677</v>
      </c>
      <c r="C5592">
        <v>3</v>
      </c>
      <c r="D5592">
        <v>878176206</v>
      </c>
    </row>
    <row r="5593" spans="1:4">
      <c r="A5593">
        <v>54</v>
      </c>
      <c r="B5593">
        <v>117</v>
      </c>
      <c r="C5593">
        <v>5</v>
      </c>
      <c r="D5593">
        <v>878176134</v>
      </c>
    </row>
    <row r="5594" spans="1:4">
      <c r="A5594">
        <v>54</v>
      </c>
      <c r="B5594">
        <v>404</v>
      </c>
      <c r="C5594">
        <v>1</v>
      </c>
      <c r="D5594">
        <v>878176134</v>
      </c>
    </row>
    <row r="5595" spans="1:4">
      <c r="A5595">
        <v>54</v>
      </c>
      <c r="B5595">
        <v>596</v>
      </c>
      <c r="C5595">
        <v>2</v>
      </c>
      <c r="D5595">
        <v>878176134</v>
      </c>
    </row>
    <row r="5596" spans="1:4">
      <c r="A5596">
        <v>54</v>
      </c>
      <c r="B5596">
        <v>684</v>
      </c>
      <c r="C5596">
        <v>1</v>
      </c>
      <c r="D5596">
        <v>878176134</v>
      </c>
    </row>
    <row r="5597" spans="1:4">
      <c r="A5597">
        <v>54</v>
      </c>
      <c r="B5597">
        <v>1088</v>
      </c>
      <c r="C5597">
        <v>1</v>
      </c>
      <c r="D5597">
        <v>878176134</v>
      </c>
    </row>
    <row r="5598" spans="1:4">
      <c r="A5598">
        <v>54</v>
      </c>
      <c r="B5598">
        <v>120</v>
      </c>
      <c r="C5598">
        <v>3</v>
      </c>
      <c r="D5598">
        <v>878176084</v>
      </c>
    </row>
    <row r="5599" spans="1:4">
      <c r="A5599">
        <v>54</v>
      </c>
      <c r="B5599">
        <v>256</v>
      </c>
      <c r="C5599">
        <v>3</v>
      </c>
      <c r="D5599">
        <v>878176084</v>
      </c>
    </row>
    <row r="5600" spans="1:4">
      <c r="A5600">
        <v>54</v>
      </c>
      <c r="B5600">
        <v>6</v>
      </c>
      <c r="C5600">
        <v>3</v>
      </c>
      <c r="D5600">
        <v>878176047</v>
      </c>
    </row>
    <row r="5601" spans="1:4">
      <c r="A5601">
        <v>54</v>
      </c>
      <c r="B5601">
        <v>116</v>
      </c>
      <c r="C5601">
        <v>3</v>
      </c>
      <c r="D5601">
        <v>878176047</v>
      </c>
    </row>
    <row r="5602" spans="1:4">
      <c r="A5602">
        <v>54</v>
      </c>
      <c r="B5602">
        <v>272</v>
      </c>
      <c r="C5602">
        <v>5</v>
      </c>
      <c r="D5602">
        <v>878176047</v>
      </c>
    </row>
    <row r="5603" spans="1:4">
      <c r="A5603">
        <v>54</v>
      </c>
      <c r="B5603">
        <v>49</v>
      </c>
      <c r="C5603">
        <v>4</v>
      </c>
      <c r="D5603">
        <v>878176005</v>
      </c>
    </row>
    <row r="5604" spans="1:4">
      <c r="A5604">
        <v>54</v>
      </c>
      <c r="B5604">
        <v>1015</v>
      </c>
      <c r="C5604">
        <v>1</v>
      </c>
      <c r="D5604">
        <v>878176005</v>
      </c>
    </row>
    <row r="5605" spans="1:4">
      <c r="A5605">
        <v>55</v>
      </c>
      <c r="B5605">
        <v>0</v>
      </c>
      <c r="C5605">
        <v>187</v>
      </c>
      <c r="D5605">
        <v>2147483647</v>
      </c>
    </row>
    <row r="5606" spans="1:4">
      <c r="A5606">
        <v>55</v>
      </c>
      <c r="B5606">
        <v>294</v>
      </c>
      <c r="C5606">
        <v>3</v>
      </c>
      <c r="D5606">
        <v>893257941</v>
      </c>
    </row>
    <row r="5607" spans="1:4">
      <c r="A5607">
        <v>55</v>
      </c>
      <c r="B5607">
        <v>394</v>
      </c>
      <c r="C5607">
        <v>3</v>
      </c>
      <c r="D5607">
        <v>892911625</v>
      </c>
    </row>
    <row r="5608" spans="1:4">
      <c r="A5608">
        <v>55</v>
      </c>
      <c r="B5608">
        <v>367</v>
      </c>
      <c r="C5608">
        <v>3</v>
      </c>
      <c r="D5608">
        <v>892911589</v>
      </c>
    </row>
    <row r="5609" spans="1:4">
      <c r="A5609">
        <v>55</v>
      </c>
      <c r="B5609">
        <v>1091</v>
      </c>
      <c r="C5609">
        <v>3</v>
      </c>
      <c r="D5609">
        <v>892911573</v>
      </c>
    </row>
    <row r="5610" spans="1:4">
      <c r="A5610">
        <v>55</v>
      </c>
      <c r="B5610">
        <v>157</v>
      </c>
      <c r="C5610">
        <v>3</v>
      </c>
      <c r="D5610">
        <v>892911539</v>
      </c>
    </row>
    <row r="5611" spans="1:4">
      <c r="A5611">
        <v>55</v>
      </c>
      <c r="B5611">
        <v>121</v>
      </c>
      <c r="C5611">
        <v>2</v>
      </c>
      <c r="D5611">
        <v>892911494</v>
      </c>
    </row>
    <row r="5612" spans="1:4">
      <c r="A5612">
        <v>55</v>
      </c>
      <c r="B5612">
        <v>166</v>
      </c>
      <c r="C5612">
        <v>3</v>
      </c>
      <c r="D5612">
        <v>892911494</v>
      </c>
    </row>
    <row r="5613" spans="1:4">
      <c r="A5613">
        <v>55</v>
      </c>
      <c r="B5613">
        <v>385</v>
      </c>
      <c r="C5613">
        <v>3</v>
      </c>
      <c r="D5613">
        <v>892911494</v>
      </c>
    </row>
    <row r="5614" spans="1:4">
      <c r="A5614">
        <v>55</v>
      </c>
      <c r="B5614">
        <v>574</v>
      </c>
      <c r="C5614">
        <v>3</v>
      </c>
      <c r="D5614">
        <v>892911469</v>
      </c>
    </row>
    <row r="5615" spans="1:4">
      <c r="A5615">
        <v>55</v>
      </c>
      <c r="B5615">
        <v>375</v>
      </c>
      <c r="C5615">
        <v>3</v>
      </c>
      <c r="D5615">
        <v>892911420</v>
      </c>
    </row>
    <row r="5616" spans="1:4">
      <c r="A5616">
        <v>55</v>
      </c>
      <c r="B5616">
        <v>727</v>
      </c>
      <c r="C5616">
        <v>3</v>
      </c>
      <c r="D5616">
        <v>892911420</v>
      </c>
    </row>
    <row r="5617" spans="1:4">
      <c r="A5617">
        <v>55</v>
      </c>
      <c r="B5617">
        <v>584</v>
      </c>
      <c r="C5617">
        <v>3</v>
      </c>
      <c r="D5617">
        <v>892911366</v>
      </c>
    </row>
    <row r="5618" spans="1:4">
      <c r="A5618">
        <v>55</v>
      </c>
      <c r="B5618">
        <v>234</v>
      </c>
      <c r="C5618">
        <v>1</v>
      </c>
      <c r="D5618">
        <v>892911348</v>
      </c>
    </row>
    <row r="5619" spans="1:4">
      <c r="A5619">
        <v>55</v>
      </c>
      <c r="B5619">
        <v>409</v>
      </c>
      <c r="C5619">
        <v>4</v>
      </c>
      <c r="D5619">
        <v>892911348</v>
      </c>
    </row>
    <row r="5620" spans="1:4">
      <c r="A5620">
        <v>55</v>
      </c>
      <c r="B5620">
        <v>371</v>
      </c>
      <c r="C5620">
        <v>3</v>
      </c>
      <c r="D5620">
        <v>892911290</v>
      </c>
    </row>
    <row r="5621" spans="1:4">
      <c r="A5621">
        <v>55</v>
      </c>
      <c r="B5621">
        <v>1046</v>
      </c>
      <c r="C5621">
        <v>4</v>
      </c>
      <c r="D5621">
        <v>892911290</v>
      </c>
    </row>
    <row r="5622" spans="1:4">
      <c r="A5622">
        <v>55</v>
      </c>
      <c r="B5622">
        <v>714</v>
      </c>
      <c r="C5622">
        <v>1</v>
      </c>
      <c r="D5622">
        <v>892911247</v>
      </c>
    </row>
    <row r="5623" spans="1:4">
      <c r="A5623">
        <v>55</v>
      </c>
      <c r="B5623">
        <v>1027</v>
      </c>
      <c r="C5623">
        <v>4</v>
      </c>
      <c r="D5623">
        <v>892911227</v>
      </c>
    </row>
    <row r="5624" spans="1:4">
      <c r="A5624">
        <v>55</v>
      </c>
      <c r="B5624">
        <v>24</v>
      </c>
      <c r="C5624">
        <v>4</v>
      </c>
      <c r="D5624">
        <v>892911166</v>
      </c>
    </row>
    <row r="5625" spans="1:4">
      <c r="A5625">
        <v>55</v>
      </c>
      <c r="B5625">
        <v>152</v>
      </c>
      <c r="C5625">
        <v>4</v>
      </c>
      <c r="D5625">
        <v>892911144</v>
      </c>
    </row>
    <row r="5626" spans="1:4">
      <c r="A5626">
        <v>55</v>
      </c>
      <c r="B5626">
        <v>153</v>
      </c>
      <c r="C5626">
        <v>2</v>
      </c>
      <c r="D5626">
        <v>892911144</v>
      </c>
    </row>
    <row r="5627" spans="1:4">
      <c r="A5627">
        <v>55</v>
      </c>
      <c r="B5627">
        <v>65</v>
      </c>
      <c r="C5627">
        <v>3</v>
      </c>
      <c r="D5627">
        <v>892911110</v>
      </c>
    </row>
    <row r="5628" spans="1:4">
      <c r="A5628">
        <v>55</v>
      </c>
      <c r="B5628">
        <v>372</v>
      </c>
      <c r="C5628">
        <v>4</v>
      </c>
      <c r="D5628">
        <v>892910950</v>
      </c>
    </row>
    <row r="5629" spans="1:4">
      <c r="A5629">
        <v>55</v>
      </c>
      <c r="B5629">
        <v>390</v>
      </c>
      <c r="C5629">
        <v>3</v>
      </c>
      <c r="D5629">
        <v>892910950</v>
      </c>
    </row>
    <row r="5630" spans="1:4">
      <c r="A5630">
        <v>55</v>
      </c>
      <c r="B5630">
        <v>230</v>
      </c>
      <c r="C5630">
        <v>3</v>
      </c>
      <c r="D5630">
        <v>892910931</v>
      </c>
    </row>
    <row r="5631" spans="1:4">
      <c r="A5631">
        <v>55</v>
      </c>
      <c r="B5631">
        <v>28</v>
      </c>
      <c r="C5631">
        <v>3</v>
      </c>
      <c r="D5631">
        <v>892910913</v>
      </c>
    </row>
    <row r="5632" spans="1:4">
      <c r="A5632">
        <v>55</v>
      </c>
      <c r="B5632">
        <v>67</v>
      </c>
      <c r="C5632">
        <v>3</v>
      </c>
      <c r="D5632">
        <v>892910913</v>
      </c>
    </row>
    <row r="5633" spans="1:4">
      <c r="A5633">
        <v>55</v>
      </c>
      <c r="B5633">
        <v>848</v>
      </c>
      <c r="C5633">
        <v>2</v>
      </c>
      <c r="D5633">
        <v>892910913</v>
      </c>
    </row>
    <row r="5634" spans="1:4">
      <c r="A5634">
        <v>55</v>
      </c>
      <c r="B5634">
        <v>61</v>
      </c>
      <c r="C5634">
        <v>5</v>
      </c>
      <c r="D5634">
        <v>892910890</v>
      </c>
    </row>
    <row r="5635" spans="1:4">
      <c r="A5635">
        <v>55</v>
      </c>
      <c r="B5635">
        <v>160</v>
      </c>
      <c r="C5635">
        <v>4</v>
      </c>
      <c r="D5635">
        <v>892910890</v>
      </c>
    </row>
    <row r="5636" spans="1:4">
      <c r="A5636">
        <v>55</v>
      </c>
      <c r="B5636">
        <v>549</v>
      </c>
      <c r="C5636">
        <v>4</v>
      </c>
      <c r="D5636">
        <v>892910860</v>
      </c>
    </row>
    <row r="5637" spans="1:4">
      <c r="A5637">
        <v>55</v>
      </c>
      <c r="B5637">
        <v>577</v>
      </c>
      <c r="C5637">
        <v>3</v>
      </c>
      <c r="D5637">
        <v>892910860</v>
      </c>
    </row>
    <row r="5638" spans="1:4">
      <c r="A5638">
        <v>55</v>
      </c>
      <c r="B5638">
        <v>719</v>
      </c>
      <c r="C5638">
        <v>3</v>
      </c>
      <c r="D5638">
        <v>892910860</v>
      </c>
    </row>
    <row r="5639" spans="1:4">
      <c r="A5639">
        <v>55</v>
      </c>
      <c r="B5639">
        <v>796</v>
      </c>
      <c r="C5639">
        <v>4</v>
      </c>
      <c r="D5639">
        <v>892910860</v>
      </c>
    </row>
    <row r="5640" spans="1:4">
      <c r="A5640">
        <v>55</v>
      </c>
      <c r="B5640">
        <v>567</v>
      </c>
      <c r="C5640">
        <v>4</v>
      </c>
      <c r="D5640">
        <v>892910797</v>
      </c>
    </row>
    <row r="5641" spans="1:4">
      <c r="A5641">
        <v>55</v>
      </c>
      <c r="B5641">
        <v>143</v>
      </c>
      <c r="C5641">
        <v>5</v>
      </c>
      <c r="D5641">
        <v>892910796</v>
      </c>
    </row>
    <row r="5642" spans="1:4">
      <c r="A5642">
        <v>55</v>
      </c>
      <c r="B5642">
        <v>558</v>
      </c>
      <c r="C5642">
        <v>4</v>
      </c>
      <c r="D5642">
        <v>892910646</v>
      </c>
    </row>
    <row r="5643" spans="1:4">
      <c r="A5643">
        <v>55</v>
      </c>
      <c r="B5643">
        <v>163</v>
      </c>
      <c r="C5643">
        <v>4</v>
      </c>
      <c r="D5643">
        <v>892910604</v>
      </c>
    </row>
    <row r="5644" spans="1:4">
      <c r="A5644">
        <v>55</v>
      </c>
      <c r="B5644">
        <v>200</v>
      </c>
      <c r="C5644">
        <v>4</v>
      </c>
      <c r="D5644">
        <v>892910604</v>
      </c>
    </row>
    <row r="5645" spans="1:4">
      <c r="A5645">
        <v>55</v>
      </c>
      <c r="B5645">
        <v>77</v>
      </c>
      <c r="C5645">
        <v>3</v>
      </c>
      <c r="D5645">
        <v>892910544</v>
      </c>
    </row>
    <row r="5646" spans="1:4">
      <c r="A5646">
        <v>55</v>
      </c>
      <c r="B5646">
        <v>382</v>
      </c>
      <c r="C5646">
        <v>2</v>
      </c>
      <c r="D5646">
        <v>892910544</v>
      </c>
    </row>
    <row r="5647" spans="1:4">
      <c r="A5647">
        <v>55</v>
      </c>
      <c r="B5647">
        <v>1035</v>
      </c>
      <c r="C5647">
        <v>2</v>
      </c>
      <c r="D5647">
        <v>892910544</v>
      </c>
    </row>
    <row r="5648" spans="1:4">
      <c r="A5648">
        <v>55</v>
      </c>
      <c r="B5648">
        <v>93</v>
      </c>
      <c r="C5648">
        <v>4</v>
      </c>
      <c r="D5648">
        <v>892910292</v>
      </c>
    </row>
    <row r="5649" spans="1:4">
      <c r="A5649">
        <v>55</v>
      </c>
      <c r="B5649">
        <v>224</v>
      </c>
      <c r="C5649">
        <v>2</v>
      </c>
      <c r="D5649">
        <v>892910292</v>
      </c>
    </row>
    <row r="5650" spans="1:4">
      <c r="A5650">
        <v>55</v>
      </c>
      <c r="B5650">
        <v>861</v>
      </c>
      <c r="C5650">
        <v>3</v>
      </c>
      <c r="D5650">
        <v>892910292</v>
      </c>
    </row>
    <row r="5651" spans="1:4">
      <c r="A5651">
        <v>55</v>
      </c>
      <c r="B5651">
        <v>62</v>
      </c>
      <c r="C5651">
        <v>3</v>
      </c>
      <c r="D5651">
        <v>892910268</v>
      </c>
    </row>
    <row r="5652" spans="1:4">
      <c r="A5652">
        <v>55</v>
      </c>
      <c r="B5652">
        <v>622</v>
      </c>
      <c r="C5652">
        <v>3</v>
      </c>
      <c r="D5652">
        <v>892910268</v>
      </c>
    </row>
    <row r="5653" spans="1:4">
      <c r="A5653">
        <v>55</v>
      </c>
      <c r="B5653">
        <v>1034</v>
      </c>
      <c r="C5653">
        <v>4</v>
      </c>
      <c r="D5653">
        <v>892910268</v>
      </c>
    </row>
    <row r="5654" spans="1:4">
      <c r="A5654">
        <v>55</v>
      </c>
      <c r="B5654">
        <v>398</v>
      </c>
      <c r="C5654">
        <v>4</v>
      </c>
      <c r="D5654">
        <v>892910247</v>
      </c>
    </row>
    <row r="5655" spans="1:4">
      <c r="A5655">
        <v>55</v>
      </c>
      <c r="B5655">
        <v>150</v>
      </c>
      <c r="C5655">
        <v>4</v>
      </c>
      <c r="D5655">
        <v>892910207</v>
      </c>
    </row>
    <row r="5656" spans="1:4">
      <c r="A5656">
        <v>55</v>
      </c>
      <c r="B5656">
        <v>754</v>
      </c>
      <c r="C5656">
        <v>3</v>
      </c>
      <c r="D5656">
        <v>892910207</v>
      </c>
    </row>
    <row r="5657" spans="1:4">
      <c r="A5657">
        <v>55</v>
      </c>
      <c r="B5657">
        <v>870</v>
      </c>
      <c r="C5657">
        <v>2</v>
      </c>
      <c r="D5657">
        <v>892910207</v>
      </c>
    </row>
    <row r="5658" spans="1:4">
      <c r="A5658">
        <v>55</v>
      </c>
      <c r="B5658">
        <v>142</v>
      </c>
      <c r="C5658">
        <v>3</v>
      </c>
      <c r="D5658">
        <v>892910182</v>
      </c>
    </row>
    <row r="5659" spans="1:4">
      <c r="A5659">
        <v>55</v>
      </c>
      <c r="B5659">
        <v>500</v>
      </c>
      <c r="C5659">
        <v>3</v>
      </c>
      <c r="D5659">
        <v>892737210</v>
      </c>
    </row>
    <row r="5660" spans="1:4">
      <c r="A5660">
        <v>55</v>
      </c>
      <c r="B5660">
        <v>945</v>
      </c>
      <c r="C5660">
        <v>4</v>
      </c>
      <c r="D5660">
        <v>892737210</v>
      </c>
    </row>
    <row r="5661" spans="1:4">
      <c r="A5661">
        <v>55</v>
      </c>
      <c r="B5661">
        <v>1090</v>
      </c>
      <c r="C5661">
        <v>2</v>
      </c>
      <c r="D5661">
        <v>892737210</v>
      </c>
    </row>
    <row r="5662" spans="1:4">
      <c r="A5662">
        <v>55</v>
      </c>
      <c r="B5662">
        <v>171</v>
      </c>
      <c r="C5662">
        <v>5</v>
      </c>
      <c r="D5662">
        <v>892737191</v>
      </c>
    </row>
    <row r="5663" spans="1:4">
      <c r="A5663">
        <v>55</v>
      </c>
      <c r="B5663">
        <v>172</v>
      </c>
      <c r="C5663">
        <v>4</v>
      </c>
      <c r="D5663">
        <v>892737191</v>
      </c>
    </row>
    <row r="5664" spans="1:4">
      <c r="A5664">
        <v>55</v>
      </c>
      <c r="B5664">
        <v>173</v>
      </c>
      <c r="C5664">
        <v>5</v>
      </c>
      <c r="D5664">
        <v>892737191</v>
      </c>
    </row>
    <row r="5665" spans="1:4">
      <c r="A5665">
        <v>55</v>
      </c>
      <c r="B5665">
        <v>422</v>
      </c>
      <c r="C5665">
        <v>5</v>
      </c>
      <c r="D5665">
        <v>892737191</v>
      </c>
    </row>
    <row r="5666" spans="1:4">
      <c r="A5666">
        <v>55</v>
      </c>
      <c r="B5666">
        <v>49</v>
      </c>
      <c r="C5666">
        <v>5</v>
      </c>
      <c r="D5666">
        <v>892737154</v>
      </c>
    </row>
    <row r="5667" spans="1:4">
      <c r="A5667">
        <v>55</v>
      </c>
      <c r="B5667">
        <v>180</v>
      </c>
      <c r="C5667">
        <v>5</v>
      </c>
      <c r="D5667">
        <v>892737154</v>
      </c>
    </row>
    <row r="5668" spans="1:4">
      <c r="A5668">
        <v>55</v>
      </c>
      <c r="B5668">
        <v>431</v>
      </c>
      <c r="C5668">
        <v>5</v>
      </c>
      <c r="D5668">
        <v>892737154</v>
      </c>
    </row>
    <row r="5669" spans="1:4">
      <c r="A5669">
        <v>55</v>
      </c>
      <c r="B5669">
        <v>737</v>
      </c>
      <c r="C5669">
        <v>3</v>
      </c>
      <c r="D5669">
        <v>892683978</v>
      </c>
    </row>
    <row r="5670" spans="1:4">
      <c r="A5670">
        <v>55</v>
      </c>
      <c r="B5670">
        <v>1056</v>
      </c>
      <c r="C5670">
        <v>3</v>
      </c>
      <c r="D5670">
        <v>892683978</v>
      </c>
    </row>
    <row r="5671" spans="1:4">
      <c r="A5671">
        <v>55</v>
      </c>
      <c r="B5671">
        <v>793</v>
      </c>
      <c r="C5671">
        <v>3</v>
      </c>
      <c r="D5671">
        <v>892683960</v>
      </c>
    </row>
    <row r="5672" spans="1:4">
      <c r="A5672">
        <v>55</v>
      </c>
      <c r="B5672">
        <v>814</v>
      </c>
      <c r="C5672">
        <v>4</v>
      </c>
      <c r="D5672">
        <v>892683960</v>
      </c>
    </row>
    <row r="5673" spans="1:4">
      <c r="A5673">
        <v>55</v>
      </c>
      <c r="B5673">
        <v>1073</v>
      </c>
      <c r="C5673">
        <v>3</v>
      </c>
      <c r="D5673">
        <v>892683941</v>
      </c>
    </row>
    <row r="5674" spans="1:4">
      <c r="A5674">
        <v>55</v>
      </c>
      <c r="B5674">
        <v>279</v>
      </c>
      <c r="C5674">
        <v>4</v>
      </c>
      <c r="D5674">
        <v>892683913</v>
      </c>
    </row>
    <row r="5675" spans="1:4">
      <c r="A5675">
        <v>55</v>
      </c>
      <c r="B5675">
        <v>87</v>
      </c>
      <c r="C5675">
        <v>1</v>
      </c>
      <c r="D5675">
        <v>892683895</v>
      </c>
    </row>
    <row r="5676" spans="1:4">
      <c r="A5676">
        <v>55</v>
      </c>
      <c r="B5676">
        <v>868</v>
      </c>
      <c r="C5676">
        <v>3</v>
      </c>
      <c r="D5676">
        <v>892683895</v>
      </c>
    </row>
    <row r="5677" spans="1:4">
      <c r="A5677">
        <v>55</v>
      </c>
      <c r="B5677">
        <v>110</v>
      </c>
      <c r="C5677">
        <v>2</v>
      </c>
      <c r="D5677">
        <v>892683877</v>
      </c>
    </row>
    <row r="5678" spans="1:4">
      <c r="A5678">
        <v>55</v>
      </c>
      <c r="B5678">
        <v>297</v>
      </c>
      <c r="C5678">
        <v>4</v>
      </c>
      <c r="D5678">
        <v>892683695</v>
      </c>
    </row>
    <row r="5679" spans="1:4">
      <c r="A5679">
        <v>55</v>
      </c>
      <c r="B5679">
        <v>1089</v>
      </c>
      <c r="C5679">
        <v>3</v>
      </c>
      <c r="D5679">
        <v>892683641</v>
      </c>
    </row>
    <row r="5680" spans="1:4">
      <c r="A5680">
        <v>55</v>
      </c>
      <c r="B5680">
        <v>280</v>
      </c>
      <c r="C5680">
        <v>2</v>
      </c>
      <c r="D5680">
        <v>892683611</v>
      </c>
    </row>
    <row r="5681" spans="1:4">
      <c r="A5681">
        <v>55</v>
      </c>
      <c r="B5681">
        <v>37</v>
      </c>
      <c r="C5681">
        <v>2</v>
      </c>
      <c r="D5681">
        <v>892683533</v>
      </c>
    </row>
    <row r="5682" spans="1:4">
      <c r="A5682">
        <v>55</v>
      </c>
      <c r="B5682">
        <v>635</v>
      </c>
      <c r="C5682">
        <v>4</v>
      </c>
      <c r="D5682">
        <v>892683533</v>
      </c>
    </row>
    <row r="5683" spans="1:4">
      <c r="A5683">
        <v>55</v>
      </c>
      <c r="B5683">
        <v>992</v>
      </c>
      <c r="C5683">
        <v>3</v>
      </c>
      <c r="D5683">
        <v>892683353</v>
      </c>
    </row>
    <row r="5684" spans="1:4">
      <c r="A5684">
        <v>55</v>
      </c>
      <c r="B5684">
        <v>472</v>
      </c>
      <c r="C5684">
        <v>2</v>
      </c>
      <c r="D5684">
        <v>892683323</v>
      </c>
    </row>
    <row r="5685" spans="1:4">
      <c r="A5685">
        <v>55</v>
      </c>
      <c r="B5685">
        <v>425</v>
      </c>
      <c r="C5685">
        <v>4</v>
      </c>
      <c r="D5685">
        <v>892683303</v>
      </c>
    </row>
    <row r="5686" spans="1:4">
      <c r="A5686">
        <v>55</v>
      </c>
      <c r="B5686">
        <v>819</v>
      </c>
      <c r="C5686">
        <v>3</v>
      </c>
      <c r="D5686">
        <v>892683303</v>
      </c>
    </row>
    <row r="5687" spans="1:4">
      <c r="A5687">
        <v>55</v>
      </c>
      <c r="B5687">
        <v>968</v>
      </c>
      <c r="C5687">
        <v>3</v>
      </c>
      <c r="D5687">
        <v>892683303</v>
      </c>
    </row>
    <row r="5688" spans="1:4">
      <c r="A5688">
        <v>55</v>
      </c>
      <c r="B5688">
        <v>70</v>
      </c>
      <c r="C5688">
        <v>4</v>
      </c>
      <c r="D5688">
        <v>892683275</v>
      </c>
    </row>
    <row r="5689" spans="1:4">
      <c r="A5689">
        <v>55</v>
      </c>
      <c r="B5689">
        <v>90</v>
      </c>
      <c r="C5689">
        <v>4</v>
      </c>
      <c r="D5689">
        <v>892683275</v>
      </c>
    </row>
    <row r="5690" spans="1:4">
      <c r="A5690">
        <v>55</v>
      </c>
      <c r="B5690">
        <v>595</v>
      </c>
      <c r="C5690">
        <v>4</v>
      </c>
      <c r="D5690">
        <v>892683275</v>
      </c>
    </row>
    <row r="5691" spans="1:4">
      <c r="A5691">
        <v>55</v>
      </c>
      <c r="B5691">
        <v>94</v>
      </c>
      <c r="C5691">
        <v>4</v>
      </c>
      <c r="D5691">
        <v>892683274</v>
      </c>
    </row>
    <row r="5692" spans="1:4">
      <c r="A5692">
        <v>55</v>
      </c>
      <c r="B5692">
        <v>0</v>
      </c>
      <c r="C5692">
        <v>4</v>
      </c>
      <c r="D5692">
        <v>892683248</v>
      </c>
    </row>
    <row r="5693" spans="1:4">
      <c r="A5693">
        <v>55</v>
      </c>
      <c r="B5693">
        <v>113</v>
      </c>
      <c r="C5693">
        <v>4</v>
      </c>
      <c r="D5693">
        <v>892683248</v>
      </c>
    </row>
    <row r="5694" spans="1:4">
      <c r="A5694">
        <v>55</v>
      </c>
      <c r="B5694">
        <v>168</v>
      </c>
      <c r="C5694">
        <v>4</v>
      </c>
      <c r="D5694">
        <v>892683248</v>
      </c>
    </row>
    <row r="5695" spans="1:4">
      <c r="A5695">
        <v>55</v>
      </c>
      <c r="B5695">
        <v>188</v>
      </c>
      <c r="C5695">
        <v>4</v>
      </c>
      <c r="D5695">
        <v>892683248</v>
      </c>
    </row>
    <row r="5696" spans="1:4">
      <c r="A5696">
        <v>55</v>
      </c>
      <c r="B5696">
        <v>407</v>
      </c>
      <c r="C5696">
        <v>4</v>
      </c>
      <c r="D5696">
        <v>892683248</v>
      </c>
    </row>
    <row r="5697" spans="1:4">
      <c r="A5697">
        <v>55</v>
      </c>
      <c r="B5697">
        <v>587</v>
      </c>
      <c r="C5697">
        <v>4</v>
      </c>
      <c r="D5697">
        <v>892683248</v>
      </c>
    </row>
    <row r="5698" spans="1:4">
      <c r="A5698">
        <v>55</v>
      </c>
      <c r="B5698">
        <v>482</v>
      </c>
      <c r="C5698">
        <v>4</v>
      </c>
      <c r="D5698">
        <v>892682889</v>
      </c>
    </row>
    <row r="5699" spans="1:4">
      <c r="A5699">
        <v>55</v>
      </c>
      <c r="B5699">
        <v>236</v>
      </c>
      <c r="C5699">
        <v>5</v>
      </c>
      <c r="D5699">
        <v>892679540</v>
      </c>
    </row>
    <row r="5700" spans="1:4">
      <c r="A5700">
        <v>55</v>
      </c>
      <c r="B5700">
        <v>929</v>
      </c>
      <c r="C5700">
        <v>3</v>
      </c>
      <c r="D5700">
        <v>892679481</v>
      </c>
    </row>
    <row r="5701" spans="1:4">
      <c r="A5701">
        <v>55</v>
      </c>
      <c r="B5701">
        <v>120</v>
      </c>
      <c r="C5701">
        <v>5</v>
      </c>
      <c r="D5701">
        <v>892679480</v>
      </c>
    </row>
    <row r="5702" spans="1:4">
      <c r="A5702">
        <v>55</v>
      </c>
      <c r="B5702">
        <v>117</v>
      </c>
      <c r="C5702">
        <v>4</v>
      </c>
      <c r="D5702">
        <v>892679460</v>
      </c>
    </row>
    <row r="5703" spans="1:4">
      <c r="A5703">
        <v>55</v>
      </c>
      <c r="B5703">
        <v>404</v>
      </c>
      <c r="C5703">
        <v>4</v>
      </c>
      <c r="D5703">
        <v>892679460</v>
      </c>
    </row>
    <row r="5704" spans="1:4">
      <c r="A5704">
        <v>55</v>
      </c>
      <c r="B5704">
        <v>545</v>
      </c>
      <c r="C5704">
        <v>3</v>
      </c>
      <c r="D5704">
        <v>892679460</v>
      </c>
    </row>
    <row r="5705" spans="1:4">
      <c r="A5705">
        <v>55</v>
      </c>
      <c r="B5705">
        <v>6</v>
      </c>
      <c r="C5705">
        <v>5</v>
      </c>
      <c r="D5705">
        <v>892679439</v>
      </c>
    </row>
    <row r="5706" spans="1:4">
      <c r="A5706">
        <v>55</v>
      </c>
      <c r="B5706">
        <v>116</v>
      </c>
      <c r="C5706">
        <v>5</v>
      </c>
      <c r="D5706">
        <v>892679439</v>
      </c>
    </row>
    <row r="5707" spans="1:4">
      <c r="A5707">
        <v>55</v>
      </c>
      <c r="B5707">
        <v>221</v>
      </c>
      <c r="C5707">
        <v>5</v>
      </c>
      <c r="D5707">
        <v>892679439</v>
      </c>
    </row>
    <row r="5708" spans="1:4">
      <c r="A5708">
        <v>55</v>
      </c>
      <c r="B5708">
        <v>596</v>
      </c>
      <c r="C5708">
        <v>3</v>
      </c>
      <c r="D5708">
        <v>892679439</v>
      </c>
    </row>
    <row r="5709" spans="1:4">
      <c r="A5709">
        <v>55</v>
      </c>
      <c r="B5709">
        <v>768</v>
      </c>
      <c r="C5709">
        <v>4</v>
      </c>
      <c r="D5709">
        <v>892679389</v>
      </c>
    </row>
    <row r="5710" spans="1:4">
      <c r="A5710">
        <v>55</v>
      </c>
      <c r="B5710">
        <v>449</v>
      </c>
      <c r="C5710">
        <v>3</v>
      </c>
      <c r="D5710">
        <v>892679374</v>
      </c>
    </row>
    <row r="5711" spans="1:4">
      <c r="A5711">
        <v>55</v>
      </c>
      <c r="B5711">
        <v>43</v>
      </c>
      <c r="C5711">
        <v>4</v>
      </c>
      <c r="D5711">
        <v>892679356</v>
      </c>
    </row>
    <row r="5712" spans="1:4">
      <c r="A5712">
        <v>55</v>
      </c>
      <c r="B5712">
        <v>553</v>
      </c>
      <c r="C5712">
        <v>4</v>
      </c>
      <c r="D5712">
        <v>892679356</v>
      </c>
    </row>
    <row r="5713" spans="1:4">
      <c r="A5713">
        <v>55</v>
      </c>
      <c r="B5713">
        <v>76</v>
      </c>
      <c r="C5713">
        <v>3</v>
      </c>
      <c r="D5713">
        <v>892679333</v>
      </c>
    </row>
    <row r="5714" spans="1:4">
      <c r="A5714">
        <v>55</v>
      </c>
      <c r="B5714">
        <v>760</v>
      </c>
      <c r="C5714">
        <v>3</v>
      </c>
      <c r="D5714">
        <v>892679333</v>
      </c>
    </row>
    <row r="5715" spans="1:4">
      <c r="A5715">
        <v>55</v>
      </c>
      <c r="B5715">
        <v>232</v>
      </c>
      <c r="C5715">
        <v>1</v>
      </c>
      <c r="D5715">
        <v>892679308</v>
      </c>
    </row>
    <row r="5716" spans="1:4">
      <c r="A5716">
        <v>55</v>
      </c>
      <c r="B5716">
        <v>448</v>
      </c>
      <c r="C5716">
        <v>5</v>
      </c>
      <c r="D5716">
        <v>892679308</v>
      </c>
    </row>
    <row r="5717" spans="1:4">
      <c r="A5717">
        <v>55</v>
      </c>
      <c r="B5717">
        <v>225</v>
      </c>
      <c r="C5717">
        <v>4</v>
      </c>
      <c r="D5717">
        <v>892679277</v>
      </c>
    </row>
    <row r="5718" spans="1:4">
      <c r="A5718">
        <v>55</v>
      </c>
      <c r="B5718">
        <v>30</v>
      </c>
      <c r="C5718">
        <v>4</v>
      </c>
      <c r="D5718">
        <v>892679259</v>
      </c>
    </row>
    <row r="5719" spans="1:4">
      <c r="A5719">
        <v>55</v>
      </c>
      <c r="B5719">
        <v>167</v>
      </c>
      <c r="C5719">
        <v>2</v>
      </c>
      <c r="D5719">
        <v>892679209</v>
      </c>
    </row>
    <row r="5720" spans="1:4">
      <c r="A5720">
        <v>55</v>
      </c>
      <c r="B5720">
        <v>52</v>
      </c>
      <c r="C5720">
        <v>3</v>
      </c>
      <c r="D5720">
        <v>892679163</v>
      </c>
    </row>
    <row r="5721" spans="1:4">
      <c r="A5721">
        <v>55</v>
      </c>
      <c r="B5721">
        <v>440</v>
      </c>
      <c r="C5721">
        <v>4</v>
      </c>
      <c r="D5721">
        <v>892679163</v>
      </c>
    </row>
    <row r="5722" spans="1:4">
      <c r="A5722">
        <v>55</v>
      </c>
      <c r="B5722">
        <v>218</v>
      </c>
      <c r="C5722">
        <v>5</v>
      </c>
      <c r="D5722">
        <v>892679144</v>
      </c>
    </row>
    <row r="5723" spans="1:4">
      <c r="A5723">
        <v>55</v>
      </c>
      <c r="B5723">
        <v>442</v>
      </c>
      <c r="C5723">
        <v>4</v>
      </c>
      <c r="D5723">
        <v>892679144</v>
      </c>
    </row>
    <row r="5724" spans="1:4">
      <c r="A5724">
        <v>55</v>
      </c>
      <c r="B5724">
        <v>183</v>
      </c>
      <c r="C5724">
        <v>4</v>
      </c>
      <c r="D5724">
        <v>892679088</v>
      </c>
    </row>
    <row r="5725" spans="1:4">
      <c r="A5725">
        <v>55</v>
      </c>
      <c r="B5725">
        <v>199</v>
      </c>
      <c r="C5725">
        <v>4</v>
      </c>
      <c r="D5725">
        <v>892679088</v>
      </c>
    </row>
    <row r="5726" spans="1:4">
      <c r="A5726">
        <v>55</v>
      </c>
      <c r="B5726">
        <v>97</v>
      </c>
      <c r="C5726">
        <v>4</v>
      </c>
      <c r="D5726">
        <v>892679067</v>
      </c>
    </row>
    <row r="5727" spans="1:4">
      <c r="A5727">
        <v>55</v>
      </c>
      <c r="B5727">
        <v>233</v>
      </c>
      <c r="C5727">
        <v>4</v>
      </c>
      <c r="D5727">
        <v>892679067</v>
      </c>
    </row>
    <row r="5728" spans="1:4">
      <c r="A5728">
        <v>55</v>
      </c>
      <c r="B5728">
        <v>446</v>
      </c>
      <c r="C5728">
        <v>4</v>
      </c>
      <c r="D5728">
        <v>892679067</v>
      </c>
    </row>
    <row r="5729" spans="1:4">
      <c r="A5729">
        <v>55</v>
      </c>
      <c r="B5729">
        <v>402</v>
      </c>
      <c r="C5729">
        <v>4</v>
      </c>
      <c r="D5729">
        <v>892678942</v>
      </c>
    </row>
    <row r="5730" spans="1:4">
      <c r="A5730">
        <v>55</v>
      </c>
      <c r="B5730">
        <v>734</v>
      </c>
      <c r="C5730">
        <v>2</v>
      </c>
      <c r="D5730">
        <v>892678913</v>
      </c>
    </row>
    <row r="5731" spans="1:4">
      <c r="A5731">
        <v>55</v>
      </c>
      <c r="B5731">
        <v>68</v>
      </c>
      <c r="C5731">
        <v>4</v>
      </c>
      <c r="D5731">
        <v>892678893</v>
      </c>
    </row>
    <row r="5732" spans="1:4">
      <c r="A5732">
        <v>55</v>
      </c>
      <c r="B5732">
        <v>391</v>
      </c>
      <c r="C5732">
        <v>4</v>
      </c>
      <c r="D5732">
        <v>892678893</v>
      </c>
    </row>
    <row r="5733" spans="1:4">
      <c r="A5733">
        <v>55</v>
      </c>
      <c r="B5733">
        <v>27</v>
      </c>
      <c r="C5733">
        <v>5</v>
      </c>
      <c r="D5733">
        <v>892678669</v>
      </c>
    </row>
    <row r="5734" spans="1:4">
      <c r="A5734">
        <v>55</v>
      </c>
      <c r="B5734">
        <v>178</v>
      </c>
      <c r="C5734">
        <v>3</v>
      </c>
      <c r="D5734">
        <v>892678669</v>
      </c>
    </row>
    <row r="5735" spans="1:4">
      <c r="A5735">
        <v>55</v>
      </c>
      <c r="B5735">
        <v>192</v>
      </c>
      <c r="C5735">
        <v>5</v>
      </c>
      <c r="D5735">
        <v>892678669</v>
      </c>
    </row>
    <row r="5736" spans="1:4">
      <c r="A5736">
        <v>55</v>
      </c>
      <c r="B5736">
        <v>777</v>
      </c>
      <c r="C5736">
        <v>4</v>
      </c>
      <c r="D5736">
        <v>892678669</v>
      </c>
    </row>
    <row r="5737" spans="1:4">
      <c r="A5737">
        <v>55</v>
      </c>
      <c r="B5737">
        <v>195</v>
      </c>
      <c r="C5737">
        <v>2</v>
      </c>
      <c r="D5737">
        <v>892678628</v>
      </c>
    </row>
    <row r="5738" spans="1:4">
      <c r="A5738">
        <v>55</v>
      </c>
      <c r="B5738">
        <v>214</v>
      </c>
      <c r="C5738">
        <v>5</v>
      </c>
      <c r="D5738">
        <v>892678547</v>
      </c>
    </row>
    <row r="5739" spans="1:4">
      <c r="A5739">
        <v>55</v>
      </c>
      <c r="B5739">
        <v>190</v>
      </c>
      <c r="C5739">
        <v>4</v>
      </c>
      <c r="D5739">
        <v>892678526</v>
      </c>
    </row>
    <row r="5740" spans="1:4">
      <c r="A5740">
        <v>55</v>
      </c>
      <c r="B5740">
        <v>86</v>
      </c>
      <c r="C5740">
        <v>4</v>
      </c>
      <c r="D5740">
        <v>892678508</v>
      </c>
    </row>
    <row r="5741" spans="1:4">
      <c r="A5741">
        <v>55</v>
      </c>
      <c r="B5741">
        <v>63</v>
      </c>
      <c r="C5741">
        <v>5</v>
      </c>
      <c r="D5741">
        <v>892678482</v>
      </c>
    </row>
    <row r="5742" spans="1:4">
      <c r="A5742">
        <v>55</v>
      </c>
      <c r="B5742">
        <v>50</v>
      </c>
      <c r="C5742">
        <v>3</v>
      </c>
      <c r="D5742">
        <v>892677186</v>
      </c>
    </row>
    <row r="5743" spans="1:4">
      <c r="A5743">
        <v>55</v>
      </c>
      <c r="B5743">
        <v>96</v>
      </c>
      <c r="C5743">
        <v>3</v>
      </c>
      <c r="D5743">
        <v>892677186</v>
      </c>
    </row>
    <row r="5744" spans="1:4">
      <c r="A5744">
        <v>55</v>
      </c>
      <c r="B5744">
        <v>401</v>
      </c>
      <c r="C5744">
        <v>5</v>
      </c>
      <c r="D5744">
        <v>892677186</v>
      </c>
    </row>
    <row r="5745" spans="1:4">
      <c r="A5745">
        <v>55</v>
      </c>
      <c r="B5745">
        <v>420</v>
      </c>
      <c r="C5745">
        <v>4</v>
      </c>
      <c r="D5745">
        <v>892677186</v>
      </c>
    </row>
    <row r="5746" spans="1:4">
      <c r="A5746">
        <v>55</v>
      </c>
      <c r="B5746">
        <v>746</v>
      </c>
      <c r="C5746">
        <v>4</v>
      </c>
      <c r="D5746">
        <v>892677162</v>
      </c>
    </row>
    <row r="5747" spans="1:4">
      <c r="A5747">
        <v>55</v>
      </c>
      <c r="B5747">
        <v>89</v>
      </c>
      <c r="C5747">
        <v>2</v>
      </c>
      <c r="D5747">
        <v>892677147</v>
      </c>
    </row>
    <row r="5748" spans="1:4">
      <c r="A5748">
        <v>55</v>
      </c>
      <c r="B5748">
        <v>731</v>
      </c>
      <c r="C5748">
        <v>4</v>
      </c>
      <c r="D5748">
        <v>892677147</v>
      </c>
    </row>
    <row r="5749" spans="1:4">
      <c r="A5749">
        <v>55</v>
      </c>
      <c r="B5749">
        <v>780</v>
      </c>
      <c r="C5749">
        <v>4</v>
      </c>
      <c r="D5749">
        <v>892677147</v>
      </c>
    </row>
    <row r="5750" spans="1:4">
      <c r="A5750">
        <v>55</v>
      </c>
      <c r="B5750">
        <v>66</v>
      </c>
      <c r="C5750">
        <v>2</v>
      </c>
      <c r="D5750">
        <v>892677114</v>
      </c>
    </row>
    <row r="5751" spans="1:4">
      <c r="A5751">
        <v>55</v>
      </c>
      <c r="B5751">
        <v>72</v>
      </c>
      <c r="C5751">
        <v>4</v>
      </c>
      <c r="D5751">
        <v>892677094</v>
      </c>
    </row>
    <row r="5752" spans="1:4">
      <c r="A5752">
        <v>55</v>
      </c>
      <c r="B5752">
        <v>392</v>
      </c>
      <c r="C5752">
        <v>4</v>
      </c>
      <c r="D5752">
        <v>892677047</v>
      </c>
    </row>
    <row r="5753" spans="1:4">
      <c r="A5753">
        <v>55</v>
      </c>
      <c r="B5753">
        <v>69</v>
      </c>
      <c r="C5753">
        <v>4</v>
      </c>
      <c r="D5753">
        <v>892676996</v>
      </c>
    </row>
    <row r="5754" spans="1:4">
      <c r="A5754">
        <v>55</v>
      </c>
      <c r="B5754">
        <v>654</v>
      </c>
      <c r="C5754">
        <v>4</v>
      </c>
      <c r="D5754">
        <v>892676996</v>
      </c>
    </row>
    <row r="5755" spans="1:4">
      <c r="A5755">
        <v>55</v>
      </c>
      <c r="B5755">
        <v>238</v>
      </c>
      <c r="C5755">
        <v>4</v>
      </c>
      <c r="D5755">
        <v>892676970</v>
      </c>
    </row>
    <row r="5756" spans="1:4">
      <c r="A5756">
        <v>55</v>
      </c>
      <c r="B5756">
        <v>432</v>
      </c>
      <c r="C5756">
        <v>4</v>
      </c>
      <c r="D5756">
        <v>892676970</v>
      </c>
    </row>
    <row r="5757" spans="1:4">
      <c r="A5757">
        <v>55</v>
      </c>
      <c r="B5757">
        <v>450</v>
      </c>
      <c r="C5757">
        <v>3</v>
      </c>
      <c r="D5757">
        <v>892676970</v>
      </c>
    </row>
    <row r="5758" spans="1:4">
      <c r="A5758">
        <v>55</v>
      </c>
      <c r="B5758">
        <v>522</v>
      </c>
      <c r="C5758">
        <v>4</v>
      </c>
      <c r="D5758">
        <v>892676970</v>
      </c>
    </row>
    <row r="5759" spans="1:4">
      <c r="A5759">
        <v>55</v>
      </c>
      <c r="B5759">
        <v>691</v>
      </c>
      <c r="C5759">
        <v>4</v>
      </c>
      <c r="D5759">
        <v>892676970</v>
      </c>
    </row>
    <row r="5760" spans="1:4">
      <c r="A5760">
        <v>55</v>
      </c>
      <c r="B5760">
        <v>41</v>
      </c>
      <c r="C5760">
        <v>4</v>
      </c>
      <c r="D5760">
        <v>892676933</v>
      </c>
    </row>
    <row r="5761" spans="1:4">
      <c r="A5761">
        <v>55</v>
      </c>
      <c r="B5761">
        <v>185</v>
      </c>
      <c r="C5761">
        <v>3</v>
      </c>
      <c r="D5761">
        <v>892676933</v>
      </c>
    </row>
    <row r="5762" spans="1:4">
      <c r="A5762">
        <v>55</v>
      </c>
      <c r="B5762">
        <v>201</v>
      </c>
      <c r="C5762">
        <v>4</v>
      </c>
      <c r="D5762">
        <v>892676933</v>
      </c>
    </row>
    <row r="5763" spans="1:4">
      <c r="A5763">
        <v>55</v>
      </c>
      <c r="B5763">
        <v>193</v>
      </c>
      <c r="C5763">
        <v>5</v>
      </c>
      <c r="D5763">
        <v>892676908</v>
      </c>
    </row>
    <row r="5764" spans="1:4">
      <c r="A5764">
        <v>55</v>
      </c>
      <c r="B5764">
        <v>203</v>
      </c>
      <c r="C5764">
        <v>5</v>
      </c>
      <c r="D5764">
        <v>892676908</v>
      </c>
    </row>
    <row r="5765" spans="1:4">
      <c r="A5765">
        <v>55</v>
      </c>
      <c r="B5765">
        <v>215</v>
      </c>
      <c r="C5765">
        <v>4</v>
      </c>
      <c r="D5765">
        <v>892676885</v>
      </c>
    </row>
    <row r="5766" spans="1:4">
      <c r="A5766">
        <v>55</v>
      </c>
      <c r="B5766">
        <v>237</v>
      </c>
      <c r="C5766">
        <v>5</v>
      </c>
      <c r="D5766">
        <v>892676885</v>
      </c>
    </row>
    <row r="5767" spans="1:4">
      <c r="A5767">
        <v>55</v>
      </c>
      <c r="B5767">
        <v>745</v>
      </c>
      <c r="C5767">
        <v>4</v>
      </c>
      <c r="D5767">
        <v>892676885</v>
      </c>
    </row>
    <row r="5768" spans="1:4">
      <c r="A5768">
        <v>55</v>
      </c>
      <c r="B5768">
        <v>226</v>
      </c>
      <c r="C5768">
        <v>3</v>
      </c>
      <c r="D5768">
        <v>892676430</v>
      </c>
    </row>
    <row r="5769" spans="1:4">
      <c r="A5769">
        <v>55</v>
      </c>
      <c r="B5769">
        <v>95</v>
      </c>
      <c r="C5769">
        <v>5</v>
      </c>
      <c r="D5769">
        <v>892676429</v>
      </c>
    </row>
    <row r="5770" spans="1:4">
      <c r="A5770">
        <v>55</v>
      </c>
      <c r="B5770">
        <v>194</v>
      </c>
      <c r="C5770">
        <v>5</v>
      </c>
      <c r="D5770">
        <v>892676429</v>
      </c>
    </row>
    <row r="5771" spans="1:4">
      <c r="A5771">
        <v>55</v>
      </c>
      <c r="B5771">
        <v>384</v>
      </c>
      <c r="C5771">
        <v>4</v>
      </c>
      <c r="D5771">
        <v>892676429</v>
      </c>
    </row>
    <row r="5772" spans="1:4">
      <c r="A5772">
        <v>55</v>
      </c>
      <c r="B5772">
        <v>434</v>
      </c>
      <c r="C5772">
        <v>3</v>
      </c>
      <c r="D5772">
        <v>892676429</v>
      </c>
    </row>
    <row r="5773" spans="1:4">
      <c r="A5773">
        <v>55</v>
      </c>
      <c r="B5773">
        <v>175</v>
      </c>
      <c r="C5773">
        <v>5</v>
      </c>
      <c r="D5773">
        <v>892676377</v>
      </c>
    </row>
    <row r="5774" spans="1:4">
      <c r="A5774">
        <v>55</v>
      </c>
      <c r="B5774">
        <v>209</v>
      </c>
      <c r="C5774">
        <v>5</v>
      </c>
      <c r="D5774">
        <v>892676377</v>
      </c>
    </row>
    <row r="5775" spans="1:4">
      <c r="A5775">
        <v>55</v>
      </c>
      <c r="B5775">
        <v>10</v>
      </c>
      <c r="C5775">
        <v>4</v>
      </c>
      <c r="D5775">
        <v>892676376</v>
      </c>
    </row>
    <row r="5776" spans="1:4">
      <c r="A5776">
        <v>55</v>
      </c>
      <c r="B5776">
        <v>21</v>
      </c>
      <c r="C5776">
        <v>5</v>
      </c>
      <c r="D5776">
        <v>892676376</v>
      </c>
    </row>
    <row r="5777" spans="1:4">
      <c r="A5777">
        <v>55</v>
      </c>
      <c r="B5777">
        <v>55</v>
      </c>
      <c r="C5777">
        <v>5</v>
      </c>
      <c r="D5777">
        <v>892676376</v>
      </c>
    </row>
    <row r="5778" spans="1:4">
      <c r="A5778">
        <v>55</v>
      </c>
      <c r="B5778">
        <v>227</v>
      </c>
      <c r="C5778">
        <v>3</v>
      </c>
      <c r="D5778">
        <v>892676340</v>
      </c>
    </row>
    <row r="5779" spans="1:4">
      <c r="A5779">
        <v>55</v>
      </c>
      <c r="B5779">
        <v>228</v>
      </c>
      <c r="C5779">
        <v>3</v>
      </c>
      <c r="D5779">
        <v>892676340</v>
      </c>
    </row>
    <row r="5780" spans="1:4">
      <c r="A5780">
        <v>55</v>
      </c>
      <c r="B5780">
        <v>229</v>
      </c>
      <c r="C5780">
        <v>5</v>
      </c>
      <c r="D5780">
        <v>892676339</v>
      </c>
    </row>
    <row r="5781" spans="1:4">
      <c r="A5781">
        <v>55</v>
      </c>
      <c r="B5781">
        <v>231</v>
      </c>
      <c r="C5781">
        <v>4</v>
      </c>
      <c r="D5781">
        <v>892676339</v>
      </c>
    </row>
    <row r="5782" spans="1:4">
      <c r="A5782">
        <v>55</v>
      </c>
      <c r="B5782">
        <v>81</v>
      </c>
      <c r="C5782">
        <v>4</v>
      </c>
      <c r="D5782">
        <v>892676314</v>
      </c>
    </row>
    <row r="5783" spans="1:4">
      <c r="A5783">
        <v>55</v>
      </c>
      <c r="B5783">
        <v>88</v>
      </c>
      <c r="C5783">
        <v>4</v>
      </c>
      <c r="D5783">
        <v>892676314</v>
      </c>
    </row>
    <row r="5784" spans="1:4">
      <c r="A5784">
        <v>55</v>
      </c>
      <c r="B5784">
        <v>182</v>
      </c>
      <c r="C5784">
        <v>5</v>
      </c>
      <c r="D5784">
        <v>892676314</v>
      </c>
    </row>
    <row r="5785" spans="1:4">
      <c r="A5785">
        <v>55</v>
      </c>
      <c r="B5785">
        <v>264</v>
      </c>
      <c r="C5785">
        <v>4</v>
      </c>
      <c r="D5785">
        <v>892676314</v>
      </c>
    </row>
    <row r="5786" spans="1:4">
      <c r="A5786">
        <v>55</v>
      </c>
      <c r="B5786">
        <v>78</v>
      </c>
      <c r="C5786">
        <v>4</v>
      </c>
      <c r="D5786">
        <v>892676303</v>
      </c>
    </row>
    <row r="5787" spans="1:4">
      <c r="A5787">
        <v>55</v>
      </c>
      <c r="B5787">
        <v>293</v>
      </c>
      <c r="C5787">
        <v>4</v>
      </c>
      <c r="D5787">
        <v>892676056</v>
      </c>
    </row>
    <row r="5788" spans="1:4">
      <c r="A5788">
        <v>55</v>
      </c>
      <c r="B5788">
        <v>677</v>
      </c>
      <c r="C5788">
        <v>4</v>
      </c>
      <c r="D5788">
        <v>892676056</v>
      </c>
    </row>
    <row r="5789" spans="1:4">
      <c r="A5789">
        <v>55</v>
      </c>
      <c r="B5789">
        <v>322</v>
      </c>
      <c r="C5789">
        <v>3</v>
      </c>
      <c r="D5789">
        <v>892676028</v>
      </c>
    </row>
    <row r="5790" spans="1:4">
      <c r="A5790">
        <v>55</v>
      </c>
      <c r="B5790">
        <v>747</v>
      </c>
      <c r="C5790">
        <v>4</v>
      </c>
      <c r="D5790">
        <v>892676028</v>
      </c>
    </row>
    <row r="5791" spans="1:4">
      <c r="A5791">
        <v>55</v>
      </c>
      <c r="B5791">
        <v>257</v>
      </c>
      <c r="C5791">
        <v>4</v>
      </c>
      <c r="D5791">
        <v>892675999</v>
      </c>
    </row>
    <row r="5792" spans="1:4">
      <c r="A5792">
        <v>55</v>
      </c>
      <c r="B5792">
        <v>299</v>
      </c>
      <c r="C5792">
        <v>4</v>
      </c>
      <c r="D5792">
        <v>892675935</v>
      </c>
    </row>
    <row r="5793" spans="1:4">
      <c r="A5793">
        <v>56</v>
      </c>
      <c r="B5793">
        <v>0</v>
      </c>
      <c r="C5793">
        <v>106</v>
      </c>
      <c r="D5793">
        <v>2147483647</v>
      </c>
    </row>
    <row r="5794" spans="1:4">
      <c r="A5794">
        <v>56</v>
      </c>
      <c r="B5794">
        <v>55</v>
      </c>
      <c r="C5794">
        <v>3</v>
      </c>
      <c r="D5794">
        <v>883698646</v>
      </c>
    </row>
    <row r="5795" spans="1:4">
      <c r="A5795">
        <v>56</v>
      </c>
      <c r="B5795">
        <v>198</v>
      </c>
      <c r="C5795">
        <v>5</v>
      </c>
      <c r="D5795">
        <v>883698646</v>
      </c>
    </row>
    <row r="5796" spans="1:4">
      <c r="A5796">
        <v>56</v>
      </c>
      <c r="B5796">
        <v>0</v>
      </c>
      <c r="C5796">
        <v>5</v>
      </c>
      <c r="D5796">
        <v>883698581</v>
      </c>
    </row>
    <row r="5797" spans="1:4">
      <c r="A5797">
        <v>56</v>
      </c>
      <c r="B5797">
        <v>99</v>
      </c>
      <c r="C5797">
        <v>5</v>
      </c>
      <c r="D5797">
        <v>883698581</v>
      </c>
    </row>
    <row r="5798" spans="1:4">
      <c r="A5798">
        <v>56</v>
      </c>
      <c r="B5798">
        <v>221</v>
      </c>
      <c r="C5798">
        <v>5</v>
      </c>
      <c r="D5798">
        <v>883698581</v>
      </c>
    </row>
    <row r="5799" spans="1:4">
      <c r="A5799">
        <v>56</v>
      </c>
      <c r="B5799">
        <v>257</v>
      </c>
      <c r="C5799">
        <v>5</v>
      </c>
      <c r="D5799">
        <v>883698581</v>
      </c>
    </row>
    <row r="5800" spans="1:4">
      <c r="A5800">
        <v>56</v>
      </c>
      <c r="B5800">
        <v>294</v>
      </c>
      <c r="C5800">
        <v>5</v>
      </c>
      <c r="D5800">
        <v>883698581</v>
      </c>
    </row>
    <row r="5801" spans="1:4">
      <c r="A5801">
        <v>56</v>
      </c>
      <c r="B5801">
        <v>303</v>
      </c>
      <c r="C5801">
        <v>5</v>
      </c>
      <c r="D5801">
        <v>883698581</v>
      </c>
    </row>
    <row r="5802" spans="1:4">
      <c r="A5802">
        <v>56</v>
      </c>
      <c r="B5802">
        <v>743</v>
      </c>
      <c r="C5802">
        <v>5</v>
      </c>
      <c r="D5802">
        <v>883698581</v>
      </c>
    </row>
    <row r="5803" spans="1:4">
      <c r="A5803">
        <v>56</v>
      </c>
      <c r="B5803">
        <v>762</v>
      </c>
      <c r="C5803">
        <v>5</v>
      </c>
      <c r="D5803">
        <v>883698581</v>
      </c>
    </row>
    <row r="5804" spans="1:4">
      <c r="A5804">
        <v>56</v>
      </c>
      <c r="B5804">
        <v>256</v>
      </c>
      <c r="C5804">
        <v>5</v>
      </c>
      <c r="D5804">
        <v>883698580</v>
      </c>
    </row>
    <row r="5805" spans="1:4">
      <c r="A5805">
        <v>56</v>
      </c>
      <c r="B5805">
        <v>317</v>
      </c>
      <c r="C5805">
        <v>5</v>
      </c>
      <c r="D5805">
        <v>883698580</v>
      </c>
    </row>
    <row r="5806" spans="1:4">
      <c r="A5806">
        <v>56</v>
      </c>
      <c r="B5806">
        <v>1072</v>
      </c>
      <c r="C5806">
        <v>3</v>
      </c>
      <c r="D5806">
        <v>883698525</v>
      </c>
    </row>
    <row r="5807" spans="1:4">
      <c r="A5807">
        <v>56</v>
      </c>
      <c r="B5807">
        <v>78</v>
      </c>
      <c r="C5807">
        <v>5</v>
      </c>
      <c r="D5807">
        <v>883698495</v>
      </c>
    </row>
    <row r="5808" spans="1:4">
      <c r="A5808">
        <v>56</v>
      </c>
      <c r="B5808">
        <v>10</v>
      </c>
      <c r="C5808">
        <v>3</v>
      </c>
      <c r="D5808">
        <v>883698454</v>
      </c>
    </row>
    <row r="5809" spans="1:4">
      <c r="A5809">
        <v>56</v>
      </c>
      <c r="B5809">
        <v>418</v>
      </c>
      <c r="C5809">
        <v>3</v>
      </c>
      <c r="D5809">
        <v>883698454</v>
      </c>
    </row>
    <row r="5810" spans="1:4">
      <c r="A5810">
        <v>56</v>
      </c>
      <c r="B5810">
        <v>587</v>
      </c>
      <c r="C5810">
        <v>4</v>
      </c>
      <c r="D5810">
        <v>883698454</v>
      </c>
    </row>
    <row r="5811" spans="1:4">
      <c r="A5811">
        <v>56</v>
      </c>
      <c r="B5811">
        <v>63</v>
      </c>
      <c r="C5811">
        <v>5</v>
      </c>
      <c r="D5811">
        <v>883698431</v>
      </c>
    </row>
    <row r="5812" spans="1:4">
      <c r="A5812">
        <v>56</v>
      </c>
      <c r="B5812">
        <v>194</v>
      </c>
      <c r="C5812">
        <v>3</v>
      </c>
      <c r="D5812">
        <v>883698431</v>
      </c>
    </row>
    <row r="5813" spans="1:4">
      <c r="A5813">
        <v>56</v>
      </c>
      <c r="B5813">
        <v>143</v>
      </c>
      <c r="C5813">
        <v>3</v>
      </c>
      <c r="D5813">
        <v>883698408</v>
      </c>
    </row>
    <row r="5814" spans="1:4">
      <c r="A5814">
        <v>56</v>
      </c>
      <c r="B5814">
        <v>172</v>
      </c>
      <c r="C5814">
        <v>5</v>
      </c>
      <c r="D5814">
        <v>883698408</v>
      </c>
    </row>
    <row r="5815" spans="1:4">
      <c r="A5815">
        <v>56</v>
      </c>
      <c r="B5815">
        <v>167</v>
      </c>
      <c r="C5815">
        <v>3</v>
      </c>
      <c r="D5815">
        <v>883698362</v>
      </c>
    </row>
    <row r="5816" spans="1:4">
      <c r="A5816">
        <v>56</v>
      </c>
      <c r="B5816">
        <v>495</v>
      </c>
      <c r="C5816">
        <v>4</v>
      </c>
      <c r="D5816">
        <v>883698362</v>
      </c>
    </row>
    <row r="5817" spans="1:4">
      <c r="A5817">
        <v>56</v>
      </c>
      <c r="B5817">
        <v>27</v>
      </c>
      <c r="C5817">
        <v>4</v>
      </c>
      <c r="D5817">
        <v>883698324</v>
      </c>
    </row>
    <row r="5818" spans="1:4">
      <c r="A5818">
        <v>56</v>
      </c>
      <c r="B5818">
        <v>41</v>
      </c>
      <c r="C5818">
        <v>5</v>
      </c>
      <c r="D5818">
        <v>883698324</v>
      </c>
    </row>
    <row r="5819" spans="1:4">
      <c r="A5819">
        <v>56</v>
      </c>
      <c r="B5819">
        <v>709</v>
      </c>
      <c r="C5819">
        <v>3</v>
      </c>
      <c r="D5819">
        <v>883698324</v>
      </c>
    </row>
    <row r="5820" spans="1:4">
      <c r="A5820">
        <v>56</v>
      </c>
      <c r="B5820">
        <v>1070</v>
      </c>
      <c r="C5820">
        <v>3</v>
      </c>
      <c r="D5820">
        <v>883698324</v>
      </c>
    </row>
    <row r="5821" spans="1:4">
      <c r="A5821">
        <v>56</v>
      </c>
      <c r="B5821">
        <v>7</v>
      </c>
      <c r="C5821">
        <v>4</v>
      </c>
      <c r="D5821">
        <v>883698292</v>
      </c>
    </row>
    <row r="5822" spans="1:4">
      <c r="A5822">
        <v>56</v>
      </c>
      <c r="B5822">
        <v>193</v>
      </c>
      <c r="C5822">
        <v>4</v>
      </c>
      <c r="D5822">
        <v>883698272</v>
      </c>
    </row>
    <row r="5823" spans="1:4">
      <c r="A5823">
        <v>56</v>
      </c>
      <c r="B5823">
        <v>203</v>
      </c>
      <c r="C5823">
        <v>4</v>
      </c>
      <c r="D5823">
        <v>883698272</v>
      </c>
    </row>
    <row r="5824" spans="1:4">
      <c r="A5824">
        <v>56</v>
      </c>
      <c r="B5824">
        <v>455</v>
      </c>
      <c r="C5824">
        <v>3</v>
      </c>
      <c r="D5824">
        <v>883698083</v>
      </c>
    </row>
    <row r="5825" spans="1:4">
      <c r="A5825">
        <v>56</v>
      </c>
      <c r="B5825">
        <v>1094</v>
      </c>
      <c r="C5825">
        <v>2</v>
      </c>
      <c r="D5825">
        <v>883698062</v>
      </c>
    </row>
    <row r="5826" spans="1:4">
      <c r="A5826">
        <v>56</v>
      </c>
      <c r="B5826">
        <v>224</v>
      </c>
      <c r="C5826">
        <v>3</v>
      </c>
      <c r="D5826">
        <v>883698039</v>
      </c>
    </row>
    <row r="5827" spans="1:4">
      <c r="A5827">
        <v>56</v>
      </c>
      <c r="B5827">
        <v>819</v>
      </c>
      <c r="C5827">
        <v>3</v>
      </c>
      <c r="D5827">
        <v>883698039</v>
      </c>
    </row>
    <row r="5828" spans="1:4">
      <c r="A5828">
        <v>56</v>
      </c>
      <c r="B5828">
        <v>929</v>
      </c>
      <c r="C5828">
        <v>2</v>
      </c>
      <c r="D5828">
        <v>883698039</v>
      </c>
    </row>
    <row r="5829" spans="1:4">
      <c r="A5829">
        <v>56</v>
      </c>
      <c r="B5829">
        <v>1000</v>
      </c>
      <c r="C5829">
        <v>1</v>
      </c>
      <c r="D5829">
        <v>883698039</v>
      </c>
    </row>
    <row r="5830" spans="1:4">
      <c r="A5830">
        <v>56</v>
      </c>
      <c r="B5830">
        <v>104</v>
      </c>
      <c r="C5830">
        <v>3</v>
      </c>
      <c r="D5830">
        <v>883698009</v>
      </c>
    </row>
    <row r="5831" spans="1:4">
      <c r="A5831">
        <v>56</v>
      </c>
      <c r="B5831">
        <v>475</v>
      </c>
      <c r="C5831">
        <v>3</v>
      </c>
      <c r="D5831">
        <v>883697990</v>
      </c>
    </row>
    <row r="5832" spans="1:4">
      <c r="A5832">
        <v>56</v>
      </c>
      <c r="B5832">
        <v>825</v>
      </c>
      <c r="C5832">
        <v>2</v>
      </c>
      <c r="D5832">
        <v>883697990</v>
      </c>
    </row>
    <row r="5833" spans="1:4">
      <c r="A5833">
        <v>56</v>
      </c>
      <c r="B5833">
        <v>974</v>
      </c>
      <c r="C5833">
        <v>3</v>
      </c>
      <c r="D5833">
        <v>883697990</v>
      </c>
    </row>
    <row r="5834" spans="1:4">
      <c r="A5834">
        <v>56</v>
      </c>
      <c r="B5834">
        <v>1093</v>
      </c>
      <c r="C5834">
        <v>2</v>
      </c>
      <c r="D5834">
        <v>883697990</v>
      </c>
    </row>
    <row r="5835" spans="1:4">
      <c r="A5835">
        <v>56</v>
      </c>
      <c r="B5835">
        <v>716</v>
      </c>
      <c r="C5835">
        <v>4</v>
      </c>
      <c r="D5835">
        <v>883697960</v>
      </c>
    </row>
    <row r="5836" spans="1:4">
      <c r="A5836">
        <v>56</v>
      </c>
      <c r="B5836">
        <v>1095</v>
      </c>
      <c r="C5836">
        <v>3</v>
      </c>
      <c r="D5836">
        <v>883697940</v>
      </c>
    </row>
    <row r="5837" spans="1:4">
      <c r="A5837">
        <v>56</v>
      </c>
      <c r="B5837">
        <v>472</v>
      </c>
      <c r="C5837">
        <v>3</v>
      </c>
      <c r="D5837">
        <v>883697916</v>
      </c>
    </row>
    <row r="5838" spans="1:4">
      <c r="A5838">
        <v>56</v>
      </c>
      <c r="B5838">
        <v>865</v>
      </c>
      <c r="C5838">
        <v>3</v>
      </c>
      <c r="D5838">
        <v>883697915</v>
      </c>
    </row>
    <row r="5839" spans="1:4">
      <c r="A5839">
        <v>56</v>
      </c>
      <c r="B5839">
        <v>925</v>
      </c>
      <c r="C5839">
        <v>3</v>
      </c>
      <c r="D5839">
        <v>883697831</v>
      </c>
    </row>
    <row r="5840" spans="1:4">
      <c r="A5840">
        <v>56</v>
      </c>
      <c r="B5840">
        <v>251</v>
      </c>
      <c r="C5840">
        <v>2</v>
      </c>
      <c r="D5840">
        <v>883697807</v>
      </c>
    </row>
    <row r="5841" spans="1:4">
      <c r="A5841">
        <v>56</v>
      </c>
      <c r="B5841">
        <v>830</v>
      </c>
      <c r="C5841">
        <v>1</v>
      </c>
      <c r="D5841">
        <v>883697785</v>
      </c>
    </row>
    <row r="5842" spans="1:4">
      <c r="A5842">
        <v>56</v>
      </c>
      <c r="B5842">
        <v>824</v>
      </c>
      <c r="C5842">
        <v>1</v>
      </c>
      <c r="D5842">
        <v>883697761</v>
      </c>
    </row>
    <row r="5843" spans="1:4">
      <c r="A5843">
        <v>56</v>
      </c>
      <c r="B5843">
        <v>1010</v>
      </c>
      <c r="C5843">
        <v>3</v>
      </c>
      <c r="D5843">
        <v>883697761</v>
      </c>
    </row>
    <row r="5844" spans="1:4">
      <c r="A5844">
        <v>56</v>
      </c>
      <c r="B5844">
        <v>755</v>
      </c>
      <c r="C5844">
        <v>3</v>
      </c>
      <c r="D5844">
        <v>883697730</v>
      </c>
    </row>
    <row r="5845" spans="1:4">
      <c r="A5845">
        <v>56</v>
      </c>
      <c r="B5845">
        <v>1015</v>
      </c>
      <c r="C5845">
        <v>4</v>
      </c>
      <c r="D5845">
        <v>883697730</v>
      </c>
    </row>
    <row r="5846" spans="1:4">
      <c r="A5846">
        <v>56</v>
      </c>
      <c r="B5846">
        <v>832</v>
      </c>
      <c r="C5846">
        <v>4</v>
      </c>
      <c r="D5846">
        <v>883697705</v>
      </c>
    </row>
    <row r="5847" spans="1:4">
      <c r="A5847">
        <v>56</v>
      </c>
      <c r="B5847">
        <v>248</v>
      </c>
      <c r="C5847">
        <v>5</v>
      </c>
      <c r="D5847">
        <v>883697704</v>
      </c>
    </row>
    <row r="5848" spans="1:4">
      <c r="A5848">
        <v>56</v>
      </c>
      <c r="B5848">
        <v>110</v>
      </c>
      <c r="C5848">
        <v>4</v>
      </c>
      <c r="D5848">
        <v>883697679</v>
      </c>
    </row>
    <row r="5849" spans="1:4">
      <c r="A5849">
        <v>56</v>
      </c>
      <c r="B5849">
        <v>410</v>
      </c>
      <c r="C5849">
        <v>4</v>
      </c>
      <c r="D5849">
        <v>883697679</v>
      </c>
    </row>
    <row r="5850" spans="1:4">
      <c r="A5850">
        <v>56</v>
      </c>
      <c r="B5850">
        <v>1046</v>
      </c>
      <c r="C5850">
        <v>4</v>
      </c>
      <c r="D5850">
        <v>883697679</v>
      </c>
    </row>
    <row r="5851" spans="1:4">
      <c r="A5851">
        <v>56</v>
      </c>
      <c r="B5851">
        <v>408</v>
      </c>
      <c r="C5851">
        <v>4</v>
      </c>
      <c r="D5851">
        <v>883697655</v>
      </c>
    </row>
    <row r="5852" spans="1:4">
      <c r="A5852">
        <v>56</v>
      </c>
      <c r="B5852">
        <v>476</v>
      </c>
      <c r="C5852">
        <v>4</v>
      </c>
      <c r="D5852">
        <v>883697655</v>
      </c>
    </row>
    <row r="5853" spans="1:4">
      <c r="A5853">
        <v>56</v>
      </c>
      <c r="B5853">
        <v>759</v>
      </c>
      <c r="C5853">
        <v>2</v>
      </c>
      <c r="D5853">
        <v>883697617</v>
      </c>
    </row>
    <row r="5854" spans="1:4">
      <c r="A5854">
        <v>56</v>
      </c>
      <c r="B5854">
        <v>150</v>
      </c>
      <c r="C5854">
        <v>3</v>
      </c>
      <c r="D5854">
        <v>883697585</v>
      </c>
    </row>
    <row r="5855" spans="1:4">
      <c r="A5855">
        <v>56</v>
      </c>
      <c r="B5855">
        <v>931</v>
      </c>
      <c r="C5855">
        <v>3</v>
      </c>
      <c r="D5855">
        <v>883697585</v>
      </c>
    </row>
    <row r="5856" spans="1:4">
      <c r="A5856">
        <v>56</v>
      </c>
      <c r="B5856">
        <v>870</v>
      </c>
      <c r="C5856">
        <v>3</v>
      </c>
      <c r="D5856">
        <v>883697536</v>
      </c>
    </row>
    <row r="5857" spans="1:4">
      <c r="A5857">
        <v>56</v>
      </c>
      <c r="B5857">
        <v>116</v>
      </c>
      <c r="C5857">
        <v>4</v>
      </c>
      <c r="D5857">
        <v>883697512</v>
      </c>
    </row>
    <row r="5858" spans="1:4">
      <c r="A5858">
        <v>56</v>
      </c>
      <c r="B5858">
        <v>239</v>
      </c>
      <c r="C5858">
        <v>2</v>
      </c>
      <c r="D5858">
        <v>883697512</v>
      </c>
    </row>
    <row r="5859" spans="1:4">
      <c r="A5859">
        <v>56</v>
      </c>
      <c r="B5859">
        <v>863</v>
      </c>
      <c r="C5859">
        <v>3</v>
      </c>
      <c r="D5859">
        <v>883697512</v>
      </c>
    </row>
    <row r="5860" spans="1:4">
      <c r="A5860">
        <v>56</v>
      </c>
      <c r="B5860">
        <v>545</v>
      </c>
      <c r="C5860">
        <v>4</v>
      </c>
      <c r="D5860">
        <v>883697482</v>
      </c>
    </row>
    <row r="5861" spans="1:4">
      <c r="A5861">
        <v>56</v>
      </c>
      <c r="B5861">
        <v>23</v>
      </c>
      <c r="C5861">
        <v>3</v>
      </c>
      <c r="D5861">
        <v>883697459</v>
      </c>
    </row>
    <row r="5862" spans="1:4">
      <c r="A5862">
        <v>56</v>
      </c>
      <c r="B5862">
        <v>404</v>
      </c>
      <c r="C5862">
        <v>4</v>
      </c>
      <c r="D5862">
        <v>883697459</v>
      </c>
    </row>
    <row r="5863" spans="1:4">
      <c r="A5863">
        <v>56</v>
      </c>
      <c r="B5863">
        <v>120</v>
      </c>
      <c r="C5863">
        <v>4</v>
      </c>
      <c r="D5863">
        <v>883697432</v>
      </c>
    </row>
    <row r="5864" spans="1:4">
      <c r="A5864">
        <v>56</v>
      </c>
      <c r="B5864">
        <v>1027</v>
      </c>
      <c r="C5864">
        <v>3</v>
      </c>
      <c r="D5864">
        <v>883697432</v>
      </c>
    </row>
    <row r="5865" spans="1:4">
      <c r="A5865">
        <v>56</v>
      </c>
      <c r="B5865">
        <v>1058</v>
      </c>
      <c r="C5865">
        <v>3</v>
      </c>
      <c r="D5865">
        <v>883697432</v>
      </c>
    </row>
    <row r="5866" spans="1:4">
      <c r="A5866">
        <v>56</v>
      </c>
      <c r="B5866">
        <v>280</v>
      </c>
      <c r="C5866">
        <v>4</v>
      </c>
      <c r="D5866">
        <v>883697404</v>
      </c>
    </row>
    <row r="5867" spans="1:4">
      <c r="A5867">
        <v>56</v>
      </c>
      <c r="B5867">
        <v>409</v>
      </c>
      <c r="C5867">
        <v>3</v>
      </c>
      <c r="D5867">
        <v>883697378</v>
      </c>
    </row>
    <row r="5868" spans="1:4">
      <c r="A5868">
        <v>56</v>
      </c>
      <c r="B5868">
        <v>596</v>
      </c>
      <c r="C5868">
        <v>3</v>
      </c>
      <c r="D5868">
        <v>883697378</v>
      </c>
    </row>
    <row r="5869" spans="1:4">
      <c r="A5869">
        <v>56</v>
      </c>
      <c r="B5869">
        <v>180</v>
      </c>
      <c r="C5869">
        <v>5</v>
      </c>
      <c r="D5869">
        <v>883697352</v>
      </c>
    </row>
    <row r="5870" spans="1:4">
      <c r="A5870">
        <v>56</v>
      </c>
      <c r="B5870">
        <v>1092</v>
      </c>
      <c r="C5870">
        <v>3</v>
      </c>
      <c r="D5870">
        <v>883697352</v>
      </c>
    </row>
    <row r="5871" spans="1:4">
      <c r="A5871">
        <v>56</v>
      </c>
      <c r="B5871">
        <v>108</v>
      </c>
      <c r="C5871">
        <v>4</v>
      </c>
      <c r="D5871">
        <v>883697293</v>
      </c>
    </row>
    <row r="5872" spans="1:4">
      <c r="A5872">
        <v>56</v>
      </c>
      <c r="B5872">
        <v>125</v>
      </c>
      <c r="C5872">
        <v>3</v>
      </c>
      <c r="D5872">
        <v>883697293</v>
      </c>
    </row>
    <row r="5873" spans="1:4">
      <c r="A5873">
        <v>56</v>
      </c>
      <c r="B5873">
        <v>297</v>
      </c>
      <c r="C5873">
        <v>3</v>
      </c>
      <c r="D5873">
        <v>883697293</v>
      </c>
    </row>
    <row r="5874" spans="1:4">
      <c r="A5874">
        <v>56</v>
      </c>
      <c r="B5874">
        <v>471</v>
      </c>
      <c r="C5874">
        <v>1</v>
      </c>
      <c r="D5874">
        <v>883697253</v>
      </c>
    </row>
    <row r="5875" spans="1:4">
      <c r="A5875">
        <v>56</v>
      </c>
      <c r="B5875">
        <v>844</v>
      </c>
      <c r="C5875">
        <v>4</v>
      </c>
      <c r="D5875">
        <v>883697253</v>
      </c>
    </row>
    <row r="5876" spans="1:4">
      <c r="A5876">
        <v>56</v>
      </c>
      <c r="B5876">
        <v>14</v>
      </c>
      <c r="C5876">
        <v>4</v>
      </c>
      <c r="D5876">
        <v>883697223</v>
      </c>
    </row>
    <row r="5877" spans="1:4">
      <c r="A5877">
        <v>56</v>
      </c>
      <c r="B5877">
        <v>124</v>
      </c>
      <c r="C5877">
        <v>3</v>
      </c>
      <c r="D5877">
        <v>883697223</v>
      </c>
    </row>
    <row r="5878" spans="1:4">
      <c r="A5878">
        <v>56</v>
      </c>
      <c r="B5878">
        <v>247</v>
      </c>
      <c r="C5878">
        <v>5</v>
      </c>
      <c r="D5878">
        <v>883697223</v>
      </c>
    </row>
    <row r="5879" spans="1:4">
      <c r="A5879">
        <v>56</v>
      </c>
      <c r="B5879">
        <v>249</v>
      </c>
      <c r="C5879">
        <v>3</v>
      </c>
      <c r="D5879">
        <v>883697223</v>
      </c>
    </row>
    <row r="5880" spans="1:4">
      <c r="A5880">
        <v>56</v>
      </c>
      <c r="B5880">
        <v>281</v>
      </c>
      <c r="C5880">
        <v>5</v>
      </c>
      <c r="D5880">
        <v>883697223</v>
      </c>
    </row>
    <row r="5881" spans="1:4">
      <c r="A5881">
        <v>56</v>
      </c>
      <c r="B5881">
        <v>474</v>
      </c>
      <c r="C5881">
        <v>2</v>
      </c>
      <c r="D5881">
        <v>883697223</v>
      </c>
    </row>
    <row r="5882" spans="1:4">
      <c r="A5882">
        <v>56</v>
      </c>
      <c r="B5882">
        <v>236</v>
      </c>
      <c r="C5882">
        <v>4</v>
      </c>
      <c r="D5882">
        <v>883697182</v>
      </c>
    </row>
    <row r="5883" spans="1:4">
      <c r="A5883">
        <v>56</v>
      </c>
      <c r="B5883">
        <v>283</v>
      </c>
      <c r="C5883">
        <v>3</v>
      </c>
      <c r="D5883">
        <v>883697158</v>
      </c>
    </row>
    <row r="5884" spans="1:4">
      <c r="A5884">
        <v>56</v>
      </c>
      <c r="B5884">
        <v>470</v>
      </c>
      <c r="C5884">
        <v>4</v>
      </c>
      <c r="D5884">
        <v>883697134</v>
      </c>
    </row>
    <row r="5885" spans="1:4">
      <c r="A5885">
        <v>56</v>
      </c>
      <c r="B5885">
        <v>843</v>
      </c>
      <c r="C5885">
        <v>2</v>
      </c>
      <c r="D5885">
        <v>883697134</v>
      </c>
    </row>
    <row r="5886" spans="1:4">
      <c r="A5886">
        <v>56</v>
      </c>
      <c r="B5886">
        <v>6</v>
      </c>
      <c r="C5886">
        <v>4</v>
      </c>
      <c r="D5886">
        <v>883697105</v>
      </c>
    </row>
    <row r="5887" spans="1:4">
      <c r="A5887">
        <v>56</v>
      </c>
      <c r="B5887">
        <v>49</v>
      </c>
      <c r="C5887">
        <v>5</v>
      </c>
      <c r="D5887">
        <v>883697105</v>
      </c>
    </row>
    <row r="5888" spans="1:4">
      <c r="A5888">
        <v>56</v>
      </c>
      <c r="B5888">
        <v>681</v>
      </c>
      <c r="C5888">
        <v>3</v>
      </c>
      <c r="D5888">
        <v>883696824</v>
      </c>
    </row>
    <row r="5889" spans="1:4">
      <c r="A5889">
        <v>56</v>
      </c>
      <c r="B5889">
        <v>987</v>
      </c>
      <c r="C5889">
        <v>4</v>
      </c>
      <c r="D5889">
        <v>883696785</v>
      </c>
    </row>
    <row r="5890" spans="1:4">
      <c r="A5890">
        <v>56</v>
      </c>
      <c r="B5890">
        <v>244</v>
      </c>
      <c r="C5890">
        <v>4</v>
      </c>
      <c r="D5890">
        <v>883696709</v>
      </c>
    </row>
    <row r="5891" spans="1:4">
      <c r="A5891">
        <v>56</v>
      </c>
      <c r="B5891">
        <v>322</v>
      </c>
      <c r="C5891">
        <v>3</v>
      </c>
      <c r="D5891">
        <v>883696709</v>
      </c>
    </row>
    <row r="5892" spans="1:4">
      <c r="A5892">
        <v>56</v>
      </c>
      <c r="B5892">
        <v>263</v>
      </c>
      <c r="C5892">
        <v>2</v>
      </c>
      <c r="D5892">
        <v>883696672</v>
      </c>
    </row>
    <row r="5893" spans="1:4">
      <c r="A5893">
        <v>56</v>
      </c>
      <c r="B5893">
        <v>270</v>
      </c>
      <c r="C5893">
        <v>3</v>
      </c>
      <c r="D5893">
        <v>883696672</v>
      </c>
    </row>
    <row r="5894" spans="1:4">
      <c r="A5894">
        <v>56</v>
      </c>
      <c r="B5894">
        <v>320</v>
      </c>
      <c r="C5894">
        <v>4</v>
      </c>
      <c r="D5894">
        <v>883696629</v>
      </c>
    </row>
    <row r="5895" spans="1:4">
      <c r="A5895">
        <v>56</v>
      </c>
      <c r="B5895">
        <v>747</v>
      </c>
      <c r="C5895">
        <v>4</v>
      </c>
      <c r="D5895">
        <v>883696629</v>
      </c>
    </row>
    <row r="5896" spans="1:4">
      <c r="A5896">
        <v>56</v>
      </c>
      <c r="B5896">
        <v>242</v>
      </c>
      <c r="C5896">
        <v>3</v>
      </c>
      <c r="D5896">
        <v>883696547</v>
      </c>
    </row>
    <row r="5897" spans="1:4">
      <c r="A5897">
        <v>56</v>
      </c>
      <c r="B5897">
        <v>293</v>
      </c>
      <c r="C5897">
        <v>4</v>
      </c>
      <c r="D5897">
        <v>883696547</v>
      </c>
    </row>
    <row r="5898" spans="1:4">
      <c r="A5898">
        <v>56</v>
      </c>
      <c r="B5898">
        <v>677</v>
      </c>
      <c r="C5898">
        <v>3</v>
      </c>
      <c r="D5898">
        <v>883696547</v>
      </c>
    </row>
    <row r="5899" spans="1:4">
      <c r="A5899">
        <v>56</v>
      </c>
      <c r="B5899">
        <v>287</v>
      </c>
      <c r="C5899">
        <v>4</v>
      </c>
      <c r="D5899">
        <v>883696347</v>
      </c>
    </row>
    <row r="5900" spans="1:4">
      <c r="A5900">
        <v>57</v>
      </c>
      <c r="B5900">
        <v>0</v>
      </c>
      <c r="C5900">
        <v>154</v>
      </c>
      <c r="D5900">
        <v>2147483647</v>
      </c>
    </row>
    <row r="5901" spans="1:4">
      <c r="A5901">
        <v>57</v>
      </c>
      <c r="B5901">
        <v>1068</v>
      </c>
      <c r="C5901">
        <v>2</v>
      </c>
      <c r="D5901">
        <v>893027661</v>
      </c>
    </row>
    <row r="5902" spans="1:4">
      <c r="A5902">
        <v>57</v>
      </c>
      <c r="B5902">
        <v>190</v>
      </c>
      <c r="C5902">
        <v>5</v>
      </c>
      <c r="D5902">
        <v>892791893</v>
      </c>
    </row>
    <row r="5903" spans="1:4">
      <c r="A5903">
        <v>57</v>
      </c>
      <c r="B5903">
        <v>1098</v>
      </c>
      <c r="C5903">
        <v>2</v>
      </c>
      <c r="D5903">
        <v>892243079</v>
      </c>
    </row>
    <row r="5904" spans="1:4">
      <c r="A5904">
        <v>57</v>
      </c>
      <c r="B5904">
        <v>366</v>
      </c>
      <c r="C5904">
        <v>5</v>
      </c>
      <c r="D5904">
        <v>892243053</v>
      </c>
    </row>
    <row r="5905" spans="1:4">
      <c r="A5905">
        <v>57</v>
      </c>
      <c r="B5905">
        <v>1101</v>
      </c>
      <c r="C5905">
        <v>1</v>
      </c>
      <c r="D5905">
        <v>892242891</v>
      </c>
    </row>
    <row r="5906" spans="1:4">
      <c r="A5906">
        <v>57</v>
      </c>
      <c r="B5906">
        <v>1088</v>
      </c>
      <c r="C5906">
        <v>1</v>
      </c>
      <c r="D5906">
        <v>892242818</v>
      </c>
    </row>
    <row r="5907" spans="1:4">
      <c r="A5907">
        <v>57</v>
      </c>
      <c r="B5907">
        <v>119</v>
      </c>
      <c r="C5907">
        <v>2</v>
      </c>
      <c r="D5907">
        <v>892242765</v>
      </c>
    </row>
    <row r="5908" spans="1:4">
      <c r="A5908">
        <v>57</v>
      </c>
      <c r="B5908">
        <v>239</v>
      </c>
      <c r="C5908">
        <v>4</v>
      </c>
      <c r="D5908">
        <v>892242478</v>
      </c>
    </row>
    <row r="5909" spans="1:4">
      <c r="A5909">
        <v>57</v>
      </c>
      <c r="B5909">
        <v>822</v>
      </c>
      <c r="C5909">
        <v>1</v>
      </c>
      <c r="D5909">
        <v>892242419</v>
      </c>
    </row>
    <row r="5910" spans="1:4">
      <c r="A5910">
        <v>57</v>
      </c>
      <c r="B5910">
        <v>120</v>
      </c>
      <c r="C5910">
        <v>2</v>
      </c>
      <c r="D5910">
        <v>892242300</v>
      </c>
    </row>
    <row r="5911" spans="1:4">
      <c r="A5911">
        <v>57</v>
      </c>
      <c r="B5911">
        <v>248</v>
      </c>
      <c r="C5911">
        <v>4</v>
      </c>
      <c r="D5911">
        <v>892242272</v>
      </c>
    </row>
    <row r="5912" spans="1:4">
      <c r="A5912">
        <v>57</v>
      </c>
      <c r="B5912">
        <v>545</v>
      </c>
      <c r="C5912">
        <v>2</v>
      </c>
      <c r="D5912">
        <v>892242190</v>
      </c>
    </row>
    <row r="5913" spans="1:4">
      <c r="A5913">
        <v>57</v>
      </c>
      <c r="B5913">
        <v>1047</v>
      </c>
      <c r="C5913">
        <v>1</v>
      </c>
      <c r="D5913">
        <v>892242190</v>
      </c>
    </row>
    <row r="5914" spans="1:4">
      <c r="A5914">
        <v>57</v>
      </c>
      <c r="B5914">
        <v>740</v>
      </c>
      <c r="C5914">
        <v>2</v>
      </c>
      <c r="D5914">
        <v>892242159</v>
      </c>
    </row>
    <row r="5915" spans="1:4">
      <c r="A5915">
        <v>57</v>
      </c>
      <c r="B5915">
        <v>404</v>
      </c>
      <c r="C5915">
        <v>2</v>
      </c>
      <c r="D5915">
        <v>892242047</v>
      </c>
    </row>
    <row r="5916" spans="1:4">
      <c r="A5916">
        <v>57</v>
      </c>
      <c r="B5916">
        <v>949</v>
      </c>
      <c r="C5916">
        <v>1</v>
      </c>
      <c r="D5916">
        <v>892242020</v>
      </c>
    </row>
    <row r="5917" spans="1:4">
      <c r="A5917">
        <v>57</v>
      </c>
      <c r="B5917">
        <v>1105</v>
      </c>
      <c r="C5917">
        <v>4</v>
      </c>
      <c r="D5917">
        <v>892068866</v>
      </c>
    </row>
    <row r="5918" spans="1:4">
      <c r="A5918">
        <v>57</v>
      </c>
      <c r="B5918">
        <v>490</v>
      </c>
      <c r="C5918">
        <v>4</v>
      </c>
      <c r="D5918">
        <v>891611593</v>
      </c>
    </row>
    <row r="5919" spans="1:4">
      <c r="A5919">
        <v>57</v>
      </c>
      <c r="B5919">
        <v>495</v>
      </c>
      <c r="C5919">
        <v>2</v>
      </c>
      <c r="D5919">
        <v>891611593</v>
      </c>
    </row>
    <row r="5920" spans="1:4">
      <c r="A5920">
        <v>57</v>
      </c>
      <c r="B5920">
        <v>167</v>
      </c>
      <c r="C5920">
        <v>5</v>
      </c>
      <c r="D5920">
        <v>891611548</v>
      </c>
    </row>
    <row r="5921" spans="1:4">
      <c r="A5921">
        <v>57</v>
      </c>
      <c r="B5921">
        <v>198</v>
      </c>
      <c r="C5921">
        <v>4</v>
      </c>
      <c r="D5921">
        <v>891611501</v>
      </c>
    </row>
    <row r="5922" spans="1:4">
      <c r="A5922">
        <v>57</v>
      </c>
      <c r="B5922">
        <v>310</v>
      </c>
      <c r="C5922">
        <v>4</v>
      </c>
      <c r="D5922">
        <v>890770101</v>
      </c>
    </row>
    <row r="5923" spans="1:4">
      <c r="A5923">
        <v>57</v>
      </c>
      <c r="B5923">
        <v>511</v>
      </c>
      <c r="C5923">
        <v>3</v>
      </c>
      <c r="D5923">
        <v>890770101</v>
      </c>
    </row>
    <row r="5924" spans="1:4">
      <c r="A5924">
        <v>57</v>
      </c>
      <c r="B5924">
        <v>1100</v>
      </c>
      <c r="C5924">
        <v>5</v>
      </c>
      <c r="D5924">
        <v>890421373</v>
      </c>
    </row>
    <row r="5925" spans="1:4">
      <c r="A5925">
        <v>57</v>
      </c>
      <c r="B5925">
        <v>69</v>
      </c>
      <c r="C5925">
        <v>4</v>
      </c>
      <c r="D5925">
        <v>890321652</v>
      </c>
    </row>
    <row r="5926" spans="1:4">
      <c r="A5926">
        <v>57</v>
      </c>
      <c r="B5926">
        <v>254</v>
      </c>
      <c r="C5926">
        <v>4</v>
      </c>
      <c r="D5926">
        <v>890321652</v>
      </c>
    </row>
    <row r="5927" spans="1:4">
      <c r="A5927">
        <v>57</v>
      </c>
      <c r="B5927">
        <v>353</v>
      </c>
      <c r="C5927">
        <v>3</v>
      </c>
      <c r="D5927">
        <v>890321652</v>
      </c>
    </row>
    <row r="5928" spans="1:4">
      <c r="A5928">
        <v>57</v>
      </c>
      <c r="B5928">
        <v>380</v>
      </c>
      <c r="C5928">
        <v>4</v>
      </c>
      <c r="D5928">
        <v>890321652</v>
      </c>
    </row>
    <row r="5929" spans="1:4">
      <c r="A5929">
        <v>57</v>
      </c>
      <c r="B5929">
        <v>346</v>
      </c>
      <c r="C5929">
        <v>3</v>
      </c>
      <c r="D5929">
        <v>888638515</v>
      </c>
    </row>
    <row r="5930" spans="1:4">
      <c r="A5930">
        <v>57</v>
      </c>
      <c r="B5930">
        <v>247</v>
      </c>
      <c r="C5930">
        <v>4</v>
      </c>
      <c r="D5930">
        <v>884794774</v>
      </c>
    </row>
    <row r="5931" spans="1:4">
      <c r="A5931">
        <v>57</v>
      </c>
      <c r="B5931">
        <v>1104</v>
      </c>
      <c r="C5931">
        <v>2</v>
      </c>
      <c r="D5931">
        <v>884794758</v>
      </c>
    </row>
    <row r="5932" spans="1:4">
      <c r="A5932">
        <v>57</v>
      </c>
      <c r="B5932">
        <v>170</v>
      </c>
      <c r="C5932">
        <v>5</v>
      </c>
      <c r="D5932">
        <v>884663379</v>
      </c>
    </row>
    <row r="5933" spans="1:4">
      <c r="A5933">
        <v>57</v>
      </c>
      <c r="B5933">
        <v>212</v>
      </c>
      <c r="C5933">
        <v>5</v>
      </c>
      <c r="D5933">
        <v>884663379</v>
      </c>
    </row>
    <row r="5934" spans="1:4">
      <c r="A5934">
        <v>57</v>
      </c>
      <c r="B5934">
        <v>68</v>
      </c>
      <c r="C5934">
        <v>1</v>
      </c>
      <c r="D5934">
        <v>884663351</v>
      </c>
    </row>
    <row r="5935" spans="1:4">
      <c r="A5935">
        <v>57</v>
      </c>
      <c r="B5935">
        <v>174</v>
      </c>
      <c r="C5935">
        <v>5</v>
      </c>
      <c r="D5935">
        <v>884663324</v>
      </c>
    </row>
    <row r="5936" spans="1:4">
      <c r="A5936">
        <v>57</v>
      </c>
      <c r="B5936">
        <v>122</v>
      </c>
      <c r="C5936">
        <v>4</v>
      </c>
      <c r="D5936">
        <v>884650140</v>
      </c>
    </row>
    <row r="5937" spans="1:4">
      <c r="A5937">
        <v>57</v>
      </c>
      <c r="B5937">
        <v>271</v>
      </c>
      <c r="C5937">
        <v>5</v>
      </c>
      <c r="D5937">
        <v>884647314</v>
      </c>
    </row>
    <row r="5938" spans="1:4">
      <c r="A5938">
        <v>57</v>
      </c>
      <c r="B5938">
        <v>1096</v>
      </c>
      <c r="C5938">
        <v>5</v>
      </c>
      <c r="D5938">
        <v>884504973</v>
      </c>
    </row>
    <row r="5939" spans="1:4">
      <c r="A5939">
        <v>57</v>
      </c>
      <c r="B5939">
        <v>309</v>
      </c>
      <c r="C5939">
        <v>4</v>
      </c>
      <c r="D5939">
        <v>884459024</v>
      </c>
    </row>
    <row r="5940" spans="1:4">
      <c r="A5940">
        <v>57</v>
      </c>
      <c r="B5940">
        <v>299</v>
      </c>
      <c r="C5940">
        <v>4</v>
      </c>
      <c r="D5940">
        <v>884388247</v>
      </c>
    </row>
    <row r="5941" spans="1:4">
      <c r="A5941">
        <v>57</v>
      </c>
      <c r="B5941">
        <v>339</v>
      </c>
      <c r="C5941">
        <v>4</v>
      </c>
      <c r="D5941">
        <v>884305708</v>
      </c>
    </row>
    <row r="5942" spans="1:4">
      <c r="A5942">
        <v>57</v>
      </c>
      <c r="B5942">
        <v>1103</v>
      </c>
      <c r="C5942">
        <v>2</v>
      </c>
      <c r="D5942">
        <v>884305679</v>
      </c>
    </row>
    <row r="5943" spans="1:4">
      <c r="A5943">
        <v>57</v>
      </c>
      <c r="B5943">
        <v>55</v>
      </c>
      <c r="C5943">
        <v>5</v>
      </c>
      <c r="D5943">
        <v>884305369</v>
      </c>
    </row>
    <row r="5944" spans="1:4">
      <c r="A5944">
        <v>57</v>
      </c>
      <c r="B5944">
        <v>172</v>
      </c>
      <c r="C5944">
        <v>5</v>
      </c>
      <c r="D5944">
        <v>884305353</v>
      </c>
    </row>
    <row r="5945" spans="1:4">
      <c r="A5945">
        <v>57</v>
      </c>
      <c r="B5945">
        <v>215</v>
      </c>
      <c r="C5945">
        <v>3</v>
      </c>
      <c r="D5945">
        <v>884305338</v>
      </c>
    </row>
    <row r="5946" spans="1:4">
      <c r="A5946">
        <v>57</v>
      </c>
      <c r="B5946">
        <v>513</v>
      </c>
      <c r="C5946">
        <v>5</v>
      </c>
      <c r="D5946">
        <v>884305321</v>
      </c>
    </row>
    <row r="5947" spans="1:4">
      <c r="A5947">
        <v>57</v>
      </c>
      <c r="B5947">
        <v>731</v>
      </c>
      <c r="C5947">
        <v>3</v>
      </c>
      <c r="D5947">
        <v>884305321</v>
      </c>
    </row>
    <row r="5948" spans="1:4">
      <c r="A5948">
        <v>57</v>
      </c>
      <c r="B5948">
        <v>213</v>
      </c>
      <c r="C5948">
        <v>2</v>
      </c>
      <c r="D5948">
        <v>884305296</v>
      </c>
    </row>
    <row r="5949" spans="1:4">
      <c r="A5949">
        <v>57</v>
      </c>
      <c r="B5949">
        <v>44</v>
      </c>
      <c r="C5949">
        <v>5</v>
      </c>
      <c r="D5949">
        <v>884305295</v>
      </c>
    </row>
    <row r="5950" spans="1:4">
      <c r="A5950">
        <v>57</v>
      </c>
      <c r="B5950">
        <v>63</v>
      </c>
      <c r="C5950">
        <v>5</v>
      </c>
      <c r="D5950">
        <v>884305295</v>
      </c>
    </row>
    <row r="5951" spans="1:4">
      <c r="A5951">
        <v>57</v>
      </c>
      <c r="B5951">
        <v>199</v>
      </c>
      <c r="C5951">
        <v>3</v>
      </c>
      <c r="D5951">
        <v>884305295</v>
      </c>
    </row>
    <row r="5952" spans="1:4">
      <c r="A5952">
        <v>57</v>
      </c>
      <c r="B5952">
        <v>60</v>
      </c>
      <c r="C5952">
        <v>5</v>
      </c>
      <c r="D5952">
        <v>884305271</v>
      </c>
    </row>
    <row r="5953" spans="1:4">
      <c r="A5953">
        <v>57</v>
      </c>
      <c r="B5953">
        <v>173</v>
      </c>
      <c r="C5953">
        <v>4</v>
      </c>
      <c r="D5953">
        <v>884305271</v>
      </c>
    </row>
    <row r="5954" spans="1:4">
      <c r="A5954">
        <v>57</v>
      </c>
      <c r="B5954">
        <v>227</v>
      </c>
      <c r="C5954">
        <v>5</v>
      </c>
      <c r="D5954">
        <v>884305271</v>
      </c>
    </row>
    <row r="5955" spans="1:4">
      <c r="A5955">
        <v>57</v>
      </c>
      <c r="B5955">
        <v>583</v>
      </c>
      <c r="C5955">
        <v>5</v>
      </c>
      <c r="D5955">
        <v>884305271</v>
      </c>
    </row>
    <row r="5956" spans="1:4">
      <c r="A5956">
        <v>57</v>
      </c>
      <c r="B5956">
        <v>683</v>
      </c>
      <c r="C5956">
        <v>4</v>
      </c>
      <c r="D5956">
        <v>884305271</v>
      </c>
    </row>
    <row r="5957" spans="1:4">
      <c r="A5957">
        <v>57</v>
      </c>
      <c r="B5957">
        <v>171</v>
      </c>
      <c r="C5957">
        <v>5</v>
      </c>
      <c r="D5957">
        <v>884305241</v>
      </c>
    </row>
    <row r="5958" spans="1:4">
      <c r="A5958">
        <v>57</v>
      </c>
      <c r="B5958">
        <v>462</v>
      </c>
      <c r="C5958">
        <v>3</v>
      </c>
      <c r="D5958">
        <v>884305241</v>
      </c>
    </row>
    <row r="5959" spans="1:4">
      <c r="A5959">
        <v>57</v>
      </c>
      <c r="B5959">
        <v>88</v>
      </c>
      <c r="C5959">
        <v>3</v>
      </c>
      <c r="D5959">
        <v>884305220</v>
      </c>
    </row>
    <row r="5960" spans="1:4">
      <c r="A5960">
        <v>57</v>
      </c>
      <c r="B5960">
        <v>192</v>
      </c>
      <c r="C5960">
        <v>3</v>
      </c>
      <c r="D5960">
        <v>884305220</v>
      </c>
    </row>
    <row r="5961" spans="1:4">
      <c r="A5961">
        <v>57</v>
      </c>
      <c r="B5961">
        <v>274</v>
      </c>
      <c r="C5961">
        <v>5</v>
      </c>
      <c r="D5961">
        <v>884305220</v>
      </c>
    </row>
    <row r="5962" spans="1:4">
      <c r="A5962">
        <v>57</v>
      </c>
      <c r="B5962">
        <v>479</v>
      </c>
      <c r="C5962">
        <v>3</v>
      </c>
      <c r="D5962">
        <v>884305220</v>
      </c>
    </row>
    <row r="5963" spans="1:4">
      <c r="A5963">
        <v>57</v>
      </c>
      <c r="B5963">
        <v>482</v>
      </c>
      <c r="C5963">
        <v>5</v>
      </c>
      <c r="D5963">
        <v>884305220</v>
      </c>
    </row>
    <row r="5964" spans="1:4">
      <c r="A5964">
        <v>57</v>
      </c>
      <c r="B5964">
        <v>500</v>
      </c>
      <c r="C5964">
        <v>2</v>
      </c>
      <c r="D5964">
        <v>884305220</v>
      </c>
    </row>
    <row r="5965" spans="1:4">
      <c r="A5965">
        <v>57</v>
      </c>
      <c r="B5965">
        <v>202</v>
      </c>
      <c r="C5965">
        <v>5</v>
      </c>
      <c r="D5965">
        <v>884305185</v>
      </c>
    </row>
    <row r="5966" spans="1:4">
      <c r="A5966">
        <v>57</v>
      </c>
      <c r="B5966">
        <v>237</v>
      </c>
      <c r="C5966">
        <v>5</v>
      </c>
      <c r="D5966">
        <v>884305185</v>
      </c>
    </row>
    <row r="5967" spans="1:4">
      <c r="A5967">
        <v>57</v>
      </c>
      <c r="B5967">
        <v>650</v>
      </c>
      <c r="C5967">
        <v>4</v>
      </c>
      <c r="D5967">
        <v>884305185</v>
      </c>
    </row>
    <row r="5968" spans="1:4">
      <c r="A5968">
        <v>57</v>
      </c>
      <c r="B5968">
        <v>432</v>
      </c>
      <c r="C5968">
        <v>5</v>
      </c>
      <c r="D5968">
        <v>884305165</v>
      </c>
    </row>
    <row r="5969" spans="1:4">
      <c r="A5969">
        <v>57</v>
      </c>
      <c r="B5969">
        <v>557</v>
      </c>
      <c r="C5969">
        <v>5</v>
      </c>
      <c r="D5969">
        <v>884305165</v>
      </c>
    </row>
    <row r="5970" spans="1:4">
      <c r="A5970">
        <v>57</v>
      </c>
      <c r="B5970">
        <v>134</v>
      </c>
      <c r="C5970">
        <v>4</v>
      </c>
      <c r="D5970">
        <v>884305150</v>
      </c>
    </row>
    <row r="5971" spans="1:4">
      <c r="A5971">
        <v>57</v>
      </c>
      <c r="B5971">
        <v>222</v>
      </c>
      <c r="C5971">
        <v>5</v>
      </c>
      <c r="D5971">
        <v>884305150</v>
      </c>
    </row>
    <row r="5972" spans="1:4">
      <c r="A5972">
        <v>57</v>
      </c>
      <c r="B5972">
        <v>849</v>
      </c>
      <c r="C5972">
        <v>5</v>
      </c>
      <c r="D5972">
        <v>884305150</v>
      </c>
    </row>
    <row r="5973" spans="1:4">
      <c r="A5973">
        <v>57</v>
      </c>
      <c r="B5973">
        <v>1102</v>
      </c>
      <c r="C5973">
        <v>5</v>
      </c>
      <c r="D5973">
        <v>884305150</v>
      </c>
    </row>
    <row r="5974" spans="1:4">
      <c r="A5974">
        <v>57</v>
      </c>
      <c r="B5974">
        <v>194</v>
      </c>
      <c r="C5974">
        <v>4</v>
      </c>
      <c r="D5974">
        <v>884305123</v>
      </c>
    </row>
    <row r="5975" spans="1:4">
      <c r="A5975">
        <v>57</v>
      </c>
      <c r="B5975">
        <v>197</v>
      </c>
      <c r="C5975">
        <v>3</v>
      </c>
      <c r="D5975">
        <v>884305123</v>
      </c>
    </row>
    <row r="5976" spans="1:4">
      <c r="A5976">
        <v>57</v>
      </c>
      <c r="B5976">
        <v>496</v>
      </c>
      <c r="C5976">
        <v>2</v>
      </c>
      <c r="D5976">
        <v>884305123</v>
      </c>
    </row>
    <row r="5977" spans="1:4">
      <c r="A5977">
        <v>57</v>
      </c>
      <c r="B5977">
        <v>691</v>
      </c>
      <c r="C5977">
        <v>2</v>
      </c>
      <c r="D5977">
        <v>884305123</v>
      </c>
    </row>
    <row r="5978" spans="1:4">
      <c r="A5978">
        <v>57</v>
      </c>
      <c r="B5978">
        <v>1018</v>
      </c>
      <c r="C5978">
        <v>4</v>
      </c>
      <c r="D5978">
        <v>884305088</v>
      </c>
    </row>
    <row r="5979" spans="1:4">
      <c r="A5979">
        <v>57</v>
      </c>
      <c r="B5979">
        <v>317</v>
      </c>
      <c r="C5979">
        <v>3</v>
      </c>
      <c r="D5979">
        <v>884305087</v>
      </c>
    </row>
    <row r="5980" spans="1:4">
      <c r="A5980">
        <v>57</v>
      </c>
      <c r="B5980">
        <v>473</v>
      </c>
      <c r="C5980">
        <v>4</v>
      </c>
      <c r="D5980">
        <v>884305087</v>
      </c>
    </row>
    <row r="5981" spans="1:4">
      <c r="A5981">
        <v>57</v>
      </c>
      <c r="B5981">
        <v>922</v>
      </c>
      <c r="C5981">
        <v>5</v>
      </c>
      <c r="D5981">
        <v>884305062</v>
      </c>
    </row>
    <row r="5982" spans="1:4">
      <c r="A5982">
        <v>57</v>
      </c>
      <c r="B5982">
        <v>954</v>
      </c>
      <c r="C5982">
        <v>4</v>
      </c>
      <c r="D5982">
        <v>884305062</v>
      </c>
    </row>
    <row r="5983" spans="1:4">
      <c r="A5983">
        <v>57</v>
      </c>
      <c r="B5983">
        <v>209</v>
      </c>
      <c r="C5983">
        <v>4</v>
      </c>
      <c r="D5983">
        <v>884305042</v>
      </c>
    </row>
    <row r="5984" spans="1:4">
      <c r="A5984">
        <v>57</v>
      </c>
      <c r="B5984">
        <v>10</v>
      </c>
      <c r="C5984">
        <v>5</v>
      </c>
      <c r="D5984">
        <v>884305019</v>
      </c>
    </row>
    <row r="5985" spans="1:4">
      <c r="A5985">
        <v>57</v>
      </c>
      <c r="B5985">
        <v>208</v>
      </c>
      <c r="C5985">
        <v>5</v>
      </c>
      <c r="D5985">
        <v>884305019</v>
      </c>
    </row>
    <row r="5986" spans="1:4">
      <c r="A5986">
        <v>57</v>
      </c>
      <c r="B5986">
        <v>729</v>
      </c>
      <c r="C5986">
        <v>5</v>
      </c>
      <c r="D5986">
        <v>884305004</v>
      </c>
    </row>
    <row r="5987" spans="1:4">
      <c r="A5987">
        <v>57</v>
      </c>
      <c r="B5987">
        <v>959</v>
      </c>
      <c r="C5987">
        <v>4</v>
      </c>
      <c r="D5987">
        <v>884305004</v>
      </c>
    </row>
    <row r="5988" spans="1:4">
      <c r="A5988">
        <v>57</v>
      </c>
      <c r="B5988">
        <v>424</v>
      </c>
      <c r="C5988">
        <v>5</v>
      </c>
      <c r="D5988">
        <v>884304979</v>
      </c>
    </row>
    <row r="5989" spans="1:4">
      <c r="A5989">
        <v>57</v>
      </c>
      <c r="B5989">
        <v>510</v>
      </c>
      <c r="C5989">
        <v>5</v>
      </c>
      <c r="D5989">
        <v>884304979</v>
      </c>
    </row>
    <row r="5990" spans="1:4">
      <c r="A5990">
        <v>57</v>
      </c>
      <c r="B5990">
        <v>1099</v>
      </c>
      <c r="C5990">
        <v>2</v>
      </c>
      <c r="D5990">
        <v>884304979</v>
      </c>
    </row>
    <row r="5991" spans="1:4">
      <c r="A5991">
        <v>57</v>
      </c>
      <c r="B5991">
        <v>7</v>
      </c>
      <c r="C5991">
        <v>4</v>
      </c>
      <c r="D5991">
        <v>884304955</v>
      </c>
    </row>
    <row r="5992" spans="1:4">
      <c r="A5992">
        <v>57</v>
      </c>
      <c r="B5992">
        <v>155</v>
      </c>
      <c r="C5992">
        <v>5</v>
      </c>
      <c r="D5992">
        <v>884304955</v>
      </c>
    </row>
    <row r="5993" spans="1:4">
      <c r="A5993">
        <v>57</v>
      </c>
      <c r="B5993">
        <v>41</v>
      </c>
      <c r="C5993">
        <v>4</v>
      </c>
      <c r="D5993">
        <v>884304936</v>
      </c>
    </row>
    <row r="5994" spans="1:4">
      <c r="A5994">
        <v>57</v>
      </c>
      <c r="B5994">
        <v>143</v>
      </c>
      <c r="C5994">
        <v>4</v>
      </c>
      <c r="D5994">
        <v>884304936</v>
      </c>
    </row>
    <row r="5995" spans="1:4">
      <c r="A5995">
        <v>57</v>
      </c>
      <c r="B5995">
        <v>168</v>
      </c>
      <c r="C5995">
        <v>4</v>
      </c>
      <c r="D5995">
        <v>884304936</v>
      </c>
    </row>
    <row r="5996" spans="1:4">
      <c r="A5996">
        <v>57</v>
      </c>
      <c r="B5996">
        <v>175</v>
      </c>
      <c r="C5996">
        <v>4</v>
      </c>
      <c r="D5996">
        <v>884304936</v>
      </c>
    </row>
    <row r="5997" spans="1:4">
      <c r="A5997">
        <v>57</v>
      </c>
      <c r="B5997">
        <v>1069</v>
      </c>
      <c r="C5997">
        <v>4</v>
      </c>
      <c r="D5997">
        <v>884304936</v>
      </c>
    </row>
    <row r="5998" spans="1:4">
      <c r="A5998">
        <v>57</v>
      </c>
      <c r="B5998">
        <v>1097</v>
      </c>
      <c r="C5998">
        <v>4</v>
      </c>
      <c r="D5998">
        <v>884304936</v>
      </c>
    </row>
    <row r="5999" spans="1:4">
      <c r="A5999">
        <v>57</v>
      </c>
      <c r="B5999">
        <v>152</v>
      </c>
      <c r="C5999">
        <v>5</v>
      </c>
      <c r="D5999">
        <v>884304896</v>
      </c>
    </row>
    <row r="6000" spans="1:4">
      <c r="A6000">
        <v>57</v>
      </c>
      <c r="B6000">
        <v>184</v>
      </c>
      <c r="C6000">
        <v>2</v>
      </c>
      <c r="D6000">
        <v>884304896</v>
      </c>
    </row>
    <row r="6001" spans="1:4">
      <c r="A6001">
        <v>57</v>
      </c>
      <c r="B6001">
        <v>489</v>
      </c>
      <c r="C6001">
        <v>4</v>
      </c>
      <c r="D6001">
        <v>884304896</v>
      </c>
    </row>
    <row r="6002" spans="1:4">
      <c r="A6002">
        <v>57</v>
      </c>
      <c r="B6002">
        <v>1083</v>
      </c>
      <c r="C6002">
        <v>4</v>
      </c>
      <c r="D6002">
        <v>884304896</v>
      </c>
    </row>
    <row r="6003" spans="1:4">
      <c r="A6003">
        <v>57</v>
      </c>
      <c r="B6003">
        <v>11</v>
      </c>
      <c r="C6003">
        <v>5</v>
      </c>
      <c r="D6003">
        <v>884304895</v>
      </c>
    </row>
    <row r="6004" spans="1:4">
      <c r="A6004">
        <v>57</v>
      </c>
      <c r="B6004">
        <v>461</v>
      </c>
      <c r="C6004">
        <v>4</v>
      </c>
      <c r="D6004">
        <v>884304865</v>
      </c>
    </row>
    <row r="6005" spans="1:4">
      <c r="A6005">
        <v>57</v>
      </c>
      <c r="B6005">
        <v>653</v>
      </c>
      <c r="C6005">
        <v>5</v>
      </c>
      <c r="D6005">
        <v>884304865</v>
      </c>
    </row>
    <row r="6006" spans="1:4">
      <c r="A6006">
        <v>57</v>
      </c>
      <c r="B6006">
        <v>654</v>
      </c>
      <c r="C6006">
        <v>5</v>
      </c>
      <c r="D6006">
        <v>884304865</v>
      </c>
    </row>
    <row r="6007" spans="1:4">
      <c r="A6007">
        <v>57</v>
      </c>
      <c r="B6007">
        <v>1005</v>
      </c>
      <c r="C6007">
        <v>2</v>
      </c>
      <c r="D6007">
        <v>884304865</v>
      </c>
    </row>
    <row r="6008" spans="1:4">
      <c r="A6008">
        <v>57</v>
      </c>
      <c r="B6008">
        <v>567</v>
      </c>
      <c r="C6008">
        <v>4</v>
      </c>
      <c r="D6008">
        <v>884304838</v>
      </c>
    </row>
    <row r="6009" spans="1:4">
      <c r="A6009">
        <v>57</v>
      </c>
      <c r="B6009">
        <v>644</v>
      </c>
      <c r="C6009">
        <v>5</v>
      </c>
      <c r="D6009">
        <v>884304838</v>
      </c>
    </row>
    <row r="6010" spans="1:4">
      <c r="A6010">
        <v>57</v>
      </c>
      <c r="B6010">
        <v>31</v>
      </c>
      <c r="C6010">
        <v>5</v>
      </c>
      <c r="D6010">
        <v>884304812</v>
      </c>
    </row>
    <row r="6011" spans="1:4">
      <c r="A6011">
        <v>57</v>
      </c>
      <c r="B6011">
        <v>602</v>
      </c>
      <c r="C6011">
        <v>5</v>
      </c>
      <c r="D6011">
        <v>884304812</v>
      </c>
    </row>
    <row r="6012" spans="1:4">
      <c r="A6012">
        <v>57</v>
      </c>
      <c r="B6012">
        <v>708</v>
      </c>
      <c r="C6012">
        <v>5</v>
      </c>
      <c r="D6012">
        <v>884304812</v>
      </c>
    </row>
    <row r="6013" spans="1:4">
      <c r="A6013">
        <v>57</v>
      </c>
      <c r="B6013">
        <v>188</v>
      </c>
      <c r="C6013">
        <v>3</v>
      </c>
      <c r="D6013">
        <v>884304790</v>
      </c>
    </row>
    <row r="6014" spans="1:4">
      <c r="A6014">
        <v>57</v>
      </c>
      <c r="B6014">
        <v>772</v>
      </c>
      <c r="C6014">
        <v>4</v>
      </c>
      <c r="D6014">
        <v>884304790</v>
      </c>
    </row>
    <row r="6015" spans="1:4">
      <c r="A6015">
        <v>57</v>
      </c>
      <c r="B6015">
        <v>639</v>
      </c>
      <c r="C6015">
        <v>5</v>
      </c>
      <c r="D6015">
        <v>884304767</v>
      </c>
    </row>
    <row r="6016" spans="1:4">
      <c r="A6016">
        <v>57</v>
      </c>
      <c r="B6016">
        <v>133</v>
      </c>
      <c r="C6016">
        <v>5</v>
      </c>
      <c r="D6016">
        <v>884304766</v>
      </c>
    </row>
    <row r="6017" spans="1:4">
      <c r="A6017">
        <v>57</v>
      </c>
      <c r="B6017">
        <v>97</v>
      </c>
      <c r="C6017">
        <v>4</v>
      </c>
      <c r="D6017">
        <v>884304747</v>
      </c>
    </row>
    <row r="6018" spans="1:4">
      <c r="A6018">
        <v>57</v>
      </c>
      <c r="B6018">
        <v>193</v>
      </c>
      <c r="C6018">
        <v>3</v>
      </c>
      <c r="D6018">
        <v>884304747</v>
      </c>
    </row>
    <row r="6019" spans="1:4">
      <c r="A6019">
        <v>57</v>
      </c>
      <c r="B6019">
        <v>651</v>
      </c>
      <c r="C6019">
        <v>5</v>
      </c>
      <c r="D6019">
        <v>884304728</v>
      </c>
    </row>
    <row r="6020" spans="1:4">
      <c r="A6020">
        <v>57</v>
      </c>
      <c r="B6020">
        <v>662</v>
      </c>
      <c r="C6020">
        <v>2</v>
      </c>
      <c r="D6020">
        <v>884304728</v>
      </c>
    </row>
    <row r="6021" spans="1:4">
      <c r="A6021">
        <v>57</v>
      </c>
      <c r="B6021">
        <v>1062</v>
      </c>
      <c r="C6021">
        <v>1</v>
      </c>
      <c r="D6021">
        <v>884304728</v>
      </c>
    </row>
    <row r="6022" spans="1:4">
      <c r="A6022">
        <v>57</v>
      </c>
      <c r="B6022">
        <v>181</v>
      </c>
      <c r="C6022">
        <v>4</v>
      </c>
      <c r="D6022">
        <v>884304701</v>
      </c>
    </row>
    <row r="6023" spans="1:4">
      <c r="A6023">
        <v>57</v>
      </c>
      <c r="B6023">
        <v>203</v>
      </c>
      <c r="C6023">
        <v>4</v>
      </c>
      <c r="D6023">
        <v>884304701</v>
      </c>
    </row>
    <row r="6024" spans="1:4">
      <c r="A6024">
        <v>57</v>
      </c>
      <c r="B6024">
        <v>6</v>
      </c>
      <c r="C6024">
        <v>5</v>
      </c>
      <c r="D6024">
        <v>884304656</v>
      </c>
    </row>
    <row r="6025" spans="1:4">
      <c r="A6025">
        <v>57</v>
      </c>
      <c r="B6025">
        <v>221</v>
      </c>
      <c r="C6025">
        <v>4</v>
      </c>
      <c r="D6025">
        <v>884304656</v>
      </c>
    </row>
    <row r="6026" spans="1:4">
      <c r="A6026">
        <v>57</v>
      </c>
      <c r="B6026">
        <v>110</v>
      </c>
      <c r="C6026">
        <v>4</v>
      </c>
      <c r="D6026">
        <v>884304638</v>
      </c>
    </row>
    <row r="6027" spans="1:4">
      <c r="A6027">
        <v>57</v>
      </c>
      <c r="B6027">
        <v>1011</v>
      </c>
      <c r="C6027">
        <v>4</v>
      </c>
      <c r="D6027">
        <v>884304627</v>
      </c>
    </row>
    <row r="6028" spans="1:4">
      <c r="A6028">
        <v>57</v>
      </c>
      <c r="B6028">
        <v>474</v>
      </c>
      <c r="C6028">
        <v>5</v>
      </c>
      <c r="D6028">
        <v>884304609</v>
      </c>
    </row>
    <row r="6029" spans="1:4">
      <c r="A6029">
        <v>57</v>
      </c>
      <c r="B6029">
        <v>1007</v>
      </c>
      <c r="C6029">
        <v>1</v>
      </c>
      <c r="D6029">
        <v>884304609</v>
      </c>
    </row>
    <row r="6030" spans="1:4">
      <c r="A6030">
        <v>57</v>
      </c>
      <c r="B6030">
        <v>245</v>
      </c>
      <c r="C6030">
        <v>5</v>
      </c>
      <c r="D6030">
        <v>884304592</v>
      </c>
    </row>
    <row r="6031" spans="1:4">
      <c r="A6031">
        <v>57</v>
      </c>
      <c r="B6031">
        <v>282</v>
      </c>
      <c r="C6031">
        <v>1</v>
      </c>
      <c r="D6031">
        <v>884304592</v>
      </c>
    </row>
    <row r="6032" spans="1:4">
      <c r="A6032">
        <v>57</v>
      </c>
      <c r="B6032">
        <v>24</v>
      </c>
      <c r="C6032">
        <v>4</v>
      </c>
      <c r="D6032">
        <v>884304570</v>
      </c>
    </row>
    <row r="6033" spans="1:4">
      <c r="A6033">
        <v>57</v>
      </c>
      <c r="B6033">
        <v>149</v>
      </c>
      <c r="C6033">
        <v>4</v>
      </c>
      <c r="D6033">
        <v>884304570</v>
      </c>
    </row>
    <row r="6034" spans="1:4">
      <c r="A6034">
        <v>57</v>
      </c>
      <c r="B6034">
        <v>99</v>
      </c>
      <c r="C6034">
        <v>5</v>
      </c>
      <c r="D6034">
        <v>884304553</v>
      </c>
    </row>
    <row r="6035" spans="1:4">
      <c r="A6035">
        <v>57</v>
      </c>
      <c r="B6035">
        <v>150</v>
      </c>
      <c r="C6035">
        <v>3</v>
      </c>
      <c r="D6035">
        <v>884304553</v>
      </c>
    </row>
    <row r="6036" spans="1:4">
      <c r="A6036">
        <v>57</v>
      </c>
      <c r="B6036">
        <v>19</v>
      </c>
      <c r="C6036">
        <v>1</v>
      </c>
      <c r="D6036">
        <v>884304538</v>
      </c>
    </row>
    <row r="6037" spans="1:4">
      <c r="A6037">
        <v>57</v>
      </c>
      <c r="B6037">
        <v>283</v>
      </c>
      <c r="C6037">
        <v>4</v>
      </c>
      <c r="D6037">
        <v>884304519</v>
      </c>
    </row>
    <row r="6038" spans="1:4">
      <c r="A6038">
        <v>57</v>
      </c>
      <c r="B6038">
        <v>12</v>
      </c>
      <c r="C6038">
        <v>3</v>
      </c>
      <c r="D6038">
        <v>884304503</v>
      </c>
    </row>
    <row r="6039" spans="1:4">
      <c r="A6039">
        <v>57</v>
      </c>
      <c r="B6039">
        <v>126</v>
      </c>
      <c r="C6039">
        <v>4</v>
      </c>
      <c r="D6039">
        <v>884304503</v>
      </c>
    </row>
    <row r="6040" spans="1:4">
      <c r="A6040">
        <v>57</v>
      </c>
      <c r="B6040">
        <v>0</v>
      </c>
      <c r="C6040">
        <v>5</v>
      </c>
      <c r="D6040">
        <v>884304483</v>
      </c>
    </row>
    <row r="6041" spans="1:4">
      <c r="A6041">
        <v>57</v>
      </c>
      <c r="B6041">
        <v>123</v>
      </c>
      <c r="C6041">
        <v>5</v>
      </c>
      <c r="D6041">
        <v>884304483</v>
      </c>
    </row>
    <row r="6042" spans="1:4">
      <c r="A6042">
        <v>57</v>
      </c>
      <c r="B6042">
        <v>180</v>
      </c>
      <c r="C6042">
        <v>3</v>
      </c>
      <c r="D6042">
        <v>884304447</v>
      </c>
    </row>
    <row r="6043" spans="1:4">
      <c r="A6043">
        <v>57</v>
      </c>
      <c r="B6043">
        <v>136</v>
      </c>
      <c r="C6043">
        <v>5</v>
      </c>
      <c r="D6043">
        <v>884304430</v>
      </c>
    </row>
    <row r="6044" spans="1:4">
      <c r="A6044">
        <v>57</v>
      </c>
      <c r="B6044">
        <v>256</v>
      </c>
      <c r="C6044">
        <v>5</v>
      </c>
      <c r="D6044">
        <v>884304430</v>
      </c>
    </row>
    <row r="6045" spans="1:4">
      <c r="A6045">
        <v>57</v>
      </c>
      <c r="B6045">
        <v>812</v>
      </c>
      <c r="C6045">
        <v>5</v>
      </c>
      <c r="D6045">
        <v>884304430</v>
      </c>
    </row>
    <row r="6046" spans="1:4">
      <c r="A6046">
        <v>57</v>
      </c>
      <c r="B6046">
        <v>115</v>
      </c>
      <c r="C6046">
        <v>5</v>
      </c>
      <c r="D6046">
        <v>884304409</v>
      </c>
    </row>
    <row r="6047" spans="1:4">
      <c r="A6047">
        <v>57</v>
      </c>
      <c r="B6047">
        <v>108</v>
      </c>
      <c r="C6047">
        <v>4</v>
      </c>
      <c r="D6047">
        <v>884304396</v>
      </c>
    </row>
    <row r="6048" spans="1:4">
      <c r="A6048">
        <v>57</v>
      </c>
      <c r="B6048">
        <v>236</v>
      </c>
      <c r="C6048">
        <v>4</v>
      </c>
      <c r="D6048">
        <v>884304396</v>
      </c>
    </row>
    <row r="6049" spans="1:4">
      <c r="A6049">
        <v>57</v>
      </c>
      <c r="B6049">
        <v>407</v>
      </c>
      <c r="C6049">
        <v>5</v>
      </c>
      <c r="D6049">
        <v>884304377</v>
      </c>
    </row>
    <row r="6050" spans="1:4">
      <c r="A6050">
        <v>57</v>
      </c>
      <c r="B6050">
        <v>8</v>
      </c>
      <c r="C6050">
        <v>4</v>
      </c>
      <c r="D6050">
        <v>884304328</v>
      </c>
    </row>
    <row r="6051" spans="1:4">
      <c r="A6051">
        <v>57</v>
      </c>
      <c r="B6051">
        <v>49</v>
      </c>
      <c r="C6051">
        <v>4</v>
      </c>
      <c r="D6051">
        <v>884304328</v>
      </c>
    </row>
    <row r="6052" spans="1:4">
      <c r="A6052">
        <v>57</v>
      </c>
      <c r="B6052">
        <v>267</v>
      </c>
      <c r="C6052">
        <v>5</v>
      </c>
      <c r="D6052">
        <v>884304288</v>
      </c>
    </row>
    <row r="6053" spans="1:4">
      <c r="A6053">
        <v>57</v>
      </c>
      <c r="B6053">
        <v>268</v>
      </c>
      <c r="C6053">
        <v>4</v>
      </c>
      <c r="D6053">
        <v>884304267</v>
      </c>
    </row>
    <row r="6054" spans="1:4">
      <c r="A6054">
        <v>57</v>
      </c>
      <c r="B6054">
        <v>312</v>
      </c>
      <c r="C6054">
        <v>5</v>
      </c>
      <c r="D6054">
        <v>884304267</v>
      </c>
    </row>
    <row r="6055" spans="1:4">
      <c r="A6055">
        <v>58</v>
      </c>
      <c r="B6055">
        <v>0</v>
      </c>
      <c r="C6055">
        <v>382</v>
      </c>
      <c r="D6055">
        <v>2147483647</v>
      </c>
    </row>
    <row r="6056" spans="1:4">
      <c r="A6056">
        <v>58</v>
      </c>
      <c r="B6056">
        <v>322</v>
      </c>
      <c r="C6056">
        <v>4</v>
      </c>
      <c r="D6056">
        <v>888206809</v>
      </c>
    </row>
    <row r="6057" spans="1:4">
      <c r="A6057">
        <v>58</v>
      </c>
      <c r="B6057">
        <v>242</v>
      </c>
      <c r="C6057">
        <v>1</v>
      </c>
      <c r="D6057">
        <v>888206764</v>
      </c>
    </row>
    <row r="6058" spans="1:4">
      <c r="A6058">
        <v>58</v>
      </c>
      <c r="B6058">
        <v>320</v>
      </c>
      <c r="C6058">
        <v>4</v>
      </c>
      <c r="D6058">
        <v>888206764</v>
      </c>
    </row>
    <row r="6059" spans="1:4">
      <c r="A6059">
        <v>58</v>
      </c>
      <c r="B6059">
        <v>686</v>
      </c>
      <c r="C6059">
        <v>1</v>
      </c>
      <c r="D6059">
        <v>888206764</v>
      </c>
    </row>
    <row r="6060" spans="1:4">
      <c r="A6060">
        <v>58</v>
      </c>
      <c r="B6060">
        <v>490</v>
      </c>
      <c r="C6060">
        <v>4</v>
      </c>
      <c r="D6060">
        <v>888206689</v>
      </c>
    </row>
    <row r="6061" spans="1:4">
      <c r="A6061">
        <v>58</v>
      </c>
      <c r="B6061">
        <v>523</v>
      </c>
      <c r="C6061">
        <v>3</v>
      </c>
      <c r="D6061">
        <v>888206689</v>
      </c>
    </row>
    <row r="6062" spans="1:4">
      <c r="A6062">
        <v>58</v>
      </c>
      <c r="B6062">
        <v>100</v>
      </c>
      <c r="C6062">
        <v>5</v>
      </c>
      <c r="D6062">
        <v>888206605</v>
      </c>
    </row>
    <row r="6063" spans="1:4">
      <c r="A6063">
        <v>58</v>
      </c>
      <c r="B6063">
        <v>140</v>
      </c>
      <c r="C6063">
        <v>4</v>
      </c>
      <c r="D6063">
        <v>888206605</v>
      </c>
    </row>
    <row r="6064" spans="1:4">
      <c r="A6064">
        <v>58</v>
      </c>
      <c r="B6064">
        <v>402</v>
      </c>
      <c r="C6064">
        <v>5</v>
      </c>
      <c r="D6064">
        <v>888206605</v>
      </c>
    </row>
    <row r="6065" spans="1:4">
      <c r="A6065">
        <v>58</v>
      </c>
      <c r="B6065">
        <v>549</v>
      </c>
      <c r="C6065">
        <v>5</v>
      </c>
      <c r="D6065">
        <v>888206605</v>
      </c>
    </row>
    <row r="6066" spans="1:4">
      <c r="A6066">
        <v>58</v>
      </c>
      <c r="B6066">
        <v>563</v>
      </c>
      <c r="C6066">
        <v>2</v>
      </c>
      <c r="D6066">
        <v>888206605</v>
      </c>
    </row>
    <row r="6067" spans="1:4">
      <c r="A6067">
        <v>58</v>
      </c>
      <c r="B6067">
        <v>780</v>
      </c>
      <c r="C6067">
        <v>4</v>
      </c>
      <c r="D6067">
        <v>888206605</v>
      </c>
    </row>
    <row r="6068" spans="1:4">
      <c r="A6068">
        <v>58</v>
      </c>
      <c r="B6068">
        <v>386</v>
      </c>
      <c r="C6068">
        <v>3</v>
      </c>
      <c r="D6068">
        <v>888206562</v>
      </c>
    </row>
    <row r="6069" spans="1:4">
      <c r="A6069">
        <v>58</v>
      </c>
      <c r="B6069">
        <v>391</v>
      </c>
      <c r="C6069">
        <v>2</v>
      </c>
      <c r="D6069">
        <v>888206562</v>
      </c>
    </row>
    <row r="6070" spans="1:4">
      <c r="A6070">
        <v>58</v>
      </c>
      <c r="B6070">
        <v>558</v>
      </c>
      <c r="C6070">
        <v>5</v>
      </c>
      <c r="D6070">
        <v>888206562</v>
      </c>
    </row>
    <row r="6071" spans="1:4">
      <c r="A6071">
        <v>58</v>
      </c>
      <c r="B6071">
        <v>566</v>
      </c>
      <c r="C6071">
        <v>4</v>
      </c>
      <c r="D6071">
        <v>888206562</v>
      </c>
    </row>
    <row r="6072" spans="1:4">
      <c r="A6072">
        <v>58</v>
      </c>
      <c r="B6072">
        <v>773</v>
      </c>
      <c r="C6072">
        <v>2</v>
      </c>
      <c r="D6072">
        <v>888206562</v>
      </c>
    </row>
    <row r="6073" spans="1:4">
      <c r="A6073">
        <v>58</v>
      </c>
      <c r="B6073">
        <v>1115</v>
      </c>
      <c r="C6073">
        <v>3</v>
      </c>
      <c r="D6073">
        <v>888206562</v>
      </c>
    </row>
    <row r="6074" spans="1:4">
      <c r="A6074">
        <v>58</v>
      </c>
      <c r="B6074">
        <v>141</v>
      </c>
      <c r="C6074">
        <v>1</v>
      </c>
      <c r="D6074">
        <v>888206561</v>
      </c>
    </row>
    <row r="6075" spans="1:4">
      <c r="A6075">
        <v>58</v>
      </c>
      <c r="B6075">
        <v>218</v>
      </c>
      <c r="C6075">
        <v>5</v>
      </c>
      <c r="D6075">
        <v>888206485</v>
      </c>
    </row>
    <row r="6076" spans="1:4">
      <c r="A6076">
        <v>58</v>
      </c>
      <c r="B6076">
        <v>231</v>
      </c>
      <c r="C6076">
        <v>3</v>
      </c>
      <c r="D6076">
        <v>888206485</v>
      </c>
    </row>
    <row r="6077" spans="1:4">
      <c r="A6077">
        <v>58</v>
      </c>
      <c r="B6077">
        <v>565</v>
      </c>
      <c r="C6077">
        <v>4</v>
      </c>
      <c r="D6077">
        <v>888206485</v>
      </c>
    </row>
    <row r="6078" spans="1:4">
      <c r="A6078">
        <v>58</v>
      </c>
      <c r="B6078">
        <v>669</v>
      </c>
      <c r="C6078">
        <v>4</v>
      </c>
      <c r="D6078">
        <v>888206485</v>
      </c>
    </row>
    <row r="6079" spans="1:4">
      <c r="A6079">
        <v>58</v>
      </c>
      <c r="B6079">
        <v>738</v>
      </c>
      <c r="C6079">
        <v>4</v>
      </c>
      <c r="D6079">
        <v>888206485</v>
      </c>
    </row>
    <row r="6080" spans="1:4">
      <c r="A6080">
        <v>58</v>
      </c>
      <c r="B6080">
        <v>139</v>
      </c>
      <c r="C6080">
        <v>1</v>
      </c>
      <c r="D6080">
        <v>888206445</v>
      </c>
    </row>
    <row r="6081" spans="1:4">
      <c r="A6081">
        <v>58</v>
      </c>
      <c r="B6081">
        <v>639</v>
      </c>
      <c r="C6081">
        <v>5</v>
      </c>
      <c r="D6081">
        <v>888206445</v>
      </c>
    </row>
    <row r="6082" spans="1:4">
      <c r="A6082">
        <v>58</v>
      </c>
      <c r="B6082">
        <v>945</v>
      </c>
      <c r="C6082">
        <v>1</v>
      </c>
      <c r="D6082">
        <v>888206445</v>
      </c>
    </row>
    <row r="6083" spans="1:4">
      <c r="A6083">
        <v>58</v>
      </c>
      <c r="B6083">
        <v>707</v>
      </c>
      <c r="C6083">
        <v>4</v>
      </c>
      <c r="D6083">
        <v>888206410</v>
      </c>
    </row>
    <row r="6084" spans="1:4">
      <c r="A6084">
        <v>58</v>
      </c>
      <c r="B6084">
        <v>217</v>
      </c>
      <c r="C6084">
        <v>5</v>
      </c>
      <c r="D6084">
        <v>888206409</v>
      </c>
    </row>
    <row r="6085" spans="1:4">
      <c r="A6085">
        <v>58</v>
      </c>
      <c r="B6085">
        <v>950</v>
      </c>
      <c r="C6085">
        <v>3</v>
      </c>
      <c r="D6085">
        <v>888206409</v>
      </c>
    </row>
    <row r="6086" spans="1:4">
      <c r="A6086">
        <v>58</v>
      </c>
      <c r="B6086">
        <v>1073</v>
      </c>
      <c r="C6086">
        <v>4</v>
      </c>
      <c r="D6086">
        <v>888206409</v>
      </c>
    </row>
    <row r="6087" spans="1:4">
      <c r="A6087">
        <v>58</v>
      </c>
      <c r="B6087">
        <v>89</v>
      </c>
      <c r="C6087">
        <v>2</v>
      </c>
      <c r="D6087">
        <v>888206363</v>
      </c>
    </row>
    <row r="6088" spans="1:4">
      <c r="A6088">
        <v>58</v>
      </c>
      <c r="B6088">
        <v>464</v>
      </c>
      <c r="C6088">
        <v>2</v>
      </c>
      <c r="D6088">
        <v>888206363</v>
      </c>
    </row>
    <row r="6089" spans="1:4">
      <c r="A6089">
        <v>58</v>
      </c>
      <c r="B6089">
        <v>1004</v>
      </c>
      <c r="C6089">
        <v>5</v>
      </c>
      <c r="D6089">
        <v>888206363</v>
      </c>
    </row>
    <row r="6090" spans="1:4">
      <c r="A6090">
        <v>58</v>
      </c>
      <c r="B6090">
        <v>1109</v>
      </c>
      <c r="C6090">
        <v>4</v>
      </c>
      <c r="D6090">
        <v>888206363</v>
      </c>
    </row>
    <row r="6091" spans="1:4">
      <c r="A6091">
        <v>58</v>
      </c>
      <c r="B6091">
        <v>225</v>
      </c>
      <c r="C6091">
        <v>4</v>
      </c>
      <c r="D6091">
        <v>888206362</v>
      </c>
    </row>
    <row r="6092" spans="1:4">
      <c r="A6092">
        <v>58</v>
      </c>
      <c r="B6092">
        <v>791</v>
      </c>
      <c r="C6092">
        <v>4</v>
      </c>
      <c r="D6092">
        <v>888206362</v>
      </c>
    </row>
    <row r="6093" spans="1:4">
      <c r="A6093">
        <v>58</v>
      </c>
      <c r="B6093">
        <v>401</v>
      </c>
      <c r="C6093">
        <v>4</v>
      </c>
      <c r="D6093">
        <v>888206296</v>
      </c>
    </row>
    <row r="6094" spans="1:4">
      <c r="A6094">
        <v>58</v>
      </c>
      <c r="B6094">
        <v>601</v>
      </c>
      <c r="C6094">
        <v>2</v>
      </c>
      <c r="D6094">
        <v>888206295</v>
      </c>
    </row>
    <row r="6095" spans="1:4">
      <c r="A6095">
        <v>58</v>
      </c>
      <c r="B6095">
        <v>624</v>
      </c>
      <c r="C6095">
        <v>3</v>
      </c>
      <c r="D6095">
        <v>888206295</v>
      </c>
    </row>
    <row r="6096" spans="1:4">
      <c r="A6096">
        <v>58</v>
      </c>
      <c r="B6096">
        <v>72</v>
      </c>
      <c r="C6096">
        <v>4</v>
      </c>
      <c r="D6096">
        <v>888206254</v>
      </c>
    </row>
    <row r="6097" spans="1:4">
      <c r="A6097">
        <v>58</v>
      </c>
      <c r="B6097">
        <v>76</v>
      </c>
      <c r="C6097">
        <v>4</v>
      </c>
      <c r="D6097">
        <v>888206254</v>
      </c>
    </row>
    <row r="6098" spans="1:4">
      <c r="A6098">
        <v>58</v>
      </c>
      <c r="B6098">
        <v>641</v>
      </c>
      <c r="C6098">
        <v>5</v>
      </c>
      <c r="D6098">
        <v>888206254</v>
      </c>
    </row>
    <row r="6099" spans="1:4">
      <c r="A6099">
        <v>58</v>
      </c>
      <c r="B6099">
        <v>754</v>
      </c>
      <c r="C6099">
        <v>4</v>
      </c>
      <c r="D6099">
        <v>888206254</v>
      </c>
    </row>
    <row r="6100" spans="1:4">
      <c r="A6100">
        <v>58</v>
      </c>
      <c r="B6100">
        <v>1106</v>
      </c>
      <c r="C6100">
        <v>4</v>
      </c>
      <c r="D6100">
        <v>888206254</v>
      </c>
    </row>
    <row r="6101" spans="1:4">
      <c r="A6101">
        <v>58</v>
      </c>
      <c r="B6101">
        <v>52</v>
      </c>
      <c r="C6101">
        <v>5</v>
      </c>
      <c r="D6101">
        <v>888206161</v>
      </c>
    </row>
    <row r="6102" spans="1:4">
      <c r="A6102">
        <v>58</v>
      </c>
      <c r="B6102">
        <v>568</v>
      </c>
      <c r="C6102">
        <v>4</v>
      </c>
      <c r="D6102">
        <v>888206161</v>
      </c>
    </row>
    <row r="6103" spans="1:4">
      <c r="A6103">
        <v>58</v>
      </c>
      <c r="B6103">
        <v>611</v>
      </c>
      <c r="C6103">
        <v>3</v>
      </c>
      <c r="D6103">
        <v>888206161</v>
      </c>
    </row>
    <row r="6104" spans="1:4">
      <c r="A6104">
        <v>58</v>
      </c>
      <c r="B6104">
        <v>1111</v>
      </c>
      <c r="C6104">
        <v>3</v>
      </c>
      <c r="D6104">
        <v>888206161</v>
      </c>
    </row>
    <row r="6105" spans="1:4">
      <c r="A6105">
        <v>58</v>
      </c>
      <c r="B6105">
        <v>661</v>
      </c>
      <c r="C6105">
        <v>3</v>
      </c>
      <c r="D6105">
        <v>888206125</v>
      </c>
    </row>
    <row r="6106" spans="1:4">
      <c r="A6106">
        <v>58</v>
      </c>
      <c r="B6106">
        <v>971</v>
      </c>
      <c r="C6106">
        <v>4</v>
      </c>
      <c r="D6106">
        <v>888206125</v>
      </c>
    </row>
    <row r="6107" spans="1:4">
      <c r="A6107">
        <v>58</v>
      </c>
      <c r="B6107">
        <v>50</v>
      </c>
      <c r="C6107">
        <v>5</v>
      </c>
      <c r="D6107">
        <v>888206095</v>
      </c>
    </row>
    <row r="6108" spans="1:4">
      <c r="A6108">
        <v>58</v>
      </c>
      <c r="B6108">
        <v>370</v>
      </c>
      <c r="C6108">
        <v>4</v>
      </c>
      <c r="D6108">
        <v>888206095</v>
      </c>
    </row>
    <row r="6109" spans="1:4">
      <c r="A6109">
        <v>58</v>
      </c>
      <c r="B6109">
        <v>446</v>
      </c>
      <c r="C6109">
        <v>5</v>
      </c>
      <c r="D6109">
        <v>888206095</v>
      </c>
    </row>
    <row r="6110" spans="1:4">
      <c r="A6110">
        <v>58</v>
      </c>
      <c r="B6110">
        <v>958</v>
      </c>
      <c r="C6110">
        <v>4</v>
      </c>
      <c r="D6110">
        <v>888206095</v>
      </c>
    </row>
    <row r="6111" spans="1:4">
      <c r="A6111">
        <v>58</v>
      </c>
      <c r="B6111">
        <v>183</v>
      </c>
      <c r="C6111">
        <v>4</v>
      </c>
      <c r="D6111">
        <v>888206094</v>
      </c>
    </row>
    <row r="6112" spans="1:4">
      <c r="A6112">
        <v>58</v>
      </c>
      <c r="B6112">
        <v>435</v>
      </c>
      <c r="C6112">
        <v>5</v>
      </c>
      <c r="D6112">
        <v>888206094</v>
      </c>
    </row>
    <row r="6113" spans="1:4">
      <c r="A6113">
        <v>58</v>
      </c>
      <c r="B6113">
        <v>561</v>
      </c>
      <c r="C6113">
        <v>4</v>
      </c>
      <c r="D6113">
        <v>888206094</v>
      </c>
    </row>
    <row r="6114" spans="1:4">
      <c r="A6114">
        <v>58</v>
      </c>
      <c r="B6114">
        <v>1118</v>
      </c>
      <c r="C6114">
        <v>4</v>
      </c>
      <c r="D6114">
        <v>888206094</v>
      </c>
    </row>
    <row r="6115" spans="1:4">
      <c r="A6115">
        <v>58</v>
      </c>
      <c r="B6115">
        <v>450</v>
      </c>
      <c r="C6115">
        <v>5</v>
      </c>
      <c r="D6115">
        <v>888206049</v>
      </c>
    </row>
    <row r="6116" spans="1:4">
      <c r="A6116">
        <v>58</v>
      </c>
      <c r="B6116">
        <v>615</v>
      </c>
      <c r="C6116">
        <v>5</v>
      </c>
      <c r="D6116">
        <v>888206049</v>
      </c>
    </row>
    <row r="6117" spans="1:4">
      <c r="A6117">
        <v>58</v>
      </c>
      <c r="B6117">
        <v>43</v>
      </c>
      <c r="C6117">
        <v>4</v>
      </c>
      <c r="D6117">
        <v>888206048</v>
      </c>
    </row>
    <row r="6118" spans="1:4">
      <c r="A6118">
        <v>58</v>
      </c>
      <c r="B6118">
        <v>210</v>
      </c>
      <c r="C6118">
        <v>5</v>
      </c>
      <c r="D6118">
        <v>888206048</v>
      </c>
    </row>
    <row r="6119" spans="1:4">
      <c r="A6119">
        <v>58</v>
      </c>
      <c r="B6119">
        <v>1117</v>
      </c>
      <c r="C6119">
        <v>2</v>
      </c>
      <c r="D6119">
        <v>888206048</v>
      </c>
    </row>
    <row r="6120" spans="1:4">
      <c r="A6120">
        <v>58</v>
      </c>
      <c r="B6120">
        <v>226</v>
      </c>
      <c r="C6120">
        <v>3</v>
      </c>
      <c r="D6120">
        <v>888206015</v>
      </c>
    </row>
    <row r="6121" spans="1:4">
      <c r="A6121">
        <v>58</v>
      </c>
      <c r="B6121">
        <v>420</v>
      </c>
      <c r="C6121">
        <v>5</v>
      </c>
      <c r="D6121">
        <v>888206015</v>
      </c>
    </row>
    <row r="6122" spans="1:4">
      <c r="A6122">
        <v>58</v>
      </c>
      <c r="B6122">
        <v>580</v>
      </c>
      <c r="C6122">
        <v>5</v>
      </c>
      <c r="D6122">
        <v>888206015</v>
      </c>
    </row>
    <row r="6123" spans="1:4">
      <c r="A6123">
        <v>58</v>
      </c>
      <c r="B6123">
        <v>621</v>
      </c>
      <c r="C6123">
        <v>4</v>
      </c>
      <c r="D6123">
        <v>888206015</v>
      </c>
    </row>
    <row r="6124" spans="1:4">
      <c r="A6124">
        <v>58</v>
      </c>
      <c r="B6124">
        <v>671</v>
      </c>
      <c r="C6124">
        <v>5</v>
      </c>
      <c r="D6124">
        <v>888206015</v>
      </c>
    </row>
    <row r="6125" spans="1:4">
      <c r="A6125">
        <v>58</v>
      </c>
      <c r="B6125">
        <v>432</v>
      </c>
      <c r="C6125">
        <v>5</v>
      </c>
      <c r="D6125">
        <v>888205982</v>
      </c>
    </row>
    <row r="6126" spans="1:4">
      <c r="A6126">
        <v>58</v>
      </c>
      <c r="B6126">
        <v>101</v>
      </c>
      <c r="C6126">
        <v>2</v>
      </c>
      <c r="D6126">
        <v>888205956</v>
      </c>
    </row>
    <row r="6127" spans="1:4">
      <c r="A6127">
        <v>58</v>
      </c>
      <c r="B6127">
        <v>379</v>
      </c>
      <c r="C6127">
        <v>3</v>
      </c>
      <c r="D6127">
        <v>888205956</v>
      </c>
    </row>
    <row r="6128" spans="1:4">
      <c r="A6128">
        <v>58</v>
      </c>
      <c r="B6128">
        <v>487</v>
      </c>
      <c r="C6128">
        <v>3</v>
      </c>
      <c r="D6128">
        <v>888205956</v>
      </c>
    </row>
    <row r="6129" spans="1:4">
      <c r="A6129">
        <v>58</v>
      </c>
      <c r="B6129">
        <v>617</v>
      </c>
      <c r="C6129">
        <v>4</v>
      </c>
      <c r="D6129">
        <v>888205956</v>
      </c>
    </row>
    <row r="6130" spans="1:4">
      <c r="A6130">
        <v>58</v>
      </c>
      <c r="B6130">
        <v>53</v>
      </c>
      <c r="C6130">
        <v>4</v>
      </c>
      <c r="D6130">
        <v>888205921</v>
      </c>
    </row>
    <row r="6131" spans="1:4">
      <c r="A6131">
        <v>58</v>
      </c>
      <c r="B6131">
        <v>96</v>
      </c>
      <c r="C6131">
        <v>5</v>
      </c>
      <c r="D6131">
        <v>888205921</v>
      </c>
    </row>
    <row r="6132" spans="1:4">
      <c r="A6132">
        <v>58</v>
      </c>
      <c r="B6132">
        <v>228</v>
      </c>
      <c r="C6132">
        <v>3</v>
      </c>
      <c r="D6132">
        <v>888205921</v>
      </c>
    </row>
    <row r="6133" spans="1:4">
      <c r="A6133">
        <v>58</v>
      </c>
      <c r="B6133">
        <v>503</v>
      </c>
      <c r="C6133">
        <v>5</v>
      </c>
      <c r="D6133">
        <v>888205921</v>
      </c>
    </row>
    <row r="6134" spans="1:4">
      <c r="A6134">
        <v>58</v>
      </c>
      <c r="B6134">
        <v>582</v>
      </c>
      <c r="C6134">
        <v>5</v>
      </c>
      <c r="D6134">
        <v>888205921</v>
      </c>
    </row>
    <row r="6135" spans="1:4">
      <c r="A6135">
        <v>58</v>
      </c>
      <c r="B6135">
        <v>714</v>
      </c>
      <c r="C6135">
        <v>5</v>
      </c>
      <c r="D6135">
        <v>888205921</v>
      </c>
    </row>
    <row r="6136" spans="1:4">
      <c r="A6136">
        <v>58</v>
      </c>
      <c r="B6136">
        <v>160</v>
      </c>
      <c r="C6136">
        <v>3</v>
      </c>
      <c r="D6136">
        <v>888205855</v>
      </c>
    </row>
    <row r="6137" spans="1:4">
      <c r="A6137">
        <v>58</v>
      </c>
      <c r="B6137">
        <v>467</v>
      </c>
      <c r="C6137">
        <v>3</v>
      </c>
      <c r="D6137">
        <v>888205855</v>
      </c>
    </row>
    <row r="6138" spans="1:4">
      <c r="A6138">
        <v>58</v>
      </c>
      <c r="B6138">
        <v>500</v>
      </c>
      <c r="C6138">
        <v>1</v>
      </c>
      <c r="D6138">
        <v>888205855</v>
      </c>
    </row>
    <row r="6139" spans="1:4">
      <c r="A6139">
        <v>58</v>
      </c>
      <c r="B6139">
        <v>502</v>
      </c>
      <c r="C6139">
        <v>4</v>
      </c>
      <c r="D6139">
        <v>888205855</v>
      </c>
    </row>
    <row r="6140" spans="1:4">
      <c r="A6140">
        <v>58</v>
      </c>
      <c r="B6140">
        <v>608</v>
      </c>
      <c r="C6140">
        <v>2</v>
      </c>
      <c r="D6140">
        <v>888205855</v>
      </c>
    </row>
    <row r="6141" spans="1:4">
      <c r="A6141">
        <v>58</v>
      </c>
      <c r="B6141">
        <v>1112</v>
      </c>
      <c r="C6141">
        <v>4</v>
      </c>
      <c r="D6141">
        <v>888205855</v>
      </c>
    </row>
    <row r="6142" spans="1:4">
      <c r="A6142">
        <v>58</v>
      </c>
      <c r="B6142">
        <v>29</v>
      </c>
      <c r="C6142">
        <v>5</v>
      </c>
      <c r="D6142">
        <v>888205787</v>
      </c>
    </row>
    <row r="6143" spans="1:4">
      <c r="A6143">
        <v>58</v>
      </c>
      <c r="B6143">
        <v>447</v>
      </c>
      <c r="C6143">
        <v>4</v>
      </c>
      <c r="D6143">
        <v>888205787</v>
      </c>
    </row>
    <row r="6144" spans="1:4">
      <c r="A6144">
        <v>58</v>
      </c>
      <c r="B6144">
        <v>461</v>
      </c>
      <c r="C6144">
        <v>5</v>
      </c>
      <c r="D6144">
        <v>888205787</v>
      </c>
    </row>
    <row r="6145" spans="1:4">
      <c r="A6145">
        <v>58</v>
      </c>
      <c r="B6145">
        <v>505</v>
      </c>
      <c r="C6145">
        <v>5</v>
      </c>
      <c r="D6145">
        <v>888205787</v>
      </c>
    </row>
    <row r="6146" spans="1:4">
      <c r="A6146">
        <v>58</v>
      </c>
      <c r="B6146">
        <v>952</v>
      </c>
      <c r="C6146">
        <v>5</v>
      </c>
      <c r="D6146">
        <v>888205787</v>
      </c>
    </row>
    <row r="6147" spans="1:4">
      <c r="A6147">
        <v>58</v>
      </c>
      <c r="B6147">
        <v>569</v>
      </c>
      <c r="C6147">
        <v>4</v>
      </c>
      <c r="D6147">
        <v>888205745</v>
      </c>
    </row>
    <row r="6148" spans="1:4">
      <c r="A6148">
        <v>58</v>
      </c>
      <c r="B6148">
        <v>10</v>
      </c>
      <c r="C6148">
        <v>5</v>
      </c>
      <c r="D6148">
        <v>888205744</v>
      </c>
    </row>
    <row r="6149" spans="1:4">
      <c r="A6149">
        <v>58</v>
      </c>
      <c r="B6149">
        <v>131</v>
      </c>
      <c r="C6149">
        <v>5</v>
      </c>
      <c r="D6149">
        <v>888205744</v>
      </c>
    </row>
    <row r="6150" spans="1:4">
      <c r="A6150">
        <v>58</v>
      </c>
      <c r="B6150">
        <v>201</v>
      </c>
      <c r="C6150">
        <v>4</v>
      </c>
      <c r="D6150">
        <v>888205714</v>
      </c>
    </row>
    <row r="6151" spans="1:4">
      <c r="A6151">
        <v>58</v>
      </c>
      <c r="B6151">
        <v>227</v>
      </c>
      <c r="C6151">
        <v>4</v>
      </c>
      <c r="D6151">
        <v>888205714</v>
      </c>
    </row>
    <row r="6152" spans="1:4">
      <c r="A6152">
        <v>58</v>
      </c>
      <c r="B6152">
        <v>229</v>
      </c>
      <c r="C6152">
        <v>4</v>
      </c>
      <c r="D6152">
        <v>888205714</v>
      </c>
    </row>
    <row r="6153" spans="1:4">
      <c r="A6153">
        <v>58</v>
      </c>
      <c r="B6153">
        <v>392</v>
      </c>
      <c r="C6153">
        <v>2</v>
      </c>
      <c r="D6153">
        <v>888205714</v>
      </c>
    </row>
    <row r="6154" spans="1:4">
      <c r="A6154">
        <v>58</v>
      </c>
      <c r="B6154">
        <v>469</v>
      </c>
      <c r="C6154">
        <v>3</v>
      </c>
      <c r="D6154">
        <v>888205714</v>
      </c>
    </row>
    <row r="6155" spans="1:4">
      <c r="A6155">
        <v>58</v>
      </c>
      <c r="B6155">
        <v>516</v>
      </c>
      <c r="C6155">
        <v>5</v>
      </c>
      <c r="D6155">
        <v>888205714</v>
      </c>
    </row>
    <row r="6156" spans="1:4">
      <c r="A6156">
        <v>58</v>
      </c>
      <c r="B6156">
        <v>678</v>
      </c>
      <c r="C6156">
        <v>4</v>
      </c>
      <c r="D6156">
        <v>888205714</v>
      </c>
    </row>
    <row r="6157" spans="1:4">
      <c r="A6157">
        <v>58</v>
      </c>
      <c r="B6157">
        <v>81</v>
      </c>
      <c r="C6157">
        <v>5</v>
      </c>
      <c r="D6157">
        <v>888205660</v>
      </c>
    </row>
    <row r="6158" spans="1:4">
      <c r="A6158">
        <v>58</v>
      </c>
      <c r="B6158">
        <v>185</v>
      </c>
      <c r="C6158">
        <v>5</v>
      </c>
      <c r="D6158">
        <v>888205660</v>
      </c>
    </row>
    <row r="6159" spans="1:4">
      <c r="A6159">
        <v>58</v>
      </c>
      <c r="B6159">
        <v>415</v>
      </c>
      <c r="C6159">
        <v>3</v>
      </c>
      <c r="D6159">
        <v>888205660</v>
      </c>
    </row>
    <row r="6160" spans="1:4">
      <c r="A6160">
        <v>58</v>
      </c>
      <c r="B6160">
        <v>648</v>
      </c>
      <c r="C6160">
        <v>4</v>
      </c>
      <c r="D6160">
        <v>888205660</v>
      </c>
    </row>
    <row r="6161" spans="1:4">
      <c r="A6161">
        <v>58</v>
      </c>
      <c r="B6161">
        <v>95</v>
      </c>
      <c r="C6161">
        <v>5</v>
      </c>
      <c r="D6161">
        <v>888205659</v>
      </c>
    </row>
    <row r="6162" spans="1:4">
      <c r="A6162">
        <v>58</v>
      </c>
      <c r="B6162">
        <v>380</v>
      </c>
      <c r="C6162">
        <v>5</v>
      </c>
      <c r="D6162">
        <v>888205659</v>
      </c>
    </row>
    <row r="6163" spans="1:4">
      <c r="A6163">
        <v>58</v>
      </c>
      <c r="B6163">
        <v>384</v>
      </c>
      <c r="C6163">
        <v>4</v>
      </c>
      <c r="D6163">
        <v>888205659</v>
      </c>
    </row>
    <row r="6164" spans="1:4">
      <c r="A6164">
        <v>58</v>
      </c>
      <c r="B6164">
        <v>548</v>
      </c>
      <c r="C6164">
        <v>4</v>
      </c>
      <c r="D6164">
        <v>888205659</v>
      </c>
    </row>
    <row r="6165" spans="1:4">
      <c r="A6165">
        <v>58</v>
      </c>
      <c r="B6165">
        <v>51</v>
      </c>
      <c r="C6165">
        <v>4</v>
      </c>
      <c r="D6165">
        <v>888205615</v>
      </c>
    </row>
    <row r="6166" spans="1:4">
      <c r="A6166">
        <v>58</v>
      </c>
      <c r="B6166">
        <v>203</v>
      </c>
      <c r="C6166">
        <v>5</v>
      </c>
      <c r="D6166">
        <v>888205615</v>
      </c>
    </row>
    <row r="6167" spans="1:4">
      <c r="A6167">
        <v>58</v>
      </c>
      <c r="B6167">
        <v>609</v>
      </c>
      <c r="C6167">
        <v>4</v>
      </c>
      <c r="D6167">
        <v>888205615</v>
      </c>
    </row>
    <row r="6168" spans="1:4">
      <c r="A6168">
        <v>58</v>
      </c>
      <c r="B6168">
        <v>489</v>
      </c>
      <c r="C6168">
        <v>4</v>
      </c>
      <c r="D6168">
        <v>888205614</v>
      </c>
    </row>
    <row r="6169" spans="1:4">
      <c r="A6169">
        <v>58</v>
      </c>
      <c r="B6169">
        <v>663</v>
      </c>
      <c r="C6169">
        <v>4</v>
      </c>
      <c r="D6169">
        <v>888205614</v>
      </c>
    </row>
    <row r="6170" spans="1:4">
      <c r="A6170">
        <v>58</v>
      </c>
      <c r="B6170">
        <v>46</v>
      </c>
      <c r="C6170">
        <v>5</v>
      </c>
      <c r="D6170">
        <v>888205574</v>
      </c>
    </row>
    <row r="6171" spans="1:4">
      <c r="A6171">
        <v>58</v>
      </c>
      <c r="B6171">
        <v>70</v>
      </c>
      <c r="C6171">
        <v>3</v>
      </c>
      <c r="D6171">
        <v>888205574</v>
      </c>
    </row>
    <row r="6172" spans="1:4">
      <c r="A6172">
        <v>58</v>
      </c>
      <c r="B6172">
        <v>175</v>
      </c>
      <c r="C6172">
        <v>5</v>
      </c>
      <c r="D6172">
        <v>888205574</v>
      </c>
    </row>
    <row r="6173" spans="1:4">
      <c r="A6173">
        <v>58</v>
      </c>
      <c r="B6173">
        <v>240</v>
      </c>
      <c r="C6173">
        <v>4</v>
      </c>
      <c r="D6173">
        <v>888205574</v>
      </c>
    </row>
    <row r="6174" spans="1:4">
      <c r="A6174">
        <v>58</v>
      </c>
      <c r="B6174">
        <v>381</v>
      </c>
      <c r="C6174">
        <v>4</v>
      </c>
      <c r="D6174">
        <v>888205574</v>
      </c>
    </row>
    <row r="6175" spans="1:4">
      <c r="A6175">
        <v>58</v>
      </c>
      <c r="B6175">
        <v>433</v>
      </c>
      <c r="C6175">
        <v>4</v>
      </c>
      <c r="D6175">
        <v>888205574</v>
      </c>
    </row>
    <row r="6176" spans="1:4">
      <c r="A6176">
        <v>58</v>
      </c>
      <c r="B6176">
        <v>430</v>
      </c>
      <c r="C6176">
        <v>4</v>
      </c>
      <c r="D6176">
        <v>888205534</v>
      </c>
    </row>
    <row r="6177" spans="1:4">
      <c r="A6177">
        <v>58</v>
      </c>
      <c r="B6177">
        <v>649</v>
      </c>
      <c r="C6177">
        <v>5</v>
      </c>
      <c r="D6177">
        <v>888205534</v>
      </c>
    </row>
    <row r="6178" spans="1:4">
      <c r="A6178">
        <v>58</v>
      </c>
      <c r="B6178">
        <v>659</v>
      </c>
      <c r="C6178">
        <v>4</v>
      </c>
      <c r="D6178">
        <v>888205534</v>
      </c>
    </row>
    <row r="6179" spans="1:4">
      <c r="A6179">
        <v>58</v>
      </c>
      <c r="B6179">
        <v>674</v>
      </c>
      <c r="C6179">
        <v>5</v>
      </c>
      <c r="D6179">
        <v>888205534</v>
      </c>
    </row>
    <row r="6180" spans="1:4">
      <c r="A6180">
        <v>58</v>
      </c>
      <c r="B6180">
        <v>734</v>
      </c>
      <c r="C6180">
        <v>5</v>
      </c>
      <c r="D6180">
        <v>888205534</v>
      </c>
    </row>
    <row r="6181" spans="1:4">
      <c r="A6181">
        <v>58</v>
      </c>
      <c r="B6181">
        <v>769</v>
      </c>
      <c r="C6181">
        <v>4</v>
      </c>
      <c r="D6181">
        <v>888205534</v>
      </c>
    </row>
    <row r="6182" spans="1:4">
      <c r="A6182">
        <v>58</v>
      </c>
      <c r="B6182">
        <v>207</v>
      </c>
      <c r="C6182">
        <v>5</v>
      </c>
      <c r="D6182">
        <v>888205533</v>
      </c>
    </row>
    <row r="6183" spans="1:4">
      <c r="A6183">
        <v>58</v>
      </c>
      <c r="B6183">
        <v>211</v>
      </c>
      <c r="C6183">
        <v>4</v>
      </c>
      <c r="D6183">
        <v>888205463</v>
      </c>
    </row>
    <row r="6184" spans="1:4">
      <c r="A6184">
        <v>58</v>
      </c>
      <c r="B6184">
        <v>403</v>
      </c>
      <c r="C6184">
        <v>3</v>
      </c>
      <c r="D6184">
        <v>888205463</v>
      </c>
    </row>
    <row r="6185" spans="1:4">
      <c r="A6185">
        <v>58</v>
      </c>
      <c r="B6185">
        <v>691</v>
      </c>
      <c r="C6185">
        <v>3</v>
      </c>
      <c r="D6185">
        <v>888205463</v>
      </c>
    </row>
    <row r="6186" spans="1:4">
      <c r="A6186">
        <v>58</v>
      </c>
      <c r="B6186">
        <v>701</v>
      </c>
      <c r="C6186">
        <v>5</v>
      </c>
      <c r="D6186">
        <v>888205463</v>
      </c>
    </row>
    <row r="6187" spans="1:4">
      <c r="A6187">
        <v>58</v>
      </c>
      <c r="B6187">
        <v>709</v>
      </c>
      <c r="C6187">
        <v>3</v>
      </c>
      <c r="D6187">
        <v>888205463</v>
      </c>
    </row>
    <row r="6188" spans="1:4">
      <c r="A6188">
        <v>58</v>
      </c>
      <c r="B6188">
        <v>196</v>
      </c>
      <c r="C6188">
        <v>5</v>
      </c>
      <c r="D6188">
        <v>888205462</v>
      </c>
    </row>
    <row r="6189" spans="1:4">
      <c r="A6189">
        <v>58</v>
      </c>
      <c r="B6189">
        <v>130</v>
      </c>
      <c r="C6189">
        <v>4</v>
      </c>
      <c r="D6189">
        <v>888205410</v>
      </c>
    </row>
    <row r="6190" spans="1:4">
      <c r="A6190">
        <v>58</v>
      </c>
      <c r="B6190">
        <v>198</v>
      </c>
      <c r="C6190">
        <v>4</v>
      </c>
      <c r="D6190">
        <v>888205410</v>
      </c>
    </row>
    <row r="6191" spans="1:4">
      <c r="A6191">
        <v>58</v>
      </c>
      <c r="B6191">
        <v>264</v>
      </c>
      <c r="C6191">
        <v>4</v>
      </c>
      <c r="D6191">
        <v>888205410</v>
      </c>
    </row>
    <row r="6192" spans="1:4">
      <c r="A6192">
        <v>58</v>
      </c>
      <c r="B6192">
        <v>746</v>
      </c>
      <c r="C6192">
        <v>4</v>
      </c>
      <c r="D6192">
        <v>888205410</v>
      </c>
    </row>
    <row r="6193" spans="1:4">
      <c r="A6193">
        <v>58</v>
      </c>
      <c r="B6193">
        <v>199</v>
      </c>
      <c r="C6193">
        <v>5</v>
      </c>
      <c r="D6193">
        <v>888205370</v>
      </c>
    </row>
    <row r="6194" spans="1:4">
      <c r="A6194">
        <v>58</v>
      </c>
      <c r="B6194">
        <v>442</v>
      </c>
      <c r="C6194">
        <v>5</v>
      </c>
      <c r="D6194">
        <v>888205370</v>
      </c>
    </row>
    <row r="6195" spans="1:4">
      <c r="A6195">
        <v>58</v>
      </c>
      <c r="B6195">
        <v>478</v>
      </c>
      <c r="C6195">
        <v>5</v>
      </c>
      <c r="D6195">
        <v>888205370</v>
      </c>
    </row>
    <row r="6196" spans="1:4">
      <c r="A6196">
        <v>58</v>
      </c>
      <c r="B6196">
        <v>491</v>
      </c>
      <c r="C6196">
        <v>4</v>
      </c>
      <c r="D6196">
        <v>888205370</v>
      </c>
    </row>
    <row r="6197" spans="1:4">
      <c r="A6197">
        <v>58</v>
      </c>
      <c r="B6197">
        <v>698</v>
      </c>
      <c r="C6197">
        <v>4</v>
      </c>
      <c r="D6197">
        <v>888205370</v>
      </c>
    </row>
    <row r="6198" spans="1:4">
      <c r="A6198">
        <v>58</v>
      </c>
      <c r="B6198">
        <v>731</v>
      </c>
      <c r="C6198">
        <v>3</v>
      </c>
      <c r="D6198">
        <v>888205370</v>
      </c>
    </row>
    <row r="6199" spans="1:4">
      <c r="A6199">
        <v>58</v>
      </c>
      <c r="B6199">
        <v>80</v>
      </c>
      <c r="C6199">
        <v>4</v>
      </c>
      <c r="D6199">
        <v>888205336</v>
      </c>
    </row>
    <row r="6200" spans="1:4">
      <c r="A6200">
        <v>58</v>
      </c>
      <c r="B6200">
        <v>135</v>
      </c>
      <c r="C6200">
        <v>3</v>
      </c>
      <c r="D6200">
        <v>888205336</v>
      </c>
    </row>
    <row r="6201" spans="1:4">
      <c r="A6201">
        <v>58</v>
      </c>
      <c r="B6201">
        <v>646</v>
      </c>
      <c r="C6201">
        <v>5</v>
      </c>
      <c r="D6201">
        <v>888205336</v>
      </c>
    </row>
    <row r="6202" spans="1:4">
      <c r="A6202">
        <v>58</v>
      </c>
      <c r="B6202">
        <v>706</v>
      </c>
      <c r="C6202">
        <v>3</v>
      </c>
      <c r="D6202">
        <v>888205336</v>
      </c>
    </row>
    <row r="6203" spans="1:4">
      <c r="A6203">
        <v>58</v>
      </c>
      <c r="B6203">
        <v>22</v>
      </c>
      <c r="C6203">
        <v>5</v>
      </c>
      <c r="D6203">
        <v>888205300</v>
      </c>
    </row>
    <row r="6204" spans="1:4">
      <c r="A6204">
        <v>58</v>
      </c>
      <c r="B6204">
        <v>174</v>
      </c>
      <c r="C6204">
        <v>4</v>
      </c>
      <c r="D6204">
        <v>888205300</v>
      </c>
    </row>
    <row r="6205" spans="1:4">
      <c r="A6205">
        <v>58</v>
      </c>
      <c r="B6205">
        <v>488</v>
      </c>
      <c r="C6205">
        <v>4</v>
      </c>
      <c r="D6205">
        <v>888205300</v>
      </c>
    </row>
    <row r="6206" spans="1:4">
      <c r="A6206">
        <v>58</v>
      </c>
      <c r="B6206">
        <v>527</v>
      </c>
      <c r="C6206">
        <v>4</v>
      </c>
      <c r="D6206">
        <v>888205300</v>
      </c>
    </row>
    <row r="6207" spans="1:4">
      <c r="A6207">
        <v>58</v>
      </c>
      <c r="B6207">
        <v>581</v>
      </c>
      <c r="C6207">
        <v>4</v>
      </c>
      <c r="D6207">
        <v>888205300</v>
      </c>
    </row>
    <row r="6208" spans="1:4">
      <c r="A6208">
        <v>58</v>
      </c>
      <c r="B6208">
        <v>32</v>
      </c>
      <c r="C6208">
        <v>3</v>
      </c>
      <c r="D6208">
        <v>888205265</v>
      </c>
    </row>
    <row r="6209" spans="1:4">
      <c r="A6209">
        <v>58</v>
      </c>
      <c r="B6209">
        <v>64</v>
      </c>
      <c r="C6209">
        <v>4</v>
      </c>
      <c r="D6209">
        <v>888205265</v>
      </c>
    </row>
    <row r="6210" spans="1:4">
      <c r="A6210">
        <v>58</v>
      </c>
      <c r="B6210">
        <v>90</v>
      </c>
      <c r="C6210">
        <v>4</v>
      </c>
      <c r="D6210">
        <v>888205265</v>
      </c>
    </row>
    <row r="6211" spans="1:4">
      <c r="A6211">
        <v>58</v>
      </c>
      <c r="B6211">
        <v>723</v>
      </c>
      <c r="C6211">
        <v>5</v>
      </c>
      <c r="D6211">
        <v>888205265</v>
      </c>
    </row>
    <row r="6212" spans="1:4">
      <c r="A6212">
        <v>58</v>
      </c>
      <c r="B6212">
        <v>726</v>
      </c>
      <c r="C6212">
        <v>2</v>
      </c>
      <c r="D6212">
        <v>888205265</v>
      </c>
    </row>
    <row r="6213" spans="1:4">
      <c r="A6213">
        <v>58</v>
      </c>
      <c r="B6213">
        <v>728</v>
      </c>
      <c r="C6213">
        <v>4</v>
      </c>
      <c r="D6213">
        <v>888205265</v>
      </c>
    </row>
    <row r="6214" spans="1:4">
      <c r="A6214">
        <v>58</v>
      </c>
      <c r="B6214">
        <v>1100</v>
      </c>
      <c r="C6214">
        <v>5</v>
      </c>
      <c r="D6214">
        <v>888205265</v>
      </c>
    </row>
    <row r="6215" spans="1:4">
      <c r="A6215">
        <v>58</v>
      </c>
      <c r="B6215">
        <v>567</v>
      </c>
      <c r="C6215">
        <v>5</v>
      </c>
      <c r="D6215">
        <v>888205229</v>
      </c>
    </row>
    <row r="6216" spans="1:4">
      <c r="A6216">
        <v>58</v>
      </c>
      <c r="B6216">
        <v>31</v>
      </c>
      <c r="C6216">
        <v>4</v>
      </c>
      <c r="D6216">
        <v>888205228</v>
      </c>
    </row>
    <row r="6217" spans="1:4">
      <c r="A6217">
        <v>58</v>
      </c>
      <c r="B6217">
        <v>67</v>
      </c>
      <c r="C6217">
        <v>2</v>
      </c>
      <c r="D6217">
        <v>888205228</v>
      </c>
    </row>
    <row r="6218" spans="1:4">
      <c r="A6218">
        <v>58</v>
      </c>
      <c r="B6218">
        <v>86</v>
      </c>
      <c r="C6218">
        <v>4</v>
      </c>
      <c r="D6218">
        <v>888205228</v>
      </c>
    </row>
    <row r="6219" spans="1:4">
      <c r="A6219">
        <v>58</v>
      </c>
      <c r="B6219">
        <v>184</v>
      </c>
      <c r="C6219">
        <v>5</v>
      </c>
      <c r="D6219">
        <v>888205228</v>
      </c>
    </row>
    <row r="6220" spans="1:4">
      <c r="A6220">
        <v>58</v>
      </c>
      <c r="B6220">
        <v>215</v>
      </c>
      <c r="C6220">
        <v>4</v>
      </c>
      <c r="D6220">
        <v>888205228</v>
      </c>
    </row>
    <row r="6221" spans="1:4">
      <c r="A6221">
        <v>58</v>
      </c>
      <c r="B6221">
        <v>418</v>
      </c>
      <c r="C6221">
        <v>2</v>
      </c>
      <c r="D6221">
        <v>888205228</v>
      </c>
    </row>
    <row r="6222" spans="1:4">
      <c r="A6222">
        <v>58</v>
      </c>
      <c r="B6222">
        <v>429</v>
      </c>
      <c r="C6222">
        <v>5</v>
      </c>
      <c r="D6222">
        <v>888205228</v>
      </c>
    </row>
    <row r="6223" spans="1:4">
      <c r="A6223">
        <v>58</v>
      </c>
      <c r="B6223">
        <v>3</v>
      </c>
      <c r="C6223">
        <v>4</v>
      </c>
      <c r="D6223">
        <v>888205188</v>
      </c>
    </row>
    <row r="6224" spans="1:4">
      <c r="A6224">
        <v>58</v>
      </c>
      <c r="B6224">
        <v>187</v>
      </c>
      <c r="C6224">
        <v>4</v>
      </c>
      <c r="D6224">
        <v>888205188</v>
      </c>
    </row>
    <row r="6225" spans="1:4">
      <c r="A6225">
        <v>58</v>
      </c>
      <c r="B6225">
        <v>417</v>
      </c>
      <c r="C6225">
        <v>2</v>
      </c>
      <c r="D6225">
        <v>888205188</v>
      </c>
    </row>
    <row r="6226" spans="1:4">
      <c r="A6226">
        <v>58</v>
      </c>
      <c r="B6226">
        <v>427</v>
      </c>
      <c r="C6226">
        <v>5</v>
      </c>
      <c r="D6226">
        <v>888205188</v>
      </c>
    </row>
    <row r="6227" spans="1:4">
      <c r="A6227">
        <v>58</v>
      </c>
      <c r="B6227">
        <v>657</v>
      </c>
      <c r="C6227">
        <v>4</v>
      </c>
      <c r="D6227">
        <v>888205188</v>
      </c>
    </row>
    <row r="6228" spans="1:4">
      <c r="A6228">
        <v>58</v>
      </c>
      <c r="B6228">
        <v>1049</v>
      </c>
      <c r="C6228">
        <v>2</v>
      </c>
      <c r="D6228">
        <v>888205188</v>
      </c>
    </row>
    <row r="6229" spans="1:4">
      <c r="A6229">
        <v>58</v>
      </c>
      <c r="B6229">
        <v>1064</v>
      </c>
      <c r="C6229">
        <v>5</v>
      </c>
      <c r="D6229">
        <v>888205188</v>
      </c>
    </row>
    <row r="6230" spans="1:4">
      <c r="A6230">
        <v>58</v>
      </c>
      <c r="B6230">
        <v>85</v>
      </c>
      <c r="C6230">
        <v>3</v>
      </c>
      <c r="D6230">
        <v>888205145</v>
      </c>
    </row>
    <row r="6231" spans="1:4">
      <c r="A6231">
        <v>58</v>
      </c>
      <c r="B6231">
        <v>528</v>
      </c>
      <c r="C6231">
        <v>4</v>
      </c>
      <c r="D6231">
        <v>888205145</v>
      </c>
    </row>
    <row r="6232" spans="1:4">
      <c r="A6232">
        <v>58</v>
      </c>
      <c r="B6232">
        <v>583</v>
      </c>
      <c r="C6232">
        <v>4</v>
      </c>
      <c r="D6232">
        <v>888205145</v>
      </c>
    </row>
    <row r="6233" spans="1:4">
      <c r="A6233">
        <v>58</v>
      </c>
      <c r="B6233">
        <v>735</v>
      </c>
      <c r="C6233">
        <v>5</v>
      </c>
      <c r="D6233">
        <v>888205145</v>
      </c>
    </row>
    <row r="6234" spans="1:4">
      <c r="A6234">
        <v>58</v>
      </c>
      <c r="B6234">
        <v>172</v>
      </c>
      <c r="C6234">
        <v>5</v>
      </c>
      <c r="D6234">
        <v>888205144</v>
      </c>
    </row>
    <row r="6235" spans="1:4">
      <c r="A6235">
        <v>58</v>
      </c>
      <c r="B6235">
        <v>495</v>
      </c>
      <c r="C6235">
        <v>4</v>
      </c>
      <c r="D6235">
        <v>888205144</v>
      </c>
    </row>
    <row r="6236" spans="1:4">
      <c r="A6236">
        <v>58</v>
      </c>
      <c r="B6236">
        <v>512</v>
      </c>
      <c r="C6236">
        <v>4</v>
      </c>
      <c r="D6236">
        <v>888205144</v>
      </c>
    </row>
    <row r="6237" spans="1:4">
      <c r="A6237">
        <v>58</v>
      </c>
      <c r="B6237">
        <v>195</v>
      </c>
      <c r="C6237">
        <v>5</v>
      </c>
      <c r="D6237">
        <v>888205088</v>
      </c>
    </row>
    <row r="6238" spans="1:4">
      <c r="A6238">
        <v>58</v>
      </c>
      <c r="B6238">
        <v>1108</v>
      </c>
      <c r="C6238">
        <v>3</v>
      </c>
      <c r="D6238">
        <v>888205088</v>
      </c>
    </row>
    <row r="6239" spans="1:4">
      <c r="A6239">
        <v>58</v>
      </c>
      <c r="B6239">
        <v>49</v>
      </c>
      <c r="C6239">
        <v>5</v>
      </c>
      <c r="D6239">
        <v>888205087</v>
      </c>
    </row>
    <row r="6240" spans="1:4">
      <c r="A6240">
        <v>58</v>
      </c>
      <c r="B6240">
        <v>68</v>
      </c>
      <c r="C6240">
        <v>5</v>
      </c>
      <c r="D6240">
        <v>888205087</v>
      </c>
    </row>
    <row r="6241" spans="1:4">
      <c r="A6241">
        <v>58</v>
      </c>
      <c r="B6241">
        <v>704</v>
      </c>
      <c r="C6241">
        <v>4</v>
      </c>
      <c r="D6241">
        <v>888205087</v>
      </c>
    </row>
    <row r="6242" spans="1:4">
      <c r="A6242">
        <v>58</v>
      </c>
      <c r="B6242">
        <v>788</v>
      </c>
      <c r="C6242">
        <v>4</v>
      </c>
      <c r="D6242">
        <v>888205087</v>
      </c>
    </row>
    <row r="6243" spans="1:4">
      <c r="A6243">
        <v>58</v>
      </c>
      <c r="B6243">
        <v>38</v>
      </c>
      <c r="C6243">
        <v>4</v>
      </c>
      <c r="D6243">
        <v>888205033</v>
      </c>
    </row>
    <row r="6244" spans="1:4">
      <c r="A6244">
        <v>58</v>
      </c>
      <c r="B6244">
        <v>98</v>
      </c>
      <c r="C6244">
        <v>4</v>
      </c>
      <c r="D6244">
        <v>888205033</v>
      </c>
    </row>
    <row r="6245" spans="1:4">
      <c r="A6245">
        <v>58</v>
      </c>
      <c r="B6245">
        <v>189</v>
      </c>
      <c r="C6245">
        <v>5</v>
      </c>
      <c r="D6245">
        <v>888205033</v>
      </c>
    </row>
    <row r="6246" spans="1:4">
      <c r="A6246">
        <v>58</v>
      </c>
      <c r="B6246">
        <v>643</v>
      </c>
      <c r="C6246">
        <v>4</v>
      </c>
      <c r="D6246">
        <v>888205033</v>
      </c>
    </row>
    <row r="6247" spans="1:4">
      <c r="A6247">
        <v>58</v>
      </c>
      <c r="B6247">
        <v>91</v>
      </c>
      <c r="C6247">
        <v>5</v>
      </c>
      <c r="D6247">
        <v>888204997</v>
      </c>
    </row>
    <row r="6248" spans="1:4">
      <c r="A6248">
        <v>58</v>
      </c>
      <c r="B6248">
        <v>650</v>
      </c>
      <c r="C6248">
        <v>5</v>
      </c>
      <c r="D6248">
        <v>888204997</v>
      </c>
    </row>
    <row r="6249" spans="1:4">
      <c r="A6249">
        <v>58</v>
      </c>
      <c r="B6249">
        <v>708</v>
      </c>
      <c r="C6249">
        <v>5</v>
      </c>
      <c r="D6249">
        <v>888204997</v>
      </c>
    </row>
    <row r="6250" spans="1:4">
      <c r="A6250">
        <v>58</v>
      </c>
      <c r="B6250">
        <v>178</v>
      </c>
      <c r="C6250">
        <v>5</v>
      </c>
      <c r="D6250">
        <v>888204996</v>
      </c>
    </row>
    <row r="6251" spans="1:4">
      <c r="A6251">
        <v>58</v>
      </c>
      <c r="B6251">
        <v>1020</v>
      </c>
      <c r="C6251">
        <v>4</v>
      </c>
      <c r="D6251">
        <v>888204996</v>
      </c>
    </row>
    <row r="6252" spans="1:4">
      <c r="A6252">
        <v>58</v>
      </c>
      <c r="B6252">
        <v>59</v>
      </c>
      <c r="C6252">
        <v>5</v>
      </c>
      <c r="D6252">
        <v>888204965</v>
      </c>
    </row>
    <row r="6253" spans="1:4">
      <c r="A6253">
        <v>58</v>
      </c>
      <c r="B6253">
        <v>88</v>
      </c>
      <c r="C6253">
        <v>5</v>
      </c>
      <c r="D6253">
        <v>888204965</v>
      </c>
    </row>
    <row r="6254" spans="1:4">
      <c r="A6254">
        <v>58</v>
      </c>
      <c r="B6254">
        <v>208</v>
      </c>
      <c r="C6254">
        <v>5</v>
      </c>
      <c r="D6254">
        <v>888204965</v>
      </c>
    </row>
    <row r="6255" spans="1:4">
      <c r="A6255">
        <v>58</v>
      </c>
      <c r="B6255">
        <v>510</v>
      </c>
      <c r="C6255">
        <v>5</v>
      </c>
      <c r="D6255">
        <v>888204965</v>
      </c>
    </row>
    <row r="6256" spans="1:4">
      <c r="A6256">
        <v>58</v>
      </c>
      <c r="B6256">
        <v>518</v>
      </c>
      <c r="C6256">
        <v>4</v>
      </c>
      <c r="D6256">
        <v>888204965</v>
      </c>
    </row>
    <row r="6257" spans="1:4">
      <c r="A6257">
        <v>58</v>
      </c>
      <c r="B6257">
        <v>58</v>
      </c>
      <c r="C6257">
        <v>5</v>
      </c>
      <c r="D6257">
        <v>888204928</v>
      </c>
    </row>
    <row r="6258" spans="1:4">
      <c r="A6258">
        <v>58</v>
      </c>
      <c r="B6258">
        <v>233</v>
      </c>
      <c r="C6258">
        <v>5</v>
      </c>
      <c r="D6258">
        <v>888204928</v>
      </c>
    </row>
    <row r="6259" spans="1:4">
      <c r="A6259">
        <v>58</v>
      </c>
      <c r="B6259">
        <v>424</v>
      </c>
      <c r="C6259">
        <v>4</v>
      </c>
      <c r="D6259">
        <v>888204928</v>
      </c>
    </row>
    <row r="6260" spans="1:4">
      <c r="A6260">
        <v>58</v>
      </c>
      <c r="B6260">
        <v>525</v>
      </c>
      <c r="C6260">
        <v>4</v>
      </c>
      <c r="D6260">
        <v>888204928</v>
      </c>
    </row>
    <row r="6261" spans="1:4">
      <c r="A6261">
        <v>58</v>
      </c>
      <c r="B6261">
        <v>662</v>
      </c>
      <c r="C6261">
        <v>4</v>
      </c>
      <c r="D6261">
        <v>888204928</v>
      </c>
    </row>
    <row r="6262" spans="1:4">
      <c r="A6262">
        <v>58</v>
      </c>
      <c r="B6262">
        <v>497</v>
      </c>
      <c r="C6262">
        <v>5</v>
      </c>
      <c r="D6262">
        <v>888204927</v>
      </c>
    </row>
    <row r="6263" spans="1:4">
      <c r="A6263">
        <v>58</v>
      </c>
      <c r="B6263">
        <v>603</v>
      </c>
      <c r="C6263">
        <v>3</v>
      </c>
      <c r="D6263">
        <v>888204927</v>
      </c>
    </row>
    <row r="6264" spans="1:4">
      <c r="A6264">
        <v>58</v>
      </c>
      <c r="B6264">
        <v>180</v>
      </c>
      <c r="C6264">
        <v>5</v>
      </c>
      <c r="D6264">
        <v>888204877</v>
      </c>
    </row>
    <row r="6265" spans="1:4">
      <c r="A6265">
        <v>58</v>
      </c>
      <c r="B6265">
        <v>181</v>
      </c>
      <c r="C6265">
        <v>5</v>
      </c>
      <c r="D6265">
        <v>888204877</v>
      </c>
    </row>
    <row r="6266" spans="1:4">
      <c r="A6266">
        <v>58</v>
      </c>
      <c r="B6266">
        <v>506</v>
      </c>
      <c r="C6266">
        <v>4</v>
      </c>
      <c r="D6266">
        <v>888204877</v>
      </c>
    </row>
    <row r="6267" spans="1:4">
      <c r="A6267">
        <v>58</v>
      </c>
      <c r="B6267">
        <v>520</v>
      </c>
      <c r="C6267">
        <v>5</v>
      </c>
      <c r="D6267">
        <v>888204877</v>
      </c>
    </row>
    <row r="6268" spans="1:4">
      <c r="A6268">
        <v>58</v>
      </c>
      <c r="B6268">
        <v>1107</v>
      </c>
      <c r="C6268">
        <v>3</v>
      </c>
      <c r="D6268">
        <v>888204877</v>
      </c>
    </row>
    <row r="6269" spans="1:4">
      <c r="A6269">
        <v>58</v>
      </c>
      <c r="B6269">
        <v>27</v>
      </c>
      <c r="C6269">
        <v>5</v>
      </c>
      <c r="D6269">
        <v>888204841</v>
      </c>
    </row>
    <row r="6270" spans="1:4">
      <c r="A6270">
        <v>58</v>
      </c>
      <c r="B6270">
        <v>41</v>
      </c>
      <c r="C6270">
        <v>5</v>
      </c>
      <c r="D6270">
        <v>888204841</v>
      </c>
    </row>
    <row r="6271" spans="1:4">
      <c r="A6271">
        <v>58</v>
      </c>
      <c r="B6271">
        <v>133</v>
      </c>
      <c r="C6271">
        <v>5</v>
      </c>
      <c r="D6271">
        <v>888204841</v>
      </c>
    </row>
    <row r="6272" spans="1:4">
      <c r="A6272">
        <v>58</v>
      </c>
      <c r="B6272">
        <v>190</v>
      </c>
      <c r="C6272">
        <v>4</v>
      </c>
      <c r="D6272">
        <v>888204841</v>
      </c>
    </row>
    <row r="6273" spans="1:4">
      <c r="A6273">
        <v>58</v>
      </c>
      <c r="B6273">
        <v>193</v>
      </c>
      <c r="C6273">
        <v>3</v>
      </c>
      <c r="D6273">
        <v>888204841</v>
      </c>
    </row>
    <row r="6274" spans="1:4">
      <c r="A6274">
        <v>58</v>
      </c>
      <c r="B6274">
        <v>82</v>
      </c>
      <c r="C6274">
        <v>4</v>
      </c>
      <c r="D6274">
        <v>888204802</v>
      </c>
    </row>
    <row r="6275" spans="1:4">
      <c r="A6275">
        <v>58</v>
      </c>
      <c r="B6275">
        <v>182</v>
      </c>
      <c r="C6275">
        <v>5</v>
      </c>
      <c r="D6275">
        <v>888204802</v>
      </c>
    </row>
    <row r="6276" spans="1:4">
      <c r="A6276">
        <v>58</v>
      </c>
      <c r="B6276">
        <v>431</v>
      </c>
      <c r="C6276">
        <v>4</v>
      </c>
      <c r="D6276">
        <v>888204802</v>
      </c>
    </row>
    <row r="6277" spans="1:4">
      <c r="A6277">
        <v>58</v>
      </c>
      <c r="B6277">
        <v>479</v>
      </c>
      <c r="C6277">
        <v>5</v>
      </c>
      <c r="D6277">
        <v>888204802</v>
      </c>
    </row>
    <row r="6278" spans="1:4">
      <c r="A6278">
        <v>58</v>
      </c>
      <c r="B6278">
        <v>605</v>
      </c>
      <c r="C6278">
        <v>4</v>
      </c>
      <c r="D6278">
        <v>888204802</v>
      </c>
    </row>
    <row r="6279" spans="1:4">
      <c r="A6279">
        <v>58</v>
      </c>
      <c r="B6279">
        <v>672</v>
      </c>
      <c r="C6279">
        <v>5</v>
      </c>
      <c r="D6279">
        <v>888204802</v>
      </c>
    </row>
    <row r="6280" spans="1:4">
      <c r="A6280">
        <v>58</v>
      </c>
      <c r="B6280">
        <v>968</v>
      </c>
      <c r="C6280">
        <v>3</v>
      </c>
      <c r="D6280">
        <v>888204802</v>
      </c>
    </row>
    <row r="6281" spans="1:4">
      <c r="A6281">
        <v>58</v>
      </c>
      <c r="B6281">
        <v>69</v>
      </c>
      <c r="C6281">
        <v>3</v>
      </c>
      <c r="D6281">
        <v>888204758</v>
      </c>
    </row>
    <row r="6282" spans="1:4">
      <c r="A6282">
        <v>58</v>
      </c>
      <c r="B6282">
        <v>94</v>
      </c>
      <c r="C6282">
        <v>2</v>
      </c>
      <c r="D6282">
        <v>888204758</v>
      </c>
    </row>
    <row r="6283" spans="1:4">
      <c r="A6283">
        <v>58</v>
      </c>
      <c r="B6283">
        <v>134</v>
      </c>
      <c r="C6283">
        <v>5</v>
      </c>
      <c r="D6283">
        <v>888204758</v>
      </c>
    </row>
    <row r="6284" spans="1:4">
      <c r="A6284">
        <v>58</v>
      </c>
      <c r="B6284">
        <v>524</v>
      </c>
      <c r="C6284">
        <v>3</v>
      </c>
      <c r="D6284">
        <v>888204758</v>
      </c>
    </row>
    <row r="6285" spans="1:4">
      <c r="A6285">
        <v>58</v>
      </c>
      <c r="B6285">
        <v>1110</v>
      </c>
      <c r="C6285">
        <v>5</v>
      </c>
      <c r="D6285">
        <v>888204758</v>
      </c>
    </row>
    <row r="6286" spans="1:4">
      <c r="A6286">
        <v>58</v>
      </c>
      <c r="B6286">
        <v>168</v>
      </c>
      <c r="C6286">
        <v>4</v>
      </c>
      <c r="D6286">
        <v>888204757</v>
      </c>
    </row>
    <row r="6287" spans="1:4">
      <c r="A6287">
        <v>58</v>
      </c>
      <c r="B6287">
        <v>194</v>
      </c>
      <c r="C6287">
        <v>5</v>
      </c>
      <c r="D6287">
        <v>888204757</v>
      </c>
    </row>
    <row r="6288" spans="1:4">
      <c r="A6288">
        <v>58</v>
      </c>
      <c r="B6288">
        <v>962</v>
      </c>
      <c r="C6288">
        <v>5</v>
      </c>
      <c r="D6288">
        <v>888204757</v>
      </c>
    </row>
    <row r="6289" spans="1:4">
      <c r="A6289">
        <v>58</v>
      </c>
      <c r="B6289">
        <v>654</v>
      </c>
      <c r="C6289">
        <v>5</v>
      </c>
      <c r="D6289">
        <v>888204642</v>
      </c>
    </row>
    <row r="6290" spans="1:4">
      <c r="A6290">
        <v>58</v>
      </c>
      <c r="B6290">
        <v>745</v>
      </c>
      <c r="C6290">
        <v>5</v>
      </c>
      <c r="D6290">
        <v>888204642</v>
      </c>
    </row>
    <row r="6291" spans="1:4">
      <c r="A6291">
        <v>58</v>
      </c>
      <c r="B6291">
        <v>142</v>
      </c>
      <c r="C6291">
        <v>1</v>
      </c>
      <c r="D6291">
        <v>888204641</v>
      </c>
    </row>
    <row r="6292" spans="1:4">
      <c r="A6292">
        <v>58</v>
      </c>
      <c r="B6292">
        <v>167</v>
      </c>
      <c r="C6292">
        <v>5</v>
      </c>
      <c r="D6292">
        <v>888204641</v>
      </c>
    </row>
    <row r="6293" spans="1:4">
      <c r="A6293">
        <v>58</v>
      </c>
      <c r="B6293">
        <v>513</v>
      </c>
      <c r="C6293">
        <v>5</v>
      </c>
      <c r="D6293">
        <v>888204641</v>
      </c>
    </row>
    <row r="6294" spans="1:4">
      <c r="A6294">
        <v>58</v>
      </c>
      <c r="B6294">
        <v>632</v>
      </c>
      <c r="C6294">
        <v>3</v>
      </c>
      <c r="D6294">
        <v>888204641</v>
      </c>
    </row>
    <row r="6295" spans="1:4">
      <c r="A6295">
        <v>58</v>
      </c>
      <c r="B6295">
        <v>60</v>
      </c>
      <c r="C6295">
        <v>4</v>
      </c>
      <c r="D6295">
        <v>888204597</v>
      </c>
    </row>
    <row r="6296" spans="1:4">
      <c r="A6296">
        <v>58</v>
      </c>
      <c r="B6296">
        <v>179</v>
      </c>
      <c r="C6296">
        <v>4</v>
      </c>
      <c r="D6296">
        <v>888204597</v>
      </c>
    </row>
    <row r="6297" spans="1:4">
      <c r="A6297">
        <v>58</v>
      </c>
      <c r="B6297">
        <v>366</v>
      </c>
      <c r="C6297">
        <v>4</v>
      </c>
      <c r="D6297">
        <v>888204597</v>
      </c>
    </row>
    <row r="6298" spans="1:4">
      <c r="A6298">
        <v>58</v>
      </c>
      <c r="B6298">
        <v>428</v>
      </c>
      <c r="C6298">
        <v>4</v>
      </c>
      <c r="D6298">
        <v>888204597</v>
      </c>
    </row>
    <row r="6299" spans="1:4">
      <c r="A6299">
        <v>58</v>
      </c>
      <c r="B6299">
        <v>656</v>
      </c>
      <c r="C6299">
        <v>4</v>
      </c>
      <c r="D6299">
        <v>888204597</v>
      </c>
    </row>
    <row r="6300" spans="1:4">
      <c r="A6300">
        <v>58</v>
      </c>
      <c r="B6300">
        <v>54</v>
      </c>
      <c r="C6300">
        <v>5</v>
      </c>
      <c r="D6300">
        <v>888204553</v>
      </c>
    </row>
    <row r="6301" spans="1:4">
      <c r="A6301">
        <v>58</v>
      </c>
      <c r="B6301">
        <v>173</v>
      </c>
      <c r="C6301">
        <v>5</v>
      </c>
      <c r="D6301">
        <v>888204553</v>
      </c>
    </row>
    <row r="6302" spans="1:4">
      <c r="A6302">
        <v>58</v>
      </c>
      <c r="B6302">
        <v>237</v>
      </c>
      <c r="C6302">
        <v>5</v>
      </c>
      <c r="D6302">
        <v>888204553</v>
      </c>
    </row>
    <row r="6303" spans="1:4">
      <c r="A6303">
        <v>58</v>
      </c>
      <c r="B6303">
        <v>434</v>
      </c>
      <c r="C6303">
        <v>5</v>
      </c>
      <c r="D6303">
        <v>888204553</v>
      </c>
    </row>
    <row r="6304" spans="1:4">
      <c r="A6304">
        <v>58</v>
      </c>
      <c r="B6304">
        <v>526</v>
      </c>
      <c r="C6304">
        <v>5</v>
      </c>
      <c r="D6304">
        <v>888204553</v>
      </c>
    </row>
    <row r="6305" spans="1:4">
      <c r="A6305">
        <v>58</v>
      </c>
      <c r="B6305">
        <v>614</v>
      </c>
      <c r="C6305">
        <v>4</v>
      </c>
      <c r="D6305">
        <v>888204553</v>
      </c>
    </row>
    <row r="6306" spans="1:4">
      <c r="A6306">
        <v>58</v>
      </c>
      <c r="B6306">
        <v>658</v>
      </c>
      <c r="C6306">
        <v>3</v>
      </c>
      <c r="D6306">
        <v>888204553</v>
      </c>
    </row>
    <row r="6307" spans="1:4">
      <c r="A6307">
        <v>58</v>
      </c>
      <c r="B6307">
        <v>683</v>
      </c>
      <c r="C6307">
        <v>3</v>
      </c>
      <c r="D6307">
        <v>888204553</v>
      </c>
    </row>
    <row r="6308" spans="1:4">
      <c r="A6308">
        <v>58</v>
      </c>
      <c r="B6308">
        <v>171</v>
      </c>
      <c r="C6308">
        <v>5</v>
      </c>
      <c r="D6308">
        <v>888204552</v>
      </c>
    </row>
    <row r="6309" spans="1:4">
      <c r="A6309">
        <v>58</v>
      </c>
      <c r="B6309">
        <v>47</v>
      </c>
      <c r="C6309">
        <v>5</v>
      </c>
      <c r="D6309">
        <v>888204502</v>
      </c>
    </row>
    <row r="6310" spans="1:4">
      <c r="A6310">
        <v>58</v>
      </c>
      <c r="B6310">
        <v>483</v>
      </c>
      <c r="C6310">
        <v>4</v>
      </c>
      <c r="D6310">
        <v>888204502</v>
      </c>
    </row>
    <row r="6311" spans="1:4">
      <c r="A6311">
        <v>58</v>
      </c>
      <c r="B6311">
        <v>509</v>
      </c>
      <c r="C6311">
        <v>4</v>
      </c>
      <c r="D6311">
        <v>888204502</v>
      </c>
    </row>
    <row r="6312" spans="1:4">
      <c r="A6312">
        <v>58</v>
      </c>
      <c r="B6312">
        <v>607</v>
      </c>
      <c r="C6312">
        <v>4</v>
      </c>
      <c r="D6312">
        <v>888204502</v>
      </c>
    </row>
    <row r="6313" spans="1:4">
      <c r="A6313">
        <v>58</v>
      </c>
      <c r="B6313">
        <v>854</v>
      </c>
      <c r="C6313">
        <v>4</v>
      </c>
      <c r="D6313">
        <v>888204502</v>
      </c>
    </row>
    <row r="6314" spans="1:4">
      <c r="A6314">
        <v>58</v>
      </c>
      <c r="B6314">
        <v>484</v>
      </c>
      <c r="C6314">
        <v>2</v>
      </c>
      <c r="D6314">
        <v>888204466</v>
      </c>
    </row>
    <row r="6315" spans="1:4">
      <c r="A6315">
        <v>58</v>
      </c>
      <c r="B6315">
        <v>44</v>
      </c>
      <c r="C6315">
        <v>5</v>
      </c>
      <c r="D6315">
        <v>888204465</v>
      </c>
    </row>
    <row r="6316" spans="1:4">
      <c r="A6316">
        <v>58</v>
      </c>
      <c r="B6316">
        <v>55</v>
      </c>
      <c r="C6316">
        <v>5</v>
      </c>
      <c r="D6316">
        <v>888204465</v>
      </c>
    </row>
    <row r="6317" spans="1:4">
      <c r="A6317">
        <v>58</v>
      </c>
      <c r="B6317">
        <v>192</v>
      </c>
      <c r="C6317">
        <v>4</v>
      </c>
      <c r="D6317">
        <v>888204465</v>
      </c>
    </row>
    <row r="6318" spans="1:4">
      <c r="A6318">
        <v>58</v>
      </c>
      <c r="B6318">
        <v>422</v>
      </c>
      <c r="C6318">
        <v>5</v>
      </c>
      <c r="D6318">
        <v>888204465</v>
      </c>
    </row>
    <row r="6319" spans="1:4">
      <c r="A6319">
        <v>58</v>
      </c>
      <c r="B6319">
        <v>126</v>
      </c>
      <c r="C6319">
        <v>5</v>
      </c>
      <c r="D6319">
        <v>888204430</v>
      </c>
    </row>
    <row r="6320" spans="1:4">
      <c r="A6320">
        <v>58</v>
      </c>
      <c r="B6320">
        <v>169</v>
      </c>
      <c r="C6320">
        <v>4</v>
      </c>
      <c r="D6320">
        <v>888204430</v>
      </c>
    </row>
    <row r="6321" spans="1:4">
      <c r="A6321">
        <v>58</v>
      </c>
      <c r="B6321">
        <v>214</v>
      </c>
      <c r="C6321">
        <v>5</v>
      </c>
      <c r="D6321">
        <v>888204430</v>
      </c>
    </row>
    <row r="6322" spans="1:4">
      <c r="A6322">
        <v>58</v>
      </c>
      <c r="B6322">
        <v>473</v>
      </c>
      <c r="C6322">
        <v>5</v>
      </c>
      <c r="D6322">
        <v>888204430</v>
      </c>
    </row>
    <row r="6323" spans="1:4">
      <c r="A6323">
        <v>58</v>
      </c>
      <c r="B6323">
        <v>514</v>
      </c>
      <c r="C6323">
        <v>4</v>
      </c>
      <c r="D6323">
        <v>888204430</v>
      </c>
    </row>
    <row r="6324" spans="1:4">
      <c r="A6324">
        <v>58</v>
      </c>
      <c r="B6324">
        <v>515</v>
      </c>
      <c r="C6324">
        <v>4</v>
      </c>
      <c r="D6324">
        <v>888204430</v>
      </c>
    </row>
    <row r="6325" spans="1:4">
      <c r="A6325">
        <v>58</v>
      </c>
      <c r="B6325">
        <v>57</v>
      </c>
      <c r="C6325">
        <v>4</v>
      </c>
      <c r="D6325">
        <v>888204389</v>
      </c>
    </row>
    <row r="6326" spans="1:4">
      <c r="A6326">
        <v>58</v>
      </c>
      <c r="B6326">
        <v>197</v>
      </c>
      <c r="C6326">
        <v>5</v>
      </c>
      <c r="D6326">
        <v>888204389</v>
      </c>
    </row>
    <row r="6327" spans="1:4">
      <c r="A6327">
        <v>58</v>
      </c>
      <c r="B6327">
        <v>465</v>
      </c>
      <c r="C6327">
        <v>4</v>
      </c>
      <c r="D6327">
        <v>888204389</v>
      </c>
    </row>
    <row r="6328" spans="1:4">
      <c r="A6328">
        <v>58</v>
      </c>
      <c r="B6328">
        <v>522</v>
      </c>
      <c r="C6328">
        <v>4</v>
      </c>
      <c r="D6328">
        <v>888204389</v>
      </c>
    </row>
    <row r="6329" spans="1:4">
      <c r="A6329">
        <v>58</v>
      </c>
      <c r="B6329">
        <v>587</v>
      </c>
      <c r="C6329">
        <v>2</v>
      </c>
      <c r="D6329">
        <v>888204389</v>
      </c>
    </row>
    <row r="6330" spans="1:4">
      <c r="A6330">
        <v>58</v>
      </c>
      <c r="B6330">
        <v>97</v>
      </c>
      <c r="C6330">
        <v>5</v>
      </c>
      <c r="D6330">
        <v>888204349</v>
      </c>
    </row>
    <row r="6331" spans="1:4">
      <c r="A6331">
        <v>58</v>
      </c>
      <c r="B6331">
        <v>132</v>
      </c>
      <c r="C6331">
        <v>3</v>
      </c>
      <c r="D6331">
        <v>888204349</v>
      </c>
    </row>
    <row r="6332" spans="1:4">
      <c r="A6332">
        <v>58</v>
      </c>
      <c r="B6332">
        <v>176</v>
      </c>
      <c r="C6332">
        <v>4</v>
      </c>
      <c r="D6332">
        <v>888204349</v>
      </c>
    </row>
    <row r="6333" spans="1:4">
      <c r="A6333">
        <v>58</v>
      </c>
      <c r="B6333">
        <v>186</v>
      </c>
      <c r="C6333">
        <v>5</v>
      </c>
      <c r="D6333">
        <v>888204349</v>
      </c>
    </row>
    <row r="6334" spans="1:4">
      <c r="A6334">
        <v>58</v>
      </c>
      <c r="B6334">
        <v>317</v>
      </c>
      <c r="C6334">
        <v>5</v>
      </c>
      <c r="D6334">
        <v>888204349</v>
      </c>
    </row>
    <row r="6335" spans="1:4">
      <c r="A6335">
        <v>58</v>
      </c>
      <c r="B6335">
        <v>356</v>
      </c>
      <c r="C6335">
        <v>5</v>
      </c>
      <c r="D6335">
        <v>888204349</v>
      </c>
    </row>
    <row r="6336" spans="1:4">
      <c r="A6336">
        <v>58</v>
      </c>
      <c r="B6336">
        <v>63</v>
      </c>
      <c r="C6336">
        <v>5</v>
      </c>
      <c r="D6336">
        <v>888204309</v>
      </c>
    </row>
    <row r="6337" spans="1:4">
      <c r="A6337">
        <v>58</v>
      </c>
      <c r="B6337">
        <v>209</v>
      </c>
      <c r="C6337">
        <v>4</v>
      </c>
      <c r="D6337">
        <v>888204309</v>
      </c>
    </row>
    <row r="6338" spans="1:4">
      <c r="A6338">
        <v>58</v>
      </c>
      <c r="B6338">
        <v>426</v>
      </c>
      <c r="C6338">
        <v>5</v>
      </c>
      <c r="D6338">
        <v>888204309</v>
      </c>
    </row>
    <row r="6339" spans="1:4">
      <c r="A6339">
        <v>58</v>
      </c>
      <c r="B6339">
        <v>482</v>
      </c>
      <c r="C6339">
        <v>5</v>
      </c>
      <c r="D6339">
        <v>888204309</v>
      </c>
    </row>
    <row r="6340" spans="1:4">
      <c r="A6340">
        <v>58</v>
      </c>
      <c r="B6340">
        <v>602</v>
      </c>
      <c r="C6340">
        <v>5</v>
      </c>
      <c r="D6340">
        <v>888204309</v>
      </c>
    </row>
    <row r="6341" spans="1:4">
      <c r="A6341">
        <v>58</v>
      </c>
      <c r="B6341">
        <v>610</v>
      </c>
      <c r="C6341">
        <v>3</v>
      </c>
      <c r="D6341">
        <v>888204309</v>
      </c>
    </row>
    <row r="6342" spans="1:4">
      <c r="A6342">
        <v>58</v>
      </c>
      <c r="B6342">
        <v>653</v>
      </c>
      <c r="C6342">
        <v>4</v>
      </c>
      <c r="D6342">
        <v>888204309</v>
      </c>
    </row>
    <row r="6343" spans="1:4">
      <c r="A6343">
        <v>58</v>
      </c>
      <c r="B6343">
        <v>11</v>
      </c>
      <c r="C6343">
        <v>5</v>
      </c>
      <c r="D6343">
        <v>888204260</v>
      </c>
    </row>
    <row r="6344" spans="1:4">
      <c r="A6344">
        <v>58</v>
      </c>
      <c r="B6344">
        <v>21</v>
      </c>
      <c r="C6344">
        <v>4</v>
      </c>
      <c r="D6344">
        <v>888204260</v>
      </c>
    </row>
    <row r="6345" spans="1:4">
      <c r="A6345">
        <v>58</v>
      </c>
      <c r="B6345">
        <v>78</v>
      </c>
      <c r="C6345">
        <v>5</v>
      </c>
      <c r="D6345">
        <v>888204260</v>
      </c>
    </row>
    <row r="6346" spans="1:4">
      <c r="A6346">
        <v>58</v>
      </c>
      <c r="B6346">
        <v>200</v>
      </c>
      <c r="C6346">
        <v>4</v>
      </c>
      <c r="D6346">
        <v>888204260</v>
      </c>
    </row>
    <row r="6347" spans="1:4">
      <c r="A6347">
        <v>58</v>
      </c>
      <c r="B6347">
        <v>202</v>
      </c>
      <c r="C6347">
        <v>4</v>
      </c>
      <c r="D6347">
        <v>888204260</v>
      </c>
    </row>
    <row r="6348" spans="1:4">
      <c r="A6348">
        <v>58</v>
      </c>
      <c r="B6348">
        <v>204</v>
      </c>
      <c r="C6348">
        <v>3</v>
      </c>
      <c r="D6348">
        <v>888204260</v>
      </c>
    </row>
    <row r="6349" spans="1:4">
      <c r="A6349">
        <v>58</v>
      </c>
      <c r="B6349">
        <v>504</v>
      </c>
      <c r="C6349">
        <v>4</v>
      </c>
      <c r="D6349">
        <v>888204260</v>
      </c>
    </row>
    <row r="6350" spans="1:4">
      <c r="A6350">
        <v>58</v>
      </c>
      <c r="B6350">
        <v>105</v>
      </c>
      <c r="C6350">
        <v>4</v>
      </c>
      <c r="D6350">
        <v>888203959</v>
      </c>
    </row>
    <row r="6351" spans="1:4">
      <c r="A6351">
        <v>58</v>
      </c>
      <c r="B6351">
        <v>368</v>
      </c>
      <c r="C6351">
        <v>2</v>
      </c>
      <c r="D6351">
        <v>888203959</v>
      </c>
    </row>
    <row r="6352" spans="1:4">
      <c r="A6352">
        <v>58</v>
      </c>
      <c r="B6352">
        <v>619</v>
      </c>
      <c r="C6352">
        <v>4</v>
      </c>
      <c r="D6352">
        <v>888203959</v>
      </c>
    </row>
    <row r="6353" spans="1:4">
      <c r="A6353">
        <v>58</v>
      </c>
      <c r="B6353">
        <v>716</v>
      </c>
      <c r="C6353">
        <v>2</v>
      </c>
      <c r="D6353">
        <v>888203959</v>
      </c>
    </row>
    <row r="6354" spans="1:4">
      <c r="A6354">
        <v>58</v>
      </c>
      <c r="B6354">
        <v>1027</v>
      </c>
      <c r="C6354">
        <v>1</v>
      </c>
      <c r="D6354">
        <v>888203900</v>
      </c>
    </row>
    <row r="6355" spans="1:4">
      <c r="A6355">
        <v>58</v>
      </c>
      <c r="B6355">
        <v>1119</v>
      </c>
      <c r="C6355">
        <v>1</v>
      </c>
      <c r="D6355">
        <v>888203900</v>
      </c>
    </row>
    <row r="6356" spans="1:4">
      <c r="A6356">
        <v>58</v>
      </c>
      <c r="B6356">
        <v>865</v>
      </c>
      <c r="C6356">
        <v>3</v>
      </c>
      <c r="D6356">
        <v>888203865</v>
      </c>
    </row>
    <row r="6357" spans="1:4">
      <c r="A6357">
        <v>58</v>
      </c>
      <c r="B6357">
        <v>870</v>
      </c>
      <c r="C6357">
        <v>2</v>
      </c>
      <c r="D6357">
        <v>888203865</v>
      </c>
    </row>
    <row r="6358" spans="1:4">
      <c r="A6358">
        <v>58</v>
      </c>
      <c r="B6358">
        <v>2</v>
      </c>
      <c r="C6358">
        <v>4</v>
      </c>
      <c r="D6358">
        <v>888203814</v>
      </c>
    </row>
    <row r="6359" spans="1:4">
      <c r="A6359">
        <v>58</v>
      </c>
      <c r="B6359">
        <v>475</v>
      </c>
      <c r="C6359">
        <v>2</v>
      </c>
      <c r="D6359">
        <v>888203814</v>
      </c>
    </row>
    <row r="6360" spans="1:4">
      <c r="A6360">
        <v>58</v>
      </c>
      <c r="B6360">
        <v>289</v>
      </c>
      <c r="C6360">
        <v>3</v>
      </c>
      <c r="D6360">
        <v>888203750</v>
      </c>
    </row>
    <row r="6361" spans="1:4">
      <c r="A6361">
        <v>58</v>
      </c>
      <c r="B6361">
        <v>822</v>
      </c>
      <c r="C6361">
        <v>5</v>
      </c>
      <c r="D6361">
        <v>888203749</v>
      </c>
    </row>
    <row r="6362" spans="1:4">
      <c r="A6362">
        <v>58</v>
      </c>
      <c r="B6362">
        <v>763</v>
      </c>
      <c r="C6362">
        <v>4</v>
      </c>
      <c r="D6362">
        <v>888203709</v>
      </c>
    </row>
    <row r="6363" spans="1:4">
      <c r="A6363">
        <v>58</v>
      </c>
      <c r="B6363">
        <v>761</v>
      </c>
      <c r="C6363">
        <v>4</v>
      </c>
      <c r="D6363">
        <v>888203708</v>
      </c>
    </row>
    <row r="6364" spans="1:4">
      <c r="A6364">
        <v>58</v>
      </c>
      <c r="B6364">
        <v>925</v>
      </c>
      <c r="C6364">
        <v>1</v>
      </c>
      <c r="D6364">
        <v>888203708</v>
      </c>
    </row>
    <row r="6365" spans="1:4">
      <c r="A6365">
        <v>58</v>
      </c>
      <c r="B6365">
        <v>759</v>
      </c>
      <c r="C6365">
        <v>2</v>
      </c>
      <c r="D6365">
        <v>888203659</v>
      </c>
    </row>
    <row r="6366" spans="1:4">
      <c r="A6366">
        <v>58</v>
      </c>
      <c r="B6366">
        <v>124</v>
      </c>
      <c r="C6366">
        <v>3</v>
      </c>
      <c r="D6366">
        <v>888203658</v>
      </c>
    </row>
    <row r="6367" spans="1:4">
      <c r="A6367">
        <v>58</v>
      </c>
      <c r="B6367">
        <v>234</v>
      </c>
      <c r="C6367">
        <v>1</v>
      </c>
      <c r="D6367">
        <v>888203658</v>
      </c>
    </row>
    <row r="6368" spans="1:4">
      <c r="A6368">
        <v>58</v>
      </c>
      <c r="B6368">
        <v>594</v>
      </c>
      <c r="C6368">
        <v>3</v>
      </c>
      <c r="D6368">
        <v>888203658</v>
      </c>
    </row>
    <row r="6369" spans="1:4">
      <c r="A6369">
        <v>58</v>
      </c>
      <c r="B6369">
        <v>755</v>
      </c>
      <c r="C6369">
        <v>2</v>
      </c>
      <c r="D6369">
        <v>888203658</v>
      </c>
    </row>
    <row r="6370" spans="1:4">
      <c r="A6370">
        <v>58</v>
      </c>
      <c r="B6370">
        <v>824</v>
      </c>
      <c r="C6370">
        <v>4</v>
      </c>
      <c r="D6370">
        <v>888203658</v>
      </c>
    </row>
    <row r="6371" spans="1:4">
      <c r="A6371">
        <v>58</v>
      </c>
      <c r="B6371">
        <v>472</v>
      </c>
      <c r="C6371">
        <v>3</v>
      </c>
      <c r="D6371">
        <v>888203610</v>
      </c>
    </row>
    <row r="6372" spans="1:4">
      <c r="A6372">
        <v>58</v>
      </c>
      <c r="B6372">
        <v>596</v>
      </c>
      <c r="C6372">
        <v>2</v>
      </c>
      <c r="D6372">
        <v>888203610</v>
      </c>
    </row>
    <row r="6373" spans="1:4">
      <c r="A6373">
        <v>58</v>
      </c>
      <c r="B6373">
        <v>930</v>
      </c>
      <c r="C6373">
        <v>2</v>
      </c>
      <c r="D6373">
        <v>888203610</v>
      </c>
    </row>
    <row r="6374" spans="1:4">
      <c r="A6374">
        <v>58</v>
      </c>
      <c r="B6374">
        <v>974</v>
      </c>
      <c r="C6374">
        <v>4</v>
      </c>
      <c r="D6374">
        <v>888203610</v>
      </c>
    </row>
    <row r="6375" spans="1:4">
      <c r="A6375">
        <v>58</v>
      </c>
      <c r="B6375">
        <v>23</v>
      </c>
      <c r="C6375">
        <v>4</v>
      </c>
      <c r="D6375">
        <v>888203579</v>
      </c>
    </row>
    <row r="6376" spans="1:4">
      <c r="A6376">
        <v>58</v>
      </c>
      <c r="B6376">
        <v>239</v>
      </c>
      <c r="C6376">
        <v>2</v>
      </c>
      <c r="D6376">
        <v>888203579</v>
      </c>
    </row>
    <row r="6377" spans="1:4">
      <c r="A6377">
        <v>58</v>
      </c>
      <c r="B6377">
        <v>712</v>
      </c>
      <c r="C6377">
        <v>5</v>
      </c>
      <c r="D6377">
        <v>888203579</v>
      </c>
    </row>
    <row r="6378" spans="1:4">
      <c r="A6378">
        <v>58</v>
      </c>
      <c r="B6378">
        <v>844</v>
      </c>
      <c r="C6378">
        <v>5</v>
      </c>
      <c r="D6378">
        <v>888203579</v>
      </c>
    </row>
    <row r="6379" spans="1:4">
      <c r="A6379">
        <v>58</v>
      </c>
      <c r="B6379">
        <v>404</v>
      </c>
      <c r="C6379">
        <v>3</v>
      </c>
      <c r="D6379">
        <v>888203578</v>
      </c>
    </row>
    <row r="6380" spans="1:4">
      <c r="A6380">
        <v>58</v>
      </c>
      <c r="B6380">
        <v>1092</v>
      </c>
      <c r="C6380">
        <v>5</v>
      </c>
      <c r="D6380">
        <v>888203578</v>
      </c>
    </row>
    <row r="6381" spans="1:4">
      <c r="A6381">
        <v>58</v>
      </c>
      <c r="B6381">
        <v>471</v>
      </c>
      <c r="C6381">
        <v>3</v>
      </c>
      <c r="D6381">
        <v>888203482</v>
      </c>
    </row>
    <row r="6382" spans="1:4">
      <c r="A6382">
        <v>58</v>
      </c>
      <c r="B6382">
        <v>546</v>
      </c>
      <c r="C6382">
        <v>3</v>
      </c>
      <c r="D6382">
        <v>888203482</v>
      </c>
    </row>
    <row r="6383" spans="1:4">
      <c r="A6383">
        <v>58</v>
      </c>
      <c r="B6383">
        <v>14</v>
      </c>
      <c r="C6383">
        <v>5</v>
      </c>
      <c r="D6383">
        <v>888203449</v>
      </c>
    </row>
    <row r="6384" spans="1:4">
      <c r="A6384">
        <v>58</v>
      </c>
      <c r="B6384">
        <v>273</v>
      </c>
      <c r="C6384">
        <v>1</v>
      </c>
      <c r="D6384">
        <v>888203449</v>
      </c>
    </row>
    <row r="6385" spans="1:4">
      <c r="A6385">
        <v>58</v>
      </c>
      <c r="B6385">
        <v>283</v>
      </c>
      <c r="C6385">
        <v>2</v>
      </c>
      <c r="D6385">
        <v>888203449</v>
      </c>
    </row>
    <row r="6386" spans="1:4">
      <c r="A6386">
        <v>58</v>
      </c>
      <c r="B6386">
        <v>927</v>
      </c>
      <c r="C6386">
        <v>4</v>
      </c>
      <c r="D6386">
        <v>888203449</v>
      </c>
    </row>
    <row r="6387" spans="1:4">
      <c r="A6387">
        <v>58</v>
      </c>
      <c r="B6387">
        <v>12</v>
      </c>
      <c r="C6387">
        <v>5</v>
      </c>
      <c r="D6387">
        <v>888203415</v>
      </c>
    </row>
    <row r="6388" spans="1:4">
      <c r="A6388">
        <v>58</v>
      </c>
      <c r="B6388">
        <v>476</v>
      </c>
      <c r="C6388">
        <v>3</v>
      </c>
      <c r="D6388">
        <v>888203415</v>
      </c>
    </row>
    <row r="6389" spans="1:4">
      <c r="A6389">
        <v>58</v>
      </c>
      <c r="B6389">
        <v>845</v>
      </c>
      <c r="C6389">
        <v>4</v>
      </c>
      <c r="D6389">
        <v>888203415</v>
      </c>
    </row>
    <row r="6390" spans="1:4">
      <c r="A6390">
        <v>58</v>
      </c>
      <c r="B6390">
        <v>1113</v>
      </c>
      <c r="C6390">
        <v>5</v>
      </c>
      <c r="D6390">
        <v>888203415</v>
      </c>
    </row>
    <row r="6391" spans="1:4">
      <c r="A6391">
        <v>58</v>
      </c>
      <c r="B6391">
        <v>236</v>
      </c>
      <c r="C6391">
        <v>3</v>
      </c>
      <c r="D6391">
        <v>888203371</v>
      </c>
    </row>
    <row r="6392" spans="1:4">
      <c r="A6392">
        <v>58</v>
      </c>
      <c r="B6392">
        <v>1046</v>
      </c>
      <c r="C6392">
        <v>2</v>
      </c>
      <c r="D6392">
        <v>888203371</v>
      </c>
    </row>
    <row r="6393" spans="1:4">
      <c r="A6393">
        <v>58</v>
      </c>
      <c r="B6393">
        <v>122</v>
      </c>
      <c r="C6393">
        <v>3</v>
      </c>
      <c r="D6393">
        <v>888203343</v>
      </c>
    </row>
    <row r="6394" spans="1:4">
      <c r="A6394">
        <v>58</v>
      </c>
      <c r="B6394">
        <v>973</v>
      </c>
      <c r="C6394">
        <v>3</v>
      </c>
      <c r="D6394">
        <v>888203343</v>
      </c>
    </row>
    <row r="6395" spans="1:4">
      <c r="A6395">
        <v>58</v>
      </c>
      <c r="B6395">
        <v>17</v>
      </c>
      <c r="C6395">
        <v>4</v>
      </c>
      <c r="D6395">
        <v>888203313</v>
      </c>
    </row>
    <row r="6396" spans="1:4">
      <c r="A6396">
        <v>58</v>
      </c>
      <c r="B6396">
        <v>120</v>
      </c>
      <c r="C6396">
        <v>4</v>
      </c>
      <c r="D6396">
        <v>888203313</v>
      </c>
    </row>
    <row r="6397" spans="1:4">
      <c r="A6397">
        <v>58</v>
      </c>
      <c r="B6397">
        <v>148</v>
      </c>
      <c r="C6397">
        <v>4</v>
      </c>
      <c r="D6397">
        <v>888203313</v>
      </c>
    </row>
    <row r="6398" spans="1:4">
      <c r="A6398">
        <v>58</v>
      </c>
      <c r="B6398">
        <v>1116</v>
      </c>
      <c r="C6398">
        <v>4</v>
      </c>
      <c r="D6398">
        <v>888203313</v>
      </c>
    </row>
    <row r="6399" spans="1:4">
      <c r="A6399">
        <v>58</v>
      </c>
      <c r="B6399">
        <v>24</v>
      </c>
      <c r="C6399">
        <v>4</v>
      </c>
      <c r="D6399">
        <v>888203270</v>
      </c>
    </row>
    <row r="6400" spans="1:4">
      <c r="A6400">
        <v>58</v>
      </c>
      <c r="B6400">
        <v>146</v>
      </c>
      <c r="C6400">
        <v>5</v>
      </c>
      <c r="D6400">
        <v>888203270</v>
      </c>
    </row>
    <row r="6401" spans="1:4">
      <c r="A6401">
        <v>58</v>
      </c>
      <c r="B6401">
        <v>409</v>
      </c>
      <c r="C6401">
        <v>3</v>
      </c>
      <c r="D6401">
        <v>888203270</v>
      </c>
    </row>
    <row r="6402" spans="1:4">
      <c r="A6402">
        <v>58</v>
      </c>
      <c r="B6402">
        <v>590</v>
      </c>
      <c r="C6402">
        <v>4</v>
      </c>
      <c r="D6402">
        <v>888203270</v>
      </c>
    </row>
    <row r="6403" spans="1:4">
      <c r="A6403">
        <v>58</v>
      </c>
      <c r="B6403">
        <v>1047</v>
      </c>
      <c r="C6403">
        <v>4</v>
      </c>
      <c r="D6403">
        <v>888203270</v>
      </c>
    </row>
    <row r="6404" spans="1:4">
      <c r="A6404">
        <v>58</v>
      </c>
      <c r="B6404">
        <v>9</v>
      </c>
      <c r="C6404">
        <v>4</v>
      </c>
      <c r="D6404">
        <v>888203234</v>
      </c>
    </row>
    <row r="6405" spans="1:4">
      <c r="A6405">
        <v>58</v>
      </c>
      <c r="B6405">
        <v>13</v>
      </c>
      <c r="C6405">
        <v>5</v>
      </c>
      <c r="D6405">
        <v>888203234</v>
      </c>
    </row>
    <row r="6406" spans="1:4">
      <c r="A6406">
        <v>58</v>
      </c>
      <c r="B6406">
        <v>117</v>
      </c>
      <c r="C6406">
        <v>5</v>
      </c>
      <c r="D6406">
        <v>888203234</v>
      </c>
    </row>
    <row r="6407" spans="1:4">
      <c r="A6407">
        <v>58</v>
      </c>
      <c r="B6407">
        <v>136</v>
      </c>
      <c r="C6407">
        <v>5</v>
      </c>
      <c r="D6407">
        <v>888203234</v>
      </c>
    </row>
    <row r="6408" spans="1:4">
      <c r="A6408">
        <v>58</v>
      </c>
      <c r="B6408">
        <v>276</v>
      </c>
      <c r="C6408">
        <v>4</v>
      </c>
      <c r="D6408">
        <v>888203234</v>
      </c>
    </row>
    <row r="6409" spans="1:4">
      <c r="A6409">
        <v>58</v>
      </c>
      <c r="B6409">
        <v>108</v>
      </c>
      <c r="C6409">
        <v>4</v>
      </c>
      <c r="D6409">
        <v>888203175</v>
      </c>
    </row>
    <row r="6410" spans="1:4">
      <c r="A6410">
        <v>58</v>
      </c>
      <c r="B6410">
        <v>147</v>
      </c>
      <c r="C6410">
        <v>3</v>
      </c>
      <c r="D6410">
        <v>888203175</v>
      </c>
    </row>
    <row r="6411" spans="1:4">
      <c r="A6411">
        <v>58</v>
      </c>
      <c r="B6411">
        <v>219</v>
      </c>
      <c r="C6411">
        <v>2</v>
      </c>
      <c r="D6411">
        <v>888203175</v>
      </c>
    </row>
    <row r="6412" spans="1:4">
      <c r="A6412">
        <v>58</v>
      </c>
      <c r="B6412">
        <v>286</v>
      </c>
      <c r="C6412">
        <v>5</v>
      </c>
      <c r="D6412">
        <v>888203175</v>
      </c>
    </row>
    <row r="6413" spans="1:4">
      <c r="A6413">
        <v>58</v>
      </c>
      <c r="B6413">
        <v>740</v>
      </c>
      <c r="C6413">
        <v>4</v>
      </c>
      <c r="D6413">
        <v>888203175</v>
      </c>
    </row>
    <row r="6414" spans="1:4">
      <c r="A6414">
        <v>58</v>
      </c>
      <c r="B6414">
        <v>272</v>
      </c>
      <c r="C6414">
        <v>2</v>
      </c>
      <c r="D6414">
        <v>888203129</v>
      </c>
    </row>
    <row r="6415" spans="1:4">
      <c r="A6415">
        <v>58</v>
      </c>
      <c r="B6415">
        <v>457</v>
      </c>
      <c r="C6415">
        <v>4</v>
      </c>
      <c r="D6415">
        <v>888203128</v>
      </c>
    </row>
    <row r="6416" spans="1:4">
      <c r="A6416">
        <v>58</v>
      </c>
      <c r="B6416">
        <v>1114</v>
      </c>
      <c r="C6416">
        <v>3</v>
      </c>
      <c r="D6416">
        <v>888203128</v>
      </c>
    </row>
    <row r="6417" spans="1:4">
      <c r="A6417">
        <v>58</v>
      </c>
      <c r="B6417">
        <v>110</v>
      </c>
      <c r="C6417">
        <v>4</v>
      </c>
      <c r="D6417">
        <v>888203095</v>
      </c>
    </row>
    <row r="6418" spans="1:4">
      <c r="A6418">
        <v>58</v>
      </c>
      <c r="B6418">
        <v>275</v>
      </c>
      <c r="C6418">
        <v>5</v>
      </c>
      <c r="D6418">
        <v>888203095</v>
      </c>
    </row>
    <row r="6419" spans="1:4">
      <c r="A6419">
        <v>58</v>
      </c>
      <c r="B6419">
        <v>507</v>
      </c>
      <c r="C6419">
        <v>5</v>
      </c>
      <c r="D6419">
        <v>888203095</v>
      </c>
    </row>
    <row r="6420" spans="1:4">
      <c r="A6420">
        <v>58</v>
      </c>
      <c r="B6420">
        <v>1008</v>
      </c>
      <c r="C6420">
        <v>4</v>
      </c>
      <c r="D6420">
        <v>888203095</v>
      </c>
    </row>
    <row r="6421" spans="1:4">
      <c r="A6421">
        <v>58</v>
      </c>
      <c r="B6421">
        <v>0</v>
      </c>
      <c r="C6421">
        <v>2</v>
      </c>
      <c r="D6421">
        <v>888203053</v>
      </c>
    </row>
    <row r="6422" spans="1:4">
      <c r="A6422">
        <v>58</v>
      </c>
      <c r="B6422">
        <v>8</v>
      </c>
      <c r="C6422">
        <v>4</v>
      </c>
      <c r="D6422">
        <v>888203053</v>
      </c>
    </row>
    <row r="6423" spans="1:4">
      <c r="A6423">
        <v>58</v>
      </c>
      <c r="B6423">
        <v>150</v>
      </c>
      <c r="C6423">
        <v>5</v>
      </c>
      <c r="D6423">
        <v>888203053</v>
      </c>
    </row>
    <row r="6424" spans="1:4">
      <c r="A6424">
        <v>58</v>
      </c>
      <c r="B6424">
        <v>741</v>
      </c>
      <c r="C6424">
        <v>3</v>
      </c>
      <c r="D6424">
        <v>888203053</v>
      </c>
    </row>
    <row r="6425" spans="1:4">
      <c r="A6425">
        <v>58</v>
      </c>
      <c r="B6425">
        <v>115</v>
      </c>
      <c r="C6425">
        <v>4</v>
      </c>
      <c r="D6425">
        <v>888203018</v>
      </c>
    </row>
    <row r="6426" spans="1:4">
      <c r="A6426">
        <v>58</v>
      </c>
      <c r="B6426">
        <v>918</v>
      </c>
      <c r="C6426">
        <v>4</v>
      </c>
      <c r="D6426">
        <v>888203018</v>
      </c>
    </row>
    <row r="6427" spans="1:4">
      <c r="A6427">
        <v>58</v>
      </c>
      <c r="B6427">
        <v>928</v>
      </c>
      <c r="C6427">
        <v>2</v>
      </c>
      <c r="D6427">
        <v>888203018</v>
      </c>
    </row>
    <row r="6428" spans="1:4">
      <c r="A6428">
        <v>58</v>
      </c>
      <c r="B6428">
        <v>6</v>
      </c>
      <c r="C6428">
        <v>4</v>
      </c>
      <c r="D6428">
        <v>888202941</v>
      </c>
    </row>
    <row r="6429" spans="1:4">
      <c r="A6429">
        <v>58</v>
      </c>
      <c r="B6429">
        <v>128</v>
      </c>
      <c r="C6429">
        <v>5</v>
      </c>
      <c r="D6429">
        <v>888202941</v>
      </c>
    </row>
    <row r="6430" spans="1:4">
      <c r="A6430">
        <v>58</v>
      </c>
      <c r="B6430">
        <v>284</v>
      </c>
      <c r="C6430">
        <v>4</v>
      </c>
      <c r="D6430">
        <v>888202941</v>
      </c>
    </row>
    <row r="6431" spans="1:4">
      <c r="A6431">
        <v>58</v>
      </c>
      <c r="B6431">
        <v>99</v>
      </c>
      <c r="C6431">
        <v>5</v>
      </c>
      <c r="D6431">
        <v>888202899</v>
      </c>
    </row>
    <row r="6432" spans="1:4">
      <c r="A6432">
        <v>58</v>
      </c>
      <c r="B6432">
        <v>125</v>
      </c>
      <c r="C6432">
        <v>5</v>
      </c>
      <c r="D6432">
        <v>888202899</v>
      </c>
    </row>
    <row r="6433" spans="1:4">
      <c r="A6433">
        <v>58</v>
      </c>
      <c r="B6433">
        <v>899</v>
      </c>
      <c r="C6433">
        <v>4</v>
      </c>
      <c r="D6433">
        <v>888202814</v>
      </c>
    </row>
    <row r="6434" spans="1:4">
      <c r="A6434">
        <v>58</v>
      </c>
      <c r="B6434">
        <v>287</v>
      </c>
      <c r="C6434">
        <v>5</v>
      </c>
      <c r="D6434">
        <v>888202787</v>
      </c>
    </row>
    <row r="6435" spans="1:4">
      <c r="A6435">
        <v>58</v>
      </c>
      <c r="B6435">
        <v>257</v>
      </c>
      <c r="C6435">
        <v>3</v>
      </c>
      <c r="D6435">
        <v>888202749</v>
      </c>
    </row>
    <row r="6436" spans="1:4">
      <c r="A6436">
        <v>58</v>
      </c>
      <c r="B6436">
        <v>285</v>
      </c>
      <c r="C6436">
        <v>3</v>
      </c>
      <c r="D6436">
        <v>888202532</v>
      </c>
    </row>
    <row r="6437" spans="1:4">
      <c r="A6437">
        <v>58</v>
      </c>
      <c r="B6437">
        <v>312</v>
      </c>
      <c r="C6437">
        <v>5</v>
      </c>
      <c r="D6437">
        <v>888202532</v>
      </c>
    </row>
    <row r="6438" spans="1:4">
      <c r="A6438">
        <v>59</v>
      </c>
      <c r="B6438">
        <v>0</v>
      </c>
      <c r="C6438">
        <v>208</v>
      </c>
      <c r="D6438">
        <v>2147483647</v>
      </c>
    </row>
    <row r="6439" spans="1:4">
      <c r="A6439">
        <v>59</v>
      </c>
      <c r="B6439">
        <v>271</v>
      </c>
      <c r="C6439">
        <v>4</v>
      </c>
      <c r="D6439">
        <v>889286840</v>
      </c>
    </row>
    <row r="6440" spans="1:4">
      <c r="A6440">
        <v>59</v>
      </c>
      <c r="B6440">
        <v>14</v>
      </c>
      <c r="C6440">
        <v>4</v>
      </c>
      <c r="D6440">
        <v>883328033</v>
      </c>
    </row>
    <row r="6441" spans="1:4">
      <c r="A6441">
        <v>59</v>
      </c>
      <c r="B6441">
        <v>151</v>
      </c>
      <c r="C6441">
        <v>4</v>
      </c>
      <c r="D6441">
        <v>883328033</v>
      </c>
    </row>
    <row r="6442" spans="1:4">
      <c r="A6442">
        <v>59</v>
      </c>
      <c r="B6442">
        <v>683</v>
      </c>
      <c r="C6442">
        <v>4</v>
      </c>
      <c r="D6442">
        <v>883328033</v>
      </c>
    </row>
    <row r="6443" spans="1:4">
      <c r="A6443">
        <v>59</v>
      </c>
      <c r="B6443">
        <v>603</v>
      </c>
      <c r="C6443">
        <v>4</v>
      </c>
      <c r="D6443">
        <v>883327997</v>
      </c>
    </row>
    <row r="6444" spans="1:4">
      <c r="A6444">
        <v>59</v>
      </c>
      <c r="B6444">
        <v>1122</v>
      </c>
      <c r="C6444">
        <v>4</v>
      </c>
      <c r="D6444">
        <v>883327997</v>
      </c>
    </row>
    <row r="6445" spans="1:4">
      <c r="A6445">
        <v>59</v>
      </c>
      <c r="B6445">
        <v>224</v>
      </c>
      <c r="C6445">
        <v>3</v>
      </c>
      <c r="D6445">
        <v>883327976</v>
      </c>
    </row>
    <row r="6446" spans="1:4">
      <c r="A6446">
        <v>59</v>
      </c>
      <c r="B6446">
        <v>636</v>
      </c>
      <c r="C6446">
        <v>4</v>
      </c>
      <c r="D6446">
        <v>883327975</v>
      </c>
    </row>
    <row r="6447" spans="1:4">
      <c r="A6447">
        <v>59</v>
      </c>
      <c r="B6447">
        <v>728</v>
      </c>
      <c r="C6447">
        <v>4</v>
      </c>
      <c r="D6447">
        <v>883327975</v>
      </c>
    </row>
    <row r="6448" spans="1:4">
      <c r="A6448">
        <v>59</v>
      </c>
      <c r="B6448">
        <v>70</v>
      </c>
      <c r="C6448">
        <v>3</v>
      </c>
      <c r="D6448">
        <v>883327948</v>
      </c>
    </row>
    <row r="6449" spans="1:4">
      <c r="A6449">
        <v>59</v>
      </c>
      <c r="B6449">
        <v>20</v>
      </c>
      <c r="C6449">
        <v>3</v>
      </c>
      <c r="D6449">
        <v>883327923</v>
      </c>
    </row>
    <row r="6450" spans="1:4">
      <c r="A6450">
        <v>59</v>
      </c>
      <c r="B6450">
        <v>608</v>
      </c>
      <c r="C6450">
        <v>3</v>
      </c>
      <c r="D6450">
        <v>883327923</v>
      </c>
    </row>
    <row r="6451" spans="1:4">
      <c r="A6451">
        <v>59</v>
      </c>
      <c r="B6451">
        <v>735</v>
      </c>
      <c r="C6451">
        <v>5</v>
      </c>
      <c r="D6451">
        <v>883327923</v>
      </c>
    </row>
    <row r="6452" spans="1:4">
      <c r="A6452">
        <v>59</v>
      </c>
      <c r="B6452">
        <v>1049</v>
      </c>
      <c r="C6452">
        <v>3</v>
      </c>
      <c r="D6452">
        <v>883327923</v>
      </c>
    </row>
    <row r="6453" spans="1:4">
      <c r="A6453">
        <v>59</v>
      </c>
      <c r="B6453">
        <v>442</v>
      </c>
      <c r="C6453">
        <v>4</v>
      </c>
      <c r="D6453">
        <v>883327847</v>
      </c>
    </row>
    <row r="6454" spans="1:4">
      <c r="A6454">
        <v>59</v>
      </c>
      <c r="B6454">
        <v>215</v>
      </c>
      <c r="C6454">
        <v>4</v>
      </c>
      <c r="D6454">
        <v>883327827</v>
      </c>
    </row>
    <row r="6455" spans="1:4">
      <c r="A6455">
        <v>59</v>
      </c>
      <c r="B6455">
        <v>410</v>
      </c>
      <c r="C6455">
        <v>3</v>
      </c>
      <c r="D6455">
        <v>883327827</v>
      </c>
    </row>
    <row r="6456" spans="1:4">
      <c r="A6456">
        <v>59</v>
      </c>
      <c r="B6456">
        <v>94</v>
      </c>
      <c r="C6456">
        <v>4</v>
      </c>
      <c r="D6456">
        <v>883327799</v>
      </c>
    </row>
    <row r="6457" spans="1:4">
      <c r="A6457">
        <v>59</v>
      </c>
      <c r="B6457">
        <v>384</v>
      </c>
      <c r="C6457">
        <v>4</v>
      </c>
      <c r="D6457">
        <v>883327799</v>
      </c>
    </row>
    <row r="6458" spans="1:4">
      <c r="A6458">
        <v>59</v>
      </c>
      <c r="B6458">
        <v>392</v>
      </c>
      <c r="C6458">
        <v>4</v>
      </c>
      <c r="D6458">
        <v>883327754</v>
      </c>
    </row>
    <row r="6459" spans="1:4">
      <c r="A6459">
        <v>59</v>
      </c>
      <c r="B6459">
        <v>59</v>
      </c>
      <c r="C6459">
        <v>5</v>
      </c>
      <c r="D6459">
        <v>883327734</v>
      </c>
    </row>
    <row r="6460" spans="1:4">
      <c r="A6460">
        <v>59</v>
      </c>
      <c r="B6460">
        <v>161</v>
      </c>
      <c r="C6460">
        <v>4</v>
      </c>
      <c r="D6460">
        <v>883327734</v>
      </c>
    </row>
    <row r="6461" spans="1:4">
      <c r="A6461">
        <v>59</v>
      </c>
      <c r="B6461">
        <v>672</v>
      </c>
      <c r="C6461">
        <v>4</v>
      </c>
      <c r="D6461">
        <v>883327711</v>
      </c>
    </row>
    <row r="6462" spans="1:4">
      <c r="A6462">
        <v>59</v>
      </c>
      <c r="B6462">
        <v>734</v>
      </c>
      <c r="C6462">
        <v>5</v>
      </c>
      <c r="D6462">
        <v>883327711</v>
      </c>
    </row>
    <row r="6463" spans="1:4">
      <c r="A6463">
        <v>59</v>
      </c>
      <c r="B6463">
        <v>87</v>
      </c>
      <c r="C6463">
        <v>4</v>
      </c>
      <c r="D6463">
        <v>883327684</v>
      </c>
    </row>
    <row r="6464" spans="1:4">
      <c r="A6464">
        <v>59</v>
      </c>
      <c r="B6464">
        <v>120</v>
      </c>
      <c r="C6464">
        <v>4</v>
      </c>
      <c r="D6464">
        <v>883327664</v>
      </c>
    </row>
    <row r="6465" spans="1:4">
      <c r="A6465">
        <v>59</v>
      </c>
      <c r="B6465">
        <v>581</v>
      </c>
      <c r="C6465">
        <v>4</v>
      </c>
      <c r="D6465">
        <v>883327664</v>
      </c>
    </row>
    <row r="6466" spans="1:4">
      <c r="A6466">
        <v>59</v>
      </c>
      <c r="B6466">
        <v>415</v>
      </c>
      <c r="C6466">
        <v>4</v>
      </c>
      <c r="D6466">
        <v>883327639</v>
      </c>
    </row>
    <row r="6467" spans="1:4">
      <c r="A6467">
        <v>59</v>
      </c>
      <c r="B6467">
        <v>494</v>
      </c>
      <c r="C6467">
        <v>3</v>
      </c>
      <c r="D6467">
        <v>883327639</v>
      </c>
    </row>
    <row r="6468" spans="1:4">
      <c r="A6468">
        <v>59</v>
      </c>
      <c r="B6468">
        <v>754</v>
      </c>
      <c r="C6468">
        <v>4</v>
      </c>
      <c r="D6468">
        <v>883327639</v>
      </c>
    </row>
    <row r="6469" spans="1:4">
      <c r="A6469">
        <v>59</v>
      </c>
      <c r="B6469">
        <v>418</v>
      </c>
      <c r="C6469">
        <v>3</v>
      </c>
      <c r="D6469">
        <v>883327612</v>
      </c>
    </row>
    <row r="6470" spans="1:4">
      <c r="A6470">
        <v>59</v>
      </c>
      <c r="B6470">
        <v>264</v>
      </c>
      <c r="C6470">
        <v>5</v>
      </c>
      <c r="D6470">
        <v>883327591</v>
      </c>
    </row>
    <row r="6471" spans="1:4">
      <c r="A6471">
        <v>59</v>
      </c>
      <c r="B6471">
        <v>162</v>
      </c>
      <c r="C6471">
        <v>4</v>
      </c>
      <c r="D6471">
        <v>883327566</v>
      </c>
    </row>
    <row r="6472" spans="1:4">
      <c r="A6472">
        <v>59</v>
      </c>
      <c r="B6472">
        <v>214</v>
      </c>
      <c r="C6472">
        <v>4</v>
      </c>
      <c r="D6472">
        <v>883327566</v>
      </c>
    </row>
    <row r="6473" spans="1:4">
      <c r="A6473">
        <v>59</v>
      </c>
      <c r="B6473">
        <v>377</v>
      </c>
      <c r="C6473">
        <v>4</v>
      </c>
      <c r="D6473">
        <v>883327566</v>
      </c>
    </row>
    <row r="6474" spans="1:4">
      <c r="A6474">
        <v>59</v>
      </c>
      <c r="B6474">
        <v>591</v>
      </c>
      <c r="C6474">
        <v>4</v>
      </c>
      <c r="D6474">
        <v>883327566</v>
      </c>
    </row>
    <row r="6475" spans="1:4">
      <c r="A6475">
        <v>59</v>
      </c>
      <c r="B6475">
        <v>12</v>
      </c>
      <c r="C6475">
        <v>4</v>
      </c>
      <c r="D6475">
        <v>883327539</v>
      </c>
    </row>
    <row r="6476" spans="1:4">
      <c r="A6476">
        <v>59</v>
      </c>
      <c r="B6476">
        <v>698</v>
      </c>
      <c r="C6476">
        <v>4</v>
      </c>
      <c r="D6476">
        <v>883327539</v>
      </c>
    </row>
    <row r="6477" spans="1:4">
      <c r="A6477">
        <v>59</v>
      </c>
      <c r="B6477">
        <v>217</v>
      </c>
      <c r="C6477">
        <v>4</v>
      </c>
      <c r="D6477">
        <v>883327538</v>
      </c>
    </row>
    <row r="6478" spans="1:4">
      <c r="A6478">
        <v>59</v>
      </c>
      <c r="B6478">
        <v>81</v>
      </c>
      <c r="C6478">
        <v>3</v>
      </c>
      <c r="D6478">
        <v>883327493</v>
      </c>
    </row>
    <row r="6479" spans="1:4">
      <c r="A6479">
        <v>59</v>
      </c>
      <c r="B6479">
        <v>210</v>
      </c>
      <c r="C6479">
        <v>4</v>
      </c>
      <c r="D6479">
        <v>883327493</v>
      </c>
    </row>
    <row r="6480" spans="1:4">
      <c r="A6480">
        <v>59</v>
      </c>
      <c r="B6480">
        <v>140</v>
      </c>
      <c r="C6480">
        <v>3</v>
      </c>
      <c r="D6480">
        <v>883327472</v>
      </c>
    </row>
    <row r="6481" spans="1:4">
      <c r="A6481">
        <v>59</v>
      </c>
      <c r="B6481">
        <v>227</v>
      </c>
      <c r="C6481">
        <v>4</v>
      </c>
      <c r="D6481">
        <v>883327472</v>
      </c>
    </row>
    <row r="6482" spans="1:4">
      <c r="A6482">
        <v>59</v>
      </c>
      <c r="B6482">
        <v>228</v>
      </c>
      <c r="C6482">
        <v>4</v>
      </c>
      <c r="D6482">
        <v>883327472</v>
      </c>
    </row>
    <row r="6483" spans="1:4">
      <c r="A6483">
        <v>59</v>
      </c>
      <c r="B6483">
        <v>500</v>
      </c>
      <c r="C6483">
        <v>3</v>
      </c>
      <c r="D6483">
        <v>883327472</v>
      </c>
    </row>
    <row r="6484" spans="1:4">
      <c r="A6484">
        <v>59</v>
      </c>
      <c r="B6484">
        <v>236</v>
      </c>
      <c r="C6484">
        <v>4</v>
      </c>
      <c r="D6484">
        <v>883327442</v>
      </c>
    </row>
    <row r="6485" spans="1:4">
      <c r="A6485">
        <v>59</v>
      </c>
      <c r="B6485">
        <v>744</v>
      </c>
      <c r="C6485">
        <v>5</v>
      </c>
      <c r="D6485">
        <v>883327442</v>
      </c>
    </row>
    <row r="6486" spans="1:4">
      <c r="A6486">
        <v>59</v>
      </c>
      <c r="B6486">
        <v>130</v>
      </c>
      <c r="C6486">
        <v>4</v>
      </c>
      <c r="D6486">
        <v>883327441</v>
      </c>
    </row>
    <row r="6487" spans="1:4">
      <c r="A6487">
        <v>59</v>
      </c>
      <c r="B6487">
        <v>142</v>
      </c>
      <c r="C6487">
        <v>3</v>
      </c>
      <c r="D6487">
        <v>883327441</v>
      </c>
    </row>
    <row r="6488" spans="1:4">
      <c r="A6488">
        <v>59</v>
      </c>
      <c r="B6488">
        <v>221</v>
      </c>
      <c r="C6488">
        <v>4</v>
      </c>
      <c r="D6488">
        <v>883327441</v>
      </c>
    </row>
    <row r="6489" spans="1:4">
      <c r="A6489">
        <v>59</v>
      </c>
      <c r="B6489">
        <v>229</v>
      </c>
      <c r="C6489">
        <v>4</v>
      </c>
      <c r="D6489">
        <v>883327441</v>
      </c>
    </row>
    <row r="6490" spans="1:4">
      <c r="A6490">
        <v>59</v>
      </c>
      <c r="B6490">
        <v>505</v>
      </c>
      <c r="C6490">
        <v>5</v>
      </c>
      <c r="D6490">
        <v>883327441</v>
      </c>
    </row>
    <row r="6491" spans="1:4">
      <c r="A6491">
        <v>59</v>
      </c>
      <c r="B6491">
        <v>501</v>
      </c>
      <c r="C6491">
        <v>4</v>
      </c>
      <c r="D6491">
        <v>883327394</v>
      </c>
    </row>
    <row r="6492" spans="1:4">
      <c r="A6492">
        <v>59</v>
      </c>
      <c r="B6492">
        <v>365</v>
      </c>
      <c r="C6492">
        <v>4</v>
      </c>
      <c r="D6492">
        <v>883327368</v>
      </c>
    </row>
    <row r="6493" spans="1:4">
      <c r="A6493">
        <v>59</v>
      </c>
      <c r="B6493">
        <v>433</v>
      </c>
      <c r="C6493">
        <v>5</v>
      </c>
      <c r="D6493">
        <v>883327368</v>
      </c>
    </row>
    <row r="6494" spans="1:4">
      <c r="A6494">
        <v>59</v>
      </c>
      <c r="B6494">
        <v>507</v>
      </c>
      <c r="C6494">
        <v>4</v>
      </c>
      <c r="D6494">
        <v>883327368</v>
      </c>
    </row>
    <row r="6495" spans="1:4">
      <c r="A6495">
        <v>59</v>
      </c>
      <c r="B6495">
        <v>206</v>
      </c>
      <c r="C6495">
        <v>3</v>
      </c>
      <c r="D6495">
        <v>883327342</v>
      </c>
    </row>
    <row r="6496" spans="1:4">
      <c r="A6496">
        <v>59</v>
      </c>
      <c r="B6496">
        <v>417</v>
      </c>
      <c r="C6496">
        <v>3</v>
      </c>
      <c r="D6496">
        <v>883327342</v>
      </c>
    </row>
    <row r="6497" spans="1:4">
      <c r="A6497">
        <v>59</v>
      </c>
      <c r="B6497">
        <v>432</v>
      </c>
      <c r="C6497">
        <v>4</v>
      </c>
      <c r="D6497">
        <v>883327342</v>
      </c>
    </row>
    <row r="6498" spans="1:4">
      <c r="A6498">
        <v>59</v>
      </c>
      <c r="B6498">
        <v>137</v>
      </c>
      <c r="C6498">
        <v>2</v>
      </c>
      <c r="D6498">
        <v>883327287</v>
      </c>
    </row>
    <row r="6499" spans="1:4">
      <c r="A6499">
        <v>59</v>
      </c>
      <c r="B6499">
        <v>403</v>
      </c>
      <c r="C6499">
        <v>3</v>
      </c>
      <c r="D6499">
        <v>883327287</v>
      </c>
    </row>
    <row r="6500" spans="1:4">
      <c r="A6500">
        <v>59</v>
      </c>
      <c r="B6500">
        <v>160</v>
      </c>
      <c r="C6500">
        <v>4</v>
      </c>
      <c r="D6500">
        <v>883327265</v>
      </c>
    </row>
    <row r="6501" spans="1:4">
      <c r="A6501">
        <v>59</v>
      </c>
      <c r="B6501">
        <v>516</v>
      </c>
      <c r="C6501">
        <v>4</v>
      </c>
      <c r="D6501">
        <v>883327265</v>
      </c>
    </row>
    <row r="6502" spans="1:4">
      <c r="A6502">
        <v>59</v>
      </c>
      <c r="B6502">
        <v>659</v>
      </c>
      <c r="C6502">
        <v>4</v>
      </c>
      <c r="D6502">
        <v>883327243</v>
      </c>
    </row>
    <row r="6503" spans="1:4">
      <c r="A6503">
        <v>59</v>
      </c>
      <c r="B6503">
        <v>484</v>
      </c>
      <c r="C6503">
        <v>4</v>
      </c>
      <c r="D6503">
        <v>883327222</v>
      </c>
    </row>
    <row r="6504" spans="1:4">
      <c r="A6504">
        <v>59</v>
      </c>
      <c r="B6504">
        <v>605</v>
      </c>
      <c r="C6504">
        <v>4</v>
      </c>
      <c r="D6504">
        <v>883327201</v>
      </c>
    </row>
    <row r="6505" spans="1:4">
      <c r="A6505">
        <v>59</v>
      </c>
      <c r="B6505">
        <v>649</v>
      </c>
      <c r="C6505">
        <v>4</v>
      </c>
      <c r="D6505">
        <v>883327201</v>
      </c>
    </row>
    <row r="6506" spans="1:4">
      <c r="A6506">
        <v>59</v>
      </c>
      <c r="B6506">
        <v>809</v>
      </c>
      <c r="C6506">
        <v>4</v>
      </c>
      <c r="D6506">
        <v>883327201</v>
      </c>
    </row>
    <row r="6507" spans="1:4">
      <c r="A6507">
        <v>59</v>
      </c>
      <c r="B6507">
        <v>416</v>
      </c>
      <c r="C6507">
        <v>4</v>
      </c>
      <c r="D6507">
        <v>883327175</v>
      </c>
    </row>
    <row r="6508" spans="1:4">
      <c r="A6508">
        <v>59</v>
      </c>
      <c r="B6508">
        <v>628</v>
      </c>
      <c r="C6508">
        <v>3</v>
      </c>
      <c r="D6508">
        <v>883327175</v>
      </c>
    </row>
    <row r="6509" spans="1:4">
      <c r="A6509">
        <v>59</v>
      </c>
      <c r="B6509">
        <v>670</v>
      </c>
      <c r="C6509">
        <v>4</v>
      </c>
      <c r="D6509">
        <v>883327175</v>
      </c>
    </row>
    <row r="6510" spans="1:4">
      <c r="A6510">
        <v>59</v>
      </c>
      <c r="B6510">
        <v>841</v>
      </c>
      <c r="C6510">
        <v>4</v>
      </c>
      <c r="D6510">
        <v>883327175</v>
      </c>
    </row>
    <row r="6511" spans="1:4">
      <c r="A6511">
        <v>59</v>
      </c>
      <c r="B6511">
        <v>509</v>
      </c>
      <c r="C6511">
        <v>5</v>
      </c>
      <c r="D6511">
        <v>883327174</v>
      </c>
    </row>
    <row r="6512" spans="1:4">
      <c r="A6512">
        <v>59</v>
      </c>
      <c r="B6512">
        <v>1125</v>
      </c>
      <c r="C6512">
        <v>4</v>
      </c>
      <c r="D6512">
        <v>883327174</v>
      </c>
    </row>
    <row r="6513" spans="1:4">
      <c r="A6513">
        <v>59</v>
      </c>
      <c r="B6513">
        <v>419</v>
      </c>
      <c r="C6513">
        <v>4</v>
      </c>
      <c r="D6513">
        <v>883327113</v>
      </c>
    </row>
    <row r="6514" spans="1:4">
      <c r="A6514">
        <v>59</v>
      </c>
      <c r="B6514">
        <v>617</v>
      </c>
      <c r="C6514">
        <v>3</v>
      </c>
      <c r="D6514">
        <v>883327113</v>
      </c>
    </row>
    <row r="6515" spans="1:4">
      <c r="A6515">
        <v>59</v>
      </c>
      <c r="B6515">
        <v>134</v>
      </c>
      <c r="C6515">
        <v>5</v>
      </c>
      <c r="D6515">
        <v>883327087</v>
      </c>
    </row>
    <row r="6516" spans="1:4">
      <c r="A6516">
        <v>59</v>
      </c>
      <c r="B6516">
        <v>211</v>
      </c>
      <c r="C6516">
        <v>5</v>
      </c>
      <c r="D6516">
        <v>883327087</v>
      </c>
    </row>
    <row r="6517" spans="1:4">
      <c r="A6517">
        <v>59</v>
      </c>
      <c r="B6517">
        <v>402</v>
      </c>
      <c r="C6517">
        <v>3</v>
      </c>
      <c r="D6517">
        <v>883327087</v>
      </c>
    </row>
    <row r="6518" spans="1:4">
      <c r="A6518">
        <v>59</v>
      </c>
      <c r="B6518">
        <v>615</v>
      </c>
      <c r="C6518">
        <v>3</v>
      </c>
      <c r="D6518">
        <v>883327087</v>
      </c>
    </row>
    <row r="6519" spans="1:4">
      <c r="A6519">
        <v>59</v>
      </c>
      <c r="B6519">
        <v>76</v>
      </c>
      <c r="C6519">
        <v>4</v>
      </c>
      <c r="D6519">
        <v>883327040</v>
      </c>
    </row>
    <row r="6520" spans="1:4">
      <c r="A6520">
        <v>59</v>
      </c>
      <c r="B6520">
        <v>655</v>
      </c>
      <c r="C6520">
        <v>4</v>
      </c>
      <c r="D6520">
        <v>883327018</v>
      </c>
    </row>
    <row r="6521" spans="1:4">
      <c r="A6521">
        <v>59</v>
      </c>
      <c r="B6521">
        <v>1019</v>
      </c>
      <c r="C6521">
        <v>4</v>
      </c>
      <c r="D6521">
        <v>883327018</v>
      </c>
    </row>
    <row r="6522" spans="1:4">
      <c r="A6522">
        <v>59</v>
      </c>
      <c r="B6522">
        <v>72</v>
      </c>
      <c r="C6522">
        <v>4</v>
      </c>
      <c r="D6522">
        <v>883326995</v>
      </c>
    </row>
    <row r="6523" spans="1:4">
      <c r="A6523">
        <v>59</v>
      </c>
      <c r="B6523">
        <v>150</v>
      </c>
      <c r="C6523">
        <v>5</v>
      </c>
      <c r="D6523">
        <v>883326995</v>
      </c>
    </row>
    <row r="6524" spans="1:4">
      <c r="A6524">
        <v>59</v>
      </c>
      <c r="B6524">
        <v>632</v>
      </c>
      <c r="C6524">
        <v>4</v>
      </c>
      <c r="D6524">
        <v>883326995</v>
      </c>
    </row>
    <row r="6525" spans="1:4">
      <c r="A6525">
        <v>59</v>
      </c>
      <c r="B6525">
        <v>674</v>
      </c>
      <c r="C6525">
        <v>4</v>
      </c>
      <c r="D6525">
        <v>883326995</v>
      </c>
    </row>
    <row r="6526" spans="1:4">
      <c r="A6526">
        <v>59</v>
      </c>
      <c r="B6526">
        <v>798</v>
      </c>
      <c r="C6526">
        <v>4</v>
      </c>
      <c r="D6526">
        <v>883326995</v>
      </c>
    </row>
    <row r="6527" spans="1:4">
      <c r="A6527">
        <v>59</v>
      </c>
      <c r="B6527">
        <v>1059</v>
      </c>
      <c r="C6527">
        <v>4</v>
      </c>
      <c r="D6527">
        <v>883326995</v>
      </c>
    </row>
    <row r="6528" spans="1:4">
      <c r="A6528">
        <v>59</v>
      </c>
      <c r="B6528">
        <v>404</v>
      </c>
      <c r="C6528">
        <v>4</v>
      </c>
      <c r="D6528">
        <v>883326958</v>
      </c>
    </row>
    <row r="6529" spans="1:4">
      <c r="A6529">
        <v>59</v>
      </c>
      <c r="B6529">
        <v>481</v>
      </c>
      <c r="C6529">
        <v>4</v>
      </c>
      <c r="D6529">
        <v>883326958</v>
      </c>
    </row>
    <row r="6530" spans="1:4">
      <c r="A6530">
        <v>59</v>
      </c>
      <c r="B6530">
        <v>489</v>
      </c>
      <c r="C6530">
        <v>4</v>
      </c>
      <c r="D6530">
        <v>883326958</v>
      </c>
    </row>
    <row r="6531" spans="1:4">
      <c r="A6531">
        <v>59</v>
      </c>
      <c r="B6531">
        <v>601</v>
      </c>
      <c r="C6531">
        <v>4</v>
      </c>
      <c r="D6531">
        <v>883326958</v>
      </c>
    </row>
    <row r="6532" spans="1:4">
      <c r="A6532">
        <v>59</v>
      </c>
      <c r="B6532">
        <v>55</v>
      </c>
      <c r="C6532">
        <v>4</v>
      </c>
      <c r="D6532">
        <v>883326919</v>
      </c>
    </row>
    <row r="6533" spans="1:4">
      <c r="A6533">
        <v>59</v>
      </c>
      <c r="B6533">
        <v>174</v>
      </c>
      <c r="C6533">
        <v>5</v>
      </c>
      <c r="D6533">
        <v>883326919</v>
      </c>
    </row>
    <row r="6534" spans="1:4">
      <c r="A6534">
        <v>59</v>
      </c>
      <c r="B6534">
        <v>132</v>
      </c>
      <c r="C6534">
        <v>4</v>
      </c>
      <c r="D6534">
        <v>883326893</v>
      </c>
    </row>
    <row r="6535" spans="1:4">
      <c r="A6535">
        <v>59</v>
      </c>
      <c r="B6535">
        <v>604</v>
      </c>
      <c r="C6535">
        <v>3</v>
      </c>
      <c r="D6535">
        <v>883326893</v>
      </c>
    </row>
    <row r="6536" spans="1:4">
      <c r="A6536">
        <v>59</v>
      </c>
      <c r="B6536">
        <v>664</v>
      </c>
      <c r="C6536">
        <v>4</v>
      </c>
      <c r="D6536">
        <v>883326893</v>
      </c>
    </row>
    <row r="6537" spans="1:4">
      <c r="A6537">
        <v>59</v>
      </c>
      <c r="B6537">
        <v>834</v>
      </c>
      <c r="C6537">
        <v>4</v>
      </c>
      <c r="D6537">
        <v>883326893</v>
      </c>
    </row>
    <row r="6538" spans="1:4">
      <c r="A6538">
        <v>59</v>
      </c>
      <c r="B6538">
        <v>528</v>
      </c>
      <c r="C6538">
        <v>4</v>
      </c>
      <c r="D6538">
        <v>883326862</v>
      </c>
    </row>
    <row r="6539" spans="1:4">
      <c r="A6539">
        <v>59</v>
      </c>
      <c r="B6539">
        <v>658</v>
      </c>
      <c r="C6539">
        <v>4</v>
      </c>
      <c r="D6539">
        <v>883326862</v>
      </c>
    </row>
    <row r="6540" spans="1:4">
      <c r="A6540">
        <v>59</v>
      </c>
      <c r="B6540">
        <v>69</v>
      </c>
      <c r="C6540">
        <v>4</v>
      </c>
      <c r="D6540">
        <v>883326838</v>
      </c>
    </row>
    <row r="6541" spans="1:4">
      <c r="A6541">
        <v>59</v>
      </c>
      <c r="B6541">
        <v>167</v>
      </c>
      <c r="C6541">
        <v>5</v>
      </c>
      <c r="D6541">
        <v>883326837</v>
      </c>
    </row>
    <row r="6542" spans="1:4">
      <c r="A6542">
        <v>59</v>
      </c>
      <c r="B6542">
        <v>522</v>
      </c>
      <c r="C6542">
        <v>4</v>
      </c>
      <c r="D6542">
        <v>883326837</v>
      </c>
    </row>
    <row r="6543" spans="1:4">
      <c r="A6543">
        <v>59</v>
      </c>
      <c r="B6543">
        <v>545</v>
      </c>
      <c r="C6543">
        <v>4</v>
      </c>
      <c r="D6543">
        <v>883326837</v>
      </c>
    </row>
    <row r="6544" spans="1:4">
      <c r="A6544">
        <v>59</v>
      </c>
      <c r="B6544">
        <v>660</v>
      </c>
      <c r="C6544">
        <v>4</v>
      </c>
      <c r="D6544">
        <v>883326808</v>
      </c>
    </row>
    <row r="6545" spans="1:4">
      <c r="A6545">
        <v>59</v>
      </c>
      <c r="B6545">
        <v>226</v>
      </c>
      <c r="C6545">
        <v>4</v>
      </c>
      <c r="D6545">
        <v>883326784</v>
      </c>
    </row>
    <row r="6546" spans="1:4">
      <c r="A6546">
        <v>59</v>
      </c>
      <c r="B6546">
        <v>514</v>
      </c>
      <c r="C6546">
        <v>5</v>
      </c>
      <c r="D6546">
        <v>883326784</v>
      </c>
    </row>
    <row r="6547" spans="1:4">
      <c r="A6547">
        <v>59</v>
      </c>
      <c r="B6547">
        <v>557</v>
      </c>
      <c r="C6547">
        <v>4</v>
      </c>
      <c r="D6547">
        <v>883326784</v>
      </c>
    </row>
    <row r="6548" spans="1:4">
      <c r="A6548">
        <v>59</v>
      </c>
      <c r="B6548">
        <v>707</v>
      </c>
      <c r="C6548">
        <v>4</v>
      </c>
      <c r="D6548">
        <v>883326784</v>
      </c>
    </row>
    <row r="6549" spans="1:4">
      <c r="A6549">
        <v>59</v>
      </c>
      <c r="B6549">
        <v>180</v>
      </c>
      <c r="C6549">
        <v>4</v>
      </c>
      <c r="D6549">
        <v>883326754</v>
      </c>
    </row>
    <row r="6550" spans="1:4">
      <c r="A6550">
        <v>59</v>
      </c>
      <c r="B6550">
        <v>152</v>
      </c>
      <c r="C6550">
        <v>3</v>
      </c>
      <c r="D6550">
        <v>883326733</v>
      </c>
    </row>
    <row r="6551" spans="1:4">
      <c r="A6551">
        <v>59</v>
      </c>
      <c r="B6551">
        <v>428</v>
      </c>
      <c r="C6551">
        <v>5</v>
      </c>
      <c r="D6551">
        <v>883326733</v>
      </c>
    </row>
    <row r="6552" spans="1:4">
      <c r="A6552">
        <v>59</v>
      </c>
      <c r="B6552">
        <v>199</v>
      </c>
      <c r="C6552">
        <v>4</v>
      </c>
      <c r="D6552">
        <v>883326710</v>
      </c>
    </row>
    <row r="6553" spans="1:4">
      <c r="A6553">
        <v>59</v>
      </c>
      <c r="B6553">
        <v>504</v>
      </c>
      <c r="C6553">
        <v>4</v>
      </c>
      <c r="D6553">
        <v>883326710</v>
      </c>
    </row>
    <row r="6554" spans="1:4">
      <c r="A6554">
        <v>59</v>
      </c>
      <c r="B6554">
        <v>704</v>
      </c>
      <c r="C6554">
        <v>4</v>
      </c>
      <c r="D6554">
        <v>883326710</v>
      </c>
    </row>
    <row r="6555" spans="1:4">
      <c r="A6555">
        <v>59</v>
      </c>
      <c r="B6555">
        <v>184</v>
      </c>
      <c r="C6555">
        <v>4</v>
      </c>
      <c r="D6555">
        <v>883326682</v>
      </c>
    </row>
    <row r="6556" spans="1:4">
      <c r="A6556">
        <v>59</v>
      </c>
      <c r="B6556">
        <v>274</v>
      </c>
      <c r="C6556">
        <v>4</v>
      </c>
      <c r="D6556">
        <v>883326682</v>
      </c>
    </row>
    <row r="6557" spans="1:4">
      <c r="A6557">
        <v>59</v>
      </c>
      <c r="B6557">
        <v>488</v>
      </c>
      <c r="C6557">
        <v>5</v>
      </c>
      <c r="D6557">
        <v>883326682</v>
      </c>
    </row>
    <row r="6558" spans="1:4">
      <c r="A6558">
        <v>59</v>
      </c>
      <c r="B6558">
        <v>495</v>
      </c>
      <c r="C6558">
        <v>4</v>
      </c>
      <c r="D6558">
        <v>883326682</v>
      </c>
    </row>
    <row r="6559" spans="1:4">
      <c r="A6559">
        <v>59</v>
      </c>
      <c r="B6559">
        <v>498</v>
      </c>
      <c r="C6559">
        <v>3</v>
      </c>
      <c r="D6559">
        <v>883326682</v>
      </c>
    </row>
    <row r="6560" spans="1:4">
      <c r="A6560">
        <v>59</v>
      </c>
      <c r="B6560">
        <v>22</v>
      </c>
      <c r="C6560">
        <v>4</v>
      </c>
      <c r="D6560">
        <v>883326652</v>
      </c>
    </row>
    <row r="6561" spans="1:4">
      <c r="A6561">
        <v>59</v>
      </c>
      <c r="B6561">
        <v>60</v>
      </c>
      <c r="C6561">
        <v>4</v>
      </c>
      <c r="D6561">
        <v>883326652</v>
      </c>
    </row>
    <row r="6562" spans="1:4">
      <c r="A6562">
        <v>59</v>
      </c>
      <c r="B6562">
        <v>602</v>
      </c>
      <c r="C6562">
        <v>5</v>
      </c>
      <c r="D6562">
        <v>883326652</v>
      </c>
    </row>
    <row r="6563" spans="1:4">
      <c r="A6563">
        <v>59</v>
      </c>
      <c r="B6563">
        <v>1123</v>
      </c>
      <c r="C6563">
        <v>4</v>
      </c>
      <c r="D6563">
        <v>883326652</v>
      </c>
    </row>
    <row r="6564" spans="1:4">
      <c r="A6564">
        <v>59</v>
      </c>
      <c r="B6564">
        <v>78</v>
      </c>
      <c r="C6564">
        <v>4</v>
      </c>
      <c r="D6564">
        <v>883326620</v>
      </c>
    </row>
    <row r="6565" spans="1:4">
      <c r="A6565">
        <v>59</v>
      </c>
      <c r="B6565">
        <v>196</v>
      </c>
      <c r="C6565">
        <v>4</v>
      </c>
      <c r="D6565">
        <v>883326620</v>
      </c>
    </row>
    <row r="6566" spans="1:4">
      <c r="A6566">
        <v>59</v>
      </c>
      <c r="B6566">
        <v>426</v>
      </c>
      <c r="C6566">
        <v>5</v>
      </c>
      <c r="D6566">
        <v>883326620</v>
      </c>
    </row>
    <row r="6567" spans="1:4">
      <c r="A6567">
        <v>59</v>
      </c>
      <c r="B6567">
        <v>165</v>
      </c>
      <c r="C6567">
        <v>4</v>
      </c>
      <c r="D6567">
        <v>883326593</v>
      </c>
    </row>
    <row r="6568" spans="1:4">
      <c r="A6568">
        <v>59</v>
      </c>
      <c r="B6568">
        <v>208</v>
      </c>
      <c r="C6568">
        <v>5</v>
      </c>
      <c r="D6568">
        <v>883326593</v>
      </c>
    </row>
    <row r="6569" spans="1:4">
      <c r="A6569">
        <v>59</v>
      </c>
      <c r="B6569">
        <v>422</v>
      </c>
      <c r="C6569">
        <v>4</v>
      </c>
      <c r="D6569">
        <v>883326593</v>
      </c>
    </row>
    <row r="6570" spans="1:4">
      <c r="A6570">
        <v>59</v>
      </c>
      <c r="B6570">
        <v>49</v>
      </c>
      <c r="C6570">
        <v>5</v>
      </c>
      <c r="D6570">
        <v>883326566</v>
      </c>
    </row>
    <row r="6571" spans="1:4">
      <c r="A6571">
        <v>59</v>
      </c>
      <c r="B6571">
        <v>127</v>
      </c>
      <c r="C6571">
        <v>3</v>
      </c>
      <c r="D6571">
        <v>883326566</v>
      </c>
    </row>
    <row r="6572" spans="1:4">
      <c r="A6572">
        <v>59</v>
      </c>
      <c r="B6572">
        <v>178</v>
      </c>
      <c r="C6572">
        <v>4</v>
      </c>
      <c r="D6572">
        <v>883326566</v>
      </c>
    </row>
    <row r="6573" spans="1:4">
      <c r="A6573">
        <v>59</v>
      </c>
      <c r="B6573">
        <v>185</v>
      </c>
      <c r="C6573">
        <v>4</v>
      </c>
      <c r="D6573">
        <v>883326566</v>
      </c>
    </row>
    <row r="6574" spans="1:4">
      <c r="A6574">
        <v>59</v>
      </c>
      <c r="B6574">
        <v>497</v>
      </c>
      <c r="C6574">
        <v>5</v>
      </c>
      <c r="D6574">
        <v>883326566</v>
      </c>
    </row>
    <row r="6575" spans="1:4">
      <c r="A6575">
        <v>59</v>
      </c>
      <c r="B6575">
        <v>159</v>
      </c>
      <c r="C6575">
        <v>4</v>
      </c>
      <c r="D6575">
        <v>883326525</v>
      </c>
    </row>
    <row r="6576" spans="1:4">
      <c r="A6576">
        <v>59</v>
      </c>
      <c r="B6576">
        <v>491</v>
      </c>
      <c r="C6576">
        <v>5</v>
      </c>
      <c r="D6576">
        <v>883326525</v>
      </c>
    </row>
    <row r="6577" spans="1:4">
      <c r="A6577">
        <v>59</v>
      </c>
      <c r="B6577">
        <v>172</v>
      </c>
      <c r="C6577">
        <v>4</v>
      </c>
      <c r="D6577">
        <v>883326498</v>
      </c>
    </row>
    <row r="6578" spans="1:4">
      <c r="A6578">
        <v>59</v>
      </c>
      <c r="B6578">
        <v>1121</v>
      </c>
      <c r="C6578">
        <v>5</v>
      </c>
      <c r="D6578">
        <v>883326498</v>
      </c>
    </row>
    <row r="6579" spans="1:4">
      <c r="A6579">
        <v>59</v>
      </c>
      <c r="B6579">
        <v>173</v>
      </c>
      <c r="C6579">
        <v>4</v>
      </c>
      <c r="D6579">
        <v>883326497</v>
      </c>
    </row>
    <row r="6580" spans="1:4">
      <c r="A6580">
        <v>59</v>
      </c>
      <c r="B6580">
        <v>482</v>
      </c>
      <c r="C6580">
        <v>5</v>
      </c>
      <c r="D6580">
        <v>883326497</v>
      </c>
    </row>
    <row r="6581" spans="1:4">
      <c r="A6581">
        <v>59</v>
      </c>
      <c r="B6581">
        <v>612</v>
      </c>
      <c r="C6581">
        <v>4</v>
      </c>
      <c r="D6581">
        <v>883326497</v>
      </c>
    </row>
    <row r="6582" spans="1:4">
      <c r="A6582">
        <v>59</v>
      </c>
      <c r="B6582">
        <v>1124</v>
      </c>
      <c r="C6582">
        <v>4</v>
      </c>
      <c r="D6582">
        <v>883326497</v>
      </c>
    </row>
    <row r="6583" spans="1:4">
      <c r="A6583">
        <v>59</v>
      </c>
      <c r="B6583">
        <v>11</v>
      </c>
      <c r="C6583">
        <v>4</v>
      </c>
      <c r="D6583">
        <v>883326463</v>
      </c>
    </row>
    <row r="6584" spans="1:4">
      <c r="A6584">
        <v>59</v>
      </c>
      <c r="B6584">
        <v>88</v>
      </c>
      <c r="C6584">
        <v>5</v>
      </c>
      <c r="D6584">
        <v>883326463</v>
      </c>
    </row>
    <row r="6585" spans="1:4">
      <c r="A6585">
        <v>59</v>
      </c>
      <c r="B6585">
        <v>97</v>
      </c>
      <c r="C6585">
        <v>4</v>
      </c>
      <c r="D6585">
        <v>883326463</v>
      </c>
    </row>
    <row r="6586" spans="1:4">
      <c r="A6586">
        <v>59</v>
      </c>
      <c r="B6586">
        <v>233</v>
      </c>
      <c r="C6586">
        <v>4</v>
      </c>
      <c r="D6586">
        <v>883326463</v>
      </c>
    </row>
    <row r="6587" spans="1:4">
      <c r="A6587">
        <v>59</v>
      </c>
      <c r="B6587">
        <v>477</v>
      </c>
      <c r="C6587">
        <v>3</v>
      </c>
      <c r="D6587">
        <v>883326463</v>
      </c>
    </row>
    <row r="6588" spans="1:4">
      <c r="A6588">
        <v>59</v>
      </c>
      <c r="B6588">
        <v>204</v>
      </c>
      <c r="C6588">
        <v>4</v>
      </c>
      <c r="D6588">
        <v>883326426</v>
      </c>
    </row>
    <row r="6589" spans="1:4">
      <c r="A6589">
        <v>59</v>
      </c>
      <c r="B6589">
        <v>193</v>
      </c>
      <c r="C6589">
        <v>4</v>
      </c>
      <c r="D6589">
        <v>883326425</v>
      </c>
    </row>
    <row r="6590" spans="1:4">
      <c r="A6590">
        <v>59</v>
      </c>
      <c r="B6590">
        <v>8</v>
      </c>
      <c r="C6590">
        <v>5</v>
      </c>
      <c r="D6590">
        <v>883326399</v>
      </c>
    </row>
    <row r="6591" spans="1:4">
      <c r="A6591">
        <v>59</v>
      </c>
      <c r="B6591">
        <v>46</v>
      </c>
      <c r="C6591">
        <v>4</v>
      </c>
      <c r="D6591">
        <v>883326399</v>
      </c>
    </row>
    <row r="6592" spans="1:4">
      <c r="A6592">
        <v>59</v>
      </c>
      <c r="B6592">
        <v>177</v>
      </c>
      <c r="C6592">
        <v>5</v>
      </c>
      <c r="D6592">
        <v>883326399</v>
      </c>
    </row>
    <row r="6593" spans="1:4">
      <c r="A6593">
        <v>59</v>
      </c>
      <c r="B6593">
        <v>182</v>
      </c>
      <c r="C6593">
        <v>5</v>
      </c>
      <c r="D6593">
        <v>883326399</v>
      </c>
    </row>
    <row r="6594" spans="1:4">
      <c r="A6594">
        <v>59</v>
      </c>
      <c r="B6594">
        <v>493</v>
      </c>
      <c r="C6594">
        <v>4</v>
      </c>
      <c r="D6594">
        <v>883326399</v>
      </c>
    </row>
    <row r="6595" spans="1:4">
      <c r="A6595">
        <v>59</v>
      </c>
      <c r="B6595">
        <v>653</v>
      </c>
      <c r="C6595">
        <v>4</v>
      </c>
      <c r="D6595">
        <v>883326399</v>
      </c>
    </row>
    <row r="6596" spans="1:4">
      <c r="A6596">
        <v>59</v>
      </c>
      <c r="B6596">
        <v>7</v>
      </c>
      <c r="C6596">
        <v>3</v>
      </c>
      <c r="D6596">
        <v>883326370</v>
      </c>
    </row>
    <row r="6597" spans="1:4">
      <c r="A6597">
        <v>59</v>
      </c>
      <c r="B6597">
        <v>483</v>
      </c>
      <c r="C6597">
        <v>5</v>
      </c>
      <c r="D6597">
        <v>883326370</v>
      </c>
    </row>
    <row r="6598" spans="1:4">
      <c r="A6598">
        <v>59</v>
      </c>
      <c r="B6598">
        <v>518</v>
      </c>
      <c r="C6598">
        <v>4</v>
      </c>
      <c r="D6598">
        <v>883326370</v>
      </c>
    </row>
    <row r="6599" spans="1:4">
      <c r="A6599">
        <v>59</v>
      </c>
      <c r="B6599">
        <v>171</v>
      </c>
      <c r="C6599">
        <v>4</v>
      </c>
      <c r="D6599">
        <v>883326339</v>
      </c>
    </row>
    <row r="6600" spans="1:4">
      <c r="A6600">
        <v>59</v>
      </c>
      <c r="B6600">
        <v>198</v>
      </c>
      <c r="C6600">
        <v>5</v>
      </c>
      <c r="D6600">
        <v>883326339</v>
      </c>
    </row>
    <row r="6601" spans="1:4">
      <c r="A6601">
        <v>59</v>
      </c>
      <c r="B6601">
        <v>478</v>
      </c>
      <c r="C6601">
        <v>5</v>
      </c>
      <c r="D6601">
        <v>883326301</v>
      </c>
    </row>
    <row r="6602" spans="1:4">
      <c r="A6602">
        <v>59</v>
      </c>
      <c r="B6602">
        <v>490</v>
      </c>
      <c r="C6602">
        <v>4</v>
      </c>
      <c r="D6602">
        <v>883326301</v>
      </c>
    </row>
    <row r="6603" spans="1:4">
      <c r="A6603">
        <v>59</v>
      </c>
      <c r="B6603">
        <v>506</v>
      </c>
      <c r="C6603">
        <v>4</v>
      </c>
      <c r="D6603">
        <v>883326301</v>
      </c>
    </row>
    <row r="6604" spans="1:4">
      <c r="A6604">
        <v>59</v>
      </c>
      <c r="B6604">
        <v>510</v>
      </c>
      <c r="C6604">
        <v>4</v>
      </c>
      <c r="D6604">
        <v>883326301</v>
      </c>
    </row>
    <row r="6605" spans="1:4">
      <c r="A6605">
        <v>59</v>
      </c>
      <c r="B6605">
        <v>513</v>
      </c>
      <c r="C6605">
        <v>4</v>
      </c>
      <c r="D6605">
        <v>883326300</v>
      </c>
    </row>
    <row r="6606" spans="1:4">
      <c r="A6606">
        <v>59</v>
      </c>
      <c r="B6606">
        <v>356</v>
      </c>
      <c r="C6606">
        <v>4</v>
      </c>
      <c r="D6606">
        <v>883326273</v>
      </c>
    </row>
    <row r="6607" spans="1:4">
      <c r="A6607">
        <v>59</v>
      </c>
      <c r="B6607">
        <v>444</v>
      </c>
      <c r="C6607">
        <v>5</v>
      </c>
      <c r="D6607">
        <v>883326273</v>
      </c>
    </row>
    <row r="6608" spans="1:4">
      <c r="A6608">
        <v>59</v>
      </c>
      <c r="B6608">
        <v>479</v>
      </c>
      <c r="C6608">
        <v>4</v>
      </c>
      <c r="D6608">
        <v>883326273</v>
      </c>
    </row>
    <row r="6609" spans="1:4">
      <c r="A6609">
        <v>59</v>
      </c>
      <c r="B6609">
        <v>616</v>
      </c>
      <c r="C6609">
        <v>4</v>
      </c>
      <c r="D6609">
        <v>883326273</v>
      </c>
    </row>
    <row r="6610" spans="1:4">
      <c r="A6610">
        <v>59</v>
      </c>
      <c r="B6610">
        <v>6</v>
      </c>
      <c r="C6610">
        <v>5</v>
      </c>
      <c r="D6610">
        <v>883326241</v>
      </c>
    </row>
    <row r="6611" spans="1:4">
      <c r="A6611">
        <v>59</v>
      </c>
      <c r="B6611">
        <v>209</v>
      </c>
      <c r="C6611">
        <v>4</v>
      </c>
      <c r="D6611">
        <v>883326241</v>
      </c>
    </row>
    <row r="6612" spans="1:4">
      <c r="A6612">
        <v>59</v>
      </c>
      <c r="B6612">
        <v>68</v>
      </c>
      <c r="C6612">
        <v>4</v>
      </c>
      <c r="D6612">
        <v>883326215</v>
      </c>
    </row>
    <row r="6613" spans="1:4">
      <c r="A6613">
        <v>59</v>
      </c>
      <c r="B6613">
        <v>96</v>
      </c>
      <c r="C6613">
        <v>3</v>
      </c>
      <c r="D6613">
        <v>883326215</v>
      </c>
    </row>
    <row r="6614" spans="1:4">
      <c r="A6614">
        <v>59</v>
      </c>
      <c r="B6614">
        <v>133</v>
      </c>
      <c r="C6614">
        <v>4</v>
      </c>
      <c r="D6614">
        <v>883326215</v>
      </c>
    </row>
    <row r="6615" spans="1:4">
      <c r="A6615">
        <v>59</v>
      </c>
      <c r="B6615">
        <v>614</v>
      </c>
      <c r="C6615">
        <v>5</v>
      </c>
      <c r="D6615">
        <v>883326215</v>
      </c>
    </row>
    <row r="6616" spans="1:4">
      <c r="A6616">
        <v>59</v>
      </c>
      <c r="B6616">
        <v>1120</v>
      </c>
      <c r="C6616">
        <v>3</v>
      </c>
      <c r="D6616">
        <v>883326215</v>
      </c>
    </row>
    <row r="6617" spans="1:4">
      <c r="A6617">
        <v>59</v>
      </c>
      <c r="B6617">
        <v>592</v>
      </c>
      <c r="C6617">
        <v>5</v>
      </c>
      <c r="D6617">
        <v>883326185</v>
      </c>
    </row>
    <row r="6618" spans="1:4">
      <c r="A6618">
        <v>59</v>
      </c>
      <c r="B6618">
        <v>1020</v>
      </c>
      <c r="C6618">
        <v>5</v>
      </c>
      <c r="D6618">
        <v>883326185</v>
      </c>
    </row>
    <row r="6619" spans="1:4">
      <c r="A6619">
        <v>59</v>
      </c>
      <c r="B6619">
        <v>27</v>
      </c>
      <c r="C6619">
        <v>5</v>
      </c>
      <c r="D6619">
        <v>883326155</v>
      </c>
    </row>
    <row r="6620" spans="1:4">
      <c r="A6620">
        <v>59</v>
      </c>
      <c r="B6620">
        <v>58</v>
      </c>
      <c r="C6620">
        <v>5</v>
      </c>
      <c r="D6620">
        <v>883326155</v>
      </c>
    </row>
    <row r="6621" spans="1:4">
      <c r="A6621">
        <v>59</v>
      </c>
      <c r="B6621">
        <v>95</v>
      </c>
      <c r="C6621">
        <v>4</v>
      </c>
      <c r="D6621">
        <v>883326122</v>
      </c>
    </row>
    <row r="6622" spans="1:4">
      <c r="A6622">
        <v>59</v>
      </c>
      <c r="B6622">
        <v>429</v>
      </c>
      <c r="C6622">
        <v>5</v>
      </c>
      <c r="D6622">
        <v>883326122</v>
      </c>
    </row>
    <row r="6623" spans="1:4">
      <c r="A6623">
        <v>59</v>
      </c>
      <c r="B6623">
        <v>434</v>
      </c>
      <c r="C6623">
        <v>4</v>
      </c>
      <c r="D6623">
        <v>883326122</v>
      </c>
    </row>
    <row r="6624" spans="1:4">
      <c r="A6624">
        <v>59</v>
      </c>
      <c r="B6624">
        <v>194</v>
      </c>
      <c r="C6624">
        <v>4</v>
      </c>
      <c r="D6624">
        <v>883326086</v>
      </c>
    </row>
    <row r="6625" spans="1:4">
      <c r="A6625">
        <v>59</v>
      </c>
      <c r="B6625">
        <v>203</v>
      </c>
      <c r="C6625">
        <v>4</v>
      </c>
      <c r="D6625">
        <v>883326086</v>
      </c>
    </row>
    <row r="6626" spans="1:4">
      <c r="A6626">
        <v>59</v>
      </c>
      <c r="B6626">
        <v>527</v>
      </c>
      <c r="C6626">
        <v>4</v>
      </c>
      <c r="D6626">
        <v>883326086</v>
      </c>
    </row>
    <row r="6627" spans="1:4">
      <c r="A6627">
        <v>59</v>
      </c>
      <c r="B6627">
        <v>640</v>
      </c>
      <c r="C6627">
        <v>5</v>
      </c>
      <c r="D6627">
        <v>883326086</v>
      </c>
    </row>
    <row r="6628" spans="1:4">
      <c r="A6628">
        <v>59</v>
      </c>
      <c r="B6628">
        <v>135</v>
      </c>
      <c r="C6628">
        <v>4</v>
      </c>
      <c r="D6628">
        <v>883326057</v>
      </c>
    </row>
    <row r="6629" spans="1:4">
      <c r="A6629">
        <v>59</v>
      </c>
      <c r="B6629">
        <v>175</v>
      </c>
      <c r="C6629">
        <v>4</v>
      </c>
      <c r="D6629">
        <v>883326057</v>
      </c>
    </row>
    <row r="6630" spans="1:4">
      <c r="A6630">
        <v>59</v>
      </c>
      <c r="B6630">
        <v>637</v>
      </c>
      <c r="C6630">
        <v>5</v>
      </c>
      <c r="D6630">
        <v>883326057</v>
      </c>
    </row>
    <row r="6631" spans="1:4">
      <c r="A6631">
        <v>59</v>
      </c>
      <c r="B6631">
        <v>179</v>
      </c>
      <c r="C6631">
        <v>4</v>
      </c>
      <c r="D6631">
        <v>883326028</v>
      </c>
    </row>
    <row r="6632" spans="1:4">
      <c r="A6632">
        <v>59</v>
      </c>
      <c r="B6632">
        <v>207</v>
      </c>
      <c r="C6632">
        <v>5</v>
      </c>
      <c r="D6632">
        <v>883326028</v>
      </c>
    </row>
    <row r="6633" spans="1:4">
      <c r="A6633">
        <v>59</v>
      </c>
      <c r="B6633">
        <v>473</v>
      </c>
      <c r="C6633">
        <v>5</v>
      </c>
      <c r="D6633">
        <v>883326028</v>
      </c>
    </row>
    <row r="6634" spans="1:4">
      <c r="A6634">
        <v>59</v>
      </c>
      <c r="B6634">
        <v>607</v>
      </c>
      <c r="C6634">
        <v>5</v>
      </c>
      <c r="D6634">
        <v>883326028</v>
      </c>
    </row>
    <row r="6635" spans="1:4">
      <c r="A6635">
        <v>59</v>
      </c>
      <c r="B6635">
        <v>63</v>
      </c>
      <c r="C6635">
        <v>4</v>
      </c>
      <c r="D6635">
        <v>883325994</v>
      </c>
    </row>
    <row r="6636" spans="1:4">
      <c r="A6636">
        <v>59</v>
      </c>
      <c r="B6636">
        <v>492</v>
      </c>
      <c r="C6636">
        <v>5</v>
      </c>
      <c r="D6636">
        <v>883325994</v>
      </c>
    </row>
    <row r="6637" spans="1:4">
      <c r="A6637">
        <v>59</v>
      </c>
      <c r="B6637">
        <v>512</v>
      </c>
      <c r="C6637">
        <v>5</v>
      </c>
      <c r="D6637">
        <v>883325994</v>
      </c>
    </row>
    <row r="6638" spans="1:4">
      <c r="A6638">
        <v>59</v>
      </c>
      <c r="B6638">
        <v>523</v>
      </c>
      <c r="C6638">
        <v>4</v>
      </c>
      <c r="D6638">
        <v>883325994</v>
      </c>
    </row>
    <row r="6639" spans="1:4">
      <c r="A6639">
        <v>59</v>
      </c>
      <c r="B6639">
        <v>29</v>
      </c>
      <c r="C6639">
        <v>5</v>
      </c>
      <c r="D6639">
        <v>883325944</v>
      </c>
    </row>
    <row r="6640" spans="1:4">
      <c r="A6640">
        <v>59</v>
      </c>
      <c r="B6640">
        <v>131</v>
      </c>
      <c r="C6640">
        <v>4</v>
      </c>
      <c r="D6640">
        <v>883325944</v>
      </c>
    </row>
    <row r="6641" spans="1:4">
      <c r="A6641">
        <v>59</v>
      </c>
      <c r="B6641">
        <v>143</v>
      </c>
      <c r="C6641">
        <v>4</v>
      </c>
      <c r="D6641">
        <v>883325944</v>
      </c>
    </row>
    <row r="6642" spans="1:4">
      <c r="A6642">
        <v>59</v>
      </c>
      <c r="B6642">
        <v>524</v>
      </c>
      <c r="C6642">
        <v>5</v>
      </c>
      <c r="D6642">
        <v>883325944</v>
      </c>
    </row>
    <row r="6643" spans="1:4">
      <c r="A6643">
        <v>59</v>
      </c>
      <c r="B6643">
        <v>600</v>
      </c>
      <c r="C6643">
        <v>4</v>
      </c>
      <c r="D6643">
        <v>883325944</v>
      </c>
    </row>
    <row r="6644" spans="1:4">
      <c r="A6644">
        <v>59</v>
      </c>
      <c r="B6644">
        <v>326</v>
      </c>
      <c r="C6644">
        <v>4</v>
      </c>
      <c r="D6644">
        <v>883325508</v>
      </c>
    </row>
    <row r="6645" spans="1:4">
      <c r="A6645">
        <v>59</v>
      </c>
      <c r="B6645">
        <v>285</v>
      </c>
      <c r="C6645">
        <v>5</v>
      </c>
      <c r="D6645">
        <v>883325421</v>
      </c>
    </row>
    <row r="6646" spans="1:4">
      <c r="A6646">
        <v>59</v>
      </c>
      <c r="B6646">
        <v>750</v>
      </c>
      <c r="C6646">
        <v>2</v>
      </c>
      <c r="D6646">
        <v>883325421</v>
      </c>
    </row>
    <row r="6647" spans="1:4">
      <c r="A6647">
        <v>60</v>
      </c>
      <c r="B6647">
        <v>0</v>
      </c>
      <c r="C6647">
        <v>21</v>
      </c>
      <c r="D6647">
        <v>2147483647</v>
      </c>
    </row>
    <row r="6648" spans="1:4">
      <c r="A6648">
        <v>60</v>
      </c>
      <c r="B6648">
        <v>242</v>
      </c>
      <c r="C6648">
        <v>2</v>
      </c>
      <c r="D6648">
        <v>892331237</v>
      </c>
    </row>
    <row r="6649" spans="1:4">
      <c r="A6649">
        <v>60</v>
      </c>
      <c r="B6649">
        <v>341</v>
      </c>
      <c r="C6649">
        <v>2</v>
      </c>
      <c r="D6649">
        <v>892302309</v>
      </c>
    </row>
    <row r="6650" spans="1:4">
      <c r="A6650">
        <v>60</v>
      </c>
      <c r="B6650">
        <v>677</v>
      </c>
      <c r="C6650">
        <v>3</v>
      </c>
      <c r="D6650">
        <v>892302309</v>
      </c>
    </row>
    <row r="6651" spans="1:4">
      <c r="A6651">
        <v>60</v>
      </c>
      <c r="B6651">
        <v>270</v>
      </c>
      <c r="C6651">
        <v>1</v>
      </c>
      <c r="D6651">
        <v>892302231</v>
      </c>
    </row>
    <row r="6652" spans="1:4">
      <c r="A6652">
        <v>60</v>
      </c>
      <c r="B6652">
        <v>346</v>
      </c>
      <c r="C6652">
        <v>5</v>
      </c>
      <c r="D6652">
        <v>892302120</v>
      </c>
    </row>
    <row r="6653" spans="1:4">
      <c r="A6653">
        <v>60</v>
      </c>
      <c r="B6653">
        <v>747</v>
      </c>
      <c r="C6653">
        <v>2</v>
      </c>
      <c r="D6653">
        <v>892302120</v>
      </c>
    </row>
    <row r="6654" spans="1:4">
      <c r="A6654">
        <v>60</v>
      </c>
      <c r="B6654">
        <v>293</v>
      </c>
      <c r="C6654">
        <v>2</v>
      </c>
      <c r="D6654">
        <v>891220884</v>
      </c>
    </row>
    <row r="6655" spans="1:4">
      <c r="A6655">
        <v>60</v>
      </c>
      <c r="B6655">
        <v>303</v>
      </c>
      <c r="C6655">
        <v>4</v>
      </c>
      <c r="D6655">
        <v>891220884</v>
      </c>
    </row>
    <row r="6656" spans="1:4">
      <c r="A6656">
        <v>60</v>
      </c>
      <c r="B6656">
        <v>300</v>
      </c>
      <c r="C6656">
        <v>1</v>
      </c>
      <c r="D6656">
        <v>891206450</v>
      </c>
    </row>
    <row r="6657" spans="1:4">
      <c r="A6657">
        <v>60</v>
      </c>
      <c r="B6657">
        <v>322</v>
      </c>
      <c r="C6657">
        <v>3</v>
      </c>
      <c r="D6657">
        <v>891206450</v>
      </c>
    </row>
    <row r="6658" spans="1:4">
      <c r="A6658">
        <v>60</v>
      </c>
      <c r="B6658">
        <v>299</v>
      </c>
      <c r="C6658">
        <v>5</v>
      </c>
      <c r="D6658">
        <v>891206407</v>
      </c>
    </row>
    <row r="6659" spans="1:4">
      <c r="A6659">
        <v>60</v>
      </c>
      <c r="B6659">
        <v>326</v>
      </c>
      <c r="C6659">
        <v>2</v>
      </c>
      <c r="D6659">
        <v>891206407</v>
      </c>
    </row>
    <row r="6660" spans="1:4">
      <c r="A6660">
        <v>60</v>
      </c>
      <c r="B6660">
        <v>689</v>
      </c>
      <c r="C6660">
        <v>2</v>
      </c>
      <c r="D6660">
        <v>891206407</v>
      </c>
    </row>
    <row r="6661" spans="1:4">
      <c r="A6661">
        <v>60</v>
      </c>
      <c r="B6661">
        <v>327</v>
      </c>
      <c r="C6661">
        <v>5</v>
      </c>
      <c r="D6661">
        <v>891206371</v>
      </c>
    </row>
    <row r="6662" spans="1:4">
      <c r="A6662">
        <v>60</v>
      </c>
      <c r="B6662">
        <v>750</v>
      </c>
      <c r="C6662">
        <v>3</v>
      </c>
      <c r="D6662">
        <v>891206274</v>
      </c>
    </row>
    <row r="6663" spans="1:4">
      <c r="A6663">
        <v>60</v>
      </c>
      <c r="B6663">
        <v>1126</v>
      </c>
      <c r="C6663">
        <v>4</v>
      </c>
      <c r="D6663">
        <v>891206274</v>
      </c>
    </row>
    <row r="6664" spans="1:4">
      <c r="A6664">
        <v>60</v>
      </c>
      <c r="B6664">
        <v>332</v>
      </c>
      <c r="C6664">
        <v>3</v>
      </c>
      <c r="D6664">
        <v>891206232</v>
      </c>
    </row>
    <row r="6665" spans="1:4">
      <c r="A6665">
        <v>60</v>
      </c>
      <c r="B6665">
        <v>309</v>
      </c>
      <c r="C6665">
        <v>4</v>
      </c>
      <c r="D6665">
        <v>891206194</v>
      </c>
    </row>
    <row r="6666" spans="1:4">
      <c r="A6666">
        <v>60</v>
      </c>
      <c r="B6666">
        <v>330</v>
      </c>
      <c r="C6666">
        <v>2</v>
      </c>
      <c r="D6666">
        <v>891206126</v>
      </c>
    </row>
    <row r="6667" spans="1:4">
      <c r="A6667">
        <v>60</v>
      </c>
      <c r="B6667">
        <v>257</v>
      </c>
      <c r="C6667">
        <v>4</v>
      </c>
      <c r="D6667">
        <v>891206125</v>
      </c>
    </row>
    <row r="6668" spans="1:4">
      <c r="A6668">
        <v>60</v>
      </c>
      <c r="B6668">
        <v>268</v>
      </c>
      <c r="C6668">
        <v>3</v>
      </c>
      <c r="D6668">
        <v>891206125</v>
      </c>
    </row>
    <row r="6669" spans="1:4">
      <c r="A6669">
        <v>61</v>
      </c>
      <c r="B6669">
        <v>0</v>
      </c>
      <c r="C6669">
        <v>232</v>
      </c>
      <c r="D6669">
        <v>2147483647</v>
      </c>
    </row>
    <row r="6670" spans="1:4">
      <c r="A6670">
        <v>61</v>
      </c>
      <c r="B6670">
        <v>166</v>
      </c>
      <c r="C6670">
        <v>2</v>
      </c>
      <c r="D6670">
        <v>879376727</v>
      </c>
    </row>
    <row r="6671" spans="1:4">
      <c r="A6671">
        <v>61</v>
      </c>
      <c r="B6671">
        <v>400</v>
      </c>
      <c r="C6671">
        <v>3</v>
      </c>
      <c r="D6671">
        <v>879376727</v>
      </c>
    </row>
    <row r="6672" spans="1:4">
      <c r="A6672">
        <v>61</v>
      </c>
      <c r="B6672">
        <v>137</v>
      </c>
      <c r="C6672">
        <v>1</v>
      </c>
      <c r="D6672">
        <v>879376709</v>
      </c>
    </row>
    <row r="6673" spans="1:4">
      <c r="A6673">
        <v>61</v>
      </c>
      <c r="B6673">
        <v>1090</v>
      </c>
      <c r="C6673">
        <v>3</v>
      </c>
      <c r="D6673">
        <v>879376709</v>
      </c>
    </row>
    <row r="6674" spans="1:4">
      <c r="A6674">
        <v>61</v>
      </c>
      <c r="B6674">
        <v>1129</v>
      </c>
      <c r="C6674">
        <v>4</v>
      </c>
      <c r="D6674">
        <v>879376686</v>
      </c>
    </row>
    <row r="6675" spans="1:4">
      <c r="A6675">
        <v>61</v>
      </c>
      <c r="B6675">
        <v>154</v>
      </c>
      <c r="C6675">
        <v>1</v>
      </c>
      <c r="D6675">
        <v>879376633</v>
      </c>
    </row>
    <row r="6676" spans="1:4">
      <c r="A6676">
        <v>61</v>
      </c>
      <c r="B6676">
        <v>77</v>
      </c>
      <c r="C6676">
        <v>2</v>
      </c>
      <c r="D6676">
        <v>879376612</v>
      </c>
    </row>
    <row r="6677" spans="1:4">
      <c r="A6677">
        <v>61</v>
      </c>
      <c r="B6677">
        <v>540</v>
      </c>
      <c r="C6677">
        <v>3</v>
      </c>
      <c r="D6677">
        <v>879376535</v>
      </c>
    </row>
    <row r="6678" spans="1:4">
      <c r="A6678">
        <v>61</v>
      </c>
      <c r="B6678">
        <v>664</v>
      </c>
      <c r="C6678">
        <v>2</v>
      </c>
      <c r="D6678">
        <v>879376483</v>
      </c>
    </row>
    <row r="6679" spans="1:4">
      <c r="A6679">
        <v>61</v>
      </c>
      <c r="B6679">
        <v>773</v>
      </c>
      <c r="C6679">
        <v>1</v>
      </c>
      <c r="D6679">
        <v>879376483</v>
      </c>
    </row>
    <row r="6680" spans="1:4">
      <c r="A6680">
        <v>61</v>
      </c>
      <c r="B6680">
        <v>216</v>
      </c>
      <c r="C6680">
        <v>2</v>
      </c>
      <c r="D6680">
        <v>879376387</v>
      </c>
    </row>
    <row r="6681" spans="1:4">
      <c r="A6681">
        <v>61</v>
      </c>
      <c r="B6681">
        <v>1132</v>
      </c>
      <c r="C6681">
        <v>4</v>
      </c>
      <c r="D6681">
        <v>879376332</v>
      </c>
    </row>
    <row r="6682" spans="1:4">
      <c r="A6682">
        <v>61</v>
      </c>
      <c r="B6682">
        <v>1073</v>
      </c>
      <c r="C6682">
        <v>4</v>
      </c>
      <c r="D6682">
        <v>879376299</v>
      </c>
    </row>
    <row r="6683" spans="1:4">
      <c r="A6683">
        <v>61</v>
      </c>
      <c r="B6683">
        <v>52</v>
      </c>
      <c r="C6683">
        <v>2</v>
      </c>
      <c r="D6683">
        <v>879376270</v>
      </c>
    </row>
    <row r="6684" spans="1:4">
      <c r="A6684">
        <v>61</v>
      </c>
      <c r="B6684">
        <v>948</v>
      </c>
      <c r="C6684">
        <v>4</v>
      </c>
      <c r="D6684">
        <v>879376210</v>
      </c>
    </row>
    <row r="6685" spans="1:4">
      <c r="A6685">
        <v>61</v>
      </c>
      <c r="B6685">
        <v>711</v>
      </c>
      <c r="C6685">
        <v>4</v>
      </c>
      <c r="D6685">
        <v>879376178</v>
      </c>
    </row>
    <row r="6686" spans="1:4">
      <c r="A6686">
        <v>61</v>
      </c>
      <c r="B6686">
        <v>1106</v>
      </c>
      <c r="C6686">
        <v>1</v>
      </c>
      <c r="D6686">
        <v>879376159</v>
      </c>
    </row>
    <row r="6687" spans="1:4">
      <c r="A6687">
        <v>61</v>
      </c>
      <c r="B6687">
        <v>1134</v>
      </c>
      <c r="C6687">
        <v>2</v>
      </c>
      <c r="D6687">
        <v>879376159</v>
      </c>
    </row>
    <row r="6688" spans="1:4">
      <c r="A6688">
        <v>61</v>
      </c>
      <c r="B6688">
        <v>568</v>
      </c>
      <c r="C6688">
        <v>1</v>
      </c>
      <c r="D6688">
        <v>879376158</v>
      </c>
    </row>
    <row r="6689" spans="1:4">
      <c r="A6689">
        <v>61</v>
      </c>
      <c r="B6689">
        <v>386</v>
      </c>
      <c r="C6689">
        <v>2</v>
      </c>
      <c r="D6689">
        <v>879376115</v>
      </c>
    </row>
    <row r="6690" spans="1:4">
      <c r="A6690">
        <v>61</v>
      </c>
      <c r="B6690">
        <v>364</v>
      </c>
      <c r="C6690">
        <v>2</v>
      </c>
      <c r="D6690">
        <v>879376096</v>
      </c>
    </row>
    <row r="6691" spans="1:4">
      <c r="A6691">
        <v>61</v>
      </c>
      <c r="B6691">
        <v>663</v>
      </c>
      <c r="C6691">
        <v>4</v>
      </c>
      <c r="D6691">
        <v>879376079</v>
      </c>
    </row>
    <row r="6692" spans="1:4">
      <c r="A6692">
        <v>61</v>
      </c>
      <c r="B6692">
        <v>701</v>
      </c>
      <c r="C6692">
        <v>2</v>
      </c>
      <c r="D6692">
        <v>879376079</v>
      </c>
    </row>
    <row r="6693" spans="1:4">
      <c r="A6693">
        <v>61</v>
      </c>
      <c r="B6693">
        <v>228</v>
      </c>
      <c r="C6693">
        <v>3</v>
      </c>
      <c r="D6693">
        <v>879375977</v>
      </c>
    </row>
    <row r="6694" spans="1:4">
      <c r="A6694">
        <v>61</v>
      </c>
      <c r="B6694">
        <v>231</v>
      </c>
      <c r="C6694">
        <v>3</v>
      </c>
      <c r="D6694">
        <v>879375977</v>
      </c>
    </row>
    <row r="6695" spans="1:4">
      <c r="A6695">
        <v>61</v>
      </c>
      <c r="B6695">
        <v>1135</v>
      </c>
      <c r="C6695">
        <v>3</v>
      </c>
      <c r="D6695">
        <v>879375977</v>
      </c>
    </row>
    <row r="6696" spans="1:4">
      <c r="A6696">
        <v>61</v>
      </c>
      <c r="B6696">
        <v>715</v>
      </c>
      <c r="C6696">
        <v>4</v>
      </c>
      <c r="D6696">
        <v>879375951</v>
      </c>
    </row>
    <row r="6697" spans="1:4">
      <c r="A6697">
        <v>61</v>
      </c>
      <c r="B6697">
        <v>696</v>
      </c>
      <c r="C6697">
        <v>4</v>
      </c>
      <c r="D6697">
        <v>879375932</v>
      </c>
    </row>
    <row r="6698" spans="1:4">
      <c r="A6698">
        <v>61</v>
      </c>
      <c r="B6698">
        <v>558</v>
      </c>
      <c r="C6698">
        <v>3</v>
      </c>
      <c r="D6698">
        <v>879375912</v>
      </c>
    </row>
    <row r="6699" spans="1:4">
      <c r="A6699">
        <v>61</v>
      </c>
      <c r="B6699">
        <v>707</v>
      </c>
      <c r="C6699">
        <v>3</v>
      </c>
      <c r="D6699">
        <v>879375912</v>
      </c>
    </row>
    <row r="6700" spans="1:4">
      <c r="A6700">
        <v>61</v>
      </c>
      <c r="B6700">
        <v>714</v>
      </c>
      <c r="C6700">
        <v>2</v>
      </c>
      <c r="D6700">
        <v>879375912</v>
      </c>
    </row>
    <row r="6701" spans="1:4">
      <c r="A6701">
        <v>61</v>
      </c>
      <c r="B6701">
        <v>401</v>
      </c>
      <c r="C6701">
        <v>3</v>
      </c>
      <c r="D6701">
        <v>879375883</v>
      </c>
    </row>
    <row r="6702" spans="1:4">
      <c r="A6702">
        <v>61</v>
      </c>
      <c r="B6702">
        <v>435</v>
      </c>
      <c r="C6702">
        <v>3</v>
      </c>
      <c r="D6702">
        <v>879375883</v>
      </c>
    </row>
    <row r="6703" spans="1:4">
      <c r="A6703">
        <v>61</v>
      </c>
      <c r="B6703">
        <v>447</v>
      </c>
      <c r="C6703">
        <v>2</v>
      </c>
      <c r="D6703">
        <v>879375883</v>
      </c>
    </row>
    <row r="6704" spans="1:4">
      <c r="A6704">
        <v>61</v>
      </c>
      <c r="B6704">
        <v>161</v>
      </c>
      <c r="C6704">
        <v>4</v>
      </c>
      <c r="D6704">
        <v>879375843</v>
      </c>
    </row>
    <row r="6705" spans="1:4">
      <c r="A6705">
        <v>61</v>
      </c>
      <c r="B6705">
        <v>226</v>
      </c>
      <c r="C6705">
        <v>1</v>
      </c>
      <c r="D6705">
        <v>879375843</v>
      </c>
    </row>
    <row r="6706" spans="1:4">
      <c r="A6706">
        <v>61</v>
      </c>
      <c r="B6706">
        <v>61</v>
      </c>
      <c r="C6706">
        <v>3</v>
      </c>
      <c r="D6706">
        <v>879375781</v>
      </c>
    </row>
    <row r="6707" spans="1:4">
      <c r="A6707">
        <v>61</v>
      </c>
      <c r="B6707">
        <v>71</v>
      </c>
      <c r="C6707">
        <v>3</v>
      </c>
      <c r="D6707">
        <v>879375762</v>
      </c>
    </row>
    <row r="6708" spans="1:4">
      <c r="A6708">
        <v>61</v>
      </c>
      <c r="B6708">
        <v>158</v>
      </c>
      <c r="C6708">
        <v>3</v>
      </c>
      <c r="D6708">
        <v>879375762</v>
      </c>
    </row>
    <row r="6709" spans="1:4">
      <c r="A6709">
        <v>61</v>
      </c>
      <c r="B6709">
        <v>229</v>
      </c>
      <c r="C6709">
        <v>2</v>
      </c>
      <c r="D6709">
        <v>879375738</v>
      </c>
    </row>
    <row r="6710" spans="1:4">
      <c r="A6710">
        <v>61</v>
      </c>
      <c r="B6710">
        <v>722</v>
      </c>
      <c r="C6710">
        <v>2</v>
      </c>
      <c r="D6710">
        <v>879375738</v>
      </c>
    </row>
    <row r="6711" spans="1:4">
      <c r="A6711">
        <v>61</v>
      </c>
      <c r="B6711">
        <v>420</v>
      </c>
      <c r="C6711">
        <v>5</v>
      </c>
      <c r="D6711">
        <v>879375716</v>
      </c>
    </row>
    <row r="6712" spans="1:4">
      <c r="A6712">
        <v>61</v>
      </c>
      <c r="B6712">
        <v>450</v>
      </c>
      <c r="C6712">
        <v>3</v>
      </c>
      <c r="D6712">
        <v>879375716</v>
      </c>
    </row>
    <row r="6713" spans="1:4">
      <c r="A6713">
        <v>61</v>
      </c>
      <c r="B6713">
        <v>206</v>
      </c>
      <c r="C6713">
        <v>3</v>
      </c>
      <c r="D6713">
        <v>879375676</v>
      </c>
    </row>
    <row r="6714" spans="1:4">
      <c r="A6714">
        <v>61</v>
      </c>
      <c r="B6714">
        <v>379</v>
      </c>
      <c r="C6714">
        <v>5</v>
      </c>
      <c r="D6714">
        <v>879375626</v>
      </c>
    </row>
    <row r="6715" spans="1:4">
      <c r="A6715">
        <v>61</v>
      </c>
      <c r="B6715">
        <v>1017</v>
      </c>
      <c r="C6715">
        <v>3</v>
      </c>
      <c r="D6715">
        <v>879375606</v>
      </c>
    </row>
    <row r="6716" spans="1:4">
      <c r="A6716">
        <v>61</v>
      </c>
      <c r="B6716">
        <v>402</v>
      </c>
      <c r="C6716">
        <v>4</v>
      </c>
      <c r="D6716">
        <v>879375588</v>
      </c>
    </row>
    <row r="6717" spans="1:4">
      <c r="A6717">
        <v>61</v>
      </c>
      <c r="B6717">
        <v>432</v>
      </c>
      <c r="C6717">
        <v>5</v>
      </c>
      <c r="D6717">
        <v>879375588</v>
      </c>
    </row>
    <row r="6718" spans="1:4">
      <c r="A6718">
        <v>61</v>
      </c>
      <c r="B6718">
        <v>240</v>
      </c>
      <c r="C6718">
        <v>1</v>
      </c>
      <c r="D6718">
        <v>879375562</v>
      </c>
    </row>
    <row r="6719" spans="1:4">
      <c r="A6719">
        <v>61</v>
      </c>
      <c r="B6719">
        <v>553</v>
      </c>
      <c r="C6719">
        <v>1</v>
      </c>
      <c r="D6719">
        <v>879375562</v>
      </c>
    </row>
    <row r="6720" spans="1:4">
      <c r="A6720">
        <v>61</v>
      </c>
      <c r="B6720">
        <v>46</v>
      </c>
      <c r="C6720">
        <v>4</v>
      </c>
      <c r="D6720">
        <v>879375537</v>
      </c>
    </row>
    <row r="6721" spans="1:4">
      <c r="A6721">
        <v>61</v>
      </c>
      <c r="B6721">
        <v>381</v>
      </c>
      <c r="C6721">
        <v>3</v>
      </c>
      <c r="D6721">
        <v>879375537</v>
      </c>
    </row>
    <row r="6722" spans="1:4">
      <c r="A6722">
        <v>61</v>
      </c>
      <c r="B6722">
        <v>659</v>
      </c>
      <c r="C6722">
        <v>4</v>
      </c>
      <c r="D6722">
        <v>879375537</v>
      </c>
    </row>
    <row r="6723" spans="1:4">
      <c r="A6723">
        <v>61</v>
      </c>
      <c r="B6723">
        <v>1117</v>
      </c>
      <c r="C6723">
        <v>3</v>
      </c>
      <c r="D6723">
        <v>879375537</v>
      </c>
    </row>
    <row r="6724" spans="1:4">
      <c r="A6724">
        <v>61</v>
      </c>
      <c r="B6724">
        <v>703</v>
      </c>
      <c r="C6724">
        <v>2</v>
      </c>
      <c r="D6724">
        <v>879375477</v>
      </c>
    </row>
    <row r="6725" spans="1:4">
      <c r="A6725">
        <v>61</v>
      </c>
      <c r="B6725">
        <v>738</v>
      </c>
      <c r="C6725">
        <v>2</v>
      </c>
      <c r="D6725">
        <v>879375454</v>
      </c>
    </row>
    <row r="6726" spans="1:4">
      <c r="A6726">
        <v>61</v>
      </c>
      <c r="B6726">
        <v>654</v>
      </c>
      <c r="C6726">
        <v>3</v>
      </c>
      <c r="D6726">
        <v>879375453</v>
      </c>
    </row>
    <row r="6727" spans="1:4">
      <c r="A6727">
        <v>61</v>
      </c>
      <c r="B6727">
        <v>709</v>
      </c>
      <c r="C6727">
        <v>3</v>
      </c>
      <c r="D6727">
        <v>879375453</v>
      </c>
    </row>
    <row r="6728" spans="1:4">
      <c r="A6728">
        <v>61</v>
      </c>
      <c r="B6728">
        <v>81</v>
      </c>
      <c r="C6728">
        <v>4</v>
      </c>
      <c r="D6728">
        <v>879375414</v>
      </c>
    </row>
    <row r="6729" spans="1:4">
      <c r="A6729">
        <v>61</v>
      </c>
      <c r="B6729">
        <v>215</v>
      </c>
      <c r="C6729">
        <v>4</v>
      </c>
      <c r="D6729">
        <v>879375414</v>
      </c>
    </row>
    <row r="6730" spans="1:4">
      <c r="A6730">
        <v>61</v>
      </c>
      <c r="B6730">
        <v>728</v>
      </c>
      <c r="C6730">
        <v>3</v>
      </c>
      <c r="D6730">
        <v>879375414</v>
      </c>
    </row>
    <row r="6731" spans="1:4">
      <c r="A6731">
        <v>61</v>
      </c>
      <c r="B6731">
        <v>814</v>
      </c>
      <c r="C6731">
        <v>3</v>
      </c>
      <c r="D6731">
        <v>879375391</v>
      </c>
    </row>
    <row r="6732" spans="1:4">
      <c r="A6732">
        <v>61</v>
      </c>
      <c r="B6732">
        <v>604</v>
      </c>
      <c r="C6732">
        <v>3</v>
      </c>
      <c r="D6732">
        <v>879375364</v>
      </c>
    </row>
    <row r="6733" spans="1:4">
      <c r="A6733">
        <v>61</v>
      </c>
      <c r="B6733">
        <v>651</v>
      </c>
      <c r="C6733">
        <v>4</v>
      </c>
      <c r="D6733">
        <v>879375364</v>
      </c>
    </row>
    <row r="6734" spans="1:4">
      <c r="A6734">
        <v>61</v>
      </c>
      <c r="B6734">
        <v>80</v>
      </c>
      <c r="C6734">
        <v>4</v>
      </c>
      <c r="D6734">
        <v>879375323</v>
      </c>
    </row>
    <row r="6735" spans="1:4">
      <c r="A6735">
        <v>61</v>
      </c>
      <c r="B6735">
        <v>212</v>
      </c>
      <c r="C6735">
        <v>4</v>
      </c>
      <c r="D6735">
        <v>879375323</v>
      </c>
    </row>
    <row r="6736" spans="1:4">
      <c r="A6736">
        <v>61</v>
      </c>
      <c r="B6736">
        <v>672</v>
      </c>
      <c r="C6736">
        <v>2</v>
      </c>
      <c r="D6736">
        <v>879375323</v>
      </c>
    </row>
    <row r="6737" spans="1:4">
      <c r="A6737">
        <v>61</v>
      </c>
      <c r="B6737">
        <v>920</v>
      </c>
      <c r="C6737">
        <v>2</v>
      </c>
      <c r="D6737">
        <v>879375287</v>
      </c>
    </row>
    <row r="6738" spans="1:4">
      <c r="A6738">
        <v>61</v>
      </c>
      <c r="B6738">
        <v>958</v>
      </c>
      <c r="C6738">
        <v>4</v>
      </c>
      <c r="D6738">
        <v>879375269</v>
      </c>
    </row>
    <row r="6739" spans="1:4">
      <c r="A6739">
        <v>61</v>
      </c>
      <c r="B6739">
        <v>746</v>
      </c>
      <c r="C6739">
        <v>3</v>
      </c>
      <c r="D6739">
        <v>879375247</v>
      </c>
    </row>
    <row r="6740" spans="1:4">
      <c r="A6740">
        <v>61</v>
      </c>
      <c r="B6740">
        <v>1130</v>
      </c>
      <c r="C6740">
        <v>3</v>
      </c>
      <c r="D6740">
        <v>879375247</v>
      </c>
    </row>
    <row r="6741" spans="1:4">
      <c r="A6741">
        <v>61</v>
      </c>
      <c r="B6741">
        <v>90</v>
      </c>
      <c r="C6741">
        <v>4</v>
      </c>
      <c r="D6741">
        <v>879375196</v>
      </c>
    </row>
    <row r="6742" spans="1:4">
      <c r="A6742">
        <v>61</v>
      </c>
      <c r="B6742">
        <v>463</v>
      </c>
      <c r="C6742">
        <v>4</v>
      </c>
      <c r="D6742">
        <v>879375196</v>
      </c>
    </row>
    <row r="6743" spans="1:4">
      <c r="A6743">
        <v>61</v>
      </c>
      <c r="B6743">
        <v>27</v>
      </c>
      <c r="C6743">
        <v>3</v>
      </c>
      <c r="D6743">
        <v>879375169</v>
      </c>
    </row>
    <row r="6744" spans="1:4">
      <c r="A6744">
        <v>61</v>
      </c>
      <c r="B6744">
        <v>181</v>
      </c>
      <c r="C6744">
        <v>5</v>
      </c>
      <c r="D6744">
        <v>879375169</v>
      </c>
    </row>
    <row r="6745" spans="1:4">
      <c r="A6745">
        <v>61</v>
      </c>
      <c r="B6745">
        <v>134</v>
      </c>
      <c r="C6745">
        <v>4</v>
      </c>
      <c r="D6745">
        <v>879375080</v>
      </c>
    </row>
    <row r="6746" spans="1:4">
      <c r="A6746">
        <v>61</v>
      </c>
      <c r="B6746">
        <v>442</v>
      </c>
      <c r="C6746">
        <v>3</v>
      </c>
      <c r="D6746">
        <v>879375080</v>
      </c>
    </row>
    <row r="6747" spans="1:4">
      <c r="A6747">
        <v>61</v>
      </c>
      <c r="B6747">
        <v>527</v>
      </c>
      <c r="C6747">
        <v>5</v>
      </c>
      <c r="D6747">
        <v>879375080</v>
      </c>
    </row>
    <row r="6748" spans="1:4">
      <c r="A6748">
        <v>61</v>
      </c>
      <c r="B6748">
        <v>567</v>
      </c>
      <c r="C6748">
        <v>3</v>
      </c>
      <c r="D6748">
        <v>879375080</v>
      </c>
    </row>
    <row r="6749" spans="1:4">
      <c r="A6749">
        <v>61</v>
      </c>
      <c r="B6749">
        <v>131</v>
      </c>
      <c r="C6749">
        <v>5</v>
      </c>
      <c r="D6749">
        <v>879375022</v>
      </c>
    </row>
    <row r="6750" spans="1:4">
      <c r="A6750">
        <v>61</v>
      </c>
      <c r="B6750">
        <v>698</v>
      </c>
      <c r="C6750">
        <v>4</v>
      </c>
      <c r="D6750">
        <v>879375022</v>
      </c>
    </row>
    <row r="6751" spans="1:4">
      <c r="A6751">
        <v>61</v>
      </c>
      <c r="B6751">
        <v>82</v>
      </c>
      <c r="C6751">
        <v>5</v>
      </c>
      <c r="D6751">
        <v>879375000</v>
      </c>
    </row>
    <row r="6752" spans="1:4">
      <c r="A6752">
        <v>61</v>
      </c>
      <c r="B6752">
        <v>67</v>
      </c>
      <c r="C6752">
        <v>1</v>
      </c>
      <c r="D6752">
        <v>879374969</v>
      </c>
    </row>
    <row r="6753" spans="1:4">
      <c r="A6753">
        <v>61</v>
      </c>
      <c r="B6753">
        <v>178</v>
      </c>
      <c r="C6753">
        <v>4</v>
      </c>
      <c r="D6753">
        <v>879374969</v>
      </c>
    </row>
    <row r="6754" spans="1:4">
      <c r="A6754">
        <v>61</v>
      </c>
      <c r="B6754">
        <v>430</v>
      </c>
      <c r="C6754">
        <v>2</v>
      </c>
      <c r="D6754">
        <v>879374969</v>
      </c>
    </row>
    <row r="6755" spans="1:4">
      <c r="A6755">
        <v>61</v>
      </c>
      <c r="B6755">
        <v>163</v>
      </c>
      <c r="C6755">
        <v>5</v>
      </c>
      <c r="D6755">
        <v>879374946</v>
      </c>
    </row>
    <row r="6756" spans="1:4">
      <c r="A6756">
        <v>61</v>
      </c>
      <c r="B6756">
        <v>173</v>
      </c>
      <c r="C6756">
        <v>4</v>
      </c>
      <c r="D6756">
        <v>879374916</v>
      </c>
    </row>
    <row r="6757" spans="1:4">
      <c r="A6757">
        <v>61</v>
      </c>
      <c r="B6757">
        <v>462</v>
      </c>
      <c r="C6757">
        <v>4</v>
      </c>
      <c r="D6757">
        <v>879374916</v>
      </c>
    </row>
    <row r="6758" spans="1:4">
      <c r="A6758">
        <v>61</v>
      </c>
      <c r="B6758">
        <v>511</v>
      </c>
      <c r="C6758">
        <v>4</v>
      </c>
      <c r="D6758">
        <v>879374894</v>
      </c>
    </row>
    <row r="6759" spans="1:4">
      <c r="A6759">
        <v>61</v>
      </c>
      <c r="B6759">
        <v>182</v>
      </c>
      <c r="C6759">
        <v>4</v>
      </c>
      <c r="D6759">
        <v>879374893</v>
      </c>
    </row>
    <row r="6760" spans="1:4">
      <c r="A6760">
        <v>61</v>
      </c>
      <c r="B6760">
        <v>127</v>
      </c>
      <c r="C6760">
        <v>2</v>
      </c>
      <c r="D6760">
        <v>879374866</v>
      </c>
    </row>
    <row r="6761" spans="1:4">
      <c r="A6761">
        <v>61</v>
      </c>
      <c r="B6761">
        <v>855</v>
      </c>
      <c r="C6761">
        <v>4</v>
      </c>
      <c r="D6761">
        <v>879374866</v>
      </c>
    </row>
    <row r="6762" spans="1:4">
      <c r="A6762">
        <v>61</v>
      </c>
      <c r="B6762">
        <v>95</v>
      </c>
      <c r="C6762">
        <v>4</v>
      </c>
      <c r="D6762">
        <v>879374835</v>
      </c>
    </row>
    <row r="6763" spans="1:4">
      <c r="A6763">
        <v>61</v>
      </c>
      <c r="B6763">
        <v>513</v>
      </c>
      <c r="C6763">
        <v>3</v>
      </c>
      <c r="D6763">
        <v>879374813</v>
      </c>
    </row>
    <row r="6764" spans="1:4">
      <c r="A6764">
        <v>61</v>
      </c>
      <c r="B6764">
        <v>32</v>
      </c>
      <c r="C6764">
        <v>1</v>
      </c>
      <c r="D6764">
        <v>879374785</v>
      </c>
    </row>
    <row r="6765" spans="1:4">
      <c r="A6765">
        <v>61</v>
      </c>
      <c r="B6765">
        <v>143</v>
      </c>
      <c r="C6765">
        <v>3</v>
      </c>
      <c r="D6765">
        <v>879374785</v>
      </c>
    </row>
    <row r="6766" spans="1:4">
      <c r="A6766">
        <v>61</v>
      </c>
      <c r="B6766">
        <v>465</v>
      </c>
      <c r="C6766">
        <v>3</v>
      </c>
      <c r="D6766">
        <v>879374785</v>
      </c>
    </row>
    <row r="6767" spans="1:4">
      <c r="A6767">
        <v>61</v>
      </c>
      <c r="B6767">
        <v>581</v>
      </c>
      <c r="C6767">
        <v>4</v>
      </c>
      <c r="D6767">
        <v>879374753</v>
      </c>
    </row>
    <row r="6768" spans="1:4">
      <c r="A6768">
        <v>61</v>
      </c>
      <c r="B6768">
        <v>1072</v>
      </c>
      <c r="C6768">
        <v>4</v>
      </c>
      <c r="D6768">
        <v>879374752</v>
      </c>
    </row>
    <row r="6769" spans="1:4">
      <c r="A6769">
        <v>61</v>
      </c>
      <c r="B6769">
        <v>172</v>
      </c>
      <c r="C6769">
        <v>5</v>
      </c>
      <c r="D6769">
        <v>879374732</v>
      </c>
    </row>
    <row r="6770" spans="1:4">
      <c r="A6770">
        <v>61</v>
      </c>
      <c r="B6770">
        <v>356</v>
      </c>
      <c r="C6770">
        <v>4</v>
      </c>
      <c r="D6770">
        <v>879374706</v>
      </c>
    </row>
    <row r="6771" spans="1:4">
      <c r="A6771">
        <v>61</v>
      </c>
      <c r="B6771">
        <v>520</v>
      </c>
      <c r="C6771">
        <v>5</v>
      </c>
      <c r="D6771">
        <v>879374706</v>
      </c>
    </row>
    <row r="6772" spans="1:4">
      <c r="A6772">
        <v>61</v>
      </c>
      <c r="B6772">
        <v>64</v>
      </c>
      <c r="C6772">
        <v>4</v>
      </c>
      <c r="D6772">
        <v>879374686</v>
      </c>
    </row>
    <row r="6773" spans="1:4">
      <c r="A6773">
        <v>61</v>
      </c>
      <c r="B6773">
        <v>152</v>
      </c>
      <c r="C6773">
        <v>4</v>
      </c>
      <c r="D6773">
        <v>879374686</v>
      </c>
    </row>
    <row r="6774" spans="1:4">
      <c r="A6774">
        <v>61</v>
      </c>
      <c r="B6774">
        <v>156</v>
      </c>
      <c r="C6774">
        <v>3</v>
      </c>
      <c r="D6774">
        <v>879374686</v>
      </c>
    </row>
    <row r="6775" spans="1:4">
      <c r="A6775">
        <v>61</v>
      </c>
      <c r="B6775">
        <v>189</v>
      </c>
      <c r="C6775">
        <v>5</v>
      </c>
      <c r="D6775">
        <v>879374686</v>
      </c>
    </row>
    <row r="6776" spans="1:4">
      <c r="A6776">
        <v>61</v>
      </c>
      <c r="B6776">
        <v>70</v>
      </c>
      <c r="C6776">
        <v>4</v>
      </c>
      <c r="D6776">
        <v>879374661</v>
      </c>
    </row>
    <row r="6777" spans="1:4">
      <c r="A6777">
        <v>61</v>
      </c>
      <c r="B6777">
        <v>3</v>
      </c>
      <c r="C6777">
        <v>4</v>
      </c>
      <c r="D6777">
        <v>879374640</v>
      </c>
    </row>
    <row r="6778" spans="1:4">
      <c r="A6778">
        <v>61</v>
      </c>
      <c r="B6778">
        <v>85</v>
      </c>
      <c r="C6778">
        <v>2</v>
      </c>
      <c r="D6778">
        <v>879374640</v>
      </c>
    </row>
    <row r="6779" spans="1:4">
      <c r="A6779">
        <v>61</v>
      </c>
      <c r="B6779">
        <v>88</v>
      </c>
      <c r="C6779">
        <v>5</v>
      </c>
      <c r="D6779">
        <v>879374640</v>
      </c>
    </row>
    <row r="6780" spans="1:4">
      <c r="A6780">
        <v>61</v>
      </c>
      <c r="B6780">
        <v>209</v>
      </c>
      <c r="C6780">
        <v>4</v>
      </c>
      <c r="D6780">
        <v>879374640</v>
      </c>
    </row>
    <row r="6781" spans="1:4">
      <c r="A6781">
        <v>61</v>
      </c>
      <c r="B6781">
        <v>214</v>
      </c>
      <c r="C6781">
        <v>3</v>
      </c>
      <c r="D6781">
        <v>879374640</v>
      </c>
    </row>
    <row r="6782" spans="1:4">
      <c r="A6782">
        <v>61</v>
      </c>
      <c r="B6782">
        <v>227</v>
      </c>
      <c r="C6782">
        <v>3</v>
      </c>
      <c r="D6782">
        <v>879374607</v>
      </c>
    </row>
    <row r="6783" spans="1:4">
      <c r="A6783">
        <v>61</v>
      </c>
      <c r="B6783">
        <v>1076</v>
      </c>
      <c r="C6783">
        <v>3</v>
      </c>
      <c r="D6783">
        <v>879374607</v>
      </c>
    </row>
    <row r="6784" spans="1:4">
      <c r="A6784">
        <v>61</v>
      </c>
      <c r="B6784">
        <v>43</v>
      </c>
      <c r="C6784">
        <v>3</v>
      </c>
      <c r="D6784">
        <v>879374142</v>
      </c>
    </row>
    <row r="6785" spans="1:4">
      <c r="A6785">
        <v>61</v>
      </c>
      <c r="B6785">
        <v>954</v>
      </c>
      <c r="C6785">
        <v>4</v>
      </c>
      <c r="D6785">
        <v>879374072</v>
      </c>
    </row>
    <row r="6786" spans="1:4">
      <c r="A6786">
        <v>61</v>
      </c>
      <c r="B6786">
        <v>75</v>
      </c>
      <c r="C6786">
        <v>4</v>
      </c>
      <c r="D6786">
        <v>879374045</v>
      </c>
    </row>
    <row r="6787" spans="1:4">
      <c r="A6787">
        <v>61</v>
      </c>
      <c r="B6787">
        <v>68</v>
      </c>
      <c r="C6787">
        <v>4</v>
      </c>
      <c r="D6787">
        <v>879374015</v>
      </c>
    </row>
    <row r="6788" spans="1:4">
      <c r="A6788">
        <v>61</v>
      </c>
      <c r="B6788">
        <v>195</v>
      </c>
      <c r="C6788">
        <v>4</v>
      </c>
      <c r="D6788">
        <v>879374015</v>
      </c>
    </row>
    <row r="6789" spans="1:4">
      <c r="A6789">
        <v>61</v>
      </c>
      <c r="B6789">
        <v>179</v>
      </c>
      <c r="C6789">
        <v>4</v>
      </c>
      <c r="D6789">
        <v>879373984</v>
      </c>
    </row>
    <row r="6790" spans="1:4">
      <c r="A6790">
        <v>61</v>
      </c>
      <c r="B6790">
        <v>69</v>
      </c>
      <c r="C6790">
        <v>3</v>
      </c>
      <c r="D6790">
        <v>879373960</v>
      </c>
    </row>
    <row r="6791" spans="1:4">
      <c r="A6791">
        <v>61</v>
      </c>
      <c r="B6791">
        <v>194</v>
      </c>
      <c r="C6791">
        <v>5</v>
      </c>
      <c r="D6791">
        <v>879373960</v>
      </c>
    </row>
    <row r="6792" spans="1:4">
      <c r="A6792">
        <v>61</v>
      </c>
      <c r="B6792">
        <v>208</v>
      </c>
      <c r="C6792">
        <v>4</v>
      </c>
      <c r="D6792">
        <v>879373849</v>
      </c>
    </row>
    <row r="6793" spans="1:4">
      <c r="A6793">
        <v>61</v>
      </c>
      <c r="B6793">
        <v>169</v>
      </c>
      <c r="C6793">
        <v>3</v>
      </c>
      <c r="D6793">
        <v>879373848</v>
      </c>
    </row>
    <row r="6794" spans="1:4">
      <c r="A6794">
        <v>61</v>
      </c>
      <c r="B6794">
        <v>497</v>
      </c>
      <c r="C6794">
        <v>4</v>
      </c>
      <c r="D6794">
        <v>879373848</v>
      </c>
    </row>
    <row r="6795" spans="1:4">
      <c r="A6795">
        <v>61</v>
      </c>
      <c r="B6795">
        <v>650</v>
      </c>
      <c r="C6795">
        <v>4</v>
      </c>
      <c r="D6795">
        <v>879373848</v>
      </c>
    </row>
    <row r="6796" spans="1:4">
      <c r="A6796">
        <v>61</v>
      </c>
      <c r="B6796">
        <v>58</v>
      </c>
      <c r="C6796">
        <v>4</v>
      </c>
      <c r="D6796">
        <v>879373821</v>
      </c>
    </row>
    <row r="6797" spans="1:4">
      <c r="A6797">
        <v>61</v>
      </c>
      <c r="B6797">
        <v>7</v>
      </c>
      <c r="C6797">
        <v>5</v>
      </c>
      <c r="D6797">
        <v>879373820</v>
      </c>
    </row>
    <row r="6798" spans="1:4">
      <c r="A6798">
        <v>61</v>
      </c>
      <c r="B6798">
        <v>21</v>
      </c>
      <c r="C6798">
        <v>4</v>
      </c>
      <c r="D6798">
        <v>879373820</v>
      </c>
    </row>
    <row r="6799" spans="1:4">
      <c r="A6799">
        <v>61</v>
      </c>
      <c r="B6799">
        <v>96</v>
      </c>
      <c r="C6799">
        <v>2</v>
      </c>
      <c r="D6799">
        <v>879373795</v>
      </c>
    </row>
    <row r="6800" spans="1:4">
      <c r="A6800">
        <v>61</v>
      </c>
      <c r="B6800">
        <v>171</v>
      </c>
      <c r="C6800">
        <v>5</v>
      </c>
      <c r="D6800">
        <v>879373794</v>
      </c>
    </row>
    <row r="6801" spans="1:4">
      <c r="A6801">
        <v>61</v>
      </c>
      <c r="B6801">
        <v>133</v>
      </c>
      <c r="C6801">
        <v>4</v>
      </c>
      <c r="D6801">
        <v>879373768</v>
      </c>
    </row>
    <row r="6802" spans="1:4">
      <c r="A6802">
        <v>61</v>
      </c>
      <c r="B6802">
        <v>175</v>
      </c>
      <c r="C6802">
        <v>5</v>
      </c>
      <c r="D6802">
        <v>879373768</v>
      </c>
    </row>
    <row r="6803" spans="1:4">
      <c r="A6803">
        <v>61</v>
      </c>
      <c r="B6803">
        <v>482</v>
      </c>
      <c r="C6803">
        <v>4</v>
      </c>
      <c r="D6803">
        <v>879373768</v>
      </c>
    </row>
    <row r="6804" spans="1:4">
      <c r="A6804">
        <v>61</v>
      </c>
      <c r="B6804">
        <v>203</v>
      </c>
      <c r="C6804">
        <v>3</v>
      </c>
      <c r="D6804">
        <v>879373737</v>
      </c>
    </row>
    <row r="6805" spans="1:4">
      <c r="A6805">
        <v>61</v>
      </c>
      <c r="B6805">
        <v>461</v>
      </c>
      <c r="C6805">
        <v>2</v>
      </c>
      <c r="D6805">
        <v>879373737</v>
      </c>
    </row>
    <row r="6806" spans="1:4">
      <c r="A6806">
        <v>61</v>
      </c>
      <c r="B6806">
        <v>55</v>
      </c>
      <c r="C6806">
        <v>5</v>
      </c>
      <c r="D6806">
        <v>879373711</v>
      </c>
    </row>
    <row r="6807" spans="1:4">
      <c r="A6807">
        <v>61</v>
      </c>
      <c r="B6807">
        <v>167</v>
      </c>
      <c r="C6807">
        <v>5</v>
      </c>
      <c r="D6807">
        <v>879373711</v>
      </c>
    </row>
    <row r="6808" spans="1:4">
      <c r="A6808">
        <v>61</v>
      </c>
      <c r="B6808">
        <v>54</v>
      </c>
      <c r="C6808">
        <v>5</v>
      </c>
      <c r="D6808">
        <v>879373692</v>
      </c>
    </row>
    <row r="6809" spans="1:4">
      <c r="A6809">
        <v>61</v>
      </c>
      <c r="B6809">
        <v>198</v>
      </c>
      <c r="C6809">
        <v>4</v>
      </c>
      <c r="D6809">
        <v>879373692</v>
      </c>
    </row>
    <row r="6810" spans="1:4">
      <c r="A6810">
        <v>61</v>
      </c>
      <c r="B6810">
        <v>422</v>
      </c>
      <c r="C6810">
        <v>3</v>
      </c>
      <c r="D6810">
        <v>879373692</v>
      </c>
    </row>
    <row r="6811" spans="1:4">
      <c r="A6811">
        <v>61</v>
      </c>
      <c r="B6811">
        <v>526</v>
      </c>
      <c r="C6811">
        <v>4</v>
      </c>
      <c r="D6811">
        <v>879373692</v>
      </c>
    </row>
    <row r="6812" spans="1:4">
      <c r="A6812">
        <v>61</v>
      </c>
      <c r="B6812">
        <v>170</v>
      </c>
      <c r="C6812">
        <v>4</v>
      </c>
      <c r="D6812">
        <v>879373659</v>
      </c>
    </row>
    <row r="6813" spans="1:4">
      <c r="A6813">
        <v>61</v>
      </c>
      <c r="B6813">
        <v>317</v>
      </c>
      <c r="C6813">
        <v>5</v>
      </c>
      <c r="D6813">
        <v>879373659</v>
      </c>
    </row>
    <row r="6814" spans="1:4">
      <c r="A6814">
        <v>61</v>
      </c>
      <c r="B6814">
        <v>63</v>
      </c>
      <c r="C6814">
        <v>4</v>
      </c>
      <c r="D6814">
        <v>879373638</v>
      </c>
    </row>
    <row r="6815" spans="1:4">
      <c r="A6815">
        <v>61</v>
      </c>
      <c r="B6815">
        <v>187</v>
      </c>
      <c r="C6815">
        <v>3</v>
      </c>
      <c r="D6815">
        <v>879373638</v>
      </c>
    </row>
    <row r="6816" spans="1:4">
      <c r="A6816">
        <v>61</v>
      </c>
      <c r="B6816">
        <v>11</v>
      </c>
      <c r="C6816">
        <v>4</v>
      </c>
      <c r="D6816">
        <v>879373613</v>
      </c>
    </row>
    <row r="6817" spans="1:4">
      <c r="A6817">
        <v>61</v>
      </c>
      <c r="B6817">
        <v>190</v>
      </c>
      <c r="C6817">
        <v>5</v>
      </c>
      <c r="D6817">
        <v>879373613</v>
      </c>
    </row>
    <row r="6818" spans="1:4">
      <c r="A6818">
        <v>61</v>
      </c>
      <c r="B6818">
        <v>473</v>
      </c>
      <c r="C6818">
        <v>4</v>
      </c>
      <c r="D6818">
        <v>879373613</v>
      </c>
    </row>
    <row r="6819" spans="1:4">
      <c r="A6819">
        <v>61</v>
      </c>
      <c r="B6819">
        <v>510</v>
      </c>
      <c r="C6819">
        <v>4</v>
      </c>
      <c r="D6819">
        <v>879373586</v>
      </c>
    </row>
    <row r="6820" spans="1:4">
      <c r="A6820">
        <v>61</v>
      </c>
      <c r="B6820">
        <v>113</v>
      </c>
      <c r="C6820">
        <v>4</v>
      </c>
      <c r="D6820">
        <v>879373568</v>
      </c>
    </row>
    <row r="6821" spans="1:4">
      <c r="A6821">
        <v>61</v>
      </c>
      <c r="B6821">
        <v>237</v>
      </c>
      <c r="C6821">
        <v>5</v>
      </c>
      <c r="D6821">
        <v>879373568</v>
      </c>
    </row>
    <row r="6822" spans="1:4">
      <c r="A6822">
        <v>61</v>
      </c>
      <c r="B6822">
        <v>508</v>
      </c>
      <c r="C6822">
        <v>4</v>
      </c>
      <c r="D6822">
        <v>879373568</v>
      </c>
    </row>
    <row r="6823" spans="1:4">
      <c r="A6823">
        <v>61</v>
      </c>
      <c r="B6823">
        <v>97</v>
      </c>
      <c r="C6823">
        <v>4</v>
      </c>
      <c r="D6823">
        <v>879373543</v>
      </c>
    </row>
    <row r="6824" spans="1:4">
      <c r="A6824">
        <v>61</v>
      </c>
      <c r="B6824">
        <v>930</v>
      </c>
      <c r="C6824">
        <v>1</v>
      </c>
      <c r="D6824">
        <v>879373522</v>
      </c>
    </row>
    <row r="6825" spans="1:4">
      <c r="A6825">
        <v>61</v>
      </c>
      <c r="B6825">
        <v>20</v>
      </c>
      <c r="C6825">
        <v>3</v>
      </c>
      <c r="D6825">
        <v>879373460</v>
      </c>
    </row>
    <row r="6826" spans="1:4">
      <c r="A6826">
        <v>61</v>
      </c>
      <c r="B6826">
        <v>826</v>
      </c>
      <c r="C6826">
        <v>2</v>
      </c>
      <c r="D6826">
        <v>879373421</v>
      </c>
    </row>
    <row r="6827" spans="1:4">
      <c r="A6827">
        <v>61</v>
      </c>
      <c r="B6827">
        <v>1131</v>
      </c>
      <c r="C6827">
        <v>2</v>
      </c>
      <c r="D6827">
        <v>879373404</v>
      </c>
    </row>
    <row r="6828" spans="1:4">
      <c r="A6828">
        <v>61</v>
      </c>
      <c r="B6828">
        <v>224</v>
      </c>
      <c r="C6828">
        <v>3</v>
      </c>
      <c r="D6828">
        <v>879373287</v>
      </c>
    </row>
    <row r="6829" spans="1:4">
      <c r="A6829">
        <v>61</v>
      </c>
      <c r="B6829">
        <v>251</v>
      </c>
      <c r="C6829">
        <v>3</v>
      </c>
      <c r="D6829">
        <v>879373272</v>
      </c>
    </row>
    <row r="6830" spans="1:4">
      <c r="A6830">
        <v>61</v>
      </c>
      <c r="B6830">
        <v>596</v>
      </c>
      <c r="C6830">
        <v>2</v>
      </c>
      <c r="D6830">
        <v>879373254</v>
      </c>
    </row>
    <row r="6831" spans="1:4">
      <c r="A6831">
        <v>61</v>
      </c>
      <c r="B6831">
        <v>244</v>
      </c>
      <c r="C6831">
        <v>2</v>
      </c>
      <c r="D6831">
        <v>879373232</v>
      </c>
    </row>
    <row r="6832" spans="1:4">
      <c r="A6832">
        <v>61</v>
      </c>
      <c r="B6832">
        <v>293</v>
      </c>
      <c r="C6832">
        <v>1</v>
      </c>
      <c r="D6832">
        <v>879373215</v>
      </c>
    </row>
    <row r="6833" spans="1:4">
      <c r="A6833">
        <v>61</v>
      </c>
      <c r="B6833">
        <v>1027</v>
      </c>
      <c r="C6833">
        <v>1</v>
      </c>
      <c r="D6833">
        <v>879373215</v>
      </c>
    </row>
    <row r="6834" spans="1:4">
      <c r="A6834">
        <v>61</v>
      </c>
      <c r="B6834">
        <v>865</v>
      </c>
      <c r="C6834">
        <v>2</v>
      </c>
      <c r="D6834">
        <v>879373195</v>
      </c>
    </row>
    <row r="6835" spans="1:4">
      <c r="A6835">
        <v>61</v>
      </c>
      <c r="B6835">
        <v>684</v>
      </c>
      <c r="C6835">
        <v>2</v>
      </c>
      <c r="D6835">
        <v>879373175</v>
      </c>
    </row>
    <row r="6836" spans="1:4">
      <c r="A6836">
        <v>61</v>
      </c>
      <c r="B6836">
        <v>923</v>
      </c>
      <c r="C6836">
        <v>1</v>
      </c>
      <c r="D6836">
        <v>879373175</v>
      </c>
    </row>
    <row r="6837" spans="1:4">
      <c r="A6837">
        <v>61</v>
      </c>
      <c r="B6837">
        <v>471</v>
      </c>
      <c r="C6837">
        <v>2</v>
      </c>
      <c r="D6837">
        <v>879373152</v>
      </c>
    </row>
    <row r="6838" spans="1:4">
      <c r="A6838">
        <v>61</v>
      </c>
      <c r="B6838">
        <v>280</v>
      </c>
      <c r="C6838">
        <v>3</v>
      </c>
      <c r="D6838">
        <v>879373118</v>
      </c>
    </row>
    <row r="6839" spans="1:4">
      <c r="A6839">
        <v>61</v>
      </c>
      <c r="B6839">
        <v>404</v>
      </c>
      <c r="C6839">
        <v>3</v>
      </c>
      <c r="D6839">
        <v>879373118</v>
      </c>
    </row>
    <row r="6840" spans="1:4">
      <c r="A6840">
        <v>61</v>
      </c>
      <c r="B6840">
        <v>545</v>
      </c>
      <c r="C6840">
        <v>4</v>
      </c>
      <c r="D6840">
        <v>879373118</v>
      </c>
    </row>
    <row r="6841" spans="1:4">
      <c r="A6841">
        <v>61</v>
      </c>
      <c r="B6841">
        <v>472</v>
      </c>
      <c r="C6841">
        <v>4</v>
      </c>
      <c r="D6841">
        <v>879373046</v>
      </c>
    </row>
    <row r="6842" spans="1:4">
      <c r="A6842">
        <v>61</v>
      </c>
      <c r="B6842">
        <v>1015</v>
      </c>
      <c r="C6842">
        <v>4</v>
      </c>
      <c r="D6842">
        <v>879373008</v>
      </c>
    </row>
    <row r="6843" spans="1:4">
      <c r="A6843">
        <v>61</v>
      </c>
      <c r="B6843">
        <v>117</v>
      </c>
      <c r="C6843">
        <v>2</v>
      </c>
      <c r="D6843">
        <v>879373007</v>
      </c>
    </row>
    <row r="6844" spans="1:4">
      <c r="A6844">
        <v>61</v>
      </c>
      <c r="B6844">
        <v>234</v>
      </c>
      <c r="C6844">
        <v>4</v>
      </c>
      <c r="D6844">
        <v>879373007</v>
      </c>
    </row>
    <row r="6845" spans="1:4">
      <c r="A6845">
        <v>61</v>
      </c>
      <c r="B6845">
        <v>289</v>
      </c>
      <c r="C6845">
        <v>3</v>
      </c>
      <c r="D6845">
        <v>879373007</v>
      </c>
    </row>
    <row r="6846" spans="1:4">
      <c r="A6846">
        <v>61</v>
      </c>
      <c r="B6846">
        <v>1059</v>
      </c>
      <c r="C6846">
        <v>1</v>
      </c>
      <c r="D6846">
        <v>879373007</v>
      </c>
    </row>
    <row r="6847" spans="1:4">
      <c r="A6847">
        <v>61</v>
      </c>
      <c r="B6847">
        <v>741</v>
      </c>
      <c r="C6847">
        <v>2</v>
      </c>
      <c r="D6847">
        <v>879372965</v>
      </c>
    </row>
    <row r="6848" spans="1:4">
      <c r="A6848">
        <v>61</v>
      </c>
      <c r="B6848">
        <v>1133</v>
      </c>
      <c r="C6848">
        <v>2</v>
      </c>
      <c r="D6848">
        <v>879372936</v>
      </c>
    </row>
    <row r="6849" spans="1:4">
      <c r="A6849">
        <v>61</v>
      </c>
      <c r="B6849">
        <v>120</v>
      </c>
      <c r="C6849">
        <v>4</v>
      </c>
      <c r="D6849">
        <v>879372916</v>
      </c>
    </row>
    <row r="6850" spans="1:4">
      <c r="A6850">
        <v>61</v>
      </c>
      <c r="B6850">
        <v>146</v>
      </c>
      <c r="C6850">
        <v>3</v>
      </c>
      <c r="D6850">
        <v>879372870</v>
      </c>
    </row>
    <row r="6851" spans="1:4">
      <c r="A6851">
        <v>61</v>
      </c>
      <c r="B6851">
        <v>1008</v>
      </c>
      <c r="C6851">
        <v>4</v>
      </c>
      <c r="D6851">
        <v>879372869</v>
      </c>
    </row>
    <row r="6852" spans="1:4">
      <c r="A6852">
        <v>61</v>
      </c>
      <c r="B6852">
        <v>13</v>
      </c>
      <c r="C6852">
        <v>4</v>
      </c>
      <c r="D6852">
        <v>879372851</v>
      </c>
    </row>
    <row r="6853" spans="1:4">
      <c r="A6853">
        <v>61</v>
      </c>
      <c r="B6853">
        <v>762</v>
      </c>
      <c r="C6853">
        <v>1</v>
      </c>
      <c r="D6853">
        <v>879372851</v>
      </c>
    </row>
    <row r="6854" spans="1:4">
      <c r="A6854">
        <v>61</v>
      </c>
      <c r="B6854">
        <v>1127</v>
      </c>
      <c r="C6854">
        <v>2</v>
      </c>
      <c r="D6854">
        <v>879372831</v>
      </c>
    </row>
    <row r="6855" spans="1:4">
      <c r="A6855">
        <v>61</v>
      </c>
      <c r="B6855">
        <v>0</v>
      </c>
      <c r="C6855">
        <v>2</v>
      </c>
      <c r="D6855">
        <v>879372813</v>
      </c>
    </row>
    <row r="6856" spans="1:4">
      <c r="A6856">
        <v>61</v>
      </c>
      <c r="B6856">
        <v>285</v>
      </c>
      <c r="C6856">
        <v>3</v>
      </c>
      <c r="D6856">
        <v>879372813</v>
      </c>
    </row>
    <row r="6857" spans="1:4">
      <c r="A6857">
        <v>61</v>
      </c>
      <c r="B6857">
        <v>19</v>
      </c>
      <c r="C6857">
        <v>4</v>
      </c>
      <c r="D6857">
        <v>879372696</v>
      </c>
    </row>
    <row r="6858" spans="1:4">
      <c r="A6858">
        <v>61</v>
      </c>
      <c r="B6858">
        <v>454</v>
      </c>
      <c r="C6858">
        <v>3</v>
      </c>
      <c r="D6858">
        <v>879372696</v>
      </c>
    </row>
    <row r="6859" spans="1:4">
      <c r="A6859">
        <v>61</v>
      </c>
      <c r="B6859">
        <v>110</v>
      </c>
      <c r="C6859">
        <v>3</v>
      </c>
      <c r="D6859">
        <v>879372670</v>
      </c>
    </row>
    <row r="6860" spans="1:4">
      <c r="A6860">
        <v>61</v>
      </c>
      <c r="B6860">
        <v>150</v>
      </c>
      <c r="C6860">
        <v>5</v>
      </c>
      <c r="D6860">
        <v>879372651</v>
      </c>
    </row>
    <row r="6861" spans="1:4">
      <c r="A6861">
        <v>61</v>
      </c>
      <c r="B6861">
        <v>12</v>
      </c>
      <c r="C6861">
        <v>4</v>
      </c>
      <c r="D6861">
        <v>879372634</v>
      </c>
    </row>
    <row r="6862" spans="1:4">
      <c r="A6862">
        <v>61</v>
      </c>
      <c r="B6862">
        <v>14</v>
      </c>
      <c r="C6862">
        <v>2</v>
      </c>
      <c r="D6862">
        <v>879372634</v>
      </c>
    </row>
    <row r="6863" spans="1:4">
      <c r="A6863">
        <v>61</v>
      </c>
      <c r="B6863">
        <v>23</v>
      </c>
      <c r="C6863">
        <v>4</v>
      </c>
      <c r="D6863">
        <v>879372633</v>
      </c>
    </row>
    <row r="6864" spans="1:4">
      <c r="A6864">
        <v>61</v>
      </c>
      <c r="B6864">
        <v>675</v>
      </c>
      <c r="C6864">
        <v>3</v>
      </c>
      <c r="D6864">
        <v>879372633</v>
      </c>
    </row>
    <row r="6865" spans="1:4">
      <c r="A6865">
        <v>61</v>
      </c>
      <c r="B6865">
        <v>1011</v>
      </c>
      <c r="C6865">
        <v>3</v>
      </c>
      <c r="D6865">
        <v>879372633</v>
      </c>
    </row>
    <row r="6866" spans="1:4">
      <c r="A6866">
        <v>61</v>
      </c>
      <c r="B6866">
        <v>282</v>
      </c>
      <c r="C6866">
        <v>4</v>
      </c>
      <c r="D6866">
        <v>879372598</v>
      </c>
    </row>
    <row r="6867" spans="1:4">
      <c r="A6867">
        <v>61</v>
      </c>
      <c r="B6867">
        <v>116</v>
      </c>
      <c r="C6867">
        <v>4</v>
      </c>
      <c r="D6867">
        <v>879372563</v>
      </c>
    </row>
    <row r="6868" spans="1:4">
      <c r="A6868">
        <v>61</v>
      </c>
      <c r="B6868">
        <v>236</v>
      </c>
      <c r="C6868">
        <v>3</v>
      </c>
      <c r="D6868">
        <v>879372563</v>
      </c>
    </row>
    <row r="6869" spans="1:4">
      <c r="A6869">
        <v>61</v>
      </c>
      <c r="B6869">
        <v>951</v>
      </c>
      <c r="C6869">
        <v>3</v>
      </c>
      <c r="D6869">
        <v>879372505</v>
      </c>
    </row>
    <row r="6870" spans="1:4">
      <c r="A6870">
        <v>61</v>
      </c>
      <c r="B6870">
        <v>115</v>
      </c>
      <c r="C6870">
        <v>3</v>
      </c>
      <c r="D6870">
        <v>879372480</v>
      </c>
    </row>
    <row r="6871" spans="1:4">
      <c r="A6871">
        <v>61</v>
      </c>
      <c r="B6871">
        <v>221</v>
      </c>
      <c r="C6871">
        <v>5</v>
      </c>
      <c r="D6871">
        <v>879372480</v>
      </c>
    </row>
    <row r="6872" spans="1:4">
      <c r="A6872">
        <v>61</v>
      </c>
      <c r="B6872">
        <v>248</v>
      </c>
      <c r="C6872">
        <v>2</v>
      </c>
      <c r="D6872">
        <v>879372479</v>
      </c>
    </row>
    <row r="6873" spans="1:4">
      <c r="A6873">
        <v>61</v>
      </c>
      <c r="B6873">
        <v>249</v>
      </c>
      <c r="C6873">
        <v>5</v>
      </c>
      <c r="D6873">
        <v>879372455</v>
      </c>
    </row>
    <row r="6874" spans="1:4">
      <c r="A6874">
        <v>61</v>
      </c>
      <c r="B6874">
        <v>284</v>
      </c>
      <c r="C6874">
        <v>4</v>
      </c>
      <c r="D6874">
        <v>879372455</v>
      </c>
    </row>
    <row r="6875" spans="1:4">
      <c r="A6875">
        <v>61</v>
      </c>
      <c r="B6875">
        <v>256</v>
      </c>
      <c r="C6875">
        <v>2</v>
      </c>
      <c r="D6875">
        <v>879372434</v>
      </c>
    </row>
    <row r="6876" spans="1:4">
      <c r="A6876">
        <v>61</v>
      </c>
      <c r="B6876">
        <v>180</v>
      </c>
      <c r="C6876">
        <v>4</v>
      </c>
      <c r="D6876">
        <v>879372418</v>
      </c>
    </row>
    <row r="6877" spans="1:4">
      <c r="A6877">
        <v>61</v>
      </c>
      <c r="B6877">
        <v>844</v>
      </c>
      <c r="C6877">
        <v>3</v>
      </c>
      <c r="D6877">
        <v>879372383</v>
      </c>
    </row>
    <row r="6878" spans="1:4">
      <c r="A6878">
        <v>61</v>
      </c>
      <c r="B6878">
        <v>124</v>
      </c>
      <c r="C6878">
        <v>4</v>
      </c>
      <c r="D6878">
        <v>879372347</v>
      </c>
    </row>
    <row r="6879" spans="1:4">
      <c r="A6879">
        <v>61</v>
      </c>
      <c r="B6879">
        <v>2</v>
      </c>
      <c r="C6879">
        <v>3</v>
      </c>
      <c r="D6879">
        <v>879372325</v>
      </c>
    </row>
    <row r="6880" spans="1:4">
      <c r="A6880">
        <v>61</v>
      </c>
      <c r="B6880">
        <v>274</v>
      </c>
      <c r="C6880">
        <v>4</v>
      </c>
      <c r="D6880">
        <v>879372325</v>
      </c>
    </row>
    <row r="6881" spans="1:4">
      <c r="A6881">
        <v>61</v>
      </c>
      <c r="B6881">
        <v>297</v>
      </c>
      <c r="C6881">
        <v>4</v>
      </c>
      <c r="D6881">
        <v>879372304</v>
      </c>
    </row>
    <row r="6882" spans="1:4">
      <c r="A6882">
        <v>61</v>
      </c>
      <c r="B6882">
        <v>743</v>
      </c>
      <c r="C6882">
        <v>3</v>
      </c>
      <c r="D6882">
        <v>879372304</v>
      </c>
    </row>
    <row r="6883" spans="1:4">
      <c r="A6883">
        <v>61</v>
      </c>
      <c r="B6883">
        <v>6</v>
      </c>
      <c r="C6883">
        <v>4</v>
      </c>
      <c r="D6883">
        <v>879372277</v>
      </c>
    </row>
    <row r="6884" spans="1:4">
      <c r="A6884">
        <v>61</v>
      </c>
      <c r="B6884">
        <v>507</v>
      </c>
      <c r="C6884">
        <v>4</v>
      </c>
      <c r="D6884">
        <v>879372277</v>
      </c>
    </row>
    <row r="6885" spans="1:4">
      <c r="A6885">
        <v>61</v>
      </c>
      <c r="B6885">
        <v>99</v>
      </c>
      <c r="C6885">
        <v>4</v>
      </c>
      <c r="D6885">
        <v>879372276</v>
      </c>
    </row>
    <row r="6886" spans="1:4">
      <c r="A6886">
        <v>61</v>
      </c>
      <c r="B6886">
        <v>128</v>
      </c>
      <c r="C6886">
        <v>3</v>
      </c>
      <c r="D6886">
        <v>879372276</v>
      </c>
    </row>
    <row r="6887" spans="1:4">
      <c r="A6887">
        <v>61</v>
      </c>
      <c r="B6887">
        <v>49</v>
      </c>
      <c r="C6887">
        <v>5</v>
      </c>
      <c r="D6887">
        <v>879372216</v>
      </c>
    </row>
    <row r="6888" spans="1:4">
      <c r="A6888">
        <v>61</v>
      </c>
      <c r="B6888">
        <v>126</v>
      </c>
      <c r="C6888">
        <v>4</v>
      </c>
      <c r="D6888">
        <v>879372216</v>
      </c>
    </row>
    <row r="6889" spans="1:4">
      <c r="A6889">
        <v>61</v>
      </c>
      <c r="B6889">
        <v>8</v>
      </c>
      <c r="C6889">
        <v>4</v>
      </c>
      <c r="D6889">
        <v>879372182</v>
      </c>
    </row>
    <row r="6890" spans="1:4">
      <c r="A6890">
        <v>61</v>
      </c>
      <c r="B6890">
        <v>275</v>
      </c>
      <c r="C6890">
        <v>5</v>
      </c>
      <c r="D6890">
        <v>879372182</v>
      </c>
    </row>
    <row r="6891" spans="1:4">
      <c r="A6891">
        <v>61</v>
      </c>
      <c r="B6891">
        <v>1128</v>
      </c>
      <c r="C6891">
        <v>5</v>
      </c>
      <c r="D6891">
        <v>879372060</v>
      </c>
    </row>
    <row r="6892" spans="1:4">
      <c r="A6892">
        <v>61</v>
      </c>
      <c r="B6892">
        <v>272</v>
      </c>
      <c r="C6892">
        <v>4</v>
      </c>
      <c r="D6892">
        <v>879371980</v>
      </c>
    </row>
    <row r="6893" spans="1:4">
      <c r="A6893">
        <v>61</v>
      </c>
      <c r="B6893">
        <v>474</v>
      </c>
      <c r="C6893">
        <v>4</v>
      </c>
      <c r="D6893">
        <v>879371980</v>
      </c>
    </row>
    <row r="6894" spans="1:4">
      <c r="A6894">
        <v>61</v>
      </c>
      <c r="B6894">
        <v>257</v>
      </c>
      <c r="C6894">
        <v>5</v>
      </c>
      <c r="D6894">
        <v>879371909</v>
      </c>
    </row>
    <row r="6895" spans="1:4">
      <c r="A6895">
        <v>61</v>
      </c>
      <c r="B6895">
        <v>269</v>
      </c>
      <c r="C6895">
        <v>2</v>
      </c>
      <c r="D6895">
        <v>879371909</v>
      </c>
    </row>
    <row r="6896" spans="1:4">
      <c r="A6896">
        <v>61</v>
      </c>
      <c r="B6896">
        <v>270</v>
      </c>
      <c r="C6896">
        <v>1</v>
      </c>
      <c r="D6896">
        <v>879371909</v>
      </c>
    </row>
    <row r="6897" spans="1:4">
      <c r="A6897">
        <v>61</v>
      </c>
      <c r="B6897">
        <v>287</v>
      </c>
      <c r="C6897">
        <v>2</v>
      </c>
      <c r="D6897">
        <v>879371909</v>
      </c>
    </row>
    <row r="6898" spans="1:4">
      <c r="A6898">
        <v>61</v>
      </c>
      <c r="B6898">
        <v>301</v>
      </c>
      <c r="C6898">
        <v>3</v>
      </c>
      <c r="D6898">
        <v>879371909</v>
      </c>
    </row>
    <row r="6899" spans="1:4">
      <c r="A6899">
        <v>61</v>
      </c>
      <c r="B6899">
        <v>305</v>
      </c>
      <c r="C6899">
        <v>4</v>
      </c>
      <c r="D6899">
        <v>879371909</v>
      </c>
    </row>
    <row r="6900" spans="1:4">
      <c r="A6900">
        <v>61</v>
      </c>
      <c r="B6900">
        <v>327</v>
      </c>
      <c r="C6900">
        <v>3</v>
      </c>
      <c r="D6900">
        <v>879371909</v>
      </c>
    </row>
    <row r="6901" spans="1:4">
      <c r="A6901">
        <v>61</v>
      </c>
      <c r="B6901">
        <v>874</v>
      </c>
      <c r="C6901">
        <v>4</v>
      </c>
      <c r="D6901">
        <v>879371909</v>
      </c>
    </row>
    <row r="6902" spans="1:4">
      <c r="A6902">
        <v>62</v>
      </c>
      <c r="B6902">
        <v>0</v>
      </c>
      <c r="C6902">
        <v>93</v>
      </c>
      <c r="D6902">
        <v>2147483647</v>
      </c>
    </row>
    <row r="6903" spans="1:4">
      <c r="A6903">
        <v>62</v>
      </c>
      <c r="B6903">
        <v>299</v>
      </c>
      <c r="C6903">
        <v>4</v>
      </c>
      <c r="D6903">
        <v>875748326</v>
      </c>
    </row>
    <row r="6904" spans="1:4">
      <c r="A6904">
        <v>62</v>
      </c>
      <c r="B6904">
        <v>78</v>
      </c>
      <c r="C6904">
        <v>3</v>
      </c>
      <c r="D6904">
        <v>875748245</v>
      </c>
    </row>
    <row r="6905" spans="1:4">
      <c r="A6905">
        <v>62</v>
      </c>
      <c r="B6905">
        <v>479</v>
      </c>
      <c r="C6905">
        <v>3</v>
      </c>
      <c r="D6905">
        <v>875748245</v>
      </c>
    </row>
    <row r="6906" spans="1:4">
      <c r="A6906">
        <v>62</v>
      </c>
      <c r="B6906">
        <v>1027</v>
      </c>
      <c r="C6906">
        <v>3</v>
      </c>
      <c r="D6906">
        <v>875748198</v>
      </c>
    </row>
    <row r="6907" spans="1:4">
      <c r="A6907">
        <v>62</v>
      </c>
      <c r="B6907">
        <v>107</v>
      </c>
      <c r="C6907">
        <v>2</v>
      </c>
      <c r="D6907">
        <v>875748164</v>
      </c>
    </row>
    <row r="6908" spans="1:4">
      <c r="A6908">
        <v>62</v>
      </c>
      <c r="B6908">
        <v>923</v>
      </c>
      <c r="C6908">
        <v>3</v>
      </c>
      <c r="D6908">
        <v>875748164</v>
      </c>
    </row>
    <row r="6909" spans="1:4">
      <c r="A6909">
        <v>62</v>
      </c>
      <c r="B6909">
        <v>105</v>
      </c>
      <c r="C6909">
        <v>2</v>
      </c>
      <c r="D6909">
        <v>875748139</v>
      </c>
    </row>
    <row r="6910" spans="1:4">
      <c r="A6910">
        <v>62</v>
      </c>
      <c r="B6910">
        <v>120</v>
      </c>
      <c r="C6910">
        <v>1</v>
      </c>
      <c r="D6910">
        <v>875748139</v>
      </c>
    </row>
    <row r="6911" spans="1:4">
      <c r="A6911">
        <v>62</v>
      </c>
      <c r="B6911">
        <v>404</v>
      </c>
      <c r="C6911">
        <v>4</v>
      </c>
      <c r="D6911">
        <v>875748109</v>
      </c>
    </row>
    <row r="6912" spans="1:4">
      <c r="A6912">
        <v>62</v>
      </c>
      <c r="B6912">
        <v>411</v>
      </c>
      <c r="C6912">
        <v>3</v>
      </c>
      <c r="D6912">
        <v>875748109</v>
      </c>
    </row>
    <row r="6913" spans="1:4">
      <c r="A6913">
        <v>62</v>
      </c>
      <c r="B6913">
        <v>2</v>
      </c>
      <c r="C6913">
        <v>2</v>
      </c>
      <c r="D6913">
        <v>875748068</v>
      </c>
    </row>
    <row r="6914" spans="1:4">
      <c r="A6914">
        <v>62</v>
      </c>
      <c r="B6914">
        <v>978</v>
      </c>
      <c r="C6914">
        <v>3</v>
      </c>
      <c r="D6914">
        <v>875748068</v>
      </c>
    </row>
    <row r="6915" spans="1:4">
      <c r="A6915">
        <v>62</v>
      </c>
      <c r="B6915">
        <v>9</v>
      </c>
      <c r="C6915">
        <v>4</v>
      </c>
      <c r="D6915">
        <v>875748004</v>
      </c>
    </row>
    <row r="6916" spans="1:4">
      <c r="A6916">
        <v>62</v>
      </c>
      <c r="B6916">
        <v>19</v>
      </c>
      <c r="C6916">
        <v>3</v>
      </c>
      <c r="D6916">
        <v>875748004</v>
      </c>
    </row>
    <row r="6917" spans="1:4">
      <c r="A6917">
        <v>62</v>
      </c>
      <c r="B6917">
        <v>1007</v>
      </c>
      <c r="C6917">
        <v>3</v>
      </c>
      <c r="D6917">
        <v>875748004</v>
      </c>
    </row>
    <row r="6918" spans="1:4">
      <c r="A6918">
        <v>62</v>
      </c>
      <c r="B6918">
        <v>928</v>
      </c>
      <c r="C6918">
        <v>3</v>
      </c>
      <c r="D6918">
        <v>875747955</v>
      </c>
    </row>
    <row r="6919" spans="1:4">
      <c r="A6919">
        <v>62</v>
      </c>
      <c r="B6919">
        <v>827</v>
      </c>
      <c r="C6919">
        <v>1</v>
      </c>
      <c r="D6919">
        <v>875747936</v>
      </c>
    </row>
    <row r="6920" spans="1:4">
      <c r="A6920">
        <v>62</v>
      </c>
      <c r="B6920">
        <v>840</v>
      </c>
      <c r="C6920">
        <v>1</v>
      </c>
      <c r="D6920">
        <v>875747917</v>
      </c>
    </row>
    <row r="6921" spans="1:4">
      <c r="A6921">
        <v>62</v>
      </c>
      <c r="B6921">
        <v>110</v>
      </c>
      <c r="C6921">
        <v>3</v>
      </c>
      <c r="D6921">
        <v>875747896</v>
      </c>
    </row>
    <row r="6922" spans="1:4">
      <c r="A6922">
        <v>62</v>
      </c>
      <c r="B6922">
        <v>951</v>
      </c>
      <c r="C6922">
        <v>3</v>
      </c>
      <c r="D6922">
        <v>875747896</v>
      </c>
    </row>
    <row r="6923" spans="1:4">
      <c r="A6923">
        <v>62</v>
      </c>
      <c r="B6923">
        <v>740</v>
      </c>
      <c r="C6923">
        <v>3</v>
      </c>
      <c r="D6923">
        <v>875747854</v>
      </c>
    </row>
    <row r="6924" spans="1:4">
      <c r="A6924">
        <v>62</v>
      </c>
      <c r="B6924">
        <v>1011</v>
      </c>
      <c r="C6924">
        <v>3</v>
      </c>
      <c r="D6924">
        <v>875747854</v>
      </c>
    </row>
    <row r="6925" spans="1:4">
      <c r="A6925">
        <v>62</v>
      </c>
      <c r="B6925">
        <v>286</v>
      </c>
      <c r="C6925">
        <v>3</v>
      </c>
      <c r="D6925">
        <v>875747829</v>
      </c>
    </row>
    <row r="6926" spans="1:4">
      <c r="A6926">
        <v>62</v>
      </c>
      <c r="B6926">
        <v>1009</v>
      </c>
      <c r="C6926">
        <v>3</v>
      </c>
      <c r="D6926">
        <v>875747829</v>
      </c>
    </row>
    <row r="6927" spans="1:4">
      <c r="A6927">
        <v>62</v>
      </c>
      <c r="B6927">
        <v>249</v>
      </c>
      <c r="C6927">
        <v>5</v>
      </c>
      <c r="D6927">
        <v>875747789</v>
      </c>
    </row>
    <row r="6928" spans="1:4">
      <c r="A6928">
        <v>62</v>
      </c>
      <c r="B6928">
        <v>545</v>
      </c>
      <c r="C6928">
        <v>2</v>
      </c>
      <c r="D6928">
        <v>875747789</v>
      </c>
    </row>
    <row r="6929" spans="1:4">
      <c r="A6929">
        <v>62</v>
      </c>
      <c r="B6929">
        <v>1137</v>
      </c>
      <c r="C6929">
        <v>2</v>
      </c>
      <c r="D6929">
        <v>875747789</v>
      </c>
    </row>
    <row r="6930" spans="1:4">
      <c r="A6930">
        <v>62</v>
      </c>
      <c r="B6930">
        <v>507</v>
      </c>
      <c r="C6930">
        <v>4</v>
      </c>
      <c r="D6930">
        <v>875747752</v>
      </c>
    </row>
    <row r="6931" spans="1:4">
      <c r="A6931">
        <v>62</v>
      </c>
      <c r="B6931">
        <v>108</v>
      </c>
      <c r="C6931">
        <v>4</v>
      </c>
      <c r="D6931">
        <v>875747731</v>
      </c>
    </row>
    <row r="6932" spans="1:4">
      <c r="A6932">
        <v>62</v>
      </c>
      <c r="B6932">
        <v>1008</v>
      </c>
      <c r="C6932">
        <v>4</v>
      </c>
      <c r="D6932">
        <v>875747731</v>
      </c>
    </row>
    <row r="6933" spans="1:4">
      <c r="A6933">
        <v>62</v>
      </c>
      <c r="B6933">
        <v>1010</v>
      </c>
      <c r="C6933">
        <v>1</v>
      </c>
      <c r="D6933">
        <v>875747731</v>
      </c>
    </row>
    <row r="6934" spans="1:4">
      <c r="A6934">
        <v>62</v>
      </c>
      <c r="B6934">
        <v>761</v>
      </c>
      <c r="C6934">
        <v>3</v>
      </c>
      <c r="D6934">
        <v>875747688</v>
      </c>
    </row>
    <row r="6935" spans="1:4">
      <c r="A6935">
        <v>62</v>
      </c>
      <c r="B6935">
        <v>281</v>
      </c>
      <c r="C6935">
        <v>1</v>
      </c>
      <c r="D6935">
        <v>875747657</v>
      </c>
    </row>
    <row r="6936" spans="1:4">
      <c r="A6936">
        <v>62</v>
      </c>
      <c r="B6936">
        <v>221</v>
      </c>
      <c r="C6936">
        <v>3</v>
      </c>
      <c r="D6936">
        <v>875747635</v>
      </c>
    </row>
    <row r="6937" spans="1:4">
      <c r="A6937">
        <v>62</v>
      </c>
      <c r="B6937">
        <v>223</v>
      </c>
      <c r="C6937">
        <v>4</v>
      </c>
      <c r="D6937">
        <v>875747635</v>
      </c>
    </row>
    <row r="6938" spans="1:4">
      <c r="A6938">
        <v>62</v>
      </c>
      <c r="B6938">
        <v>472</v>
      </c>
      <c r="C6938">
        <v>2</v>
      </c>
      <c r="D6938">
        <v>875747635</v>
      </c>
    </row>
    <row r="6939" spans="1:4">
      <c r="A6939">
        <v>62</v>
      </c>
      <c r="B6939">
        <v>992</v>
      </c>
      <c r="C6939">
        <v>2</v>
      </c>
      <c r="D6939">
        <v>875747635</v>
      </c>
    </row>
    <row r="6940" spans="1:4">
      <c r="A6940">
        <v>62</v>
      </c>
      <c r="B6940">
        <v>283</v>
      </c>
      <c r="C6940">
        <v>3</v>
      </c>
      <c r="D6940">
        <v>875747581</v>
      </c>
    </row>
    <row r="6941" spans="1:4">
      <c r="A6941">
        <v>62</v>
      </c>
      <c r="B6941">
        <v>590</v>
      </c>
      <c r="C6941">
        <v>3</v>
      </c>
      <c r="D6941">
        <v>875747581</v>
      </c>
    </row>
    <row r="6942" spans="1:4">
      <c r="A6942">
        <v>62</v>
      </c>
      <c r="B6942">
        <v>125</v>
      </c>
      <c r="C6942">
        <v>3</v>
      </c>
      <c r="D6942">
        <v>875747556</v>
      </c>
    </row>
    <row r="6943" spans="1:4">
      <c r="A6943">
        <v>62</v>
      </c>
      <c r="B6943">
        <v>180</v>
      </c>
      <c r="C6943">
        <v>3</v>
      </c>
      <c r="D6943">
        <v>875747556</v>
      </c>
    </row>
    <row r="6944" spans="1:4">
      <c r="A6944">
        <v>62</v>
      </c>
      <c r="B6944">
        <v>254</v>
      </c>
      <c r="C6944">
        <v>4</v>
      </c>
      <c r="D6944">
        <v>875747556</v>
      </c>
    </row>
    <row r="6945" spans="1:4">
      <c r="A6945">
        <v>62</v>
      </c>
      <c r="B6945">
        <v>712</v>
      </c>
      <c r="C6945">
        <v>3</v>
      </c>
      <c r="D6945">
        <v>875747556</v>
      </c>
    </row>
    <row r="6946" spans="1:4">
      <c r="A6946">
        <v>62</v>
      </c>
      <c r="B6946">
        <v>1136</v>
      </c>
      <c r="C6946">
        <v>5</v>
      </c>
      <c r="D6946">
        <v>875747556</v>
      </c>
    </row>
    <row r="6947" spans="1:4">
      <c r="A6947">
        <v>62</v>
      </c>
      <c r="B6947">
        <v>245</v>
      </c>
      <c r="C6947">
        <v>3</v>
      </c>
      <c r="D6947">
        <v>875747514</v>
      </c>
    </row>
    <row r="6948" spans="1:4">
      <c r="A6948">
        <v>62</v>
      </c>
      <c r="B6948">
        <v>250</v>
      </c>
      <c r="C6948">
        <v>4</v>
      </c>
      <c r="D6948">
        <v>875747514</v>
      </c>
    </row>
    <row r="6949" spans="1:4">
      <c r="A6949">
        <v>62</v>
      </c>
      <c r="B6949">
        <v>1066</v>
      </c>
      <c r="C6949">
        <v>3</v>
      </c>
      <c r="D6949">
        <v>875747514</v>
      </c>
    </row>
    <row r="6950" spans="1:4">
      <c r="A6950">
        <v>62</v>
      </c>
      <c r="B6950">
        <v>284</v>
      </c>
      <c r="C6950">
        <v>3</v>
      </c>
      <c r="D6950">
        <v>875747470</v>
      </c>
    </row>
    <row r="6951" spans="1:4">
      <c r="A6951">
        <v>62</v>
      </c>
      <c r="B6951">
        <v>595</v>
      </c>
      <c r="C6951">
        <v>2</v>
      </c>
      <c r="D6951">
        <v>875747470</v>
      </c>
    </row>
    <row r="6952" spans="1:4">
      <c r="A6952">
        <v>62</v>
      </c>
      <c r="B6952">
        <v>675</v>
      </c>
      <c r="C6952">
        <v>3</v>
      </c>
      <c r="D6952">
        <v>875747470</v>
      </c>
    </row>
    <row r="6953" spans="1:4">
      <c r="A6953">
        <v>62</v>
      </c>
      <c r="B6953">
        <v>5</v>
      </c>
      <c r="C6953">
        <v>3</v>
      </c>
      <c r="D6953">
        <v>875747439</v>
      </c>
    </row>
    <row r="6954" spans="1:4">
      <c r="A6954">
        <v>62</v>
      </c>
      <c r="B6954">
        <v>12</v>
      </c>
      <c r="C6954">
        <v>4</v>
      </c>
      <c r="D6954">
        <v>875747439</v>
      </c>
    </row>
    <row r="6955" spans="1:4">
      <c r="A6955">
        <v>62</v>
      </c>
      <c r="B6955">
        <v>14</v>
      </c>
      <c r="C6955">
        <v>3</v>
      </c>
      <c r="D6955">
        <v>875747439</v>
      </c>
    </row>
    <row r="6956" spans="1:4">
      <c r="A6956">
        <v>62</v>
      </c>
      <c r="B6956">
        <v>224</v>
      </c>
      <c r="C6956">
        <v>2</v>
      </c>
      <c r="D6956">
        <v>875747439</v>
      </c>
    </row>
    <row r="6957" spans="1:4">
      <c r="A6957">
        <v>62</v>
      </c>
      <c r="B6957">
        <v>13</v>
      </c>
      <c r="C6957">
        <v>4</v>
      </c>
      <c r="D6957">
        <v>875747401</v>
      </c>
    </row>
    <row r="6958" spans="1:4">
      <c r="A6958">
        <v>62</v>
      </c>
      <c r="B6958">
        <v>276</v>
      </c>
      <c r="C6958">
        <v>4</v>
      </c>
      <c r="D6958">
        <v>875747401</v>
      </c>
    </row>
    <row r="6959" spans="1:4">
      <c r="A6959">
        <v>62</v>
      </c>
      <c r="B6959">
        <v>282</v>
      </c>
      <c r="C6959">
        <v>4</v>
      </c>
      <c r="D6959">
        <v>875747401</v>
      </c>
    </row>
    <row r="6960" spans="1:4">
      <c r="A6960">
        <v>62</v>
      </c>
      <c r="B6960">
        <v>0</v>
      </c>
      <c r="C6960">
        <v>3</v>
      </c>
      <c r="D6960">
        <v>875747368</v>
      </c>
    </row>
    <row r="6961" spans="1:4">
      <c r="A6961">
        <v>62</v>
      </c>
      <c r="B6961">
        <v>136</v>
      </c>
      <c r="C6961">
        <v>4</v>
      </c>
      <c r="D6961">
        <v>875747368</v>
      </c>
    </row>
    <row r="6962" spans="1:4">
      <c r="A6962">
        <v>62</v>
      </c>
      <c r="B6962">
        <v>1006</v>
      </c>
      <c r="C6962">
        <v>5</v>
      </c>
      <c r="D6962">
        <v>875747368</v>
      </c>
    </row>
    <row r="6963" spans="1:4">
      <c r="A6963">
        <v>62</v>
      </c>
      <c r="B6963">
        <v>236</v>
      </c>
      <c r="C6963">
        <v>3</v>
      </c>
      <c r="D6963">
        <v>875747342</v>
      </c>
    </row>
    <row r="6964" spans="1:4">
      <c r="A6964">
        <v>62</v>
      </c>
      <c r="B6964">
        <v>256</v>
      </c>
      <c r="C6964">
        <v>3</v>
      </c>
      <c r="D6964">
        <v>875747342</v>
      </c>
    </row>
    <row r="6965" spans="1:4">
      <c r="A6965">
        <v>62</v>
      </c>
      <c r="B6965">
        <v>99</v>
      </c>
      <c r="C6965">
        <v>5</v>
      </c>
      <c r="D6965">
        <v>875747319</v>
      </c>
    </row>
    <row r="6966" spans="1:4">
      <c r="A6966">
        <v>62</v>
      </c>
      <c r="B6966">
        <v>115</v>
      </c>
      <c r="C6966">
        <v>5</v>
      </c>
      <c r="D6966">
        <v>875747319</v>
      </c>
    </row>
    <row r="6967" spans="1:4">
      <c r="A6967">
        <v>62</v>
      </c>
      <c r="B6967">
        <v>474</v>
      </c>
      <c r="C6967">
        <v>4</v>
      </c>
      <c r="D6967">
        <v>875747319</v>
      </c>
    </row>
    <row r="6968" spans="1:4">
      <c r="A6968">
        <v>62</v>
      </c>
      <c r="B6968">
        <v>24</v>
      </c>
      <c r="C6968">
        <v>4</v>
      </c>
      <c r="D6968">
        <v>875747292</v>
      </c>
    </row>
    <row r="6969" spans="1:4">
      <c r="A6969">
        <v>62</v>
      </c>
      <c r="B6969">
        <v>49</v>
      </c>
      <c r="C6969">
        <v>4</v>
      </c>
      <c r="D6969">
        <v>875747292</v>
      </c>
    </row>
    <row r="6970" spans="1:4">
      <c r="A6970">
        <v>62</v>
      </c>
      <c r="B6970">
        <v>149</v>
      </c>
      <c r="C6970">
        <v>4</v>
      </c>
      <c r="D6970">
        <v>875747292</v>
      </c>
    </row>
    <row r="6971" spans="1:4">
      <c r="A6971">
        <v>62</v>
      </c>
      <c r="B6971">
        <v>275</v>
      </c>
      <c r="C6971">
        <v>4</v>
      </c>
      <c r="D6971">
        <v>875747265</v>
      </c>
    </row>
    <row r="6972" spans="1:4">
      <c r="A6972">
        <v>62</v>
      </c>
      <c r="B6972">
        <v>812</v>
      </c>
      <c r="C6972">
        <v>5</v>
      </c>
      <c r="D6972">
        <v>875747265</v>
      </c>
    </row>
    <row r="6973" spans="1:4">
      <c r="A6973">
        <v>62</v>
      </c>
      <c r="B6973">
        <v>407</v>
      </c>
      <c r="C6973">
        <v>4</v>
      </c>
      <c r="D6973">
        <v>875747242</v>
      </c>
    </row>
    <row r="6974" spans="1:4">
      <c r="A6974">
        <v>62</v>
      </c>
      <c r="B6974">
        <v>241</v>
      </c>
      <c r="C6974">
        <v>3</v>
      </c>
      <c r="D6974">
        <v>875747190</v>
      </c>
    </row>
    <row r="6975" spans="1:4">
      <c r="A6975">
        <v>62</v>
      </c>
      <c r="B6975">
        <v>258</v>
      </c>
      <c r="C6975">
        <v>3</v>
      </c>
      <c r="D6975">
        <v>875747047</v>
      </c>
    </row>
    <row r="6976" spans="1:4">
      <c r="A6976">
        <v>62</v>
      </c>
      <c r="B6976">
        <v>293</v>
      </c>
      <c r="C6976">
        <v>2</v>
      </c>
      <c r="D6976">
        <v>875747047</v>
      </c>
    </row>
    <row r="6977" spans="1:4">
      <c r="A6977">
        <v>62</v>
      </c>
      <c r="B6977">
        <v>324</v>
      </c>
      <c r="C6977">
        <v>2</v>
      </c>
      <c r="D6977">
        <v>875747047</v>
      </c>
    </row>
    <row r="6978" spans="1:4">
      <c r="A6978">
        <v>62</v>
      </c>
      <c r="B6978">
        <v>677</v>
      </c>
      <c r="C6978">
        <v>2</v>
      </c>
      <c r="D6978">
        <v>875747047</v>
      </c>
    </row>
    <row r="6979" spans="1:4">
      <c r="A6979">
        <v>62</v>
      </c>
      <c r="B6979">
        <v>300</v>
      </c>
      <c r="C6979">
        <v>5</v>
      </c>
      <c r="D6979">
        <v>875747010</v>
      </c>
    </row>
    <row r="6980" spans="1:4">
      <c r="A6980">
        <v>62</v>
      </c>
      <c r="B6980">
        <v>747</v>
      </c>
      <c r="C6980">
        <v>4</v>
      </c>
      <c r="D6980">
        <v>875747010</v>
      </c>
    </row>
    <row r="6981" spans="1:4">
      <c r="A6981">
        <v>62</v>
      </c>
      <c r="B6981">
        <v>321</v>
      </c>
      <c r="C6981">
        <v>2</v>
      </c>
      <c r="D6981">
        <v>875746986</v>
      </c>
    </row>
    <row r="6982" spans="1:4">
      <c r="A6982">
        <v>62</v>
      </c>
      <c r="B6982">
        <v>322</v>
      </c>
      <c r="C6982">
        <v>1</v>
      </c>
      <c r="D6982">
        <v>875746986</v>
      </c>
    </row>
    <row r="6983" spans="1:4">
      <c r="A6983">
        <v>62</v>
      </c>
      <c r="B6983">
        <v>288</v>
      </c>
      <c r="C6983">
        <v>2</v>
      </c>
      <c r="D6983">
        <v>875746985</v>
      </c>
    </row>
    <row r="6984" spans="1:4">
      <c r="A6984">
        <v>62</v>
      </c>
      <c r="B6984">
        <v>327</v>
      </c>
      <c r="C6984">
        <v>2</v>
      </c>
      <c r="D6984">
        <v>875746985</v>
      </c>
    </row>
    <row r="6985" spans="1:4">
      <c r="A6985">
        <v>62</v>
      </c>
      <c r="B6985">
        <v>268</v>
      </c>
      <c r="C6985">
        <v>3</v>
      </c>
      <c r="D6985">
        <v>875746948</v>
      </c>
    </row>
    <row r="6986" spans="1:4">
      <c r="A6986">
        <v>62</v>
      </c>
      <c r="B6986">
        <v>287</v>
      </c>
      <c r="C6986">
        <v>3</v>
      </c>
      <c r="D6986">
        <v>875746948</v>
      </c>
    </row>
    <row r="6987" spans="1:4">
      <c r="A6987">
        <v>62</v>
      </c>
      <c r="B6987">
        <v>305</v>
      </c>
      <c r="C6987">
        <v>3</v>
      </c>
      <c r="D6987">
        <v>875746948</v>
      </c>
    </row>
    <row r="6988" spans="1:4">
      <c r="A6988">
        <v>62</v>
      </c>
      <c r="B6988">
        <v>947</v>
      </c>
      <c r="C6988">
        <v>3</v>
      </c>
      <c r="D6988">
        <v>875746948</v>
      </c>
    </row>
    <row r="6989" spans="1:4">
      <c r="A6989">
        <v>62</v>
      </c>
      <c r="B6989">
        <v>261</v>
      </c>
      <c r="C6989">
        <v>4</v>
      </c>
      <c r="D6989">
        <v>875746917</v>
      </c>
    </row>
    <row r="6990" spans="1:4">
      <c r="A6990">
        <v>62</v>
      </c>
      <c r="B6990">
        <v>320</v>
      </c>
      <c r="C6990">
        <v>3</v>
      </c>
      <c r="D6990">
        <v>875746917</v>
      </c>
    </row>
    <row r="6991" spans="1:4">
      <c r="A6991">
        <v>62</v>
      </c>
      <c r="B6991">
        <v>332</v>
      </c>
      <c r="C6991">
        <v>4</v>
      </c>
      <c r="D6991">
        <v>875746917</v>
      </c>
    </row>
    <row r="6992" spans="1:4">
      <c r="A6992">
        <v>62</v>
      </c>
      <c r="B6992">
        <v>257</v>
      </c>
      <c r="C6992">
        <v>3</v>
      </c>
      <c r="D6992">
        <v>875746809</v>
      </c>
    </row>
    <row r="6993" spans="1:4">
      <c r="A6993">
        <v>62</v>
      </c>
      <c r="B6993">
        <v>267</v>
      </c>
      <c r="C6993">
        <v>3</v>
      </c>
      <c r="D6993">
        <v>875746809</v>
      </c>
    </row>
    <row r="6994" spans="1:4">
      <c r="A6994">
        <v>62</v>
      </c>
      <c r="B6994">
        <v>285</v>
      </c>
      <c r="C6994">
        <v>4</v>
      </c>
      <c r="D6994">
        <v>875746809</v>
      </c>
    </row>
    <row r="6995" spans="1:4">
      <c r="A6995">
        <v>62</v>
      </c>
      <c r="B6995">
        <v>301</v>
      </c>
      <c r="C6995">
        <v>3</v>
      </c>
      <c r="D6995">
        <v>875746809</v>
      </c>
    </row>
    <row r="6996" spans="1:4">
      <c r="A6996">
        <v>63</v>
      </c>
      <c r="B6996">
        <v>0</v>
      </c>
      <c r="C6996">
        <v>200</v>
      </c>
      <c r="D6996">
        <v>2147483647</v>
      </c>
    </row>
    <row r="6997" spans="1:4">
      <c r="A6997">
        <v>63</v>
      </c>
      <c r="B6997">
        <v>226</v>
      </c>
      <c r="C6997">
        <v>3</v>
      </c>
      <c r="D6997">
        <v>889740880</v>
      </c>
    </row>
    <row r="6998" spans="1:4">
      <c r="A6998">
        <v>63</v>
      </c>
      <c r="B6998">
        <v>230</v>
      </c>
      <c r="C6998">
        <v>3</v>
      </c>
      <c r="D6998">
        <v>889740880</v>
      </c>
    </row>
    <row r="6999" spans="1:4">
      <c r="A6999">
        <v>63</v>
      </c>
      <c r="B6999">
        <v>650</v>
      </c>
      <c r="C6999">
        <v>4</v>
      </c>
      <c r="D6999">
        <v>889740795</v>
      </c>
    </row>
    <row r="7000" spans="1:4">
      <c r="A7000">
        <v>63</v>
      </c>
      <c r="B7000">
        <v>190</v>
      </c>
      <c r="C7000">
        <v>4</v>
      </c>
      <c r="D7000">
        <v>889740740</v>
      </c>
    </row>
    <row r="7001" spans="1:4">
      <c r="A7001">
        <v>63</v>
      </c>
      <c r="B7001">
        <v>215</v>
      </c>
      <c r="C7001">
        <v>4</v>
      </c>
      <c r="D7001">
        <v>889740718</v>
      </c>
    </row>
    <row r="7002" spans="1:4">
      <c r="A7002">
        <v>63</v>
      </c>
      <c r="B7002">
        <v>530</v>
      </c>
      <c r="C7002">
        <v>3</v>
      </c>
      <c r="D7002">
        <v>889740718</v>
      </c>
    </row>
    <row r="7003" spans="1:4">
      <c r="A7003">
        <v>63</v>
      </c>
      <c r="B7003">
        <v>1139</v>
      </c>
      <c r="C7003">
        <v>1</v>
      </c>
      <c r="D7003">
        <v>889740676</v>
      </c>
    </row>
    <row r="7004" spans="1:4">
      <c r="A7004">
        <v>63</v>
      </c>
      <c r="B7004">
        <v>61</v>
      </c>
      <c r="C7004">
        <v>2</v>
      </c>
      <c r="D7004">
        <v>889740654</v>
      </c>
    </row>
    <row r="7005" spans="1:4">
      <c r="A7005">
        <v>63</v>
      </c>
      <c r="B7005">
        <v>568</v>
      </c>
      <c r="C7005">
        <v>3</v>
      </c>
      <c r="D7005">
        <v>889740602</v>
      </c>
    </row>
    <row r="7006" spans="1:4">
      <c r="A7006">
        <v>63</v>
      </c>
      <c r="B7006">
        <v>234</v>
      </c>
      <c r="C7006">
        <v>4</v>
      </c>
      <c r="D7006">
        <v>889740567</v>
      </c>
    </row>
    <row r="7007" spans="1:4">
      <c r="A7007">
        <v>63</v>
      </c>
      <c r="B7007">
        <v>239</v>
      </c>
      <c r="C7007">
        <v>1</v>
      </c>
      <c r="D7007">
        <v>889740462</v>
      </c>
    </row>
    <row r="7008" spans="1:4">
      <c r="A7008">
        <v>63</v>
      </c>
      <c r="B7008">
        <v>37</v>
      </c>
      <c r="C7008">
        <v>3</v>
      </c>
      <c r="D7008">
        <v>889740415</v>
      </c>
    </row>
    <row r="7009" spans="1:4">
      <c r="A7009">
        <v>63</v>
      </c>
      <c r="B7009">
        <v>590</v>
      </c>
      <c r="C7009">
        <v>4</v>
      </c>
      <c r="D7009">
        <v>889740394</v>
      </c>
    </row>
    <row r="7010" spans="1:4">
      <c r="A7010">
        <v>63</v>
      </c>
      <c r="B7010">
        <v>383</v>
      </c>
      <c r="C7010">
        <v>2</v>
      </c>
      <c r="D7010">
        <v>889740367</v>
      </c>
    </row>
    <row r="7011" spans="1:4">
      <c r="A7011">
        <v>63</v>
      </c>
      <c r="B7011">
        <v>502</v>
      </c>
      <c r="C7011">
        <v>4</v>
      </c>
      <c r="D7011">
        <v>889740342</v>
      </c>
    </row>
    <row r="7012" spans="1:4">
      <c r="A7012">
        <v>63</v>
      </c>
      <c r="B7012">
        <v>236</v>
      </c>
      <c r="C7012">
        <v>4</v>
      </c>
      <c r="D7012">
        <v>889740310</v>
      </c>
    </row>
    <row r="7013" spans="1:4">
      <c r="A7013">
        <v>63</v>
      </c>
      <c r="B7013">
        <v>418</v>
      </c>
      <c r="C7013">
        <v>2</v>
      </c>
      <c r="D7013">
        <v>889740310</v>
      </c>
    </row>
    <row r="7014" spans="1:4">
      <c r="A7014">
        <v>63</v>
      </c>
      <c r="B7014">
        <v>558</v>
      </c>
      <c r="C7014">
        <v>3</v>
      </c>
      <c r="D7014">
        <v>889740310</v>
      </c>
    </row>
    <row r="7015" spans="1:4">
      <c r="A7015">
        <v>63</v>
      </c>
      <c r="B7015">
        <v>432</v>
      </c>
      <c r="C7015">
        <v>2</v>
      </c>
      <c r="D7015">
        <v>889740286</v>
      </c>
    </row>
    <row r="7016" spans="1:4">
      <c r="A7016">
        <v>63</v>
      </c>
      <c r="B7016">
        <v>475</v>
      </c>
      <c r="C7016">
        <v>1</v>
      </c>
      <c r="D7016">
        <v>889740286</v>
      </c>
    </row>
    <row r="7017" spans="1:4">
      <c r="A7017">
        <v>63</v>
      </c>
      <c r="B7017">
        <v>624</v>
      </c>
      <c r="C7017">
        <v>3</v>
      </c>
      <c r="D7017">
        <v>889740286</v>
      </c>
    </row>
    <row r="7018" spans="1:4">
      <c r="A7018">
        <v>63</v>
      </c>
      <c r="B7018">
        <v>635</v>
      </c>
      <c r="C7018">
        <v>4</v>
      </c>
      <c r="D7018">
        <v>889740286</v>
      </c>
    </row>
    <row r="7019" spans="1:4">
      <c r="A7019">
        <v>63</v>
      </c>
      <c r="B7019">
        <v>1138</v>
      </c>
      <c r="C7019">
        <v>1</v>
      </c>
      <c r="D7019">
        <v>889740260</v>
      </c>
    </row>
    <row r="7020" spans="1:4">
      <c r="A7020">
        <v>63</v>
      </c>
      <c r="B7020">
        <v>100</v>
      </c>
      <c r="C7020">
        <v>2</v>
      </c>
      <c r="D7020">
        <v>889740225</v>
      </c>
    </row>
    <row r="7021" spans="1:4">
      <c r="A7021">
        <v>63</v>
      </c>
      <c r="B7021">
        <v>649</v>
      </c>
      <c r="C7021">
        <v>3</v>
      </c>
      <c r="D7021">
        <v>889740225</v>
      </c>
    </row>
    <row r="7022" spans="1:4">
      <c r="A7022">
        <v>63</v>
      </c>
      <c r="B7022">
        <v>81</v>
      </c>
      <c r="C7022">
        <v>3</v>
      </c>
      <c r="D7022">
        <v>889740199</v>
      </c>
    </row>
    <row r="7023" spans="1:4">
      <c r="A7023">
        <v>63</v>
      </c>
      <c r="B7023">
        <v>683</v>
      </c>
      <c r="C7023">
        <v>4</v>
      </c>
      <c r="D7023">
        <v>889740199</v>
      </c>
    </row>
    <row r="7024" spans="1:4">
      <c r="A7024">
        <v>63</v>
      </c>
      <c r="B7024">
        <v>231</v>
      </c>
      <c r="C7024">
        <v>2</v>
      </c>
      <c r="D7024">
        <v>889740154</v>
      </c>
    </row>
    <row r="7025" spans="1:4">
      <c r="A7025">
        <v>63</v>
      </c>
      <c r="B7025">
        <v>355</v>
      </c>
      <c r="C7025">
        <v>3</v>
      </c>
      <c r="D7025">
        <v>889740154</v>
      </c>
    </row>
    <row r="7026" spans="1:4">
      <c r="A7026">
        <v>63</v>
      </c>
      <c r="B7026">
        <v>71</v>
      </c>
      <c r="C7026">
        <v>4</v>
      </c>
      <c r="D7026">
        <v>889740056</v>
      </c>
    </row>
    <row r="7027" spans="1:4">
      <c r="A7027">
        <v>63</v>
      </c>
      <c r="B7027">
        <v>283</v>
      </c>
      <c r="C7027">
        <v>4</v>
      </c>
      <c r="D7027">
        <v>889740056</v>
      </c>
    </row>
    <row r="7028" spans="1:4">
      <c r="A7028">
        <v>63</v>
      </c>
      <c r="B7028">
        <v>238</v>
      </c>
      <c r="C7028">
        <v>3</v>
      </c>
      <c r="D7028">
        <v>889740033</v>
      </c>
    </row>
    <row r="7029" spans="1:4">
      <c r="A7029">
        <v>63</v>
      </c>
      <c r="B7029">
        <v>678</v>
      </c>
      <c r="C7029">
        <v>3</v>
      </c>
      <c r="D7029">
        <v>889740033</v>
      </c>
    </row>
    <row r="7030" spans="1:4">
      <c r="A7030">
        <v>63</v>
      </c>
      <c r="B7030">
        <v>211</v>
      </c>
      <c r="C7030">
        <v>3</v>
      </c>
      <c r="D7030">
        <v>889740011</v>
      </c>
    </row>
    <row r="7031" spans="1:4">
      <c r="A7031">
        <v>63</v>
      </c>
      <c r="B7031">
        <v>229</v>
      </c>
      <c r="C7031">
        <v>5</v>
      </c>
      <c r="D7031">
        <v>889739994</v>
      </c>
    </row>
    <row r="7032" spans="1:4">
      <c r="A7032">
        <v>63</v>
      </c>
      <c r="B7032">
        <v>110</v>
      </c>
      <c r="C7032">
        <v>4</v>
      </c>
      <c r="D7032">
        <v>889739975</v>
      </c>
    </row>
    <row r="7033" spans="1:4">
      <c r="A7033">
        <v>63</v>
      </c>
      <c r="B7033">
        <v>1132</v>
      </c>
      <c r="C7033">
        <v>4</v>
      </c>
      <c r="D7033">
        <v>889739975</v>
      </c>
    </row>
    <row r="7034" spans="1:4">
      <c r="A7034">
        <v>63</v>
      </c>
      <c r="B7034">
        <v>767</v>
      </c>
      <c r="C7034">
        <v>2</v>
      </c>
      <c r="D7034">
        <v>889739954</v>
      </c>
    </row>
    <row r="7035" spans="1:4">
      <c r="A7035">
        <v>63</v>
      </c>
      <c r="B7035">
        <v>402</v>
      </c>
      <c r="C7035">
        <v>4</v>
      </c>
      <c r="D7035">
        <v>889739953</v>
      </c>
    </row>
    <row r="7036" spans="1:4">
      <c r="A7036">
        <v>63</v>
      </c>
      <c r="B7036">
        <v>958</v>
      </c>
      <c r="C7036">
        <v>4</v>
      </c>
      <c r="D7036">
        <v>889739903</v>
      </c>
    </row>
    <row r="7037" spans="1:4">
      <c r="A7037">
        <v>63</v>
      </c>
      <c r="B7037">
        <v>545</v>
      </c>
      <c r="C7037">
        <v>3</v>
      </c>
      <c r="D7037">
        <v>889739883</v>
      </c>
    </row>
    <row r="7038" spans="1:4">
      <c r="A7038">
        <v>63</v>
      </c>
      <c r="B7038">
        <v>388</v>
      </c>
      <c r="C7038">
        <v>4</v>
      </c>
      <c r="D7038">
        <v>889739834</v>
      </c>
    </row>
    <row r="7039" spans="1:4">
      <c r="A7039">
        <v>63</v>
      </c>
      <c r="B7039">
        <v>581</v>
      </c>
      <c r="C7039">
        <v>4</v>
      </c>
      <c r="D7039">
        <v>889739834</v>
      </c>
    </row>
    <row r="7040" spans="1:4">
      <c r="A7040">
        <v>63</v>
      </c>
      <c r="B7040">
        <v>918</v>
      </c>
      <c r="C7040">
        <v>4</v>
      </c>
      <c r="D7040">
        <v>889739834</v>
      </c>
    </row>
    <row r="7041" spans="1:4">
      <c r="A7041">
        <v>63</v>
      </c>
      <c r="B7041">
        <v>1140</v>
      </c>
      <c r="C7041">
        <v>5</v>
      </c>
      <c r="D7041">
        <v>889739834</v>
      </c>
    </row>
    <row r="7042" spans="1:4">
      <c r="A7042">
        <v>63</v>
      </c>
      <c r="B7042">
        <v>777</v>
      </c>
      <c r="C7042">
        <v>5</v>
      </c>
      <c r="D7042">
        <v>889739806</v>
      </c>
    </row>
    <row r="7043" spans="1:4">
      <c r="A7043">
        <v>63</v>
      </c>
      <c r="B7043">
        <v>160</v>
      </c>
      <c r="C7043">
        <v>3</v>
      </c>
      <c r="D7043">
        <v>889739779</v>
      </c>
    </row>
    <row r="7044" spans="1:4">
      <c r="A7044">
        <v>63</v>
      </c>
      <c r="B7044">
        <v>510</v>
      </c>
      <c r="C7044">
        <v>4</v>
      </c>
      <c r="D7044">
        <v>889739779</v>
      </c>
    </row>
    <row r="7045" spans="1:4">
      <c r="A7045">
        <v>63</v>
      </c>
      <c r="B7045">
        <v>9</v>
      </c>
      <c r="C7045">
        <v>5</v>
      </c>
      <c r="D7045">
        <v>889739733</v>
      </c>
    </row>
    <row r="7046" spans="1:4">
      <c r="A7046">
        <v>63</v>
      </c>
      <c r="B7046">
        <v>16</v>
      </c>
      <c r="C7046">
        <v>3</v>
      </c>
      <c r="D7046">
        <v>889739733</v>
      </c>
    </row>
    <row r="7047" spans="1:4">
      <c r="A7047">
        <v>63</v>
      </c>
      <c r="B7047">
        <v>90</v>
      </c>
      <c r="C7047">
        <v>4</v>
      </c>
      <c r="D7047">
        <v>889739733</v>
      </c>
    </row>
    <row r="7048" spans="1:4">
      <c r="A7048">
        <v>63</v>
      </c>
      <c r="B7048">
        <v>221</v>
      </c>
      <c r="C7048">
        <v>4</v>
      </c>
      <c r="D7048">
        <v>889739733</v>
      </c>
    </row>
    <row r="7049" spans="1:4">
      <c r="A7049">
        <v>63</v>
      </c>
      <c r="B7049">
        <v>120</v>
      </c>
      <c r="C7049">
        <v>2</v>
      </c>
      <c r="D7049">
        <v>889739678</v>
      </c>
    </row>
    <row r="7050" spans="1:4">
      <c r="A7050">
        <v>63</v>
      </c>
      <c r="B7050">
        <v>124</v>
      </c>
      <c r="C7050">
        <v>2</v>
      </c>
      <c r="D7050">
        <v>889739678</v>
      </c>
    </row>
    <row r="7051" spans="1:4">
      <c r="A7051">
        <v>63</v>
      </c>
      <c r="B7051">
        <v>366</v>
      </c>
      <c r="C7051">
        <v>4</v>
      </c>
      <c r="D7051">
        <v>889739678</v>
      </c>
    </row>
    <row r="7052" spans="1:4">
      <c r="A7052">
        <v>63</v>
      </c>
      <c r="B7052">
        <v>419</v>
      </c>
      <c r="C7052">
        <v>3</v>
      </c>
      <c r="D7052">
        <v>889739678</v>
      </c>
    </row>
    <row r="7053" spans="1:4">
      <c r="A7053">
        <v>63</v>
      </c>
      <c r="B7053">
        <v>730</v>
      </c>
      <c r="C7053">
        <v>3</v>
      </c>
      <c r="D7053">
        <v>889739648</v>
      </c>
    </row>
    <row r="7054" spans="1:4">
      <c r="A7054">
        <v>63</v>
      </c>
      <c r="B7054">
        <v>51</v>
      </c>
      <c r="C7054">
        <v>3</v>
      </c>
      <c r="D7054">
        <v>889739625</v>
      </c>
    </row>
    <row r="7055" spans="1:4">
      <c r="A7055">
        <v>63</v>
      </c>
      <c r="B7055">
        <v>57</v>
      </c>
      <c r="C7055">
        <v>3</v>
      </c>
      <c r="D7055">
        <v>889739625</v>
      </c>
    </row>
    <row r="7056" spans="1:4">
      <c r="A7056">
        <v>63</v>
      </c>
      <c r="B7056">
        <v>435</v>
      </c>
      <c r="C7056">
        <v>5</v>
      </c>
      <c r="D7056">
        <v>889739625</v>
      </c>
    </row>
    <row r="7057" spans="1:4">
      <c r="A7057">
        <v>63</v>
      </c>
      <c r="B7057">
        <v>187</v>
      </c>
      <c r="C7057">
        <v>4</v>
      </c>
      <c r="D7057">
        <v>889739586</v>
      </c>
    </row>
    <row r="7058" spans="1:4">
      <c r="A7058">
        <v>63</v>
      </c>
      <c r="B7058">
        <v>422</v>
      </c>
      <c r="C7058">
        <v>4</v>
      </c>
      <c r="D7058">
        <v>889739569</v>
      </c>
    </row>
    <row r="7059" spans="1:4">
      <c r="A7059">
        <v>63</v>
      </c>
      <c r="B7059">
        <v>1062</v>
      </c>
      <c r="C7059">
        <v>3</v>
      </c>
      <c r="D7059">
        <v>889739539</v>
      </c>
    </row>
    <row r="7060" spans="1:4">
      <c r="A7060">
        <v>63</v>
      </c>
      <c r="B7060">
        <v>140</v>
      </c>
      <c r="C7060">
        <v>4</v>
      </c>
      <c r="D7060">
        <v>889739517</v>
      </c>
    </row>
    <row r="7061" spans="1:4">
      <c r="A7061">
        <v>63</v>
      </c>
      <c r="B7061">
        <v>184</v>
      </c>
      <c r="C7061">
        <v>4</v>
      </c>
      <c r="D7061">
        <v>889739517</v>
      </c>
    </row>
    <row r="7062" spans="1:4">
      <c r="A7062">
        <v>63</v>
      </c>
      <c r="B7062">
        <v>217</v>
      </c>
      <c r="C7062">
        <v>1</v>
      </c>
      <c r="D7062">
        <v>889739517</v>
      </c>
    </row>
    <row r="7063" spans="1:4">
      <c r="A7063">
        <v>63</v>
      </c>
      <c r="B7063">
        <v>228</v>
      </c>
      <c r="C7063">
        <v>4</v>
      </c>
      <c r="D7063">
        <v>889739490</v>
      </c>
    </row>
    <row r="7064" spans="1:4">
      <c r="A7064">
        <v>63</v>
      </c>
      <c r="B7064">
        <v>450</v>
      </c>
      <c r="C7064">
        <v>2</v>
      </c>
      <c r="D7064">
        <v>889739490</v>
      </c>
    </row>
    <row r="7065" spans="1:4">
      <c r="A7065">
        <v>63</v>
      </c>
      <c r="B7065">
        <v>80</v>
      </c>
      <c r="C7065">
        <v>4</v>
      </c>
      <c r="D7065">
        <v>889739460</v>
      </c>
    </row>
    <row r="7066" spans="1:4">
      <c r="A7066">
        <v>63</v>
      </c>
      <c r="B7066">
        <v>178</v>
      </c>
      <c r="C7066">
        <v>5</v>
      </c>
      <c r="D7066">
        <v>889739460</v>
      </c>
    </row>
    <row r="7067" spans="1:4">
      <c r="A7067">
        <v>63</v>
      </c>
      <c r="B7067">
        <v>227</v>
      </c>
      <c r="C7067">
        <v>4</v>
      </c>
      <c r="D7067">
        <v>889739438</v>
      </c>
    </row>
    <row r="7068" spans="1:4">
      <c r="A7068">
        <v>63</v>
      </c>
      <c r="B7068">
        <v>174</v>
      </c>
      <c r="C7068">
        <v>5</v>
      </c>
      <c r="D7068">
        <v>889739415</v>
      </c>
    </row>
    <row r="7069" spans="1:4">
      <c r="A7069">
        <v>63</v>
      </c>
      <c r="B7069">
        <v>272</v>
      </c>
      <c r="C7069">
        <v>2</v>
      </c>
      <c r="D7069">
        <v>889739381</v>
      </c>
    </row>
    <row r="7070" spans="1:4">
      <c r="A7070">
        <v>63</v>
      </c>
      <c r="B7070">
        <v>240</v>
      </c>
      <c r="C7070">
        <v>3</v>
      </c>
      <c r="D7070">
        <v>889739380</v>
      </c>
    </row>
    <row r="7071" spans="1:4">
      <c r="A7071">
        <v>63</v>
      </c>
      <c r="B7071">
        <v>31</v>
      </c>
      <c r="C7071">
        <v>1</v>
      </c>
      <c r="D7071">
        <v>889739346</v>
      </c>
    </row>
    <row r="7072" spans="1:4">
      <c r="A7072">
        <v>63</v>
      </c>
      <c r="B7072">
        <v>446</v>
      </c>
      <c r="C7072">
        <v>4</v>
      </c>
      <c r="D7072">
        <v>889739319</v>
      </c>
    </row>
    <row r="7073" spans="1:4">
      <c r="A7073">
        <v>63</v>
      </c>
      <c r="B7073">
        <v>661</v>
      </c>
      <c r="C7073">
        <v>4</v>
      </c>
      <c r="D7073">
        <v>889739319</v>
      </c>
    </row>
    <row r="7074" spans="1:4">
      <c r="A7074">
        <v>63</v>
      </c>
      <c r="B7074">
        <v>30</v>
      </c>
      <c r="C7074">
        <v>4</v>
      </c>
      <c r="D7074">
        <v>889739318</v>
      </c>
    </row>
    <row r="7075" spans="1:4">
      <c r="A7075">
        <v>63</v>
      </c>
      <c r="B7075">
        <v>210</v>
      </c>
      <c r="C7075">
        <v>4</v>
      </c>
      <c r="D7075">
        <v>889739318</v>
      </c>
    </row>
    <row r="7076" spans="1:4">
      <c r="A7076">
        <v>63</v>
      </c>
      <c r="B7076">
        <v>159</v>
      </c>
      <c r="C7076">
        <v>4</v>
      </c>
      <c r="D7076">
        <v>889739288</v>
      </c>
    </row>
    <row r="7077" spans="1:4">
      <c r="A7077">
        <v>63</v>
      </c>
      <c r="B7077">
        <v>404</v>
      </c>
      <c r="C7077">
        <v>3</v>
      </c>
      <c r="D7077">
        <v>889739288</v>
      </c>
    </row>
    <row r="7078" spans="1:4">
      <c r="A7078">
        <v>63</v>
      </c>
      <c r="B7078">
        <v>731</v>
      </c>
      <c r="C7078">
        <v>4</v>
      </c>
      <c r="D7078">
        <v>889739288</v>
      </c>
    </row>
    <row r="7079" spans="1:4">
      <c r="A7079">
        <v>63</v>
      </c>
      <c r="B7079">
        <v>161</v>
      </c>
      <c r="C7079">
        <v>3</v>
      </c>
      <c r="D7079">
        <v>889739262</v>
      </c>
    </row>
    <row r="7080" spans="1:4">
      <c r="A7080">
        <v>63</v>
      </c>
      <c r="B7080">
        <v>152</v>
      </c>
      <c r="C7080">
        <v>3</v>
      </c>
      <c r="D7080">
        <v>889739243</v>
      </c>
    </row>
    <row r="7081" spans="1:4">
      <c r="A7081">
        <v>63</v>
      </c>
      <c r="B7081">
        <v>167</v>
      </c>
      <c r="C7081">
        <v>5</v>
      </c>
      <c r="D7081">
        <v>889739243</v>
      </c>
    </row>
    <row r="7082" spans="1:4">
      <c r="A7082">
        <v>63</v>
      </c>
      <c r="B7082">
        <v>183</v>
      </c>
      <c r="C7082">
        <v>4</v>
      </c>
      <c r="D7082">
        <v>889739243</v>
      </c>
    </row>
    <row r="7083" spans="1:4">
      <c r="A7083">
        <v>63</v>
      </c>
      <c r="B7083">
        <v>632</v>
      </c>
      <c r="C7083">
        <v>5</v>
      </c>
      <c r="D7083">
        <v>889739243</v>
      </c>
    </row>
    <row r="7084" spans="1:4">
      <c r="A7084">
        <v>63</v>
      </c>
      <c r="B7084">
        <v>654</v>
      </c>
      <c r="C7084">
        <v>4</v>
      </c>
      <c r="D7084">
        <v>889739243</v>
      </c>
    </row>
    <row r="7085" spans="1:4">
      <c r="A7085">
        <v>63</v>
      </c>
      <c r="B7085">
        <v>717</v>
      </c>
      <c r="C7085">
        <v>4</v>
      </c>
      <c r="D7085">
        <v>889739243</v>
      </c>
    </row>
    <row r="7086" spans="1:4">
      <c r="A7086">
        <v>63</v>
      </c>
      <c r="B7086">
        <v>462</v>
      </c>
      <c r="C7086">
        <v>4</v>
      </c>
      <c r="D7086">
        <v>889739212</v>
      </c>
    </row>
    <row r="7087" spans="1:4">
      <c r="A7087">
        <v>63</v>
      </c>
      <c r="B7087">
        <v>735</v>
      </c>
      <c r="C7087">
        <v>4</v>
      </c>
      <c r="D7087">
        <v>889739212</v>
      </c>
    </row>
    <row r="7088" spans="1:4">
      <c r="A7088">
        <v>63</v>
      </c>
      <c r="B7088">
        <v>69</v>
      </c>
      <c r="C7088">
        <v>5</v>
      </c>
      <c r="D7088">
        <v>889739158</v>
      </c>
    </row>
    <row r="7089" spans="1:4">
      <c r="A7089">
        <v>63</v>
      </c>
      <c r="B7089">
        <v>3</v>
      </c>
      <c r="C7089">
        <v>3</v>
      </c>
      <c r="D7089">
        <v>889739138</v>
      </c>
    </row>
    <row r="7090" spans="1:4">
      <c r="A7090">
        <v>63</v>
      </c>
      <c r="B7090">
        <v>745</v>
      </c>
      <c r="C7090">
        <v>5</v>
      </c>
      <c r="D7090">
        <v>889739138</v>
      </c>
    </row>
    <row r="7091" spans="1:4">
      <c r="A7091">
        <v>63</v>
      </c>
      <c r="B7091">
        <v>68</v>
      </c>
      <c r="C7091">
        <v>4</v>
      </c>
      <c r="D7091">
        <v>889739091</v>
      </c>
    </row>
    <row r="7092" spans="1:4">
      <c r="A7092">
        <v>63</v>
      </c>
      <c r="B7092">
        <v>171</v>
      </c>
      <c r="C7092">
        <v>4</v>
      </c>
      <c r="D7092">
        <v>889739091</v>
      </c>
    </row>
    <row r="7093" spans="1:4">
      <c r="A7093">
        <v>63</v>
      </c>
      <c r="B7093">
        <v>587</v>
      </c>
      <c r="C7093">
        <v>4</v>
      </c>
      <c r="D7093">
        <v>889739091</v>
      </c>
    </row>
    <row r="7094" spans="1:4">
      <c r="A7094">
        <v>63</v>
      </c>
      <c r="B7094">
        <v>433</v>
      </c>
      <c r="C7094">
        <v>4</v>
      </c>
      <c r="D7094">
        <v>889739052</v>
      </c>
    </row>
    <row r="7095" spans="1:4">
      <c r="A7095">
        <v>63</v>
      </c>
      <c r="B7095">
        <v>142</v>
      </c>
      <c r="C7095">
        <v>4</v>
      </c>
      <c r="D7095">
        <v>889739051</v>
      </c>
    </row>
    <row r="7096" spans="1:4">
      <c r="A7096">
        <v>63</v>
      </c>
      <c r="B7096">
        <v>424</v>
      </c>
      <c r="C7096">
        <v>4</v>
      </c>
      <c r="D7096">
        <v>889739051</v>
      </c>
    </row>
    <row r="7097" spans="1:4">
      <c r="A7097">
        <v>63</v>
      </c>
      <c r="B7097">
        <v>92</v>
      </c>
      <c r="C7097">
        <v>2</v>
      </c>
      <c r="D7097">
        <v>889739025</v>
      </c>
    </row>
    <row r="7098" spans="1:4">
      <c r="A7098">
        <v>63</v>
      </c>
      <c r="B7098">
        <v>237</v>
      </c>
      <c r="C7098">
        <v>4</v>
      </c>
      <c r="D7098">
        <v>889739025</v>
      </c>
    </row>
    <row r="7099" spans="1:4">
      <c r="A7099">
        <v>63</v>
      </c>
      <c r="B7099">
        <v>201</v>
      </c>
      <c r="C7099">
        <v>4</v>
      </c>
      <c r="D7099">
        <v>889738993</v>
      </c>
    </row>
    <row r="7100" spans="1:4">
      <c r="A7100">
        <v>63</v>
      </c>
      <c r="B7100">
        <v>474</v>
      </c>
      <c r="C7100">
        <v>5</v>
      </c>
      <c r="D7100">
        <v>889738993</v>
      </c>
    </row>
    <row r="7101" spans="1:4">
      <c r="A7101">
        <v>63</v>
      </c>
      <c r="B7101">
        <v>8</v>
      </c>
      <c r="C7101">
        <v>4</v>
      </c>
      <c r="D7101">
        <v>889738085</v>
      </c>
    </row>
    <row r="7102" spans="1:4">
      <c r="A7102">
        <v>63</v>
      </c>
      <c r="B7102">
        <v>11</v>
      </c>
      <c r="C7102">
        <v>5</v>
      </c>
      <c r="D7102">
        <v>889738085</v>
      </c>
    </row>
    <row r="7103" spans="1:4">
      <c r="A7103">
        <v>63</v>
      </c>
      <c r="B7103">
        <v>96</v>
      </c>
      <c r="C7103">
        <v>3</v>
      </c>
      <c r="D7103">
        <v>889738085</v>
      </c>
    </row>
    <row r="7104" spans="1:4">
      <c r="A7104">
        <v>63</v>
      </c>
      <c r="B7104">
        <v>565</v>
      </c>
      <c r="C7104">
        <v>3</v>
      </c>
      <c r="D7104">
        <v>889738085</v>
      </c>
    </row>
    <row r="7105" spans="1:4">
      <c r="A7105">
        <v>63</v>
      </c>
      <c r="B7105">
        <v>181</v>
      </c>
      <c r="C7105">
        <v>4</v>
      </c>
      <c r="D7105">
        <v>889738030</v>
      </c>
    </row>
    <row r="7106" spans="1:4">
      <c r="A7106">
        <v>63</v>
      </c>
      <c r="B7106">
        <v>195</v>
      </c>
      <c r="C7106">
        <v>4</v>
      </c>
      <c r="D7106">
        <v>889737992</v>
      </c>
    </row>
    <row r="7107" spans="1:4">
      <c r="A7107">
        <v>63</v>
      </c>
      <c r="B7107">
        <v>7</v>
      </c>
      <c r="C7107">
        <v>4</v>
      </c>
      <c r="D7107">
        <v>889737968</v>
      </c>
    </row>
    <row r="7108" spans="1:4">
      <c r="A7108">
        <v>63</v>
      </c>
      <c r="B7108">
        <v>1064</v>
      </c>
      <c r="C7108">
        <v>1</v>
      </c>
      <c r="D7108">
        <v>889737968</v>
      </c>
    </row>
    <row r="7109" spans="1:4">
      <c r="A7109">
        <v>63</v>
      </c>
      <c r="B7109">
        <v>78</v>
      </c>
      <c r="C7109">
        <v>4</v>
      </c>
      <c r="D7109">
        <v>889737943</v>
      </c>
    </row>
    <row r="7110" spans="1:4">
      <c r="A7110">
        <v>63</v>
      </c>
      <c r="B7110">
        <v>153</v>
      </c>
      <c r="C7110">
        <v>4</v>
      </c>
      <c r="D7110">
        <v>889737943</v>
      </c>
    </row>
    <row r="7111" spans="1:4">
      <c r="A7111">
        <v>63</v>
      </c>
      <c r="B7111">
        <v>49</v>
      </c>
      <c r="C7111">
        <v>5</v>
      </c>
      <c r="D7111">
        <v>889737914</v>
      </c>
    </row>
    <row r="7112" spans="1:4">
      <c r="A7112">
        <v>63</v>
      </c>
      <c r="B7112">
        <v>182</v>
      </c>
      <c r="C7112">
        <v>5</v>
      </c>
      <c r="D7112">
        <v>889737914</v>
      </c>
    </row>
    <row r="7113" spans="1:4">
      <c r="A7113">
        <v>63</v>
      </c>
      <c r="B7113">
        <v>194</v>
      </c>
      <c r="C7113">
        <v>5</v>
      </c>
      <c r="D7113">
        <v>889737914</v>
      </c>
    </row>
    <row r="7114" spans="1:4">
      <c r="A7114">
        <v>63</v>
      </c>
      <c r="B7114">
        <v>214</v>
      </c>
      <c r="C7114">
        <v>5</v>
      </c>
      <c r="D7114">
        <v>889737914</v>
      </c>
    </row>
    <row r="7115" spans="1:4">
      <c r="A7115">
        <v>63</v>
      </c>
      <c r="B7115">
        <v>134</v>
      </c>
      <c r="C7115">
        <v>4</v>
      </c>
      <c r="D7115">
        <v>889737889</v>
      </c>
    </row>
    <row r="7116" spans="1:4">
      <c r="A7116">
        <v>63</v>
      </c>
      <c r="B7116">
        <v>968</v>
      </c>
      <c r="C7116">
        <v>3</v>
      </c>
      <c r="D7116">
        <v>889737889</v>
      </c>
    </row>
    <row r="7117" spans="1:4">
      <c r="A7117">
        <v>63</v>
      </c>
      <c r="B7117">
        <v>27</v>
      </c>
      <c r="C7117">
        <v>4</v>
      </c>
      <c r="D7117">
        <v>889737851</v>
      </c>
    </row>
    <row r="7118" spans="1:4">
      <c r="A7118">
        <v>63</v>
      </c>
      <c r="B7118">
        <v>86</v>
      </c>
      <c r="C7118">
        <v>4</v>
      </c>
      <c r="D7118">
        <v>889737851</v>
      </c>
    </row>
    <row r="7119" spans="1:4">
      <c r="A7119">
        <v>63</v>
      </c>
      <c r="B7119">
        <v>131</v>
      </c>
      <c r="C7119">
        <v>4</v>
      </c>
      <c r="D7119">
        <v>889737851</v>
      </c>
    </row>
    <row r="7120" spans="1:4">
      <c r="A7120">
        <v>63</v>
      </c>
      <c r="B7120">
        <v>189</v>
      </c>
      <c r="C7120">
        <v>4</v>
      </c>
      <c r="D7120">
        <v>889737851</v>
      </c>
    </row>
    <row r="7121" spans="1:4">
      <c r="A7121">
        <v>63</v>
      </c>
      <c r="B7121">
        <v>202</v>
      </c>
      <c r="C7121">
        <v>4</v>
      </c>
      <c r="D7121">
        <v>889737851</v>
      </c>
    </row>
    <row r="7122" spans="1:4">
      <c r="A7122">
        <v>63</v>
      </c>
      <c r="B7122">
        <v>519</v>
      </c>
      <c r="C7122">
        <v>5</v>
      </c>
      <c r="D7122">
        <v>889737851</v>
      </c>
    </row>
    <row r="7123" spans="1:4">
      <c r="A7123">
        <v>63</v>
      </c>
      <c r="B7123">
        <v>233</v>
      </c>
      <c r="C7123">
        <v>4</v>
      </c>
      <c r="D7123">
        <v>889737800</v>
      </c>
    </row>
    <row r="7124" spans="1:4">
      <c r="A7124">
        <v>63</v>
      </c>
      <c r="B7124">
        <v>428</v>
      </c>
      <c r="C7124">
        <v>4</v>
      </c>
      <c r="D7124">
        <v>889737800</v>
      </c>
    </row>
    <row r="7125" spans="1:4">
      <c r="A7125">
        <v>63</v>
      </c>
      <c r="B7125">
        <v>143</v>
      </c>
      <c r="C7125">
        <v>3</v>
      </c>
      <c r="D7125">
        <v>889737771</v>
      </c>
    </row>
    <row r="7126" spans="1:4">
      <c r="A7126">
        <v>63</v>
      </c>
      <c r="B7126">
        <v>434</v>
      </c>
      <c r="C7126">
        <v>4</v>
      </c>
      <c r="D7126">
        <v>889737771</v>
      </c>
    </row>
    <row r="7127" spans="1:4">
      <c r="A7127">
        <v>63</v>
      </c>
      <c r="B7127">
        <v>95</v>
      </c>
      <c r="C7127">
        <v>4</v>
      </c>
      <c r="D7127">
        <v>889737748</v>
      </c>
    </row>
    <row r="7128" spans="1:4">
      <c r="A7128">
        <v>63</v>
      </c>
      <c r="B7128">
        <v>193</v>
      </c>
      <c r="C7128">
        <v>5</v>
      </c>
      <c r="D7128">
        <v>889737710</v>
      </c>
    </row>
    <row r="7129" spans="1:4">
      <c r="A7129">
        <v>63</v>
      </c>
      <c r="B7129">
        <v>94</v>
      </c>
      <c r="C7129">
        <v>4</v>
      </c>
      <c r="D7129">
        <v>889737691</v>
      </c>
    </row>
    <row r="7130" spans="1:4">
      <c r="A7130">
        <v>63</v>
      </c>
      <c r="B7130">
        <v>185</v>
      </c>
      <c r="C7130">
        <v>4</v>
      </c>
      <c r="D7130">
        <v>889737691</v>
      </c>
    </row>
    <row r="7131" spans="1:4">
      <c r="A7131">
        <v>63</v>
      </c>
      <c r="B7131">
        <v>82</v>
      </c>
      <c r="C7131">
        <v>3</v>
      </c>
      <c r="D7131">
        <v>889737654</v>
      </c>
    </row>
    <row r="7132" spans="1:4">
      <c r="A7132">
        <v>63</v>
      </c>
      <c r="B7132">
        <v>97</v>
      </c>
      <c r="C7132">
        <v>4</v>
      </c>
      <c r="D7132">
        <v>889737654</v>
      </c>
    </row>
    <row r="7133" spans="1:4">
      <c r="A7133">
        <v>63</v>
      </c>
      <c r="B7133">
        <v>198</v>
      </c>
      <c r="C7133">
        <v>4</v>
      </c>
      <c r="D7133">
        <v>889737654</v>
      </c>
    </row>
    <row r="7134" spans="1:4">
      <c r="A7134">
        <v>63</v>
      </c>
      <c r="B7134">
        <v>208</v>
      </c>
      <c r="C7134">
        <v>5</v>
      </c>
      <c r="D7134">
        <v>889737654</v>
      </c>
    </row>
    <row r="7135" spans="1:4">
      <c r="A7135">
        <v>63</v>
      </c>
      <c r="B7135">
        <v>209</v>
      </c>
      <c r="C7135">
        <v>3</v>
      </c>
      <c r="D7135">
        <v>889737654</v>
      </c>
    </row>
    <row r="7136" spans="1:4">
      <c r="A7136">
        <v>63</v>
      </c>
      <c r="B7136">
        <v>692</v>
      </c>
      <c r="C7136">
        <v>3</v>
      </c>
      <c r="D7136">
        <v>889737654</v>
      </c>
    </row>
    <row r="7137" spans="1:4">
      <c r="A7137">
        <v>63</v>
      </c>
      <c r="B7137">
        <v>1</v>
      </c>
      <c r="C7137">
        <v>3</v>
      </c>
      <c r="D7137">
        <v>889737609</v>
      </c>
    </row>
    <row r="7138" spans="1:4">
      <c r="A7138">
        <v>63</v>
      </c>
      <c r="B7138">
        <v>317</v>
      </c>
      <c r="C7138">
        <v>4</v>
      </c>
      <c r="D7138">
        <v>889737593</v>
      </c>
    </row>
    <row r="7139" spans="1:4">
      <c r="A7139">
        <v>63</v>
      </c>
      <c r="B7139">
        <v>216</v>
      </c>
      <c r="C7139">
        <v>2</v>
      </c>
      <c r="D7139">
        <v>889737568</v>
      </c>
    </row>
    <row r="7140" spans="1:4">
      <c r="A7140">
        <v>63</v>
      </c>
      <c r="B7140">
        <v>175</v>
      </c>
      <c r="C7140">
        <v>4</v>
      </c>
      <c r="D7140">
        <v>889737567</v>
      </c>
    </row>
    <row r="7141" spans="1:4">
      <c r="A7141">
        <v>63</v>
      </c>
      <c r="B7141">
        <v>495</v>
      </c>
      <c r="C7141">
        <v>5</v>
      </c>
      <c r="D7141">
        <v>889737567</v>
      </c>
    </row>
    <row r="7142" spans="1:4">
      <c r="A7142">
        <v>63</v>
      </c>
      <c r="B7142">
        <v>6</v>
      </c>
      <c r="C7142">
        <v>4</v>
      </c>
      <c r="D7142">
        <v>889737542</v>
      </c>
    </row>
    <row r="7143" spans="1:4">
      <c r="A7143">
        <v>63</v>
      </c>
      <c r="B7143">
        <v>55</v>
      </c>
      <c r="C7143">
        <v>5</v>
      </c>
      <c r="D7143">
        <v>889737542</v>
      </c>
    </row>
    <row r="7144" spans="1:4">
      <c r="A7144">
        <v>63</v>
      </c>
      <c r="B7144">
        <v>391</v>
      </c>
      <c r="C7144">
        <v>3</v>
      </c>
      <c r="D7144">
        <v>889737542</v>
      </c>
    </row>
    <row r="7145" spans="1:4">
      <c r="A7145">
        <v>63</v>
      </c>
      <c r="B7145">
        <v>155</v>
      </c>
      <c r="C7145">
        <v>4</v>
      </c>
      <c r="D7145">
        <v>889737506</v>
      </c>
    </row>
    <row r="7146" spans="1:4">
      <c r="A7146">
        <v>63</v>
      </c>
      <c r="B7146">
        <v>196</v>
      </c>
      <c r="C7146">
        <v>3</v>
      </c>
      <c r="D7146">
        <v>889737506</v>
      </c>
    </row>
    <row r="7147" spans="1:4">
      <c r="A7147">
        <v>63</v>
      </c>
      <c r="B7147">
        <v>567</v>
      </c>
      <c r="C7147">
        <v>4</v>
      </c>
      <c r="D7147">
        <v>889737506</v>
      </c>
    </row>
    <row r="7148" spans="1:4">
      <c r="A7148">
        <v>63</v>
      </c>
      <c r="B7148">
        <v>602</v>
      </c>
      <c r="C7148">
        <v>3</v>
      </c>
      <c r="D7148">
        <v>889737506</v>
      </c>
    </row>
    <row r="7149" spans="1:4">
      <c r="A7149">
        <v>63</v>
      </c>
      <c r="B7149">
        <v>662</v>
      </c>
      <c r="C7149">
        <v>3</v>
      </c>
      <c r="D7149">
        <v>889737505</v>
      </c>
    </row>
    <row r="7150" spans="1:4">
      <c r="A7150">
        <v>63</v>
      </c>
      <c r="B7150">
        <v>173</v>
      </c>
      <c r="C7150">
        <v>5</v>
      </c>
      <c r="D7150">
        <v>889737478</v>
      </c>
    </row>
    <row r="7151" spans="1:4">
      <c r="A7151">
        <v>63</v>
      </c>
      <c r="B7151">
        <v>213</v>
      </c>
      <c r="C7151">
        <v>3</v>
      </c>
      <c r="D7151">
        <v>889737478</v>
      </c>
    </row>
    <row r="7152" spans="1:4">
      <c r="A7152">
        <v>63</v>
      </c>
      <c r="B7152">
        <v>508</v>
      </c>
      <c r="C7152">
        <v>3</v>
      </c>
      <c r="D7152">
        <v>889737478</v>
      </c>
    </row>
    <row r="7153" spans="1:4">
      <c r="A7153">
        <v>63</v>
      </c>
      <c r="B7153">
        <v>514</v>
      </c>
      <c r="C7153">
        <v>5</v>
      </c>
      <c r="D7153">
        <v>889737478</v>
      </c>
    </row>
    <row r="7154" spans="1:4">
      <c r="A7154">
        <v>63</v>
      </c>
      <c r="B7154">
        <v>63</v>
      </c>
      <c r="C7154">
        <v>4</v>
      </c>
      <c r="D7154">
        <v>889737454</v>
      </c>
    </row>
    <row r="7155" spans="1:4">
      <c r="A7155">
        <v>63</v>
      </c>
      <c r="B7155">
        <v>172</v>
      </c>
      <c r="C7155">
        <v>5</v>
      </c>
      <c r="D7155">
        <v>889737454</v>
      </c>
    </row>
    <row r="7156" spans="1:4">
      <c r="A7156">
        <v>63</v>
      </c>
      <c r="B7156">
        <v>76</v>
      </c>
      <c r="C7156">
        <v>3</v>
      </c>
      <c r="D7156">
        <v>889737420</v>
      </c>
    </row>
    <row r="7157" spans="1:4">
      <c r="A7157">
        <v>63</v>
      </c>
      <c r="B7157">
        <v>180</v>
      </c>
      <c r="C7157">
        <v>4</v>
      </c>
      <c r="D7157">
        <v>889737420</v>
      </c>
    </row>
    <row r="7158" spans="1:4">
      <c r="A7158">
        <v>63</v>
      </c>
      <c r="B7158">
        <v>186</v>
      </c>
      <c r="C7158">
        <v>5</v>
      </c>
      <c r="D7158">
        <v>889737395</v>
      </c>
    </row>
    <row r="7159" spans="1:4">
      <c r="A7159">
        <v>63</v>
      </c>
      <c r="B7159">
        <v>10</v>
      </c>
      <c r="C7159">
        <v>4</v>
      </c>
      <c r="D7159">
        <v>889737376</v>
      </c>
    </row>
    <row r="7160" spans="1:4">
      <c r="A7160">
        <v>63</v>
      </c>
      <c r="B7160">
        <v>21</v>
      </c>
      <c r="C7160">
        <v>4</v>
      </c>
      <c r="D7160">
        <v>889737376</v>
      </c>
    </row>
    <row r="7161" spans="1:4">
      <c r="A7161">
        <v>63</v>
      </c>
      <c r="B7161">
        <v>88</v>
      </c>
      <c r="C7161">
        <v>3</v>
      </c>
      <c r="D7161">
        <v>889737376</v>
      </c>
    </row>
    <row r="7162" spans="1:4">
      <c r="A7162">
        <v>63</v>
      </c>
      <c r="B7162">
        <v>430</v>
      </c>
      <c r="C7162">
        <v>4</v>
      </c>
      <c r="D7162">
        <v>889737376</v>
      </c>
    </row>
    <row r="7163" spans="1:4">
      <c r="A7163">
        <v>63</v>
      </c>
      <c r="B7163">
        <v>515</v>
      </c>
      <c r="C7163">
        <v>5</v>
      </c>
      <c r="D7163">
        <v>889737376</v>
      </c>
    </row>
    <row r="7164" spans="1:4">
      <c r="A7164">
        <v>63</v>
      </c>
      <c r="B7164">
        <v>310</v>
      </c>
      <c r="C7164">
        <v>2</v>
      </c>
      <c r="D7164">
        <v>889737269</v>
      </c>
    </row>
    <row r="7165" spans="1:4">
      <c r="A7165">
        <v>63</v>
      </c>
      <c r="B7165">
        <v>538</v>
      </c>
      <c r="C7165">
        <v>1</v>
      </c>
      <c r="D7165">
        <v>889737126</v>
      </c>
    </row>
    <row r="7166" spans="1:4">
      <c r="A7166">
        <v>63</v>
      </c>
      <c r="B7166">
        <v>897</v>
      </c>
      <c r="C7166">
        <v>2</v>
      </c>
      <c r="D7166">
        <v>889737106</v>
      </c>
    </row>
    <row r="7167" spans="1:4">
      <c r="A7167">
        <v>63</v>
      </c>
      <c r="B7167">
        <v>346</v>
      </c>
      <c r="C7167">
        <v>3</v>
      </c>
      <c r="D7167">
        <v>889737062</v>
      </c>
    </row>
    <row r="7168" spans="1:4">
      <c r="A7168">
        <v>63</v>
      </c>
      <c r="B7168">
        <v>270</v>
      </c>
      <c r="C7168">
        <v>3</v>
      </c>
      <c r="D7168">
        <v>889737047</v>
      </c>
    </row>
    <row r="7169" spans="1:4">
      <c r="A7169">
        <v>63</v>
      </c>
      <c r="B7169">
        <v>309</v>
      </c>
      <c r="C7169">
        <v>4</v>
      </c>
      <c r="D7169">
        <v>889737047</v>
      </c>
    </row>
    <row r="7170" spans="1:4">
      <c r="A7170">
        <v>63</v>
      </c>
      <c r="B7170">
        <v>750</v>
      </c>
      <c r="C7170">
        <v>2</v>
      </c>
      <c r="D7170">
        <v>889737047</v>
      </c>
    </row>
    <row r="7171" spans="1:4">
      <c r="A7171">
        <v>63</v>
      </c>
      <c r="B7171">
        <v>312</v>
      </c>
      <c r="C7171">
        <v>4</v>
      </c>
      <c r="D7171">
        <v>889736971</v>
      </c>
    </row>
    <row r="7172" spans="1:4">
      <c r="A7172">
        <v>63</v>
      </c>
      <c r="B7172">
        <v>0</v>
      </c>
      <c r="C7172">
        <v>4</v>
      </c>
      <c r="D7172">
        <v>879366214</v>
      </c>
    </row>
    <row r="7173" spans="1:4">
      <c r="A7173">
        <v>63</v>
      </c>
      <c r="B7173">
        <v>126</v>
      </c>
      <c r="C7173">
        <v>5</v>
      </c>
      <c r="D7173">
        <v>879366214</v>
      </c>
    </row>
    <row r="7174" spans="1:4">
      <c r="A7174">
        <v>63</v>
      </c>
      <c r="B7174">
        <v>150</v>
      </c>
      <c r="C7174">
        <v>3</v>
      </c>
      <c r="D7174">
        <v>879366214</v>
      </c>
    </row>
    <row r="7175" spans="1:4">
      <c r="A7175">
        <v>63</v>
      </c>
      <c r="B7175">
        <v>70</v>
      </c>
      <c r="C7175">
        <v>3</v>
      </c>
      <c r="D7175">
        <v>879365670</v>
      </c>
    </row>
    <row r="7176" spans="1:4">
      <c r="A7176">
        <v>63</v>
      </c>
      <c r="B7176">
        <v>274</v>
      </c>
      <c r="C7176">
        <v>4</v>
      </c>
      <c r="D7176">
        <v>879365670</v>
      </c>
    </row>
    <row r="7177" spans="1:4">
      <c r="A7177">
        <v>63</v>
      </c>
      <c r="B7177">
        <v>47</v>
      </c>
      <c r="C7177">
        <v>5</v>
      </c>
      <c r="D7177">
        <v>879365619</v>
      </c>
    </row>
    <row r="7178" spans="1:4">
      <c r="A7178">
        <v>63</v>
      </c>
      <c r="B7178">
        <v>479</v>
      </c>
      <c r="C7178">
        <v>3</v>
      </c>
      <c r="D7178">
        <v>879365619</v>
      </c>
    </row>
    <row r="7179" spans="1:4">
      <c r="A7179">
        <v>63</v>
      </c>
      <c r="B7179">
        <v>526</v>
      </c>
      <c r="C7179">
        <v>4</v>
      </c>
      <c r="D7179">
        <v>879365590</v>
      </c>
    </row>
    <row r="7180" spans="1:4">
      <c r="A7180">
        <v>63</v>
      </c>
      <c r="B7180">
        <v>651</v>
      </c>
      <c r="C7180">
        <v>2</v>
      </c>
      <c r="D7180">
        <v>879365590</v>
      </c>
    </row>
    <row r="7181" spans="1:4">
      <c r="A7181">
        <v>63</v>
      </c>
      <c r="B7181">
        <v>99</v>
      </c>
      <c r="C7181">
        <v>4</v>
      </c>
      <c r="D7181">
        <v>879365558</v>
      </c>
    </row>
    <row r="7182" spans="1:4">
      <c r="A7182">
        <v>63</v>
      </c>
      <c r="B7182">
        <v>384</v>
      </c>
      <c r="C7182">
        <v>4</v>
      </c>
      <c r="D7182">
        <v>879365558</v>
      </c>
    </row>
    <row r="7183" spans="1:4">
      <c r="A7183">
        <v>63</v>
      </c>
      <c r="B7183">
        <v>704</v>
      </c>
      <c r="C7183">
        <v>5</v>
      </c>
      <c r="D7183">
        <v>879365558</v>
      </c>
    </row>
    <row r="7184" spans="1:4">
      <c r="A7184">
        <v>63</v>
      </c>
      <c r="B7184">
        <v>846</v>
      </c>
      <c r="C7184">
        <v>3</v>
      </c>
      <c r="D7184">
        <v>879365558</v>
      </c>
    </row>
    <row r="7185" spans="1:4">
      <c r="A7185">
        <v>63</v>
      </c>
      <c r="B7185">
        <v>156</v>
      </c>
      <c r="C7185">
        <v>4</v>
      </c>
      <c r="D7185">
        <v>879365491</v>
      </c>
    </row>
    <row r="7186" spans="1:4">
      <c r="A7186">
        <v>63</v>
      </c>
      <c r="B7186">
        <v>264</v>
      </c>
      <c r="C7186">
        <v>4</v>
      </c>
      <c r="D7186">
        <v>879365491</v>
      </c>
    </row>
    <row r="7187" spans="1:4">
      <c r="A7187">
        <v>63</v>
      </c>
      <c r="B7187">
        <v>380</v>
      </c>
      <c r="C7187">
        <v>4</v>
      </c>
      <c r="D7187">
        <v>879365491</v>
      </c>
    </row>
    <row r="7188" spans="1:4">
      <c r="A7188">
        <v>63</v>
      </c>
      <c r="B7188">
        <v>299</v>
      </c>
      <c r="C7188">
        <v>3</v>
      </c>
      <c r="D7188">
        <v>879365314</v>
      </c>
    </row>
    <row r="7189" spans="1:4">
      <c r="A7189">
        <v>63</v>
      </c>
      <c r="B7189">
        <v>747</v>
      </c>
      <c r="C7189">
        <v>1</v>
      </c>
      <c r="D7189">
        <v>879365314</v>
      </c>
    </row>
    <row r="7190" spans="1:4">
      <c r="A7190">
        <v>63</v>
      </c>
      <c r="B7190">
        <v>257</v>
      </c>
      <c r="C7190">
        <v>3</v>
      </c>
      <c r="D7190">
        <v>879365313</v>
      </c>
    </row>
    <row r="7191" spans="1:4">
      <c r="A7191">
        <v>63</v>
      </c>
      <c r="B7191">
        <v>268</v>
      </c>
      <c r="C7191">
        <v>5</v>
      </c>
      <c r="D7191">
        <v>879365313</v>
      </c>
    </row>
    <row r="7192" spans="1:4">
      <c r="A7192">
        <v>63</v>
      </c>
      <c r="B7192">
        <v>287</v>
      </c>
      <c r="C7192">
        <v>4</v>
      </c>
      <c r="D7192">
        <v>879365313</v>
      </c>
    </row>
    <row r="7193" spans="1:4">
      <c r="A7193">
        <v>63</v>
      </c>
      <c r="B7193">
        <v>325</v>
      </c>
      <c r="C7193">
        <v>3</v>
      </c>
      <c r="D7193">
        <v>879365313</v>
      </c>
    </row>
    <row r="7194" spans="1:4">
      <c r="A7194">
        <v>63</v>
      </c>
      <c r="B7194">
        <v>332</v>
      </c>
      <c r="C7194">
        <v>3</v>
      </c>
      <c r="D7194">
        <v>879365313</v>
      </c>
    </row>
    <row r="7195" spans="1:4">
      <c r="A7195">
        <v>63</v>
      </c>
      <c r="B7195">
        <v>339</v>
      </c>
      <c r="C7195">
        <v>4</v>
      </c>
      <c r="D7195">
        <v>879365313</v>
      </c>
    </row>
    <row r="7196" spans="1:4">
      <c r="A7196">
        <v>63</v>
      </c>
      <c r="B7196">
        <v>878</v>
      </c>
      <c r="C7196">
        <v>3</v>
      </c>
      <c r="D7196">
        <v>879365313</v>
      </c>
    </row>
    <row r="7197" spans="1:4">
      <c r="A7197">
        <v>64</v>
      </c>
      <c r="B7197">
        <v>0</v>
      </c>
      <c r="C7197">
        <v>80</v>
      </c>
      <c r="D7197">
        <v>2147483647</v>
      </c>
    </row>
    <row r="7198" spans="1:4">
      <c r="A7198">
        <v>64</v>
      </c>
      <c r="B7198">
        <v>184</v>
      </c>
      <c r="C7198">
        <v>4</v>
      </c>
      <c r="D7198">
        <v>879218449</v>
      </c>
    </row>
    <row r="7199" spans="1:4">
      <c r="A7199">
        <v>64</v>
      </c>
      <c r="B7199">
        <v>237</v>
      </c>
      <c r="C7199">
        <v>3</v>
      </c>
      <c r="D7199">
        <v>879218449</v>
      </c>
    </row>
    <row r="7200" spans="1:4">
      <c r="A7200">
        <v>64</v>
      </c>
      <c r="B7200">
        <v>97</v>
      </c>
      <c r="C7200">
        <v>4</v>
      </c>
      <c r="D7200">
        <v>879218418</v>
      </c>
    </row>
    <row r="7201" spans="1:4">
      <c r="A7201">
        <v>64</v>
      </c>
      <c r="B7201">
        <v>530</v>
      </c>
      <c r="C7201">
        <v>4</v>
      </c>
      <c r="D7201">
        <v>879218328</v>
      </c>
    </row>
    <row r="7202" spans="1:4">
      <c r="A7202">
        <v>64</v>
      </c>
      <c r="B7202">
        <v>434</v>
      </c>
      <c r="C7202">
        <v>4</v>
      </c>
      <c r="D7202">
        <v>879218025</v>
      </c>
    </row>
    <row r="7203" spans="1:4">
      <c r="A7203">
        <v>64</v>
      </c>
      <c r="B7203">
        <v>72</v>
      </c>
      <c r="C7203">
        <v>4</v>
      </c>
      <c r="D7203">
        <v>879217998</v>
      </c>
    </row>
    <row r="7204" spans="1:4">
      <c r="A7204">
        <v>64</v>
      </c>
      <c r="B7204">
        <v>513</v>
      </c>
      <c r="C7204">
        <v>4</v>
      </c>
      <c r="D7204">
        <v>879217998</v>
      </c>
    </row>
    <row r="7205" spans="1:4">
      <c r="A7205">
        <v>64</v>
      </c>
      <c r="B7205">
        <v>65</v>
      </c>
      <c r="C7205">
        <v>3</v>
      </c>
      <c r="D7205">
        <v>879217972</v>
      </c>
    </row>
    <row r="7206" spans="1:4">
      <c r="A7206">
        <v>64</v>
      </c>
      <c r="B7206">
        <v>87</v>
      </c>
      <c r="C7206">
        <v>4</v>
      </c>
      <c r="D7206">
        <v>879217942</v>
      </c>
    </row>
    <row r="7207" spans="1:4">
      <c r="A7207">
        <v>64</v>
      </c>
      <c r="B7207">
        <v>1040</v>
      </c>
      <c r="C7207">
        <v>3</v>
      </c>
      <c r="D7207">
        <v>879217942</v>
      </c>
    </row>
    <row r="7208" spans="1:4">
      <c r="A7208">
        <v>64</v>
      </c>
      <c r="B7208">
        <v>62</v>
      </c>
      <c r="C7208">
        <v>2</v>
      </c>
      <c r="D7208">
        <v>879217913</v>
      </c>
    </row>
    <row r="7209" spans="1:4">
      <c r="A7209">
        <v>64</v>
      </c>
      <c r="B7209">
        <v>209</v>
      </c>
      <c r="C7209">
        <v>4</v>
      </c>
      <c r="D7209">
        <v>879217913</v>
      </c>
    </row>
    <row r="7210" spans="1:4">
      <c r="A7210">
        <v>64</v>
      </c>
      <c r="B7210">
        <v>215</v>
      </c>
      <c r="C7210">
        <v>4</v>
      </c>
      <c r="D7210">
        <v>879217912</v>
      </c>
    </row>
    <row r="7211" spans="1:4">
      <c r="A7211">
        <v>64</v>
      </c>
      <c r="B7211">
        <v>193</v>
      </c>
      <c r="C7211">
        <v>4</v>
      </c>
      <c r="D7211">
        <v>879217881</v>
      </c>
    </row>
    <row r="7212" spans="1:4">
      <c r="A7212">
        <v>64</v>
      </c>
      <c r="B7212">
        <v>392</v>
      </c>
      <c r="C7212">
        <v>4</v>
      </c>
      <c r="D7212">
        <v>879217881</v>
      </c>
    </row>
    <row r="7213" spans="1:4">
      <c r="A7213">
        <v>64</v>
      </c>
      <c r="B7213">
        <v>201</v>
      </c>
      <c r="C7213">
        <v>4</v>
      </c>
      <c r="D7213">
        <v>879217852</v>
      </c>
    </row>
    <row r="7214" spans="1:4">
      <c r="A7214">
        <v>64</v>
      </c>
      <c r="B7214">
        <v>210</v>
      </c>
      <c r="C7214">
        <v>4</v>
      </c>
      <c r="D7214">
        <v>879217852</v>
      </c>
    </row>
    <row r="7215" spans="1:4">
      <c r="A7215">
        <v>64</v>
      </c>
      <c r="B7215">
        <v>167</v>
      </c>
      <c r="C7215">
        <v>4</v>
      </c>
      <c r="D7215">
        <v>879217851</v>
      </c>
    </row>
    <row r="7216" spans="1:4">
      <c r="A7216">
        <v>64</v>
      </c>
      <c r="B7216">
        <v>172</v>
      </c>
      <c r="C7216">
        <v>3</v>
      </c>
      <c r="D7216">
        <v>879217851</v>
      </c>
    </row>
    <row r="7217" spans="1:4">
      <c r="A7217">
        <v>64</v>
      </c>
      <c r="B7217">
        <v>55</v>
      </c>
      <c r="C7217">
        <v>3</v>
      </c>
      <c r="D7217">
        <v>879217816</v>
      </c>
    </row>
    <row r="7218" spans="1:4">
      <c r="A7218">
        <v>64</v>
      </c>
      <c r="B7218">
        <v>47</v>
      </c>
      <c r="C7218">
        <v>5</v>
      </c>
      <c r="D7218">
        <v>879217689</v>
      </c>
    </row>
    <row r="7219" spans="1:4">
      <c r="A7219">
        <v>64</v>
      </c>
      <c r="B7219">
        <v>49</v>
      </c>
      <c r="C7219">
        <v>5</v>
      </c>
      <c r="D7219">
        <v>879217689</v>
      </c>
    </row>
    <row r="7220" spans="1:4">
      <c r="A7220">
        <v>64</v>
      </c>
      <c r="B7220">
        <v>76</v>
      </c>
      <c r="C7220">
        <v>5</v>
      </c>
      <c r="D7220">
        <v>879217689</v>
      </c>
    </row>
    <row r="7221" spans="1:4">
      <c r="A7221">
        <v>64</v>
      </c>
      <c r="B7221">
        <v>86</v>
      </c>
      <c r="C7221">
        <v>5</v>
      </c>
      <c r="D7221">
        <v>879217689</v>
      </c>
    </row>
    <row r="7222" spans="1:4">
      <c r="A7222">
        <v>64</v>
      </c>
      <c r="B7222">
        <v>177</v>
      </c>
      <c r="C7222">
        <v>5</v>
      </c>
      <c r="D7222">
        <v>879217689</v>
      </c>
    </row>
    <row r="7223" spans="1:4">
      <c r="A7223">
        <v>64</v>
      </c>
      <c r="B7223">
        <v>214</v>
      </c>
      <c r="C7223">
        <v>5</v>
      </c>
      <c r="D7223">
        <v>879217689</v>
      </c>
    </row>
    <row r="7224" spans="1:4">
      <c r="A7224">
        <v>64</v>
      </c>
      <c r="B7224">
        <v>238</v>
      </c>
      <c r="C7224">
        <v>5</v>
      </c>
      <c r="D7224">
        <v>879217689</v>
      </c>
    </row>
    <row r="7225" spans="1:4">
      <c r="A7225">
        <v>64</v>
      </c>
      <c r="B7225">
        <v>317</v>
      </c>
      <c r="C7225">
        <v>5</v>
      </c>
      <c r="D7225">
        <v>879217689</v>
      </c>
    </row>
    <row r="7226" spans="1:4">
      <c r="A7226">
        <v>64</v>
      </c>
      <c r="B7226">
        <v>391</v>
      </c>
      <c r="C7226">
        <v>5</v>
      </c>
      <c r="D7226">
        <v>879217689</v>
      </c>
    </row>
    <row r="7227" spans="1:4">
      <c r="A7227">
        <v>64</v>
      </c>
      <c r="B7227">
        <v>675</v>
      </c>
      <c r="C7227">
        <v>5</v>
      </c>
      <c r="D7227">
        <v>879217689</v>
      </c>
    </row>
    <row r="7228" spans="1:4">
      <c r="A7228">
        <v>64</v>
      </c>
      <c r="B7228">
        <v>99</v>
      </c>
      <c r="C7228">
        <v>3</v>
      </c>
      <c r="D7228">
        <v>879217558</v>
      </c>
    </row>
    <row r="7229" spans="1:4">
      <c r="A7229">
        <v>64</v>
      </c>
      <c r="B7229">
        <v>124</v>
      </c>
      <c r="C7229">
        <v>4</v>
      </c>
      <c r="D7229">
        <v>879217509</v>
      </c>
    </row>
    <row r="7230" spans="1:4">
      <c r="A7230">
        <v>64</v>
      </c>
      <c r="B7230">
        <v>120</v>
      </c>
      <c r="C7230">
        <v>4</v>
      </c>
      <c r="D7230">
        <v>879217458</v>
      </c>
    </row>
    <row r="7231" spans="1:4">
      <c r="A7231">
        <v>64</v>
      </c>
      <c r="B7231">
        <v>470</v>
      </c>
      <c r="C7231">
        <v>4</v>
      </c>
      <c r="D7231">
        <v>879217434</v>
      </c>
    </row>
    <row r="7232" spans="1:4">
      <c r="A7232">
        <v>64</v>
      </c>
      <c r="B7232">
        <v>24</v>
      </c>
      <c r="C7232">
        <v>4</v>
      </c>
      <c r="D7232">
        <v>879217406</v>
      </c>
    </row>
    <row r="7233" spans="1:4">
      <c r="A7233">
        <v>64</v>
      </c>
      <c r="B7233">
        <v>254</v>
      </c>
      <c r="C7233">
        <v>3</v>
      </c>
      <c r="D7233">
        <v>879217406</v>
      </c>
    </row>
    <row r="7234" spans="1:4">
      <c r="A7234">
        <v>64</v>
      </c>
      <c r="B7234">
        <v>110</v>
      </c>
      <c r="C7234">
        <v>4</v>
      </c>
      <c r="D7234">
        <v>879217375</v>
      </c>
    </row>
    <row r="7235" spans="1:4">
      <c r="A7235">
        <v>64</v>
      </c>
      <c r="B7235">
        <v>1141</v>
      </c>
      <c r="C7235">
        <v>4</v>
      </c>
      <c r="D7235">
        <v>879217349</v>
      </c>
    </row>
    <row r="7236" spans="1:4">
      <c r="A7236">
        <v>64</v>
      </c>
      <c r="B7236">
        <v>236</v>
      </c>
      <c r="C7236">
        <v>4</v>
      </c>
      <c r="D7236">
        <v>879217320</v>
      </c>
    </row>
    <row r="7237" spans="1:4">
      <c r="A7237">
        <v>64</v>
      </c>
      <c r="B7237">
        <v>293</v>
      </c>
      <c r="C7237">
        <v>4</v>
      </c>
      <c r="D7237">
        <v>879217320</v>
      </c>
    </row>
    <row r="7238" spans="1:4">
      <c r="A7238">
        <v>64</v>
      </c>
      <c r="B7238">
        <v>0</v>
      </c>
      <c r="C7238">
        <v>3</v>
      </c>
      <c r="D7238">
        <v>879217290</v>
      </c>
    </row>
    <row r="7239" spans="1:4">
      <c r="A7239">
        <v>64</v>
      </c>
      <c r="B7239">
        <v>6</v>
      </c>
      <c r="C7239">
        <v>1</v>
      </c>
      <c r="D7239">
        <v>879217290</v>
      </c>
    </row>
    <row r="7240" spans="1:4">
      <c r="A7240">
        <v>64</v>
      </c>
      <c r="B7240">
        <v>475</v>
      </c>
      <c r="C7240">
        <v>3</v>
      </c>
      <c r="D7240">
        <v>879217290</v>
      </c>
    </row>
    <row r="7241" spans="1:4">
      <c r="A7241">
        <v>64</v>
      </c>
      <c r="B7241">
        <v>1128</v>
      </c>
      <c r="C7241">
        <v>4</v>
      </c>
      <c r="D7241">
        <v>879217258</v>
      </c>
    </row>
    <row r="7242" spans="1:4">
      <c r="A7242">
        <v>64</v>
      </c>
      <c r="B7242">
        <v>8</v>
      </c>
      <c r="C7242">
        <v>5</v>
      </c>
      <c r="D7242">
        <v>879217138</v>
      </c>
    </row>
    <row r="7243" spans="1:4">
      <c r="A7243">
        <v>64</v>
      </c>
      <c r="B7243">
        <v>14</v>
      </c>
      <c r="C7243">
        <v>5</v>
      </c>
      <c r="D7243">
        <v>879217138</v>
      </c>
    </row>
    <row r="7244" spans="1:4">
      <c r="A7244">
        <v>64</v>
      </c>
      <c r="B7244">
        <v>377</v>
      </c>
      <c r="C7244">
        <v>5</v>
      </c>
      <c r="D7244">
        <v>879217032</v>
      </c>
    </row>
    <row r="7245" spans="1:4">
      <c r="A7245">
        <v>64</v>
      </c>
      <c r="B7245">
        <v>1043</v>
      </c>
      <c r="C7245">
        <v>3</v>
      </c>
      <c r="D7245">
        <v>879217002</v>
      </c>
    </row>
    <row r="7246" spans="1:4">
      <c r="A7246">
        <v>64</v>
      </c>
      <c r="B7246">
        <v>401</v>
      </c>
      <c r="C7246">
        <v>4</v>
      </c>
      <c r="D7246">
        <v>879216949</v>
      </c>
    </row>
    <row r="7247" spans="1:4">
      <c r="A7247">
        <v>64</v>
      </c>
      <c r="B7247">
        <v>735</v>
      </c>
      <c r="C7247">
        <v>4</v>
      </c>
      <c r="D7247">
        <v>879216949</v>
      </c>
    </row>
    <row r="7248" spans="1:4">
      <c r="A7248">
        <v>64</v>
      </c>
      <c r="B7248">
        <v>777</v>
      </c>
      <c r="C7248">
        <v>4</v>
      </c>
      <c r="D7248">
        <v>879216949</v>
      </c>
    </row>
    <row r="7249" spans="1:4">
      <c r="A7249">
        <v>64</v>
      </c>
      <c r="B7249">
        <v>659</v>
      </c>
      <c r="C7249">
        <v>5</v>
      </c>
      <c r="D7249">
        <v>879216880</v>
      </c>
    </row>
    <row r="7250" spans="1:4">
      <c r="A7250">
        <v>64</v>
      </c>
      <c r="B7250">
        <v>355</v>
      </c>
      <c r="C7250">
        <v>5</v>
      </c>
      <c r="D7250">
        <v>879216825</v>
      </c>
    </row>
    <row r="7251" spans="1:4">
      <c r="A7251">
        <v>64</v>
      </c>
      <c r="B7251">
        <v>190</v>
      </c>
      <c r="C7251">
        <v>4</v>
      </c>
      <c r="D7251">
        <v>879216797</v>
      </c>
    </row>
    <row r="7252" spans="1:4">
      <c r="A7252">
        <v>64</v>
      </c>
      <c r="B7252">
        <v>955</v>
      </c>
      <c r="C7252">
        <v>4</v>
      </c>
      <c r="D7252">
        <v>879216797</v>
      </c>
    </row>
    <row r="7253" spans="1:4">
      <c r="A7253">
        <v>64</v>
      </c>
      <c r="B7253">
        <v>196</v>
      </c>
      <c r="C7253">
        <v>5</v>
      </c>
      <c r="D7253">
        <v>879216769</v>
      </c>
    </row>
    <row r="7254" spans="1:4">
      <c r="A7254">
        <v>64</v>
      </c>
      <c r="B7254">
        <v>654</v>
      </c>
      <c r="C7254">
        <v>4</v>
      </c>
      <c r="D7254">
        <v>879216769</v>
      </c>
    </row>
    <row r="7255" spans="1:4">
      <c r="A7255">
        <v>64</v>
      </c>
      <c r="B7255">
        <v>734</v>
      </c>
      <c r="C7255">
        <v>4</v>
      </c>
      <c r="D7255">
        <v>879216769</v>
      </c>
    </row>
    <row r="7256" spans="1:4">
      <c r="A7256">
        <v>64</v>
      </c>
      <c r="B7256">
        <v>27</v>
      </c>
      <c r="C7256">
        <v>4</v>
      </c>
      <c r="D7256">
        <v>879216734</v>
      </c>
    </row>
    <row r="7257" spans="1:4">
      <c r="A7257">
        <v>64</v>
      </c>
      <c r="B7257">
        <v>426</v>
      </c>
      <c r="C7257">
        <v>5</v>
      </c>
      <c r="D7257">
        <v>879216734</v>
      </c>
    </row>
    <row r="7258" spans="1:4">
      <c r="A7258">
        <v>64</v>
      </c>
      <c r="B7258">
        <v>525</v>
      </c>
      <c r="C7258">
        <v>4</v>
      </c>
      <c r="D7258">
        <v>879216734</v>
      </c>
    </row>
    <row r="7259" spans="1:4">
      <c r="A7259">
        <v>64</v>
      </c>
      <c r="B7259">
        <v>422</v>
      </c>
      <c r="C7259">
        <v>5</v>
      </c>
      <c r="D7259">
        <v>879216702</v>
      </c>
    </row>
    <row r="7260" spans="1:4">
      <c r="A7260">
        <v>64</v>
      </c>
      <c r="B7260">
        <v>581</v>
      </c>
      <c r="C7260">
        <v>3</v>
      </c>
      <c r="D7260">
        <v>879216702</v>
      </c>
    </row>
    <row r="7261" spans="1:4">
      <c r="A7261">
        <v>64</v>
      </c>
      <c r="B7261">
        <v>46</v>
      </c>
      <c r="C7261">
        <v>2</v>
      </c>
      <c r="D7261">
        <v>879216672</v>
      </c>
    </row>
    <row r="7262" spans="1:4">
      <c r="A7262">
        <v>64</v>
      </c>
      <c r="B7262">
        <v>64</v>
      </c>
      <c r="C7262">
        <v>3</v>
      </c>
      <c r="D7262">
        <v>879216672</v>
      </c>
    </row>
    <row r="7263" spans="1:4">
      <c r="A7263">
        <v>64</v>
      </c>
      <c r="B7263">
        <v>364</v>
      </c>
      <c r="C7263">
        <v>3</v>
      </c>
      <c r="D7263">
        <v>879216672</v>
      </c>
    </row>
    <row r="7264" spans="1:4">
      <c r="A7264">
        <v>64</v>
      </c>
      <c r="B7264">
        <v>195</v>
      </c>
      <c r="C7264">
        <v>5</v>
      </c>
      <c r="D7264">
        <v>879216637</v>
      </c>
    </row>
    <row r="7265" spans="1:4">
      <c r="A7265">
        <v>64</v>
      </c>
      <c r="B7265">
        <v>96</v>
      </c>
      <c r="C7265">
        <v>5</v>
      </c>
      <c r="D7265">
        <v>879216605</v>
      </c>
    </row>
    <row r="7266" spans="1:4">
      <c r="A7266">
        <v>64</v>
      </c>
      <c r="B7266">
        <v>178</v>
      </c>
      <c r="C7266">
        <v>3</v>
      </c>
      <c r="D7266">
        <v>879216605</v>
      </c>
    </row>
    <row r="7267" spans="1:4">
      <c r="A7267">
        <v>64</v>
      </c>
      <c r="B7267">
        <v>428</v>
      </c>
      <c r="C7267">
        <v>4</v>
      </c>
      <c r="D7267">
        <v>879216605</v>
      </c>
    </row>
    <row r="7268" spans="1:4">
      <c r="A7268">
        <v>64</v>
      </c>
      <c r="B7268">
        <v>660</v>
      </c>
      <c r="C7268">
        <v>4</v>
      </c>
      <c r="D7268">
        <v>879216605</v>
      </c>
    </row>
    <row r="7269" spans="1:4">
      <c r="A7269">
        <v>64</v>
      </c>
      <c r="B7269">
        <v>134</v>
      </c>
      <c r="C7269">
        <v>4</v>
      </c>
      <c r="D7269">
        <v>879216567</v>
      </c>
    </row>
    <row r="7270" spans="1:4">
      <c r="A7270">
        <v>64</v>
      </c>
      <c r="B7270">
        <v>510</v>
      </c>
      <c r="C7270">
        <v>4</v>
      </c>
      <c r="D7270">
        <v>879216567</v>
      </c>
    </row>
    <row r="7271" spans="1:4">
      <c r="A7271">
        <v>64</v>
      </c>
      <c r="B7271">
        <v>63</v>
      </c>
      <c r="C7271">
        <v>5</v>
      </c>
      <c r="D7271">
        <v>879216529</v>
      </c>
    </row>
    <row r="7272" spans="1:4">
      <c r="A7272">
        <v>64</v>
      </c>
      <c r="B7272">
        <v>69</v>
      </c>
      <c r="C7272">
        <v>1</v>
      </c>
      <c r="D7272">
        <v>879216529</v>
      </c>
    </row>
    <row r="7273" spans="1:4">
      <c r="A7273">
        <v>64</v>
      </c>
      <c r="B7273">
        <v>805</v>
      </c>
      <c r="C7273">
        <v>4</v>
      </c>
      <c r="D7273">
        <v>879216529</v>
      </c>
    </row>
    <row r="7274" spans="1:4">
      <c r="A7274">
        <v>64</v>
      </c>
      <c r="B7274">
        <v>68</v>
      </c>
      <c r="C7274">
        <v>3</v>
      </c>
      <c r="D7274">
        <v>879216479</v>
      </c>
    </row>
    <row r="7275" spans="1:4">
      <c r="A7275">
        <v>64</v>
      </c>
      <c r="B7275">
        <v>650</v>
      </c>
      <c r="C7275">
        <v>4</v>
      </c>
      <c r="D7275">
        <v>879216371</v>
      </c>
    </row>
    <row r="7276" spans="1:4">
      <c r="A7276">
        <v>64</v>
      </c>
      <c r="B7276">
        <v>257</v>
      </c>
      <c r="C7276">
        <v>3</v>
      </c>
      <c r="D7276">
        <v>879216131</v>
      </c>
    </row>
    <row r="7277" spans="1:4">
      <c r="A7277">
        <v>64</v>
      </c>
      <c r="B7277">
        <v>327</v>
      </c>
      <c r="C7277">
        <v>4</v>
      </c>
      <c r="D7277">
        <v>879216131</v>
      </c>
    </row>
    <row r="7278" spans="1:4">
      <c r="A7278">
        <v>65</v>
      </c>
      <c r="B7278">
        <v>0</v>
      </c>
      <c r="C7278">
        <v>38</v>
      </c>
      <c r="D7278">
        <v>2147483647</v>
      </c>
    </row>
    <row r="7279" spans="1:4">
      <c r="A7279">
        <v>65</v>
      </c>
      <c r="B7279">
        <v>824</v>
      </c>
      <c r="C7279">
        <v>3</v>
      </c>
      <c r="D7279">
        <v>883602268</v>
      </c>
    </row>
    <row r="7280" spans="1:4">
      <c r="A7280">
        <v>65</v>
      </c>
      <c r="B7280">
        <v>248</v>
      </c>
      <c r="C7280">
        <v>4</v>
      </c>
      <c r="D7280">
        <v>883602158</v>
      </c>
    </row>
    <row r="7281" spans="1:4">
      <c r="A7281">
        <v>65</v>
      </c>
      <c r="B7281">
        <v>762</v>
      </c>
      <c r="C7281">
        <v>4</v>
      </c>
      <c r="D7281">
        <v>883602094</v>
      </c>
    </row>
    <row r="7282" spans="1:4">
      <c r="A7282">
        <v>65</v>
      </c>
      <c r="B7282">
        <v>279</v>
      </c>
      <c r="C7282">
        <v>4</v>
      </c>
      <c r="D7282">
        <v>883602044</v>
      </c>
    </row>
    <row r="7283" spans="1:4">
      <c r="A7283">
        <v>65</v>
      </c>
      <c r="B7283">
        <v>280</v>
      </c>
      <c r="C7283">
        <v>4</v>
      </c>
      <c r="D7283">
        <v>883602044</v>
      </c>
    </row>
    <row r="7284" spans="1:4">
      <c r="A7284">
        <v>65</v>
      </c>
      <c r="B7284">
        <v>534</v>
      </c>
      <c r="C7284">
        <v>4</v>
      </c>
      <c r="D7284">
        <v>883602044</v>
      </c>
    </row>
    <row r="7285" spans="1:4">
      <c r="A7285">
        <v>65</v>
      </c>
      <c r="B7285">
        <v>404</v>
      </c>
      <c r="C7285">
        <v>3</v>
      </c>
      <c r="D7285">
        <v>883601990</v>
      </c>
    </row>
    <row r="7286" spans="1:4">
      <c r="A7286">
        <v>65</v>
      </c>
      <c r="B7286">
        <v>20</v>
      </c>
      <c r="C7286">
        <v>1</v>
      </c>
      <c r="D7286">
        <v>883601939</v>
      </c>
    </row>
    <row r="7287" spans="1:4">
      <c r="A7287">
        <v>65</v>
      </c>
      <c r="B7287">
        <v>1015</v>
      </c>
      <c r="C7287">
        <v>3</v>
      </c>
      <c r="D7287">
        <v>883601859</v>
      </c>
    </row>
    <row r="7288" spans="1:4">
      <c r="A7288">
        <v>65</v>
      </c>
      <c r="B7288">
        <v>120</v>
      </c>
      <c r="C7288">
        <v>3</v>
      </c>
      <c r="D7288">
        <v>883601834</v>
      </c>
    </row>
    <row r="7289" spans="1:4">
      <c r="A7289">
        <v>65</v>
      </c>
      <c r="B7289">
        <v>283</v>
      </c>
      <c r="C7289">
        <v>3</v>
      </c>
      <c r="D7289">
        <v>883601812</v>
      </c>
    </row>
    <row r="7290" spans="1:4">
      <c r="A7290">
        <v>65</v>
      </c>
      <c r="B7290">
        <v>116</v>
      </c>
      <c r="C7290">
        <v>3</v>
      </c>
      <c r="D7290">
        <v>883601787</v>
      </c>
    </row>
    <row r="7291" spans="1:4">
      <c r="A7291">
        <v>65</v>
      </c>
      <c r="B7291">
        <v>740</v>
      </c>
      <c r="C7291">
        <v>4</v>
      </c>
      <c r="D7291">
        <v>883601664</v>
      </c>
    </row>
    <row r="7292" spans="1:4">
      <c r="A7292">
        <v>65</v>
      </c>
      <c r="B7292">
        <v>287</v>
      </c>
      <c r="C7292">
        <v>4</v>
      </c>
      <c r="D7292">
        <v>883601607</v>
      </c>
    </row>
    <row r="7293" spans="1:4">
      <c r="A7293">
        <v>65</v>
      </c>
      <c r="B7293">
        <v>23</v>
      </c>
      <c r="C7293">
        <v>3</v>
      </c>
      <c r="D7293">
        <v>883601582</v>
      </c>
    </row>
    <row r="7294" spans="1:4">
      <c r="A7294">
        <v>65</v>
      </c>
      <c r="B7294">
        <v>14</v>
      </c>
      <c r="C7294">
        <v>3</v>
      </c>
      <c r="D7294">
        <v>883601456</v>
      </c>
    </row>
    <row r="7295" spans="1:4">
      <c r="A7295">
        <v>65</v>
      </c>
      <c r="B7295">
        <v>294</v>
      </c>
      <c r="C7295">
        <v>3</v>
      </c>
      <c r="D7295">
        <v>883601456</v>
      </c>
    </row>
    <row r="7296" spans="1:4">
      <c r="A7296">
        <v>65</v>
      </c>
      <c r="B7296">
        <v>596</v>
      </c>
      <c r="C7296">
        <v>3</v>
      </c>
      <c r="D7296">
        <v>883601456</v>
      </c>
    </row>
    <row r="7297" spans="1:4">
      <c r="A7297">
        <v>65</v>
      </c>
      <c r="B7297">
        <v>247</v>
      </c>
      <c r="C7297">
        <v>4</v>
      </c>
      <c r="D7297">
        <v>883601426</v>
      </c>
    </row>
    <row r="7298" spans="1:4">
      <c r="A7298">
        <v>65</v>
      </c>
      <c r="B7298">
        <v>180</v>
      </c>
      <c r="C7298">
        <v>5</v>
      </c>
      <c r="D7298">
        <v>883601425</v>
      </c>
    </row>
    <row r="7299" spans="1:4">
      <c r="A7299">
        <v>65</v>
      </c>
      <c r="B7299">
        <v>741</v>
      </c>
      <c r="C7299">
        <v>5</v>
      </c>
      <c r="D7299">
        <v>883601388</v>
      </c>
    </row>
    <row r="7300" spans="1:4">
      <c r="A7300">
        <v>65</v>
      </c>
      <c r="B7300">
        <v>507</v>
      </c>
      <c r="C7300">
        <v>4</v>
      </c>
      <c r="D7300">
        <v>883601387</v>
      </c>
    </row>
    <row r="7301" spans="1:4">
      <c r="A7301">
        <v>65</v>
      </c>
      <c r="B7301">
        <v>6</v>
      </c>
      <c r="C7301">
        <v>3</v>
      </c>
      <c r="D7301">
        <v>883601355</v>
      </c>
    </row>
    <row r="7302" spans="1:4">
      <c r="A7302">
        <v>65</v>
      </c>
      <c r="B7302">
        <v>236</v>
      </c>
      <c r="C7302">
        <v>4</v>
      </c>
      <c r="D7302">
        <v>883601355</v>
      </c>
    </row>
    <row r="7303" spans="1:4">
      <c r="A7303">
        <v>65</v>
      </c>
      <c r="B7303">
        <v>256</v>
      </c>
      <c r="C7303">
        <v>3</v>
      </c>
      <c r="D7303">
        <v>883601355</v>
      </c>
    </row>
    <row r="7304" spans="1:4">
      <c r="A7304">
        <v>65</v>
      </c>
      <c r="B7304">
        <v>0</v>
      </c>
      <c r="C7304">
        <v>3</v>
      </c>
      <c r="D7304">
        <v>883601324</v>
      </c>
    </row>
    <row r="7305" spans="1:4">
      <c r="A7305">
        <v>65</v>
      </c>
      <c r="B7305">
        <v>297</v>
      </c>
      <c r="C7305">
        <v>4</v>
      </c>
      <c r="D7305">
        <v>883601324</v>
      </c>
    </row>
    <row r="7306" spans="1:4">
      <c r="A7306">
        <v>65</v>
      </c>
      <c r="B7306">
        <v>470</v>
      </c>
      <c r="C7306">
        <v>5</v>
      </c>
      <c r="D7306">
        <v>883601296</v>
      </c>
    </row>
    <row r="7307" spans="1:4">
      <c r="A7307">
        <v>65</v>
      </c>
      <c r="B7307">
        <v>281</v>
      </c>
      <c r="C7307">
        <v>3</v>
      </c>
      <c r="D7307">
        <v>883601266</v>
      </c>
    </row>
    <row r="7308" spans="1:4">
      <c r="A7308">
        <v>65</v>
      </c>
      <c r="B7308">
        <v>8</v>
      </c>
      <c r="C7308">
        <v>4</v>
      </c>
      <c r="D7308">
        <v>883601265</v>
      </c>
    </row>
    <row r="7309" spans="1:4">
      <c r="A7309">
        <v>65</v>
      </c>
      <c r="B7309">
        <v>49</v>
      </c>
      <c r="C7309">
        <v>5</v>
      </c>
      <c r="D7309">
        <v>883601236</v>
      </c>
    </row>
    <row r="7310" spans="1:4">
      <c r="A7310">
        <v>65</v>
      </c>
      <c r="B7310">
        <v>126</v>
      </c>
      <c r="C7310">
        <v>4</v>
      </c>
      <c r="D7310">
        <v>883601156</v>
      </c>
    </row>
    <row r="7311" spans="1:4">
      <c r="A7311">
        <v>65</v>
      </c>
      <c r="B7311">
        <v>474</v>
      </c>
      <c r="C7311">
        <v>2</v>
      </c>
      <c r="D7311">
        <v>883601156</v>
      </c>
    </row>
    <row r="7312" spans="1:4">
      <c r="A7312">
        <v>65</v>
      </c>
      <c r="B7312">
        <v>257</v>
      </c>
      <c r="C7312">
        <v>4</v>
      </c>
      <c r="D7312">
        <v>883601089</v>
      </c>
    </row>
    <row r="7313" spans="1:4">
      <c r="A7313">
        <v>65</v>
      </c>
      <c r="B7313">
        <v>285</v>
      </c>
      <c r="C7313">
        <v>1</v>
      </c>
      <c r="D7313">
        <v>883601089</v>
      </c>
    </row>
    <row r="7314" spans="1:4">
      <c r="A7314">
        <v>65</v>
      </c>
      <c r="B7314">
        <v>293</v>
      </c>
      <c r="C7314">
        <v>4</v>
      </c>
      <c r="D7314">
        <v>883601089</v>
      </c>
    </row>
    <row r="7315" spans="1:4">
      <c r="A7315">
        <v>65</v>
      </c>
      <c r="B7315">
        <v>299</v>
      </c>
      <c r="C7315">
        <v>5</v>
      </c>
      <c r="D7315">
        <v>883601089</v>
      </c>
    </row>
    <row r="7316" spans="1:4">
      <c r="A7316">
        <v>65</v>
      </c>
      <c r="B7316">
        <v>876</v>
      </c>
      <c r="C7316">
        <v>1</v>
      </c>
      <c r="D7316">
        <v>883601089</v>
      </c>
    </row>
    <row r="7317" spans="1:4">
      <c r="A7317">
        <v>66</v>
      </c>
      <c r="B7317">
        <v>0</v>
      </c>
      <c r="C7317">
        <v>30</v>
      </c>
      <c r="D7317">
        <v>2147483647</v>
      </c>
    </row>
    <row r="7318" spans="1:4">
      <c r="A7318">
        <v>66</v>
      </c>
      <c r="B7318">
        <v>6</v>
      </c>
      <c r="C7318">
        <v>5</v>
      </c>
      <c r="D7318">
        <v>875379794</v>
      </c>
    </row>
    <row r="7319" spans="1:4">
      <c r="A7319">
        <v>66</v>
      </c>
      <c r="B7319">
        <v>116</v>
      </c>
      <c r="C7319">
        <v>5</v>
      </c>
      <c r="D7319">
        <v>875379794</v>
      </c>
    </row>
    <row r="7320" spans="1:4">
      <c r="A7320">
        <v>66</v>
      </c>
      <c r="B7320">
        <v>404</v>
      </c>
      <c r="C7320">
        <v>5</v>
      </c>
      <c r="D7320">
        <v>875379794</v>
      </c>
    </row>
    <row r="7321" spans="1:4">
      <c r="A7321">
        <v>66</v>
      </c>
      <c r="B7321">
        <v>832</v>
      </c>
      <c r="C7321">
        <v>4</v>
      </c>
      <c r="D7321">
        <v>875379794</v>
      </c>
    </row>
    <row r="7322" spans="1:4">
      <c r="A7322">
        <v>66</v>
      </c>
      <c r="B7322">
        <v>1046</v>
      </c>
      <c r="C7322">
        <v>3</v>
      </c>
      <c r="D7322">
        <v>875379750</v>
      </c>
    </row>
    <row r="7323" spans="1:4">
      <c r="A7323">
        <v>66</v>
      </c>
      <c r="B7323">
        <v>23</v>
      </c>
      <c r="C7323">
        <v>4</v>
      </c>
      <c r="D7323">
        <v>875379729</v>
      </c>
    </row>
    <row r="7324" spans="1:4">
      <c r="A7324">
        <v>66</v>
      </c>
      <c r="B7324">
        <v>471</v>
      </c>
      <c r="C7324">
        <v>4</v>
      </c>
      <c r="D7324">
        <v>875379706</v>
      </c>
    </row>
    <row r="7325" spans="1:4">
      <c r="A7325">
        <v>66</v>
      </c>
      <c r="B7325">
        <v>104</v>
      </c>
      <c r="C7325">
        <v>4</v>
      </c>
      <c r="D7325">
        <v>875379683</v>
      </c>
    </row>
    <row r="7326" spans="1:4">
      <c r="A7326">
        <v>66</v>
      </c>
      <c r="B7326">
        <v>120</v>
      </c>
      <c r="C7326">
        <v>4</v>
      </c>
      <c r="D7326">
        <v>875379683</v>
      </c>
    </row>
    <row r="7327" spans="1:4">
      <c r="A7327">
        <v>66</v>
      </c>
      <c r="B7327">
        <v>124</v>
      </c>
      <c r="C7327">
        <v>4</v>
      </c>
      <c r="D7327">
        <v>875379643</v>
      </c>
    </row>
    <row r="7328" spans="1:4">
      <c r="A7328">
        <v>66</v>
      </c>
      <c r="B7328">
        <v>234</v>
      </c>
      <c r="C7328">
        <v>3</v>
      </c>
      <c r="D7328">
        <v>875379643</v>
      </c>
    </row>
    <row r="7329" spans="1:4">
      <c r="A7329">
        <v>66</v>
      </c>
      <c r="B7329">
        <v>150</v>
      </c>
      <c r="C7329">
        <v>4</v>
      </c>
      <c r="D7329">
        <v>875379619</v>
      </c>
    </row>
    <row r="7330" spans="1:4">
      <c r="A7330">
        <v>66</v>
      </c>
      <c r="B7330">
        <v>870</v>
      </c>
      <c r="C7330">
        <v>3</v>
      </c>
      <c r="D7330">
        <v>875379594</v>
      </c>
    </row>
    <row r="7331" spans="1:4">
      <c r="A7331">
        <v>66</v>
      </c>
      <c r="B7331">
        <v>121</v>
      </c>
      <c r="C7331">
        <v>3</v>
      </c>
      <c r="D7331">
        <v>875379566</v>
      </c>
    </row>
    <row r="7332" spans="1:4">
      <c r="A7332">
        <v>66</v>
      </c>
      <c r="B7332">
        <v>239</v>
      </c>
      <c r="C7332">
        <v>5</v>
      </c>
      <c r="D7332">
        <v>875379566</v>
      </c>
    </row>
    <row r="7333" spans="1:4">
      <c r="A7333">
        <v>66</v>
      </c>
      <c r="B7333">
        <v>755</v>
      </c>
      <c r="C7333">
        <v>3</v>
      </c>
      <c r="D7333">
        <v>875379566</v>
      </c>
    </row>
    <row r="7334" spans="1:4">
      <c r="A7334">
        <v>66</v>
      </c>
      <c r="B7334">
        <v>411</v>
      </c>
      <c r="C7334">
        <v>1</v>
      </c>
      <c r="D7334">
        <v>875379540</v>
      </c>
    </row>
    <row r="7335" spans="1:4">
      <c r="A7335">
        <v>66</v>
      </c>
      <c r="B7335">
        <v>275</v>
      </c>
      <c r="C7335">
        <v>4</v>
      </c>
      <c r="D7335">
        <v>875379515</v>
      </c>
    </row>
    <row r="7336" spans="1:4">
      <c r="A7336">
        <v>66</v>
      </c>
      <c r="B7336">
        <v>0</v>
      </c>
      <c r="C7336">
        <v>3</v>
      </c>
      <c r="D7336">
        <v>875379445</v>
      </c>
    </row>
    <row r="7337" spans="1:4">
      <c r="A7337">
        <v>66</v>
      </c>
      <c r="B7337">
        <v>742</v>
      </c>
      <c r="C7337">
        <v>4</v>
      </c>
      <c r="D7337">
        <v>875379445</v>
      </c>
    </row>
    <row r="7338" spans="1:4">
      <c r="A7338">
        <v>66</v>
      </c>
      <c r="B7338">
        <v>24</v>
      </c>
      <c r="C7338">
        <v>4</v>
      </c>
      <c r="D7338">
        <v>875379420</v>
      </c>
    </row>
    <row r="7339" spans="1:4">
      <c r="A7339">
        <v>66</v>
      </c>
      <c r="B7339">
        <v>1051</v>
      </c>
      <c r="C7339">
        <v>3</v>
      </c>
      <c r="D7339">
        <v>875379419</v>
      </c>
    </row>
    <row r="7340" spans="1:4">
      <c r="A7340">
        <v>66</v>
      </c>
      <c r="B7340">
        <v>1092</v>
      </c>
      <c r="C7340">
        <v>5</v>
      </c>
      <c r="D7340">
        <v>875379419</v>
      </c>
    </row>
    <row r="7341" spans="1:4">
      <c r="A7341">
        <v>66</v>
      </c>
      <c r="B7341">
        <v>146</v>
      </c>
      <c r="C7341">
        <v>3</v>
      </c>
      <c r="D7341">
        <v>875379357</v>
      </c>
    </row>
    <row r="7342" spans="1:4">
      <c r="A7342">
        <v>66</v>
      </c>
      <c r="B7342">
        <v>122</v>
      </c>
      <c r="C7342">
        <v>4</v>
      </c>
      <c r="D7342">
        <v>875379322</v>
      </c>
    </row>
    <row r="7343" spans="1:4">
      <c r="A7343">
        <v>66</v>
      </c>
      <c r="B7343">
        <v>826</v>
      </c>
      <c r="C7343">
        <v>3</v>
      </c>
      <c r="D7343">
        <v>875379322</v>
      </c>
    </row>
    <row r="7344" spans="1:4">
      <c r="A7344">
        <v>66</v>
      </c>
      <c r="B7344">
        <v>272</v>
      </c>
      <c r="C7344">
        <v>4</v>
      </c>
      <c r="D7344">
        <v>875379288</v>
      </c>
    </row>
    <row r="7345" spans="1:4">
      <c r="A7345">
        <v>66</v>
      </c>
      <c r="B7345">
        <v>545</v>
      </c>
      <c r="C7345">
        <v>3</v>
      </c>
      <c r="D7345">
        <v>875379288</v>
      </c>
    </row>
    <row r="7346" spans="1:4">
      <c r="A7346">
        <v>66</v>
      </c>
      <c r="B7346">
        <v>1094</v>
      </c>
      <c r="C7346">
        <v>4</v>
      </c>
      <c r="D7346">
        <v>875379287</v>
      </c>
    </row>
    <row r="7347" spans="1:4">
      <c r="A7347">
        <v>66</v>
      </c>
      <c r="B7347">
        <v>63</v>
      </c>
      <c r="C7347">
        <v>5</v>
      </c>
      <c r="D7347">
        <v>875379211</v>
      </c>
    </row>
    <row r="7348" spans="1:4">
      <c r="A7348">
        <v>67</v>
      </c>
      <c r="B7348">
        <v>0</v>
      </c>
      <c r="C7348">
        <v>34</v>
      </c>
      <c r="D7348">
        <v>2147483647</v>
      </c>
    </row>
    <row r="7349" spans="1:4">
      <c r="A7349">
        <v>67</v>
      </c>
      <c r="B7349">
        <v>177</v>
      </c>
      <c r="C7349">
        <v>5</v>
      </c>
      <c r="D7349">
        <v>876974755</v>
      </c>
    </row>
    <row r="7350" spans="1:4">
      <c r="A7350">
        <v>67</v>
      </c>
      <c r="B7350">
        <v>408</v>
      </c>
      <c r="C7350">
        <v>3</v>
      </c>
      <c r="D7350">
        <v>876974677</v>
      </c>
    </row>
    <row r="7351" spans="1:4">
      <c r="A7351">
        <v>67</v>
      </c>
      <c r="B7351">
        <v>410</v>
      </c>
      <c r="C7351">
        <v>1</v>
      </c>
      <c r="D7351">
        <v>876974596</v>
      </c>
    </row>
    <row r="7352" spans="1:4">
      <c r="A7352">
        <v>67</v>
      </c>
      <c r="B7352">
        <v>404</v>
      </c>
      <c r="C7352">
        <v>3</v>
      </c>
      <c r="D7352">
        <v>876974518</v>
      </c>
    </row>
    <row r="7353" spans="1:4">
      <c r="A7353">
        <v>67</v>
      </c>
      <c r="B7353">
        <v>1088</v>
      </c>
      <c r="C7353">
        <v>1</v>
      </c>
      <c r="D7353">
        <v>876974484</v>
      </c>
    </row>
    <row r="7354" spans="1:4">
      <c r="A7354">
        <v>67</v>
      </c>
      <c r="B7354">
        <v>1027</v>
      </c>
      <c r="C7354">
        <v>4</v>
      </c>
      <c r="D7354">
        <v>876974430</v>
      </c>
    </row>
    <row r="7355" spans="1:4">
      <c r="A7355">
        <v>67</v>
      </c>
      <c r="B7355">
        <v>1046</v>
      </c>
      <c r="C7355">
        <v>1</v>
      </c>
      <c r="D7355">
        <v>876974379</v>
      </c>
    </row>
    <row r="7356" spans="1:4">
      <c r="A7356">
        <v>67</v>
      </c>
      <c r="B7356">
        <v>281</v>
      </c>
      <c r="C7356">
        <v>1</v>
      </c>
      <c r="D7356">
        <v>876974315</v>
      </c>
    </row>
    <row r="7357" spans="1:4">
      <c r="A7357">
        <v>67</v>
      </c>
      <c r="B7357">
        <v>925</v>
      </c>
      <c r="C7357">
        <v>1</v>
      </c>
      <c r="D7357">
        <v>876974298</v>
      </c>
    </row>
    <row r="7358" spans="1:4">
      <c r="A7358">
        <v>67</v>
      </c>
      <c r="B7358">
        <v>110</v>
      </c>
      <c r="C7358">
        <v>3</v>
      </c>
      <c r="D7358">
        <v>876974276</v>
      </c>
    </row>
    <row r="7359" spans="1:4">
      <c r="A7359">
        <v>67</v>
      </c>
      <c r="B7359">
        <v>117</v>
      </c>
      <c r="C7359">
        <v>2</v>
      </c>
      <c r="D7359">
        <v>876974248</v>
      </c>
    </row>
    <row r="7360" spans="1:4">
      <c r="A7360">
        <v>67</v>
      </c>
      <c r="B7360">
        <v>741</v>
      </c>
      <c r="C7360">
        <v>1</v>
      </c>
      <c r="D7360">
        <v>876974198</v>
      </c>
    </row>
    <row r="7361" spans="1:4">
      <c r="A7361">
        <v>67</v>
      </c>
      <c r="B7361">
        <v>24</v>
      </c>
      <c r="C7361">
        <v>4</v>
      </c>
      <c r="D7361">
        <v>876974176</v>
      </c>
    </row>
    <row r="7362" spans="1:4">
      <c r="A7362">
        <v>67</v>
      </c>
      <c r="B7362">
        <v>120</v>
      </c>
      <c r="C7362">
        <v>1</v>
      </c>
      <c r="D7362">
        <v>876974176</v>
      </c>
    </row>
    <row r="7363" spans="1:4">
      <c r="A7363">
        <v>67</v>
      </c>
      <c r="B7363">
        <v>236</v>
      </c>
      <c r="C7363">
        <v>5</v>
      </c>
      <c r="D7363">
        <v>876974133</v>
      </c>
    </row>
    <row r="7364" spans="1:4">
      <c r="A7364">
        <v>67</v>
      </c>
      <c r="B7364">
        <v>6</v>
      </c>
      <c r="C7364">
        <v>3</v>
      </c>
      <c r="D7364">
        <v>876974096</v>
      </c>
    </row>
    <row r="7365" spans="1:4">
      <c r="A7365">
        <v>67</v>
      </c>
      <c r="B7365">
        <v>124</v>
      </c>
      <c r="C7365">
        <v>1</v>
      </c>
      <c r="D7365">
        <v>876974096</v>
      </c>
    </row>
    <row r="7366" spans="1:4">
      <c r="A7366">
        <v>67</v>
      </c>
      <c r="B7366">
        <v>8</v>
      </c>
      <c r="C7366">
        <v>4</v>
      </c>
      <c r="D7366">
        <v>876974073</v>
      </c>
    </row>
    <row r="7367" spans="1:4">
      <c r="A7367">
        <v>67</v>
      </c>
      <c r="B7367">
        <v>712</v>
      </c>
      <c r="C7367">
        <v>2</v>
      </c>
      <c r="D7367">
        <v>876974073</v>
      </c>
    </row>
    <row r="7368" spans="1:4">
      <c r="A7368">
        <v>67</v>
      </c>
      <c r="B7368">
        <v>457</v>
      </c>
      <c r="C7368">
        <v>1</v>
      </c>
      <c r="D7368">
        <v>876974048</v>
      </c>
    </row>
    <row r="7369" spans="1:4">
      <c r="A7369">
        <v>67</v>
      </c>
      <c r="B7369">
        <v>470</v>
      </c>
      <c r="C7369">
        <v>3</v>
      </c>
      <c r="D7369">
        <v>876974023</v>
      </c>
    </row>
    <row r="7370" spans="1:4">
      <c r="A7370">
        <v>67</v>
      </c>
      <c r="B7370">
        <v>595</v>
      </c>
      <c r="C7370">
        <v>2</v>
      </c>
      <c r="D7370">
        <v>876974023</v>
      </c>
    </row>
    <row r="7371" spans="1:4">
      <c r="A7371">
        <v>67</v>
      </c>
      <c r="B7371">
        <v>49</v>
      </c>
      <c r="C7371">
        <v>5</v>
      </c>
      <c r="D7371">
        <v>876973969</v>
      </c>
    </row>
    <row r="7372" spans="1:4">
      <c r="A7372">
        <v>67</v>
      </c>
      <c r="B7372">
        <v>126</v>
      </c>
      <c r="C7372">
        <v>4</v>
      </c>
      <c r="D7372">
        <v>876973969</v>
      </c>
    </row>
    <row r="7373" spans="1:4">
      <c r="A7373">
        <v>67</v>
      </c>
      <c r="B7373">
        <v>274</v>
      </c>
      <c r="C7373">
        <v>5</v>
      </c>
      <c r="D7373">
        <v>876973969</v>
      </c>
    </row>
    <row r="7374" spans="1:4">
      <c r="A7374">
        <v>67</v>
      </c>
      <c r="B7374">
        <v>116</v>
      </c>
      <c r="C7374">
        <v>4</v>
      </c>
      <c r="D7374">
        <v>876973939</v>
      </c>
    </row>
    <row r="7375" spans="1:4">
      <c r="A7375">
        <v>67</v>
      </c>
      <c r="B7375">
        <v>474</v>
      </c>
      <c r="C7375">
        <v>5</v>
      </c>
      <c r="D7375">
        <v>876973917</v>
      </c>
    </row>
    <row r="7376" spans="1:4">
      <c r="A7376">
        <v>67</v>
      </c>
      <c r="B7376">
        <v>762</v>
      </c>
      <c r="C7376">
        <v>1</v>
      </c>
      <c r="D7376">
        <v>876973917</v>
      </c>
    </row>
    <row r="7377" spans="1:4">
      <c r="A7377">
        <v>67</v>
      </c>
      <c r="B7377">
        <v>180</v>
      </c>
      <c r="C7377">
        <v>5</v>
      </c>
      <c r="D7377">
        <v>876973884</v>
      </c>
    </row>
    <row r="7378" spans="1:4">
      <c r="A7378">
        <v>67</v>
      </c>
      <c r="B7378">
        <v>275</v>
      </c>
      <c r="C7378">
        <v>5</v>
      </c>
      <c r="D7378">
        <v>876973884</v>
      </c>
    </row>
    <row r="7379" spans="1:4">
      <c r="A7379">
        <v>67</v>
      </c>
      <c r="B7379">
        <v>244</v>
      </c>
      <c r="C7379">
        <v>3</v>
      </c>
      <c r="D7379">
        <v>876973777</v>
      </c>
    </row>
    <row r="7380" spans="1:4">
      <c r="A7380">
        <v>67</v>
      </c>
      <c r="B7380">
        <v>287</v>
      </c>
      <c r="C7380">
        <v>4</v>
      </c>
      <c r="D7380">
        <v>876973726</v>
      </c>
    </row>
    <row r="7381" spans="1:4">
      <c r="A7381">
        <v>67</v>
      </c>
      <c r="B7381">
        <v>257</v>
      </c>
      <c r="C7381">
        <v>5</v>
      </c>
      <c r="D7381">
        <v>876973692</v>
      </c>
    </row>
    <row r="7382" spans="1:4">
      <c r="A7382">
        <v>67</v>
      </c>
      <c r="B7382">
        <v>285</v>
      </c>
      <c r="C7382">
        <v>5</v>
      </c>
      <c r="D7382">
        <v>876973692</v>
      </c>
    </row>
    <row r="7383" spans="1:4">
      <c r="A7383">
        <v>68</v>
      </c>
      <c r="B7383">
        <v>0</v>
      </c>
      <c r="C7383">
        <v>65</v>
      </c>
      <c r="D7383">
        <v>2147483647</v>
      </c>
    </row>
    <row r="7384" spans="1:4">
      <c r="A7384">
        <v>68</v>
      </c>
      <c r="B7384">
        <v>174</v>
      </c>
      <c r="C7384">
        <v>3</v>
      </c>
      <c r="D7384">
        <v>882145586</v>
      </c>
    </row>
    <row r="7385" spans="1:4">
      <c r="A7385">
        <v>68</v>
      </c>
      <c r="B7385">
        <v>11</v>
      </c>
      <c r="C7385">
        <v>5</v>
      </c>
      <c r="D7385">
        <v>882145567</v>
      </c>
    </row>
    <row r="7386" spans="1:4">
      <c r="A7386">
        <v>68</v>
      </c>
      <c r="B7386">
        <v>41</v>
      </c>
      <c r="C7386">
        <v>5</v>
      </c>
      <c r="D7386">
        <v>882145548</v>
      </c>
    </row>
    <row r="7387" spans="1:4">
      <c r="A7387">
        <v>68</v>
      </c>
      <c r="B7387">
        <v>171</v>
      </c>
      <c r="C7387">
        <v>5</v>
      </c>
      <c r="D7387">
        <v>882145548</v>
      </c>
    </row>
    <row r="7388" spans="1:4">
      <c r="A7388">
        <v>68</v>
      </c>
      <c r="B7388">
        <v>173</v>
      </c>
      <c r="C7388">
        <v>5</v>
      </c>
      <c r="D7388">
        <v>882145548</v>
      </c>
    </row>
    <row r="7389" spans="1:4">
      <c r="A7389">
        <v>68</v>
      </c>
      <c r="B7389">
        <v>196</v>
      </c>
      <c r="C7389">
        <v>5</v>
      </c>
      <c r="D7389">
        <v>882145548</v>
      </c>
    </row>
    <row r="7390" spans="1:4">
      <c r="A7390">
        <v>68</v>
      </c>
      <c r="B7390">
        <v>78</v>
      </c>
      <c r="C7390">
        <v>4</v>
      </c>
      <c r="D7390">
        <v>882145524</v>
      </c>
    </row>
    <row r="7391" spans="1:4">
      <c r="A7391">
        <v>68</v>
      </c>
      <c r="B7391">
        <v>233</v>
      </c>
      <c r="C7391">
        <v>5</v>
      </c>
      <c r="D7391">
        <v>882145505</v>
      </c>
    </row>
    <row r="7392" spans="1:4">
      <c r="A7392">
        <v>68</v>
      </c>
      <c r="B7392">
        <v>426</v>
      </c>
      <c r="C7392">
        <v>3</v>
      </c>
      <c r="D7392">
        <v>882145465</v>
      </c>
    </row>
    <row r="7393" spans="1:4">
      <c r="A7393">
        <v>68</v>
      </c>
      <c r="B7393">
        <v>47</v>
      </c>
      <c r="C7393">
        <v>5</v>
      </c>
      <c r="D7393">
        <v>882145428</v>
      </c>
    </row>
    <row r="7394" spans="1:4">
      <c r="A7394">
        <v>68</v>
      </c>
      <c r="B7394">
        <v>55</v>
      </c>
      <c r="C7394">
        <v>5</v>
      </c>
      <c r="D7394">
        <v>882145428</v>
      </c>
    </row>
    <row r="7395" spans="1:4">
      <c r="A7395">
        <v>68</v>
      </c>
      <c r="B7395">
        <v>108</v>
      </c>
      <c r="C7395">
        <v>3</v>
      </c>
      <c r="D7395">
        <v>882145428</v>
      </c>
    </row>
    <row r="7396" spans="1:4">
      <c r="A7396">
        <v>68</v>
      </c>
      <c r="B7396">
        <v>181</v>
      </c>
      <c r="C7396">
        <v>4</v>
      </c>
      <c r="D7396">
        <v>882145400</v>
      </c>
    </row>
    <row r="7397" spans="1:4">
      <c r="A7397">
        <v>68</v>
      </c>
      <c r="B7397">
        <v>264</v>
      </c>
      <c r="C7397">
        <v>4</v>
      </c>
      <c r="D7397">
        <v>882145400</v>
      </c>
    </row>
    <row r="7398" spans="1:4">
      <c r="A7398">
        <v>68</v>
      </c>
      <c r="B7398">
        <v>97</v>
      </c>
      <c r="C7398">
        <v>5</v>
      </c>
      <c r="D7398">
        <v>882145375</v>
      </c>
    </row>
    <row r="7399" spans="1:4">
      <c r="A7399">
        <v>68</v>
      </c>
      <c r="B7399">
        <v>239</v>
      </c>
      <c r="C7399">
        <v>3</v>
      </c>
      <c r="D7399">
        <v>882126156</v>
      </c>
    </row>
    <row r="7400" spans="1:4">
      <c r="A7400">
        <v>68</v>
      </c>
      <c r="B7400">
        <v>255</v>
      </c>
      <c r="C7400">
        <v>5</v>
      </c>
      <c r="D7400">
        <v>882126156</v>
      </c>
    </row>
    <row r="7401" spans="1:4">
      <c r="A7401">
        <v>68</v>
      </c>
      <c r="B7401">
        <v>762</v>
      </c>
      <c r="C7401">
        <v>3</v>
      </c>
      <c r="D7401">
        <v>882126156</v>
      </c>
    </row>
    <row r="7402" spans="1:4">
      <c r="A7402">
        <v>68</v>
      </c>
      <c r="B7402">
        <v>1016</v>
      </c>
      <c r="C7402">
        <v>5</v>
      </c>
      <c r="D7402">
        <v>882126156</v>
      </c>
    </row>
    <row r="7403" spans="1:4">
      <c r="A7403">
        <v>68</v>
      </c>
      <c r="B7403">
        <v>1143</v>
      </c>
      <c r="C7403">
        <v>5</v>
      </c>
      <c r="D7403">
        <v>882126156</v>
      </c>
    </row>
    <row r="7404" spans="1:4">
      <c r="A7404">
        <v>68</v>
      </c>
      <c r="B7404">
        <v>122</v>
      </c>
      <c r="C7404">
        <v>4</v>
      </c>
      <c r="D7404">
        <v>882126125</v>
      </c>
    </row>
    <row r="7405" spans="1:4">
      <c r="A7405">
        <v>68</v>
      </c>
      <c r="B7405">
        <v>627</v>
      </c>
      <c r="C7405">
        <v>3</v>
      </c>
      <c r="D7405">
        <v>882126125</v>
      </c>
    </row>
    <row r="7406" spans="1:4">
      <c r="A7406">
        <v>68</v>
      </c>
      <c r="B7406">
        <v>6</v>
      </c>
      <c r="C7406">
        <v>5</v>
      </c>
      <c r="D7406">
        <v>882126086</v>
      </c>
    </row>
    <row r="7407" spans="1:4">
      <c r="A7407">
        <v>68</v>
      </c>
      <c r="B7407">
        <v>8</v>
      </c>
      <c r="C7407">
        <v>4</v>
      </c>
      <c r="D7407">
        <v>882126086</v>
      </c>
    </row>
    <row r="7408" spans="1:4">
      <c r="A7408">
        <v>68</v>
      </c>
      <c r="B7408">
        <v>234</v>
      </c>
      <c r="C7408">
        <v>3</v>
      </c>
      <c r="D7408">
        <v>882126048</v>
      </c>
    </row>
    <row r="7409" spans="1:4">
      <c r="A7409">
        <v>68</v>
      </c>
      <c r="B7409">
        <v>281</v>
      </c>
      <c r="C7409">
        <v>3</v>
      </c>
      <c r="D7409">
        <v>882126048</v>
      </c>
    </row>
    <row r="7410" spans="1:4">
      <c r="A7410">
        <v>68</v>
      </c>
      <c r="B7410">
        <v>333</v>
      </c>
      <c r="C7410">
        <v>3</v>
      </c>
      <c r="D7410">
        <v>882125962</v>
      </c>
    </row>
    <row r="7411" spans="1:4">
      <c r="A7411">
        <v>68</v>
      </c>
      <c r="B7411">
        <v>150</v>
      </c>
      <c r="C7411">
        <v>5</v>
      </c>
      <c r="D7411">
        <v>882072998</v>
      </c>
    </row>
    <row r="7412" spans="1:4">
      <c r="A7412">
        <v>68</v>
      </c>
      <c r="B7412">
        <v>297</v>
      </c>
      <c r="C7412">
        <v>4</v>
      </c>
      <c r="D7412">
        <v>882072998</v>
      </c>
    </row>
    <row r="7413" spans="1:4">
      <c r="A7413">
        <v>68</v>
      </c>
      <c r="B7413">
        <v>1133</v>
      </c>
      <c r="C7413">
        <v>5</v>
      </c>
      <c r="D7413">
        <v>882072998</v>
      </c>
    </row>
    <row r="7414" spans="1:4">
      <c r="A7414">
        <v>68</v>
      </c>
      <c r="B7414">
        <v>1142</v>
      </c>
      <c r="C7414">
        <v>5</v>
      </c>
      <c r="D7414">
        <v>882072998</v>
      </c>
    </row>
    <row r="7415" spans="1:4">
      <c r="A7415">
        <v>68</v>
      </c>
      <c r="B7415">
        <v>221</v>
      </c>
      <c r="C7415">
        <v>3</v>
      </c>
      <c r="D7415">
        <v>882072956</v>
      </c>
    </row>
    <row r="7416" spans="1:4">
      <c r="A7416">
        <v>68</v>
      </c>
      <c r="B7416">
        <v>741</v>
      </c>
      <c r="C7416">
        <v>3</v>
      </c>
      <c r="D7416">
        <v>882072956</v>
      </c>
    </row>
    <row r="7417" spans="1:4">
      <c r="A7417">
        <v>68</v>
      </c>
      <c r="B7417">
        <v>1015</v>
      </c>
      <c r="C7417">
        <v>3</v>
      </c>
      <c r="D7417">
        <v>882072956</v>
      </c>
    </row>
    <row r="7418" spans="1:4">
      <c r="A7418">
        <v>68</v>
      </c>
      <c r="B7418">
        <v>1141</v>
      </c>
      <c r="C7418">
        <v>4</v>
      </c>
      <c r="D7418">
        <v>882072956</v>
      </c>
    </row>
    <row r="7419" spans="1:4">
      <c r="A7419">
        <v>68</v>
      </c>
      <c r="B7419">
        <v>146</v>
      </c>
      <c r="C7419">
        <v>3</v>
      </c>
      <c r="D7419">
        <v>882072920</v>
      </c>
    </row>
    <row r="7420" spans="1:4">
      <c r="A7420">
        <v>68</v>
      </c>
      <c r="B7420">
        <v>149</v>
      </c>
      <c r="C7420">
        <v>5</v>
      </c>
      <c r="D7420">
        <v>882072920</v>
      </c>
    </row>
    <row r="7421" spans="1:4">
      <c r="A7421">
        <v>68</v>
      </c>
      <c r="B7421">
        <v>236</v>
      </c>
      <c r="C7421">
        <v>3</v>
      </c>
      <c r="D7421">
        <v>882072920</v>
      </c>
    </row>
    <row r="7422" spans="1:4">
      <c r="A7422">
        <v>68</v>
      </c>
      <c r="B7422">
        <v>507</v>
      </c>
      <c r="C7422">
        <v>4</v>
      </c>
      <c r="D7422">
        <v>882072920</v>
      </c>
    </row>
    <row r="7423" spans="1:4">
      <c r="A7423">
        <v>68</v>
      </c>
      <c r="B7423">
        <v>99</v>
      </c>
      <c r="C7423">
        <v>5</v>
      </c>
      <c r="D7423">
        <v>882072892</v>
      </c>
    </row>
    <row r="7424" spans="1:4">
      <c r="A7424">
        <v>68</v>
      </c>
      <c r="B7424">
        <v>123</v>
      </c>
      <c r="C7424">
        <v>4</v>
      </c>
      <c r="D7424">
        <v>882072869</v>
      </c>
    </row>
    <row r="7425" spans="1:4">
      <c r="A7425">
        <v>68</v>
      </c>
      <c r="B7425">
        <v>474</v>
      </c>
      <c r="C7425">
        <v>3</v>
      </c>
      <c r="D7425">
        <v>882072869</v>
      </c>
    </row>
    <row r="7426" spans="1:4">
      <c r="A7426">
        <v>68</v>
      </c>
      <c r="B7426">
        <v>235</v>
      </c>
      <c r="C7426">
        <v>4</v>
      </c>
      <c r="D7426">
        <v>882072827</v>
      </c>
    </row>
    <row r="7427" spans="1:4">
      <c r="A7427">
        <v>68</v>
      </c>
      <c r="B7427">
        <v>245</v>
      </c>
      <c r="C7427">
        <v>5</v>
      </c>
      <c r="D7427">
        <v>882072827</v>
      </c>
    </row>
    <row r="7428" spans="1:4">
      <c r="A7428">
        <v>68</v>
      </c>
      <c r="B7428">
        <v>272</v>
      </c>
      <c r="C7428">
        <v>3</v>
      </c>
      <c r="D7428">
        <v>882072803</v>
      </c>
    </row>
    <row r="7429" spans="1:4">
      <c r="A7429">
        <v>68</v>
      </c>
      <c r="B7429">
        <v>590</v>
      </c>
      <c r="C7429">
        <v>3</v>
      </c>
      <c r="D7429">
        <v>882072803</v>
      </c>
    </row>
    <row r="7430" spans="1:4">
      <c r="A7430">
        <v>68</v>
      </c>
      <c r="B7430">
        <v>128</v>
      </c>
      <c r="C7430">
        <v>3</v>
      </c>
      <c r="D7430">
        <v>882072778</v>
      </c>
    </row>
    <row r="7431" spans="1:4">
      <c r="A7431">
        <v>68</v>
      </c>
      <c r="B7431">
        <v>180</v>
      </c>
      <c r="C7431">
        <v>5</v>
      </c>
      <c r="D7431">
        <v>882072778</v>
      </c>
    </row>
    <row r="7432" spans="1:4">
      <c r="A7432">
        <v>68</v>
      </c>
      <c r="B7432">
        <v>49</v>
      </c>
      <c r="C7432">
        <v>5</v>
      </c>
      <c r="D7432">
        <v>882072748</v>
      </c>
    </row>
    <row r="7433" spans="1:4">
      <c r="A7433">
        <v>68</v>
      </c>
      <c r="B7433">
        <v>116</v>
      </c>
      <c r="C7433">
        <v>4</v>
      </c>
      <c r="D7433">
        <v>882072748</v>
      </c>
    </row>
    <row r="7434" spans="1:4">
      <c r="A7434">
        <v>68</v>
      </c>
      <c r="B7434">
        <v>747</v>
      </c>
      <c r="C7434">
        <v>2</v>
      </c>
      <c r="D7434">
        <v>882027304</v>
      </c>
    </row>
    <row r="7435" spans="1:4">
      <c r="A7435">
        <v>68</v>
      </c>
      <c r="B7435">
        <v>244</v>
      </c>
      <c r="C7435">
        <v>1</v>
      </c>
      <c r="D7435">
        <v>882027284</v>
      </c>
    </row>
    <row r="7436" spans="1:4">
      <c r="A7436">
        <v>68</v>
      </c>
      <c r="B7436">
        <v>688</v>
      </c>
      <c r="C7436">
        <v>3</v>
      </c>
      <c r="D7436">
        <v>882027284</v>
      </c>
    </row>
    <row r="7437" spans="1:4">
      <c r="A7437">
        <v>68</v>
      </c>
      <c r="B7437">
        <v>878</v>
      </c>
      <c r="C7437">
        <v>1</v>
      </c>
      <c r="D7437">
        <v>882027284</v>
      </c>
    </row>
    <row r="7438" spans="1:4">
      <c r="A7438">
        <v>68</v>
      </c>
      <c r="B7438">
        <v>885</v>
      </c>
      <c r="C7438">
        <v>4</v>
      </c>
      <c r="D7438">
        <v>882027284</v>
      </c>
    </row>
    <row r="7439" spans="1:4">
      <c r="A7439">
        <v>68</v>
      </c>
      <c r="B7439">
        <v>293</v>
      </c>
      <c r="C7439">
        <v>2</v>
      </c>
      <c r="D7439">
        <v>882027233</v>
      </c>
    </row>
    <row r="7440" spans="1:4">
      <c r="A7440">
        <v>68</v>
      </c>
      <c r="B7440">
        <v>257</v>
      </c>
      <c r="C7440">
        <v>4</v>
      </c>
      <c r="D7440">
        <v>882027204</v>
      </c>
    </row>
    <row r="7441" spans="1:4">
      <c r="A7441">
        <v>68</v>
      </c>
      <c r="B7441">
        <v>299</v>
      </c>
      <c r="C7441">
        <v>3</v>
      </c>
      <c r="D7441">
        <v>882027204</v>
      </c>
    </row>
    <row r="7442" spans="1:4">
      <c r="A7442">
        <v>68</v>
      </c>
      <c r="B7442">
        <v>306</v>
      </c>
      <c r="C7442">
        <v>2</v>
      </c>
      <c r="D7442">
        <v>882027204</v>
      </c>
    </row>
    <row r="7443" spans="1:4">
      <c r="A7443">
        <v>68</v>
      </c>
      <c r="B7443">
        <v>332</v>
      </c>
      <c r="C7443">
        <v>3</v>
      </c>
      <c r="D7443">
        <v>882027204</v>
      </c>
    </row>
    <row r="7444" spans="1:4">
      <c r="A7444">
        <v>68</v>
      </c>
      <c r="B7444">
        <v>287</v>
      </c>
      <c r="C7444">
        <v>5</v>
      </c>
      <c r="D7444">
        <v>882027173</v>
      </c>
    </row>
    <row r="7445" spans="1:4">
      <c r="A7445">
        <v>68</v>
      </c>
      <c r="B7445">
        <v>288</v>
      </c>
      <c r="C7445">
        <v>4</v>
      </c>
      <c r="D7445">
        <v>882027133</v>
      </c>
    </row>
    <row r="7446" spans="1:4">
      <c r="A7446">
        <v>68</v>
      </c>
      <c r="B7446">
        <v>320</v>
      </c>
      <c r="C7446">
        <v>4</v>
      </c>
      <c r="D7446">
        <v>882027133</v>
      </c>
    </row>
    <row r="7447" spans="1:4">
      <c r="A7447">
        <v>68</v>
      </c>
      <c r="B7447">
        <v>267</v>
      </c>
      <c r="C7447">
        <v>5</v>
      </c>
      <c r="D7447">
        <v>882027109</v>
      </c>
    </row>
    <row r="7448" spans="1:4">
      <c r="A7448">
        <v>68</v>
      </c>
      <c r="B7448">
        <v>301</v>
      </c>
      <c r="C7448">
        <v>4</v>
      </c>
      <c r="D7448">
        <v>882027109</v>
      </c>
    </row>
    <row r="7449" spans="1:4">
      <c r="A7449">
        <v>69</v>
      </c>
      <c r="B7449">
        <v>0</v>
      </c>
      <c r="C7449">
        <v>131</v>
      </c>
      <c r="D7449">
        <v>2147483647</v>
      </c>
    </row>
    <row r="7450" spans="1:4">
      <c r="A7450">
        <v>69</v>
      </c>
      <c r="B7450">
        <v>819</v>
      </c>
      <c r="C7450">
        <v>1</v>
      </c>
      <c r="D7450">
        <v>884152379</v>
      </c>
    </row>
    <row r="7451" spans="1:4">
      <c r="A7451">
        <v>69</v>
      </c>
      <c r="B7451">
        <v>407</v>
      </c>
      <c r="C7451">
        <v>4</v>
      </c>
      <c r="D7451">
        <v>884152129</v>
      </c>
    </row>
    <row r="7452" spans="1:4">
      <c r="A7452">
        <v>69</v>
      </c>
      <c r="B7452">
        <v>1029</v>
      </c>
      <c r="C7452">
        <v>2</v>
      </c>
      <c r="D7452">
        <v>884151801</v>
      </c>
    </row>
    <row r="7453" spans="1:4">
      <c r="A7453">
        <v>69</v>
      </c>
      <c r="B7453">
        <v>382</v>
      </c>
      <c r="C7453">
        <v>2</v>
      </c>
      <c r="D7453">
        <v>884151700</v>
      </c>
    </row>
    <row r="7454" spans="1:4">
      <c r="A7454">
        <v>69</v>
      </c>
      <c r="B7454">
        <v>1144</v>
      </c>
      <c r="C7454">
        <v>3</v>
      </c>
      <c r="D7454">
        <v>884151622</v>
      </c>
    </row>
    <row r="7455" spans="1:4">
      <c r="A7455">
        <v>69</v>
      </c>
      <c r="B7455">
        <v>1145</v>
      </c>
      <c r="C7455">
        <v>3</v>
      </c>
      <c r="D7455">
        <v>884151576</v>
      </c>
    </row>
    <row r="7456" spans="1:4">
      <c r="A7456">
        <v>69</v>
      </c>
      <c r="B7456">
        <v>1132</v>
      </c>
      <c r="C7456">
        <v>3</v>
      </c>
      <c r="D7456">
        <v>884151344</v>
      </c>
    </row>
    <row r="7457" spans="1:4">
      <c r="A7457">
        <v>69</v>
      </c>
      <c r="B7457">
        <v>624</v>
      </c>
      <c r="C7457">
        <v>3</v>
      </c>
      <c r="D7457">
        <v>884151316</v>
      </c>
    </row>
    <row r="7458" spans="1:4">
      <c r="A7458">
        <v>69</v>
      </c>
      <c r="B7458">
        <v>62</v>
      </c>
      <c r="C7458">
        <v>3</v>
      </c>
      <c r="D7458">
        <v>884151168</v>
      </c>
    </row>
    <row r="7459" spans="1:4">
      <c r="A7459">
        <v>69</v>
      </c>
      <c r="B7459">
        <v>216</v>
      </c>
      <c r="C7459">
        <v>4</v>
      </c>
      <c r="D7459">
        <v>884151119</v>
      </c>
    </row>
    <row r="7460" spans="1:4">
      <c r="A7460">
        <v>69</v>
      </c>
      <c r="B7460">
        <v>93</v>
      </c>
      <c r="C7460">
        <v>3</v>
      </c>
      <c r="D7460">
        <v>884151014</v>
      </c>
    </row>
    <row r="7461" spans="1:4">
      <c r="A7461">
        <v>69</v>
      </c>
      <c r="B7461">
        <v>141</v>
      </c>
      <c r="C7461">
        <v>3</v>
      </c>
      <c r="D7461">
        <v>884150884</v>
      </c>
    </row>
    <row r="7462" spans="1:4">
      <c r="A7462">
        <v>69</v>
      </c>
      <c r="B7462">
        <v>754</v>
      </c>
      <c r="C7462">
        <v>3</v>
      </c>
      <c r="D7462">
        <v>884150865</v>
      </c>
    </row>
    <row r="7463" spans="1:4">
      <c r="A7463">
        <v>69</v>
      </c>
      <c r="B7463">
        <v>100</v>
      </c>
      <c r="C7463">
        <v>3</v>
      </c>
      <c r="D7463">
        <v>884150753</v>
      </c>
    </row>
    <row r="7464" spans="1:4">
      <c r="A7464">
        <v>69</v>
      </c>
      <c r="B7464">
        <v>738</v>
      </c>
      <c r="C7464">
        <v>2</v>
      </c>
      <c r="D7464">
        <v>884150753</v>
      </c>
    </row>
    <row r="7465" spans="1:4">
      <c r="A7465">
        <v>69</v>
      </c>
      <c r="B7465">
        <v>945</v>
      </c>
      <c r="C7465">
        <v>3</v>
      </c>
      <c r="D7465">
        <v>884150691</v>
      </c>
    </row>
    <row r="7466" spans="1:4">
      <c r="A7466">
        <v>69</v>
      </c>
      <c r="B7466">
        <v>138</v>
      </c>
      <c r="C7466">
        <v>3</v>
      </c>
      <c r="D7466">
        <v>884150656</v>
      </c>
    </row>
    <row r="7467" spans="1:4">
      <c r="A7467">
        <v>69</v>
      </c>
      <c r="B7467">
        <v>174</v>
      </c>
      <c r="C7467">
        <v>3</v>
      </c>
      <c r="D7467">
        <v>884150422</v>
      </c>
    </row>
    <row r="7468" spans="1:4">
      <c r="A7468">
        <v>69</v>
      </c>
      <c r="B7468">
        <v>428</v>
      </c>
      <c r="C7468">
        <v>3</v>
      </c>
      <c r="D7468">
        <v>884150369</v>
      </c>
    </row>
    <row r="7469" spans="1:4">
      <c r="A7469">
        <v>69</v>
      </c>
      <c r="B7469">
        <v>430</v>
      </c>
      <c r="C7469">
        <v>3</v>
      </c>
      <c r="D7469">
        <v>884150257</v>
      </c>
    </row>
    <row r="7470" spans="1:4">
      <c r="A7470">
        <v>69</v>
      </c>
      <c r="B7470">
        <v>745</v>
      </c>
      <c r="C7470">
        <v>3</v>
      </c>
      <c r="D7470">
        <v>884150257</v>
      </c>
    </row>
    <row r="7471" spans="1:4">
      <c r="A7471">
        <v>69</v>
      </c>
      <c r="B7471">
        <v>583</v>
      </c>
      <c r="C7471">
        <v>3</v>
      </c>
      <c r="D7471">
        <v>884150236</v>
      </c>
    </row>
    <row r="7472" spans="1:4">
      <c r="A7472">
        <v>69</v>
      </c>
      <c r="B7472">
        <v>88</v>
      </c>
      <c r="C7472">
        <v>4</v>
      </c>
      <c r="D7472">
        <v>884150202</v>
      </c>
    </row>
    <row r="7473" spans="1:4">
      <c r="A7473">
        <v>69</v>
      </c>
      <c r="B7473">
        <v>188</v>
      </c>
      <c r="C7473">
        <v>4</v>
      </c>
      <c r="D7473">
        <v>884150202</v>
      </c>
    </row>
    <row r="7474" spans="1:4">
      <c r="A7474">
        <v>69</v>
      </c>
      <c r="B7474">
        <v>654</v>
      </c>
      <c r="C7474">
        <v>4</v>
      </c>
      <c r="D7474">
        <v>884150153</v>
      </c>
    </row>
    <row r="7475" spans="1:4">
      <c r="A7475">
        <v>69</v>
      </c>
      <c r="B7475">
        <v>182</v>
      </c>
      <c r="C7475">
        <v>4</v>
      </c>
      <c r="D7475">
        <v>884149894</v>
      </c>
    </row>
    <row r="7476" spans="1:4">
      <c r="A7476">
        <v>69</v>
      </c>
      <c r="B7476">
        <v>151</v>
      </c>
      <c r="C7476">
        <v>4</v>
      </c>
      <c r="D7476">
        <v>884149877</v>
      </c>
    </row>
    <row r="7477" spans="1:4">
      <c r="A7477">
        <v>69</v>
      </c>
      <c r="B7477">
        <v>526</v>
      </c>
      <c r="C7477">
        <v>4</v>
      </c>
      <c r="D7477">
        <v>884149852</v>
      </c>
    </row>
    <row r="7478" spans="1:4">
      <c r="A7478">
        <v>69</v>
      </c>
      <c r="B7478">
        <v>417</v>
      </c>
      <c r="C7478">
        <v>3</v>
      </c>
      <c r="D7478">
        <v>884149806</v>
      </c>
    </row>
    <row r="7479" spans="1:4">
      <c r="A7479">
        <v>69</v>
      </c>
      <c r="B7479">
        <v>184</v>
      </c>
      <c r="C7479">
        <v>4</v>
      </c>
      <c r="D7479">
        <v>884149753</v>
      </c>
    </row>
    <row r="7480" spans="1:4">
      <c r="A7480">
        <v>69</v>
      </c>
      <c r="B7480">
        <v>567</v>
      </c>
      <c r="C7480">
        <v>3</v>
      </c>
      <c r="D7480">
        <v>884149722</v>
      </c>
    </row>
    <row r="7481" spans="1:4">
      <c r="A7481">
        <v>69</v>
      </c>
      <c r="B7481">
        <v>168</v>
      </c>
      <c r="C7481">
        <v>4</v>
      </c>
      <c r="D7481">
        <v>884149688</v>
      </c>
    </row>
    <row r="7482" spans="1:4">
      <c r="A7482">
        <v>69</v>
      </c>
      <c r="B7482">
        <v>192</v>
      </c>
      <c r="C7482">
        <v>4</v>
      </c>
      <c r="D7482">
        <v>884149646</v>
      </c>
    </row>
    <row r="7483" spans="1:4">
      <c r="A7483">
        <v>69</v>
      </c>
      <c r="B7483">
        <v>210</v>
      </c>
      <c r="C7483">
        <v>3</v>
      </c>
      <c r="D7483">
        <v>884149646</v>
      </c>
    </row>
    <row r="7484" spans="1:4">
      <c r="A7484">
        <v>69</v>
      </c>
      <c r="B7484">
        <v>683</v>
      </c>
      <c r="C7484">
        <v>3</v>
      </c>
      <c r="D7484">
        <v>884149646</v>
      </c>
    </row>
    <row r="7485" spans="1:4">
      <c r="A7485">
        <v>69</v>
      </c>
      <c r="B7485">
        <v>403</v>
      </c>
      <c r="C7485">
        <v>4</v>
      </c>
      <c r="D7485">
        <v>884149622</v>
      </c>
    </row>
    <row r="7486" spans="1:4">
      <c r="A7486">
        <v>69</v>
      </c>
      <c r="B7486">
        <v>1064</v>
      </c>
      <c r="C7486">
        <v>4</v>
      </c>
      <c r="D7486">
        <v>884149603</v>
      </c>
    </row>
    <row r="7487" spans="1:4">
      <c r="A7487">
        <v>69</v>
      </c>
      <c r="B7487">
        <v>196</v>
      </c>
      <c r="C7487">
        <v>4</v>
      </c>
      <c r="D7487">
        <v>884149469</v>
      </c>
    </row>
    <row r="7488" spans="1:4">
      <c r="A7488">
        <v>69</v>
      </c>
      <c r="B7488">
        <v>78</v>
      </c>
      <c r="C7488">
        <v>4</v>
      </c>
      <c r="D7488">
        <v>884149453</v>
      </c>
    </row>
    <row r="7489" spans="1:4">
      <c r="A7489">
        <v>69</v>
      </c>
      <c r="B7489">
        <v>172</v>
      </c>
      <c r="C7489">
        <v>4</v>
      </c>
      <c r="D7489">
        <v>884149452</v>
      </c>
    </row>
    <row r="7490" spans="1:4">
      <c r="A7490">
        <v>69</v>
      </c>
      <c r="B7490">
        <v>142</v>
      </c>
      <c r="C7490">
        <v>5</v>
      </c>
      <c r="D7490">
        <v>884149431</v>
      </c>
    </row>
    <row r="7491" spans="1:4">
      <c r="A7491">
        <v>69</v>
      </c>
      <c r="B7491">
        <v>207</v>
      </c>
      <c r="C7491">
        <v>4</v>
      </c>
      <c r="D7491">
        <v>884149431</v>
      </c>
    </row>
    <row r="7492" spans="1:4">
      <c r="A7492">
        <v>69</v>
      </c>
      <c r="B7492">
        <v>190</v>
      </c>
      <c r="C7492">
        <v>3</v>
      </c>
      <c r="D7492">
        <v>884149340</v>
      </c>
    </row>
    <row r="7493" spans="1:4">
      <c r="A7493">
        <v>69</v>
      </c>
      <c r="B7493">
        <v>404</v>
      </c>
      <c r="C7493">
        <v>3</v>
      </c>
      <c r="D7493">
        <v>884149117</v>
      </c>
    </row>
    <row r="7494" spans="1:4">
      <c r="A7494">
        <v>69</v>
      </c>
      <c r="B7494">
        <v>596</v>
      </c>
      <c r="C7494">
        <v>3</v>
      </c>
      <c r="D7494">
        <v>884148999</v>
      </c>
    </row>
    <row r="7495" spans="1:4">
      <c r="A7495">
        <v>69</v>
      </c>
      <c r="B7495">
        <v>224</v>
      </c>
      <c r="C7495">
        <v>3</v>
      </c>
      <c r="D7495">
        <v>884148916</v>
      </c>
    </row>
    <row r="7496" spans="1:4">
      <c r="A7496">
        <v>69</v>
      </c>
      <c r="B7496">
        <v>471</v>
      </c>
      <c r="C7496">
        <v>3</v>
      </c>
      <c r="D7496">
        <v>884148885</v>
      </c>
    </row>
    <row r="7497" spans="1:4">
      <c r="A7497">
        <v>69</v>
      </c>
      <c r="B7497">
        <v>14</v>
      </c>
      <c r="C7497">
        <v>3</v>
      </c>
      <c r="D7497">
        <v>884148728</v>
      </c>
    </row>
    <row r="7498" spans="1:4">
      <c r="A7498">
        <v>69</v>
      </c>
      <c r="B7498">
        <v>120</v>
      </c>
      <c r="C7498">
        <v>3</v>
      </c>
      <c r="D7498">
        <v>884148728</v>
      </c>
    </row>
    <row r="7499" spans="1:4">
      <c r="A7499">
        <v>69</v>
      </c>
      <c r="B7499">
        <v>595</v>
      </c>
      <c r="C7499">
        <v>3</v>
      </c>
      <c r="D7499">
        <v>884148728</v>
      </c>
    </row>
    <row r="7500" spans="1:4">
      <c r="A7500">
        <v>69</v>
      </c>
      <c r="B7500">
        <v>150</v>
      </c>
      <c r="C7500">
        <v>3</v>
      </c>
      <c r="D7500">
        <v>884148603</v>
      </c>
    </row>
    <row r="7501" spans="1:4">
      <c r="A7501">
        <v>69</v>
      </c>
      <c r="B7501">
        <v>481</v>
      </c>
      <c r="C7501">
        <v>4</v>
      </c>
      <c r="D7501">
        <v>884068704</v>
      </c>
    </row>
    <row r="7502" spans="1:4">
      <c r="A7502">
        <v>69</v>
      </c>
      <c r="B7502">
        <v>398</v>
      </c>
      <c r="C7502">
        <v>4</v>
      </c>
      <c r="D7502">
        <v>884068521</v>
      </c>
    </row>
    <row r="7503" spans="1:4">
      <c r="A7503">
        <v>69</v>
      </c>
      <c r="B7503">
        <v>392</v>
      </c>
      <c r="C7503">
        <v>4</v>
      </c>
      <c r="D7503">
        <v>884068497</v>
      </c>
    </row>
    <row r="7504" spans="1:4">
      <c r="A7504">
        <v>69</v>
      </c>
      <c r="B7504">
        <v>553</v>
      </c>
      <c r="C7504">
        <v>3</v>
      </c>
      <c r="D7504">
        <v>884068277</v>
      </c>
    </row>
    <row r="7505" spans="1:4">
      <c r="A7505">
        <v>69</v>
      </c>
      <c r="B7505">
        <v>90</v>
      </c>
      <c r="C7505">
        <v>3</v>
      </c>
      <c r="D7505">
        <v>884068138</v>
      </c>
    </row>
    <row r="7506" spans="1:4">
      <c r="A7506">
        <v>69</v>
      </c>
      <c r="B7506">
        <v>81</v>
      </c>
      <c r="C7506">
        <v>4</v>
      </c>
      <c r="D7506">
        <v>884068075</v>
      </c>
    </row>
    <row r="7507" spans="1:4">
      <c r="A7507">
        <v>69</v>
      </c>
      <c r="B7507">
        <v>510</v>
      </c>
      <c r="C7507">
        <v>5</v>
      </c>
      <c r="D7507">
        <v>884067855</v>
      </c>
    </row>
    <row r="7508" spans="1:4">
      <c r="A7508">
        <v>69</v>
      </c>
      <c r="B7508">
        <v>213</v>
      </c>
      <c r="C7508">
        <v>3</v>
      </c>
      <c r="D7508">
        <v>884067842</v>
      </c>
    </row>
    <row r="7509" spans="1:4">
      <c r="A7509">
        <v>69</v>
      </c>
      <c r="B7509">
        <v>160</v>
      </c>
      <c r="C7509">
        <v>3</v>
      </c>
      <c r="D7509">
        <v>884067638</v>
      </c>
    </row>
    <row r="7510" spans="1:4">
      <c r="A7510">
        <v>69</v>
      </c>
      <c r="B7510">
        <v>264</v>
      </c>
      <c r="C7510">
        <v>4</v>
      </c>
      <c r="D7510">
        <v>884067503</v>
      </c>
    </row>
    <row r="7511" spans="1:4">
      <c r="A7511">
        <v>69</v>
      </c>
      <c r="B7511">
        <v>226</v>
      </c>
      <c r="C7511">
        <v>3</v>
      </c>
      <c r="D7511">
        <v>884067476</v>
      </c>
    </row>
    <row r="7512" spans="1:4">
      <c r="A7512">
        <v>69</v>
      </c>
      <c r="B7512">
        <v>87</v>
      </c>
      <c r="C7512">
        <v>4</v>
      </c>
      <c r="D7512">
        <v>884067394</v>
      </c>
    </row>
    <row r="7513" spans="1:4">
      <c r="A7513">
        <v>69</v>
      </c>
      <c r="B7513">
        <v>127</v>
      </c>
      <c r="C7513">
        <v>4</v>
      </c>
      <c r="D7513">
        <v>884067339</v>
      </c>
    </row>
    <row r="7514" spans="1:4">
      <c r="A7514">
        <v>69</v>
      </c>
      <c r="B7514">
        <v>397</v>
      </c>
      <c r="C7514">
        <v>2</v>
      </c>
      <c r="D7514">
        <v>884067339</v>
      </c>
    </row>
    <row r="7515" spans="1:4">
      <c r="A7515">
        <v>69</v>
      </c>
      <c r="B7515">
        <v>131</v>
      </c>
      <c r="C7515">
        <v>4</v>
      </c>
      <c r="D7515">
        <v>884067281</v>
      </c>
    </row>
    <row r="7516" spans="1:4">
      <c r="A7516">
        <v>69</v>
      </c>
      <c r="B7516">
        <v>98</v>
      </c>
      <c r="C7516">
        <v>4</v>
      </c>
      <c r="D7516">
        <v>884067222</v>
      </c>
    </row>
    <row r="7517" spans="1:4">
      <c r="A7517">
        <v>69</v>
      </c>
      <c r="B7517">
        <v>500</v>
      </c>
      <c r="C7517">
        <v>4</v>
      </c>
      <c r="D7517">
        <v>884067201</v>
      </c>
    </row>
    <row r="7518" spans="1:4">
      <c r="A7518">
        <v>69</v>
      </c>
      <c r="B7518">
        <v>431</v>
      </c>
      <c r="C7518">
        <v>3</v>
      </c>
      <c r="D7518">
        <v>884067175</v>
      </c>
    </row>
    <row r="7519" spans="1:4">
      <c r="A7519">
        <v>69</v>
      </c>
      <c r="B7519">
        <v>205</v>
      </c>
      <c r="C7519">
        <v>3</v>
      </c>
      <c r="D7519">
        <v>884067026</v>
      </c>
    </row>
    <row r="7520" spans="1:4">
      <c r="A7520">
        <v>69</v>
      </c>
      <c r="B7520">
        <v>95</v>
      </c>
      <c r="C7520">
        <v>4</v>
      </c>
      <c r="D7520">
        <v>884066910</v>
      </c>
    </row>
    <row r="7521" spans="1:4">
      <c r="A7521">
        <v>69</v>
      </c>
      <c r="B7521">
        <v>342</v>
      </c>
      <c r="C7521">
        <v>4</v>
      </c>
      <c r="D7521">
        <v>884066910</v>
      </c>
    </row>
    <row r="7522" spans="1:4">
      <c r="A7522">
        <v>69</v>
      </c>
      <c r="B7522">
        <v>422</v>
      </c>
      <c r="C7522">
        <v>5</v>
      </c>
      <c r="D7522">
        <v>884066910</v>
      </c>
    </row>
    <row r="7523" spans="1:4">
      <c r="A7523">
        <v>69</v>
      </c>
      <c r="B7523">
        <v>506</v>
      </c>
      <c r="C7523">
        <v>4</v>
      </c>
      <c r="D7523">
        <v>884066886</v>
      </c>
    </row>
    <row r="7524" spans="1:4">
      <c r="A7524">
        <v>69</v>
      </c>
      <c r="B7524">
        <v>416</v>
      </c>
      <c r="C7524">
        <v>3</v>
      </c>
      <c r="D7524">
        <v>884066823</v>
      </c>
    </row>
    <row r="7525" spans="1:4">
      <c r="A7525">
        <v>69</v>
      </c>
      <c r="B7525">
        <v>201</v>
      </c>
      <c r="C7525">
        <v>4</v>
      </c>
      <c r="D7525">
        <v>884066713</v>
      </c>
    </row>
    <row r="7526" spans="1:4">
      <c r="A7526">
        <v>69</v>
      </c>
      <c r="B7526">
        <v>175</v>
      </c>
      <c r="C7526">
        <v>4</v>
      </c>
      <c r="D7526">
        <v>884066573</v>
      </c>
    </row>
    <row r="7527" spans="1:4">
      <c r="A7527">
        <v>69</v>
      </c>
      <c r="B7527">
        <v>108</v>
      </c>
      <c r="C7527">
        <v>3</v>
      </c>
      <c r="D7527">
        <v>884066514</v>
      </c>
    </row>
    <row r="7528" spans="1:4">
      <c r="A7528">
        <v>69</v>
      </c>
      <c r="B7528">
        <v>70</v>
      </c>
      <c r="C7528">
        <v>3</v>
      </c>
      <c r="D7528">
        <v>884066399</v>
      </c>
    </row>
    <row r="7529" spans="1:4">
      <c r="A7529">
        <v>69</v>
      </c>
      <c r="B7529">
        <v>203</v>
      </c>
      <c r="C7529">
        <v>3</v>
      </c>
      <c r="D7529">
        <v>884066399</v>
      </c>
    </row>
    <row r="7530" spans="1:4">
      <c r="A7530">
        <v>69</v>
      </c>
      <c r="B7530">
        <v>288</v>
      </c>
      <c r="C7530">
        <v>3</v>
      </c>
      <c r="D7530">
        <v>884066399</v>
      </c>
    </row>
    <row r="7531" spans="1:4">
      <c r="A7531">
        <v>69</v>
      </c>
      <c r="B7531">
        <v>379</v>
      </c>
      <c r="C7531">
        <v>3</v>
      </c>
      <c r="D7531">
        <v>884066399</v>
      </c>
    </row>
    <row r="7532" spans="1:4">
      <c r="A7532">
        <v>69</v>
      </c>
      <c r="B7532">
        <v>410</v>
      </c>
      <c r="C7532">
        <v>3</v>
      </c>
      <c r="D7532">
        <v>884066399</v>
      </c>
    </row>
    <row r="7533" spans="1:4">
      <c r="A7533">
        <v>69</v>
      </c>
      <c r="B7533">
        <v>472</v>
      </c>
      <c r="C7533">
        <v>3</v>
      </c>
      <c r="D7533">
        <v>884066399</v>
      </c>
    </row>
    <row r="7534" spans="1:4">
      <c r="A7534">
        <v>69</v>
      </c>
      <c r="B7534">
        <v>537</v>
      </c>
      <c r="C7534">
        <v>2</v>
      </c>
      <c r="D7534">
        <v>884066399</v>
      </c>
    </row>
    <row r="7535" spans="1:4">
      <c r="A7535">
        <v>69</v>
      </c>
      <c r="B7535">
        <v>558</v>
      </c>
      <c r="C7535">
        <v>3</v>
      </c>
      <c r="D7535">
        <v>884066399</v>
      </c>
    </row>
    <row r="7536" spans="1:4">
      <c r="A7536">
        <v>69</v>
      </c>
      <c r="B7536">
        <v>761</v>
      </c>
      <c r="C7536">
        <v>3</v>
      </c>
      <c r="D7536">
        <v>884066399</v>
      </c>
    </row>
    <row r="7537" spans="1:4">
      <c r="A7537">
        <v>69</v>
      </c>
      <c r="B7537">
        <v>1034</v>
      </c>
      <c r="C7537">
        <v>3</v>
      </c>
      <c r="D7537">
        <v>884066399</v>
      </c>
    </row>
    <row r="7538" spans="1:4">
      <c r="A7538">
        <v>69</v>
      </c>
      <c r="B7538">
        <v>545</v>
      </c>
      <c r="C7538">
        <v>2</v>
      </c>
      <c r="D7538">
        <v>884066211</v>
      </c>
    </row>
    <row r="7539" spans="1:4">
      <c r="A7539">
        <v>69</v>
      </c>
      <c r="B7539">
        <v>82</v>
      </c>
      <c r="C7539">
        <v>4</v>
      </c>
      <c r="D7539">
        <v>884065895</v>
      </c>
    </row>
    <row r="7540" spans="1:4">
      <c r="A7540">
        <v>69</v>
      </c>
      <c r="B7540">
        <v>209</v>
      </c>
      <c r="C7540">
        <v>4</v>
      </c>
      <c r="D7540">
        <v>884065854</v>
      </c>
    </row>
    <row r="7541" spans="1:4">
      <c r="A7541">
        <v>69</v>
      </c>
      <c r="B7541">
        <v>173</v>
      </c>
      <c r="C7541">
        <v>5</v>
      </c>
      <c r="D7541">
        <v>884065782</v>
      </c>
    </row>
    <row r="7542" spans="1:4">
      <c r="A7542">
        <v>69</v>
      </c>
      <c r="B7542">
        <v>27</v>
      </c>
      <c r="C7542">
        <v>4</v>
      </c>
      <c r="D7542">
        <v>884065757</v>
      </c>
    </row>
    <row r="7543" spans="1:4">
      <c r="A7543">
        <v>69</v>
      </c>
      <c r="B7543">
        <v>68</v>
      </c>
      <c r="C7543">
        <v>4</v>
      </c>
      <c r="D7543">
        <v>884065733</v>
      </c>
    </row>
    <row r="7544" spans="1:4">
      <c r="A7544">
        <v>69</v>
      </c>
      <c r="B7544">
        <v>185</v>
      </c>
      <c r="C7544">
        <v>4</v>
      </c>
      <c r="D7544">
        <v>884065703</v>
      </c>
    </row>
    <row r="7545" spans="1:4">
      <c r="A7545">
        <v>69</v>
      </c>
      <c r="B7545">
        <v>450</v>
      </c>
      <c r="C7545">
        <v>4</v>
      </c>
      <c r="D7545">
        <v>884065678</v>
      </c>
    </row>
    <row r="7546" spans="1:4">
      <c r="A7546">
        <v>69</v>
      </c>
      <c r="B7546">
        <v>587</v>
      </c>
      <c r="C7546">
        <v>5</v>
      </c>
      <c r="D7546">
        <v>884065528</v>
      </c>
    </row>
    <row r="7547" spans="1:4">
      <c r="A7547">
        <v>69</v>
      </c>
      <c r="B7547">
        <v>94</v>
      </c>
      <c r="C7547">
        <v>4</v>
      </c>
      <c r="D7547">
        <v>884065501</v>
      </c>
    </row>
    <row r="7548" spans="1:4">
      <c r="A7548">
        <v>69</v>
      </c>
      <c r="B7548">
        <v>167</v>
      </c>
      <c r="C7548">
        <v>4</v>
      </c>
      <c r="D7548">
        <v>884065423</v>
      </c>
    </row>
    <row r="7549" spans="1:4">
      <c r="A7549">
        <v>69</v>
      </c>
      <c r="B7549">
        <v>134</v>
      </c>
      <c r="C7549">
        <v>4</v>
      </c>
      <c r="D7549">
        <v>884065387</v>
      </c>
    </row>
    <row r="7550" spans="1:4">
      <c r="A7550">
        <v>69</v>
      </c>
      <c r="B7550">
        <v>0</v>
      </c>
      <c r="C7550">
        <v>4</v>
      </c>
      <c r="D7550">
        <v>884065277</v>
      </c>
    </row>
    <row r="7551" spans="1:4">
      <c r="A7551">
        <v>69</v>
      </c>
      <c r="B7551">
        <v>337</v>
      </c>
      <c r="C7551">
        <v>2</v>
      </c>
      <c r="D7551">
        <v>884065248</v>
      </c>
    </row>
    <row r="7552" spans="1:4">
      <c r="A7552">
        <v>69</v>
      </c>
      <c r="B7552">
        <v>541</v>
      </c>
      <c r="C7552">
        <v>2</v>
      </c>
      <c r="D7552">
        <v>884065248</v>
      </c>
    </row>
    <row r="7553" spans="1:4">
      <c r="A7553">
        <v>69</v>
      </c>
      <c r="B7553">
        <v>575</v>
      </c>
      <c r="C7553">
        <v>2</v>
      </c>
      <c r="D7553">
        <v>884065248</v>
      </c>
    </row>
    <row r="7554" spans="1:4">
      <c r="A7554">
        <v>69</v>
      </c>
      <c r="B7554">
        <v>149</v>
      </c>
      <c r="C7554">
        <v>3</v>
      </c>
      <c r="D7554">
        <v>884065247</v>
      </c>
    </row>
    <row r="7555" spans="1:4">
      <c r="A7555">
        <v>69</v>
      </c>
      <c r="B7555">
        <v>259</v>
      </c>
      <c r="C7555">
        <v>2</v>
      </c>
      <c r="D7555">
        <v>884065247</v>
      </c>
    </row>
    <row r="7556" spans="1:4">
      <c r="A7556">
        <v>69</v>
      </c>
      <c r="B7556">
        <v>448</v>
      </c>
      <c r="C7556">
        <v>2</v>
      </c>
      <c r="D7556">
        <v>884065247</v>
      </c>
    </row>
    <row r="7557" spans="1:4">
      <c r="A7557">
        <v>69</v>
      </c>
      <c r="B7557">
        <v>418</v>
      </c>
      <c r="C7557">
        <v>5</v>
      </c>
      <c r="D7557">
        <v>884065035</v>
      </c>
    </row>
    <row r="7558" spans="1:4">
      <c r="A7558">
        <v>69</v>
      </c>
      <c r="B7558">
        <v>7</v>
      </c>
      <c r="C7558">
        <v>4</v>
      </c>
      <c r="D7558">
        <v>884064986</v>
      </c>
    </row>
    <row r="7559" spans="1:4">
      <c r="A7559">
        <v>69</v>
      </c>
      <c r="B7559">
        <v>230</v>
      </c>
      <c r="C7559">
        <v>3</v>
      </c>
      <c r="D7559">
        <v>884064862</v>
      </c>
    </row>
    <row r="7560" spans="1:4">
      <c r="A7560">
        <v>69</v>
      </c>
      <c r="B7560">
        <v>402</v>
      </c>
      <c r="C7560">
        <v>4</v>
      </c>
      <c r="D7560">
        <v>884064862</v>
      </c>
    </row>
    <row r="7561" spans="1:4">
      <c r="A7561">
        <v>69</v>
      </c>
      <c r="B7561">
        <v>23</v>
      </c>
      <c r="C7561">
        <v>4</v>
      </c>
      <c r="D7561">
        <v>884064743</v>
      </c>
    </row>
    <row r="7562" spans="1:4">
      <c r="A7562">
        <v>69</v>
      </c>
      <c r="B7562">
        <v>992</v>
      </c>
      <c r="C7562">
        <v>3</v>
      </c>
      <c r="D7562">
        <v>884064688</v>
      </c>
    </row>
    <row r="7563" spans="1:4">
      <c r="A7563">
        <v>69</v>
      </c>
      <c r="B7563">
        <v>47</v>
      </c>
      <c r="C7563">
        <v>4</v>
      </c>
      <c r="D7563">
        <v>884064574</v>
      </c>
    </row>
    <row r="7564" spans="1:4">
      <c r="A7564">
        <v>69</v>
      </c>
      <c r="B7564">
        <v>495</v>
      </c>
      <c r="C7564">
        <v>4</v>
      </c>
      <c r="D7564">
        <v>884064545</v>
      </c>
    </row>
    <row r="7565" spans="1:4">
      <c r="A7565">
        <v>69</v>
      </c>
      <c r="B7565">
        <v>482</v>
      </c>
      <c r="C7565">
        <v>5</v>
      </c>
      <c r="D7565">
        <v>884064444</v>
      </c>
    </row>
    <row r="7566" spans="1:4">
      <c r="A7566">
        <v>69</v>
      </c>
      <c r="B7566">
        <v>180</v>
      </c>
      <c r="C7566">
        <v>4</v>
      </c>
      <c r="D7566">
        <v>884064416</v>
      </c>
    </row>
    <row r="7567" spans="1:4">
      <c r="A7567">
        <v>69</v>
      </c>
      <c r="B7567">
        <v>221</v>
      </c>
      <c r="C7567">
        <v>4</v>
      </c>
      <c r="D7567">
        <v>884064269</v>
      </c>
    </row>
    <row r="7568" spans="1:4">
      <c r="A7568">
        <v>69</v>
      </c>
      <c r="B7568">
        <v>227</v>
      </c>
      <c r="C7568">
        <v>5</v>
      </c>
      <c r="D7568">
        <v>884064269</v>
      </c>
    </row>
    <row r="7569" spans="1:4">
      <c r="A7569">
        <v>69</v>
      </c>
      <c r="B7569">
        <v>228</v>
      </c>
      <c r="C7569">
        <v>3</v>
      </c>
      <c r="D7569">
        <v>884064269</v>
      </c>
    </row>
    <row r="7570" spans="1:4">
      <c r="A7570">
        <v>69</v>
      </c>
      <c r="B7570">
        <v>229</v>
      </c>
      <c r="C7570">
        <v>4</v>
      </c>
      <c r="D7570">
        <v>884064269</v>
      </c>
    </row>
    <row r="7571" spans="1:4">
      <c r="A7571">
        <v>69</v>
      </c>
      <c r="B7571">
        <v>449</v>
      </c>
      <c r="C7571">
        <v>1</v>
      </c>
      <c r="D7571">
        <v>884064269</v>
      </c>
    </row>
    <row r="7572" spans="1:4">
      <c r="A7572">
        <v>69</v>
      </c>
      <c r="B7572">
        <v>171</v>
      </c>
      <c r="C7572">
        <v>5</v>
      </c>
      <c r="D7572">
        <v>884064217</v>
      </c>
    </row>
    <row r="7573" spans="1:4">
      <c r="A7573">
        <v>69</v>
      </c>
      <c r="B7573">
        <v>49</v>
      </c>
      <c r="C7573">
        <v>4</v>
      </c>
      <c r="D7573">
        <v>884064188</v>
      </c>
    </row>
    <row r="7574" spans="1:4">
      <c r="A7574">
        <v>69</v>
      </c>
      <c r="B7574">
        <v>297</v>
      </c>
      <c r="C7574">
        <v>5</v>
      </c>
      <c r="D7574">
        <v>884064134</v>
      </c>
    </row>
    <row r="7575" spans="1:4">
      <c r="A7575">
        <v>69</v>
      </c>
      <c r="B7575">
        <v>256</v>
      </c>
      <c r="C7575">
        <v>4</v>
      </c>
      <c r="D7575">
        <v>884063946</v>
      </c>
    </row>
    <row r="7576" spans="1:4">
      <c r="A7576">
        <v>69</v>
      </c>
      <c r="B7576">
        <v>263</v>
      </c>
      <c r="C7576">
        <v>4</v>
      </c>
      <c r="D7576">
        <v>884063668</v>
      </c>
    </row>
    <row r="7577" spans="1:4">
      <c r="A7577">
        <v>69</v>
      </c>
      <c r="B7577">
        <v>677</v>
      </c>
      <c r="C7577">
        <v>3</v>
      </c>
      <c r="D7577">
        <v>884063627</v>
      </c>
    </row>
    <row r="7578" spans="1:4">
      <c r="A7578">
        <v>69</v>
      </c>
      <c r="B7578">
        <v>750</v>
      </c>
      <c r="C7578">
        <v>4</v>
      </c>
      <c r="D7578">
        <v>884063601</v>
      </c>
    </row>
    <row r="7579" spans="1:4">
      <c r="A7579">
        <v>69</v>
      </c>
      <c r="B7579">
        <v>299</v>
      </c>
      <c r="C7579">
        <v>4</v>
      </c>
      <c r="D7579">
        <v>884063569</v>
      </c>
    </row>
    <row r="7580" spans="1:4">
      <c r="A7580">
        <v>69</v>
      </c>
      <c r="B7580">
        <v>312</v>
      </c>
      <c r="C7580">
        <v>4</v>
      </c>
      <c r="D7580">
        <v>884063469</v>
      </c>
    </row>
    <row r="7581" spans="1:4">
      <c r="A7581">
        <v>70</v>
      </c>
      <c r="B7581">
        <v>0</v>
      </c>
      <c r="C7581">
        <v>38</v>
      </c>
      <c r="D7581">
        <v>2147483647</v>
      </c>
    </row>
    <row r="7582" spans="1:4">
      <c r="A7582">
        <v>70</v>
      </c>
      <c r="B7582">
        <v>196</v>
      </c>
      <c r="C7582">
        <v>5</v>
      </c>
      <c r="D7582">
        <v>885016990</v>
      </c>
    </row>
    <row r="7583" spans="1:4">
      <c r="A7583">
        <v>70</v>
      </c>
      <c r="B7583">
        <v>281</v>
      </c>
      <c r="C7583">
        <v>3</v>
      </c>
      <c r="D7583">
        <v>885016990</v>
      </c>
    </row>
    <row r="7584" spans="1:4">
      <c r="A7584">
        <v>70</v>
      </c>
      <c r="B7584">
        <v>64</v>
      </c>
      <c r="C7584">
        <v>5</v>
      </c>
      <c r="D7584">
        <v>885016961</v>
      </c>
    </row>
    <row r="7585" spans="1:4">
      <c r="A7585">
        <v>70</v>
      </c>
      <c r="B7585">
        <v>176</v>
      </c>
      <c r="C7585">
        <v>2</v>
      </c>
      <c r="D7585">
        <v>885016961</v>
      </c>
    </row>
    <row r="7586" spans="1:4">
      <c r="A7586">
        <v>70</v>
      </c>
      <c r="B7586">
        <v>55</v>
      </c>
      <c r="C7586">
        <v>5</v>
      </c>
      <c r="D7586">
        <v>885016930</v>
      </c>
    </row>
    <row r="7587" spans="1:4">
      <c r="A7587">
        <v>70</v>
      </c>
      <c r="B7587">
        <v>174</v>
      </c>
      <c r="C7587">
        <v>4</v>
      </c>
      <c r="D7587">
        <v>885016882</v>
      </c>
    </row>
    <row r="7588" spans="1:4">
      <c r="A7588">
        <v>70</v>
      </c>
      <c r="B7588">
        <v>922</v>
      </c>
      <c r="C7588">
        <v>5</v>
      </c>
      <c r="D7588">
        <v>885016882</v>
      </c>
    </row>
    <row r="7589" spans="1:4">
      <c r="A7589">
        <v>70</v>
      </c>
      <c r="B7589">
        <v>49</v>
      </c>
      <c r="C7589">
        <v>3</v>
      </c>
      <c r="D7589">
        <v>885016784</v>
      </c>
    </row>
    <row r="7590" spans="1:4">
      <c r="A7590">
        <v>70</v>
      </c>
      <c r="B7590">
        <v>167</v>
      </c>
      <c r="C7590">
        <v>5</v>
      </c>
      <c r="D7590">
        <v>885016641</v>
      </c>
    </row>
    <row r="7591" spans="1:4">
      <c r="A7591">
        <v>70</v>
      </c>
      <c r="B7591">
        <v>133</v>
      </c>
      <c r="C7591">
        <v>3</v>
      </c>
      <c r="D7591">
        <v>885016614</v>
      </c>
    </row>
    <row r="7592" spans="1:4">
      <c r="A7592">
        <v>70</v>
      </c>
      <c r="B7592">
        <v>63</v>
      </c>
      <c r="C7592">
        <v>4</v>
      </c>
      <c r="D7592">
        <v>885016536</v>
      </c>
    </row>
    <row r="7593" spans="1:4">
      <c r="A7593">
        <v>70</v>
      </c>
      <c r="B7593">
        <v>97</v>
      </c>
      <c r="C7593">
        <v>4</v>
      </c>
      <c r="D7593">
        <v>885016536</v>
      </c>
    </row>
    <row r="7594" spans="1:4">
      <c r="A7594">
        <v>70</v>
      </c>
      <c r="B7594">
        <v>134</v>
      </c>
      <c r="C7594">
        <v>4</v>
      </c>
      <c r="D7594">
        <v>885016536</v>
      </c>
    </row>
    <row r="7595" spans="1:4">
      <c r="A7595">
        <v>70</v>
      </c>
      <c r="B7595">
        <v>152</v>
      </c>
      <c r="C7595">
        <v>4</v>
      </c>
      <c r="D7595">
        <v>885016495</v>
      </c>
    </row>
    <row r="7596" spans="1:4">
      <c r="A7596">
        <v>70</v>
      </c>
      <c r="B7596">
        <v>356</v>
      </c>
      <c r="C7596">
        <v>5</v>
      </c>
      <c r="D7596">
        <v>885016495</v>
      </c>
    </row>
    <row r="7597" spans="1:4">
      <c r="A7597">
        <v>70</v>
      </c>
      <c r="B7597">
        <v>345</v>
      </c>
      <c r="C7597">
        <v>4</v>
      </c>
      <c r="D7597">
        <v>885016248</v>
      </c>
    </row>
    <row r="7598" spans="1:4">
      <c r="A7598">
        <v>70</v>
      </c>
      <c r="B7598">
        <v>88</v>
      </c>
      <c r="C7598">
        <v>5</v>
      </c>
      <c r="D7598">
        <v>880864462</v>
      </c>
    </row>
    <row r="7599" spans="1:4">
      <c r="A7599">
        <v>70</v>
      </c>
      <c r="B7599">
        <v>5</v>
      </c>
      <c r="C7599">
        <v>3</v>
      </c>
      <c r="D7599">
        <v>880864124</v>
      </c>
    </row>
    <row r="7600" spans="1:4">
      <c r="A7600">
        <v>70</v>
      </c>
      <c r="B7600">
        <v>301</v>
      </c>
      <c r="C7600">
        <v>3</v>
      </c>
      <c r="D7600">
        <v>880864015</v>
      </c>
    </row>
    <row r="7601" spans="1:4">
      <c r="A7601">
        <v>70</v>
      </c>
      <c r="B7601">
        <v>153</v>
      </c>
      <c r="C7601">
        <v>3</v>
      </c>
      <c r="D7601">
        <v>877319610</v>
      </c>
    </row>
    <row r="7602" spans="1:4">
      <c r="A7602">
        <v>70</v>
      </c>
      <c r="B7602">
        <v>173</v>
      </c>
      <c r="C7602">
        <v>2</v>
      </c>
      <c r="D7602">
        <v>877319610</v>
      </c>
    </row>
    <row r="7603" spans="1:4">
      <c r="A7603">
        <v>70</v>
      </c>
      <c r="B7603">
        <v>428</v>
      </c>
      <c r="C7603">
        <v>4</v>
      </c>
      <c r="D7603">
        <v>877319610</v>
      </c>
    </row>
    <row r="7604" spans="1:4">
      <c r="A7604">
        <v>70</v>
      </c>
      <c r="B7604">
        <v>51</v>
      </c>
      <c r="C7604">
        <v>4</v>
      </c>
      <c r="D7604">
        <v>877319567</v>
      </c>
    </row>
    <row r="7605" spans="1:4">
      <c r="A7605">
        <v>70</v>
      </c>
      <c r="B7605">
        <v>461</v>
      </c>
      <c r="C7605">
        <v>5</v>
      </c>
      <c r="D7605">
        <v>877319567</v>
      </c>
    </row>
    <row r="7606" spans="1:4">
      <c r="A7606">
        <v>70</v>
      </c>
      <c r="B7606">
        <v>513</v>
      </c>
      <c r="C7606">
        <v>4</v>
      </c>
      <c r="D7606">
        <v>877319567</v>
      </c>
    </row>
    <row r="7607" spans="1:4">
      <c r="A7607">
        <v>70</v>
      </c>
      <c r="B7607">
        <v>150</v>
      </c>
      <c r="C7607">
        <v>1</v>
      </c>
      <c r="D7607">
        <v>877319446</v>
      </c>
    </row>
    <row r="7608" spans="1:4">
      <c r="A7608">
        <v>70</v>
      </c>
      <c r="B7608">
        <v>247</v>
      </c>
      <c r="C7608">
        <v>3</v>
      </c>
      <c r="D7608">
        <v>877319446</v>
      </c>
    </row>
    <row r="7609" spans="1:4">
      <c r="A7609">
        <v>70</v>
      </c>
      <c r="B7609">
        <v>180</v>
      </c>
      <c r="C7609">
        <v>3</v>
      </c>
      <c r="D7609">
        <v>877319414</v>
      </c>
    </row>
    <row r="7610" spans="1:4">
      <c r="A7610">
        <v>70</v>
      </c>
      <c r="B7610">
        <v>256</v>
      </c>
      <c r="C7610">
        <v>5</v>
      </c>
      <c r="D7610">
        <v>877319414</v>
      </c>
    </row>
    <row r="7611" spans="1:4">
      <c r="A7611">
        <v>70</v>
      </c>
      <c r="B7611">
        <v>284</v>
      </c>
      <c r="C7611">
        <v>3</v>
      </c>
      <c r="D7611">
        <v>877319414</v>
      </c>
    </row>
    <row r="7612" spans="1:4">
      <c r="A7612">
        <v>70</v>
      </c>
      <c r="B7612">
        <v>13</v>
      </c>
      <c r="C7612">
        <v>5</v>
      </c>
      <c r="D7612">
        <v>877319375</v>
      </c>
    </row>
    <row r="7613" spans="1:4">
      <c r="A7613">
        <v>70</v>
      </c>
      <c r="B7613">
        <v>221</v>
      </c>
      <c r="C7613">
        <v>3</v>
      </c>
      <c r="D7613">
        <v>877319375</v>
      </c>
    </row>
    <row r="7614" spans="1:4">
      <c r="A7614">
        <v>70</v>
      </c>
      <c r="B7614">
        <v>275</v>
      </c>
      <c r="C7614">
        <v>4</v>
      </c>
      <c r="D7614">
        <v>877319375</v>
      </c>
    </row>
    <row r="7615" spans="1:4">
      <c r="A7615">
        <v>70</v>
      </c>
      <c r="B7615">
        <v>474</v>
      </c>
      <c r="C7615">
        <v>5</v>
      </c>
      <c r="D7615">
        <v>877319330</v>
      </c>
    </row>
    <row r="7616" spans="1:4">
      <c r="A7616">
        <v>70</v>
      </c>
      <c r="B7616">
        <v>743</v>
      </c>
      <c r="C7616">
        <v>4</v>
      </c>
      <c r="D7616">
        <v>877319294</v>
      </c>
    </row>
    <row r="7617" spans="1:4">
      <c r="A7617">
        <v>70</v>
      </c>
      <c r="B7617">
        <v>99</v>
      </c>
      <c r="C7617">
        <v>4</v>
      </c>
      <c r="D7617">
        <v>877319197</v>
      </c>
    </row>
    <row r="7618" spans="1:4">
      <c r="A7618">
        <v>70</v>
      </c>
      <c r="B7618">
        <v>288</v>
      </c>
      <c r="C7618">
        <v>2</v>
      </c>
      <c r="D7618">
        <v>877319117</v>
      </c>
    </row>
    <row r="7619" spans="1:4">
      <c r="A7619">
        <v>70</v>
      </c>
      <c r="B7619">
        <v>285</v>
      </c>
      <c r="C7619">
        <v>4</v>
      </c>
      <c r="D7619">
        <v>877319080</v>
      </c>
    </row>
    <row r="7620" spans="1:4">
      <c r="A7620">
        <v>71</v>
      </c>
      <c r="B7620">
        <v>0</v>
      </c>
      <c r="C7620">
        <v>137</v>
      </c>
      <c r="D7620">
        <v>2147483647</v>
      </c>
    </row>
    <row r="7621" spans="1:4">
      <c r="A7621">
        <v>71</v>
      </c>
      <c r="B7621">
        <v>197</v>
      </c>
      <c r="C7621">
        <v>5</v>
      </c>
      <c r="D7621">
        <v>880037881</v>
      </c>
    </row>
    <row r="7622" spans="1:4">
      <c r="A7622">
        <v>71</v>
      </c>
      <c r="B7622">
        <v>478</v>
      </c>
      <c r="C7622">
        <v>4</v>
      </c>
      <c r="D7622">
        <v>880037881</v>
      </c>
    </row>
    <row r="7623" spans="1:4">
      <c r="A7623">
        <v>71</v>
      </c>
      <c r="B7623">
        <v>44</v>
      </c>
      <c r="C7623">
        <v>5</v>
      </c>
      <c r="D7623">
        <v>880037853</v>
      </c>
    </row>
    <row r="7624" spans="1:4">
      <c r="A7624">
        <v>71</v>
      </c>
      <c r="B7624">
        <v>203</v>
      </c>
      <c r="C7624">
        <v>4</v>
      </c>
      <c r="D7624">
        <v>880037853</v>
      </c>
    </row>
    <row r="7625" spans="1:4">
      <c r="A7625">
        <v>71</v>
      </c>
      <c r="B7625">
        <v>483</v>
      </c>
      <c r="C7625">
        <v>4</v>
      </c>
      <c r="D7625">
        <v>880037853</v>
      </c>
    </row>
    <row r="7626" spans="1:4">
      <c r="A7626">
        <v>71</v>
      </c>
      <c r="B7626">
        <v>133</v>
      </c>
      <c r="C7626">
        <v>5</v>
      </c>
      <c r="D7626">
        <v>880037793</v>
      </c>
    </row>
    <row r="7627" spans="1:4">
      <c r="A7627">
        <v>71</v>
      </c>
      <c r="B7627">
        <v>169</v>
      </c>
      <c r="C7627">
        <v>3</v>
      </c>
      <c r="D7627">
        <v>880037793</v>
      </c>
    </row>
    <row r="7628" spans="1:4">
      <c r="A7628">
        <v>71</v>
      </c>
      <c r="B7628">
        <v>193</v>
      </c>
      <c r="C7628">
        <v>4</v>
      </c>
      <c r="D7628">
        <v>880037793</v>
      </c>
    </row>
    <row r="7629" spans="1:4">
      <c r="A7629">
        <v>71</v>
      </c>
      <c r="B7629">
        <v>479</v>
      </c>
      <c r="C7629">
        <v>5</v>
      </c>
      <c r="D7629">
        <v>880037768</v>
      </c>
    </row>
    <row r="7630" spans="1:4">
      <c r="A7630">
        <v>71</v>
      </c>
      <c r="B7630">
        <v>492</v>
      </c>
      <c r="C7630">
        <v>5</v>
      </c>
      <c r="D7630">
        <v>880037768</v>
      </c>
    </row>
    <row r="7631" spans="1:4">
      <c r="A7631">
        <v>71</v>
      </c>
      <c r="B7631">
        <v>160</v>
      </c>
      <c r="C7631">
        <v>5</v>
      </c>
      <c r="D7631">
        <v>880037703</v>
      </c>
    </row>
    <row r="7632" spans="1:4">
      <c r="A7632">
        <v>71</v>
      </c>
      <c r="B7632">
        <v>55</v>
      </c>
      <c r="C7632">
        <v>5</v>
      </c>
      <c r="D7632">
        <v>880037702</v>
      </c>
    </row>
    <row r="7633" spans="1:4">
      <c r="A7633">
        <v>71</v>
      </c>
      <c r="B7633">
        <v>126</v>
      </c>
      <c r="C7633">
        <v>5</v>
      </c>
      <c r="D7633">
        <v>880037702</v>
      </c>
    </row>
    <row r="7634" spans="1:4">
      <c r="A7634">
        <v>71</v>
      </c>
      <c r="B7634">
        <v>146</v>
      </c>
      <c r="C7634">
        <v>5</v>
      </c>
      <c r="D7634">
        <v>880037702</v>
      </c>
    </row>
    <row r="7635" spans="1:4">
      <c r="A7635">
        <v>71</v>
      </c>
      <c r="B7635">
        <v>173</v>
      </c>
      <c r="C7635">
        <v>5</v>
      </c>
      <c r="D7635">
        <v>880037702</v>
      </c>
    </row>
    <row r="7636" spans="1:4">
      <c r="A7636">
        <v>71</v>
      </c>
      <c r="B7636">
        <v>194</v>
      </c>
      <c r="C7636">
        <v>5</v>
      </c>
      <c r="D7636">
        <v>880037702</v>
      </c>
    </row>
    <row r="7637" spans="1:4">
      <c r="A7637">
        <v>71</v>
      </c>
      <c r="B7637">
        <v>196</v>
      </c>
      <c r="C7637">
        <v>5</v>
      </c>
      <c r="D7637">
        <v>880037702</v>
      </c>
    </row>
    <row r="7638" spans="1:4">
      <c r="A7638">
        <v>71</v>
      </c>
      <c r="B7638">
        <v>317</v>
      </c>
      <c r="C7638">
        <v>5</v>
      </c>
      <c r="D7638">
        <v>880037702</v>
      </c>
    </row>
    <row r="7639" spans="1:4">
      <c r="A7639">
        <v>71</v>
      </c>
      <c r="B7639">
        <v>426</v>
      </c>
      <c r="C7639">
        <v>5</v>
      </c>
      <c r="D7639">
        <v>880037702</v>
      </c>
    </row>
    <row r="7640" spans="1:4">
      <c r="A7640">
        <v>71</v>
      </c>
      <c r="B7640">
        <v>654</v>
      </c>
      <c r="C7640">
        <v>5</v>
      </c>
      <c r="D7640">
        <v>880037702</v>
      </c>
    </row>
    <row r="7641" spans="1:4">
      <c r="A7641">
        <v>71</v>
      </c>
      <c r="B7641">
        <v>641</v>
      </c>
      <c r="C7641">
        <v>4</v>
      </c>
      <c r="D7641">
        <v>880037479</v>
      </c>
    </row>
    <row r="7642" spans="1:4">
      <c r="A7642">
        <v>71</v>
      </c>
      <c r="B7642">
        <v>202</v>
      </c>
      <c r="C7642">
        <v>3</v>
      </c>
      <c r="D7642">
        <v>880037462</v>
      </c>
    </row>
    <row r="7643" spans="1:4">
      <c r="A7643">
        <v>71</v>
      </c>
      <c r="B7643">
        <v>465</v>
      </c>
      <c r="C7643">
        <v>4</v>
      </c>
      <c r="D7643">
        <v>880037461</v>
      </c>
    </row>
    <row r="7644" spans="1:4">
      <c r="A7644">
        <v>71</v>
      </c>
      <c r="B7644">
        <v>503</v>
      </c>
      <c r="C7644">
        <v>4</v>
      </c>
      <c r="D7644">
        <v>880037461</v>
      </c>
    </row>
    <row r="7645" spans="1:4">
      <c r="A7645">
        <v>71</v>
      </c>
      <c r="B7645">
        <v>653</v>
      </c>
      <c r="C7645">
        <v>4</v>
      </c>
      <c r="D7645">
        <v>880037461</v>
      </c>
    </row>
    <row r="7646" spans="1:4">
      <c r="A7646">
        <v>71</v>
      </c>
      <c r="B7646">
        <v>524</v>
      </c>
      <c r="C7646">
        <v>4</v>
      </c>
      <c r="D7646">
        <v>880037436</v>
      </c>
    </row>
    <row r="7647" spans="1:4">
      <c r="A7647">
        <v>71</v>
      </c>
      <c r="B7647">
        <v>4</v>
      </c>
      <c r="C7647">
        <v>4</v>
      </c>
      <c r="D7647">
        <v>880037418</v>
      </c>
    </row>
    <row r="7648" spans="1:4">
      <c r="A7648">
        <v>71</v>
      </c>
      <c r="B7648">
        <v>233</v>
      </c>
      <c r="C7648">
        <v>4</v>
      </c>
      <c r="D7648">
        <v>880037418</v>
      </c>
    </row>
    <row r="7649" spans="1:4">
      <c r="A7649">
        <v>71</v>
      </c>
      <c r="B7649">
        <v>442</v>
      </c>
      <c r="C7649">
        <v>3</v>
      </c>
      <c r="D7649">
        <v>880037418</v>
      </c>
    </row>
    <row r="7650" spans="1:4">
      <c r="A7650">
        <v>71</v>
      </c>
      <c r="B7650">
        <v>97</v>
      </c>
      <c r="C7650">
        <v>5</v>
      </c>
      <c r="D7650">
        <v>880037417</v>
      </c>
    </row>
    <row r="7651" spans="1:4">
      <c r="A7651">
        <v>71</v>
      </c>
      <c r="B7651">
        <v>602</v>
      </c>
      <c r="C7651">
        <v>4</v>
      </c>
      <c r="D7651">
        <v>880037417</v>
      </c>
    </row>
    <row r="7652" spans="1:4">
      <c r="A7652">
        <v>71</v>
      </c>
      <c r="B7652">
        <v>1</v>
      </c>
      <c r="C7652">
        <v>3</v>
      </c>
      <c r="D7652">
        <v>880037376</v>
      </c>
    </row>
    <row r="7653" spans="1:4">
      <c r="A7653">
        <v>71</v>
      </c>
      <c r="B7653">
        <v>549</v>
      </c>
      <c r="C7653">
        <v>4</v>
      </c>
      <c r="D7653">
        <v>880037334</v>
      </c>
    </row>
    <row r="7654" spans="1:4">
      <c r="A7654">
        <v>71</v>
      </c>
      <c r="B7654">
        <v>1109</v>
      </c>
      <c r="C7654">
        <v>3</v>
      </c>
      <c r="D7654">
        <v>880037334</v>
      </c>
    </row>
    <row r="7655" spans="1:4">
      <c r="A7655">
        <v>71</v>
      </c>
      <c r="B7655">
        <v>37</v>
      </c>
      <c r="C7655">
        <v>3</v>
      </c>
      <c r="D7655">
        <v>880037307</v>
      </c>
    </row>
    <row r="7656" spans="1:4">
      <c r="A7656">
        <v>71</v>
      </c>
      <c r="B7656">
        <v>225</v>
      </c>
      <c r="C7656">
        <v>4</v>
      </c>
      <c r="D7656">
        <v>880037307</v>
      </c>
    </row>
    <row r="7657" spans="1:4">
      <c r="A7657">
        <v>71</v>
      </c>
      <c r="B7657">
        <v>228</v>
      </c>
      <c r="C7657">
        <v>1</v>
      </c>
      <c r="D7657">
        <v>880037307</v>
      </c>
    </row>
    <row r="7658" spans="1:4">
      <c r="A7658">
        <v>71</v>
      </c>
      <c r="B7658">
        <v>769</v>
      </c>
      <c r="C7658">
        <v>4</v>
      </c>
      <c r="D7658">
        <v>880037306</v>
      </c>
    </row>
    <row r="7659" spans="1:4">
      <c r="A7659">
        <v>71</v>
      </c>
      <c r="B7659">
        <v>229</v>
      </c>
      <c r="C7659">
        <v>1</v>
      </c>
      <c r="D7659">
        <v>880037277</v>
      </c>
    </row>
    <row r="7660" spans="1:4">
      <c r="A7660">
        <v>71</v>
      </c>
      <c r="B7660">
        <v>402</v>
      </c>
      <c r="C7660">
        <v>3</v>
      </c>
      <c r="D7660">
        <v>880037277</v>
      </c>
    </row>
    <row r="7661" spans="1:4">
      <c r="A7661">
        <v>71</v>
      </c>
      <c r="B7661">
        <v>565</v>
      </c>
      <c r="C7661">
        <v>4</v>
      </c>
      <c r="D7661">
        <v>880037277</v>
      </c>
    </row>
    <row r="7662" spans="1:4">
      <c r="A7662">
        <v>71</v>
      </c>
      <c r="B7662">
        <v>67</v>
      </c>
      <c r="C7662">
        <v>3</v>
      </c>
      <c r="D7662">
        <v>880037242</v>
      </c>
    </row>
    <row r="7663" spans="1:4">
      <c r="A7663">
        <v>71</v>
      </c>
      <c r="B7663">
        <v>81</v>
      </c>
      <c r="C7663">
        <v>3</v>
      </c>
      <c r="D7663">
        <v>880037242</v>
      </c>
    </row>
    <row r="7664" spans="1:4">
      <c r="A7664">
        <v>71</v>
      </c>
      <c r="B7664">
        <v>209</v>
      </c>
      <c r="C7664">
        <v>4</v>
      </c>
      <c r="D7664">
        <v>880037242</v>
      </c>
    </row>
    <row r="7665" spans="1:4">
      <c r="A7665">
        <v>71</v>
      </c>
      <c r="B7665">
        <v>232</v>
      </c>
      <c r="C7665">
        <v>4</v>
      </c>
      <c r="D7665">
        <v>880037242</v>
      </c>
    </row>
    <row r="7666" spans="1:4">
      <c r="A7666">
        <v>71</v>
      </c>
      <c r="B7666">
        <v>240</v>
      </c>
      <c r="C7666">
        <v>4</v>
      </c>
      <c r="D7666">
        <v>880037242</v>
      </c>
    </row>
    <row r="7667" spans="1:4">
      <c r="A7667">
        <v>71</v>
      </c>
      <c r="B7667">
        <v>434</v>
      </c>
      <c r="C7667">
        <v>5</v>
      </c>
      <c r="D7667">
        <v>880037242</v>
      </c>
    </row>
    <row r="7668" spans="1:4">
      <c r="A7668">
        <v>71</v>
      </c>
      <c r="B7668">
        <v>176</v>
      </c>
      <c r="C7668">
        <v>4</v>
      </c>
      <c r="D7668">
        <v>880037204</v>
      </c>
    </row>
    <row r="7669" spans="1:4">
      <c r="A7669">
        <v>71</v>
      </c>
      <c r="B7669">
        <v>227</v>
      </c>
      <c r="C7669">
        <v>1</v>
      </c>
      <c r="D7669">
        <v>880037204</v>
      </c>
    </row>
    <row r="7670" spans="1:4">
      <c r="A7670">
        <v>71</v>
      </c>
      <c r="B7670">
        <v>95</v>
      </c>
      <c r="C7670">
        <v>5</v>
      </c>
      <c r="D7670">
        <v>880037203</v>
      </c>
    </row>
    <row r="7671" spans="1:4">
      <c r="A7671">
        <v>71</v>
      </c>
      <c r="B7671">
        <v>175</v>
      </c>
      <c r="C7671">
        <v>2</v>
      </c>
      <c r="D7671">
        <v>880037203</v>
      </c>
    </row>
    <row r="7672" spans="1:4">
      <c r="A7672">
        <v>71</v>
      </c>
      <c r="B7672">
        <v>180</v>
      </c>
      <c r="C7672">
        <v>1</v>
      </c>
      <c r="D7672">
        <v>880037203</v>
      </c>
    </row>
    <row r="7673" spans="1:4">
      <c r="A7673">
        <v>71</v>
      </c>
      <c r="B7673">
        <v>187</v>
      </c>
      <c r="C7673">
        <v>4</v>
      </c>
      <c r="D7673">
        <v>880037203</v>
      </c>
    </row>
    <row r="7674" spans="1:4">
      <c r="A7674">
        <v>71</v>
      </c>
      <c r="B7674">
        <v>567</v>
      </c>
      <c r="C7674">
        <v>4</v>
      </c>
      <c r="D7674">
        <v>880037203</v>
      </c>
    </row>
    <row r="7675" spans="1:4">
      <c r="A7675">
        <v>71</v>
      </c>
      <c r="B7675">
        <v>683</v>
      </c>
      <c r="C7675">
        <v>4</v>
      </c>
      <c r="D7675">
        <v>880037203</v>
      </c>
    </row>
    <row r="7676" spans="1:4">
      <c r="A7676">
        <v>71</v>
      </c>
      <c r="B7676">
        <v>88</v>
      </c>
      <c r="C7676">
        <v>3</v>
      </c>
      <c r="D7676">
        <v>880037164</v>
      </c>
    </row>
    <row r="7677" spans="1:4">
      <c r="A7677">
        <v>71</v>
      </c>
      <c r="B7677">
        <v>264</v>
      </c>
      <c r="C7677">
        <v>4</v>
      </c>
      <c r="D7677">
        <v>880037164</v>
      </c>
    </row>
    <row r="7678" spans="1:4">
      <c r="A7678">
        <v>71</v>
      </c>
      <c r="B7678">
        <v>525</v>
      </c>
      <c r="C7678">
        <v>4</v>
      </c>
      <c r="D7678">
        <v>880037164</v>
      </c>
    </row>
    <row r="7679" spans="1:4">
      <c r="A7679">
        <v>71</v>
      </c>
      <c r="B7679">
        <v>529</v>
      </c>
      <c r="C7679">
        <v>4</v>
      </c>
      <c r="D7679">
        <v>880037164</v>
      </c>
    </row>
    <row r="7680" spans="1:4">
      <c r="A7680">
        <v>71</v>
      </c>
      <c r="B7680">
        <v>678</v>
      </c>
      <c r="C7680">
        <v>2</v>
      </c>
      <c r="D7680">
        <v>880037164</v>
      </c>
    </row>
    <row r="7681" spans="1:4">
      <c r="A7681">
        <v>71</v>
      </c>
      <c r="B7681">
        <v>49</v>
      </c>
      <c r="C7681">
        <v>2</v>
      </c>
      <c r="D7681">
        <v>880037119</v>
      </c>
    </row>
    <row r="7682" spans="1:4">
      <c r="A7682">
        <v>71</v>
      </c>
      <c r="B7682">
        <v>78</v>
      </c>
      <c r="C7682">
        <v>4</v>
      </c>
      <c r="D7682">
        <v>880037119</v>
      </c>
    </row>
    <row r="7683" spans="1:4">
      <c r="A7683">
        <v>71</v>
      </c>
      <c r="B7683">
        <v>171</v>
      </c>
      <c r="C7683">
        <v>1</v>
      </c>
      <c r="D7683">
        <v>880037119</v>
      </c>
    </row>
    <row r="7684" spans="1:4">
      <c r="A7684">
        <v>71</v>
      </c>
      <c r="B7684">
        <v>134</v>
      </c>
      <c r="C7684">
        <v>4</v>
      </c>
      <c r="D7684">
        <v>880037054</v>
      </c>
    </row>
    <row r="7685" spans="1:4">
      <c r="A7685">
        <v>71</v>
      </c>
      <c r="B7685">
        <v>663</v>
      </c>
      <c r="C7685">
        <v>3</v>
      </c>
      <c r="D7685">
        <v>880037020</v>
      </c>
    </row>
    <row r="7686" spans="1:4">
      <c r="A7686">
        <v>71</v>
      </c>
      <c r="B7686">
        <v>580</v>
      </c>
      <c r="C7686">
        <v>4</v>
      </c>
      <c r="D7686">
        <v>880036996</v>
      </c>
    </row>
    <row r="7687" spans="1:4">
      <c r="A7687">
        <v>71</v>
      </c>
      <c r="B7687">
        <v>50</v>
      </c>
      <c r="C7687">
        <v>4</v>
      </c>
      <c r="D7687">
        <v>880036946</v>
      </c>
    </row>
    <row r="7688" spans="1:4">
      <c r="A7688">
        <v>71</v>
      </c>
      <c r="B7688">
        <v>211</v>
      </c>
      <c r="C7688">
        <v>5</v>
      </c>
      <c r="D7688">
        <v>880036946</v>
      </c>
    </row>
    <row r="7689" spans="1:4">
      <c r="A7689">
        <v>71</v>
      </c>
      <c r="B7689">
        <v>76</v>
      </c>
      <c r="C7689">
        <v>4</v>
      </c>
      <c r="D7689">
        <v>880036945</v>
      </c>
    </row>
    <row r="7690" spans="1:4">
      <c r="A7690">
        <v>71</v>
      </c>
      <c r="B7690">
        <v>355</v>
      </c>
      <c r="C7690">
        <v>4</v>
      </c>
      <c r="D7690">
        <v>880036911</v>
      </c>
    </row>
    <row r="7691" spans="1:4">
      <c r="A7691">
        <v>71</v>
      </c>
      <c r="B7691">
        <v>971</v>
      </c>
      <c r="C7691">
        <v>4</v>
      </c>
      <c r="D7691">
        <v>880036911</v>
      </c>
    </row>
    <row r="7692" spans="1:4">
      <c r="A7692">
        <v>71</v>
      </c>
      <c r="B7692">
        <v>1147</v>
      </c>
      <c r="C7692">
        <v>4</v>
      </c>
      <c r="D7692">
        <v>880036911</v>
      </c>
    </row>
    <row r="7693" spans="1:4">
      <c r="A7693">
        <v>71</v>
      </c>
      <c r="B7693">
        <v>80</v>
      </c>
      <c r="C7693">
        <v>3</v>
      </c>
      <c r="D7693">
        <v>880036876</v>
      </c>
    </row>
    <row r="7694" spans="1:4">
      <c r="A7694">
        <v>71</v>
      </c>
      <c r="B7694">
        <v>53</v>
      </c>
      <c r="C7694">
        <v>3</v>
      </c>
      <c r="D7694">
        <v>880036854</v>
      </c>
    </row>
    <row r="7695" spans="1:4">
      <c r="A7695">
        <v>71</v>
      </c>
      <c r="B7695">
        <v>379</v>
      </c>
      <c r="C7695">
        <v>1</v>
      </c>
      <c r="D7695">
        <v>880036854</v>
      </c>
    </row>
    <row r="7696" spans="1:4">
      <c r="A7696">
        <v>71</v>
      </c>
      <c r="B7696">
        <v>27</v>
      </c>
      <c r="C7696">
        <v>4</v>
      </c>
      <c r="D7696">
        <v>880036824</v>
      </c>
    </row>
    <row r="7697" spans="1:4">
      <c r="A7697">
        <v>71</v>
      </c>
      <c r="B7697">
        <v>401</v>
      </c>
      <c r="C7697">
        <v>4</v>
      </c>
      <c r="D7697">
        <v>880036824</v>
      </c>
    </row>
    <row r="7698" spans="1:4">
      <c r="A7698">
        <v>71</v>
      </c>
      <c r="B7698">
        <v>460</v>
      </c>
      <c r="C7698">
        <v>3</v>
      </c>
      <c r="D7698">
        <v>880036824</v>
      </c>
    </row>
    <row r="7699" spans="1:4">
      <c r="A7699">
        <v>71</v>
      </c>
      <c r="B7699">
        <v>517</v>
      </c>
      <c r="C7699">
        <v>4</v>
      </c>
      <c r="D7699">
        <v>880036824</v>
      </c>
    </row>
    <row r="7700" spans="1:4">
      <c r="A7700">
        <v>71</v>
      </c>
      <c r="B7700">
        <v>581</v>
      </c>
      <c r="C7700">
        <v>4</v>
      </c>
      <c r="D7700">
        <v>880036783</v>
      </c>
    </row>
    <row r="7701" spans="1:4">
      <c r="A7701">
        <v>71</v>
      </c>
      <c r="B7701">
        <v>648</v>
      </c>
      <c r="C7701">
        <v>4</v>
      </c>
      <c r="D7701">
        <v>880036783</v>
      </c>
    </row>
    <row r="7702" spans="1:4">
      <c r="A7702">
        <v>71</v>
      </c>
      <c r="B7702">
        <v>698</v>
      </c>
      <c r="C7702">
        <v>3</v>
      </c>
      <c r="D7702">
        <v>880036783</v>
      </c>
    </row>
    <row r="7703" spans="1:4">
      <c r="A7703">
        <v>71</v>
      </c>
      <c r="B7703">
        <v>1146</v>
      </c>
      <c r="C7703">
        <v>5</v>
      </c>
      <c r="D7703">
        <v>880036783</v>
      </c>
    </row>
    <row r="7704" spans="1:4">
      <c r="A7704">
        <v>71</v>
      </c>
      <c r="B7704">
        <v>195</v>
      </c>
      <c r="C7704">
        <v>4</v>
      </c>
      <c r="D7704">
        <v>880036747</v>
      </c>
    </row>
    <row r="7705" spans="1:4">
      <c r="A7705">
        <v>71</v>
      </c>
      <c r="B7705">
        <v>526</v>
      </c>
      <c r="C7705">
        <v>4</v>
      </c>
      <c r="D7705">
        <v>880036746</v>
      </c>
    </row>
    <row r="7706" spans="1:4">
      <c r="A7706">
        <v>71</v>
      </c>
      <c r="B7706">
        <v>47</v>
      </c>
      <c r="C7706">
        <v>4</v>
      </c>
      <c r="D7706">
        <v>880036718</v>
      </c>
    </row>
    <row r="7707" spans="1:4">
      <c r="A7707">
        <v>71</v>
      </c>
      <c r="B7707">
        <v>214</v>
      </c>
      <c r="C7707">
        <v>4</v>
      </c>
      <c r="D7707">
        <v>880036718</v>
      </c>
    </row>
    <row r="7708" spans="1:4">
      <c r="A7708">
        <v>71</v>
      </c>
      <c r="B7708">
        <v>520</v>
      </c>
      <c r="C7708">
        <v>4</v>
      </c>
      <c r="D7708">
        <v>880036718</v>
      </c>
    </row>
    <row r="7709" spans="1:4">
      <c r="A7709">
        <v>71</v>
      </c>
      <c r="B7709">
        <v>791</v>
      </c>
      <c r="C7709">
        <v>3</v>
      </c>
      <c r="D7709">
        <v>880036718</v>
      </c>
    </row>
    <row r="7710" spans="1:4">
      <c r="A7710">
        <v>71</v>
      </c>
      <c r="B7710">
        <v>69</v>
      </c>
      <c r="C7710">
        <v>4</v>
      </c>
      <c r="D7710">
        <v>880036691</v>
      </c>
    </row>
    <row r="7711" spans="1:4">
      <c r="A7711">
        <v>71</v>
      </c>
      <c r="B7711">
        <v>381</v>
      </c>
      <c r="C7711">
        <v>4</v>
      </c>
      <c r="D7711">
        <v>880036691</v>
      </c>
    </row>
    <row r="7712" spans="1:4">
      <c r="A7712">
        <v>71</v>
      </c>
      <c r="B7712">
        <v>707</v>
      </c>
      <c r="C7712">
        <v>4</v>
      </c>
      <c r="D7712">
        <v>880036691</v>
      </c>
    </row>
    <row r="7713" spans="1:4">
      <c r="A7713">
        <v>71</v>
      </c>
      <c r="B7713">
        <v>11</v>
      </c>
      <c r="C7713">
        <v>5</v>
      </c>
      <c r="D7713">
        <v>880036664</v>
      </c>
    </row>
    <row r="7714" spans="1:4">
      <c r="A7714">
        <v>71</v>
      </c>
      <c r="B7714">
        <v>527</v>
      </c>
      <c r="C7714">
        <v>4</v>
      </c>
      <c r="D7714">
        <v>880036664</v>
      </c>
    </row>
    <row r="7715" spans="1:4">
      <c r="A7715">
        <v>71</v>
      </c>
      <c r="B7715">
        <v>57</v>
      </c>
      <c r="C7715">
        <v>4</v>
      </c>
      <c r="D7715">
        <v>880036638</v>
      </c>
    </row>
    <row r="7716" spans="1:4">
      <c r="A7716">
        <v>71</v>
      </c>
      <c r="B7716">
        <v>86</v>
      </c>
      <c r="C7716">
        <v>4</v>
      </c>
      <c r="D7716">
        <v>880036638</v>
      </c>
    </row>
    <row r="7717" spans="1:4">
      <c r="A7717">
        <v>71</v>
      </c>
      <c r="B7717">
        <v>96</v>
      </c>
      <c r="C7717">
        <v>4</v>
      </c>
      <c r="D7717">
        <v>880036638</v>
      </c>
    </row>
    <row r="7718" spans="1:4">
      <c r="A7718">
        <v>71</v>
      </c>
      <c r="B7718">
        <v>186</v>
      </c>
      <c r="C7718">
        <v>4</v>
      </c>
      <c r="D7718">
        <v>880036638</v>
      </c>
    </row>
    <row r="7719" spans="1:4">
      <c r="A7719">
        <v>71</v>
      </c>
      <c r="B7719">
        <v>508</v>
      </c>
      <c r="C7719">
        <v>4</v>
      </c>
      <c r="D7719">
        <v>880036638</v>
      </c>
    </row>
    <row r="7720" spans="1:4">
      <c r="A7720">
        <v>71</v>
      </c>
      <c r="B7720">
        <v>552</v>
      </c>
      <c r="C7720">
        <v>5</v>
      </c>
      <c r="D7720">
        <v>880036638</v>
      </c>
    </row>
    <row r="7721" spans="1:4">
      <c r="A7721">
        <v>71</v>
      </c>
      <c r="B7721">
        <v>514</v>
      </c>
      <c r="C7721">
        <v>4</v>
      </c>
      <c r="D7721">
        <v>880036602</v>
      </c>
    </row>
    <row r="7722" spans="1:4">
      <c r="A7722">
        <v>71</v>
      </c>
      <c r="B7722">
        <v>643</v>
      </c>
      <c r="C7722">
        <v>4</v>
      </c>
      <c r="D7722">
        <v>880036602</v>
      </c>
    </row>
    <row r="7723" spans="1:4">
      <c r="A7723">
        <v>71</v>
      </c>
      <c r="B7723">
        <v>68</v>
      </c>
      <c r="C7723">
        <v>4</v>
      </c>
      <c r="D7723">
        <v>880036579</v>
      </c>
    </row>
    <row r="7724" spans="1:4">
      <c r="A7724">
        <v>71</v>
      </c>
      <c r="B7724">
        <v>179</v>
      </c>
      <c r="C7724">
        <v>4</v>
      </c>
      <c r="D7724">
        <v>880036579</v>
      </c>
    </row>
    <row r="7725" spans="1:4">
      <c r="A7725">
        <v>71</v>
      </c>
      <c r="B7725">
        <v>22</v>
      </c>
      <c r="C7725">
        <v>4</v>
      </c>
      <c r="D7725">
        <v>880036550</v>
      </c>
    </row>
    <row r="7726" spans="1:4">
      <c r="A7726">
        <v>71</v>
      </c>
      <c r="B7726">
        <v>356</v>
      </c>
      <c r="C7726">
        <v>4</v>
      </c>
      <c r="D7726">
        <v>880036550</v>
      </c>
    </row>
    <row r="7727" spans="1:4">
      <c r="A7727">
        <v>71</v>
      </c>
      <c r="B7727">
        <v>422</v>
      </c>
      <c r="C7727">
        <v>5</v>
      </c>
      <c r="D7727">
        <v>880036550</v>
      </c>
    </row>
    <row r="7728" spans="1:4">
      <c r="A7728">
        <v>71</v>
      </c>
      <c r="B7728">
        <v>646</v>
      </c>
      <c r="C7728">
        <v>1</v>
      </c>
      <c r="D7728">
        <v>880036550</v>
      </c>
    </row>
    <row r="7729" spans="1:4">
      <c r="A7729">
        <v>71</v>
      </c>
      <c r="B7729">
        <v>63</v>
      </c>
      <c r="C7729">
        <v>5</v>
      </c>
      <c r="D7729">
        <v>880036549</v>
      </c>
    </row>
    <row r="7730" spans="1:4">
      <c r="A7730">
        <v>71</v>
      </c>
      <c r="B7730">
        <v>181</v>
      </c>
      <c r="C7730">
        <v>5</v>
      </c>
      <c r="D7730">
        <v>880036515</v>
      </c>
    </row>
    <row r="7731" spans="1:4">
      <c r="A7731">
        <v>71</v>
      </c>
      <c r="B7731">
        <v>190</v>
      </c>
      <c r="C7731">
        <v>5</v>
      </c>
      <c r="D7731">
        <v>880036515</v>
      </c>
    </row>
    <row r="7732" spans="1:4">
      <c r="A7732">
        <v>71</v>
      </c>
      <c r="B7732">
        <v>519</v>
      </c>
      <c r="C7732">
        <v>5</v>
      </c>
      <c r="D7732">
        <v>880036515</v>
      </c>
    </row>
    <row r="7733" spans="1:4">
      <c r="A7733">
        <v>71</v>
      </c>
      <c r="B7733">
        <v>6</v>
      </c>
      <c r="C7733">
        <v>1</v>
      </c>
      <c r="D7733">
        <v>880036347</v>
      </c>
    </row>
    <row r="7734" spans="1:4">
      <c r="A7734">
        <v>71</v>
      </c>
      <c r="B7734">
        <v>117</v>
      </c>
      <c r="C7734">
        <v>3</v>
      </c>
      <c r="D7734">
        <v>880036346</v>
      </c>
    </row>
    <row r="7735" spans="1:4">
      <c r="A7735">
        <v>71</v>
      </c>
      <c r="B7735">
        <v>221</v>
      </c>
      <c r="C7735">
        <v>1</v>
      </c>
      <c r="D7735">
        <v>880036346</v>
      </c>
    </row>
    <row r="7736" spans="1:4">
      <c r="A7736">
        <v>71</v>
      </c>
      <c r="B7736">
        <v>236</v>
      </c>
      <c r="C7736">
        <v>3</v>
      </c>
      <c r="D7736">
        <v>880036346</v>
      </c>
    </row>
    <row r="7737" spans="1:4">
      <c r="A7737">
        <v>71</v>
      </c>
      <c r="B7737">
        <v>270</v>
      </c>
      <c r="C7737">
        <v>1</v>
      </c>
      <c r="D7737">
        <v>880036346</v>
      </c>
    </row>
    <row r="7738" spans="1:4">
      <c r="A7738">
        <v>71</v>
      </c>
      <c r="B7738">
        <v>404</v>
      </c>
      <c r="C7738">
        <v>3</v>
      </c>
      <c r="D7738">
        <v>880036346</v>
      </c>
    </row>
    <row r="7739" spans="1:4">
      <c r="A7739">
        <v>71</v>
      </c>
      <c r="B7739">
        <v>105</v>
      </c>
      <c r="C7739">
        <v>4</v>
      </c>
      <c r="D7739">
        <v>880036185</v>
      </c>
    </row>
    <row r="7740" spans="1:4">
      <c r="A7740">
        <v>71</v>
      </c>
      <c r="B7740">
        <v>120</v>
      </c>
      <c r="C7740">
        <v>3</v>
      </c>
      <c r="D7740">
        <v>880036048</v>
      </c>
    </row>
    <row r="7741" spans="1:4">
      <c r="A7741">
        <v>71</v>
      </c>
      <c r="B7741">
        <v>475</v>
      </c>
      <c r="C7741">
        <v>4</v>
      </c>
      <c r="D7741">
        <v>880036048</v>
      </c>
    </row>
    <row r="7742" spans="1:4">
      <c r="A7742">
        <v>71</v>
      </c>
      <c r="B7742">
        <v>1050</v>
      </c>
      <c r="C7742">
        <v>4</v>
      </c>
      <c r="D7742">
        <v>880035958</v>
      </c>
    </row>
    <row r="7743" spans="1:4">
      <c r="A7743">
        <v>71</v>
      </c>
      <c r="B7743">
        <v>865</v>
      </c>
      <c r="C7743">
        <v>4</v>
      </c>
      <c r="D7743">
        <v>880035887</v>
      </c>
    </row>
    <row r="7744" spans="1:4">
      <c r="A7744">
        <v>71</v>
      </c>
      <c r="B7744">
        <v>627</v>
      </c>
      <c r="C7744">
        <v>4</v>
      </c>
      <c r="D7744">
        <v>880035857</v>
      </c>
    </row>
    <row r="7745" spans="1:4">
      <c r="A7745">
        <v>71</v>
      </c>
      <c r="B7745">
        <v>219</v>
      </c>
      <c r="C7745">
        <v>3</v>
      </c>
      <c r="D7745">
        <v>880035786</v>
      </c>
    </row>
    <row r="7746" spans="1:4">
      <c r="A7746">
        <v>71</v>
      </c>
      <c r="B7746">
        <v>14</v>
      </c>
      <c r="C7746">
        <v>5</v>
      </c>
      <c r="D7746">
        <v>880035708</v>
      </c>
    </row>
    <row r="7747" spans="1:4">
      <c r="A7747">
        <v>71</v>
      </c>
      <c r="B7747">
        <v>590</v>
      </c>
      <c r="C7747">
        <v>5</v>
      </c>
      <c r="D7747">
        <v>880035708</v>
      </c>
    </row>
    <row r="7748" spans="1:4">
      <c r="A7748">
        <v>71</v>
      </c>
      <c r="B7748">
        <v>843</v>
      </c>
      <c r="C7748">
        <v>4</v>
      </c>
      <c r="D7748">
        <v>880035708</v>
      </c>
    </row>
    <row r="7749" spans="1:4">
      <c r="A7749">
        <v>71</v>
      </c>
      <c r="B7749">
        <v>99</v>
      </c>
      <c r="C7749">
        <v>5</v>
      </c>
      <c r="D7749">
        <v>880035680</v>
      </c>
    </row>
    <row r="7750" spans="1:4">
      <c r="A7750">
        <v>71</v>
      </c>
      <c r="B7750">
        <v>8</v>
      </c>
      <c r="C7750">
        <v>5</v>
      </c>
      <c r="D7750">
        <v>880035636</v>
      </c>
    </row>
    <row r="7751" spans="1:4">
      <c r="A7751">
        <v>71</v>
      </c>
      <c r="B7751">
        <v>123</v>
      </c>
      <c r="C7751">
        <v>4</v>
      </c>
      <c r="D7751">
        <v>880035636</v>
      </c>
    </row>
    <row r="7752" spans="1:4">
      <c r="A7752">
        <v>71</v>
      </c>
      <c r="B7752">
        <v>0</v>
      </c>
      <c r="C7752">
        <v>4</v>
      </c>
      <c r="D7752">
        <v>880035614</v>
      </c>
    </row>
    <row r="7753" spans="1:4">
      <c r="A7753">
        <v>71</v>
      </c>
      <c r="B7753">
        <v>24</v>
      </c>
      <c r="C7753">
        <v>5</v>
      </c>
      <c r="D7753">
        <v>880035588</v>
      </c>
    </row>
    <row r="7754" spans="1:4">
      <c r="A7754">
        <v>71</v>
      </c>
      <c r="B7754">
        <v>116</v>
      </c>
      <c r="C7754">
        <v>4</v>
      </c>
      <c r="D7754">
        <v>880035588</v>
      </c>
    </row>
    <row r="7755" spans="1:4">
      <c r="A7755">
        <v>71</v>
      </c>
      <c r="B7755">
        <v>128</v>
      </c>
      <c r="C7755">
        <v>4</v>
      </c>
      <c r="D7755">
        <v>880035588</v>
      </c>
    </row>
    <row r="7756" spans="1:4">
      <c r="A7756">
        <v>71</v>
      </c>
      <c r="B7756">
        <v>470</v>
      </c>
      <c r="C7756">
        <v>4</v>
      </c>
      <c r="D7756">
        <v>880035588</v>
      </c>
    </row>
    <row r="7757" spans="1:4">
      <c r="A7757">
        <v>71</v>
      </c>
      <c r="B7757">
        <v>684</v>
      </c>
      <c r="C7757">
        <v>4</v>
      </c>
      <c r="D7757">
        <v>880035588</v>
      </c>
    </row>
    <row r="7758" spans="1:4">
      <c r="A7758">
        <v>72</v>
      </c>
      <c r="B7758">
        <v>0</v>
      </c>
      <c r="C7758">
        <v>66</v>
      </c>
      <c r="D7758">
        <v>2147483647</v>
      </c>
    </row>
    <row r="7759" spans="1:4">
      <c r="A7759">
        <v>72</v>
      </c>
      <c r="B7759">
        <v>922</v>
      </c>
      <c r="C7759">
        <v>3</v>
      </c>
      <c r="D7759">
        <v>888793388</v>
      </c>
    </row>
    <row r="7760" spans="1:4">
      <c r="A7760">
        <v>72</v>
      </c>
      <c r="B7760">
        <v>245</v>
      </c>
      <c r="C7760">
        <v>3</v>
      </c>
      <c r="D7760">
        <v>888792938</v>
      </c>
    </row>
    <row r="7761" spans="1:4">
      <c r="A7761">
        <v>72</v>
      </c>
      <c r="B7761">
        <v>254</v>
      </c>
      <c r="C7761">
        <v>2</v>
      </c>
      <c r="D7761">
        <v>888792938</v>
      </c>
    </row>
    <row r="7762" spans="1:4">
      <c r="A7762">
        <v>72</v>
      </c>
      <c r="B7762">
        <v>284</v>
      </c>
      <c r="C7762">
        <v>4</v>
      </c>
      <c r="D7762">
        <v>888792900</v>
      </c>
    </row>
    <row r="7763" spans="1:4">
      <c r="A7763">
        <v>72</v>
      </c>
      <c r="B7763">
        <v>682</v>
      </c>
      <c r="C7763">
        <v>2</v>
      </c>
      <c r="D7763">
        <v>888792535</v>
      </c>
    </row>
    <row r="7764" spans="1:4">
      <c r="A7764">
        <v>72</v>
      </c>
      <c r="B7764">
        <v>288</v>
      </c>
      <c r="C7764">
        <v>2</v>
      </c>
      <c r="D7764">
        <v>888792410</v>
      </c>
    </row>
    <row r="7765" spans="1:4">
      <c r="A7765">
        <v>72</v>
      </c>
      <c r="B7765">
        <v>270</v>
      </c>
      <c r="C7765">
        <v>2</v>
      </c>
      <c r="D7765">
        <v>888792294</v>
      </c>
    </row>
    <row r="7766" spans="1:4">
      <c r="A7766">
        <v>72</v>
      </c>
      <c r="B7766">
        <v>287</v>
      </c>
      <c r="C7766">
        <v>3</v>
      </c>
      <c r="D7766">
        <v>888792294</v>
      </c>
    </row>
    <row r="7767" spans="1:4">
      <c r="A7767">
        <v>72</v>
      </c>
      <c r="B7767">
        <v>271</v>
      </c>
      <c r="C7767">
        <v>4</v>
      </c>
      <c r="D7767">
        <v>888792247</v>
      </c>
    </row>
    <row r="7768" spans="1:4">
      <c r="A7768">
        <v>72</v>
      </c>
      <c r="B7768">
        <v>747</v>
      </c>
      <c r="C7768">
        <v>2</v>
      </c>
      <c r="D7768">
        <v>888792247</v>
      </c>
    </row>
    <row r="7769" spans="1:4">
      <c r="A7769">
        <v>72</v>
      </c>
      <c r="B7769">
        <v>285</v>
      </c>
      <c r="C7769">
        <v>4</v>
      </c>
      <c r="D7769">
        <v>888792192</v>
      </c>
    </row>
    <row r="7770" spans="1:4">
      <c r="A7770">
        <v>72</v>
      </c>
      <c r="B7770">
        <v>268</v>
      </c>
      <c r="C7770">
        <v>4</v>
      </c>
      <c r="D7770">
        <v>888792172</v>
      </c>
    </row>
    <row r="7771" spans="1:4">
      <c r="A7771">
        <v>72</v>
      </c>
      <c r="B7771">
        <v>179</v>
      </c>
      <c r="C7771">
        <v>4</v>
      </c>
      <c r="D7771">
        <v>888626577</v>
      </c>
    </row>
    <row r="7772" spans="1:4">
      <c r="A7772">
        <v>72</v>
      </c>
      <c r="B7772">
        <v>201</v>
      </c>
      <c r="C7772">
        <v>2</v>
      </c>
      <c r="D7772">
        <v>888626577</v>
      </c>
    </row>
    <row r="7773" spans="1:4">
      <c r="A7773">
        <v>72</v>
      </c>
      <c r="B7773">
        <v>95</v>
      </c>
      <c r="C7773">
        <v>2</v>
      </c>
      <c r="D7773">
        <v>888626523</v>
      </c>
    </row>
    <row r="7774" spans="1:4">
      <c r="A7774">
        <v>72</v>
      </c>
      <c r="B7774">
        <v>151</v>
      </c>
      <c r="C7774">
        <v>3</v>
      </c>
      <c r="D7774">
        <v>888626496</v>
      </c>
    </row>
    <row r="7775" spans="1:4">
      <c r="A7775">
        <v>72</v>
      </c>
      <c r="B7775">
        <v>381</v>
      </c>
      <c r="C7775">
        <v>4</v>
      </c>
      <c r="D7775">
        <v>888626496</v>
      </c>
    </row>
    <row r="7776" spans="1:4">
      <c r="A7776">
        <v>72</v>
      </c>
      <c r="B7776">
        <v>27</v>
      </c>
      <c r="C7776">
        <v>3</v>
      </c>
      <c r="D7776">
        <v>888626468</v>
      </c>
    </row>
    <row r="7777" spans="1:4">
      <c r="A7777">
        <v>72</v>
      </c>
      <c r="B7777">
        <v>432</v>
      </c>
      <c r="C7777">
        <v>4</v>
      </c>
      <c r="D7777">
        <v>888626437</v>
      </c>
    </row>
    <row r="7778" spans="1:4">
      <c r="A7778">
        <v>72</v>
      </c>
      <c r="B7778">
        <v>80</v>
      </c>
      <c r="C7778">
        <v>5</v>
      </c>
      <c r="D7778">
        <v>888626415</v>
      </c>
    </row>
    <row r="7779" spans="1:4">
      <c r="A7779">
        <v>72</v>
      </c>
      <c r="B7779">
        <v>134</v>
      </c>
      <c r="C7779">
        <v>5</v>
      </c>
      <c r="D7779">
        <v>888626371</v>
      </c>
    </row>
    <row r="7780" spans="1:4">
      <c r="A7780">
        <v>72</v>
      </c>
      <c r="B7780">
        <v>1148</v>
      </c>
      <c r="C7780">
        <v>4</v>
      </c>
      <c r="D7780">
        <v>888626299</v>
      </c>
    </row>
    <row r="7781" spans="1:4">
      <c r="A7781">
        <v>72</v>
      </c>
      <c r="B7781">
        <v>182</v>
      </c>
      <c r="C7781">
        <v>4</v>
      </c>
      <c r="D7781">
        <v>888626262</v>
      </c>
    </row>
    <row r="7782" spans="1:4">
      <c r="A7782">
        <v>72</v>
      </c>
      <c r="B7782">
        <v>31</v>
      </c>
      <c r="C7782">
        <v>4</v>
      </c>
      <c r="D7782">
        <v>888626220</v>
      </c>
    </row>
    <row r="7783" spans="1:4">
      <c r="A7783">
        <v>72</v>
      </c>
      <c r="B7783">
        <v>170</v>
      </c>
      <c r="C7783">
        <v>5</v>
      </c>
      <c r="D7783">
        <v>888626199</v>
      </c>
    </row>
    <row r="7784" spans="1:4">
      <c r="A7784">
        <v>72</v>
      </c>
      <c r="B7784">
        <v>195</v>
      </c>
      <c r="C7784">
        <v>4</v>
      </c>
      <c r="D7784">
        <v>888626177</v>
      </c>
    </row>
    <row r="7785" spans="1:4">
      <c r="A7785">
        <v>72</v>
      </c>
      <c r="B7785">
        <v>513</v>
      </c>
      <c r="C7785">
        <v>4</v>
      </c>
      <c r="D7785">
        <v>888626153</v>
      </c>
    </row>
    <row r="7786" spans="1:4">
      <c r="A7786">
        <v>72</v>
      </c>
      <c r="B7786">
        <v>649</v>
      </c>
      <c r="C7786">
        <v>3</v>
      </c>
      <c r="D7786">
        <v>888626152</v>
      </c>
    </row>
    <row r="7787" spans="1:4">
      <c r="A7787">
        <v>72</v>
      </c>
      <c r="B7787">
        <v>99</v>
      </c>
      <c r="C7787">
        <v>4</v>
      </c>
      <c r="D7787">
        <v>888626120</v>
      </c>
    </row>
    <row r="7788" spans="1:4">
      <c r="A7788">
        <v>72</v>
      </c>
      <c r="B7788">
        <v>0</v>
      </c>
      <c r="C7788">
        <v>2</v>
      </c>
      <c r="D7788">
        <v>888626065</v>
      </c>
    </row>
    <row r="7789" spans="1:4">
      <c r="A7789">
        <v>72</v>
      </c>
      <c r="B7789">
        <v>55</v>
      </c>
      <c r="C7789">
        <v>4</v>
      </c>
      <c r="D7789">
        <v>888626041</v>
      </c>
    </row>
    <row r="7790" spans="1:4">
      <c r="A7790">
        <v>72</v>
      </c>
      <c r="B7790">
        <v>178</v>
      </c>
      <c r="C7790">
        <v>5</v>
      </c>
      <c r="D7790">
        <v>888626041</v>
      </c>
    </row>
    <row r="7791" spans="1:4">
      <c r="A7791">
        <v>72</v>
      </c>
      <c r="B7791">
        <v>152</v>
      </c>
      <c r="C7791">
        <v>3</v>
      </c>
      <c r="D7791">
        <v>888626007</v>
      </c>
    </row>
    <row r="7792" spans="1:4">
      <c r="A7792">
        <v>72</v>
      </c>
      <c r="B7792">
        <v>356</v>
      </c>
      <c r="C7792">
        <v>5</v>
      </c>
      <c r="D7792">
        <v>888626007</v>
      </c>
    </row>
    <row r="7793" spans="1:4">
      <c r="A7793">
        <v>72</v>
      </c>
      <c r="B7793">
        <v>58</v>
      </c>
      <c r="C7793">
        <v>5</v>
      </c>
      <c r="D7793">
        <v>888625980</v>
      </c>
    </row>
    <row r="7794" spans="1:4">
      <c r="A7794">
        <v>72</v>
      </c>
      <c r="B7794">
        <v>6</v>
      </c>
      <c r="C7794">
        <v>4</v>
      </c>
      <c r="D7794">
        <v>888625956</v>
      </c>
    </row>
    <row r="7795" spans="1:4">
      <c r="A7795">
        <v>72</v>
      </c>
      <c r="B7795">
        <v>186</v>
      </c>
      <c r="C7795">
        <v>5</v>
      </c>
      <c r="D7795">
        <v>888625934</v>
      </c>
    </row>
    <row r="7796" spans="1:4">
      <c r="A7796">
        <v>72</v>
      </c>
      <c r="B7796">
        <v>196</v>
      </c>
      <c r="C7796">
        <v>5</v>
      </c>
      <c r="D7796">
        <v>888625934</v>
      </c>
    </row>
    <row r="7797" spans="1:4">
      <c r="A7797">
        <v>72</v>
      </c>
      <c r="B7797">
        <v>317</v>
      </c>
      <c r="C7797">
        <v>4</v>
      </c>
      <c r="D7797">
        <v>888625934</v>
      </c>
    </row>
    <row r="7798" spans="1:4">
      <c r="A7798">
        <v>72</v>
      </c>
      <c r="B7798">
        <v>128</v>
      </c>
      <c r="C7798">
        <v>4</v>
      </c>
      <c r="D7798">
        <v>888625907</v>
      </c>
    </row>
    <row r="7799" spans="1:4">
      <c r="A7799">
        <v>72</v>
      </c>
      <c r="B7799">
        <v>506</v>
      </c>
      <c r="C7799">
        <v>3</v>
      </c>
      <c r="D7799">
        <v>888625857</v>
      </c>
    </row>
    <row r="7800" spans="1:4">
      <c r="A7800">
        <v>72</v>
      </c>
      <c r="B7800">
        <v>155</v>
      </c>
      <c r="C7800">
        <v>4</v>
      </c>
      <c r="D7800">
        <v>888625835</v>
      </c>
    </row>
    <row r="7801" spans="1:4">
      <c r="A7801">
        <v>72</v>
      </c>
      <c r="B7801">
        <v>517</v>
      </c>
      <c r="C7801">
        <v>5</v>
      </c>
      <c r="D7801">
        <v>888625835</v>
      </c>
    </row>
    <row r="7802" spans="1:4">
      <c r="A7802">
        <v>72</v>
      </c>
      <c r="B7802">
        <v>47</v>
      </c>
      <c r="C7802">
        <v>2</v>
      </c>
      <c r="D7802">
        <v>888625785</v>
      </c>
    </row>
    <row r="7803" spans="1:4">
      <c r="A7803">
        <v>72</v>
      </c>
      <c r="B7803">
        <v>174</v>
      </c>
      <c r="C7803">
        <v>5</v>
      </c>
      <c r="D7803">
        <v>888625785</v>
      </c>
    </row>
    <row r="7804" spans="1:4">
      <c r="A7804">
        <v>72</v>
      </c>
      <c r="B7804">
        <v>81</v>
      </c>
      <c r="C7804">
        <v>2</v>
      </c>
      <c r="D7804">
        <v>888625754</v>
      </c>
    </row>
    <row r="7805" spans="1:4">
      <c r="A7805">
        <v>72</v>
      </c>
      <c r="B7805">
        <v>93</v>
      </c>
      <c r="C7805">
        <v>1</v>
      </c>
      <c r="D7805">
        <v>888625754</v>
      </c>
    </row>
    <row r="7806" spans="1:4">
      <c r="A7806">
        <v>72</v>
      </c>
      <c r="B7806">
        <v>205</v>
      </c>
      <c r="C7806">
        <v>3</v>
      </c>
      <c r="D7806">
        <v>888625754</v>
      </c>
    </row>
    <row r="7807" spans="1:4">
      <c r="A7807">
        <v>72</v>
      </c>
      <c r="B7807">
        <v>267</v>
      </c>
      <c r="C7807">
        <v>3</v>
      </c>
      <c r="D7807">
        <v>888625754</v>
      </c>
    </row>
    <row r="7808" spans="1:4">
      <c r="A7808">
        <v>72</v>
      </c>
      <c r="B7808">
        <v>587</v>
      </c>
      <c r="C7808">
        <v>2</v>
      </c>
      <c r="D7808">
        <v>888625754</v>
      </c>
    </row>
    <row r="7809" spans="1:4">
      <c r="A7809">
        <v>72</v>
      </c>
      <c r="B7809">
        <v>659</v>
      </c>
      <c r="C7809">
        <v>4</v>
      </c>
      <c r="D7809">
        <v>888625754</v>
      </c>
    </row>
    <row r="7810" spans="1:4">
      <c r="A7810">
        <v>72</v>
      </c>
      <c r="B7810">
        <v>212</v>
      </c>
      <c r="C7810">
        <v>4</v>
      </c>
      <c r="D7810">
        <v>888625753</v>
      </c>
    </row>
    <row r="7811" spans="1:4">
      <c r="A7811">
        <v>72</v>
      </c>
      <c r="B7811">
        <v>474</v>
      </c>
      <c r="C7811">
        <v>4</v>
      </c>
      <c r="D7811">
        <v>888625753</v>
      </c>
    </row>
    <row r="7812" spans="1:4">
      <c r="A7812">
        <v>72</v>
      </c>
      <c r="B7812">
        <v>479</v>
      </c>
      <c r="C7812">
        <v>4</v>
      </c>
      <c r="D7812">
        <v>888625753</v>
      </c>
    </row>
    <row r="7813" spans="1:4">
      <c r="A7813">
        <v>72</v>
      </c>
      <c r="B7813">
        <v>1072</v>
      </c>
      <c r="C7813">
        <v>4</v>
      </c>
      <c r="D7813">
        <v>888625753</v>
      </c>
    </row>
    <row r="7814" spans="1:4">
      <c r="A7814">
        <v>72</v>
      </c>
      <c r="B7814">
        <v>88</v>
      </c>
      <c r="C7814">
        <v>5</v>
      </c>
      <c r="D7814">
        <v>888625685</v>
      </c>
    </row>
    <row r="7815" spans="1:4">
      <c r="A7815">
        <v>72</v>
      </c>
      <c r="B7815">
        <v>893</v>
      </c>
      <c r="C7815">
        <v>1</v>
      </c>
      <c r="D7815">
        <v>888625592</v>
      </c>
    </row>
    <row r="7816" spans="1:4">
      <c r="A7816">
        <v>72</v>
      </c>
      <c r="B7816">
        <v>187</v>
      </c>
      <c r="C7816">
        <v>5</v>
      </c>
      <c r="D7816">
        <v>888625553</v>
      </c>
    </row>
    <row r="7817" spans="1:4">
      <c r="A7817">
        <v>72</v>
      </c>
      <c r="B7817">
        <v>656</v>
      </c>
      <c r="C7817">
        <v>5</v>
      </c>
      <c r="D7817">
        <v>888625422</v>
      </c>
    </row>
    <row r="7818" spans="1:4">
      <c r="A7818">
        <v>72</v>
      </c>
      <c r="B7818">
        <v>153</v>
      </c>
      <c r="C7818">
        <v>5</v>
      </c>
      <c r="D7818">
        <v>888625343</v>
      </c>
    </row>
    <row r="7819" spans="1:4">
      <c r="A7819">
        <v>72</v>
      </c>
      <c r="B7819">
        <v>172</v>
      </c>
      <c r="C7819">
        <v>5</v>
      </c>
      <c r="D7819">
        <v>888625292</v>
      </c>
    </row>
    <row r="7820" spans="1:4">
      <c r="A7820">
        <v>72</v>
      </c>
      <c r="B7820">
        <v>126</v>
      </c>
      <c r="C7820">
        <v>5</v>
      </c>
      <c r="D7820">
        <v>888625200</v>
      </c>
    </row>
    <row r="7821" spans="1:4">
      <c r="A7821">
        <v>72</v>
      </c>
      <c r="B7821">
        <v>473</v>
      </c>
      <c r="C7821">
        <v>5</v>
      </c>
      <c r="D7821">
        <v>888625200</v>
      </c>
    </row>
    <row r="7822" spans="1:4">
      <c r="A7822">
        <v>72</v>
      </c>
      <c r="B7822">
        <v>478</v>
      </c>
      <c r="C7822">
        <v>5</v>
      </c>
      <c r="D7822">
        <v>888625127</v>
      </c>
    </row>
    <row r="7823" spans="1:4">
      <c r="A7823">
        <v>72</v>
      </c>
      <c r="B7823">
        <v>63</v>
      </c>
      <c r="C7823">
        <v>5</v>
      </c>
      <c r="D7823">
        <v>888625042</v>
      </c>
    </row>
    <row r="7824" spans="1:4">
      <c r="A7824">
        <v>72</v>
      </c>
      <c r="B7824">
        <v>11</v>
      </c>
      <c r="C7824">
        <v>5</v>
      </c>
      <c r="D7824">
        <v>888624976</v>
      </c>
    </row>
    <row r="7825" spans="1:4">
      <c r="A7825">
        <v>73</v>
      </c>
      <c r="B7825">
        <v>0</v>
      </c>
      <c r="C7825">
        <v>39</v>
      </c>
      <c r="D7825">
        <v>2147483647</v>
      </c>
    </row>
    <row r="7826" spans="1:4">
      <c r="A7826">
        <v>73</v>
      </c>
      <c r="B7826">
        <v>12</v>
      </c>
      <c r="C7826">
        <v>4</v>
      </c>
      <c r="D7826">
        <v>888333542</v>
      </c>
    </row>
    <row r="7827" spans="1:4">
      <c r="A7827">
        <v>73</v>
      </c>
      <c r="B7827">
        <v>14</v>
      </c>
      <c r="C7827">
        <v>4</v>
      </c>
      <c r="D7827">
        <v>888333542</v>
      </c>
    </row>
    <row r="7828" spans="1:4">
      <c r="A7828">
        <v>73</v>
      </c>
      <c r="B7828">
        <v>123</v>
      </c>
      <c r="C7828">
        <v>3</v>
      </c>
      <c r="D7828">
        <v>888333542</v>
      </c>
    </row>
    <row r="7829" spans="1:4">
      <c r="A7829">
        <v>73</v>
      </c>
      <c r="B7829">
        <v>507</v>
      </c>
      <c r="C7829">
        <v>4</v>
      </c>
      <c r="D7829">
        <v>888333542</v>
      </c>
    </row>
    <row r="7830" spans="1:4">
      <c r="A7830">
        <v>73</v>
      </c>
      <c r="B7830">
        <v>1083</v>
      </c>
      <c r="C7830">
        <v>3</v>
      </c>
      <c r="D7830">
        <v>888333542</v>
      </c>
    </row>
    <row r="7831" spans="1:4">
      <c r="A7831">
        <v>73</v>
      </c>
      <c r="B7831">
        <v>6</v>
      </c>
      <c r="C7831">
        <v>4</v>
      </c>
      <c r="D7831">
        <v>888333458</v>
      </c>
    </row>
    <row r="7832" spans="1:4">
      <c r="A7832">
        <v>73</v>
      </c>
      <c r="B7832">
        <v>8</v>
      </c>
      <c r="C7832">
        <v>4</v>
      </c>
      <c r="D7832">
        <v>888333458</v>
      </c>
    </row>
    <row r="7833" spans="1:4">
      <c r="A7833">
        <v>73</v>
      </c>
      <c r="B7833">
        <v>128</v>
      </c>
      <c r="C7833">
        <v>3</v>
      </c>
      <c r="D7833">
        <v>888333458</v>
      </c>
    </row>
    <row r="7834" spans="1:4">
      <c r="A7834">
        <v>73</v>
      </c>
      <c r="B7834">
        <v>136</v>
      </c>
      <c r="C7834">
        <v>3</v>
      </c>
      <c r="D7834">
        <v>888333458</v>
      </c>
    </row>
    <row r="7835" spans="1:4">
      <c r="A7835">
        <v>73</v>
      </c>
      <c r="B7835">
        <v>149</v>
      </c>
      <c r="C7835">
        <v>3</v>
      </c>
      <c r="D7835">
        <v>888333458</v>
      </c>
    </row>
    <row r="7836" spans="1:4">
      <c r="A7836">
        <v>73</v>
      </c>
      <c r="B7836">
        <v>275</v>
      </c>
      <c r="C7836">
        <v>4</v>
      </c>
      <c r="D7836">
        <v>888333458</v>
      </c>
    </row>
    <row r="7837" spans="1:4">
      <c r="A7837">
        <v>73</v>
      </c>
      <c r="B7837">
        <v>99</v>
      </c>
      <c r="C7837">
        <v>4</v>
      </c>
      <c r="D7837">
        <v>888333428</v>
      </c>
    </row>
    <row r="7838" spans="1:4">
      <c r="A7838">
        <v>73</v>
      </c>
      <c r="B7838">
        <v>120</v>
      </c>
      <c r="C7838">
        <v>4</v>
      </c>
      <c r="D7838">
        <v>888333428</v>
      </c>
    </row>
    <row r="7839" spans="1:4">
      <c r="A7839">
        <v>73</v>
      </c>
      <c r="B7839">
        <v>125</v>
      </c>
      <c r="C7839">
        <v>3</v>
      </c>
      <c r="D7839">
        <v>888333428</v>
      </c>
    </row>
    <row r="7840" spans="1:4">
      <c r="A7840">
        <v>73</v>
      </c>
      <c r="B7840">
        <v>236</v>
      </c>
      <c r="C7840">
        <v>4</v>
      </c>
      <c r="D7840">
        <v>888333428</v>
      </c>
    </row>
    <row r="7841" spans="1:4">
      <c r="A7841">
        <v>73</v>
      </c>
      <c r="B7841">
        <v>284</v>
      </c>
      <c r="C7841">
        <v>3</v>
      </c>
      <c r="D7841">
        <v>888333428</v>
      </c>
    </row>
    <row r="7842" spans="1:4">
      <c r="A7842">
        <v>73</v>
      </c>
      <c r="B7842">
        <v>300</v>
      </c>
      <c r="C7842">
        <v>3</v>
      </c>
      <c r="D7842">
        <v>888333372</v>
      </c>
    </row>
    <row r="7843" spans="1:4">
      <c r="A7843">
        <v>73</v>
      </c>
      <c r="B7843">
        <v>357</v>
      </c>
      <c r="C7843">
        <v>2</v>
      </c>
      <c r="D7843">
        <v>888333372</v>
      </c>
    </row>
    <row r="7844" spans="1:4">
      <c r="A7844">
        <v>73</v>
      </c>
      <c r="B7844">
        <v>330</v>
      </c>
      <c r="C7844">
        <v>4</v>
      </c>
      <c r="D7844">
        <v>888333352</v>
      </c>
    </row>
    <row r="7845" spans="1:4">
      <c r="A7845">
        <v>73</v>
      </c>
      <c r="B7845">
        <v>350</v>
      </c>
      <c r="C7845">
        <v>3</v>
      </c>
      <c r="D7845">
        <v>888333352</v>
      </c>
    </row>
    <row r="7846" spans="1:4">
      <c r="A7846">
        <v>73</v>
      </c>
      <c r="B7846">
        <v>689</v>
      </c>
      <c r="C7846">
        <v>4</v>
      </c>
      <c r="D7846">
        <v>888333352</v>
      </c>
    </row>
    <row r="7847" spans="1:4">
      <c r="A7847">
        <v>73</v>
      </c>
      <c r="B7847">
        <v>306</v>
      </c>
      <c r="C7847">
        <v>4</v>
      </c>
      <c r="D7847">
        <v>888333329</v>
      </c>
    </row>
    <row r="7848" spans="1:4">
      <c r="A7848">
        <v>73</v>
      </c>
      <c r="B7848">
        <v>325</v>
      </c>
      <c r="C7848">
        <v>4</v>
      </c>
      <c r="D7848">
        <v>888333329</v>
      </c>
    </row>
    <row r="7849" spans="1:4">
      <c r="A7849">
        <v>73</v>
      </c>
      <c r="B7849">
        <v>293</v>
      </c>
      <c r="C7849">
        <v>4</v>
      </c>
      <c r="D7849">
        <v>888333311</v>
      </c>
    </row>
    <row r="7850" spans="1:4">
      <c r="A7850">
        <v>73</v>
      </c>
      <c r="B7850">
        <v>244</v>
      </c>
      <c r="C7850">
        <v>3</v>
      </c>
      <c r="D7850">
        <v>888333280</v>
      </c>
    </row>
    <row r="7851" spans="1:4">
      <c r="A7851">
        <v>73</v>
      </c>
      <c r="B7851">
        <v>287</v>
      </c>
      <c r="C7851">
        <v>3</v>
      </c>
      <c r="D7851">
        <v>888333280</v>
      </c>
    </row>
    <row r="7852" spans="1:4">
      <c r="A7852">
        <v>73</v>
      </c>
      <c r="B7852">
        <v>323</v>
      </c>
      <c r="C7852">
        <v>3</v>
      </c>
      <c r="D7852">
        <v>888333280</v>
      </c>
    </row>
    <row r="7853" spans="1:4">
      <c r="A7853">
        <v>73</v>
      </c>
      <c r="B7853">
        <v>327</v>
      </c>
      <c r="C7853">
        <v>4</v>
      </c>
      <c r="D7853">
        <v>888333280</v>
      </c>
    </row>
    <row r="7854" spans="1:4">
      <c r="A7854">
        <v>73</v>
      </c>
      <c r="B7854">
        <v>538</v>
      </c>
      <c r="C7854">
        <v>3</v>
      </c>
      <c r="D7854">
        <v>888333255</v>
      </c>
    </row>
    <row r="7855" spans="1:4">
      <c r="A7855">
        <v>73</v>
      </c>
      <c r="B7855">
        <v>332</v>
      </c>
      <c r="C7855">
        <v>4</v>
      </c>
      <c r="D7855">
        <v>888333238</v>
      </c>
    </row>
    <row r="7856" spans="1:4">
      <c r="A7856">
        <v>73</v>
      </c>
      <c r="B7856">
        <v>301</v>
      </c>
      <c r="C7856">
        <v>4</v>
      </c>
      <c r="D7856">
        <v>888333219</v>
      </c>
    </row>
    <row r="7857" spans="1:4">
      <c r="A7857">
        <v>73</v>
      </c>
      <c r="B7857">
        <v>312</v>
      </c>
      <c r="C7857">
        <v>5</v>
      </c>
      <c r="D7857">
        <v>888333219</v>
      </c>
    </row>
    <row r="7858" spans="1:4">
      <c r="A7858">
        <v>73</v>
      </c>
      <c r="B7858">
        <v>267</v>
      </c>
      <c r="C7858">
        <v>3</v>
      </c>
      <c r="D7858">
        <v>888333195</v>
      </c>
    </row>
    <row r="7859" spans="1:4">
      <c r="A7859">
        <v>73</v>
      </c>
      <c r="B7859">
        <v>257</v>
      </c>
      <c r="C7859">
        <v>4</v>
      </c>
      <c r="D7859">
        <v>888333194</v>
      </c>
    </row>
    <row r="7860" spans="1:4">
      <c r="A7860">
        <v>73</v>
      </c>
      <c r="B7860">
        <v>271</v>
      </c>
      <c r="C7860">
        <v>5</v>
      </c>
      <c r="D7860">
        <v>888333194</v>
      </c>
    </row>
    <row r="7861" spans="1:4">
      <c r="A7861">
        <v>73</v>
      </c>
      <c r="B7861">
        <v>299</v>
      </c>
      <c r="C7861">
        <v>3</v>
      </c>
      <c r="D7861">
        <v>888333194</v>
      </c>
    </row>
    <row r="7862" spans="1:4">
      <c r="A7862">
        <v>73</v>
      </c>
      <c r="B7862">
        <v>314</v>
      </c>
      <c r="C7862">
        <v>5</v>
      </c>
      <c r="D7862">
        <v>888333194</v>
      </c>
    </row>
    <row r="7863" spans="1:4">
      <c r="A7863">
        <v>73</v>
      </c>
      <c r="B7863">
        <v>339</v>
      </c>
      <c r="C7863">
        <v>5</v>
      </c>
      <c r="D7863">
        <v>888333194</v>
      </c>
    </row>
    <row r="7864" spans="1:4">
      <c r="A7864">
        <v>73</v>
      </c>
      <c r="B7864">
        <v>353</v>
      </c>
      <c r="C7864">
        <v>3</v>
      </c>
      <c r="D7864">
        <v>888333194</v>
      </c>
    </row>
    <row r="7865" spans="1:4">
      <c r="A7865">
        <v>74</v>
      </c>
      <c r="B7865">
        <v>0</v>
      </c>
      <c r="C7865">
        <v>79</v>
      </c>
      <c r="D7865">
        <v>2147483647</v>
      </c>
    </row>
    <row r="7866" spans="1:4">
      <c r="A7866">
        <v>74</v>
      </c>
      <c r="B7866">
        <v>189</v>
      </c>
      <c r="C7866">
        <v>5</v>
      </c>
      <c r="D7866">
        <v>884051948</v>
      </c>
    </row>
    <row r="7867" spans="1:4">
      <c r="A7867">
        <v>74</v>
      </c>
      <c r="B7867">
        <v>195</v>
      </c>
      <c r="C7867">
        <v>4</v>
      </c>
      <c r="D7867">
        <v>884051948</v>
      </c>
    </row>
    <row r="7868" spans="1:4">
      <c r="A7868">
        <v>74</v>
      </c>
      <c r="B7868">
        <v>55</v>
      </c>
      <c r="C7868">
        <v>5</v>
      </c>
      <c r="D7868">
        <v>884051921</v>
      </c>
    </row>
    <row r="7869" spans="1:4">
      <c r="A7869">
        <v>74</v>
      </c>
      <c r="B7869">
        <v>426</v>
      </c>
      <c r="C7869">
        <v>4</v>
      </c>
      <c r="D7869">
        <v>884051921</v>
      </c>
    </row>
    <row r="7870" spans="1:4">
      <c r="A7870">
        <v>74</v>
      </c>
      <c r="B7870">
        <v>495</v>
      </c>
      <c r="C7870">
        <v>5</v>
      </c>
      <c r="D7870">
        <v>884051921</v>
      </c>
    </row>
    <row r="7871" spans="1:4">
      <c r="A7871">
        <v>74</v>
      </c>
      <c r="B7871">
        <v>78</v>
      </c>
      <c r="C7871">
        <v>5</v>
      </c>
      <c r="D7871">
        <v>884051893</v>
      </c>
    </row>
    <row r="7872" spans="1:4">
      <c r="A7872">
        <v>74</v>
      </c>
      <c r="B7872">
        <v>113</v>
      </c>
      <c r="C7872">
        <v>4</v>
      </c>
      <c r="D7872">
        <v>884051893</v>
      </c>
    </row>
    <row r="7873" spans="1:4">
      <c r="A7873">
        <v>74</v>
      </c>
      <c r="B7873">
        <v>270</v>
      </c>
      <c r="C7873">
        <v>5</v>
      </c>
      <c r="D7873">
        <v>884051635</v>
      </c>
    </row>
    <row r="7874" spans="1:4">
      <c r="A7874">
        <v>74</v>
      </c>
      <c r="B7874">
        <v>303</v>
      </c>
      <c r="C7874">
        <v>2</v>
      </c>
      <c r="D7874">
        <v>884051610</v>
      </c>
    </row>
    <row r="7875" spans="1:4">
      <c r="A7875">
        <v>74</v>
      </c>
      <c r="B7875">
        <v>300</v>
      </c>
      <c r="C7875">
        <v>4</v>
      </c>
      <c r="D7875">
        <v>884051510</v>
      </c>
    </row>
    <row r="7876" spans="1:4">
      <c r="A7876">
        <v>74</v>
      </c>
      <c r="B7876">
        <v>832</v>
      </c>
      <c r="C7876">
        <v>2</v>
      </c>
      <c r="D7876">
        <v>884051113</v>
      </c>
    </row>
    <row r="7877" spans="1:4">
      <c r="A7877">
        <v>74</v>
      </c>
      <c r="B7877">
        <v>823</v>
      </c>
      <c r="C7877">
        <v>1</v>
      </c>
      <c r="D7877">
        <v>884051056</v>
      </c>
    </row>
    <row r="7878" spans="1:4">
      <c r="A7878">
        <v>74</v>
      </c>
      <c r="B7878">
        <v>830</v>
      </c>
      <c r="C7878">
        <v>3</v>
      </c>
      <c r="D7878">
        <v>884051056</v>
      </c>
    </row>
    <row r="7879" spans="1:4">
      <c r="A7879">
        <v>74</v>
      </c>
      <c r="B7879">
        <v>412</v>
      </c>
      <c r="C7879">
        <v>2</v>
      </c>
      <c r="D7879">
        <v>884050979</v>
      </c>
    </row>
    <row r="7880" spans="1:4">
      <c r="A7880">
        <v>74</v>
      </c>
      <c r="B7880">
        <v>695</v>
      </c>
      <c r="C7880">
        <v>4</v>
      </c>
      <c r="D7880">
        <v>884050979</v>
      </c>
    </row>
    <row r="7881" spans="1:4">
      <c r="A7881">
        <v>74</v>
      </c>
      <c r="B7881">
        <v>819</v>
      </c>
      <c r="C7881">
        <v>3</v>
      </c>
      <c r="D7881">
        <v>884050979</v>
      </c>
    </row>
    <row r="7882" spans="1:4">
      <c r="A7882">
        <v>74</v>
      </c>
      <c r="B7882">
        <v>1046</v>
      </c>
      <c r="C7882">
        <v>3</v>
      </c>
      <c r="D7882">
        <v>884050979</v>
      </c>
    </row>
    <row r="7883" spans="1:4">
      <c r="A7883">
        <v>74</v>
      </c>
      <c r="B7883">
        <v>224</v>
      </c>
      <c r="C7883">
        <v>2</v>
      </c>
      <c r="D7883">
        <v>884050940</v>
      </c>
    </row>
    <row r="7884" spans="1:4">
      <c r="A7884">
        <v>74</v>
      </c>
      <c r="B7884">
        <v>596</v>
      </c>
      <c r="C7884">
        <v>3</v>
      </c>
      <c r="D7884">
        <v>884050940</v>
      </c>
    </row>
    <row r="7885" spans="1:4">
      <c r="A7885">
        <v>74</v>
      </c>
      <c r="B7885">
        <v>408</v>
      </c>
      <c r="C7885">
        <v>3</v>
      </c>
      <c r="D7885">
        <v>884050829</v>
      </c>
    </row>
    <row r="7886" spans="1:4">
      <c r="A7886">
        <v>74</v>
      </c>
      <c r="B7886">
        <v>459</v>
      </c>
      <c r="C7886">
        <v>5</v>
      </c>
      <c r="D7886">
        <v>884050829</v>
      </c>
    </row>
    <row r="7887" spans="1:4">
      <c r="A7887">
        <v>74</v>
      </c>
      <c r="B7887">
        <v>1150</v>
      </c>
      <c r="C7887">
        <v>2</v>
      </c>
      <c r="D7887">
        <v>884050829</v>
      </c>
    </row>
    <row r="7888" spans="1:4">
      <c r="A7888">
        <v>74</v>
      </c>
      <c r="B7888">
        <v>117</v>
      </c>
      <c r="C7888">
        <v>3</v>
      </c>
      <c r="D7888">
        <v>884050760</v>
      </c>
    </row>
    <row r="7889" spans="1:4">
      <c r="A7889">
        <v>74</v>
      </c>
      <c r="B7889">
        <v>410</v>
      </c>
      <c r="C7889">
        <v>5</v>
      </c>
      <c r="D7889">
        <v>884050760</v>
      </c>
    </row>
    <row r="7890" spans="1:4">
      <c r="A7890">
        <v>74</v>
      </c>
      <c r="B7890">
        <v>1058</v>
      </c>
      <c r="C7890">
        <v>1</v>
      </c>
      <c r="D7890">
        <v>884050760</v>
      </c>
    </row>
    <row r="7891" spans="1:4">
      <c r="A7891">
        <v>74</v>
      </c>
      <c r="B7891">
        <v>471</v>
      </c>
      <c r="C7891">
        <v>4</v>
      </c>
      <c r="D7891">
        <v>884050733</v>
      </c>
    </row>
    <row r="7892" spans="1:4">
      <c r="A7892">
        <v>74</v>
      </c>
      <c r="B7892">
        <v>472</v>
      </c>
      <c r="C7892">
        <v>3</v>
      </c>
      <c r="D7892">
        <v>884050733</v>
      </c>
    </row>
    <row r="7893" spans="1:4">
      <c r="A7893">
        <v>74</v>
      </c>
      <c r="B7893">
        <v>865</v>
      </c>
      <c r="C7893">
        <v>2</v>
      </c>
      <c r="D7893">
        <v>884050733</v>
      </c>
    </row>
    <row r="7894" spans="1:4">
      <c r="A7894">
        <v>74</v>
      </c>
      <c r="B7894">
        <v>219</v>
      </c>
      <c r="C7894">
        <v>1</v>
      </c>
      <c r="D7894">
        <v>884050705</v>
      </c>
    </row>
    <row r="7895" spans="1:4">
      <c r="A7895">
        <v>74</v>
      </c>
      <c r="B7895">
        <v>1047</v>
      </c>
      <c r="C7895">
        <v>4</v>
      </c>
      <c r="D7895">
        <v>884050705</v>
      </c>
    </row>
    <row r="7896" spans="1:4">
      <c r="A7896">
        <v>74</v>
      </c>
      <c r="B7896">
        <v>1149</v>
      </c>
      <c r="C7896">
        <v>4</v>
      </c>
      <c r="D7896">
        <v>884050705</v>
      </c>
    </row>
    <row r="7897" spans="1:4">
      <c r="A7897">
        <v>74</v>
      </c>
      <c r="B7897">
        <v>107</v>
      </c>
      <c r="C7897">
        <v>4</v>
      </c>
      <c r="D7897">
        <v>884050661</v>
      </c>
    </row>
    <row r="7898" spans="1:4">
      <c r="A7898">
        <v>74</v>
      </c>
      <c r="B7898">
        <v>239</v>
      </c>
      <c r="C7898">
        <v>1</v>
      </c>
      <c r="D7898">
        <v>884050661</v>
      </c>
    </row>
    <row r="7899" spans="1:4">
      <c r="A7899">
        <v>74</v>
      </c>
      <c r="B7899">
        <v>409</v>
      </c>
      <c r="C7899">
        <v>5</v>
      </c>
      <c r="D7899">
        <v>884050661</v>
      </c>
    </row>
    <row r="7900" spans="1:4">
      <c r="A7900">
        <v>74</v>
      </c>
      <c r="B7900">
        <v>741</v>
      </c>
      <c r="C7900">
        <v>1</v>
      </c>
      <c r="D7900">
        <v>884050590</v>
      </c>
    </row>
    <row r="7901" spans="1:4">
      <c r="A7901">
        <v>74</v>
      </c>
      <c r="B7901">
        <v>1027</v>
      </c>
      <c r="C7901">
        <v>4</v>
      </c>
      <c r="D7901">
        <v>884050590</v>
      </c>
    </row>
    <row r="7902" spans="1:4">
      <c r="A7902">
        <v>74</v>
      </c>
      <c r="B7902">
        <v>1000</v>
      </c>
      <c r="C7902">
        <v>1</v>
      </c>
      <c r="D7902">
        <v>884050531</v>
      </c>
    </row>
    <row r="7903" spans="1:4">
      <c r="A7903">
        <v>74</v>
      </c>
      <c r="B7903">
        <v>110</v>
      </c>
      <c r="C7903">
        <v>4</v>
      </c>
      <c r="D7903">
        <v>884050502</v>
      </c>
    </row>
    <row r="7904" spans="1:4">
      <c r="A7904">
        <v>74</v>
      </c>
      <c r="B7904">
        <v>150</v>
      </c>
      <c r="C7904">
        <v>5</v>
      </c>
      <c r="D7904">
        <v>884050502</v>
      </c>
    </row>
    <row r="7905" spans="1:4">
      <c r="A7905">
        <v>74</v>
      </c>
      <c r="B7905">
        <v>234</v>
      </c>
      <c r="C7905">
        <v>4</v>
      </c>
      <c r="D7905">
        <v>884050502</v>
      </c>
    </row>
    <row r="7906" spans="1:4">
      <c r="A7906">
        <v>74</v>
      </c>
      <c r="B7906">
        <v>290</v>
      </c>
      <c r="C7906">
        <v>1</v>
      </c>
      <c r="D7906">
        <v>884050502</v>
      </c>
    </row>
    <row r="7907" spans="1:4">
      <c r="A7907">
        <v>74</v>
      </c>
      <c r="B7907">
        <v>1016</v>
      </c>
      <c r="C7907">
        <v>5</v>
      </c>
      <c r="D7907">
        <v>884050502</v>
      </c>
    </row>
    <row r="7908" spans="1:4">
      <c r="A7908">
        <v>74</v>
      </c>
      <c r="B7908">
        <v>1151</v>
      </c>
      <c r="C7908">
        <v>1</v>
      </c>
      <c r="D7908">
        <v>884050502</v>
      </c>
    </row>
    <row r="7909" spans="1:4">
      <c r="A7909">
        <v>74</v>
      </c>
      <c r="B7909">
        <v>289</v>
      </c>
      <c r="C7909">
        <v>4</v>
      </c>
      <c r="D7909">
        <v>884050451</v>
      </c>
    </row>
    <row r="7910" spans="1:4">
      <c r="A7910">
        <v>74</v>
      </c>
      <c r="B7910">
        <v>120</v>
      </c>
      <c r="C7910">
        <v>4</v>
      </c>
      <c r="D7910">
        <v>884050450</v>
      </c>
    </row>
    <row r="7911" spans="1:4">
      <c r="A7911">
        <v>74</v>
      </c>
      <c r="B7911">
        <v>545</v>
      </c>
      <c r="C7911">
        <v>3</v>
      </c>
      <c r="D7911">
        <v>884050422</v>
      </c>
    </row>
    <row r="7912" spans="1:4">
      <c r="A7912">
        <v>74</v>
      </c>
      <c r="B7912">
        <v>283</v>
      </c>
      <c r="C7912">
        <v>2</v>
      </c>
      <c r="D7912">
        <v>884050393</v>
      </c>
    </row>
    <row r="7913" spans="1:4">
      <c r="A7913">
        <v>74</v>
      </c>
      <c r="B7913">
        <v>475</v>
      </c>
      <c r="C7913">
        <v>1</v>
      </c>
      <c r="D7913">
        <v>884050393</v>
      </c>
    </row>
    <row r="7914" spans="1:4">
      <c r="A7914">
        <v>74</v>
      </c>
      <c r="B7914">
        <v>824</v>
      </c>
      <c r="C7914">
        <v>1</v>
      </c>
      <c r="D7914">
        <v>884050393</v>
      </c>
    </row>
    <row r="7915" spans="1:4">
      <c r="A7915">
        <v>74</v>
      </c>
      <c r="B7915">
        <v>925</v>
      </c>
      <c r="C7915">
        <v>3</v>
      </c>
      <c r="D7915">
        <v>884050393</v>
      </c>
    </row>
    <row r="7916" spans="1:4">
      <c r="A7916">
        <v>74</v>
      </c>
      <c r="B7916">
        <v>951</v>
      </c>
      <c r="C7916">
        <v>5</v>
      </c>
      <c r="D7916">
        <v>884050393</v>
      </c>
    </row>
    <row r="7917" spans="1:4">
      <c r="A7917">
        <v>74</v>
      </c>
      <c r="B7917">
        <v>236</v>
      </c>
      <c r="C7917">
        <v>2</v>
      </c>
      <c r="D7917">
        <v>884050309</v>
      </c>
    </row>
    <row r="7918" spans="1:4">
      <c r="A7918">
        <v>74</v>
      </c>
      <c r="B7918">
        <v>755</v>
      </c>
      <c r="C7918">
        <v>2</v>
      </c>
      <c r="D7918">
        <v>884050309</v>
      </c>
    </row>
    <row r="7919" spans="1:4">
      <c r="A7919">
        <v>74</v>
      </c>
      <c r="B7919">
        <v>221</v>
      </c>
      <c r="C7919">
        <v>5</v>
      </c>
      <c r="D7919">
        <v>884050194</v>
      </c>
    </row>
    <row r="7920" spans="1:4">
      <c r="A7920">
        <v>74</v>
      </c>
      <c r="B7920">
        <v>844</v>
      </c>
      <c r="C7920">
        <v>3</v>
      </c>
      <c r="D7920">
        <v>884050194</v>
      </c>
    </row>
    <row r="7921" spans="1:4">
      <c r="A7921">
        <v>74</v>
      </c>
      <c r="B7921">
        <v>116</v>
      </c>
      <c r="C7921">
        <v>4</v>
      </c>
      <c r="D7921">
        <v>884050164</v>
      </c>
    </row>
    <row r="7922" spans="1:4">
      <c r="A7922">
        <v>74</v>
      </c>
      <c r="B7922">
        <v>122</v>
      </c>
      <c r="C7922">
        <v>3</v>
      </c>
      <c r="D7922">
        <v>884050164</v>
      </c>
    </row>
    <row r="7923" spans="1:4">
      <c r="A7923">
        <v>74</v>
      </c>
      <c r="B7923">
        <v>124</v>
      </c>
      <c r="C7923">
        <v>3</v>
      </c>
      <c r="D7923">
        <v>884050164</v>
      </c>
    </row>
    <row r="7924" spans="1:4">
      <c r="A7924">
        <v>74</v>
      </c>
      <c r="B7924">
        <v>404</v>
      </c>
      <c r="C7924">
        <v>4</v>
      </c>
      <c r="D7924">
        <v>884050164</v>
      </c>
    </row>
    <row r="7925" spans="1:4">
      <c r="A7925">
        <v>74</v>
      </c>
      <c r="B7925">
        <v>146</v>
      </c>
      <c r="C7925">
        <v>3</v>
      </c>
      <c r="D7925">
        <v>884050134</v>
      </c>
    </row>
    <row r="7926" spans="1:4">
      <c r="A7926">
        <v>74</v>
      </c>
      <c r="B7926">
        <v>684</v>
      </c>
      <c r="C7926">
        <v>4</v>
      </c>
      <c r="D7926">
        <v>884050134</v>
      </c>
    </row>
    <row r="7927" spans="1:4">
      <c r="A7927">
        <v>74</v>
      </c>
      <c r="B7927">
        <v>12</v>
      </c>
      <c r="C7927">
        <v>5</v>
      </c>
      <c r="D7927">
        <v>884050102</v>
      </c>
    </row>
    <row r="7928" spans="1:4">
      <c r="A7928">
        <v>74</v>
      </c>
      <c r="B7928">
        <v>136</v>
      </c>
      <c r="C7928">
        <v>4</v>
      </c>
      <c r="D7928">
        <v>884050102</v>
      </c>
    </row>
    <row r="7929" spans="1:4">
      <c r="A7929">
        <v>74</v>
      </c>
      <c r="B7929">
        <v>476</v>
      </c>
      <c r="C7929">
        <v>4</v>
      </c>
      <c r="D7929">
        <v>884050102</v>
      </c>
    </row>
    <row r="7930" spans="1:4">
      <c r="A7930">
        <v>74</v>
      </c>
      <c r="B7930">
        <v>507</v>
      </c>
      <c r="C7930">
        <v>4</v>
      </c>
      <c r="D7930">
        <v>884050102</v>
      </c>
    </row>
    <row r="7931" spans="1:4">
      <c r="A7931">
        <v>74</v>
      </c>
      <c r="B7931">
        <v>407</v>
      </c>
      <c r="C7931">
        <v>4</v>
      </c>
      <c r="D7931">
        <v>884050046</v>
      </c>
    </row>
    <row r="7932" spans="1:4">
      <c r="A7932">
        <v>74</v>
      </c>
      <c r="B7932">
        <v>0</v>
      </c>
      <c r="C7932">
        <v>4</v>
      </c>
      <c r="D7932">
        <v>884050018</v>
      </c>
    </row>
    <row r="7933" spans="1:4">
      <c r="A7933">
        <v>74</v>
      </c>
      <c r="B7933">
        <v>272</v>
      </c>
      <c r="C7933">
        <v>5</v>
      </c>
      <c r="D7933">
        <v>884050018</v>
      </c>
    </row>
    <row r="7934" spans="1:4">
      <c r="A7934">
        <v>74</v>
      </c>
      <c r="B7934">
        <v>128</v>
      </c>
      <c r="C7934">
        <v>3</v>
      </c>
      <c r="D7934">
        <v>884049939</v>
      </c>
    </row>
    <row r="7935" spans="1:4">
      <c r="A7935">
        <v>74</v>
      </c>
      <c r="B7935">
        <v>474</v>
      </c>
      <c r="C7935">
        <v>5</v>
      </c>
      <c r="D7935">
        <v>884049939</v>
      </c>
    </row>
    <row r="7936" spans="1:4">
      <c r="A7936">
        <v>74</v>
      </c>
      <c r="B7936">
        <v>863</v>
      </c>
      <c r="C7936">
        <v>4</v>
      </c>
      <c r="D7936">
        <v>884049876</v>
      </c>
    </row>
    <row r="7937" spans="1:4">
      <c r="A7937">
        <v>74</v>
      </c>
      <c r="B7937">
        <v>24</v>
      </c>
      <c r="C7937">
        <v>5</v>
      </c>
      <c r="D7937">
        <v>884049875</v>
      </c>
    </row>
    <row r="7938" spans="1:4">
      <c r="A7938">
        <v>74</v>
      </c>
      <c r="B7938">
        <v>99</v>
      </c>
      <c r="C7938">
        <v>5</v>
      </c>
      <c r="D7938">
        <v>884049875</v>
      </c>
    </row>
    <row r="7939" spans="1:4">
      <c r="A7939">
        <v>74</v>
      </c>
      <c r="B7939">
        <v>987</v>
      </c>
      <c r="C7939">
        <v>2</v>
      </c>
      <c r="D7939">
        <v>884049820</v>
      </c>
    </row>
    <row r="7940" spans="1:4">
      <c r="A7940">
        <v>74</v>
      </c>
      <c r="B7940">
        <v>288</v>
      </c>
      <c r="C7940">
        <v>1</v>
      </c>
      <c r="D7940">
        <v>884049789</v>
      </c>
    </row>
    <row r="7941" spans="1:4">
      <c r="A7941">
        <v>74</v>
      </c>
      <c r="B7941">
        <v>321</v>
      </c>
      <c r="C7941">
        <v>1</v>
      </c>
      <c r="D7941">
        <v>884049789</v>
      </c>
    </row>
    <row r="7942" spans="1:4">
      <c r="A7942">
        <v>74</v>
      </c>
      <c r="B7942">
        <v>322</v>
      </c>
      <c r="C7942">
        <v>2</v>
      </c>
      <c r="D7942">
        <v>884049789</v>
      </c>
    </row>
    <row r="7943" spans="1:4">
      <c r="A7943">
        <v>74</v>
      </c>
      <c r="B7943">
        <v>293</v>
      </c>
      <c r="C7943">
        <v>3</v>
      </c>
      <c r="D7943">
        <v>884049758</v>
      </c>
    </row>
    <row r="7944" spans="1:4">
      <c r="A7944">
        <v>74</v>
      </c>
      <c r="B7944">
        <v>677</v>
      </c>
      <c r="C7944">
        <v>3</v>
      </c>
      <c r="D7944">
        <v>884049758</v>
      </c>
    </row>
    <row r="7945" spans="1:4">
      <c r="A7945">
        <v>75</v>
      </c>
      <c r="B7945">
        <v>0</v>
      </c>
      <c r="C7945">
        <v>82</v>
      </c>
      <c r="D7945">
        <v>2147483647</v>
      </c>
    </row>
    <row r="7946" spans="1:4">
      <c r="A7946">
        <v>75</v>
      </c>
      <c r="B7946">
        <v>23</v>
      </c>
      <c r="C7946">
        <v>2</v>
      </c>
      <c r="D7946">
        <v>882607536</v>
      </c>
    </row>
    <row r="7947" spans="1:4">
      <c r="A7947">
        <v>75</v>
      </c>
      <c r="B7947">
        <v>581</v>
      </c>
      <c r="C7947">
        <v>3</v>
      </c>
      <c r="D7947">
        <v>882607444</v>
      </c>
    </row>
    <row r="7948" spans="1:4">
      <c r="A7948">
        <v>75</v>
      </c>
      <c r="B7948">
        <v>768</v>
      </c>
      <c r="C7948">
        <v>1</v>
      </c>
      <c r="D7948">
        <v>882607018</v>
      </c>
    </row>
    <row r="7949" spans="1:4">
      <c r="A7949">
        <v>75</v>
      </c>
      <c r="B7949">
        <v>1156</v>
      </c>
      <c r="C7949">
        <v>1</v>
      </c>
      <c r="D7949">
        <v>882607018</v>
      </c>
    </row>
    <row r="7950" spans="1:4">
      <c r="A7950">
        <v>75</v>
      </c>
      <c r="B7950">
        <v>76</v>
      </c>
      <c r="C7950">
        <v>2</v>
      </c>
      <c r="D7950">
        <v>882607017</v>
      </c>
    </row>
    <row r="7951" spans="1:4">
      <c r="A7951">
        <v>75</v>
      </c>
      <c r="B7951">
        <v>120</v>
      </c>
      <c r="C7951">
        <v>2</v>
      </c>
      <c r="D7951">
        <v>882607017</v>
      </c>
    </row>
    <row r="7952" spans="1:4">
      <c r="A7952">
        <v>75</v>
      </c>
      <c r="B7952">
        <v>384</v>
      </c>
      <c r="C7952">
        <v>2</v>
      </c>
      <c r="D7952">
        <v>882607017</v>
      </c>
    </row>
    <row r="7953" spans="1:4">
      <c r="A7953">
        <v>75</v>
      </c>
      <c r="B7953">
        <v>546</v>
      </c>
      <c r="C7953">
        <v>2</v>
      </c>
      <c r="D7953">
        <v>882607017</v>
      </c>
    </row>
    <row r="7954" spans="1:4">
      <c r="A7954">
        <v>75</v>
      </c>
      <c r="B7954">
        <v>689</v>
      </c>
      <c r="C7954">
        <v>2</v>
      </c>
      <c r="D7954">
        <v>882607017</v>
      </c>
    </row>
    <row r="7955" spans="1:4">
      <c r="A7955">
        <v>75</v>
      </c>
      <c r="B7955">
        <v>1047</v>
      </c>
      <c r="C7955">
        <v>2</v>
      </c>
      <c r="D7955">
        <v>882607017</v>
      </c>
    </row>
    <row r="7956" spans="1:4">
      <c r="A7956">
        <v>75</v>
      </c>
      <c r="B7956">
        <v>1152</v>
      </c>
      <c r="C7956">
        <v>2</v>
      </c>
      <c r="D7956">
        <v>882607017</v>
      </c>
    </row>
    <row r="7957" spans="1:4">
      <c r="A7957">
        <v>75</v>
      </c>
      <c r="B7957">
        <v>1154</v>
      </c>
      <c r="C7957">
        <v>2</v>
      </c>
      <c r="D7957">
        <v>882607017</v>
      </c>
    </row>
    <row r="7958" spans="1:4">
      <c r="A7958">
        <v>75</v>
      </c>
      <c r="B7958">
        <v>954</v>
      </c>
      <c r="C7958">
        <v>4</v>
      </c>
      <c r="D7958">
        <v>882606789</v>
      </c>
    </row>
    <row r="7959" spans="1:4">
      <c r="A7959">
        <v>75</v>
      </c>
      <c r="B7959">
        <v>627</v>
      </c>
      <c r="C7959">
        <v>2</v>
      </c>
      <c r="D7959">
        <v>882606768</v>
      </c>
    </row>
    <row r="7960" spans="1:4">
      <c r="A7960">
        <v>75</v>
      </c>
      <c r="B7960">
        <v>222</v>
      </c>
      <c r="C7960">
        <v>2</v>
      </c>
      <c r="D7960">
        <v>882606623</v>
      </c>
    </row>
    <row r="7961" spans="1:4">
      <c r="A7961">
        <v>75</v>
      </c>
      <c r="B7961">
        <v>1158</v>
      </c>
      <c r="C7961">
        <v>3</v>
      </c>
      <c r="D7961">
        <v>882606623</v>
      </c>
    </row>
    <row r="7962" spans="1:4">
      <c r="A7962">
        <v>75</v>
      </c>
      <c r="B7962">
        <v>92</v>
      </c>
      <c r="C7962">
        <v>4</v>
      </c>
      <c r="D7962">
        <v>882606572</v>
      </c>
    </row>
    <row r="7963" spans="1:4">
      <c r="A7963">
        <v>75</v>
      </c>
      <c r="B7963">
        <v>805</v>
      </c>
      <c r="C7963">
        <v>4</v>
      </c>
      <c r="D7963">
        <v>882606471</v>
      </c>
    </row>
    <row r="7964" spans="1:4">
      <c r="A7964">
        <v>75</v>
      </c>
      <c r="B7964">
        <v>181</v>
      </c>
      <c r="C7964">
        <v>4</v>
      </c>
      <c r="D7964">
        <v>882606392</v>
      </c>
    </row>
    <row r="7965" spans="1:4">
      <c r="A7965">
        <v>75</v>
      </c>
      <c r="B7965">
        <v>810</v>
      </c>
      <c r="C7965">
        <v>4</v>
      </c>
      <c r="D7965">
        <v>882606323</v>
      </c>
    </row>
    <row r="7966" spans="1:4">
      <c r="A7966">
        <v>75</v>
      </c>
      <c r="B7966">
        <v>512</v>
      </c>
      <c r="C7966">
        <v>5</v>
      </c>
      <c r="D7966">
        <v>882606305</v>
      </c>
    </row>
    <row r="7967" spans="1:4">
      <c r="A7967">
        <v>75</v>
      </c>
      <c r="B7967">
        <v>41</v>
      </c>
      <c r="C7967">
        <v>3</v>
      </c>
      <c r="D7967">
        <v>882606243</v>
      </c>
    </row>
    <row r="7968" spans="1:4">
      <c r="A7968">
        <v>75</v>
      </c>
      <c r="B7968">
        <v>199</v>
      </c>
      <c r="C7968">
        <v>5</v>
      </c>
      <c r="D7968">
        <v>882606216</v>
      </c>
    </row>
    <row r="7969" spans="1:4">
      <c r="A7969">
        <v>75</v>
      </c>
      <c r="B7969">
        <v>317</v>
      </c>
      <c r="C7969">
        <v>3</v>
      </c>
      <c r="D7969">
        <v>882606166</v>
      </c>
    </row>
    <row r="7970" spans="1:4">
      <c r="A7970">
        <v>75</v>
      </c>
      <c r="B7970">
        <v>602</v>
      </c>
      <c r="C7970">
        <v>3</v>
      </c>
      <c r="D7970">
        <v>882606147</v>
      </c>
    </row>
    <row r="7971" spans="1:4">
      <c r="A7971">
        <v>75</v>
      </c>
      <c r="B7971">
        <v>91</v>
      </c>
      <c r="C7971">
        <v>4</v>
      </c>
      <c r="D7971">
        <v>882606108</v>
      </c>
    </row>
    <row r="7972" spans="1:4">
      <c r="A7972">
        <v>75</v>
      </c>
      <c r="B7972">
        <v>155</v>
      </c>
      <c r="C7972">
        <v>3</v>
      </c>
      <c r="D7972">
        <v>882606108</v>
      </c>
    </row>
    <row r="7973" spans="1:4">
      <c r="A7973">
        <v>75</v>
      </c>
      <c r="B7973">
        <v>171</v>
      </c>
      <c r="C7973">
        <v>5</v>
      </c>
      <c r="D7973">
        <v>882606080</v>
      </c>
    </row>
    <row r="7974" spans="1:4">
      <c r="A7974">
        <v>75</v>
      </c>
      <c r="B7974">
        <v>11</v>
      </c>
      <c r="C7974">
        <v>3</v>
      </c>
      <c r="D7974">
        <v>882606060</v>
      </c>
    </row>
    <row r="7975" spans="1:4">
      <c r="A7975">
        <v>75</v>
      </c>
      <c r="B7975">
        <v>1070</v>
      </c>
      <c r="C7975">
        <v>3</v>
      </c>
      <c r="D7975">
        <v>882606017</v>
      </c>
    </row>
    <row r="7976" spans="1:4">
      <c r="A7976">
        <v>75</v>
      </c>
      <c r="B7976">
        <v>513</v>
      </c>
      <c r="C7976">
        <v>4</v>
      </c>
      <c r="D7976">
        <v>882129456</v>
      </c>
    </row>
    <row r="7977" spans="1:4">
      <c r="A7977">
        <v>75</v>
      </c>
      <c r="B7977">
        <v>516</v>
      </c>
      <c r="C7977">
        <v>5</v>
      </c>
      <c r="D7977">
        <v>882129432</v>
      </c>
    </row>
    <row r="7978" spans="1:4">
      <c r="A7978">
        <v>75</v>
      </c>
      <c r="B7978">
        <v>342</v>
      </c>
      <c r="C7978">
        <v>3</v>
      </c>
      <c r="D7978">
        <v>882129361</v>
      </c>
    </row>
    <row r="7979" spans="1:4">
      <c r="A7979">
        <v>75</v>
      </c>
      <c r="B7979">
        <v>850</v>
      </c>
      <c r="C7979">
        <v>4</v>
      </c>
      <c r="D7979">
        <v>879576570</v>
      </c>
    </row>
    <row r="7980" spans="1:4">
      <c r="A7980">
        <v>75</v>
      </c>
      <c r="B7980">
        <v>1018</v>
      </c>
      <c r="C7980">
        <v>3</v>
      </c>
      <c r="D7980">
        <v>879576256</v>
      </c>
    </row>
    <row r="7981" spans="1:4">
      <c r="A7981">
        <v>75</v>
      </c>
      <c r="B7981">
        <v>1155</v>
      </c>
      <c r="C7981">
        <v>3</v>
      </c>
      <c r="D7981">
        <v>879576233</v>
      </c>
    </row>
    <row r="7982" spans="1:4">
      <c r="A7982">
        <v>75</v>
      </c>
      <c r="B7982">
        <v>332</v>
      </c>
      <c r="C7982">
        <v>3</v>
      </c>
      <c r="D7982">
        <v>879575966</v>
      </c>
    </row>
    <row r="7983" spans="1:4">
      <c r="A7983">
        <v>75</v>
      </c>
      <c r="B7983">
        <v>292</v>
      </c>
      <c r="C7983">
        <v>4</v>
      </c>
      <c r="D7983">
        <v>879117673</v>
      </c>
    </row>
    <row r="7984" spans="1:4">
      <c r="A7984">
        <v>75</v>
      </c>
      <c r="B7984">
        <v>269</v>
      </c>
      <c r="C7984">
        <v>3</v>
      </c>
      <c r="D7984">
        <v>879117602</v>
      </c>
    </row>
    <row r="7985" spans="1:4">
      <c r="A7985">
        <v>75</v>
      </c>
      <c r="B7985">
        <v>128</v>
      </c>
      <c r="C7985">
        <v>3</v>
      </c>
      <c r="D7985">
        <v>878101114</v>
      </c>
    </row>
    <row r="7986" spans="1:4">
      <c r="A7986">
        <v>75</v>
      </c>
      <c r="B7986">
        <v>287</v>
      </c>
      <c r="C7986">
        <v>2</v>
      </c>
      <c r="D7986">
        <v>878101114</v>
      </c>
    </row>
    <row r="7987" spans="1:4">
      <c r="A7987">
        <v>75</v>
      </c>
      <c r="B7987">
        <v>324</v>
      </c>
      <c r="C7987">
        <v>2</v>
      </c>
      <c r="D7987">
        <v>878101114</v>
      </c>
    </row>
    <row r="7988" spans="1:4">
      <c r="A7988">
        <v>75</v>
      </c>
      <c r="B7988">
        <v>357</v>
      </c>
      <c r="C7988">
        <v>2</v>
      </c>
      <c r="D7988">
        <v>878101114</v>
      </c>
    </row>
    <row r="7989" spans="1:4">
      <c r="A7989">
        <v>75</v>
      </c>
      <c r="B7989">
        <v>1153</v>
      </c>
      <c r="C7989">
        <v>5</v>
      </c>
      <c r="D7989">
        <v>878100710</v>
      </c>
    </row>
    <row r="7990" spans="1:4">
      <c r="A7990">
        <v>75</v>
      </c>
      <c r="B7990">
        <v>517</v>
      </c>
      <c r="C7990">
        <v>3</v>
      </c>
      <c r="D7990">
        <v>875498895</v>
      </c>
    </row>
    <row r="7991" spans="1:4">
      <c r="A7991">
        <v>75</v>
      </c>
      <c r="B7991">
        <v>63</v>
      </c>
      <c r="C7991">
        <v>5</v>
      </c>
      <c r="D7991">
        <v>875498777</v>
      </c>
    </row>
    <row r="7992" spans="1:4">
      <c r="A7992">
        <v>75</v>
      </c>
      <c r="B7992">
        <v>136</v>
      </c>
      <c r="C7992">
        <v>5</v>
      </c>
      <c r="D7992">
        <v>875498777</v>
      </c>
    </row>
    <row r="7993" spans="1:4">
      <c r="A7993">
        <v>75</v>
      </c>
      <c r="B7993">
        <v>473</v>
      </c>
      <c r="C7993">
        <v>5</v>
      </c>
      <c r="D7993">
        <v>875498278</v>
      </c>
    </row>
    <row r="7994" spans="1:4">
      <c r="A7994">
        <v>75</v>
      </c>
      <c r="B7994">
        <v>771</v>
      </c>
      <c r="C7994">
        <v>3</v>
      </c>
      <c r="D7994">
        <v>875498117</v>
      </c>
    </row>
    <row r="7995" spans="1:4">
      <c r="A7995">
        <v>75</v>
      </c>
      <c r="B7995">
        <v>6</v>
      </c>
      <c r="C7995">
        <v>4</v>
      </c>
      <c r="D7995">
        <v>875312133</v>
      </c>
    </row>
    <row r="7996" spans="1:4">
      <c r="A7996">
        <v>75</v>
      </c>
      <c r="B7996">
        <v>1006</v>
      </c>
      <c r="C7996">
        <v>4</v>
      </c>
      <c r="D7996">
        <v>875312109</v>
      </c>
    </row>
    <row r="7997" spans="1:4">
      <c r="A7997">
        <v>75</v>
      </c>
      <c r="B7997">
        <v>95</v>
      </c>
      <c r="C7997">
        <v>5</v>
      </c>
      <c r="D7997">
        <v>875312034</v>
      </c>
    </row>
    <row r="7998" spans="1:4">
      <c r="A7998">
        <v>75</v>
      </c>
      <c r="B7998">
        <v>149</v>
      </c>
      <c r="C7998">
        <v>5</v>
      </c>
      <c r="D7998">
        <v>875028880</v>
      </c>
    </row>
    <row r="7999" spans="1:4">
      <c r="A7999">
        <v>75</v>
      </c>
      <c r="B7999">
        <v>174</v>
      </c>
      <c r="C7999">
        <v>4</v>
      </c>
      <c r="D7999">
        <v>875028853</v>
      </c>
    </row>
    <row r="8000" spans="1:4">
      <c r="A8000">
        <v>75</v>
      </c>
      <c r="B8000">
        <v>134</v>
      </c>
      <c r="C8000">
        <v>5</v>
      </c>
      <c r="D8000">
        <v>875028792</v>
      </c>
    </row>
    <row r="8001" spans="1:4">
      <c r="A8001">
        <v>75</v>
      </c>
      <c r="B8001">
        <v>420</v>
      </c>
      <c r="C8001">
        <v>3</v>
      </c>
      <c r="D8001">
        <v>875028682</v>
      </c>
    </row>
    <row r="8002" spans="1:4">
      <c r="A8002">
        <v>75</v>
      </c>
      <c r="B8002">
        <v>215</v>
      </c>
      <c r="C8002">
        <v>4</v>
      </c>
      <c r="D8002">
        <v>875028624</v>
      </c>
    </row>
    <row r="8003" spans="1:4">
      <c r="A8003">
        <v>75</v>
      </c>
      <c r="B8003">
        <v>196</v>
      </c>
      <c r="C8003">
        <v>5</v>
      </c>
      <c r="D8003">
        <v>875028563</v>
      </c>
    </row>
    <row r="8004" spans="1:4">
      <c r="A8004">
        <v>75</v>
      </c>
      <c r="B8004">
        <v>97</v>
      </c>
      <c r="C8004">
        <v>5</v>
      </c>
      <c r="D8004">
        <v>875028391</v>
      </c>
    </row>
    <row r="8005" spans="1:4">
      <c r="A8005">
        <v>75</v>
      </c>
      <c r="B8005">
        <v>99</v>
      </c>
      <c r="C8005">
        <v>5</v>
      </c>
      <c r="D8005">
        <v>875028391</v>
      </c>
    </row>
    <row r="8006" spans="1:4">
      <c r="A8006">
        <v>75</v>
      </c>
      <c r="B8006">
        <v>1157</v>
      </c>
      <c r="C8006">
        <v>4</v>
      </c>
      <c r="D8006">
        <v>875028190</v>
      </c>
    </row>
    <row r="8007" spans="1:4">
      <c r="A8007">
        <v>75</v>
      </c>
      <c r="B8007">
        <v>5</v>
      </c>
      <c r="C8007">
        <v>5</v>
      </c>
      <c r="D8007">
        <v>875028165</v>
      </c>
    </row>
    <row r="8008" spans="1:4">
      <c r="A8008">
        <v>75</v>
      </c>
      <c r="B8008">
        <v>959</v>
      </c>
      <c r="C8008">
        <v>3</v>
      </c>
      <c r="D8008">
        <v>875028143</v>
      </c>
    </row>
    <row r="8009" spans="1:4">
      <c r="A8009">
        <v>75</v>
      </c>
      <c r="B8009">
        <v>60</v>
      </c>
      <c r="C8009">
        <v>4</v>
      </c>
      <c r="D8009">
        <v>875028123</v>
      </c>
    </row>
    <row r="8010" spans="1:4">
      <c r="A8010">
        <v>75</v>
      </c>
      <c r="B8010">
        <v>1128</v>
      </c>
      <c r="C8010">
        <v>5</v>
      </c>
      <c r="D8010">
        <v>875028075</v>
      </c>
    </row>
    <row r="8011" spans="1:4">
      <c r="A8011">
        <v>75</v>
      </c>
      <c r="B8011">
        <v>59</v>
      </c>
      <c r="C8011">
        <v>4</v>
      </c>
      <c r="D8011">
        <v>875028007</v>
      </c>
    </row>
    <row r="8012" spans="1:4">
      <c r="A8012">
        <v>75</v>
      </c>
      <c r="B8012">
        <v>530</v>
      </c>
      <c r="C8012">
        <v>4</v>
      </c>
      <c r="D8012">
        <v>875028007</v>
      </c>
    </row>
    <row r="8013" spans="1:4">
      <c r="A8013">
        <v>75</v>
      </c>
      <c r="B8013">
        <v>58</v>
      </c>
      <c r="C8013">
        <v>4</v>
      </c>
      <c r="D8013">
        <v>875027981</v>
      </c>
    </row>
    <row r="8014" spans="1:4">
      <c r="A8014">
        <v>75</v>
      </c>
      <c r="B8014">
        <v>69</v>
      </c>
      <c r="C8014">
        <v>4</v>
      </c>
      <c r="D8014">
        <v>875027981</v>
      </c>
    </row>
    <row r="8015" spans="1:4">
      <c r="A8015">
        <v>75</v>
      </c>
      <c r="B8015">
        <v>918</v>
      </c>
      <c r="C8015">
        <v>3</v>
      </c>
      <c r="D8015">
        <v>875027945</v>
      </c>
    </row>
    <row r="8016" spans="1:4">
      <c r="A8016">
        <v>75</v>
      </c>
      <c r="B8016">
        <v>1005</v>
      </c>
      <c r="C8016">
        <v>3</v>
      </c>
      <c r="D8016">
        <v>875027907</v>
      </c>
    </row>
    <row r="8017" spans="1:4">
      <c r="A8017">
        <v>75</v>
      </c>
      <c r="B8017">
        <v>55</v>
      </c>
      <c r="C8017">
        <v>5</v>
      </c>
      <c r="D8017">
        <v>875027739</v>
      </c>
    </row>
    <row r="8018" spans="1:4">
      <c r="A8018">
        <v>75</v>
      </c>
      <c r="B8018">
        <v>275</v>
      </c>
      <c r="C8018">
        <v>5</v>
      </c>
      <c r="D8018">
        <v>875027601</v>
      </c>
    </row>
    <row r="8019" spans="1:4">
      <c r="A8019">
        <v>75</v>
      </c>
      <c r="B8019">
        <v>88</v>
      </c>
      <c r="C8019">
        <v>4</v>
      </c>
      <c r="D8019">
        <v>875027507</v>
      </c>
    </row>
    <row r="8020" spans="1:4">
      <c r="A8020">
        <v>75</v>
      </c>
      <c r="B8020">
        <v>202</v>
      </c>
      <c r="C8020">
        <v>4</v>
      </c>
      <c r="D8020">
        <v>875027507</v>
      </c>
    </row>
    <row r="8021" spans="1:4">
      <c r="A8021">
        <v>75</v>
      </c>
      <c r="B8021">
        <v>191</v>
      </c>
      <c r="C8021">
        <v>5</v>
      </c>
      <c r="D8021">
        <v>875027442</v>
      </c>
    </row>
    <row r="8022" spans="1:4">
      <c r="A8022">
        <v>75</v>
      </c>
      <c r="B8022">
        <v>22</v>
      </c>
      <c r="C8022">
        <v>5</v>
      </c>
      <c r="D8022">
        <v>875027355</v>
      </c>
    </row>
    <row r="8023" spans="1:4">
      <c r="A8023">
        <v>75</v>
      </c>
      <c r="B8023">
        <v>263</v>
      </c>
      <c r="C8023">
        <v>3</v>
      </c>
      <c r="D8023">
        <v>875027292</v>
      </c>
    </row>
    <row r="8024" spans="1:4">
      <c r="A8024">
        <v>75</v>
      </c>
      <c r="B8024">
        <v>326</v>
      </c>
      <c r="C8024">
        <v>3</v>
      </c>
      <c r="D8024">
        <v>875027271</v>
      </c>
    </row>
    <row r="8025" spans="1:4">
      <c r="A8025">
        <v>75</v>
      </c>
      <c r="B8025">
        <v>257</v>
      </c>
      <c r="C8025">
        <v>3</v>
      </c>
      <c r="D8025">
        <v>875027206</v>
      </c>
    </row>
    <row r="8026" spans="1:4">
      <c r="A8026">
        <v>75</v>
      </c>
      <c r="B8026">
        <v>285</v>
      </c>
      <c r="C8026">
        <v>5</v>
      </c>
      <c r="D8026">
        <v>875027206</v>
      </c>
    </row>
    <row r="8027" spans="1:4">
      <c r="A8027">
        <v>75</v>
      </c>
      <c r="B8027">
        <v>323</v>
      </c>
      <c r="C8027">
        <v>4</v>
      </c>
      <c r="D8027">
        <v>875027206</v>
      </c>
    </row>
    <row r="8028" spans="1:4">
      <c r="A8028">
        <v>76</v>
      </c>
      <c r="B8028">
        <v>0</v>
      </c>
      <c r="C8028">
        <v>72</v>
      </c>
      <c r="D8028">
        <v>2147483647</v>
      </c>
    </row>
    <row r="8029" spans="1:4">
      <c r="A8029">
        <v>76</v>
      </c>
      <c r="B8029">
        <v>30</v>
      </c>
      <c r="C8029">
        <v>3</v>
      </c>
      <c r="D8029">
        <v>884753292</v>
      </c>
    </row>
    <row r="8030" spans="1:4">
      <c r="A8030">
        <v>76</v>
      </c>
      <c r="B8030">
        <v>96</v>
      </c>
      <c r="C8030">
        <v>2</v>
      </c>
      <c r="D8030">
        <v>884753292</v>
      </c>
    </row>
    <row r="8031" spans="1:4">
      <c r="A8031">
        <v>76</v>
      </c>
      <c r="B8031">
        <v>51</v>
      </c>
      <c r="C8031">
        <v>5</v>
      </c>
      <c r="D8031">
        <v>884753203</v>
      </c>
    </row>
    <row r="8032" spans="1:4">
      <c r="A8032">
        <v>76</v>
      </c>
      <c r="B8032">
        <v>777</v>
      </c>
      <c r="C8032">
        <v>2</v>
      </c>
      <c r="D8032">
        <v>884753203</v>
      </c>
    </row>
    <row r="8033" spans="1:4">
      <c r="A8033">
        <v>76</v>
      </c>
      <c r="B8033">
        <v>517</v>
      </c>
      <c r="C8033">
        <v>4</v>
      </c>
      <c r="D8033">
        <v>884753202</v>
      </c>
    </row>
    <row r="8034" spans="1:4">
      <c r="A8034">
        <v>76</v>
      </c>
      <c r="B8034">
        <v>22</v>
      </c>
      <c r="C8034">
        <v>4</v>
      </c>
      <c r="D8034">
        <v>884753173</v>
      </c>
    </row>
    <row r="8035" spans="1:4">
      <c r="A8035">
        <v>76</v>
      </c>
      <c r="B8035">
        <v>264</v>
      </c>
      <c r="C8035">
        <v>3</v>
      </c>
      <c r="D8035">
        <v>884753152</v>
      </c>
    </row>
    <row r="8036" spans="1:4">
      <c r="A8036">
        <v>76</v>
      </c>
      <c r="B8036">
        <v>510</v>
      </c>
      <c r="C8036">
        <v>2</v>
      </c>
      <c r="D8036">
        <v>884753152</v>
      </c>
    </row>
    <row r="8037" spans="1:4">
      <c r="A8037">
        <v>76</v>
      </c>
      <c r="B8037">
        <v>227</v>
      </c>
      <c r="C8037">
        <v>3</v>
      </c>
      <c r="D8037">
        <v>884753105</v>
      </c>
    </row>
    <row r="8038" spans="1:4">
      <c r="A8038">
        <v>76</v>
      </c>
      <c r="B8038">
        <v>27</v>
      </c>
      <c r="C8038">
        <v>5</v>
      </c>
      <c r="D8038">
        <v>884753061</v>
      </c>
    </row>
    <row r="8039" spans="1:4">
      <c r="A8039">
        <v>76</v>
      </c>
      <c r="B8039">
        <v>635</v>
      </c>
      <c r="C8039">
        <v>2</v>
      </c>
      <c r="D8039">
        <v>884753061</v>
      </c>
    </row>
    <row r="8040" spans="1:4">
      <c r="A8040">
        <v>76</v>
      </c>
      <c r="B8040">
        <v>131</v>
      </c>
      <c r="C8040">
        <v>3</v>
      </c>
      <c r="D8040">
        <v>884753028</v>
      </c>
    </row>
    <row r="8041" spans="1:4">
      <c r="A8041">
        <v>76</v>
      </c>
      <c r="B8041">
        <v>209</v>
      </c>
      <c r="C8041">
        <v>3</v>
      </c>
      <c r="D8041">
        <v>884753028</v>
      </c>
    </row>
    <row r="8042" spans="1:4">
      <c r="A8042">
        <v>76</v>
      </c>
      <c r="B8042">
        <v>68</v>
      </c>
      <c r="C8042">
        <v>3</v>
      </c>
      <c r="D8042">
        <v>884752997</v>
      </c>
    </row>
    <row r="8043" spans="1:4">
      <c r="A8043">
        <v>76</v>
      </c>
      <c r="B8043">
        <v>132</v>
      </c>
      <c r="C8043">
        <v>2</v>
      </c>
      <c r="D8043">
        <v>884752997</v>
      </c>
    </row>
    <row r="8044" spans="1:4">
      <c r="A8044">
        <v>76</v>
      </c>
      <c r="B8044">
        <v>356</v>
      </c>
      <c r="C8044">
        <v>3</v>
      </c>
      <c r="D8044">
        <v>884752970</v>
      </c>
    </row>
    <row r="8045" spans="1:4">
      <c r="A8045">
        <v>76</v>
      </c>
      <c r="B8045">
        <v>41</v>
      </c>
      <c r="C8045">
        <v>5</v>
      </c>
      <c r="D8045">
        <v>884752948</v>
      </c>
    </row>
    <row r="8046" spans="1:4">
      <c r="A8046">
        <v>76</v>
      </c>
      <c r="B8046">
        <v>190</v>
      </c>
      <c r="C8046">
        <v>3</v>
      </c>
      <c r="D8046">
        <v>884752948</v>
      </c>
    </row>
    <row r="8047" spans="1:4">
      <c r="A8047">
        <v>76</v>
      </c>
      <c r="B8047">
        <v>90</v>
      </c>
      <c r="C8047">
        <v>3</v>
      </c>
      <c r="D8047">
        <v>884752924</v>
      </c>
    </row>
    <row r="8048" spans="1:4">
      <c r="A8048">
        <v>76</v>
      </c>
      <c r="B8048">
        <v>97</v>
      </c>
      <c r="C8048">
        <v>4</v>
      </c>
      <c r="D8048">
        <v>884752901</v>
      </c>
    </row>
    <row r="8049" spans="1:4">
      <c r="A8049">
        <v>76</v>
      </c>
      <c r="B8049">
        <v>55</v>
      </c>
      <c r="C8049">
        <v>4</v>
      </c>
      <c r="D8049">
        <v>884752900</v>
      </c>
    </row>
    <row r="8050" spans="1:4">
      <c r="A8050">
        <v>76</v>
      </c>
      <c r="B8050">
        <v>191</v>
      </c>
      <c r="C8050">
        <v>3</v>
      </c>
      <c r="D8050">
        <v>884752900</v>
      </c>
    </row>
    <row r="8051" spans="1:4">
      <c r="A8051">
        <v>76</v>
      </c>
      <c r="B8051">
        <v>518</v>
      </c>
      <c r="C8051">
        <v>5</v>
      </c>
      <c r="D8051">
        <v>884752874</v>
      </c>
    </row>
    <row r="8052" spans="1:4">
      <c r="A8052">
        <v>76</v>
      </c>
      <c r="B8052">
        <v>143</v>
      </c>
      <c r="C8052">
        <v>3</v>
      </c>
      <c r="D8052">
        <v>884752853</v>
      </c>
    </row>
    <row r="8053" spans="1:4">
      <c r="A8053">
        <v>76</v>
      </c>
      <c r="B8053">
        <v>526</v>
      </c>
      <c r="C8053">
        <v>4</v>
      </c>
      <c r="D8053">
        <v>884752853</v>
      </c>
    </row>
    <row r="8054" spans="1:4">
      <c r="A8054">
        <v>76</v>
      </c>
      <c r="B8054">
        <v>178</v>
      </c>
      <c r="C8054">
        <v>5</v>
      </c>
      <c r="D8054">
        <v>884752806</v>
      </c>
    </row>
    <row r="8055" spans="1:4">
      <c r="A8055">
        <v>76</v>
      </c>
      <c r="B8055">
        <v>200</v>
      </c>
      <c r="C8055">
        <v>4</v>
      </c>
      <c r="D8055">
        <v>884752785</v>
      </c>
    </row>
    <row r="8056" spans="1:4">
      <c r="A8056">
        <v>76</v>
      </c>
      <c r="B8056">
        <v>175</v>
      </c>
      <c r="C8056">
        <v>4</v>
      </c>
      <c r="D8056">
        <v>884752757</v>
      </c>
    </row>
    <row r="8057" spans="1:4">
      <c r="A8057">
        <v>76</v>
      </c>
      <c r="B8057">
        <v>214</v>
      </c>
      <c r="C8057">
        <v>2</v>
      </c>
      <c r="D8057">
        <v>884752757</v>
      </c>
    </row>
    <row r="8058" spans="1:4">
      <c r="A8058">
        <v>76</v>
      </c>
      <c r="B8058">
        <v>3</v>
      </c>
      <c r="C8058">
        <v>3</v>
      </c>
      <c r="D8058">
        <v>884752721</v>
      </c>
    </row>
    <row r="8059" spans="1:4">
      <c r="A8059">
        <v>76</v>
      </c>
      <c r="B8059">
        <v>167</v>
      </c>
      <c r="C8059">
        <v>4</v>
      </c>
      <c r="D8059">
        <v>884752721</v>
      </c>
    </row>
    <row r="8060" spans="1:4">
      <c r="A8060">
        <v>76</v>
      </c>
      <c r="B8060">
        <v>172</v>
      </c>
      <c r="C8060">
        <v>5</v>
      </c>
      <c r="D8060">
        <v>884752689</v>
      </c>
    </row>
    <row r="8061" spans="1:4">
      <c r="A8061">
        <v>76</v>
      </c>
      <c r="B8061">
        <v>482</v>
      </c>
      <c r="C8061">
        <v>4</v>
      </c>
      <c r="D8061">
        <v>884752665</v>
      </c>
    </row>
    <row r="8062" spans="1:4">
      <c r="A8062">
        <v>76</v>
      </c>
      <c r="B8062">
        <v>522</v>
      </c>
      <c r="C8062">
        <v>5</v>
      </c>
      <c r="D8062">
        <v>884752582</v>
      </c>
    </row>
    <row r="8063" spans="1:4">
      <c r="A8063">
        <v>76</v>
      </c>
      <c r="B8063">
        <v>95</v>
      </c>
      <c r="C8063">
        <v>3</v>
      </c>
      <c r="D8063">
        <v>884752562</v>
      </c>
    </row>
    <row r="8064" spans="1:4">
      <c r="A8064">
        <v>76</v>
      </c>
      <c r="B8064">
        <v>133</v>
      </c>
      <c r="C8064">
        <v>4</v>
      </c>
      <c r="D8064">
        <v>884752562</v>
      </c>
    </row>
    <row r="8065" spans="1:4">
      <c r="A8065">
        <v>76</v>
      </c>
      <c r="B8065">
        <v>171</v>
      </c>
      <c r="C8065">
        <v>3</v>
      </c>
      <c r="D8065">
        <v>884752562</v>
      </c>
    </row>
    <row r="8066" spans="1:4">
      <c r="A8066">
        <v>76</v>
      </c>
      <c r="B8066">
        <v>208</v>
      </c>
      <c r="C8066">
        <v>4</v>
      </c>
      <c r="D8066">
        <v>884752562</v>
      </c>
    </row>
    <row r="8067" spans="1:4">
      <c r="A8067">
        <v>76</v>
      </c>
      <c r="B8067">
        <v>497</v>
      </c>
      <c r="C8067">
        <v>5</v>
      </c>
      <c r="D8067">
        <v>884734016</v>
      </c>
    </row>
    <row r="8068" spans="1:4">
      <c r="A8068">
        <v>76</v>
      </c>
      <c r="B8068">
        <v>198</v>
      </c>
      <c r="C8068">
        <v>5</v>
      </c>
      <c r="D8068">
        <v>884733988</v>
      </c>
    </row>
    <row r="8069" spans="1:4">
      <c r="A8069">
        <v>76</v>
      </c>
      <c r="B8069">
        <v>237</v>
      </c>
      <c r="C8069">
        <v>5</v>
      </c>
      <c r="D8069">
        <v>884733965</v>
      </c>
    </row>
    <row r="8070" spans="1:4">
      <c r="A8070">
        <v>76</v>
      </c>
      <c r="B8070">
        <v>153</v>
      </c>
      <c r="C8070">
        <v>5</v>
      </c>
      <c r="D8070">
        <v>884733922</v>
      </c>
    </row>
    <row r="8071" spans="1:4">
      <c r="A8071">
        <v>76</v>
      </c>
      <c r="B8071">
        <v>267</v>
      </c>
      <c r="C8071">
        <v>5</v>
      </c>
      <c r="D8071">
        <v>884733857</v>
      </c>
    </row>
    <row r="8072" spans="1:4">
      <c r="A8072">
        <v>76</v>
      </c>
      <c r="B8072">
        <v>88</v>
      </c>
      <c r="C8072">
        <v>5</v>
      </c>
      <c r="D8072">
        <v>884733839</v>
      </c>
    </row>
    <row r="8073" spans="1:4">
      <c r="A8073">
        <v>76</v>
      </c>
      <c r="B8073">
        <v>483</v>
      </c>
      <c r="C8073">
        <v>5</v>
      </c>
      <c r="D8073">
        <v>884733766</v>
      </c>
    </row>
    <row r="8074" spans="1:4">
      <c r="A8074">
        <v>76</v>
      </c>
      <c r="B8074">
        <v>194</v>
      </c>
      <c r="C8074">
        <v>5</v>
      </c>
      <c r="D8074">
        <v>884733695</v>
      </c>
    </row>
    <row r="8075" spans="1:4">
      <c r="A8075">
        <v>76</v>
      </c>
      <c r="B8075">
        <v>430</v>
      </c>
      <c r="C8075">
        <v>5</v>
      </c>
      <c r="D8075">
        <v>884733695</v>
      </c>
    </row>
    <row r="8076" spans="1:4">
      <c r="A8076">
        <v>76</v>
      </c>
      <c r="B8076">
        <v>174</v>
      </c>
      <c r="C8076">
        <v>4</v>
      </c>
      <c r="D8076">
        <v>884733655</v>
      </c>
    </row>
    <row r="8077" spans="1:4">
      <c r="A8077">
        <v>76</v>
      </c>
      <c r="B8077">
        <v>155</v>
      </c>
      <c r="C8077">
        <v>4</v>
      </c>
      <c r="D8077">
        <v>884733621</v>
      </c>
    </row>
    <row r="8078" spans="1:4">
      <c r="A8078">
        <v>76</v>
      </c>
      <c r="B8078">
        <v>640</v>
      </c>
      <c r="C8078">
        <v>5</v>
      </c>
      <c r="D8078">
        <v>884733621</v>
      </c>
    </row>
    <row r="8079" spans="1:4">
      <c r="A8079">
        <v>76</v>
      </c>
      <c r="B8079">
        <v>173</v>
      </c>
      <c r="C8079">
        <v>5</v>
      </c>
      <c r="D8079">
        <v>884733587</v>
      </c>
    </row>
    <row r="8080" spans="1:4">
      <c r="A8080">
        <v>76</v>
      </c>
      <c r="B8080">
        <v>404</v>
      </c>
      <c r="C8080">
        <v>3</v>
      </c>
      <c r="D8080">
        <v>884733422</v>
      </c>
    </row>
    <row r="8081" spans="1:4">
      <c r="A8081">
        <v>76</v>
      </c>
      <c r="B8081">
        <v>1027</v>
      </c>
      <c r="C8081">
        <v>1</v>
      </c>
      <c r="D8081">
        <v>884733400</v>
      </c>
    </row>
    <row r="8082" spans="1:4">
      <c r="A8082">
        <v>76</v>
      </c>
      <c r="B8082">
        <v>251</v>
      </c>
      <c r="C8082">
        <v>1</v>
      </c>
      <c r="D8082">
        <v>884733379</v>
      </c>
    </row>
    <row r="8083" spans="1:4">
      <c r="A8083">
        <v>76</v>
      </c>
      <c r="B8083">
        <v>832</v>
      </c>
      <c r="C8083">
        <v>1</v>
      </c>
      <c r="D8083">
        <v>884733284</v>
      </c>
    </row>
    <row r="8084" spans="1:4">
      <c r="A8084">
        <v>76</v>
      </c>
      <c r="B8084">
        <v>120</v>
      </c>
      <c r="C8084">
        <v>2</v>
      </c>
      <c r="D8084">
        <v>884733261</v>
      </c>
    </row>
    <row r="8085" spans="1:4">
      <c r="A8085">
        <v>76</v>
      </c>
      <c r="B8085">
        <v>24</v>
      </c>
      <c r="C8085">
        <v>2</v>
      </c>
      <c r="D8085">
        <v>884733055</v>
      </c>
    </row>
    <row r="8086" spans="1:4">
      <c r="A8086">
        <v>76</v>
      </c>
      <c r="B8086">
        <v>124</v>
      </c>
      <c r="C8086">
        <v>3</v>
      </c>
      <c r="D8086">
        <v>884733014</v>
      </c>
    </row>
    <row r="8087" spans="1:4">
      <c r="A8087">
        <v>76</v>
      </c>
      <c r="B8087">
        <v>275</v>
      </c>
      <c r="C8087">
        <v>2</v>
      </c>
      <c r="D8087">
        <v>884732991</v>
      </c>
    </row>
    <row r="8088" spans="1:4">
      <c r="A8088">
        <v>76</v>
      </c>
      <c r="B8088">
        <v>126</v>
      </c>
      <c r="C8088">
        <v>2</v>
      </c>
      <c r="D8088">
        <v>884732927</v>
      </c>
    </row>
    <row r="8089" spans="1:4">
      <c r="A8089">
        <v>76</v>
      </c>
      <c r="B8089">
        <v>14</v>
      </c>
      <c r="C8089">
        <v>2</v>
      </c>
      <c r="D8089">
        <v>884732873</v>
      </c>
    </row>
    <row r="8090" spans="1:4">
      <c r="A8090">
        <v>76</v>
      </c>
      <c r="B8090">
        <v>221</v>
      </c>
      <c r="C8090">
        <v>4</v>
      </c>
      <c r="D8090">
        <v>884732873</v>
      </c>
    </row>
    <row r="8091" spans="1:4">
      <c r="A8091">
        <v>76</v>
      </c>
      <c r="B8091">
        <v>249</v>
      </c>
      <c r="C8091">
        <v>3</v>
      </c>
      <c r="D8091">
        <v>884732873</v>
      </c>
    </row>
    <row r="8092" spans="1:4">
      <c r="A8092">
        <v>76</v>
      </c>
      <c r="B8092">
        <v>454</v>
      </c>
      <c r="C8092">
        <v>3</v>
      </c>
      <c r="D8092">
        <v>884732873</v>
      </c>
    </row>
    <row r="8093" spans="1:4">
      <c r="A8093">
        <v>76</v>
      </c>
      <c r="B8093">
        <v>0</v>
      </c>
      <c r="C8093">
        <v>5</v>
      </c>
      <c r="D8093">
        <v>884732808</v>
      </c>
    </row>
    <row r="8094" spans="1:4">
      <c r="A8094">
        <v>76</v>
      </c>
      <c r="B8094">
        <v>245</v>
      </c>
      <c r="C8094">
        <v>5</v>
      </c>
      <c r="D8094">
        <v>884732808</v>
      </c>
    </row>
    <row r="8095" spans="1:4">
      <c r="A8095">
        <v>76</v>
      </c>
      <c r="B8095">
        <v>99</v>
      </c>
      <c r="C8095">
        <v>3</v>
      </c>
      <c r="D8095">
        <v>884732716</v>
      </c>
    </row>
    <row r="8096" spans="1:4">
      <c r="A8096">
        <v>76</v>
      </c>
      <c r="B8096">
        <v>152</v>
      </c>
      <c r="C8096">
        <v>5</v>
      </c>
      <c r="D8096">
        <v>884732685</v>
      </c>
    </row>
    <row r="8097" spans="1:4">
      <c r="A8097">
        <v>76</v>
      </c>
      <c r="B8097">
        <v>182</v>
      </c>
      <c r="C8097">
        <v>5</v>
      </c>
      <c r="D8097">
        <v>884732606</v>
      </c>
    </row>
    <row r="8098" spans="1:4">
      <c r="A8098">
        <v>76</v>
      </c>
      <c r="B8098">
        <v>473</v>
      </c>
      <c r="C8098">
        <v>5</v>
      </c>
      <c r="D8098">
        <v>884732407</v>
      </c>
    </row>
    <row r="8099" spans="1:4">
      <c r="A8099">
        <v>76</v>
      </c>
      <c r="B8099">
        <v>49</v>
      </c>
      <c r="C8099">
        <v>4</v>
      </c>
      <c r="D8099">
        <v>884732345</v>
      </c>
    </row>
    <row r="8100" spans="1:4">
      <c r="A8100">
        <v>76</v>
      </c>
      <c r="B8100">
        <v>180</v>
      </c>
      <c r="C8100">
        <v>3</v>
      </c>
      <c r="D8100">
        <v>884732278</v>
      </c>
    </row>
    <row r="8101" spans="1:4">
      <c r="A8101">
        <v>77</v>
      </c>
      <c r="B8101">
        <v>0</v>
      </c>
      <c r="C8101">
        <v>21</v>
      </c>
      <c r="D8101">
        <v>2147483647</v>
      </c>
    </row>
    <row r="8102" spans="1:4">
      <c r="A8102">
        <v>77</v>
      </c>
      <c r="B8102">
        <v>236</v>
      </c>
      <c r="C8102">
        <v>5</v>
      </c>
      <c r="D8102">
        <v>879634264</v>
      </c>
    </row>
    <row r="8103" spans="1:4">
      <c r="A8103">
        <v>77</v>
      </c>
      <c r="B8103">
        <v>410</v>
      </c>
      <c r="C8103">
        <v>4</v>
      </c>
      <c r="D8103">
        <v>879634223</v>
      </c>
    </row>
    <row r="8104" spans="1:4">
      <c r="A8104">
        <v>77</v>
      </c>
      <c r="B8104">
        <v>411</v>
      </c>
      <c r="C8104">
        <v>4</v>
      </c>
      <c r="D8104">
        <v>879634223</v>
      </c>
    </row>
    <row r="8105" spans="1:4">
      <c r="A8105">
        <v>77</v>
      </c>
      <c r="B8105">
        <v>870</v>
      </c>
      <c r="C8105">
        <v>3</v>
      </c>
      <c r="D8105">
        <v>879634199</v>
      </c>
    </row>
    <row r="8106" spans="1:4">
      <c r="A8106">
        <v>77</v>
      </c>
      <c r="B8106">
        <v>1046</v>
      </c>
      <c r="C8106">
        <v>1</v>
      </c>
      <c r="D8106">
        <v>879634199</v>
      </c>
    </row>
    <row r="8107" spans="1:4">
      <c r="A8107">
        <v>77</v>
      </c>
      <c r="B8107">
        <v>1159</v>
      </c>
      <c r="C8107">
        <v>5</v>
      </c>
      <c r="D8107">
        <v>879634134</v>
      </c>
    </row>
    <row r="8108" spans="1:4">
      <c r="A8108">
        <v>77</v>
      </c>
      <c r="B8108">
        <v>24</v>
      </c>
      <c r="C8108">
        <v>3</v>
      </c>
      <c r="D8108">
        <v>879633785</v>
      </c>
    </row>
    <row r="8109" spans="1:4">
      <c r="A8109">
        <v>77</v>
      </c>
      <c r="B8109">
        <v>475</v>
      </c>
      <c r="C8109">
        <v>3</v>
      </c>
      <c r="D8109">
        <v>879633767</v>
      </c>
    </row>
    <row r="8110" spans="1:4">
      <c r="A8110">
        <v>77</v>
      </c>
      <c r="B8110">
        <v>92</v>
      </c>
      <c r="C8110">
        <v>4</v>
      </c>
      <c r="D8110">
        <v>879633766</v>
      </c>
    </row>
    <row r="8111" spans="1:4">
      <c r="A8111">
        <v>77</v>
      </c>
      <c r="B8111">
        <v>254</v>
      </c>
      <c r="C8111">
        <v>4</v>
      </c>
      <c r="D8111">
        <v>879633745</v>
      </c>
    </row>
    <row r="8112" spans="1:4">
      <c r="A8112">
        <v>77</v>
      </c>
      <c r="B8112">
        <v>812</v>
      </c>
      <c r="C8112">
        <v>2</v>
      </c>
      <c r="D8112">
        <v>879633745</v>
      </c>
    </row>
    <row r="8113" spans="1:4">
      <c r="A8113">
        <v>77</v>
      </c>
      <c r="B8113">
        <v>256</v>
      </c>
      <c r="C8113">
        <v>4</v>
      </c>
      <c r="D8113">
        <v>879633721</v>
      </c>
    </row>
    <row r="8114" spans="1:4">
      <c r="A8114">
        <v>77</v>
      </c>
      <c r="B8114">
        <v>297</v>
      </c>
      <c r="C8114">
        <v>3</v>
      </c>
      <c r="D8114">
        <v>879633702</v>
      </c>
    </row>
    <row r="8115" spans="1:4">
      <c r="A8115">
        <v>77</v>
      </c>
      <c r="B8115">
        <v>879</v>
      </c>
      <c r="C8115">
        <v>5</v>
      </c>
      <c r="D8115">
        <v>879633600</v>
      </c>
    </row>
    <row r="8116" spans="1:4">
      <c r="A8116">
        <v>77</v>
      </c>
      <c r="B8116">
        <v>288</v>
      </c>
      <c r="C8116">
        <v>4</v>
      </c>
      <c r="D8116">
        <v>879633567</v>
      </c>
    </row>
    <row r="8117" spans="1:4">
      <c r="A8117">
        <v>77</v>
      </c>
      <c r="B8117">
        <v>322</v>
      </c>
      <c r="C8117">
        <v>1</v>
      </c>
      <c r="D8117">
        <v>879633567</v>
      </c>
    </row>
    <row r="8118" spans="1:4">
      <c r="A8118">
        <v>77</v>
      </c>
      <c r="B8118">
        <v>293</v>
      </c>
      <c r="C8118">
        <v>3</v>
      </c>
      <c r="D8118">
        <v>879633495</v>
      </c>
    </row>
    <row r="8119" spans="1:4">
      <c r="A8119">
        <v>77</v>
      </c>
      <c r="B8119">
        <v>326</v>
      </c>
      <c r="C8119">
        <v>1</v>
      </c>
      <c r="D8119">
        <v>879633495</v>
      </c>
    </row>
    <row r="8120" spans="1:4">
      <c r="A8120">
        <v>77</v>
      </c>
      <c r="B8120">
        <v>268</v>
      </c>
      <c r="C8120">
        <v>3</v>
      </c>
      <c r="D8120">
        <v>879633467</v>
      </c>
    </row>
    <row r="8121" spans="1:4">
      <c r="A8121">
        <v>77</v>
      </c>
      <c r="B8121">
        <v>287</v>
      </c>
      <c r="C8121">
        <v>4</v>
      </c>
      <c r="D8121">
        <v>879633467</v>
      </c>
    </row>
    <row r="8122" spans="1:4">
      <c r="A8122">
        <v>77</v>
      </c>
      <c r="B8122">
        <v>300</v>
      </c>
      <c r="C8122">
        <v>5</v>
      </c>
      <c r="D8122">
        <v>879633467</v>
      </c>
    </row>
    <row r="8123" spans="1:4">
      <c r="A8123">
        <v>78</v>
      </c>
      <c r="B8123">
        <v>0</v>
      </c>
      <c r="C8123">
        <v>55</v>
      </c>
      <c r="D8123">
        <v>2147483647</v>
      </c>
    </row>
    <row r="8124" spans="1:4">
      <c r="A8124">
        <v>78</v>
      </c>
      <c r="B8124">
        <v>6</v>
      </c>
      <c r="C8124">
        <v>5</v>
      </c>
      <c r="D8124">
        <v>891272016</v>
      </c>
    </row>
    <row r="8125" spans="1:4">
      <c r="A8125">
        <v>78</v>
      </c>
      <c r="B8125">
        <v>369</v>
      </c>
      <c r="C8125">
        <v>2</v>
      </c>
      <c r="D8125">
        <v>891272016</v>
      </c>
    </row>
    <row r="8126" spans="1:4">
      <c r="A8126">
        <v>78</v>
      </c>
      <c r="B8126">
        <v>287</v>
      </c>
      <c r="C8126">
        <v>3</v>
      </c>
      <c r="D8126">
        <v>891272015</v>
      </c>
    </row>
    <row r="8127" spans="1:4">
      <c r="A8127">
        <v>78</v>
      </c>
      <c r="B8127">
        <v>1007</v>
      </c>
      <c r="C8127">
        <v>4</v>
      </c>
      <c r="D8127">
        <v>891271982</v>
      </c>
    </row>
    <row r="8128" spans="1:4">
      <c r="A8128">
        <v>78</v>
      </c>
      <c r="B8128">
        <v>221</v>
      </c>
      <c r="C8128">
        <v>4</v>
      </c>
      <c r="D8128">
        <v>891271957</v>
      </c>
    </row>
    <row r="8129" spans="1:4">
      <c r="A8129">
        <v>78</v>
      </c>
      <c r="B8129">
        <v>275</v>
      </c>
      <c r="C8129">
        <v>3</v>
      </c>
      <c r="D8129">
        <v>891271957</v>
      </c>
    </row>
    <row r="8130" spans="1:4">
      <c r="A8130">
        <v>78</v>
      </c>
      <c r="B8130">
        <v>675</v>
      </c>
      <c r="C8130">
        <v>3</v>
      </c>
      <c r="D8130">
        <v>891271957</v>
      </c>
    </row>
    <row r="8131" spans="1:4">
      <c r="A8131">
        <v>78</v>
      </c>
      <c r="B8131">
        <v>5</v>
      </c>
      <c r="C8131">
        <v>4</v>
      </c>
      <c r="D8131">
        <v>891271901</v>
      </c>
    </row>
    <row r="8132" spans="1:4">
      <c r="A8132">
        <v>78</v>
      </c>
      <c r="B8132">
        <v>9</v>
      </c>
      <c r="C8132">
        <v>5</v>
      </c>
      <c r="D8132">
        <v>891271901</v>
      </c>
    </row>
    <row r="8133" spans="1:4">
      <c r="A8133">
        <v>78</v>
      </c>
      <c r="B8133">
        <v>0</v>
      </c>
      <c r="C8133">
        <v>4</v>
      </c>
      <c r="D8133">
        <v>891271870</v>
      </c>
    </row>
    <row r="8134" spans="1:4">
      <c r="A8134">
        <v>78</v>
      </c>
      <c r="B8134">
        <v>123</v>
      </c>
      <c r="C8134">
        <v>5</v>
      </c>
      <c r="D8134">
        <v>891271870</v>
      </c>
    </row>
    <row r="8135" spans="1:4">
      <c r="A8135">
        <v>78</v>
      </c>
      <c r="B8135">
        <v>136</v>
      </c>
      <c r="C8135">
        <v>4</v>
      </c>
      <c r="D8135">
        <v>891271870</v>
      </c>
    </row>
    <row r="8136" spans="1:4">
      <c r="A8136">
        <v>78</v>
      </c>
      <c r="B8136">
        <v>739</v>
      </c>
      <c r="C8136">
        <v>4</v>
      </c>
      <c r="D8136">
        <v>891271870</v>
      </c>
    </row>
    <row r="8137" spans="1:4">
      <c r="A8137">
        <v>78</v>
      </c>
      <c r="B8137">
        <v>581</v>
      </c>
      <c r="C8137">
        <v>5</v>
      </c>
      <c r="D8137">
        <v>891271806</v>
      </c>
    </row>
    <row r="8138" spans="1:4">
      <c r="A8138">
        <v>78</v>
      </c>
      <c r="B8138">
        <v>18</v>
      </c>
      <c r="C8138">
        <v>5</v>
      </c>
      <c r="D8138">
        <v>891271792</v>
      </c>
    </row>
    <row r="8139" spans="1:4">
      <c r="A8139">
        <v>78</v>
      </c>
      <c r="B8139">
        <v>267</v>
      </c>
      <c r="C8139">
        <v>5</v>
      </c>
      <c r="D8139">
        <v>891271792</v>
      </c>
    </row>
    <row r="8140" spans="1:4">
      <c r="A8140">
        <v>78</v>
      </c>
      <c r="B8140">
        <v>268</v>
      </c>
      <c r="C8140">
        <v>5</v>
      </c>
      <c r="D8140">
        <v>891271792</v>
      </c>
    </row>
    <row r="8141" spans="1:4">
      <c r="A8141">
        <v>78</v>
      </c>
      <c r="B8141">
        <v>285</v>
      </c>
      <c r="C8141">
        <v>5</v>
      </c>
      <c r="D8141">
        <v>891271792</v>
      </c>
    </row>
    <row r="8142" spans="1:4">
      <c r="A8142">
        <v>78</v>
      </c>
      <c r="B8142">
        <v>305</v>
      </c>
      <c r="C8142">
        <v>5</v>
      </c>
      <c r="D8142">
        <v>891271792</v>
      </c>
    </row>
    <row r="8143" spans="1:4">
      <c r="A8143">
        <v>78</v>
      </c>
      <c r="B8143">
        <v>324</v>
      </c>
      <c r="C8143">
        <v>5</v>
      </c>
      <c r="D8143">
        <v>891271792</v>
      </c>
    </row>
    <row r="8144" spans="1:4">
      <c r="A8144">
        <v>78</v>
      </c>
      <c r="B8144">
        <v>514</v>
      </c>
      <c r="C8144">
        <v>5</v>
      </c>
      <c r="D8144">
        <v>891271792</v>
      </c>
    </row>
    <row r="8145" spans="1:4">
      <c r="A8145">
        <v>78</v>
      </c>
      <c r="B8145">
        <v>812</v>
      </c>
      <c r="C8145">
        <v>5</v>
      </c>
      <c r="D8145">
        <v>891271792</v>
      </c>
    </row>
    <row r="8146" spans="1:4">
      <c r="A8146">
        <v>78</v>
      </c>
      <c r="B8146">
        <v>905</v>
      </c>
      <c r="C8146">
        <v>5</v>
      </c>
      <c r="D8146">
        <v>891271792</v>
      </c>
    </row>
    <row r="8147" spans="1:4">
      <c r="A8147">
        <v>78</v>
      </c>
      <c r="B8147">
        <v>1021</v>
      </c>
      <c r="C8147">
        <v>5</v>
      </c>
      <c r="D8147">
        <v>891271792</v>
      </c>
    </row>
    <row r="8148" spans="1:4">
      <c r="A8148">
        <v>78</v>
      </c>
      <c r="B8148">
        <v>289</v>
      </c>
      <c r="C8148">
        <v>3</v>
      </c>
      <c r="D8148">
        <v>891271741</v>
      </c>
    </row>
    <row r="8149" spans="1:4">
      <c r="A8149">
        <v>78</v>
      </c>
      <c r="B8149">
        <v>762</v>
      </c>
      <c r="C8149">
        <v>5</v>
      </c>
      <c r="D8149">
        <v>891271741</v>
      </c>
    </row>
    <row r="8150" spans="1:4">
      <c r="A8150">
        <v>78</v>
      </c>
      <c r="B8150">
        <v>235</v>
      </c>
      <c r="C8150">
        <v>5</v>
      </c>
      <c r="D8150">
        <v>891271719</v>
      </c>
    </row>
    <row r="8151" spans="1:4">
      <c r="A8151">
        <v>78</v>
      </c>
      <c r="B8151">
        <v>1016</v>
      </c>
      <c r="C8151">
        <v>3</v>
      </c>
      <c r="D8151">
        <v>891271697</v>
      </c>
    </row>
    <row r="8152" spans="1:4">
      <c r="A8152">
        <v>78</v>
      </c>
      <c r="B8152">
        <v>1160</v>
      </c>
      <c r="C8152">
        <v>2</v>
      </c>
      <c r="D8152">
        <v>891271697</v>
      </c>
    </row>
    <row r="8153" spans="1:4">
      <c r="A8153">
        <v>78</v>
      </c>
      <c r="B8153">
        <v>12</v>
      </c>
      <c r="C8153">
        <v>3</v>
      </c>
      <c r="D8153">
        <v>891271676</v>
      </c>
    </row>
    <row r="8154" spans="1:4">
      <c r="A8154">
        <v>78</v>
      </c>
      <c r="B8154">
        <v>92</v>
      </c>
      <c r="C8154">
        <v>2</v>
      </c>
      <c r="D8154">
        <v>891271676</v>
      </c>
    </row>
    <row r="8155" spans="1:4">
      <c r="A8155">
        <v>78</v>
      </c>
      <c r="B8155">
        <v>115</v>
      </c>
      <c r="C8155">
        <v>5</v>
      </c>
      <c r="D8155">
        <v>891271676</v>
      </c>
    </row>
    <row r="8156" spans="1:4">
      <c r="A8156">
        <v>78</v>
      </c>
      <c r="B8156">
        <v>507</v>
      </c>
      <c r="C8156">
        <v>3</v>
      </c>
      <c r="D8156">
        <v>891271676</v>
      </c>
    </row>
    <row r="8157" spans="1:4">
      <c r="A8157">
        <v>78</v>
      </c>
      <c r="B8157">
        <v>99</v>
      </c>
      <c r="C8157">
        <v>5</v>
      </c>
      <c r="D8157">
        <v>891271652</v>
      </c>
    </row>
    <row r="8158" spans="1:4">
      <c r="A8158">
        <v>78</v>
      </c>
      <c r="B8158">
        <v>149</v>
      </c>
      <c r="C8158">
        <v>3</v>
      </c>
      <c r="D8158">
        <v>891271652</v>
      </c>
    </row>
    <row r="8159" spans="1:4">
      <c r="A8159">
        <v>78</v>
      </c>
      <c r="B8159">
        <v>284</v>
      </c>
      <c r="C8159">
        <v>5</v>
      </c>
      <c r="D8159">
        <v>891271652</v>
      </c>
    </row>
    <row r="8160" spans="1:4">
      <c r="A8160">
        <v>78</v>
      </c>
      <c r="B8160">
        <v>274</v>
      </c>
      <c r="C8160">
        <v>4</v>
      </c>
      <c r="D8160">
        <v>891271627</v>
      </c>
    </row>
    <row r="8161" spans="1:4">
      <c r="A8161">
        <v>78</v>
      </c>
      <c r="B8161">
        <v>282</v>
      </c>
      <c r="C8161">
        <v>4</v>
      </c>
      <c r="D8161">
        <v>891271627</v>
      </c>
    </row>
    <row r="8162" spans="1:4">
      <c r="A8162">
        <v>78</v>
      </c>
      <c r="B8162">
        <v>49</v>
      </c>
      <c r="C8162">
        <v>4</v>
      </c>
      <c r="D8162">
        <v>891271545</v>
      </c>
    </row>
    <row r="8163" spans="1:4">
      <c r="A8163">
        <v>78</v>
      </c>
      <c r="B8163">
        <v>245</v>
      </c>
      <c r="C8163">
        <v>5</v>
      </c>
      <c r="D8163">
        <v>891271545</v>
      </c>
    </row>
    <row r="8164" spans="1:4">
      <c r="A8164">
        <v>78</v>
      </c>
      <c r="B8164">
        <v>250</v>
      </c>
      <c r="C8164">
        <v>5</v>
      </c>
      <c r="D8164">
        <v>891271545</v>
      </c>
    </row>
    <row r="8165" spans="1:4">
      <c r="A8165">
        <v>78</v>
      </c>
      <c r="B8165">
        <v>256</v>
      </c>
      <c r="C8165">
        <v>3</v>
      </c>
      <c r="D8165">
        <v>891271545</v>
      </c>
    </row>
    <row r="8166" spans="1:4">
      <c r="A8166">
        <v>78</v>
      </c>
      <c r="B8166">
        <v>257</v>
      </c>
      <c r="C8166">
        <v>5</v>
      </c>
      <c r="D8166">
        <v>891271308</v>
      </c>
    </row>
    <row r="8167" spans="1:4">
      <c r="A8167">
        <v>78</v>
      </c>
      <c r="B8167">
        <v>300</v>
      </c>
      <c r="C8167">
        <v>3</v>
      </c>
      <c r="D8167">
        <v>891271308</v>
      </c>
    </row>
    <row r="8168" spans="1:4">
      <c r="A8168">
        <v>78</v>
      </c>
      <c r="B8168">
        <v>689</v>
      </c>
      <c r="C8168">
        <v>4</v>
      </c>
      <c r="D8168">
        <v>891271308</v>
      </c>
    </row>
    <row r="8169" spans="1:4">
      <c r="A8169">
        <v>78</v>
      </c>
      <c r="B8169">
        <v>310</v>
      </c>
      <c r="C8169">
        <v>4</v>
      </c>
      <c r="D8169">
        <v>891271278</v>
      </c>
    </row>
    <row r="8170" spans="1:4">
      <c r="A8170">
        <v>78</v>
      </c>
      <c r="B8170">
        <v>318</v>
      </c>
      <c r="C8170">
        <v>4</v>
      </c>
      <c r="D8170">
        <v>891271278</v>
      </c>
    </row>
    <row r="8171" spans="1:4">
      <c r="A8171">
        <v>78</v>
      </c>
      <c r="B8171">
        <v>899</v>
      </c>
      <c r="C8171">
        <v>4</v>
      </c>
      <c r="D8171">
        <v>891271245</v>
      </c>
    </row>
    <row r="8172" spans="1:4">
      <c r="A8172">
        <v>78</v>
      </c>
      <c r="B8172">
        <v>261</v>
      </c>
      <c r="C8172">
        <v>5</v>
      </c>
      <c r="D8172">
        <v>891271203</v>
      </c>
    </row>
    <row r="8173" spans="1:4">
      <c r="A8173">
        <v>78</v>
      </c>
      <c r="B8173">
        <v>302</v>
      </c>
      <c r="C8173">
        <v>4</v>
      </c>
      <c r="D8173">
        <v>891271203</v>
      </c>
    </row>
    <row r="8174" spans="1:4">
      <c r="A8174">
        <v>78</v>
      </c>
      <c r="B8174">
        <v>339</v>
      </c>
      <c r="C8174">
        <v>4</v>
      </c>
      <c r="D8174">
        <v>891271180</v>
      </c>
    </row>
    <row r="8175" spans="1:4">
      <c r="A8175">
        <v>78</v>
      </c>
      <c r="B8175">
        <v>936</v>
      </c>
      <c r="C8175">
        <v>2</v>
      </c>
      <c r="D8175">
        <v>891271180</v>
      </c>
    </row>
    <row r="8176" spans="1:4">
      <c r="A8176">
        <v>78</v>
      </c>
      <c r="B8176">
        <v>312</v>
      </c>
      <c r="C8176">
        <v>2</v>
      </c>
      <c r="D8176">
        <v>891271086</v>
      </c>
    </row>
    <row r="8177" spans="1:4">
      <c r="A8177">
        <v>78</v>
      </c>
      <c r="B8177">
        <v>332</v>
      </c>
      <c r="C8177">
        <v>2</v>
      </c>
      <c r="D8177">
        <v>891271086</v>
      </c>
    </row>
    <row r="8178" spans="1:4">
      <c r="A8178">
        <v>78</v>
      </c>
      <c r="B8178">
        <v>901</v>
      </c>
      <c r="C8178">
        <v>3</v>
      </c>
      <c r="D8178">
        <v>891271086</v>
      </c>
    </row>
    <row r="8179" spans="1:4">
      <c r="A8179">
        <v>79</v>
      </c>
      <c r="B8179">
        <v>0</v>
      </c>
      <c r="C8179">
        <v>29</v>
      </c>
      <c r="D8179">
        <v>2147483647</v>
      </c>
    </row>
    <row r="8180" spans="1:4">
      <c r="A8180">
        <v>79</v>
      </c>
      <c r="B8180">
        <v>193</v>
      </c>
      <c r="C8180">
        <v>3</v>
      </c>
      <c r="D8180">
        <v>887401763</v>
      </c>
    </row>
    <row r="8181" spans="1:4">
      <c r="A8181">
        <v>79</v>
      </c>
      <c r="B8181">
        <v>236</v>
      </c>
      <c r="C8181">
        <v>4</v>
      </c>
      <c r="D8181">
        <v>887401732</v>
      </c>
    </row>
    <row r="8182" spans="1:4">
      <c r="A8182">
        <v>79</v>
      </c>
      <c r="B8182">
        <v>465</v>
      </c>
      <c r="C8182">
        <v>5</v>
      </c>
      <c r="D8182">
        <v>887401701</v>
      </c>
    </row>
    <row r="8183" spans="1:4">
      <c r="A8183">
        <v>79</v>
      </c>
      <c r="B8183">
        <v>581</v>
      </c>
      <c r="C8183">
        <v>3</v>
      </c>
      <c r="D8183">
        <v>887401701</v>
      </c>
    </row>
    <row r="8184" spans="1:4">
      <c r="A8184">
        <v>79</v>
      </c>
      <c r="B8184">
        <v>57</v>
      </c>
      <c r="C8184">
        <v>4</v>
      </c>
      <c r="D8184">
        <v>887401677</v>
      </c>
    </row>
    <row r="8185" spans="1:4">
      <c r="A8185">
        <v>79</v>
      </c>
      <c r="B8185">
        <v>422</v>
      </c>
      <c r="C8185">
        <v>3</v>
      </c>
      <c r="D8185">
        <v>887401643</v>
      </c>
    </row>
    <row r="8186" spans="1:4">
      <c r="A8186">
        <v>79</v>
      </c>
      <c r="B8186">
        <v>207</v>
      </c>
      <c r="C8186">
        <v>5</v>
      </c>
      <c r="D8186">
        <v>887401604</v>
      </c>
    </row>
    <row r="8187" spans="1:4">
      <c r="A8187">
        <v>79</v>
      </c>
      <c r="B8187">
        <v>44</v>
      </c>
      <c r="C8187">
        <v>4</v>
      </c>
      <c r="D8187">
        <v>887401585</v>
      </c>
    </row>
    <row r="8188" spans="1:4">
      <c r="A8188">
        <v>79</v>
      </c>
      <c r="B8188">
        <v>49</v>
      </c>
      <c r="C8188">
        <v>3</v>
      </c>
      <c r="D8188">
        <v>887401533</v>
      </c>
    </row>
    <row r="8189" spans="1:4">
      <c r="A8189">
        <v>79</v>
      </c>
      <c r="B8189">
        <v>204</v>
      </c>
      <c r="C8189">
        <v>5</v>
      </c>
      <c r="D8189">
        <v>887401533</v>
      </c>
    </row>
    <row r="8190" spans="1:4">
      <c r="A8190">
        <v>79</v>
      </c>
      <c r="B8190">
        <v>233</v>
      </c>
      <c r="C8190">
        <v>3</v>
      </c>
      <c r="D8190">
        <v>887401533</v>
      </c>
    </row>
    <row r="8191" spans="1:4">
      <c r="A8191">
        <v>79</v>
      </c>
      <c r="B8191">
        <v>513</v>
      </c>
      <c r="C8191">
        <v>3</v>
      </c>
      <c r="D8191">
        <v>887401533</v>
      </c>
    </row>
    <row r="8192" spans="1:4">
      <c r="A8192">
        <v>79</v>
      </c>
      <c r="B8192">
        <v>698</v>
      </c>
      <c r="C8192">
        <v>3</v>
      </c>
      <c r="D8192">
        <v>887401533</v>
      </c>
    </row>
    <row r="8193" spans="1:4">
      <c r="A8193">
        <v>79</v>
      </c>
      <c r="B8193">
        <v>85</v>
      </c>
      <c r="C8193">
        <v>5</v>
      </c>
      <c r="D8193">
        <v>887401496</v>
      </c>
    </row>
    <row r="8194" spans="1:4">
      <c r="A8194">
        <v>79</v>
      </c>
      <c r="B8194">
        <v>63</v>
      </c>
      <c r="C8194">
        <v>5</v>
      </c>
      <c r="D8194">
        <v>887401475</v>
      </c>
    </row>
    <row r="8195" spans="1:4">
      <c r="A8195">
        <v>79</v>
      </c>
      <c r="B8195">
        <v>99</v>
      </c>
      <c r="C8195">
        <v>5</v>
      </c>
      <c r="D8195">
        <v>887401453</v>
      </c>
    </row>
    <row r="8196" spans="1:4">
      <c r="A8196">
        <v>79</v>
      </c>
      <c r="B8196">
        <v>530</v>
      </c>
      <c r="C8196">
        <v>4</v>
      </c>
      <c r="D8196">
        <v>887401430</v>
      </c>
    </row>
    <row r="8197" spans="1:4">
      <c r="A8197">
        <v>79</v>
      </c>
      <c r="B8197">
        <v>78</v>
      </c>
      <c r="C8197">
        <v>4</v>
      </c>
      <c r="D8197">
        <v>887401407</v>
      </c>
    </row>
    <row r="8198" spans="1:4">
      <c r="A8198">
        <v>79</v>
      </c>
      <c r="B8198">
        <v>212</v>
      </c>
      <c r="C8198">
        <v>3</v>
      </c>
      <c r="D8198">
        <v>887401407</v>
      </c>
    </row>
    <row r="8199" spans="1:4">
      <c r="A8199">
        <v>79</v>
      </c>
      <c r="B8199">
        <v>198</v>
      </c>
      <c r="C8199">
        <v>2</v>
      </c>
      <c r="D8199">
        <v>887401353</v>
      </c>
    </row>
    <row r="8200" spans="1:4">
      <c r="A8200">
        <v>79</v>
      </c>
      <c r="B8200">
        <v>214</v>
      </c>
      <c r="C8200">
        <v>5</v>
      </c>
      <c r="D8200">
        <v>887401353</v>
      </c>
    </row>
    <row r="8201" spans="1:4">
      <c r="A8201">
        <v>79</v>
      </c>
      <c r="B8201">
        <v>482</v>
      </c>
      <c r="C8201">
        <v>5</v>
      </c>
      <c r="D8201">
        <v>887401328</v>
      </c>
    </row>
    <row r="8202" spans="1:4">
      <c r="A8202">
        <v>79</v>
      </c>
      <c r="B8202">
        <v>86</v>
      </c>
      <c r="C8202">
        <v>4</v>
      </c>
      <c r="D8202">
        <v>887401307</v>
      </c>
    </row>
    <row r="8203" spans="1:4">
      <c r="A8203">
        <v>79</v>
      </c>
      <c r="B8203">
        <v>153</v>
      </c>
      <c r="C8203">
        <v>3</v>
      </c>
      <c r="D8203">
        <v>887401307</v>
      </c>
    </row>
    <row r="8204" spans="1:4">
      <c r="A8204">
        <v>79</v>
      </c>
      <c r="B8204">
        <v>886</v>
      </c>
      <c r="C8204">
        <v>4</v>
      </c>
      <c r="D8204">
        <v>887401236</v>
      </c>
    </row>
    <row r="8205" spans="1:4">
      <c r="A8205">
        <v>79</v>
      </c>
      <c r="B8205">
        <v>885</v>
      </c>
      <c r="C8205">
        <v>4</v>
      </c>
      <c r="D8205">
        <v>883605238</v>
      </c>
    </row>
    <row r="8206" spans="1:4">
      <c r="A8206">
        <v>79</v>
      </c>
      <c r="B8206">
        <v>259</v>
      </c>
      <c r="C8206">
        <v>1</v>
      </c>
      <c r="D8206">
        <v>883605215</v>
      </c>
    </row>
    <row r="8207" spans="1:4">
      <c r="A8207">
        <v>79</v>
      </c>
      <c r="B8207">
        <v>302</v>
      </c>
      <c r="C8207">
        <v>4</v>
      </c>
      <c r="D8207">
        <v>883605055</v>
      </c>
    </row>
    <row r="8208" spans="1:4">
      <c r="A8208">
        <v>79</v>
      </c>
      <c r="B8208">
        <v>268</v>
      </c>
      <c r="C8208">
        <v>3</v>
      </c>
      <c r="D8208">
        <v>883605009</v>
      </c>
    </row>
    <row r="8209" spans="1:4">
      <c r="A8209">
        <v>80</v>
      </c>
      <c r="B8209">
        <v>0</v>
      </c>
      <c r="C8209">
        <v>58</v>
      </c>
      <c r="D8209">
        <v>2147483647</v>
      </c>
    </row>
    <row r="8210" spans="1:4">
      <c r="A8210">
        <v>80</v>
      </c>
      <c r="B8210">
        <v>2</v>
      </c>
      <c r="C8210">
        <v>4</v>
      </c>
      <c r="D8210">
        <v>876592546</v>
      </c>
    </row>
    <row r="8211" spans="1:4">
      <c r="A8211">
        <v>80</v>
      </c>
      <c r="B8211">
        <v>543</v>
      </c>
      <c r="C8211">
        <v>2</v>
      </c>
      <c r="D8211">
        <v>876546272</v>
      </c>
    </row>
    <row r="8212" spans="1:4">
      <c r="A8212">
        <v>80</v>
      </c>
      <c r="B8212">
        <v>431</v>
      </c>
      <c r="C8212">
        <v>2</v>
      </c>
      <c r="D8212">
        <v>876535131</v>
      </c>
    </row>
    <row r="8213" spans="1:4">
      <c r="A8213">
        <v>80</v>
      </c>
      <c r="B8213">
        <v>0</v>
      </c>
      <c r="C8213">
        <v>4</v>
      </c>
      <c r="D8213">
        <v>876534949</v>
      </c>
    </row>
    <row r="8214" spans="1:4">
      <c r="A8214">
        <v>80</v>
      </c>
      <c r="B8214">
        <v>97</v>
      </c>
      <c r="C8214">
        <v>5</v>
      </c>
      <c r="D8214">
        <v>876534854</v>
      </c>
    </row>
    <row r="8215" spans="1:4">
      <c r="A8215">
        <v>80</v>
      </c>
      <c r="B8215">
        <v>78</v>
      </c>
      <c r="C8215">
        <v>5</v>
      </c>
      <c r="D8215">
        <v>876534817</v>
      </c>
    </row>
    <row r="8216" spans="1:4">
      <c r="A8216">
        <v>80</v>
      </c>
      <c r="B8216">
        <v>317</v>
      </c>
      <c r="C8216">
        <v>5</v>
      </c>
      <c r="D8216">
        <v>876534817</v>
      </c>
    </row>
    <row r="8217" spans="1:4">
      <c r="A8217">
        <v>80</v>
      </c>
      <c r="B8217">
        <v>185</v>
      </c>
      <c r="C8217">
        <v>5</v>
      </c>
      <c r="D8217">
        <v>876534783</v>
      </c>
    </row>
    <row r="8218" spans="1:4">
      <c r="A8218">
        <v>80</v>
      </c>
      <c r="B8218">
        <v>168</v>
      </c>
      <c r="C8218">
        <v>4</v>
      </c>
      <c r="D8218">
        <v>876534751</v>
      </c>
    </row>
    <row r="8219" spans="1:4">
      <c r="A8219">
        <v>80</v>
      </c>
      <c r="B8219">
        <v>41</v>
      </c>
      <c r="C8219">
        <v>4</v>
      </c>
      <c r="D8219">
        <v>876534704</v>
      </c>
    </row>
    <row r="8220" spans="1:4">
      <c r="A8220">
        <v>80</v>
      </c>
      <c r="B8220">
        <v>209</v>
      </c>
      <c r="C8220">
        <v>4</v>
      </c>
      <c r="D8220">
        <v>876534704</v>
      </c>
    </row>
    <row r="8221" spans="1:4">
      <c r="A8221">
        <v>80</v>
      </c>
      <c r="B8221">
        <v>123</v>
      </c>
      <c r="C8221">
        <v>3</v>
      </c>
      <c r="D8221">
        <v>876534594</v>
      </c>
    </row>
    <row r="8222" spans="1:4">
      <c r="A8222">
        <v>80</v>
      </c>
      <c r="B8222">
        <v>725</v>
      </c>
      <c r="C8222">
        <v>4</v>
      </c>
      <c r="D8222">
        <v>876534505</v>
      </c>
    </row>
    <row r="8223" spans="1:4">
      <c r="A8223">
        <v>80</v>
      </c>
      <c r="B8223">
        <v>594</v>
      </c>
      <c r="C8223">
        <v>4</v>
      </c>
      <c r="D8223">
        <v>876534437</v>
      </c>
    </row>
    <row r="8224" spans="1:4">
      <c r="A8224">
        <v>80</v>
      </c>
      <c r="B8224">
        <v>823</v>
      </c>
      <c r="C8224">
        <v>3</v>
      </c>
      <c r="D8224">
        <v>876534437</v>
      </c>
    </row>
    <row r="8225" spans="1:4">
      <c r="A8225">
        <v>80</v>
      </c>
      <c r="B8225">
        <v>411</v>
      </c>
      <c r="C8225">
        <v>1</v>
      </c>
      <c r="D8225">
        <v>876534408</v>
      </c>
    </row>
    <row r="8226" spans="1:4">
      <c r="A8226">
        <v>80</v>
      </c>
      <c r="B8226">
        <v>1058</v>
      </c>
      <c r="C8226">
        <v>3</v>
      </c>
      <c r="D8226">
        <v>876534366</v>
      </c>
    </row>
    <row r="8227" spans="1:4">
      <c r="A8227">
        <v>80</v>
      </c>
      <c r="B8227">
        <v>273</v>
      </c>
      <c r="C8227">
        <v>3</v>
      </c>
      <c r="D8227">
        <v>876534313</v>
      </c>
    </row>
    <row r="8228" spans="1:4">
      <c r="A8228">
        <v>80</v>
      </c>
      <c r="B8228">
        <v>1027</v>
      </c>
      <c r="C8228">
        <v>1</v>
      </c>
      <c r="D8228">
        <v>876534277</v>
      </c>
    </row>
    <row r="8229" spans="1:4">
      <c r="A8229">
        <v>80</v>
      </c>
      <c r="B8229">
        <v>410</v>
      </c>
      <c r="C8229">
        <v>2</v>
      </c>
      <c r="D8229">
        <v>876534244</v>
      </c>
    </row>
    <row r="8230" spans="1:4">
      <c r="A8230">
        <v>80</v>
      </c>
      <c r="B8230">
        <v>279</v>
      </c>
      <c r="C8230">
        <v>4</v>
      </c>
      <c r="D8230">
        <v>876534214</v>
      </c>
    </row>
    <row r="8231" spans="1:4">
      <c r="A8231">
        <v>80</v>
      </c>
      <c r="B8231">
        <v>927</v>
      </c>
      <c r="C8231">
        <v>4</v>
      </c>
      <c r="D8231">
        <v>876534214</v>
      </c>
    </row>
    <row r="8232" spans="1:4">
      <c r="A8232">
        <v>80</v>
      </c>
      <c r="B8232">
        <v>110</v>
      </c>
      <c r="C8232">
        <v>3</v>
      </c>
      <c r="D8232">
        <v>876534174</v>
      </c>
    </row>
    <row r="8233" spans="1:4">
      <c r="A8233">
        <v>80</v>
      </c>
      <c r="B8233">
        <v>475</v>
      </c>
      <c r="C8233">
        <v>2</v>
      </c>
      <c r="D8233">
        <v>876534124</v>
      </c>
    </row>
    <row r="8234" spans="1:4">
      <c r="A8234">
        <v>80</v>
      </c>
      <c r="B8234">
        <v>590</v>
      </c>
      <c r="C8234">
        <v>5</v>
      </c>
      <c r="D8234">
        <v>876534124</v>
      </c>
    </row>
    <row r="8235" spans="1:4">
      <c r="A8235">
        <v>80</v>
      </c>
      <c r="B8235">
        <v>755</v>
      </c>
      <c r="C8235">
        <v>1</v>
      </c>
      <c r="D8235">
        <v>876534097</v>
      </c>
    </row>
    <row r="8236" spans="1:4">
      <c r="A8236">
        <v>80</v>
      </c>
      <c r="B8236">
        <v>618</v>
      </c>
      <c r="C8236">
        <v>3</v>
      </c>
      <c r="D8236">
        <v>876534009</v>
      </c>
    </row>
    <row r="8237" spans="1:4">
      <c r="A8237">
        <v>80</v>
      </c>
      <c r="B8237">
        <v>1046</v>
      </c>
      <c r="C8237">
        <v>3</v>
      </c>
      <c r="D8237">
        <v>876533988</v>
      </c>
    </row>
    <row r="8238" spans="1:4">
      <c r="A8238">
        <v>80</v>
      </c>
      <c r="B8238">
        <v>24</v>
      </c>
      <c r="C8238">
        <v>5</v>
      </c>
      <c r="D8238">
        <v>876533946</v>
      </c>
    </row>
    <row r="8239" spans="1:4">
      <c r="A8239">
        <v>80</v>
      </c>
      <c r="B8239">
        <v>150</v>
      </c>
      <c r="C8239">
        <v>2</v>
      </c>
      <c r="D8239">
        <v>876533946</v>
      </c>
    </row>
    <row r="8240" spans="1:4">
      <c r="A8240">
        <v>80</v>
      </c>
      <c r="B8240">
        <v>409</v>
      </c>
      <c r="C8240">
        <v>4</v>
      </c>
      <c r="D8240">
        <v>876533946</v>
      </c>
    </row>
    <row r="8241" spans="1:4">
      <c r="A8241">
        <v>80</v>
      </c>
      <c r="B8241">
        <v>283</v>
      </c>
      <c r="C8241">
        <v>3</v>
      </c>
      <c r="D8241">
        <v>876533894</v>
      </c>
    </row>
    <row r="8242" spans="1:4">
      <c r="A8242">
        <v>80</v>
      </c>
      <c r="B8242">
        <v>595</v>
      </c>
      <c r="C8242">
        <v>3</v>
      </c>
      <c r="D8242">
        <v>876533824</v>
      </c>
    </row>
    <row r="8243" spans="1:4">
      <c r="A8243">
        <v>80</v>
      </c>
      <c r="B8243">
        <v>716</v>
      </c>
      <c r="C8243">
        <v>2</v>
      </c>
      <c r="D8243">
        <v>876533824</v>
      </c>
    </row>
    <row r="8244" spans="1:4">
      <c r="A8244">
        <v>80</v>
      </c>
      <c r="B8244">
        <v>925</v>
      </c>
      <c r="C8244">
        <v>3</v>
      </c>
      <c r="D8244">
        <v>876533824</v>
      </c>
    </row>
    <row r="8245" spans="1:4">
      <c r="A8245">
        <v>80</v>
      </c>
      <c r="B8245">
        <v>117</v>
      </c>
      <c r="C8245">
        <v>2</v>
      </c>
      <c r="D8245">
        <v>876533764</v>
      </c>
    </row>
    <row r="8246" spans="1:4">
      <c r="A8246">
        <v>80</v>
      </c>
      <c r="B8246">
        <v>236</v>
      </c>
      <c r="C8246">
        <v>4</v>
      </c>
      <c r="D8246">
        <v>876533764</v>
      </c>
    </row>
    <row r="8247" spans="1:4">
      <c r="A8247">
        <v>80</v>
      </c>
      <c r="B8247">
        <v>404</v>
      </c>
      <c r="C8247">
        <v>3</v>
      </c>
      <c r="D8247">
        <v>876533764</v>
      </c>
    </row>
    <row r="8248" spans="1:4">
      <c r="A8248">
        <v>80</v>
      </c>
      <c r="B8248">
        <v>741</v>
      </c>
      <c r="C8248">
        <v>2</v>
      </c>
      <c r="D8248">
        <v>876533764</v>
      </c>
    </row>
    <row r="8249" spans="1:4">
      <c r="A8249">
        <v>80</v>
      </c>
      <c r="B8249">
        <v>272</v>
      </c>
      <c r="C8249">
        <v>4</v>
      </c>
      <c r="D8249">
        <v>876533710</v>
      </c>
    </row>
    <row r="8250" spans="1:4">
      <c r="A8250">
        <v>80</v>
      </c>
      <c r="B8250">
        <v>92</v>
      </c>
      <c r="C8250">
        <v>3</v>
      </c>
      <c r="D8250">
        <v>876533657</v>
      </c>
    </row>
    <row r="8251" spans="1:4">
      <c r="A8251">
        <v>80</v>
      </c>
      <c r="B8251">
        <v>274</v>
      </c>
      <c r="C8251">
        <v>4</v>
      </c>
      <c r="D8251">
        <v>876533657</v>
      </c>
    </row>
    <row r="8252" spans="1:4">
      <c r="A8252">
        <v>80</v>
      </c>
      <c r="B8252">
        <v>149</v>
      </c>
      <c r="C8252">
        <v>3</v>
      </c>
      <c r="D8252">
        <v>876533619</v>
      </c>
    </row>
    <row r="8253" spans="1:4">
      <c r="A8253">
        <v>80</v>
      </c>
      <c r="B8253">
        <v>221</v>
      </c>
      <c r="C8253">
        <v>2</v>
      </c>
      <c r="D8253">
        <v>876533619</v>
      </c>
    </row>
    <row r="8254" spans="1:4">
      <c r="A8254">
        <v>80</v>
      </c>
      <c r="B8254">
        <v>281</v>
      </c>
      <c r="C8254">
        <v>5</v>
      </c>
      <c r="D8254">
        <v>876533619</v>
      </c>
    </row>
    <row r="8255" spans="1:4">
      <c r="A8255">
        <v>80</v>
      </c>
      <c r="B8255">
        <v>120</v>
      </c>
      <c r="C8255">
        <v>4</v>
      </c>
      <c r="D8255">
        <v>876533586</v>
      </c>
    </row>
    <row r="8256" spans="1:4">
      <c r="A8256">
        <v>80</v>
      </c>
      <c r="B8256">
        <v>470</v>
      </c>
      <c r="C8256">
        <v>3</v>
      </c>
      <c r="D8256">
        <v>876533586</v>
      </c>
    </row>
    <row r="8257" spans="1:4">
      <c r="A8257">
        <v>80</v>
      </c>
      <c r="B8257">
        <v>6</v>
      </c>
      <c r="C8257">
        <v>4</v>
      </c>
      <c r="D8257">
        <v>876533545</v>
      </c>
    </row>
    <row r="8258" spans="1:4">
      <c r="A8258">
        <v>80</v>
      </c>
      <c r="B8258">
        <v>99</v>
      </c>
      <c r="C8258">
        <v>3</v>
      </c>
      <c r="D8258">
        <v>876533545</v>
      </c>
    </row>
    <row r="8259" spans="1:4">
      <c r="A8259">
        <v>80</v>
      </c>
      <c r="B8259">
        <v>275</v>
      </c>
      <c r="C8259">
        <v>4</v>
      </c>
      <c r="D8259">
        <v>876533545</v>
      </c>
    </row>
    <row r="8260" spans="1:4">
      <c r="A8260">
        <v>80</v>
      </c>
      <c r="B8260">
        <v>115</v>
      </c>
      <c r="C8260">
        <v>3</v>
      </c>
      <c r="D8260">
        <v>876533504</v>
      </c>
    </row>
    <row r="8261" spans="1:4">
      <c r="A8261">
        <v>80</v>
      </c>
      <c r="B8261">
        <v>282</v>
      </c>
      <c r="C8261">
        <v>4</v>
      </c>
      <c r="D8261">
        <v>876533504</v>
      </c>
    </row>
    <row r="8262" spans="1:4">
      <c r="A8262">
        <v>80</v>
      </c>
      <c r="B8262">
        <v>455</v>
      </c>
      <c r="C8262">
        <v>1</v>
      </c>
      <c r="D8262">
        <v>876533504</v>
      </c>
    </row>
    <row r="8263" spans="1:4">
      <c r="A8263">
        <v>80</v>
      </c>
      <c r="B8263">
        <v>474</v>
      </c>
      <c r="C8263">
        <v>5</v>
      </c>
      <c r="D8263">
        <v>876533504</v>
      </c>
    </row>
    <row r="8264" spans="1:4">
      <c r="A8264">
        <v>80</v>
      </c>
      <c r="B8264">
        <v>146</v>
      </c>
      <c r="C8264">
        <v>4</v>
      </c>
      <c r="D8264">
        <v>876533389</v>
      </c>
    </row>
    <row r="8265" spans="1:4">
      <c r="A8265">
        <v>80</v>
      </c>
      <c r="B8265">
        <v>268</v>
      </c>
      <c r="C8265">
        <v>3</v>
      </c>
      <c r="D8265">
        <v>876533229</v>
      </c>
    </row>
    <row r="8266" spans="1:4">
      <c r="A8266">
        <v>80</v>
      </c>
      <c r="B8266">
        <v>287</v>
      </c>
      <c r="C8266">
        <v>3</v>
      </c>
      <c r="D8266">
        <v>876533229</v>
      </c>
    </row>
    <row r="8267" spans="1:4">
      <c r="A8267">
        <v>80</v>
      </c>
      <c r="B8267">
        <v>288</v>
      </c>
      <c r="C8267">
        <v>3</v>
      </c>
      <c r="D8267">
        <v>876533229</v>
      </c>
    </row>
    <row r="8268" spans="1:4">
      <c r="A8268">
        <v>81</v>
      </c>
      <c r="B8268">
        <v>0</v>
      </c>
      <c r="C8268">
        <v>168</v>
      </c>
      <c r="D8268">
        <v>2147483647</v>
      </c>
    </row>
    <row r="8269" spans="1:4">
      <c r="A8269">
        <v>81</v>
      </c>
      <c r="B8269">
        <v>677</v>
      </c>
      <c r="C8269">
        <v>1</v>
      </c>
      <c r="D8269">
        <v>884714726</v>
      </c>
    </row>
    <row r="8270" spans="1:4">
      <c r="A8270">
        <v>81</v>
      </c>
      <c r="B8270">
        <v>455</v>
      </c>
      <c r="C8270">
        <v>1</v>
      </c>
      <c r="D8270">
        <v>884714618</v>
      </c>
    </row>
    <row r="8271" spans="1:4">
      <c r="A8271">
        <v>81</v>
      </c>
      <c r="B8271">
        <v>833</v>
      </c>
      <c r="C8271">
        <v>1</v>
      </c>
      <c r="D8271">
        <v>884714618</v>
      </c>
    </row>
    <row r="8272" spans="1:4">
      <c r="A8272">
        <v>81</v>
      </c>
      <c r="B8272">
        <v>412</v>
      </c>
      <c r="C8272">
        <v>1</v>
      </c>
      <c r="D8272">
        <v>884714593</v>
      </c>
    </row>
    <row r="8273" spans="1:4">
      <c r="A8273">
        <v>81</v>
      </c>
      <c r="B8273">
        <v>1032</v>
      </c>
      <c r="C8273">
        <v>1</v>
      </c>
      <c r="D8273">
        <v>884714560</v>
      </c>
    </row>
    <row r="8274" spans="1:4">
      <c r="A8274">
        <v>81</v>
      </c>
      <c r="B8274">
        <v>411</v>
      </c>
      <c r="C8274">
        <v>1</v>
      </c>
      <c r="D8274">
        <v>884714513</v>
      </c>
    </row>
    <row r="8275" spans="1:4">
      <c r="A8275">
        <v>81</v>
      </c>
      <c r="B8275">
        <v>716</v>
      </c>
      <c r="C8275">
        <v>1</v>
      </c>
      <c r="D8275">
        <v>884714492</v>
      </c>
    </row>
    <row r="8276" spans="1:4">
      <c r="A8276">
        <v>81</v>
      </c>
      <c r="B8276">
        <v>20</v>
      </c>
      <c r="C8276">
        <v>1</v>
      </c>
      <c r="D8276">
        <v>884714456</v>
      </c>
    </row>
    <row r="8277" spans="1:4">
      <c r="A8277">
        <v>81</v>
      </c>
      <c r="B8277">
        <v>1058</v>
      </c>
      <c r="C8277">
        <v>1</v>
      </c>
      <c r="D8277">
        <v>884714456</v>
      </c>
    </row>
    <row r="8278" spans="1:4">
      <c r="A8278">
        <v>81</v>
      </c>
      <c r="B8278">
        <v>408</v>
      </c>
      <c r="C8278">
        <v>1</v>
      </c>
      <c r="D8278">
        <v>884714421</v>
      </c>
    </row>
    <row r="8279" spans="1:4">
      <c r="A8279">
        <v>81</v>
      </c>
      <c r="B8279">
        <v>1133</v>
      </c>
      <c r="C8279">
        <v>2</v>
      </c>
      <c r="D8279">
        <v>884714402</v>
      </c>
    </row>
    <row r="8280" spans="1:4">
      <c r="A8280">
        <v>81</v>
      </c>
      <c r="B8280">
        <v>239</v>
      </c>
      <c r="C8280">
        <v>1</v>
      </c>
      <c r="D8280">
        <v>884714385</v>
      </c>
    </row>
    <row r="8281" spans="1:4">
      <c r="A8281">
        <v>81</v>
      </c>
      <c r="B8281">
        <v>1127</v>
      </c>
      <c r="C8281">
        <v>1</v>
      </c>
      <c r="D8281">
        <v>884714361</v>
      </c>
    </row>
    <row r="8282" spans="1:4">
      <c r="A8282">
        <v>81</v>
      </c>
      <c r="B8282">
        <v>1161</v>
      </c>
      <c r="C8282">
        <v>1</v>
      </c>
      <c r="D8282">
        <v>884714361</v>
      </c>
    </row>
    <row r="8283" spans="1:4">
      <c r="A8283">
        <v>81</v>
      </c>
      <c r="B8283">
        <v>280</v>
      </c>
      <c r="C8283">
        <v>3</v>
      </c>
      <c r="D8283">
        <v>884714290</v>
      </c>
    </row>
    <row r="8284" spans="1:4">
      <c r="A8284">
        <v>81</v>
      </c>
      <c r="B8284">
        <v>507</v>
      </c>
      <c r="C8284">
        <v>2</v>
      </c>
      <c r="D8284">
        <v>884714249</v>
      </c>
    </row>
    <row r="8285" spans="1:4">
      <c r="A8285">
        <v>81</v>
      </c>
      <c r="B8285">
        <v>739</v>
      </c>
      <c r="C8285">
        <v>2</v>
      </c>
      <c r="D8285">
        <v>884714249</v>
      </c>
    </row>
    <row r="8286" spans="1:4">
      <c r="A8286">
        <v>81</v>
      </c>
      <c r="B8286">
        <v>108</v>
      </c>
      <c r="C8286">
        <v>1</v>
      </c>
      <c r="D8286">
        <v>884714204</v>
      </c>
    </row>
    <row r="8287" spans="1:4">
      <c r="A8287">
        <v>81</v>
      </c>
      <c r="B8287">
        <v>1162</v>
      </c>
      <c r="C8287">
        <v>2</v>
      </c>
      <c r="D8287">
        <v>884714204</v>
      </c>
    </row>
    <row r="8288" spans="1:4">
      <c r="A8288">
        <v>81</v>
      </c>
      <c r="B8288">
        <v>474</v>
      </c>
      <c r="C8288">
        <v>1</v>
      </c>
      <c r="D8288">
        <v>884714181</v>
      </c>
    </row>
    <row r="8289" spans="1:4">
      <c r="A8289">
        <v>81</v>
      </c>
      <c r="B8289">
        <v>282</v>
      </c>
      <c r="C8289">
        <v>2</v>
      </c>
      <c r="D8289">
        <v>884714164</v>
      </c>
    </row>
    <row r="8290" spans="1:4">
      <c r="A8290">
        <v>81</v>
      </c>
      <c r="B8290">
        <v>457</v>
      </c>
      <c r="C8290">
        <v>1</v>
      </c>
      <c r="D8290">
        <v>884714145</v>
      </c>
    </row>
    <row r="8291" spans="1:4">
      <c r="A8291">
        <v>81</v>
      </c>
      <c r="B8291">
        <v>274</v>
      </c>
      <c r="C8291">
        <v>2</v>
      </c>
      <c r="D8291">
        <v>884714125</v>
      </c>
    </row>
    <row r="8292" spans="1:4">
      <c r="A8292">
        <v>81</v>
      </c>
      <c r="B8292">
        <v>342</v>
      </c>
      <c r="C8292">
        <v>1</v>
      </c>
      <c r="D8292">
        <v>884713755</v>
      </c>
    </row>
    <row r="8293" spans="1:4">
      <c r="A8293">
        <v>81</v>
      </c>
      <c r="B8293">
        <v>337</v>
      </c>
      <c r="C8293">
        <v>1</v>
      </c>
      <c r="D8293">
        <v>884713704</v>
      </c>
    </row>
    <row r="8294" spans="1:4">
      <c r="A8294">
        <v>81</v>
      </c>
      <c r="B8294">
        <v>538</v>
      </c>
      <c r="C8294">
        <v>3</v>
      </c>
      <c r="D8294">
        <v>884713704</v>
      </c>
    </row>
    <row r="8295" spans="1:4">
      <c r="A8295">
        <v>81</v>
      </c>
      <c r="B8295">
        <v>894</v>
      </c>
      <c r="C8295">
        <v>1</v>
      </c>
      <c r="D8295">
        <v>884713704</v>
      </c>
    </row>
    <row r="8296" spans="1:4">
      <c r="A8296">
        <v>81</v>
      </c>
      <c r="B8296">
        <v>303</v>
      </c>
      <c r="C8296">
        <v>3</v>
      </c>
      <c r="D8296">
        <v>884713664</v>
      </c>
    </row>
    <row r="8297" spans="1:4">
      <c r="A8297">
        <v>81</v>
      </c>
      <c r="B8297">
        <v>288</v>
      </c>
      <c r="C8297">
        <v>1</v>
      </c>
      <c r="D8297">
        <v>884713642</v>
      </c>
    </row>
    <row r="8298" spans="1:4">
      <c r="A8298">
        <v>81</v>
      </c>
      <c r="B8298">
        <v>325</v>
      </c>
      <c r="C8298">
        <v>2</v>
      </c>
      <c r="D8298">
        <v>879788343</v>
      </c>
    </row>
    <row r="8299" spans="1:4">
      <c r="A8299">
        <v>81</v>
      </c>
      <c r="B8299">
        <v>309</v>
      </c>
      <c r="C8299">
        <v>4</v>
      </c>
      <c r="D8299">
        <v>879788290</v>
      </c>
    </row>
    <row r="8300" spans="1:4">
      <c r="A8300">
        <v>81</v>
      </c>
      <c r="B8300">
        <v>63</v>
      </c>
      <c r="C8300">
        <v>5</v>
      </c>
      <c r="D8300">
        <v>878770169</v>
      </c>
    </row>
    <row r="8301" spans="1:4">
      <c r="A8301">
        <v>81</v>
      </c>
      <c r="B8301">
        <v>70</v>
      </c>
      <c r="C8301">
        <v>4</v>
      </c>
      <c r="D8301">
        <v>878770169</v>
      </c>
    </row>
    <row r="8302" spans="1:4">
      <c r="A8302">
        <v>81</v>
      </c>
      <c r="B8302">
        <v>264</v>
      </c>
      <c r="C8302">
        <v>4</v>
      </c>
      <c r="D8302">
        <v>878770169</v>
      </c>
    </row>
    <row r="8303" spans="1:4">
      <c r="A8303">
        <v>81</v>
      </c>
      <c r="B8303">
        <v>1100</v>
      </c>
      <c r="C8303">
        <v>4</v>
      </c>
      <c r="D8303">
        <v>878770169</v>
      </c>
    </row>
    <row r="8304" spans="1:4">
      <c r="A8304">
        <v>81</v>
      </c>
      <c r="B8304">
        <v>1125</v>
      </c>
      <c r="C8304">
        <v>4</v>
      </c>
      <c r="D8304">
        <v>878770169</v>
      </c>
    </row>
    <row r="8305" spans="1:4">
      <c r="A8305">
        <v>81</v>
      </c>
      <c r="B8305">
        <v>80</v>
      </c>
      <c r="C8305">
        <v>3</v>
      </c>
      <c r="D8305">
        <v>878770059</v>
      </c>
    </row>
    <row r="8306" spans="1:4">
      <c r="A8306">
        <v>81</v>
      </c>
      <c r="B8306">
        <v>518</v>
      </c>
      <c r="C8306">
        <v>4</v>
      </c>
      <c r="D8306">
        <v>878770028</v>
      </c>
    </row>
    <row r="8307" spans="1:4">
      <c r="A8307">
        <v>81</v>
      </c>
      <c r="B8307">
        <v>528</v>
      </c>
      <c r="C8307">
        <v>4</v>
      </c>
      <c r="D8307">
        <v>878770028</v>
      </c>
    </row>
    <row r="8308" spans="1:4">
      <c r="A8308">
        <v>81</v>
      </c>
      <c r="B8308">
        <v>193</v>
      </c>
      <c r="C8308">
        <v>4</v>
      </c>
      <c r="D8308">
        <v>878770027</v>
      </c>
    </row>
    <row r="8309" spans="1:4">
      <c r="A8309">
        <v>81</v>
      </c>
      <c r="B8309">
        <v>10</v>
      </c>
      <c r="C8309">
        <v>4</v>
      </c>
      <c r="D8309">
        <v>878769992</v>
      </c>
    </row>
    <row r="8310" spans="1:4">
      <c r="A8310">
        <v>81</v>
      </c>
      <c r="B8310">
        <v>240</v>
      </c>
      <c r="C8310">
        <v>3</v>
      </c>
      <c r="D8310">
        <v>878769992</v>
      </c>
    </row>
    <row r="8311" spans="1:4">
      <c r="A8311">
        <v>81</v>
      </c>
      <c r="B8311">
        <v>461</v>
      </c>
      <c r="C8311">
        <v>4</v>
      </c>
      <c r="D8311">
        <v>878769992</v>
      </c>
    </row>
    <row r="8312" spans="1:4">
      <c r="A8312">
        <v>81</v>
      </c>
      <c r="B8312">
        <v>495</v>
      </c>
      <c r="C8312">
        <v>4</v>
      </c>
      <c r="D8312">
        <v>878769992</v>
      </c>
    </row>
    <row r="8313" spans="1:4">
      <c r="A8313">
        <v>81</v>
      </c>
      <c r="B8313">
        <v>98</v>
      </c>
      <c r="C8313">
        <v>4</v>
      </c>
      <c r="D8313">
        <v>878769949</v>
      </c>
    </row>
    <row r="8314" spans="1:4">
      <c r="A8314">
        <v>81</v>
      </c>
      <c r="B8314">
        <v>215</v>
      </c>
      <c r="C8314">
        <v>4</v>
      </c>
      <c r="D8314">
        <v>878769949</v>
      </c>
    </row>
    <row r="8315" spans="1:4">
      <c r="A8315">
        <v>81</v>
      </c>
      <c r="B8315">
        <v>68</v>
      </c>
      <c r="C8315">
        <v>4</v>
      </c>
      <c r="D8315">
        <v>878769948</v>
      </c>
    </row>
    <row r="8316" spans="1:4">
      <c r="A8316">
        <v>81</v>
      </c>
      <c r="B8316">
        <v>510</v>
      </c>
      <c r="C8316">
        <v>3</v>
      </c>
      <c r="D8316">
        <v>878769948</v>
      </c>
    </row>
    <row r="8317" spans="1:4">
      <c r="A8317">
        <v>81</v>
      </c>
      <c r="B8317">
        <v>503</v>
      </c>
      <c r="C8317">
        <v>4</v>
      </c>
      <c r="D8317">
        <v>878769917</v>
      </c>
    </row>
    <row r="8318" spans="1:4">
      <c r="A8318">
        <v>81</v>
      </c>
      <c r="B8318">
        <v>587</v>
      </c>
      <c r="C8318">
        <v>5</v>
      </c>
      <c r="D8318">
        <v>878769917</v>
      </c>
    </row>
    <row r="8319" spans="1:4">
      <c r="A8319">
        <v>81</v>
      </c>
      <c r="B8319">
        <v>69</v>
      </c>
      <c r="C8319">
        <v>4</v>
      </c>
      <c r="D8319">
        <v>878769888</v>
      </c>
    </row>
    <row r="8320" spans="1:4">
      <c r="A8320">
        <v>81</v>
      </c>
      <c r="B8320">
        <v>72</v>
      </c>
      <c r="C8320">
        <v>4</v>
      </c>
      <c r="D8320">
        <v>878769888</v>
      </c>
    </row>
    <row r="8321" spans="1:4">
      <c r="A8321">
        <v>81</v>
      </c>
      <c r="B8321">
        <v>198</v>
      </c>
      <c r="C8321">
        <v>4</v>
      </c>
      <c r="D8321">
        <v>878769888</v>
      </c>
    </row>
    <row r="8322" spans="1:4">
      <c r="A8322">
        <v>81</v>
      </c>
      <c r="B8322">
        <v>356</v>
      </c>
      <c r="C8322">
        <v>4</v>
      </c>
      <c r="D8322">
        <v>878769888</v>
      </c>
    </row>
    <row r="8323" spans="1:4">
      <c r="A8323">
        <v>81</v>
      </c>
      <c r="B8323">
        <v>482</v>
      </c>
      <c r="C8323">
        <v>5</v>
      </c>
      <c r="D8323">
        <v>878769888</v>
      </c>
    </row>
    <row r="8324" spans="1:4">
      <c r="A8324">
        <v>81</v>
      </c>
      <c r="B8324">
        <v>182</v>
      </c>
      <c r="C8324">
        <v>3</v>
      </c>
      <c r="D8324">
        <v>878769848</v>
      </c>
    </row>
    <row r="8325" spans="1:4">
      <c r="A8325">
        <v>81</v>
      </c>
      <c r="B8325">
        <v>366</v>
      </c>
      <c r="C8325">
        <v>4</v>
      </c>
      <c r="D8325">
        <v>878769848</v>
      </c>
    </row>
    <row r="8326" spans="1:4">
      <c r="A8326">
        <v>81</v>
      </c>
      <c r="B8326">
        <v>417</v>
      </c>
      <c r="C8326">
        <v>4</v>
      </c>
      <c r="D8326">
        <v>878769848</v>
      </c>
    </row>
    <row r="8327" spans="1:4">
      <c r="A8327">
        <v>81</v>
      </c>
      <c r="B8327">
        <v>659</v>
      </c>
      <c r="C8327">
        <v>5</v>
      </c>
      <c r="D8327">
        <v>878769848</v>
      </c>
    </row>
    <row r="8328" spans="1:4">
      <c r="A8328">
        <v>81</v>
      </c>
      <c r="B8328">
        <v>196</v>
      </c>
      <c r="C8328">
        <v>4</v>
      </c>
      <c r="D8328">
        <v>878769847</v>
      </c>
    </row>
    <row r="8329" spans="1:4">
      <c r="A8329">
        <v>81</v>
      </c>
      <c r="B8329">
        <v>27</v>
      </c>
      <c r="C8329">
        <v>3</v>
      </c>
      <c r="D8329">
        <v>878769815</v>
      </c>
    </row>
    <row r="8330" spans="1:4">
      <c r="A8330">
        <v>81</v>
      </c>
      <c r="B8330">
        <v>207</v>
      </c>
      <c r="C8330">
        <v>3</v>
      </c>
      <c r="D8330">
        <v>878769815</v>
      </c>
    </row>
    <row r="8331" spans="1:4">
      <c r="A8331">
        <v>81</v>
      </c>
      <c r="B8331">
        <v>210</v>
      </c>
      <c r="C8331">
        <v>4</v>
      </c>
      <c r="D8331">
        <v>878769815</v>
      </c>
    </row>
    <row r="8332" spans="1:4">
      <c r="A8332">
        <v>81</v>
      </c>
      <c r="B8332">
        <v>229</v>
      </c>
      <c r="C8332">
        <v>2</v>
      </c>
      <c r="D8332">
        <v>878769815</v>
      </c>
    </row>
    <row r="8333" spans="1:4">
      <c r="A8333">
        <v>81</v>
      </c>
      <c r="B8333">
        <v>230</v>
      </c>
      <c r="C8333">
        <v>2</v>
      </c>
      <c r="D8333">
        <v>878769815</v>
      </c>
    </row>
    <row r="8334" spans="1:4">
      <c r="A8334">
        <v>81</v>
      </c>
      <c r="B8334">
        <v>1062</v>
      </c>
      <c r="C8334">
        <v>3</v>
      </c>
      <c r="D8334">
        <v>878769815</v>
      </c>
    </row>
    <row r="8335" spans="1:4">
      <c r="A8335">
        <v>81</v>
      </c>
      <c r="B8335">
        <v>21</v>
      </c>
      <c r="C8335">
        <v>3</v>
      </c>
      <c r="D8335">
        <v>878769777</v>
      </c>
    </row>
    <row r="8336" spans="1:4">
      <c r="A8336">
        <v>81</v>
      </c>
      <c r="B8336">
        <v>96</v>
      </c>
      <c r="C8336">
        <v>4</v>
      </c>
      <c r="D8336">
        <v>878769777</v>
      </c>
    </row>
    <row r="8337" spans="1:4">
      <c r="A8337">
        <v>81</v>
      </c>
      <c r="B8337">
        <v>126</v>
      </c>
      <c r="C8337">
        <v>2</v>
      </c>
      <c r="D8337">
        <v>878769777</v>
      </c>
    </row>
    <row r="8338" spans="1:4">
      <c r="A8338">
        <v>81</v>
      </c>
      <c r="B8338">
        <v>201</v>
      </c>
      <c r="C8338">
        <v>4</v>
      </c>
      <c r="D8338">
        <v>878769777</v>
      </c>
    </row>
    <row r="8339" spans="1:4">
      <c r="A8339">
        <v>81</v>
      </c>
      <c r="B8339">
        <v>769</v>
      </c>
      <c r="C8339">
        <v>4</v>
      </c>
      <c r="D8339">
        <v>878769777</v>
      </c>
    </row>
    <row r="8340" spans="1:4">
      <c r="A8340">
        <v>81</v>
      </c>
      <c r="B8340">
        <v>167</v>
      </c>
      <c r="C8340">
        <v>5</v>
      </c>
      <c r="D8340">
        <v>878769748</v>
      </c>
    </row>
    <row r="8341" spans="1:4">
      <c r="A8341">
        <v>81</v>
      </c>
      <c r="B8341">
        <v>190</v>
      </c>
      <c r="C8341">
        <v>4</v>
      </c>
      <c r="D8341">
        <v>878769748</v>
      </c>
    </row>
    <row r="8342" spans="1:4">
      <c r="A8342">
        <v>81</v>
      </c>
      <c r="B8342">
        <v>217</v>
      </c>
      <c r="C8342">
        <v>3</v>
      </c>
      <c r="D8342">
        <v>878769748</v>
      </c>
    </row>
    <row r="8343" spans="1:4">
      <c r="A8343">
        <v>81</v>
      </c>
      <c r="B8343">
        <v>413</v>
      </c>
      <c r="C8343">
        <v>4</v>
      </c>
      <c r="D8343">
        <v>878769748</v>
      </c>
    </row>
    <row r="8344" spans="1:4">
      <c r="A8344">
        <v>81</v>
      </c>
      <c r="B8344">
        <v>945</v>
      </c>
      <c r="C8344">
        <v>2</v>
      </c>
      <c r="D8344">
        <v>878769748</v>
      </c>
    </row>
    <row r="8345" spans="1:4">
      <c r="A8345">
        <v>81</v>
      </c>
      <c r="B8345">
        <v>1077</v>
      </c>
      <c r="C8345">
        <v>3</v>
      </c>
      <c r="D8345">
        <v>878769748</v>
      </c>
    </row>
    <row r="8346" spans="1:4">
      <c r="A8346">
        <v>81</v>
      </c>
      <c r="B8346">
        <v>517</v>
      </c>
      <c r="C8346">
        <v>4</v>
      </c>
      <c r="D8346">
        <v>878769747</v>
      </c>
    </row>
    <row r="8347" spans="1:4">
      <c r="A8347">
        <v>81</v>
      </c>
      <c r="B8347">
        <v>169</v>
      </c>
      <c r="C8347">
        <v>4</v>
      </c>
      <c r="D8347">
        <v>878769703</v>
      </c>
    </row>
    <row r="8348" spans="1:4">
      <c r="A8348">
        <v>81</v>
      </c>
      <c r="B8348">
        <v>429</v>
      </c>
      <c r="C8348">
        <v>5</v>
      </c>
      <c r="D8348">
        <v>878769703</v>
      </c>
    </row>
    <row r="8349" spans="1:4">
      <c r="A8349">
        <v>81</v>
      </c>
      <c r="B8349">
        <v>478</v>
      </c>
      <c r="C8349">
        <v>4</v>
      </c>
      <c r="D8349">
        <v>878769703</v>
      </c>
    </row>
    <row r="8350" spans="1:4">
      <c r="A8350">
        <v>81</v>
      </c>
      <c r="B8350">
        <v>519</v>
      </c>
      <c r="C8350">
        <v>3</v>
      </c>
      <c r="D8350">
        <v>878769703</v>
      </c>
    </row>
    <row r="8351" spans="1:4">
      <c r="A8351">
        <v>81</v>
      </c>
      <c r="B8351">
        <v>660</v>
      </c>
      <c r="C8351">
        <v>4</v>
      </c>
      <c r="D8351">
        <v>878769703</v>
      </c>
    </row>
    <row r="8352" spans="1:4">
      <c r="A8352">
        <v>81</v>
      </c>
      <c r="B8352">
        <v>139</v>
      </c>
      <c r="C8352">
        <v>3</v>
      </c>
      <c r="D8352">
        <v>878769668</v>
      </c>
    </row>
    <row r="8353" spans="1:4">
      <c r="A8353">
        <v>81</v>
      </c>
      <c r="B8353">
        <v>481</v>
      </c>
      <c r="C8353">
        <v>4</v>
      </c>
      <c r="D8353">
        <v>878769668</v>
      </c>
    </row>
    <row r="8354" spans="1:4">
      <c r="A8354">
        <v>81</v>
      </c>
      <c r="B8354">
        <v>494</v>
      </c>
      <c r="C8354">
        <v>3</v>
      </c>
      <c r="D8354">
        <v>878769668</v>
      </c>
    </row>
    <row r="8355" spans="1:4">
      <c r="A8355">
        <v>81</v>
      </c>
      <c r="B8355">
        <v>134</v>
      </c>
      <c r="C8355">
        <v>3</v>
      </c>
      <c r="D8355">
        <v>878769629</v>
      </c>
    </row>
    <row r="8356" spans="1:4">
      <c r="A8356">
        <v>81</v>
      </c>
      <c r="B8356">
        <v>177</v>
      </c>
      <c r="C8356">
        <v>4</v>
      </c>
      <c r="D8356">
        <v>878769629</v>
      </c>
    </row>
    <row r="8357" spans="1:4">
      <c r="A8357">
        <v>81</v>
      </c>
      <c r="B8357">
        <v>227</v>
      </c>
      <c r="C8357">
        <v>3</v>
      </c>
      <c r="D8357">
        <v>878769629</v>
      </c>
    </row>
    <row r="8358" spans="1:4">
      <c r="A8358">
        <v>81</v>
      </c>
      <c r="B8358">
        <v>317</v>
      </c>
      <c r="C8358">
        <v>4</v>
      </c>
      <c r="D8358">
        <v>878769629</v>
      </c>
    </row>
    <row r="8359" spans="1:4">
      <c r="A8359">
        <v>81</v>
      </c>
      <c r="B8359">
        <v>86</v>
      </c>
      <c r="C8359">
        <v>3</v>
      </c>
      <c r="D8359">
        <v>878769598</v>
      </c>
    </row>
    <row r="8360" spans="1:4">
      <c r="A8360">
        <v>81</v>
      </c>
      <c r="B8360">
        <v>174</v>
      </c>
      <c r="C8360">
        <v>4</v>
      </c>
      <c r="D8360">
        <v>878769598</v>
      </c>
    </row>
    <row r="8361" spans="1:4">
      <c r="A8361">
        <v>81</v>
      </c>
      <c r="B8361">
        <v>704</v>
      </c>
      <c r="C8361">
        <v>3</v>
      </c>
      <c r="D8361">
        <v>878769598</v>
      </c>
    </row>
    <row r="8362" spans="1:4">
      <c r="A8362">
        <v>81</v>
      </c>
      <c r="B8362">
        <v>473</v>
      </c>
      <c r="C8362">
        <v>3</v>
      </c>
      <c r="D8362">
        <v>878769597</v>
      </c>
    </row>
    <row r="8363" spans="1:4">
      <c r="A8363">
        <v>81</v>
      </c>
      <c r="B8363">
        <v>483</v>
      </c>
      <c r="C8363">
        <v>4</v>
      </c>
      <c r="D8363">
        <v>878769597</v>
      </c>
    </row>
    <row r="8364" spans="1:4">
      <c r="A8364">
        <v>81</v>
      </c>
      <c r="B8364">
        <v>526</v>
      </c>
      <c r="C8364">
        <v>3</v>
      </c>
      <c r="D8364">
        <v>878769479</v>
      </c>
    </row>
    <row r="8365" spans="1:4">
      <c r="A8365">
        <v>81</v>
      </c>
      <c r="B8365">
        <v>602</v>
      </c>
      <c r="C8365">
        <v>5</v>
      </c>
      <c r="D8365">
        <v>878769479</v>
      </c>
    </row>
    <row r="8366" spans="1:4">
      <c r="A8366">
        <v>81</v>
      </c>
      <c r="B8366">
        <v>173</v>
      </c>
      <c r="C8366">
        <v>5</v>
      </c>
      <c r="D8366">
        <v>878769478</v>
      </c>
    </row>
    <row r="8367" spans="1:4">
      <c r="A8367">
        <v>81</v>
      </c>
      <c r="B8367">
        <v>670</v>
      </c>
      <c r="C8367">
        <v>1</v>
      </c>
      <c r="D8367">
        <v>878769478</v>
      </c>
    </row>
    <row r="8368" spans="1:4">
      <c r="A8368">
        <v>81</v>
      </c>
      <c r="B8368">
        <v>133</v>
      </c>
      <c r="C8368">
        <v>4</v>
      </c>
      <c r="D8368">
        <v>878769442</v>
      </c>
    </row>
    <row r="8369" spans="1:4">
      <c r="A8369">
        <v>81</v>
      </c>
      <c r="B8369">
        <v>168</v>
      </c>
      <c r="C8369">
        <v>4</v>
      </c>
      <c r="D8369">
        <v>878769442</v>
      </c>
    </row>
    <row r="8370" spans="1:4">
      <c r="A8370">
        <v>81</v>
      </c>
      <c r="B8370">
        <v>513</v>
      </c>
      <c r="C8370">
        <v>4</v>
      </c>
      <c r="D8370">
        <v>878769442</v>
      </c>
    </row>
    <row r="8371" spans="1:4">
      <c r="A8371">
        <v>81</v>
      </c>
      <c r="B8371">
        <v>55</v>
      </c>
      <c r="C8371">
        <v>3</v>
      </c>
      <c r="D8371">
        <v>878769410</v>
      </c>
    </row>
    <row r="8372" spans="1:4">
      <c r="A8372">
        <v>81</v>
      </c>
      <c r="B8372">
        <v>132</v>
      </c>
      <c r="C8372">
        <v>4</v>
      </c>
      <c r="D8372">
        <v>878769410</v>
      </c>
    </row>
    <row r="8373" spans="1:4">
      <c r="A8373">
        <v>81</v>
      </c>
      <c r="B8373">
        <v>211</v>
      </c>
      <c r="C8373">
        <v>4</v>
      </c>
      <c r="D8373">
        <v>878769410</v>
      </c>
    </row>
    <row r="8374" spans="1:4">
      <c r="A8374">
        <v>81</v>
      </c>
      <c r="B8374">
        <v>581</v>
      </c>
      <c r="C8374">
        <v>4</v>
      </c>
      <c r="D8374">
        <v>878769410</v>
      </c>
    </row>
    <row r="8375" spans="1:4">
      <c r="A8375">
        <v>81</v>
      </c>
      <c r="B8375">
        <v>434</v>
      </c>
      <c r="C8375">
        <v>5</v>
      </c>
      <c r="D8375">
        <v>878769409</v>
      </c>
    </row>
    <row r="8376" spans="1:4">
      <c r="A8376">
        <v>81</v>
      </c>
      <c r="B8376">
        <v>237</v>
      </c>
      <c r="C8376">
        <v>3</v>
      </c>
      <c r="D8376">
        <v>878769373</v>
      </c>
    </row>
    <row r="8377" spans="1:4">
      <c r="A8377">
        <v>81</v>
      </c>
      <c r="B8377">
        <v>431</v>
      </c>
      <c r="C8377">
        <v>4</v>
      </c>
      <c r="D8377">
        <v>878769373</v>
      </c>
    </row>
    <row r="8378" spans="1:4">
      <c r="A8378">
        <v>81</v>
      </c>
      <c r="B8378">
        <v>479</v>
      </c>
      <c r="C8378">
        <v>4</v>
      </c>
      <c r="D8378">
        <v>878769373</v>
      </c>
    </row>
    <row r="8379" spans="1:4">
      <c r="A8379">
        <v>81</v>
      </c>
      <c r="B8379">
        <v>522</v>
      </c>
      <c r="C8379">
        <v>5</v>
      </c>
      <c r="D8379">
        <v>878769373</v>
      </c>
    </row>
    <row r="8380" spans="1:4">
      <c r="A8380">
        <v>81</v>
      </c>
      <c r="B8380">
        <v>78</v>
      </c>
      <c r="C8380">
        <v>3</v>
      </c>
      <c r="D8380">
        <v>878769334</v>
      </c>
    </row>
    <row r="8381" spans="1:4">
      <c r="A8381">
        <v>81</v>
      </c>
      <c r="B8381">
        <v>184</v>
      </c>
      <c r="C8381">
        <v>3</v>
      </c>
      <c r="D8381">
        <v>878769334</v>
      </c>
    </row>
    <row r="8382" spans="1:4">
      <c r="A8382">
        <v>81</v>
      </c>
      <c r="B8382">
        <v>512</v>
      </c>
      <c r="C8382">
        <v>4</v>
      </c>
      <c r="D8382">
        <v>878769334</v>
      </c>
    </row>
    <row r="8383" spans="1:4">
      <c r="A8383">
        <v>81</v>
      </c>
      <c r="B8383">
        <v>7</v>
      </c>
      <c r="C8383">
        <v>4</v>
      </c>
      <c r="D8383">
        <v>878769292</v>
      </c>
    </row>
    <row r="8384" spans="1:4">
      <c r="A8384">
        <v>81</v>
      </c>
      <c r="B8384">
        <v>639</v>
      </c>
      <c r="C8384">
        <v>3</v>
      </c>
      <c r="D8384">
        <v>878769292</v>
      </c>
    </row>
    <row r="8385" spans="1:4">
      <c r="A8385">
        <v>81</v>
      </c>
      <c r="B8385">
        <v>480</v>
      </c>
      <c r="C8385">
        <v>5</v>
      </c>
      <c r="D8385">
        <v>878769262</v>
      </c>
    </row>
    <row r="8386" spans="1:4">
      <c r="A8386">
        <v>81</v>
      </c>
      <c r="B8386">
        <v>821</v>
      </c>
      <c r="C8386">
        <v>2</v>
      </c>
      <c r="D8386">
        <v>878769262</v>
      </c>
    </row>
    <row r="8387" spans="1:4">
      <c r="A8387">
        <v>81</v>
      </c>
      <c r="B8387">
        <v>656</v>
      </c>
      <c r="C8387">
        <v>4</v>
      </c>
      <c r="D8387">
        <v>878769261</v>
      </c>
    </row>
    <row r="8388" spans="1:4">
      <c r="A8388">
        <v>81</v>
      </c>
      <c r="B8388">
        <v>1000</v>
      </c>
      <c r="C8388">
        <v>1</v>
      </c>
      <c r="D8388">
        <v>878769138</v>
      </c>
    </row>
    <row r="8389" spans="1:4">
      <c r="A8389">
        <v>81</v>
      </c>
      <c r="B8389">
        <v>410</v>
      </c>
      <c r="C8389">
        <v>3</v>
      </c>
      <c r="D8389">
        <v>878768902</v>
      </c>
    </row>
    <row r="8390" spans="1:4">
      <c r="A8390">
        <v>81</v>
      </c>
      <c r="B8390">
        <v>819</v>
      </c>
      <c r="C8390">
        <v>3</v>
      </c>
      <c r="D8390">
        <v>878768902</v>
      </c>
    </row>
    <row r="8391" spans="1:4">
      <c r="A8391">
        <v>81</v>
      </c>
      <c r="B8391">
        <v>471</v>
      </c>
      <c r="C8391">
        <v>3</v>
      </c>
      <c r="D8391">
        <v>878768882</v>
      </c>
    </row>
    <row r="8392" spans="1:4">
      <c r="A8392">
        <v>81</v>
      </c>
      <c r="B8392">
        <v>596</v>
      </c>
      <c r="C8392">
        <v>3</v>
      </c>
      <c r="D8392">
        <v>878768882</v>
      </c>
    </row>
    <row r="8393" spans="1:4">
      <c r="A8393">
        <v>81</v>
      </c>
      <c r="B8393">
        <v>219</v>
      </c>
      <c r="C8393">
        <v>2</v>
      </c>
      <c r="D8393">
        <v>878768840</v>
      </c>
    </row>
    <row r="8394" spans="1:4">
      <c r="A8394">
        <v>81</v>
      </c>
      <c r="B8394">
        <v>865</v>
      </c>
      <c r="C8394">
        <v>3</v>
      </c>
      <c r="D8394">
        <v>878768840</v>
      </c>
    </row>
    <row r="8395" spans="1:4">
      <c r="A8395">
        <v>81</v>
      </c>
      <c r="B8395">
        <v>423</v>
      </c>
      <c r="C8395">
        <v>1</v>
      </c>
      <c r="D8395">
        <v>878768811</v>
      </c>
    </row>
    <row r="8396" spans="1:4">
      <c r="A8396">
        <v>81</v>
      </c>
      <c r="B8396">
        <v>224</v>
      </c>
      <c r="C8396">
        <v>3</v>
      </c>
      <c r="D8396">
        <v>878768790</v>
      </c>
    </row>
    <row r="8397" spans="1:4">
      <c r="A8397">
        <v>81</v>
      </c>
      <c r="B8397">
        <v>1163</v>
      </c>
      <c r="C8397">
        <v>2</v>
      </c>
      <c r="D8397">
        <v>878768790</v>
      </c>
    </row>
    <row r="8398" spans="1:4">
      <c r="A8398">
        <v>81</v>
      </c>
      <c r="B8398">
        <v>2</v>
      </c>
      <c r="C8398">
        <v>2</v>
      </c>
      <c r="D8398">
        <v>878768765</v>
      </c>
    </row>
    <row r="8399" spans="1:4">
      <c r="A8399">
        <v>81</v>
      </c>
      <c r="B8399">
        <v>472</v>
      </c>
      <c r="C8399">
        <v>2</v>
      </c>
      <c r="D8399">
        <v>878768765</v>
      </c>
    </row>
    <row r="8400" spans="1:4">
      <c r="A8400">
        <v>81</v>
      </c>
      <c r="B8400">
        <v>475</v>
      </c>
      <c r="C8400">
        <v>3</v>
      </c>
      <c r="D8400">
        <v>878768765</v>
      </c>
    </row>
    <row r="8401" spans="1:4">
      <c r="A8401">
        <v>81</v>
      </c>
      <c r="B8401">
        <v>755</v>
      </c>
      <c r="C8401">
        <v>1</v>
      </c>
      <c r="D8401">
        <v>878768741</v>
      </c>
    </row>
    <row r="8402" spans="1:4">
      <c r="A8402">
        <v>81</v>
      </c>
      <c r="B8402">
        <v>102</v>
      </c>
      <c r="C8402">
        <v>2</v>
      </c>
      <c r="D8402">
        <v>878768665</v>
      </c>
    </row>
    <row r="8403" spans="1:4">
      <c r="A8403">
        <v>81</v>
      </c>
      <c r="B8403">
        <v>12</v>
      </c>
      <c r="C8403">
        <v>2</v>
      </c>
      <c r="D8403">
        <v>878768615</v>
      </c>
    </row>
    <row r="8404" spans="1:4">
      <c r="A8404">
        <v>81</v>
      </c>
      <c r="B8404">
        <v>117</v>
      </c>
      <c r="C8404">
        <v>3</v>
      </c>
      <c r="D8404">
        <v>878768510</v>
      </c>
    </row>
    <row r="8405" spans="1:4">
      <c r="A8405">
        <v>81</v>
      </c>
      <c r="B8405">
        <v>24</v>
      </c>
      <c r="C8405">
        <v>2</v>
      </c>
      <c r="D8405">
        <v>878768435</v>
      </c>
    </row>
    <row r="8406" spans="1:4">
      <c r="A8406">
        <v>81</v>
      </c>
      <c r="B8406">
        <v>293</v>
      </c>
      <c r="C8406">
        <v>4</v>
      </c>
      <c r="D8406">
        <v>878768327</v>
      </c>
    </row>
    <row r="8407" spans="1:4">
      <c r="A8407">
        <v>81</v>
      </c>
      <c r="B8407">
        <v>124</v>
      </c>
      <c r="C8407">
        <v>3</v>
      </c>
      <c r="D8407">
        <v>877452380</v>
      </c>
    </row>
    <row r="8408" spans="1:4">
      <c r="A8408">
        <v>81</v>
      </c>
      <c r="B8408">
        <v>111</v>
      </c>
      <c r="C8408">
        <v>1</v>
      </c>
      <c r="D8408">
        <v>877452357</v>
      </c>
    </row>
    <row r="8409" spans="1:4">
      <c r="A8409">
        <v>81</v>
      </c>
      <c r="B8409">
        <v>825</v>
      </c>
      <c r="C8409">
        <v>3</v>
      </c>
      <c r="D8409">
        <v>876311646</v>
      </c>
    </row>
    <row r="8410" spans="1:4">
      <c r="A8410">
        <v>81</v>
      </c>
      <c r="B8410">
        <v>1027</v>
      </c>
      <c r="C8410">
        <v>2</v>
      </c>
      <c r="D8410">
        <v>876311577</v>
      </c>
    </row>
    <row r="8411" spans="1:4">
      <c r="A8411">
        <v>81</v>
      </c>
      <c r="B8411">
        <v>150</v>
      </c>
      <c r="C8411">
        <v>2</v>
      </c>
      <c r="D8411">
        <v>876311547</v>
      </c>
    </row>
    <row r="8412" spans="1:4">
      <c r="A8412">
        <v>81</v>
      </c>
      <c r="B8412">
        <v>287</v>
      </c>
      <c r="C8412">
        <v>3</v>
      </c>
      <c r="D8412">
        <v>876311518</v>
      </c>
    </row>
    <row r="8413" spans="1:4">
      <c r="A8413">
        <v>81</v>
      </c>
      <c r="B8413">
        <v>234</v>
      </c>
      <c r="C8413">
        <v>1</v>
      </c>
      <c r="D8413">
        <v>876311517</v>
      </c>
    </row>
    <row r="8414" spans="1:4">
      <c r="A8414">
        <v>81</v>
      </c>
      <c r="B8414">
        <v>273</v>
      </c>
      <c r="C8414">
        <v>3</v>
      </c>
      <c r="D8414">
        <v>876311492</v>
      </c>
    </row>
    <row r="8415" spans="1:4">
      <c r="A8415">
        <v>81</v>
      </c>
      <c r="B8415">
        <v>146</v>
      </c>
      <c r="C8415">
        <v>3</v>
      </c>
      <c r="D8415">
        <v>876311473</v>
      </c>
    </row>
    <row r="8416" spans="1:4">
      <c r="A8416">
        <v>81</v>
      </c>
      <c r="B8416">
        <v>110</v>
      </c>
      <c r="C8416">
        <v>4</v>
      </c>
      <c r="D8416">
        <v>876311423</v>
      </c>
    </row>
    <row r="8417" spans="1:4">
      <c r="A8417">
        <v>81</v>
      </c>
      <c r="B8417">
        <v>404</v>
      </c>
      <c r="C8417">
        <v>3</v>
      </c>
      <c r="D8417">
        <v>876311423</v>
      </c>
    </row>
    <row r="8418" spans="1:4">
      <c r="A8418">
        <v>81</v>
      </c>
      <c r="B8418">
        <v>545</v>
      </c>
      <c r="C8418">
        <v>3</v>
      </c>
      <c r="D8418">
        <v>876311423</v>
      </c>
    </row>
    <row r="8419" spans="1:4">
      <c r="A8419">
        <v>81</v>
      </c>
      <c r="B8419">
        <v>120</v>
      </c>
      <c r="C8419">
        <v>4</v>
      </c>
      <c r="D8419">
        <v>876311387</v>
      </c>
    </row>
    <row r="8420" spans="1:4">
      <c r="A8420">
        <v>81</v>
      </c>
      <c r="B8420">
        <v>283</v>
      </c>
      <c r="C8420">
        <v>4</v>
      </c>
      <c r="D8420">
        <v>876311387</v>
      </c>
    </row>
    <row r="8421" spans="1:4">
      <c r="A8421">
        <v>81</v>
      </c>
      <c r="B8421">
        <v>14</v>
      </c>
      <c r="C8421">
        <v>3</v>
      </c>
      <c r="D8421">
        <v>876311365</v>
      </c>
    </row>
    <row r="8422" spans="1:4">
      <c r="A8422">
        <v>81</v>
      </c>
      <c r="B8422">
        <v>221</v>
      </c>
      <c r="C8422">
        <v>3</v>
      </c>
      <c r="D8422">
        <v>876311365</v>
      </c>
    </row>
    <row r="8423" spans="1:4">
      <c r="A8423">
        <v>81</v>
      </c>
      <c r="B8423">
        <v>275</v>
      </c>
      <c r="C8423">
        <v>4</v>
      </c>
      <c r="D8423">
        <v>876311344</v>
      </c>
    </row>
    <row r="8424" spans="1:4">
      <c r="A8424">
        <v>81</v>
      </c>
      <c r="B8424">
        <v>476</v>
      </c>
      <c r="C8424">
        <v>3</v>
      </c>
      <c r="D8424">
        <v>876311344</v>
      </c>
    </row>
    <row r="8425" spans="1:4">
      <c r="A8425">
        <v>81</v>
      </c>
      <c r="B8425">
        <v>236</v>
      </c>
      <c r="C8425">
        <v>3</v>
      </c>
      <c r="D8425">
        <v>876311319</v>
      </c>
    </row>
    <row r="8426" spans="1:4">
      <c r="A8426">
        <v>81</v>
      </c>
      <c r="B8426">
        <v>454</v>
      </c>
      <c r="C8426">
        <v>4</v>
      </c>
      <c r="D8426">
        <v>876311319</v>
      </c>
    </row>
    <row r="8427" spans="1:4">
      <c r="A8427">
        <v>81</v>
      </c>
      <c r="B8427">
        <v>99</v>
      </c>
      <c r="C8427">
        <v>5</v>
      </c>
      <c r="D8427">
        <v>876311299</v>
      </c>
    </row>
    <row r="8428" spans="1:4">
      <c r="A8428">
        <v>81</v>
      </c>
      <c r="B8428">
        <v>13</v>
      </c>
      <c r="C8428">
        <v>4</v>
      </c>
      <c r="D8428">
        <v>876311280</v>
      </c>
    </row>
    <row r="8429" spans="1:4">
      <c r="A8429">
        <v>81</v>
      </c>
      <c r="B8429">
        <v>918</v>
      </c>
      <c r="C8429">
        <v>3</v>
      </c>
      <c r="D8429">
        <v>876311280</v>
      </c>
    </row>
    <row r="8430" spans="1:4">
      <c r="A8430">
        <v>81</v>
      </c>
      <c r="B8430">
        <v>0</v>
      </c>
      <c r="C8430">
        <v>4</v>
      </c>
      <c r="D8430">
        <v>876311241</v>
      </c>
    </row>
    <row r="8431" spans="1:4">
      <c r="A8431">
        <v>81</v>
      </c>
      <c r="B8431">
        <v>180</v>
      </c>
      <c r="C8431">
        <v>4</v>
      </c>
      <c r="D8431">
        <v>876311241</v>
      </c>
    </row>
    <row r="8432" spans="1:4">
      <c r="A8432">
        <v>81</v>
      </c>
      <c r="B8432">
        <v>6</v>
      </c>
      <c r="C8432">
        <v>3</v>
      </c>
      <c r="D8432">
        <v>876311217</v>
      </c>
    </row>
    <row r="8433" spans="1:4">
      <c r="A8433">
        <v>81</v>
      </c>
      <c r="B8433">
        <v>595</v>
      </c>
      <c r="C8433">
        <v>3</v>
      </c>
      <c r="D8433">
        <v>876311195</v>
      </c>
    </row>
    <row r="8434" spans="1:4">
      <c r="A8434">
        <v>81</v>
      </c>
      <c r="B8434">
        <v>8</v>
      </c>
      <c r="C8434">
        <v>4</v>
      </c>
      <c r="D8434">
        <v>876311146</v>
      </c>
    </row>
    <row r="8435" spans="1:4">
      <c r="A8435">
        <v>81</v>
      </c>
      <c r="B8435">
        <v>49</v>
      </c>
      <c r="C8435">
        <v>5</v>
      </c>
      <c r="D8435">
        <v>876311146</v>
      </c>
    </row>
    <row r="8436" spans="1:4">
      <c r="A8436">
        <v>81</v>
      </c>
      <c r="B8436">
        <v>285</v>
      </c>
      <c r="C8436">
        <v>4</v>
      </c>
      <c r="D8436">
        <v>876311004</v>
      </c>
    </row>
    <row r="8437" spans="1:4">
      <c r="A8437">
        <v>82</v>
      </c>
      <c r="B8437">
        <v>0</v>
      </c>
      <c r="C8437">
        <v>155</v>
      </c>
      <c r="D8437">
        <v>2147483647</v>
      </c>
    </row>
    <row r="8438" spans="1:4">
      <c r="A8438">
        <v>82</v>
      </c>
      <c r="B8438">
        <v>406</v>
      </c>
      <c r="C8438">
        <v>1</v>
      </c>
      <c r="D8438">
        <v>891182532</v>
      </c>
    </row>
    <row r="8439" spans="1:4">
      <c r="A8439">
        <v>82</v>
      </c>
      <c r="B8439">
        <v>405</v>
      </c>
      <c r="C8439">
        <v>2</v>
      </c>
      <c r="D8439">
        <v>891182431</v>
      </c>
    </row>
    <row r="8440" spans="1:4">
      <c r="A8440">
        <v>82</v>
      </c>
      <c r="B8440">
        <v>412</v>
      </c>
      <c r="C8440">
        <v>1</v>
      </c>
      <c r="D8440">
        <v>891182379</v>
      </c>
    </row>
    <row r="8441" spans="1:4">
      <c r="A8441">
        <v>82</v>
      </c>
      <c r="B8441">
        <v>870</v>
      </c>
      <c r="C8441">
        <v>2</v>
      </c>
      <c r="D8441">
        <v>891182319</v>
      </c>
    </row>
    <row r="8442" spans="1:4">
      <c r="A8442">
        <v>82</v>
      </c>
      <c r="B8442">
        <v>1046</v>
      </c>
      <c r="C8442">
        <v>2</v>
      </c>
      <c r="D8442">
        <v>891182319</v>
      </c>
    </row>
    <row r="8443" spans="1:4">
      <c r="A8443">
        <v>82</v>
      </c>
      <c r="B8443">
        <v>104</v>
      </c>
      <c r="C8443">
        <v>2</v>
      </c>
      <c r="D8443">
        <v>891182288</v>
      </c>
    </row>
    <row r="8444" spans="1:4">
      <c r="A8444">
        <v>82</v>
      </c>
      <c r="B8444">
        <v>596</v>
      </c>
      <c r="C8444">
        <v>2</v>
      </c>
      <c r="D8444">
        <v>891182270</v>
      </c>
    </row>
    <row r="8445" spans="1:4">
      <c r="A8445">
        <v>82</v>
      </c>
      <c r="B8445">
        <v>470</v>
      </c>
      <c r="C8445">
        <v>3</v>
      </c>
      <c r="D8445">
        <v>891182000</v>
      </c>
    </row>
    <row r="8446" spans="1:4">
      <c r="A8446">
        <v>82</v>
      </c>
      <c r="B8446">
        <v>242</v>
      </c>
      <c r="C8446">
        <v>3</v>
      </c>
      <c r="D8446">
        <v>891181725</v>
      </c>
    </row>
    <row r="8447" spans="1:4">
      <c r="A8447">
        <v>82</v>
      </c>
      <c r="B8447">
        <v>244</v>
      </c>
      <c r="C8447">
        <v>2</v>
      </c>
      <c r="D8447">
        <v>891181703</v>
      </c>
    </row>
    <row r="8448" spans="1:4">
      <c r="A8448">
        <v>82</v>
      </c>
      <c r="B8448">
        <v>845</v>
      </c>
      <c r="C8448">
        <v>3</v>
      </c>
      <c r="D8448">
        <v>891181639</v>
      </c>
    </row>
    <row r="8449" spans="1:4">
      <c r="A8449">
        <v>82</v>
      </c>
      <c r="B8449">
        <v>297</v>
      </c>
      <c r="C8449">
        <v>4</v>
      </c>
      <c r="D8449">
        <v>891181511</v>
      </c>
    </row>
    <row r="8450" spans="1:4">
      <c r="A8450">
        <v>82</v>
      </c>
      <c r="B8450">
        <v>891</v>
      </c>
      <c r="C8450">
        <v>2</v>
      </c>
      <c r="D8450">
        <v>891181444</v>
      </c>
    </row>
    <row r="8451" spans="1:4">
      <c r="A8451">
        <v>82</v>
      </c>
      <c r="B8451">
        <v>300</v>
      </c>
      <c r="C8451">
        <v>2</v>
      </c>
      <c r="D8451">
        <v>891181430</v>
      </c>
    </row>
    <row r="8452" spans="1:4">
      <c r="A8452">
        <v>82</v>
      </c>
      <c r="B8452">
        <v>321</v>
      </c>
      <c r="C8452">
        <v>3</v>
      </c>
      <c r="D8452">
        <v>889681216</v>
      </c>
    </row>
    <row r="8453" spans="1:4">
      <c r="A8453">
        <v>82</v>
      </c>
      <c r="B8453">
        <v>299</v>
      </c>
      <c r="C8453">
        <v>3</v>
      </c>
      <c r="D8453">
        <v>889050543</v>
      </c>
    </row>
    <row r="8454" spans="1:4">
      <c r="A8454">
        <v>82</v>
      </c>
      <c r="B8454">
        <v>476</v>
      </c>
      <c r="C8454">
        <v>2</v>
      </c>
      <c r="D8454">
        <v>887665798</v>
      </c>
    </row>
    <row r="8455" spans="1:4">
      <c r="A8455">
        <v>82</v>
      </c>
      <c r="B8455">
        <v>507</v>
      </c>
      <c r="C8455">
        <v>2</v>
      </c>
      <c r="D8455">
        <v>887665655</v>
      </c>
    </row>
    <row r="8456" spans="1:4">
      <c r="A8456">
        <v>82</v>
      </c>
      <c r="B8456">
        <v>293</v>
      </c>
      <c r="C8456">
        <v>3</v>
      </c>
      <c r="D8456">
        <v>887665569</v>
      </c>
    </row>
    <row r="8457" spans="1:4">
      <c r="A8457">
        <v>82</v>
      </c>
      <c r="B8457">
        <v>68</v>
      </c>
      <c r="C8457">
        <v>4</v>
      </c>
      <c r="D8457">
        <v>887665549</v>
      </c>
    </row>
    <row r="8458" spans="1:4">
      <c r="A8458">
        <v>82</v>
      </c>
      <c r="B8458">
        <v>105</v>
      </c>
      <c r="C8458">
        <v>4</v>
      </c>
      <c r="D8458">
        <v>887665549</v>
      </c>
    </row>
    <row r="8459" spans="1:4">
      <c r="A8459">
        <v>82</v>
      </c>
      <c r="B8459">
        <v>126</v>
      </c>
      <c r="C8459">
        <v>4</v>
      </c>
      <c r="D8459">
        <v>887665549</v>
      </c>
    </row>
    <row r="8460" spans="1:4">
      <c r="A8460">
        <v>82</v>
      </c>
      <c r="B8460">
        <v>160</v>
      </c>
      <c r="C8460">
        <v>4</v>
      </c>
      <c r="D8460">
        <v>887665549</v>
      </c>
    </row>
    <row r="8461" spans="1:4">
      <c r="A8461">
        <v>82</v>
      </c>
      <c r="B8461">
        <v>232</v>
      </c>
      <c r="C8461">
        <v>4</v>
      </c>
      <c r="D8461">
        <v>887665549</v>
      </c>
    </row>
    <row r="8462" spans="1:4">
      <c r="A8462">
        <v>82</v>
      </c>
      <c r="B8462">
        <v>384</v>
      </c>
      <c r="C8462">
        <v>4</v>
      </c>
      <c r="D8462">
        <v>887665549</v>
      </c>
    </row>
    <row r="8463" spans="1:4">
      <c r="A8463">
        <v>82</v>
      </c>
      <c r="B8463">
        <v>545</v>
      </c>
      <c r="C8463">
        <v>4</v>
      </c>
      <c r="D8463">
        <v>887665549</v>
      </c>
    </row>
    <row r="8464" spans="1:4">
      <c r="A8464">
        <v>82</v>
      </c>
      <c r="B8464">
        <v>767</v>
      </c>
      <c r="C8464">
        <v>4</v>
      </c>
      <c r="D8464">
        <v>887665549</v>
      </c>
    </row>
    <row r="8465" spans="1:4">
      <c r="A8465">
        <v>82</v>
      </c>
      <c r="B8465">
        <v>233</v>
      </c>
      <c r="C8465">
        <v>4</v>
      </c>
      <c r="D8465">
        <v>887665548</v>
      </c>
    </row>
    <row r="8466" spans="1:4">
      <c r="A8466">
        <v>82</v>
      </c>
      <c r="B8466">
        <v>542</v>
      </c>
      <c r="C8466">
        <v>2</v>
      </c>
      <c r="D8466">
        <v>887665445</v>
      </c>
    </row>
    <row r="8467" spans="1:4">
      <c r="A8467">
        <v>82</v>
      </c>
      <c r="B8467">
        <v>78</v>
      </c>
      <c r="C8467">
        <v>5</v>
      </c>
      <c r="D8467">
        <v>887665423</v>
      </c>
    </row>
    <row r="8468" spans="1:4">
      <c r="A8468">
        <v>82</v>
      </c>
      <c r="B8468">
        <v>81</v>
      </c>
      <c r="C8468">
        <v>5</v>
      </c>
      <c r="D8468">
        <v>887665423</v>
      </c>
    </row>
    <row r="8469" spans="1:4">
      <c r="A8469">
        <v>82</v>
      </c>
      <c r="B8469">
        <v>392</v>
      </c>
      <c r="C8469">
        <v>5</v>
      </c>
      <c r="D8469">
        <v>887665423</v>
      </c>
    </row>
    <row r="8470" spans="1:4">
      <c r="A8470">
        <v>82</v>
      </c>
      <c r="B8470">
        <v>404</v>
      </c>
      <c r="C8470">
        <v>5</v>
      </c>
      <c r="D8470">
        <v>887665423</v>
      </c>
    </row>
    <row r="8471" spans="1:4">
      <c r="A8471">
        <v>82</v>
      </c>
      <c r="B8471">
        <v>662</v>
      </c>
      <c r="C8471">
        <v>5</v>
      </c>
      <c r="D8471">
        <v>887665423</v>
      </c>
    </row>
    <row r="8472" spans="1:4">
      <c r="A8472">
        <v>82</v>
      </c>
      <c r="B8472">
        <v>754</v>
      </c>
      <c r="C8472">
        <v>5</v>
      </c>
      <c r="D8472">
        <v>887665423</v>
      </c>
    </row>
    <row r="8473" spans="1:4">
      <c r="A8473">
        <v>82</v>
      </c>
      <c r="B8473">
        <v>37</v>
      </c>
      <c r="C8473">
        <v>5</v>
      </c>
      <c r="D8473">
        <v>887665422</v>
      </c>
    </row>
    <row r="8474" spans="1:4">
      <c r="A8474">
        <v>82</v>
      </c>
      <c r="B8474">
        <v>63</v>
      </c>
      <c r="C8474">
        <v>5</v>
      </c>
      <c r="D8474">
        <v>887665422</v>
      </c>
    </row>
    <row r="8475" spans="1:4">
      <c r="A8475">
        <v>82</v>
      </c>
      <c r="B8475">
        <v>254</v>
      </c>
      <c r="C8475">
        <v>5</v>
      </c>
      <c r="D8475">
        <v>887665422</v>
      </c>
    </row>
    <row r="8476" spans="1:4">
      <c r="A8476">
        <v>82</v>
      </c>
      <c r="B8476">
        <v>248</v>
      </c>
      <c r="C8476">
        <v>2</v>
      </c>
      <c r="D8476">
        <v>887664680</v>
      </c>
    </row>
    <row r="8477" spans="1:4">
      <c r="A8477">
        <v>82</v>
      </c>
      <c r="B8477">
        <v>630</v>
      </c>
      <c r="C8477">
        <v>2</v>
      </c>
      <c r="D8477">
        <v>887664566</v>
      </c>
    </row>
    <row r="8478" spans="1:4">
      <c r="A8478">
        <v>82</v>
      </c>
      <c r="B8478">
        <v>34</v>
      </c>
      <c r="C8478">
        <v>1</v>
      </c>
      <c r="D8478">
        <v>886534501</v>
      </c>
    </row>
    <row r="8479" spans="1:4">
      <c r="A8479">
        <v>82</v>
      </c>
      <c r="B8479">
        <v>55</v>
      </c>
      <c r="C8479">
        <v>1</v>
      </c>
      <c r="D8479">
        <v>886534501</v>
      </c>
    </row>
    <row r="8480" spans="1:4">
      <c r="A8480">
        <v>82</v>
      </c>
      <c r="B8480">
        <v>121</v>
      </c>
      <c r="C8480">
        <v>1</v>
      </c>
      <c r="D8480">
        <v>886534501</v>
      </c>
    </row>
    <row r="8481" spans="1:4">
      <c r="A8481">
        <v>82</v>
      </c>
      <c r="B8481">
        <v>363</v>
      </c>
      <c r="C8481">
        <v>1</v>
      </c>
      <c r="D8481">
        <v>886534501</v>
      </c>
    </row>
    <row r="8482" spans="1:4">
      <c r="A8482">
        <v>82</v>
      </c>
      <c r="B8482">
        <v>747</v>
      </c>
      <c r="C8482">
        <v>2</v>
      </c>
      <c r="D8482">
        <v>886534501</v>
      </c>
    </row>
    <row r="8483" spans="1:4">
      <c r="A8483">
        <v>82</v>
      </c>
      <c r="B8483">
        <v>318</v>
      </c>
      <c r="C8483">
        <v>1</v>
      </c>
      <c r="D8483">
        <v>886532955</v>
      </c>
    </row>
    <row r="8484" spans="1:4">
      <c r="A8484">
        <v>82</v>
      </c>
      <c r="B8484">
        <v>110</v>
      </c>
      <c r="C8484">
        <v>3</v>
      </c>
      <c r="D8484">
        <v>884647519</v>
      </c>
    </row>
    <row r="8485" spans="1:4">
      <c r="A8485">
        <v>82</v>
      </c>
      <c r="B8485">
        <v>863</v>
      </c>
      <c r="C8485">
        <v>4</v>
      </c>
      <c r="D8485">
        <v>883954588</v>
      </c>
    </row>
    <row r="8486" spans="1:4">
      <c r="A8486">
        <v>82</v>
      </c>
      <c r="B8486">
        <v>239</v>
      </c>
      <c r="C8486">
        <v>1</v>
      </c>
      <c r="D8486">
        <v>883870084</v>
      </c>
    </row>
    <row r="8487" spans="1:4">
      <c r="A8487">
        <v>82</v>
      </c>
      <c r="B8487">
        <v>579</v>
      </c>
      <c r="C8487">
        <v>4</v>
      </c>
      <c r="D8487">
        <v>883869630</v>
      </c>
    </row>
    <row r="8488" spans="1:4">
      <c r="A8488">
        <v>82</v>
      </c>
      <c r="B8488">
        <v>750</v>
      </c>
      <c r="C8488">
        <v>3</v>
      </c>
      <c r="D8488">
        <v>883869440</v>
      </c>
    </row>
    <row r="8489" spans="1:4">
      <c r="A8489">
        <v>82</v>
      </c>
      <c r="B8489">
        <v>258</v>
      </c>
      <c r="C8489">
        <v>2</v>
      </c>
      <c r="D8489">
        <v>883869199</v>
      </c>
    </row>
    <row r="8490" spans="1:4">
      <c r="A8490">
        <v>82</v>
      </c>
      <c r="B8490">
        <v>992</v>
      </c>
      <c r="C8490">
        <v>2</v>
      </c>
      <c r="D8490">
        <v>883868978</v>
      </c>
    </row>
    <row r="8491" spans="1:4">
      <c r="A8491">
        <v>82</v>
      </c>
      <c r="B8491">
        <v>780</v>
      </c>
      <c r="C8491">
        <v>4</v>
      </c>
      <c r="D8491">
        <v>883868890</v>
      </c>
    </row>
    <row r="8492" spans="1:4">
      <c r="A8492">
        <v>82</v>
      </c>
      <c r="B8492">
        <v>861</v>
      </c>
      <c r="C8492">
        <v>4</v>
      </c>
      <c r="D8492">
        <v>883868805</v>
      </c>
    </row>
    <row r="8493" spans="1:4">
      <c r="A8493">
        <v>82</v>
      </c>
      <c r="B8493">
        <v>247</v>
      </c>
      <c r="C8493">
        <v>3</v>
      </c>
      <c r="D8493">
        <v>883868788</v>
      </c>
    </row>
    <row r="8494" spans="1:4">
      <c r="A8494">
        <v>82</v>
      </c>
      <c r="B8494">
        <v>337</v>
      </c>
      <c r="C8494">
        <v>4</v>
      </c>
      <c r="D8494">
        <v>883868647</v>
      </c>
    </row>
    <row r="8495" spans="1:4">
      <c r="A8495">
        <v>82</v>
      </c>
      <c r="B8495">
        <v>251</v>
      </c>
      <c r="C8495">
        <v>4</v>
      </c>
      <c r="D8495">
        <v>883868598</v>
      </c>
    </row>
    <row r="8496" spans="1:4">
      <c r="A8496">
        <v>82</v>
      </c>
      <c r="B8496">
        <v>322</v>
      </c>
      <c r="C8496">
        <v>4</v>
      </c>
      <c r="D8496">
        <v>883868420</v>
      </c>
    </row>
    <row r="8497" spans="1:4">
      <c r="A8497">
        <v>82</v>
      </c>
      <c r="B8497">
        <v>1015</v>
      </c>
      <c r="C8497">
        <v>4</v>
      </c>
      <c r="D8497">
        <v>883868345</v>
      </c>
    </row>
    <row r="8498" spans="1:4">
      <c r="A8498">
        <v>82</v>
      </c>
      <c r="B8498">
        <v>831</v>
      </c>
      <c r="C8498">
        <v>3</v>
      </c>
      <c r="D8498">
        <v>883868300</v>
      </c>
    </row>
    <row r="8499" spans="1:4">
      <c r="A8499">
        <v>82</v>
      </c>
      <c r="B8499">
        <v>1164</v>
      </c>
      <c r="C8499">
        <v>2</v>
      </c>
      <c r="D8499">
        <v>883868300</v>
      </c>
    </row>
    <row r="8500" spans="1:4">
      <c r="A8500">
        <v>82</v>
      </c>
      <c r="B8500">
        <v>411</v>
      </c>
      <c r="C8500">
        <v>1</v>
      </c>
      <c r="D8500">
        <v>883868208</v>
      </c>
    </row>
    <row r="8501" spans="1:4">
      <c r="A8501">
        <v>82</v>
      </c>
      <c r="B8501">
        <v>827</v>
      </c>
      <c r="C8501">
        <v>3</v>
      </c>
      <c r="D8501">
        <v>883868208</v>
      </c>
    </row>
    <row r="8502" spans="1:4">
      <c r="A8502">
        <v>82</v>
      </c>
      <c r="B8502">
        <v>865</v>
      </c>
      <c r="C8502">
        <v>3</v>
      </c>
      <c r="D8502">
        <v>883867947</v>
      </c>
    </row>
    <row r="8503" spans="1:4">
      <c r="A8503">
        <v>82</v>
      </c>
      <c r="B8503">
        <v>234</v>
      </c>
      <c r="C8503">
        <v>1</v>
      </c>
      <c r="D8503">
        <v>883867920</v>
      </c>
    </row>
    <row r="8504" spans="1:4">
      <c r="A8504">
        <v>82</v>
      </c>
      <c r="B8504">
        <v>755</v>
      </c>
      <c r="C8504">
        <v>4</v>
      </c>
      <c r="D8504">
        <v>883867791</v>
      </c>
    </row>
    <row r="8505" spans="1:4">
      <c r="A8505">
        <v>82</v>
      </c>
      <c r="B8505">
        <v>24</v>
      </c>
      <c r="C8505">
        <v>2</v>
      </c>
      <c r="D8505">
        <v>883867729</v>
      </c>
    </row>
    <row r="8506" spans="1:4">
      <c r="A8506">
        <v>82</v>
      </c>
      <c r="B8506">
        <v>1</v>
      </c>
      <c r="C8506">
        <v>4</v>
      </c>
      <c r="D8506">
        <v>881971771</v>
      </c>
    </row>
    <row r="8507" spans="1:4">
      <c r="A8507">
        <v>82</v>
      </c>
      <c r="B8507">
        <v>931</v>
      </c>
      <c r="C8507">
        <v>4</v>
      </c>
      <c r="D8507">
        <v>881971414</v>
      </c>
    </row>
    <row r="8508" spans="1:4">
      <c r="A8508">
        <v>82</v>
      </c>
      <c r="B8508">
        <v>819</v>
      </c>
      <c r="C8508">
        <v>2</v>
      </c>
      <c r="D8508">
        <v>881971231</v>
      </c>
    </row>
    <row r="8509" spans="1:4">
      <c r="A8509">
        <v>82</v>
      </c>
      <c r="B8509">
        <v>3</v>
      </c>
      <c r="C8509">
        <v>2</v>
      </c>
      <c r="D8509">
        <v>880336655</v>
      </c>
    </row>
    <row r="8510" spans="1:4">
      <c r="A8510">
        <v>82</v>
      </c>
      <c r="B8510">
        <v>70</v>
      </c>
      <c r="C8510">
        <v>3</v>
      </c>
      <c r="D8510">
        <v>880328167</v>
      </c>
    </row>
    <row r="8511" spans="1:4">
      <c r="A8511">
        <v>82</v>
      </c>
      <c r="B8511">
        <v>62</v>
      </c>
      <c r="C8511">
        <v>4</v>
      </c>
      <c r="D8511">
        <v>880327970</v>
      </c>
    </row>
    <row r="8512" spans="1:4">
      <c r="A8512">
        <v>82</v>
      </c>
      <c r="B8512">
        <v>253</v>
      </c>
      <c r="C8512">
        <v>2</v>
      </c>
      <c r="D8512">
        <v>880327839</v>
      </c>
    </row>
    <row r="8513" spans="1:4">
      <c r="A8513">
        <v>82</v>
      </c>
      <c r="B8513">
        <v>49</v>
      </c>
      <c r="C8513">
        <v>3</v>
      </c>
      <c r="D8513">
        <v>880327590</v>
      </c>
    </row>
    <row r="8514" spans="1:4">
      <c r="A8514">
        <v>82</v>
      </c>
      <c r="B8514">
        <v>703</v>
      </c>
      <c r="C8514">
        <v>3</v>
      </c>
      <c r="D8514">
        <v>880327216</v>
      </c>
    </row>
    <row r="8515" spans="1:4">
      <c r="A8515">
        <v>82</v>
      </c>
      <c r="B8515">
        <v>574</v>
      </c>
      <c r="C8515">
        <v>4</v>
      </c>
      <c r="D8515">
        <v>880309339</v>
      </c>
    </row>
    <row r="8516" spans="1:4">
      <c r="A8516">
        <v>82</v>
      </c>
      <c r="B8516">
        <v>451</v>
      </c>
      <c r="C8516">
        <v>3</v>
      </c>
      <c r="D8516">
        <v>880309214</v>
      </c>
    </row>
    <row r="8517" spans="1:4">
      <c r="A8517">
        <v>82</v>
      </c>
      <c r="B8517">
        <v>794</v>
      </c>
      <c r="C8517">
        <v>3</v>
      </c>
      <c r="D8517">
        <v>880309214</v>
      </c>
    </row>
    <row r="8518" spans="1:4">
      <c r="A8518">
        <v>82</v>
      </c>
      <c r="B8518">
        <v>109</v>
      </c>
      <c r="C8518">
        <v>4</v>
      </c>
      <c r="D8518">
        <v>880309185</v>
      </c>
    </row>
    <row r="8519" spans="1:4">
      <c r="A8519">
        <v>82</v>
      </c>
      <c r="B8519">
        <v>77</v>
      </c>
      <c r="C8519">
        <v>2</v>
      </c>
      <c r="D8519">
        <v>880309089</v>
      </c>
    </row>
    <row r="8520" spans="1:4">
      <c r="A8520">
        <v>82</v>
      </c>
      <c r="B8520">
        <v>138</v>
      </c>
      <c r="C8520">
        <v>3</v>
      </c>
      <c r="D8520">
        <v>880308959</v>
      </c>
    </row>
    <row r="8521" spans="1:4">
      <c r="A8521">
        <v>82</v>
      </c>
      <c r="B8521">
        <v>721</v>
      </c>
      <c r="C8521">
        <v>4</v>
      </c>
      <c r="D8521">
        <v>880308959</v>
      </c>
    </row>
    <row r="8522" spans="1:4">
      <c r="A8522">
        <v>82</v>
      </c>
      <c r="B8522">
        <v>1034</v>
      </c>
      <c r="C8522">
        <v>4</v>
      </c>
      <c r="D8522">
        <v>880308959</v>
      </c>
    </row>
    <row r="8523" spans="1:4">
      <c r="A8523">
        <v>82</v>
      </c>
      <c r="B8523">
        <v>727</v>
      </c>
      <c r="C8523">
        <v>4</v>
      </c>
      <c r="D8523">
        <v>880308909</v>
      </c>
    </row>
    <row r="8524" spans="1:4">
      <c r="A8524">
        <v>82</v>
      </c>
      <c r="B8524">
        <v>1040</v>
      </c>
      <c r="C8524">
        <v>4</v>
      </c>
      <c r="D8524">
        <v>880308909</v>
      </c>
    </row>
    <row r="8525" spans="1:4">
      <c r="A8525">
        <v>82</v>
      </c>
      <c r="B8525">
        <v>943</v>
      </c>
      <c r="C8525">
        <v>3</v>
      </c>
      <c r="D8525">
        <v>880308871</v>
      </c>
    </row>
    <row r="8526" spans="1:4">
      <c r="A8526">
        <v>82</v>
      </c>
      <c r="B8526">
        <v>93</v>
      </c>
      <c r="C8526">
        <v>4</v>
      </c>
      <c r="D8526">
        <v>880308831</v>
      </c>
    </row>
    <row r="8527" spans="1:4">
      <c r="A8527">
        <v>82</v>
      </c>
      <c r="B8527">
        <v>1042</v>
      </c>
      <c r="C8527">
        <v>3</v>
      </c>
      <c r="D8527">
        <v>880308807</v>
      </c>
    </row>
    <row r="8528" spans="1:4">
      <c r="A8528">
        <v>82</v>
      </c>
      <c r="B8528">
        <v>390</v>
      </c>
      <c r="C8528">
        <v>2</v>
      </c>
      <c r="D8528">
        <v>880308783</v>
      </c>
    </row>
    <row r="8529" spans="1:4">
      <c r="A8529">
        <v>82</v>
      </c>
      <c r="B8529">
        <v>355</v>
      </c>
      <c r="C8529">
        <v>4</v>
      </c>
      <c r="D8529">
        <v>880308755</v>
      </c>
    </row>
    <row r="8530" spans="1:4">
      <c r="A8530">
        <v>82</v>
      </c>
      <c r="B8530">
        <v>575</v>
      </c>
      <c r="C8530">
        <v>4</v>
      </c>
      <c r="D8530">
        <v>880308755</v>
      </c>
    </row>
    <row r="8531" spans="1:4">
      <c r="A8531">
        <v>82</v>
      </c>
      <c r="B8531">
        <v>42</v>
      </c>
      <c r="C8531">
        <v>4</v>
      </c>
      <c r="D8531">
        <v>880308690</v>
      </c>
    </row>
    <row r="8532" spans="1:4">
      <c r="A8532">
        <v>82</v>
      </c>
      <c r="B8532">
        <v>96</v>
      </c>
      <c r="C8532">
        <v>4</v>
      </c>
      <c r="D8532">
        <v>880308690</v>
      </c>
    </row>
    <row r="8533" spans="1:4">
      <c r="A8533">
        <v>82</v>
      </c>
      <c r="B8533">
        <v>185</v>
      </c>
      <c r="C8533">
        <v>4</v>
      </c>
      <c r="D8533">
        <v>880308601</v>
      </c>
    </row>
    <row r="8534" spans="1:4">
      <c r="A8534">
        <v>82</v>
      </c>
      <c r="B8534">
        <v>464</v>
      </c>
      <c r="C8534">
        <v>4</v>
      </c>
      <c r="D8534">
        <v>880308578</v>
      </c>
    </row>
    <row r="8535" spans="1:4">
      <c r="A8535">
        <v>82</v>
      </c>
      <c r="B8535">
        <v>622</v>
      </c>
      <c r="C8535">
        <v>4</v>
      </c>
      <c r="D8535">
        <v>880308578</v>
      </c>
    </row>
    <row r="8536" spans="1:4">
      <c r="A8536">
        <v>82</v>
      </c>
      <c r="B8536">
        <v>719</v>
      </c>
      <c r="C8536">
        <v>4</v>
      </c>
      <c r="D8536">
        <v>880308578</v>
      </c>
    </row>
    <row r="8537" spans="1:4">
      <c r="A8537">
        <v>82</v>
      </c>
      <c r="B8537">
        <v>639</v>
      </c>
      <c r="C8537">
        <v>2</v>
      </c>
      <c r="D8537">
        <v>880308550</v>
      </c>
    </row>
    <row r="8538" spans="1:4">
      <c r="A8538">
        <v>82</v>
      </c>
      <c r="B8538">
        <v>94</v>
      </c>
      <c r="C8538">
        <v>4</v>
      </c>
      <c r="D8538">
        <v>880308453</v>
      </c>
    </row>
    <row r="8539" spans="1:4">
      <c r="A8539">
        <v>82</v>
      </c>
      <c r="B8539">
        <v>583</v>
      </c>
      <c r="C8539">
        <v>4</v>
      </c>
      <c r="D8539">
        <v>880308453</v>
      </c>
    </row>
    <row r="8540" spans="1:4">
      <c r="A8540">
        <v>82</v>
      </c>
      <c r="B8540">
        <v>608</v>
      </c>
      <c r="C8540">
        <v>4</v>
      </c>
      <c r="D8540">
        <v>880308453</v>
      </c>
    </row>
    <row r="8541" spans="1:4">
      <c r="A8541">
        <v>82</v>
      </c>
      <c r="B8541">
        <v>782</v>
      </c>
      <c r="C8541">
        <v>4</v>
      </c>
      <c r="D8541">
        <v>880308453</v>
      </c>
    </row>
    <row r="8542" spans="1:4">
      <c r="A8542">
        <v>82</v>
      </c>
      <c r="B8542">
        <v>76</v>
      </c>
      <c r="C8542">
        <v>4</v>
      </c>
      <c r="D8542">
        <v>880308426</v>
      </c>
    </row>
    <row r="8543" spans="1:4">
      <c r="A8543">
        <v>82</v>
      </c>
      <c r="B8543">
        <v>370</v>
      </c>
      <c r="C8543">
        <v>3</v>
      </c>
      <c r="D8543">
        <v>880308408</v>
      </c>
    </row>
    <row r="8544" spans="1:4">
      <c r="A8544">
        <v>82</v>
      </c>
      <c r="B8544">
        <v>467</v>
      </c>
      <c r="C8544">
        <v>4</v>
      </c>
      <c r="D8544">
        <v>880308390</v>
      </c>
    </row>
    <row r="8545" spans="1:4">
      <c r="A8545">
        <v>82</v>
      </c>
      <c r="B8545">
        <v>731</v>
      </c>
      <c r="C8545">
        <v>4</v>
      </c>
      <c r="D8545">
        <v>880308390</v>
      </c>
    </row>
    <row r="8546" spans="1:4">
      <c r="A8546">
        <v>82</v>
      </c>
      <c r="B8546">
        <v>422</v>
      </c>
      <c r="C8546">
        <v>4</v>
      </c>
      <c r="D8546">
        <v>880308329</v>
      </c>
    </row>
    <row r="8547" spans="1:4">
      <c r="A8547">
        <v>82</v>
      </c>
      <c r="B8547">
        <v>27</v>
      </c>
      <c r="C8547">
        <v>4</v>
      </c>
      <c r="D8547">
        <v>880308284</v>
      </c>
    </row>
    <row r="8548" spans="1:4">
      <c r="A8548">
        <v>82</v>
      </c>
      <c r="B8548">
        <v>69</v>
      </c>
      <c r="C8548">
        <v>4</v>
      </c>
      <c r="D8548">
        <v>880308256</v>
      </c>
    </row>
    <row r="8549" spans="1:4">
      <c r="A8549">
        <v>82</v>
      </c>
      <c r="B8549">
        <v>659</v>
      </c>
      <c r="C8549">
        <v>4</v>
      </c>
      <c r="D8549">
        <v>880308256</v>
      </c>
    </row>
    <row r="8550" spans="1:4">
      <c r="A8550">
        <v>82</v>
      </c>
      <c r="B8550">
        <v>1100</v>
      </c>
      <c r="C8550">
        <v>2</v>
      </c>
      <c r="D8550">
        <v>880308256</v>
      </c>
    </row>
    <row r="8551" spans="1:4">
      <c r="A8551">
        <v>82</v>
      </c>
      <c r="B8551">
        <v>87</v>
      </c>
      <c r="C8551">
        <v>5</v>
      </c>
      <c r="D8551">
        <v>880308186</v>
      </c>
    </row>
    <row r="8552" spans="1:4">
      <c r="A8552">
        <v>82</v>
      </c>
      <c r="B8552">
        <v>264</v>
      </c>
      <c r="C8552">
        <v>5</v>
      </c>
      <c r="D8552">
        <v>880308186</v>
      </c>
    </row>
    <row r="8553" spans="1:4">
      <c r="A8553">
        <v>82</v>
      </c>
      <c r="B8553">
        <v>738</v>
      </c>
      <c r="C8553">
        <v>5</v>
      </c>
      <c r="D8553">
        <v>880308141</v>
      </c>
    </row>
    <row r="8554" spans="1:4">
      <c r="A8554">
        <v>82</v>
      </c>
      <c r="B8554">
        <v>565</v>
      </c>
      <c r="C8554">
        <v>4</v>
      </c>
      <c r="D8554">
        <v>880308099</v>
      </c>
    </row>
    <row r="8555" spans="1:4">
      <c r="A8555">
        <v>82</v>
      </c>
      <c r="B8555">
        <v>190</v>
      </c>
      <c r="C8555">
        <v>4</v>
      </c>
      <c r="D8555">
        <v>880308038</v>
      </c>
    </row>
    <row r="8556" spans="1:4">
      <c r="A8556">
        <v>82</v>
      </c>
      <c r="B8556">
        <v>195</v>
      </c>
      <c r="C8556">
        <v>5</v>
      </c>
      <c r="D8556">
        <v>880307996</v>
      </c>
    </row>
    <row r="8557" spans="1:4">
      <c r="A8557">
        <v>82</v>
      </c>
      <c r="B8557">
        <v>691</v>
      </c>
      <c r="C8557">
        <v>4</v>
      </c>
      <c r="D8557">
        <v>880307979</v>
      </c>
    </row>
    <row r="8558" spans="1:4">
      <c r="A8558">
        <v>82</v>
      </c>
      <c r="B8558">
        <v>214</v>
      </c>
      <c r="C8558">
        <v>4</v>
      </c>
      <c r="D8558">
        <v>880307940</v>
      </c>
    </row>
    <row r="8559" spans="1:4">
      <c r="A8559">
        <v>82</v>
      </c>
      <c r="B8559">
        <v>203</v>
      </c>
      <c r="C8559">
        <v>5</v>
      </c>
      <c r="D8559">
        <v>880307922</v>
      </c>
    </row>
    <row r="8560" spans="1:4">
      <c r="A8560">
        <v>82</v>
      </c>
      <c r="B8560">
        <v>65</v>
      </c>
      <c r="C8560">
        <v>4</v>
      </c>
      <c r="D8560">
        <v>880307898</v>
      </c>
    </row>
    <row r="8561" spans="1:4">
      <c r="A8561">
        <v>82</v>
      </c>
      <c r="B8561">
        <v>683</v>
      </c>
      <c r="C8561">
        <v>4</v>
      </c>
      <c r="D8561">
        <v>880307898</v>
      </c>
    </row>
    <row r="8562" spans="1:4">
      <c r="A8562">
        <v>82</v>
      </c>
      <c r="B8562">
        <v>215</v>
      </c>
      <c r="C8562">
        <v>4</v>
      </c>
      <c r="D8562">
        <v>880307846</v>
      </c>
    </row>
    <row r="8563" spans="1:4">
      <c r="A8563">
        <v>82</v>
      </c>
      <c r="B8563">
        <v>526</v>
      </c>
      <c r="C8563">
        <v>4</v>
      </c>
      <c r="D8563">
        <v>880307807</v>
      </c>
    </row>
    <row r="8564" spans="1:4">
      <c r="A8564">
        <v>82</v>
      </c>
      <c r="B8564">
        <v>30</v>
      </c>
      <c r="C8564">
        <v>5</v>
      </c>
      <c r="D8564">
        <v>880307751</v>
      </c>
    </row>
    <row r="8565" spans="1:4">
      <c r="A8565">
        <v>82</v>
      </c>
      <c r="B8565">
        <v>209</v>
      </c>
      <c r="C8565">
        <v>5</v>
      </c>
      <c r="D8565">
        <v>880307751</v>
      </c>
    </row>
    <row r="8566" spans="1:4">
      <c r="A8566">
        <v>82</v>
      </c>
      <c r="B8566">
        <v>21</v>
      </c>
      <c r="C8566">
        <v>5</v>
      </c>
      <c r="D8566">
        <v>880307724</v>
      </c>
    </row>
    <row r="8567" spans="1:4">
      <c r="A8567">
        <v>82</v>
      </c>
      <c r="B8567">
        <v>567</v>
      </c>
      <c r="C8567">
        <v>4</v>
      </c>
      <c r="D8567">
        <v>880307724</v>
      </c>
    </row>
    <row r="8568" spans="1:4">
      <c r="A8568">
        <v>82</v>
      </c>
      <c r="B8568">
        <v>173</v>
      </c>
      <c r="C8568">
        <v>5</v>
      </c>
      <c r="D8568">
        <v>880307699</v>
      </c>
    </row>
    <row r="8569" spans="1:4">
      <c r="A8569">
        <v>82</v>
      </c>
      <c r="B8569">
        <v>478</v>
      </c>
      <c r="C8569">
        <v>5</v>
      </c>
      <c r="D8569">
        <v>880307699</v>
      </c>
    </row>
    <row r="8570" spans="1:4">
      <c r="A8570">
        <v>82</v>
      </c>
      <c r="B8570">
        <v>1048</v>
      </c>
      <c r="C8570">
        <v>3</v>
      </c>
      <c r="D8570">
        <v>880307588</v>
      </c>
    </row>
    <row r="8571" spans="1:4">
      <c r="A8571">
        <v>82</v>
      </c>
      <c r="B8571">
        <v>408</v>
      </c>
      <c r="C8571">
        <v>4</v>
      </c>
      <c r="D8571">
        <v>880307417</v>
      </c>
    </row>
    <row r="8572" spans="1:4">
      <c r="A8572">
        <v>82</v>
      </c>
      <c r="B8572">
        <v>976</v>
      </c>
      <c r="C8572">
        <v>3</v>
      </c>
      <c r="D8572">
        <v>880307382</v>
      </c>
    </row>
    <row r="8573" spans="1:4">
      <c r="A8573">
        <v>82</v>
      </c>
      <c r="B8573">
        <v>475</v>
      </c>
      <c r="C8573">
        <v>3</v>
      </c>
      <c r="D8573">
        <v>880307359</v>
      </c>
    </row>
    <row r="8574" spans="1:4">
      <c r="A8574">
        <v>82</v>
      </c>
      <c r="B8574">
        <v>716</v>
      </c>
      <c r="C8574">
        <v>4</v>
      </c>
      <c r="D8574">
        <v>880307339</v>
      </c>
    </row>
    <row r="8575" spans="1:4">
      <c r="A8575">
        <v>82</v>
      </c>
      <c r="B8575">
        <v>410</v>
      </c>
      <c r="C8575">
        <v>2</v>
      </c>
      <c r="D8575">
        <v>880307259</v>
      </c>
    </row>
    <row r="8576" spans="1:4">
      <c r="A8576">
        <v>82</v>
      </c>
      <c r="B8576">
        <v>224</v>
      </c>
      <c r="C8576">
        <v>3</v>
      </c>
      <c r="D8576">
        <v>880307208</v>
      </c>
    </row>
    <row r="8577" spans="1:4">
      <c r="A8577">
        <v>82</v>
      </c>
      <c r="B8577">
        <v>1027</v>
      </c>
      <c r="C8577">
        <v>4</v>
      </c>
      <c r="D8577">
        <v>880307207</v>
      </c>
    </row>
    <row r="8578" spans="1:4">
      <c r="A8578">
        <v>82</v>
      </c>
      <c r="B8578">
        <v>928</v>
      </c>
      <c r="C8578">
        <v>3</v>
      </c>
      <c r="D8578">
        <v>880307140</v>
      </c>
    </row>
    <row r="8579" spans="1:4">
      <c r="A8579">
        <v>82</v>
      </c>
      <c r="B8579">
        <v>280</v>
      </c>
      <c r="C8579">
        <v>5</v>
      </c>
      <c r="D8579">
        <v>880307072</v>
      </c>
    </row>
    <row r="8580" spans="1:4">
      <c r="A8580">
        <v>82</v>
      </c>
      <c r="B8580">
        <v>117</v>
      </c>
      <c r="C8580">
        <v>3</v>
      </c>
      <c r="D8580">
        <v>880307071</v>
      </c>
    </row>
    <row r="8581" spans="1:4">
      <c r="A8581">
        <v>82</v>
      </c>
      <c r="B8581">
        <v>14</v>
      </c>
      <c r="C8581">
        <v>4</v>
      </c>
      <c r="D8581">
        <v>880307000</v>
      </c>
    </row>
    <row r="8582" spans="1:4">
      <c r="A8582">
        <v>82</v>
      </c>
      <c r="B8582">
        <v>116</v>
      </c>
      <c r="C8582">
        <v>5</v>
      </c>
      <c r="D8582">
        <v>880307000</v>
      </c>
    </row>
    <row r="8583" spans="1:4">
      <c r="A8583">
        <v>82</v>
      </c>
      <c r="B8583">
        <v>120</v>
      </c>
      <c r="C8583">
        <v>4</v>
      </c>
      <c r="D8583">
        <v>880306951</v>
      </c>
    </row>
    <row r="8584" spans="1:4">
      <c r="A8584">
        <v>82</v>
      </c>
      <c r="B8584">
        <v>684</v>
      </c>
      <c r="C8584">
        <v>4</v>
      </c>
      <c r="D8584">
        <v>880306951</v>
      </c>
    </row>
    <row r="8585" spans="1:4">
      <c r="A8585">
        <v>82</v>
      </c>
      <c r="B8585">
        <v>1059</v>
      </c>
      <c r="C8585">
        <v>3</v>
      </c>
      <c r="D8585">
        <v>880306926</v>
      </c>
    </row>
    <row r="8586" spans="1:4">
      <c r="A8586">
        <v>82</v>
      </c>
      <c r="B8586">
        <v>0</v>
      </c>
      <c r="C8586">
        <v>4</v>
      </c>
      <c r="D8586">
        <v>880306903</v>
      </c>
    </row>
    <row r="8587" spans="1:4">
      <c r="A8587">
        <v>82</v>
      </c>
      <c r="B8587">
        <v>124</v>
      </c>
      <c r="C8587">
        <v>5</v>
      </c>
      <c r="D8587">
        <v>880306811</v>
      </c>
    </row>
    <row r="8588" spans="1:4">
      <c r="A8588">
        <v>82</v>
      </c>
      <c r="B8588">
        <v>273</v>
      </c>
      <c r="C8588">
        <v>4</v>
      </c>
      <c r="D8588">
        <v>880306810</v>
      </c>
    </row>
    <row r="8589" spans="1:4">
      <c r="A8589">
        <v>82</v>
      </c>
      <c r="B8589">
        <v>180</v>
      </c>
      <c r="C8589">
        <v>4</v>
      </c>
      <c r="D8589">
        <v>880306786</v>
      </c>
    </row>
    <row r="8590" spans="1:4">
      <c r="A8590">
        <v>82</v>
      </c>
      <c r="B8590">
        <v>150</v>
      </c>
      <c r="C8590">
        <v>3</v>
      </c>
      <c r="D8590">
        <v>880306745</v>
      </c>
    </row>
    <row r="8591" spans="1:4">
      <c r="A8591">
        <v>82</v>
      </c>
      <c r="B8591">
        <v>590</v>
      </c>
      <c r="C8591">
        <v>4</v>
      </c>
      <c r="D8591">
        <v>880306745</v>
      </c>
    </row>
    <row r="8592" spans="1:4">
      <c r="A8592">
        <v>82</v>
      </c>
      <c r="B8592">
        <v>844</v>
      </c>
      <c r="C8592">
        <v>3</v>
      </c>
      <c r="D8592">
        <v>880306648</v>
      </c>
    </row>
    <row r="8593" spans="1:4">
      <c r="A8593">
        <v>83</v>
      </c>
      <c r="B8593">
        <v>0</v>
      </c>
      <c r="C8593">
        <v>68</v>
      </c>
      <c r="D8593">
        <v>2147483647</v>
      </c>
    </row>
    <row r="8594" spans="1:4">
      <c r="A8594">
        <v>83</v>
      </c>
      <c r="B8594">
        <v>384</v>
      </c>
      <c r="C8594">
        <v>4</v>
      </c>
      <c r="D8594">
        <v>883453797</v>
      </c>
    </row>
    <row r="8595" spans="1:4">
      <c r="A8595">
        <v>83</v>
      </c>
      <c r="B8595">
        <v>30</v>
      </c>
      <c r="C8595">
        <v>4</v>
      </c>
      <c r="D8595">
        <v>883453755</v>
      </c>
    </row>
    <row r="8596" spans="1:4">
      <c r="A8596">
        <v>83</v>
      </c>
      <c r="B8596">
        <v>97</v>
      </c>
      <c r="C8596">
        <v>4</v>
      </c>
      <c r="D8596">
        <v>883453755</v>
      </c>
    </row>
    <row r="8597" spans="1:4">
      <c r="A8597">
        <v>83</v>
      </c>
      <c r="B8597">
        <v>3</v>
      </c>
      <c r="C8597">
        <v>3</v>
      </c>
      <c r="D8597">
        <v>883453713</v>
      </c>
    </row>
    <row r="8598" spans="1:4">
      <c r="A8598">
        <v>83</v>
      </c>
      <c r="B8598">
        <v>542</v>
      </c>
      <c r="C8598">
        <v>5</v>
      </c>
      <c r="D8598">
        <v>883453713</v>
      </c>
    </row>
    <row r="8599" spans="1:4">
      <c r="A8599">
        <v>83</v>
      </c>
      <c r="B8599">
        <v>485</v>
      </c>
      <c r="C8599">
        <v>5</v>
      </c>
      <c r="D8599">
        <v>883453664</v>
      </c>
    </row>
    <row r="8600" spans="1:4">
      <c r="A8600">
        <v>83</v>
      </c>
      <c r="B8600">
        <v>94</v>
      </c>
      <c r="C8600">
        <v>4</v>
      </c>
      <c r="D8600">
        <v>883453642</v>
      </c>
    </row>
    <row r="8601" spans="1:4">
      <c r="A8601">
        <v>83</v>
      </c>
      <c r="B8601">
        <v>522</v>
      </c>
      <c r="C8601">
        <v>4</v>
      </c>
      <c r="D8601">
        <v>883453642</v>
      </c>
    </row>
    <row r="8602" spans="1:4">
      <c r="A8602">
        <v>83</v>
      </c>
      <c r="B8602">
        <v>193</v>
      </c>
      <c r="C8602">
        <v>5</v>
      </c>
      <c r="D8602">
        <v>883453617</v>
      </c>
    </row>
    <row r="8603" spans="1:4">
      <c r="A8603">
        <v>83</v>
      </c>
      <c r="B8603">
        <v>264</v>
      </c>
      <c r="C8603">
        <v>5</v>
      </c>
      <c r="D8603">
        <v>883453617</v>
      </c>
    </row>
    <row r="8604" spans="1:4">
      <c r="A8604">
        <v>83</v>
      </c>
      <c r="B8604">
        <v>317</v>
      </c>
      <c r="C8604">
        <v>5</v>
      </c>
      <c r="D8604">
        <v>883453617</v>
      </c>
    </row>
    <row r="8605" spans="1:4">
      <c r="A8605">
        <v>83</v>
      </c>
      <c r="B8605">
        <v>527</v>
      </c>
      <c r="C8605">
        <v>5</v>
      </c>
      <c r="D8605">
        <v>883453617</v>
      </c>
    </row>
    <row r="8606" spans="1:4">
      <c r="A8606">
        <v>83</v>
      </c>
      <c r="B8606">
        <v>86</v>
      </c>
      <c r="C8606">
        <v>5</v>
      </c>
      <c r="D8606">
        <v>883453587</v>
      </c>
    </row>
    <row r="8607" spans="1:4">
      <c r="A8607">
        <v>83</v>
      </c>
      <c r="B8607">
        <v>202</v>
      </c>
      <c r="C8607">
        <v>3</v>
      </c>
      <c r="D8607">
        <v>883453587</v>
      </c>
    </row>
    <row r="8608" spans="1:4">
      <c r="A8608">
        <v>83</v>
      </c>
      <c r="B8608">
        <v>316</v>
      </c>
      <c r="C8608">
        <v>3</v>
      </c>
      <c r="D8608">
        <v>883453587</v>
      </c>
    </row>
    <row r="8609" spans="1:4">
      <c r="A8609">
        <v>83</v>
      </c>
      <c r="B8609">
        <v>78</v>
      </c>
      <c r="C8609">
        <v>4</v>
      </c>
      <c r="D8609">
        <v>883453520</v>
      </c>
    </row>
    <row r="8610" spans="1:4">
      <c r="A8610">
        <v>83</v>
      </c>
      <c r="B8610">
        <v>465</v>
      </c>
      <c r="C8610">
        <v>4</v>
      </c>
      <c r="D8610">
        <v>883453148</v>
      </c>
    </row>
    <row r="8611" spans="1:4">
      <c r="A8611">
        <v>83</v>
      </c>
      <c r="B8611">
        <v>110</v>
      </c>
      <c r="C8611">
        <v>4</v>
      </c>
      <c r="D8611">
        <v>883453108</v>
      </c>
    </row>
    <row r="8612" spans="1:4">
      <c r="A8612">
        <v>83</v>
      </c>
      <c r="B8612">
        <v>528</v>
      </c>
      <c r="C8612">
        <v>5</v>
      </c>
      <c r="D8612">
        <v>883453108</v>
      </c>
    </row>
    <row r="8613" spans="1:4">
      <c r="A8613">
        <v>83</v>
      </c>
      <c r="B8613">
        <v>69</v>
      </c>
      <c r="C8613">
        <v>5</v>
      </c>
      <c r="D8613">
        <v>883452906</v>
      </c>
    </row>
    <row r="8614" spans="1:4">
      <c r="A8614">
        <v>83</v>
      </c>
      <c r="B8614">
        <v>11</v>
      </c>
      <c r="C8614">
        <v>5</v>
      </c>
      <c r="D8614">
        <v>883452874</v>
      </c>
    </row>
    <row r="8615" spans="1:4">
      <c r="A8615">
        <v>83</v>
      </c>
      <c r="B8615">
        <v>755</v>
      </c>
      <c r="C8615">
        <v>3</v>
      </c>
      <c r="D8615">
        <v>883452765</v>
      </c>
    </row>
    <row r="8616" spans="1:4">
      <c r="A8616">
        <v>83</v>
      </c>
      <c r="B8616">
        <v>1032</v>
      </c>
      <c r="C8616">
        <v>4</v>
      </c>
      <c r="D8616">
        <v>883452711</v>
      </c>
    </row>
    <row r="8617" spans="1:4">
      <c r="A8617">
        <v>83</v>
      </c>
      <c r="B8617">
        <v>1046</v>
      </c>
      <c r="C8617">
        <v>2</v>
      </c>
      <c r="D8617">
        <v>883452694</v>
      </c>
    </row>
    <row r="8618" spans="1:4">
      <c r="A8618">
        <v>83</v>
      </c>
      <c r="B8618">
        <v>822</v>
      </c>
      <c r="C8618">
        <v>3</v>
      </c>
      <c r="D8618">
        <v>883452672</v>
      </c>
    </row>
    <row r="8619" spans="1:4">
      <c r="A8619">
        <v>83</v>
      </c>
      <c r="B8619">
        <v>1039</v>
      </c>
      <c r="C8619">
        <v>3</v>
      </c>
      <c r="D8619">
        <v>883452630</v>
      </c>
    </row>
    <row r="8620" spans="1:4">
      <c r="A8620">
        <v>83</v>
      </c>
      <c r="B8620">
        <v>410</v>
      </c>
      <c r="C8620">
        <v>2</v>
      </c>
      <c r="D8620">
        <v>883452516</v>
      </c>
    </row>
    <row r="8621" spans="1:4">
      <c r="A8621">
        <v>83</v>
      </c>
      <c r="B8621">
        <v>24</v>
      </c>
      <c r="C8621">
        <v>3</v>
      </c>
      <c r="D8621">
        <v>883452462</v>
      </c>
    </row>
    <row r="8622" spans="1:4">
      <c r="A8622">
        <v>83</v>
      </c>
      <c r="B8622">
        <v>273</v>
      </c>
      <c r="C8622">
        <v>4</v>
      </c>
      <c r="D8622">
        <v>883452462</v>
      </c>
    </row>
    <row r="8623" spans="1:4">
      <c r="A8623">
        <v>83</v>
      </c>
      <c r="B8623">
        <v>545</v>
      </c>
      <c r="C8623">
        <v>3</v>
      </c>
      <c r="D8623">
        <v>883452462</v>
      </c>
    </row>
    <row r="8624" spans="1:4">
      <c r="A8624">
        <v>83</v>
      </c>
      <c r="B8624">
        <v>814</v>
      </c>
      <c r="C8624">
        <v>4</v>
      </c>
      <c r="D8624">
        <v>883452462</v>
      </c>
    </row>
    <row r="8625" spans="1:4">
      <c r="A8625">
        <v>83</v>
      </c>
      <c r="B8625">
        <v>290</v>
      </c>
      <c r="C8625">
        <v>3</v>
      </c>
      <c r="D8625">
        <v>883452363</v>
      </c>
    </row>
    <row r="8626" spans="1:4">
      <c r="A8626">
        <v>83</v>
      </c>
      <c r="B8626">
        <v>404</v>
      </c>
      <c r="C8626">
        <v>3</v>
      </c>
      <c r="D8626">
        <v>883452363</v>
      </c>
    </row>
    <row r="8627" spans="1:4">
      <c r="A8627">
        <v>83</v>
      </c>
      <c r="B8627">
        <v>120</v>
      </c>
      <c r="C8627">
        <v>4</v>
      </c>
      <c r="D8627">
        <v>883452307</v>
      </c>
    </row>
    <row r="8628" spans="1:4">
      <c r="A8628">
        <v>83</v>
      </c>
      <c r="B8628">
        <v>224</v>
      </c>
      <c r="C8628">
        <v>4</v>
      </c>
      <c r="D8628">
        <v>883452307</v>
      </c>
    </row>
    <row r="8629" spans="1:4">
      <c r="A8629">
        <v>83</v>
      </c>
      <c r="B8629">
        <v>476</v>
      </c>
      <c r="C8629">
        <v>4</v>
      </c>
      <c r="D8629">
        <v>883452307</v>
      </c>
    </row>
    <row r="8630" spans="1:4">
      <c r="A8630">
        <v>83</v>
      </c>
      <c r="B8630">
        <v>147</v>
      </c>
      <c r="C8630">
        <v>4</v>
      </c>
      <c r="D8630">
        <v>883452274</v>
      </c>
    </row>
    <row r="8631" spans="1:4">
      <c r="A8631">
        <v>83</v>
      </c>
      <c r="B8631">
        <v>684</v>
      </c>
      <c r="C8631">
        <v>3</v>
      </c>
      <c r="D8631">
        <v>883452274</v>
      </c>
    </row>
    <row r="8632" spans="1:4">
      <c r="A8632">
        <v>83</v>
      </c>
      <c r="B8632">
        <v>596</v>
      </c>
      <c r="C8632">
        <v>3</v>
      </c>
      <c r="D8632">
        <v>883452200</v>
      </c>
    </row>
    <row r="8633" spans="1:4">
      <c r="A8633">
        <v>83</v>
      </c>
      <c r="B8633">
        <v>865</v>
      </c>
      <c r="C8633">
        <v>4</v>
      </c>
      <c r="D8633">
        <v>883452174</v>
      </c>
    </row>
    <row r="8634" spans="1:4">
      <c r="A8634">
        <v>83</v>
      </c>
      <c r="B8634">
        <v>6</v>
      </c>
      <c r="C8634">
        <v>4</v>
      </c>
      <c r="D8634">
        <v>883452155</v>
      </c>
    </row>
    <row r="8635" spans="1:4">
      <c r="A8635">
        <v>83</v>
      </c>
      <c r="B8635">
        <v>99</v>
      </c>
      <c r="C8635">
        <v>4</v>
      </c>
      <c r="D8635">
        <v>883452155</v>
      </c>
    </row>
    <row r="8636" spans="1:4">
      <c r="A8636">
        <v>83</v>
      </c>
      <c r="B8636">
        <v>1027</v>
      </c>
      <c r="C8636">
        <v>3</v>
      </c>
      <c r="D8636">
        <v>883452155</v>
      </c>
    </row>
    <row r="8637" spans="1:4">
      <c r="A8637">
        <v>83</v>
      </c>
      <c r="B8637">
        <v>0</v>
      </c>
      <c r="C8637">
        <v>2</v>
      </c>
      <c r="D8637">
        <v>883452108</v>
      </c>
    </row>
    <row r="8638" spans="1:4">
      <c r="A8638">
        <v>83</v>
      </c>
      <c r="B8638">
        <v>272</v>
      </c>
      <c r="C8638">
        <v>4</v>
      </c>
      <c r="D8638">
        <v>883452086</v>
      </c>
    </row>
    <row r="8639" spans="1:4">
      <c r="A8639">
        <v>83</v>
      </c>
      <c r="B8639">
        <v>590</v>
      </c>
      <c r="C8639">
        <v>4</v>
      </c>
      <c r="D8639">
        <v>883451664</v>
      </c>
    </row>
    <row r="8640" spans="1:4">
      <c r="A8640">
        <v>83</v>
      </c>
      <c r="B8640">
        <v>741</v>
      </c>
      <c r="C8640">
        <v>3</v>
      </c>
      <c r="D8640">
        <v>883450643</v>
      </c>
    </row>
    <row r="8641" spans="1:4">
      <c r="A8641">
        <v>83</v>
      </c>
      <c r="B8641">
        <v>116</v>
      </c>
      <c r="C8641">
        <v>4</v>
      </c>
      <c r="D8641">
        <v>883450553</v>
      </c>
    </row>
    <row r="8642" spans="1:4">
      <c r="A8642">
        <v>83</v>
      </c>
      <c r="B8642">
        <v>407</v>
      </c>
      <c r="C8642">
        <v>5</v>
      </c>
      <c r="D8642">
        <v>883450553</v>
      </c>
    </row>
    <row r="8643" spans="1:4">
      <c r="A8643">
        <v>83</v>
      </c>
      <c r="B8643">
        <v>281</v>
      </c>
      <c r="C8643">
        <v>4</v>
      </c>
      <c r="D8643">
        <v>883450434</v>
      </c>
    </row>
    <row r="8644" spans="1:4">
      <c r="A8644">
        <v>83</v>
      </c>
      <c r="B8644">
        <v>627</v>
      </c>
      <c r="C8644">
        <v>3</v>
      </c>
      <c r="D8644">
        <v>883450434</v>
      </c>
    </row>
    <row r="8645" spans="1:4">
      <c r="A8645">
        <v>83</v>
      </c>
      <c r="B8645">
        <v>236</v>
      </c>
      <c r="C8645">
        <v>4</v>
      </c>
      <c r="D8645">
        <v>883450093</v>
      </c>
    </row>
    <row r="8646" spans="1:4">
      <c r="A8646">
        <v>83</v>
      </c>
      <c r="B8646">
        <v>283</v>
      </c>
      <c r="C8646">
        <v>3</v>
      </c>
      <c r="D8646">
        <v>883450093</v>
      </c>
    </row>
    <row r="8647" spans="1:4">
      <c r="A8647">
        <v>83</v>
      </c>
      <c r="B8647">
        <v>63</v>
      </c>
      <c r="C8647">
        <v>5</v>
      </c>
      <c r="D8647">
        <v>883450066</v>
      </c>
    </row>
    <row r="8648" spans="1:4">
      <c r="A8648">
        <v>83</v>
      </c>
      <c r="B8648">
        <v>221</v>
      </c>
      <c r="C8648">
        <v>4</v>
      </c>
      <c r="D8648">
        <v>883450020</v>
      </c>
    </row>
    <row r="8649" spans="1:4">
      <c r="A8649">
        <v>83</v>
      </c>
      <c r="B8649">
        <v>14</v>
      </c>
      <c r="C8649">
        <v>4</v>
      </c>
      <c r="D8649">
        <v>883449993</v>
      </c>
    </row>
    <row r="8650" spans="1:4">
      <c r="A8650">
        <v>83</v>
      </c>
      <c r="B8650">
        <v>150</v>
      </c>
      <c r="C8650">
        <v>4</v>
      </c>
      <c r="D8650">
        <v>883449993</v>
      </c>
    </row>
    <row r="8651" spans="1:4">
      <c r="A8651">
        <v>83</v>
      </c>
      <c r="B8651">
        <v>743</v>
      </c>
      <c r="C8651">
        <v>4</v>
      </c>
      <c r="D8651">
        <v>883449965</v>
      </c>
    </row>
    <row r="8652" spans="1:4">
      <c r="A8652">
        <v>83</v>
      </c>
      <c r="B8652">
        <v>275</v>
      </c>
      <c r="C8652">
        <v>4</v>
      </c>
      <c r="D8652">
        <v>883449944</v>
      </c>
    </row>
    <row r="8653" spans="1:4">
      <c r="A8653">
        <v>83</v>
      </c>
      <c r="B8653">
        <v>321</v>
      </c>
      <c r="C8653">
        <v>3</v>
      </c>
      <c r="D8653">
        <v>883449567</v>
      </c>
    </row>
    <row r="8654" spans="1:4">
      <c r="A8654">
        <v>83</v>
      </c>
      <c r="B8654">
        <v>244</v>
      </c>
      <c r="C8654">
        <v>4</v>
      </c>
      <c r="D8654">
        <v>883449530</v>
      </c>
    </row>
    <row r="8655" spans="1:4">
      <c r="A8655">
        <v>83</v>
      </c>
      <c r="B8655">
        <v>747</v>
      </c>
      <c r="C8655">
        <v>4</v>
      </c>
      <c r="D8655">
        <v>883449530</v>
      </c>
    </row>
    <row r="8656" spans="1:4">
      <c r="A8656">
        <v>83</v>
      </c>
      <c r="B8656">
        <v>878</v>
      </c>
      <c r="C8656">
        <v>4</v>
      </c>
      <c r="D8656">
        <v>883449530</v>
      </c>
    </row>
    <row r="8657" spans="1:4">
      <c r="A8657">
        <v>83</v>
      </c>
      <c r="B8657">
        <v>288</v>
      </c>
      <c r="C8657">
        <v>5</v>
      </c>
      <c r="D8657">
        <v>883449419</v>
      </c>
    </row>
    <row r="8658" spans="1:4">
      <c r="A8658">
        <v>83</v>
      </c>
      <c r="B8658">
        <v>299</v>
      </c>
      <c r="C8658">
        <v>4</v>
      </c>
      <c r="D8658">
        <v>883449419</v>
      </c>
    </row>
    <row r="8659" spans="1:4">
      <c r="A8659">
        <v>83</v>
      </c>
      <c r="B8659">
        <v>257</v>
      </c>
      <c r="C8659">
        <v>4</v>
      </c>
      <c r="D8659">
        <v>883449347</v>
      </c>
    </row>
    <row r="8660" spans="1:4">
      <c r="A8660">
        <v>83</v>
      </c>
      <c r="B8660">
        <v>293</v>
      </c>
      <c r="C8660">
        <v>3</v>
      </c>
      <c r="D8660">
        <v>883449317</v>
      </c>
    </row>
    <row r="8661" spans="1:4">
      <c r="A8661">
        <v>83</v>
      </c>
      <c r="B8661">
        <v>285</v>
      </c>
      <c r="C8661">
        <v>5</v>
      </c>
      <c r="D8661">
        <v>883449271</v>
      </c>
    </row>
    <row r="8662" spans="1:4">
      <c r="A8662">
        <v>84</v>
      </c>
      <c r="B8662">
        <v>0</v>
      </c>
      <c r="C8662">
        <v>288</v>
      </c>
      <c r="D8662">
        <v>2147483647</v>
      </c>
    </row>
    <row r="8663" spans="1:4">
      <c r="A8663">
        <v>84</v>
      </c>
      <c r="B8663">
        <v>181</v>
      </c>
      <c r="C8663">
        <v>4</v>
      </c>
      <c r="D8663">
        <v>893110061</v>
      </c>
    </row>
    <row r="8664" spans="1:4">
      <c r="A8664">
        <v>84</v>
      </c>
      <c r="B8664">
        <v>271</v>
      </c>
      <c r="C8664">
        <v>4</v>
      </c>
      <c r="D8664">
        <v>893110061</v>
      </c>
    </row>
    <row r="8665" spans="1:4">
      <c r="A8665">
        <v>84</v>
      </c>
      <c r="B8665">
        <v>315</v>
      </c>
      <c r="C8665">
        <v>3</v>
      </c>
      <c r="D8665">
        <v>893110061</v>
      </c>
    </row>
    <row r="8666" spans="1:4">
      <c r="A8666">
        <v>84</v>
      </c>
      <c r="B8666">
        <v>339</v>
      </c>
      <c r="C8666">
        <v>3</v>
      </c>
      <c r="D8666">
        <v>893109920</v>
      </c>
    </row>
    <row r="8667" spans="1:4">
      <c r="A8667">
        <v>84</v>
      </c>
      <c r="B8667">
        <v>268</v>
      </c>
      <c r="C8667">
        <v>3</v>
      </c>
      <c r="D8667">
        <v>891289966</v>
      </c>
    </row>
    <row r="8668" spans="1:4">
      <c r="A8668">
        <v>84</v>
      </c>
      <c r="B8668">
        <v>149</v>
      </c>
      <c r="C8668">
        <v>3</v>
      </c>
      <c r="D8668">
        <v>890255432</v>
      </c>
    </row>
    <row r="8669" spans="1:4">
      <c r="A8669">
        <v>84</v>
      </c>
      <c r="B8669">
        <v>689</v>
      </c>
      <c r="C8669">
        <v>2</v>
      </c>
      <c r="D8669">
        <v>890255371</v>
      </c>
    </row>
    <row r="8670" spans="1:4">
      <c r="A8670">
        <v>84</v>
      </c>
      <c r="B8670">
        <v>269</v>
      </c>
      <c r="C8670">
        <v>3</v>
      </c>
      <c r="D8670">
        <v>890255063</v>
      </c>
    </row>
    <row r="8671" spans="1:4">
      <c r="A8671">
        <v>84</v>
      </c>
      <c r="B8671">
        <v>300</v>
      </c>
      <c r="C8671">
        <v>4</v>
      </c>
      <c r="D8671">
        <v>886283002</v>
      </c>
    </row>
    <row r="8672" spans="1:4">
      <c r="A8672">
        <v>84</v>
      </c>
      <c r="B8672">
        <v>1148</v>
      </c>
      <c r="C8672">
        <v>3</v>
      </c>
      <c r="D8672">
        <v>886283002</v>
      </c>
    </row>
    <row r="8673" spans="1:4">
      <c r="A8673">
        <v>84</v>
      </c>
      <c r="B8673">
        <v>82</v>
      </c>
      <c r="C8673">
        <v>4</v>
      </c>
      <c r="D8673">
        <v>886282959</v>
      </c>
    </row>
    <row r="8674" spans="1:4">
      <c r="A8674">
        <v>84</v>
      </c>
      <c r="B8674">
        <v>505</v>
      </c>
      <c r="C8674">
        <v>4</v>
      </c>
      <c r="D8674">
        <v>886282959</v>
      </c>
    </row>
    <row r="8675" spans="1:4">
      <c r="A8675">
        <v>84</v>
      </c>
      <c r="B8675">
        <v>605</v>
      </c>
      <c r="C8675">
        <v>4</v>
      </c>
      <c r="D8675">
        <v>886282959</v>
      </c>
    </row>
    <row r="8676" spans="1:4">
      <c r="A8676">
        <v>84</v>
      </c>
      <c r="B8676">
        <v>332</v>
      </c>
      <c r="C8676">
        <v>1</v>
      </c>
      <c r="D8676">
        <v>886282927</v>
      </c>
    </row>
    <row r="8677" spans="1:4">
      <c r="A8677">
        <v>84</v>
      </c>
      <c r="B8677">
        <v>630</v>
      </c>
      <c r="C8677">
        <v>4</v>
      </c>
      <c r="D8677">
        <v>886282927</v>
      </c>
    </row>
    <row r="8678" spans="1:4">
      <c r="A8678">
        <v>84</v>
      </c>
      <c r="B8678">
        <v>327</v>
      </c>
      <c r="C8678">
        <v>3</v>
      </c>
      <c r="D8678">
        <v>884906441</v>
      </c>
    </row>
    <row r="8679" spans="1:4">
      <c r="A8679">
        <v>84</v>
      </c>
      <c r="B8679">
        <v>983</v>
      </c>
      <c r="C8679">
        <v>2</v>
      </c>
      <c r="D8679">
        <v>884906441</v>
      </c>
    </row>
    <row r="8680" spans="1:4">
      <c r="A8680">
        <v>84</v>
      </c>
      <c r="B8680">
        <v>1172</v>
      </c>
      <c r="C8680">
        <v>4</v>
      </c>
      <c r="D8680">
        <v>884820209</v>
      </c>
    </row>
    <row r="8681" spans="1:4">
      <c r="A8681">
        <v>84</v>
      </c>
      <c r="B8681">
        <v>750</v>
      </c>
      <c r="C8681">
        <v>3</v>
      </c>
      <c r="D8681">
        <v>884820157</v>
      </c>
    </row>
    <row r="8682" spans="1:4">
      <c r="A8682">
        <v>84</v>
      </c>
      <c r="B8682">
        <v>312</v>
      </c>
      <c r="C8682">
        <v>4</v>
      </c>
      <c r="D8682">
        <v>884820133</v>
      </c>
    </row>
    <row r="8683" spans="1:4">
      <c r="A8683">
        <v>84</v>
      </c>
      <c r="B8683">
        <v>326</v>
      </c>
      <c r="C8683">
        <v>3</v>
      </c>
      <c r="D8683">
        <v>884820110</v>
      </c>
    </row>
    <row r="8684" spans="1:4">
      <c r="A8684">
        <v>84</v>
      </c>
      <c r="B8684">
        <v>344</v>
      </c>
      <c r="C8684">
        <v>4</v>
      </c>
      <c r="D8684">
        <v>884820077</v>
      </c>
    </row>
    <row r="8685" spans="1:4">
      <c r="A8685">
        <v>84</v>
      </c>
      <c r="B8685">
        <v>519</v>
      </c>
      <c r="C8685">
        <v>3</v>
      </c>
      <c r="D8685">
        <v>882996257</v>
      </c>
    </row>
    <row r="8686" spans="1:4">
      <c r="A8686">
        <v>84</v>
      </c>
      <c r="B8686">
        <v>463</v>
      </c>
      <c r="C8686">
        <v>5</v>
      </c>
      <c r="D8686">
        <v>882996119</v>
      </c>
    </row>
    <row r="8687" spans="1:4">
      <c r="A8687">
        <v>84</v>
      </c>
      <c r="B8687">
        <v>1073</v>
      </c>
      <c r="C8687">
        <v>3</v>
      </c>
      <c r="D8687">
        <v>882996039</v>
      </c>
    </row>
    <row r="8688" spans="1:4">
      <c r="A8688">
        <v>84</v>
      </c>
      <c r="B8688">
        <v>714</v>
      </c>
      <c r="C8688">
        <v>4</v>
      </c>
      <c r="D8688">
        <v>882995967</v>
      </c>
    </row>
    <row r="8689" spans="1:4">
      <c r="A8689">
        <v>84</v>
      </c>
      <c r="B8689">
        <v>93</v>
      </c>
      <c r="C8689">
        <v>3</v>
      </c>
      <c r="D8689">
        <v>882995966</v>
      </c>
    </row>
    <row r="8690" spans="1:4">
      <c r="A8690">
        <v>84</v>
      </c>
      <c r="B8690">
        <v>231</v>
      </c>
      <c r="C8690">
        <v>3</v>
      </c>
      <c r="D8690">
        <v>882995966</v>
      </c>
    </row>
    <row r="8691" spans="1:4">
      <c r="A8691">
        <v>84</v>
      </c>
      <c r="B8691">
        <v>450</v>
      </c>
      <c r="C8691">
        <v>4</v>
      </c>
      <c r="D8691">
        <v>882995934</v>
      </c>
    </row>
    <row r="8692" spans="1:4">
      <c r="A8692">
        <v>84</v>
      </c>
      <c r="B8692">
        <v>1167</v>
      </c>
      <c r="C8692">
        <v>3</v>
      </c>
      <c r="D8692">
        <v>882995908</v>
      </c>
    </row>
    <row r="8693" spans="1:4">
      <c r="A8693">
        <v>84</v>
      </c>
      <c r="B8693">
        <v>416</v>
      </c>
      <c r="C8693">
        <v>3</v>
      </c>
      <c r="D8693">
        <v>882995859</v>
      </c>
    </row>
    <row r="8694" spans="1:4">
      <c r="A8694">
        <v>84</v>
      </c>
      <c r="B8694">
        <v>621</v>
      </c>
      <c r="C8694">
        <v>3</v>
      </c>
      <c r="D8694">
        <v>882995833</v>
      </c>
    </row>
    <row r="8695" spans="1:4">
      <c r="A8695">
        <v>84</v>
      </c>
      <c r="B8695">
        <v>1005</v>
      </c>
      <c r="C8695">
        <v>3</v>
      </c>
      <c r="D8695">
        <v>882995833</v>
      </c>
    </row>
    <row r="8696" spans="1:4">
      <c r="A8696">
        <v>84</v>
      </c>
      <c r="B8696">
        <v>388</v>
      </c>
      <c r="C8696">
        <v>3</v>
      </c>
      <c r="D8696">
        <v>882995832</v>
      </c>
    </row>
    <row r="8697" spans="1:4">
      <c r="A8697">
        <v>84</v>
      </c>
      <c r="B8697">
        <v>711</v>
      </c>
      <c r="C8697">
        <v>3</v>
      </c>
      <c r="D8697">
        <v>882995754</v>
      </c>
    </row>
    <row r="8698" spans="1:4">
      <c r="A8698">
        <v>84</v>
      </c>
      <c r="B8698">
        <v>379</v>
      </c>
      <c r="C8698">
        <v>4</v>
      </c>
      <c r="D8698">
        <v>882995704</v>
      </c>
    </row>
    <row r="8699" spans="1:4">
      <c r="A8699">
        <v>84</v>
      </c>
      <c r="B8699">
        <v>841</v>
      </c>
      <c r="C8699">
        <v>3</v>
      </c>
      <c r="D8699">
        <v>882995704</v>
      </c>
    </row>
    <row r="8700" spans="1:4">
      <c r="A8700">
        <v>84</v>
      </c>
      <c r="B8700">
        <v>1017</v>
      </c>
      <c r="C8700">
        <v>4</v>
      </c>
      <c r="D8700">
        <v>882995668</v>
      </c>
    </row>
    <row r="8701" spans="1:4">
      <c r="A8701">
        <v>84</v>
      </c>
      <c r="B8701">
        <v>52</v>
      </c>
      <c r="C8701">
        <v>3</v>
      </c>
      <c r="D8701">
        <v>882995643</v>
      </c>
    </row>
    <row r="8702" spans="1:4">
      <c r="A8702">
        <v>84</v>
      </c>
      <c r="B8702">
        <v>230</v>
      </c>
      <c r="C8702">
        <v>2</v>
      </c>
      <c r="D8702">
        <v>882995615</v>
      </c>
    </row>
    <row r="8703" spans="1:4">
      <c r="A8703">
        <v>84</v>
      </c>
      <c r="B8703">
        <v>641</v>
      </c>
      <c r="C8703">
        <v>4</v>
      </c>
      <c r="D8703">
        <v>882995615</v>
      </c>
    </row>
    <row r="8704" spans="1:4">
      <c r="A8704">
        <v>84</v>
      </c>
      <c r="B8704">
        <v>316</v>
      </c>
      <c r="C8704">
        <v>3</v>
      </c>
      <c r="D8704">
        <v>882995577</v>
      </c>
    </row>
    <row r="8705" spans="1:4">
      <c r="A8705">
        <v>84</v>
      </c>
      <c r="B8705">
        <v>1020</v>
      </c>
      <c r="C8705">
        <v>3</v>
      </c>
      <c r="D8705">
        <v>882995490</v>
      </c>
    </row>
    <row r="8706" spans="1:4">
      <c r="A8706">
        <v>84</v>
      </c>
      <c r="B8706">
        <v>1102</v>
      </c>
      <c r="C8706">
        <v>3</v>
      </c>
      <c r="D8706">
        <v>882995489</v>
      </c>
    </row>
    <row r="8707" spans="1:4">
      <c r="A8707">
        <v>84</v>
      </c>
      <c r="B8707">
        <v>240</v>
      </c>
      <c r="C8707">
        <v>3</v>
      </c>
      <c r="D8707">
        <v>882995340</v>
      </c>
    </row>
    <row r="8708" spans="1:4">
      <c r="A8708">
        <v>84</v>
      </c>
      <c r="B8708">
        <v>29</v>
      </c>
      <c r="C8708">
        <v>3</v>
      </c>
      <c r="D8708">
        <v>882995290</v>
      </c>
    </row>
    <row r="8709" spans="1:4">
      <c r="A8709">
        <v>84</v>
      </c>
      <c r="B8709">
        <v>194</v>
      </c>
      <c r="C8709">
        <v>3</v>
      </c>
      <c r="D8709">
        <v>882995132</v>
      </c>
    </row>
    <row r="8710" spans="1:4">
      <c r="A8710">
        <v>84</v>
      </c>
      <c r="B8710">
        <v>603</v>
      </c>
      <c r="C8710">
        <v>4</v>
      </c>
      <c r="D8710">
        <v>882995132</v>
      </c>
    </row>
    <row r="8711" spans="1:4">
      <c r="A8711">
        <v>84</v>
      </c>
      <c r="B8711">
        <v>233</v>
      </c>
      <c r="C8711">
        <v>4</v>
      </c>
      <c r="D8711">
        <v>882995015</v>
      </c>
    </row>
    <row r="8712" spans="1:4">
      <c r="A8712">
        <v>84</v>
      </c>
      <c r="B8712">
        <v>403</v>
      </c>
      <c r="C8712">
        <v>3</v>
      </c>
      <c r="D8712">
        <v>882994947</v>
      </c>
    </row>
    <row r="8713" spans="1:4">
      <c r="A8713">
        <v>84</v>
      </c>
      <c r="B8713">
        <v>415</v>
      </c>
      <c r="C8713">
        <v>3</v>
      </c>
      <c r="D8713">
        <v>882994912</v>
      </c>
    </row>
    <row r="8714" spans="1:4">
      <c r="A8714">
        <v>84</v>
      </c>
      <c r="B8714">
        <v>704</v>
      </c>
      <c r="C8714">
        <v>5</v>
      </c>
      <c r="D8714">
        <v>882994912</v>
      </c>
    </row>
    <row r="8715" spans="1:4">
      <c r="A8715">
        <v>84</v>
      </c>
      <c r="B8715">
        <v>494</v>
      </c>
      <c r="C8715">
        <v>3</v>
      </c>
      <c r="D8715">
        <v>882994860</v>
      </c>
    </row>
    <row r="8716" spans="1:4">
      <c r="A8716">
        <v>84</v>
      </c>
      <c r="B8716">
        <v>446</v>
      </c>
      <c r="C8716">
        <v>3</v>
      </c>
      <c r="D8716">
        <v>882994767</v>
      </c>
    </row>
    <row r="8717" spans="1:4">
      <c r="A8717">
        <v>84</v>
      </c>
      <c r="B8717">
        <v>290</v>
      </c>
      <c r="C8717">
        <v>3</v>
      </c>
      <c r="D8717">
        <v>882994658</v>
      </c>
    </row>
    <row r="8718" spans="1:4">
      <c r="A8718">
        <v>84</v>
      </c>
      <c r="B8718">
        <v>160</v>
      </c>
      <c r="C8718">
        <v>4</v>
      </c>
      <c r="D8718">
        <v>882819528</v>
      </c>
    </row>
    <row r="8719" spans="1:4">
      <c r="A8719">
        <v>84</v>
      </c>
      <c r="B8719">
        <v>418</v>
      </c>
      <c r="C8719">
        <v>5</v>
      </c>
      <c r="D8719">
        <v>882819427</v>
      </c>
    </row>
    <row r="8720" spans="1:4">
      <c r="A8720">
        <v>84</v>
      </c>
      <c r="B8720">
        <v>162</v>
      </c>
      <c r="C8720">
        <v>3</v>
      </c>
      <c r="D8720">
        <v>882813312</v>
      </c>
    </row>
    <row r="8721" spans="1:4">
      <c r="A8721">
        <v>84</v>
      </c>
      <c r="B8721">
        <v>180</v>
      </c>
      <c r="C8721">
        <v>4</v>
      </c>
      <c r="D8721">
        <v>882813312</v>
      </c>
    </row>
    <row r="8722" spans="1:4">
      <c r="A8722">
        <v>84</v>
      </c>
      <c r="B8722">
        <v>171</v>
      </c>
      <c r="C8722">
        <v>4</v>
      </c>
      <c r="D8722">
        <v>882813285</v>
      </c>
    </row>
    <row r="8723" spans="1:4">
      <c r="A8723">
        <v>84</v>
      </c>
      <c r="B8723">
        <v>49</v>
      </c>
      <c r="C8723">
        <v>5</v>
      </c>
      <c r="D8723">
        <v>882813248</v>
      </c>
    </row>
    <row r="8724" spans="1:4">
      <c r="A8724">
        <v>84</v>
      </c>
      <c r="B8724">
        <v>123</v>
      </c>
      <c r="C8724">
        <v>5</v>
      </c>
      <c r="D8724">
        <v>882813248</v>
      </c>
    </row>
    <row r="8725" spans="1:4">
      <c r="A8725">
        <v>84</v>
      </c>
      <c r="B8725">
        <v>227</v>
      </c>
      <c r="C8725">
        <v>3</v>
      </c>
      <c r="D8725">
        <v>882813248</v>
      </c>
    </row>
    <row r="8726" spans="1:4">
      <c r="A8726">
        <v>84</v>
      </c>
      <c r="B8726">
        <v>228</v>
      </c>
      <c r="C8726">
        <v>3</v>
      </c>
      <c r="D8726">
        <v>882813248</v>
      </c>
    </row>
    <row r="8727" spans="1:4">
      <c r="A8727">
        <v>84</v>
      </c>
      <c r="B8727">
        <v>229</v>
      </c>
      <c r="C8727">
        <v>3</v>
      </c>
      <c r="D8727">
        <v>882813248</v>
      </c>
    </row>
    <row r="8728" spans="1:4">
      <c r="A8728">
        <v>84</v>
      </c>
      <c r="B8728">
        <v>448</v>
      </c>
      <c r="C8728">
        <v>4</v>
      </c>
      <c r="D8728">
        <v>882813248</v>
      </c>
    </row>
    <row r="8729" spans="1:4">
      <c r="A8729">
        <v>84</v>
      </c>
      <c r="B8729">
        <v>257</v>
      </c>
      <c r="C8729">
        <v>4</v>
      </c>
      <c r="D8729">
        <v>882812472</v>
      </c>
    </row>
    <row r="8730" spans="1:4">
      <c r="A8730">
        <v>84</v>
      </c>
      <c r="B8730">
        <v>249</v>
      </c>
      <c r="C8730">
        <v>3</v>
      </c>
      <c r="D8730">
        <v>882592687</v>
      </c>
    </row>
    <row r="8731" spans="1:4">
      <c r="A8731">
        <v>84</v>
      </c>
      <c r="B8731">
        <v>267</v>
      </c>
      <c r="C8731">
        <v>4</v>
      </c>
      <c r="D8731">
        <v>881705073</v>
      </c>
    </row>
    <row r="8732" spans="1:4">
      <c r="A8732">
        <v>84</v>
      </c>
      <c r="B8732">
        <v>51</v>
      </c>
      <c r="C8732">
        <v>3</v>
      </c>
      <c r="D8732">
        <v>881705026</v>
      </c>
    </row>
    <row r="8733" spans="1:4">
      <c r="A8733">
        <v>84</v>
      </c>
      <c r="B8733">
        <v>258</v>
      </c>
      <c r="C8733">
        <v>2</v>
      </c>
      <c r="D8733">
        <v>881705026</v>
      </c>
    </row>
    <row r="8734" spans="1:4">
      <c r="A8734">
        <v>84</v>
      </c>
      <c r="B8734">
        <v>245</v>
      </c>
      <c r="C8734">
        <v>4</v>
      </c>
      <c r="D8734">
        <v>881704999</v>
      </c>
    </row>
    <row r="8735" spans="1:4">
      <c r="A8735">
        <v>84</v>
      </c>
      <c r="B8735">
        <v>419</v>
      </c>
      <c r="C8735">
        <v>4</v>
      </c>
      <c r="D8735">
        <v>880838337</v>
      </c>
    </row>
    <row r="8736" spans="1:4">
      <c r="A8736">
        <v>84</v>
      </c>
      <c r="B8736">
        <v>595</v>
      </c>
      <c r="C8736">
        <v>3</v>
      </c>
      <c r="D8736">
        <v>880838337</v>
      </c>
    </row>
    <row r="8737" spans="1:4">
      <c r="A8737">
        <v>84</v>
      </c>
      <c r="B8737">
        <v>98</v>
      </c>
      <c r="C8737">
        <v>5</v>
      </c>
      <c r="D8737">
        <v>880838306</v>
      </c>
    </row>
    <row r="8738" spans="1:4">
      <c r="A8738">
        <v>84</v>
      </c>
      <c r="B8738">
        <v>500</v>
      </c>
      <c r="C8738">
        <v>3</v>
      </c>
      <c r="D8738">
        <v>880838306</v>
      </c>
    </row>
    <row r="8739" spans="1:4">
      <c r="A8739">
        <v>84</v>
      </c>
      <c r="B8739">
        <v>587</v>
      </c>
      <c r="C8739">
        <v>3</v>
      </c>
      <c r="D8739">
        <v>880838306</v>
      </c>
    </row>
    <row r="8740" spans="1:4">
      <c r="A8740">
        <v>84</v>
      </c>
      <c r="B8740">
        <v>431</v>
      </c>
      <c r="C8740">
        <v>4</v>
      </c>
      <c r="D8740">
        <v>880838305</v>
      </c>
    </row>
    <row r="8741" spans="1:4">
      <c r="A8741">
        <v>84</v>
      </c>
      <c r="B8741">
        <v>107</v>
      </c>
      <c r="C8741">
        <v>2</v>
      </c>
      <c r="D8741">
        <v>880838201</v>
      </c>
    </row>
    <row r="8742" spans="1:4">
      <c r="A8742">
        <v>84</v>
      </c>
      <c r="B8742">
        <v>309</v>
      </c>
      <c r="C8742">
        <v>3</v>
      </c>
      <c r="D8742">
        <v>880838201</v>
      </c>
    </row>
    <row r="8743" spans="1:4">
      <c r="A8743">
        <v>84</v>
      </c>
      <c r="B8743">
        <v>297</v>
      </c>
      <c r="C8743">
        <v>4</v>
      </c>
      <c r="D8743">
        <v>880581629</v>
      </c>
    </row>
    <row r="8744" spans="1:4">
      <c r="A8744">
        <v>84</v>
      </c>
      <c r="B8744">
        <v>821</v>
      </c>
      <c r="C8744">
        <v>3</v>
      </c>
      <c r="D8744">
        <v>880581629</v>
      </c>
    </row>
    <row r="8745" spans="1:4">
      <c r="A8745">
        <v>84</v>
      </c>
      <c r="B8745">
        <v>657</v>
      </c>
      <c r="C8745">
        <v>3</v>
      </c>
      <c r="D8745">
        <v>879829861</v>
      </c>
    </row>
    <row r="8746" spans="1:4">
      <c r="A8746">
        <v>84</v>
      </c>
      <c r="B8746">
        <v>781</v>
      </c>
      <c r="C8746">
        <v>2</v>
      </c>
      <c r="D8746">
        <v>879829757</v>
      </c>
    </row>
    <row r="8747" spans="1:4">
      <c r="A8747">
        <v>84</v>
      </c>
      <c r="B8747">
        <v>57</v>
      </c>
      <c r="C8747">
        <v>4</v>
      </c>
      <c r="D8747">
        <v>879829689</v>
      </c>
    </row>
    <row r="8748" spans="1:4">
      <c r="A8748">
        <v>84</v>
      </c>
      <c r="B8748">
        <v>96</v>
      </c>
      <c r="C8748">
        <v>2</v>
      </c>
      <c r="D8748">
        <v>879829667</v>
      </c>
    </row>
    <row r="8749" spans="1:4">
      <c r="A8749">
        <v>84</v>
      </c>
      <c r="B8749">
        <v>377</v>
      </c>
      <c r="C8749">
        <v>4</v>
      </c>
      <c r="D8749">
        <v>879829642</v>
      </c>
    </row>
    <row r="8750" spans="1:4">
      <c r="A8750">
        <v>84</v>
      </c>
      <c r="B8750">
        <v>281</v>
      </c>
      <c r="C8750">
        <v>3</v>
      </c>
      <c r="D8750">
        <v>879829618</v>
      </c>
    </row>
    <row r="8751" spans="1:4">
      <c r="A8751">
        <v>84</v>
      </c>
      <c r="B8751">
        <v>659</v>
      </c>
      <c r="C8751">
        <v>4</v>
      </c>
      <c r="D8751">
        <v>879829618</v>
      </c>
    </row>
    <row r="8752" spans="1:4">
      <c r="A8752">
        <v>84</v>
      </c>
      <c r="B8752">
        <v>663</v>
      </c>
      <c r="C8752">
        <v>4</v>
      </c>
      <c r="D8752">
        <v>879829562</v>
      </c>
    </row>
    <row r="8753" spans="1:4">
      <c r="A8753">
        <v>84</v>
      </c>
      <c r="B8753">
        <v>520</v>
      </c>
      <c r="C8753">
        <v>3</v>
      </c>
      <c r="D8753">
        <v>879829471</v>
      </c>
    </row>
    <row r="8754" spans="1:4">
      <c r="A8754">
        <v>84</v>
      </c>
      <c r="B8754">
        <v>696</v>
      </c>
      <c r="C8754">
        <v>3</v>
      </c>
      <c r="D8754">
        <v>879829471</v>
      </c>
    </row>
    <row r="8755" spans="1:4">
      <c r="A8755">
        <v>84</v>
      </c>
      <c r="B8755">
        <v>198</v>
      </c>
      <c r="C8755">
        <v>5</v>
      </c>
      <c r="D8755">
        <v>879829438</v>
      </c>
    </row>
    <row r="8756" spans="1:4">
      <c r="A8756">
        <v>84</v>
      </c>
      <c r="B8756">
        <v>214</v>
      </c>
      <c r="C8756">
        <v>4</v>
      </c>
      <c r="D8756">
        <v>879829438</v>
      </c>
    </row>
    <row r="8757" spans="1:4">
      <c r="A8757">
        <v>84</v>
      </c>
      <c r="B8757">
        <v>86</v>
      </c>
      <c r="C8757">
        <v>4</v>
      </c>
      <c r="D8757">
        <v>879829327</v>
      </c>
    </row>
    <row r="8758" spans="1:4">
      <c r="A8758">
        <v>84</v>
      </c>
      <c r="B8758">
        <v>27</v>
      </c>
      <c r="C8758">
        <v>4</v>
      </c>
      <c r="D8758">
        <v>879829301</v>
      </c>
    </row>
    <row r="8759" spans="1:4">
      <c r="A8759">
        <v>84</v>
      </c>
      <c r="B8759">
        <v>126</v>
      </c>
      <c r="C8759">
        <v>5</v>
      </c>
      <c r="D8759">
        <v>879829301</v>
      </c>
    </row>
    <row r="8760" spans="1:4">
      <c r="A8760">
        <v>84</v>
      </c>
      <c r="B8760">
        <v>514</v>
      </c>
      <c r="C8760">
        <v>5</v>
      </c>
      <c r="D8760">
        <v>879829265</v>
      </c>
    </row>
    <row r="8761" spans="1:4">
      <c r="A8761">
        <v>84</v>
      </c>
      <c r="B8761">
        <v>518</v>
      </c>
      <c r="C8761">
        <v>4</v>
      </c>
      <c r="D8761">
        <v>879829265</v>
      </c>
    </row>
    <row r="8762" spans="1:4">
      <c r="A8762">
        <v>84</v>
      </c>
      <c r="B8762">
        <v>1166</v>
      </c>
      <c r="C8762">
        <v>3</v>
      </c>
      <c r="D8762">
        <v>879829209</v>
      </c>
    </row>
    <row r="8763" spans="1:4">
      <c r="A8763">
        <v>84</v>
      </c>
      <c r="B8763">
        <v>140</v>
      </c>
      <c r="C8763">
        <v>3</v>
      </c>
      <c r="D8763">
        <v>879829042</v>
      </c>
    </row>
    <row r="8764" spans="1:4">
      <c r="A8764">
        <v>84</v>
      </c>
      <c r="B8764">
        <v>744</v>
      </c>
      <c r="C8764">
        <v>3</v>
      </c>
      <c r="D8764">
        <v>879829021</v>
      </c>
    </row>
    <row r="8765" spans="1:4">
      <c r="A8765">
        <v>84</v>
      </c>
      <c r="B8765">
        <v>392</v>
      </c>
      <c r="C8765">
        <v>4</v>
      </c>
      <c r="D8765">
        <v>879828967</v>
      </c>
    </row>
    <row r="8766" spans="1:4">
      <c r="A8766">
        <v>84</v>
      </c>
      <c r="B8766">
        <v>207</v>
      </c>
      <c r="C8766">
        <v>5</v>
      </c>
      <c r="D8766">
        <v>879828941</v>
      </c>
    </row>
    <row r="8767" spans="1:4">
      <c r="A8767">
        <v>84</v>
      </c>
      <c r="B8767">
        <v>708</v>
      </c>
      <c r="C8767">
        <v>5</v>
      </c>
      <c r="D8767">
        <v>879828941</v>
      </c>
    </row>
    <row r="8768" spans="1:4">
      <c r="A8768">
        <v>84</v>
      </c>
      <c r="B8768">
        <v>791</v>
      </c>
      <c r="C8768">
        <v>4</v>
      </c>
      <c r="D8768">
        <v>879828941</v>
      </c>
    </row>
    <row r="8769" spans="1:4">
      <c r="A8769">
        <v>84</v>
      </c>
      <c r="B8769">
        <v>174</v>
      </c>
      <c r="C8769">
        <v>4</v>
      </c>
      <c r="D8769">
        <v>879828912</v>
      </c>
    </row>
    <row r="8770" spans="1:4">
      <c r="A8770">
        <v>84</v>
      </c>
      <c r="B8770">
        <v>709</v>
      </c>
      <c r="C8770">
        <v>2</v>
      </c>
      <c r="D8770">
        <v>879828912</v>
      </c>
    </row>
    <row r="8771" spans="1:4">
      <c r="A8771">
        <v>84</v>
      </c>
      <c r="B8771">
        <v>1097</v>
      </c>
      <c r="C8771">
        <v>4</v>
      </c>
      <c r="D8771">
        <v>879828912</v>
      </c>
    </row>
    <row r="8772" spans="1:4">
      <c r="A8772">
        <v>84</v>
      </c>
      <c r="B8772">
        <v>434</v>
      </c>
      <c r="C8772">
        <v>4</v>
      </c>
      <c r="D8772">
        <v>879828911</v>
      </c>
    </row>
    <row r="8773" spans="1:4">
      <c r="A8773">
        <v>84</v>
      </c>
      <c r="B8773">
        <v>203</v>
      </c>
      <c r="C8773">
        <v>4</v>
      </c>
      <c r="D8773">
        <v>879828821</v>
      </c>
    </row>
    <row r="8774" spans="1:4">
      <c r="A8774">
        <v>84</v>
      </c>
      <c r="B8774">
        <v>153</v>
      </c>
      <c r="C8774">
        <v>4</v>
      </c>
      <c r="D8774">
        <v>879828777</v>
      </c>
    </row>
    <row r="8775" spans="1:4">
      <c r="A8775">
        <v>84</v>
      </c>
      <c r="B8775">
        <v>371</v>
      </c>
      <c r="C8775">
        <v>4</v>
      </c>
      <c r="D8775">
        <v>879828720</v>
      </c>
    </row>
    <row r="8776" spans="1:4">
      <c r="A8776">
        <v>84</v>
      </c>
      <c r="B8776">
        <v>413</v>
      </c>
      <c r="C8776">
        <v>4</v>
      </c>
      <c r="D8776">
        <v>879828720</v>
      </c>
    </row>
    <row r="8777" spans="1:4">
      <c r="A8777">
        <v>84</v>
      </c>
      <c r="B8777">
        <v>432</v>
      </c>
      <c r="C8777">
        <v>3</v>
      </c>
      <c r="D8777">
        <v>879828720</v>
      </c>
    </row>
    <row r="8778" spans="1:4">
      <c r="A8778">
        <v>84</v>
      </c>
      <c r="B8778">
        <v>691</v>
      </c>
      <c r="C8778">
        <v>3</v>
      </c>
      <c r="D8778">
        <v>879828490</v>
      </c>
    </row>
    <row r="8779" spans="1:4">
      <c r="A8779">
        <v>84</v>
      </c>
      <c r="B8779">
        <v>844</v>
      </c>
      <c r="C8779">
        <v>3</v>
      </c>
      <c r="D8779">
        <v>879828456</v>
      </c>
    </row>
    <row r="8780" spans="1:4">
      <c r="A8780">
        <v>84</v>
      </c>
      <c r="B8780">
        <v>707</v>
      </c>
      <c r="C8780">
        <v>4</v>
      </c>
      <c r="D8780">
        <v>879828349</v>
      </c>
    </row>
    <row r="8781" spans="1:4">
      <c r="A8781">
        <v>84</v>
      </c>
      <c r="B8781">
        <v>69</v>
      </c>
      <c r="C8781">
        <v>4</v>
      </c>
      <c r="D8781">
        <v>879828328</v>
      </c>
    </row>
    <row r="8782" spans="1:4">
      <c r="A8782">
        <v>84</v>
      </c>
      <c r="B8782">
        <v>970</v>
      </c>
      <c r="C8782">
        <v>3</v>
      </c>
      <c r="D8782">
        <v>879828156</v>
      </c>
    </row>
    <row r="8783" spans="1:4">
      <c r="A8783">
        <v>84</v>
      </c>
      <c r="B8783">
        <v>56</v>
      </c>
      <c r="C8783">
        <v>5</v>
      </c>
      <c r="D8783">
        <v>879828107</v>
      </c>
    </row>
    <row r="8784" spans="1:4">
      <c r="A8784">
        <v>84</v>
      </c>
      <c r="B8784">
        <v>701</v>
      </c>
      <c r="C8784">
        <v>2</v>
      </c>
      <c r="D8784">
        <v>879828054</v>
      </c>
    </row>
    <row r="8785" spans="1:4">
      <c r="A8785">
        <v>84</v>
      </c>
      <c r="B8785">
        <v>581</v>
      </c>
      <c r="C8785">
        <v>4</v>
      </c>
      <c r="D8785">
        <v>879828014</v>
      </c>
    </row>
    <row r="8786" spans="1:4">
      <c r="A8786">
        <v>84</v>
      </c>
      <c r="B8786">
        <v>854</v>
      </c>
      <c r="C8786">
        <v>3</v>
      </c>
      <c r="D8786">
        <v>879827989</v>
      </c>
    </row>
    <row r="8787" spans="1:4">
      <c r="A8787">
        <v>84</v>
      </c>
      <c r="B8787">
        <v>920</v>
      </c>
      <c r="C8787">
        <v>3</v>
      </c>
      <c r="D8787">
        <v>879827989</v>
      </c>
    </row>
    <row r="8788" spans="1:4">
      <c r="A8788">
        <v>84</v>
      </c>
      <c r="B8788">
        <v>528</v>
      </c>
      <c r="C8788">
        <v>3</v>
      </c>
      <c r="D8788">
        <v>879827935</v>
      </c>
    </row>
    <row r="8789" spans="1:4">
      <c r="A8789">
        <v>84</v>
      </c>
      <c r="B8789">
        <v>26</v>
      </c>
      <c r="C8789">
        <v>4</v>
      </c>
      <c r="D8789">
        <v>879827488</v>
      </c>
    </row>
    <row r="8790" spans="1:4">
      <c r="A8790">
        <v>84</v>
      </c>
      <c r="B8790">
        <v>426</v>
      </c>
      <c r="C8790">
        <v>3</v>
      </c>
      <c r="D8790">
        <v>879456350</v>
      </c>
    </row>
    <row r="8791" spans="1:4">
      <c r="A8791">
        <v>84</v>
      </c>
      <c r="B8791">
        <v>529</v>
      </c>
      <c r="C8791">
        <v>3</v>
      </c>
      <c r="D8791">
        <v>879456350</v>
      </c>
    </row>
    <row r="8792" spans="1:4">
      <c r="A8792">
        <v>84</v>
      </c>
      <c r="B8792">
        <v>1169</v>
      </c>
      <c r="C8792">
        <v>3</v>
      </c>
      <c r="D8792">
        <v>879456350</v>
      </c>
    </row>
    <row r="8793" spans="1:4">
      <c r="A8793">
        <v>84</v>
      </c>
      <c r="B8793">
        <v>8</v>
      </c>
      <c r="C8793">
        <v>4</v>
      </c>
      <c r="D8793">
        <v>879456308</v>
      </c>
    </row>
    <row r="8794" spans="1:4">
      <c r="A8794">
        <v>84</v>
      </c>
      <c r="B8794">
        <v>70</v>
      </c>
      <c r="C8794">
        <v>4</v>
      </c>
      <c r="D8794">
        <v>879456308</v>
      </c>
    </row>
    <row r="8795" spans="1:4">
      <c r="A8795">
        <v>84</v>
      </c>
      <c r="B8795">
        <v>142</v>
      </c>
      <c r="C8795">
        <v>4</v>
      </c>
      <c r="D8795">
        <v>879456247</v>
      </c>
    </row>
    <row r="8796" spans="1:4">
      <c r="A8796">
        <v>84</v>
      </c>
      <c r="B8796">
        <v>506</v>
      </c>
      <c r="C8796">
        <v>4</v>
      </c>
      <c r="D8796">
        <v>879456199</v>
      </c>
    </row>
    <row r="8797" spans="1:4">
      <c r="A8797">
        <v>84</v>
      </c>
      <c r="B8797">
        <v>511</v>
      </c>
      <c r="C8797">
        <v>3</v>
      </c>
      <c r="D8797">
        <v>879456199</v>
      </c>
    </row>
    <row r="8798" spans="1:4">
      <c r="A8798">
        <v>84</v>
      </c>
      <c r="B8798">
        <v>922</v>
      </c>
      <c r="C8798">
        <v>4</v>
      </c>
      <c r="D8798">
        <v>879455403</v>
      </c>
    </row>
    <row r="8799" spans="1:4">
      <c r="A8799">
        <v>84</v>
      </c>
      <c r="B8799">
        <v>202</v>
      </c>
      <c r="C8799">
        <v>5</v>
      </c>
      <c r="D8799">
        <v>879455402</v>
      </c>
    </row>
    <row r="8800" spans="1:4">
      <c r="A8800">
        <v>84</v>
      </c>
      <c r="B8800">
        <v>1135</v>
      </c>
      <c r="C8800">
        <v>3</v>
      </c>
      <c r="D8800">
        <v>879455402</v>
      </c>
    </row>
    <row r="8801" spans="1:4">
      <c r="A8801">
        <v>84</v>
      </c>
      <c r="B8801">
        <v>516</v>
      </c>
      <c r="C8801">
        <v>5</v>
      </c>
      <c r="D8801">
        <v>879455238</v>
      </c>
    </row>
    <row r="8802" spans="1:4">
      <c r="A8802">
        <v>84</v>
      </c>
      <c r="B8802">
        <v>567</v>
      </c>
      <c r="C8802">
        <v>3</v>
      </c>
      <c r="D8802">
        <v>879455238</v>
      </c>
    </row>
    <row r="8803" spans="1:4">
      <c r="A8803">
        <v>84</v>
      </c>
      <c r="B8803">
        <v>731</v>
      </c>
      <c r="C8803">
        <v>3</v>
      </c>
      <c r="D8803">
        <v>879455238</v>
      </c>
    </row>
    <row r="8804" spans="1:4">
      <c r="A8804">
        <v>84</v>
      </c>
      <c r="B8804">
        <v>44</v>
      </c>
      <c r="C8804">
        <v>3</v>
      </c>
      <c r="D8804">
        <v>879455197</v>
      </c>
    </row>
    <row r="8805" spans="1:4">
      <c r="A8805">
        <v>84</v>
      </c>
      <c r="B8805">
        <v>196</v>
      </c>
      <c r="C8805">
        <v>5</v>
      </c>
      <c r="D8805">
        <v>879455197</v>
      </c>
    </row>
    <row r="8806" spans="1:4">
      <c r="A8806">
        <v>84</v>
      </c>
      <c r="B8806">
        <v>417</v>
      </c>
      <c r="C8806">
        <v>3</v>
      </c>
      <c r="D8806">
        <v>879455197</v>
      </c>
    </row>
    <row r="8807" spans="1:4">
      <c r="A8807">
        <v>84</v>
      </c>
      <c r="B8807">
        <v>487</v>
      </c>
      <c r="C8807">
        <v>4</v>
      </c>
      <c r="D8807">
        <v>879455197</v>
      </c>
    </row>
    <row r="8808" spans="1:4">
      <c r="A8808">
        <v>84</v>
      </c>
      <c r="B8808">
        <v>94</v>
      </c>
      <c r="C8808">
        <v>4</v>
      </c>
      <c r="D8808">
        <v>879455114</v>
      </c>
    </row>
    <row r="8809" spans="1:4">
      <c r="A8809">
        <v>84</v>
      </c>
      <c r="B8809">
        <v>498</v>
      </c>
      <c r="C8809">
        <v>4</v>
      </c>
      <c r="D8809">
        <v>879455114</v>
      </c>
    </row>
    <row r="8810" spans="1:4">
      <c r="A8810">
        <v>84</v>
      </c>
      <c r="B8810">
        <v>526</v>
      </c>
      <c r="C8810">
        <v>4</v>
      </c>
      <c r="D8810">
        <v>879455114</v>
      </c>
    </row>
    <row r="8811" spans="1:4">
      <c r="A8811">
        <v>84</v>
      </c>
      <c r="B8811">
        <v>64</v>
      </c>
      <c r="C8811">
        <v>3</v>
      </c>
      <c r="D8811">
        <v>879455021</v>
      </c>
    </row>
    <row r="8812" spans="1:4">
      <c r="A8812">
        <v>84</v>
      </c>
      <c r="B8812">
        <v>190</v>
      </c>
      <c r="C8812">
        <v>4</v>
      </c>
      <c r="D8812">
        <v>879455021</v>
      </c>
    </row>
    <row r="8813" spans="1:4">
      <c r="A8813">
        <v>84</v>
      </c>
      <c r="B8813">
        <v>384</v>
      </c>
      <c r="C8813">
        <v>3</v>
      </c>
      <c r="D8813">
        <v>879455021</v>
      </c>
    </row>
    <row r="8814" spans="1:4">
      <c r="A8814">
        <v>84</v>
      </c>
      <c r="B8814">
        <v>1064</v>
      </c>
      <c r="C8814">
        <v>3</v>
      </c>
      <c r="D8814">
        <v>879455021</v>
      </c>
    </row>
    <row r="8815" spans="1:4">
      <c r="A8815">
        <v>84</v>
      </c>
      <c r="B8815">
        <v>1165</v>
      </c>
      <c r="C8815">
        <v>4</v>
      </c>
      <c r="D8815">
        <v>879455021</v>
      </c>
    </row>
    <row r="8816" spans="1:4">
      <c r="A8816">
        <v>84</v>
      </c>
      <c r="B8816">
        <v>209</v>
      </c>
      <c r="C8816">
        <v>3</v>
      </c>
      <c r="D8816">
        <v>879454981</v>
      </c>
    </row>
    <row r="8817" spans="1:4">
      <c r="A8817">
        <v>84</v>
      </c>
      <c r="B8817">
        <v>1112</v>
      </c>
      <c r="C8817">
        <v>2</v>
      </c>
      <c r="D8817">
        <v>879454981</v>
      </c>
    </row>
    <row r="8818" spans="1:4">
      <c r="A8818">
        <v>84</v>
      </c>
      <c r="B8818">
        <v>7</v>
      </c>
      <c r="C8818">
        <v>4</v>
      </c>
      <c r="D8818">
        <v>879454952</v>
      </c>
    </row>
    <row r="8819" spans="1:4">
      <c r="A8819">
        <v>84</v>
      </c>
      <c r="B8819">
        <v>195</v>
      </c>
      <c r="C8819">
        <v>4</v>
      </c>
      <c r="D8819">
        <v>879454952</v>
      </c>
    </row>
    <row r="8820" spans="1:4">
      <c r="A8820">
        <v>84</v>
      </c>
      <c r="B8820">
        <v>640</v>
      </c>
      <c r="C8820">
        <v>4</v>
      </c>
      <c r="D8820">
        <v>879454952</v>
      </c>
    </row>
    <row r="8821" spans="1:4">
      <c r="A8821">
        <v>84</v>
      </c>
      <c r="B8821">
        <v>1168</v>
      </c>
      <c r="C8821">
        <v>4</v>
      </c>
      <c r="D8821">
        <v>879454952</v>
      </c>
    </row>
    <row r="8822" spans="1:4">
      <c r="A8822">
        <v>84</v>
      </c>
      <c r="B8822">
        <v>191</v>
      </c>
      <c r="C8822">
        <v>4</v>
      </c>
      <c r="D8822">
        <v>879454951</v>
      </c>
    </row>
    <row r="8823" spans="1:4">
      <c r="A8823">
        <v>84</v>
      </c>
      <c r="B8823">
        <v>477</v>
      </c>
      <c r="C8823">
        <v>4</v>
      </c>
      <c r="D8823">
        <v>879454951</v>
      </c>
    </row>
    <row r="8824" spans="1:4">
      <c r="A8824">
        <v>84</v>
      </c>
      <c r="B8824">
        <v>478</v>
      </c>
      <c r="C8824">
        <v>4</v>
      </c>
      <c r="D8824">
        <v>879454951</v>
      </c>
    </row>
    <row r="8825" spans="1:4">
      <c r="A8825">
        <v>84</v>
      </c>
      <c r="B8825">
        <v>424</v>
      </c>
      <c r="C8825">
        <v>4</v>
      </c>
      <c r="D8825">
        <v>879454905</v>
      </c>
    </row>
    <row r="8826" spans="1:4">
      <c r="A8826">
        <v>84</v>
      </c>
      <c r="B8826">
        <v>491</v>
      </c>
      <c r="C8826">
        <v>4</v>
      </c>
      <c r="D8826">
        <v>879454905</v>
      </c>
    </row>
    <row r="8827" spans="1:4">
      <c r="A8827">
        <v>84</v>
      </c>
      <c r="B8827">
        <v>734</v>
      </c>
      <c r="C8827">
        <v>3</v>
      </c>
      <c r="D8827">
        <v>879454905</v>
      </c>
    </row>
    <row r="8828" spans="1:4">
      <c r="A8828">
        <v>84</v>
      </c>
      <c r="B8828">
        <v>211</v>
      </c>
      <c r="C8828">
        <v>2</v>
      </c>
      <c r="D8828">
        <v>879454859</v>
      </c>
    </row>
    <row r="8829" spans="1:4">
      <c r="A8829">
        <v>84</v>
      </c>
      <c r="B8829">
        <v>527</v>
      </c>
      <c r="C8829">
        <v>4</v>
      </c>
      <c r="D8829">
        <v>879454859</v>
      </c>
    </row>
    <row r="8830" spans="1:4">
      <c r="A8830">
        <v>84</v>
      </c>
      <c r="B8830">
        <v>179</v>
      </c>
      <c r="C8830">
        <v>4</v>
      </c>
      <c r="D8830">
        <v>879454820</v>
      </c>
    </row>
    <row r="8831" spans="1:4">
      <c r="A8831">
        <v>84</v>
      </c>
      <c r="B8831">
        <v>381</v>
      </c>
      <c r="C8831">
        <v>4</v>
      </c>
      <c r="D8831">
        <v>879454820</v>
      </c>
    </row>
    <row r="8832" spans="1:4">
      <c r="A8832">
        <v>84</v>
      </c>
      <c r="B8832">
        <v>1120</v>
      </c>
      <c r="C8832">
        <v>3</v>
      </c>
      <c r="D8832">
        <v>879454820</v>
      </c>
    </row>
    <row r="8833" spans="1:4">
      <c r="A8833">
        <v>84</v>
      </c>
      <c r="B8833">
        <v>50</v>
      </c>
      <c r="C8833">
        <v>2</v>
      </c>
      <c r="D8833">
        <v>879454782</v>
      </c>
    </row>
    <row r="8834" spans="1:4">
      <c r="A8834">
        <v>84</v>
      </c>
      <c r="B8834">
        <v>187</v>
      </c>
      <c r="C8834">
        <v>2</v>
      </c>
      <c r="D8834">
        <v>879454782</v>
      </c>
    </row>
    <row r="8835" spans="1:4">
      <c r="A8835">
        <v>84</v>
      </c>
      <c r="B8835">
        <v>151</v>
      </c>
      <c r="C8835">
        <v>5</v>
      </c>
      <c r="D8835">
        <v>879454751</v>
      </c>
    </row>
    <row r="8836" spans="1:4">
      <c r="A8836">
        <v>84</v>
      </c>
      <c r="B8836">
        <v>212</v>
      </c>
      <c r="C8836">
        <v>4</v>
      </c>
      <c r="D8836">
        <v>879454751</v>
      </c>
    </row>
    <row r="8837" spans="1:4">
      <c r="A8837">
        <v>84</v>
      </c>
      <c r="B8837">
        <v>1152</v>
      </c>
      <c r="C8837">
        <v>4</v>
      </c>
      <c r="D8837">
        <v>879454751</v>
      </c>
    </row>
    <row r="8838" spans="1:4">
      <c r="A8838">
        <v>84</v>
      </c>
      <c r="B8838">
        <v>628</v>
      </c>
      <c r="C8838">
        <v>3</v>
      </c>
      <c r="D8838">
        <v>879454685</v>
      </c>
    </row>
    <row r="8839" spans="1:4">
      <c r="A8839">
        <v>84</v>
      </c>
      <c r="B8839">
        <v>81</v>
      </c>
      <c r="C8839">
        <v>3</v>
      </c>
      <c r="D8839">
        <v>879454633</v>
      </c>
    </row>
    <row r="8840" spans="1:4">
      <c r="A8840">
        <v>84</v>
      </c>
      <c r="B8840">
        <v>501</v>
      </c>
      <c r="C8840">
        <v>4</v>
      </c>
      <c r="D8840">
        <v>879454633</v>
      </c>
    </row>
    <row r="8841" spans="1:4">
      <c r="A8841">
        <v>84</v>
      </c>
      <c r="B8841">
        <v>1173</v>
      </c>
      <c r="C8841">
        <v>3</v>
      </c>
      <c r="D8841">
        <v>879454633</v>
      </c>
    </row>
    <row r="8842" spans="1:4">
      <c r="A8842">
        <v>84</v>
      </c>
      <c r="B8842">
        <v>68</v>
      </c>
      <c r="C8842">
        <v>4</v>
      </c>
      <c r="D8842">
        <v>879454582</v>
      </c>
    </row>
    <row r="8843" spans="1:4">
      <c r="A8843">
        <v>84</v>
      </c>
      <c r="B8843">
        <v>442</v>
      </c>
      <c r="C8843">
        <v>4</v>
      </c>
      <c r="D8843">
        <v>879454582</v>
      </c>
    </row>
    <row r="8844" spans="1:4">
      <c r="A8844">
        <v>84</v>
      </c>
      <c r="B8844">
        <v>480</v>
      </c>
      <c r="C8844">
        <v>4</v>
      </c>
      <c r="D8844">
        <v>879454582</v>
      </c>
    </row>
    <row r="8845" spans="1:4">
      <c r="A8845">
        <v>84</v>
      </c>
      <c r="B8845">
        <v>609</v>
      </c>
      <c r="C8845">
        <v>3</v>
      </c>
      <c r="D8845">
        <v>879454582</v>
      </c>
    </row>
    <row r="8846" spans="1:4">
      <c r="A8846">
        <v>84</v>
      </c>
      <c r="B8846">
        <v>274</v>
      </c>
      <c r="C8846">
        <v>3</v>
      </c>
      <c r="D8846">
        <v>879454581</v>
      </c>
    </row>
    <row r="8847" spans="1:4">
      <c r="A8847">
        <v>84</v>
      </c>
      <c r="B8847">
        <v>208</v>
      </c>
      <c r="C8847">
        <v>4</v>
      </c>
      <c r="D8847">
        <v>879454500</v>
      </c>
    </row>
    <row r="8848" spans="1:4">
      <c r="A8848">
        <v>84</v>
      </c>
      <c r="B8848">
        <v>215</v>
      </c>
      <c r="C8848">
        <v>3</v>
      </c>
      <c r="D8848">
        <v>879454500</v>
      </c>
    </row>
    <row r="8849" spans="1:4">
      <c r="A8849">
        <v>84</v>
      </c>
      <c r="B8849">
        <v>473</v>
      </c>
      <c r="C8849">
        <v>5</v>
      </c>
      <c r="D8849">
        <v>879454500</v>
      </c>
    </row>
    <row r="8850" spans="1:4">
      <c r="A8850">
        <v>84</v>
      </c>
      <c r="B8850">
        <v>525</v>
      </c>
      <c r="C8850">
        <v>4</v>
      </c>
      <c r="D8850">
        <v>879454500</v>
      </c>
    </row>
    <row r="8851" spans="1:4">
      <c r="A8851">
        <v>84</v>
      </c>
      <c r="B8851">
        <v>282</v>
      </c>
      <c r="C8851">
        <v>3</v>
      </c>
      <c r="D8851">
        <v>879454467</v>
      </c>
    </row>
    <row r="8852" spans="1:4">
      <c r="A8852">
        <v>84</v>
      </c>
      <c r="B8852">
        <v>464</v>
      </c>
      <c r="C8852">
        <v>4</v>
      </c>
      <c r="D8852">
        <v>879454437</v>
      </c>
    </row>
    <row r="8853" spans="1:4">
      <c r="A8853">
        <v>84</v>
      </c>
      <c r="B8853">
        <v>662</v>
      </c>
      <c r="C8853">
        <v>5</v>
      </c>
      <c r="D8853">
        <v>879454437</v>
      </c>
    </row>
    <row r="8854" spans="1:4">
      <c r="A8854">
        <v>84</v>
      </c>
      <c r="B8854">
        <v>156</v>
      </c>
      <c r="C8854">
        <v>3</v>
      </c>
      <c r="D8854">
        <v>879454400</v>
      </c>
    </row>
    <row r="8855" spans="1:4">
      <c r="A8855">
        <v>84</v>
      </c>
      <c r="B8855">
        <v>484</v>
      </c>
      <c r="C8855">
        <v>5</v>
      </c>
      <c r="D8855">
        <v>879454400</v>
      </c>
    </row>
    <row r="8856" spans="1:4">
      <c r="A8856">
        <v>84</v>
      </c>
      <c r="B8856">
        <v>497</v>
      </c>
      <c r="C8856">
        <v>4</v>
      </c>
      <c r="D8856">
        <v>879454400</v>
      </c>
    </row>
    <row r="8857" spans="1:4">
      <c r="A8857">
        <v>84</v>
      </c>
      <c r="B8857">
        <v>509</v>
      </c>
      <c r="C8857">
        <v>4</v>
      </c>
      <c r="D8857">
        <v>879454400</v>
      </c>
    </row>
    <row r="8858" spans="1:4">
      <c r="A8858">
        <v>84</v>
      </c>
      <c r="B8858">
        <v>954</v>
      </c>
      <c r="C8858">
        <v>4</v>
      </c>
      <c r="D8858">
        <v>879454400</v>
      </c>
    </row>
    <row r="8859" spans="1:4">
      <c r="A8859">
        <v>84</v>
      </c>
      <c r="B8859">
        <v>1074</v>
      </c>
      <c r="C8859">
        <v>3</v>
      </c>
      <c r="D8859">
        <v>879454400</v>
      </c>
    </row>
    <row r="8860" spans="1:4">
      <c r="A8860">
        <v>84</v>
      </c>
      <c r="B8860">
        <v>512</v>
      </c>
      <c r="C8860">
        <v>4</v>
      </c>
      <c r="D8860">
        <v>879454350</v>
      </c>
    </row>
    <row r="8861" spans="1:4">
      <c r="A8861">
        <v>84</v>
      </c>
      <c r="B8861">
        <v>654</v>
      </c>
      <c r="C8861">
        <v>3</v>
      </c>
      <c r="D8861">
        <v>879454350</v>
      </c>
    </row>
    <row r="8862" spans="1:4">
      <c r="A8862">
        <v>84</v>
      </c>
      <c r="B8862">
        <v>706</v>
      </c>
      <c r="C8862">
        <v>4</v>
      </c>
      <c r="D8862">
        <v>879454350</v>
      </c>
    </row>
    <row r="8863" spans="1:4">
      <c r="A8863">
        <v>84</v>
      </c>
      <c r="B8863">
        <v>135</v>
      </c>
      <c r="C8863">
        <v>4</v>
      </c>
      <c r="D8863">
        <v>879454349</v>
      </c>
    </row>
    <row r="8864" spans="1:4">
      <c r="A8864">
        <v>84</v>
      </c>
      <c r="B8864">
        <v>167</v>
      </c>
      <c r="C8864">
        <v>4</v>
      </c>
      <c r="D8864">
        <v>879454304</v>
      </c>
    </row>
    <row r="8865" spans="1:4">
      <c r="A8865">
        <v>84</v>
      </c>
      <c r="B8865">
        <v>481</v>
      </c>
      <c r="C8865">
        <v>4</v>
      </c>
      <c r="D8865">
        <v>879454304</v>
      </c>
    </row>
    <row r="8866" spans="1:4">
      <c r="A8866">
        <v>84</v>
      </c>
      <c r="B8866">
        <v>631</v>
      </c>
      <c r="C8866">
        <v>3</v>
      </c>
      <c r="D8866">
        <v>879454304</v>
      </c>
    </row>
    <row r="8867" spans="1:4">
      <c r="A8867">
        <v>84</v>
      </c>
      <c r="B8867">
        <v>185</v>
      </c>
      <c r="C8867">
        <v>3</v>
      </c>
      <c r="D8867">
        <v>879454273</v>
      </c>
    </row>
    <row r="8868" spans="1:4">
      <c r="A8868">
        <v>84</v>
      </c>
      <c r="B8868">
        <v>565</v>
      </c>
      <c r="C8868">
        <v>3</v>
      </c>
      <c r="D8868">
        <v>879454273</v>
      </c>
    </row>
    <row r="8869" spans="1:4">
      <c r="A8869">
        <v>84</v>
      </c>
      <c r="B8869">
        <v>22</v>
      </c>
      <c r="C8869">
        <v>4</v>
      </c>
      <c r="D8869">
        <v>879454272</v>
      </c>
    </row>
    <row r="8870" spans="1:4">
      <c r="A8870">
        <v>84</v>
      </c>
      <c r="B8870">
        <v>178</v>
      </c>
      <c r="C8870">
        <v>4</v>
      </c>
      <c r="D8870">
        <v>879454272</v>
      </c>
    </row>
    <row r="8871" spans="1:4">
      <c r="A8871">
        <v>84</v>
      </c>
      <c r="B8871">
        <v>515</v>
      </c>
      <c r="C8871">
        <v>4</v>
      </c>
      <c r="D8871">
        <v>879454272</v>
      </c>
    </row>
    <row r="8872" spans="1:4">
      <c r="A8872">
        <v>84</v>
      </c>
      <c r="B8872">
        <v>653</v>
      </c>
      <c r="C8872">
        <v>4</v>
      </c>
      <c r="D8872">
        <v>879454272</v>
      </c>
    </row>
    <row r="8873" spans="1:4">
      <c r="A8873">
        <v>84</v>
      </c>
      <c r="B8873">
        <v>161</v>
      </c>
      <c r="C8873">
        <v>2</v>
      </c>
      <c r="D8873">
        <v>879454235</v>
      </c>
    </row>
    <row r="8874" spans="1:4">
      <c r="A8874">
        <v>84</v>
      </c>
      <c r="B8874">
        <v>186</v>
      </c>
      <c r="C8874">
        <v>5</v>
      </c>
      <c r="D8874">
        <v>879454235</v>
      </c>
    </row>
    <row r="8875" spans="1:4">
      <c r="A8875">
        <v>84</v>
      </c>
      <c r="B8875">
        <v>427</v>
      </c>
      <c r="C8875">
        <v>5</v>
      </c>
      <c r="D8875">
        <v>879454235</v>
      </c>
    </row>
    <row r="8876" spans="1:4">
      <c r="A8876">
        <v>84</v>
      </c>
      <c r="B8876">
        <v>85</v>
      </c>
      <c r="C8876">
        <v>4</v>
      </c>
      <c r="D8876">
        <v>879454189</v>
      </c>
    </row>
    <row r="8877" spans="1:4">
      <c r="A8877">
        <v>84</v>
      </c>
      <c r="B8877">
        <v>192</v>
      </c>
      <c r="C8877">
        <v>3</v>
      </c>
      <c r="D8877">
        <v>879454189</v>
      </c>
    </row>
    <row r="8878" spans="1:4">
      <c r="A8878">
        <v>84</v>
      </c>
      <c r="B8878">
        <v>193</v>
      </c>
      <c r="C8878">
        <v>4</v>
      </c>
      <c r="D8878">
        <v>879454189</v>
      </c>
    </row>
    <row r="8879" spans="1:4">
      <c r="A8879">
        <v>84</v>
      </c>
      <c r="B8879">
        <v>461</v>
      </c>
      <c r="C8879">
        <v>4</v>
      </c>
      <c r="D8879">
        <v>879454189</v>
      </c>
    </row>
    <row r="8880" spans="1:4">
      <c r="A8880">
        <v>84</v>
      </c>
      <c r="B8880">
        <v>508</v>
      </c>
      <c r="C8880">
        <v>4</v>
      </c>
      <c r="D8880">
        <v>879454189</v>
      </c>
    </row>
    <row r="8881" spans="1:4">
      <c r="A8881">
        <v>84</v>
      </c>
      <c r="B8881">
        <v>638</v>
      </c>
      <c r="C8881">
        <v>3</v>
      </c>
      <c r="D8881">
        <v>879454189</v>
      </c>
    </row>
    <row r="8882" spans="1:4">
      <c r="A8882">
        <v>84</v>
      </c>
      <c r="B8882">
        <v>656</v>
      </c>
      <c r="C8882">
        <v>4</v>
      </c>
      <c r="D8882">
        <v>879454189</v>
      </c>
    </row>
    <row r="8883" spans="1:4">
      <c r="A8883">
        <v>84</v>
      </c>
      <c r="B8883">
        <v>173</v>
      </c>
      <c r="C8883">
        <v>4</v>
      </c>
      <c r="D8883">
        <v>879454139</v>
      </c>
    </row>
    <row r="8884" spans="1:4">
      <c r="A8884">
        <v>84</v>
      </c>
      <c r="B8884">
        <v>510</v>
      </c>
      <c r="C8884">
        <v>4</v>
      </c>
      <c r="D8884">
        <v>879454112</v>
      </c>
    </row>
    <row r="8885" spans="1:4">
      <c r="A8885">
        <v>84</v>
      </c>
      <c r="B8885">
        <v>530</v>
      </c>
      <c r="C8885">
        <v>4</v>
      </c>
      <c r="D8885">
        <v>879454112</v>
      </c>
    </row>
    <row r="8886" spans="1:4">
      <c r="A8886">
        <v>84</v>
      </c>
      <c r="B8886">
        <v>1130</v>
      </c>
      <c r="C8886">
        <v>4</v>
      </c>
      <c r="D8886">
        <v>879454111</v>
      </c>
    </row>
    <row r="8887" spans="1:4">
      <c r="A8887">
        <v>84</v>
      </c>
      <c r="B8887">
        <v>88</v>
      </c>
      <c r="C8887">
        <v>4</v>
      </c>
      <c r="D8887">
        <v>879454075</v>
      </c>
    </row>
    <row r="8888" spans="1:4">
      <c r="A8888">
        <v>84</v>
      </c>
      <c r="B8888">
        <v>159</v>
      </c>
      <c r="C8888">
        <v>3</v>
      </c>
      <c r="D8888">
        <v>879454075</v>
      </c>
    </row>
    <row r="8889" spans="1:4">
      <c r="A8889">
        <v>84</v>
      </c>
      <c r="B8889">
        <v>63</v>
      </c>
      <c r="C8889">
        <v>5</v>
      </c>
      <c r="D8889">
        <v>879454046</v>
      </c>
    </row>
    <row r="8890" spans="1:4">
      <c r="A8890">
        <v>84</v>
      </c>
      <c r="B8890">
        <v>422</v>
      </c>
      <c r="C8890">
        <v>4</v>
      </c>
      <c r="D8890">
        <v>879454046</v>
      </c>
    </row>
    <row r="8891" spans="1:4">
      <c r="A8891">
        <v>84</v>
      </c>
      <c r="B8891">
        <v>1100</v>
      </c>
      <c r="C8891">
        <v>4</v>
      </c>
      <c r="D8891">
        <v>879454046</v>
      </c>
    </row>
    <row r="8892" spans="1:4">
      <c r="A8892">
        <v>84</v>
      </c>
      <c r="B8892">
        <v>172</v>
      </c>
      <c r="C8892">
        <v>3</v>
      </c>
      <c r="D8892">
        <v>879454045</v>
      </c>
    </row>
    <row r="8893" spans="1:4">
      <c r="A8893">
        <v>84</v>
      </c>
      <c r="B8893">
        <v>356</v>
      </c>
      <c r="C8893">
        <v>4</v>
      </c>
      <c r="D8893">
        <v>879454045</v>
      </c>
    </row>
    <row r="8894" spans="1:4">
      <c r="A8894">
        <v>84</v>
      </c>
      <c r="B8894">
        <v>210</v>
      </c>
      <c r="C8894">
        <v>5</v>
      </c>
      <c r="D8894">
        <v>879454005</v>
      </c>
    </row>
    <row r="8895" spans="1:4">
      <c r="A8895">
        <v>84</v>
      </c>
      <c r="B8895">
        <v>660</v>
      </c>
      <c r="C8895">
        <v>4</v>
      </c>
      <c r="D8895">
        <v>879454005</v>
      </c>
    </row>
    <row r="8896" spans="1:4">
      <c r="A8896">
        <v>84</v>
      </c>
      <c r="B8896">
        <v>133</v>
      </c>
      <c r="C8896">
        <v>5</v>
      </c>
      <c r="D8896">
        <v>879454004</v>
      </c>
    </row>
    <row r="8897" spans="1:4">
      <c r="A8897">
        <v>84</v>
      </c>
      <c r="B8897">
        <v>204</v>
      </c>
      <c r="C8897">
        <v>4</v>
      </c>
      <c r="D8897">
        <v>879454004</v>
      </c>
    </row>
    <row r="8898" spans="1:4">
      <c r="A8898">
        <v>84</v>
      </c>
      <c r="B8898">
        <v>131</v>
      </c>
      <c r="C8898">
        <v>5</v>
      </c>
      <c r="D8898">
        <v>879453965</v>
      </c>
    </row>
    <row r="8899" spans="1:4">
      <c r="A8899">
        <v>84</v>
      </c>
      <c r="B8899">
        <v>237</v>
      </c>
      <c r="C8899">
        <v>2</v>
      </c>
      <c r="D8899">
        <v>879453965</v>
      </c>
    </row>
    <row r="8900" spans="1:4">
      <c r="A8900">
        <v>84</v>
      </c>
      <c r="B8900">
        <v>522</v>
      </c>
      <c r="C8900">
        <v>4</v>
      </c>
      <c r="D8900">
        <v>879453965</v>
      </c>
    </row>
    <row r="8901" spans="1:4">
      <c r="A8901">
        <v>84</v>
      </c>
      <c r="B8901">
        <v>482</v>
      </c>
      <c r="C8901">
        <v>5</v>
      </c>
      <c r="D8901">
        <v>879453933</v>
      </c>
    </row>
    <row r="8902" spans="1:4">
      <c r="A8902">
        <v>84</v>
      </c>
      <c r="B8902">
        <v>1038</v>
      </c>
      <c r="C8902">
        <v>4</v>
      </c>
      <c r="D8902">
        <v>879453903</v>
      </c>
    </row>
    <row r="8903" spans="1:4">
      <c r="A8903">
        <v>84</v>
      </c>
      <c r="B8903">
        <v>41</v>
      </c>
      <c r="C8903">
        <v>3</v>
      </c>
      <c r="D8903">
        <v>879453876</v>
      </c>
    </row>
    <row r="8904" spans="1:4">
      <c r="A8904">
        <v>84</v>
      </c>
      <c r="B8904">
        <v>132</v>
      </c>
      <c r="C8904">
        <v>4</v>
      </c>
      <c r="D8904">
        <v>879453876</v>
      </c>
    </row>
    <row r="8905" spans="1:4">
      <c r="A8905">
        <v>84</v>
      </c>
      <c r="B8905">
        <v>78</v>
      </c>
      <c r="C8905">
        <v>3</v>
      </c>
      <c r="D8905">
        <v>879453845</v>
      </c>
    </row>
    <row r="8906" spans="1:4">
      <c r="A8906">
        <v>84</v>
      </c>
      <c r="B8906">
        <v>134</v>
      </c>
      <c r="C8906">
        <v>5</v>
      </c>
      <c r="D8906">
        <v>879453845</v>
      </c>
    </row>
    <row r="8907" spans="1:4">
      <c r="A8907">
        <v>84</v>
      </c>
      <c r="B8907">
        <v>189</v>
      </c>
      <c r="C8907">
        <v>4</v>
      </c>
      <c r="D8907">
        <v>879453845</v>
      </c>
    </row>
    <row r="8908" spans="1:4">
      <c r="A8908">
        <v>84</v>
      </c>
      <c r="B8908">
        <v>646</v>
      </c>
      <c r="C8908">
        <v>4</v>
      </c>
      <c r="D8908">
        <v>879453844</v>
      </c>
    </row>
    <row r="8909" spans="1:4">
      <c r="A8909">
        <v>84</v>
      </c>
      <c r="B8909">
        <v>658</v>
      </c>
      <c r="C8909">
        <v>4</v>
      </c>
      <c r="D8909">
        <v>879453844</v>
      </c>
    </row>
    <row r="8910" spans="1:4">
      <c r="A8910">
        <v>84</v>
      </c>
      <c r="B8910">
        <v>1069</v>
      </c>
      <c r="C8910">
        <v>4</v>
      </c>
      <c r="D8910">
        <v>879453809</v>
      </c>
    </row>
    <row r="8911" spans="1:4">
      <c r="A8911">
        <v>84</v>
      </c>
      <c r="B8911">
        <v>495</v>
      </c>
      <c r="C8911">
        <v>4</v>
      </c>
      <c r="D8911">
        <v>879453781</v>
      </c>
    </row>
    <row r="8912" spans="1:4">
      <c r="A8912">
        <v>84</v>
      </c>
      <c r="B8912">
        <v>1171</v>
      </c>
      <c r="C8912">
        <v>4</v>
      </c>
      <c r="D8912">
        <v>879453781</v>
      </c>
    </row>
    <row r="8913" spans="1:4">
      <c r="A8913">
        <v>84</v>
      </c>
      <c r="B8913">
        <v>169</v>
      </c>
      <c r="C8913">
        <v>4</v>
      </c>
      <c r="D8913">
        <v>879453748</v>
      </c>
    </row>
    <row r="8914" spans="1:4">
      <c r="A8914">
        <v>84</v>
      </c>
      <c r="B8914">
        <v>503</v>
      </c>
      <c r="C8914">
        <v>4</v>
      </c>
      <c r="D8914">
        <v>879453748</v>
      </c>
    </row>
    <row r="8915" spans="1:4">
      <c r="A8915">
        <v>84</v>
      </c>
      <c r="B8915">
        <v>97</v>
      </c>
      <c r="C8915">
        <v>4</v>
      </c>
      <c r="D8915">
        <v>879453716</v>
      </c>
    </row>
    <row r="8916" spans="1:4">
      <c r="A8916">
        <v>84</v>
      </c>
      <c r="B8916">
        <v>317</v>
      </c>
      <c r="C8916">
        <v>4</v>
      </c>
      <c r="D8916">
        <v>879453684</v>
      </c>
    </row>
    <row r="8917" spans="1:4">
      <c r="A8917">
        <v>84</v>
      </c>
      <c r="B8917">
        <v>513</v>
      </c>
      <c r="C8917">
        <v>5</v>
      </c>
      <c r="D8917">
        <v>879453684</v>
      </c>
    </row>
    <row r="8918" spans="1:4">
      <c r="A8918">
        <v>84</v>
      </c>
      <c r="B8918">
        <v>152</v>
      </c>
      <c r="C8918">
        <v>3</v>
      </c>
      <c r="D8918">
        <v>879453658</v>
      </c>
    </row>
    <row r="8919" spans="1:4">
      <c r="A8919">
        <v>84</v>
      </c>
      <c r="B8919">
        <v>479</v>
      </c>
      <c r="C8919">
        <v>4</v>
      </c>
      <c r="D8919">
        <v>879453658</v>
      </c>
    </row>
    <row r="8920" spans="1:4">
      <c r="A8920">
        <v>84</v>
      </c>
      <c r="B8920">
        <v>629</v>
      </c>
      <c r="C8920">
        <v>3</v>
      </c>
      <c r="D8920">
        <v>879453623</v>
      </c>
    </row>
    <row r="8921" spans="1:4">
      <c r="A8921">
        <v>84</v>
      </c>
      <c r="B8921">
        <v>55</v>
      </c>
      <c r="C8921">
        <v>4</v>
      </c>
      <c r="D8921">
        <v>879453587</v>
      </c>
    </row>
    <row r="8922" spans="1:4">
      <c r="A8922">
        <v>84</v>
      </c>
      <c r="B8922">
        <v>588</v>
      </c>
      <c r="C8922">
        <v>3</v>
      </c>
      <c r="D8922">
        <v>879453587</v>
      </c>
    </row>
    <row r="8923" spans="1:4">
      <c r="A8923">
        <v>84</v>
      </c>
      <c r="B8923">
        <v>411</v>
      </c>
      <c r="C8923">
        <v>3</v>
      </c>
      <c r="D8923">
        <v>879453288</v>
      </c>
    </row>
    <row r="8924" spans="1:4">
      <c r="A8924">
        <v>84</v>
      </c>
      <c r="B8924">
        <v>120</v>
      </c>
      <c r="C8924">
        <v>2</v>
      </c>
      <c r="D8924">
        <v>879453167</v>
      </c>
    </row>
    <row r="8925" spans="1:4">
      <c r="A8925">
        <v>84</v>
      </c>
      <c r="B8925">
        <v>923</v>
      </c>
      <c r="C8925">
        <v>1</v>
      </c>
      <c r="D8925">
        <v>879453114</v>
      </c>
    </row>
    <row r="8926" spans="1:4">
      <c r="A8926">
        <v>84</v>
      </c>
      <c r="B8926">
        <v>1008</v>
      </c>
      <c r="C8926">
        <v>2</v>
      </c>
      <c r="D8926">
        <v>879453093</v>
      </c>
    </row>
    <row r="8927" spans="1:4">
      <c r="A8927">
        <v>84</v>
      </c>
      <c r="B8927">
        <v>507</v>
      </c>
      <c r="C8927">
        <v>2</v>
      </c>
      <c r="D8927">
        <v>879453040</v>
      </c>
    </row>
    <row r="8928" spans="1:4">
      <c r="A8928">
        <v>84</v>
      </c>
      <c r="B8928">
        <v>404</v>
      </c>
      <c r="C8928">
        <v>2</v>
      </c>
      <c r="D8928">
        <v>879453018</v>
      </c>
    </row>
    <row r="8929" spans="1:4">
      <c r="A8929">
        <v>84</v>
      </c>
      <c r="B8929">
        <v>475</v>
      </c>
      <c r="C8929">
        <v>3</v>
      </c>
      <c r="D8929">
        <v>879453018</v>
      </c>
    </row>
    <row r="8930" spans="1:4">
      <c r="A8930">
        <v>84</v>
      </c>
      <c r="B8930">
        <v>280</v>
      </c>
      <c r="C8930">
        <v>3</v>
      </c>
      <c r="D8930">
        <v>879452971</v>
      </c>
    </row>
    <row r="8931" spans="1:4">
      <c r="A8931">
        <v>84</v>
      </c>
      <c r="B8931">
        <v>1009</v>
      </c>
      <c r="C8931">
        <v>2</v>
      </c>
      <c r="D8931">
        <v>879452971</v>
      </c>
    </row>
    <row r="8932" spans="1:4">
      <c r="A8932">
        <v>84</v>
      </c>
      <c r="B8932">
        <v>276</v>
      </c>
      <c r="C8932">
        <v>2</v>
      </c>
      <c r="D8932">
        <v>879452938</v>
      </c>
    </row>
    <row r="8933" spans="1:4">
      <c r="A8933">
        <v>84</v>
      </c>
      <c r="B8933">
        <v>9</v>
      </c>
      <c r="C8933">
        <v>4</v>
      </c>
      <c r="D8933">
        <v>879452898</v>
      </c>
    </row>
    <row r="8934" spans="1:4">
      <c r="A8934">
        <v>84</v>
      </c>
      <c r="B8934">
        <v>457</v>
      </c>
      <c r="C8934">
        <v>3</v>
      </c>
      <c r="D8934">
        <v>879452867</v>
      </c>
    </row>
    <row r="8935" spans="1:4">
      <c r="A8935">
        <v>84</v>
      </c>
      <c r="B8935">
        <v>12</v>
      </c>
      <c r="C8935">
        <v>3</v>
      </c>
      <c r="D8935">
        <v>879452866</v>
      </c>
    </row>
    <row r="8936" spans="1:4">
      <c r="A8936">
        <v>84</v>
      </c>
      <c r="B8936">
        <v>283</v>
      </c>
      <c r="C8936">
        <v>3</v>
      </c>
      <c r="D8936">
        <v>879452866</v>
      </c>
    </row>
    <row r="8937" spans="1:4">
      <c r="A8937">
        <v>84</v>
      </c>
      <c r="B8937">
        <v>221</v>
      </c>
      <c r="C8937">
        <v>2</v>
      </c>
      <c r="D8937">
        <v>879452831</v>
      </c>
    </row>
    <row r="8938" spans="1:4">
      <c r="A8938">
        <v>84</v>
      </c>
      <c r="B8938">
        <v>24</v>
      </c>
      <c r="C8938">
        <v>2</v>
      </c>
      <c r="D8938">
        <v>879452769</v>
      </c>
    </row>
    <row r="8939" spans="1:4">
      <c r="A8939">
        <v>84</v>
      </c>
      <c r="B8939">
        <v>236</v>
      </c>
      <c r="C8939">
        <v>3</v>
      </c>
      <c r="D8939">
        <v>879452769</v>
      </c>
    </row>
    <row r="8940" spans="1:4">
      <c r="A8940">
        <v>84</v>
      </c>
      <c r="B8940">
        <v>99</v>
      </c>
      <c r="C8940">
        <v>3</v>
      </c>
      <c r="D8940">
        <v>879452693</v>
      </c>
    </row>
    <row r="8941" spans="1:4">
      <c r="A8941">
        <v>84</v>
      </c>
      <c r="B8941">
        <v>220</v>
      </c>
      <c r="C8941">
        <v>2</v>
      </c>
      <c r="D8941">
        <v>879452693</v>
      </c>
    </row>
    <row r="8942" spans="1:4">
      <c r="A8942">
        <v>84</v>
      </c>
      <c r="B8942">
        <v>812</v>
      </c>
      <c r="C8942">
        <v>4</v>
      </c>
      <c r="D8942">
        <v>879452664</v>
      </c>
    </row>
    <row r="8943" spans="1:4">
      <c r="A8943">
        <v>84</v>
      </c>
      <c r="B8943">
        <v>13</v>
      </c>
      <c r="C8943">
        <v>4</v>
      </c>
      <c r="D8943">
        <v>879452638</v>
      </c>
    </row>
    <row r="8944" spans="1:4">
      <c r="A8944">
        <v>84</v>
      </c>
      <c r="B8944">
        <v>1170</v>
      </c>
      <c r="C8944">
        <v>3</v>
      </c>
      <c r="D8944">
        <v>879452638</v>
      </c>
    </row>
    <row r="8945" spans="1:4">
      <c r="A8945">
        <v>84</v>
      </c>
      <c r="B8945">
        <v>1136</v>
      </c>
      <c r="C8945">
        <v>4</v>
      </c>
      <c r="D8945">
        <v>879452609</v>
      </c>
    </row>
    <row r="8946" spans="1:4">
      <c r="A8946">
        <v>84</v>
      </c>
      <c r="B8946">
        <v>324</v>
      </c>
      <c r="C8946">
        <v>2</v>
      </c>
      <c r="D8946">
        <v>879452386</v>
      </c>
    </row>
    <row r="8947" spans="1:4">
      <c r="A8947">
        <v>84</v>
      </c>
      <c r="B8947">
        <v>288</v>
      </c>
      <c r="C8947">
        <v>3</v>
      </c>
      <c r="D8947">
        <v>879452334</v>
      </c>
    </row>
    <row r="8948" spans="1:4">
      <c r="A8948">
        <v>84</v>
      </c>
      <c r="B8948">
        <v>318</v>
      </c>
      <c r="C8948">
        <v>4</v>
      </c>
      <c r="D8948">
        <v>879452334</v>
      </c>
    </row>
    <row r="8949" spans="1:4">
      <c r="A8949">
        <v>84</v>
      </c>
      <c r="B8949">
        <v>285</v>
      </c>
      <c r="C8949">
        <v>4</v>
      </c>
      <c r="D8949">
        <v>879452259</v>
      </c>
    </row>
    <row r="8950" spans="1:4">
      <c r="A8950">
        <v>84</v>
      </c>
      <c r="B8950">
        <v>299</v>
      </c>
      <c r="C8950">
        <v>3</v>
      </c>
      <c r="D8950">
        <v>879452259</v>
      </c>
    </row>
    <row r="8951" spans="1:4">
      <c r="A8951">
        <v>85</v>
      </c>
      <c r="B8951">
        <v>0</v>
      </c>
      <c r="C8951">
        <v>23</v>
      </c>
      <c r="D8951">
        <v>2147483647</v>
      </c>
    </row>
    <row r="8952" spans="1:4">
      <c r="A8952">
        <v>85</v>
      </c>
      <c r="B8952">
        <v>269</v>
      </c>
      <c r="C8952">
        <v>5</v>
      </c>
      <c r="D8952">
        <v>879570974</v>
      </c>
    </row>
    <row r="8953" spans="1:4">
      <c r="A8953">
        <v>85</v>
      </c>
      <c r="B8953">
        <v>682</v>
      </c>
      <c r="C8953">
        <v>5</v>
      </c>
      <c r="D8953">
        <v>879570974</v>
      </c>
    </row>
    <row r="8954" spans="1:4">
      <c r="A8954">
        <v>85</v>
      </c>
      <c r="B8954">
        <v>888</v>
      </c>
      <c r="C8954">
        <v>5</v>
      </c>
      <c r="D8954">
        <v>879570973</v>
      </c>
    </row>
    <row r="8955" spans="1:4">
      <c r="A8955">
        <v>85</v>
      </c>
      <c r="B8955">
        <v>1174</v>
      </c>
      <c r="C8955">
        <v>5</v>
      </c>
      <c r="D8955">
        <v>879570973</v>
      </c>
    </row>
    <row r="8956" spans="1:4">
      <c r="A8956">
        <v>85</v>
      </c>
      <c r="B8956">
        <v>1175</v>
      </c>
      <c r="C8956">
        <v>5</v>
      </c>
      <c r="D8956">
        <v>879570973</v>
      </c>
    </row>
    <row r="8957" spans="1:4">
      <c r="A8957">
        <v>85</v>
      </c>
      <c r="B8957">
        <v>258</v>
      </c>
      <c r="C8957">
        <v>4</v>
      </c>
      <c r="D8957">
        <v>879570423</v>
      </c>
    </row>
    <row r="8958" spans="1:4">
      <c r="A8958">
        <v>85</v>
      </c>
      <c r="B8958">
        <v>325</v>
      </c>
      <c r="C8958">
        <v>3</v>
      </c>
      <c r="D8958">
        <v>879570423</v>
      </c>
    </row>
    <row r="8959" spans="1:4">
      <c r="A8959">
        <v>85</v>
      </c>
      <c r="B8959">
        <v>257</v>
      </c>
      <c r="C8959">
        <v>5</v>
      </c>
      <c r="D8959">
        <v>879570366</v>
      </c>
    </row>
    <row r="8960" spans="1:4">
      <c r="A8960">
        <v>85</v>
      </c>
      <c r="B8960">
        <v>288</v>
      </c>
      <c r="C8960">
        <v>3</v>
      </c>
      <c r="D8960">
        <v>879570366</v>
      </c>
    </row>
    <row r="8961" spans="1:4">
      <c r="A8961">
        <v>85</v>
      </c>
      <c r="B8961">
        <v>871</v>
      </c>
      <c r="C8961">
        <v>3</v>
      </c>
      <c r="D8961">
        <v>879570366</v>
      </c>
    </row>
    <row r="8962" spans="1:4">
      <c r="A8962">
        <v>85</v>
      </c>
      <c r="B8962">
        <v>299</v>
      </c>
      <c r="C8962">
        <v>3</v>
      </c>
      <c r="D8962">
        <v>879570277</v>
      </c>
    </row>
    <row r="8963" spans="1:4">
      <c r="A8963">
        <v>85</v>
      </c>
      <c r="B8963">
        <v>337</v>
      </c>
      <c r="C8963">
        <v>1</v>
      </c>
      <c r="D8963">
        <v>879570277</v>
      </c>
    </row>
    <row r="8964" spans="1:4">
      <c r="A8964">
        <v>85</v>
      </c>
      <c r="B8964">
        <v>287</v>
      </c>
      <c r="C8964">
        <v>3</v>
      </c>
      <c r="D8964">
        <v>879570218</v>
      </c>
    </row>
    <row r="8965" spans="1:4">
      <c r="A8965">
        <v>85</v>
      </c>
      <c r="B8965">
        <v>326</v>
      </c>
      <c r="C8965">
        <v>4</v>
      </c>
      <c r="D8965">
        <v>879570218</v>
      </c>
    </row>
    <row r="8966" spans="1:4">
      <c r="A8966">
        <v>85</v>
      </c>
      <c r="B8966">
        <v>880</v>
      </c>
      <c r="C8966">
        <v>2</v>
      </c>
      <c r="D8966">
        <v>879570218</v>
      </c>
    </row>
    <row r="8967" spans="1:4">
      <c r="A8967">
        <v>85</v>
      </c>
      <c r="B8967">
        <v>887</v>
      </c>
      <c r="C8967">
        <v>4</v>
      </c>
      <c r="D8967">
        <v>879570218</v>
      </c>
    </row>
    <row r="8968" spans="1:4">
      <c r="A8968">
        <v>85</v>
      </c>
      <c r="B8968">
        <v>303</v>
      </c>
      <c r="C8968">
        <v>3</v>
      </c>
      <c r="D8968">
        <v>879570149</v>
      </c>
    </row>
    <row r="8969" spans="1:4">
      <c r="A8969">
        <v>85</v>
      </c>
      <c r="B8969">
        <v>878</v>
      </c>
      <c r="C8969">
        <v>2</v>
      </c>
      <c r="D8969">
        <v>879570149</v>
      </c>
    </row>
    <row r="8970" spans="1:4">
      <c r="A8970">
        <v>85</v>
      </c>
      <c r="B8970">
        <v>285</v>
      </c>
      <c r="C8970">
        <v>3</v>
      </c>
      <c r="D8970">
        <v>879569555</v>
      </c>
    </row>
    <row r="8971" spans="1:4">
      <c r="A8971">
        <v>85</v>
      </c>
      <c r="B8971">
        <v>318</v>
      </c>
      <c r="C8971">
        <v>3</v>
      </c>
      <c r="D8971">
        <v>879569555</v>
      </c>
    </row>
    <row r="8972" spans="1:4">
      <c r="A8972">
        <v>85</v>
      </c>
      <c r="B8972">
        <v>327</v>
      </c>
      <c r="C8972">
        <v>2</v>
      </c>
      <c r="D8972">
        <v>879569555</v>
      </c>
    </row>
    <row r="8973" spans="1:4">
      <c r="A8973">
        <v>85</v>
      </c>
      <c r="B8973">
        <v>241</v>
      </c>
      <c r="C8973">
        <v>4</v>
      </c>
      <c r="D8973">
        <v>879569486</v>
      </c>
    </row>
    <row r="8974" spans="1:4">
      <c r="A8974">
        <v>85</v>
      </c>
      <c r="B8974">
        <v>268</v>
      </c>
      <c r="C8974">
        <v>4</v>
      </c>
      <c r="D8974">
        <v>879569486</v>
      </c>
    </row>
    <row r="8975" spans="1:4">
      <c r="A8975">
        <v>86</v>
      </c>
      <c r="B8975">
        <v>0</v>
      </c>
      <c r="C8975">
        <v>211</v>
      </c>
      <c r="D8975">
        <v>2147483647</v>
      </c>
    </row>
    <row r="8976" spans="1:4">
      <c r="A8976">
        <v>86</v>
      </c>
      <c r="B8976">
        <v>1188</v>
      </c>
      <c r="C8976">
        <v>5</v>
      </c>
      <c r="D8976">
        <v>879877951</v>
      </c>
    </row>
    <row r="8977" spans="1:4">
      <c r="A8977">
        <v>86</v>
      </c>
      <c r="B8977">
        <v>8</v>
      </c>
      <c r="C8977">
        <v>4</v>
      </c>
      <c r="D8977">
        <v>879877931</v>
      </c>
    </row>
    <row r="8978" spans="1:4">
      <c r="A8978">
        <v>86</v>
      </c>
      <c r="B8978">
        <v>86</v>
      </c>
      <c r="C8978">
        <v>4</v>
      </c>
      <c r="D8978">
        <v>879877931</v>
      </c>
    </row>
    <row r="8979" spans="1:4">
      <c r="A8979">
        <v>86</v>
      </c>
      <c r="B8979">
        <v>131</v>
      </c>
      <c r="C8979">
        <v>5</v>
      </c>
      <c r="D8979">
        <v>879877930</v>
      </c>
    </row>
    <row r="8980" spans="1:4">
      <c r="A8980">
        <v>86</v>
      </c>
      <c r="B8980">
        <v>490</v>
      </c>
      <c r="C8980">
        <v>5</v>
      </c>
      <c r="D8980">
        <v>879877930</v>
      </c>
    </row>
    <row r="8981" spans="1:4">
      <c r="A8981">
        <v>86</v>
      </c>
      <c r="B8981">
        <v>96</v>
      </c>
      <c r="C8981">
        <v>5</v>
      </c>
      <c r="D8981">
        <v>879877825</v>
      </c>
    </row>
    <row r="8982" spans="1:4">
      <c r="A8982">
        <v>86</v>
      </c>
      <c r="B8982">
        <v>426</v>
      </c>
      <c r="C8982">
        <v>4</v>
      </c>
      <c r="D8982">
        <v>879877824</v>
      </c>
    </row>
    <row r="8983" spans="1:4">
      <c r="A8983">
        <v>86</v>
      </c>
      <c r="B8983">
        <v>156</v>
      </c>
      <c r="C8983">
        <v>3</v>
      </c>
      <c r="D8983">
        <v>879877799</v>
      </c>
    </row>
    <row r="8984" spans="1:4">
      <c r="A8984">
        <v>86</v>
      </c>
      <c r="B8984">
        <v>520</v>
      </c>
      <c r="C8984">
        <v>3</v>
      </c>
      <c r="D8984">
        <v>879877772</v>
      </c>
    </row>
    <row r="8985" spans="1:4">
      <c r="A8985">
        <v>86</v>
      </c>
      <c r="B8985">
        <v>191</v>
      </c>
      <c r="C8985">
        <v>3</v>
      </c>
      <c r="D8985">
        <v>879877741</v>
      </c>
    </row>
    <row r="8986" spans="1:4">
      <c r="A8986">
        <v>86</v>
      </c>
      <c r="B8986">
        <v>133</v>
      </c>
      <c r="C8986">
        <v>4</v>
      </c>
      <c r="D8986">
        <v>879877740</v>
      </c>
    </row>
    <row r="8987" spans="1:4">
      <c r="A8987">
        <v>86</v>
      </c>
      <c r="B8987">
        <v>656</v>
      </c>
      <c r="C8987">
        <v>4</v>
      </c>
      <c r="D8987">
        <v>879877740</v>
      </c>
    </row>
    <row r="8988" spans="1:4">
      <c r="A8988">
        <v>86</v>
      </c>
      <c r="B8988">
        <v>704</v>
      </c>
      <c r="C8988">
        <v>4</v>
      </c>
      <c r="D8988">
        <v>879877740</v>
      </c>
    </row>
    <row r="8989" spans="1:4">
      <c r="A8989">
        <v>86</v>
      </c>
      <c r="B8989">
        <v>422</v>
      </c>
      <c r="C8989">
        <v>3</v>
      </c>
      <c r="D8989">
        <v>879877710</v>
      </c>
    </row>
    <row r="8990" spans="1:4">
      <c r="A8990">
        <v>86</v>
      </c>
      <c r="B8990">
        <v>495</v>
      </c>
      <c r="C8990">
        <v>5</v>
      </c>
      <c r="D8990">
        <v>879877709</v>
      </c>
    </row>
    <row r="8991" spans="1:4">
      <c r="A8991">
        <v>86</v>
      </c>
      <c r="B8991">
        <v>627</v>
      </c>
      <c r="C8991">
        <v>4</v>
      </c>
      <c r="D8991">
        <v>879877709</v>
      </c>
    </row>
    <row r="8992" spans="1:4">
      <c r="A8992">
        <v>86</v>
      </c>
      <c r="B8992">
        <v>195</v>
      </c>
      <c r="C8992">
        <v>5</v>
      </c>
      <c r="D8992">
        <v>879877681</v>
      </c>
    </row>
    <row r="8993" spans="1:4">
      <c r="A8993">
        <v>86</v>
      </c>
      <c r="B8993">
        <v>518</v>
      </c>
      <c r="C8993">
        <v>4</v>
      </c>
      <c r="D8993">
        <v>879877652</v>
      </c>
    </row>
    <row r="8994" spans="1:4">
      <c r="A8994">
        <v>86</v>
      </c>
      <c r="B8994">
        <v>317</v>
      </c>
      <c r="C8994">
        <v>4</v>
      </c>
      <c r="D8994">
        <v>879877627</v>
      </c>
    </row>
    <row r="8995" spans="1:4">
      <c r="A8995">
        <v>86</v>
      </c>
      <c r="B8995">
        <v>296</v>
      </c>
      <c r="C8995">
        <v>3</v>
      </c>
      <c r="D8995">
        <v>879877404</v>
      </c>
    </row>
    <row r="8996" spans="1:4">
      <c r="A8996">
        <v>86</v>
      </c>
      <c r="B8996">
        <v>395</v>
      </c>
      <c r="C8996">
        <v>1</v>
      </c>
      <c r="D8996">
        <v>879877280</v>
      </c>
    </row>
    <row r="8997" spans="1:4">
      <c r="A8997">
        <v>86</v>
      </c>
      <c r="B8997">
        <v>790</v>
      </c>
      <c r="C8997">
        <v>2</v>
      </c>
      <c r="D8997">
        <v>879877280</v>
      </c>
    </row>
    <row r="8998" spans="1:4">
      <c r="A8998">
        <v>86</v>
      </c>
      <c r="B8998">
        <v>795</v>
      </c>
      <c r="C8998">
        <v>4</v>
      </c>
      <c r="D8998">
        <v>879877280</v>
      </c>
    </row>
    <row r="8999" spans="1:4">
      <c r="A8999">
        <v>86</v>
      </c>
      <c r="B8999">
        <v>1046</v>
      </c>
      <c r="C8999">
        <v>3</v>
      </c>
      <c r="D8999">
        <v>879877280</v>
      </c>
    </row>
    <row r="9000" spans="1:4">
      <c r="A9000">
        <v>86</v>
      </c>
      <c r="B9000">
        <v>1176</v>
      </c>
      <c r="C9000">
        <v>1</v>
      </c>
      <c r="D9000">
        <v>879877280</v>
      </c>
    </row>
    <row r="9001" spans="1:4">
      <c r="A9001">
        <v>86</v>
      </c>
      <c r="B9001">
        <v>597</v>
      </c>
      <c r="C9001">
        <v>2</v>
      </c>
      <c r="D9001">
        <v>879877279</v>
      </c>
    </row>
    <row r="9002" spans="1:4">
      <c r="A9002">
        <v>86</v>
      </c>
      <c r="B9002">
        <v>782</v>
      </c>
      <c r="C9002">
        <v>4</v>
      </c>
      <c r="D9002">
        <v>879877279</v>
      </c>
    </row>
    <row r="9003" spans="1:4">
      <c r="A9003">
        <v>86</v>
      </c>
      <c r="B9003">
        <v>79</v>
      </c>
      <c r="C9003">
        <v>4</v>
      </c>
      <c r="D9003">
        <v>879877241</v>
      </c>
    </row>
    <row r="9004" spans="1:4">
      <c r="A9004">
        <v>86</v>
      </c>
      <c r="B9004">
        <v>475</v>
      </c>
      <c r="C9004">
        <v>2</v>
      </c>
      <c r="D9004">
        <v>879877241</v>
      </c>
    </row>
    <row r="9005" spans="1:4">
      <c r="A9005">
        <v>86</v>
      </c>
      <c r="B9005">
        <v>1078</v>
      </c>
      <c r="C9005">
        <v>2</v>
      </c>
      <c r="D9005">
        <v>879877240</v>
      </c>
    </row>
    <row r="9006" spans="1:4">
      <c r="A9006">
        <v>86</v>
      </c>
      <c r="B9006">
        <v>234</v>
      </c>
      <c r="C9006">
        <v>3</v>
      </c>
      <c r="D9006">
        <v>879877208</v>
      </c>
    </row>
    <row r="9007" spans="1:4">
      <c r="A9007">
        <v>86</v>
      </c>
      <c r="B9007">
        <v>574</v>
      </c>
      <c r="C9007">
        <v>3</v>
      </c>
      <c r="D9007">
        <v>879877208</v>
      </c>
    </row>
    <row r="9008" spans="1:4">
      <c r="A9008">
        <v>86</v>
      </c>
      <c r="B9008">
        <v>865</v>
      </c>
      <c r="C9008">
        <v>4</v>
      </c>
      <c r="D9008">
        <v>879877208</v>
      </c>
    </row>
    <row r="9009" spans="1:4">
      <c r="A9009">
        <v>86</v>
      </c>
      <c r="B9009">
        <v>1177</v>
      </c>
      <c r="C9009">
        <v>3</v>
      </c>
      <c r="D9009">
        <v>879877208</v>
      </c>
    </row>
    <row r="9010" spans="1:4">
      <c r="A9010">
        <v>86</v>
      </c>
      <c r="B9010">
        <v>20</v>
      </c>
      <c r="C9010">
        <v>3</v>
      </c>
      <c r="D9010">
        <v>879877173</v>
      </c>
    </row>
    <row r="9011" spans="1:4">
      <c r="A9011">
        <v>86</v>
      </c>
      <c r="B9011">
        <v>119</v>
      </c>
      <c r="C9011">
        <v>2</v>
      </c>
      <c r="D9011">
        <v>879877173</v>
      </c>
    </row>
    <row r="9012" spans="1:4">
      <c r="A9012">
        <v>86</v>
      </c>
      <c r="B9012">
        <v>157</v>
      </c>
      <c r="C9012">
        <v>3</v>
      </c>
      <c r="D9012">
        <v>879877173</v>
      </c>
    </row>
    <row r="9013" spans="1:4">
      <c r="A9013">
        <v>86</v>
      </c>
      <c r="B9013">
        <v>779</v>
      </c>
      <c r="C9013">
        <v>4</v>
      </c>
      <c r="D9013">
        <v>879877173</v>
      </c>
    </row>
    <row r="9014" spans="1:4">
      <c r="A9014">
        <v>86</v>
      </c>
      <c r="B9014">
        <v>999</v>
      </c>
      <c r="C9014">
        <v>3</v>
      </c>
      <c r="D9014">
        <v>879877173</v>
      </c>
    </row>
    <row r="9015" spans="1:4">
      <c r="A9015">
        <v>86</v>
      </c>
      <c r="B9015">
        <v>89</v>
      </c>
      <c r="C9015">
        <v>2</v>
      </c>
      <c r="D9015">
        <v>879877127</v>
      </c>
    </row>
    <row r="9016" spans="1:4">
      <c r="A9016">
        <v>86</v>
      </c>
      <c r="B9016">
        <v>383</v>
      </c>
      <c r="C9016">
        <v>4</v>
      </c>
      <c r="D9016">
        <v>879877127</v>
      </c>
    </row>
    <row r="9017" spans="1:4">
      <c r="A9017">
        <v>86</v>
      </c>
      <c r="B9017">
        <v>408</v>
      </c>
      <c r="C9017">
        <v>3</v>
      </c>
      <c r="D9017">
        <v>879877127</v>
      </c>
    </row>
    <row r="9018" spans="1:4">
      <c r="A9018">
        <v>86</v>
      </c>
      <c r="B9018">
        <v>576</v>
      </c>
      <c r="C9018">
        <v>4</v>
      </c>
      <c r="D9018">
        <v>879877127</v>
      </c>
    </row>
    <row r="9019" spans="1:4">
      <c r="A9019">
        <v>86</v>
      </c>
      <c r="B9019">
        <v>1178</v>
      </c>
      <c r="C9019">
        <v>3</v>
      </c>
      <c r="D9019">
        <v>879877127</v>
      </c>
    </row>
    <row r="9020" spans="1:4">
      <c r="A9020">
        <v>86</v>
      </c>
      <c r="B9020">
        <v>1179</v>
      </c>
      <c r="C9020">
        <v>3</v>
      </c>
      <c r="D9020">
        <v>879877127</v>
      </c>
    </row>
    <row r="9021" spans="1:4">
      <c r="A9021">
        <v>86</v>
      </c>
      <c r="B9021">
        <v>72</v>
      </c>
      <c r="C9021">
        <v>3</v>
      </c>
      <c r="D9021">
        <v>879877083</v>
      </c>
    </row>
    <row r="9022" spans="1:4">
      <c r="A9022">
        <v>86</v>
      </c>
      <c r="B9022">
        <v>162</v>
      </c>
      <c r="C9022">
        <v>4</v>
      </c>
      <c r="D9022">
        <v>879877083</v>
      </c>
    </row>
    <row r="9023" spans="1:4">
      <c r="A9023">
        <v>86</v>
      </c>
      <c r="B9023">
        <v>803</v>
      </c>
      <c r="C9023">
        <v>3</v>
      </c>
      <c r="D9023">
        <v>879877083</v>
      </c>
    </row>
    <row r="9024" spans="1:4">
      <c r="A9024">
        <v>86</v>
      </c>
      <c r="B9024">
        <v>823</v>
      </c>
      <c r="C9024">
        <v>3</v>
      </c>
      <c r="D9024">
        <v>879877043</v>
      </c>
    </row>
    <row r="9025" spans="1:4">
      <c r="A9025">
        <v>86</v>
      </c>
      <c r="B9025">
        <v>925</v>
      </c>
      <c r="C9025">
        <v>4</v>
      </c>
      <c r="D9025">
        <v>879877043</v>
      </c>
    </row>
    <row r="9026" spans="1:4">
      <c r="A9026">
        <v>86</v>
      </c>
      <c r="B9026">
        <v>1181</v>
      </c>
      <c r="C9026">
        <v>3</v>
      </c>
      <c r="D9026">
        <v>879877043</v>
      </c>
    </row>
    <row r="9027" spans="1:4">
      <c r="A9027">
        <v>86</v>
      </c>
      <c r="B9027">
        <v>584</v>
      </c>
      <c r="C9027">
        <v>4</v>
      </c>
      <c r="D9027">
        <v>879877008</v>
      </c>
    </row>
    <row r="9028" spans="1:4">
      <c r="A9028">
        <v>86</v>
      </c>
      <c r="B9028">
        <v>66</v>
      </c>
      <c r="C9028">
        <v>4</v>
      </c>
      <c r="D9028">
        <v>879877007</v>
      </c>
    </row>
    <row r="9029" spans="1:4">
      <c r="A9029">
        <v>86</v>
      </c>
      <c r="B9029">
        <v>1040</v>
      </c>
      <c r="C9029">
        <v>4</v>
      </c>
      <c r="D9029">
        <v>879877007</v>
      </c>
    </row>
    <row r="9030" spans="1:4">
      <c r="A9030">
        <v>86</v>
      </c>
      <c r="B9030">
        <v>1117</v>
      </c>
      <c r="C9030">
        <v>3</v>
      </c>
      <c r="D9030">
        <v>879877007</v>
      </c>
    </row>
    <row r="9031" spans="1:4">
      <c r="A9031">
        <v>86</v>
      </c>
      <c r="B9031">
        <v>385</v>
      </c>
      <c r="C9031">
        <v>2</v>
      </c>
      <c r="D9031">
        <v>879877006</v>
      </c>
    </row>
    <row r="9032" spans="1:4">
      <c r="A9032">
        <v>86</v>
      </c>
      <c r="B9032">
        <v>628</v>
      </c>
      <c r="C9032">
        <v>4</v>
      </c>
      <c r="D9032">
        <v>879877006</v>
      </c>
    </row>
    <row r="9033" spans="1:4">
      <c r="A9033">
        <v>86</v>
      </c>
      <c r="B9033">
        <v>764</v>
      </c>
      <c r="C9033">
        <v>3</v>
      </c>
      <c r="D9033">
        <v>879877006</v>
      </c>
    </row>
    <row r="9034" spans="1:4">
      <c r="A9034">
        <v>86</v>
      </c>
      <c r="B9034">
        <v>410</v>
      </c>
      <c r="C9034">
        <v>4</v>
      </c>
      <c r="D9034">
        <v>879876946</v>
      </c>
    </row>
    <row r="9035" spans="1:4">
      <c r="A9035">
        <v>86</v>
      </c>
      <c r="B9035">
        <v>721</v>
      </c>
      <c r="C9035">
        <v>4</v>
      </c>
      <c r="D9035">
        <v>879876946</v>
      </c>
    </row>
    <row r="9036" spans="1:4">
      <c r="A9036">
        <v>86</v>
      </c>
      <c r="B9036">
        <v>1027</v>
      </c>
      <c r="C9036">
        <v>4</v>
      </c>
      <c r="D9036">
        <v>879876946</v>
      </c>
    </row>
    <row r="9037" spans="1:4">
      <c r="A9037">
        <v>86</v>
      </c>
      <c r="B9037">
        <v>39</v>
      </c>
      <c r="C9037">
        <v>3</v>
      </c>
      <c r="D9037">
        <v>879876917</v>
      </c>
    </row>
    <row r="9038" spans="1:4">
      <c r="A9038">
        <v>86</v>
      </c>
      <c r="B9038">
        <v>701</v>
      </c>
      <c r="C9038">
        <v>3</v>
      </c>
      <c r="D9038">
        <v>879876917</v>
      </c>
    </row>
    <row r="9039" spans="1:4">
      <c r="A9039">
        <v>86</v>
      </c>
      <c r="B9039">
        <v>1185</v>
      </c>
      <c r="C9039">
        <v>3</v>
      </c>
      <c r="D9039">
        <v>879876886</v>
      </c>
    </row>
    <row r="9040" spans="1:4">
      <c r="A9040">
        <v>86</v>
      </c>
      <c r="B9040">
        <v>714</v>
      </c>
      <c r="C9040">
        <v>3</v>
      </c>
      <c r="D9040">
        <v>879876885</v>
      </c>
    </row>
    <row r="9041" spans="1:4">
      <c r="A9041">
        <v>86</v>
      </c>
      <c r="B9041">
        <v>789</v>
      </c>
      <c r="C9041">
        <v>4</v>
      </c>
      <c r="D9041">
        <v>879876885</v>
      </c>
    </row>
    <row r="9042" spans="1:4">
      <c r="A9042">
        <v>86</v>
      </c>
      <c r="B9042">
        <v>1184</v>
      </c>
      <c r="C9042">
        <v>4</v>
      </c>
      <c r="D9042">
        <v>879876885</v>
      </c>
    </row>
    <row r="9043" spans="1:4">
      <c r="A9043">
        <v>86</v>
      </c>
      <c r="B9043">
        <v>62</v>
      </c>
      <c r="C9043">
        <v>4</v>
      </c>
      <c r="D9043">
        <v>879876848</v>
      </c>
    </row>
    <row r="9044" spans="1:4">
      <c r="A9044">
        <v>86</v>
      </c>
      <c r="B9044">
        <v>71</v>
      </c>
      <c r="C9044">
        <v>3</v>
      </c>
      <c r="D9044">
        <v>879876848</v>
      </c>
    </row>
    <row r="9045" spans="1:4">
      <c r="A9045">
        <v>86</v>
      </c>
      <c r="B9045">
        <v>774</v>
      </c>
      <c r="C9045">
        <v>2</v>
      </c>
      <c r="D9045">
        <v>879876848</v>
      </c>
    </row>
    <row r="9046" spans="1:4">
      <c r="A9046">
        <v>86</v>
      </c>
      <c r="B9046">
        <v>943</v>
      </c>
      <c r="C9046">
        <v>5</v>
      </c>
      <c r="D9046">
        <v>879876848</v>
      </c>
    </row>
    <row r="9047" spans="1:4">
      <c r="A9047">
        <v>86</v>
      </c>
      <c r="B9047">
        <v>995</v>
      </c>
      <c r="C9047">
        <v>3</v>
      </c>
      <c r="D9047">
        <v>879876848</v>
      </c>
    </row>
    <row r="9048" spans="1:4">
      <c r="A9048">
        <v>86</v>
      </c>
      <c r="B9048">
        <v>320</v>
      </c>
      <c r="C9048">
        <v>2</v>
      </c>
      <c r="D9048">
        <v>879876813</v>
      </c>
    </row>
    <row r="9049" spans="1:4">
      <c r="A9049">
        <v>86</v>
      </c>
      <c r="B9049">
        <v>400</v>
      </c>
      <c r="C9049">
        <v>2</v>
      </c>
      <c r="D9049">
        <v>879876813</v>
      </c>
    </row>
    <row r="9050" spans="1:4">
      <c r="A9050">
        <v>86</v>
      </c>
      <c r="B9050">
        <v>1073</v>
      </c>
      <c r="C9050">
        <v>3</v>
      </c>
      <c r="D9050">
        <v>879876813</v>
      </c>
    </row>
    <row r="9051" spans="1:4">
      <c r="A9051">
        <v>86</v>
      </c>
      <c r="B9051">
        <v>210</v>
      </c>
      <c r="C9051">
        <v>5</v>
      </c>
      <c r="D9051">
        <v>879876812</v>
      </c>
    </row>
    <row r="9052" spans="1:4">
      <c r="A9052">
        <v>86</v>
      </c>
      <c r="B9052">
        <v>708</v>
      </c>
      <c r="C9052">
        <v>3</v>
      </c>
      <c r="D9052">
        <v>879876812</v>
      </c>
    </row>
    <row r="9053" spans="1:4">
      <c r="A9053">
        <v>86</v>
      </c>
      <c r="B9053">
        <v>1048</v>
      </c>
      <c r="C9053">
        <v>3</v>
      </c>
      <c r="D9053">
        <v>879876812</v>
      </c>
    </row>
    <row r="9054" spans="1:4">
      <c r="A9054">
        <v>86</v>
      </c>
      <c r="B9054">
        <v>24</v>
      </c>
      <c r="C9054">
        <v>4</v>
      </c>
      <c r="D9054">
        <v>879876811</v>
      </c>
    </row>
    <row r="9055" spans="1:4">
      <c r="A9055">
        <v>86</v>
      </c>
      <c r="B9055">
        <v>727</v>
      </c>
      <c r="C9055">
        <v>4</v>
      </c>
      <c r="D9055">
        <v>879876768</v>
      </c>
    </row>
    <row r="9056" spans="1:4">
      <c r="A9056">
        <v>86</v>
      </c>
      <c r="B9056">
        <v>800</v>
      </c>
      <c r="C9056">
        <v>3</v>
      </c>
      <c r="D9056">
        <v>879876768</v>
      </c>
    </row>
    <row r="9057" spans="1:4">
      <c r="A9057">
        <v>86</v>
      </c>
      <c r="B9057">
        <v>12</v>
      </c>
      <c r="C9057">
        <v>3</v>
      </c>
      <c r="D9057">
        <v>879876734</v>
      </c>
    </row>
    <row r="9058" spans="1:4">
      <c r="A9058">
        <v>86</v>
      </c>
      <c r="B9058">
        <v>185</v>
      </c>
      <c r="C9058">
        <v>5</v>
      </c>
      <c r="D9058">
        <v>879876734</v>
      </c>
    </row>
    <row r="9059" spans="1:4">
      <c r="A9059">
        <v>86</v>
      </c>
      <c r="B9059">
        <v>237</v>
      </c>
      <c r="C9059">
        <v>3</v>
      </c>
      <c r="D9059">
        <v>879876734</v>
      </c>
    </row>
    <row r="9060" spans="1:4">
      <c r="A9060">
        <v>86</v>
      </c>
      <c r="B9060">
        <v>273</v>
      </c>
      <c r="C9060">
        <v>4</v>
      </c>
      <c r="D9060">
        <v>879876734</v>
      </c>
    </row>
    <row r="9061" spans="1:4">
      <c r="A9061">
        <v>86</v>
      </c>
      <c r="B9061">
        <v>870</v>
      </c>
      <c r="C9061">
        <v>4</v>
      </c>
      <c r="D9061">
        <v>879876734</v>
      </c>
    </row>
    <row r="9062" spans="1:4">
      <c r="A9062">
        <v>86</v>
      </c>
      <c r="B9062">
        <v>93</v>
      </c>
      <c r="C9062">
        <v>4</v>
      </c>
      <c r="D9062">
        <v>879876703</v>
      </c>
    </row>
    <row r="9063" spans="1:4">
      <c r="A9063">
        <v>86</v>
      </c>
      <c r="B9063">
        <v>152</v>
      </c>
      <c r="C9063">
        <v>5</v>
      </c>
      <c r="D9063">
        <v>879876703</v>
      </c>
    </row>
    <row r="9064" spans="1:4">
      <c r="A9064">
        <v>86</v>
      </c>
      <c r="B9064">
        <v>166</v>
      </c>
      <c r="C9064">
        <v>4</v>
      </c>
      <c r="D9064">
        <v>879876703</v>
      </c>
    </row>
    <row r="9065" spans="1:4">
      <c r="A9065">
        <v>86</v>
      </c>
      <c r="B9065">
        <v>392</v>
      </c>
      <c r="C9065">
        <v>4</v>
      </c>
      <c r="D9065">
        <v>879876703</v>
      </c>
    </row>
    <row r="9066" spans="1:4">
      <c r="A9066">
        <v>86</v>
      </c>
      <c r="B9066">
        <v>731</v>
      </c>
      <c r="C9066">
        <v>4</v>
      </c>
      <c r="D9066">
        <v>879876703</v>
      </c>
    </row>
    <row r="9067" spans="1:4">
      <c r="A9067">
        <v>86</v>
      </c>
      <c r="B9067">
        <v>366</v>
      </c>
      <c r="C9067">
        <v>4</v>
      </c>
      <c r="D9067">
        <v>879876702</v>
      </c>
    </row>
    <row r="9068" spans="1:4">
      <c r="A9068">
        <v>86</v>
      </c>
      <c r="B9068">
        <v>432</v>
      </c>
      <c r="C9068">
        <v>3</v>
      </c>
      <c r="D9068">
        <v>879876702</v>
      </c>
    </row>
    <row r="9069" spans="1:4">
      <c r="A9069">
        <v>86</v>
      </c>
      <c r="B9069">
        <v>200</v>
      </c>
      <c r="C9069">
        <v>2</v>
      </c>
      <c r="D9069">
        <v>879876673</v>
      </c>
    </row>
    <row r="9070" spans="1:4">
      <c r="A9070">
        <v>86</v>
      </c>
      <c r="B9070">
        <v>238</v>
      </c>
      <c r="C9070">
        <v>4</v>
      </c>
      <c r="D9070">
        <v>879876673</v>
      </c>
    </row>
    <row r="9071" spans="1:4">
      <c r="A9071">
        <v>86</v>
      </c>
      <c r="B9071">
        <v>413</v>
      </c>
      <c r="C9071">
        <v>3</v>
      </c>
      <c r="D9071">
        <v>879876673</v>
      </c>
    </row>
    <row r="9072" spans="1:4">
      <c r="A9072">
        <v>86</v>
      </c>
      <c r="B9072">
        <v>87</v>
      </c>
      <c r="C9072">
        <v>5</v>
      </c>
      <c r="D9072">
        <v>879876672</v>
      </c>
    </row>
    <row r="9073" spans="1:4">
      <c r="A9073">
        <v>86</v>
      </c>
      <c r="B9073">
        <v>513</v>
      </c>
      <c r="C9073">
        <v>4</v>
      </c>
      <c r="D9073">
        <v>879876672</v>
      </c>
    </row>
    <row r="9074" spans="1:4">
      <c r="A9074">
        <v>86</v>
      </c>
      <c r="B9074">
        <v>46</v>
      </c>
      <c r="C9074">
        <v>3</v>
      </c>
      <c r="D9074">
        <v>879876637</v>
      </c>
    </row>
    <row r="9075" spans="1:4">
      <c r="A9075">
        <v>86</v>
      </c>
      <c r="B9075">
        <v>110</v>
      </c>
      <c r="C9075">
        <v>4</v>
      </c>
      <c r="D9075">
        <v>879876611</v>
      </c>
    </row>
    <row r="9076" spans="1:4">
      <c r="A9076">
        <v>86</v>
      </c>
      <c r="B9076">
        <v>476</v>
      </c>
      <c r="C9076">
        <v>3</v>
      </c>
      <c r="D9076">
        <v>879876610</v>
      </c>
    </row>
    <row r="9077" spans="1:4">
      <c r="A9077">
        <v>86</v>
      </c>
      <c r="B9077">
        <v>788</v>
      </c>
      <c r="C9077">
        <v>3</v>
      </c>
      <c r="D9077">
        <v>879876610</v>
      </c>
    </row>
    <row r="9078" spans="1:4">
      <c r="A9078">
        <v>86</v>
      </c>
      <c r="B9078">
        <v>1071</v>
      </c>
      <c r="C9078">
        <v>3</v>
      </c>
      <c r="D9078">
        <v>879876610</v>
      </c>
    </row>
    <row r="9079" spans="1:4">
      <c r="A9079">
        <v>86</v>
      </c>
      <c r="B9079">
        <v>371</v>
      </c>
      <c r="C9079">
        <v>3</v>
      </c>
      <c r="D9079">
        <v>879876565</v>
      </c>
    </row>
    <row r="9080" spans="1:4">
      <c r="A9080">
        <v>86</v>
      </c>
      <c r="B9080">
        <v>409</v>
      </c>
      <c r="C9080">
        <v>4</v>
      </c>
      <c r="D9080">
        <v>879876565</v>
      </c>
    </row>
    <row r="9081" spans="1:4">
      <c r="A9081">
        <v>86</v>
      </c>
      <c r="B9081">
        <v>691</v>
      </c>
      <c r="C9081">
        <v>5</v>
      </c>
      <c r="D9081">
        <v>879876565</v>
      </c>
    </row>
    <row r="9082" spans="1:4">
      <c r="A9082">
        <v>86</v>
      </c>
      <c r="B9082">
        <v>48</v>
      </c>
      <c r="C9082">
        <v>5</v>
      </c>
      <c r="D9082">
        <v>879876564</v>
      </c>
    </row>
    <row r="9083" spans="1:4">
      <c r="A9083">
        <v>86</v>
      </c>
      <c r="B9083">
        <v>151</v>
      </c>
      <c r="C9083">
        <v>4</v>
      </c>
      <c r="D9083">
        <v>879876564</v>
      </c>
    </row>
    <row r="9084" spans="1:4">
      <c r="A9084">
        <v>86</v>
      </c>
      <c r="B9084">
        <v>153</v>
      </c>
      <c r="C9084">
        <v>4</v>
      </c>
      <c r="D9084">
        <v>879876564</v>
      </c>
    </row>
    <row r="9085" spans="1:4">
      <c r="A9085">
        <v>86</v>
      </c>
      <c r="B9085">
        <v>844</v>
      </c>
      <c r="C9085">
        <v>4</v>
      </c>
      <c r="D9085">
        <v>879876564</v>
      </c>
    </row>
    <row r="9086" spans="1:4">
      <c r="A9086">
        <v>86</v>
      </c>
      <c r="B9086">
        <v>3</v>
      </c>
      <c r="C9086">
        <v>5</v>
      </c>
      <c r="D9086">
        <v>879876524</v>
      </c>
    </row>
    <row r="9087" spans="1:4">
      <c r="A9087">
        <v>86</v>
      </c>
      <c r="B9087">
        <v>55</v>
      </c>
      <c r="C9087">
        <v>4</v>
      </c>
      <c r="D9087">
        <v>879876524</v>
      </c>
    </row>
    <row r="9088" spans="1:4">
      <c r="A9088">
        <v>86</v>
      </c>
      <c r="B9088">
        <v>501</v>
      </c>
      <c r="C9088">
        <v>5</v>
      </c>
      <c r="D9088">
        <v>879876524</v>
      </c>
    </row>
    <row r="9089" spans="1:4">
      <c r="A9089">
        <v>86</v>
      </c>
      <c r="B9089">
        <v>780</v>
      </c>
      <c r="C9089">
        <v>5</v>
      </c>
      <c r="D9089">
        <v>879876524</v>
      </c>
    </row>
    <row r="9090" spans="1:4">
      <c r="A9090">
        <v>86</v>
      </c>
      <c r="B9090">
        <v>32</v>
      </c>
      <c r="C9090">
        <v>3</v>
      </c>
      <c r="D9090">
        <v>879876488</v>
      </c>
    </row>
    <row r="9091" spans="1:4">
      <c r="A9091">
        <v>86</v>
      </c>
      <c r="B9091">
        <v>99</v>
      </c>
      <c r="C9091">
        <v>5</v>
      </c>
      <c r="D9091">
        <v>879876488</v>
      </c>
    </row>
    <row r="9092" spans="1:4">
      <c r="A9092">
        <v>86</v>
      </c>
      <c r="B9092">
        <v>208</v>
      </c>
      <c r="C9092">
        <v>5</v>
      </c>
      <c r="D9092">
        <v>879876488</v>
      </c>
    </row>
    <row r="9093" spans="1:4">
      <c r="A9093">
        <v>86</v>
      </c>
      <c r="B9093">
        <v>381</v>
      </c>
      <c r="C9093">
        <v>3</v>
      </c>
      <c r="D9093">
        <v>879876488</v>
      </c>
    </row>
    <row r="9094" spans="1:4">
      <c r="A9094">
        <v>86</v>
      </c>
      <c r="B9094">
        <v>69</v>
      </c>
      <c r="C9094">
        <v>5</v>
      </c>
      <c r="D9094">
        <v>879876448</v>
      </c>
    </row>
    <row r="9095" spans="1:4">
      <c r="A9095">
        <v>86</v>
      </c>
      <c r="B9095">
        <v>215</v>
      </c>
      <c r="C9095">
        <v>5</v>
      </c>
      <c r="D9095">
        <v>879876448</v>
      </c>
    </row>
    <row r="9096" spans="1:4">
      <c r="A9096">
        <v>86</v>
      </c>
      <c r="B9096">
        <v>450</v>
      </c>
      <c r="C9096">
        <v>4</v>
      </c>
      <c r="D9096">
        <v>879876448</v>
      </c>
    </row>
    <row r="9097" spans="1:4">
      <c r="A9097">
        <v>86</v>
      </c>
      <c r="B9097">
        <v>647</v>
      </c>
      <c r="C9097">
        <v>5</v>
      </c>
      <c r="D9097">
        <v>879876448</v>
      </c>
    </row>
    <row r="9098" spans="1:4">
      <c r="A9098">
        <v>86</v>
      </c>
      <c r="B9098">
        <v>7</v>
      </c>
      <c r="C9098">
        <v>5</v>
      </c>
      <c r="D9098">
        <v>879876447</v>
      </c>
    </row>
    <row r="9099" spans="1:4">
      <c r="A9099">
        <v>86</v>
      </c>
      <c r="B9099">
        <v>203</v>
      </c>
      <c r="C9099">
        <v>5</v>
      </c>
      <c r="D9099">
        <v>879876447</v>
      </c>
    </row>
    <row r="9100" spans="1:4">
      <c r="A9100">
        <v>86</v>
      </c>
      <c r="B9100">
        <v>65</v>
      </c>
      <c r="C9100">
        <v>5</v>
      </c>
      <c r="D9100">
        <v>879876403</v>
      </c>
    </row>
    <row r="9101" spans="1:4">
      <c r="A9101">
        <v>86</v>
      </c>
      <c r="B9101">
        <v>193</v>
      </c>
      <c r="C9101">
        <v>5</v>
      </c>
      <c r="D9101">
        <v>879876403</v>
      </c>
    </row>
    <row r="9102" spans="1:4">
      <c r="A9102">
        <v>86</v>
      </c>
      <c r="B9102">
        <v>201</v>
      </c>
      <c r="C9102">
        <v>5</v>
      </c>
      <c r="D9102">
        <v>879876403</v>
      </c>
    </row>
    <row r="9103" spans="1:4">
      <c r="A9103">
        <v>86</v>
      </c>
      <c r="B9103">
        <v>207</v>
      </c>
      <c r="C9103">
        <v>5</v>
      </c>
      <c r="D9103">
        <v>879876403</v>
      </c>
    </row>
    <row r="9104" spans="1:4">
      <c r="A9104">
        <v>86</v>
      </c>
      <c r="B9104">
        <v>1189</v>
      </c>
      <c r="C9104">
        <v>4</v>
      </c>
      <c r="D9104">
        <v>879876336</v>
      </c>
    </row>
    <row r="9105" spans="1:4">
      <c r="A9105">
        <v>86</v>
      </c>
      <c r="B9105">
        <v>534</v>
      </c>
      <c r="C9105">
        <v>4</v>
      </c>
      <c r="D9105">
        <v>879876315</v>
      </c>
    </row>
    <row r="9106" spans="1:4">
      <c r="A9106">
        <v>86</v>
      </c>
      <c r="B9106">
        <v>253</v>
      </c>
      <c r="C9106">
        <v>4</v>
      </c>
      <c r="D9106">
        <v>879876256</v>
      </c>
    </row>
    <row r="9107" spans="1:4">
      <c r="A9107">
        <v>86</v>
      </c>
      <c r="B9107">
        <v>322</v>
      </c>
      <c r="C9107">
        <v>3</v>
      </c>
      <c r="D9107">
        <v>879876256</v>
      </c>
    </row>
    <row r="9108" spans="1:4">
      <c r="A9108">
        <v>86</v>
      </c>
      <c r="B9108">
        <v>1088</v>
      </c>
      <c r="C9108">
        <v>3</v>
      </c>
      <c r="D9108">
        <v>879876225</v>
      </c>
    </row>
    <row r="9109" spans="1:4">
      <c r="A9109">
        <v>86</v>
      </c>
      <c r="B9109">
        <v>251</v>
      </c>
      <c r="C9109">
        <v>3</v>
      </c>
      <c r="D9109">
        <v>879876224</v>
      </c>
    </row>
    <row r="9110" spans="1:4">
      <c r="A9110">
        <v>86</v>
      </c>
      <c r="B9110">
        <v>49</v>
      </c>
      <c r="C9110">
        <v>5</v>
      </c>
      <c r="D9110">
        <v>879876194</v>
      </c>
    </row>
    <row r="9111" spans="1:4">
      <c r="A9111">
        <v>86</v>
      </c>
      <c r="B9111">
        <v>126</v>
      </c>
      <c r="C9111">
        <v>4</v>
      </c>
      <c r="D9111">
        <v>879876194</v>
      </c>
    </row>
    <row r="9112" spans="1:4">
      <c r="A9112">
        <v>86</v>
      </c>
      <c r="B9112">
        <v>180</v>
      </c>
      <c r="C9112">
        <v>5</v>
      </c>
      <c r="D9112">
        <v>879876194</v>
      </c>
    </row>
    <row r="9113" spans="1:4">
      <c r="A9113">
        <v>86</v>
      </c>
      <c r="B9113">
        <v>514</v>
      </c>
      <c r="C9113">
        <v>4</v>
      </c>
      <c r="D9113">
        <v>879876194</v>
      </c>
    </row>
    <row r="9114" spans="1:4">
      <c r="A9114">
        <v>86</v>
      </c>
      <c r="B9114">
        <v>1015</v>
      </c>
      <c r="C9114">
        <v>4</v>
      </c>
      <c r="D9114">
        <v>879876194</v>
      </c>
    </row>
    <row r="9115" spans="1:4">
      <c r="A9115">
        <v>86</v>
      </c>
      <c r="B9115">
        <v>569</v>
      </c>
      <c r="C9115">
        <v>3</v>
      </c>
      <c r="D9115">
        <v>879876163</v>
      </c>
    </row>
    <row r="9116" spans="1:4">
      <c r="A9116">
        <v>86</v>
      </c>
      <c r="B9116">
        <v>575</v>
      </c>
      <c r="C9116">
        <v>3</v>
      </c>
      <c r="D9116">
        <v>879876163</v>
      </c>
    </row>
    <row r="9117" spans="1:4">
      <c r="A9117">
        <v>86</v>
      </c>
      <c r="B9117">
        <v>117</v>
      </c>
      <c r="C9117">
        <v>4</v>
      </c>
      <c r="D9117">
        <v>879876162</v>
      </c>
    </row>
    <row r="9118" spans="1:4">
      <c r="A9118">
        <v>86</v>
      </c>
      <c r="B9118">
        <v>809</v>
      </c>
      <c r="C9118">
        <v>3</v>
      </c>
      <c r="D9118">
        <v>879876111</v>
      </c>
    </row>
    <row r="9119" spans="1:4">
      <c r="A9119">
        <v>86</v>
      </c>
      <c r="B9119">
        <v>230</v>
      </c>
      <c r="C9119">
        <v>3</v>
      </c>
      <c r="D9119">
        <v>879876110</v>
      </c>
    </row>
    <row r="9120" spans="1:4">
      <c r="A9120">
        <v>86</v>
      </c>
      <c r="B9120">
        <v>448</v>
      </c>
      <c r="C9120">
        <v>3</v>
      </c>
      <c r="D9120">
        <v>879876110</v>
      </c>
    </row>
    <row r="9121" spans="1:4">
      <c r="A9121">
        <v>86</v>
      </c>
      <c r="B9121">
        <v>1187</v>
      </c>
      <c r="C9121">
        <v>2</v>
      </c>
      <c r="D9121">
        <v>879876110</v>
      </c>
    </row>
    <row r="9122" spans="1:4">
      <c r="A9122">
        <v>86</v>
      </c>
      <c r="B9122">
        <v>1</v>
      </c>
      <c r="C9122">
        <v>4</v>
      </c>
      <c r="D9122">
        <v>879876074</v>
      </c>
    </row>
    <row r="9123" spans="1:4">
      <c r="A9123">
        <v>86</v>
      </c>
      <c r="B9123">
        <v>67</v>
      </c>
      <c r="C9123">
        <v>3</v>
      </c>
      <c r="D9123">
        <v>879876074</v>
      </c>
    </row>
    <row r="9124" spans="1:4">
      <c r="A9124">
        <v>86</v>
      </c>
      <c r="B9124">
        <v>280</v>
      </c>
      <c r="C9124">
        <v>4</v>
      </c>
      <c r="D9124">
        <v>879876074</v>
      </c>
    </row>
    <row r="9125" spans="1:4">
      <c r="A9125">
        <v>86</v>
      </c>
      <c r="B9125">
        <v>545</v>
      </c>
      <c r="C9125">
        <v>3</v>
      </c>
      <c r="D9125">
        <v>879876074</v>
      </c>
    </row>
    <row r="9126" spans="1:4">
      <c r="A9126">
        <v>86</v>
      </c>
      <c r="B9126">
        <v>549</v>
      </c>
      <c r="C9126">
        <v>4</v>
      </c>
      <c r="D9126">
        <v>879876074</v>
      </c>
    </row>
    <row r="9127" spans="1:4">
      <c r="A9127">
        <v>86</v>
      </c>
      <c r="B9127">
        <v>1183</v>
      </c>
      <c r="C9127">
        <v>3</v>
      </c>
      <c r="D9127">
        <v>879876074</v>
      </c>
    </row>
    <row r="9128" spans="1:4">
      <c r="A9128">
        <v>86</v>
      </c>
      <c r="B9128">
        <v>26</v>
      </c>
      <c r="C9128">
        <v>4</v>
      </c>
      <c r="D9128">
        <v>879876037</v>
      </c>
    </row>
    <row r="9129" spans="1:4">
      <c r="A9129">
        <v>86</v>
      </c>
      <c r="B9129">
        <v>127</v>
      </c>
      <c r="C9129">
        <v>3</v>
      </c>
      <c r="D9129">
        <v>879876037</v>
      </c>
    </row>
    <row r="9130" spans="1:4">
      <c r="A9130">
        <v>86</v>
      </c>
      <c r="B9130">
        <v>228</v>
      </c>
      <c r="C9130">
        <v>4</v>
      </c>
      <c r="D9130">
        <v>879876037</v>
      </c>
    </row>
    <row r="9131" spans="1:4">
      <c r="A9131">
        <v>86</v>
      </c>
      <c r="B9131">
        <v>231</v>
      </c>
      <c r="C9131">
        <v>3</v>
      </c>
      <c r="D9131">
        <v>879876037</v>
      </c>
    </row>
    <row r="9132" spans="1:4">
      <c r="A9132">
        <v>86</v>
      </c>
      <c r="B9132">
        <v>232</v>
      </c>
      <c r="C9132">
        <v>4</v>
      </c>
      <c r="D9132">
        <v>879876036</v>
      </c>
    </row>
    <row r="9133" spans="1:4">
      <c r="A9133">
        <v>86</v>
      </c>
      <c r="B9133">
        <v>678</v>
      </c>
      <c r="C9133">
        <v>3</v>
      </c>
      <c r="D9133">
        <v>879876036</v>
      </c>
    </row>
    <row r="9134" spans="1:4">
      <c r="A9134">
        <v>86</v>
      </c>
      <c r="B9134">
        <v>61</v>
      </c>
      <c r="C9134">
        <v>5</v>
      </c>
      <c r="D9134">
        <v>879875996</v>
      </c>
    </row>
    <row r="9135" spans="1:4">
      <c r="A9135">
        <v>86</v>
      </c>
      <c r="B9135">
        <v>402</v>
      </c>
      <c r="C9135">
        <v>3</v>
      </c>
      <c r="D9135">
        <v>879875996</v>
      </c>
    </row>
    <row r="9136" spans="1:4">
      <c r="A9136">
        <v>86</v>
      </c>
      <c r="B9136">
        <v>471</v>
      </c>
      <c r="C9136">
        <v>4</v>
      </c>
      <c r="D9136">
        <v>879875996</v>
      </c>
    </row>
    <row r="9137" spans="1:4">
      <c r="A9137">
        <v>86</v>
      </c>
      <c r="B9137">
        <v>807</v>
      </c>
      <c r="C9137">
        <v>3</v>
      </c>
      <c r="D9137">
        <v>879875996</v>
      </c>
    </row>
    <row r="9138" spans="1:4">
      <c r="A9138">
        <v>86</v>
      </c>
      <c r="B9138">
        <v>848</v>
      </c>
      <c r="C9138">
        <v>5</v>
      </c>
      <c r="D9138">
        <v>879875996</v>
      </c>
    </row>
    <row r="9139" spans="1:4">
      <c r="A9139">
        <v>86</v>
      </c>
      <c r="B9139">
        <v>38</v>
      </c>
      <c r="C9139">
        <v>3</v>
      </c>
      <c r="D9139">
        <v>879875995</v>
      </c>
    </row>
    <row r="9140" spans="1:4">
      <c r="A9140">
        <v>86</v>
      </c>
      <c r="B9140">
        <v>1182</v>
      </c>
      <c r="C9140">
        <v>3</v>
      </c>
      <c r="D9140">
        <v>879875995</v>
      </c>
    </row>
    <row r="9141" spans="1:4">
      <c r="A9141">
        <v>86</v>
      </c>
      <c r="B9141">
        <v>37</v>
      </c>
      <c r="C9141">
        <v>5</v>
      </c>
      <c r="D9141">
        <v>879875940</v>
      </c>
    </row>
    <row r="9142" spans="1:4">
      <c r="A9142">
        <v>86</v>
      </c>
      <c r="B9142">
        <v>176</v>
      </c>
      <c r="C9142">
        <v>5</v>
      </c>
      <c r="D9142">
        <v>879875940</v>
      </c>
    </row>
    <row r="9143" spans="1:4">
      <c r="A9143">
        <v>86</v>
      </c>
      <c r="B9143">
        <v>221</v>
      </c>
      <c r="C9143">
        <v>4</v>
      </c>
      <c r="D9143">
        <v>879875940</v>
      </c>
    </row>
    <row r="9144" spans="1:4">
      <c r="A9144">
        <v>86</v>
      </c>
      <c r="B9144">
        <v>553</v>
      </c>
      <c r="C9144">
        <v>4</v>
      </c>
      <c r="D9144">
        <v>879875940</v>
      </c>
    </row>
    <row r="9145" spans="1:4">
      <c r="A9145">
        <v>86</v>
      </c>
      <c r="B9145">
        <v>577</v>
      </c>
      <c r="C9145">
        <v>3</v>
      </c>
      <c r="D9145">
        <v>879875940</v>
      </c>
    </row>
    <row r="9146" spans="1:4">
      <c r="A9146">
        <v>86</v>
      </c>
      <c r="B9146">
        <v>801</v>
      </c>
      <c r="C9146">
        <v>4</v>
      </c>
      <c r="D9146">
        <v>879875940</v>
      </c>
    </row>
    <row r="9147" spans="1:4">
      <c r="A9147">
        <v>86</v>
      </c>
      <c r="B9147">
        <v>1180</v>
      </c>
      <c r="C9147">
        <v>3</v>
      </c>
      <c r="D9147">
        <v>879875940</v>
      </c>
    </row>
    <row r="9148" spans="1:4">
      <c r="A9148">
        <v>86</v>
      </c>
      <c r="B9148">
        <v>120</v>
      </c>
      <c r="C9148">
        <v>5</v>
      </c>
      <c r="D9148">
        <v>879875893</v>
      </c>
    </row>
    <row r="9149" spans="1:4">
      <c r="A9149">
        <v>86</v>
      </c>
      <c r="B9149">
        <v>160</v>
      </c>
      <c r="C9149">
        <v>5</v>
      </c>
      <c r="D9149">
        <v>879875893</v>
      </c>
    </row>
    <row r="9150" spans="1:4">
      <c r="A9150">
        <v>86</v>
      </c>
      <c r="B9150">
        <v>227</v>
      </c>
      <c r="C9150">
        <v>5</v>
      </c>
      <c r="D9150">
        <v>879875893</v>
      </c>
    </row>
    <row r="9151" spans="1:4">
      <c r="A9151">
        <v>86</v>
      </c>
      <c r="B9151">
        <v>404</v>
      </c>
      <c r="C9151">
        <v>4</v>
      </c>
      <c r="D9151">
        <v>879875893</v>
      </c>
    </row>
    <row r="9152" spans="1:4">
      <c r="A9152">
        <v>86</v>
      </c>
      <c r="B9152">
        <v>650</v>
      </c>
      <c r="C9152">
        <v>4</v>
      </c>
      <c r="D9152">
        <v>879875893</v>
      </c>
    </row>
    <row r="9153" spans="1:4">
      <c r="A9153">
        <v>86</v>
      </c>
      <c r="B9153">
        <v>1186</v>
      </c>
      <c r="C9153">
        <v>2</v>
      </c>
      <c r="D9153">
        <v>879875893</v>
      </c>
    </row>
    <row r="9154" spans="1:4">
      <c r="A9154">
        <v>86</v>
      </c>
      <c r="B9154">
        <v>272</v>
      </c>
      <c r="C9154">
        <v>3</v>
      </c>
      <c r="D9154">
        <v>879875857</v>
      </c>
    </row>
    <row r="9155" spans="1:4">
      <c r="A9155">
        <v>86</v>
      </c>
      <c r="B9155">
        <v>78</v>
      </c>
      <c r="C9155">
        <v>5</v>
      </c>
      <c r="D9155">
        <v>879875856</v>
      </c>
    </row>
    <row r="9156" spans="1:4">
      <c r="A9156">
        <v>86</v>
      </c>
      <c r="B9156">
        <v>684</v>
      </c>
      <c r="C9156">
        <v>3</v>
      </c>
      <c r="D9156">
        <v>879875856</v>
      </c>
    </row>
    <row r="9157" spans="1:4">
      <c r="A9157">
        <v>86</v>
      </c>
      <c r="B9157">
        <v>88</v>
      </c>
      <c r="C9157">
        <v>4</v>
      </c>
      <c r="D9157">
        <v>879875818</v>
      </c>
    </row>
    <row r="9158" spans="1:4">
      <c r="A9158">
        <v>86</v>
      </c>
      <c r="B9158">
        <v>187</v>
      </c>
      <c r="C9158">
        <v>4</v>
      </c>
      <c r="D9158">
        <v>879875818</v>
      </c>
    </row>
    <row r="9159" spans="1:4">
      <c r="A9159">
        <v>86</v>
      </c>
      <c r="B9159">
        <v>229</v>
      </c>
      <c r="C9159">
        <v>5</v>
      </c>
      <c r="D9159">
        <v>879875818</v>
      </c>
    </row>
    <row r="9160" spans="1:4">
      <c r="A9160">
        <v>86</v>
      </c>
      <c r="B9160">
        <v>384</v>
      </c>
      <c r="C9160">
        <v>5</v>
      </c>
      <c r="D9160">
        <v>879875818</v>
      </c>
    </row>
    <row r="9161" spans="1:4">
      <c r="A9161">
        <v>86</v>
      </c>
      <c r="B9161">
        <v>434</v>
      </c>
      <c r="C9161">
        <v>5</v>
      </c>
      <c r="D9161">
        <v>879875818</v>
      </c>
    </row>
    <row r="9162" spans="1:4">
      <c r="A9162">
        <v>86</v>
      </c>
      <c r="B9162">
        <v>509</v>
      </c>
      <c r="C9162">
        <v>5</v>
      </c>
      <c r="D9162">
        <v>879875818</v>
      </c>
    </row>
    <row r="9163" spans="1:4">
      <c r="A9163">
        <v>86</v>
      </c>
      <c r="B9163">
        <v>567</v>
      </c>
      <c r="C9163">
        <v>5</v>
      </c>
      <c r="D9163">
        <v>879875818</v>
      </c>
    </row>
    <row r="9164" spans="1:4">
      <c r="A9164">
        <v>86</v>
      </c>
      <c r="B9164">
        <v>21</v>
      </c>
      <c r="C9164">
        <v>4</v>
      </c>
      <c r="D9164">
        <v>879875817</v>
      </c>
    </row>
    <row r="9165" spans="1:4">
      <c r="A9165">
        <v>86</v>
      </c>
      <c r="B9165">
        <v>565</v>
      </c>
      <c r="C9165">
        <v>5</v>
      </c>
      <c r="D9165">
        <v>879875775</v>
      </c>
    </row>
    <row r="9166" spans="1:4">
      <c r="A9166">
        <v>86</v>
      </c>
      <c r="B9166">
        <v>54</v>
      </c>
      <c r="C9166">
        <v>4</v>
      </c>
      <c r="D9166">
        <v>879875774</v>
      </c>
    </row>
    <row r="9167" spans="1:4">
      <c r="A9167">
        <v>86</v>
      </c>
      <c r="B9167">
        <v>81</v>
      </c>
      <c r="C9167">
        <v>5</v>
      </c>
      <c r="D9167">
        <v>879875774</v>
      </c>
    </row>
    <row r="9168" spans="1:4">
      <c r="A9168">
        <v>86</v>
      </c>
      <c r="B9168">
        <v>683</v>
      </c>
      <c r="C9168">
        <v>5</v>
      </c>
      <c r="D9168">
        <v>879875774</v>
      </c>
    </row>
    <row r="9169" spans="1:4">
      <c r="A9169">
        <v>86</v>
      </c>
      <c r="B9169">
        <v>171</v>
      </c>
      <c r="C9169">
        <v>5</v>
      </c>
      <c r="D9169">
        <v>879875737</v>
      </c>
    </row>
    <row r="9170" spans="1:4">
      <c r="A9170">
        <v>86</v>
      </c>
      <c r="B9170">
        <v>181</v>
      </c>
      <c r="C9170">
        <v>4</v>
      </c>
      <c r="D9170">
        <v>879875737</v>
      </c>
    </row>
    <row r="9171" spans="1:4">
      <c r="A9171">
        <v>86</v>
      </c>
      <c r="B9171">
        <v>173</v>
      </c>
      <c r="C9171">
        <v>5</v>
      </c>
      <c r="D9171">
        <v>879875736</v>
      </c>
    </row>
    <row r="9172" spans="1:4">
      <c r="A9172">
        <v>86</v>
      </c>
      <c r="B9172">
        <v>194</v>
      </c>
      <c r="C9172">
        <v>5</v>
      </c>
      <c r="D9172">
        <v>879875736</v>
      </c>
    </row>
    <row r="9173" spans="1:4">
      <c r="A9173">
        <v>86</v>
      </c>
      <c r="B9173">
        <v>6</v>
      </c>
      <c r="C9173">
        <v>4</v>
      </c>
      <c r="D9173">
        <v>879875735</v>
      </c>
    </row>
    <row r="9174" spans="1:4">
      <c r="A9174">
        <v>86</v>
      </c>
      <c r="B9174">
        <v>95</v>
      </c>
      <c r="C9174">
        <v>5</v>
      </c>
      <c r="D9174">
        <v>879875734</v>
      </c>
    </row>
    <row r="9175" spans="1:4">
      <c r="A9175">
        <v>86</v>
      </c>
      <c r="B9175">
        <v>143</v>
      </c>
      <c r="C9175">
        <v>4</v>
      </c>
      <c r="D9175">
        <v>879875734</v>
      </c>
    </row>
    <row r="9176" spans="1:4">
      <c r="A9176">
        <v>86</v>
      </c>
      <c r="B9176">
        <v>182</v>
      </c>
      <c r="C9176">
        <v>4</v>
      </c>
      <c r="D9176">
        <v>879875734</v>
      </c>
    </row>
    <row r="9177" spans="1:4">
      <c r="A9177">
        <v>86</v>
      </c>
      <c r="B9177">
        <v>209</v>
      </c>
      <c r="C9177">
        <v>5</v>
      </c>
      <c r="D9177">
        <v>879875734</v>
      </c>
    </row>
    <row r="9178" spans="1:4">
      <c r="A9178">
        <v>86</v>
      </c>
      <c r="B9178">
        <v>47</v>
      </c>
      <c r="C9178">
        <v>4</v>
      </c>
      <c r="D9178">
        <v>879875649</v>
      </c>
    </row>
    <row r="9179" spans="1:4">
      <c r="A9179">
        <v>86</v>
      </c>
      <c r="B9179">
        <v>63</v>
      </c>
      <c r="C9179">
        <v>5</v>
      </c>
      <c r="D9179">
        <v>879875649</v>
      </c>
    </row>
    <row r="9180" spans="1:4">
      <c r="A9180">
        <v>86</v>
      </c>
      <c r="B9180">
        <v>134</v>
      </c>
      <c r="C9180">
        <v>5</v>
      </c>
      <c r="D9180">
        <v>879875649</v>
      </c>
    </row>
    <row r="9181" spans="1:4">
      <c r="A9181">
        <v>86</v>
      </c>
      <c r="B9181">
        <v>178</v>
      </c>
      <c r="C9181">
        <v>4</v>
      </c>
      <c r="D9181">
        <v>879875649</v>
      </c>
    </row>
    <row r="9182" spans="1:4">
      <c r="A9182">
        <v>86</v>
      </c>
      <c r="B9182">
        <v>179</v>
      </c>
      <c r="C9182">
        <v>4</v>
      </c>
      <c r="D9182">
        <v>879875649</v>
      </c>
    </row>
    <row r="9183" spans="1:4">
      <c r="A9183">
        <v>86</v>
      </c>
      <c r="B9183">
        <v>198</v>
      </c>
      <c r="C9183">
        <v>5</v>
      </c>
      <c r="D9183">
        <v>879875649</v>
      </c>
    </row>
    <row r="9184" spans="1:4">
      <c r="A9184">
        <v>86</v>
      </c>
      <c r="B9184">
        <v>522</v>
      </c>
      <c r="C9184">
        <v>5</v>
      </c>
      <c r="D9184">
        <v>879875649</v>
      </c>
    </row>
    <row r="9185" spans="1:4">
      <c r="A9185">
        <v>86</v>
      </c>
      <c r="B9185">
        <v>302</v>
      </c>
      <c r="C9185">
        <v>3</v>
      </c>
      <c r="D9185">
        <v>879875471</v>
      </c>
    </row>
    <row r="9186" spans="1:4">
      <c r="A9186">
        <v>86</v>
      </c>
      <c r="B9186">
        <v>299</v>
      </c>
      <c r="C9186">
        <v>3</v>
      </c>
      <c r="D9186">
        <v>879875418</v>
      </c>
    </row>
    <row r="9187" spans="1:4">
      <c r="A9187">
        <v>87</v>
      </c>
      <c r="B9187">
        <v>0</v>
      </c>
      <c r="C9187">
        <v>21</v>
      </c>
      <c r="D9187">
        <v>2147483647</v>
      </c>
    </row>
    <row r="9188" spans="1:4">
      <c r="A9188">
        <v>87</v>
      </c>
      <c r="B9188">
        <v>260</v>
      </c>
      <c r="C9188">
        <v>5</v>
      </c>
      <c r="D9188">
        <v>891038103</v>
      </c>
    </row>
    <row r="9189" spans="1:4">
      <c r="A9189">
        <v>87</v>
      </c>
      <c r="B9189">
        <v>325</v>
      </c>
      <c r="C9189">
        <v>5</v>
      </c>
      <c r="D9189">
        <v>891038103</v>
      </c>
    </row>
    <row r="9190" spans="1:4">
      <c r="A9190">
        <v>87</v>
      </c>
      <c r="B9190">
        <v>880</v>
      </c>
      <c r="C9190">
        <v>5</v>
      </c>
      <c r="D9190">
        <v>891038103</v>
      </c>
    </row>
    <row r="9191" spans="1:4">
      <c r="A9191">
        <v>87</v>
      </c>
      <c r="B9191">
        <v>885</v>
      </c>
      <c r="C9191">
        <v>5</v>
      </c>
      <c r="D9191">
        <v>891038103</v>
      </c>
    </row>
    <row r="9192" spans="1:4">
      <c r="A9192">
        <v>87</v>
      </c>
      <c r="B9192">
        <v>1190</v>
      </c>
      <c r="C9192">
        <v>5</v>
      </c>
      <c r="D9192">
        <v>891038103</v>
      </c>
    </row>
    <row r="9193" spans="1:4">
      <c r="A9193">
        <v>87</v>
      </c>
      <c r="B9193">
        <v>897</v>
      </c>
      <c r="C9193">
        <v>4</v>
      </c>
      <c r="D9193">
        <v>891037859</v>
      </c>
    </row>
    <row r="9194" spans="1:4">
      <c r="A9194">
        <v>87</v>
      </c>
      <c r="B9194">
        <v>318</v>
      </c>
      <c r="C9194">
        <v>3</v>
      </c>
      <c r="D9194">
        <v>891037708</v>
      </c>
    </row>
    <row r="9195" spans="1:4">
      <c r="A9195">
        <v>87</v>
      </c>
      <c r="B9195">
        <v>320</v>
      </c>
      <c r="C9195">
        <v>1</v>
      </c>
      <c r="D9195">
        <v>891037708</v>
      </c>
    </row>
    <row r="9196" spans="1:4">
      <c r="A9196">
        <v>87</v>
      </c>
      <c r="B9196">
        <v>353</v>
      </c>
      <c r="C9196">
        <v>5</v>
      </c>
      <c r="D9196">
        <v>891037708</v>
      </c>
    </row>
    <row r="9197" spans="1:4">
      <c r="A9197">
        <v>87</v>
      </c>
      <c r="B9197">
        <v>689</v>
      </c>
      <c r="C9197">
        <v>4</v>
      </c>
      <c r="D9197">
        <v>891037708</v>
      </c>
    </row>
    <row r="9198" spans="1:4">
      <c r="A9198">
        <v>87</v>
      </c>
      <c r="B9198">
        <v>300</v>
      </c>
      <c r="C9198">
        <v>4</v>
      </c>
      <c r="D9198">
        <v>891037618</v>
      </c>
    </row>
    <row r="9199" spans="1:4">
      <c r="A9199">
        <v>87</v>
      </c>
      <c r="B9199">
        <v>299</v>
      </c>
      <c r="C9199">
        <v>3</v>
      </c>
      <c r="D9199">
        <v>891037466</v>
      </c>
    </row>
    <row r="9200" spans="1:4">
      <c r="A9200">
        <v>87</v>
      </c>
      <c r="B9200">
        <v>879</v>
      </c>
      <c r="C9200">
        <v>3</v>
      </c>
      <c r="D9200">
        <v>891037466</v>
      </c>
    </row>
    <row r="9201" spans="1:4">
      <c r="A9201">
        <v>87</v>
      </c>
      <c r="B9201">
        <v>307</v>
      </c>
      <c r="C9201">
        <v>4</v>
      </c>
      <c r="D9201">
        <v>891037396</v>
      </c>
    </row>
    <row r="9202" spans="1:4">
      <c r="A9202">
        <v>87</v>
      </c>
      <c r="B9202">
        <v>310</v>
      </c>
      <c r="C9202">
        <v>5</v>
      </c>
      <c r="D9202">
        <v>891037336</v>
      </c>
    </row>
    <row r="9203" spans="1:4">
      <c r="A9203">
        <v>87</v>
      </c>
      <c r="B9203">
        <v>314</v>
      </c>
      <c r="C9203">
        <v>4</v>
      </c>
      <c r="D9203">
        <v>891037276</v>
      </c>
    </row>
    <row r="9204" spans="1:4">
      <c r="A9204">
        <v>87</v>
      </c>
      <c r="B9204">
        <v>749</v>
      </c>
      <c r="C9204">
        <v>2</v>
      </c>
      <c r="D9204">
        <v>891037276</v>
      </c>
    </row>
    <row r="9205" spans="1:4">
      <c r="A9205">
        <v>87</v>
      </c>
      <c r="B9205">
        <v>903</v>
      </c>
      <c r="C9205">
        <v>5</v>
      </c>
      <c r="D9205">
        <v>891037276</v>
      </c>
    </row>
    <row r="9206" spans="1:4">
      <c r="A9206">
        <v>87</v>
      </c>
      <c r="B9206">
        <v>312</v>
      </c>
      <c r="C9206">
        <v>3</v>
      </c>
      <c r="D9206">
        <v>891037201</v>
      </c>
    </row>
    <row r="9207" spans="1:4">
      <c r="A9207">
        <v>87</v>
      </c>
      <c r="B9207">
        <v>285</v>
      </c>
      <c r="C9207">
        <v>5</v>
      </c>
      <c r="D9207">
        <v>891037111</v>
      </c>
    </row>
    <row r="9208" spans="1:4">
      <c r="A9208">
        <v>87</v>
      </c>
      <c r="B9208">
        <v>301</v>
      </c>
      <c r="C9208">
        <v>3</v>
      </c>
      <c r="D9208">
        <v>891037111</v>
      </c>
    </row>
    <row r="9209" spans="1:4">
      <c r="A9209">
        <v>88</v>
      </c>
      <c r="B9209">
        <v>0</v>
      </c>
      <c r="C9209">
        <v>76</v>
      </c>
      <c r="D9209">
        <v>2147483647</v>
      </c>
    </row>
    <row r="9210" spans="1:4">
      <c r="A9210">
        <v>88</v>
      </c>
      <c r="B9210">
        <v>186</v>
      </c>
      <c r="C9210">
        <v>5</v>
      </c>
      <c r="D9210">
        <v>879461246</v>
      </c>
    </row>
    <row r="9211" spans="1:4">
      <c r="A9211">
        <v>88</v>
      </c>
      <c r="B9211">
        <v>0</v>
      </c>
      <c r="C9211">
        <v>5</v>
      </c>
      <c r="D9211">
        <v>879461219</v>
      </c>
    </row>
    <row r="9212" spans="1:4">
      <c r="A9212">
        <v>88</v>
      </c>
      <c r="B9212">
        <v>49</v>
      </c>
      <c r="C9212">
        <v>5</v>
      </c>
      <c r="D9212">
        <v>879461219</v>
      </c>
    </row>
    <row r="9213" spans="1:4">
      <c r="A9213">
        <v>88</v>
      </c>
      <c r="B9213">
        <v>245</v>
      </c>
      <c r="C9213">
        <v>5</v>
      </c>
      <c r="D9213">
        <v>879461219</v>
      </c>
    </row>
    <row r="9214" spans="1:4">
      <c r="A9214">
        <v>88</v>
      </c>
      <c r="B9214">
        <v>256</v>
      </c>
      <c r="C9214">
        <v>5</v>
      </c>
      <c r="D9214">
        <v>879461219</v>
      </c>
    </row>
    <row r="9215" spans="1:4">
      <c r="A9215">
        <v>88</v>
      </c>
      <c r="B9215">
        <v>267</v>
      </c>
      <c r="C9215">
        <v>5</v>
      </c>
      <c r="D9215">
        <v>879461219</v>
      </c>
    </row>
    <row r="9216" spans="1:4">
      <c r="A9216">
        <v>88</v>
      </c>
      <c r="B9216">
        <v>268</v>
      </c>
      <c r="C9216">
        <v>5</v>
      </c>
      <c r="D9216">
        <v>879461219</v>
      </c>
    </row>
    <row r="9217" spans="1:4">
      <c r="A9217">
        <v>88</v>
      </c>
      <c r="B9217">
        <v>300</v>
      </c>
      <c r="C9217">
        <v>5</v>
      </c>
      <c r="D9217">
        <v>879461219</v>
      </c>
    </row>
    <row r="9218" spans="1:4">
      <c r="A9218">
        <v>88</v>
      </c>
      <c r="B9218">
        <v>812</v>
      </c>
      <c r="C9218">
        <v>5</v>
      </c>
      <c r="D9218">
        <v>879461219</v>
      </c>
    </row>
    <row r="9219" spans="1:4">
      <c r="A9219">
        <v>88</v>
      </c>
      <c r="B9219">
        <v>879</v>
      </c>
      <c r="C9219">
        <v>5</v>
      </c>
      <c r="D9219">
        <v>879461219</v>
      </c>
    </row>
    <row r="9220" spans="1:4">
      <c r="A9220">
        <v>88</v>
      </c>
      <c r="B9220">
        <v>935</v>
      </c>
      <c r="C9220">
        <v>5</v>
      </c>
      <c r="D9220">
        <v>879461219</v>
      </c>
    </row>
    <row r="9221" spans="1:4">
      <c r="A9221">
        <v>88</v>
      </c>
      <c r="B9221">
        <v>736</v>
      </c>
      <c r="C9221">
        <v>1</v>
      </c>
      <c r="D9221">
        <v>879460376</v>
      </c>
    </row>
    <row r="9222" spans="1:4">
      <c r="A9222">
        <v>88</v>
      </c>
      <c r="B9222">
        <v>738</v>
      </c>
      <c r="C9222">
        <v>2</v>
      </c>
      <c r="D9222">
        <v>879460376</v>
      </c>
    </row>
    <row r="9223" spans="1:4">
      <c r="A9223">
        <v>88</v>
      </c>
      <c r="B9223">
        <v>48</v>
      </c>
      <c r="C9223">
        <v>4</v>
      </c>
      <c r="D9223">
        <v>879460347</v>
      </c>
    </row>
    <row r="9224" spans="1:4">
      <c r="A9224">
        <v>88</v>
      </c>
      <c r="B9224">
        <v>401</v>
      </c>
      <c r="C9224">
        <v>4</v>
      </c>
      <c r="D9224">
        <v>879460347</v>
      </c>
    </row>
    <row r="9225" spans="1:4">
      <c r="A9225">
        <v>88</v>
      </c>
      <c r="B9225">
        <v>730</v>
      </c>
      <c r="C9225">
        <v>3</v>
      </c>
      <c r="D9225">
        <v>879460347</v>
      </c>
    </row>
    <row r="9226" spans="1:4">
      <c r="A9226">
        <v>88</v>
      </c>
      <c r="B9226">
        <v>693</v>
      </c>
      <c r="C9226">
        <v>5</v>
      </c>
      <c r="D9226">
        <v>879460027</v>
      </c>
    </row>
    <row r="9227" spans="1:4">
      <c r="A9227">
        <v>88</v>
      </c>
      <c r="B9227">
        <v>715</v>
      </c>
      <c r="C9227">
        <v>3</v>
      </c>
      <c r="D9227">
        <v>879460027</v>
      </c>
    </row>
    <row r="9228" spans="1:4">
      <c r="A9228">
        <v>88</v>
      </c>
      <c r="B9228">
        <v>723</v>
      </c>
      <c r="C9228">
        <v>4</v>
      </c>
      <c r="D9228">
        <v>879460027</v>
      </c>
    </row>
    <row r="9229" spans="1:4">
      <c r="A9229">
        <v>88</v>
      </c>
      <c r="B9229">
        <v>735</v>
      </c>
      <c r="C9229">
        <v>3</v>
      </c>
      <c r="D9229">
        <v>879460027</v>
      </c>
    </row>
    <row r="9230" spans="1:4">
      <c r="A9230">
        <v>88</v>
      </c>
      <c r="B9230">
        <v>948</v>
      </c>
      <c r="C9230">
        <v>3</v>
      </c>
      <c r="D9230">
        <v>879460027</v>
      </c>
    </row>
    <row r="9231" spans="1:4">
      <c r="A9231">
        <v>88</v>
      </c>
      <c r="B9231">
        <v>1047</v>
      </c>
      <c r="C9231">
        <v>3</v>
      </c>
      <c r="D9231">
        <v>879460027</v>
      </c>
    </row>
    <row r="9232" spans="1:4">
      <c r="A9232">
        <v>88</v>
      </c>
      <c r="B9232">
        <v>380</v>
      </c>
      <c r="C9232">
        <v>4</v>
      </c>
      <c r="D9232">
        <v>879459999</v>
      </c>
    </row>
    <row r="9233" spans="1:4">
      <c r="A9233">
        <v>88</v>
      </c>
      <c r="B9233">
        <v>701</v>
      </c>
      <c r="C9233">
        <v>5</v>
      </c>
      <c r="D9233">
        <v>879459999</v>
      </c>
    </row>
    <row r="9234" spans="1:4">
      <c r="A9234">
        <v>88</v>
      </c>
      <c r="B9234">
        <v>65</v>
      </c>
      <c r="C9234">
        <v>3</v>
      </c>
      <c r="D9234">
        <v>879459980</v>
      </c>
    </row>
    <row r="9235" spans="1:4">
      <c r="A9235">
        <v>88</v>
      </c>
      <c r="B9235">
        <v>87</v>
      </c>
      <c r="C9235">
        <v>4</v>
      </c>
      <c r="D9235">
        <v>879459980</v>
      </c>
    </row>
    <row r="9236" spans="1:4">
      <c r="A9236">
        <v>88</v>
      </c>
      <c r="B9236">
        <v>708</v>
      </c>
      <c r="C9236">
        <v>3</v>
      </c>
      <c r="D9236">
        <v>879459980</v>
      </c>
    </row>
    <row r="9237" spans="1:4">
      <c r="A9237">
        <v>88</v>
      </c>
      <c r="B9237">
        <v>25</v>
      </c>
      <c r="C9237">
        <v>3</v>
      </c>
      <c r="D9237">
        <v>879459909</v>
      </c>
    </row>
    <row r="9238" spans="1:4">
      <c r="A9238">
        <v>88</v>
      </c>
      <c r="B9238">
        <v>211</v>
      </c>
      <c r="C9238">
        <v>3</v>
      </c>
      <c r="D9238">
        <v>879459909</v>
      </c>
    </row>
    <row r="9239" spans="1:4">
      <c r="A9239">
        <v>88</v>
      </c>
      <c r="B9239">
        <v>386</v>
      </c>
      <c r="C9239">
        <v>5</v>
      </c>
      <c r="D9239">
        <v>879459909</v>
      </c>
    </row>
    <row r="9240" spans="1:4">
      <c r="A9240">
        <v>88</v>
      </c>
      <c r="B9240">
        <v>731</v>
      </c>
      <c r="C9240">
        <v>5</v>
      </c>
      <c r="D9240">
        <v>879459909</v>
      </c>
    </row>
    <row r="9241" spans="1:4">
      <c r="A9241">
        <v>88</v>
      </c>
      <c r="B9241">
        <v>1073</v>
      </c>
      <c r="C9241">
        <v>5</v>
      </c>
      <c r="D9241">
        <v>879459909</v>
      </c>
    </row>
    <row r="9242" spans="1:4">
      <c r="A9242">
        <v>88</v>
      </c>
      <c r="B9242">
        <v>82</v>
      </c>
      <c r="C9242">
        <v>4</v>
      </c>
      <c r="D9242">
        <v>879459884</v>
      </c>
    </row>
    <row r="9243" spans="1:4">
      <c r="A9243">
        <v>88</v>
      </c>
      <c r="B9243">
        <v>450</v>
      </c>
      <c r="C9243">
        <v>3</v>
      </c>
      <c r="D9243">
        <v>879459884</v>
      </c>
    </row>
    <row r="9244" spans="1:4">
      <c r="A9244">
        <v>88</v>
      </c>
      <c r="B9244">
        <v>706</v>
      </c>
      <c r="C9244">
        <v>5</v>
      </c>
      <c r="D9244">
        <v>879459884</v>
      </c>
    </row>
    <row r="9245" spans="1:4">
      <c r="A9245">
        <v>88</v>
      </c>
      <c r="B9245">
        <v>1118</v>
      </c>
      <c r="C9245">
        <v>3</v>
      </c>
      <c r="D9245">
        <v>879459884</v>
      </c>
    </row>
    <row r="9246" spans="1:4">
      <c r="A9246">
        <v>88</v>
      </c>
      <c r="B9246">
        <v>85</v>
      </c>
      <c r="C9246">
        <v>5</v>
      </c>
      <c r="D9246">
        <v>879459859</v>
      </c>
    </row>
    <row r="9247" spans="1:4">
      <c r="A9247">
        <v>88</v>
      </c>
      <c r="B9247">
        <v>172</v>
      </c>
      <c r="C9247">
        <v>5</v>
      </c>
      <c r="D9247">
        <v>879459859</v>
      </c>
    </row>
    <row r="9248" spans="1:4">
      <c r="A9248">
        <v>88</v>
      </c>
      <c r="B9248">
        <v>196</v>
      </c>
      <c r="C9248">
        <v>5</v>
      </c>
      <c r="D9248">
        <v>879459859</v>
      </c>
    </row>
    <row r="9249" spans="1:4">
      <c r="A9249">
        <v>88</v>
      </c>
      <c r="B9249">
        <v>201</v>
      </c>
      <c r="C9249">
        <v>3</v>
      </c>
      <c r="D9249">
        <v>879459859</v>
      </c>
    </row>
    <row r="9250" spans="1:4">
      <c r="A9250">
        <v>88</v>
      </c>
      <c r="B9250">
        <v>212</v>
      </c>
      <c r="C9250">
        <v>4</v>
      </c>
      <c r="D9250">
        <v>879459859</v>
      </c>
    </row>
    <row r="9251" spans="1:4">
      <c r="A9251">
        <v>88</v>
      </c>
      <c r="B9251">
        <v>215</v>
      </c>
      <c r="C9251">
        <v>5</v>
      </c>
      <c r="D9251">
        <v>879459859</v>
      </c>
    </row>
    <row r="9252" spans="1:4">
      <c r="A9252">
        <v>88</v>
      </c>
      <c r="B9252">
        <v>516</v>
      </c>
      <c r="C9252">
        <v>5</v>
      </c>
      <c r="D9252">
        <v>879459859</v>
      </c>
    </row>
    <row r="9253" spans="1:4">
      <c r="A9253">
        <v>88</v>
      </c>
      <c r="B9253">
        <v>106</v>
      </c>
      <c r="C9253">
        <v>5</v>
      </c>
      <c r="D9253">
        <v>879441780</v>
      </c>
    </row>
    <row r="9254" spans="1:4">
      <c r="A9254">
        <v>88</v>
      </c>
      <c r="B9254">
        <v>220</v>
      </c>
      <c r="C9254">
        <v>1</v>
      </c>
      <c r="D9254">
        <v>879441687</v>
      </c>
    </row>
    <row r="9255" spans="1:4">
      <c r="A9255">
        <v>88</v>
      </c>
      <c r="B9255">
        <v>12</v>
      </c>
      <c r="C9255">
        <v>2</v>
      </c>
      <c r="D9255">
        <v>879441672</v>
      </c>
    </row>
    <row r="9256" spans="1:4">
      <c r="A9256">
        <v>88</v>
      </c>
      <c r="B9256">
        <v>120</v>
      </c>
      <c r="C9256">
        <v>5</v>
      </c>
      <c r="D9256">
        <v>879441657</v>
      </c>
    </row>
    <row r="9257" spans="1:4">
      <c r="A9257">
        <v>88</v>
      </c>
      <c r="B9257">
        <v>234</v>
      </c>
      <c r="C9257">
        <v>5</v>
      </c>
      <c r="D9257">
        <v>879441657</v>
      </c>
    </row>
    <row r="9258" spans="1:4">
      <c r="A9258">
        <v>88</v>
      </c>
      <c r="B9258">
        <v>24</v>
      </c>
      <c r="C9258">
        <v>5</v>
      </c>
      <c r="D9258">
        <v>879441637</v>
      </c>
    </row>
    <row r="9259" spans="1:4">
      <c r="A9259">
        <v>88</v>
      </c>
      <c r="B9259">
        <v>814</v>
      </c>
      <c r="C9259">
        <v>4</v>
      </c>
      <c r="D9259">
        <v>879441637</v>
      </c>
    </row>
    <row r="9260" spans="1:4">
      <c r="A9260">
        <v>88</v>
      </c>
      <c r="B9260">
        <v>404</v>
      </c>
      <c r="C9260">
        <v>3</v>
      </c>
      <c r="D9260">
        <v>879441586</v>
      </c>
    </row>
    <row r="9261" spans="1:4">
      <c r="A9261">
        <v>88</v>
      </c>
      <c r="B9261">
        <v>239</v>
      </c>
      <c r="C9261">
        <v>4</v>
      </c>
      <c r="D9261">
        <v>879441571</v>
      </c>
    </row>
    <row r="9262" spans="1:4">
      <c r="A9262">
        <v>88</v>
      </c>
      <c r="B9262">
        <v>282</v>
      </c>
      <c r="C9262">
        <v>4</v>
      </c>
      <c r="D9262">
        <v>879441557</v>
      </c>
    </row>
    <row r="9263" spans="1:4">
      <c r="A9263">
        <v>88</v>
      </c>
      <c r="B9263">
        <v>150</v>
      </c>
      <c r="C9263">
        <v>5</v>
      </c>
      <c r="D9263">
        <v>879441507</v>
      </c>
    </row>
    <row r="9264" spans="1:4">
      <c r="A9264">
        <v>88</v>
      </c>
      <c r="B9264">
        <v>180</v>
      </c>
      <c r="C9264">
        <v>4</v>
      </c>
      <c r="D9264">
        <v>879441491</v>
      </c>
    </row>
    <row r="9265" spans="1:4">
      <c r="A9265">
        <v>88</v>
      </c>
      <c r="B9265">
        <v>221</v>
      </c>
      <c r="C9265">
        <v>5</v>
      </c>
      <c r="D9265">
        <v>879441491</v>
      </c>
    </row>
    <row r="9266" spans="1:4">
      <c r="A9266">
        <v>88</v>
      </c>
      <c r="B9266">
        <v>761</v>
      </c>
      <c r="C9266">
        <v>3</v>
      </c>
      <c r="D9266">
        <v>879441491</v>
      </c>
    </row>
    <row r="9267" spans="1:4">
      <c r="A9267">
        <v>88</v>
      </c>
      <c r="B9267">
        <v>110</v>
      </c>
      <c r="C9267">
        <v>4</v>
      </c>
      <c r="D9267">
        <v>879441452</v>
      </c>
    </row>
    <row r="9268" spans="1:4">
      <c r="A9268">
        <v>88</v>
      </c>
      <c r="B9268">
        <v>149</v>
      </c>
      <c r="C9268">
        <v>5</v>
      </c>
      <c r="D9268">
        <v>879441452</v>
      </c>
    </row>
    <row r="9269" spans="1:4">
      <c r="A9269">
        <v>88</v>
      </c>
      <c r="B9269">
        <v>6</v>
      </c>
      <c r="C9269">
        <v>5</v>
      </c>
      <c r="D9269">
        <v>879441422</v>
      </c>
    </row>
    <row r="9270" spans="1:4">
      <c r="A9270">
        <v>88</v>
      </c>
      <c r="B9270">
        <v>235</v>
      </c>
      <c r="C9270">
        <v>5</v>
      </c>
      <c r="D9270">
        <v>879441400</v>
      </c>
    </row>
    <row r="9271" spans="1:4">
      <c r="A9271">
        <v>88</v>
      </c>
      <c r="B9271">
        <v>951</v>
      </c>
      <c r="C9271">
        <v>2</v>
      </c>
      <c r="D9271">
        <v>879441400</v>
      </c>
    </row>
    <row r="9272" spans="1:4">
      <c r="A9272">
        <v>88</v>
      </c>
      <c r="B9272">
        <v>236</v>
      </c>
      <c r="C9272">
        <v>4</v>
      </c>
      <c r="D9272">
        <v>879441381</v>
      </c>
    </row>
    <row r="9273" spans="1:4">
      <c r="A9273">
        <v>88</v>
      </c>
      <c r="B9273">
        <v>13</v>
      </c>
      <c r="C9273">
        <v>4</v>
      </c>
      <c r="D9273">
        <v>879441357</v>
      </c>
    </row>
    <row r="9274" spans="1:4">
      <c r="A9274">
        <v>88</v>
      </c>
      <c r="B9274">
        <v>116</v>
      </c>
      <c r="C9274">
        <v>5</v>
      </c>
      <c r="D9274">
        <v>879441357</v>
      </c>
    </row>
    <row r="9275" spans="1:4">
      <c r="A9275">
        <v>88</v>
      </c>
      <c r="B9275">
        <v>126</v>
      </c>
      <c r="C9275">
        <v>5</v>
      </c>
      <c r="D9275">
        <v>879441335</v>
      </c>
    </row>
    <row r="9276" spans="1:4">
      <c r="A9276">
        <v>88</v>
      </c>
      <c r="B9276">
        <v>136</v>
      </c>
      <c r="C9276">
        <v>1</v>
      </c>
      <c r="D9276">
        <v>879441335</v>
      </c>
    </row>
    <row r="9277" spans="1:4">
      <c r="A9277">
        <v>88</v>
      </c>
      <c r="B9277">
        <v>844</v>
      </c>
      <c r="C9277">
        <v>2</v>
      </c>
      <c r="D9277">
        <v>879441335</v>
      </c>
    </row>
    <row r="9278" spans="1:4">
      <c r="A9278">
        <v>88</v>
      </c>
      <c r="B9278">
        <v>14</v>
      </c>
      <c r="C9278">
        <v>5</v>
      </c>
      <c r="D9278">
        <v>879441307</v>
      </c>
    </row>
    <row r="9279" spans="1:4">
      <c r="A9279">
        <v>88</v>
      </c>
      <c r="B9279">
        <v>92</v>
      </c>
      <c r="C9279">
        <v>2</v>
      </c>
      <c r="D9279">
        <v>879441307</v>
      </c>
    </row>
    <row r="9280" spans="1:4">
      <c r="A9280">
        <v>88</v>
      </c>
      <c r="B9280">
        <v>274</v>
      </c>
      <c r="C9280">
        <v>5</v>
      </c>
      <c r="D9280">
        <v>879441307</v>
      </c>
    </row>
    <row r="9281" spans="1:4">
      <c r="A9281">
        <v>88</v>
      </c>
      <c r="B9281">
        <v>474</v>
      </c>
      <c r="C9281">
        <v>5</v>
      </c>
      <c r="D9281">
        <v>879441307</v>
      </c>
    </row>
    <row r="9282" spans="1:4">
      <c r="A9282">
        <v>88</v>
      </c>
      <c r="B9282">
        <v>99</v>
      </c>
      <c r="C9282">
        <v>5</v>
      </c>
      <c r="D9282">
        <v>879441271</v>
      </c>
    </row>
    <row r="9283" spans="1:4">
      <c r="A9283">
        <v>88</v>
      </c>
      <c r="B9283">
        <v>276</v>
      </c>
      <c r="C9283">
        <v>4</v>
      </c>
      <c r="D9283">
        <v>879441271</v>
      </c>
    </row>
    <row r="9284" spans="1:4">
      <c r="A9284">
        <v>88</v>
      </c>
      <c r="B9284">
        <v>874</v>
      </c>
      <c r="C9284">
        <v>3</v>
      </c>
      <c r="D9284">
        <v>879441160</v>
      </c>
    </row>
    <row r="9285" spans="1:4">
      <c r="A9285">
        <v>88</v>
      </c>
      <c r="B9285">
        <v>320</v>
      </c>
      <c r="C9285">
        <v>4</v>
      </c>
      <c r="D9285">
        <v>879441049</v>
      </c>
    </row>
    <row r="9286" spans="1:4">
      <c r="A9286">
        <v>89</v>
      </c>
      <c r="B9286">
        <v>0</v>
      </c>
      <c r="C9286">
        <v>300</v>
      </c>
      <c r="D9286">
        <v>2147483647</v>
      </c>
    </row>
    <row r="9287" spans="1:4">
      <c r="A9287">
        <v>89</v>
      </c>
      <c r="B9287">
        <v>140</v>
      </c>
      <c r="C9287">
        <v>5</v>
      </c>
      <c r="D9287">
        <v>891385899</v>
      </c>
    </row>
    <row r="9288" spans="1:4">
      <c r="A9288">
        <v>89</v>
      </c>
      <c r="B9288">
        <v>217</v>
      </c>
      <c r="C9288">
        <v>5</v>
      </c>
      <c r="D9288">
        <v>891385899</v>
      </c>
    </row>
    <row r="9289" spans="1:4">
      <c r="A9289">
        <v>89</v>
      </c>
      <c r="B9289">
        <v>384</v>
      </c>
      <c r="C9289">
        <v>4</v>
      </c>
      <c r="D9289">
        <v>891385899</v>
      </c>
    </row>
    <row r="9290" spans="1:4">
      <c r="A9290">
        <v>89</v>
      </c>
      <c r="B9290">
        <v>546</v>
      </c>
      <c r="C9290">
        <v>3</v>
      </c>
      <c r="D9290">
        <v>891385899</v>
      </c>
    </row>
    <row r="9291" spans="1:4">
      <c r="A9291">
        <v>89</v>
      </c>
      <c r="B9291">
        <v>1135</v>
      </c>
      <c r="C9291">
        <v>3</v>
      </c>
      <c r="D9291">
        <v>891385899</v>
      </c>
    </row>
    <row r="9292" spans="1:4">
      <c r="A9292">
        <v>89</v>
      </c>
      <c r="B9292">
        <v>29</v>
      </c>
      <c r="C9292">
        <v>5</v>
      </c>
      <c r="D9292">
        <v>891385843</v>
      </c>
    </row>
    <row r="9293" spans="1:4">
      <c r="A9293">
        <v>89</v>
      </c>
      <c r="B9293">
        <v>820</v>
      </c>
      <c r="C9293">
        <v>3</v>
      </c>
      <c r="D9293">
        <v>891385843</v>
      </c>
    </row>
    <row r="9294" spans="1:4">
      <c r="A9294">
        <v>89</v>
      </c>
      <c r="B9294">
        <v>963</v>
      </c>
      <c r="C9294">
        <v>5</v>
      </c>
      <c r="D9294">
        <v>891385843</v>
      </c>
    </row>
    <row r="9295" spans="1:4">
      <c r="A9295">
        <v>89</v>
      </c>
      <c r="B9295">
        <v>965</v>
      </c>
      <c r="C9295">
        <v>5</v>
      </c>
      <c r="D9295">
        <v>891385843</v>
      </c>
    </row>
    <row r="9296" spans="1:4">
      <c r="A9296">
        <v>89</v>
      </c>
      <c r="B9296">
        <v>1044</v>
      </c>
      <c r="C9296">
        <v>2</v>
      </c>
      <c r="D9296">
        <v>891385843</v>
      </c>
    </row>
    <row r="9297" spans="1:4">
      <c r="A9297">
        <v>89</v>
      </c>
      <c r="B9297">
        <v>25</v>
      </c>
      <c r="C9297">
        <v>4</v>
      </c>
      <c r="D9297">
        <v>891385842</v>
      </c>
    </row>
    <row r="9298" spans="1:4">
      <c r="A9298">
        <v>89</v>
      </c>
      <c r="B9298">
        <v>661</v>
      </c>
      <c r="C9298">
        <v>5</v>
      </c>
      <c r="D9298">
        <v>891385842</v>
      </c>
    </row>
    <row r="9299" spans="1:4">
      <c r="A9299">
        <v>89</v>
      </c>
      <c r="B9299">
        <v>8</v>
      </c>
      <c r="C9299">
        <v>4</v>
      </c>
      <c r="D9299">
        <v>891385787</v>
      </c>
    </row>
    <row r="9300" spans="1:4">
      <c r="A9300">
        <v>89</v>
      </c>
      <c r="B9300">
        <v>147</v>
      </c>
      <c r="C9300">
        <v>2</v>
      </c>
      <c r="D9300">
        <v>891385787</v>
      </c>
    </row>
    <row r="9301" spans="1:4">
      <c r="A9301">
        <v>89</v>
      </c>
      <c r="B9301">
        <v>495</v>
      </c>
      <c r="C9301">
        <v>4</v>
      </c>
      <c r="D9301">
        <v>891385787</v>
      </c>
    </row>
    <row r="9302" spans="1:4">
      <c r="A9302">
        <v>89</v>
      </c>
      <c r="B9302">
        <v>517</v>
      </c>
      <c r="C9302">
        <v>2</v>
      </c>
      <c r="D9302">
        <v>891385787</v>
      </c>
    </row>
    <row r="9303" spans="1:4">
      <c r="A9303">
        <v>89</v>
      </c>
      <c r="B9303">
        <v>707</v>
      </c>
      <c r="C9303">
        <v>5</v>
      </c>
      <c r="D9303">
        <v>891385787</v>
      </c>
    </row>
    <row r="9304" spans="1:4">
      <c r="A9304">
        <v>89</v>
      </c>
      <c r="B9304">
        <v>355</v>
      </c>
      <c r="C9304">
        <v>4</v>
      </c>
      <c r="D9304">
        <v>891385752</v>
      </c>
    </row>
    <row r="9305" spans="1:4">
      <c r="A9305">
        <v>89</v>
      </c>
      <c r="B9305">
        <v>470</v>
      </c>
      <c r="C9305">
        <v>4</v>
      </c>
      <c r="D9305">
        <v>891385752</v>
      </c>
    </row>
    <row r="9306" spans="1:4">
      <c r="A9306">
        <v>89</v>
      </c>
      <c r="B9306">
        <v>692</v>
      </c>
      <c r="C9306">
        <v>3</v>
      </c>
      <c r="D9306">
        <v>891385752</v>
      </c>
    </row>
    <row r="9307" spans="1:4">
      <c r="A9307">
        <v>89</v>
      </c>
      <c r="B9307">
        <v>1133</v>
      </c>
      <c r="C9307">
        <v>3</v>
      </c>
      <c r="D9307">
        <v>891385752</v>
      </c>
    </row>
    <row r="9308" spans="1:4">
      <c r="A9308">
        <v>89</v>
      </c>
      <c r="B9308">
        <v>752</v>
      </c>
      <c r="C9308">
        <v>4</v>
      </c>
      <c r="D9308">
        <v>891385751</v>
      </c>
    </row>
    <row r="9309" spans="1:4">
      <c r="A9309">
        <v>89</v>
      </c>
      <c r="B9309">
        <v>659</v>
      </c>
      <c r="C9309">
        <v>4</v>
      </c>
      <c r="D9309">
        <v>891385652</v>
      </c>
    </row>
    <row r="9310" spans="1:4">
      <c r="A9310">
        <v>89</v>
      </c>
      <c r="B9310">
        <v>1108</v>
      </c>
      <c r="C9310">
        <v>3</v>
      </c>
      <c r="D9310">
        <v>891385652</v>
      </c>
    </row>
    <row r="9311" spans="1:4">
      <c r="A9311">
        <v>89</v>
      </c>
      <c r="B9311">
        <v>1198</v>
      </c>
      <c r="C9311">
        <v>5</v>
      </c>
      <c r="D9311">
        <v>891385652</v>
      </c>
    </row>
    <row r="9312" spans="1:4">
      <c r="A9312">
        <v>89</v>
      </c>
      <c r="B9312">
        <v>51</v>
      </c>
      <c r="C9312">
        <v>5</v>
      </c>
      <c r="D9312">
        <v>891385522</v>
      </c>
    </row>
    <row r="9313" spans="1:4">
      <c r="A9313">
        <v>89</v>
      </c>
      <c r="B9313">
        <v>529</v>
      </c>
      <c r="C9313">
        <v>3</v>
      </c>
      <c r="D9313">
        <v>891385522</v>
      </c>
    </row>
    <row r="9314" spans="1:4">
      <c r="A9314">
        <v>89</v>
      </c>
      <c r="B9314">
        <v>660</v>
      </c>
      <c r="C9314">
        <v>5</v>
      </c>
      <c r="D9314">
        <v>891385522</v>
      </c>
    </row>
    <row r="9315" spans="1:4">
      <c r="A9315">
        <v>89</v>
      </c>
      <c r="B9315">
        <v>953</v>
      </c>
      <c r="C9315">
        <v>4</v>
      </c>
      <c r="D9315">
        <v>891385522</v>
      </c>
    </row>
    <row r="9316" spans="1:4">
      <c r="A9316">
        <v>89</v>
      </c>
      <c r="B9316">
        <v>601</v>
      </c>
      <c r="C9316">
        <v>5</v>
      </c>
      <c r="D9316">
        <v>891385466</v>
      </c>
    </row>
    <row r="9317" spans="1:4">
      <c r="A9317">
        <v>89</v>
      </c>
      <c r="B9317">
        <v>712</v>
      </c>
      <c r="C9317">
        <v>4</v>
      </c>
      <c r="D9317">
        <v>891385466</v>
      </c>
    </row>
    <row r="9318" spans="1:4">
      <c r="A9318">
        <v>89</v>
      </c>
      <c r="B9318">
        <v>1202</v>
      </c>
      <c r="C9318">
        <v>5</v>
      </c>
      <c r="D9318">
        <v>891385466</v>
      </c>
    </row>
    <row r="9319" spans="1:4">
      <c r="A9319">
        <v>89</v>
      </c>
      <c r="B9319">
        <v>474</v>
      </c>
      <c r="C9319">
        <v>3</v>
      </c>
      <c r="D9319">
        <v>891385465</v>
      </c>
    </row>
    <row r="9320" spans="1:4">
      <c r="A9320">
        <v>89</v>
      </c>
      <c r="B9320">
        <v>56</v>
      </c>
      <c r="C9320">
        <v>5</v>
      </c>
      <c r="D9320">
        <v>891385389</v>
      </c>
    </row>
    <row r="9321" spans="1:4">
      <c r="A9321">
        <v>89</v>
      </c>
      <c r="B9321">
        <v>116</v>
      </c>
      <c r="C9321">
        <v>3</v>
      </c>
      <c r="D9321">
        <v>891385389</v>
      </c>
    </row>
    <row r="9322" spans="1:4">
      <c r="A9322">
        <v>89</v>
      </c>
      <c r="B9322">
        <v>178</v>
      </c>
      <c r="C9322">
        <v>5</v>
      </c>
      <c r="D9322">
        <v>891385389</v>
      </c>
    </row>
    <row r="9323" spans="1:4">
      <c r="A9323">
        <v>89</v>
      </c>
      <c r="B9323">
        <v>446</v>
      </c>
      <c r="C9323">
        <v>5</v>
      </c>
      <c r="D9323">
        <v>891385389</v>
      </c>
    </row>
    <row r="9324" spans="1:4">
      <c r="A9324">
        <v>89</v>
      </c>
      <c r="B9324">
        <v>214</v>
      </c>
      <c r="C9324">
        <v>2</v>
      </c>
      <c r="D9324">
        <v>891385335</v>
      </c>
    </row>
    <row r="9325" spans="1:4">
      <c r="A9325">
        <v>89</v>
      </c>
      <c r="B9325">
        <v>401</v>
      </c>
      <c r="C9325">
        <v>5</v>
      </c>
      <c r="D9325">
        <v>891385335</v>
      </c>
    </row>
    <row r="9326" spans="1:4">
      <c r="A9326">
        <v>89</v>
      </c>
      <c r="B9326">
        <v>617</v>
      </c>
      <c r="C9326">
        <v>5</v>
      </c>
      <c r="D9326">
        <v>891385335</v>
      </c>
    </row>
    <row r="9327" spans="1:4">
      <c r="A9327">
        <v>89</v>
      </c>
      <c r="B9327">
        <v>683</v>
      </c>
      <c r="C9327">
        <v>3</v>
      </c>
      <c r="D9327">
        <v>891385335</v>
      </c>
    </row>
    <row r="9328" spans="1:4">
      <c r="A9328">
        <v>89</v>
      </c>
      <c r="B9328">
        <v>64</v>
      </c>
      <c r="C9328">
        <v>4</v>
      </c>
      <c r="D9328">
        <v>891385298</v>
      </c>
    </row>
    <row r="9329" spans="1:4">
      <c r="A9329">
        <v>89</v>
      </c>
      <c r="B9329">
        <v>201</v>
      </c>
      <c r="C9329">
        <v>3</v>
      </c>
      <c r="D9329">
        <v>891385298</v>
      </c>
    </row>
    <row r="9330" spans="1:4">
      <c r="A9330">
        <v>89</v>
      </c>
      <c r="B9330">
        <v>698</v>
      </c>
      <c r="C9330">
        <v>4</v>
      </c>
      <c r="D9330">
        <v>891385298</v>
      </c>
    </row>
    <row r="9331" spans="1:4">
      <c r="A9331">
        <v>89</v>
      </c>
      <c r="B9331">
        <v>149</v>
      </c>
      <c r="C9331">
        <v>3</v>
      </c>
      <c r="D9331">
        <v>891385250</v>
      </c>
    </row>
    <row r="9332" spans="1:4">
      <c r="A9332">
        <v>89</v>
      </c>
      <c r="B9332">
        <v>195</v>
      </c>
      <c r="C9332">
        <v>4</v>
      </c>
      <c r="D9332">
        <v>891385250</v>
      </c>
    </row>
    <row r="9333" spans="1:4">
      <c r="A9333">
        <v>89</v>
      </c>
      <c r="B9333">
        <v>366</v>
      </c>
      <c r="C9333">
        <v>4</v>
      </c>
      <c r="D9333">
        <v>891385250</v>
      </c>
    </row>
    <row r="9334" spans="1:4">
      <c r="A9334">
        <v>89</v>
      </c>
      <c r="B9334">
        <v>442</v>
      </c>
      <c r="C9334">
        <v>4</v>
      </c>
      <c r="D9334">
        <v>891385250</v>
      </c>
    </row>
    <row r="9335" spans="1:4">
      <c r="A9335">
        <v>89</v>
      </c>
      <c r="B9335">
        <v>761</v>
      </c>
      <c r="C9335">
        <v>3</v>
      </c>
      <c r="D9335">
        <v>891385250</v>
      </c>
    </row>
    <row r="9336" spans="1:4">
      <c r="A9336">
        <v>89</v>
      </c>
      <c r="B9336">
        <v>970</v>
      </c>
      <c r="C9336">
        <v>4</v>
      </c>
      <c r="D9336">
        <v>891385250</v>
      </c>
    </row>
    <row r="9337" spans="1:4">
      <c r="A9337">
        <v>89</v>
      </c>
      <c r="B9337">
        <v>236</v>
      </c>
      <c r="C9337">
        <v>4</v>
      </c>
      <c r="D9337">
        <v>891385215</v>
      </c>
    </row>
    <row r="9338" spans="1:4">
      <c r="A9338">
        <v>89</v>
      </c>
      <c r="B9338">
        <v>386</v>
      </c>
      <c r="C9338">
        <v>5</v>
      </c>
      <c r="D9338">
        <v>891385215</v>
      </c>
    </row>
    <row r="9339" spans="1:4">
      <c r="A9339">
        <v>89</v>
      </c>
      <c r="B9339">
        <v>720</v>
      </c>
      <c r="C9339">
        <v>3</v>
      </c>
      <c r="D9339">
        <v>891385215</v>
      </c>
    </row>
    <row r="9340" spans="1:4">
      <c r="A9340">
        <v>89</v>
      </c>
      <c r="B9340">
        <v>150</v>
      </c>
      <c r="C9340">
        <v>2</v>
      </c>
      <c r="D9340">
        <v>891385190</v>
      </c>
    </row>
    <row r="9341" spans="1:4">
      <c r="A9341">
        <v>89</v>
      </c>
      <c r="B9341">
        <v>161</v>
      </c>
      <c r="C9341">
        <v>5</v>
      </c>
      <c r="D9341">
        <v>891385190</v>
      </c>
    </row>
    <row r="9342" spans="1:4">
      <c r="A9342">
        <v>89</v>
      </c>
      <c r="B9342">
        <v>656</v>
      </c>
      <c r="C9342">
        <v>5</v>
      </c>
      <c r="D9342">
        <v>891385190</v>
      </c>
    </row>
    <row r="9343" spans="1:4">
      <c r="A9343">
        <v>89</v>
      </c>
      <c r="B9343">
        <v>835</v>
      </c>
      <c r="C9343">
        <v>5</v>
      </c>
      <c r="D9343">
        <v>891385190</v>
      </c>
    </row>
    <row r="9344" spans="1:4">
      <c r="A9344">
        <v>89</v>
      </c>
      <c r="B9344">
        <v>219</v>
      </c>
      <c r="C9344">
        <v>4</v>
      </c>
      <c r="D9344">
        <v>891385165</v>
      </c>
    </row>
    <row r="9345" spans="1:4">
      <c r="A9345">
        <v>89</v>
      </c>
      <c r="B9345">
        <v>514</v>
      </c>
      <c r="C9345">
        <v>5</v>
      </c>
      <c r="D9345">
        <v>891385165</v>
      </c>
    </row>
    <row r="9346" spans="1:4">
      <c r="A9346">
        <v>89</v>
      </c>
      <c r="B9346">
        <v>567</v>
      </c>
      <c r="C9346">
        <v>5</v>
      </c>
      <c r="D9346">
        <v>891385165</v>
      </c>
    </row>
    <row r="9347" spans="1:4">
      <c r="A9347">
        <v>89</v>
      </c>
      <c r="B9347">
        <v>941</v>
      </c>
      <c r="C9347">
        <v>4</v>
      </c>
      <c r="D9347">
        <v>891385165</v>
      </c>
    </row>
    <row r="9348" spans="1:4">
      <c r="A9348">
        <v>89</v>
      </c>
      <c r="B9348">
        <v>356</v>
      </c>
      <c r="C9348">
        <v>5</v>
      </c>
      <c r="D9348">
        <v>891385132</v>
      </c>
    </row>
    <row r="9349" spans="1:4">
      <c r="A9349">
        <v>89</v>
      </c>
      <c r="B9349">
        <v>528</v>
      </c>
      <c r="C9349">
        <v>5</v>
      </c>
      <c r="D9349">
        <v>891385132</v>
      </c>
    </row>
    <row r="9350" spans="1:4">
      <c r="A9350">
        <v>89</v>
      </c>
      <c r="B9350">
        <v>602</v>
      </c>
      <c r="C9350">
        <v>5</v>
      </c>
      <c r="D9350">
        <v>891385132</v>
      </c>
    </row>
    <row r="9351" spans="1:4">
      <c r="A9351">
        <v>89</v>
      </c>
      <c r="B9351">
        <v>655</v>
      </c>
      <c r="C9351">
        <v>5</v>
      </c>
      <c r="D9351">
        <v>891385132</v>
      </c>
    </row>
    <row r="9352" spans="1:4">
      <c r="A9352">
        <v>89</v>
      </c>
      <c r="B9352">
        <v>1047</v>
      </c>
      <c r="C9352">
        <v>4</v>
      </c>
      <c r="D9352">
        <v>891385132</v>
      </c>
    </row>
    <row r="9353" spans="1:4">
      <c r="A9353">
        <v>89</v>
      </c>
      <c r="B9353">
        <v>1201</v>
      </c>
      <c r="C9353">
        <v>5</v>
      </c>
      <c r="D9353">
        <v>891385132</v>
      </c>
    </row>
    <row r="9354" spans="1:4">
      <c r="A9354">
        <v>89</v>
      </c>
      <c r="B9354">
        <v>154</v>
      </c>
      <c r="C9354">
        <v>5</v>
      </c>
      <c r="D9354">
        <v>891385040</v>
      </c>
    </row>
    <row r="9355" spans="1:4">
      <c r="A9355">
        <v>89</v>
      </c>
      <c r="B9355">
        <v>272</v>
      </c>
      <c r="C9355">
        <v>3</v>
      </c>
      <c r="D9355">
        <v>891385040</v>
      </c>
    </row>
    <row r="9356" spans="1:4">
      <c r="A9356">
        <v>89</v>
      </c>
      <c r="B9356">
        <v>44</v>
      </c>
      <c r="C9356">
        <v>3</v>
      </c>
      <c r="D9356">
        <v>891385039</v>
      </c>
    </row>
    <row r="9357" spans="1:4">
      <c r="A9357">
        <v>89</v>
      </c>
      <c r="B9357">
        <v>59</v>
      </c>
      <c r="C9357">
        <v>4</v>
      </c>
      <c r="D9357">
        <v>891385039</v>
      </c>
    </row>
    <row r="9358" spans="1:4">
      <c r="A9358">
        <v>89</v>
      </c>
      <c r="B9358">
        <v>88</v>
      </c>
      <c r="C9358">
        <v>5</v>
      </c>
      <c r="D9358">
        <v>891385039</v>
      </c>
    </row>
    <row r="9359" spans="1:4">
      <c r="A9359">
        <v>89</v>
      </c>
      <c r="B9359">
        <v>463</v>
      </c>
      <c r="C9359">
        <v>5</v>
      </c>
      <c r="D9359">
        <v>891385039</v>
      </c>
    </row>
    <row r="9360" spans="1:4">
      <c r="A9360">
        <v>89</v>
      </c>
      <c r="B9360">
        <v>638</v>
      </c>
      <c r="C9360">
        <v>5</v>
      </c>
      <c r="D9360">
        <v>891385039</v>
      </c>
    </row>
    <row r="9361" spans="1:4">
      <c r="A9361">
        <v>89</v>
      </c>
      <c r="B9361">
        <v>22</v>
      </c>
      <c r="C9361">
        <v>5</v>
      </c>
      <c r="D9361">
        <v>891384997</v>
      </c>
    </row>
    <row r="9362" spans="1:4">
      <c r="A9362">
        <v>89</v>
      </c>
      <c r="B9362">
        <v>422</v>
      </c>
      <c r="C9362">
        <v>5</v>
      </c>
      <c r="D9362">
        <v>891384997</v>
      </c>
    </row>
    <row r="9363" spans="1:4">
      <c r="A9363">
        <v>89</v>
      </c>
      <c r="B9363">
        <v>650</v>
      </c>
      <c r="C9363">
        <v>5</v>
      </c>
      <c r="D9363">
        <v>891384997</v>
      </c>
    </row>
    <row r="9364" spans="1:4">
      <c r="A9364">
        <v>89</v>
      </c>
      <c r="B9364">
        <v>702</v>
      </c>
      <c r="C9364">
        <v>3</v>
      </c>
      <c r="D9364">
        <v>891384997</v>
      </c>
    </row>
    <row r="9365" spans="1:4">
      <c r="A9365">
        <v>89</v>
      </c>
      <c r="B9365">
        <v>812</v>
      </c>
      <c r="C9365">
        <v>4</v>
      </c>
      <c r="D9365">
        <v>891384997</v>
      </c>
    </row>
    <row r="9366" spans="1:4">
      <c r="A9366">
        <v>89</v>
      </c>
      <c r="B9366">
        <v>1019</v>
      </c>
      <c r="C9366">
        <v>5</v>
      </c>
      <c r="D9366">
        <v>891384997</v>
      </c>
    </row>
    <row r="9367" spans="1:4">
      <c r="A9367">
        <v>89</v>
      </c>
      <c r="B9367">
        <v>424</v>
      </c>
      <c r="C9367">
        <v>4</v>
      </c>
      <c r="D9367">
        <v>891384996</v>
      </c>
    </row>
    <row r="9368" spans="1:4">
      <c r="A9368">
        <v>89</v>
      </c>
      <c r="B9368">
        <v>496</v>
      </c>
      <c r="C9368">
        <v>5</v>
      </c>
      <c r="D9368">
        <v>891384996</v>
      </c>
    </row>
    <row r="9369" spans="1:4">
      <c r="A9369">
        <v>89</v>
      </c>
      <c r="B9369">
        <v>184</v>
      </c>
      <c r="C9369">
        <v>5</v>
      </c>
      <c r="D9369">
        <v>891384959</v>
      </c>
    </row>
    <row r="9370" spans="1:4">
      <c r="A9370">
        <v>89</v>
      </c>
      <c r="B9370">
        <v>191</v>
      </c>
      <c r="C9370">
        <v>4</v>
      </c>
      <c r="D9370">
        <v>891384959</v>
      </c>
    </row>
    <row r="9371" spans="1:4">
      <c r="A9371">
        <v>89</v>
      </c>
      <c r="B9371">
        <v>490</v>
      </c>
      <c r="C9371">
        <v>4</v>
      </c>
      <c r="D9371">
        <v>891384959</v>
      </c>
    </row>
    <row r="9372" spans="1:4">
      <c r="A9372">
        <v>89</v>
      </c>
      <c r="B9372">
        <v>526</v>
      </c>
      <c r="C9372">
        <v>5</v>
      </c>
      <c r="D9372">
        <v>891384959</v>
      </c>
    </row>
    <row r="9373" spans="1:4">
      <c r="A9373">
        <v>89</v>
      </c>
      <c r="B9373">
        <v>552</v>
      </c>
      <c r="C9373">
        <v>2</v>
      </c>
      <c r="D9373">
        <v>891384959</v>
      </c>
    </row>
    <row r="9374" spans="1:4">
      <c r="A9374">
        <v>89</v>
      </c>
      <c r="B9374">
        <v>1203</v>
      </c>
      <c r="C9374">
        <v>4</v>
      </c>
      <c r="D9374">
        <v>891384959</v>
      </c>
    </row>
    <row r="9375" spans="1:4">
      <c r="A9375">
        <v>89</v>
      </c>
      <c r="B9375">
        <v>41</v>
      </c>
      <c r="C9375">
        <v>4</v>
      </c>
      <c r="D9375">
        <v>891384885</v>
      </c>
    </row>
    <row r="9376" spans="1:4">
      <c r="A9376">
        <v>89</v>
      </c>
      <c r="B9376">
        <v>500</v>
      </c>
      <c r="C9376">
        <v>5</v>
      </c>
      <c r="D9376">
        <v>891384885</v>
      </c>
    </row>
    <row r="9377" spans="1:4">
      <c r="A9377">
        <v>89</v>
      </c>
      <c r="B9377">
        <v>1096</v>
      </c>
      <c r="C9377">
        <v>4</v>
      </c>
      <c r="D9377">
        <v>891384885</v>
      </c>
    </row>
    <row r="9378" spans="1:4">
      <c r="A9378">
        <v>89</v>
      </c>
      <c r="B9378">
        <v>24</v>
      </c>
      <c r="C9378">
        <v>5</v>
      </c>
      <c r="D9378">
        <v>891384789</v>
      </c>
    </row>
    <row r="9379" spans="1:4">
      <c r="A9379">
        <v>89</v>
      </c>
      <c r="B9379">
        <v>516</v>
      </c>
      <c r="C9379">
        <v>3</v>
      </c>
      <c r="D9379">
        <v>891384789</v>
      </c>
    </row>
    <row r="9380" spans="1:4">
      <c r="A9380">
        <v>89</v>
      </c>
      <c r="B9380">
        <v>610</v>
      </c>
      <c r="C9380">
        <v>5</v>
      </c>
      <c r="D9380">
        <v>891384789</v>
      </c>
    </row>
    <row r="9381" spans="1:4">
      <c r="A9381">
        <v>89</v>
      </c>
      <c r="B9381">
        <v>738</v>
      </c>
      <c r="C9381">
        <v>5</v>
      </c>
      <c r="D9381">
        <v>891384789</v>
      </c>
    </row>
    <row r="9382" spans="1:4">
      <c r="A9382">
        <v>89</v>
      </c>
      <c r="B9382">
        <v>1192</v>
      </c>
      <c r="C9382">
        <v>4</v>
      </c>
      <c r="D9382">
        <v>891384789</v>
      </c>
    </row>
    <row r="9383" spans="1:4">
      <c r="A9383">
        <v>89</v>
      </c>
      <c r="B9383">
        <v>1194</v>
      </c>
      <c r="C9383">
        <v>5</v>
      </c>
      <c r="D9383">
        <v>891384789</v>
      </c>
    </row>
    <row r="9384" spans="1:4">
      <c r="A9384">
        <v>89</v>
      </c>
      <c r="B9384">
        <v>95</v>
      </c>
      <c r="C9384">
        <v>4</v>
      </c>
      <c r="D9384">
        <v>891384754</v>
      </c>
    </row>
    <row r="9385" spans="1:4">
      <c r="A9385">
        <v>89</v>
      </c>
      <c r="B9385">
        <v>136</v>
      </c>
      <c r="C9385">
        <v>5</v>
      </c>
      <c r="D9385">
        <v>891384754</v>
      </c>
    </row>
    <row r="9386" spans="1:4">
      <c r="A9386">
        <v>89</v>
      </c>
      <c r="B9386">
        <v>148</v>
      </c>
      <c r="C9386">
        <v>3</v>
      </c>
      <c r="D9386">
        <v>891384754</v>
      </c>
    </row>
    <row r="9387" spans="1:4">
      <c r="A9387">
        <v>89</v>
      </c>
      <c r="B9387">
        <v>152</v>
      </c>
      <c r="C9387">
        <v>5</v>
      </c>
      <c r="D9387">
        <v>891384754</v>
      </c>
    </row>
    <row r="9388" spans="1:4">
      <c r="A9388">
        <v>89</v>
      </c>
      <c r="B9388">
        <v>477</v>
      </c>
      <c r="C9388">
        <v>5</v>
      </c>
      <c r="D9388">
        <v>891384754</v>
      </c>
    </row>
    <row r="9389" spans="1:4">
      <c r="A9389">
        <v>89</v>
      </c>
      <c r="B9389">
        <v>647</v>
      </c>
      <c r="C9389">
        <v>4</v>
      </c>
      <c r="D9389">
        <v>891384754</v>
      </c>
    </row>
    <row r="9390" spans="1:4">
      <c r="A9390">
        <v>89</v>
      </c>
      <c r="B9390">
        <v>16</v>
      </c>
      <c r="C9390">
        <v>4</v>
      </c>
      <c r="D9390">
        <v>891384721</v>
      </c>
    </row>
    <row r="9391" spans="1:4">
      <c r="A9391">
        <v>89</v>
      </c>
      <c r="B9391">
        <v>499</v>
      </c>
      <c r="C9391">
        <v>4</v>
      </c>
      <c r="D9391">
        <v>891384721</v>
      </c>
    </row>
    <row r="9392" spans="1:4">
      <c r="A9392">
        <v>89</v>
      </c>
      <c r="B9392">
        <v>961</v>
      </c>
      <c r="C9392">
        <v>2</v>
      </c>
      <c r="D9392">
        <v>891384721</v>
      </c>
    </row>
    <row r="9393" spans="1:4">
      <c r="A9393">
        <v>89</v>
      </c>
      <c r="B9393">
        <v>30</v>
      </c>
      <c r="C9393">
        <v>4</v>
      </c>
      <c r="D9393">
        <v>891384673</v>
      </c>
    </row>
    <row r="9394" spans="1:4">
      <c r="A9394">
        <v>89</v>
      </c>
      <c r="B9394">
        <v>131</v>
      </c>
      <c r="C9394">
        <v>5</v>
      </c>
      <c r="D9394">
        <v>891384673</v>
      </c>
    </row>
    <row r="9395" spans="1:4">
      <c r="A9395">
        <v>89</v>
      </c>
      <c r="B9395">
        <v>606</v>
      </c>
      <c r="C9395">
        <v>5</v>
      </c>
      <c r="D9395">
        <v>891384673</v>
      </c>
    </row>
    <row r="9396" spans="1:4">
      <c r="A9396">
        <v>89</v>
      </c>
      <c r="B9396">
        <v>1191</v>
      </c>
      <c r="C9396">
        <v>5</v>
      </c>
      <c r="D9396">
        <v>891384673</v>
      </c>
    </row>
    <row r="9397" spans="1:4">
      <c r="A9397">
        <v>89</v>
      </c>
      <c r="B9397">
        <v>125</v>
      </c>
      <c r="C9397">
        <v>2</v>
      </c>
      <c r="D9397">
        <v>891384611</v>
      </c>
    </row>
    <row r="9398" spans="1:4">
      <c r="A9398">
        <v>89</v>
      </c>
      <c r="B9398">
        <v>177</v>
      </c>
      <c r="C9398">
        <v>5</v>
      </c>
      <c r="D9398">
        <v>891384611</v>
      </c>
    </row>
    <row r="9399" spans="1:4">
      <c r="A9399">
        <v>89</v>
      </c>
      <c r="B9399">
        <v>202</v>
      </c>
      <c r="C9399">
        <v>5</v>
      </c>
      <c r="D9399">
        <v>891384611</v>
      </c>
    </row>
    <row r="9400" spans="1:4">
      <c r="A9400">
        <v>89</v>
      </c>
      <c r="B9400">
        <v>240</v>
      </c>
      <c r="C9400">
        <v>5</v>
      </c>
      <c r="D9400">
        <v>891384611</v>
      </c>
    </row>
    <row r="9401" spans="1:4">
      <c r="A9401">
        <v>89</v>
      </c>
      <c r="B9401">
        <v>286</v>
      </c>
      <c r="C9401">
        <v>4</v>
      </c>
      <c r="D9401">
        <v>891384611</v>
      </c>
    </row>
    <row r="9402" spans="1:4">
      <c r="A9402">
        <v>89</v>
      </c>
      <c r="B9402">
        <v>432</v>
      </c>
      <c r="C9402">
        <v>3</v>
      </c>
      <c r="D9402">
        <v>891384611</v>
      </c>
    </row>
    <row r="9403" spans="1:4">
      <c r="A9403">
        <v>89</v>
      </c>
      <c r="B9403">
        <v>651</v>
      </c>
      <c r="C9403">
        <v>4</v>
      </c>
      <c r="D9403">
        <v>891384611</v>
      </c>
    </row>
    <row r="9404" spans="1:4">
      <c r="A9404">
        <v>89</v>
      </c>
      <c r="B9404">
        <v>1124</v>
      </c>
      <c r="C9404">
        <v>4</v>
      </c>
      <c r="D9404">
        <v>891384611</v>
      </c>
    </row>
    <row r="9405" spans="1:4">
      <c r="A9405">
        <v>89</v>
      </c>
      <c r="B9405">
        <v>134</v>
      </c>
      <c r="C9405">
        <v>5</v>
      </c>
      <c r="D9405">
        <v>891384570</v>
      </c>
    </row>
    <row r="9406" spans="1:4">
      <c r="A9406">
        <v>89</v>
      </c>
      <c r="B9406">
        <v>482</v>
      </c>
      <c r="C9406">
        <v>5</v>
      </c>
      <c r="D9406">
        <v>891384570</v>
      </c>
    </row>
    <row r="9407" spans="1:4">
      <c r="A9407">
        <v>89</v>
      </c>
      <c r="B9407">
        <v>520</v>
      </c>
      <c r="C9407">
        <v>4</v>
      </c>
      <c r="D9407">
        <v>891384570</v>
      </c>
    </row>
    <row r="9408" spans="1:4">
      <c r="A9408">
        <v>89</v>
      </c>
      <c r="B9408">
        <v>630</v>
      </c>
      <c r="C9408">
        <v>5</v>
      </c>
      <c r="D9408">
        <v>891384570</v>
      </c>
    </row>
    <row r="9409" spans="1:4">
      <c r="A9409">
        <v>89</v>
      </c>
      <c r="B9409">
        <v>1100</v>
      </c>
      <c r="C9409">
        <v>4</v>
      </c>
      <c r="D9409">
        <v>891384570</v>
      </c>
    </row>
    <row r="9410" spans="1:4">
      <c r="A9410">
        <v>89</v>
      </c>
      <c r="B9410">
        <v>55</v>
      </c>
      <c r="C9410">
        <v>5</v>
      </c>
      <c r="D9410">
        <v>891384516</v>
      </c>
    </row>
    <row r="9411" spans="1:4">
      <c r="A9411">
        <v>89</v>
      </c>
      <c r="B9411">
        <v>153</v>
      </c>
      <c r="C9411">
        <v>5</v>
      </c>
      <c r="D9411">
        <v>891384516</v>
      </c>
    </row>
    <row r="9412" spans="1:4">
      <c r="A9412">
        <v>89</v>
      </c>
      <c r="B9412">
        <v>176</v>
      </c>
      <c r="C9412">
        <v>5</v>
      </c>
      <c r="D9412">
        <v>891384516</v>
      </c>
    </row>
    <row r="9413" spans="1:4">
      <c r="A9413">
        <v>89</v>
      </c>
      <c r="B9413">
        <v>480</v>
      </c>
      <c r="C9413">
        <v>5</v>
      </c>
      <c r="D9413">
        <v>891384516</v>
      </c>
    </row>
    <row r="9414" spans="1:4">
      <c r="A9414">
        <v>89</v>
      </c>
      <c r="B9414">
        <v>649</v>
      </c>
      <c r="C9414">
        <v>5</v>
      </c>
      <c r="D9414">
        <v>891384516</v>
      </c>
    </row>
    <row r="9415" spans="1:4">
      <c r="A9415">
        <v>89</v>
      </c>
      <c r="B9415">
        <v>810</v>
      </c>
      <c r="C9415">
        <v>4</v>
      </c>
      <c r="D9415">
        <v>891384516</v>
      </c>
    </row>
    <row r="9416" spans="1:4">
      <c r="A9416">
        <v>89</v>
      </c>
      <c r="B9416">
        <v>1136</v>
      </c>
      <c r="C9416">
        <v>2</v>
      </c>
      <c r="D9416">
        <v>891384516</v>
      </c>
    </row>
    <row r="9417" spans="1:4">
      <c r="A9417">
        <v>89</v>
      </c>
      <c r="B9417">
        <v>170</v>
      </c>
      <c r="C9417">
        <v>2</v>
      </c>
      <c r="D9417">
        <v>891384476</v>
      </c>
    </row>
    <row r="9418" spans="1:4">
      <c r="A9418">
        <v>89</v>
      </c>
      <c r="B9418">
        <v>275</v>
      </c>
      <c r="C9418">
        <v>4</v>
      </c>
      <c r="D9418">
        <v>891384476</v>
      </c>
    </row>
    <row r="9419" spans="1:4">
      <c r="A9419">
        <v>89</v>
      </c>
      <c r="B9419">
        <v>510</v>
      </c>
      <c r="C9419">
        <v>5</v>
      </c>
      <c r="D9419">
        <v>891384476</v>
      </c>
    </row>
    <row r="9420" spans="1:4">
      <c r="A9420">
        <v>89</v>
      </c>
      <c r="B9420">
        <v>691</v>
      </c>
      <c r="C9420">
        <v>4</v>
      </c>
      <c r="D9420">
        <v>891384476</v>
      </c>
    </row>
    <row r="9421" spans="1:4">
      <c r="A9421">
        <v>89</v>
      </c>
      <c r="B9421">
        <v>706</v>
      </c>
      <c r="C9421">
        <v>5</v>
      </c>
      <c r="D9421">
        <v>891384476</v>
      </c>
    </row>
    <row r="9422" spans="1:4">
      <c r="A9422">
        <v>89</v>
      </c>
      <c r="B9422">
        <v>836</v>
      </c>
      <c r="C9422">
        <v>5</v>
      </c>
      <c r="D9422">
        <v>891384476</v>
      </c>
    </row>
    <row r="9423" spans="1:4">
      <c r="A9423">
        <v>89</v>
      </c>
      <c r="B9423">
        <v>971</v>
      </c>
      <c r="C9423">
        <v>4</v>
      </c>
      <c r="D9423">
        <v>891384476</v>
      </c>
    </row>
    <row r="9424" spans="1:4">
      <c r="A9424">
        <v>89</v>
      </c>
      <c r="B9424">
        <v>1196</v>
      </c>
      <c r="C9424">
        <v>4</v>
      </c>
      <c r="D9424">
        <v>891384476</v>
      </c>
    </row>
    <row r="9425" spans="1:4">
      <c r="A9425">
        <v>89</v>
      </c>
      <c r="B9425">
        <v>190</v>
      </c>
      <c r="C9425">
        <v>5</v>
      </c>
      <c r="D9425">
        <v>891384424</v>
      </c>
    </row>
    <row r="9426" spans="1:4">
      <c r="A9426">
        <v>89</v>
      </c>
      <c r="B9426">
        <v>1085</v>
      </c>
      <c r="C9426">
        <v>4</v>
      </c>
      <c r="D9426">
        <v>891384424</v>
      </c>
    </row>
    <row r="9427" spans="1:4">
      <c r="A9427">
        <v>89</v>
      </c>
      <c r="B9427">
        <v>198</v>
      </c>
      <c r="C9427">
        <v>5</v>
      </c>
      <c r="D9427">
        <v>891384423</v>
      </c>
    </row>
    <row r="9428" spans="1:4">
      <c r="A9428">
        <v>89</v>
      </c>
      <c r="B9428">
        <v>426</v>
      </c>
      <c r="C9428">
        <v>5</v>
      </c>
      <c r="D9428">
        <v>891384423</v>
      </c>
    </row>
    <row r="9429" spans="1:4">
      <c r="A9429">
        <v>89</v>
      </c>
      <c r="B9429">
        <v>513</v>
      </c>
      <c r="C9429">
        <v>3</v>
      </c>
      <c r="D9429">
        <v>891384423</v>
      </c>
    </row>
    <row r="9430" spans="1:4">
      <c r="A9430">
        <v>89</v>
      </c>
      <c r="B9430">
        <v>518</v>
      </c>
      <c r="C9430">
        <v>5</v>
      </c>
      <c r="D9430">
        <v>891384423</v>
      </c>
    </row>
    <row r="9431" spans="1:4">
      <c r="A9431">
        <v>89</v>
      </c>
      <c r="B9431">
        <v>5</v>
      </c>
      <c r="C9431">
        <v>4</v>
      </c>
      <c r="D9431">
        <v>891384357</v>
      </c>
    </row>
    <row r="9432" spans="1:4">
      <c r="A9432">
        <v>89</v>
      </c>
      <c r="B9432">
        <v>19</v>
      </c>
      <c r="C9432">
        <v>4</v>
      </c>
      <c r="D9432">
        <v>891384357</v>
      </c>
    </row>
    <row r="9433" spans="1:4">
      <c r="A9433">
        <v>89</v>
      </c>
      <c r="B9433">
        <v>21</v>
      </c>
      <c r="C9433">
        <v>4</v>
      </c>
      <c r="D9433">
        <v>891384357</v>
      </c>
    </row>
    <row r="9434" spans="1:4">
      <c r="A9434">
        <v>89</v>
      </c>
      <c r="B9434">
        <v>488</v>
      </c>
      <c r="C9434">
        <v>5</v>
      </c>
      <c r="D9434">
        <v>891384357</v>
      </c>
    </row>
    <row r="9435" spans="1:4">
      <c r="A9435">
        <v>89</v>
      </c>
      <c r="B9435">
        <v>608</v>
      </c>
      <c r="C9435">
        <v>5</v>
      </c>
      <c r="D9435">
        <v>891384357</v>
      </c>
    </row>
    <row r="9436" spans="1:4">
      <c r="A9436">
        <v>89</v>
      </c>
      <c r="B9436">
        <v>653</v>
      </c>
      <c r="C9436">
        <v>5</v>
      </c>
      <c r="D9436">
        <v>891384357</v>
      </c>
    </row>
    <row r="9437" spans="1:4">
      <c r="A9437">
        <v>89</v>
      </c>
      <c r="B9437">
        <v>658</v>
      </c>
      <c r="C9437">
        <v>4</v>
      </c>
      <c r="D9437">
        <v>891384357</v>
      </c>
    </row>
    <row r="9438" spans="1:4">
      <c r="A9438">
        <v>89</v>
      </c>
      <c r="B9438">
        <v>132</v>
      </c>
      <c r="C9438">
        <v>5</v>
      </c>
      <c r="D9438">
        <v>891384147</v>
      </c>
    </row>
    <row r="9439" spans="1:4">
      <c r="A9439">
        <v>89</v>
      </c>
      <c r="B9439">
        <v>155</v>
      </c>
      <c r="C9439">
        <v>4</v>
      </c>
      <c r="D9439">
        <v>891384147</v>
      </c>
    </row>
    <row r="9440" spans="1:4">
      <c r="A9440">
        <v>89</v>
      </c>
      <c r="B9440">
        <v>211</v>
      </c>
      <c r="C9440">
        <v>4</v>
      </c>
      <c r="D9440">
        <v>891384147</v>
      </c>
    </row>
    <row r="9441" spans="1:4">
      <c r="A9441">
        <v>89</v>
      </c>
      <c r="B9441">
        <v>478</v>
      </c>
      <c r="C9441">
        <v>5</v>
      </c>
      <c r="D9441">
        <v>891384147</v>
      </c>
    </row>
    <row r="9442" spans="1:4">
      <c r="A9442">
        <v>89</v>
      </c>
      <c r="B9442">
        <v>704</v>
      </c>
      <c r="C9442">
        <v>5</v>
      </c>
      <c r="D9442">
        <v>891384147</v>
      </c>
    </row>
    <row r="9443" spans="1:4">
      <c r="A9443">
        <v>89</v>
      </c>
      <c r="B9443">
        <v>729</v>
      </c>
      <c r="C9443">
        <v>5</v>
      </c>
      <c r="D9443">
        <v>891384147</v>
      </c>
    </row>
    <row r="9444" spans="1:4">
      <c r="A9444">
        <v>89</v>
      </c>
      <c r="B9444">
        <v>862</v>
      </c>
      <c r="C9444">
        <v>4</v>
      </c>
      <c r="D9444">
        <v>891384114</v>
      </c>
    </row>
    <row r="9445" spans="1:4">
      <c r="A9445">
        <v>89</v>
      </c>
      <c r="B9445">
        <v>10</v>
      </c>
      <c r="C9445">
        <v>4</v>
      </c>
      <c r="D9445">
        <v>891384113</v>
      </c>
    </row>
    <row r="9446" spans="1:4">
      <c r="A9446">
        <v>89</v>
      </c>
      <c r="B9446">
        <v>631</v>
      </c>
      <c r="C9446">
        <v>5</v>
      </c>
      <c r="D9446">
        <v>891384113</v>
      </c>
    </row>
    <row r="9447" spans="1:4">
      <c r="A9447">
        <v>89</v>
      </c>
      <c r="B9447">
        <v>130</v>
      </c>
      <c r="C9447">
        <v>5</v>
      </c>
      <c r="D9447">
        <v>891384066</v>
      </c>
    </row>
    <row r="9448" spans="1:4">
      <c r="A9448">
        <v>89</v>
      </c>
      <c r="B9448">
        <v>675</v>
      </c>
      <c r="C9448">
        <v>2</v>
      </c>
      <c r="D9448">
        <v>891384066</v>
      </c>
    </row>
    <row r="9449" spans="1:4">
      <c r="A9449">
        <v>89</v>
      </c>
      <c r="B9449">
        <v>1199</v>
      </c>
      <c r="C9449">
        <v>4</v>
      </c>
      <c r="D9449">
        <v>891384066</v>
      </c>
    </row>
    <row r="9450" spans="1:4">
      <c r="A9450">
        <v>89</v>
      </c>
      <c r="B9450">
        <v>179</v>
      </c>
      <c r="C9450">
        <v>4</v>
      </c>
      <c r="D9450">
        <v>891384065</v>
      </c>
    </row>
    <row r="9451" spans="1:4">
      <c r="A9451">
        <v>89</v>
      </c>
      <c r="B9451">
        <v>207</v>
      </c>
      <c r="C9451">
        <v>3</v>
      </c>
      <c r="D9451">
        <v>891384065</v>
      </c>
    </row>
    <row r="9452" spans="1:4">
      <c r="A9452">
        <v>89</v>
      </c>
      <c r="B9452">
        <v>487</v>
      </c>
      <c r="C9452">
        <v>5</v>
      </c>
      <c r="D9452">
        <v>891384065</v>
      </c>
    </row>
    <row r="9453" spans="1:4">
      <c r="A9453">
        <v>89</v>
      </c>
      <c r="B9453">
        <v>527</v>
      </c>
      <c r="C9453">
        <v>5</v>
      </c>
      <c r="D9453">
        <v>891384065</v>
      </c>
    </row>
    <row r="9454" spans="1:4">
      <c r="A9454">
        <v>89</v>
      </c>
      <c r="B9454">
        <v>643</v>
      </c>
      <c r="C9454">
        <v>5</v>
      </c>
      <c r="D9454">
        <v>891384065</v>
      </c>
    </row>
    <row r="9455" spans="1:4">
      <c r="A9455">
        <v>89</v>
      </c>
      <c r="B9455">
        <v>18</v>
      </c>
      <c r="C9455">
        <v>3</v>
      </c>
      <c r="D9455">
        <v>891384020</v>
      </c>
    </row>
    <row r="9456" spans="1:4">
      <c r="A9456">
        <v>89</v>
      </c>
      <c r="B9456">
        <v>613</v>
      </c>
      <c r="C9456">
        <v>4</v>
      </c>
      <c r="D9456">
        <v>891384020</v>
      </c>
    </row>
    <row r="9457" spans="1:4">
      <c r="A9457">
        <v>89</v>
      </c>
      <c r="B9457">
        <v>9</v>
      </c>
      <c r="C9457">
        <v>5</v>
      </c>
      <c r="D9457">
        <v>891383987</v>
      </c>
    </row>
    <row r="9458" spans="1:4">
      <c r="A9458">
        <v>89</v>
      </c>
      <c r="B9458">
        <v>13</v>
      </c>
      <c r="C9458">
        <v>5</v>
      </c>
      <c r="D9458">
        <v>891383987</v>
      </c>
    </row>
    <row r="9459" spans="1:4">
      <c r="A9459">
        <v>89</v>
      </c>
      <c r="B9459">
        <v>96</v>
      </c>
      <c r="C9459">
        <v>5</v>
      </c>
      <c r="D9459">
        <v>891383987</v>
      </c>
    </row>
    <row r="9460" spans="1:4">
      <c r="A9460">
        <v>89</v>
      </c>
      <c r="B9460">
        <v>220</v>
      </c>
      <c r="C9460">
        <v>4</v>
      </c>
      <c r="D9460">
        <v>891383987</v>
      </c>
    </row>
    <row r="9461" spans="1:4">
      <c r="A9461">
        <v>89</v>
      </c>
      <c r="B9461">
        <v>506</v>
      </c>
      <c r="C9461">
        <v>5</v>
      </c>
      <c r="D9461">
        <v>891383987</v>
      </c>
    </row>
    <row r="9462" spans="1:4">
      <c r="A9462">
        <v>89</v>
      </c>
      <c r="B9462">
        <v>515</v>
      </c>
      <c r="C9462">
        <v>5</v>
      </c>
      <c r="D9462">
        <v>891383987</v>
      </c>
    </row>
    <row r="9463" spans="1:4">
      <c r="A9463">
        <v>89</v>
      </c>
      <c r="B9463">
        <v>63</v>
      </c>
      <c r="C9463">
        <v>4</v>
      </c>
      <c r="D9463">
        <v>891383912</v>
      </c>
    </row>
    <row r="9464" spans="1:4">
      <c r="A9464">
        <v>89</v>
      </c>
      <c r="B9464">
        <v>78</v>
      </c>
      <c r="C9464">
        <v>4</v>
      </c>
      <c r="D9464">
        <v>891383912</v>
      </c>
    </row>
    <row r="9465" spans="1:4">
      <c r="A9465">
        <v>89</v>
      </c>
      <c r="B9465">
        <v>174</v>
      </c>
      <c r="C9465">
        <v>3</v>
      </c>
      <c r="D9465">
        <v>891383912</v>
      </c>
    </row>
    <row r="9466" spans="1:4">
      <c r="A9466">
        <v>89</v>
      </c>
      <c r="B9466">
        <v>222</v>
      </c>
      <c r="C9466">
        <v>4</v>
      </c>
      <c r="D9466">
        <v>891383912</v>
      </c>
    </row>
    <row r="9467" spans="1:4">
      <c r="A9467">
        <v>89</v>
      </c>
      <c r="B9467">
        <v>485</v>
      </c>
      <c r="C9467">
        <v>5</v>
      </c>
      <c r="D9467">
        <v>891383912</v>
      </c>
    </row>
    <row r="9468" spans="1:4">
      <c r="A9468">
        <v>89</v>
      </c>
      <c r="B9468">
        <v>922</v>
      </c>
      <c r="C9468">
        <v>5</v>
      </c>
      <c r="D9468">
        <v>891383912</v>
      </c>
    </row>
    <row r="9469" spans="1:4">
      <c r="A9469">
        <v>89</v>
      </c>
      <c r="B9469">
        <v>1004</v>
      </c>
      <c r="C9469">
        <v>2</v>
      </c>
      <c r="D9469">
        <v>891383912</v>
      </c>
    </row>
    <row r="9470" spans="1:4">
      <c r="A9470">
        <v>89</v>
      </c>
      <c r="B9470">
        <v>1205</v>
      </c>
      <c r="C9470">
        <v>2</v>
      </c>
      <c r="D9470">
        <v>891383912</v>
      </c>
    </row>
    <row r="9471" spans="1:4">
      <c r="A9471">
        <v>89</v>
      </c>
      <c r="B9471">
        <v>69</v>
      </c>
      <c r="C9471">
        <v>5</v>
      </c>
      <c r="D9471">
        <v>891383866</v>
      </c>
    </row>
    <row r="9472" spans="1:4">
      <c r="A9472">
        <v>89</v>
      </c>
      <c r="B9472">
        <v>173</v>
      </c>
      <c r="C9472">
        <v>5</v>
      </c>
      <c r="D9472">
        <v>891383866</v>
      </c>
    </row>
    <row r="9473" spans="1:4">
      <c r="A9473">
        <v>89</v>
      </c>
      <c r="B9473">
        <v>498</v>
      </c>
      <c r="C9473">
        <v>5</v>
      </c>
      <c r="D9473">
        <v>891383866</v>
      </c>
    </row>
    <row r="9474" spans="1:4">
      <c r="A9474">
        <v>89</v>
      </c>
      <c r="B9474">
        <v>508</v>
      </c>
      <c r="C9474">
        <v>5</v>
      </c>
      <c r="D9474">
        <v>891383866</v>
      </c>
    </row>
    <row r="9475" spans="1:4">
      <c r="A9475">
        <v>89</v>
      </c>
      <c r="B9475">
        <v>525</v>
      </c>
      <c r="C9475">
        <v>5</v>
      </c>
      <c r="D9475">
        <v>891383866</v>
      </c>
    </row>
    <row r="9476" spans="1:4">
      <c r="A9476">
        <v>89</v>
      </c>
      <c r="B9476">
        <v>944</v>
      </c>
      <c r="C9476">
        <v>5</v>
      </c>
      <c r="D9476">
        <v>891383866</v>
      </c>
    </row>
    <row r="9477" spans="1:4">
      <c r="A9477">
        <v>89</v>
      </c>
      <c r="B9477">
        <v>1197</v>
      </c>
      <c r="C9477">
        <v>5</v>
      </c>
      <c r="D9477">
        <v>891383866</v>
      </c>
    </row>
    <row r="9478" spans="1:4">
      <c r="A9478">
        <v>89</v>
      </c>
      <c r="B9478">
        <v>233</v>
      </c>
      <c r="C9478">
        <v>4</v>
      </c>
      <c r="D9478">
        <v>891383835</v>
      </c>
    </row>
    <row r="9479" spans="1:4">
      <c r="A9479">
        <v>89</v>
      </c>
      <c r="B9479">
        <v>381</v>
      </c>
      <c r="C9479">
        <v>5</v>
      </c>
      <c r="D9479">
        <v>891383835</v>
      </c>
    </row>
    <row r="9480" spans="1:4">
      <c r="A9480">
        <v>89</v>
      </c>
      <c r="B9480">
        <v>429</v>
      </c>
      <c r="C9480">
        <v>3</v>
      </c>
      <c r="D9480">
        <v>891383835</v>
      </c>
    </row>
    <row r="9481" spans="1:4">
      <c r="A9481">
        <v>89</v>
      </c>
      <c r="B9481">
        <v>479</v>
      </c>
      <c r="C9481">
        <v>5</v>
      </c>
      <c r="D9481">
        <v>891383835</v>
      </c>
    </row>
    <row r="9482" spans="1:4">
      <c r="A9482">
        <v>89</v>
      </c>
      <c r="B9482">
        <v>612</v>
      </c>
      <c r="C9482">
        <v>4</v>
      </c>
      <c r="D9482">
        <v>891383835</v>
      </c>
    </row>
    <row r="9483" spans="1:4">
      <c r="A9483">
        <v>89</v>
      </c>
      <c r="B9483">
        <v>616</v>
      </c>
      <c r="C9483">
        <v>4</v>
      </c>
      <c r="D9483">
        <v>891383835</v>
      </c>
    </row>
    <row r="9484" spans="1:4">
      <c r="A9484">
        <v>89</v>
      </c>
      <c r="B9484">
        <v>489</v>
      </c>
      <c r="C9484">
        <v>5</v>
      </c>
      <c r="D9484">
        <v>891383753</v>
      </c>
    </row>
    <row r="9485" spans="1:4">
      <c r="A9485">
        <v>89</v>
      </c>
      <c r="B9485">
        <v>609</v>
      </c>
      <c r="C9485">
        <v>5</v>
      </c>
      <c r="D9485">
        <v>891383753</v>
      </c>
    </row>
    <row r="9486" spans="1:4">
      <c r="A9486">
        <v>89</v>
      </c>
      <c r="B9486">
        <v>846</v>
      </c>
      <c r="C9486">
        <v>5</v>
      </c>
      <c r="D9486">
        <v>891383753</v>
      </c>
    </row>
    <row r="9487" spans="1:4">
      <c r="A9487">
        <v>89</v>
      </c>
      <c r="B9487">
        <v>192</v>
      </c>
      <c r="C9487">
        <v>4</v>
      </c>
      <c r="D9487">
        <v>891383752</v>
      </c>
    </row>
    <row r="9488" spans="1:4">
      <c r="A9488">
        <v>89</v>
      </c>
      <c r="B9488">
        <v>461</v>
      </c>
      <c r="C9488">
        <v>5</v>
      </c>
      <c r="D9488">
        <v>891383752</v>
      </c>
    </row>
    <row r="9489" spans="1:4">
      <c r="A9489">
        <v>89</v>
      </c>
      <c r="B9489">
        <v>708</v>
      </c>
      <c r="C9489">
        <v>5</v>
      </c>
      <c r="D9489">
        <v>891383752</v>
      </c>
    </row>
    <row r="9490" spans="1:4">
      <c r="A9490">
        <v>89</v>
      </c>
      <c r="B9490">
        <v>854</v>
      </c>
      <c r="C9490">
        <v>5</v>
      </c>
      <c r="D9490">
        <v>891383752</v>
      </c>
    </row>
    <row r="9491" spans="1:4">
      <c r="A9491">
        <v>89</v>
      </c>
      <c r="B9491">
        <v>212</v>
      </c>
      <c r="C9491">
        <v>5</v>
      </c>
      <c r="D9491">
        <v>891383718</v>
      </c>
    </row>
    <row r="9492" spans="1:4">
      <c r="A9492">
        <v>89</v>
      </c>
      <c r="B9492">
        <v>420</v>
      </c>
      <c r="C9492">
        <v>4</v>
      </c>
      <c r="D9492">
        <v>891383718</v>
      </c>
    </row>
    <row r="9493" spans="1:4">
      <c r="A9493">
        <v>89</v>
      </c>
      <c r="B9493">
        <v>1193</v>
      </c>
      <c r="C9493">
        <v>4</v>
      </c>
      <c r="D9493">
        <v>891383718</v>
      </c>
    </row>
    <row r="9494" spans="1:4">
      <c r="A9494">
        <v>89</v>
      </c>
      <c r="B9494">
        <v>17</v>
      </c>
      <c r="C9494">
        <v>3</v>
      </c>
      <c r="D9494">
        <v>891383687</v>
      </c>
    </row>
    <row r="9495" spans="1:4">
      <c r="A9495">
        <v>89</v>
      </c>
      <c r="B9495">
        <v>82</v>
      </c>
      <c r="C9495">
        <v>5</v>
      </c>
      <c r="D9495">
        <v>891383687</v>
      </c>
    </row>
    <row r="9496" spans="1:4">
      <c r="A9496">
        <v>89</v>
      </c>
      <c r="B9496">
        <v>189</v>
      </c>
      <c r="C9496">
        <v>5</v>
      </c>
      <c r="D9496">
        <v>891383687</v>
      </c>
    </row>
    <row r="9497" spans="1:4">
      <c r="A9497">
        <v>89</v>
      </c>
      <c r="B9497">
        <v>284</v>
      </c>
      <c r="C9497">
        <v>5</v>
      </c>
      <c r="D9497">
        <v>891383687</v>
      </c>
    </row>
    <row r="9498" spans="1:4">
      <c r="A9498">
        <v>89</v>
      </c>
      <c r="B9498">
        <v>484</v>
      </c>
      <c r="C9498">
        <v>5</v>
      </c>
      <c r="D9498">
        <v>891383687</v>
      </c>
    </row>
    <row r="9499" spans="1:4">
      <c r="A9499">
        <v>89</v>
      </c>
      <c r="B9499">
        <v>504</v>
      </c>
      <c r="C9499">
        <v>5</v>
      </c>
      <c r="D9499">
        <v>891383687</v>
      </c>
    </row>
    <row r="9500" spans="1:4">
      <c r="A9500">
        <v>89</v>
      </c>
      <c r="B9500">
        <v>1200</v>
      </c>
      <c r="C9500">
        <v>5</v>
      </c>
      <c r="D9500">
        <v>891383687</v>
      </c>
    </row>
    <row r="9501" spans="1:4">
      <c r="A9501">
        <v>89</v>
      </c>
      <c r="B9501">
        <v>1204</v>
      </c>
      <c r="C9501">
        <v>3</v>
      </c>
      <c r="D9501">
        <v>891383687</v>
      </c>
    </row>
    <row r="9502" spans="1:4">
      <c r="A9502">
        <v>89</v>
      </c>
      <c r="B9502">
        <v>85</v>
      </c>
      <c r="C9502">
        <v>5</v>
      </c>
      <c r="D9502">
        <v>891383626</v>
      </c>
    </row>
    <row r="9503" spans="1:4">
      <c r="A9503">
        <v>89</v>
      </c>
      <c r="B9503">
        <v>215</v>
      </c>
      <c r="C9503">
        <v>5</v>
      </c>
      <c r="D9503">
        <v>891383626</v>
      </c>
    </row>
    <row r="9504" spans="1:4">
      <c r="A9504">
        <v>89</v>
      </c>
      <c r="B9504">
        <v>274</v>
      </c>
      <c r="C9504">
        <v>5</v>
      </c>
      <c r="D9504">
        <v>891383626</v>
      </c>
    </row>
    <row r="9505" spans="1:4">
      <c r="A9505">
        <v>89</v>
      </c>
      <c r="B9505">
        <v>316</v>
      </c>
      <c r="C9505">
        <v>4</v>
      </c>
      <c r="D9505">
        <v>891383626</v>
      </c>
    </row>
    <row r="9506" spans="1:4">
      <c r="A9506">
        <v>89</v>
      </c>
      <c r="B9506">
        <v>32</v>
      </c>
      <c r="C9506">
        <v>4</v>
      </c>
      <c r="D9506">
        <v>891383600</v>
      </c>
    </row>
    <row r="9507" spans="1:4">
      <c r="A9507">
        <v>89</v>
      </c>
      <c r="B9507">
        <v>492</v>
      </c>
      <c r="C9507">
        <v>5</v>
      </c>
      <c r="D9507">
        <v>891383600</v>
      </c>
    </row>
    <row r="9508" spans="1:4">
      <c r="A9508">
        <v>89</v>
      </c>
      <c r="B9508">
        <v>181</v>
      </c>
      <c r="C9508">
        <v>3</v>
      </c>
      <c r="D9508">
        <v>891383599</v>
      </c>
    </row>
    <row r="9509" spans="1:4">
      <c r="A9509">
        <v>89</v>
      </c>
      <c r="B9509">
        <v>473</v>
      </c>
      <c r="C9509">
        <v>5</v>
      </c>
      <c r="D9509">
        <v>891383599</v>
      </c>
    </row>
    <row r="9510" spans="1:4">
      <c r="A9510">
        <v>89</v>
      </c>
      <c r="B9510">
        <v>1038</v>
      </c>
      <c r="C9510">
        <v>5</v>
      </c>
      <c r="D9510">
        <v>891383599</v>
      </c>
    </row>
    <row r="9511" spans="1:4">
      <c r="A9511">
        <v>89</v>
      </c>
      <c r="B9511">
        <v>1195</v>
      </c>
      <c r="C9511">
        <v>4</v>
      </c>
      <c r="D9511">
        <v>891383599</v>
      </c>
    </row>
    <row r="9512" spans="1:4">
      <c r="A9512">
        <v>89</v>
      </c>
      <c r="B9512">
        <v>126</v>
      </c>
      <c r="C9512">
        <v>4</v>
      </c>
      <c r="D9512">
        <v>891383561</v>
      </c>
    </row>
    <row r="9513" spans="1:4">
      <c r="A9513">
        <v>89</v>
      </c>
      <c r="B9513">
        <v>169</v>
      </c>
      <c r="C9513">
        <v>5</v>
      </c>
      <c r="D9513">
        <v>891383561</v>
      </c>
    </row>
    <row r="9514" spans="1:4">
      <c r="A9514">
        <v>89</v>
      </c>
      <c r="B9514">
        <v>186</v>
      </c>
      <c r="C9514">
        <v>4</v>
      </c>
      <c r="D9514">
        <v>891383561</v>
      </c>
    </row>
    <row r="9515" spans="1:4">
      <c r="A9515">
        <v>89</v>
      </c>
      <c r="B9515">
        <v>957</v>
      </c>
      <c r="C9515">
        <v>4</v>
      </c>
      <c r="D9515">
        <v>891383561</v>
      </c>
    </row>
    <row r="9516" spans="1:4">
      <c r="A9516">
        <v>89</v>
      </c>
      <c r="B9516">
        <v>964</v>
      </c>
      <c r="C9516">
        <v>5</v>
      </c>
      <c r="D9516">
        <v>891383561</v>
      </c>
    </row>
    <row r="9517" spans="1:4">
      <c r="A9517">
        <v>89</v>
      </c>
      <c r="B9517">
        <v>7</v>
      </c>
      <c r="C9517">
        <v>5</v>
      </c>
      <c r="D9517">
        <v>891383424</v>
      </c>
    </row>
    <row r="9518" spans="1:4">
      <c r="A9518">
        <v>89</v>
      </c>
      <c r="B9518">
        <v>68</v>
      </c>
      <c r="C9518">
        <v>1</v>
      </c>
      <c r="D9518">
        <v>891383424</v>
      </c>
    </row>
    <row r="9519" spans="1:4">
      <c r="A9519">
        <v>89</v>
      </c>
      <c r="B9519">
        <v>193</v>
      </c>
      <c r="C9519">
        <v>5</v>
      </c>
      <c r="D9519">
        <v>891383424</v>
      </c>
    </row>
    <row r="9520" spans="1:4">
      <c r="A9520">
        <v>89</v>
      </c>
      <c r="B9520">
        <v>210</v>
      </c>
      <c r="C9520">
        <v>5</v>
      </c>
      <c r="D9520">
        <v>891383424</v>
      </c>
    </row>
    <row r="9521" spans="1:4">
      <c r="A9521">
        <v>89</v>
      </c>
      <c r="B9521">
        <v>165</v>
      </c>
      <c r="C9521">
        <v>4</v>
      </c>
      <c r="D9521">
        <v>891383423</v>
      </c>
    </row>
    <row r="9522" spans="1:4">
      <c r="A9522">
        <v>89</v>
      </c>
      <c r="B9522">
        <v>453</v>
      </c>
      <c r="C9522">
        <v>2</v>
      </c>
      <c r="D9522">
        <v>891383423</v>
      </c>
    </row>
    <row r="9523" spans="1:4">
      <c r="A9523">
        <v>89</v>
      </c>
      <c r="B9523">
        <v>522</v>
      </c>
      <c r="C9523">
        <v>4</v>
      </c>
      <c r="D9523">
        <v>891383423</v>
      </c>
    </row>
    <row r="9524" spans="1:4">
      <c r="A9524">
        <v>89</v>
      </c>
      <c r="B9524">
        <v>317</v>
      </c>
      <c r="C9524">
        <v>5</v>
      </c>
      <c r="D9524">
        <v>891383350</v>
      </c>
    </row>
    <row r="9525" spans="1:4">
      <c r="A9525">
        <v>89</v>
      </c>
      <c r="B9525">
        <v>434</v>
      </c>
      <c r="C9525">
        <v>5</v>
      </c>
      <c r="D9525">
        <v>891383350</v>
      </c>
    </row>
    <row r="9526" spans="1:4">
      <c r="A9526">
        <v>89</v>
      </c>
      <c r="B9526">
        <v>603</v>
      </c>
      <c r="C9526">
        <v>5</v>
      </c>
      <c r="D9526">
        <v>891383350</v>
      </c>
    </row>
    <row r="9527" spans="1:4">
      <c r="A9527">
        <v>89</v>
      </c>
      <c r="B9527">
        <v>196</v>
      </c>
      <c r="C9527">
        <v>5</v>
      </c>
      <c r="D9527">
        <v>891383319</v>
      </c>
    </row>
    <row r="9528" spans="1:4">
      <c r="A9528">
        <v>89</v>
      </c>
      <c r="B9528">
        <v>301</v>
      </c>
      <c r="C9528">
        <v>5</v>
      </c>
      <c r="D9528">
        <v>891383319</v>
      </c>
    </row>
    <row r="9529" spans="1:4">
      <c r="A9529">
        <v>89</v>
      </c>
      <c r="B9529">
        <v>306</v>
      </c>
      <c r="C9529">
        <v>5</v>
      </c>
      <c r="D9529">
        <v>891383319</v>
      </c>
    </row>
    <row r="9530" spans="1:4">
      <c r="A9530">
        <v>89</v>
      </c>
      <c r="B9530">
        <v>311</v>
      </c>
      <c r="C9530">
        <v>4</v>
      </c>
      <c r="D9530">
        <v>891383319</v>
      </c>
    </row>
    <row r="9531" spans="1:4">
      <c r="A9531">
        <v>89</v>
      </c>
      <c r="B9531">
        <v>346</v>
      </c>
      <c r="C9531">
        <v>4</v>
      </c>
      <c r="D9531">
        <v>891383319</v>
      </c>
    </row>
    <row r="9532" spans="1:4">
      <c r="A9532">
        <v>89</v>
      </c>
      <c r="B9532">
        <v>505</v>
      </c>
      <c r="C9532">
        <v>5</v>
      </c>
      <c r="D9532">
        <v>891383319</v>
      </c>
    </row>
    <row r="9533" spans="1:4">
      <c r="A9533">
        <v>89</v>
      </c>
      <c r="B9533">
        <v>689</v>
      </c>
      <c r="C9533">
        <v>4</v>
      </c>
      <c r="D9533">
        <v>891383319</v>
      </c>
    </row>
    <row r="9534" spans="1:4">
      <c r="A9534">
        <v>89</v>
      </c>
      <c r="B9534">
        <v>749</v>
      </c>
      <c r="C9534">
        <v>4</v>
      </c>
      <c r="D9534">
        <v>891383319</v>
      </c>
    </row>
    <row r="9535" spans="1:4">
      <c r="A9535">
        <v>89</v>
      </c>
      <c r="B9535">
        <v>902</v>
      </c>
      <c r="C9535">
        <v>4</v>
      </c>
      <c r="D9535">
        <v>891383319</v>
      </c>
    </row>
    <row r="9536" spans="1:4">
      <c r="A9536">
        <v>89</v>
      </c>
      <c r="B9536">
        <v>904</v>
      </c>
      <c r="C9536">
        <v>4</v>
      </c>
      <c r="D9536">
        <v>891383319</v>
      </c>
    </row>
    <row r="9537" spans="1:4">
      <c r="A9537">
        <v>89</v>
      </c>
      <c r="B9537">
        <v>11</v>
      </c>
      <c r="C9537">
        <v>5</v>
      </c>
      <c r="D9537">
        <v>891383241</v>
      </c>
    </row>
    <row r="9538" spans="1:4">
      <c r="A9538">
        <v>89</v>
      </c>
      <c r="B9538">
        <v>99</v>
      </c>
      <c r="C9538">
        <v>5</v>
      </c>
      <c r="D9538">
        <v>891383241</v>
      </c>
    </row>
    <row r="9539" spans="1:4">
      <c r="A9539">
        <v>89</v>
      </c>
      <c r="B9539">
        <v>135</v>
      </c>
      <c r="C9539">
        <v>5</v>
      </c>
      <c r="D9539">
        <v>891383241</v>
      </c>
    </row>
    <row r="9540" spans="1:4">
      <c r="A9540">
        <v>89</v>
      </c>
      <c r="B9540">
        <v>493</v>
      </c>
      <c r="C9540">
        <v>5</v>
      </c>
      <c r="D9540">
        <v>891383241</v>
      </c>
    </row>
    <row r="9541" spans="1:4">
      <c r="A9541">
        <v>89</v>
      </c>
      <c r="B9541">
        <v>511</v>
      </c>
      <c r="C9541">
        <v>4</v>
      </c>
      <c r="D9541">
        <v>891383241</v>
      </c>
    </row>
    <row r="9542" spans="1:4">
      <c r="A9542">
        <v>89</v>
      </c>
      <c r="B9542">
        <v>731</v>
      </c>
      <c r="C9542">
        <v>5</v>
      </c>
      <c r="D9542">
        <v>891383241</v>
      </c>
    </row>
    <row r="9543" spans="1:4">
      <c r="A9543">
        <v>89</v>
      </c>
      <c r="B9543">
        <v>97</v>
      </c>
      <c r="C9543">
        <v>5</v>
      </c>
      <c r="D9543">
        <v>891383204</v>
      </c>
    </row>
    <row r="9544" spans="1:4">
      <c r="A9544">
        <v>89</v>
      </c>
      <c r="B9544">
        <v>133</v>
      </c>
      <c r="C9544">
        <v>5</v>
      </c>
      <c r="D9544">
        <v>891383204</v>
      </c>
    </row>
    <row r="9545" spans="1:4">
      <c r="A9545">
        <v>89</v>
      </c>
      <c r="B9545">
        <v>142</v>
      </c>
      <c r="C9545">
        <v>5</v>
      </c>
      <c r="D9545">
        <v>891383204</v>
      </c>
    </row>
    <row r="9546" spans="1:4">
      <c r="A9546">
        <v>89</v>
      </c>
      <c r="B9546">
        <v>197</v>
      </c>
      <c r="C9546">
        <v>5</v>
      </c>
      <c r="D9546">
        <v>891383204</v>
      </c>
    </row>
    <row r="9547" spans="1:4">
      <c r="A9547">
        <v>89</v>
      </c>
      <c r="B9547">
        <v>481</v>
      </c>
      <c r="C9547">
        <v>5</v>
      </c>
      <c r="D9547">
        <v>891383204</v>
      </c>
    </row>
    <row r="9548" spans="1:4">
      <c r="A9548">
        <v>89</v>
      </c>
      <c r="B9548">
        <v>530</v>
      </c>
      <c r="C9548">
        <v>4</v>
      </c>
      <c r="D9548">
        <v>891383204</v>
      </c>
    </row>
    <row r="9549" spans="1:4">
      <c r="A9549">
        <v>89</v>
      </c>
      <c r="B9549">
        <v>646</v>
      </c>
      <c r="C9549">
        <v>5</v>
      </c>
      <c r="D9549">
        <v>891383204</v>
      </c>
    </row>
    <row r="9550" spans="1:4">
      <c r="A9550">
        <v>89</v>
      </c>
      <c r="B9550">
        <v>58</v>
      </c>
      <c r="C9550">
        <v>5</v>
      </c>
      <c r="D9550">
        <v>891383173</v>
      </c>
    </row>
    <row r="9551" spans="1:4">
      <c r="A9551">
        <v>89</v>
      </c>
      <c r="B9551">
        <v>208</v>
      </c>
      <c r="C9551">
        <v>5</v>
      </c>
      <c r="D9551">
        <v>891383173</v>
      </c>
    </row>
    <row r="9552" spans="1:4">
      <c r="A9552">
        <v>89</v>
      </c>
      <c r="B9552">
        <v>497</v>
      </c>
      <c r="C9552">
        <v>5</v>
      </c>
      <c r="D9552">
        <v>891383173</v>
      </c>
    </row>
    <row r="9553" spans="1:4">
      <c r="A9553">
        <v>89</v>
      </c>
      <c r="B9553">
        <v>542</v>
      </c>
      <c r="C9553">
        <v>3</v>
      </c>
      <c r="D9553">
        <v>891383173</v>
      </c>
    </row>
    <row r="9554" spans="1:4">
      <c r="A9554">
        <v>89</v>
      </c>
      <c r="B9554">
        <v>605</v>
      </c>
      <c r="C9554">
        <v>5</v>
      </c>
      <c r="D9554">
        <v>891383173</v>
      </c>
    </row>
    <row r="9555" spans="1:4">
      <c r="A9555">
        <v>89</v>
      </c>
      <c r="B9555">
        <v>888</v>
      </c>
      <c r="C9555">
        <v>3</v>
      </c>
      <c r="D9555">
        <v>891382731</v>
      </c>
    </row>
    <row r="9556" spans="1:4">
      <c r="A9556">
        <v>89</v>
      </c>
      <c r="B9556">
        <v>994</v>
      </c>
      <c r="C9556">
        <v>4</v>
      </c>
      <c r="D9556">
        <v>891382708</v>
      </c>
    </row>
    <row r="9557" spans="1:4">
      <c r="A9557">
        <v>89</v>
      </c>
      <c r="B9557">
        <v>315</v>
      </c>
      <c r="C9557">
        <v>5</v>
      </c>
      <c r="D9557">
        <v>891382658</v>
      </c>
    </row>
    <row r="9558" spans="1:4">
      <c r="A9558">
        <v>89</v>
      </c>
      <c r="B9558">
        <v>321</v>
      </c>
      <c r="C9558">
        <v>4</v>
      </c>
      <c r="D9558">
        <v>891382658</v>
      </c>
    </row>
    <row r="9559" spans="1:4">
      <c r="A9559">
        <v>89</v>
      </c>
      <c r="B9559">
        <v>322</v>
      </c>
      <c r="C9559">
        <v>3</v>
      </c>
      <c r="D9559">
        <v>891382634</v>
      </c>
    </row>
    <row r="9560" spans="1:4">
      <c r="A9560">
        <v>89</v>
      </c>
      <c r="B9560">
        <v>244</v>
      </c>
      <c r="C9560">
        <v>3</v>
      </c>
      <c r="D9560">
        <v>891382612</v>
      </c>
    </row>
    <row r="9561" spans="1:4">
      <c r="A9561">
        <v>89</v>
      </c>
      <c r="B9561">
        <v>874</v>
      </c>
      <c r="C9561">
        <v>1</v>
      </c>
      <c r="D9561">
        <v>891382612</v>
      </c>
    </row>
    <row r="9562" spans="1:4">
      <c r="A9562">
        <v>89</v>
      </c>
      <c r="B9562">
        <v>878</v>
      </c>
      <c r="C9562">
        <v>3</v>
      </c>
      <c r="D9562">
        <v>891382542</v>
      </c>
    </row>
    <row r="9563" spans="1:4">
      <c r="A9563">
        <v>89</v>
      </c>
      <c r="B9563">
        <v>989</v>
      </c>
      <c r="C9563">
        <v>3</v>
      </c>
      <c r="D9563">
        <v>891382522</v>
      </c>
    </row>
    <row r="9564" spans="1:4">
      <c r="A9564">
        <v>89</v>
      </c>
      <c r="B9564">
        <v>327</v>
      </c>
      <c r="C9564">
        <v>3</v>
      </c>
      <c r="D9564">
        <v>891382490</v>
      </c>
    </row>
    <row r="9565" spans="1:4">
      <c r="A9565">
        <v>89</v>
      </c>
      <c r="B9565">
        <v>258</v>
      </c>
      <c r="C9565">
        <v>2</v>
      </c>
      <c r="D9565">
        <v>891382392</v>
      </c>
    </row>
    <row r="9566" spans="1:4">
      <c r="A9566">
        <v>89</v>
      </c>
      <c r="B9566">
        <v>267</v>
      </c>
      <c r="C9566">
        <v>4</v>
      </c>
      <c r="D9566">
        <v>891382392</v>
      </c>
    </row>
    <row r="9567" spans="1:4">
      <c r="A9567">
        <v>89</v>
      </c>
      <c r="B9567">
        <v>300</v>
      </c>
      <c r="C9567">
        <v>4</v>
      </c>
      <c r="D9567">
        <v>891382392</v>
      </c>
    </row>
    <row r="9568" spans="1:4">
      <c r="A9568">
        <v>89</v>
      </c>
      <c r="B9568">
        <v>268</v>
      </c>
      <c r="C9568">
        <v>5</v>
      </c>
      <c r="D9568">
        <v>891382310</v>
      </c>
    </row>
    <row r="9569" spans="1:4">
      <c r="A9569">
        <v>89</v>
      </c>
      <c r="B9569">
        <v>269</v>
      </c>
      <c r="C9569">
        <v>4</v>
      </c>
      <c r="D9569">
        <v>891382310</v>
      </c>
    </row>
    <row r="9570" spans="1:4">
      <c r="A9570">
        <v>89</v>
      </c>
      <c r="B9570">
        <v>288</v>
      </c>
      <c r="C9570">
        <v>3</v>
      </c>
      <c r="D9570">
        <v>891382310</v>
      </c>
    </row>
    <row r="9571" spans="1:4">
      <c r="A9571">
        <v>89</v>
      </c>
      <c r="B9571">
        <v>899</v>
      </c>
      <c r="C9571">
        <v>4</v>
      </c>
      <c r="D9571">
        <v>891382309</v>
      </c>
    </row>
    <row r="9572" spans="1:4">
      <c r="A9572">
        <v>89</v>
      </c>
      <c r="B9572">
        <v>241</v>
      </c>
      <c r="C9572">
        <v>4</v>
      </c>
      <c r="D9572">
        <v>891382267</v>
      </c>
    </row>
    <row r="9573" spans="1:4">
      <c r="A9573">
        <v>89</v>
      </c>
      <c r="B9573">
        <v>285</v>
      </c>
      <c r="C9573">
        <v>5</v>
      </c>
      <c r="D9573">
        <v>891382267</v>
      </c>
    </row>
    <row r="9574" spans="1:4">
      <c r="A9574">
        <v>89</v>
      </c>
      <c r="B9574">
        <v>305</v>
      </c>
      <c r="C9574">
        <v>4</v>
      </c>
      <c r="D9574">
        <v>891382267</v>
      </c>
    </row>
    <row r="9575" spans="1:4">
      <c r="A9575">
        <v>89</v>
      </c>
      <c r="B9575">
        <v>309</v>
      </c>
      <c r="C9575">
        <v>3</v>
      </c>
      <c r="D9575">
        <v>891382240</v>
      </c>
    </row>
    <row r="9576" spans="1:4">
      <c r="A9576">
        <v>89</v>
      </c>
      <c r="B9576">
        <v>353</v>
      </c>
      <c r="C9576">
        <v>3</v>
      </c>
      <c r="D9576">
        <v>891382240</v>
      </c>
    </row>
    <row r="9577" spans="1:4">
      <c r="A9577">
        <v>89</v>
      </c>
      <c r="B9577">
        <v>905</v>
      </c>
      <c r="C9577">
        <v>2</v>
      </c>
      <c r="D9577">
        <v>891382240</v>
      </c>
    </row>
    <row r="9578" spans="1:4">
      <c r="A9578">
        <v>89</v>
      </c>
      <c r="B9578">
        <v>302</v>
      </c>
      <c r="C9578">
        <v>4</v>
      </c>
      <c r="D9578">
        <v>891382193</v>
      </c>
    </row>
    <row r="9579" spans="1:4">
      <c r="A9579">
        <v>89</v>
      </c>
      <c r="B9579">
        <v>299</v>
      </c>
      <c r="C9579">
        <v>3</v>
      </c>
      <c r="D9579">
        <v>891382163</v>
      </c>
    </row>
    <row r="9580" spans="1:4">
      <c r="A9580">
        <v>89</v>
      </c>
      <c r="B9580">
        <v>310</v>
      </c>
      <c r="C9580">
        <v>4</v>
      </c>
      <c r="D9580">
        <v>891382163</v>
      </c>
    </row>
    <row r="9581" spans="1:4">
      <c r="A9581">
        <v>89</v>
      </c>
      <c r="B9581">
        <v>312</v>
      </c>
      <c r="C9581">
        <v>5</v>
      </c>
      <c r="D9581">
        <v>891382163</v>
      </c>
    </row>
    <row r="9582" spans="1:4">
      <c r="A9582">
        <v>89</v>
      </c>
      <c r="B9582">
        <v>895</v>
      </c>
      <c r="C9582">
        <v>3</v>
      </c>
      <c r="D9582">
        <v>891382163</v>
      </c>
    </row>
    <row r="9583" spans="1:4">
      <c r="A9583">
        <v>89</v>
      </c>
      <c r="B9583">
        <v>257</v>
      </c>
      <c r="C9583">
        <v>3</v>
      </c>
      <c r="D9583">
        <v>891382121</v>
      </c>
    </row>
    <row r="9584" spans="1:4">
      <c r="A9584">
        <v>89</v>
      </c>
      <c r="B9584">
        <v>271</v>
      </c>
      <c r="C9584">
        <v>5</v>
      </c>
      <c r="D9584">
        <v>891382121</v>
      </c>
    </row>
    <row r="9585" spans="1:4">
      <c r="A9585">
        <v>89</v>
      </c>
      <c r="B9585">
        <v>339</v>
      </c>
      <c r="C9585">
        <v>4</v>
      </c>
      <c r="D9585">
        <v>891382121</v>
      </c>
    </row>
    <row r="9586" spans="1:4">
      <c r="A9586">
        <v>89</v>
      </c>
      <c r="B9586">
        <v>903</v>
      </c>
      <c r="C9586">
        <v>3</v>
      </c>
      <c r="D9586">
        <v>891382121</v>
      </c>
    </row>
    <row r="9587" spans="1:4">
      <c r="A9587">
        <v>90</v>
      </c>
      <c r="B9587">
        <v>0</v>
      </c>
      <c r="C9587">
        <v>98</v>
      </c>
      <c r="D9587">
        <v>2147483647</v>
      </c>
    </row>
    <row r="9588" spans="1:4">
      <c r="A9588">
        <v>90</v>
      </c>
      <c r="B9588">
        <v>229</v>
      </c>
      <c r="C9588">
        <v>4</v>
      </c>
      <c r="D9588">
        <v>891439560</v>
      </c>
    </row>
    <row r="9589" spans="1:4">
      <c r="A9589">
        <v>90</v>
      </c>
      <c r="B9589">
        <v>131</v>
      </c>
      <c r="C9589">
        <v>3</v>
      </c>
      <c r="D9589">
        <v>891439503</v>
      </c>
    </row>
    <row r="9590" spans="1:4">
      <c r="A9590">
        <v>90</v>
      </c>
      <c r="B9590">
        <v>233</v>
      </c>
      <c r="C9590">
        <v>5</v>
      </c>
      <c r="D9590">
        <v>891439503</v>
      </c>
    </row>
    <row r="9591" spans="1:4">
      <c r="A9591">
        <v>90</v>
      </c>
      <c r="B9591">
        <v>417</v>
      </c>
      <c r="C9591">
        <v>2</v>
      </c>
      <c r="D9591">
        <v>891439503</v>
      </c>
    </row>
    <row r="9592" spans="1:4">
      <c r="A9592">
        <v>90</v>
      </c>
      <c r="B9592">
        <v>734</v>
      </c>
      <c r="C9592">
        <v>4</v>
      </c>
      <c r="D9592">
        <v>891439503</v>
      </c>
    </row>
    <row r="9593" spans="1:4">
      <c r="A9593">
        <v>90</v>
      </c>
      <c r="B9593">
        <v>130</v>
      </c>
      <c r="C9593">
        <v>2</v>
      </c>
      <c r="D9593">
        <v>891439471</v>
      </c>
    </row>
    <row r="9594" spans="1:4">
      <c r="A9594">
        <v>90</v>
      </c>
      <c r="B9594">
        <v>503</v>
      </c>
      <c r="C9594">
        <v>3</v>
      </c>
      <c r="D9594">
        <v>891439471</v>
      </c>
    </row>
    <row r="9595" spans="1:4">
      <c r="A9595">
        <v>90</v>
      </c>
      <c r="B9595">
        <v>525</v>
      </c>
      <c r="C9595">
        <v>4</v>
      </c>
      <c r="D9595">
        <v>891439471</v>
      </c>
    </row>
    <row r="9596" spans="1:4">
      <c r="A9596">
        <v>90</v>
      </c>
      <c r="B9596">
        <v>611</v>
      </c>
      <c r="C9596">
        <v>4</v>
      </c>
      <c r="D9596">
        <v>891439471</v>
      </c>
    </row>
    <row r="9597" spans="1:4">
      <c r="A9597">
        <v>90</v>
      </c>
      <c r="B9597">
        <v>181</v>
      </c>
      <c r="C9597">
        <v>4</v>
      </c>
      <c r="D9597">
        <v>891439439</v>
      </c>
    </row>
    <row r="9598" spans="1:4">
      <c r="A9598">
        <v>90</v>
      </c>
      <c r="B9598">
        <v>615</v>
      </c>
      <c r="C9598">
        <v>4</v>
      </c>
      <c r="D9598">
        <v>891439439</v>
      </c>
    </row>
    <row r="9599" spans="1:4">
      <c r="A9599">
        <v>90</v>
      </c>
      <c r="B9599">
        <v>661</v>
      </c>
      <c r="C9599">
        <v>4</v>
      </c>
      <c r="D9599">
        <v>891439439</v>
      </c>
    </row>
    <row r="9600" spans="1:4">
      <c r="A9600">
        <v>90</v>
      </c>
      <c r="B9600">
        <v>519</v>
      </c>
      <c r="C9600">
        <v>4</v>
      </c>
      <c r="D9600">
        <v>891439414</v>
      </c>
    </row>
    <row r="9601" spans="1:4">
      <c r="A9601">
        <v>90</v>
      </c>
      <c r="B9601">
        <v>1049</v>
      </c>
      <c r="C9601">
        <v>3</v>
      </c>
      <c r="D9601">
        <v>891439414</v>
      </c>
    </row>
    <row r="9602" spans="1:4">
      <c r="A9602">
        <v>90</v>
      </c>
      <c r="B9602">
        <v>49</v>
      </c>
      <c r="C9602">
        <v>5</v>
      </c>
      <c r="D9602">
        <v>891439386</v>
      </c>
    </row>
    <row r="9603" spans="1:4">
      <c r="A9603">
        <v>90</v>
      </c>
      <c r="B9603">
        <v>81</v>
      </c>
      <c r="C9603">
        <v>5</v>
      </c>
      <c r="D9603">
        <v>891439386</v>
      </c>
    </row>
    <row r="9604" spans="1:4">
      <c r="A9604">
        <v>90</v>
      </c>
      <c r="B9604">
        <v>98</v>
      </c>
      <c r="C9604">
        <v>2</v>
      </c>
      <c r="D9604">
        <v>891439386</v>
      </c>
    </row>
    <row r="9605" spans="1:4">
      <c r="A9605">
        <v>90</v>
      </c>
      <c r="B9605">
        <v>142</v>
      </c>
      <c r="C9605">
        <v>4</v>
      </c>
      <c r="D9605">
        <v>891439386</v>
      </c>
    </row>
    <row r="9606" spans="1:4">
      <c r="A9606">
        <v>90</v>
      </c>
      <c r="B9606">
        <v>133</v>
      </c>
      <c r="C9606">
        <v>4</v>
      </c>
      <c r="D9606">
        <v>891439353</v>
      </c>
    </row>
    <row r="9607" spans="1:4">
      <c r="A9607">
        <v>90</v>
      </c>
      <c r="B9607">
        <v>160</v>
      </c>
      <c r="C9607">
        <v>3</v>
      </c>
      <c r="D9607">
        <v>891439353</v>
      </c>
    </row>
    <row r="9608" spans="1:4">
      <c r="A9608">
        <v>90</v>
      </c>
      <c r="B9608">
        <v>434</v>
      </c>
      <c r="C9608">
        <v>4</v>
      </c>
      <c r="D9608">
        <v>891439353</v>
      </c>
    </row>
    <row r="9609" spans="1:4">
      <c r="A9609">
        <v>90</v>
      </c>
      <c r="B9609">
        <v>428</v>
      </c>
      <c r="C9609">
        <v>4</v>
      </c>
      <c r="D9609">
        <v>891439324</v>
      </c>
    </row>
    <row r="9610" spans="1:4">
      <c r="A9610">
        <v>90</v>
      </c>
      <c r="B9610">
        <v>134</v>
      </c>
      <c r="C9610">
        <v>4</v>
      </c>
      <c r="D9610">
        <v>891439302</v>
      </c>
    </row>
    <row r="9611" spans="1:4">
      <c r="A9611">
        <v>90</v>
      </c>
      <c r="B9611">
        <v>191</v>
      </c>
      <c r="C9611">
        <v>4</v>
      </c>
      <c r="D9611">
        <v>891439302</v>
      </c>
    </row>
    <row r="9612" spans="1:4">
      <c r="A9612">
        <v>90</v>
      </c>
      <c r="B9612">
        <v>1125</v>
      </c>
      <c r="C9612">
        <v>1</v>
      </c>
      <c r="D9612">
        <v>891439301</v>
      </c>
    </row>
    <row r="9613" spans="1:4">
      <c r="A9613">
        <v>90</v>
      </c>
      <c r="B9613">
        <v>356</v>
      </c>
      <c r="C9613">
        <v>5</v>
      </c>
      <c r="D9613">
        <v>891439271</v>
      </c>
    </row>
    <row r="9614" spans="1:4">
      <c r="A9614">
        <v>90</v>
      </c>
      <c r="B9614">
        <v>497</v>
      </c>
      <c r="C9614">
        <v>3</v>
      </c>
      <c r="D9614">
        <v>891439271</v>
      </c>
    </row>
    <row r="9615" spans="1:4">
      <c r="A9615">
        <v>90</v>
      </c>
      <c r="B9615">
        <v>27</v>
      </c>
      <c r="C9615">
        <v>4</v>
      </c>
      <c r="D9615">
        <v>891439243</v>
      </c>
    </row>
    <row r="9616" spans="1:4">
      <c r="A9616">
        <v>90</v>
      </c>
      <c r="B9616">
        <v>63</v>
      </c>
      <c r="C9616">
        <v>4</v>
      </c>
      <c r="D9616">
        <v>891439243</v>
      </c>
    </row>
    <row r="9617" spans="1:4">
      <c r="A9617">
        <v>90</v>
      </c>
      <c r="B9617">
        <v>180</v>
      </c>
      <c r="C9617">
        <v>5</v>
      </c>
      <c r="D9617">
        <v>891439243</v>
      </c>
    </row>
    <row r="9618" spans="1:4">
      <c r="A9618">
        <v>90</v>
      </c>
      <c r="B9618">
        <v>510</v>
      </c>
      <c r="C9618">
        <v>5</v>
      </c>
      <c r="D9618">
        <v>891439243</v>
      </c>
    </row>
    <row r="9619" spans="1:4">
      <c r="A9619">
        <v>90</v>
      </c>
      <c r="B9619">
        <v>1191</v>
      </c>
      <c r="C9619">
        <v>4</v>
      </c>
      <c r="D9619">
        <v>891439243</v>
      </c>
    </row>
    <row r="9620" spans="1:4">
      <c r="A9620">
        <v>90</v>
      </c>
      <c r="B9620">
        <v>21</v>
      </c>
      <c r="C9620">
        <v>5</v>
      </c>
      <c r="D9620">
        <v>891439208</v>
      </c>
    </row>
    <row r="9621" spans="1:4">
      <c r="A9621">
        <v>90</v>
      </c>
      <c r="B9621">
        <v>171</v>
      </c>
      <c r="C9621">
        <v>4</v>
      </c>
      <c r="D9621">
        <v>891439208</v>
      </c>
    </row>
    <row r="9622" spans="1:4">
      <c r="A9622">
        <v>90</v>
      </c>
      <c r="B9622">
        <v>209</v>
      </c>
      <c r="C9622">
        <v>5</v>
      </c>
      <c r="D9622">
        <v>891439208</v>
      </c>
    </row>
    <row r="9623" spans="1:4">
      <c r="A9623">
        <v>90</v>
      </c>
      <c r="B9623">
        <v>210</v>
      </c>
      <c r="C9623">
        <v>2</v>
      </c>
      <c r="D9623">
        <v>891439208</v>
      </c>
    </row>
    <row r="9624" spans="1:4">
      <c r="A9624">
        <v>90</v>
      </c>
      <c r="B9624">
        <v>478</v>
      </c>
      <c r="C9624">
        <v>4</v>
      </c>
      <c r="D9624">
        <v>891439208</v>
      </c>
    </row>
    <row r="9625" spans="1:4">
      <c r="A9625">
        <v>90</v>
      </c>
      <c r="B9625">
        <v>481</v>
      </c>
      <c r="C9625">
        <v>3</v>
      </c>
      <c r="D9625">
        <v>891439208</v>
      </c>
    </row>
    <row r="9626" spans="1:4">
      <c r="A9626">
        <v>90</v>
      </c>
      <c r="B9626">
        <v>482</v>
      </c>
      <c r="C9626">
        <v>4</v>
      </c>
      <c r="D9626">
        <v>891439208</v>
      </c>
    </row>
    <row r="9627" spans="1:4">
      <c r="A9627">
        <v>90</v>
      </c>
      <c r="B9627">
        <v>494</v>
      </c>
      <c r="C9627">
        <v>4</v>
      </c>
      <c r="D9627">
        <v>891439171</v>
      </c>
    </row>
    <row r="9628" spans="1:4">
      <c r="A9628">
        <v>90</v>
      </c>
      <c r="B9628">
        <v>600</v>
      </c>
      <c r="C9628">
        <v>4</v>
      </c>
      <c r="D9628">
        <v>891439171</v>
      </c>
    </row>
    <row r="9629" spans="1:4">
      <c r="A9629">
        <v>90</v>
      </c>
      <c r="B9629">
        <v>602</v>
      </c>
      <c r="C9629">
        <v>5</v>
      </c>
      <c r="D9629">
        <v>891439171</v>
      </c>
    </row>
    <row r="9630" spans="1:4">
      <c r="A9630">
        <v>90</v>
      </c>
      <c r="B9630">
        <v>97</v>
      </c>
      <c r="C9630">
        <v>5</v>
      </c>
      <c r="D9630">
        <v>891439130</v>
      </c>
    </row>
    <row r="9631" spans="1:4">
      <c r="A9631">
        <v>90</v>
      </c>
      <c r="B9631">
        <v>175</v>
      </c>
      <c r="C9631">
        <v>5</v>
      </c>
      <c r="D9631">
        <v>891439130</v>
      </c>
    </row>
    <row r="9632" spans="1:4">
      <c r="A9632">
        <v>90</v>
      </c>
      <c r="B9632">
        <v>388</v>
      </c>
      <c r="C9632">
        <v>2</v>
      </c>
      <c r="D9632">
        <v>891439130</v>
      </c>
    </row>
    <row r="9633" spans="1:4">
      <c r="A9633">
        <v>90</v>
      </c>
      <c r="B9633">
        <v>500</v>
      </c>
      <c r="C9633">
        <v>2</v>
      </c>
      <c r="D9633">
        <v>891439130</v>
      </c>
    </row>
    <row r="9634" spans="1:4">
      <c r="A9634">
        <v>90</v>
      </c>
      <c r="B9634">
        <v>656</v>
      </c>
      <c r="C9634">
        <v>4</v>
      </c>
      <c r="D9634">
        <v>891439130</v>
      </c>
    </row>
    <row r="9635" spans="1:4">
      <c r="A9635">
        <v>90</v>
      </c>
      <c r="B9635">
        <v>173</v>
      </c>
      <c r="C9635">
        <v>5</v>
      </c>
      <c r="D9635">
        <v>891439090</v>
      </c>
    </row>
    <row r="9636" spans="1:4">
      <c r="A9636">
        <v>90</v>
      </c>
      <c r="B9636">
        <v>317</v>
      </c>
      <c r="C9636">
        <v>5</v>
      </c>
      <c r="D9636">
        <v>891439090</v>
      </c>
    </row>
    <row r="9637" spans="1:4">
      <c r="A9637">
        <v>90</v>
      </c>
      <c r="B9637">
        <v>422</v>
      </c>
      <c r="C9637">
        <v>5</v>
      </c>
      <c r="D9637">
        <v>891439090</v>
      </c>
    </row>
    <row r="9638" spans="1:4">
      <c r="A9638">
        <v>90</v>
      </c>
      <c r="B9638">
        <v>509</v>
      </c>
      <c r="C9638">
        <v>3</v>
      </c>
      <c r="D9638">
        <v>891439090</v>
      </c>
    </row>
    <row r="9639" spans="1:4">
      <c r="A9639">
        <v>90</v>
      </c>
      <c r="B9639">
        <v>514</v>
      </c>
      <c r="C9639">
        <v>5</v>
      </c>
      <c r="D9639">
        <v>891439090</v>
      </c>
    </row>
    <row r="9640" spans="1:4">
      <c r="A9640">
        <v>90</v>
      </c>
      <c r="B9640">
        <v>55</v>
      </c>
      <c r="C9640">
        <v>1</v>
      </c>
      <c r="D9640">
        <v>891439057</v>
      </c>
    </row>
    <row r="9641" spans="1:4">
      <c r="A9641">
        <v>90</v>
      </c>
      <c r="B9641">
        <v>68</v>
      </c>
      <c r="C9641">
        <v>5</v>
      </c>
      <c r="D9641">
        <v>891439057</v>
      </c>
    </row>
    <row r="9642" spans="1:4">
      <c r="A9642">
        <v>90</v>
      </c>
      <c r="B9642">
        <v>192</v>
      </c>
      <c r="C9642">
        <v>3</v>
      </c>
      <c r="D9642">
        <v>891439057</v>
      </c>
    </row>
    <row r="9643" spans="1:4">
      <c r="A9643">
        <v>90</v>
      </c>
      <c r="B9643">
        <v>194</v>
      </c>
      <c r="C9643">
        <v>5</v>
      </c>
      <c r="D9643">
        <v>891439057</v>
      </c>
    </row>
    <row r="9644" spans="1:4">
      <c r="A9644">
        <v>90</v>
      </c>
      <c r="B9644">
        <v>426</v>
      </c>
      <c r="C9644">
        <v>4</v>
      </c>
      <c r="D9644">
        <v>891439057</v>
      </c>
    </row>
    <row r="9645" spans="1:4">
      <c r="A9645">
        <v>90</v>
      </c>
      <c r="B9645">
        <v>526</v>
      </c>
      <c r="C9645">
        <v>4</v>
      </c>
      <c r="D9645">
        <v>891439057</v>
      </c>
    </row>
    <row r="9646" spans="1:4">
      <c r="A9646">
        <v>90</v>
      </c>
      <c r="B9646">
        <v>650</v>
      </c>
      <c r="C9646">
        <v>5</v>
      </c>
      <c r="D9646">
        <v>891439057</v>
      </c>
    </row>
    <row r="9647" spans="1:4">
      <c r="A9647">
        <v>90</v>
      </c>
      <c r="B9647">
        <v>78</v>
      </c>
      <c r="C9647">
        <v>5</v>
      </c>
      <c r="D9647">
        <v>891439018</v>
      </c>
    </row>
    <row r="9648" spans="1:4">
      <c r="A9648">
        <v>90</v>
      </c>
      <c r="B9648">
        <v>126</v>
      </c>
      <c r="C9648">
        <v>5</v>
      </c>
      <c r="D9648">
        <v>891439018</v>
      </c>
    </row>
    <row r="9649" spans="1:4">
      <c r="A9649">
        <v>90</v>
      </c>
      <c r="B9649">
        <v>264</v>
      </c>
      <c r="C9649">
        <v>5</v>
      </c>
      <c r="D9649">
        <v>891439018</v>
      </c>
    </row>
    <row r="9650" spans="1:4">
      <c r="A9650">
        <v>90</v>
      </c>
      <c r="B9650">
        <v>567</v>
      </c>
      <c r="C9650">
        <v>2</v>
      </c>
      <c r="D9650">
        <v>891439018</v>
      </c>
    </row>
    <row r="9651" spans="1:4">
      <c r="A9651">
        <v>90</v>
      </c>
      <c r="B9651">
        <v>613</v>
      </c>
      <c r="C9651">
        <v>4</v>
      </c>
      <c r="D9651">
        <v>891439018</v>
      </c>
    </row>
    <row r="9652" spans="1:4">
      <c r="A9652">
        <v>90</v>
      </c>
      <c r="B9652">
        <v>483</v>
      </c>
      <c r="C9652">
        <v>4</v>
      </c>
      <c r="D9652">
        <v>891438977</v>
      </c>
    </row>
    <row r="9653" spans="1:4">
      <c r="A9653">
        <v>90</v>
      </c>
      <c r="B9653">
        <v>506</v>
      </c>
      <c r="C9653">
        <v>4</v>
      </c>
      <c r="D9653">
        <v>891438977</v>
      </c>
    </row>
    <row r="9654" spans="1:4">
      <c r="A9654">
        <v>90</v>
      </c>
      <c r="B9654">
        <v>528</v>
      </c>
      <c r="C9654">
        <v>4</v>
      </c>
      <c r="D9654">
        <v>891438977</v>
      </c>
    </row>
    <row r="9655" spans="1:4">
      <c r="A9655">
        <v>90</v>
      </c>
      <c r="B9655">
        <v>96</v>
      </c>
      <c r="C9655">
        <v>5</v>
      </c>
      <c r="D9655">
        <v>891438947</v>
      </c>
    </row>
    <row r="9656" spans="1:4">
      <c r="A9656">
        <v>90</v>
      </c>
      <c r="B9656">
        <v>204</v>
      </c>
      <c r="C9656">
        <v>5</v>
      </c>
      <c r="D9656">
        <v>891438947</v>
      </c>
    </row>
    <row r="9657" spans="1:4">
      <c r="A9657">
        <v>90</v>
      </c>
      <c r="B9657">
        <v>473</v>
      </c>
      <c r="C9657">
        <v>3</v>
      </c>
      <c r="D9657">
        <v>891438947</v>
      </c>
    </row>
    <row r="9658" spans="1:4">
      <c r="A9658">
        <v>90</v>
      </c>
      <c r="B9658">
        <v>135</v>
      </c>
      <c r="C9658">
        <v>4</v>
      </c>
      <c r="D9658">
        <v>891438909</v>
      </c>
    </row>
    <row r="9659" spans="1:4">
      <c r="A9659">
        <v>90</v>
      </c>
      <c r="B9659">
        <v>182</v>
      </c>
      <c r="C9659">
        <v>5</v>
      </c>
      <c r="D9659">
        <v>891438909</v>
      </c>
    </row>
    <row r="9660" spans="1:4">
      <c r="A9660">
        <v>90</v>
      </c>
      <c r="B9660">
        <v>203</v>
      </c>
      <c r="C9660">
        <v>4</v>
      </c>
      <c r="D9660">
        <v>891438909</v>
      </c>
    </row>
    <row r="9661" spans="1:4">
      <c r="A9661">
        <v>90</v>
      </c>
      <c r="B9661">
        <v>186</v>
      </c>
      <c r="C9661">
        <v>5</v>
      </c>
      <c r="D9661">
        <v>891438908</v>
      </c>
    </row>
    <row r="9662" spans="1:4">
      <c r="A9662">
        <v>90</v>
      </c>
      <c r="B9662">
        <v>30</v>
      </c>
      <c r="C9662">
        <v>5</v>
      </c>
      <c r="D9662">
        <v>891438875</v>
      </c>
    </row>
    <row r="9663" spans="1:4">
      <c r="A9663">
        <v>90</v>
      </c>
      <c r="B9663">
        <v>479</v>
      </c>
      <c r="C9663">
        <v>4</v>
      </c>
      <c r="D9663">
        <v>891438875</v>
      </c>
    </row>
    <row r="9664" spans="1:4">
      <c r="A9664">
        <v>90</v>
      </c>
      <c r="B9664">
        <v>617</v>
      </c>
      <c r="C9664">
        <v>3</v>
      </c>
      <c r="D9664">
        <v>891438875</v>
      </c>
    </row>
    <row r="9665" spans="1:4">
      <c r="A9665">
        <v>90</v>
      </c>
      <c r="B9665">
        <v>350</v>
      </c>
      <c r="C9665">
        <v>4</v>
      </c>
      <c r="D9665">
        <v>891438617</v>
      </c>
    </row>
    <row r="9666" spans="1:4">
      <c r="A9666">
        <v>90</v>
      </c>
      <c r="B9666">
        <v>688</v>
      </c>
      <c r="C9666">
        <v>5</v>
      </c>
      <c r="D9666">
        <v>891438617</v>
      </c>
    </row>
    <row r="9667" spans="1:4">
      <c r="A9667">
        <v>90</v>
      </c>
      <c r="B9667">
        <v>263</v>
      </c>
      <c r="C9667">
        <v>4</v>
      </c>
      <c r="D9667">
        <v>891438583</v>
      </c>
    </row>
    <row r="9668" spans="1:4">
      <c r="A9668">
        <v>90</v>
      </c>
      <c r="B9668">
        <v>987</v>
      </c>
      <c r="C9668">
        <v>2</v>
      </c>
      <c r="D9668">
        <v>891438583</v>
      </c>
    </row>
    <row r="9669" spans="1:4">
      <c r="A9669">
        <v>90</v>
      </c>
      <c r="B9669">
        <v>288</v>
      </c>
      <c r="C9669">
        <v>4</v>
      </c>
      <c r="D9669">
        <v>891438553</v>
      </c>
    </row>
    <row r="9670" spans="1:4">
      <c r="A9670">
        <v>90</v>
      </c>
      <c r="B9670">
        <v>337</v>
      </c>
      <c r="C9670">
        <v>4</v>
      </c>
      <c r="D9670">
        <v>891438529</v>
      </c>
    </row>
    <row r="9671" spans="1:4">
      <c r="A9671">
        <v>90</v>
      </c>
      <c r="B9671">
        <v>321</v>
      </c>
      <c r="C9671">
        <v>4</v>
      </c>
      <c r="D9671">
        <v>891438397</v>
      </c>
    </row>
    <row r="9672" spans="1:4">
      <c r="A9672">
        <v>90</v>
      </c>
      <c r="B9672">
        <v>322</v>
      </c>
      <c r="C9672">
        <v>2</v>
      </c>
      <c r="D9672">
        <v>891438397</v>
      </c>
    </row>
    <row r="9673" spans="1:4">
      <c r="A9673">
        <v>90</v>
      </c>
      <c r="B9673">
        <v>326</v>
      </c>
      <c r="C9673">
        <v>4</v>
      </c>
      <c r="D9673">
        <v>891438351</v>
      </c>
    </row>
    <row r="9674" spans="1:4">
      <c r="A9674">
        <v>90</v>
      </c>
      <c r="B9674">
        <v>682</v>
      </c>
      <c r="C9674">
        <v>3</v>
      </c>
      <c r="D9674">
        <v>891438351</v>
      </c>
    </row>
    <row r="9675" spans="1:4">
      <c r="A9675">
        <v>90</v>
      </c>
      <c r="B9675">
        <v>747</v>
      </c>
      <c r="C9675">
        <v>2</v>
      </c>
      <c r="D9675">
        <v>891438314</v>
      </c>
    </row>
    <row r="9676" spans="1:4">
      <c r="A9676">
        <v>90</v>
      </c>
      <c r="B9676">
        <v>293</v>
      </c>
      <c r="C9676">
        <v>3</v>
      </c>
      <c r="D9676">
        <v>891438288</v>
      </c>
    </row>
    <row r="9677" spans="1:4">
      <c r="A9677">
        <v>90</v>
      </c>
      <c r="B9677">
        <v>325</v>
      </c>
      <c r="C9677">
        <v>3</v>
      </c>
      <c r="D9677">
        <v>891438245</v>
      </c>
    </row>
    <row r="9678" spans="1:4">
      <c r="A9678">
        <v>90</v>
      </c>
      <c r="B9678">
        <v>327</v>
      </c>
      <c r="C9678">
        <v>4</v>
      </c>
      <c r="D9678">
        <v>891438245</v>
      </c>
    </row>
    <row r="9679" spans="1:4">
      <c r="A9679">
        <v>90</v>
      </c>
      <c r="B9679">
        <v>330</v>
      </c>
      <c r="C9679">
        <v>5</v>
      </c>
      <c r="D9679">
        <v>891438245</v>
      </c>
    </row>
    <row r="9680" spans="1:4">
      <c r="A9680">
        <v>90</v>
      </c>
      <c r="B9680">
        <v>749</v>
      </c>
      <c r="C9680">
        <v>5</v>
      </c>
      <c r="D9680">
        <v>891438209</v>
      </c>
    </row>
    <row r="9681" spans="1:4">
      <c r="A9681">
        <v>90</v>
      </c>
      <c r="B9681">
        <v>681</v>
      </c>
      <c r="C9681">
        <v>2</v>
      </c>
      <c r="D9681">
        <v>891438184</v>
      </c>
    </row>
    <row r="9682" spans="1:4">
      <c r="A9682">
        <v>90</v>
      </c>
      <c r="B9682">
        <v>342</v>
      </c>
      <c r="C9682">
        <v>4</v>
      </c>
      <c r="D9682">
        <v>891438151</v>
      </c>
    </row>
    <row r="9683" spans="1:4">
      <c r="A9683">
        <v>90</v>
      </c>
      <c r="B9683">
        <v>332</v>
      </c>
      <c r="C9683">
        <v>5</v>
      </c>
      <c r="D9683">
        <v>891438106</v>
      </c>
    </row>
    <row r="9684" spans="1:4">
      <c r="A9684">
        <v>90</v>
      </c>
      <c r="B9684">
        <v>299</v>
      </c>
      <c r="C9684">
        <v>4</v>
      </c>
      <c r="D9684">
        <v>891438004</v>
      </c>
    </row>
    <row r="9685" spans="1:4">
      <c r="A9685">
        <v>90</v>
      </c>
      <c r="B9685">
        <v>312</v>
      </c>
      <c r="C9685">
        <v>4</v>
      </c>
      <c r="D9685">
        <v>891437978</v>
      </c>
    </row>
    <row r="9686" spans="1:4">
      <c r="A9686">
        <v>91</v>
      </c>
      <c r="B9686">
        <v>0</v>
      </c>
      <c r="C9686">
        <v>388</v>
      </c>
      <c r="D9686">
        <v>2147483647</v>
      </c>
    </row>
    <row r="9687" spans="1:4">
      <c r="A9687">
        <v>91</v>
      </c>
      <c r="B9687">
        <v>747</v>
      </c>
      <c r="C9687">
        <v>3</v>
      </c>
      <c r="D9687">
        <v>892655791</v>
      </c>
    </row>
    <row r="9688" spans="1:4">
      <c r="A9688">
        <v>91</v>
      </c>
      <c r="B9688">
        <v>1022</v>
      </c>
      <c r="C9688">
        <v>2</v>
      </c>
      <c r="D9688">
        <v>892655775</v>
      </c>
    </row>
    <row r="9689" spans="1:4">
      <c r="A9689">
        <v>91</v>
      </c>
      <c r="B9689">
        <v>306</v>
      </c>
      <c r="C9689">
        <v>4</v>
      </c>
      <c r="D9689">
        <v>892655699</v>
      </c>
    </row>
    <row r="9690" spans="1:4">
      <c r="A9690">
        <v>91</v>
      </c>
      <c r="B9690">
        <v>259</v>
      </c>
      <c r="C9690">
        <v>1</v>
      </c>
      <c r="D9690">
        <v>890463551</v>
      </c>
    </row>
    <row r="9691" spans="1:4">
      <c r="A9691">
        <v>91</v>
      </c>
      <c r="B9691">
        <v>267</v>
      </c>
      <c r="C9691">
        <v>4</v>
      </c>
      <c r="D9691">
        <v>890251912</v>
      </c>
    </row>
    <row r="9692" spans="1:4">
      <c r="A9692">
        <v>91</v>
      </c>
      <c r="B9692">
        <v>1051</v>
      </c>
      <c r="C9692">
        <v>2</v>
      </c>
      <c r="D9692">
        <v>890251841</v>
      </c>
    </row>
    <row r="9693" spans="1:4">
      <c r="A9693">
        <v>91</v>
      </c>
      <c r="B9693">
        <v>742</v>
      </c>
      <c r="C9693">
        <v>2</v>
      </c>
      <c r="D9693">
        <v>890251826</v>
      </c>
    </row>
    <row r="9694" spans="1:4">
      <c r="A9694">
        <v>91</v>
      </c>
      <c r="B9694">
        <v>1048</v>
      </c>
      <c r="C9694">
        <v>1</v>
      </c>
      <c r="D9694">
        <v>890251826</v>
      </c>
    </row>
    <row r="9695" spans="1:4">
      <c r="A9695">
        <v>91</v>
      </c>
      <c r="B9695">
        <v>408</v>
      </c>
      <c r="C9695">
        <v>3</v>
      </c>
      <c r="D9695">
        <v>890251791</v>
      </c>
    </row>
    <row r="9696" spans="1:4">
      <c r="A9696">
        <v>91</v>
      </c>
      <c r="B9696">
        <v>1214</v>
      </c>
      <c r="C9696">
        <v>2</v>
      </c>
      <c r="D9696">
        <v>890251747</v>
      </c>
    </row>
    <row r="9697" spans="1:4">
      <c r="A9697">
        <v>91</v>
      </c>
      <c r="B9697">
        <v>985</v>
      </c>
      <c r="C9697">
        <v>2</v>
      </c>
      <c r="D9697">
        <v>890251716</v>
      </c>
    </row>
    <row r="9698" spans="1:4">
      <c r="A9698">
        <v>91</v>
      </c>
      <c r="B9698">
        <v>321</v>
      </c>
      <c r="C9698">
        <v>3</v>
      </c>
      <c r="D9698">
        <v>890251700</v>
      </c>
    </row>
    <row r="9699" spans="1:4">
      <c r="A9699">
        <v>91</v>
      </c>
      <c r="B9699">
        <v>1032</v>
      </c>
      <c r="C9699">
        <v>2</v>
      </c>
      <c r="D9699">
        <v>890251592</v>
      </c>
    </row>
    <row r="9700" spans="1:4">
      <c r="A9700">
        <v>91</v>
      </c>
      <c r="B9700">
        <v>249</v>
      </c>
      <c r="C9700">
        <v>4</v>
      </c>
      <c r="D9700">
        <v>890251534</v>
      </c>
    </row>
    <row r="9701" spans="1:4">
      <c r="A9701">
        <v>91</v>
      </c>
      <c r="B9701">
        <v>992</v>
      </c>
      <c r="C9701">
        <v>4</v>
      </c>
      <c r="D9701">
        <v>890251516</v>
      </c>
    </row>
    <row r="9702" spans="1:4">
      <c r="A9702">
        <v>91</v>
      </c>
      <c r="B9702">
        <v>1013</v>
      </c>
      <c r="C9702">
        <v>3</v>
      </c>
      <c r="D9702">
        <v>890251484</v>
      </c>
    </row>
    <row r="9703" spans="1:4">
      <c r="A9703">
        <v>91</v>
      </c>
      <c r="B9703">
        <v>245</v>
      </c>
      <c r="C9703">
        <v>4</v>
      </c>
      <c r="D9703">
        <v>890251289</v>
      </c>
    </row>
    <row r="9704" spans="1:4">
      <c r="A9704">
        <v>91</v>
      </c>
      <c r="B9704">
        <v>303</v>
      </c>
      <c r="C9704">
        <v>4</v>
      </c>
      <c r="D9704">
        <v>888469716</v>
      </c>
    </row>
    <row r="9705" spans="1:4">
      <c r="A9705">
        <v>91</v>
      </c>
      <c r="B9705">
        <v>327</v>
      </c>
      <c r="C9705">
        <v>3</v>
      </c>
      <c r="D9705">
        <v>888469687</v>
      </c>
    </row>
    <row r="9706" spans="1:4">
      <c r="A9706">
        <v>91</v>
      </c>
      <c r="B9706">
        <v>983</v>
      </c>
      <c r="C9706">
        <v>2</v>
      </c>
      <c r="D9706">
        <v>888469687</v>
      </c>
    </row>
    <row r="9707" spans="1:4">
      <c r="A9707">
        <v>91</v>
      </c>
      <c r="B9707">
        <v>455</v>
      </c>
      <c r="C9707">
        <v>2</v>
      </c>
      <c r="D9707">
        <v>888469668</v>
      </c>
    </row>
    <row r="9708" spans="1:4">
      <c r="A9708">
        <v>91</v>
      </c>
      <c r="B9708">
        <v>312</v>
      </c>
      <c r="C9708">
        <v>5</v>
      </c>
      <c r="D9708">
        <v>887042925</v>
      </c>
    </row>
    <row r="9709" spans="1:4">
      <c r="A9709">
        <v>91</v>
      </c>
      <c r="B9709">
        <v>92</v>
      </c>
      <c r="C9709">
        <v>4</v>
      </c>
      <c r="D9709">
        <v>886444049</v>
      </c>
    </row>
    <row r="9710" spans="1:4">
      <c r="A9710">
        <v>91</v>
      </c>
      <c r="B9710">
        <v>1094</v>
      </c>
      <c r="C9710">
        <v>2</v>
      </c>
      <c r="D9710">
        <v>886443728</v>
      </c>
    </row>
    <row r="9711" spans="1:4">
      <c r="A9711">
        <v>91</v>
      </c>
      <c r="B9711">
        <v>830</v>
      </c>
      <c r="C9711">
        <v>2</v>
      </c>
      <c r="D9711">
        <v>886443708</v>
      </c>
    </row>
    <row r="9712" spans="1:4">
      <c r="A9712">
        <v>91</v>
      </c>
      <c r="B9712">
        <v>367</v>
      </c>
      <c r="C9712">
        <v>1</v>
      </c>
      <c r="D9712">
        <v>886443672</v>
      </c>
    </row>
    <row r="9713" spans="1:4">
      <c r="A9713">
        <v>91</v>
      </c>
      <c r="B9713">
        <v>368</v>
      </c>
      <c r="C9713">
        <v>3</v>
      </c>
      <c r="D9713">
        <v>886443672</v>
      </c>
    </row>
    <row r="9714" spans="1:4">
      <c r="A9714">
        <v>91</v>
      </c>
      <c r="B9714">
        <v>973</v>
      </c>
      <c r="C9714">
        <v>2</v>
      </c>
      <c r="D9714">
        <v>886443626</v>
      </c>
    </row>
    <row r="9715" spans="1:4">
      <c r="A9715">
        <v>91</v>
      </c>
      <c r="B9715">
        <v>475</v>
      </c>
      <c r="C9715">
        <v>2</v>
      </c>
      <c r="D9715">
        <v>886443602</v>
      </c>
    </row>
    <row r="9716" spans="1:4">
      <c r="A9716">
        <v>91</v>
      </c>
      <c r="B9716">
        <v>251</v>
      </c>
      <c r="C9716">
        <v>4</v>
      </c>
      <c r="D9716">
        <v>886443582</v>
      </c>
    </row>
    <row r="9717" spans="1:4">
      <c r="A9717">
        <v>91</v>
      </c>
      <c r="B9717">
        <v>755</v>
      </c>
      <c r="C9717">
        <v>3</v>
      </c>
      <c r="D9717">
        <v>886443582</v>
      </c>
    </row>
    <row r="9718" spans="1:4">
      <c r="A9718">
        <v>91</v>
      </c>
      <c r="B9718">
        <v>927</v>
      </c>
      <c r="C9718">
        <v>3</v>
      </c>
      <c r="D9718">
        <v>886443582</v>
      </c>
    </row>
    <row r="9719" spans="1:4">
      <c r="A9719">
        <v>91</v>
      </c>
      <c r="B9719">
        <v>929</v>
      </c>
      <c r="C9719">
        <v>2</v>
      </c>
      <c r="D9719">
        <v>886443582</v>
      </c>
    </row>
    <row r="9720" spans="1:4">
      <c r="A9720">
        <v>91</v>
      </c>
      <c r="B9720">
        <v>594</v>
      </c>
      <c r="C9720">
        <v>3</v>
      </c>
      <c r="D9720">
        <v>886443534</v>
      </c>
    </row>
    <row r="9721" spans="1:4">
      <c r="A9721">
        <v>91</v>
      </c>
      <c r="B9721">
        <v>825</v>
      </c>
      <c r="C9721">
        <v>2</v>
      </c>
      <c r="D9721">
        <v>886443534</v>
      </c>
    </row>
    <row r="9722" spans="1:4">
      <c r="A9722">
        <v>91</v>
      </c>
      <c r="B9722">
        <v>148</v>
      </c>
      <c r="C9722">
        <v>3</v>
      </c>
      <c r="D9722">
        <v>886443494</v>
      </c>
    </row>
    <row r="9723" spans="1:4">
      <c r="A9723">
        <v>91</v>
      </c>
      <c r="B9723">
        <v>976</v>
      </c>
      <c r="C9723">
        <v>2</v>
      </c>
      <c r="D9723">
        <v>886443494</v>
      </c>
    </row>
    <row r="9724" spans="1:4">
      <c r="A9724">
        <v>91</v>
      </c>
      <c r="B9724">
        <v>845</v>
      </c>
      <c r="C9724">
        <v>3</v>
      </c>
      <c r="D9724">
        <v>886443471</v>
      </c>
    </row>
    <row r="9725" spans="1:4">
      <c r="A9725">
        <v>91</v>
      </c>
      <c r="B9725">
        <v>1010</v>
      </c>
      <c r="C9725">
        <v>3</v>
      </c>
      <c r="D9725">
        <v>886443471</v>
      </c>
    </row>
    <row r="9726" spans="1:4">
      <c r="A9726">
        <v>91</v>
      </c>
      <c r="B9726">
        <v>362</v>
      </c>
      <c r="C9726">
        <v>3</v>
      </c>
      <c r="D9726">
        <v>886443455</v>
      </c>
    </row>
    <row r="9727" spans="1:4">
      <c r="A9727">
        <v>91</v>
      </c>
      <c r="B9727">
        <v>840</v>
      </c>
      <c r="C9727">
        <v>3</v>
      </c>
      <c r="D9727">
        <v>886443455</v>
      </c>
    </row>
    <row r="9728" spans="1:4">
      <c r="A9728">
        <v>91</v>
      </c>
      <c r="B9728">
        <v>1078</v>
      </c>
      <c r="C9728">
        <v>3</v>
      </c>
      <c r="D9728">
        <v>886443455</v>
      </c>
    </row>
    <row r="9729" spans="1:4">
      <c r="A9729">
        <v>91</v>
      </c>
      <c r="B9729">
        <v>107</v>
      </c>
      <c r="C9729">
        <v>2</v>
      </c>
      <c r="D9729">
        <v>886443416</v>
      </c>
    </row>
    <row r="9730" spans="1:4">
      <c r="A9730">
        <v>91</v>
      </c>
      <c r="B9730">
        <v>507</v>
      </c>
      <c r="C9730">
        <v>5</v>
      </c>
      <c r="D9730">
        <v>886443416</v>
      </c>
    </row>
    <row r="9731" spans="1:4">
      <c r="A9731">
        <v>91</v>
      </c>
      <c r="B9731">
        <v>716</v>
      </c>
      <c r="C9731">
        <v>3</v>
      </c>
      <c r="D9731">
        <v>886443416</v>
      </c>
    </row>
    <row r="9732" spans="1:4">
      <c r="A9732">
        <v>91</v>
      </c>
      <c r="B9732">
        <v>108</v>
      </c>
      <c r="C9732">
        <v>3</v>
      </c>
      <c r="D9732">
        <v>886443351</v>
      </c>
    </row>
    <row r="9733" spans="1:4">
      <c r="A9733">
        <v>91</v>
      </c>
      <c r="B9733">
        <v>596</v>
      </c>
      <c r="C9733">
        <v>2</v>
      </c>
      <c r="D9733">
        <v>886443328</v>
      </c>
    </row>
    <row r="9734" spans="1:4">
      <c r="A9734">
        <v>91</v>
      </c>
      <c r="B9734">
        <v>12</v>
      </c>
      <c r="C9734">
        <v>4</v>
      </c>
      <c r="D9734">
        <v>886443292</v>
      </c>
    </row>
    <row r="9735" spans="1:4">
      <c r="A9735">
        <v>91</v>
      </c>
      <c r="B9735">
        <v>290</v>
      </c>
      <c r="C9735">
        <v>4</v>
      </c>
      <c r="D9735">
        <v>886443277</v>
      </c>
    </row>
    <row r="9736" spans="1:4">
      <c r="A9736">
        <v>91</v>
      </c>
      <c r="B9736">
        <v>1011</v>
      </c>
      <c r="C9736">
        <v>4</v>
      </c>
      <c r="D9736">
        <v>886443231</v>
      </c>
    </row>
    <row r="9737" spans="1:4">
      <c r="A9737">
        <v>91</v>
      </c>
      <c r="B9737">
        <v>248</v>
      </c>
      <c r="C9737">
        <v>3</v>
      </c>
      <c r="D9737">
        <v>886443192</v>
      </c>
    </row>
    <row r="9738" spans="1:4">
      <c r="A9738">
        <v>91</v>
      </c>
      <c r="B9738">
        <v>741</v>
      </c>
      <c r="C9738">
        <v>3</v>
      </c>
      <c r="D9738">
        <v>886443192</v>
      </c>
    </row>
    <row r="9739" spans="1:4">
      <c r="A9739">
        <v>91</v>
      </c>
      <c r="B9739">
        <v>762</v>
      </c>
      <c r="C9739">
        <v>3</v>
      </c>
      <c r="D9739">
        <v>886443192</v>
      </c>
    </row>
    <row r="9740" spans="1:4">
      <c r="A9740">
        <v>91</v>
      </c>
      <c r="B9740">
        <v>128</v>
      </c>
      <c r="C9740">
        <v>4</v>
      </c>
      <c r="D9740">
        <v>886443161</v>
      </c>
    </row>
    <row r="9741" spans="1:4">
      <c r="A9741">
        <v>91</v>
      </c>
      <c r="B9741">
        <v>595</v>
      </c>
      <c r="C9741">
        <v>2</v>
      </c>
      <c r="D9741">
        <v>886443161</v>
      </c>
    </row>
    <row r="9742" spans="1:4">
      <c r="A9742">
        <v>91</v>
      </c>
      <c r="B9742">
        <v>247</v>
      </c>
      <c r="C9742">
        <v>4</v>
      </c>
      <c r="D9742">
        <v>886442565</v>
      </c>
    </row>
    <row r="9743" spans="1:4">
      <c r="A9743">
        <v>91</v>
      </c>
      <c r="B9743">
        <v>844</v>
      </c>
      <c r="C9743">
        <v>3</v>
      </c>
      <c r="D9743">
        <v>886442565</v>
      </c>
    </row>
    <row r="9744" spans="1:4">
      <c r="A9744">
        <v>91</v>
      </c>
      <c r="B9744">
        <v>1141</v>
      </c>
      <c r="C9744">
        <v>4</v>
      </c>
      <c r="D9744">
        <v>886442422</v>
      </c>
    </row>
    <row r="9745" spans="1:4">
      <c r="A9745">
        <v>91</v>
      </c>
      <c r="B9745">
        <v>294</v>
      </c>
      <c r="C9745">
        <v>2</v>
      </c>
      <c r="D9745">
        <v>886442386</v>
      </c>
    </row>
    <row r="9746" spans="1:4">
      <c r="A9746">
        <v>91</v>
      </c>
      <c r="B9746">
        <v>1215</v>
      </c>
      <c r="C9746">
        <v>4</v>
      </c>
      <c r="D9746">
        <v>886442386</v>
      </c>
    </row>
    <row r="9747" spans="1:4">
      <c r="A9747">
        <v>91</v>
      </c>
      <c r="B9747">
        <v>221</v>
      </c>
      <c r="C9747">
        <v>4</v>
      </c>
      <c r="D9747">
        <v>886440557</v>
      </c>
    </row>
    <row r="9748" spans="1:4">
      <c r="A9748">
        <v>91</v>
      </c>
      <c r="B9748">
        <v>123</v>
      </c>
      <c r="C9748">
        <v>4</v>
      </c>
      <c r="D9748">
        <v>886440530</v>
      </c>
    </row>
    <row r="9749" spans="1:4">
      <c r="A9749">
        <v>91</v>
      </c>
      <c r="B9749">
        <v>257</v>
      </c>
      <c r="C9749">
        <v>4</v>
      </c>
      <c r="D9749">
        <v>886440479</v>
      </c>
    </row>
    <row r="9750" spans="1:4">
      <c r="A9750">
        <v>91</v>
      </c>
      <c r="B9750">
        <v>499</v>
      </c>
      <c r="C9750">
        <v>4</v>
      </c>
      <c r="D9750">
        <v>883433734</v>
      </c>
    </row>
    <row r="9751" spans="1:4">
      <c r="A9751">
        <v>91</v>
      </c>
      <c r="B9751">
        <v>979</v>
      </c>
      <c r="C9751">
        <v>3</v>
      </c>
      <c r="D9751">
        <v>883433686</v>
      </c>
    </row>
    <row r="9752" spans="1:4">
      <c r="A9752">
        <v>91</v>
      </c>
      <c r="B9752">
        <v>405</v>
      </c>
      <c r="C9752">
        <v>2</v>
      </c>
      <c r="D9752">
        <v>881008058</v>
      </c>
    </row>
    <row r="9753" spans="1:4">
      <c r="A9753">
        <v>91</v>
      </c>
      <c r="B9753">
        <v>270</v>
      </c>
      <c r="C9753">
        <v>2</v>
      </c>
      <c r="D9753">
        <v>880149111</v>
      </c>
    </row>
    <row r="9754" spans="1:4">
      <c r="A9754">
        <v>91</v>
      </c>
      <c r="B9754">
        <v>287</v>
      </c>
      <c r="C9754">
        <v>3</v>
      </c>
      <c r="D9754">
        <v>878679005</v>
      </c>
    </row>
    <row r="9755" spans="1:4">
      <c r="A9755">
        <v>91</v>
      </c>
      <c r="B9755">
        <v>244</v>
      </c>
      <c r="C9755">
        <v>4</v>
      </c>
      <c r="D9755">
        <v>877966971</v>
      </c>
    </row>
    <row r="9756" spans="1:4">
      <c r="A9756">
        <v>91</v>
      </c>
      <c r="B9756">
        <v>147</v>
      </c>
      <c r="C9756">
        <v>2</v>
      </c>
      <c r="D9756">
        <v>877383934</v>
      </c>
    </row>
    <row r="9757" spans="1:4">
      <c r="A9757">
        <v>91</v>
      </c>
      <c r="B9757">
        <v>183</v>
      </c>
      <c r="C9757">
        <v>3</v>
      </c>
      <c r="D9757">
        <v>877383934</v>
      </c>
    </row>
    <row r="9758" spans="1:4">
      <c r="A9758">
        <v>91</v>
      </c>
      <c r="B9758">
        <v>281</v>
      </c>
      <c r="C9758">
        <v>4</v>
      </c>
      <c r="D9758">
        <v>876769303</v>
      </c>
    </row>
    <row r="9759" spans="1:4">
      <c r="A9759">
        <v>91</v>
      </c>
      <c r="B9759">
        <v>454</v>
      </c>
      <c r="C9759">
        <v>2</v>
      </c>
      <c r="D9759">
        <v>876769302</v>
      </c>
    </row>
    <row r="9760" spans="1:4">
      <c r="A9760">
        <v>91</v>
      </c>
      <c r="B9760">
        <v>1027</v>
      </c>
      <c r="C9760">
        <v>2</v>
      </c>
      <c r="D9760">
        <v>876769174</v>
      </c>
    </row>
    <row r="9761" spans="1:4">
      <c r="A9761">
        <v>91</v>
      </c>
      <c r="B9761">
        <v>6</v>
      </c>
      <c r="C9761">
        <v>4</v>
      </c>
      <c r="D9761">
        <v>876175754</v>
      </c>
    </row>
    <row r="9762" spans="1:4">
      <c r="A9762">
        <v>91</v>
      </c>
      <c r="B9762">
        <v>283</v>
      </c>
      <c r="C9762">
        <v>2</v>
      </c>
      <c r="D9762">
        <v>876175733</v>
      </c>
    </row>
    <row r="9763" spans="1:4">
      <c r="A9763">
        <v>91</v>
      </c>
      <c r="B9763">
        <v>407</v>
      </c>
      <c r="C9763">
        <v>4</v>
      </c>
      <c r="D9763">
        <v>876175704</v>
      </c>
    </row>
    <row r="9764" spans="1:4">
      <c r="A9764">
        <v>91</v>
      </c>
      <c r="B9764">
        <v>1039</v>
      </c>
      <c r="C9764">
        <v>3</v>
      </c>
      <c r="D9764">
        <v>876175658</v>
      </c>
    </row>
    <row r="9765" spans="1:4">
      <c r="A9765">
        <v>91</v>
      </c>
      <c r="B9765">
        <v>277</v>
      </c>
      <c r="C9765">
        <v>3</v>
      </c>
      <c r="D9765">
        <v>876175640</v>
      </c>
    </row>
    <row r="9766" spans="1:4">
      <c r="A9766">
        <v>91</v>
      </c>
      <c r="B9766">
        <v>273</v>
      </c>
      <c r="C9766">
        <v>4</v>
      </c>
      <c r="D9766">
        <v>876175626</v>
      </c>
    </row>
    <row r="9767" spans="1:4">
      <c r="A9767">
        <v>91</v>
      </c>
      <c r="B9767">
        <v>1211</v>
      </c>
      <c r="C9767">
        <v>3</v>
      </c>
      <c r="D9767">
        <v>876175626</v>
      </c>
    </row>
    <row r="9768" spans="1:4">
      <c r="A9768">
        <v>91</v>
      </c>
      <c r="B9768">
        <v>738</v>
      </c>
      <c r="C9768">
        <v>2</v>
      </c>
      <c r="D9768">
        <v>876175582</v>
      </c>
    </row>
    <row r="9769" spans="1:4">
      <c r="A9769">
        <v>91</v>
      </c>
      <c r="B9769">
        <v>1210</v>
      </c>
      <c r="C9769">
        <v>3</v>
      </c>
      <c r="D9769">
        <v>876175395</v>
      </c>
    </row>
    <row r="9770" spans="1:4">
      <c r="A9770">
        <v>91</v>
      </c>
      <c r="B9770">
        <v>77</v>
      </c>
      <c r="C9770">
        <v>3</v>
      </c>
      <c r="D9770">
        <v>876175191</v>
      </c>
    </row>
    <row r="9771" spans="1:4">
      <c r="A9771">
        <v>91</v>
      </c>
      <c r="B9771">
        <v>382</v>
      </c>
      <c r="C9771">
        <v>1</v>
      </c>
      <c r="D9771">
        <v>876175191</v>
      </c>
    </row>
    <row r="9772" spans="1:4">
      <c r="A9772">
        <v>91</v>
      </c>
      <c r="B9772">
        <v>86</v>
      </c>
      <c r="C9772">
        <v>3</v>
      </c>
      <c r="D9772">
        <v>876175077</v>
      </c>
    </row>
    <row r="9773" spans="1:4">
      <c r="A9773">
        <v>91</v>
      </c>
      <c r="B9773">
        <v>180</v>
      </c>
      <c r="C9773">
        <v>4</v>
      </c>
      <c r="D9773">
        <v>876175052</v>
      </c>
    </row>
    <row r="9774" spans="1:4">
      <c r="A9774">
        <v>91</v>
      </c>
      <c r="B9774">
        <v>431</v>
      </c>
      <c r="C9774">
        <v>3</v>
      </c>
      <c r="D9774">
        <v>876175031</v>
      </c>
    </row>
    <row r="9775" spans="1:4">
      <c r="A9775">
        <v>91</v>
      </c>
      <c r="B9775">
        <v>124</v>
      </c>
      <c r="C9775">
        <v>4</v>
      </c>
      <c r="D9775">
        <v>876175004</v>
      </c>
    </row>
    <row r="9776" spans="1:4">
      <c r="A9776">
        <v>91</v>
      </c>
      <c r="B9776">
        <v>1213</v>
      </c>
      <c r="C9776">
        <v>2</v>
      </c>
      <c r="D9776">
        <v>876174925</v>
      </c>
    </row>
    <row r="9777" spans="1:4">
      <c r="A9777">
        <v>91</v>
      </c>
      <c r="B9777">
        <v>189</v>
      </c>
      <c r="C9777">
        <v>4</v>
      </c>
      <c r="D9777">
        <v>876174729</v>
      </c>
    </row>
    <row r="9778" spans="1:4">
      <c r="A9778">
        <v>91</v>
      </c>
      <c r="B9778">
        <v>574</v>
      </c>
      <c r="C9778">
        <v>2</v>
      </c>
      <c r="D9778">
        <v>875907763</v>
      </c>
    </row>
    <row r="9779" spans="1:4">
      <c r="A9779">
        <v>91</v>
      </c>
      <c r="B9779">
        <v>385</v>
      </c>
      <c r="C9779">
        <v>3</v>
      </c>
      <c r="D9779">
        <v>875907727</v>
      </c>
    </row>
    <row r="9780" spans="1:4">
      <c r="A9780">
        <v>91</v>
      </c>
      <c r="B9780">
        <v>724</v>
      </c>
      <c r="C9780">
        <v>3</v>
      </c>
      <c r="D9780">
        <v>875907727</v>
      </c>
    </row>
    <row r="9781" spans="1:4">
      <c r="A9781">
        <v>91</v>
      </c>
      <c r="B9781">
        <v>363</v>
      </c>
      <c r="C9781">
        <v>3</v>
      </c>
      <c r="D9781">
        <v>875907702</v>
      </c>
    </row>
    <row r="9782" spans="1:4">
      <c r="A9782">
        <v>91</v>
      </c>
      <c r="B9782">
        <v>1036</v>
      </c>
      <c r="C9782">
        <v>2</v>
      </c>
      <c r="D9782">
        <v>875907702</v>
      </c>
    </row>
    <row r="9783" spans="1:4">
      <c r="A9783">
        <v>91</v>
      </c>
      <c r="B9783">
        <v>1040</v>
      </c>
      <c r="C9783">
        <v>3</v>
      </c>
      <c r="D9783">
        <v>875907675</v>
      </c>
    </row>
    <row r="9784" spans="1:4">
      <c r="A9784">
        <v>91</v>
      </c>
      <c r="B9784">
        <v>576</v>
      </c>
      <c r="C9784">
        <v>3</v>
      </c>
      <c r="D9784">
        <v>875907649</v>
      </c>
    </row>
    <row r="9785" spans="1:4">
      <c r="A9785">
        <v>91</v>
      </c>
      <c r="B9785">
        <v>780</v>
      </c>
      <c r="C9785">
        <v>3</v>
      </c>
      <c r="D9785">
        <v>875907649</v>
      </c>
    </row>
    <row r="9786" spans="1:4">
      <c r="A9786">
        <v>91</v>
      </c>
      <c r="B9786">
        <v>997</v>
      </c>
      <c r="C9786">
        <v>2</v>
      </c>
      <c r="D9786">
        <v>875907649</v>
      </c>
    </row>
    <row r="9787" spans="1:4">
      <c r="A9787">
        <v>91</v>
      </c>
      <c r="B9787">
        <v>789</v>
      </c>
      <c r="C9787">
        <v>3</v>
      </c>
      <c r="D9787">
        <v>875907618</v>
      </c>
    </row>
    <row r="9788" spans="1:4">
      <c r="A9788">
        <v>91</v>
      </c>
      <c r="B9788">
        <v>721</v>
      </c>
      <c r="C9788">
        <v>3</v>
      </c>
      <c r="D9788">
        <v>875907596</v>
      </c>
    </row>
    <row r="9789" spans="1:4">
      <c r="A9789">
        <v>91</v>
      </c>
      <c r="B9789">
        <v>727</v>
      </c>
      <c r="C9789">
        <v>3</v>
      </c>
      <c r="D9789">
        <v>875907574</v>
      </c>
    </row>
    <row r="9790" spans="1:4">
      <c r="A9790">
        <v>91</v>
      </c>
      <c r="B9790">
        <v>782</v>
      </c>
      <c r="C9790">
        <v>3</v>
      </c>
      <c r="D9790">
        <v>875907574</v>
      </c>
    </row>
    <row r="9791" spans="1:4">
      <c r="A9791">
        <v>91</v>
      </c>
      <c r="B9791">
        <v>121</v>
      </c>
      <c r="C9791">
        <v>3</v>
      </c>
      <c r="D9791">
        <v>875907535</v>
      </c>
    </row>
    <row r="9792" spans="1:4">
      <c r="A9792">
        <v>91</v>
      </c>
      <c r="B9792">
        <v>400</v>
      </c>
      <c r="C9792">
        <v>3</v>
      </c>
      <c r="D9792">
        <v>875907535</v>
      </c>
    </row>
    <row r="9793" spans="1:4">
      <c r="A9793">
        <v>91</v>
      </c>
      <c r="B9793">
        <v>1073</v>
      </c>
      <c r="C9793">
        <v>3</v>
      </c>
      <c r="D9793">
        <v>875907535</v>
      </c>
    </row>
    <row r="9794" spans="1:4">
      <c r="A9794">
        <v>91</v>
      </c>
      <c r="B9794">
        <v>62</v>
      </c>
      <c r="C9794">
        <v>3</v>
      </c>
      <c r="D9794">
        <v>875907504</v>
      </c>
    </row>
    <row r="9795" spans="1:4">
      <c r="A9795">
        <v>91</v>
      </c>
      <c r="B9795">
        <v>79</v>
      </c>
      <c r="C9795">
        <v>2</v>
      </c>
      <c r="D9795">
        <v>875907504</v>
      </c>
    </row>
    <row r="9796" spans="1:4">
      <c r="A9796">
        <v>91</v>
      </c>
      <c r="B9796">
        <v>66</v>
      </c>
      <c r="C9796">
        <v>3</v>
      </c>
      <c r="D9796">
        <v>875907436</v>
      </c>
    </row>
    <row r="9797" spans="1:4">
      <c r="A9797">
        <v>91</v>
      </c>
      <c r="B9797">
        <v>48</v>
      </c>
      <c r="C9797">
        <v>3</v>
      </c>
      <c r="D9797">
        <v>875907416</v>
      </c>
    </row>
    <row r="9798" spans="1:4">
      <c r="A9798">
        <v>91</v>
      </c>
      <c r="B9798">
        <v>375</v>
      </c>
      <c r="C9798">
        <v>3</v>
      </c>
      <c r="D9798">
        <v>875907366</v>
      </c>
    </row>
    <row r="9799" spans="1:4">
      <c r="A9799">
        <v>91</v>
      </c>
      <c r="B9799">
        <v>553</v>
      </c>
      <c r="C9799">
        <v>2</v>
      </c>
      <c r="D9799">
        <v>875907180</v>
      </c>
    </row>
    <row r="9800" spans="1:4">
      <c r="A9800">
        <v>91</v>
      </c>
      <c r="B9800">
        <v>770</v>
      </c>
      <c r="C9800">
        <v>1</v>
      </c>
      <c r="D9800">
        <v>875907180</v>
      </c>
    </row>
    <row r="9801" spans="1:4">
      <c r="A9801">
        <v>91</v>
      </c>
      <c r="B9801">
        <v>1206</v>
      </c>
      <c r="C9801">
        <v>3</v>
      </c>
      <c r="D9801">
        <v>875907179</v>
      </c>
    </row>
    <row r="9802" spans="1:4">
      <c r="A9802">
        <v>91</v>
      </c>
      <c r="B9802">
        <v>1209</v>
      </c>
      <c r="C9802">
        <v>1</v>
      </c>
      <c r="D9802">
        <v>875907179</v>
      </c>
    </row>
    <row r="9803" spans="1:4">
      <c r="A9803">
        <v>91</v>
      </c>
      <c r="B9803">
        <v>449</v>
      </c>
      <c r="C9803">
        <v>2</v>
      </c>
      <c r="D9803">
        <v>875907134</v>
      </c>
    </row>
    <row r="9804" spans="1:4">
      <c r="A9804">
        <v>91</v>
      </c>
      <c r="B9804">
        <v>582</v>
      </c>
      <c r="C9804">
        <v>3</v>
      </c>
      <c r="D9804">
        <v>875907134</v>
      </c>
    </row>
    <row r="9805" spans="1:4">
      <c r="A9805">
        <v>91</v>
      </c>
      <c r="B9805">
        <v>760</v>
      </c>
      <c r="C9805">
        <v>2</v>
      </c>
      <c r="D9805">
        <v>875907134</v>
      </c>
    </row>
    <row r="9806" spans="1:4">
      <c r="A9806">
        <v>91</v>
      </c>
      <c r="B9806">
        <v>801</v>
      </c>
      <c r="C9806">
        <v>2</v>
      </c>
      <c r="D9806">
        <v>875907134</v>
      </c>
    </row>
    <row r="9807" spans="1:4">
      <c r="A9807">
        <v>91</v>
      </c>
      <c r="B9807">
        <v>1041</v>
      </c>
      <c r="C9807">
        <v>3</v>
      </c>
      <c r="D9807">
        <v>875907079</v>
      </c>
    </row>
    <row r="9808" spans="1:4">
      <c r="A9808">
        <v>91</v>
      </c>
      <c r="B9808">
        <v>1089</v>
      </c>
      <c r="C9808">
        <v>3</v>
      </c>
      <c r="D9808">
        <v>875907079</v>
      </c>
    </row>
    <row r="9809" spans="1:4">
      <c r="A9809">
        <v>91</v>
      </c>
      <c r="B9809">
        <v>1212</v>
      </c>
      <c r="C9809">
        <v>2</v>
      </c>
      <c r="D9809">
        <v>875907079</v>
      </c>
    </row>
    <row r="9810" spans="1:4">
      <c r="A9810">
        <v>91</v>
      </c>
      <c r="B9810">
        <v>551</v>
      </c>
      <c r="C9810">
        <v>3</v>
      </c>
      <c r="D9810">
        <v>875907078</v>
      </c>
    </row>
    <row r="9811" spans="1:4">
      <c r="A9811">
        <v>91</v>
      </c>
      <c r="B9811">
        <v>43</v>
      </c>
      <c r="C9811">
        <v>3</v>
      </c>
      <c r="D9811">
        <v>875906989</v>
      </c>
    </row>
    <row r="9812" spans="1:4">
      <c r="A9812">
        <v>91</v>
      </c>
      <c r="B9812">
        <v>452</v>
      </c>
      <c r="C9812">
        <v>1</v>
      </c>
      <c r="D9812">
        <v>875906882</v>
      </c>
    </row>
    <row r="9813" spans="1:4">
      <c r="A9813">
        <v>91</v>
      </c>
      <c r="B9813">
        <v>550</v>
      </c>
      <c r="C9813">
        <v>2</v>
      </c>
      <c r="D9813">
        <v>875906882</v>
      </c>
    </row>
    <row r="9814" spans="1:4">
      <c r="A9814">
        <v>91</v>
      </c>
      <c r="B9814">
        <v>833</v>
      </c>
      <c r="C9814">
        <v>1</v>
      </c>
      <c r="D9814">
        <v>875906882</v>
      </c>
    </row>
    <row r="9815" spans="1:4">
      <c r="A9815">
        <v>91</v>
      </c>
      <c r="B9815">
        <v>664</v>
      </c>
      <c r="C9815">
        <v>3</v>
      </c>
      <c r="D9815">
        <v>875906853</v>
      </c>
    </row>
    <row r="9816" spans="1:4">
      <c r="A9816">
        <v>91</v>
      </c>
      <c r="B9816">
        <v>673</v>
      </c>
      <c r="C9816">
        <v>4</v>
      </c>
      <c r="D9816">
        <v>875906853</v>
      </c>
    </row>
    <row r="9817" spans="1:4">
      <c r="A9817">
        <v>91</v>
      </c>
      <c r="B9817">
        <v>451</v>
      </c>
      <c r="C9817">
        <v>2</v>
      </c>
      <c r="D9817">
        <v>875906828</v>
      </c>
    </row>
    <row r="9818" spans="1:4">
      <c r="A9818">
        <v>91</v>
      </c>
      <c r="B9818">
        <v>799</v>
      </c>
      <c r="C9818">
        <v>3</v>
      </c>
      <c r="D9818">
        <v>875906802</v>
      </c>
    </row>
    <row r="9819" spans="1:4">
      <c r="A9819">
        <v>91</v>
      </c>
      <c r="B9819">
        <v>557</v>
      </c>
      <c r="C9819">
        <v>3</v>
      </c>
      <c r="D9819">
        <v>875906765</v>
      </c>
    </row>
    <row r="9820" spans="1:4">
      <c r="A9820">
        <v>91</v>
      </c>
      <c r="B9820">
        <v>225</v>
      </c>
      <c r="C9820">
        <v>3</v>
      </c>
      <c r="D9820">
        <v>875813412</v>
      </c>
    </row>
    <row r="9821" spans="1:4">
      <c r="A9821">
        <v>91</v>
      </c>
      <c r="B9821">
        <v>520</v>
      </c>
      <c r="C9821">
        <v>4</v>
      </c>
      <c r="D9821">
        <v>875813412</v>
      </c>
    </row>
    <row r="9822" spans="1:4">
      <c r="A9822">
        <v>91</v>
      </c>
      <c r="B9822">
        <v>101</v>
      </c>
      <c r="C9822">
        <v>2</v>
      </c>
      <c r="D9822">
        <v>875813376</v>
      </c>
    </row>
    <row r="9823" spans="1:4">
      <c r="A9823">
        <v>91</v>
      </c>
      <c r="B9823">
        <v>42</v>
      </c>
      <c r="C9823">
        <v>3</v>
      </c>
      <c r="D9823">
        <v>875813314</v>
      </c>
    </row>
    <row r="9824" spans="1:4">
      <c r="A9824">
        <v>91</v>
      </c>
      <c r="B9824">
        <v>619</v>
      </c>
      <c r="C9824">
        <v>3</v>
      </c>
      <c r="D9824">
        <v>875813224</v>
      </c>
    </row>
    <row r="9825" spans="1:4">
      <c r="A9825">
        <v>91</v>
      </c>
      <c r="B9825">
        <v>539</v>
      </c>
      <c r="C9825">
        <v>2</v>
      </c>
      <c r="D9825">
        <v>875813197</v>
      </c>
    </row>
    <row r="9826" spans="1:4">
      <c r="A9826">
        <v>91</v>
      </c>
      <c r="B9826">
        <v>355</v>
      </c>
      <c r="C9826">
        <v>3</v>
      </c>
      <c r="D9826">
        <v>875813171</v>
      </c>
    </row>
    <row r="9827" spans="1:4">
      <c r="A9827">
        <v>91</v>
      </c>
      <c r="B9827">
        <v>575</v>
      </c>
      <c r="C9827">
        <v>2</v>
      </c>
      <c r="D9827">
        <v>875813171</v>
      </c>
    </row>
    <row r="9828" spans="1:4">
      <c r="A9828">
        <v>91</v>
      </c>
      <c r="B9828">
        <v>401</v>
      </c>
      <c r="C9828">
        <v>3</v>
      </c>
      <c r="D9828">
        <v>875813098</v>
      </c>
    </row>
    <row r="9829" spans="1:4">
      <c r="A9829">
        <v>91</v>
      </c>
      <c r="B9829">
        <v>719</v>
      </c>
      <c r="C9829">
        <v>3</v>
      </c>
      <c r="D9829">
        <v>875813022</v>
      </c>
    </row>
    <row r="9830" spans="1:4">
      <c r="A9830">
        <v>91</v>
      </c>
      <c r="B9830">
        <v>424</v>
      </c>
      <c r="C9830">
        <v>4</v>
      </c>
      <c r="D9830">
        <v>875812898</v>
      </c>
    </row>
    <row r="9831" spans="1:4">
      <c r="A9831">
        <v>91</v>
      </c>
      <c r="B9831">
        <v>93</v>
      </c>
      <c r="C9831">
        <v>3</v>
      </c>
      <c r="D9831">
        <v>875812876</v>
      </c>
    </row>
    <row r="9832" spans="1:4">
      <c r="A9832">
        <v>91</v>
      </c>
      <c r="B9832">
        <v>731</v>
      </c>
      <c r="C9832">
        <v>3</v>
      </c>
      <c r="D9832">
        <v>875812841</v>
      </c>
    </row>
    <row r="9833" spans="1:4">
      <c r="A9833">
        <v>91</v>
      </c>
      <c r="B9833">
        <v>1045</v>
      </c>
      <c r="C9833">
        <v>3</v>
      </c>
      <c r="D9833">
        <v>875812841</v>
      </c>
    </row>
    <row r="9834" spans="1:4">
      <c r="A9834">
        <v>91</v>
      </c>
      <c r="B9834">
        <v>1207</v>
      </c>
      <c r="C9834">
        <v>4</v>
      </c>
      <c r="D9834">
        <v>875812741</v>
      </c>
    </row>
    <row r="9835" spans="1:4">
      <c r="A9835">
        <v>91</v>
      </c>
      <c r="B9835">
        <v>448</v>
      </c>
      <c r="C9835">
        <v>3</v>
      </c>
      <c r="D9835">
        <v>875812511</v>
      </c>
    </row>
    <row r="9836" spans="1:4">
      <c r="A9836">
        <v>91</v>
      </c>
      <c r="B9836">
        <v>1156</v>
      </c>
      <c r="C9836">
        <v>2</v>
      </c>
      <c r="D9836">
        <v>875812435</v>
      </c>
    </row>
    <row r="9837" spans="1:4">
      <c r="A9837">
        <v>91</v>
      </c>
      <c r="B9837">
        <v>560</v>
      </c>
      <c r="C9837">
        <v>3</v>
      </c>
      <c r="D9837">
        <v>875812413</v>
      </c>
    </row>
    <row r="9838" spans="1:4">
      <c r="A9838">
        <v>91</v>
      </c>
      <c r="B9838">
        <v>84</v>
      </c>
      <c r="C9838">
        <v>3</v>
      </c>
      <c r="D9838">
        <v>875812364</v>
      </c>
    </row>
    <row r="9839" spans="1:4">
      <c r="A9839">
        <v>91</v>
      </c>
      <c r="B9839">
        <v>280</v>
      </c>
      <c r="C9839">
        <v>3</v>
      </c>
      <c r="D9839">
        <v>875812331</v>
      </c>
    </row>
    <row r="9840" spans="1:4">
      <c r="A9840">
        <v>91</v>
      </c>
      <c r="B9840">
        <v>50</v>
      </c>
      <c r="C9840">
        <v>4</v>
      </c>
      <c r="D9840">
        <v>875812305</v>
      </c>
    </row>
    <row r="9841" spans="1:4">
      <c r="A9841">
        <v>91</v>
      </c>
      <c r="B9841">
        <v>65</v>
      </c>
      <c r="C9841">
        <v>3</v>
      </c>
      <c r="D9841">
        <v>875812279</v>
      </c>
    </row>
    <row r="9842" spans="1:4">
      <c r="A9842">
        <v>91</v>
      </c>
      <c r="B9842">
        <v>131</v>
      </c>
      <c r="C9842">
        <v>3</v>
      </c>
      <c r="D9842">
        <v>875812211</v>
      </c>
    </row>
    <row r="9843" spans="1:4">
      <c r="A9843">
        <v>91</v>
      </c>
      <c r="B9843">
        <v>703</v>
      </c>
      <c r="C9843">
        <v>3</v>
      </c>
      <c r="D9843">
        <v>875812121</v>
      </c>
    </row>
    <row r="9844" spans="1:4">
      <c r="A9844">
        <v>91</v>
      </c>
      <c r="B9844">
        <v>635</v>
      </c>
      <c r="C9844">
        <v>3</v>
      </c>
      <c r="D9844">
        <v>875812064</v>
      </c>
    </row>
    <row r="9845" spans="1:4">
      <c r="A9845">
        <v>91</v>
      </c>
      <c r="B9845">
        <v>199</v>
      </c>
      <c r="C9845">
        <v>3</v>
      </c>
      <c r="D9845">
        <v>875811717</v>
      </c>
    </row>
    <row r="9846" spans="1:4">
      <c r="A9846">
        <v>91</v>
      </c>
      <c r="B9846">
        <v>198</v>
      </c>
      <c r="C9846">
        <v>3</v>
      </c>
      <c r="D9846">
        <v>875811628</v>
      </c>
    </row>
    <row r="9847" spans="1:4">
      <c r="A9847">
        <v>91</v>
      </c>
      <c r="B9847">
        <v>465</v>
      </c>
      <c r="C9847">
        <v>4</v>
      </c>
      <c r="D9847">
        <v>875811549</v>
      </c>
    </row>
    <row r="9848" spans="1:4">
      <c r="A9848">
        <v>91</v>
      </c>
      <c r="B9848">
        <v>777</v>
      </c>
      <c r="C9848">
        <v>4</v>
      </c>
      <c r="D9848">
        <v>875811457</v>
      </c>
    </row>
    <row r="9849" spans="1:4">
      <c r="A9849">
        <v>91</v>
      </c>
      <c r="B9849">
        <v>960</v>
      </c>
      <c r="C9849">
        <v>4</v>
      </c>
      <c r="D9849">
        <v>875811128</v>
      </c>
    </row>
    <row r="9850" spans="1:4">
      <c r="A9850">
        <v>91</v>
      </c>
      <c r="B9850">
        <v>143</v>
      </c>
      <c r="C9850">
        <v>4</v>
      </c>
      <c r="D9850">
        <v>875810741</v>
      </c>
    </row>
    <row r="9851" spans="1:4">
      <c r="A9851">
        <v>91</v>
      </c>
      <c r="B9851">
        <v>158</v>
      </c>
      <c r="C9851">
        <v>4</v>
      </c>
      <c r="D9851">
        <v>875810543</v>
      </c>
    </row>
    <row r="9852" spans="1:4">
      <c r="A9852">
        <v>91</v>
      </c>
      <c r="B9852">
        <v>0</v>
      </c>
      <c r="C9852">
        <v>4</v>
      </c>
      <c r="D9852">
        <v>875810511</v>
      </c>
    </row>
    <row r="9853" spans="1:4">
      <c r="A9853">
        <v>91</v>
      </c>
      <c r="B9853">
        <v>392</v>
      </c>
      <c r="C9853">
        <v>3</v>
      </c>
      <c r="D9853">
        <v>875660494</v>
      </c>
    </row>
    <row r="9854" spans="1:4">
      <c r="A9854">
        <v>91</v>
      </c>
      <c r="B9854">
        <v>779</v>
      </c>
      <c r="C9854">
        <v>3</v>
      </c>
      <c r="D9854">
        <v>875660494</v>
      </c>
    </row>
    <row r="9855" spans="1:4">
      <c r="A9855">
        <v>91</v>
      </c>
      <c r="B9855">
        <v>61</v>
      </c>
      <c r="C9855">
        <v>3</v>
      </c>
      <c r="D9855">
        <v>875660468</v>
      </c>
    </row>
    <row r="9856" spans="1:4">
      <c r="A9856">
        <v>91</v>
      </c>
      <c r="B9856">
        <v>678</v>
      </c>
      <c r="C9856">
        <v>4</v>
      </c>
      <c r="D9856">
        <v>875660468</v>
      </c>
    </row>
    <row r="9857" spans="1:4">
      <c r="A9857">
        <v>91</v>
      </c>
      <c r="B9857">
        <v>1208</v>
      </c>
      <c r="C9857">
        <v>1</v>
      </c>
      <c r="D9857">
        <v>875660468</v>
      </c>
    </row>
    <row r="9858" spans="1:4">
      <c r="A9858">
        <v>91</v>
      </c>
      <c r="B9858">
        <v>586</v>
      </c>
      <c r="C9858">
        <v>3</v>
      </c>
      <c r="D9858">
        <v>875660408</v>
      </c>
    </row>
    <row r="9859" spans="1:4">
      <c r="A9859">
        <v>91</v>
      </c>
      <c r="B9859">
        <v>558</v>
      </c>
      <c r="C9859">
        <v>3</v>
      </c>
      <c r="D9859">
        <v>875660304</v>
      </c>
    </row>
    <row r="9860" spans="1:4">
      <c r="A9860">
        <v>91</v>
      </c>
      <c r="B9860">
        <v>784</v>
      </c>
      <c r="C9860">
        <v>3</v>
      </c>
      <c r="D9860">
        <v>875660304</v>
      </c>
    </row>
    <row r="9861" spans="1:4">
      <c r="A9861">
        <v>91</v>
      </c>
      <c r="B9861">
        <v>90</v>
      </c>
      <c r="C9861">
        <v>3</v>
      </c>
      <c r="D9861">
        <v>875660164</v>
      </c>
    </row>
    <row r="9862" spans="1:4">
      <c r="A9862">
        <v>91</v>
      </c>
      <c r="B9862">
        <v>430</v>
      </c>
      <c r="C9862">
        <v>4</v>
      </c>
      <c r="D9862">
        <v>875660164</v>
      </c>
    </row>
    <row r="9863" spans="1:4">
      <c r="A9863">
        <v>91</v>
      </c>
      <c r="B9863">
        <v>450</v>
      </c>
      <c r="C9863">
        <v>3</v>
      </c>
      <c r="D9863">
        <v>875660083</v>
      </c>
    </row>
    <row r="9864" spans="1:4">
      <c r="A9864">
        <v>91</v>
      </c>
      <c r="B9864">
        <v>671</v>
      </c>
      <c r="C9864">
        <v>3</v>
      </c>
      <c r="D9864">
        <v>875660028</v>
      </c>
    </row>
    <row r="9865" spans="1:4">
      <c r="A9865">
        <v>91</v>
      </c>
      <c r="B9865">
        <v>954</v>
      </c>
      <c r="C9865">
        <v>4</v>
      </c>
      <c r="D9865">
        <v>875658312</v>
      </c>
    </row>
    <row r="9866" spans="1:4">
      <c r="A9866">
        <v>91</v>
      </c>
      <c r="B9866">
        <v>71</v>
      </c>
      <c r="C9866">
        <v>3</v>
      </c>
      <c r="D9866">
        <v>875658159</v>
      </c>
    </row>
    <row r="9867" spans="1:4">
      <c r="A9867">
        <v>91</v>
      </c>
      <c r="B9867">
        <v>565</v>
      </c>
      <c r="C9867">
        <v>4</v>
      </c>
      <c r="D9867">
        <v>875658112</v>
      </c>
    </row>
    <row r="9868" spans="1:4">
      <c r="A9868">
        <v>91</v>
      </c>
      <c r="B9868">
        <v>630</v>
      </c>
      <c r="C9868">
        <v>4</v>
      </c>
      <c r="D9868">
        <v>875658112</v>
      </c>
    </row>
    <row r="9869" spans="1:4">
      <c r="A9869">
        <v>91</v>
      </c>
      <c r="B9869">
        <v>153</v>
      </c>
      <c r="C9869">
        <v>4</v>
      </c>
      <c r="D9869">
        <v>875657681</v>
      </c>
    </row>
    <row r="9870" spans="1:4">
      <c r="A9870">
        <v>91</v>
      </c>
      <c r="B9870">
        <v>527</v>
      </c>
      <c r="C9870">
        <v>4</v>
      </c>
      <c r="D9870">
        <v>875657681</v>
      </c>
    </row>
    <row r="9871" spans="1:4">
      <c r="A9871">
        <v>91</v>
      </c>
      <c r="B9871">
        <v>37</v>
      </c>
      <c r="C9871">
        <v>3</v>
      </c>
      <c r="D9871">
        <v>875657640</v>
      </c>
    </row>
    <row r="9872" spans="1:4">
      <c r="A9872">
        <v>91</v>
      </c>
      <c r="B9872">
        <v>264</v>
      </c>
      <c r="C9872">
        <v>4</v>
      </c>
      <c r="D9872">
        <v>875657620</v>
      </c>
    </row>
    <row r="9873" spans="1:4">
      <c r="A9873">
        <v>91</v>
      </c>
      <c r="B9873">
        <v>216</v>
      </c>
      <c r="C9873">
        <v>3</v>
      </c>
      <c r="D9873">
        <v>875657595</v>
      </c>
    </row>
    <row r="9874" spans="1:4">
      <c r="A9874">
        <v>91</v>
      </c>
      <c r="B9874">
        <v>28</v>
      </c>
      <c r="C9874">
        <v>3</v>
      </c>
      <c r="D9874">
        <v>875656624</v>
      </c>
    </row>
    <row r="9875" spans="1:4">
      <c r="A9875">
        <v>91</v>
      </c>
      <c r="B9875">
        <v>53</v>
      </c>
      <c r="C9875">
        <v>3</v>
      </c>
      <c r="D9875">
        <v>875656624</v>
      </c>
    </row>
    <row r="9876" spans="1:4">
      <c r="A9876">
        <v>91</v>
      </c>
      <c r="B9876">
        <v>100</v>
      </c>
      <c r="C9876">
        <v>2</v>
      </c>
      <c r="D9876">
        <v>875656624</v>
      </c>
    </row>
    <row r="9877" spans="1:4">
      <c r="A9877">
        <v>91</v>
      </c>
      <c r="B9877">
        <v>728</v>
      </c>
      <c r="C9877">
        <v>4</v>
      </c>
      <c r="D9877">
        <v>875656624</v>
      </c>
    </row>
    <row r="9878" spans="1:4">
      <c r="A9878">
        <v>91</v>
      </c>
      <c r="B9878">
        <v>133</v>
      </c>
      <c r="C9878">
        <v>4</v>
      </c>
      <c r="D9878">
        <v>875656623</v>
      </c>
    </row>
    <row r="9879" spans="1:4">
      <c r="A9879">
        <v>91</v>
      </c>
      <c r="B9879">
        <v>462</v>
      </c>
      <c r="C9879">
        <v>4</v>
      </c>
      <c r="D9879">
        <v>875656623</v>
      </c>
    </row>
    <row r="9880" spans="1:4">
      <c r="A9880">
        <v>91</v>
      </c>
      <c r="B9880">
        <v>166</v>
      </c>
      <c r="C9880">
        <v>3</v>
      </c>
      <c r="D9880">
        <v>875656557</v>
      </c>
    </row>
    <row r="9881" spans="1:4">
      <c r="A9881">
        <v>91</v>
      </c>
      <c r="B9881">
        <v>172</v>
      </c>
      <c r="C9881">
        <v>3</v>
      </c>
      <c r="D9881">
        <v>875656535</v>
      </c>
    </row>
    <row r="9882" spans="1:4">
      <c r="A9882">
        <v>91</v>
      </c>
      <c r="B9882">
        <v>683</v>
      </c>
      <c r="C9882">
        <v>3</v>
      </c>
      <c r="D9882">
        <v>875656502</v>
      </c>
    </row>
    <row r="9883" spans="1:4">
      <c r="A9883">
        <v>91</v>
      </c>
      <c r="B9883">
        <v>72</v>
      </c>
      <c r="C9883">
        <v>3</v>
      </c>
      <c r="D9883">
        <v>875656474</v>
      </c>
    </row>
    <row r="9884" spans="1:4">
      <c r="A9884">
        <v>91</v>
      </c>
      <c r="B9884">
        <v>38</v>
      </c>
      <c r="C9884">
        <v>3</v>
      </c>
      <c r="D9884">
        <v>875656419</v>
      </c>
    </row>
    <row r="9885" spans="1:4">
      <c r="A9885">
        <v>91</v>
      </c>
      <c r="B9885">
        <v>214</v>
      </c>
      <c r="C9885">
        <v>4</v>
      </c>
      <c r="D9885">
        <v>875656419</v>
      </c>
    </row>
    <row r="9886" spans="1:4">
      <c r="A9886">
        <v>91</v>
      </c>
      <c r="B9886">
        <v>52</v>
      </c>
      <c r="C9886">
        <v>3</v>
      </c>
      <c r="D9886">
        <v>875656392</v>
      </c>
    </row>
    <row r="9887" spans="1:4">
      <c r="A9887">
        <v>91</v>
      </c>
      <c r="B9887">
        <v>672</v>
      </c>
      <c r="C9887">
        <v>4</v>
      </c>
      <c r="D9887">
        <v>875656392</v>
      </c>
    </row>
    <row r="9888" spans="1:4">
      <c r="A9888">
        <v>91</v>
      </c>
      <c r="B9888">
        <v>711</v>
      </c>
      <c r="C9888">
        <v>3</v>
      </c>
      <c r="D9888">
        <v>875656392</v>
      </c>
    </row>
    <row r="9889" spans="1:4">
      <c r="A9889">
        <v>91</v>
      </c>
      <c r="B9889">
        <v>87</v>
      </c>
      <c r="C9889">
        <v>3</v>
      </c>
      <c r="D9889">
        <v>875656349</v>
      </c>
    </row>
    <row r="9890" spans="1:4">
      <c r="A9890">
        <v>91</v>
      </c>
      <c r="B9890">
        <v>381</v>
      </c>
      <c r="C9890">
        <v>4</v>
      </c>
      <c r="D9890">
        <v>875656317</v>
      </c>
    </row>
    <row r="9891" spans="1:4">
      <c r="A9891">
        <v>91</v>
      </c>
      <c r="B9891">
        <v>207</v>
      </c>
      <c r="C9891">
        <v>4</v>
      </c>
      <c r="D9891">
        <v>875656288</v>
      </c>
    </row>
    <row r="9892" spans="1:4">
      <c r="A9892">
        <v>91</v>
      </c>
      <c r="B9892">
        <v>714</v>
      </c>
      <c r="C9892">
        <v>4</v>
      </c>
      <c r="D9892">
        <v>875656288</v>
      </c>
    </row>
    <row r="9893" spans="1:4">
      <c r="A9893">
        <v>91</v>
      </c>
      <c r="B9893">
        <v>163</v>
      </c>
      <c r="C9893">
        <v>4</v>
      </c>
      <c r="D9893">
        <v>875656201</v>
      </c>
    </row>
    <row r="9894" spans="1:4">
      <c r="A9894">
        <v>91</v>
      </c>
      <c r="B9894">
        <v>228</v>
      </c>
      <c r="C9894">
        <v>3</v>
      </c>
      <c r="D9894">
        <v>875656201</v>
      </c>
    </row>
    <row r="9895" spans="1:4">
      <c r="A9895">
        <v>91</v>
      </c>
      <c r="B9895">
        <v>39</v>
      </c>
      <c r="C9895">
        <v>3</v>
      </c>
      <c r="D9895">
        <v>875656164</v>
      </c>
    </row>
    <row r="9896" spans="1:4">
      <c r="A9896">
        <v>91</v>
      </c>
      <c r="B9896">
        <v>746</v>
      </c>
      <c r="C9896">
        <v>4</v>
      </c>
      <c r="D9896">
        <v>875656164</v>
      </c>
    </row>
    <row r="9897" spans="1:4">
      <c r="A9897">
        <v>91</v>
      </c>
      <c r="B9897">
        <v>734</v>
      </c>
      <c r="C9897">
        <v>3</v>
      </c>
      <c r="D9897">
        <v>875656121</v>
      </c>
    </row>
    <row r="9898" spans="1:4">
      <c r="A9898">
        <v>91</v>
      </c>
      <c r="B9898">
        <v>155</v>
      </c>
      <c r="C9898">
        <v>4</v>
      </c>
      <c r="D9898">
        <v>875656086</v>
      </c>
    </row>
    <row r="9899" spans="1:4">
      <c r="A9899">
        <v>91</v>
      </c>
      <c r="B9899">
        <v>211</v>
      </c>
      <c r="C9899">
        <v>4</v>
      </c>
      <c r="D9899">
        <v>875656086</v>
      </c>
    </row>
    <row r="9900" spans="1:4">
      <c r="A9900">
        <v>91</v>
      </c>
      <c r="B9900">
        <v>229</v>
      </c>
      <c r="C9900">
        <v>3</v>
      </c>
      <c r="D9900">
        <v>875656055</v>
      </c>
    </row>
    <row r="9901" spans="1:4">
      <c r="A9901">
        <v>91</v>
      </c>
      <c r="B9901">
        <v>754</v>
      </c>
      <c r="C9901">
        <v>3</v>
      </c>
      <c r="D9901">
        <v>875656055</v>
      </c>
    </row>
    <row r="9902" spans="1:4">
      <c r="A9902">
        <v>91</v>
      </c>
      <c r="B9902">
        <v>701</v>
      </c>
      <c r="C9902">
        <v>3</v>
      </c>
      <c r="D9902">
        <v>875656054</v>
      </c>
    </row>
    <row r="9903" spans="1:4">
      <c r="A9903">
        <v>91</v>
      </c>
      <c r="B9903">
        <v>95</v>
      </c>
      <c r="C9903">
        <v>4</v>
      </c>
      <c r="D9903">
        <v>875656025</v>
      </c>
    </row>
    <row r="9904" spans="1:4">
      <c r="A9904">
        <v>91</v>
      </c>
      <c r="B9904">
        <v>422</v>
      </c>
      <c r="C9904">
        <v>3</v>
      </c>
      <c r="D9904">
        <v>875655990</v>
      </c>
    </row>
    <row r="9905" spans="1:4">
      <c r="A9905">
        <v>91</v>
      </c>
      <c r="B9905">
        <v>240</v>
      </c>
      <c r="C9905">
        <v>3</v>
      </c>
      <c r="D9905">
        <v>875655961</v>
      </c>
    </row>
    <row r="9906" spans="1:4">
      <c r="A9906">
        <v>91</v>
      </c>
      <c r="B9906">
        <v>80</v>
      </c>
      <c r="C9906">
        <v>3</v>
      </c>
      <c r="D9906">
        <v>875654929</v>
      </c>
    </row>
    <row r="9907" spans="1:4">
      <c r="A9907">
        <v>91</v>
      </c>
      <c r="B9907">
        <v>144</v>
      </c>
      <c r="C9907">
        <v>2</v>
      </c>
      <c r="D9907">
        <v>875654929</v>
      </c>
    </row>
    <row r="9908" spans="1:4">
      <c r="A9908">
        <v>91</v>
      </c>
      <c r="B9908">
        <v>641</v>
      </c>
      <c r="C9908">
        <v>3</v>
      </c>
      <c r="D9908">
        <v>875654929</v>
      </c>
    </row>
    <row r="9909" spans="1:4">
      <c r="A9909">
        <v>91</v>
      </c>
      <c r="B9909">
        <v>946</v>
      </c>
      <c r="C9909">
        <v>4</v>
      </c>
      <c r="D9909">
        <v>875654929</v>
      </c>
    </row>
    <row r="9910" spans="1:4">
      <c r="A9910">
        <v>91</v>
      </c>
      <c r="B9910">
        <v>70</v>
      </c>
      <c r="C9910">
        <v>5</v>
      </c>
      <c r="D9910">
        <v>875654888</v>
      </c>
    </row>
    <row r="9911" spans="1:4">
      <c r="A9911">
        <v>91</v>
      </c>
      <c r="B9911">
        <v>154</v>
      </c>
      <c r="C9911">
        <v>2</v>
      </c>
      <c r="D9911">
        <v>875654888</v>
      </c>
    </row>
    <row r="9912" spans="1:4">
      <c r="A9912">
        <v>91</v>
      </c>
      <c r="B9912">
        <v>218</v>
      </c>
      <c r="C9912">
        <v>4</v>
      </c>
      <c r="D9912">
        <v>875654888</v>
      </c>
    </row>
    <row r="9913" spans="1:4">
      <c r="A9913">
        <v>91</v>
      </c>
      <c r="B9913">
        <v>81</v>
      </c>
      <c r="C9913">
        <v>2</v>
      </c>
      <c r="D9913">
        <v>875654846</v>
      </c>
    </row>
    <row r="9914" spans="1:4">
      <c r="A9914">
        <v>91</v>
      </c>
      <c r="B9914">
        <v>91</v>
      </c>
      <c r="C9914">
        <v>4</v>
      </c>
      <c r="D9914">
        <v>875654846</v>
      </c>
    </row>
    <row r="9915" spans="1:4">
      <c r="A9915">
        <v>91</v>
      </c>
      <c r="B9915">
        <v>217</v>
      </c>
      <c r="C9915">
        <v>4</v>
      </c>
      <c r="D9915">
        <v>875654846</v>
      </c>
    </row>
    <row r="9916" spans="1:4">
      <c r="A9916">
        <v>91</v>
      </c>
      <c r="B9916">
        <v>226</v>
      </c>
      <c r="C9916">
        <v>1</v>
      </c>
      <c r="D9916">
        <v>875654846</v>
      </c>
    </row>
    <row r="9917" spans="1:4">
      <c r="A9917">
        <v>91</v>
      </c>
      <c r="B9917">
        <v>822</v>
      </c>
      <c r="C9917">
        <v>4</v>
      </c>
      <c r="D9917">
        <v>875654846</v>
      </c>
    </row>
    <row r="9918" spans="1:4">
      <c r="A9918">
        <v>91</v>
      </c>
      <c r="B9918">
        <v>793</v>
      </c>
      <c r="C9918">
        <v>3</v>
      </c>
      <c r="D9918">
        <v>875654798</v>
      </c>
    </row>
    <row r="9919" spans="1:4">
      <c r="A9919">
        <v>91</v>
      </c>
      <c r="B9919">
        <v>395</v>
      </c>
      <c r="C9919">
        <v>3</v>
      </c>
      <c r="D9919">
        <v>875654733</v>
      </c>
    </row>
    <row r="9920" spans="1:4">
      <c r="A9920">
        <v>91</v>
      </c>
      <c r="B9920">
        <v>46</v>
      </c>
      <c r="C9920">
        <v>4</v>
      </c>
      <c r="D9920">
        <v>875654732</v>
      </c>
    </row>
    <row r="9921" spans="1:4">
      <c r="A9921">
        <v>91</v>
      </c>
      <c r="B9921">
        <v>213</v>
      </c>
      <c r="C9921">
        <v>4</v>
      </c>
      <c r="D9921">
        <v>875654732</v>
      </c>
    </row>
    <row r="9922" spans="1:4">
      <c r="A9922">
        <v>91</v>
      </c>
      <c r="B9922">
        <v>230</v>
      </c>
      <c r="C9922">
        <v>3</v>
      </c>
      <c r="D9922">
        <v>875654732</v>
      </c>
    </row>
    <row r="9923" spans="1:4">
      <c r="A9923">
        <v>91</v>
      </c>
      <c r="B9923">
        <v>232</v>
      </c>
      <c r="C9923">
        <v>3</v>
      </c>
      <c r="D9923">
        <v>875654732</v>
      </c>
    </row>
    <row r="9924" spans="1:4">
      <c r="A9924">
        <v>91</v>
      </c>
      <c r="B9924">
        <v>432</v>
      </c>
      <c r="C9924">
        <v>5</v>
      </c>
      <c r="D9924">
        <v>875654665</v>
      </c>
    </row>
    <row r="9925" spans="1:4">
      <c r="A9925">
        <v>91</v>
      </c>
      <c r="B9925">
        <v>76</v>
      </c>
      <c r="C9925">
        <v>3</v>
      </c>
      <c r="D9925">
        <v>875654637</v>
      </c>
    </row>
    <row r="9926" spans="1:4">
      <c r="A9926">
        <v>91</v>
      </c>
      <c r="B9926">
        <v>567</v>
      </c>
      <c r="C9926">
        <v>3</v>
      </c>
      <c r="D9926">
        <v>875654590</v>
      </c>
    </row>
    <row r="9927" spans="1:4">
      <c r="A9927">
        <v>91</v>
      </c>
      <c r="B9927">
        <v>708</v>
      </c>
      <c r="C9927">
        <v>2</v>
      </c>
      <c r="D9927">
        <v>875654590</v>
      </c>
    </row>
    <row r="9928" spans="1:4">
      <c r="A9928">
        <v>91</v>
      </c>
      <c r="B9928">
        <v>420</v>
      </c>
      <c r="C9928">
        <v>4</v>
      </c>
      <c r="D9928">
        <v>875654534</v>
      </c>
    </row>
    <row r="9929" spans="1:4">
      <c r="A9929">
        <v>91</v>
      </c>
      <c r="B9929">
        <v>435</v>
      </c>
      <c r="C9929">
        <v>4</v>
      </c>
      <c r="D9929">
        <v>875654534</v>
      </c>
    </row>
    <row r="9930" spans="1:4">
      <c r="A9930">
        <v>91</v>
      </c>
      <c r="B9930">
        <v>366</v>
      </c>
      <c r="C9930">
        <v>3</v>
      </c>
      <c r="D9930">
        <v>875654533</v>
      </c>
    </row>
    <row r="9931" spans="1:4">
      <c r="A9931">
        <v>91</v>
      </c>
      <c r="B9931">
        <v>654</v>
      </c>
      <c r="C9931">
        <v>4</v>
      </c>
      <c r="D9931">
        <v>875654533</v>
      </c>
    </row>
    <row r="9932" spans="1:4">
      <c r="A9932">
        <v>91</v>
      </c>
      <c r="B9932">
        <v>4</v>
      </c>
      <c r="C9932">
        <v>4</v>
      </c>
      <c r="D9932">
        <v>875654432</v>
      </c>
    </row>
    <row r="9933" spans="1:4">
      <c r="A9933">
        <v>91</v>
      </c>
      <c r="B9933">
        <v>707</v>
      </c>
      <c r="C9933">
        <v>4</v>
      </c>
      <c r="D9933">
        <v>875654432</v>
      </c>
    </row>
    <row r="9934" spans="1:4">
      <c r="A9934">
        <v>91</v>
      </c>
      <c r="B9934">
        <v>1193</v>
      </c>
      <c r="C9934">
        <v>4</v>
      </c>
      <c r="D9934">
        <v>875654432</v>
      </c>
    </row>
    <row r="9935" spans="1:4">
      <c r="A9935">
        <v>91</v>
      </c>
      <c r="B9935">
        <v>657</v>
      </c>
      <c r="C9935">
        <v>3</v>
      </c>
      <c r="D9935">
        <v>875654353</v>
      </c>
    </row>
    <row r="9936" spans="1:4">
      <c r="A9936">
        <v>91</v>
      </c>
      <c r="B9936">
        <v>30</v>
      </c>
      <c r="C9936">
        <v>4</v>
      </c>
      <c r="D9936">
        <v>875654321</v>
      </c>
    </row>
    <row r="9937" spans="1:4">
      <c r="A9937">
        <v>91</v>
      </c>
      <c r="B9937">
        <v>233</v>
      </c>
      <c r="C9937">
        <v>4</v>
      </c>
      <c r="D9937">
        <v>875654297</v>
      </c>
    </row>
    <row r="9938" spans="1:4">
      <c r="A9938">
        <v>91</v>
      </c>
      <c r="B9938">
        <v>54</v>
      </c>
      <c r="C9938">
        <v>3</v>
      </c>
      <c r="D9938">
        <v>875654245</v>
      </c>
    </row>
    <row r="9939" spans="1:4">
      <c r="A9939">
        <v>91</v>
      </c>
      <c r="B9939">
        <v>3</v>
      </c>
      <c r="C9939">
        <v>4</v>
      </c>
      <c r="D9939">
        <v>875654222</v>
      </c>
    </row>
    <row r="9940" spans="1:4">
      <c r="A9940">
        <v>91</v>
      </c>
      <c r="B9940">
        <v>192</v>
      </c>
      <c r="C9940">
        <v>4</v>
      </c>
      <c r="D9940">
        <v>875654222</v>
      </c>
    </row>
    <row r="9941" spans="1:4">
      <c r="A9941">
        <v>91</v>
      </c>
      <c r="B9941">
        <v>195</v>
      </c>
      <c r="C9941">
        <v>4</v>
      </c>
      <c r="D9941">
        <v>875654222</v>
      </c>
    </row>
    <row r="9942" spans="1:4">
      <c r="A9942">
        <v>91</v>
      </c>
      <c r="B9942">
        <v>173</v>
      </c>
      <c r="C9942">
        <v>5</v>
      </c>
      <c r="D9942">
        <v>875654189</v>
      </c>
    </row>
    <row r="9943" spans="1:4">
      <c r="A9943">
        <v>91</v>
      </c>
      <c r="B9943">
        <v>402</v>
      </c>
      <c r="C9943">
        <v>4</v>
      </c>
      <c r="D9943">
        <v>875654189</v>
      </c>
    </row>
    <row r="9944" spans="1:4">
      <c r="A9944">
        <v>91</v>
      </c>
      <c r="B9944">
        <v>580</v>
      </c>
      <c r="C9944">
        <v>4</v>
      </c>
      <c r="D9944">
        <v>875654189</v>
      </c>
    </row>
    <row r="9945" spans="1:4">
      <c r="A9945">
        <v>91</v>
      </c>
      <c r="B9945">
        <v>7</v>
      </c>
      <c r="C9945">
        <v>5</v>
      </c>
      <c r="D9945">
        <v>875654159</v>
      </c>
    </row>
    <row r="9946" spans="1:4">
      <c r="A9946">
        <v>91</v>
      </c>
      <c r="B9946">
        <v>200</v>
      </c>
      <c r="C9946">
        <v>3</v>
      </c>
      <c r="D9946">
        <v>875654159</v>
      </c>
    </row>
    <row r="9947" spans="1:4">
      <c r="A9947">
        <v>91</v>
      </c>
      <c r="B9947">
        <v>237</v>
      </c>
      <c r="C9947">
        <v>5</v>
      </c>
      <c r="D9947">
        <v>875654159</v>
      </c>
    </row>
    <row r="9948" spans="1:4">
      <c r="A9948">
        <v>91</v>
      </c>
      <c r="B9948">
        <v>626</v>
      </c>
      <c r="C9948">
        <v>3</v>
      </c>
      <c r="D9948">
        <v>875654159</v>
      </c>
    </row>
    <row r="9949" spans="1:4">
      <c r="A9949">
        <v>91</v>
      </c>
      <c r="B9949">
        <v>114</v>
      </c>
      <c r="C9949">
        <v>3</v>
      </c>
      <c r="D9949">
        <v>875654125</v>
      </c>
    </row>
    <row r="9950" spans="1:4">
      <c r="A9950">
        <v>91</v>
      </c>
      <c r="B9950">
        <v>159</v>
      </c>
      <c r="C9950">
        <v>4</v>
      </c>
      <c r="D9950">
        <v>875654125</v>
      </c>
    </row>
    <row r="9951" spans="1:4">
      <c r="A9951">
        <v>91</v>
      </c>
      <c r="B9951">
        <v>160</v>
      </c>
      <c r="C9951">
        <v>2</v>
      </c>
      <c r="D9951">
        <v>875654125</v>
      </c>
    </row>
    <row r="9952" spans="1:4">
      <c r="A9952">
        <v>91</v>
      </c>
      <c r="B9952">
        <v>238</v>
      </c>
      <c r="C9952">
        <v>4</v>
      </c>
      <c r="D9952">
        <v>875654125</v>
      </c>
    </row>
    <row r="9953" spans="1:4">
      <c r="A9953">
        <v>91</v>
      </c>
      <c r="B9953">
        <v>659</v>
      </c>
      <c r="C9953">
        <v>4</v>
      </c>
      <c r="D9953">
        <v>875654125</v>
      </c>
    </row>
    <row r="9954" spans="1:4">
      <c r="A9954">
        <v>91</v>
      </c>
      <c r="B9954">
        <v>736</v>
      </c>
      <c r="C9954">
        <v>4</v>
      </c>
      <c r="D9954">
        <v>875654125</v>
      </c>
    </row>
    <row r="9955" spans="1:4">
      <c r="A9955">
        <v>91</v>
      </c>
      <c r="B9955">
        <v>156</v>
      </c>
      <c r="C9955">
        <v>4</v>
      </c>
      <c r="D9955">
        <v>875653988</v>
      </c>
    </row>
    <row r="9956" spans="1:4">
      <c r="A9956">
        <v>91</v>
      </c>
      <c r="B9956">
        <v>64</v>
      </c>
      <c r="C9956">
        <v>4</v>
      </c>
      <c r="D9956">
        <v>875653960</v>
      </c>
    </row>
    <row r="9957" spans="1:4">
      <c r="A9957">
        <v>91</v>
      </c>
      <c r="B9957">
        <v>142</v>
      </c>
      <c r="C9957">
        <v>3</v>
      </c>
      <c r="D9957">
        <v>875653960</v>
      </c>
    </row>
    <row r="9958" spans="1:4">
      <c r="A9958">
        <v>91</v>
      </c>
      <c r="B9958">
        <v>182</v>
      </c>
      <c r="C9958">
        <v>4</v>
      </c>
      <c r="D9958">
        <v>875653960</v>
      </c>
    </row>
    <row r="9959" spans="1:4">
      <c r="A9959">
        <v>91</v>
      </c>
      <c r="B9959">
        <v>185</v>
      </c>
      <c r="C9959">
        <v>4</v>
      </c>
      <c r="D9959">
        <v>875653960</v>
      </c>
    </row>
    <row r="9960" spans="1:4">
      <c r="A9960">
        <v>91</v>
      </c>
      <c r="B9960">
        <v>662</v>
      </c>
      <c r="C9960">
        <v>4</v>
      </c>
      <c r="D9960">
        <v>875653914</v>
      </c>
    </row>
    <row r="9961" spans="1:4">
      <c r="A9961">
        <v>91</v>
      </c>
      <c r="B9961">
        <v>203</v>
      </c>
      <c r="C9961">
        <v>4</v>
      </c>
      <c r="D9961">
        <v>875653913</v>
      </c>
    </row>
    <row r="9962" spans="1:4">
      <c r="A9962">
        <v>91</v>
      </c>
      <c r="B9962">
        <v>45</v>
      </c>
      <c r="C9962">
        <v>4</v>
      </c>
      <c r="D9962">
        <v>875653867</v>
      </c>
    </row>
    <row r="9963" spans="1:4">
      <c r="A9963">
        <v>91</v>
      </c>
      <c r="B9963">
        <v>215</v>
      </c>
      <c r="C9963">
        <v>3</v>
      </c>
      <c r="D9963">
        <v>875653867</v>
      </c>
    </row>
    <row r="9964" spans="1:4">
      <c r="A9964">
        <v>91</v>
      </c>
      <c r="B9964">
        <v>227</v>
      </c>
      <c r="C9964">
        <v>4</v>
      </c>
      <c r="D9964">
        <v>875653867</v>
      </c>
    </row>
    <row r="9965" spans="1:4">
      <c r="A9965">
        <v>91</v>
      </c>
      <c r="B9965">
        <v>57</v>
      </c>
      <c r="C9965">
        <v>4</v>
      </c>
      <c r="D9965">
        <v>875653836</v>
      </c>
    </row>
    <row r="9966" spans="1:4">
      <c r="A9966">
        <v>91</v>
      </c>
      <c r="B9966">
        <v>181</v>
      </c>
      <c r="C9966">
        <v>4</v>
      </c>
      <c r="D9966">
        <v>875653836</v>
      </c>
    </row>
    <row r="9967" spans="1:4">
      <c r="A9967">
        <v>91</v>
      </c>
      <c r="B9967">
        <v>201</v>
      </c>
      <c r="C9967">
        <v>3</v>
      </c>
      <c r="D9967">
        <v>875653805</v>
      </c>
    </row>
    <row r="9968" spans="1:4">
      <c r="A9968">
        <v>91</v>
      </c>
      <c r="B9968">
        <v>691</v>
      </c>
      <c r="C9968">
        <v>4</v>
      </c>
      <c r="D9968">
        <v>875653805</v>
      </c>
    </row>
    <row r="9969" spans="1:4">
      <c r="A9969">
        <v>91</v>
      </c>
      <c r="B9969">
        <v>417</v>
      </c>
      <c r="C9969">
        <v>3</v>
      </c>
      <c r="D9969">
        <v>875653769</v>
      </c>
    </row>
    <row r="9970" spans="1:4">
      <c r="A9970">
        <v>91</v>
      </c>
      <c r="B9970">
        <v>730</v>
      </c>
      <c r="C9970">
        <v>4</v>
      </c>
      <c r="D9970">
        <v>875653769</v>
      </c>
    </row>
    <row r="9971" spans="1:4">
      <c r="A9971">
        <v>91</v>
      </c>
      <c r="B9971">
        <v>1017</v>
      </c>
      <c r="C9971">
        <v>4</v>
      </c>
      <c r="D9971">
        <v>875653769</v>
      </c>
    </row>
    <row r="9972" spans="1:4">
      <c r="A9972">
        <v>91</v>
      </c>
      <c r="B9972">
        <v>167</v>
      </c>
      <c r="C9972">
        <v>4</v>
      </c>
      <c r="D9972">
        <v>875653723</v>
      </c>
    </row>
    <row r="9973" spans="1:4">
      <c r="A9973">
        <v>91</v>
      </c>
      <c r="B9973">
        <v>222</v>
      </c>
      <c r="C9973">
        <v>5</v>
      </c>
      <c r="D9973">
        <v>875653723</v>
      </c>
    </row>
    <row r="9974" spans="1:4">
      <c r="A9974">
        <v>91</v>
      </c>
      <c r="B9974">
        <v>1</v>
      </c>
      <c r="C9974">
        <v>3</v>
      </c>
      <c r="D9974">
        <v>875653699</v>
      </c>
    </row>
    <row r="9975" spans="1:4">
      <c r="A9975">
        <v>91</v>
      </c>
      <c r="B9975">
        <v>67</v>
      </c>
      <c r="C9975">
        <v>3</v>
      </c>
      <c r="D9975">
        <v>875653699</v>
      </c>
    </row>
    <row r="9976" spans="1:4">
      <c r="A9976">
        <v>91</v>
      </c>
      <c r="B9976">
        <v>202</v>
      </c>
      <c r="C9976">
        <v>4</v>
      </c>
      <c r="D9976">
        <v>875653699</v>
      </c>
    </row>
    <row r="9977" spans="1:4">
      <c r="A9977">
        <v>91</v>
      </c>
      <c r="B9977">
        <v>384</v>
      </c>
      <c r="C9977">
        <v>4</v>
      </c>
      <c r="D9977">
        <v>875653665</v>
      </c>
    </row>
    <row r="9978" spans="1:4">
      <c r="A9978">
        <v>91</v>
      </c>
      <c r="B9978">
        <v>500</v>
      </c>
      <c r="C9978">
        <v>2</v>
      </c>
      <c r="D9978">
        <v>875653665</v>
      </c>
    </row>
    <row r="9979" spans="1:4">
      <c r="A9979">
        <v>91</v>
      </c>
      <c r="B9979">
        <v>41</v>
      </c>
      <c r="C9979">
        <v>4</v>
      </c>
      <c r="D9979">
        <v>875653664</v>
      </c>
    </row>
    <row r="9980" spans="1:4">
      <c r="A9980">
        <v>91</v>
      </c>
      <c r="B9980">
        <v>94</v>
      </c>
      <c r="C9980">
        <v>3</v>
      </c>
      <c r="D9980">
        <v>875653664</v>
      </c>
    </row>
    <row r="9981" spans="1:4">
      <c r="A9981">
        <v>91</v>
      </c>
      <c r="B9981">
        <v>948</v>
      </c>
      <c r="C9981">
        <v>3</v>
      </c>
      <c r="D9981">
        <v>875653664</v>
      </c>
    </row>
    <row r="9982" spans="1:4">
      <c r="A9982">
        <v>91</v>
      </c>
      <c r="B9982">
        <v>152</v>
      </c>
      <c r="C9982">
        <v>4</v>
      </c>
      <c r="D9982">
        <v>875653605</v>
      </c>
    </row>
    <row r="9983" spans="1:4">
      <c r="A9983">
        <v>91</v>
      </c>
      <c r="B9983">
        <v>517</v>
      </c>
      <c r="C9983">
        <v>5</v>
      </c>
      <c r="D9983">
        <v>875653579</v>
      </c>
    </row>
    <row r="9984" spans="1:4">
      <c r="A9984">
        <v>91</v>
      </c>
      <c r="B9984">
        <v>639</v>
      </c>
      <c r="C9984">
        <v>5</v>
      </c>
      <c r="D9984">
        <v>875653579</v>
      </c>
    </row>
    <row r="9985" spans="1:4">
      <c r="A9985">
        <v>91</v>
      </c>
      <c r="B9985">
        <v>174</v>
      </c>
      <c r="C9985">
        <v>4</v>
      </c>
      <c r="D9985">
        <v>875653549</v>
      </c>
    </row>
    <row r="9986" spans="1:4">
      <c r="A9986">
        <v>91</v>
      </c>
      <c r="B9986">
        <v>526</v>
      </c>
      <c r="C9986">
        <v>3</v>
      </c>
      <c r="D9986">
        <v>875653549</v>
      </c>
    </row>
    <row r="9987" spans="1:4">
      <c r="A9987">
        <v>91</v>
      </c>
      <c r="B9987">
        <v>63</v>
      </c>
      <c r="C9987">
        <v>4</v>
      </c>
      <c r="D9987">
        <v>875653519</v>
      </c>
    </row>
    <row r="9988" spans="1:4">
      <c r="A9988">
        <v>91</v>
      </c>
      <c r="B9988">
        <v>188</v>
      </c>
      <c r="C9988">
        <v>4</v>
      </c>
      <c r="D9988">
        <v>875653519</v>
      </c>
    </row>
    <row r="9989" spans="1:4">
      <c r="A9989">
        <v>91</v>
      </c>
      <c r="B9989">
        <v>209</v>
      </c>
      <c r="C9989">
        <v>4</v>
      </c>
      <c r="D9989">
        <v>875653519</v>
      </c>
    </row>
    <row r="9990" spans="1:4">
      <c r="A9990">
        <v>91</v>
      </c>
      <c r="B9990">
        <v>427</v>
      </c>
      <c r="C9990">
        <v>4</v>
      </c>
      <c r="D9990">
        <v>875653519</v>
      </c>
    </row>
    <row r="9991" spans="1:4">
      <c r="A9991">
        <v>91</v>
      </c>
      <c r="B9991">
        <v>473</v>
      </c>
      <c r="C9991">
        <v>4</v>
      </c>
      <c r="D9991">
        <v>875653519</v>
      </c>
    </row>
    <row r="9992" spans="1:4">
      <c r="A9992">
        <v>91</v>
      </c>
      <c r="B9992">
        <v>10</v>
      </c>
      <c r="C9992">
        <v>4</v>
      </c>
      <c r="D9992">
        <v>875653363</v>
      </c>
    </row>
    <row r="9993" spans="1:4">
      <c r="A9993">
        <v>91</v>
      </c>
      <c r="B9993">
        <v>31</v>
      </c>
      <c r="C9993">
        <v>3</v>
      </c>
      <c r="D9993">
        <v>875653363</v>
      </c>
    </row>
    <row r="9994" spans="1:4">
      <c r="A9994">
        <v>91</v>
      </c>
      <c r="B9994">
        <v>47</v>
      </c>
      <c r="C9994">
        <v>4</v>
      </c>
      <c r="D9994">
        <v>875653307</v>
      </c>
    </row>
    <row r="9995" spans="1:4">
      <c r="A9995">
        <v>91</v>
      </c>
      <c r="B9995">
        <v>317</v>
      </c>
      <c r="C9995">
        <v>2</v>
      </c>
      <c r="D9995">
        <v>875653307</v>
      </c>
    </row>
    <row r="9996" spans="1:4">
      <c r="A9996">
        <v>91</v>
      </c>
      <c r="B9996">
        <v>55</v>
      </c>
      <c r="C9996">
        <v>5</v>
      </c>
      <c r="D9996">
        <v>875653271</v>
      </c>
    </row>
    <row r="9997" spans="1:4">
      <c r="A9997">
        <v>91</v>
      </c>
      <c r="B9997">
        <v>171</v>
      </c>
      <c r="C9997">
        <v>4</v>
      </c>
      <c r="D9997">
        <v>875653271</v>
      </c>
    </row>
    <row r="9998" spans="1:4">
      <c r="A9998">
        <v>91</v>
      </c>
      <c r="B9998">
        <v>650</v>
      </c>
      <c r="C9998">
        <v>4</v>
      </c>
      <c r="D9998">
        <v>875653271</v>
      </c>
    </row>
    <row r="9999" spans="1:4">
      <c r="A9999">
        <v>91</v>
      </c>
      <c r="B9999">
        <v>1072</v>
      </c>
      <c r="C9999">
        <v>5</v>
      </c>
      <c r="D9999">
        <v>875653271</v>
      </c>
    </row>
    <row r="10000" spans="1:4">
      <c r="A10000">
        <v>91</v>
      </c>
      <c r="B10000">
        <v>726</v>
      </c>
      <c r="C10000">
        <v>4</v>
      </c>
      <c r="D10000">
        <v>875653242</v>
      </c>
    </row>
    <row r="10001" spans="1:4">
      <c r="A10001">
        <v>91</v>
      </c>
      <c r="B10001">
        <v>788</v>
      </c>
      <c r="C10001">
        <v>5</v>
      </c>
      <c r="D10001">
        <v>875653242</v>
      </c>
    </row>
    <row r="10002" spans="1:4">
      <c r="A10002">
        <v>91</v>
      </c>
      <c r="B10002">
        <v>68</v>
      </c>
      <c r="C10002">
        <v>5</v>
      </c>
      <c r="D10002">
        <v>875653198</v>
      </c>
    </row>
    <row r="10003" spans="1:4">
      <c r="A10003">
        <v>91</v>
      </c>
      <c r="B10003">
        <v>78</v>
      </c>
      <c r="C10003">
        <v>4</v>
      </c>
      <c r="D10003">
        <v>875653198</v>
      </c>
    </row>
    <row r="10004" spans="1:4">
      <c r="A10004">
        <v>91</v>
      </c>
      <c r="B10004">
        <v>706</v>
      </c>
      <c r="C10004">
        <v>4</v>
      </c>
      <c r="D10004">
        <v>875653162</v>
      </c>
    </row>
    <row r="10005" spans="1:4">
      <c r="A10005">
        <v>91</v>
      </c>
      <c r="B10005">
        <v>854</v>
      </c>
      <c r="C10005">
        <v>5</v>
      </c>
      <c r="D10005">
        <v>875653162</v>
      </c>
    </row>
    <row r="10006" spans="1:4">
      <c r="A10006">
        <v>91</v>
      </c>
      <c r="B10006">
        <v>21</v>
      </c>
      <c r="C10006">
        <v>3</v>
      </c>
      <c r="D10006">
        <v>875653121</v>
      </c>
    </row>
    <row r="10007" spans="1:4">
      <c r="A10007">
        <v>91</v>
      </c>
      <c r="B10007">
        <v>168</v>
      </c>
      <c r="C10007">
        <v>5</v>
      </c>
      <c r="D10007">
        <v>875653121</v>
      </c>
    </row>
    <row r="10008" spans="1:4">
      <c r="A10008">
        <v>91</v>
      </c>
      <c r="B10008">
        <v>530</v>
      </c>
      <c r="C10008">
        <v>4</v>
      </c>
      <c r="D10008">
        <v>875653121</v>
      </c>
    </row>
    <row r="10009" spans="1:4">
      <c r="A10009">
        <v>91</v>
      </c>
      <c r="B10009">
        <v>178</v>
      </c>
      <c r="C10009">
        <v>5</v>
      </c>
      <c r="D10009">
        <v>875653077</v>
      </c>
    </row>
    <row r="10010" spans="1:4">
      <c r="A10010">
        <v>91</v>
      </c>
      <c r="B10010">
        <v>27</v>
      </c>
      <c r="C10010">
        <v>3</v>
      </c>
      <c r="D10010">
        <v>875653050</v>
      </c>
    </row>
    <row r="10011" spans="1:4">
      <c r="A10011">
        <v>91</v>
      </c>
      <c r="B10011">
        <v>190</v>
      </c>
      <c r="C10011">
        <v>4</v>
      </c>
      <c r="D10011">
        <v>875653050</v>
      </c>
    </row>
    <row r="10012" spans="1:4">
      <c r="A10012">
        <v>91</v>
      </c>
      <c r="B10012">
        <v>503</v>
      </c>
      <c r="C10012">
        <v>3</v>
      </c>
      <c r="D10012">
        <v>875653050</v>
      </c>
    </row>
    <row r="10013" spans="1:4">
      <c r="A10013">
        <v>91</v>
      </c>
      <c r="B10013">
        <v>179</v>
      </c>
      <c r="C10013">
        <v>5</v>
      </c>
      <c r="D10013">
        <v>875653016</v>
      </c>
    </row>
    <row r="10014" spans="1:4">
      <c r="A10014">
        <v>91</v>
      </c>
      <c r="B10014">
        <v>197</v>
      </c>
      <c r="C10014">
        <v>5</v>
      </c>
      <c r="D10014">
        <v>875653016</v>
      </c>
    </row>
    <row r="10015" spans="1:4">
      <c r="A10015">
        <v>91</v>
      </c>
      <c r="B10015">
        <v>88</v>
      </c>
      <c r="C10015">
        <v>5</v>
      </c>
      <c r="D10015">
        <v>875652981</v>
      </c>
    </row>
    <row r="10016" spans="1:4">
      <c r="A10016">
        <v>91</v>
      </c>
      <c r="B10016">
        <v>134</v>
      </c>
      <c r="C10016">
        <v>4</v>
      </c>
      <c r="D10016">
        <v>875652981</v>
      </c>
    </row>
    <row r="10017" spans="1:4">
      <c r="A10017">
        <v>91</v>
      </c>
      <c r="B10017">
        <v>170</v>
      </c>
      <c r="C10017">
        <v>4</v>
      </c>
      <c r="D10017">
        <v>875652981</v>
      </c>
    </row>
    <row r="10018" spans="1:4">
      <c r="A10018">
        <v>91</v>
      </c>
      <c r="B10018">
        <v>175</v>
      </c>
      <c r="C10018">
        <v>5</v>
      </c>
      <c r="D10018">
        <v>875652981</v>
      </c>
    </row>
    <row r="10019" spans="1:4">
      <c r="A10019">
        <v>91</v>
      </c>
      <c r="B10019">
        <v>194</v>
      </c>
      <c r="C10019">
        <v>5</v>
      </c>
      <c r="D10019">
        <v>875652981</v>
      </c>
    </row>
    <row r="10020" spans="1:4">
      <c r="A10020">
        <v>91</v>
      </c>
      <c r="B10020">
        <v>962</v>
      </c>
      <c r="C10020">
        <v>5</v>
      </c>
      <c r="D10020">
        <v>875652981</v>
      </c>
    </row>
    <row r="10021" spans="1:4">
      <c r="A10021">
        <v>91</v>
      </c>
      <c r="B10021">
        <v>11</v>
      </c>
      <c r="C10021">
        <v>5</v>
      </c>
      <c r="D10021">
        <v>875652934</v>
      </c>
    </row>
    <row r="10022" spans="1:4">
      <c r="A10022">
        <v>91</v>
      </c>
      <c r="B10022">
        <v>97</v>
      </c>
      <c r="C10022">
        <v>5</v>
      </c>
      <c r="D10022">
        <v>875652934</v>
      </c>
    </row>
    <row r="10023" spans="1:4">
      <c r="A10023">
        <v>91</v>
      </c>
      <c r="B10023">
        <v>208</v>
      </c>
      <c r="C10023">
        <v>5</v>
      </c>
      <c r="D10023">
        <v>875652934</v>
      </c>
    </row>
    <row r="10024" spans="1:4">
      <c r="A10024">
        <v>91</v>
      </c>
      <c r="B10024">
        <v>219</v>
      </c>
      <c r="C10024">
        <v>1</v>
      </c>
      <c r="D10024">
        <v>875644796</v>
      </c>
    </row>
    <row r="10025" spans="1:4">
      <c r="A10025">
        <v>91</v>
      </c>
      <c r="B10025">
        <v>369</v>
      </c>
      <c r="C10025">
        <v>1</v>
      </c>
      <c r="D10025">
        <v>875644796</v>
      </c>
    </row>
    <row r="10026" spans="1:4">
      <c r="A10026">
        <v>91</v>
      </c>
      <c r="B10026">
        <v>757</v>
      </c>
      <c r="C10026">
        <v>1</v>
      </c>
      <c r="D10026">
        <v>875644796</v>
      </c>
    </row>
    <row r="10027" spans="1:4">
      <c r="A10027">
        <v>91</v>
      </c>
      <c r="B10027">
        <v>819</v>
      </c>
      <c r="C10027">
        <v>1</v>
      </c>
      <c r="D10027">
        <v>875644796</v>
      </c>
    </row>
    <row r="10028" spans="1:4">
      <c r="A10028">
        <v>91</v>
      </c>
      <c r="B10028">
        <v>921</v>
      </c>
      <c r="C10028">
        <v>1</v>
      </c>
      <c r="D10028">
        <v>875644796</v>
      </c>
    </row>
    <row r="10029" spans="1:4">
      <c r="A10029">
        <v>91</v>
      </c>
      <c r="B10029">
        <v>930</v>
      </c>
      <c r="C10029">
        <v>1</v>
      </c>
      <c r="D10029">
        <v>875644796</v>
      </c>
    </row>
    <row r="10030" spans="1:4">
      <c r="A10030">
        <v>91</v>
      </c>
      <c r="B10030">
        <v>1046</v>
      </c>
      <c r="C10030">
        <v>1</v>
      </c>
      <c r="D10030">
        <v>875644796</v>
      </c>
    </row>
    <row r="10031" spans="1:4">
      <c r="A10031">
        <v>91</v>
      </c>
      <c r="B10031">
        <v>242</v>
      </c>
      <c r="C10031">
        <v>1</v>
      </c>
      <c r="D10031">
        <v>875644795</v>
      </c>
    </row>
    <row r="10032" spans="1:4">
      <c r="A10032">
        <v>91</v>
      </c>
      <c r="B10032">
        <v>404</v>
      </c>
      <c r="C10032">
        <v>2</v>
      </c>
      <c r="D10032">
        <v>875644795</v>
      </c>
    </row>
    <row r="10033" spans="1:4">
      <c r="A10033">
        <v>91</v>
      </c>
      <c r="B10033">
        <v>119</v>
      </c>
      <c r="C10033">
        <v>2</v>
      </c>
      <c r="D10033">
        <v>875642089</v>
      </c>
    </row>
    <row r="10034" spans="1:4">
      <c r="A10034">
        <v>91</v>
      </c>
      <c r="B10034">
        <v>581</v>
      </c>
      <c r="C10034">
        <v>5</v>
      </c>
      <c r="D10034">
        <v>875641516</v>
      </c>
    </row>
    <row r="10035" spans="1:4">
      <c r="A10035">
        <v>91</v>
      </c>
      <c r="B10035">
        <v>677</v>
      </c>
      <c r="C10035">
        <v>2</v>
      </c>
      <c r="D10035">
        <v>875641428</v>
      </c>
    </row>
    <row r="10036" spans="1:4">
      <c r="A10036">
        <v>91</v>
      </c>
      <c r="B10036">
        <v>288</v>
      </c>
      <c r="C10036">
        <v>3</v>
      </c>
      <c r="D10036">
        <v>875641367</v>
      </c>
    </row>
    <row r="10037" spans="1:4">
      <c r="A10037">
        <v>91</v>
      </c>
      <c r="B10037">
        <v>110</v>
      </c>
      <c r="C10037">
        <v>3</v>
      </c>
      <c r="D10037">
        <v>875641135</v>
      </c>
    </row>
    <row r="10038" spans="1:4">
      <c r="A10038">
        <v>91</v>
      </c>
      <c r="B10038">
        <v>514</v>
      </c>
      <c r="C10038">
        <v>4</v>
      </c>
      <c r="D10038">
        <v>875640800</v>
      </c>
    </row>
    <row r="10039" spans="1:4">
      <c r="A10039">
        <v>91</v>
      </c>
      <c r="B10039">
        <v>224</v>
      </c>
      <c r="C10039">
        <v>3</v>
      </c>
      <c r="D10039">
        <v>875640740</v>
      </c>
    </row>
    <row r="10040" spans="1:4">
      <c r="A10040">
        <v>91</v>
      </c>
      <c r="B10040">
        <v>684</v>
      </c>
      <c r="C10040">
        <v>3</v>
      </c>
      <c r="D10040">
        <v>875640708</v>
      </c>
    </row>
    <row r="10041" spans="1:4">
      <c r="A10041">
        <v>91</v>
      </c>
      <c r="B10041">
        <v>120</v>
      </c>
      <c r="C10041">
        <v>5</v>
      </c>
      <c r="D10041">
        <v>875640679</v>
      </c>
    </row>
    <row r="10042" spans="1:4">
      <c r="A10042">
        <v>91</v>
      </c>
      <c r="B10042">
        <v>293</v>
      </c>
      <c r="C10042">
        <v>3</v>
      </c>
      <c r="D10042">
        <v>875640679</v>
      </c>
    </row>
    <row r="10043" spans="1:4">
      <c r="A10043">
        <v>91</v>
      </c>
      <c r="B10043">
        <v>105</v>
      </c>
      <c r="C10043">
        <v>3</v>
      </c>
      <c r="D10043">
        <v>875640609</v>
      </c>
    </row>
    <row r="10044" spans="1:4">
      <c r="A10044">
        <v>91</v>
      </c>
      <c r="B10044">
        <v>411</v>
      </c>
      <c r="C10044">
        <v>2</v>
      </c>
      <c r="D10044">
        <v>875640609</v>
      </c>
    </row>
    <row r="10045" spans="1:4">
      <c r="A10045">
        <v>91</v>
      </c>
      <c r="B10045">
        <v>409</v>
      </c>
      <c r="C10045">
        <v>3</v>
      </c>
      <c r="D10045">
        <v>875640583</v>
      </c>
    </row>
    <row r="10046" spans="1:4">
      <c r="A10046">
        <v>91</v>
      </c>
      <c r="B10046">
        <v>1015</v>
      </c>
      <c r="C10046">
        <v>2</v>
      </c>
      <c r="D10046">
        <v>875640582</v>
      </c>
    </row>
    <row r="10047" spans="1:4">
      <c r="A10047">
        <v>91</v>
      </c>
      <c r="B10047">
        <v>146</v>
      </c>
      <c r="C10047">
        <v>2</v>
      </c>
      <c r="D10047">
        <v>875640542</v>
      </c>
    </row>
    <row r="10048" spans="1:4">
      <c r="A10048">
        <v>91</v>
      </c>
      <c r="B10048">
        <v>925</v>
      </c>
      <c r="C10048">
        <v>3</v>
      </c>
      <c r="D10048">
        <v>875640542</v>
      </c>
    </row>
    <row r="10049" spans="1:4">
      <c r="A10049">
        <v>91</v>
      </c>
      <c r="B10049">
        <v>117</v>
      </c>
      <c r="C10049">
        <v>2</v>
      </c>
      <c r="D10049">
        <v>875640512</v>
      </c>
    </row>
    <row r="10050" spans="1:4">
      <c r="A10050">
        <v>91</v>
      </c>
      <c r="B10050">
        <v>545</v>
      </c>
      <c r="C10050">
        <v>2</v>
      </c>
      <c r="D10050">
        <v>875640512</v>
      </c>
    </row>
    <row r="10051" spans="1:4">
      <c r="A10051">
        <v>91</v>
      </c>
      <c r="B10051">
        <v>618</v>
      </c>
      <c r="C10051">
        <v>4</v>
      </c>
      <c r="D10051">
        <v>875640487</v>
      </c>
    </row>
    <row r="10052" spans="1:4">
      <c r="A10052">
        <v>91</v>
      </c>
      <c r="B10052">
        <v>824</v>
      </c>
      <c r="C10052">
        <v>4</v>
      </c>
      <c r="D10052">
        <v>875640487</v>
      </c>
    </row>
    <row r="10053" spans="1:4">
      <c r="A10053">
        <v>91</v>
      </c>
      <c r="B10053">
        <v>23</v>
      </c>
      <c r="C10053">
        <v>3</v>
      </c>
      <c r="D10053">
        <v>875640448</v>
      </c>
    </row>
    <row r="10054" spans="1:4">
      <c r="A10054">
        <v>91</v>
      </c>
      <c r="B10054">
        <v>470</v>
      </c>
      <c r="C10054">
        <v>4</v>
      </c>
      <c r="D10054">
        <v>875640385</v>
      </c>
    </row>
    <row r="10055" spans="1:4">
      <c r="A10055">
        <v>91</v>
      </c>
      <c r="B10055">
        <v>234</v>
      </c>
      <c r="C10055">
        <v>3</v>
      </c>
      <c r="D10055">
        <v>875640338</v>
      </c>
    </row>
    <row r="10056" spans="1:4">
      <c r="A10056">
        <v>91</v>
      </c>
      <c r="B10056">
        <v>236</v>
      </c>
      <c r="C10056">
        <v>4</v>
      </c>
      <c r="D10056">
        <v>875640318</v>
      </c>
    </row>
    <row r="10057" spans="1:4">
      <c r="A10057">
        <v>91</v>
      </c>
      <c r="B10057">
        <v>99</v>
      </c>
      <c r="C10057">
        <v>5</v>
      </c>
      <c r="D10057">
        <v>875640294</v>
      </c>
    </row>
    <row r="10058" spans="1:4">
      <c r="A10058">
        <v>91</v>
      </c>
      <c r="B10058">
        <v>590</v>
      </c>
      <c r="C10058">
        <v>4</v>
      </c>
      <c r="D10058">
        <v>875640294</v>
      </c>
    </row>
    <row r="10059" spans="1:4">
      <c r="A10059">
        <v>91</v>
      </c>
      <c r="B10059">
        <v>256</v>
      </c>
      <c r="C10059">
        <v>2</v>
      </c>
      <c r="D10059">
        <v>875640273</v>
      </c>
    </row>
    <row r="10060" spans="1:4">
      <c r="A10060">
        <v>91</v>
      </c>
      <c r="B10060">
        <v>115</v>
      </c>
      <c r="C10060">
        <v>3</v>
      </c>
      <c r="D10060">
        <v>875640251</v>
      </c>
    </row>
    <row r="10061" spans="1:4">
      <c r="A10061">
        <v>91</v>
      </c>
      <c r="B10061">
        <v>122</v>
      </c>
      <c r="C10061">
        <v>2</v>
      </c>
      <c r="D10061">
        <v>875640251</v>
      </c>
    </row>
    <row r="10062" spans="1:4">
      <c r="A10062">
        <v>91</v>
      </c>
      <c r="B10062">
        <v>275</v>
      </c>
      <c r="C10062">
        <v>5</v>
      </c>
      <c r="D10062">
        <v>875640251</v>
      </c>
    </row>
    <row r="10063" spans="1:4">
      <c r="A10063">
        <v>91</v>
      </c>
      <c r="B10063">
        <v>116</v>
      </c>
      <c r="C10063">
        <v>4</v>
      </c>
      <c r="D10063">
        <v>875640214</v>
      </c>
    </row>
    <row r="10064" spans="1:4">
      <c r="A10064">
        <v>91</v>
      </c>
      <c r="B10064">
        <v>272</v>
      </c>
      <c r="C10064">
        <v>4</v>
      </c>
      <c r="D10064">
        <v>875640214</v>
      </c>
    </row>
    <row r="10065" spans="1:4">
      <c r="A10065">
        <v>91</v>
      </c>
      <c r="B10065">
        <v>924</v>
      </c>
      <c r="C10065">
        <v>3</v>
      </c>
      <c r="D10065">
        <v>875640214</v>
      </c>
    </row>
    <row r="10066" spans="1:4">
      <c r="A10066">
        <v>91</v>
      </c>
      <c r="B10066">
        <v>14</v>
      </c>
      <c r="C10066">
        <v>3</v>
      </c>
      <c r="D10066">
        <v>875640189</v>
      </c>
    </row>
    <row r="10067" spans="1:4">
      <c r="A10067">
        <v>91</v>
      </c>
      <c r="B10067">
        <v>239</v>
      </c>
      <c r="C10067">
        <v>2</v>
      </c>
      <c r="D10067">
        <v>875640189</v>
      </c>
    </row>
    <row r="10068" spans="1:4">
      <c r="A10068">
        <v>91</v>
      </c>
      <c r="B10068">
        <v>410</v>
      </c>
      <c r="C10068">
        <v>4</v>
      </c>
      <c r="D10068">
        <v>875640189</v>
      </c>
    </row>
    <row r="10069" spans="1:4">
      <c r="A10069">
        <v>91</v>
      </c>
      <c r="B10069">
        <v>8</v>
      </c>
      <c r="C10069">
        <v>4</v>
      </c>
      <c r="D10069">
        <v>875640148</v>
      </c>
    </row>
    <row r="10070" spans="1:4">
      <c r="A10070">
        <v>91</v>
      </c>
      <c r="B10070">
        <v>49</v>
      </c>
      <c r="C10070">
        <v>5</v>
      </c>
      <c r="D10070">
        <v>875640148</v>
      </c>
    </row>
    <row r="10071" spans="1:4">
      <c r="A10071">
        <v>91</v>
      </c>
      <c r="B10071">
        <v>474</v>
      </c>
      <c r="C10071">
        <v>5</v>
      </c>
      <c r="D10071">
        <v>875640148</v>
      </c>
    </row>
    <row r="10072" spans="1:4">
      <c r="A10072">
        <v>91</v>
      </c>
      <c r="B10072">
        <v>24</v>
      </c>
      <c r="C10072">
        <v>3</v>
      </c>
      <c r="D10072">
        <v>875640072</v>
      </c>
    </row>
    <row r="10073" spans="1:4">
      <c r="A10073">
        <v>91</v>
      </c>
      <c r="B10073">
        <v>627</v>
      </c>
      <c r="C10073">
        <v>4</v>
      </c>
      <c r="D10073">
        <v>875639823</v>
      </c>
    </row>
    <row r="10074" spans="1:4">
      <c r="A10074">
        <v>91</v>
      </c>
      <c r="B10074">
        <v>933</v>
      </c>
      <c r="C10074">
        <v>2</v>
      </c>
      <c r="D10074">
        <v>875639642</v>
      </c>
    </row>
    <row r="10075" spans="1:4">
      <c r="A10075">
        <v>92</v>
      </c>
      <c r="B10075">
        <v>0</v>
      </c>
      <c r="C10075">
        <v>20</v>
      </c>
      <c r="D10075">
        <v>2147483647</v>
      </c>
    </row>
    <row r="10076" spans="1:4">
      <c r="A10076">
        <v>92</v>
      </c>
      <c r="B10076">
        <v>411</v>
      </c>
      <c r="C10076">
        <v>2</v>
      </c>
      <c r="D10076">
        <v>888706037</v>
      </c>
    </row>
    <row r="10077" spans="1:4">
      <c r="A10077">
        <v>92</v>
      </c>
      <c r="B10077">
        <v>933</v>
      </c>
      <c r="C10077">
        <v>3</v>
      </c>
      <c r="D10077">
        <v>888705988</v>
      </c>
    </row>
    <row r="10078" spans="1:4">
      <c r="A10078">
        <v>92</v>
      </c>
      <c r="B10078">
        <v>819</v>
      </c>
      <c r="C10078">
        <v>3</v>
      </c>
      <c r="D10078">
        <v>888705966</v>
      </c>
    </row>
    <row r="10079" spans="1:4">
      <c r="A10079">
        <v>92</v>
      </c>
      <c r="B10079">
        <v>234</v>
      </c>
      <c r="C10079">
        <v>4</v>
      </c>
      <c r="D10079">
        <v>888705939</v>
      </c>
    </row>
    <row r="10080" spans="1:4">
      <c r="A10080">
        <v>92</v>
      </c>
      <c r="B10080">
        <v>475</v>
      </c>
      <c r="C10080">
        <v>4</v>
      </c>
      <c r="D10080">
        <v>888705879</v>
      </c>
    </row>
    <row r="10081" spans="1:4">
      <c r="A10081">
        <v>92</v>
      </c>
      <c r="B10081">
        <v>865</v>
      </c>
      <c r="C10081">
        <v>2</v>
      </c>
      <c r="D10081">
        <v>888705780</v>
      </c>
    </row>
    <row r="10082" spans="1:4">
      <c r="A10082">
        <v>92</v>
      </c>
      <c r="B10082">
        <v>814</v>
      </c>
      <c r="C10082">
        <v>4</v>
      </c>
      <c r="D10082">
        <v>888705761</v>
      </c>
    </row>
    <row r="10083" spans="1:4">
      <c r="A10083">
        <v>92</v>
      </c>
      <c r="B10083">
        <v>117</v>
      </c>
      <c r="C10083">
        <v>3</v>
      </c>
      <c r="D10083">
        <v>888705416</v>
      </c>
    </row>
    <row r="10084" spans="1:4">
      <c r="A10084">
        <v>92</v>
      </c>
      <c r="B10084">
        <v>124</v>
      </c>
      <c r="C10084">
        <v>1</v>
      </c>
      <c r="D10084">
        <v>888705416</v>
      </c>
    </row>
    <row r="10085" spans="1:4">
      <c r="A10085">
        <v>92</v>
      </c>
      <c r="B10085">
        <v>14</v>
      </c>
      <c r="C10085">
        <v>5</v>
      </c>
      <c r="D10085">
        <v>888705388</v>
      </c>
    </row>
    <row r="10086" spans="1:4">
      <c r="A10086">
        <v>92</v>
      </c>
      <c r="B10086">
        <v>150</v>
      </c>
      <c r="C10086">
        <v>1</v>
      </c>
      <c r="D10086">
        <v>888705360</v>
      </c>
    </row>
    <row r="10087" spans="1:4">
      <c r="A10087">
        <v>92</v>
      </c>
      <c r="B10087">
        <v>0</v>
      </c>
      <c r="C10087">
        <v>5</v>
      </c>
      <c r="D10087">
        <v>888705321</v>
      </c>
    </row>
    <row r="10088" spans="1:4">
      <c r="A10088">
        <v>92</v>
      </c>
      <c r="B10088">
        <v>844</v>
      </c>
      <c r="C10088">
        <v>4</v>
      </c>
      <c r="D10088">
        <v>888705321</v>
      </c>
    </row>
    <row r="10089" spans="1:4">
      <c r="A10089">
        <v>92</v>
      </c>
      <c r="B10089">
        <v>221</v>
      </c>
      <c r="C10089">
        <v>4</v>
      </c>
      <c r="D10089">
        <v>888705295</v>
      </c>
    </row>
    <row r="10090" spans="1:4">
      <c r="A10090">
        <v>92</v>
      </c>
      <c r="B10090">
        <v>275</v>
      </c>
      <c r="C10090">
        <v>2</v>
      </c>
      <c r="D10090">
        <v>888705257</v>
      </c>
    </row>
    <row r="10091" spans="1:4">
      <c r="A10091">
        <v>92</v>
      </c>
      <c r="B10091">
        <v>274</v>
      </c>
      <c r="C10091">
        <v>4</v>
      </c>
      <c r="D10091">
        <v>888705224</v>
      </c>
    </row>
    <row r="10092" spans="1:4">
      <c r="A10092">
        <v>92</v>
      </c>
      <c r="B10092">
        <v>13</v>
      </c>
      <c r="C10092">
        <v>4</v>
      </c>
      <c r="D10092">
        <v>888705200</v>
      </c>
    </row>
    <row r="10093" spans="1:4">
      <c r="A10093">
        <v>92</v>
      </c>
      <c r="B10093">
        <v>282</v>
      </c>
      <c r="C10093">
        <v>4</v>
      </c>
      <c r="D10093">
        <v>888705146</v>
      </c>
    </row>
    <row r="10094" spans="1:4">
      <c r="A10094">
        <v>92</v>
      </c>
      <c r="B10094">
        <v>120</v>
      </c>
      <c r="C10094">
        <v>3</v>
      </c>
      <c r="D10094">
        <v>888705053</v>
      </c>
    </row>
    <row r="10095" spans="1:4">
      <c r="A10095">
        <v>92</v>
      </c>
      <c r="B10095">
        <v>476</v>
      </c>
      <c r="C10095">
        <v>5</v>
      </c>
      <c r="D10095">
        <v>888705053</v>
      </c>
    </row>
    <row r="10096" spans="1:4">
      <c r="A10096">
        <v>93</v>
      </c>
      <c r="B10096">
        <v>0</v>
      </c>
      <c r="C10096">
        <v>400</v>
      </c>
      <c r="D10096">
        <v>2147483647</v>
      </c>
    </row>
    <row r="10097" spans="1:4">
      <c r="A10097">
        <v>93</v>
      </c>
      <c r="B10097">
        <v>689</v>
      </c>
      <c r="C10097">
        <v>4</v>
      </c>
      <c r="D10097">
        <v>891928703</v>
      </c>
    </row>
    <row r="10098" spans="1:4">
      <c r="A10098">
        <v>93</v>
      </c>
      <c r="B10098">
        <v>301</v>
      </c>
      <c r="C10098">
        <v>4</v>
      </c>
      <c r="D10098">
        <v>891928684</v>
      </c>
    </row>
    <row r="10099" spans="1:4">
      <c r="A10099">
        <v>93</v>
      </c>
      <c r="B10099">
        <v>749</v>
      </c>
      <c r="C10099">
        <v>4</v>
      </c>
      <c r="D10099">
        <v>891725501</v>
      </c>
    </row>
    <row r="10100" spans="1:4">
      <c r="A10100">
        <v>93</v>
      </c>
      <c r="B10100">
        <v>333</v>
      </c>
      <c r="C10100">
        <v>3</v>
      </c>
      <c r="D10100">
        <v>891725440</v>
      </c>
    </row>
    <row r="10101" spans="1:4">
      <c r="A10101">
        <v>93</v>
      </c>
      <c r="B10101">
        <v>345</v>
      </c>
      <c r="C10101">
        <v>4</v>
      </c>
      <c r="D10101">
        <v>891725410</v>
      </c>
    </row>
    <row r="10102" spans="1:4">
      <c r="A10102">
        <v>93</v>
      </c>
      <c r="B10102">
        <v>169</v>
      </c>
      <c r="C10102">
        <v>5</v>
      </c>
      <c r="D10102">
        <v>891725362</v>
      </c>
    </row>
    <row r="10103" spans="1:4">
      <c r="A10103">
        <v>93</v>
      </c>
      <c r="B10103">
        <v>152</v>
      </c>
      <c r="C10103">
        <v>5</v>
      </c>
      <c r="D10103">
        <v>891725333</v>
      </c>
    </row>
    <row r="10104" spans="1:4">
      <c r="A10104">
        <v>93</v>
      </c>
      <c r="B10104">
        <v>389</v>
      </c>
      <c r="C10104">
        <v>5</v>
      </c>
      <c r="D10104">
        <v>891725333</v>
      </c>
    </row>
    <row r="10105" spans="1:4">
      <c r="A10105">
        <v>93</v>
      </c>
      <c r="B10105">
        <v>155</v>
      </c>
      <c r="C10105">
        <v>5</v>
      </c>
      <c r="D10105">
        <v>891725332</v>
      </c>
    </row>
    <row r="10106" spans="1:4">
      <c r="A10106">
        <v>93</v>
      </c>
      <c r="B10106">
        <v>156</v>
      </c>
      <c r="C10106">
        <v>5</v>
      </c>
      <c r="D10106">
        <v>891725332</v>
      </c>
    </row>
    <row r="10107" spans="1:4">
      <c r="A10107">
        <v>93</v>
      </c>
      <c r="B10107">
        <v>213</v>
      </c>
      <c r="C10107">
        <v>5</v>
      </c>
      <c r="D10107">
        <v>891725332</v>
      </c>
    </row>
    <row r="10108" spans="1:4">
      <c r="A10108">
        <v>93</v>
      </c>
      <c r="B10108">
        <v>427</v>
      </c>
      <c r="C10108">
        <v>5</v>
      </c>
      <c r="D10108">
        <v>891725332</v>
      </c>
    </row>
    <row r="10109" spans="1:4">
      <c r="A10109">
        <v>93</v>
      </c>
      <c r="B10109">
        <v>650</v>
      </c>
      <c r="C10109">
        <v>5</v>
      </c>
      <c r="D10109">
        <v>891725332</v>
      </c>
    </row>
    <row r="10110" spans="1:4">
      <c r="A10110">
        <v>93</v>
      </c>
      <c r="B10110">
        <v>920</v>
      </c>
      <c r="C10110">
        <v>5</v>
      </c>
      <c r="D10110">
        <v>891725332</v>
      </c>
    </row>
    <row r="10111" spans="1:4">
      <c r="A10111">
        <v>93</v>
      </c>
      <c r="B10111">
        <v>958</v>
      </c>
      <c r="C10111">
        <v>5</v>
      </c>
      <c r="D10111">
        <v>891725332</v>
      </c>
    </row>
    <row r="10112" spans="1:4">
      <c r="A10112">
        <v>93</v>
      </c>
      <c r="B10112">
        <v>55</v>
      </c>
      <c r="C10112">
        <v>5</v>
      </c>
      <c r="D10112">
        <v>891725331</v>
      </c>
    </row>
    <row r="10113" spans="1:4">
      <c r="A10113">
        <v>93</v>
      </c>
      <c r="B10113">
        <v>354</v>
      </c>
      <c r="C10113">
        <v>2</v>
      </c>
      <c r="D10113">
        <v>891725090</v>
      </c>
    </row>
    <row r="10114" spans="1:4">
      <c r="A10114">
        <v>93</v>
      </c>
      <c r="B10114">
        <v>259</v>
      </c>
      <c r="C10114">
        <v>2</v>
      </c>
      <c r="D10114">
        <v>891725049</v>
      </c>
    </row>
    <row r="10115" spans="1:4">
      <c r="A10115">
        <v>93</v>
      </c>
      <c r="B10115">
        <v>337</v>
      </c>
      <c r="C10115">
        <v>4</v>
      </c>
      <c r="D10115">
        <v>891725030</v>
      </c>
    </row>
    <row r="10116" spans="1:4">
      <c r="A10116">
        <v>93</v>
      </c>
      <c r="B10116">
        <v>342</v>
      </c>
      <c r="C10116">
        <v>4</v>
      </c>
      <c r="D10116">
        <v>891725009</v>
      </c>
    </row>
    <row r="10117" spans="1:4">
      <c r="A10117">
        <v>93</v>
      </c>
      <c r="B10117">
        <v>327</v>
      </c>
      <c r="C10117">
        <v>3</v>
      </c>
      <c r="D10117">
        <v>891724990</v>
      </c>
    </row>
    <row r="10118" spans="1:4">
      <c r="A10118">
        <v>93</v>
      </c>
      <c r="B10118">
        <v>346</v>
      </c>
      <c r="C10118">
        <v>5</v>
      </c>
      <c r="D10118">
        <v>891724950</v>
      </c>
    </row>
    <row r="10119" spans="1:4">
      <c r="A10119">
        <v>93</v>
      </c>
      <c r="B10119">
        <v>267</v>
      </c>
      <c r="C10119">
        <v>4</v>
      </c>
      <c r="D10119">
        <v>891724925</v>
      </c>
    </row>
    <row r="10120" spans="1:4">
      <c r="A10120">
        <v>93</v>
      </c>
      <c r="B10120">
        <v>312</v>
      </c>
      <c r="C10120">
        <v>4</v>
      </c>
      <c r="D10120">
        <v>891724925</v>
      </c>
    </row>
    <row r="10121" spans="1:4">
      <c r="A10121">
        <v>93</v>
      </c>
      <c r="B10121">
        <v>367</v>
      </c>
      <c r="C10121">
        <v>2</v>
      </c>
      <c r="D10121">
        <v>891724846</v>
      </c>
    </row>
    <row r="10122" spans="1:4">
      <c r="A10122">
        <v>93</v>
      </c>
      <c r="B10122">
        <v>1088</v>
      </c>
      <c r="C10122">
        <v>2</v>
      </c>
      <c r="D10122">
        <v>891724829</v>
      </c>
    </row>
    <row r="10123" spans="1:4">
      <c r="A10123">
        <v>93</v>
      </c>
      <c r="B10123">
        <v>244</v>
      </c>
      <c r="C10123">
        <v>1</v>
      </c>
      <c r="D10123">
        <v>891724828</v>
      </c>
    </row>
    <row r="10124" spans="1:4">
      <c r="A10124">
        <v>93</v>
      </c>
      <c r="B10124">
        <v>828</v>
      </c>
      <c r="C10124">
        <v>2</v>
      </c>
      <c r="D10124">
        <v>891724800</v>
      </c>
    </row>
    <row r="10125" spans="1:4">
      <c r="A10125">
        <v>93</v>
      </c>
      <c r="B10125">
        <v>1198</v>
      </c>
      <c r="C10125">
        <v>3</v>
      </c>
      <c r="D10125">
        <v>891724798</v>
      </c>
    </row>
    <row r="10126" spans="1:4">
      <c r="A10126">
        <v>93</v>
      </c>
      <c r="B10126">
        <v>929</v>
      </c>
      <c r="C10126">
        <v>2</v>
      </c>
      <c r="D10126">
        <v>891724747</v>
      </c>
    </row>
    <row r="10127" spans="1:4">
      <c r="A10127">
        <v>93</v>
      </c>
      <c r="B10127">
        <v>931</v>
      </c>
      <c r="C10127">
        <v>2</v>
      </c>
      <c r="D10127">
        <v>891724691</v>
      </c>
    </row>
    <row r="10128" spans="1:4">
      <c r="A10128">
        <v>93</v>
      </c>
      <c r="B10128">
        <v>410</v>
      </c>
      <c r="C10128">
        <v>3</v>
      </c>
      <c r="D10128">
        <v>891724508</v>
      </c>
    </row>
    <row r="10129" spans="1:4">
      <c r="A10129">
        <v>93</v>
      </c>
      <c r="B10129">
        <v>411</v>
      </c>
      <c r="C10129">
        <v>2</v>
      </c>
      <c r="D10129">
        <v>891724485</v>
      </c>
    </row>
    <row r="10130" spans="1:4">
      <c r="A10130">
        <v>93</v>
      </c>
      <c r="B10130">
        <v>695</v>
      </c>
      <c r="C10130">
        <v>4</v>
      </c>
      <c r="D10130">
        <v>891724381</v>
      </c>
    </row>
    <row r="10131" spans="1:4">
      <c r="A10131">
        <v>93</v>
      </c>
      <c r="B10131">
        <v>247</v>
      </c>
      <c r="C10131">
        <v>4</v>
      </c>
      <c r="D10131">
        <v>891724341</v>
      </c>
    </row>
    <row r="10132" spans="1:4">
      <c r="A10132">
        <v>93</v>
      </c>
      <c r="B10132">
        <v>992</v>
      </c>
      <c r="C10132">
        <v>4</v>
      </c>
      <c r="D10132">
        <v>891724303</v>
      </c>
    </row>
    <row r="10133" spans="1:4">
      <c r="A10133">
        <v>93</v>
      </c>
      <c r="B10133">
        <v>92</v>
      </c>
      <c r="C10133">
        <v>4</v>
      </c>
      <c r="D10133">
        <v>891724282</v>
      </c>
    </row>
    <row r="10134" spans="1:4">
      <c r="A10134">
        <v>93</v>
      </c>
      <c r="B10134">
        <v>1006</v>
      </c>
      <c r="C10134">
        <v>4</v>
      </c>
      <c r="D10134">
        <v>891724282</v>
      </c>
    </row>
    <row r="10135" spans="1:4">
      <c r="A10135">
        <v>93</v>
      </c>
      <c r="B10135">
        <v>249</v>
      </c>
      <c r="C10135">
        <v>4</v>
      </c>
      <c r="D10135">
        <v>891724257</v>
      </c>
    </row>
    <row r="10136" spans="1:4">
      <c r="A10136">
        <v>93</v>
      </c>
      <c r="B10136">
        <v>1013</v>
      </c>
      <c r="C10136">
        <v>4</v>
      </c>
      <c r="D10136">
        <v>891724256</v>
      </c>
    </row>
    <row r="10137" spans="1:4">
      <c r="A10137">
        <v>93</v>
      </c>
      <c r="B10137">
        <v>256</v>
      </c>
      <c r="C10137">
        <v>4</v>
      </c>
      <c r="D10137">
        <v>891724178</v>
      </c>
    </row>
    <row r="10138" spans="1:4">
      <c r="A10138">
        <v>93</v>
      </c>
      <c r="B10138">
        <v>24</v>
      </c>
      <c r="C10138">
        <v>3</v>
      </c>
      <c r="D10138">
        <v>891724142</v>
      </c>
    </row>
    <row r="10139" spans="1:4">
      <c r="A10139">
        <v>93</v>
      </c>
      <c r="B10139">
        <v>285</v>
      </c>
      <c r="C10139">
        <v>4</v>
      </c>
      <c r="D10139">
        <v>891724122</v>
      </c>
    </row>
    <row r="10140" spans="1:4">
      <c r="A10140">
        <v>93</v>
      </c>
      <c r="B10140">
        <v>1011</v>
      </c>
      <c r="C10140">
        <v>4</v>
      </c>
      <c r="D10140">
        <v>891724100</v>
      </c>
    </row>
    <row r="10141" spans="1:4">
      <c r="A10141">
        <v>93</v>
      </c>
      <c r="B10141">
        <v>1225</v>
      </c>
      <c r="C10141">
        <v>4</v>
      </c>
      <c r="D10141">
        <v>891724081</v>
      </c>
    </row>
    <row r="10142" spans="1:4">
      <c r="A10142">
        <v>93</v>
      </c>
      <c r="B10142">
        <v>245</v>
      </c>
      <c r="C10142">
        <v>4</v>
      </c>
      <c r="D10142">
        <v>891724064</v>
      </c>
    </row>
    <row r="10143" spans="1:4">
      <c r="A10143">
        <v>93</v>
      </c>
      <c r="B10143">
        <v>257</v>
      </c>
      <c r="C10143">
        <v>5</v>
      </c>
      <c r="D10143">
        <v>891724044</v>
      </c>
    </row>
    <row r="10144" spans="1:4">
      <c r="A10144">
        <v>93</v>
      </c>
      <c r="B10144">
        <v>292</v>
      </c>
      <c r="C10144">
        <v>4</v>
      </c>
      <c r="D10144">
        <v>891724044</v>
      </c>
    </row>
    <row r="10145" spans="1:4">
      <c r="A10145">
        <v>93</v>
      </c>
      <c r="B10145">
        <v>807</v>
      </c>
      <c r="C10145">
        <v>2</v>
      </c>
      <c r="D10145">
        <v>891723931</v>
      </c>
    </row>
    <row r="10146" spans="1:4">
      <c r="A10146">
        <v>93</v>
      </c>
      <c r="B10146">
        <v>62</v>
      </c>
      <c r="C10146">
        <v>3</v>
      </c>
      <c r="D10146">
        <v>891723908</v>
      </c>
    </row>
    <row r="10147" spans="1:4">
      <c r="A10147">
        <v>93</v>
      </c>
      <c r="B10147">
        <v>28</v>
      </c>
      <c r="C10147">
        <v>2</v>
      </c>
      <c r="D10147">
        <v>891723883</v>
      </c>
    </row>
    <row r="10148" spans="1:4">
      <c r="A10148">
        <v>93</v>
      </c>
      <c r="B10148">
        <v>93</v>
      </c>
      <c r="C10148">
        <v>2</v>
      </c>
      <c r="D10148">
        <v>891723883</v>
      </c>
    </row>
    <row r="10149" spans="1:4">
      <c r="A10149">
        <v>93</v>
      </c>
      <c r="B10149">
        <v>571</v>
      </c>
      <c r="C10149">
        <v>3</v>
      </c>
      <c r="D10149">
        <v>891723883</v>
      </c>
    </row>
    <row r="10150" spans="1:4">
      <c r="A10150">
        <v>93</v>
      </c>
      <c r="B10150">
        <v>796</v>
      </c>
      <c r="C10150">
        <v>2</v>
      </c>
      <c r="D10150">
        <v>891723848</v>
      </c>
    </row>
    <row r="10151" spans="1:4">
      <c r="A10151">
        <v>93</v>
      </c>
      <c r="B10151">
        <v>1221</v>
      </c>
      <c r="C10151">
        <v>3</v>
      </c>
      <c r="D10151">
        <v>891723848</v>
      </c>
    </row>
    <row r="10152" spans="1:4">
      <c r="A10152">
        <v>93</v>
      </c>
      <c r="B10152">
        <v>154</v>
      </c>
      <c r="C10152">
        <v>2</v>
      </c>
      <c r="D10152">
        <v>891723807</v>
      </c>
    </row>
    <row r="10153" spans="1:4">
      <c r="A10153">
        <v>93</v>
      </c>
      <c r="B10153">
        <v>1031</v>
      </c>
      <c r="C10153">
        <v>2</v>
      </c>
      <c r="D10153">
        <v>891723807</v>
      </c>
    </row>
    <row r="10154" spans="1:4">
      <c r="A10154">
        <v>93</v>
      </c>
      <c r="B10154">
        <v>927</v>
      </c>
      <c r="C10154">
        <v>3</v>
      </c>
      <c r="D10154">
        <v>891723774</v>
      </c>
    </row>
    <row r="10155" spans="1:4">
      <c r="A10155">
        <v>93</v>
      </c>
      <c r="B10155">
        <v>673</v>
      </c>
      <c r="C10155">
        <v>3</v>
      </c>
      <c r="D10155">
        <v>891723748</v>
      </c>
    </row>
    <row r="10156" spans="1:4">
      <c r="A10156">
        <v>93</v>
      </c>
      <c r="B10156">
        <v>727</v>
      </c>
      <c r="C10156">
        <v>2</v>
      </c>
      <c r="D10156">
        <v>891723748</v>
      </c>
    </row>
    <row r="10157" spans="1:4">
      <c r="A10157">
        <v>93</v>
      </c>
      <c r="B10157">
        <v>471</v>
      </c>
      <c r="C10157">
        <v>3</v>
      </c>
      <c r="D10157">
        <v>891723707</v>
      </c>
    </row>
    <row r="10158" spans="1:4">
      <c r="A10158">
        <v>93</v>
      </c>
      <c r="B10158">
        <v>585</v>
      </c>
      <c r="C10158">
        <v>1</v>
      </c>
      <c r="D10158">
        <v>891723707</v>
      </c>
    </row>
    <row r="10159" spans="1:4">
      <c r="A10159">
        <v>93</v>
      </c>
      <c r="B10159">
        <v>859</v>
      </c>
      <c r="C10159">
        <v>2</v>
      </c>
      <c r="D10159">
        <v>891723706</v>
      </c>
    </row>
    <row r="10160" spans="1:4">
      <c r="A10160">
        <v>93</v>
      </c>
      <c r="B10160">
        <v>390</v>
      </c>
      <c r="C10160">
        <v>3</v>
      </c>
      <c r="D10160">
        <v>891723644</v>
      </c>
    </row>
    <row r="10161" spans="1:4">
      <c r="A10161">
        <v>93</v>
      </c>
      <c r="B10161">
        <v>764</v>
      </c>
      <c r="C10161">
        <v>3</v>
      </c>
      <c r="D10161">
        <v>891723619</v>
      </c>
    </row>
    <row r="10162" spans="1:4">
      <c r="A10162">
        <v>93</v>
      </c>
      <c r="B10162">
        <v>943</v>
      </c>
      <c r="C10162">
        <v>1</v>
      </c>
      <c r="D10162">
        <v>891723619</v>
      </c>
    </row>
    <row r="10163" spans="1:4">
      <c r="A10163">
        <v>93</v>
      </c>
      <c r="B10163">
        <v>575</v>
      </c>
      <c r="C10163">
        <v>2</v>
      </c>
      <c r="D10163">
        <v>891723593</v>
      </c>
    </row>
    <row r="10164" spans="1:4">
      <c r="A10164">
        <v>93</v>
      </c>
      <c r="B10164">
        <v>719</v>
      </c>
      <c r="C10164">
        <v>1</v>
      </c>
      <c r="D10164">
        <v>891723593</v>
      </c>
    </row>
    <row r="10165" spans="1:4">
      <c r="A10165">
        <v>93</v>
      </c>
      <c r="B10165">
        <v>785</v>
      </c>
      <c r="C10165">
        <v>3</v>
      </c>
      <c r="D10165">
        <v>891723593</v>
      </c>
    </row>
    <row r="10166" spans="1:4">
      <c r="A10166">
        <v>93</v>
      </c>
      <c r="B10166">
        <v>1003</v>
      </c>
      <c r="C10166">
        <v>3</v>
      </c>
      <c r="D10166">
        <v>891723593</v>
      </c>
    </row>
    <row r="10167" spans="1:4">
      <c r="A10167">
        <v>93</v>
      </c>
      <c r="B10167">
        <v>1205</v>
      </c>
      <c r="C10167">
        <v>3</v>
      </c>
      <c r="D10167">
        <v>891723593</v>
      </c>
    </row>
    <row r="10168" spans="1:4">
      <c r="A10168">
        <v>93</v>
      </c>
      <c r="B10168">
        <v>33</v>
      </c>
      <c r="C10168">
        <v>1</v>
      </c>
      <c r="D10168">
        <v>891723558</v>
      </c>
    </row>
    <row r="10169" spans="1:4">
      <c r="A10169">
        <v>93</v>
      </c>
      <c r="B10169">
        <v>737</v>
      </c>
      <c r="C10169">
        <v>2</v>
      </c>
      <c r="D10169">
        <v>891723558</v>
      </c>
    </row>
    <row r="10170" spans="1:4">
      <c r="A10170">
        <v>93</v>
      </c>
      <c r="B10170">
        <v>779</v>
      </c>
      <c r="C10170">
        <v>3</v>
      </c>
      <c r="D10170">
        <v>891723558</v>
      </c>
    </row>
    <row r="10171" spans="1:4">
      <c r="A10171">
        <v>93</v>
      </c>
      <c r="B10171">
        <v>1209</v>
      </c>
      <c r="C10171">
        <v>3</v>
      </c>
      <c r="D10171">
        <v>891723558</v>
      </c>
    </row>
    <row r="10172" spans="1:4">
      <c r="A10172">
        <v>93</v>
      </c>
      <c r="B10172">
        <v>79</v>
      </c>
      <c r="C10172">
        <v>2</v>
      </c>
      <c r="D10172">
        <v>891723525</v>
      </c>
    </row>
    <row r="10173" spans="1:4">
      <c r="A10173">
        <v>93</v>
      </c>
      <c r="B10173">
        <v>540</v>
      </c>
      <c r="C10173">
        <v>3</v>
      </c>
      <c r="D10173">
        <v>891723525</v>
      </c>
    </row>
    <row r="10174" spans="1:4">
      <c r="A10174">
        <v>93</v>
      </c>
      <c r="B10174">
        <v>1187</v>
      </c>
      <c r="C10174">
        <v>3</v>
      </c>
      <c r="D10174">
        <v>891723525</v>
      </c>
    </row>
    <row r="10175" spans="1:4">
      <c r="A10175">
        <v>93</v>
      </c>
      <c r="B10175">
        <v>782</v>
      </c>
      <c r="C10175">
        <v>2</v>
      </c>
      <c r="D10175">
        <v>891723495</v>
      </c>
    </row>
    <row r="10176" spans="1:4">
      <c r="A10176">
        <v>93</v>
      </c>
      <c r="B10176">
        <v>450</v>
      </c>
      <c r="C10176">
        <v>4</v>
      </c>
      <c r="D10176">
        <v>891723494</v>
      </c>
    </row>
    <row r="10177" spans="1:4">
      <c r="A10177">
        <v>93</v>
      </c>
      <c r="B10177">
        <v>584</v>
      </c>
      <c r="C10177">
        <v>3</v>
      </c>
      <c r="D10177">
        <v>891723494</v>
      </c>
    </row>
    <row r="10178" spans="1:4">
      <c r="A10178">
        <v>93</v>
      </c>
      <c r="B10178">
        <v>721</v>
      </c>
      <c r="C10178">
        <v>2</v>
      </c>
      <c r="D10178">
        <v>891723494</v>
      </c>
    </row>
    <row r="10179" spans="1:4">
      <c r="A10179">
        <v>93</v>
      </c>
      <c r="B10179">
        <v>368</v>
      </c>
      <c r="C10179">
        <v>1</v>
      </c>
      <c r="D10179">
        <v>891723459</v>
      </c>
    </row>
    <row r="10180" spans="1:4">
      <c r="A10180">
        <v>93</v>
      </c>
      <c r="B10180">
        <v>623</v>
      </c>
      <c r="C10180">
        <v>2</v>
      </c>
      <c r="D10180">
        <v>891723459</v>
      </c>
    </row>
    <row r="10181" spans="1:4">
      <c r="A10181">
        <v>93</v>
      </c>
      <c r="B10181">
        <v>736</v>
      </c>
      <c r="C10181">
        <v>4</v>
      </c>
      <c r="D10181">
        <v>891723459</v>
      </c>
    </row>
    <row r="10182" spans="1:4">
      <c r="A10182">
        <v>93</v>
      </c>
      <c r="B10182">
        <v>1208</v>
      </c>
      <c r="C10182">
        <v>2</v>
      </c>
      <c r="D10182">
        <v>891723459</v>
      </c>
    </row>
    <row r="10183" spans="1:4">
      <c r="A10183">
        <v>93</v>
      </c>
      <c r="B10183">
        <v>699</v>
      </c>
      <c r="C10183">
        <v>2</v>
      </c>
      <c r="D10183">
        <v>891723427</v>
      </c>
    </row>
    <row r="10184" spans="1:4">
      <c r="A10184">
        <v>93</v>
      </c>
      <c r="B10184">
        <v>1073</v>
      </c>
      <c r="C10184">
        <v>2</v>
      </c>
      <c r="D10184">
        <v>891723427</v>
      </c>
    </row>
    <row r="10185" spans="1:4">
      <c r="A10185">
        <v>93</v>
      </c>
      <c r="B10185">
        <v>863</v>
      </c>
      <c r="C10185">
        <v>2</v>
      </c>
      <c r="D10185">
        <v>891723397</v>
      </c>
    </row>
    <row r="10186" spans="1:4">
      <c r="A10186">
        <v>93</v>
      </c>
      <c r="B10186">
        <v>1027</v>
      </c>
      <c r="C10186">
        <v>2</v>
      </c>
      <c r="D10186">
        <v>891723395</v>
      </c>
    </row>
    <row r="10187" spans="1:4">
      <c r="A10187">
        <v>93</v>
      </c>
      <c r="B10187">
        <v>40</v>
      </c>
      <c r="C10187">
        <v>3</v>
      </c>
      <c r="D10187">
        <v>891723355</v>
      </c>
    </row>
    <row r="10188" spans="1:4">
      <c r="A10188">
        <v>93</v>
      </c>
      <c r="B10188">
        <v>366</v>
      </c>
      <c r="C10188">
        <v>4</v>
      </c>
      <c r="D10188">
        <v>891723328</v>
      </c>
    </row>
    <row r="10189" spans="1:4">
      <c r="A10189">
        <v>93</v>
      </c>
      <c r="B10189">
        <v>664</v>
      </c>
      <c r="C10189">
        <v>3</v>
      </c>
      <c r="D10189">
        <v>891723328</v>
      </c>
    </row>
    <row r="10190" spans="1:4">
      <c r="A10190">
        <v>93</v>
      </c>
      <c r="B10190">
        <v>1139</v>
      </c>
      <c r="C10190">
        <v>2</v>
      </c>
      <c r="D10190">
        <v>891723328</v>
      </c>
    </row>
    <row r="10191" spans="1:4">
      <c r="A10191">
        <v>93</v>
      </c>
      <c r="B10191">
        <v>66</v>
      </c>
      <c r="C10191">
        <v>3</v>
      </c>
      <c r="D10191">
        <v>891723296</v>
      </c>
    </row>
    <row r="10192" spans="1:4">
      <c r="A10192">
        <v>93</v>
      </c>
      <c r="B10192">
        <v>545</v>
      </c>
      <c r="C10192">
        <v>3</v>
      </c>
      <c r="D10192">
        <v>891723296</v>
      </c>
    </row>
    <row r="10193" spans="1:4">
      <c r="A10193">
        <v>93</v>
      </c>
      <c r="B10193">
        <v>799</v>
      </c>
      <c r="C10193">
        <v>3</v>
      </c>
      <c r="D10193">
        <v>891723296</v>
      </c>
    </row>
    <row r="10194" spans="1:4">
      <c r="A10194">
        <v>93</v>
      </c>
      <c r="B10194">
        <v>117</v>
      </c>
      <c r="C10194">
        <v>3</v>
      </c>
      <c r="D10194">
        <v>891723295</v>
      </c>
    </row>
    <row r="10195" spans="1:4">
      <c r="A10195">
        <v>93</v>
      </c>
      <c r="B10195">
        <v>730</v>
      </c>
      <c r="C10195">
        <v>3</v>
      </c>
      <c r="D10195">
        <v>891723295</v>
      </c>
    </row>
    <row r="10196" spans="1:4">
      <c r="A10196">
        <v>93</v>
      </c>
      <c r="B10196">
        <v>1045</v>
      </c>
      <c r="C10196">
        <v>2</v>
      </c>
      <c r="D10196">
        <v>891723262</v>
      </c>
    </row>
    <row r="10197" spans="1:4">
      <c r="A10197">
        <v>93</v>
      </c>
      <c r="B10197">
        <v>1224</v>
      </c>
      <c r="C10197">
        <v>3</v>
      </c>
      <c r="D10197">
        <v>891723262</v>
      </c>
    </row>
    <row r="10198" spans="1:4">
      <c r="A10198">
        <v>93</v>
      </c>
      <c r="B10198">
        <v>401</v>
      </c>
      <c r="C10198">
        <v>4</v>
      </c>
      <c r="D10198">
        <v>891723261</v>
      </c>
    </row>
    <row r="10199" spans="1:4">
      <c r="A10199">
        <v>93</v>
      </c>
      <c r="B10199">
        <v>1118</v>
      </c>
      <c r="C10199">
        <v>4</v>
      </c>
      <c r="D10199">
        <v>891723261</v>
      </c>
    </row>
    <row r="10200" spans="1:4">
      <c r="A10200">
        <v>93</v>
      </c>
      <c r="B10200">
        <v>71</v>
      </c>
      <c r="C10200">
        <v>3</v>
      </c>
      <c r="D10200">
        <v>891723220</v>
      </c>
    </row>
    <row r="10201" spans="1:4">
      <c r="A10201">
        <v>93</v>
      </c>
      <c r="B10201">
        <v>945</v>
      </c>
      <c r="C10201">
        <v>3</v>
      </c>
      <c r="D10201">
        <v>891723217</v>
      </c>
    </row>
    <row r="10202" spans="1:4">
      <c r="A10202">
        <v>93</v>
      </c>
      <c r="B10202">
        <v>996</v>
      </c>
      <c r="C10202">
        <v>4</v>
      </c>
      <c r="D10202">
        <v>891723190</v>
      </c>
    </row>
    <row r="10203" spans="1:4">
      <c r="A10203">
        <v>93</v>
      </c>
      <c r="B10203">
        <v>402</v>
      </c>
      <c r="C10203">
        <v>3</v>
      </c>
      <c r="D10203">
        <v>891723188</v>
      </c>
    </row>
    <row r="10204" spans="1:4">
      <c r="A10204">
        <v>93</v>
      </c>
      <c r="B10204">
        <v>636</v>
      </c>
      <c r="C10204">
        <v>3</v>
      </c>
      <c r="D10204">
        <v>891723186</v>
      </c>
    </row>
    <row r="10205" spans="1:4">
      <c r="A10205">
        <v>93</v>
      </c>
      <c r="B10205">
        <v>819</v>
      </c>
      <c r="C10205">
        <v>1</v>
      </c>
      <c r="D10205">
        <v>891723186</v>
      </c>
    </row>
    <row r="10206" spans="1:4">
      <c r="A10206">
        <v>93</v>
      </c>
      <c r="B10206">
        <v>738</v>
      </c>
      <c r="C10206">
        <v>2</v>
      </c>
      <c r="D10206">
        <v>891723156</v>
      </c>
    </row>
    <row r="10207" spans="1:4">
      <c r="A10207">
        <v>93</v>
      </c>
      <c r="B10207">
        <v>808</v>
      </c>
      <c r="C10207">
        <v>2</v>
      </c>
      <c r="D10207">
        <v>891723155</v>
      </c>
    </row>
    <row r="10208" spans="1:4">
      <c r="A10208">
        <v>93</v>
      </c>
      <c r="B10208">
        <v>229</v>
      </c>
      <c r="C10208">
        <v>2</v>
      </c>
      <c r="D10208">
        <v>891723124</v>
      </c>
    </row>
    <row r="10209" spans="1:4">
      <c r="A10209">
        <v>93</v>
      </c>
      <c r="B10209">
        <v>371</v>
      </c>
      <c r="C10209">
        <v>4</v>
      </c>
      <c r="D10209">
        <v>891723124</v>
      </c>
    </row>
    <row r="10210" spans="1:4">
      <c r="A10210">
        <v>93</v>
      </c>
      <c r="B10210">
        <v>624</v>
      </c>
      <c r="C10210">
        <v>4</v>
      </c>
      <c r="D10210">
        <v>891723086</v>
      </c>
    </row>
    <row r="10211" spans="1:4">
      <c r="A10211">
        <v>93</v>
      </c>
      <c r="B10211">
        <v>1216</v>
      </c>
      <c r="C10211">
        <v>3</v>
      </c>
      <c r="D10211">
        <v>891723086</v>
      </c>
    </row>
    <row r="10212" spans="1:4">
      <c r="A10212">
        <v>93</v>
      </c>
      <c r="B10212">
        <v>158</v>
      </c>
      <c r="C10212">
        <v>3</v>
      </c>
      <c r="D10212">
        <v>891723081</v>
      </c>
    </row>
    <row r="10213" spans="1:4">
      <c r="A10213">
        <v>93</v>
      </c>
      <c r="B10213">
        <v>596</v>
      </c>
      <c r="C10213">
        <v>2</v>
      </c>
      <c r="D10213">
        <v>891723078</v>
      </c>
    </row>
    <row r="10214" spans="1:4">
      <c r="A10214">
        <v>93</v>
      </c>
      <c r="B10214">
        <v>809</v>
      </c>
      <c r="C10214">
        <v>3</v>
      </c>
      <c r="D10214">
        <v>891723076</v>
      </c>
    </row>
    <row r="10215" spans="1:4">
      <c r="A10215">
        <v>93</v>
      </c>
      <c r="B10215">
        <v>549</v>
      </c>
      <c r="C10215">
        <v>1</v>
      </c>
      <c r="D10215">
        <v>891723033</v>
      </c>
    </row>
    <row r="10216" spans="1:4">
      <c r="A10216">
        <v>93</v>
      </c>
      <c r="B10216">
        <v>234</v>
      </c>
      <c r="C10216">
        <v>4</v>
      </c>
      <c r="D10216">
        <v>891722980</v>
      </c>
    </row>
    <row r="10217" spans="1:4">
      <c r="A10217">
        <v>93</v>
      </c>
      <c r="B10217">
        <v>568</v>
      </c>
      <c r="C10217">
        <v>1</v>
      </c>
      <c r="D10217">
        <v>891722980</v>
      </c>
    </row>
    <row r="10218" spans="1:4">
      <c r="A10218">
        <v>93</v>
      </c>
      <c r="B10218">
        <v>228</v>
      </c>
      <c r="C10218">
        <v>3</v>
      </c>
      <c r="D10218">
        <v>891722979</v>
      </c>
    </row>
    <row r="10219" spans="1:4">
      <c r="A10219">
        <v>93</v>
      </c>
      <c r="B10219">
        <v>447</v>
      </c>
      <c r="C10219">
        <v>5</v>
      </c>
      <c r="D10219">
        <v>891722939</v>
      </c>
    </row>
    <row r="10220" spans="1:4">
      <c r="A10220">
        <v>93</v>
      </c>
      <c r="B10220">
        <v>232</v>
      </c>
      <c r="C10220">
        <v>3</v>
      </c>
      <c r="D10220">
        <v>891722934</v>
      </c>
    </row>
    <row r="10221" spans="1:4">
      <c r="A10221">
        <v>93</v>
      </c>
      <c r="B10221">
        <v>61</v>
      </c>
      <c r="C10221">
        <v>3</v>
      </c>
      <c r="D10221">
        <v>891722933</v>
      </c>
    </row>
    <row r="10222" spans="1:4">
      <c r="A10222">
        <v>93</v>
      </c>
      <c r="B10222">
        <v>555</v>
      </c>
      <c r="C10222">
        <v>3</v>
      </c>
      <c r="D10222">
        <v>891722882</v>
      </c>
    </row>
    <row r="10223" spans="1:4">
      <c r="A10223">
        <v>93</v>
      </c>
      <c r="B10223">
        <v>560</v>
      </c>
      <c r="C10223">
        <v>3</v>
      </c>
      <c r="D10223">
        <v>891722882</v>
      </c>
    </row>
    <row r="10224" spans="1:4">
      <c r="A10224">
        <v>93</v>
      </c>
      <c r="B10224">
        <v>823</v>
      </c>
      <c r="C10224">
        <v>4</v>
      </c>
      <c r="D10224">
        <v>891722882</v>
      </c>
    </row>
    <row r="10225" spans="1:4">
      <c r="A10225">
        <v>93</v>
      </c>
      <c r="B10225">
        <v>365</v>
      </c>
      <c r="C10225">
        <v>3</v>
      </c>
      <c r="D10225">
        <v>891722845</v>
      </c>
    </row>
    <row r="10226" spans="1:4">
      <c r="A10226">
        <v>93</v>
      </c>
      <c r="B10226">
        <v>1008</v>
      </c>
      <c r="C10226">
        <v>4</v>
      </c>
      <c r="D10226">
        <v>891722845</v>
      </c>
    </row>
    <row r="10227" spans="1:4">
      <c r="A10227">
        <v>93</v>
      </c>
      <c r="B10227">
        <v>205</v>
      </c>
      <c r="C10227">
        <v>4</v>
      </c>
      <c r="D10227">
        <v>891722843</v>
      </c>
    </row>
    <row r="10228" spans="1:4">
      <c r="A10228">
        <v>93</v>
      </c>
      <c r="B10228">
        <v>398</v>
      </c>
      <c r="C10228">
        <v>4</v>
      </c>
      <c r="D10228">
        <v>891722802</v>
      </c>
    </row>
    <row r="10229" spans="1:4">
      <c r="A10229">
        <v>93</v>
      </c>
      <c r="B10229">
        <v>1223</v>
      </c>
      <c r="C10229">
        <v>3</v>
      </c>
      <c r="D10229">
        <v>891722802</v>
      </c>
    </row>
    <row r="10230" spans="1:4">
      <c r="A10230">
        <v>93</v>
      </c>
      <c r="B10230">
        <v>1109</v>
      </c>
      <c r="C10230">
        <v>4</v>
      </c>
      <c r="D10230">
        <v>891722801</v>
      </c>
    </row>
    <row r="10231" spans="1:4">
      <c r="A10231">
        <v>93</v>
      </c>
      <c r="B10231">
        <v>416</v>
      </c>
      <c r="C10231">
        <v>3</v>
      </c>
      <c r="D10231">
        <v>891722799</v>
      </c>
    </row>
    <row r="10232" spans="1:4">
      <c r="A10232">
        <v>93</v>
      </c>
      <c r="B10232">
        <v>379</v>
      </c>
      <c r="C10232">
        <v>3</v>
      </c>
      <c r="D10232">
        <v>891722760</v>
      </c>
    </row>
    <row r="10233" spans="1:4">
      <c r="A10233">
        <v>93</v>
      </c>
      <c r="B10233">
        <v>226</v>
      </c>
      <c r="C10233">
        <v>3</v>
      </c>
      <c r="D10233">
        <v>891722759</v>
      </c>
    </row>
    <row r="10234" spans="1:4">
      <c r="A10234">
        <v>93</v>
      </c>
      <c r="B10234">
        <v>281</v>
      </c>
      <c r="C10234">
        <v>3</v>
      </c>
      <c r="D10234">
        <v>891722758</v>
      </c>
    </row>
    <row r="10235" spans="1:4">
      <c r="A10235">
        <v>93</v>
      </c>
      <c r="B10235">
        <v>400</v>
      </c>
      <c r="C10235">
        <v>4</v>
      </c>
      <c r="D10235">
        <v>891722678</v>
      </c>
    </row>
    <row r="10236" spans="1:4">
      <c r="A10236">
        <v>93</v>
      </c>
      <c r="B10236">
        <v>626</v>
      </c>
      <c r="C10236">
        <v>3</v>
      </c>
      <c r="D10236">
        <v>891722678</v>
      </c>
    </row>
    <row r="10237" spans="1:4">
      <c r="A10237">
        <v>93</v>
      </c>
      <c r="B10237">
        <v>1047</v>
      </c>
      <c r="C10237">
        <v>4</v>
      </c>
      <c r="D10237">
        <v>891722678</v>
      </c>
    </row>
    <row r="10238" spans="1:4">
      <c r="A10238">
        <v>93</v>
      </c>
      <c r="B10238">
        <v>1219</v>
      </c>
      <c r="C10238">
        <v>3</v>
      </c>
      <c r="D10238">
        <v>891722678</v>
      </c>
    </row>
    <row r="10239" spans="1:4">
      <c r="A10239">
        <v>93</v>
      </c>
      <c r="B10239">
        <v>216</v>
      </c>
      <c r="C10239">
        <v>4</v>
      </c>
      <c r="D10239">
        <v>891722646</v>
      </c>
    </row>
    <row r="10240" spans="1:4">
      <c r="A10240">
        <v>93</v>
      </c>
      <c r="B10240">
        <v>224</v>
      </c>
      <c r="C10240">
        <v>3</v>
      </c>
      <c r="D10240">
        <v>891722646</v>
      </c>
    </row>
    <row r="10241" spans="1:4">
      <c r="A10241">
        <v>93</v>
      </c>
      <c r="B10241">
        <v>355</v>
      </c>
      <c r="C10241">
        <v>4</v>
      </c>
      <c r="D10241">
        <v>891722646</v>
      </c>
    </row>
    <row r="10242" spans="1:4">
      <c r="A10242">
        <v>93</v>
      </c>
      <c r="B10242">
        <v>391</v>
      </c>
      <c r="C10242">
        <v>3</v>
      </c>
      <c r="D10242">
        <v>891722646</v>
      </c>
    </row>
    <row r="10243" spans="1:4">
      <c r="A10243">
        <v>93</v>
      </c>
      <c r="B10243">
        <v>1134</v>
      </c>
      <c r="C10243">
        <v>4</v>
      </c>
      <c r="D10243">
        <v>891722646</v>
      </c>
    </row>
    <row r="10244" spans="1:4">
      <c r="A10244">
        <v>93</v>
      </c>
      <c r="B10244">
        <v>142</v>
      </c>
      <c r="C10244">
        <v>4</v>
      </c>
      <c r="D10244">
        <v>891722609</v>
      </c>
    </row>
    <row r="10245" spans="1:4">
      <c r="A10245">
        <v>93</v>
      </c>
      <c r="B10245">
        <v>621</v>
      </c>
      <c r="C10245">
        <v>3</v>
      </c>
      <c r="D10245">
        <v>891722609</v>
      </c>
    </row>
    <row r="10246" spans="1:4">
      <c r="A10246">
        <v>93</v>
      </c>
      <c r="B10246">
        <v>767</v>
      </c>
      <c r="C10246">
        <v>3</v>
      </c>
      <c r="D10246">
        <v>891722609</v>
      </c>
    </row>
    <row r="10247" spans="1:4">
      <c r="A10247">
        <v>93</v>
      </c>
      <c r="B10247">
        <v>1057</v>
      </c>
      <c r="C10247">
        <v>4</v>
      </c>
      <c r="D10247">
        <v>891722609</v>
      </c>
    </row>
    <row r="10248" spans="1:4">
      <c r="A10248">
        <v>93</v>
      </c>
      <c r="B10248">
        <v>280</v>
      </c>
      <c r="C10248">
        <v>3</v>
      </c>
      <c r="D10248">
        <v>891722576</v>
      </c>
    </row>
    <row r="10249" spans="1:4">
      <c r="A10249">
        <v>93</v>
      </c>
      <c r="B10249">
        <v>1043</v>
      </c>
      <c r="C10249">
        <v>4</v>
      </c>
      <c r="D10249">
        <v>891722555</v>
      </c>
    </row>
    <row r="10250" spans="1:4">
      <c r="A10250">
        <v>93</v>
      </c>
      <c r="B10250">
        <v>657</v>
      </c>
      <c r="C10250">
        <v>3</v>
      </c>
      <c r="D10250">
        <v>891722533</v>
      </c>
    </row>
    <row r="10251" spans="1:4">
      <c r="A10251">
        <v>93</v>
      </c>
      <c r="B10251">
        <v>69</v>
      </c>
      <c r="C10251">
        <v>4</v>
      </c>
      <c r="D10251">
        <v>891722511</v>
      </c>
    </row>
    <row r="10252" spans="1:4">
      <c r="A10252">
        <v>93</v>
      </c>
      <c r="B10252">
        <v>273</v>
      </c>
      <c r="C10252">
        <v>4</v>
      </c>
      <c r="D10252">
        <v>891722511</v>
      </c>
    </row>
    <row r="10253" spans="1:4">
      <c r="A10253">
        <v>93</v>
      </c>
      <c r="B10253">
        <v>552</v>
      </c>
      <c r="C10253">
        <v>3</v>
      </c>
      <c r="D10253">
        <v>891722511</v>
      </c>
    </row>
    <row r="10254" spans="1:4">
      <c r="A10254">
        <v>93</v>
      </c>
      <c r="B10254">
        <v>1217</v>
      </c>
      <c r="C10254">
        <v>4</v>
      </c>
      <c r="D10254">
        <v>891722511</v>
      </c>
    </row>
    <row r="10255" spans="1:4">
      <c r="A10255">
        <v>93</v>
      </c>
      <c r="B10255">
        <v>37</v>
      </c>
      <c r="C10255">
        <v>2</v>
      </c>
      <c r="D10255">
        <v>891722482</v>
      </c>
    </row>
    <row r="10256" spans="1:4">
      <c r="A10256">
        <v>93</v>
      </c>
      <c r="B10256">
        <v>1117</v>
      </c>
      <c r="C10256">
        <v>4</v>
      </c>
      <c r="D10256">
        <v>891722482</v>
      </c>
    </row>
    <row r="10257" spans="1:4">
      <c r="A10257">
        <v>93</v>
      </c>
      <c r="B10257">
        <v>726</v>
      </c>
      <c r="C10257">
        <v>5</v>
      </c>
      <c r="D10257">
        <v>891722458</v>
      </c>
    </row>
    <row r="10258" spans="1:4">
      <c r="A10258">
        <v>93</v>
      </c>
      <c r="B10258">
        <v>822</v>
      </c>
      <c r="C10258">
        <v>3</v>
      </c>
      <c r="D10258">
        <v>891722458</v>
      </c>
    </row>
    <row r="10259" spans="1:4">
      <c r="A10259">
        <v>93</v>
      </c>
      <c r="B10259">
        <v>1210</v>
      </c>
      <c r="C10259">
        <v>5</v>
      </c>
      <c r="D10259">
        <v>891722458</v>
      </c>
    </row>
    <row r="10260" spans="1:4">
      <c r="A10260">
        <v>93</v>
      </c>
      <c r="B10260">
        <v>53</v>
      </c>
      <c r="C10260">
        <v>4</v>
      </c>
      <c r="D10260">
        <v>891722432</v>
      </c>
    </row>
    <row r="10261" spans="1:4">
      <c r="A10261">
        <v>93</v>
      </c>
      <c r="B10261">
        <v>67</v>
      </c>
      <c r="C10261">
        <v>4</v>
      </c>
      <c r="D10261">
        <v>891722432</v>
      </c>
    </row>
    <row r="10262" spans="1:4">
      <c r="A10262">
        <v>93</v>
      </c>
      <c r="B10262">
        <v>364</v>
      </c>
      <c r="C10262">
        <v>3</v>
      </c>
      <c r="D10262">
        <v>891722383</v>
      </c>
    </row>
    <row r="10263" spans="1:4">
      <c r="A10263">
        <v>93</v>
      </c>
      <c r="B10263">
        <v>385</v>
      </c>
      <c r="C10263">
        <v>4</v>
      </c>
      <c r="D10263">
        <v>891722382</v>
      </c>
    </row>
    <row r="10264" spans="1:4">
      <c r="A10264">
        <v>93</v>
      </c>
      <c r="B10264">
        <v>684</v>
      </c>
      <c r="C10264">
        <v>4</v>
      </c>
      <c r="D10264">
        <v>891722382</v>
      </c>
    </row>
    <row r="10265" spans="1:4">
      <c r="A10265">
        <v>93</v>
      </c>
      <c r="B10265">
        <v>942</v>
      </c>
      <c r="C10265">
        <v>3</v>
      </c>
      <c r="D10265">
        <v>891722338</v>
      </c>
    </row>
    <row r="10266" spans="1:4">
      <c r="A10266">
        <v>93</v>
      </c>
      <c r="B10266">
        <v>457</v>
      </c>
      <c r="C10266">
        <v>4</v>
      </c>
      <c r="D10266">
        <v>891722306</v>
      </c>
    </row>
    <row r="10267" spans="1:4">
      <c r="A10267">
        <v>93</v>
      </c>
      <c r="B10267">
        <v>1090</v>
      </c>
      <c r="C10267">
        <v>3</v>
      </c>
      <c r="D10267">
        <v>891722306</v>
      </c>
    </row>
    <row r="10268" spans="1:4">
      <c r="A10268">
        <v>93</v>
      </c>
      <c r="B10268">
        <v>1218</v>
      </c>
      <c r="C10268">
        <v>4</v>
      </c>
      <c r="D10268">
        <v>891722306</v>
      </c>
    </row>
    <row r="10269" spans="1:4">
      <c r="A10269">
        <v>93</v>
      </c>
      <c r="B10269">
        <v>185</v>
      </c>
      <c r="C10269">
        <v>4</v>
      </c>
      <c r="D10269">
        <v>891722278</v>
      </c>
    </row>
    <row r="10270" spans="1:4">
      <c r="A10270">
        <v>93</v>
      </c>
      <c r="B10270">
        <v>714</v>
      </c>
      <c r="C10270">
        <v>4</v>
      </c>
      <c r="D10270">
        <v>891722278</v>
      </c>
    </row>
    <row r="10271" spans="1:4">
      <c r="A10271">
        <v>93</v>
      </c>
      <c r="B10271">
        <v>580</v>
      </c>
      <c r="C10271">
        <v>4</v>
      </c>
      <c r="D10271">
        <v>891722249</v>
      </c>
    </row>
    <row r="10272" spans="1:4">
      <c r="A10272">
        <v>93</v>
      </c>
      <c r="B10272">
        <v>669</v>
      </c>
      <c r="C10272">
        <v>3</v>
      </c>
      <c r="D10272">
        <v>891722249</v>
      </c>
    </row>
    <row r="10273" spans="1:4">
      <c r="A10273">
        <v>93</v>
      </c>
      <c r="B10273">
        <v>691</v>
      </c>
      <c r="C10273">
        <v>4</v>
      </c>
      <c r="D10273">
        <v>891722249</v>
      </c>
    </row>
    <row r="10274" spans="1:4">
      <c r="A10274">
        <v>93</v>
      </c>
      <c r="B10274">
        <v>741</v>
      </c>
      <c r="C10274">
        <v>3</v>
      </c>
      <c r="D10274">
        <v>891722214</v>
      </c>
    </row>
    <row r="10275" spans="1:4">
      <c r="A10275">
        <v>93</v>
      </c>
      <c r="B10275">
        <v>950</v>
      </c>
      <c r="C10275">
        <v>3</v>
      </c>
      <c r="D10275">
        <v>891722214</v>
      </c>
    </row>
    <row r="10276" spans="1:4">
      <c r="A10276">
        <v>93</v>
      </c>
      <c r="B10276">
        <v>1010</v>
      </c>
      <c r="C10276">
        <v>4</v>
      </c>
      <c r="D10276">
        <v>891722214</v>
      </c>
    </row>
    <row r="10277" spans="1:4">
      <c r="A10277">
        <v>93</v>
      </c>
      <c r="B10277">
        <v>48</v>
      </c>
      <c r="C10277">
        <v>4</v>
      </c>
      <c r="D10277">
        <v>891722174</v>
      </c>
    </row>
    <row r="10278" spans="1:4">
      <c r="A10278">
        <v>93</v>
      </c>
      <c r="B10278">
        <v>214</v>
      </c>
      <c r="C10278">
        <v>4</v>
      </c>
      <c r="D10278">
        <v>891722174</v>
      </c>
    </row>
    <row r="10279" spans="1:4">
      <c r="A10279">
        <v>93</v>
      </c>
      <c r="B10279">
        <v>582</v>
      </c>
      <c r="C10279">
        <v>3</v>
      </c>
      <c r="D10279">
        <v>891722174</v>
      </c>
    </row>
    <row r="10280" spans="1:4">
      <c r="A10280">
        <v>93</v>
      </c>
      <c r="B10280">
        <v>90</v>
      </c>
      <c r="C10280">
        <v>5</v>
      </c>
      <c r="D10280">
        <v>891722006</v>
      </c>
    </row>
    <row r="10281" spans="1:4">
      <c r="A10281">
        <v>93</v>
      </c>
      <c r="B10281">
        <v>469</v>
      </c>
      <c r="C10281">
        <v>4</v>
      </c>
      <c r="D10281">
        <v>891722006</v>
      </c>
    </row>
    <row r="10282" spans="1:4">
      <c r="A10282">
        <v>93</v>
      </c>
      <c r="B10282">
        <v>536</v>
      </c>
      <c r="C10282">
        <v>4</v>
      </c>
      <c r="D10282">
        <v>891722006</v>
      </c>
    </row>
    <row r="10283" spans="1:4">
      <c r="A10283">
        <v>93</v>
      </c>
      <c r="B10283">
        <v>678</v>
      </c>
      <c r="C10283">
        <v>4</v>
      </c>
      <c r="D10283">
        <v>891722006</v>
      </c>
    </row>
    <row r="10284" spans="1:4">
      <c r="A10284">
        <v>93</v>
      </c>
      <c r="B10284">
        <v>762</v>
      </c>
      <c r="C10284">
        <v>3</v>
      </c>
      <c r="D10284">
        <v>891722006</v>
      </c>
    </row>
    <row r="10285" spans="1:4">
      <c r="A10285">
        <v>93</v>
      </c>
      <c r="B10285">
        <v>384</v>
      </c>
      <c r="C10285">
        <v>2</v>
      </c>
      <c r="D10285">
        <v>891721975</v>
      </c>
    </row>
    <row r="10286" spans="1:4">
      <c r="A10286">
        <v>93</v>
      </c>
      <c r="B10286">
        <v>108</v>
      </c>
      <c r="C10286">
        <v>4</v>
      </c>
      <c r="D10286">
        <v>891721974</v>
      </c>
    </row>
    <row r="10287" spans="1:4">
      <c r="A10287">
        <v>93</v>
      </c>
      <c r="B10287">
        <v>567</v>
      </c>
      <c r="C10287">
        <v>3</v>
      </c>
      <c r="D10287">
        <v>891721974</v>
      </c>
    </row>
    <row r="10288" spans="1:4">
      <c r="A10288">
        <v>93</v>
      </c>
      <c r="B10288">
        <v>87</v>
      </c>
      <c r="C10288">
        <v>3</v>
      </c>
      <c r="D10288">
        <v>891721942</v>
      </c>
    </row>
    <row r="10289" spans="1:4">
      <c r="A10289">
        <v>93</v>
      </c>
      <c r="B10289">
        <v>159</v>
      </c>
      <c r="C10289">
        <v>4</v>
      </c>
      <c r="D10289">
        <v>891721942</v>
      </c>
    </row>
    <row r="10290" spans="1:4">
      <c r="A10290">
        <v>93</v>
      </c>
      <c r="B10290">
        <v>32</v>
      </c>
      <c r="C10290">
        <v>3</v>
      </c>
      <c r="D10290">
        <v>891721919</v>
      </c>
    </row>
    <row r="10291" spans="1:4">
      <c r="A10291">
        <v>93</v>
      </c>
      <c r="B10291">
        <v>65</v>
      </c>
      <c r="C10291">
        <v>2</v>
      </c>
      <c r="D10291">
        <v>891721889</v>
      </c>
    </row>
    <row r="10292" spans="1:4">
      <c r="A10292">
        <v>93</v>
      </c>
      <c r="B10292">
        <v>89</v>
      </c>
      <c r="C10292">
        <v>3</v>
      </c>
      <c r="D10292">
        <v>891721889</v>
      </c>
    </row>
    <row r="10293" spans="1:4">
      <c r="A10293">
        <v>93</v>
      </c>
      <c r="B10293">
        <v>264</v>
      </c>
      <c r="C10293">
        <v>4</v>
      </c>
      <c r="D10293">
        <v>891721889</v>
      </c>
    </row>
    <row r="10294" spans="1:4">
      <c r="A10294">
        <v>93</v>
      </c>
      <c r="B10294">
        <v>31</v>
      </c>
      <c r="C10294">
        <v>5</v>
      </c>
      <c r="D10294">
        <v>891721851</v>
      </c>
    </row>
    <row r="10295" spans="1:4">
      <c r="A10295">
        <v>93</v>
      </c>
      <c r="B10295">
        <v>124</v>
      </c>
      <c r="C10295">
        <v>1</v>
      </c>
      <c r="D10295">
        <v>891721851</v>
      </c>
    </row>
    <row r="10296" spans="1:4">
      <c r="A10296">
        <v>93</v>
      </c>
      <c r="B10296">
        <v>217</v>
      </c>
      <c r="C10296">
        <v>3</v>
      </c>
      <c r="D10296">
        <v>891721851</v>
      </c>
    </row>
    <row r="10297" spans="1:4">
      <c r="A10297">
        <v>93</v>
      </c>
      <c r="B10297">
        <v>464</v>
      </c>
      <c r="C10297">
        <v>5</v>
      </c>
      <c r="D10297">
        <v>891721851</v>
      </c>
    </row>
    <row r="10298" spans="1:4">
      <c r="A10298">
        <v>93</v>
      </c>
      <c r="B10298">
        <v>722</v>
      </c>
      <c r="C10298">
        <v>3</v>
      </c>
      <c r="D10298">
        <v>891721851</v>
      </c>
    </row>
    <row r="10299" spans="1:4">
      <c r="A10299">
        <v>93</v>
      </c>
      <c r="B10299">
        <v>98</v>
      </c>
      <c r="C10299">
        <v>3</v>
      </c>
      <c r="D10299">
        <v>891721815</v>
      </c>
    </row>
    <row r="10300" spans="1:4">
      <c r="A10300">
        <v>93</v>
      </c>
      <c r="B10300">
        <v>120</v>
      </c>
      <c r="C10300">
        <v>2</v>
      </c>
      <c r="D10300">
        <v>891721815</v>
      </c>
    </row>
    <row r="10301" spans="1:4">
      <c r="A10301">
        <v>93</v>
      </c>
      <c r="B10301">
        <v>435</v>
      </c>
      <c r="C10301">
        <v>5</v>
      </c>
      <c r="D10301">
        <v>891721815</v>
      </c>
    </row>
    <row r="10302" spans="1:4">
      <c r="A10302">
        <v>93</v>
      </c>
      <c r="B10302">
        <v>565</v>
      </c>
      <c r="C10302">
        <v>2</v>
      </c>
      <c r="D10302">
        <v>891721815</v>
      </c>
    </row>
    <row r="10303" spans="1:4">
      <c r="A10303">
        <v>93</v>
      </c>
      <c r="B10303">
        <v>1044</v>
      </c>
      <c r="C10303">
        <v>4</v>
      </c>
      <c r="D10303">
        <v>891721815</v>
      </c>
    </row>
    <row r="10304" spans="1:4">
      <c r="A10304">
        <v>93</v>
      </c>
      <c r="B10304">
        <v>81</v>
      </c>
      <c r="C10304">
        <v>4</v>
      </c>
      <c r="D10304">
        <v>891721777</v>
      </c>
    </row>
    <row r="10305" spans="1:4">
      <c r="A10305">
        <v>93</v>
      </c>
      <c r="B10305">
        <v>454</v>
      </c>
      <c r="C10305">
        <v>3</v>
      </c>
      <c r="D10305">
        <v>891721777</v>
      </c>
    </row>
    <row r="10306" spans="1:4">
      <c r="A10306">
        <v>93</v>
      </c>
      <c r="B10306">
        <v>558</v>
      </c>
      <c r="C10306">
        <v>4</v>
      </c>
      <c r="D10306">
        <v>891721777</v>
      </c>
    </row>
    <row r="10307" spans="1:4">
      <c r="A10307">
        <v>93</v>
      </c>
      <c r="B10307">
        <v>1152</v>
      </c>
      <c r="C10307">
        <v>4</v>
      </c>
      <c r="D10307">
        <v>891721777</v>
      </c>
    </row>
    <row r="10308" spans="1:4">
      <c r="A10308">
        <v>93</v>
      </c>
      <c r="B10308">
        <v>141</v>
      </c>
      <c r="C10308">
        <v>3</v>
      </c>
      <c r="D10308">
        <v>891721749</v>
      </c>
    </row>
    <row r="10309" spans="1:4">
      <c r="A10309">
        <v>93</v>
      </c>
      <c r="B10309">
        <v>941</v>
      </c>
      <c r="C10309">
        <v>4</v>
      </c>
      <c r="D10309">
        <v>891721749</v>
      </c>
    </row>
    <row r="10310" spans="1:4">
      <c r="A10310">
        <v>93</v>
      </c>
      <c r="B10310">
        <v>150</v>
      </c>
      <c r="C10310">
        <v>5</v>
      </c>
      <c r="D10310">
        <v>891721716</v>
      </c>
    </row>
    <row r="10311" spans="1:4">
      <c r="A10311">
        <v>93</v>
      </c>
      <c r="B10311">
        <v>240</v>
      </c>
      <c r="C10311">
        <v>4</v>
      </c>
      <c r="D10311">
        <v>891721716</v>
      </c>
    </row>
    <row r="10312" spans="1:4">
      <c r="A10312">
        <v>93</v>
      </c>
      <c r="B10312">
        <v>430</v>
      </c>
      <c r="C10312">
        <v>4</v>
      </c>
      <c r="D10312">
        <v>891721716</v>
      </c>
    </row>
    <row r="10313" spans="1:4">
      <c r="A10313">
        <v>93</v>
      </c>
      <c r="B10313">
        <v>745</v>
      </c>
      <c r="C10313">
        <v>4</v>
      </c>
      <c r="D10313">
        <v>891721716</v>
      </c>
    </row>
    <row r="10314" spans="1:4">
      <c r="A10314">
        <v>93</v>
      </c>
      <c r="B10314">
        <v>392</v>
      </c>
      <c r="C10314">
        <v>3</v>
      </c>
      <c r="D10314">
        <v>891721684</v>
      </c>
    </row>
    <row r="10315" spans="1:4">
      <c r="A10315">
        <v>93</v>
      </c>
      <c r="B10315">
        <v>70</v>
      </c>
      <c r="C10315">
        <v>4</v>
      </c>
      <c r="D10315">
        <v>891721642</v>
      </c>
    </row>
    <row r="10316" spans="1:4">
      <c r="A10316">
        <v>93</v>
      </c>
      <c r="B10316">
        <v>470</v>
      </c>
      <c r="C10316">
        <v>4</v>
      </c>
      <c r="D10316">
        <v>891721642</v>
      </c>
    </row>
    <row r="10317" spans="1:4">
      <c r="A10317">
        <v>93</v>
      </c>
      <c r="B10317">
        <v>500</v>
      </c>
      <c r="C10317">
        <v>4</v>
      </c>
      <c r="D10317">
        <v>891721642</v>
      </c>
    </row>
    <row r="10318" spans="1:4">
      <c r="A10318">
        <v>93</v>
      </c>
      <c r="B10318">
        <v>505</v>
      </c>
      <c r="C10318">
        <v>5</v>
      </c>
      <c r="D10318">
        <v>891721642</v>
      </c>
    </row>
    <row r="10319" spans="1:4">
      <c r="A10319">
        <v>93</v>
      </c>
      <c r="B10319">
        <v>403</v>
      </c>
      <c r="C10319">
        <v>4</v>
      </c>
      <c r="D10319">
        <v>891721615</v>
      </c>
    </row>
    <row r="10320" spans="1:4">
      <c r="A10320">
        <v>93</v>
      </c>
      <c r="B10320">
        <v>404</v>
      </c>
      <c r="C10320">
        <v>3</v>
      </c>
      <c r="D10320">
        <v>891721615</v>
      </c>
    </row>
    <row r="10321" spans="1:4">
      <c r="A10321">
        <v>93</v>
      </c>
      <c r="B10321">
        <v>418</v>
      </c>
      <c r="C10321">
        <v>3</v>
      </c>
      <c r="D10321">
        <v>891721615</v>
      </c>
    </row>
    <row r="10322" spans="1:4">
      <c r="A10322">
        <v>93</v>
      </c>
      <c r="B10322">
        <v>672</v>
      </c>
      <c r="C10322">
        <v>3</v>
      </c>
      <c r="D10322">
        <v>891721615</v>
      </c>
    </row>
    <row r="10323" spans="1:4">
      <c r="A10323">
        <v>93</v>
      </c>
      <c r="B10323">
        <v>683</v>
      </c>
      <c r="C10323">
        <v>4</v>
      </c>
      <c r="D10323">
        <v>891721615</v>
      </c>
    </row>
    <row r="10324" spans="1:4">
      <c r="A10324">
        <v>93</v>
      </c>
      <c r="B10324">
        <v>231</v>
      </c>
      <c r="C10324">
        <v>3</v>
      </c>
      <c r="D10324">
        <v>891721584</v>
      </c>
    </row>
    <row r="10325" spans="1:4">
      <c r="A10325">
        <v>93</v>
      </c>
      <c r="B10325">
        <v>446</v>
      </c>
      <c r="C10325">
        <v>4</v>
      </c>
      <c r="D10325">
        <v>891721562</v>
      </c>
    </row>
    <row r="10326" spans="1:4">
      <c r="A10326">
        <v>93</v>
      </c>
      <c r="B10326">
        <v>543</v>
      </c>
      <c r="C10326">
        <v>3</v>
      </c>
      <c r="D10326">
        <v>891721562</v>
      </c>
    </row>
    <row r="10327" spans="1:4">
      <c r="A10327">
        <v>93</v>
      </c>
      <c r="B10327">
        <v>702</v>
      </c>
      <c r="C10327">
        <v>3</v>
      </c>
      <c r="D10327">
        <v>891721562</v>
      </c>
    </row>
    <row r="10328" spans="1:4">
      <c r="A10328">
        <v>93</v>
      </c>
      <c r="B10328">
        <v>163</v>
      </c>
      <c r="C10328">
        <v>3</v>
      </c>
      <c r="D10328">
        <v>891721528</v>
      </c>
    </row>
    <row r="10329" spans="1:4">
      <c r="A10329">
        <v>93</v>
      </c>
      <c r="B10329">
        <v>218</v>
      </c>
      <c r="C10329">
        <v>4</v>
      </c>
      <c r="D10329">
        <v>891721528</v>
      </c>
    </row>
    <row r="10330" spans="1:4">
      <c r="A10330">
        <v>93</v>
      </c>
      <c r="B10330">
        <v>548</v>
      </c>
      <c r="C10330">
        <v>5</v>
      </c>
      <c r="D10330">
        <v>891721528</v>
      </c>
    </row>
    <row r="10331" spans="1:4">
      <c r="A10331">
        <v>93</v>
      </c>
      <c r="B10331">
        <v>734</v>
      </c>
      <c r="C10331">
        <v>5</v>
      </c>
      <c r="D10331">
        <v>891721528</v>
      </c>
    </row>
    <row r="10332" spans="1:4">
      <c r="A10332">
        <v>93</v>
      </c>
      <c r="B10332">
        <v>16</v>
      </c>
      <c r="C10332">
        <v>2</v>
      </c>
      <c r="D10332">
        <v>891721494</v>
      </c>
    </row>
    <row r="10333" spans="1:4">
      <c r="A10333">
        <v>93</v>
      </c>
      <c r="B10333">
        <v>409</v>
      </c>
      <c r="C10333">
        <v>4</v>
      </c>
      <c r="D10333">
        <v>891721494</v>
      </c>
    </row>
    <row r="10334" spans="1:4">
      <c r="A10334">
        <v>93</v>
      </c>
      <c r="B10334">
        <v>561</v>
      </c>
      <c r="C10334">
        <v>3</v>
      </c>
      <c r="D10334">
        <v>891721494</v>
      </c>
    </row>
    <row r="10335" spans="1:4">
      <c r="A10335">
        <v>93</v>
      </c>
      <c r="B10335">
        <v>1222</v>
      </c>
      <c r="C10335">
        <v>4</v>
      </c>
      <c r="D10335">
        <v>891721494</v>
      </c>
    </row>
    <row r="10336" spans="1:4">
      <c r="A10336">
        <v>93</v>
      </c>
      <c r="B10336">
        <v>76</v>
      </c>
      <c r="C10336">
        <v>3</v>
      </c>
      <c r="D10336">
        <v>891721462</v>
      </c>
    </row>
    <row r="10337" spans="1:4">
      <c r="A10337">
        <v>93</v>
      </c>
      <c r="B10337">
        <v>101</v>
      </c>
      <c r="C10337">
        <v>3</v>
      </c>
      <c r="D10337">
        <v>891721462</v>
      </c>
    </row>
    <row r="10338" spans="1:4">
      <c r="A10338">
        <v>93</v>
      </c>
      <c r="B10338">
        <v>195</v>
      </c>
      <c r="C10338">
        <v>4</v>
      </c>
      <c r="D10338">
        <v>891721462</v>
      </c>
    </row>
    <row r="10339" spans="1:4">
      <c r="A10339">
        <v>93</v>
      </c>
      <c r="B10339">
        <v>743</v>
      </c>
      <c r="C10339">
        <v>4</v>
      </c>
      <c r="D10339">
        <v>891721462</v>
      </c>
    </row>
    <row r="10340" spans="1:4">
      <c r="A10340">
        <v>93</v>
      </c>
      <c r="B10340">
        <v>160</v>
      </c>
      <c r="C10340">
        <v>3</v>
      </c>
      <c r="D10340">
        <v>891721439</v>
      </c>
    </row>
    <row r="10341" spans="1:4">
      <c r="A10341">
        <v>93</v>
      </c>
      <c r="B10341">
        <v>442</v>
      </c>
      <c r="C10341">
        <v>4</v>
      </c>
      <c r="D10341">
        <v>891721439</v>
      </c>
    </row>
    <row r="10342" spans="1:4">
      <c r="A10342">
        <v>93</v>
      </c>
      <c r="B10342">
        <v>524</v>
      </c>
      <c r="C10342">
        <v>5</v>
      </c>
      <c r="D10342">
        <v>891721439</v>
      </c>
    </row>
    <row r="10343" spans="1:4">
      <c r="A10343">
        <v>93</v>
      </c>
      <c r="B10343">
        <v>110</v>
      </c>
      <c r="C10343">
        <v>4</v>
      </c>
      <c r="D10343">
        <v>891721414</v>
      </c>
    </row>
    <row r="10344" spans="1:4">
      <c r="A10344">
        <v>93</v>
      </c>
      <c r="B10344">
        <v>199</v>
      </c>
      <c r="C10344">
        <v>4</v>
      </c>
      <c r="D10344">
        <v>891721414</v>
      </c>
    </row>
    <row r="10345" spans="1:4">
      <c r="A10345">
        <v>93</v>
      </c>
      <c r="B10345">
        <v>420</v>
      </c>
      <c r="C10345">
        <v>4</v>
      </c>
      <c r="D10345">
        <v>891721414</v>
      </c>
    </row>
    <row r="10346" spans="1:4">
      <c r="A10346">
        <v>93</v>
      </c>
      <c r="B10346">
        <v>602</v>
      </c>
      <c r="C10346">
        <v>4</v>
      </c>
      <c r="D10346">
        <v>891721414</v>
      </c>
    </row>
    <row r="10347" spans="1:4">
      <c r="A10347">
        <v>93</v>
      </c>
      <c r="B10347">
        <v>52</v>
      </c>
      <c r="C10347">
        <v>4</v>
      </c>
      <c r="D10347">
        <v>891721378</v>
      </c>
    </row>
    <row r="10348" spans="1:4">
      <c r="A10348">
        <v>93</v>
      </c>
      <c r="B10348">
        <v>167</v>
      </c>
      <c r="C10348">
        <v>5</v>
      </c>
      <c r="D10348">
        <v>891721378</v>
      </c>
    </row>
    <row r="10349" spans="1:4">
      <c r="A10349">
        <v>93</v>
      </c>
      <c r="B10349">
        <v>200</v>
      </c>
      <c r="C10349">
        <v>4</v>
      </c>
      <c r="D10349">
        <v>891721378</v>
      </c>
    </row>
    <row r="10350" spans="1:4">
      <c r="A10350">
        <v>93</v>
      </c>
      <c r="B10350">
        <v>740</v>
      </c>
      <c r="C10350">
        <v>4</v>
      </c>
      <c r="D10350">
        <v>891721352</v>
      </c>
    </row>
    <row r="10351" spans="1:4">
      <c r="A10351">
        <v>93</v>
      </c>
      <c r="B10351">
        <v>635</v>
      </c>
      <c r="C10351">
        <v>4</v>
      </c>
      <c r="D10351">
        <v>891721351</v>
      </c>
    </row>
    <row r="10352" spans="1:4">
      <c r="A10352">
        <v>93</v>
      </c>
      <c r="B10352">
        <v>38</v>
      </c>
      <c r="C10352">
        <v>3</v>
      </c>
      <c r="D10352">
        <v>891721317</v>
      </c>
    </row>
    <row r="10353" spans="1:4">
      <c r="A10353">
        <v>93</v>
      </c>
      <c r="B10353">
        <v>96</v>
      </c>
      <c r="C10353">
        <v>4</v>
      </c>
      <c r="D10353">
        <v>891721317</v>
      </c>
    </row>
    <row r="10354" spans="1:4">
      <c r="A10354">
        <v>93</v>
      </c>
      <c r="B10354">
        <v>203</v>
      </c>
      <c r="C10354">
        <v>4</v>
      </c>
      <c r="D10354">
        <v>891721317</v>
      </c>
    </row>
    <row r="10355" spans="1:4">
      <c r="A10355">
        <v>93</v>
      </c>
      <c r="B10355">
        <v>417</v>
      </c>
      <c r="C10355">
        <v>3</v>
      </c>
      <c r="D10355">
        <v>891721317</v>
      </c>
    </row>
    <row r="10356" spans="1:4">
      <c r="A10356">
        <v>93</v>
      </c>
      <c r="B10356">
        <v>419</v>
      </c>
      <c r="C10356">
        <v>4</v>
      </c>
      <c r="D10356">
        <v>891721317</v>
      </c>
    </row>
    <row r="10357" spans="1:4">
      <c r="A10357">
        <v>93</v>
      </c>
      <c r="B10357">
        <v>960</v>
      </c>
      <c r="C10357">
        <v>4</v>
      </c>
      <c r="D10357">
        <v>891721317</v>
      </c>
    </row>
    <row r="10358" spans="1:4">
      <c r="A10358">
        <v>93</v>
      </c>
      <c r="B10358">
        <v>30</v>
      </c>
      <c r="C10358">
        <v>4</v>
      </c>
      <c r="D10358">
        <v>891721286</v>
      </c>
    </row>
    <row r="10359" spans="1:4">
      <c r="A10359">
        <v>93</v>
      </c>
      <c r="B10359">
        <v>222</v>
      </c>
      <c r="C10359">
        <v>5</v>
      </c>
      <c r="D10359">
        <v>891721286</v>
      </c>
    </row>
    <row r="10360" spans="1:4">
      <c r="A10360">
        <v>93</v>
      </c>
      <c r="B10360">
        <v>628</v>
      </c>
      <c r="C10360">
        <v>4</v>
      </c>
      <c r="D10360">
        <v>891721286</v>
      </c>
    </row>
    <row r="10361" spans="1:4">
      <c r="A10361">
        <v>93</v>
      </c>
      <c r="B10361">
        <v>221</v>
      </c>
      <c r="C10361">
        <v>3</v>
      </c>
      <c r="D10361">
        <v>891721258</v>
      </c>
    </row>
    <row r="10362" spans="1:4">
      <c r="A10362">
        <v>93</v>
      </c>
      <c r="B10362">
        <v>225</v>
      </c>
      <c r="C10362">
        <v>2</v>
      </c>
      <c r="D10362">
        <v>891721238</v>
      </c>
    </row>
    <row r="10363" spans="1:4">
      <c r="A10363">
        <v>93</v>
      </c>
      <c r="B10363">
        <v>731</v>
      </c>
      <c r="C10363">
        <v>3</v>
      </c>
      <c r="D10363">
        <v>891721216</v>
      </c>
    </row>
    <row r="10364" spans="1:4">
      <c r="A10364">
        <v>93</v>
      </c>
      <c r="B10364">
        <v>1220</v>
      </c>
      <c r="C10364">
        <v>3</v>
      </c>
      <c r="D10364">
        <v>891721216</v>
      </c>
    </row>
    <row r="10365" spans="1:4">
      <c r="A10365">
        <v>93</v>
      </c>
      <c r="B10365">
        <v>97</v>
      </c>
      <c r="C10365">
        <v>4</v>
      </c>
      <c r="D10365">
        <v>891721192</v>
      </c>
    </row>
    <row r="10366" spans="1:4">
      <c r="A10366">
        <v>93</v>
      </c>
      <c r="B10366">
        <v>317</v>
      </c>
      <c r="C10366">
        <v>5</v>
      </c>
      <c r="D10366">
        <v>891721191</v>
      </c>
    </row>
    <row r="10367" spans="1:4">
      <c r="A10367">
        <v>93</v>
      </c>
      <c r="B10367">
        <v>3</v>
      </c>
      <c r="C10367">
        <v>4</v>
      </c>
      <c r="D10367">
        <v>891721168</v>
      </c>
    </row>
    <row r="10368" spans="1:4">
      <c r="A10368">
        <v>93</v>
      </c>
      <c r="B10368">
        <v>143</v>
      </c>
      <c r="C10368">
        <v>3</v>
      </c>
      <c r="D10368">
        <v>891721168</v>
      </c>
    </row>
    <row r="10369" spans="1:4">
      <c r="A10369">
        <v>93</v>
      </c>
      <c r="B10369">
        <v>237</v>
      </c>
      <c r="C10369">
        <v>5</v>
      </c>
      <c r="D10369">
        <v>891721168</v>
      </c>
    </row>
    <row r="10370" spans="1:4">
      <c r="A10370">
        <v>93</v>
      </c>
      <c r="B10370">
        <v>651</v>
      </c>
      <c r="C10370">
        <v>4</v>
      </c>
      <c r="D10370">
        <v>891721167</v>
      </c>
    </row>
    <row r="10371" spans="1:4">
      <c r="A10371">
        <v>93</v>
      </c>
      <c r="B10371">
        <v>91</v>
      </c>
      <c r="C10371">
        <v>4</v>
      </c>
      <c r="D10371">
        <v>891721142</v>
      </c>
    </row>
    <row r="10372" spans="1:4">
      <c r="A10372">
        <v>93</v>
      </c>
      <c r="B10372">
        <v>191</v>
      </c>
      <c r="C10372">
        <v>4</v>
      </c>
      <c r="D10372">
        <v>891721142</v>
      </c>
    </row>
    <row r="10373" spans="1:4">
      <c r="A10373">
        <v>93</v>
      </c>
      <c r="B10373">
        <v>210</v>
      </c>
      <c r="C10373">
        <v>5</v>
      </c>
      <c r="D10373">
        <v>891721142</v>
      </c>
    </row>
    <row r="10374" spans="1:4">
      <c r="A10374">
        <v>93</v>
      </c>
      <c r="B10374">
        <v>709</v>
      </c>
      <c r="C10374">
        <v>3</v>
      </c>
      <c r="D10374">
        <v>891721117</v>
      </c>
    </row>
    <row r="10375" spans="1:4">
      <c r="A10375">
        <v>93</v>
      </c>
      <c r="B10375">
        <v>1009</v>
      </c>
      <c r="C10375">
        <v>4</v>
      </c>
      <c r="D10375">
        <v>891721117</v>
      </c>
    </row>
    <row r="10376" spans="1:4">
      <c r="A10376">
        <v>93</v>
      </c>
      <c r="B10376">
        <v>432</v>
      </c>
      <c r="C10376">
        <v>4</v>
      </c>
      <c r="D10376">
        <v>891721078</v>
      </c>
    </row>
    <row r="10377" spans="1:4">
      <c r="A10377">
        <v>93</v>
      </c>
      <c r="B10377">
        <v>586</v>
      </c>
      <c r="C10377">
        <v>4</v>
      </c>
      <c r="D10377">
        <v>891721078</v>
      </c>
    </row>
    <row r="10378" spans="1:4">
      <c r="A10378">
        <v>93</v>
      </c>
      <c r="B10378">
        <v>720</v>
      </c>
      <c r="C10378">
        <v>2</v>
      </c>
      <c r="D10378">
        <v>891721078</v>
      </c>
    </row>
    <row r="10379" spans="1:4">
      <c r="A10379">
        <v>93</v>
      </c>
      <c r="B10379">
        <v>735</v>
      </c>
      <c r="C10379">
        <v>5</v>
      </c>
      <c r="D10379">
        <v>891721077</v>
      </c>
    </row>
    <row r="10380" spans="1:4">
      <c r="A10380">
        <v>93</v>
      </c>
      <c r="B10380">
        <v>468</v>
      </c>
      <c r="C10380">
        <v>4</v>
      </c>
      <c r="D10380">
        <v>891721048</v>
      </c>
    </row>
    <row r="10381" spans="1:4">
      <c r="A10381">
        <v>93</v>
      </c>
      <c r="B10381">
        <v>50</v>
      </c>
      <c r="C10381">
        <v>3</v>
      </c>
      <c r="D10381">
        <v>891721026</v>
      </c>
    </row>
    <row r="10382" spans="1:4">
      <c r="A10382">
        <v>93</v>
      </c>
      <c r="B10382">
        <v>51</v>
      </c>
      <c r="C10382">
        <v>5</v>
      </c>
      <c r="D10382">
        <v>891721026</v>
      </c>
    </row>
    <row r="10383" spans="1:4">
      <c r="A10383">
        <v>93</v>
      </c>
      <c r="B10383">
        <v>968</v>
      </c>
      <c r="C10383">
        <v>4</v>
      </c>
      <c r="D10383">
        <v>891721026</v>
      </c>
    </row>
    <row r="10384" spans="1:4">
      <c r="A10384">
        <v>93</v>
      </c>
      <c r="B10384">
        <v>49</v>
      </c>
      <c r="C10384">
        <v>5</v>
      </c>
      <c r="D10384">
        <v>891720996</v>
      </c>
    </row>
    <row r="10385" spans="1:4">
      <c r="A10385">
        <v>93</v>
      </c>
      <c r="B10385">
        <v>100</v>
      </c>
      <c r="C10385">
        <v>2</v>
      </c>
      <c r="D10385">
        <v>891720996</v>
      </c>
    </row>
    <row r="10386" spans="1:4">
      <c r="A10386">
        <v>93</v>
      </c>
      <c r="B10386">
        <v>227</v>
      </c>
      <c r="C10386">
        <v>4</v>
      </c>
      <c r="D10386">
        <v>891720996</v>
      </c>
    </row>
    <row r="10387" spans="1:4">
      <c r="A10387">
        <v>93</v>
      </c>
      <c r="B10387">
        <v>483</v>
      </c>
      <c r="C10387">
        <v>5</v>
      </c>
      <c r="D10387">
        <v>891720996</v>
      </c>
    </row>
    <row r="10388" spans="1:4">
      <c r="A10388">
        <v>93</v>
      </c>
      <c r="B10388">
        <v>85</v>
      </c>
      <c r="C10388">
        <v>5</v>
      </c>
      <c r="D10388">
        <v>891720971</v>
      </c>
    </row>
    <row r="10389" spans="1:4">
      <c r="A10389">
        <v>93</v>
      </c>
      <c r="B10389">
        <v>517</v>
      </c>
      <c r="C10389">
        <v>5</v>
      </c>
      <c r="D10389">
        <v>891720950</v>
      </c>
    </row>
    <row r="10390" spans="1:4">
      <c r="A10390">
        <v>93</v>
      </c>
      <c r="B10390">
        <v>630</v>
      </c>
      <c r="C10390">
        <v>5</v>
      </c>
      <c r="D10390">
        <v>891720950</v>
      </c>
    </row>
    <row r="10391" spans="1:4">
      <c r="A10391">
        <v>93</v>
      </c>
      <c r="B10391">
        <v>182</v>
      </c>
      <c r="C10391">
        <v>5</v>
      </c>
      <c r="D10391">
        <v>891720921</v>
      </c>
    </row>
    <row r="10392" spans="1:4">
      <c r="A10392">
        <v>93</v>
      </c>
      <c r="B10392">
        <v>356</v>
      </c>
      <c r="C10392">
        <v>5</v>
      </c>
      <c r="D10392">
        <v>891720921</v>
      </c>
    </row>
    <row r="10393" spans="1:4">
      <c r="A10393">
        <v>93</v>
      </c>
      <c r="B10393">
        <v>646</v>
      </c>
      <c r="C10393">
        <v>5</v>
      </c>
      <c r="D10393">
        <v>891720921</v>
      </c>
    </row>
    <row r="10394" spans="1:4">
      <c r="A10394">
        <v>93</v>
      </c>
      <c r="B10394">
        <v>692</v>
      </c>
      <c r="C10394">
        <v>4</v>
      </c>
      <c r="D10394">
        <v>891720921</v>
      </c>
    </row>
    <row r="10395" spans="1:4">
      <c r="A10395">
        <v>93</v>
      </c>
      <c r="B10395">
        <v>788</v>
      </c>
      <c r="C10395">
        <v>4</v>
      </c>
      <c r="D10395">
        <v>891720887</v>
      </c>
    </row>
    <row r="10396" spans="1:4">
      <c r="A10396">
        <v>93</v>
      </c>
      <c r="B10396">
        <v>131</v>
      </c>
      <c r="C10396">
        <v>4</v>
      </c>
      <c r="D10396">
        <v>891720862</v>
      </c>
    </row>
    <row r="10397" spans="1:4">
      <c r="A10397">
        <v>93</v>
      </c>
      <c r="B10397">
        <v>183</v>
      </c>
      <c r="C10397">
        <v>2</v>
      </c>
      <c r="D10397">
        <v>891720862</v>
      </c>
    </row>
    <row r="10398" spans="1:4">
      <c r="A10398">
        <v>93</v>
      </c>
      <c r="B10398">
        <v>654</v>
      </c>
      <c r="C10398">
        <v>4</v>
      </c>
      <c r="D10398">
        <v>891720862</v>
      </c>
    </row>
    <row r="10399" spans="1:4">
      <c r="A10399">
        <v>93</v>
      </c>
      <c r="B10399">
        <v>75</v>
      </c>
      <c r="C10399">
        <v>4</v>
      </c>
      <c r="D10399">
        <v>891720827</v>
      </c>
    </row>
    <row r="10400" spans="1:4">
      <c r="A10400">
        <v>93</v>
      </c>
      <c r="B10400">
        <v>588</v>
      </c>
      <c r="C10400">
        <v>5</v>
      </c>
      <c r="D10400">
        <v>891720786</v>
      </c>
    </row>
    <row r="10401" spans="1:4">
      <c r="A10401">
        <v>93</v>
      </c>
      <c r="B10401">
        <v>812</v>
      </c>
      <c r="C10401">
        <v>5</v>
      </c>
      <c r="D10401">
        <v>891720786</v>
      </c>
    </row>
    <row r="10402" spans="1:4">
      <c r="A10402">
        <v>93</v>
      </c>
      <c r="B10402">
        <v>60</v>
      </c>
      <c r="C10402">
        <v>5</v>
      </c>
      <c r="D10402">
        <v>891720761</v>
      </c>
    </row>
    <row r="10403" spans="1:4">
      <c r="A10403">
        <v>93</v>
      </c>
      <c r="B10403">
        <v>656</v>
      </c>
      <c r="C10403">
        <v>5</v>
      </c>
      <c r="D10403">
        <v>891720761</v>
      </c>
    </row>
    <row r="10404" spans="1:4">
      <c r="A10404">
        <v>93</v>
      </c>
      <c r="B10404">
        <v>507</v>
      </c>
      <c r="C10404">
        <v>5</v>
      </c>
      <c r="D10404">
        <v>891720712</v>
      </c>
    </row>
    <row r="10405" spans="1:4">
      <c r="A10405">
        <v>93</v>
      </c>
      <c r="B10405">
        <v>207</v>
      </c>
      <c r="C10405">
        <v>4</v>
      </c>
      <c r="D10405">
        <v>891720643</v>
      </c>
    </row>
    <row r="10406" spans="1:4">
      <c r="A10406">
        <v>93</v>
      </c>
      <c r="B10406">
        <v>641</v>
      </c>
      <c r="C10406">
        <v>4</v>
      </c>
      <c r="D10406">
        <v>891720590</v>
      </c>
    </row>
    <row r="10407" spans="1:4">
      <c r="A10407">
        <v>93</v>
      </c>
      <c r="B10407">
        <v>1100</v>
      </c>
      <c r="C10407">
        <v>3</v>
      </c>
      <c r="D10407">
        <v>891720590</v>
      </c>
    </row>
    <row r="10408" spans="1:4">
      <c r="A10408">
        <v>93</v>
      </c>
      <c r="B10408">
        <v>175</v>
      </c>
      <c r="C10408">
        <v>4</v>
      </c>
      <c r="D10408">
        <v>891720570</v>
      </c>
    </row>
    <row r="10409" spans="1:4">
      <c r="A10409">
        <v>93</v>
      </c>
      <c r="B10409">
        <v>57</v>
      </c>
      <c r="C10409">
        <v>5</v>
      </c>
      <c r="D10409">
        <v>891720540</v>
      </c>
    </row>
    <row r="10410" spans="1:4">
      <c r="A10410">
        <v>93</v>
      </c>
      <c r="B10410">
        <v>685</v>
      </c>
      <c r="C10410">
        <v>4</v>
      </c>
      <c r="D10410">
        <v>891720540</v>
      </c>
    </row>
    <row r="10411" spans="1:4">
      <c r="A10411">
        <v>93</v>
      </c>
      <c r="B10411">
        <v>1072</v>
      </c>
      <c r="C10411">
        <v>5</v>
      </c>
      <c r="D10411">
        <v>891720540</v>
      </c>
    </row>
    <row r="10412" spans="1:4">
      <c r="A10412">
        <v>93</v>
      </c>
      <c r="B10412">
        <v>46</v>
      </c>
      <c r="C10412">
        <v>5</v>
      </c>
      <c r="D10412">
        <v>891720498</v>
      </c>
    </row>
    <row r="10413" spans="1:4">
      <c r="A10413">
        <v>93</v>
      </c>
      <c r="B10413">
        <v>192</v>
      </c>
      <c r="C10413">
        <v>5</v>
      </c>
      <c r="D10413">
        <v>891720498</v>
      </c>
    </row>
    <row r="10414" spans="1:4">
      <c r="A10414">
        <v>93</v>
      </c>
      <c r="B10414">
        <v>615</v>
      </c>
      <c r="C10414">
        <v>4</v>
      </c>
      <c r="D10414">
        <v>891720498</v>
      </c>
    </row>
    <row r="10415" spans="1:4">
      <c r="A10415">
        <v>93</v>
      </c>
      <c r="B10415">
        <v>133</v>
      </c>
      <c r="C10415">
        <v>5</v>
      </c>
      <c r="D10415">
        <v>886008885</v>
      </c>
    </row>
    <row r="10416" spans="1:4">
      <c r="A10416">
        <v>93</v>
      </c>
      <c r="B10416">
        <v>526</v>
      </c>
      <c r="C10416">
        <v>5</v>
      </c>
      <c r="D10416">
        <v>886008885</v>
      </c>
    </row>
    <row r="10417" spans="1:4">
      <c r="A10417">
        <v>93</v>
      </c>
      <c r="B10417">
        <v>153</v>
      </c>
      <c r="C10417">
        <v>5</v>
      </c>
      <c r="D10417">
        <v>886008791</v>
      </c>
    </row>
    <row r="10418" spans="1:4">
      <c r="A10418">
        <v>93</v>
      </c>
      <c r="B10418">
        <v>44</v>
      </c>
      <c r="C10418">
        <v>5</v>
      </c>
      <c r="D10418">
        <v>886008764</v>
      </c>
    </row>
    <row r="10419" spans="1:4">
      <c r="A10419">
        <v>93</v>
      </c>
      <c r="B10419">
        <v>380</v>
      </c>
      <c r="C10419">
        <v>4</v>
      </c>
      <c r="D10419">
        <v>886008764</v>
      </c>
    </row>
    <row r="10420" spans="1:4">
      <c r="A10420">
        <v>93</v>
      </c>
      <c r="B10420">
        <v>11</v>
      </c>
      <c r="C10420">
        <v>4</v>
      </c>
      <c r="D10420">
        <v>886008625</v>
      </c>
    </row>
    <row r="10421" spans="1:4">
      <c r="A10421">
        <v>93</v>
      </c>
      <c r="B10421">
        <v>209</v>
      </c>
      <c r="C10421">
        <v>4</v>
      </c>
      <c r="D10421">
        <v>886008459</v>
      </c>
    </row>
    <row r="10422" spans="1:4">
      <c r="A10422">
        <v>93</v>
      </c>
      <c r="B10422">
        <v>643</v>
      </c>
      <c r="C10422">
        <v>5</v>
      </c>
      <c r="D10422">
        <v>886008390</v>
      </c>
    </row>
    <row r="10423" spans="1:4">
      <c r="A10423">
        <v>93</v>
      </c>
      <c r="B10423">
        <v>1146</v>
      </c>
      <c r="C10423">
        <v>4</v>
      </c>
      <c r="D10423">
        <v>886008354</v>
      </c>
    </row>
    <row r="10424" spans="1:4">
      <c r="A10424">
        <v>93</v>
      </c>
      <c r="B10424">
        <v>208</v>
      </c>
      <c r="C10424">
        <v>5</v>
      </c>
      <c r="D10424">
        <v>886008301</v>
      </c>
    </row>
    <row r="10425" spans="1:4">
      <c r="A10425">
        <v>93</v>
      </c>
      <c r="B10425">
        <v>78</v>
      </c>
      <c r="C10425">
        <v>4</v>
      </c>
      <c r="D10425">
        <v>885882967</v>
      </c>
    </row>
    <row r="10426" spans="1:4">
      <c r="A10426">
        <v>93</v>
      </c>
      <c r="B10426">
        <v>132</v>
      </c>
      <c r="C10426">
        <v>4</v>
      </c>
      <c r="D10426">
        <v>885882685</v>
      </c>
    </row>
    <row r="10427" spans="1:4">
      <c r="A10427">
        <v>93</v>
      </c>
      <c r="B10427">
        <v>233</v>
      </c>
      <c r="C10427">
        <v>5</v>
      </c>
      <c r="D10427">
        <v>885882685</v>
      </c>
    </row>
    <row r="10428" spans="1:4">
      <c r="A10428">
        <v>93</v>
      </c>
      <c r="B10428">
        <v>922</v>
      </c>
      <c r="C10428">
        <v>5</v>
      </c>
      <c r="D10428">
        <v>885882685</v>
      </c>
    </row>
    <row r="10429" spans="1:4">
      <c r="A10429">
        <v>93</v>
      </c>
      <c r="B10429">
        <v>184</v>
      </c>
      <c r="C10429">
        <v>5</v>
      </c>
      <c r="D10429">
        <v>885873684</v>
      </c>
    </row>
    <row r="10430" spans="1:4">
      <c r="A10430">
        <v>93</v>
      </c>
      <c r="B10430">
        <v>7</v>
      </c>
      <c r="C10430">
        <v>5</v>
      </c>
      <c r="D10430">
        <v>885873653</v>
      </c>
    </row>
    <row r="10431" spans="1:4">
      <c r="A10431">
        <v>93</v>
      </c>
      <c r="B10431">
        <v>54</v>
      </c>
      <c r="C10431">
        <v>4</v>
      </c>
      <c r="D10431">
        <v>885873653</v>
      </c>
    </row>
    <row r="10432" spans="1:4">
      <c r="A10432">
        <v>93</v>
      </c>
      <c r="B10432">
        <v>82</v>
      </c>
      <c r="C10432">
        <v>4</v>
      </c>
      <c r="D10432">
        <v>885873653</v>
      </c>
    </row>
    <row r="10433" spans="1:4">
      <c r="A10433">
        <v>93</v>
      </c>
      <c r="B10433">
        <v>316</v>
      </c>
      <c r="C10433">
        <v>5</v>
      </c>
      <c r="D10433">
        <v>885873653</v>
      </c>
    </row>
    <row r="10434" spans="1:4">
      <c r="A10434">
        <v>93</v>
      </c>
      <c r="B10434">
        <v>23</v>
      </c>
      <c r="C10434">
        <v>4</v>
      </c>
      <c r="D10434">
        <v>885873423</v>
      </c>
    </row>
    <row r="10435" spans="1:4">
      <c r="A10435">
        <v>93</v>
      </c>
      <c r="B10435">
        <v>201</v>
      </c>
      <c r="C10435">
        <v>2</v>
      </c>
      <c r="D10435">
        <v>885873423</v>
      </c>
    </row>
    <row r="10436" spans="1:4">
      <c r="A10436">
        <v>93</v>
      </c>
      <c r="B10436">
        <v>466</v>
      </c>
      <c r="C10436">
        <v>4</v>
      </c>
      <c r="D10436">
        <v>885873423</v>
      </c>
    </row>
    <row r="10437" spans="1:4">
      <c r="A10437">
        <v>93</v>
      </c>
      <c r="B10437">
        <v>938</v>
      </c>
      <c r="C10437">
        <v>4</v>
      </c>
      <c r="D10437">
        <v>885873423</v>
      </c>
    </row>
    <row r="10438" spans="1:4">
      <c r="A10438">
        <v>93</v>
      </c>
      <c r="B10438">
        <v>422</v>
      </c>
      <c r="C10438">
        <v>4</v>
      </c>
      <c r="D10438">
        <v>885873302</v>
      </c>
    </row>
    <row r="10439" spans="1:4">
      <c r="A10439">
        <v>93</v>
      </c>
      <c r="B10439">
        <v>463</v>
      </c>
      <c r="C10439">
        <v>5</v>
      </c>
      <c r="D10439">
        <v>885873302</v>
      </c>
    </row>
    <row r="10440" spans="1:4">
      <c r="A10440">
        <v>93</v>
      </c>
      <c r="B10440">
        <v>805</v>
      </c>
      <c r="C10440">
        <v>4</v>
      </c>
      <c r="D10440">
        <v>885873302</v>
      </c>
    </row>
    <row r="10441" spans="1:4">
      <c r="A10441">
        <v>93</v>
      </c>
      <c r="B10441">
        <v>948</v>
      </c>
      <c r="C10441">
        <v>5</v>
      </c>
      <c r="D10441">
        <v>885873160</v>
      </c>
    </row>
    <row r="10442" spans="1:4">
      <c r="A10442">
        <v>93</v>
      </c>
      <c r="B10442">
        <v>27</v>
      </c>
      <c r="C10442">
        <v>4</v>
      </c>
      <c r="D10442">
        <v>885873159</v>
      </c>
    </row>
    <row r="10443" spans="1:4">
      <c r="A10443">
        <v>93</v>
      </c>
      <c r="B10443">
        <v>495</v>
      </c>
      <c r="C10443">
        <v>3</v>
      </c>
      <c r="D10443">
        <v>885873159</v>
      </c>
    </row>
    <row r="10444" spans="1:4">
      <c r="A10444">
        <v>93</v>
      </c>
      <c r="B10444">
        <v>508</v>
      </c>
      <c r="C10444">
        <v>5</v>
      </c>
      <c r="D10444">
        <v>885873159</v>
      </c>
    </row>
    <row r="10445" spans="1:4">
      <c r="A10445">
        <v>93</v>
      </c>
      <c r="B10445">
        <v>6</v>
      </c>
      <c r="C10445">
        <v>4</v>
      </c>
      <c r="D10445">
        <v>885873089</v>
      </c>
    </row>
    <row r="10446" spans="1:4">
      <c r="A10446">
        <v>93</v>
      </c>
      <c r="B10446">
        <v>181</v>
      </c>
      <c r="C10446">
        <v>5</v>
      </c>
      <c r="D10446">
        <v>885873089</v>
      </c>
    </row>
    <row r="10447" spans="1:4">
      <c r="A10447">
        <v>93</v>
      </c>
      <c r="B10447">
        <v>431</v>
      </c>
      <c r="C10447">
        <v>4</v>
      </c>
      <c r="D10447">
        <v>885873089</v>
      </c>
    </row>
    <row r="10448" spans="1:4">
      <c r="A10448">
        <v>93</v>
      </c>
      <c r="B10448">
        <v>509</v>
      </c>
      <c r="C10448">
        <v>5</v>
      </c>
      <c r="D10448">
        <v>885873089</v>
      </c>
    </row>
    <row r="10449" spans="1:4">
      <c r="A10449">
        <v>93</v>
      </c>
      <c r="B10449">
        <v>587</v>
      </c>
      <c r="C10449">
        <v>4</v>
      </c>
      <c r="D10449">
        <v>885873006</v>
      </c>
    </row>
    <row r="10450" spans="1:4">
      <c r="A10450">
        <v>93</v>
      </c>
      <c r="B10450">
        <v>645</v>
      </c>
      <c r="C10450">
        <v>5</v>
      </c>
      <c r="D10450">
        <v>885873006</v>
      </c>
    </row>
    <row r="10451" spans="1:4">
      <c r="A10451">
        <v>93</v>
      </c>
      <c r="B10451">
        <v>715</v>
      </c>
      <c r="C10451">
        <v>3</v>
      </c>
      <c r="D10451">
        <v>885873006</v>
      </c>
    </row>
    <row r="10452" spans="1:4">
      <c r="A10452">
        <v>93</v>
      </c>
      <c r="B10452">
        <v>791</v>
      </c>
      <c r="C10452">
        <v>4</v>
      </c>
      <c r="D10452">
        <v>885873006</v>
      </c>
    </row>
    <row r="10453" spans="1:4">
      <c r="A10453">
        <v>93</v>
      </c>
      <c r="B10453">
        <v>95</v>
      </c>
      <c r="C10453">
        <v>3</v>
      </c>
      <c r="D10453">
        <v>885872942</v>
      </c>
    </row>
    <row r="10454" spans="1:4">
      <c r="A10454">
        <v>93</v>
      </c>
      <c r="B10454">
        <v>99</v>
      </c>
      <c r="C10454">
        <v>5</v>
      </c>
      <c r="D10454">
        <v>885872942</v>
      </c>
    </row>
    <row r="10455" spans="1:4">
      <c r="A10455">
        <v>93</v>
      </c>
      <c r="B10455">
        <v>180</v>
      </c>
      <c r="C10455">
        <v>4</v>
      </c>
      <c r="D10455">
        <v>885872942</v>
      </c>
    </row>
    <row r="10456" spans="1:4">
      <c r="A10456">
        <v>93</v>
      </c>
      <c r="B10456">
        <v>583</v>
      </c>
      <c r="C10456">
        <v>4</v>
      </c>
      <c r="D10456">
        <v>885872942</v>
      </c>
    </row>
    <row r="10457" spans="1:4">
      <c r="A10457">
        <v>93</v>
      </c>
      <c r="B10457">
        <v>1064</v>
      </c>
      <c r="C10457">
        <v>4</v>
      </c>
      <c r="D10457">
        <v>885872942</v>
      </c>
    </row>
    <row r="10458" spans="1:4">
      <c r="A10458">
        <v>93</v>
      </c>
      <c r="B10458">
        <v>21</v>
      </c>
      <c r="C10458">
        <v>4</v>
      </c>
      <c r="D10458">
        <v>885872758</v>
      </c>
    </row>
    <row r="10459" spans="1:4">
      <c r="A10459">
        <v>93</v>
      </c>
      <c r="B10459">
        <v>172</v>
      </c>
      <c r="C10459">
        <v>4</v>
      </c>
      <c r="D10459">
        <v>885872758</v>
      </c>
    </row>
    <row r="10460" spans="1:4">
      <c r="A10460">
        <v>93</v>
      </c>
      <c r="B10460">
        <v>8</v>
      </c>
      <c r="C10460">
        <v>5</v>
      </c>
      <c r="D10460">
        <v>885872684</v>
      </c>
    </row>
    <row r="10461" spans="1:4">
      <c r="A10461">
        <v>93</v>
      </c>
      <c r="B10461">
        <v>272</v>
      </c>
      <c r="C10461">
        <v>4</v>
      </c>
      <c r="D10461">
        <v>885872684</v>
      </c>
    </row>
    <row r="10462" spans="1:4">
      <c r="A10462">
        <v>93</v>
      </c>
      <c r="B10462">
        <v>653</v>
      </c>
      <c r="C10462">
        <v>5</v>
      </c>
      <c r="D10462">
        <v>885872684</v>
      </c>
    </row>
    <row r="10463" spans="1:4">
      <c r="A10463">
        <v>93</v>
      </c>
      <c r="B10463">
        <v>187</v>
      </c>
      <c r="C10463">
        <v>4</v>
      </c>
      <c r="D10463">
        <v>885870665</v>
      </c>
    </row>
    <row r="10464" spans="1:4">
      <c r="A10464">
        <v>93</v>
      </c>
      <c r="B10464">
        <v>215</v>
      </c>
      <c r="C10464">
        <v>3</v>
      </c>
      <c r="D10464">
        <v>885870665</v>
      </c>
    </row>
    <row r="10465" spans="1:4">
      <c r="A10465">
        <v>93</v>
      </c>
      <c r="B10465">
        <v>424</v>
      </c>
      <c r="C10465">
        <v>5</v>
      </c>
      <c r="D10465">
        <v>885870665</v>
      </c>
    </row>
    <row r="10466" spans="1:4">
      <c r="A10466">
        <v>93</v>
      </c>
      <c r="B10466">
        <v>174</v>
      </c>
      <c r="C10466">
        <v>4</v>
      </c>
      <c r="D10466">
        <v>885870613</v>
      </c>
    </row>
    <row r="10467" spans="1:4">
      <c r="A10467">
        <v>93</v>
      </c>
      <c r="B10467">
        <v>503</v>
      </c>
      <c r="C10467">
        <v>5</v>
      </c>
      <c r="D10467">
        <v>885870612</v>
      </c>
    </row>
    <row r="10468" spans="1:4">
      <c r="A10468">
        <v>93</v>
      </c>
      <c r="B10468">
        <v>649</v>
      </c>
      <c r="C10468">
        <v>5</v>
      </c>
      <c r="D10468">
        <v>885870612</v>
      </c>
    </row>
    <row r="10469" spans="1:4">
      <c r="A10469">
        <v>93</v>
      </c>
      <c r="B10469">
        <v>41</v>
      </c>
      <c r="C10469">
        <v>4</v>
      </c>
      <c r="D10469">
        <v>885870577</v>
      </c>
    </row>
    <row r="10470" spans="1:4">
      <c r="A10470">
        <v>93</v>
      </c>
      <c r="B10470">
        <v>80</v>
      </c>
      <c r="C10470">
        <v>4</v>
      </c>
      <c r="D10470">
        <v>885870577</v>
      </c>
    </row>
    <row r="10471" spans="1:4">
      <c r="A10471">
        <v>93</v>
      </c>
      <c r="B10471">
        <v>178</v>
      </c>
      <c r="C10471">
        <v>5</v>
      </c>
      <c r="D10471">
        <v>885870577</v>
      </c>
    </row>
    <row r="10472" spans="1:4">
      <c r="A10472">
        <v>93</v>
      </c>
      <c r="B10472">
        <v>202</v>
      </c>
      <c r="C10472">
        <v>5</v>
      </c>
      <c r="D10472">
        <v>885870577</v>
      </c>
    </row>
    <row r="10473" spans="1:4">
      <c r="A10473">
        <v>93</v>
      </c>
      <c r="B10473">
        <v>434</v>
      </c>
      <c r="C10473">
        <v>4</v>
      </c>
      <c r="D10473">
        <v>885870418</v>
      </c>
    </row>
    <row r="10474" spans="1:4">
      <c r="A10474">
        <v>93</v>
      </c>
      <c r="B10474">
        <v>63</v>
      </c>
      <c r="C10474">
        <v>5</v>
      </c>
      <c r="D10474">
        <v>885870362</v>
      </c>
    </row>
    <row r="10475" spans="1:4">
      <c r="A10475">
        <v>93</v>
      </c>
      <c r="B10475">
        <v>186</v>
      </c>
      <c r="C10475">
        <v>4</v>
      </c>
      <c r="D10475">
        <v>885870362</v>
      </c>
    </row>
    <row r="10476" spans="1:4">
      <c r="A10476">
        <v>93</v>
      </c>
      <c r="B10476">
        <v>474</v>
      </c>
      <c r="C10476">
        <v>5</v>
      </c>
      <c r="D10476">
        <v>885870362</v>
      </c>
    </row>
    <row r="10477" spans="1:4">
      <c r="A10477">
        <v>93</v>
      </c>
      <c r="B10477">
        <v>0</v>
      </c>
      <c r="C10477">
        <v>4</v>
      </c>
      <c r="D10477">
        <v>885870323</v>
      </c>
    </row>
    <row r="10478" spans="1:4">
      <c r="A10478">
        <v>93</v>
      </c>
      <c r="B10478">
        <v>476</v>
      </c>
      <c r="C10478">
        <v>2</v>
      </c>
      <c r="D10478">
        <v>885870323</v>
      </c>
    </row>
    <row r="10479" spans="1:4">
      <c r="A10479">
        <v>93</v>
      </c>
      <c r="B10479">
        <v>527</v>
      </c>
      <c r="C10479">
        <v>5</v>
      </c>
      <c r="D10479">
        <v>885870323</v>
      </c>
    </row>
    <row r="10480" spans="1:4">
      <c r="A10480">
        <v>93</v>
      </c>
      <c r="B10480">
        <v>473</v>
      </c>
      <c r="C10480">
        <v>5</v>
      </c>
      <c r="D10480">
        <v>885870322</v>
      </c>
    </row>
    <row r="10481" spans="1:4">
      <c r="A10481">
        <v>93</v>
      </c>
      <c r="B10481">
        <v>22</v>
      </c>
      <c r="C10481">
        <v>5</v>
      </c>
      <c r="D10481">
        <v>885870284</v>
      </c>
    </row>
    <row r="10482" spans="1:4">
      <c r="A10482">
        <v>93</v>
      </c>
      <c r="B10482">
        <v>88</v>
      </c>
      <c r="C10482">
        <v>3</v>
      </c>
      <c r="D10482">
        <v>885870284</v>
      </c>
    </row>
    <row r="10483" spans="1:4">
      <c r="A10483">
        <v>93</v>
      </c>
      <c r="B10483">
        <v>176</v>
      </c>
      <c r="C10483">
        <v>5</v>
      </c>
      <c r="D10483">
        <v>885870284</v>
      </c>
    </row>
    <row r="10484" spans="1:4">
      <c r="A10484">
        <v>93</v>
      </c>
      <c r="B10484">
        <v>179</v>
      </c>
      <c r="C10484">
        <v>5</v>
      </c>
      <c r="D10484">
        <v>885870284</v>
      </c>
    </row>
    <row r="10485" spans="1:4">
      <c r="A10485">
        <v>93</v>
      </c>
      <c r="B10485">
        <v>193</v>
      </c>
      <c r="C10485">
        <v>4</v>
      </c>
      <c r="D10485">
        <v>885870284</v>
      </c>
    </row>
    <row r="10486" spans="1:4">
      <c r="A10486">
        <v>93</v>
      </c>
      <c r="B10486">
        <v>10</v>
      </c>
      <c r="C10486">
        <v>5</v>
      </c>
      <c r="D10486">
        <v>885870231</v>
      </c>
    </row>
    <row r="10487" spans="1:4">
      <c r="A10487">
        <v>93</v>
      </c>
      <c r="B10487">
        <v>134</v>
      </c>
      <c r="C10487">
        <v>4</v>
      </c>
      <c r="D10487">
        <v>885870231</v>
      </c>
    </row>
    <row r="10488" spans="1:4">
      <c r="A10488">
        <v>93</v>
      </c>
      <c r="B10488">
        <v>173</v>
      </c>
      <c r="C10488">
        <v>4</v>
      </c>
      <c r="D10488">
        <v>885870231</v>
      </c>
    </row>
    <row r="10489" spans="1:4">
      <c r="A10489">
        <v>93</v>
      </c>
      <c r="B10489">
        <v>189</v>
      </c>
      <c r="C10489">
        <v>5</v>
      </c>
      <c r="D10489">
        <v>885870231</v>
      </c>
    </row>
    <row r="10490" spans="1:4">
      <c r="A10490">
        <v>93</v>
      </c>
      <c r="B10490">
        <v>194</v>
      </c>
      <c r="C10490">
        <v>3</v>
      </c>
      <c r="D10490">
        <v>885870231</v>
      </c>
    </row>
    <row r="10491" spans="1:4">
      <c r="A10491">
        <v>93</v>
      </c>
      <c r="B10491">
        <v>126</v>
      </c>
      <c r="C10491">
        <v>5</v>
      </c>
      <c r="D10491">
        <v>885870175</v>
      </c>
    </row>
    <row r="10492" spans="1:4">
      <c r="A10492">
        <v>93</v>
      </c>
      <c r="B10492">
        <v>171</v>
      </c>
      <c r="C10492">
        <v>4</v>
      </c>
      <c r="D10492">
        <v>885870175</v>
      </c>
    </row>
    <row r="10493" spans="1:4">
      <c r="A10493">
        <v>93</v>
      </c>
      <c r="B10493">
        <v>190</v>
      </c>
      <c r="C10493">
        <v>5</v>
      </c>
      <c r="D10493">
        <v>885870175</v>
      </c>
    </row>
    <row r="10494" spans="1:4">
      <c r="A10494">
        <v>93</v>
      </c>
      <c r="B10494">
        <v>482</v>
      </c>
      <c r="C10494">
        <v>5</v>
      </c>
      <c r="D10494">
        <v>885870115</v>
      </c>
    </row>
    <row r="10495" spans="1:4">
      <c r="A10495">
        <v>93</v>
      </c>
      <c r="B10495">
        <v>68</v>
      </c>
      <c r="C10495">
        <v>3</v>
      </c>
      <c r="D10495">
        <v>885870057</v>
      </c>
    </row>
    <row r="10496" spans="1:4">
      <c r="A10496">
        <v>93</v>
      </c>
      <c r="B10496">
        <v>287</v>
      </c>
      <c r="C10496">
        <v>3</v>
      </c>
      <c r="D10496">
        <v>885869993</v>
      </c>
    </row>
    <row r="10497" spans="1:4">
      <c r="A10497">
        <v>94</v>
      </c>
      <c r="B10497">
        <v>0</v>
      </c>
      <c r="C10497">
        <v>278</v>
      </c>
      <c r="D10497">
        <v>2147483647</v>
      </c>
    </row>
    <row r="10498" spans="1:4">
      <c r="A10498">
        <v>94</v>
      </c>
      <c r="B10498">
        <v>394</v>
      </c>
      <c r="C10498">
        <v>3</v>
      </c>
      <c r="D10498">
        <v>888956928</v>
      </c>
    </row>
    <row r="10499" spans="1:4">
      <c r="A10499">
        <v>94</v>
      </c>
      <c r="B10499">
        <v>77</v>
      </c>
      <c r="C10499">
        <v>3</v>
      </c>
      <c r="D10499">
        <v>888956901</v>
      </c>
    </row>
    <row r="10500" spans="1:4">
      <c r="A10500">
        <v>94</v>
      </c>
      <c r="B10500">
        <v>1229</v>
      </c>
      <c r="C10500">
        <v>1</v>
      </c>
      <c r="D10500">
        <v>888956901</v>
      </c>
    </row>
    <row r="10501" spans="1:4">
      <c r="A10501">
        <v>94</v>
      </c>
      <c r="B10501">
        <v>1089</v>
      </c>
      <c r="C10501">
        <v>1</v>
      </c>
      <c r="D10501">
        <v>888956869</v>
      </c>
    </row>
    <row r="10502" spans="1:4">
      <c r="A10502">
        <v>94</v>
      </c>
      <c r="B10502">
        <v>397</v>
      </c>
      <c r="C10502">
        <v>1</v>
      </c>
      <c r="D10502">
        <v>888956804</v>
      </c>
    </row>
    <row r="10503" spans="1:4">
      <c r="A10503">
        <v>94</v>
      </c>
      <c r="B10503">
        <v>421</v>
      </c>
      <c r="C10503">
        <v>2</v>
      </c>
      <c r="D10503">
        <v>888956665</v>
      </c>
    </row>
    <row r="10504" spans="1:4">
      <c r="A10504">
        <v>94</v>
      </c>
      <c r="B10504">
        <v>414</v>
      </c>
      <c r="C10504">
        <v>3</v>
      </c>
      <c r="D10504">
        <v>888956582</v>
      </c>
    </row>
    <row r="10505" spans="1:4">
      <c r="A10505">
        <v>94</v>
      </c>
      <c r="B10505">
        <v>945</v>
      </c>
      <c r="C10505">
        <v>3</v>
      </c>
      <c r="D10505">
        <v>888956489</v>
      </c>
    </row>
    <row r="10506" spans="1:4">
      <c r="A10506">
        <v>94</v>
      </c>
      <c r="B10506">
        <v>1218</v>
      </c>
      <c r="C10506">
        <v>1</v>
      </c>
      <c r="D10506">
        <v>888956489</v>
      </c>
    </row>
    <row r="10507" spans="1:4">
      <c r="A10507">
        <v>94</v>
      </c>
      <c r="B10507">
        <v>551</v>
      </c>
      <c r="C10507">
        <v>1</v>
      </c>
      <c r="D10507">
        <v>888956422</v>
      </c>
    </row>
    <row r="10508" spans="1:4">
      <c r="A10508">
        <v>94</v>
      </c>
      <c r="B10508">
        <v>711</v>
      </c>
      <c r="C10508">
        <v>2</v>
      </c>
      <c r="D10508">
        <v>888956400</v>
      </c>
    </row>
    <row r="10509" spans="1:4">
      <c r="A10509">
        <v>94</v>
      </c>
      <c r="B10509">
        <v>444</v>
      </c>
      <c r="C10509">
        <v>4</v>
      </c>
      <c r="D10509">
        <v>888956272</v>
      </c>
    </row>
    <row r="10510" spans="1:4">
      <c r="A10510">
        <v>94</v>
      </c>
      <c r="B10510">
        <v>767</v>
      </c>
      <c r="C10510">
        <v>1</v>
      </c>
      <c r="D10510">
        <v>888956272</v>
      </c>
    </row>
    <row r="10511" spans="1:4">
      <c r="A10511">
        <v>94</v>
      </c>
      <c r="B10511">
        <v>416</v>
      </c>
      <c r="C10511">
        <v>3</v>
      </c>
      <c r="D10511">
        <v>888956158</v>
      </c>
    </row>
    <row r="10512" spans="1:4">
      <c r="A10512">
        <v>94</v>
      </c>
      <c r="B10512">
        <v>1115</v>
      </c>
      <c r="C10512">
        <v>4</v>
      </c>
      <c r="D10512">
        <v>888956137</v>
      </c>
    </row>
    <row r="10513" spans="1:4">
      <c r="A10513">
        <v>94</v>
      </c>
      <c r="B10513">
        <v>1205</v>
      </c>
      <c r="C10513">
        <v>4</v>
      </c>
      <c r="D10513">
        <v>888956137</v>
      </c>
    </row>
    <row r="10514" spans="1:4">
      <c r="A10514">
        <v>94</v>
      </c>
      <c r="B10514">
        <v>419</v>
      </c>
      <c r="C10514">
        <v>4</v>
      </c>
      <c r="D10514">
        <v>888956001</v>
      </c>
    </row>
    <row r="10515" spans="1:4">
      <c r="A10515">
        <v>94</v>
      </c>
      <c r="B10515">
        <v>1</v>
      </c>
      <c r="C10515">
        <v>2</v>
      </c>
      <c r="D10515">
        <v>888955909</v>
      </c>
    </row>
    <row r="10516" spans="1:4">
      <c r="A10516">
        <v>94</v>
      </c>
      <c r="B10516">
        <v>370</v>
      </c>
      <c r="C10516">
        <v>2</v>
      </c>
      <c r="D10516">
        <v>888955909</v>
      </c>
    </row>
    <row r="10517" spans="1:4">
      <c r="A10517">
        <v>94</v>
      </c>
      <c r="B10517">
        <v>415</v>
      </c>
      <c r="C10517">
        <v>4</v>
      </c>
      <c r="D10517">
        <v>888954961</v>
      </c>
    </row>
    <row r="10518" spans="1:4">
      <c r="A10518">
        <v>94</v>
      </c>
      <c r="B10518">
        <v>786</v>
      </c>
      <c r="C10518">
        <v>2</v>
      </c>
      <c r="D10518">
        <v>888954930</v>
      </c>
    </row>
    <row r="10519" spans="1:4">
      <c r="A10519">
        <v>94</v>
      </c>
      <c r="B10519">
        <v>572</v>
      </c>
      <c r="C10519">
        <v>1</v>
      </c>
      <c r="D10519">
        <v>888954808</v>
      </c>
    </row>
    <row r="10520" spans="1:4">
      <c r="A10520">
        <v>94</v>
      </c>
      <c r="B10520">
        <v>494</v>
      </c>
      <c r="C10520">
        <v>4</v>
      </c>
      <c r="D10520">
        <v>888954760</v>
      </c>
    </row>
    <row r="10521" spans="1:4">
      <c r="A10521">
        <v>94</v>
      </c>
      <c r="B10521">
        <v>31</v>
      </c>
      <c r="C10521">
        <v>1</v>
      </c>
      <c r="D10521">
        <v>888954726</v>
      </c>
    </row>
    <row r="10522" spans="1:4">
      <c r="A10522">
        <v>94</v>
      </c>
      <c r="B10522">
        <v>98</v>
      </c>
      <c r="C10522">
        <v>4</v>
      </c>
      <c r="D10522">
        <v>888954699</v>
      </c>
    </row>
    <row r="10523" spans="1:4">
      <c r="A10523">
        <v>94</v>
      </c>
      <c r="B10523">
        <v>377</v>
      </c>
      <c r="C10523">
        <v>4</v>
      </c>
      <c r="D10523">
        <v>888954699</v>
      </c>
    </row>
    <row r="10524" spans="1:4">
      <c r="A10524">
        <v>94</v>
      </c>
      <c r="B10524">
        <v>140</v>
      </c>
      <c r="C10524">
        <v>4</v>
      </c>
      <c r="D10524">
        <v>888954631</v>
      </c>
    </row>
    <row r="10525" spans="1:4">
      <c r="A10525">
        <v>94</v>
      </c>
      <c r="B10525">
        <v>854</v>
      </c>
      <c r="C10525">
        <v>3</v>
      </c>
      <c r="D10525">
        <v>888954609</v>
      </c>
    </row>
    <row r="10526" spans="1:4">
      <c r="A10526">
        <v>94</v>
      </c>
      <c r="B10526">
        <v>199</v>
      </c>
      <c r="C10526">
        <v>2</v>
      </c>
      <c r="D10526">
        <v>888954552</v>
      </c>
    </row>
    <row r="10527" spans="1:4">
      <c r="A10527">
        <v>94</v>
      </c>
      <c r="B10527">
        <v>505</v>
      </c>
      <c r="C10527">
        <v>3</v>
      </c>
      <c r="D10527">
        <v>888954552</v>
      </c>
    </row>
    <row r="10528" spans="1:4">
      <c r="A10528">
        <v>94</v>
      </c>
      <c r="B10528">
        <v>30</v>
      </c>
      <c r="C10528">
        <v>4</v>
      </c>
      <c r="D10528">
        <v>888954513</v>
      </c>
    </row>
    <row r="10529" spans="1:4">
      <c r="A10529">
        <v>94</v>
      </c>
      <c r="B10529">
        <v>189</v>
      </c>
      <c r="C10529">
        <v>4</v>
      </c>
      <c r="D10529">
        <v>888954513</v>
      </c>
    </row>
    <row r="10530" spans="1:4">
      <c r="A10530">
        <v>94</v>
      </c>
      <c r="B10530">
        <v>403</v>
      </c>
      <c r="C10530">
        <v>5</v>
      </c>
      <c r="D10530">
        <v>888954513</v>
      </c>
    </row>
    <row r="10531" spans="1:4">
      <c r="A10531">
        <v>94</v>
      </c>
      <c r="B10531">
        <v>504</v>
      </c>
      <c r="C10531">
        <v>3</v>
      </c>
      <c r="D10531">
        <v>888954513</v>
      </c>
    </row>
    <row r="10532" spans="1:4">
      <c r="A10532">
        <v>94</v>
      </c>
      <c r="B10532">
        <v>526</v>
      </c>
      <c r="C10532">
        <v>4</v>
      </c>
      <c r="D10532">
        <v>888954440</v>
      </c>
    </row>
    <row r="10533" spans="1:4">
      <c r="A10533">
        <v>94</v>
      </c>
      <c r="B10533">
        <v>204</v>
      </c>
      <c r="C10533">
        <v>3</v>
      </c>
      <c r="D10533">
        <v>888954412</v>
      </c>
    </row>
    <row r="10534" spans="1:4">
      <c r="A10534">
        <v>94</v>
      </c>
      <c r="B10534">
        <v>624</v>
      </c>
      <c r="C10534">
        <v>4</v>
      </c>
      <c r="D10534">
        <v>888954412</v>
      </c>
    </row>
    <row r="10535" spans="1:4">
      <c r="A10535">
        <v>94</v>
      </c>
      <c r="B10535">
        <v>132</v>
      </c>
      <c r="C10535">
        <v>3</v>
      </c>
      <c r="D10535">
        <v>888954341</v>
      </c>
    </row>
    <row r="10536" spans="1:4">
      <c r="A10536">
        <v>94</v>
      </c>
      <c r="B10536">
        <v>674</v>
      </c>
      <c r="C10536">
        <v>2</v>
      </c>
      <c r="D10536">
        <v>888954310</v>
      </c>
    </row>
    <row r="10537" spans="1:4">
      <c r="A10537">
        <v>94</v>
      </c>
      <c r="B10537">
        <v>196</v>
      </c>
      <c r="C10537">
        <v>4</v>
      </c>
      <c r="D10537">
        <v>888954243</v>
      </c>
    </row>
    <row r="10538" spans="1:4">
      <c r="A10538">
        <v>94</v>
      </c>
      <c r="B10538">
        <v>647</v>
      </c>
      <c r="C10538">
        <v>3</v>
      </c>
      <c r="D10538">
        <v>888954170</v>
      </c>
    </row>
    <row r="10539" spans="1:4">
      <c r="A10539">
        <v>94</v>
      </c>
      <c r="B10539">
        <v>735</v>
      </c>
      <c r="C10539">
        <v>4</v>
      </c>
      <c r="D10539">
        <v>888954170</v>
      </c>
    </row>
    <row r="10540" spans="1:4">
      <c r="A10540">
        <v>94</v>
      </c>
      <c r="B10540">
        <v>484</v>
      </c>
      <c r="C10540">
        <v>5</v>
      </c>
      <c r="D10540">
        <v>888954129</v>
      </c>
    </row>
    <row r="10541" spans="1:4">
      <c r="A10541">
        <v>94</v>
      </c>
      <c r="B10541">
        <v>959</v>
      </c>
      <c r="C10541">
        <v>2</v>
      </c>
      <c r="D10541">
        <v>888954129</v>
      </c>
    </row>
    <row r="10542" spans="1:4">
      <c r="A10542">
        <v>94</v>
      </c>
      <c r="B10542">
        <v>513</v>
      </c>
      <c r="C10542">
        <v>2</v>
      </c>
      <c r="D10542">
        <v>888954076</v>
      </c>
    </row>
    <row r="10543" spans="1:4">
      <c r="A10543">
        <v>94</v>
      </c>
      <c r="B10543">
        <v>517</v>
      </c>
      <c r="C10543">
        <v>4</v>
      </c>
      <c r="D10543">
        <v>888954076</v>
      </c>
    </row>
    <row r="10544" spans="1:4">
      <c r="A10544">
        <v>94</v>
      </c>
      <c r="B10544">
        <v>541</v>
      </c>
      <c r="C10544">
        <v>2</v>
      </c>
      <c r="D10544">
        <v>888954039</v>
      </c>
    </row>
    <row r="10545" spans="1:4">
      <c r="A10545">
        <v>94</v>
      </c>
      <c r="B10545">
        <v>21</v>
      </c>
      <c r="C10545">
        <v>4</v>
      </c>
      <c r="D10545">
        <v>888953953</v>
      </c>
    </row>
    <row r="10546" spans="1:4">
      <c r="A10546">
        <v>94</v>
      </c>
      <c r="B10546">
        <v>327</v>
      </c>
      <c r="C10546">
        <v>5</v>
      </c>
      <c r="D10546">
        <v>888953921</v>
      </c>
    </row>
    <row r="10547" spans="1:4">
      <c r="A10547">
        <v>94</v>
      </c>
      <c r="B10547">
        <v>861</v>
      </c>
      <c r="C10547">
        <v>1</v>
      </c>
      <c r="D10547">
        <v>884266100</v>
      </c>
    </row>
    <row r="10548" spans="1:4">
      <c r="A10548">
        <v>94</v>
      </c>
      <c r="B10548">
        <v>293</v>
      </c>
      <c r="C10548">
        <v>2</v>
      </c>
      <c r="D10548">
        <v>884266083</v>
      </c>
    </row>
    <row r="10549" spans="1:4">
      <c r="A10549">
        <v>94</v>
      </c>
      <c r="B10549">
        <v>470</v>
      </c>
      <c r="C10549">
        <v>5</v>
      </c>
      <c r="D10549">
        <v>884266051</v>
      </c>
    </row>
    <row r="10550" spans="1:4">
      <c r="A10550">
        <v>94</v>
      </c>
      <c r="B10550">
        <v>538</v>
      </c>
      <c r="C10550">
        <v>4</v>
      </c>
      <c r="D10550">
        <v>884266022</v>
      </c>
    </row>
    <row r="10551" spans="1:4">
      <c r="A10551">
        <v>94</v>
      </c>
      <c r="B10551">
        <v>698</v>
      </c>
      <c r="C10551">
        <v>2</v>
      </c>
      <c r="D10551">
        <v>882804187</v>
      </c>
    </row>
    <row r="10552" spans="1:4">
      <c r="A10552">
        <v>94</v>
      </c>
      <c r="B10552">
        <v>727</v>
      </c>
      <c r="C10552">
        <v>3</v>
      </c>
      <c r="D10552">
        <v>882804159</v>
      </c>
    </row>
    <row r="10553" spans="1:4">
      <c r="A10553">
        <v>94</v>
      </c>
      <c r="B10553">
        <v>249</v>
      </c>
      <c r="C10553">
        <v>4</v>
      </c>
      <c r="D10553">
        <v>882803989</v>
      </c>
    </row>
    <row r="10554" spans="1:4">
      <c r="A10554">
        <v>94</v>
      </c>
      <c r="B10554">
        <v>464</v>
      </c>
      <c r="C10554">
        <v>3</v>
      </c>
      <c r="D10554">
        <v>882803918</v>
      </c>
    </row>
    <row r="10555" spans="1:4">
      <c r="A10555">
        <v>94</v>
      </c>
      <c r="B10555">
        <v>891</v>
      </c>
      <c r="C10555">
        <v>3</v>
      </c>
      <c r="D10555">
        <v>882803890</v>
      </c>
    </row>
    <row r="10556" spans="1:4">
      <c r="A10556">
        <v>94</v>
      </c>
      <c r="B10556">
        <v>585</v>
      </c>
      <c r="C10556">
        <v>2</v>
      </c>
      <c r="D10556">
        <v>881599672</v>
      </c>
    </row>
    <row r="10557" spans="1:4">
      <c r="A10557">
        <v>94</v>
      </c>
      <c r="B10557">
        <v>877</v>
      </c>
      <c r="C10557">
        <v>1</v>
      </c>
      <c r="D10557">
        <v>881599623</v>
      </c>
    </row>
    <row r="10558" spans="1:4">
      <c r="A10558">
        <v>94</v>
      </c>
      <c r="B10558">
        <v>531</v>
      </c>
      <c r="C10558">
        <v>4</v>
      </c>
      <c r="D10558">
        <v>881011974</v>
      </c>
    </row>
    <row r="10559" spans="1:4">
      <c r="A10559">
        <v>94</v>
      </c>
      <c r="B10559">
        <v>630</v>
      </c>
      <c r="C10559">
        <v>4</v>
      </c>
      <c r="D10559">
        <v>880573627</v>
      </c>
    </row>
    <row r="10560" spans="1:4">
      <c r="A10560">
        <v>94</v>
      </c>
      <c r="B10560">
        <v>281</v>
      </c>
      <c r="C10560">
        <v>4</v>
      </c>
      <c r="D10560">
        <v>880573506</v>
      </c>
    </row>
    <row r="10561" spans="1:4">
      <c r="A10561">
        <v>94</v>
      </c>
      <c r="B10561">
        <v>70</v>
      </c>
      <c r="C10561">
        <v>5</v>
      </c>
      <c r="D10561">
        <v>880573288</v>
      </c>
    </row>
    <row r="10562" spans="1:4">
      <c r="A10562">
        <v>94</v>
      </c>
      <c r="B10562">
        <v>82</v>
      </c>
      <c r="C10562">
        <v>5</v>
      </c>
      <c r="D10562">
        <v>880573288</v>
      </c>
    </row>
    <row r="10563" spans="1:4">
      <c r="A10563">
        <v>94</v>
      </c>
      <c r="B10563">
        <v>90</v>
      </c>
      <c r="C10563">
        <v>5</v>
      </c>
      <c r="D10563">
        <v>880573288</v>
      </c>
    </row>
    <row r="10564" spans="1:4">
      <c r="A10564">
        <v>94</v>
      </c>
      <c r="B10564">
        <v>93</v>
      </c>
      <c r="C10564">
        <v>5</v>
      </c>
      <c r="D10564">
        <v>880573288</v>
      </c>
    </row>
    <row r="10565" spans="1:4">
      <c r="A10565">
        <v>94</v>
      </c>
      <c r="B10565">
        <v>169</v>
      </c>
      <c r="C10565">
        <v>5</v>
      </c>
      <c r="D10565">
        <v>880573288</v>
      </c>
    </row>
    <row r="10566" spans="1:4">
      <c r="A10566">
        <v>94</v>
      </c>
      <c r="B10566">
        <v>185</v>
      </c>
      <c r="C10566">
        <v>5</v>
      </c>
      <c r="D10566">
        <v>880573288</v>
      </c>
    </row>
    <row r="10567" spans="1:4">
      <c r="A10567">
        <v>94</v>
      </c>
      <c r="B10567">
        <v>746</v>
      </c>
      <c r="C10567">
        <v>5</v>
      </c>
      <c r="D10567">
        <v>880573288</v>
      </c>
    </row>
    <row r="10568" spans="1:4">
      <c r="A10568">
        <v>94</v>
      </c>
      <c r="B10568">
        <v>215</v>
      </c>
      <c r="C10568">
        <v>5</v>
      </c>
      <c r="D10568">
        <v>880573287</v>
      </c>
    </row>
    <row r="10569" spans="1:4">
      <c r="A10569">
        <v>94</v>
      </c>
      <c r="B10569">
        <v>462</v>
      </c>
      <c r="C10569">
        <v>5</v>
      </c>
      <c r="D10569">
        <v>880573287</v>
      </c>
    </row>
    <row r="10570" spans="1:4">
      <c r="A10570">
        <v>94</v>
      </c>
      <c r="B10570">
        <v>590</v>
      </c>
      <c r="C10570">
        <v>5</v>
      </c>
      <c r="D10570">
        <v>880573287</v>
      </c>
    </row>
    <row r="10571" spans="1:4">
      <c r="A10571">
        <v>94</v>
      </c>
      <c r="B10571">
        <v>449</v>
      </c>
      <c r="C10571">
        <v>2</v>
      </c>
      <c r="D10571">
        <v>880572787</v>
      </c>
    </row>
    <row r="10572" spans="1:4">
      <c r="A10572">
        <v>94</v>
      </c>
      <c r="B10572">
        <v>1187</v>
      </c>
      <c r="C10572">
        <v>2</v>
      </c>
      <c r="D10572">
        <v>880572787</v>
      </c>
    </row>
    <row r="10573" spans="1:4">
      <c r="A10573">
        <v>94</v>
      </c>
      <c r="B10573">
        <v>1230</v>
      </c>
      <c r="C10573">
        <v>1</v>
      </c>
      <c r="D10573">
        <v>880572787</v>
      </c>
    </row>
    <row r="10574" spans="1:4">
      <c r="A10574">
        <v>94</v>
      </c>
      <c r="B10574">
        <v>738</v>
      </c>
      <c r="C10574">
        <v>3</v>
      </c>
      <c r="D10574">
        <v>880572689</v>
      </c>
    </row>
    <row r="10575" spans="1:4">
      <c r="A10575">
        <v>94</v>
      </c>
      <c r="B10575">
        <v>1227</v>
      </c>
      <c r="C10575">
        <v>3</v>
      </c>
      <c r="D10575">
        <v>880572689</v>
      </c>
    </row>
    <row r="10576" spans="1:4">
      <c r="A10576">
        <v>94</v>
      </c>
      <c r="B10576">
        <v>218</v>
      </c>
      <c r="C10576">
        <v>4</v>
      </c>
      <c r="D10576">
        <v>880572658</v>
      </c>
    </row>
    <row r="10577" spans="1:4">
      <c r="A10577">
        <v>94</v>
      </c>
      <c r="B10577">
        <v>1090</v>
      </c>
      <c r="C10577">
        <v>3</v>
      </c>
      <c r="D10577">
        <v>880572658</v>
      </c>
    </row>
    <row r="10578" spans="1:4">
      <c r="A10578">
        <v>94</v>
      </c>
      <c r="B10578">
        <v>1216</v>
      </c>
      <c r="C10578">
        <v>3</v>
      </c>
      <c r="D10578">
        <v>880572658</v>
      </c>
    </row>
    <row r="10579" spans="1:4">
      <c r="A10579">
        <v>94</v>
      </c>
      <c r="B10579">
        <v>365</v>
      </c>
      <c r="C10579">
        <v>4</v>
      </c>
      <c r="D10579">
        <v>880572628</v>
      </c>
    </row>
    <row r="10580" spans="1:4">
      <c r="A10580">
        <v>94</v>
      </c>
      <c r="B10580">
        <v>1221</v>
      </c>
      <c r="C10580">
        <v>2</v>
      </c>
      <c r="D10580">
        <v>880572602</v>
      </c>
    </row>
    <row r="10581" spans="1:4">
      <c r="A10581">
        <v>94</v>
      </c>
      <c r="B10581">
        <v>1226</v>
      </c>
      <c r="C10581">
        <v>2</v>
      </c>
      <c r="D10581">
        <v>880572581</v>
      </c>
    </row>
    <row r="10582" spans="1:4">
      <c r="A10582">
        <v>94</v>
      </c>
      <c r="B10582">
        <v>780</v>
      </c>
      <c r="C10582">
        <v>2</v>
      </c>
      <c r="D10582">
        <v>880572495</v>
      </c>
    </row>
    <row r="10583" spans="1:4">
      <c r="A10583">
        <v>94</v>
      </c>
      <c r="B10583">
        <v>101</v>
      </c>
      <c r="C10583">
        <v>4</v>
      </c>
      <c r="D10583">
        <v>880572474</v>
      </c>
    </row>
    <row r="10584" spans="1:4">
      <c r="A10584">
        <v>94</v>
      </c>
      <c r="B10584">
        <v>398</v>
      </c>
      <c r="C10584">
        <v>4</v>
      </c>
      <c r="D10584">
        <v>880572449</v>
      </c>
    </row>
    <row r="10585" spans="1:4">
      <c r="A10585">
        <v>94</v>
      </c>
      <c r="B10585">
        <v>790</v>
      </c>
      <c r="C10585">
        <v>3</v>
      </c>
      <c r="D10585">
        <v>880572449</v>
      </c>
    </row>
    <row r="10586" spans="1:4">
      <c r="A10586">
        <v>94</v>
      </c>
      <c r="B10586">
        <v>842</v>
      </c>
      <c r="C10586">
        <v>4</v>
      </c>
      <c r="D10586">
        <v>880572448</v>
      </c>
    </row>
    <row r="10587" spans="1:4">
      <c r="A10587">
        <v>94</v>
      </c>
      <c r="B10587">
        <v>1220</v>
      </c>
      <c r="C10587">
        <v>4</v>
      </c>
      <c r="D10587">
        <v>880572448</v>
      </c>
    </row>
    <row r="10588" spans="1:4">
      <c r="A10588">
        <v>94</v>
      </c>
      <c r="B10588">
        <v>1132</v>
      </c>
      <c r="C10588">
        <v>3</v>
      </c>
      <c r="D10588">
        <v>880572416</v>
      </c>
    </row>
    <row r="10589" spans="1:4">
      <c r="A10589">
        <v>94</v>
      </c>
      <c r="B10589">
        <v>388</v>
      </c>
      <c r="C10589">
        <v>4</v>
      </c>
      <c r="D10589">
        <v>880572388</v>
      </c>
    </row>
    <row r="10590" spans="1:4">
      <c r="A10590">
        <v>94</v>
      </c>
      <c r="B10590">
        <v>622</v>
      </c>
      <c r="C10590">
        <v>3</v>
      </c>
      <c r="D10590">
        <v>880572388</v>
      </c>
    </row>
    <row r="10591" spans="1:4">
      <c r="A10591">
        <v>94</v>
      </c>
      <c r="B10591">
        <v>42</v>
      </c>
      <c r="C10591">
        <v>2</v>
      </c>
      <c r="D10591">
        <v>880572356</v>
      </c>
    </row>
    <row r="10592" spans="1:4">
      <c r="A10592">
        <v>94</v>
      </c>
      <c r="B10592">
        <v>226</v>
      </c>
      <c r="C10592">
        <v>2</v>
      </c>
      <c r="D10592">
        <v>880572356</v>
      </c>
    </row>
    <row r="10593" spans="1:4">
      <c r="A10593">
        <v>94</v>
      </c>
      <c r="B10593">
        <v>385</v>
      </c>
      <c r="C10593">
        <v>2</v>
      </c>
      <c r="D10593">
        <v>880572356</v>
      </c>
    </row>
    <row r="10594" spans="1:4">
      <c r="A10594">
        <v>94</v>
      </c>
      <c r="B10594">
        <v>109</v>
      </c>
      <c r="C10594">
        <v>2</v>
      </c>
      <c r="D10594">
        <v>880572323</v>
      </c>
    </row>
    <row r="10595" spans="1:4">
      <c r="A10595">
        <v>94</v>
      </c>
      <c r="B10595">
        <v>626</v>
      </c>
      <c r="C10595">
        <v>4</v>
      </c>
      <c r="D10595">
        <v>880572288</v>
      </c>
    </row>
    <row r="10596" spans="1:4">
      <c r="A10596">
        <v>94</v>
      </c>
      <c r="B10596">
        <v>778</v>
      </c>
      <c r="C10596">
        <v>3</v>
      </c>
      <c r="D10596">
        <v>880572288</v>
      </c>
    </row>
    <row r="10597" spans="1:4">
      <c r="A10597">
        <v>94</v>
      </c>
      <c r="B10597">
        <v>138</v>
      </c>
      <c r="C10597">
        <v>4</v>
      </c>
      <c r="D10597">
        <v>880572250</v>
      </c>
    </row>
    <row r="10598" spans="1:4">
      <c r="A10598">
        <v>94</v>
      </c>
      <c r="B10598">
        <v>141</v>
      </c>
      <c r="C10598">
        <v>4</v>
      </c>
      <c r="D10598">
        <v>880572249</v>
      </c>
    </row>
    <row r="10599" spans="1:4">
      <c r="A10599">
        <v>94</v>
      </c>
      <c r="B10599">
        <v>450</v>
      </c>
      <c r="C10599">
        <v>3</v>
      </c>
      <c r="D10599">
        <v>880572249</v>
      </c>
    </row>
    <row r="10600" spans="1:4">
      <c r="A10600">
        <v>94</v>
      </c>
      <c r="B10600">
        <v>62</v>
      </c>
      <c r="C10600">
        <v>3</v>
      </c>
      <c r="D10600">
        <v>880572218</v>
      </c>
    </row>
    <row r="10601" spans="1:4">
      <c r="A10601">
        <v>94</v>
      </c>
      <c r="B10601">
        <v>89</v>
      </c>
      <c r="C10601">
        <v>2</v>
      </c>
      <c r="D10601">
        <v>880572166</v>
      </c>
    </row>
    <row r="10602" spans="1:4">
      <c r="A10602">
        <v>94</v>
      </c>
      <c r="B10602">
        <v>446</v>
      </c>
      <c r="C10602">
        <v>2</v>
      </c>
      <c r="D10602">
        <v>880572166</v>
      </c>
    </row>
    <row r="10603" spans="1:4">
      <c r="A10603">
        <v>94</v>
      </c>
      <c r="B10603">
        <v>559</v>
      </c>
      <c r="C10603">
        <v>1</v>
      </c>
      <c r="D10603">
        <v>880572166</v>
      </c>
    </row>
    <row r="10604" spans="1:4">
      <c r="A10604">
        <v>94</v>
      </c>
      <c r="B10604">
        <v>649</v>
      </c>
      <c r="C10604">
        <v>4</v>
      </c>
      <c r="D10604">
        <v>880572132</v>
      </c>
    </row>
    <row r="10605" spans="1:4">
      <c r="A10605">
        <v>94</v>
      </c>
      <c r="B10605">
        <v>673</v>
      </c>
      <c r="C10605">
        <v>2</v>
      </c>
      <c r="D10605">
        <v>880572104</v>
      </c>
    </row>
    <row r="10606" spans="1:4">
      <c r="A10606">
        <v>94</v>
      </c>
      <c r="B10606">
        <v>714</v>
      </c>
      <c r="C10606">
        <v>1</v>
      </c>
      <c r="D10606">
        <v>880572060</v>
      </c>
    </row>
    <row r="10607" spans="1:4">
      <c r="A10607">
        <v>94</v>
      </c>
      <c r="B10607">
        <v>706</v>
      </c>
      <c r="C10607">
        <v>3</v>
      </c>
      <c r="D10607">
        <v>880572009</v>
      </c>
    </row>
    <row r="10608" spans="1:4">
      <c r="A10608">
        <v>94</v>
      </c>
      <c r="B10608">
        <v>25</v>
      </c>
      <c r="C10608">
        <v>3</v>
      </c>
      <c r="D10608">
        <v>880571951</v>
      </c>
    </row>
    <row r="10609" spans="1:4">
      <c r="A10609">
        <v>94</v>
      </c>
      <c r="B10609">
        <v>69</v>
      </c>
      <c r="C10609">
        <v>4</v>
      </c>
      <c r="D10609">
        <v>880571951</v>
      </c>
    </row>
    <row r="10610" spans="1:4">
      <c r="A10610">
        <v>94</v>
      </c>
      <c r="B10610">
        <v>142</v>
      </c>
      <c r="C10610">
        <v>4</v>
      </c>
      <c r="D10610">
        <v>880571951</v>
      </c>
    </row>
    <row r="10611" spans="1:4">
      <c r="A10611">
        <v>94</v>
      </c>
      <c r="B10611">
        <v>707</v>
      </c>
      <c r="C10611">
        <v>2</v>
      </c>
      <c r="D10611">
        <v>880571951</v>
      </c>
    </row>
    <row r="10612" spans="1:4">
      <c r="A10612">
        <v>94</v>
      </c>
      <c r="B10612">
        <v>432</v>
      </c>
      <c r="C10612">
        <v>4</v>
      </c>
      <c r="D10612">
        <v>880571950</v>
      </c>
    </row>
    <row r="10613" spans="1:4">
      <c r="A10613">
        <v>94</v>
      </c>
      <c r="B10613">
        <v>76</v>
      </c>
      <c r="C10613">
        <v>4</v>
      </c>
      <c r="D10613">
        <v>880571746</v>
      </c>
    </row>
    <row r="10614" spans="1:4">
      <c r="A10614">
        <v>94</v>
      </c>
      <c r="B10614">
        <v>639</v>
      </c>
      <c r="C10614">
        <v>3</v>
      </c>
      <c r="D10614">
        <v>880571746</v>
      </c>
    </row>
    <row r="10615" spans="1:4">
      <c r="A10615">
        <v>94</v>
      </c>
      <c r="B10615">
        <v>32</v>
      </c>
      <c r="C10615">
        <v>3</v>
      </c>
      <c r="D10615">
        <v>880571704</v>
      </c>
    </row>
    <row r="10616" spans="1:4">
      <c r="A10616">
        <v>94</v>
      </c>
      <c r="B10616">
        <v>380</v>
      </c>
      <c r="C10616">
        <v>4</v>
      </c>
      <c r="D10616">
        <v>880571678</v>
      </c>
    </row>
    <row r="10617" spans="1:4">
      <c r="A10617">
        <v>94</v>
      </c>
      <c r="B10617">
        <v>392</v>
      </c>
      <c r="C10617">
        <v>5</v>
      </c>
      <c r="D10617">
        <v>880571678</v>
      </c>
    </row>
    <row r="10618" spans="1:4">
      <c r="A10618">
        <v>94</v>
      </c>
      <c r="B10618">
        <v>621</v>
      </c>
      <c r="C10618">
        <v>4</v>
      </c>
      <c r="D10618">
        <v>880571678</v>
      </c>
    </row>
    <row r="10619" spans="1:4">
      <c r="A10619">
        <v>94</v>
      </c>
      <c r="B10619">
        <v>648</v>
      </c>
      <c r="C10619">
        <v>4</v>
      </c>
      <c r="D10619">
        <v>880571678</v>
      </c>
    </row>
    <row r="10620" spans="1:4">
      <c r="A10620">
        <v>94</v>
      </c>
      <c r="B10620">
        <v>422</v>
      </c>
      <c r="C10620">
        <v>5</v>
      </c>
      <c r="D10620">
        <v>880571479</v>
      </c>
    </row>
    <row r="10621" spans="1:4">
      <c r="A10621">
        <v>94</v>
      </c>
      <c r="B10621">
        <v>659</v>
      </c>
      <c r="C10621">
        <v>5</v>
      </c>
      <c r="D10621">
        <v>880571456</v>
      </c>
    </row>
    <row r="10622" spans="1:4">
      <c r="A10622">
        <v>94</v>
      </c>
      <c r="B10622">
        <v>391</v>
      </c>
      <c r="C10622">
        <v>3</v>
      </c>
      <c r="D10622">
        <v>880571428</v>
      </c>
    </row>
    <row r="10623" spans="1:4">
      <c r="A10623">
        <v>94</v>
      </c>
      <c r="B10623">
        <v>71</v>
      </c>
      <c r="C10623">
        <v>2</v>
      </c>
      <c r="D10623">
        <v>880571389</v>
      </c>
    </row>
    <row r="10624" spans="1:4">
      <c r="A10624">
        <v>94</v>
      </c>
      <c r="B10624">
        <v>401</v>
      </c>
      <c r="C10624">
        <v>3</v>
      </c>
      <c r="D10624">
        <v>880571389</v>
      </c>
    </row>
    <row r="10625" spans="1:4">
      <c r="A10625">
        <v>94</v>
      </c>
      <c r="B10625">
        <v>506</v>
      </c>
      <c r="C10625">
        <v>4</v>
      </c>
      <c r="D10625">
        <v>880571226</v>
      </c>
    </row>
    <row r="10626" spans="1:4">
      <c r="A10626">
        <v>94</v>
      </c>
      <c r="B10626">
        <v>206</v>
      </c>
      <c r="C10626">
        <v>5</v>
      </c>
      <c r="D10626">
        <v>880571164</v>
      </c>
    </row>
    <row r="10627" spans="1:4">
      <c r="A10627">
        <v>94</v>
      </c>
      <c r="B10627">
        <v>355</v>
      </c>
      <c r="C10627">
        <v>4</v>
      </c>
      <c r="D10627">
        <v>880571117</v>
      </c>
    </row>
    <row r="10628" spans="1:4">
      <c r="A10628">
        <v>94</v>
      </c>
      <c r="B10628">
        <v>967</v>
      </c>
      <c r="C10628">
        <v>5</v>
      </c>
      <c r="D10628">
        <v>880571117</v>
      </c>
    </row>
    <row r="10629" spans="1:4">
      <c r="A10629">
        <v>94</v>
      </c>
      <c r="B10629">
        <v>670</v>
      </c>
      <c r="C10629">
        <v>3</v>
      </c>
      <c r="D10629">
        <v>880571045</v>
      </c>
    </row>
    <row r="10630" spans="1:4">
      <c r="A10630">
        <v>94</v>
      </c>
      <c r="B10630">
        <v>87</v>
      </c>
      <c r="C10630">
        <v>4</v>
      </c>
      <c r="D10630">
        <v>880571016</v>
      </c>
    </row>
    <row r="10631" spans="1:4">
      <c r="A10631">
        <v>94</v>
      </c>
      <c r="B10631">
        <v>131</v>
      </c>
      <c r="C10631">
        <v>3</v>
      </c>
      <c r="D10631">
        <v>880570993</v>
      </c>
    </row>
    <row r="10632" spans="1:4">
      <c r="A10632">
        <v>94</v>
      </c>
      <c r="B10632">
        <v>198</v>
      </c>
      <c r="C10632">
        <v>5</v>
      </c>
      <c r="D10632">
        <v>880570964</v>
      </c>
    </row>
    <row r="10633" spans="1:4">
      <c r="A10633">
        <v>94</v>
      </c>
      <c r="B10633">
        <v>704</v>
      </c>
      <c r="C10633">
        <v>5</v>
      </c>
      <c r="D10633">
        <v>880570964</v>
      </c>
    </row>
    <row r="10634" spans="1:4">
      <c r="A10634">
        <v>94</v>
      </c>
      <c r="B10634">
        <v>178</v>
      </c>
      <c r="C10634">
        <v>3</v>
      </c>
      <c r="D10634">
        <v>880570909</v>
      </c>
    </row>
    <row r="10635" spans="1:4">
      <c r="A10635">
        <v>94</v>
      </c>
      <c r="B10635">
        <v>473</v>
      </c>
      <c r="C10635">
        <v>4</v>
      </c>
      <c r="D10635">
        <v>880570909</v>
      </c>
    </row>
    <row r="10636" spans="1:4">
      <c r="A10636">
        <v>94</v>
      </c>
      <c r="B10636">
        <v>179</v>
      </c>
      <c r="C10636">
        <v>3</v>
      </c>
      <c r="D10636">
        <v>880570852</v>
      </c>
    </row>
    <row r="10637" spans="1:4">
      <c r="A10637">
        <v>94</v>
      </c>
      <c r="B10637">
        <v>197</v>
      </c>
      <c r="C10637">
        <v>5</v>
      </c>
      <c r="D10637">
        <v>880570823</v>
      </c>
    </row>
    <row r="10638" spans="1:4">
      <c r="A10638">
        <v>94</v>
      </c>
      <c r="B10638">
        <v>237</v>
      </c>
      <c r="C10638">
        <v>5</v>
      </c>
      <c r="D10638">
        <v>880570823</v>
      </c>
    </row>
    <row r="10639" spans="1:4">
      <c r="A10639">
        <v>94</v>
      </c>
      <c r="B10639">
        <v>139</v>
      </c>
      <c r="C10639">
        <v>3</v>
      </c>
      <c r="D10639">
        <v>879199014</v>
      </c>
    </row>
    <row r="10640" spans="1:4">
      <c r="A10640">
        <v>94</v>
      </c>
      <c r="B10640">
        <v>1017</v>
      </c>
      <c r="C10640">
        <v>3</v>
      </c>
      <c r="D10640">
        <v>879198946</v>
      </c>
    </row>
    <row r="10641" spans="1:4">
      <c r="A10641">
        <v>94</v>
      </c>
      <c r="B10641">
        <v>202</v>
      </c>
      <c r="C10641">
        <v>3</v>
      </c>
      <c r="D10641">
        <v>879198888</v>
      </c>
    </row>
    <row r="10642" spans="1:4">
      <c r="A10642">
        <v>94</v>
      </c>
      <c r="B10642">
        <v>51</v>
      </c>
      <c r="C10642">
        <v>4</v>
      </c>
      <c r="D10642">
        <v>879198800</v>
      </c>
    </row>
    <row r="10643" spans="1:4">
      <c r="A10643">
        <v>94</v>
      </c>
      <c r="B10643">
        <v>100</v>
      </c>
      <c r="C10643">
        <v>1</v>
      </c>
      <c r="D10643">
        <v>879198800</v>
      </c>
    </row>
    <row r="10644" spans="1:4">
      <c r="A10644">
        <v>94</v>
      </c>
      <c r="B10644">
        <v>587</v>
      </c>
      <c r="C10644">
        <v>3</v>
      </c>
      <c r="D10644">
        <v>879198800</v>
      </c>
    </row>
    <row r="10645" spans="1:4">
      <c r="A10645">
        <v>94</v>
      </c>
      <c r="B10645">
        <v>1228</v>
      </c>
      <c r="C10645">
        <v>2</v>
      </c>
      <c r="D10645">
        <v>879198800</v>
      </c>
    </row>
    <row r="10646" spans="1:4">
      <c r="A10646">
        <v>94</v>
      </c>
      <c r="B10646">
        <v>442</v>
      </c>
      <c r="C10646">
        <v>3</v>
      </c>
      <c r="D10646">
        <v>879198747</v>
      </c>
    </row>
    <row r="10647" spans="1:4">
      <c r="A10647">
        <v>94</v>
      </c>
      <c r="B10647">
        <v>495</v>
      </c>
      <c r="C10647">
        <v>4</v>
      </c>
      <c r="D10647">
        <v>879198746</v>
      </c>
    </row>
    <row r="10648" spans="1:4">
      <c r="A10648">
        <v>94</v>
      </c>
      <c r="B10648">
        <v>482</v>
      </c>
      <c r="C10648">
        <v>3</v>
      </c>
      <c r="D10648">
        <v>879198697</v>
      </c>
    </row>
    <row r="10649" spans="1:4">
      <c r="A10649">
        <v>94</v>
      </c>
      <c r="B10649">
        <v>656</v>
      </c>
      <c r="C10649">
        <v>5</v>
      </c>
      <c r="D10649">
        <v>879198697</v>
      </c>
    </row>
    <row r="10650" spans="1:4">
      <c r="A10650">
        <v>94</v>
      </c>
      <c r="B10650">
        <v>96</v>
      </c>
      <c r="C10650">
        <v>4</v>
      </c>
      <c r="D10650">
        <v>879198652</v>
      </c>
    </row>
    <row r="10651" spans="1:4">
      <c r="A10651">
        <v>94</v>
      </c>
      <c r="B10651">
        <v>48</v>
      </c>
      <c r="C10651">
        <v>3</v>
      </c>
      <c r="D10651">
        <v>879198604</v>
      </c>
    </row>
    <row r="10652" spans="1:4">
      <c r="A10652">
        <v>94</v>
      </c>
      <c r="B10652">
        <v>172</v>
      </c>
      <c r="C10652">
        <v>5</v>
      </c>
      <c r="D10652">
        <v>879198547</v>
      </c>
    </row>
    <row r="10653" spans="1:4">
      <c r="A10653">
        <v>94</v>
      </c>
      <c r="B10653">
        <v>418</v>
      </c>
      <c r="C10653">
        <v>4</v>
      </c>
      <c r="D10653">
        <v>879198547</v>
      </c>
    </row>
    <row r="10654" spans="1:4">
      <c r="A10654">
        <v>94</v>
      </c>
      <c r="B10654">
        <v>435</v>
      </c>
      <c r="C10654">
        <v>5</v>
      </c>
      <c r="D10654">
        <v>879198547</v>
      </c>
    </row>
    <row r="10655" spans="1:4">
      <c r="A10655">
        <v>94</v>
      </c>
      <c r="B10655">
        <v>192</v>
      </c>
      <c r="C10655">
        <v>3</v>
      </c>
      <c r="D10655">
        <v>879198482</v>
      </c>
    </row>
    <row r="10656" spans="1:4">
      <c r="A10656">
        <v>94</v>
      </c>
      <c r="B10656">
        <v>691</v>
      </c>
      <c r="C10656">
        <v>4</v>
      </c>
      <c r="D10656">
        <v>879198482</v>
      </c>
    </row>
    <row r="10657" spans="1:4">
      <c r="A10657">
        <v>94</v>
      </c>
      <c r="B10657">
        <v>195</v>
      </c>
      <c r="C10657">
        <v>4</v>
      </c>
      <c r="D10657">
        <v>879198354</v>
      </c>
    </row>
    <row r="10658" spans="1:4">
      <c r="A10658">
        <v>94</v>
      </c>
      <c r="B10658">
        <v>50</v>
      </c>
      <c r="C10658">
        <v>4</v>
      </c>
      <c r="D10658">
        <v>879198353</v>
      </c>
    </row>
    <row r="10659" spans="1:4">
      <c r="A10659">
        <v>94</v>
      </c>
      <c r="B10659">
        <v>207</v>
      </c>
      <c r="C10659">
        <v>4</v>
      </c>
      <c r="D10659">
        <v>879198353</v>
      </c>
    </row>
    <row r="10660" spans="1:4">
      <c r="A10660">
        <v>94</v>
      </c>
      <c r="B10660">
        <v>356</v>
      </c>
      <c r="C10660">
        <v>4</v>
      </c>
      <c r="D10660">
        <v>879198317</v>
      </c>
    </row>
    <row r="10661" spans="1:4">
      <c r="A10661">
        <v>94</v>
      </c>
      <c r="B10661">
        <v>7</v>
      </c>
      <c r="C10661">
        <v>5</v>
      </c>
      <c r="D10661">
        <v>879198262</v>
      </c>
    </row>
    <row r="10662" spans="1:4">
      <c r="A10662">
        <v>94</v>
      </c>
      <c r="B10662">
        <v>238</v>
      </c>
      <c r="C10662">
        <v>3</v>
      </c>
      <c r="D10662">
        <v>879198262</v>
      </c>
    </row>
    <row r="10663" spans="1:4">
      <c r="A10663">
        <v>94</v>
      </c>
      <c r="B10663">
        <v>970</v>
      </c>
      <c r="C10663">
        <v>3</v>
      </c>
      <c r="D10663">
        <v>879198262</v>
      </c>
    </row>
    <row r="10664" spans="1:4">
      <c r="A10664">
        <v>94</v>
      </c>
      <c r="B10664">
        <v>68</v>
      </c>
      <c r="C10664">
        <v>5</v>
      </c>
      <c r="D10664">
        <v>879198210</v>
      </c>
    </row>
    <row r="10665" spans="1:4">
      <c r="A10665">
        <v>94</v>
      </c>
      <c r="B10665">
        <v>181</v>
      </c>
      <c r="C10665">
        <v>2</v>
      </c>
      <c r="D10665">
        <v>879198210</v>
      </c>
    </row>
    <row r="10666" spans="1:4">
      <c r="A10666">
        <v>94</v>
      </c>
      <c r="B10666">
        <v>201</v>
      </c>
      <c r="C10666">
        <v>4</v>
      </c>
      <c r="D10666">
        <v>879198209</v>
      </c>
    </row>
    <row r="10667" spans="1:4">
      <c r="A10667">
        <v>94</v>
      </c>
      <c r="B10667">
        <v>72</v>
      </c>
      <c r="C10667">
        <v>4</v>
      </c>
      <c r="D10667">
        <v>879198161</v>
      </c>
    </row>
    <row r="10668" spans="1:4">
      <c r="A10668">
        <v>94</v>
      </c>
      <c r="B10668">
        <v>190</v>
      </c>
      <c r="C10668">
        <v>5</v>
      </c>
      <c r="D10668">
        <v>879198161</v>
      </c>
    </row>
    <row r="10669" spans="1:4">
      <c r="A10669">
        <v>94</v>
      </c>
      <c r="B10669">
        <v>66</v>
      </c>
      <c r="C10669">
        <v>2</v>
      </c>
      <c r="D10669">
        <v>879198109</v>
      </c>
    </row>
    <row r="10670" spans="1:4">
      <c r="A10670">
        <v>94</v>
      </c>
      <c r="B10670">
        <v>94</v>
      </c>
      <c r="C10670">
        <v>3</v>
      </c>
      <c r="D10670">
        <v>879198109</v>
      </c>
    </row>
    <row r="10671" spans="1:4">
      <c r="A10671">
        <v>94</v>
      </c>
      <c r="B10671">
        <v>214</v>
      </c>
      <c r="C10671">
        <v>4</v>
      </c>
      <c r="D10671">
        <v>879198109</v>
      </c>
    </row>
    <row r="10672" spans="1:4">
      <c r="A10672">
        <v>94</v>
      </c>
      <c r="B10672">
        <v>654</v>
      </c>
      <c r="C10672">
        <v>4</v>
      </c>
      <c r="D10672">
        <v>879198109</v>
      </c>
    </row>
    <row r="10673" spans="1:4">
      <c r="A10673">
        <v>94</v>
      </c>
      <c r="B10673">
        <v>715</v>
      </c>
      <c r="C10673">
        <v>3</v>
      </c>
      <c r="D10673">
        <v>879198109</v>
      </c>
    </row>
    <row r="10674" spans="1:4">
      <c r="A10674">
        <v>94</v>
      </c>
      <c r="B10674">
        <v>167</v>
      </c>
      <c r="C10674">
        <v>4</v>
      </c>
      <c r="D10674">
        <v>879197970</v>
      </c>
    </row>
    <row r="10675" spans="1:4">
      <c r="A10675">
        <v>94</v>
      </c>
      <c r="B10675">
        <v>519</v>
      </c>
      <c r="C10675">
        <v>4</v>
      </c>
      <c r="D10675">
        <v>879197970</v>
      </c>
    </row>
    <row r="10676" spans="1:4">
      <c r="A10676">
        <v>94</v>
      </c>
      <c r="B10676">
        <v>1100</v>
      </c>
      <c r="C10676">
        <v>2</v>
      </c>
      <c r="D10676">
        <v>879197970</v>
      </c>
    </row>
    <row r="10677" spans="1:4">
      <c r="A10677">
        <v>94</v>
      </c>
      <c r="B10677">
        <v>64</v>
      </c>
      <c r="C10677">
        <v>4</v>
      </c>
      <c r="D10677">
        <v>879197918</v>
      </c>
    </row>
    <row r="10678" spans="1:4">
      <c r="A10678">
        <v>94</v>
      </c>
      <c r="B10678">
        <v>184</v>
      </c>
      <c r="C10678">
        <v>3</v>
      </c>
      <c r="D10678">
        <v>879197886</v>
      </c>
    </row>
    <row r="10679" spans="1:4">
      <c r="A10679">
        <v>94</v>
      </c>
      <c r="B10679">
        <v>233</v>
      </c>
      <c r="C10679">
        <v>2</v>
      </c>
      <c r="D10679">
        <v>879197886</v>
      </c>
    </row>
    <row r="10680" spans="1:4">
      <c r="A10680">
        <v>94</v>
      </c>
      <c r="B10680">
        <v>431</v>
      </c>
      <c r="C10680">
        <v>3</v>
      </c>
      <c r="D10680">
        <v>879197886</v>
      </c>
    </row>
    <row r="10681" spans="1:4">
      <c r="A10681">
        <v>94</v>
      </c>
      <c r="B10681">
        <v>57</v>
      </c>
      <c r="C10681">
        <v>3</v>
      </c>
      <c r="D10681">
        <v>879197834</v>
      </c>
    </row>
    <row r="10682" spans="1:4">
      <c r="A10682">
        <v>94</v>
      </c>
      <c r="B10682">
        <v>447</v>
      </c>
      <c r="C10682">
        <v>3</v>
      </c>
      <c r="D10682">
        <v>879197783</v>
      </c>
    </row>
    <row r="10683" spans="1:4">
      <c r="A10683">
        <v>94</v>
      </c>
      <c r="B10683">
        <v>490</v>
      </c>
      <c r="C10683">
        <v>4</v>
      </c>
      <c r="D10683">
        <v>879197783</v>
      </c>
    </row>
    <row r="10684" spans="1:4">
      <c r="A10684">
        <v>94</v>
      </c>
      <c r="B10684">
        <v>508</v>
      </c>
      <c r="C10684">
        <v>4</v>
      </c>
      <c r="D10684">
        <v>879197728</v>
      </c>
    </row>
    <row r="10685" spans="1:4">
      <c r="A10685">
        <v>94</v>
      </c>
      <c r="B10685">
        <v>63</v>
      </c>
      <c r="C10685">
        <v>5</v>
      </c>
      <c r="D10685">
        <v>879197685</v>
      </c>
    </row>
    <row r="10686" spans="1:4">
      <c r="A10686">
        <v>94</v>
      </c>
      <c r="B10686">
        <v>177</v>
      </c>
      <c r="C10686">
        <v>5</v>
      </c>
      <c r="D10686">
        <v>879197652</v>
      </c>
    </row>
    <row r="10687" spans="1:4">
      <c r="A10687">
        <v>94</v>
      </c>
      <c r="B10687">
        <v>210</v>
      </c>
      <c r="C10687">
        <v>3</v>
      </c>
      <c r="D10687">
        <v>879197652</v>
      </c>
    </row>
    <row r="10688" spans="1:4">
      <c r="A10688">
        <v>94</v>
      </c>
      <c r="B10688">
        <v>27</v>
      </c>
      <c r="C10688">
        <v>4</v>
      </c>
      <c r="D10688">
        <v>879197603</v>
      </c>
    </row>
    <row r="10689" spans="1:4">
      <c r="A10689">
        <v>94</v>
      </c>
      <c r="B10689">
        <v>174</v>
      </c>
      <c r="C10689">
        <v>5</v>
      </c>
      <c r="D10689">
        <v>879197603</v>
      </c>
    </row>
    <row r="10690" spans="1:4">
      <c r="A10690">
        <v>94</v>
      </c>
      <c r="B10690">
        <v>193</v>
      </c>
      <c r="C10690">
        <v>5</v>
      </c>
      <c r="D10690">
        <v>879197603</v>
      </c>
    </row>
    <row r="10691" spans="1:4">
      <c r="A10691">
        <v>94</v>
      </c>
      <c r="B10691">
        <v>134</v>
      </c>
      <c r="C10691">
        <v>3</v>
      </c>
      <c r="D10691">
        <v>879197562</v>
      </c>
    </row>
    <row r="10692" spans="1:4">
      <c r="A10692">
        <v>94</v>
      </c>
      <c r="B10692">
        <v>203</v>
      </c>
      <c r="C10692">
        <v>5</v>
      </c>
      <c r="D10692">
        <v>879197562</v>
      </c>
    </row>
    <row r="10693" spans="1:4">
      <c r="A10693">
        <v>94</v>
      </c>
      <c r="B10693">
        <v>522</v>
      </c>
      <c r="C10693">
        <v>4</v>
      </c>
      <c r="D10693">
        <v>879197562</v>
      </c>
    </row>
    <row r="10694" spans="1:4">
      <c r="A10694">
        <v>94</v>
      </c>
      <c r="B10694">
        <v>47</v>
      </c>
      <c r="C10694">
        <v>4</v>
      </c>
      <c r="D10694">
        <v>879197500</v>
      </c>
    </row>
    <row r="10695" spans="1:4">
      <c r="A10695">
        <v>94</v>
      </c>
      <c r="B10695">
        <v>497</v>
      </c>
      <c r="C10695">
        <v>3</v>
      </c>
      <c r="D10695">
        <v>879197445</v>
      </c>
    </row>
    <row r="10696" spans="1:4">
      <c r="A10696">
        <v>94</v>
      </c>
      <c r="B10696">
        <v>1125</v>
      </c>
      <c r="C10696">
        <v>4</v>
      </c>
      <c r="D10696">
        <v>879197445</v>
      </c>
    </row>
    <row r="10697" spans="1:4">
      <c r="A10697">
        <v>94</v>
      </c>
      <c r="B10697">
        <v>97</v>
      </c>
      <c r="C10697">
        <v>4</v>
      </c>
      <c r="D10697">
        <v>879197385</v>
      </c>
    </row>
    <row r="10698" spans="1:4">
      <c r="A10698">
        <v>94</v>
      </c>
      <c r="B10698">
        <v>0</v>
      </c>
      <c r="C10698">
        <v>5</v>
      </c>
      <c r="D10698">
        <v>879197329</v>
      </c>
    </row>
    <row r="10699" spans="1:4">
      <c r="A10699">
        <v>94</v>
      </c>
      <c r="B10699">
        <v>6</v>
      </c>
      <c r="C10699">
        <v>5</v>
      </c>
      <c r="D10699">
        <v>879197329</v>
      </c>
    </row>
    <row r="10700" spans="1:4">
      <c r="A10700">
        <v>94</v>
      </c>
      <c r="B10700">
        <v>13</v>
      </c>
      <c r="C10700">
        <v>5</v>
      </c>
      <c r="D10700">
        <v>879197329</v>
      </c>
    </row>
    <row r="10701" spans="1:4">
      <c r="A10701">
        <v>94</v>
      </c>
      <c r="B10701">
        <v>49</v>
      </c>
      <c r="C10701">
        <v>5</v>
      </c>
      <c r="D10701">
        <v>879197329</v>
      </c>
    </row>
    <row r="10702" spans="1:4">
      <c r="A10702">
        <v>94</v>
      </c>
      <c r="B10702">
        <v>143</v>
      </c>
      <c r="C10702">
        <v>5</v>
      </c>
      <c r="D10702">
        <v>879197329</v>
      </c>
    </row>
    <row r="10703" spans="1:4">
      <c r="A10703">
        <v>94</v>
      </c>
      <c r="B10703">
        <v>182</v>
      </c>
      <c r="C10703">
        <v>5</v>
      </c>
      <c r="D10703">
        <v>879197329</v>
      </c>
    </row>
    <row r="10704" spans="1:4">
      <c r="A10704">
        <v>94</v>
      </c>
      <c r="B10704">
        <v>256</v>
      </c>
      <c r="C10704">
        <v>5</v>
      </c>
      <c r="D10704">
        <v>879197329</v>
      </c>
    </row>
    <row r="10705" spans="1:4">
      <c r="A10705">
        <v>94</v>
      </c>
      <c r="B10705">
        <v>471</v>
      </c>
      <c r="C10705">
        <v>5</v>
      </c>
      <c r="D10705">
        <v>879197329</v>
      </c>
    </row>
    <row r="10706" spans="1:4">
      <c r="A10706">
        <v>94</v>
      </c>
      <c r="B10706">
        <v>514</v>
      </c>
      <c r="C10706">
        <v>5</v>
      </c>
      <c r="D10706">
        <v>879197329</v>
      </c>
    </row>
    <row r="10707" spans="1:4">
      <c r="A10707">
        <v>94</v>
      </c>
      <c r="B10707">
        <v>152</v>
      </c>
      <c r="C10707">
        <v>5</v>
      </c>
      <c r="D10707">
        <v>879197022</v>
      </c>
    </row>
    <row r="10708" spans="1:4">
      <c r="A10708">
        <v>94</v>
      </c>
      <c r="B10708">
        <v>461</v>
      </c>
      <c r="C10708">
        <v>4</v>
      </c>
      <c r="D10708">
        <v>879197022</v>
      </c>
    </row>
    <row r="10709" spans="1:4">
      <c r="A10709">
        <v>94</v>
      </c>
      <c r="B10709">
        <v>208</v>
      </c>
      <c r="C10709">
        <v>4</v>
      </c>
      <c r="D10709">
        <v>879197021</v>
      </c>
    </row>
    <row r="10710" spans="1:4">
      <c r="A10710">
        <v>94</v>
      </c>
      <c r="B10710">
        <v>736</v>
      </c>
      <c r="C10710">
        <v>3</v>
      </c>
      <c r="D10710">
        <v>879197021</v>
      </c>
    </row>
    <row r="10711" spans="1:4">
      <c r="A10711">
        <v>94</v>
      </c>
      <c r="B10711">
        <v>171</v>
      </c>
      <c r="C10711">
        <v>4</v>
      </c>
      <c r="D10711">
        <v>879196847</v>
      </c>
    </row>
    <row r="10712" spans="1:4">
      <c r="A10712">
        <v>94</v>
      </c>
      <c r="B10712">
        <v>549</v>
      </c>
      <c r="C10712">
        <v>4</v>
      </c>
      <c r="D10712">
        <v>879196748</v>
      </c>
    </row>
    <row r="10713" spans="1:4">
      <c r="A10713">
        <v>94</v>
      </c>
      <c r="B10713">
        <v>553</v>
      </c>
      <c r="C10713">
        <v>3</v>
      </c>
      <c r="D10713">
        <v>879196748</v>
      </c>
    </row>
    <row r="10714" spans="1:4">
      <c r="A10714">
        <v>94</v>
      </c>
      <c r="B10714">
        <v>664</v>
      </c>
      <c r="C10714">
        <v>2</v>
      </c>
      <c r="D10714">
        <v>879196666</v>
      </c>
    </row>
    <row r="10715" spans="1:4">
      <c r="A10715">
        <v>94</v>
      </c>
      <c r="B10715">
        <v>448</v>
      </c>
      <c r="C10715">
        <v>3</v>
      </c>
      <c r="D10715">
        <v>879196665</v>
      </c>
    </row>
    <row r="10716" spans="1:4">
      <c r="A10716">
        <v>94</v>
      </c>
      <c r="B10716">
        <v>430</v>
      </c>
      <c r="C10716">
        <v>3</v>
      </c>
      <c r="D10716">
        <v>879196629</v>
      </c>
    </row>
    <row r="10717" spans="1:4">
      <c r="A10717">
        <v>94</v>
      </c>
      <c r="B10717">
        <v>565</v>
      </c>
      <c r="C10717">
        <v>2</v>
      </c>
      <c r="D10717">
        <v>879196594</v>
      </c>
    </row>
    <row r="10718" spans="1:4">
      <c r="A10718">
        <v>94</v>
      </c>
      <c r="B10718">
        <v>567</v>
      </c>
      <c r="C10718">
        <v>4</v>
      </c>
      <c r="D10718">
        <v>879196594</v>
      </c>
    </row>
    <row r="10719" spans="1:4">
      <c r="A10719">
        <v>94</v>
      </c>
      <c r="B10719">
        <v>650</v>
      </c>
      <c r="C10719">
        <v>5</v>
      </c>
      <c r="D10719">
        <v>879196594</v>
      </c>
    </row>
    <row r="10720" spans="1:4">
      <c r="A10720">
        <v>94</v>
      </c>
      <c r="B10720">
        <v>209</v>
      </c>
      <c r="C10720">
        <v>5</v>
      </c>
      <c r="D10720">
        <v>879196566</v>
      </c>
    </row>
    <row r="10721" spans="1:4">
      <c r="A10721">
        <v>94</v>
      </c>
      <c r="B10721">
        <v>390</v>
      </c>
      <c r="C10721">
        <v>2</v>
      </c>
      <c r="D10721">
        <v>879196566</v>
      </c>
    </row>
    <row r="10722" spans="1:4">
      <c r="A10722">
        <v>94</v>
      </c>
      <c r="B10722">
        <v>545</v>
      </c>
      <c r="C10722">
        <v>2</v>
      </c>
      <c r="D10722">
        <v>879196566</v>
      </c>
    </row>
    <row r="10723" spans="1:4">
      <c r="A10723">
        <v>94</v>
      </c>
      <c r="B10723">
        <v>635</v>
      </c>
      <c r="C10723">
        <v>1</v>
      </c>
      <c r="D10723">
        <v>879196566</v>
      </c>
    </row>
    <row r="10724" spans="1:4">
      <c r="A10724">
        <v>94</v>
      </c>
      <c r="B10724">
        <v>225</v>
      </c>
      <c r="C10724">
        <v>4</v>
      </c>
      <c r="D10724">
        <v>879196513</v>
      </c>
    </row>
    <row r="10725" spans="1:4">
      <c r="A10725">
        <v>94</v>
      </c>
      <c r="B10725">
        <v>231</v>
      </c>
      <c r="C10725">
        <v>4</v>
      </c>
      <c r="D10725">
        <v>879196513</v>
      </c>
    </row>
    <row r="10726" spans="1:4">
      <c r="A10726">
        <v>94</v>
      </c>
      <c r="B10726">
        <v>264</v>
      </c>
      <c r="C10726">
        <v>3</v>
      </c>
      <c r="D10726">
        <v>879196513</v>
      </c>
    </row>
    <row r="10727" spans="1:4">
      <c r="A10727">
        <v>94</v>
      </c>
      <c r="B10727">
        <v>678</v>
      </c>
      <c r="C10727">
        <v>2</v>
      </c>
      <c r="D10727">
        <v>879196513</v>
      </c>
    </row>
    <row r="10728" spans="1:4">
      <c r="A10728">
        <v>94</v>
      </c>
      <c r="B10728">
        <v>719</v>
      </c>
      <c r="C10728">
        <v>2</v>
      </c>
      <c r="D10728">
        <v>879196513</v>
      </c>
    </row>
    <row r="10729" spans="1:4">
      <c r="A10729">
        <v>94</v>
      </c>
      <c r="B10729">
        <v>402</v>
      </c>
      <c r="C10729">
        <v>1</v>
      </c>
      <c r="D10729">
        <v>879196457</v>
      </c>
    </row>
    <row r="10730" spans="1:4">
      <c r="A10730">
        <v>94</v>
      </c>
      <c r="B10730">
        <v>81</v>
      </c>
      <c r="C10730">
        <v>3</v>
      </c>
      <c r="D10730">
        <v>879196408</v>
      </c>
    </row>
    <row r="10731" spans="1:4">
      <c r="A10731">
        <v>94</v>
      </c>
      <c r="B10731">
        <v>176</v>
      </c>
      <c r="C10731">
        <v>3</v>
      </c>
      <c r="D10731">
        <v>879196408</v>
      </c>
    </row>
    <row r="10732" spans="1:4">
      <c r="A10732">
        <v>94</v>
      </c>
      <c r="B10732">
        <v>228</v>
      </c>
      <c r="C10732">
        <v>3</v>
      </c>
      <c r="D10732">
        <v>879196408</v>
      </c>
    </row>
    <row r="10733" spans="1:4">
      <c r="A10733">
        <v>94</v>
      </c>
      <c r="B10733">
        <v>240</v>
      </c>
      <c r="C10733">
        <v>3</v>
      </c>
      <c r="D10733">
        <v>879196408</v>
      </c>
    </row>
    <row r="10734" spans="1:4">
      <c r="A10734">
        <v>94</v>
      </c>
      <c r="B10734">
        <v>384</v>
      </c>
      <c r="C10734">
        <v>4</v>
      </c>
      <c r="D10734">
        <v>879196408</v>
      </c>
    </row>
    <row r="10735" spans="1:4">
      <c r="A10735">
        <v>94</v>
      </c>
      <c r="B10735">
        <v>61</v>
      </c>
      <c r="C10735">
        <v>4</v>
      </c>
      <c r="D10735">
        <v>879196354</v>
      </c>
    </row>
    <row r="10736" spans="1:4">
      <c r="A10736">
        <v>94</v>
      </c>
      <c r="B10736">
        <v>127</v>
      </c>
      <c r="C10736">
        <v>3</v>
      </c>
      <c r="D10736">
        <v>879196354</v>
      </c>
    </row>
    <row r="10737" spans="1:4">
      <c r="A10737">
        <v>94</v>
      </c>
      <c r="B10737">
        <v>187</v>
      </c>
      <c r="C10737">
        <v>3</v>
      </c>
      <c r="D10737">
        <v>879196354</v>
      </c>
    </row>
    <row r="10738" spans="1:4">
      <c r="A10738">
        <v>94</v>
      </c>
      <c r="B10738">
        <v>232</v>
      </c>
      <c r="C10738">
        <v>4</v>
      </c>
      <c r="D10738">
        <v>879196354</v>
      </c>
    </row>
    <row r="10739" spans="1:4">
      <c r="A10739">
        <v>94</v>
      </c>
      <c r="B10739">
        <v>88</v>
      </c>
      <c r="C10739">
        <v>3</v>
      </c>
      <c r="D10739">
        <v>879196353</v>
      </c>
    </row>
    <row r="10740" spans="1:4">
      <c r="A10740">
        <v>94</v>
      </c>
      <c r="B10740">
        <v>95</v>
      </c>
      <c r="C10740">
        <v>4</v>
      </c>
      <c r="D10740">
        <v>879196298</v>
      </c>
    </row>
    <row r="10741" spans="1:4">
      <c r="A10741">
        <v>94</v>
      </c>
      <c r="B10741">
        <v>160</v>
      </c>
      <c r="C10741">
        <v>3</v>
      </c>
      <c r="D10741">
        <v>879196298</v>
      </c>
    </row>
    <row r="10742" spans="1:4">
      <c r="A10742">
        <v>94</v>
      </c>
      <c r="B10742">
        <v>175</v>
      </c>
      <c r="C10742">
        <v>3</v>
      </c>
      <c r="D10742">
        <v>879196298</v>
      </c>
    </row>
    <row r="10743" spans="1:4">
      <c r="A10743">
        <v>94</v>
      </c>
      <c r="B10743">
        <v>510</v>
      </c>
      <c r="C10743">
        <v>4</v>
      </c>
      <c r="D10743">
        <v>879196298</v>
      </c>
    </row>
    <row r="10744" spans="1:4">
      <c r="A10744">
        <v>94</v>
      </c>
      <c r="B10744">
        <v>67</v>
      </c>
      <c r="C10744">
        <v>4</v>
      </c>
      <c r="D10744">
        <v>879196231</v>
      </c>
    </row>
    <row r="10745" spans="1:4">
      <c r="A10745">
        <v>94</v>
      </c>
      <c r="B10745">
        <v>78</v>
      </c>
      <c r="C10745">
        <v>4</v>
      </c>
      <c r="D10745">
        <v>879196231</v>
      </c>
    </row>
    <row r="10746" spans="1:4">
      <c r="A10746">
        <v>94</v>
      </c>
      <c r="B10746">
        <v>173</v>
      </c>
      <c r="C10746">
        <v>5</v>
      </c>
      <c r="D10746">
        <v>879196231</v>
      </c>
    </row>
    <row r="10747" spans="1:4">
      <c r="A10747">
        <v>94</v>
      </c>
      <c r="B10747">
        <v>194</v>
      </c>
      <c r="C10747">
        <v>5</v>
      </c>
      <c r="D10747">
        <v>879196231</v>
      </c>
    </row>
    <row r="10748" spans="1:4">
      <c r="A10748">
        <v>94</v>
      </c>
      <c r="B10748">
        <v>227</v>
      </c>
      <c r="C10748">
        <v>4</v>
      </c>
      <c r="D10748">
        <v>879196231</v>
      </c>
    </row>
    <row r="10749" spans="1:4">
      <c r="A10749">
        <v>94</v>
      </c>
      <c r="B10749">
        <v>509</v>
      </c>
      <c r="C10749">
        <v>4</v>
      </c>
      <c r="D10749">
        <v>879196188</v>
      </c>
    </row>
    <row r="10750" spans="1:4">
      <c r="A10750">
        <v>94</v>
      </c>
      <c r="B10750">
        <v>975</v>
      </c>
      <c r="C10750">
        <v>2</v>
      </c>
      <c r="D10750">
        <v>879195703</v>
      </c>
    </row>
    <row r="10751" spans="1:4">
      <c r="A10751">
        <v>94</v>
      </c>
      <c r="B10751">
        <v>14</v>
      </c>
      <c r="C10751">
        <v>4</v>
      </c>
      <c r="D10751">
        <v>879195062</v>
      </c>
    </row>
    <row r="10752" spans="1:4">
      <c r="A10752">
        <v>94</v>
      </c>
      <c r="B10752">
        <v>126</v>
      </c>
      <c r="C10752">
        <v>4</v>
      </c>
      <c r="D10752">
        <v>879195062</v>
      </c>
    </row>
    <row r="10753" spans="1:4">
      <c r="A10753">
        <v>94</v>
      </c>
      <c r="B10753">
        <v>596</v>
      </c>
      <c r="C10753">
        <v>3</v>
      </c>
      <c r="D10753">
        <v>879194663</v>
      </c>
    </row>
    <row r="10754" spans="1:4">
      <c r="A10754">
        <v>94</v>
      </c>
      <c r="B10754">
        <v>404</v>
      </c>
      <c r="C10754">
        <v>3</v>
      </c>
      <c r="D10754">
        <v>879194159</v>
      </c>
    </row>
    <row r="10755" spans="1:4">
      <c r="A10755">
        <v>94</v>
      </c>
      <c r="B10755">
        <v>120</v>
      </c>
      <c r="C10755">
        <v>4</v>
      </c>
      <c r="D10755">
        <v>879194114</v>
      </c>
    </row>
    <row r="10756" spans="1:4">
      <c r="A10756">
        <v>94</v>
      </c>
      <c r="B10756">
        <v>110</v>
      </c>
      <c r="C10756">
        <v>4</v>
      </c>
      <c r="D10756">
        <v>879194012</v>
      </c>
    </row>
    <row r="10757" spans="1:4">
      <c r="A10757">
        <v>94</v>
      </c>
      <c r="B10757">
        <v>289</v>
      </c>
      <c r="C10757">
        <v>3</v>
      </c>
      <c r="D10757">
        <v>879193973</v>
      </c>
    </row>
    <row r="10758" spans="1:4">
      <c r="A10758">
        <v>94</v>
      </c>
      <c r="B10758">
        <v>2</v>
      </c>
      <c r="C10758">
        <v>1</v>
      </c>
      <c r="D10758">
        <v>879193881</v>
      </c>
    </row>
    <row r="10759" spans="1:4">
      <c r="A10759">
        <v>94</v>
      </c>
      <c r="B10759">
        <v>273</v>
      </c>
      <c r="C10759">
        <v>4</v>
      </c>
      <c r="D10759">
        <v>879193881</v>
      </c>
    </row>
    <row r="10760" spans="1:4">
      <c r="A10760">
        <v>94</v>
      </c>
      <c r="B10760">
        <v>1046</v>
      </c>
      <c r="C10760">
        <v>3</v>
      </c>
      <c r="D10760">
        <v>879193881</v>
      </c>
    </row>
    <row r="10761" spans="1:4">
      <c r="A10761">
        <v>94</v>
      </c>
      <c r="B10761">
        <v>814</v>
      </c>
      <c r="C10761">
        <v>3</v>
      </c>
      <c r="D10761">
        <v>879193708</v>
      </c>
    </row>
    <row r="10762" spans="1:4">
      <c r="A10762">
        <v>94</v>
      </c>
      <c r="B10762">
        <v>595</v>
      </c>
      <c r="C10762">
        <v>2</v>
      </c>
      <c r="D10762">
        <v>879193651</v>
      </c>
    </row>
    <row r="10763" spans="1:4">
      <c r="A10763">
        <v>94</v>
      </c>
      <c r="B10763">
        <v>116</v>
      </c>
      <c r="C10763">
        <v>4</v>
      </c>
      <c r="D10763">
        <v>879193619</v>
      </c>
    </row>
    <row r="10764" spans="1:4">
      <c r="A10764">
        <v>94</v>
      </c>
      <c r="B10764">
        <v>741</v>
      </c>
      <c r="C10764">
        <v>4</v>
      </c>
      <c r="D10764">
        <v>879193512</v>
      </c>
    </row>
    <row r="10765" spans="1:4">
      <c r="A10765">
        <v>94</v>
      </c>
      <c r="B10765">
        <v>150</v>
      </c>
      <c r="C10765">
        <v>4</v>
      </c>
      <c r="D10765">
        <v>879193353</v>
      </c>
    </row>
    <row r="10766" spans="1:4">
      <c r="A10766">
        <v>94</v>
      </c>
      <c r="B10766">
        <v>180</v>
      </c>
      <c r="C10766">
        <v>4</v>
      </c>
      <c r="D10766">
        <v>879193353</v>
      </c>
    </row>
    <row r="10767" spans="1:4">
      <c r="A10767">
        <v>94</v>
      </c>
      <c r="B10767">
        <v>285</v>
      </c>
      <c r="C10767">
        <v>5</v>
      </c>
      <c r="D10767">
        <v>879193353</v>
      </c>
    </row>
    <row r="10768" spans="1:4">
      <c r="A10768">
        <v>94</v>
      </c>
      <c r="B10768">
        <v>472</v>
      </c>
      <c r="C10768">
        <v>4</v>
      </c>
      <c r="D10768">
        <v>879193353</v>
      </c>
    </row>
    <row r="10769" spans="1:4">
      <c r="A10769">
        <v>94</v>
      </c>
      <c r="B10769">
        <v>682</v>
      </c>
      <c r="C10769">
        <v>4</v>
      </c>
      <c r="D10769">
        <v>879193353</v>
      </c>
    </row>
    <row r="10770" spans="1:4">
      <c r="A10770">
        <v>94</v>
      </c>
      <c r="B10770">
        <v>274</v>
      </c>
      <c r="C10770">
        <v>3</v>
      </c>
      <c r="D10770">
        <v>879192819</v>
      </c>
    </row>
    <row r="10771" spans="1:4">
      <c r="A10771">
        <v>94</v>
      </c>
      <c r="B10771">
        <v>236</v>
      </c>
      <c r="C10771">
        <v>2</v>
      </c>
      <c r="D10771">
        <v>879192708</v>
      </c>
    </row>
    <row r="10772" spans="1:4">
      <c r="A10772">
        <v>94</v>
      </c>
      <c r="B10772">
        <v>24</v>
      </c>
      <c r="C10772">
        <v>3</v>
      </c>
      <c r="D10772">
        <v>879192597</v>
      </c>
    </row>
    <row r="10773" spans="1:4">
      <c r="A10773">
        <v>94</v>
      </c>
      <c r="B10773">
        <v>23</v>
      </c>
      <c r="C10773">
        <v>3</v>
      </c>
      <c r="D10773">
        <v>879192542</v>
      </c>
    </row>
    <row r="10774" spans="1:4">
      <c r="A10774">
        <v>94</v>
      </c>
      <c r="B10774">
        <v>136</v>
      </c>
      <c r="C10774">
        <v>3</v>
      </c>
      <c r="D10774">
        <v>879192404</v>
      </c>
    </row>
    <row r="10775" spans="1:4">
      <c r="A10775">
        <v>94</v>
      </c>
      <c r="B10775">
        <v>288</v>
      </c>
      <c r="C10775">
        <v>2</v>
      </c>
      <c r="D10775">
        <v>879191590</v>
      </c>
    </row>
    <row r="10776" spans="1:4">
      <c r="A10776">
        <v>95</v>
      </c>
      <c r="B10776">
        <v>0</v>
      </c>
      <c r="C10776">
        <v>56</v>
      </c>
      <c r="D10776">
        <v>2147483647</v>
      </c>
    </row>
    <row r="10777" spans="1:4">
      <c r="A10777">
        <v>95</v>
      </c>
      <c r="B10777">
        <v>1231</v>
      </c>
      <c r="C10777">
        <v>5</v>
      </c>
      <c r="D10777">
        <v>884404017</v>
      </c>
    </row>
    <row r="10778" spans="1:4">
      <c r="A10778">
        <v>95</v>
      </c>
      <c r="B10778">
        <v>1153</v>
      </c>
      <c r="C10778">
        <v>5</v>
      </c>
      <c r="D10778">
        <v>884403993</v>
      </c>
    </row>
    <row r="10779" spans="1:4">
      <c r="A10779">
        <v>95</v>
      </c>
      <c r="B10779">
        <v>169</v>
      </c>
      <c r="C10779">
        <v>5</v>
      </c>
      <c r="D10779">
        <v>884403866</v>
      </c>
    </row>
    <row r="10780" spans="1:4">
      <c r="A10780">
        <v>95</v>
      </c>
      <c r="B10780">
        <v>184</v>
      </c>
      <c r="C10780">
        <v>5</v>
      </c>
      <c r="D10780">
        <v>884403866</v>
      </c>
    </row>
    <row r="10781" spans="1:4">
      <c r="A10781">
        <v>95</v>
      </c>
      <c r="B10781">
        <v>6</v>
      </c>
      <c r="C10781">
        <v>5</v>
      </c>
      <c r="D10781">
        <v>884403811</v>
      </c>
    </row>
    <row r="10782" spans="1:4">
      <c r="A10782">
        <v>95</v>
      </c>
      <c r="B10782">
        <v>82</v>
      </c>
      <c r="C10782">
        <v>3</v>
      </c>
      <c r="D10782">
        <v>884403758</v>
      </c>
    </row>
    <row r="10783" spans="1:4">
      <c r="A10783">
        <v>95</v>
      </c>
      <c r="B10783">
        <v>99</v>
      </c>
      <c r="C10783">
        <v>5</v>
      </c>
      <c r="D10783">
        <v>884403758</v>
      </c>
    </row>
    <row r="10784" spans="1:4">
      <c r="A10784">
        <v>95</v>
      </c>
      <c r="B10784">
        <v>175</v>
      </c>
      <c r="C10784">
        <v>4</v>
      </c>
      <c r="D10784">
        <v>884403758</v>
      </c>
    </row>
    <row r="10785" spans="1:4">
      <c r="A10785">
        <v>95</v>
      </c>
      <c r="B10785">
        <v>264</v>
      </c>
      <c r="C10785">
        <v>5</v>
      </c>
      <c r="D10785">
        <v>884403758</v>
      </c>
    </row>
    <row r="10786" spans="1:4">
      <c r="A10786">
        <v>95</v>
      </c>
      <c r="B10786">
        <v>478</v>
      </c>
      <c r="C10786">
        <v>4</v>
      </c>
      <c r="D10786">
        <v>884403758</v>
      </c>
    </row>
    <row r="10787" spans="1:4">
      <c r="A10787">
        <v>95</v>
      </c>
      <c r="B10787">
        <v>180</v>
      </c>
      <c r="C10787">
        <v>5</v>
      </c>
      <c r="D10787">
        <v>884403687</v>
      </c>
    </row>
    <row r="10788" spans="1:4">
      <c r="A10788">
        <v>95</v>
      </c>
      <c r="B10788">
        <v>152</v>
      </c>
      <c r="C10788">
        <v>4</v>
      </c>
      <c r="D10788">
        <v>884403624</v>
      </c>
    </row>
    <row r="10789" spans="1:4">
      <c r="A10789">
        <v>95</v>
      </c>
      <c r="B10789">
        <v>0</v>
      </c>
      <c r="C10789">
        <v>5</v>
      </c>
      <c r="D10789">
        <v>884403574</v>
      </c>
    </row>
    <row r="10790" spans="1:4">
      <c r="A10790">
        <v>95</v>
      </c>
      <c r="B10790">
        <v>86</v>
      </c>
      <c r="C10790">
        <v>4</v>
      </c>
      <c r="D10790">
        <v>884403531</v>
      </c>
    </row>
    <row r="10791" spans="1:4">
      <c r="A10791">
        <v>95</v>
      </c>
      <c r="B10791">
        <v>95</v>
      </c>
      <c r="C10791">
        <v>4</v>
      </c>
      <c r="D10791">
        <v>884403531</v>
      </c>
    </row>
    <row r="10792" spans="1:4">
      <c r="A10792">
        <v>95</v>
      </c>
      <c r="B10792">
        <v>78</v>
      </c>
      <c r="C10792">
        <v>4</v>
      </c>
      <c r="D10792">
        <v>884403500</v>
      </c>
    </row>
    <row r="10793" spans="1:4">
      <c r="A10793">
        <v>95</v>
      </c>
      <c r="B10793">
        <v>434</v>
      </c>
      <c r="C10793">
        <v>3</v>
      </c>
      <c r="D10793">
        <v>884403500</v>
      </c>
    </row>
    <row r="10794" spans="1:4">
      <c r="A10794">
        <v>95</v>
      </c>
      <c r="B10794">
        <v>197</v>
      </c>
      <c r="C10794">
        <v>5</v>
      </c>
      <c r="D10794">
        <v>884403465</v>
      </c>
    </row>
    <row r="10795" spans="1:4">
      <c r="A10795">
        <v>95</v>
      </c>
      <c r="B10795">
        <v>193</v>
      </c>
      <c r="C10795">
        <v>2</v>
      </c>
      <c r="D10795">
        <v>884403392</v>
      </c>
    </row>
    <row r="10796" spans="1:4">
      <c r="A10796">
        <v>95</v>
      </c>
      <c r="B10796">
        <v>485</v>
      </c>
      <c r="C10796">
        <v>3</v>
      </c>
      <c r="D10796">
        <v>884403392</v>
      </c>
    </row>
    <row r="10797" spans="1:4">
      <c r="A10797">
        <v>95</v>
      </c>
      <c r="B10797">
        <v>55</v>
      </c>
      <c r="C10797">
        <v>5</v>
      </c>
      <c r="D10797">
        <v>884403336</v>
      </c>
    </row>
    <row r="10798" spans="1:4">
      <c r="A10798">
        <v>95</v>
      </c>
      <c r="B10798">
        <v>63</v>
      </c>
      <c r="C10798">
        <v>5</v>
      </c>
      <c r="D10798">
        <v>884403336</v>
      </c>
    </row>
    <row r="10799" spans="1:4">
      <c r="A10799">
        <v>95</v>
      </c>
      <c r="B10799">
        <v>233</v>
      </c>
      <c r="C10799">
        <v>4</v>
      </c>
      <c r="D10799">
        <v>884403336</v>
      </c>
    </row>
    <row r="10800" spans="1:4">
      <c r="A10800">
        <v>95</v>
      </c>
      <c r="B10800">
        <v>90</v>
      </c>
      <c r="C10800">
        <v>5</v>
      </c>
      <c r="D10800">
        <v>884403250</v>
      </c>
    </row>
    <row r="10801" spans="1:4">
      <c r="A10801">
        <v>95</v>
      </c>
      <c r="B10801">
        <v>143</v>
      </c>
      <c r="C10801">
        <v>4</v>
      </c>
      <c r="D10801">
        <v>884403250</v>
      </c>
    </row>
    <row r="10802" spans="1:4">
      <c r="A10802">
        <v>95</v>
      </c>
      <c r="B10802">
        <v>237</v>
      </c>
      <c r="C10802">
        <v>4</v>
      </c>
      <c r="D10802">
        <v>884403250</v>
      </c>
    </row>
    <row r="10803" spans="1:4">
      <c r="A10803">
        <v>95</v>
      </c>
      <c r="B10803">
        <v>199</v>
      </c>
      <c r="C10803">
        <v>5</v>
      </c>
      <c r="D10803">
        <v>884403215</v>
      </c>
    </row>
    <row r="10804" spans="1:4">
      <c r="A10804">
        <v>95</v>
      </c>
      <c r="B10804">
        <v>41</v>
      </c>
      <c r="C10804">
        <v>1</v>
      </c>
      <c r="D10804">
        <v>884403214</v>
      </c>
    </row>
    <row r="10805" spans="1:4">
      <c r="A10805">
        <v>95</v>
      </c>
      <c r="B10805">
        <v>97</v>
      </c>
      <c r="C10805">
        <v>5</v>
      </c>
      <c r="D10805">
        <v>884403214</v>
      </c>
    </row>
    <row r="10806" spans="1:4">
      <c r="A10806">
        <v>95</v>
      </c>
      <c r="B10806">
        <v>126</v>
      </c>
      <c r="C10806">
        <v>5</v>
      </c>
      <c r="D10806">
        <v>884403214</v>
      </c>
    </row>
    <row r="10807" spans="1:4">
      <c r="A10807">
        <v>95</v>
      </c>
      <c r="B10807">
        <v>194</v>
      </c>
      <c r="C10807">
        <v>5</v>
      </c>
      <c r="D10807">
        <v>884403159</v>
      </c>
    </row>
    <row r="10808" spans="1:4">
      <c r="A10808">
        <v>95</v>
      </c>
      <c r="B10808">
        <v>22</v>
      </c>
      <c r="C10808">
        <v>5</v>
      </c>
      <c r="D10808">
        <v>884403123</v>
      </c>
    </row>
    <row r="10809" spans="1:4">
      <c r="A10809">
        <v>95</v>
      </c>
      <c r="B10809">
        <v>182</v>
      </c>
      <c r="C10809">
        <v>4</v>
      </c>
      <c r="D10809">
        <v>884403123</v>
      </c>
    </row>
    <row r="10810" spans="1:4">
      <c r="A10810">
        <v>95</v>
      </c>
      <c r="B10810">
        <v>477</v>
      </c>
      <c r="C10810">
        <v>2</v>
      </c>
      <c r="D10810">
        <v>884403123</v>
      </c>
    </row>
    <row r="10811" spans="1:4">
      <c r="A10811">
        <v>95</v>
      </c>
      <c r="B10811">
        <v>215</v>
      </c>
      <c r="C10811">
        <v>4</v>
      </c>
      <c r="D10811">
        <v>884403095</v>
      </c>
    </row>
    <row r="10812" spans="1:4">
      <c r="A10812">
        <v>95</v>
      </c>
      <c r="B10812">
        <v>444</v>
      </c>
      <c r="C10812">
        <v>4</v>
      </c>
      <c r="D10812">
        <v>884403095</v>
      </c>
    </row>
    <row r="10813" spans="1:4">
      <c r="A10813">
        <v>95</v>
      </c>
      <c r="B10813">
        <v>473</v>
      </c>
      <c r="C10813">
        <v>4</v>
      </c>
      <c r="D10813">
        <v>884403095</v>
      </c>
    </row>
    <row r="10814" spans="1:4">
      <c r="A10814">
        <v>95</v>
      </c>
      <c r="B10814">
        <v>195</v>
      </c>
      <c r="C10814">
        <v>4</v>
      </c>
      <c r="D10814">
        <v>884403057</v>
      </c>
    </row>
    <row r="10815" spans="1:4">
      <c r="A10815">
        <v>95</v>
      </c>
      <c r="B10815">
        <v>317</v>
      </c>
      <c r="C10815">
        <v>5</v>
      </c>
      <c r="D10815">
        <v>884403057</v>
      </c>
    </row>
    <row r="10816" spans="1:4">
      <c r="A10816">
        <v>95</v>
      </c>
      <c r="B10816">
        <v>422</v>
      </c>
      <c r="C10816">
        <v>5</v>
      </c>
      <c r="D10816">
        <v>884403057</v>
      </c>
    </row>
    <row r="10817" spans="1:4">
      <c r="A10817">
        <v>95</v>
      </c>
      <c r="B10817">
        <v>482</v>
      </c>
      <c r="C10817">
        <v>5</v>
      </c>
      <c r="D10817">
        <v>884403057</v>
      </c>
    </row>
    <row r="10818" spans="1:4">
      <c r="A10818">
        <v>95</v>
      </c>
      <c r="B10818">
        <v>7</v>
      </c>
      <c r="C10818">
        <v>5</v>
      </c>
      <c r="D10818">
        <v>884403020</v>
      </c>
    </row>
    <row r="10819" spans="1:4">
      <c r="A10819">
        <v>95</v>
      </c>
      <c r="B10819">
        <v>173</v>
      </c>
      <c r="C10819">
        <v>5</v>
      </c>
      <c r="D10819">
        <v>884403020</v>
      </c>
    </row>
    <row r="10820" spans="1:4">
      <c r="A10820">
        <v>95</v>
      </c>
      <c r="B10820">
        <v>644</v>
      </c>
      <c r="C10820">
        <v>5</v>
      </c>
      <c r="D10820">
        <v>884403020</v>
      </c>
    </row>
    <row r="10821" spans="1:4">
      <c r="A10821">
        <v>95</v>
      </c>
      <c r="B10821">
        <v>189</v>
      </c>
      <c r="C10821">
        <v>4</v>
      </c>
      <c r="D10821">
        <v>884402978</v>
      </c>
    </row>
    <row r="10822" spans="1:4">
      <c r="A10822">
        <v>95</v>
      </c>
      <c r="B10822">
        <v>49</v>
      </c>
      <c r="C10822">
        <v>5</v>
      </c>
      <c r="D10822">
        <v>884402977</v>
      </c>
    </row>
    <row r="10823" spans="1:4">
      <c r="A10823">
        <v>95</v>
      </c>
      <c r="B10823">
        <v>513</v>
      </c>
      <c r="C10823">
        <v>4</v>
      </c>
      <c r="D10823">
        <v>884402977</v>
      </c>
    </row>
    <row r="10824" spans="1:4">
      <c r="A10824">
        <v>95</v>
      </c>
      <c r="B10824">
        <v>88</v>
      </c>
      <c r="C10824">
        <v>5</v>
      </c>
      <c r="D10824">
        <v>884402896</v>
      </c>
    </row>
    <row r="10825" spans="1:4">
      <c r="A10825">
        <v>95</v>
      </c>
      <c r="B10825">
        <v>518</v>
      </c>
      <c r="C10825">
        <v>4</v>
      </c>
      <c r="D10825">
        <v>884402896</v>
      </c>
    </row>
    <row r="10826" spans="1:4">
      <c r="A10826">
        <v>95</v>
      </c>
      <c r="B10826">
        <v>155</v>
      </c>
      <c r="C10826">
        <v>4</v>
      </c>
      <c r="D10826">
        <v>884402860</v>
      </c>
    </row>
    <row r="10827" spans="1:4">
      <c r="A10827">
        <v>95</v>
      </c>
      <c r="B10827">
        <v>483</v>
      </c>
      <c r="C10827">
        <v>5</v>
      </c>
      <c r="D10827">
        <v>884402860</v>
      </c>
    </row>
    <row r="10828" spans="1:4">
      <c r="A10828">
        <v>95</v>
      </c>
      <c r="B10828">
        <v>524</v>
      </c>
      <c r="C10828">
        <v>2</v>
      </c>
      <c r="D10828">
        <v>884402860</v>
      </c>
    </row>
    <row r="10829" spans="1:4">
      <c r="A10829">
        <v>95</v>
      </c>
      <c r="B10829">
        <v>672</v>
      </c>
      <c r="C10829">
        <v>4</v>
      </c>
      <c r="D10829">
        <v>884402860</v>
      </c>
    </row>
    <row r="10830" spans="1:4">
      <c r="A10830">
        <v>95</v>
      </c>
      <c r="B10830">
        <v>172</v>
      </c>
      <c r="C10830">
        <v>3</v>
      </c>
      <c r="D10830">
        <v>884402791</v>
      </c>
    </row>
    <row r="10831" spans="1:4">
      <c r="A10831">
        <v>95</v>
      </c>
      <c r="B10831">
        <v>181</v>
      </c>
      <c r="C10831">
        <v>4</v>
      </c>
      <c r="D10831">
        <v>884402791</v>
      </c>
    </row>
    <row r="10832" spans="1:4">
      <c r="A10832">
        <v>95</v>
      </c>
      <c r="B10832">
        <v>186</v>
      </c>
      <c r="C10832">
        <v>5</v>
      </c>
      <c r="D10832">
        <v>884402791</v>
      </c>
    </row>
    <row r="10833" spans="1:4">
      <c r="A10833">
        <v>96</v>
      </c>
      <c r="B10833">
        <v>0</v>
      </c>
      <c r="C10833">
        <v>63</v>
      </c>
      <c r="D10833">
        <v>2147483647</v>
      </c>
    </row>
    <row r="10834" spans="1:4">
      <c r="A10834">
        <v>96</v>
      </c>
      <c r="B10834">
        <v>31</v>
      </c>
      <c r="C10834">
        <v>5</v>
      </c>
      <c r="D10834">
        <v>884239791</v>
      </c>
    </row>
    <row r="10835" spans="1:4">
      <c r="A10835">
        <v>96</v>
      </c>
      <c r="B10835">
        <v>433</v>
      </c>
      <c r="C10835">
        <v>4</v>
      </c>
      <c r="D10835">
        <v>884239791</v>
      </c>
    </row>
    <row r="10836" spans="1:4">
      <c r="A10836">
        <v>96</v>
      </c>
      <c r="B10836">
        <v>662</v>
      </c>
      <c r="C10836">
        <v>5</v>
      </c>
      <c r="D10836">
        <v>884239791</v>
      </c>
    </row>
    <row r="10837" spans="1:4">
      <c r="A10837">
        <v>96</v>
      </c>
      <c r="B10837">
        <v>207</v>
      </c>
      <c r="C10837">
        <v>5</v>
      </c>
      <c r="D10837">
        <v>884239744</v>
      </c>
    </row>
    <row r="10838" spans="1:4">
      <c r="A10838">
        <v>96</v>
      </c>
      <c r="B10838">
        <v>669</v>
      </c>
      <c r="C10838">
        <v>5</v>
      </c>
      <c r="D10838">
        <v>884239744</v>
      </c>
    </row>
    <row r="10839" spans="1:4">
      <c r="A10839">
        <v>96</v>
      </c>
      <c r="B10839">
        <v>95</v>
      </c>
      <c r="C10839">
        <v>5</v>
      </c>
      <c r="D10839">
        <v>884239712</v>
      </c>
    </row>
    <row r="10840" spans="1:4">
      <c r="A10840">
        <v>96</v>
      </c>
      <c r="B10840">
        <v>525</v>
      </c>
      <c r="C10840">
        <v>3</v>
      </c>
      <c r="D10840">
        <v>884239687</v>
      </c>
    </row>
    <row r="10841" spans="1:4">
      <c r="A10841">
        <v>96</v>
      </c>
      <c r="B10841">
        <v>1125</v>
      </c>
      <c r="C10841">
        <v>3</v>
      </c>
      <c r="D10841">
        <v>884239687</v>
      </c>
    </row>
    <row r="10842" spans="1:4">
      <c r="A10842">
        <v>96</v>
      </c>
      <c r="B10842">
        <v>152</v>
      </c>
      <c r="C10842">
        <v>5</v>
      </c>
      <c r="D10842">
        <v>884239686</v>
      </c>
    </row>
    <row r="10843" spans="1:4">
      <c r="A10843">
        <v>96</v>
      </c>
      <c r="B10843">
        <v>132</v>
      </c>
      <c r="C10843">
        <v>1</v>
      </c>
      <c r="D10843">
        <v>884239655</v>
      </c>
    </row>
    <row r="10844" spans="1:4">
      <c r="A10844">
        <v>96</v>
      </c>
      <c r="B10844">
        <v>196</v>
      </c>
      <c r="C10844">
        <v>3</v>
      </c>
      <c r="D10844">
        <v>884239655</v>
      </c>
    </row>
    <row r="10845" spans="1:4">
      <c r="A10845">
        <v>96</v>
      </c>
      <c r="B10845">
        <v>68</v>
      </c>
      <c r="C10845">
        <v>5</v>
      </c>
      <c r="D10845">
        <v>884239616</v>
      </c>
    </row>
    <row r="10846" spans="1:4">
      <c r="A10846">
        <v>96</v>
      </c>
      <c r="B10846">
        <v>174</v>
      </c>
      <c r="C10846">
        <v>5</v>
      </c>
      <c r="D10846">
        <v>884239616</v>
      </c>
    </row>
    <row r="10847" spans="1:4">
      <c r="A10847">
        <v>96</v>
      </c>
      <c r="B10847">
        <v>430</v>
      </c>
      <c r="C10847">
        <v>3</v>
      </c>
      <c r="D10847">
        <v>884239616</v>
      </c>
    </row>
    <row r="10848" spans="1:4">
      <c r="A10848">
        <v>96</v>
      </c>
      <c r="B10848">
        <v>918</v>
      </c>
      <c r="C10848">
        <v>5</v>
      </c>
      <c r="D10848">
        <v>884239616</v>
      </c>
    </row>
    <row r="10849" spans="1:4">
      <c r="A10849">
        <v>96</v>
      </c>
      <c r="B10849">
        <v>185</v>
      </c>
      <c r="C10849">
        <v>3</v>
      </c>
      <c r="D10849">
        <v>884239574</v>
      </c>
    </row>
    <row r="10850" spans="1:4">
      <c r="A10850">
        <v>96</v>
      </c>
      <c r="B10850">
        <v>22</v>
      </c>
      <c r="C10850">
        <v>5</v>
      </c>
      <c r="D10850">
        <v>884239553</v>
      </c>
    </row>
    <row r="10851" spans="1:4">
      <c r="A10851">
        <v>96</v>
      </c>
      <c r="B10851">
        <v>427</v>
      </c>
      <c r="C10851">
        <v>4</v>
      </c>
      <c r="D10851">
        <v>884239553</v>
      </c>
    </row>
    <row r="10852" spans="1:4">
      <c r="A10852">
        <v>96</v>
      </c>
      <c r="B10852">
        <v>81</v>
      </c>
      <c r="C10852">
        <v>4</v>
      </c>
      <c r="D10852">
        <v>884239552</v>
      </c>
    </row>
    <row r="10853" spans="1:4">
      <c r="A10853">
        <v>96</v>
      </c>
      <c r="B10853">
        <v>96</v>
      </c>
      <c r="C10853">
        <v>5</v>
      </c>
      <c r="D10853">
        <v>884239525</v>
      </c>
    </row>
    <row r="10854" spans="1:4">
      <c r="A10854">
        <v>96</v>
      </c>
      <c r="B10854">
        <v>114</v>
      </c>
      <c r="C10854">
        <v>5</v>
      </c>
      <c r="D10854">
        <v>884239525</v>
      </c>
    </row>
    <row r="10855" spans="1:4">
      <c r="A10855">
        <v>96</v>
      </c>
      <c r="B10855">
        <v>356</v>
      </c>
      <c r="C10855">
        <v>5</v>
      </c>
      <c r="D10855">
        <v>884239493</v>
      </c>
    </row>
    <row r="10856" spans="1:4">
      <c r="A10856">
        <v>96</v>
      </c>
      <c r="B10856">
        <v>190</v>
      </c>
      <c r="C10856">
        <v>5</v>
      </c>
      <c r="D10856">
        <v>884239472</v>
      </c>
    </row>
    <row r="10857" spans="1:4">
      <c r="A10857">
        <v>96</v>
      </c>
      <c r="B10857">
        <v>422</v>
      </c>
      <c r="C10857">
        <v>5</v>
      </c>
      <c r="D10857">
        <v>884239472</v>
      </c>
    </row>
    <row r="10858" spans="1:4">
      <c r="A10858">
        <v>96</v>
      </c>
      <c r="B10858">
        <v>49</v>
      </c>
      <c r="C10858">
        <v>5</v>
      </c>
      <c r="D10858">
        <v>884239471</v>
      </c>
    </row>
    <row r="10859" spans="1:4">
      <c r="A10859">
        <v>96</v>
      </c>
      <c r="B10859">
        <v>201</v>
      </c>
      <c r="C10859">
        <v>5</v>
      </c>
      <c r="D10859">
        <v>884239449</v>
      </c>
    </row>
    <row r="10860" spans="1:4">
      <c r="A10860">
        <v>96</v>
      </c>
      <c r="B10860">
        <v>465</v>
      </c>
      <c r="C10860">
        <v>3</v>
      </c>
      <c r="D10860">
        <v>884239449</v>
      </c>
    </row>
    <row r="10861" spans="1:4">
      <c r="A10861">
        <v>96</v>
      </c>
      <c r="B10861">
        <v>192</v>
      </c>
      <c r="C10861">
        <v>4</v>
      </c>
      <c r="D10861">
        <v>884238997</v>
      </c>
    </row>
    <row r="10862" spans="1:4">
      <c r="A10862">
        <v>96</v>
      </c>
      <c r="B10862">
        <v>431</v>
      </c>
      <c r="C10862">
        <v>4</v>
      </c>
      <c r="D10862">
        <v>884238997</v>
      </c>
    </row>
    <row r="10863" spans="1:4">
      <c r="A10863">
        <v>96</v>
      </c>
      <c r="B10863">
        <v>194</v>
      </c>
      <c r="C10863">
        <v>5</v>
      </c>
      <c r="D10863">
        <v>884238966</v>
      </c>
    </row>
    <row r="10864" spans="1:4">
      <c r="A10864">
        <v>96</v>
      </c>
      <c r="B10864">
        <v>203</v>
      </c>
      <c r="C10864">
        <v>5</v>
      </c>
      <c r="D10864">
        <v>884238966</v>
      </c>
    </row>
    <row r="10865" spans="1:4">
      <c r="A10865">
        <v>96</v>
      </c>
      <c r="B10865">
        <v>483</v>
      </c>
      <c r="C10865">
        <v>3</v>
      </c>
      <c r="D10865">
        <v>884238966</v>
      </c>
    </row>
    <row r="10866" spans="1:4">
      <c r="A10866">
        <v>96</v>
      </c>
      <c r="B10866">
        <v>6</v>
      </c>
      <c r="C10866">
        <v>5</v>
      </c>
      <c r="D10866">
        <v>884238939</v>
      </c>
    </row>
    <row r="10867" spans="1:4">
      <c r="A10867">
        <v>96</v>
      </c>
      <c r="B10867">
        <v>88</v>
      </c>
      <c r="C10867">
        <v>5</v>
      </c>
      <c r="D10867">
        <v>884238939</v>
      </c>
    </row>
    <row r="10868" spans="1:4">
      <c r="A10868">
        <v>96</v>
      </c>
      <c r="B10868">
        <v>171</v>
      </c>
      <c r="C10868">
        <v>4</v>
      </c>
      <c r="D10868">
        <v>884238939</v>
      </c>
    </row>
    <row r="10869" spans="1:4">
      <c r="A10869">
        <v>96</v>
      </c>
      <c r="B10869">
        <v>0</v>
      </c>
      <c r="C10869">
        <v>4</v>
      </c>
      <c r="D10869">
        <v>884238911</v>
      </c>
    </row>
    <row r="10870" spans="1:4">
      <c r="A10870">
        <v>96</v>
      </c>
      <c r="B10870">
        <v>182</v>
      </c>
      <c r="C10870">
        <v>5</v>
      </c>
      <c r="D10870">
        <v>884238911</v>
      </c>
    </row>
    <row r="10871" spans="1:4">
      <c r="A10871">
        <v>96</v>
      </c>
      <c r="B10871">
        <v>168</v>
      </c>
      <c r="C10871">
        <v>5</v>
      </c>
      <c r="D10871">
        <v>884238887</v>
      </c>
    </row>
    <row r="10872" spans="1:4">
      <c r="A10872">
        <v>96</v>
      </c>
      <c r="B10872">
        <v>188</v>
      </c>
      <c r="C10872">
        <v>4</v>
      </c>
      <c r="D10872">
        <v>884238887</v>
      </c>
    </row>
    <row r="10873" spans="1:4">
      <c r="A10873">
        <v>96</v>
      </c>
      <c r="B10873">
        <v>221</v>
      </c>
      <c r="C10873">
        <v>5</v>
      </c>
      <c r="D10873">
        <v>884238887</v>
      </c>
    </row>
    <row r="10874" spans="1:4">
      <c r="A10874">
        <v>96</v>
      </c>
      <c r="B10874">
        <v>193</v>
      </c>
      <c r="C10874">
        <v>3</v>
      </c>
      <c r="D10874">
        <v>884238860</v>
      </c>
    </row>
    <row r="10875" spans="1:4">
      <c r="A10875">
        <v>96</v>
      </c>
      <c r="B10875">
        <v>227</v>
      </c>
      <c r="C10875">
        <v>5</v>
      </c>
      <c r="D10875">
        <v>884238860</v>
      </c>
    </row>
    <row r="10876" spans="1:4">
      <c r="A10876">
        <v>96</v>
      </c>
      <c r="B10876">
        <v>428</v>
      </c>
      <c r="C10876">
        <v>4</v>
      </c>
      <c r="D10876">
        <v>884238860</v>
      </c>
    </row>
    <row r="10877" spans="1:4">
      <c r="A10877">
        <v>96</v>
      </c>
      <c r="B10877">
        <v>654</v>
      </c>
      <c r="C10877">
        <v>5</v>
      </c>
      <c r="D10877">
        <v>884238860</v>
      </c>
    </row>
    <row r="10878" spans="1:4">
      <c r="A10878">
        <v>96</v>
      </c>
      <c r="B10878">
        <v>78</v>
      </c>
      <c r="C10878">
        <v>5</v>
      </c>
      <c r="D10878">
        <v>884238817</v>
      </c>
    </row>
    <row r="10879" spans="1:4">
      <c r="A10879">
        <v>96</v>
      </c>
      <c r="B10879">
        <v>82</v>
      </c>
      <c r="C10879">
        <v>1</v>
      </c>
      <c r="D10879">
        <v>884238817</v>
      </c>
    </row>
    <row r="10880" spans="1:4">
      <c r="A10880">
        <v>96</v>
      </c>
      <c r="B10880">
        <v>173</v>
      </c>
      <c r="C10880">
        <v>4</v>
      </c>
      <c r="D10880">
        <v>884238817</v>
      </c>
    </row>
    <row r="10881" spans="1:4">
      <c r="A10881">
        <v>96</v>
      </c>
      <c r="B10881">
        <v>204</v>
      </c>
      <c r="C10881">
        <v>2</v>
      </c>
      <c r="D10881">
        <v>884238817</v>
      </c>
    </row>
    <row r="10882" spans="1:4">
      <c r="A10882">
        <v>96</v>
      </c>
      <c r="B10882">
        <v>602</v>
      </c>
      <c r="C10882">
        <v>4</v>
      </c>
      <c r="D10882">
        <v>884238817</v>
      </c>
    </row>
    <row r="10883" spans="1:4">
      <c r="A10883">
        <v>96</v>
      </c>
      <c r="B10883">
        <v>660</v>
      </c>
      <c r="C10883">
        <v>5</v>
      </c>
      <c r="D10883">
        <v>884238817</v>
      </c>
    </row>
    <row r="10884" spans="1:4">
      <c r="A10884">
        <v>96</v>
      </c>
      <c r="B10884">
        <v>27</v>
      </c>
      <c r="C10884">
        <v>5</v>
      </c>
      <c r="D10884">
        <v>884238778</v>
      </c>
    </row>
    <row r="10885" spans="1:4">
      <c r="A10885">
        <v>96</v>
      </c>
      <c r="B10885">
        <v>99</v>
      </c>
      <c r="C10885">
        <v>2</v>
      </c>
      <c r="D10885">
        <v>884238778</v>
      </c>
    </row>
    <row r="10886" spans="1:4">
      <c r="A10886">
        <v>96</v>
      </c>
      <c r="B10886">
        <v>191</v>
      </c>
      <c r="C10886">
        <v>1</v>
      </c>
      <c r="D10886">
        <v>884238778</v>
      </c>
    </row>
    <row r="10887" spans="1:4">
      <c r="A10887">
        <v>96</v>
      </c>
      <c r="B10887">
        <v>434</v>
      </c>
      <c r="C10887">
        <v>4</v>
      </c>
      <c r="D10887">
        <v>884238752</v>
      </c>
    </row>
    <row r="10888" spans="1:4">
      <c r="A10888">
        <v>96</v>
      </c>
      <c r="B10888">
        <v>97</v>
      </c>
      <c r="C10888">
        <v>4</v>
      </c>
      <c r="D10888">
        <v>884238728</v>
      </c>
    </row>
    <row r="10889" spans="1:4">
      <c r="A10889">
        <v>96</v>
      </c>
      <c r="B10889">
        <v>172</v>
      </c>
      <c r="C10889">
        <v>3</v>
      </c>
      <c r="D10889">
        <v>884238728</v>
      </c>
    </row>
    <row r="10890" spans="1:4">
      <c r="A10890">
        <v>96</v>
      </c>
      <c r="B10890">
        <v>131</v>
      </c>
      <c r="C10890">
        <v>5</v>
      </c>
      <c r="D10890">
        <v>884238693</v>
      </c>
    </row>
    <row r="10891" spans="1:4">
      <c r="A10891">
        <v>96</v>
      </c>
      <c r="B10891">
        <v>167</v>
      </c>
      <c r="C10891">
        <v>4</v>
      </c>
      <c r="D10891">
        <v>884238693</v>
      </c>
    </row>
    <row r="10892" spans="1:4">
      <c r="A10892">
        <v>96</v>
      </c>
      <c r="B10892">
        <v>429</v>
      </c>
      <c r="C10892">
        <v>5</v>
      </c>
      <c r="D10892">
        <v>884238693</v>
      </c>
    </row>
    <row r="10893" spans="1:4">
      <c r="A10893">
        <v>96</v>
      </c>
      <c r="B10893">
        <v>481</v>
      </c>
      <c r="C10893">
        <v>5</v>
      </c>
      <c r="D10893">
        <v>884238693</v>
      </c>
    </row>
    <row r="10894" spans="1:4">
      <c r="A10894">
        <v>96</v>
      </c>
      <c r="B10894">
        <v>495</v>
      </c>
      <c r="C10894">
        <v>2</v>
      </c>
      <c r="D10894">
        <v>884238693</v>
      </c>
    </row>
    <row r="10895" spans="1:4">
      <c r="A10895">
        <v>96</v>
      </c>
      <c r="B10895">
        <v>134</v>
      </c>
      <c r="C10895">
        <v>5</v>
      </c>
      <c r="D10895">
        <v>884238652</v>
      </c>
    </row>
    <row r="10896" spans="1:4">
      <c r="A10896">
        <v>96</v>
      </c>
      <c r="B10896">
        <v>407</v>
      </c>
      <c r="C10896">
        <v>5</v>
      </c>
      <c r="D10896">
        <v>884238652</v>
      </c>
    </row>
    <row r="10897" spans="1:4">
      <c r="A10897">
        <v>97</v>
      </c>
      <c r="B10897">
        <v>0</v>
      </c>
      <c r="C10897">
        <v>27</v>
      </c>
      <c r="D10897">
        <v>2147483647</v>
      </c>
    </row>
    <row r="10898" spans="1:4">
      <c r="A10898">
        <v>97</v>
      </c>
      <c r="B10898">
        <v>24</v>
      </c>
      <c r="C10898">
        <v>5</v>
      </c>
      <c r="D10898">
        <v>880499111</v>
      </c>
    </row>
    <row r="10899" spans="1:4">
      <c r="A10899">
        <v>97</v>
      </c>
      <c r="B10899">
        <v>628</v>
      </c>
      <c r="C10899">
        <v>5</v>
      </c>
      <c r="D10899">
        <v>880499111</v>
      </c>
    </row>
    <row r="10900" spans="1:4">
      <c r="A10900">
        <v>97</v>
      </c>
      <c r="B10900">
        <v>87</v>
      </c>
      <c r="C10900">
        <v>3</v>
      </c>
      <c r="D10900">
        <v>880499087</v>
      </c>
    </row>
    <row r="10901" spans="1:4">
      <c r="A10901">
        <v>97</v>
      </c>
      <c r="B10901">
        <v>115</v>
      </c>
      <c r="C10901">
        <v>5</v>
      </c>
      <c r="D10901">
        <v>880499053</v>
      </c>
    </row>
    <row r="10902" spans="1:4">
      <c r="A10902">
        <v>97</v>
      </c>
      <c r="B10902">
        <v>162</v>
      </c>
      <c r="C10902">
        <v>3</v>
      </c>
      <c r="D10902">
        <v>880499053</v>
      </c>
    </row>
    <row r="10903" spans="1:4">
      <c r="A10903">
        <v>97</v>
      </c>
      <c r="B10903">
        <v>501</v>
      </c>
      <c r="C10903">
        <v>2</v>
      </c>
      <c r="D10903">
        <v>880499053</v>
      </c>
    </row>
    <row r="10904" spans="1:4">
      <c r="A10904">
        <v>97</v>
      </c>
      <c r="B10904">
        <v>69</v>
      </c>
      <c r="C10904">
        <v>3</v>
      </c>
      <c r="D10904">
        <v>880499018</v>
      </c>
    </row>
    <row r="10905" spans="1:4">
      <c r="A10905">
        <v>97</v>
      </c>
      <c r="B10905">
        <v>516</v>
      </c>
      <c r="C10905">
        <v>5</v>
      </c>
      <c r="D10905">
        <v>880498990</v>
      </c>
    </row>
    <row r="10906" spans="1:4">
      <c r="A10906">
        <v>97</v>
      </c>
      <c r="B10906">
        <v>151</v>
      </c>
      <c r="C10906">
        <v>3</v>
      </c>
      <c r="D10906">
        <v>880498968</v>
      </c>
    </row>
    <row r="10907" spans="1:4">
      <c r="A10907">
        <v>97</v>
      </c>
      <c r="B10907">
        <v>209</v>
      </c>
      <c r="C10907">
        <v>4</v>
      </c>
      <c r="D10907">
        <v>880498968</v>
      </c>
    </row>
    <row r="10908" spans="1:4">
      <c r="A10908">
        <v>97</v>
      </c>
      <c r="B10908">
        <v>434</v>
      </c>
      <c r="C10908">
        <v>5</v>
      </c>
      <c r="D10908">
        <v>880498967</v>
      </c>
    </row>
    <row r="10909" spans="1:4">
      <c r="A10909">
        <v>97</v>
      </c>
      <c r="B10909">
        <v>522</v>
      </c>
      <c r="C10909">
        <v>5</v>
      </c>
      <c r="D10909">
        <v>880498967</v>
      </c>
    </row>
    <row r="10910" spans="1:4">
      <c r="A10910">
        <v>97</v>
      </c>
      <c r="B10910">
        <v>172</v>
      </c>
      <c r="C10910">
        <v>1</v>
      </c>
      <c r="D10910">
        <v>880498935</v>
      </c>
    </row>
    <row r="10911" spans="1:4">
      <c r="A10911">
        <v>97</v>
      </c>
      <c r="B10911">
        <v>208</v>
      </c>
      <c r="C10911">
        <v>2</v>
      </c>
      <c r="D10911">
        <v>880498935</v>
      </c>
    </row>
    <row r="10912" spans="1:4">
      <c r="A10912">
        <v>97</v>
      </c>
      <c r="B10912">
        <v>744</v>
      </c>
      <c r="C10912">
        <v>3</v>
      </c>
      <c r="D10912">
        <v>880498935</v>
      </c>
    </row>
    <row r="10913" spans="1:4">
      <c r="A10913">
        <v>97</v>
      </c>
      <c r="B10913">
        <v>46</v>
      </c>
      <c r="C10913">
        <v>4</v>
      </c>
      <c r="D10913">
        <v>880498898</v>
      </c>
    </row>
    <row r="10914" spans="1:4">
      <c r="A10914">
        <v>97</v>
      </c>
      <c r="B10914">
        <v>193</v>
      </c>
      <c r="C10914">
        <v>5</v>
      </c>
      <c r="D10914">
        <v>880498898</v>
      </c>
    </row>
    <row r="10915" spans="1:4">
      <c r="A10915">
        <v>97</v>
      </c>
      <c r="B10915">
        <v>513</v>
      </c>
      <c r="C10915">
        <v>5</v>
      </c>
      <c r="D10915">
        <v>880498898</v>
      </c>
    </row>
    <row r="10916" spans="1:4">
      <c r="A10916">
        <v>97</v>
      </c>
      <c r="B10916">
        <v>654</v>
      </c>
      <c r="C10916">
        <v>3</v>
      </c>
      <c r="D10916">
        <v>880498861</v>
      </c>
    </row>
    <row r="10917" spans="1:4">
      <c r="A10917">
        <v>97</v>
      </c>
      <c r="B10917">
        <v>658</v>
      </c>
      <c r="C10917">
        <v>5</v>
      </c>
      <c r="D10917">
        <v>880498861</v>
      </c>
    </row>
    <row r="10918" spans="1:4">
      <c r="A10918">
        <v>97</v>
      </c>
      <c r="B10918">
        <v>167</v>
      </c>
      <c r="C10918">
        <v>2</v>
      </c>
      <c r="D10918">
        <v>880498834</v>
      </c>
    </row>
    <row r="10919" spans="1:4">
      <c r="A10919">
        <v>97</v>
      </c>
      <c r="B10919">
        <v>427</v>
      </c>
      <c r="C10919">
        <v>5</v>
      </c>
      <c r="D10919">
        <v>880498834</v>
      </c>
    </row>
    <row r="10920" spans="1:4">
      <c r="A10920">
        <v>97</v>
      </c>
      <c r="B10920">
        <v>210</v>
      </c>
      <c r="C10920">
        <v>4</v>
      </c>
      <c r="D10920">
        <v>880498797</v>
      </c>
    </row>
    <row r="10921" spans="1:4">
      <c r="A10921">
        <v>97</v>
      </c>
      <c r="B10921">
        <v>987</v>
      </c>
      <c r="C10921">
        <v>1</v>
      </c>
      <c r="D10921">
        <v>880498668</v>
      </c>
    </row>
    <row r="10922" spans="1:4">
      <c r="A10922">
        <v>97</v>
      </c>
      <c r="B10922">
        <v>937</v>
      </c>
      <c r="C10922">
        <v>3</v>
      </c>
      <c r="D10922">
        <v>880498624</v>
      </c>
    </row>
    <row r="10923" spans="1:4">
      <c r="A10923">
        <v>97</v>
      </c>
      <c r="B10923">
        <v>321</v>
      </c>
      <c r="C10923">
        <v>3</v>
      </c>
      <c r="D10923">
        <v>880498586</v>
      </c>
    </row>
    <row r="10924" spans="1:4">
      <c r="A10924">
        <v>97</v>
      </c>
      <c r="B10924">
        <v>320</v>
      </c>
      <c r="C10924">
        <v>3</v>
      </c>
      <c r="D10924">
        <v>880498519</v>
      </c>
    </row>
    <row r="10925" spans="1:4">
      <c r="A10925">
        <v>98</v>
      </c>
      <c r="B10925">
        <v>0</v>
      </c>
      <c r="C10925">
        <v>136</v>
      </c>
      <c r="D10925">
        <v>2147483647</v>
      </c>
    </row>
    <row r="10926" spans="1:4">
      <c r="A10926">
        <v>98</v>
      </c>
      <c r="B10926">
        <v>115</v>
      </c>
      <c r="C10926">
        <v>2</v>
      </c>
      <c r="D10926">
        <v>888469419</v>
      </c>
    </row>
    <row r="10927" spans="1:4">
      <c r="A10927">
        <v>98</v>
      </c>
      <c r="B10927">
        <v>254</v>
      </c>
      <c r="C10927">
        <v>3</v>
      </c>
      <c r="D10927">
        <v>888469419</v>
      </c>
    </row>
    <row r="10928" spans="1:4">
      <c r="A10928">
        <v>98</v>
      </c>
      <c r="B10928">
        <v>274</v>
      </c>
      <c r="C10928">
        <v>1</v>
      </c>
      <c r="D10928">
        <v>888469419</v>
      </c>
    </row>
    <row r="10929" spans="1:4">
      <c r="A10929">
        <v>98</v>
      </c>
      <c r="B10929">
        <v>245</v>
      </c>
      <c r="C10929">
        <v>3</v>
      </c>
      <c r="D10929">
        <v>888469392</v>
      </c>
    </row>
    <row r="10930" spans="1:4">
      <c r="A10930">
        <v>98</v>
      </c>
      <c r="B10930">
        <v>353</v>
      </c>
      <c r="C10930">
        <v>2</v>
      </c>
      <c r="D10930">
        <v>888469332</v>
      </c>
    </row>
    <row r="10931" spans="1:4">
      <c r="A10931">
        <v>98</v>
      </c>
      <c r="B10931">
        <v>930</v>
      </c>
      <c r="C10931">
        <v>2</v>
      </c>
      <c r="D10931">
        <v>886780147</v>
      </c>
    </row>
    <row r="10932" spans="1:4">
      <c r="A10932">
        <v>98</v>
      </c>
      <c r="B10932">
        <v>272</v>
      </c>
      <c r="C10932">
        <v>5</v>
      </c>
      <c r="D10932">
        <v>886780105</v>
      </c>
    </row>
    <row r="10933" spans="1:4">
      <c r="A10933">
        <v>98</v>
      </c>
      <c r="B10933">
        <v>432</v>
      </c>
      <c r="C10933">
        <v>4</v>
      </c>
      <c r="D10933">
        <v>886780105</v>
      </c>
    </row>
    <row r="10934" spans="1:4">
      <c r="A10934">
        <v>98</v>
      </c>
      <c r="B10934">
        <v>779</v>
      </c>
      <c r="C10934">
        <v>5</v>
      </c>
      <c r="D10934">
        <v>886780007</v>
      </c>
    </row>
    <row r="10935" spans="1:4">
      <c r="A10935">
        <v>98</v>
      </c>
      <c r="B10935">
        <v>3</v>
      </c>
      <c r="C10935">
        <v>5</v>
      </c>
      <c r="D10935">
        <v>886519097</v>
      </c>
    </row>
    <row r="10936" spans="1:4">
      <c r="A10936">
        <v>98</v>
      </c>
      <c r="B10936">
        <v>231</v>
      </c>
      <c r="C10936">
        <v>4</v>
      </c>
      <c r="D10936">
        <v>886519075</v>
      </c>
    </row>
    <row r="10937" spans="1:4">
      <c r="A10937">
        <v>98</v>
      </c>
      <c r="B10937">
        <v>366</v>
      </c>
      <c r="C10937">
        <v>4</v>
      </c>
      <c r="D10937">
        <v>886519075</v>
      </c>
    </row>
    <row r="10938" spans="1:4">
      <c r="A10938">
        <v>98</v>
      </c>
      <c r="B10938">
        <v>65</v>
      </c>
      <c r="C10938">
        <v>3</v>
      </c>
      <c r="D10938">
        <v>886519047</v>
      </c>
    </row>
    <row r="10939" spans="1:4">
      <c r="A10939">
        <v>98</v>
      </c>
      <c r="B10939">
        <v>181</v>
      </c>
      <c r="C10939">
        <v>4</v>
      </c>
      <c r="D10939">
        <v>886518810</v>
      </c>
    </row>
    <row r="10940" spans="1:4">
      <c r="A10940">
        <v>98</v>
      </c>
      <c r="B10940">
        <v>289</v>
      </c>
      <c r="C10940">
        <v>4</v>
      </c>
      <c r="D10940">
        <v>886518628</v>
      </c>
    </row>
    <row r="10941" spans="1:4">
      <c r="A10941">
        <v>98</v>
      </c>
      <c r="B10941">
        <v>328</v>
      </c>
      <c r="C10941">
        <v>4</v>
      </c>
      <c r="D10941">
        <v>886518562</v>
      </c>
    </row>
    <row r="10942" spans="1:4">
      <c r="A10942">
        <v>98</v>
      </c>
      <c r="B10942">
        <v>347</v>
      </c>
      <c r="C10942">
        <v>4</v>
      </c>
      <c r="D10942">
        <v>886518562</v>
      </c>
    </row>
    <row r="10943" spans="1:4">
      <c r="A10943">
        <v>98</v>
      </c>
      <c r="B10943">
        <v>0</v>
      </c>
      <c r="C10943">
        <v>4</v>
      </c>
      <c r="D10943">
        <v>886518459</v>
      </c>
    </row>
    <row r="10944" spans="1:4">
      <c r="A10944">
        <v>98</v>
      </c>
      <c r="B10944">
        <v>91</v>
      </c>
      <c r="C10944">
        <v>4</v>
      </c>
      <c r="D10944">
        <v>885680837</v>
      </c>
    </row>
    <row r="10945" spans="1:4">
      <c r="A10945">
        <v>98</v>
      </c>
      <c r="B10945">
        <v>420</v>
      </c>
      <c r="C10945">
        <v>3</v>
      </c>
      <c r="D10945">
        <v>885680772</v>
      </c>
    </row>
    <row r="10946" spans="1:4">
      <c r="A10946">
        <v>98</v>
      </c>
      <c r="B10946">
        <v>202</v>
      </c>
      <c r="C10946">
        <v>4</v>
      </c>
      <c r="D10946">
        <v>885680723</v>
      </c>
    </row>
    <row r="10947" spans="1:4">
      <c r="A10947">
        <v>98</v>
      </c>
      <c r="B10947">
        <v>401</v>
      </c>
      <c r="C10947">
        <v>4</v>
      </c>
      <c r="D10947">
        <v>885680617</v>
      </c>
    </row>
    <row r="10948" spans="1:4">
      <c r="A10948">
        <v>98</v>
      </c>
      <c r="B10948">
        <v>237</v>
      </c>
      <c r="C10948">
        <v>4</v>
      </c>
      <c r="D10948">
        <v>885680616</v>
      </c>
    </row>
    <row r="10949" spans="1:4">
      <c r="A10949">
        <v>98</v>
      </c>
      <c r="B10949">
        <v>693</v>
      </c>
      <c r="C10949">
        <v>1</v>
      </c>
      <c r="D10949">
        <v>885680616</v>
      </c>
    </row>
    <row r="10950" spans="1:4">
      <c r="A10950">
        <v>98</v>
      </c>
      <c r="B10950">
        <v>27</v>
      </c>
      <c r="C10950">
        <v>3</v>
      </c>
      <c r="D10950">
        <v>885680578</v>
      </c>
    </row>
    <row r="10951" spans="1:4">
      <c r="A10951">
        <v>98</v>
      </c>
      <c r="B10951">
        <v>63</v>
      </c>
      <c r="C10951">
        <v>5</v>
      </c>
      <c r="D10951">
        <v>885680578</v>
      </c>
    </row>
    <row r="10952" spans="1:4">
      <c r="A10952">
        <v>98</v>
      </c>
      <c r="B10952">
        <v>195</v>
      </c>
      <c r="C10952">
        <v>4</v>
      </c>
      <c r="D10952">
        <v>885680578</v>
      </c>
    </row>
    <row r="10953" spans="1:4">
      <c r="A10953">
        <v>98</v>
      </c>
      <c r="B10953">
        <v>11</v>
      </c>
      <c r="C10953">
        <v>5</v>
      </c>
      <c r="D10953">
        <v>885680458</v>
      </c>
    </row>
    <row r="10954" spans="1:4">
      <c r="A10954">
        <v>98</v>
      </c>
      <c r="B10954">
        <v>167</v>
      </c>
      <c r="C10954">
        <v>5</v>
      </c>
      <c r="D10954">
        <v>885680374</v>
      </c>
    </row>
    <row r="10955" spans="1:4">
      <c r="A10955">
        <v>98</v>
      </c>
      <c r="B10955">
        <v>402</v>
      </c>
      <c r="C10955">
        <v>4</v>
      </c>
      <c r="D10955">
        <v>885680374</v>
      </c>
    </row>
    <row r="10956" spans="1:4">
      <c r="A10956">
        <v>98</v>
      </c>
      <c r="B10956">
        <v>200</v>
      </c>
      <c r="C10956">
        <v>3</v>
      </c>
      <c r="D10956">
        <v>885680348</v>
      </c>
    </row>
    <row r="10957" spans="1:4">
      <c r="A10957">
        <v>98</v>
      </c>
      <c r="B10957">
        <v>1118</v>
      </c>
      <c r="C10957">
        <v>4</v>
      </c>
      <c r="D10957">
        <v>885680348</v>
      </c>
    </row>
    <row r="10958" spans="1:4">
      <c r="A10958">
        <v>98</v>
      </c>
      <c r="B10958">
        <v>788</v>
      </c>
      <c r="C10958">
        <v>4</v>
      </c>
      <c r="D10958">
        <v>885680176</v>
      </c>
    </row>
    <row r="10959" spans="1:4">
      <c r="A10959">
        <v>98</v>
      </c>
      <c r="B10959">
        <v>10</v>
      </c>
      <c r="C10959">
        <v>5</v>
      </c>
      <c r="D10959">
        <v>885680138</v>
      </c>
    </row>
    <row r="10960" spans="1:4">
      <c r="A10960">
        <v>98</v>
      </c>
      <c r="B10960">
        <v>78</v>
      </c>
      <c r="C10960">
        <v>4</v>
      </c>
      <c r="D10960">
        <v>885680138</v>
      </c>
    </row>
    <row r="10961" spans="1:4">
      <c r="A10961">
        <v>98</v>
      </c>
      <c r="B10961">
        <v>180</v>
      </c>
      <c r="C10961">
        <v>5</v>
      </c>
      <c r="D10961">
        <v>885680138</v>
      </c>
    </row>
    <row r="10962" spans="1:4">
      <c r="A10962">
        <v>98</v>
      </c>
      <c r="B10962">
        <v>172</v>
      </c>
      <c r="C10962">
        <v>4</v>
      </c>
      <c r="D10962">
        <v>885680062</v>
      </c>
    </row>
    <row r="10963" spans="1:4">
      <c r="A10963">
        <v>98</v>
      </c>
      <c r="B10963">
        <v>49</v>
      </c>
      <c r="C10963">
        <v>5</v>
      </c>
      <c r="D10963">
        <v>885679998</v>
      </c>
    </row>
    <row r="10964" spans="1:4">
      <c r="A10964">
        <v>98</v>
      </c>
      <c r="B10964">
        <v>962</v>
      </c>
      <c r="C10964">
        <v>3</v>
      </c>
      <c r="D10964">
        <v>885679998</v>
      </c>
    </row>
    <row r="10965" spans="1:4">
      <c r="A10965">
        <v>98</v>
      </c>
      <c r="B10965">
        <v>171</v>
      </c>
      <c r="C10965">
        <v>5</v>
      </c>
      <c r="D10965">
        <v>885679952</v>
      </c>
    </row>
    <row r="10966" spans="1:4">
      <c r="A10966">
        <v>98</v>
      </c>
      <c r="B10966">
        <v>203</v>
      </c>
      <c r="C10966">
        <v>4</v>
      </c>
      <c r="D10966">
        <v>885679952</v>
      </c>
    </row>
    <row r="10967" spans="1:4">
      <c r="A10967">
        <v>98</v>
      </c>
      <c r="B10967">
        <v>55</v>
      </c>
      <c r="C10967">
        <v>5</v>
      </c>
      <c r="D10967">
        <v>885679833</v>
      </c>
    </row>
    <row r="10968" spans="1:4">
      <c r="A10968">
        <v>98</v>
      </c>
      <c r="B10968">
        <v>68</v>
      </c>
      <c r="C10968">
        <v>4</v>
      </c>
      <c r="D10968">
        <v>885679833</v>
      </c>
    </row>
    <row r="10969" spans="1:4">
      <c r="A10969">
        <v>98</v>
      </c>
      <c r="B10969">
        <v>264</v>
      </c>
      <c r="C10969">
        <v>3</v>
      </c>
      <c r="D10969">
        <v>885679833</v>
      </c>
    </row>
    <row r="10970" spans="1:4">
      <c r="A10970">
        <v>98</v>
      </c>
      <c r="B10970">
        <v>650</v>
      </c>
      <c r="C10970">
        <v>5</v>
      </c>
      <c r="D10970">
        <v>885679833</v>
      </c>
    </row>
    <row r="10971" spans="1:4">
      <c r="A10971">
        <v>98</v>
      </c>
      <c r="B10971">
        <v>173</v>
      </c>
      <c r="C10971">
        <v>5</v>
      </c>
      <c r="D10971">
        <v>885679705</v>
      </c>
    </row>
    <row r="10972" spans="1:4">
      <c r="A10972">
        <v>98</v>
      </c>
      <c r="B10972">
        <v>209</v>
      </c>
      <c r="C10972">
        <v>5</v>
      </c>
      <c r="D10972">
        <v>885679705</v>
      </c>
    </row>
    <row r="10973" spans="1:4">
      <c r="A10973">
        <v>98</v>
      </c>
      <c r="B10973">
        <v>21</v>
      </c>
      <c r="C10973">
        <v>5</v>
      </c>
      <c r="D10973">
        <v>885679596</v>
      </c>
    </row>
    <row r="10974" spans="1:4">
      <c r="A10974">
        <v>98</v>
      </c>
      <c r="B10974">
        <v>97</v>
      </c>
      <c r="C10974">
        <v>5</v>
      </c>
      <c r="D10974">
        <v>885679596</v>
      </c>
    </row>
    <row r="10975" spans="1:4">
      <c r="A10975">
        <v>98</v>
      </c>
      <c r="B10975">
        <v>1051</v>
      </c>
      <c r="C10975">
        <v>1</v>
      </c>
      <c r="D10975">
        <v>885679533</v>
      </c>
    </row>
    <row r="10976" spans="1:4">
      <c r="A10976">
        <v>98</v>
      </c>
      <c r="B10976">
        <v>455</v>
      </c>
      <c r="C10976">
        <v>3</v>
      </c>
      <c r="D10976">
        <v>885679504</v>
      </c>
    </row>
    <row r="10977" spans="1:4">
      <c r="A10977">
        <v>98</v>
      </c>
      <c r="B10977">
        <v>594</v>
      </c>
      <c r="C10977">
        <v>4</v>
      </c>
      <c r="D10977">
        <v>885679504</v>
      </c>
    </row>
    <row r="10978" spans="1:4">
      <c r="A10978">
        <v>98</v>
      </c>
      <c r="B10978">
        <v>826</v>
      </c>
      <c r="C10978">
        <v>3</v>
      </c>
      <c r="D10978">
        <v>885679504</v>
      </c>
    </row>
    <row r="10979" spans="1:4">
      <c r="A10979">
        <v>98</v>
      </c>
      <c r="B10979">
        <v>1078</v>
      </c>
      <c r="C10979">
        <v>3</v>
      </c>
      <c r="D10979">
        <v>885679504</v>
      </c>
    </row>
    <row r="10980" spans="1:4">
      <c r="A10980">
        <v>98</v>
      </c>
      <c r="B10980">
        <v>119</v>
      </c>
      <c r="C10980">
        <v>2</v>
      </c>
      <c r="D10980">
        <v>885679472</v>
      </c>
    </row>
    <row r="10981" spans="1:4">
      <c r="A10981">
        <v>98</v>
      </c>
      <c r="B10981">
        <v>974</v>
      </c>
      <c r="C10981">
        <v>3</v>
      </c>
      <c r="D10981">
        <v>885679472</v>
      </c>
    </row>
    <row r="10982" spans="1:4">
      <c r="A10982">
        <v>98</v>
      </c>
      <c r="B10982">
        <v>1046</v>
      </c>
      <c r="C10982">
        <v>4</v>
      </c>
      <c r="D10982">
        <v>885679472</v>
      </c>
    </row>
    <row r="10983" spans="1:4">
      <c r="A10983">
        <v>98</v>
      </c>
      <c r="B10983">
        <v>925</v>
      </c>
      <c r="C10983">
        <v>3</v>
      </c>
      <c r="D10983">
        <v>885679437</v>
      </c>
    </row>
    <row r="10984" spans="1:4">
      <c r="A10984">
        <v>98</v>
      </c>
      <c r="B10984">
        <v>1066</v>
      </c>
      <c r="C10984">
        <v>4</v>
      </c>
      <c r="D10984">
        <v>885679437</v>
      </c>
    </row>
    <row r="10985" spans="1:4">
      <c r="A10985">
        <v>98</v>
      </c>
      <c r="B10985">
        <v>408</v>
      </c>
      <c r="C10985">
        <v>2</v>
      </c>
      <c r="D10985">
        <v>885679411</v>
      </c>
    </row>
    <row r="10986" spans="1:4">
      <c r="A10986">
        <v>98</v>
      </c>
      <c r="B10986">
        <v>761</v>
      </c>
      <c r="C10986">
        <v>2</v>
      </c>
      <c r="D10986">
        <v>885679411</v>
      </c>
    </row>
    <row r="10987" spans="1:4">
      <c r="A10987">
        <v>98</v>
      </c>
      <c r="B10987">
        <v>870</v>
      </c>
      <c r="C10987">
        <v>2</v>
      </c>
      <c r="D10987">
        <v>885679411</v>
      </c>
    </row>
    <row r="10988" spans="1:4">
      <c r="A10988">
        <v>98</v>
      </c>
      <c r="B10988">
        <v>1047</v>
      </c>
      <c r="C10988">
        <v>4</v>
      </c>
      <c r="D10988">
        <v>885679411</v>
      </c>
    </row>
    <row r="10989" spans="1:4">
      <c r="A10989">
        <v>98</v>
      </c>
      <c r="B10989">
        <v>368</v>
      </c>
      <c r="C10989">
        <v>4</v>
      </c>
      <c r="D10989">
        <v>885679382</v>
      </c>
    </row>
    <row r="10990" spans="1:4">
      <c r="A10990">
        <v>98</v>
      </c>
      <c r="B10990">
        <v>828</v>
      </c>
      <c r="C10990">
        <v>4</v>
      </c>
      <c r="D10990">
        <v>885679382</v>
      </c>
    </row>
    <row r="10991" spans="1:4">
      <c r="A10991">
        <v>98</v>
      </c>
      <c r="B10991">
        <v>977</v>
      </c>
      <c r="C10991">
        <v>3</v>
      </c>
      <c r="D10991">
        <v>885679382</v>
      </c>
    </row>
    <row r="10992" spans="1:4">
      <c r="A10992">
        <v>98</v>
      </c>
      <c r="B10992">
        <v>104</v>
      </c>
      <c r="C10992">
        <v>2</v>
      </c>
      <c r="D10992">
        <v>885679353</v>
      </c>
    </row>
    <row r="10993" spans="1:4">
      <c r="A10993">
        <v>98</v>
      </c>
      <c r="B10993">
        <v>405</v>
      </c>
      <c r="C10993">
        <v>3</v>
      </c>
      <c r="D10993">
        <v>885679353</v>
      </c>
    </row>
    <row r="10994" spans="1:4">
      <c r="A10994">
        <v>98</v>
      </c>
      <c r="B10994">
        <v>472</v>
      </c>
      <c r="C10994">
        <v>4</v>
      </c>
      <c r="D10994">
        <v>885679353</v>
      </c>
    </row>
    <row r="10995" spans="1:4">
      <c r="A10995">
        <v>98</v>
      </c>
      <c r="B10995">
        <v>545</v>
      </c>
      <c r="C10995">
        <v>4</v>
      </c>
      <c r="D10995">
        <v>885679353</v>
      </c>
    </row>
    <row r="10996" spans="1:4">
      <c r="A10996">
        <v>98</v>
      </c>
      <c r="B10996">
        <v>1131</v>
      </c>
      <c r="C10996">
        <v>4</v>
      </c>
      <c r="D10996">
        <v>885679319</v>
      </c>
    </row>
    <row r="10997" spans="1:4">
      <c r="A10997">
        <v>98</v>
      </c>
      <c r="B10997">
        <v>412</v>
      </c>
      <c r="C10997">
        <v>3</v>
      </c>
      <c r="D10997">
        <v>885679299</v>
      </c>
    </row>
    <row r="10998" spans="1:4">
      <c r="A10998">
        <v>98</v>
      </c>
      <c r="B10998">
        <v>239</v>
      </c>
      <c r="C10998">
        <v>4</v>
      </c>
      <c r="D10998">
        <v>885679279</v>
      </c>
    </row>
    <row r="10999" spans="1:4">
      <c r="A10999">
        <v>98</v>
      </c>
      <c r="B10999">
        <v>362</v>
      </c>
      <c r="C10999">
        <v>4</v>
      </c>
      <c r="D10999">
        <v>885679262</v>
      </c>
    </row>
    <row r="11000" spans="1:4">
      <c r="A11000">
        <v>98</v>
      </c>
      <c r="B11000">
        <v>409</v>
      </c>
      <c r="C11000">
        <v>5</v>
      </c>
      <c r="D11000">
        <v>885679262</v>
      </c>
    </row>
    <row r="11001" spans="1:4">
      <c r="A11001">
        <v>98</v>
      </c>
      <c r="B11001">
        <v>120</v>
      </c>
      <c r="C11001">
        <v>3</v>
      </c>
      <c r="D11001">
        <v>885679261</v>
      </c>
    </row>
    <row r="11002" spans="1:4">
      <c r="A11002">
        <v>98</v>
      </c>
      <c r="B11002">
        <v>2</v>
      </c>
      <c r="C11002">
        <v>3</v>
      </c>
      <c r="D11002">
        <v>885679237</v>
      </c>
    </row>
    <row r="11003" spans="1:4">
      <c r="A11003">
        <v>98</v>
      </c>
      <c r="B11003">
        <v>117</v>
      </c>
      <c r="C11003">
        <v>2</v>
      </c>
      <c r="D11003">
        <v>885679237</v>
      </c>
    </row>
    <row r="11004" spans="1:4">
      <c r="A11004">
        <v>98</v>
      </c>
      <c r="B11004">
        <v>814</v>
      </c>
      <c r="C11004">
        <v>2</v>
      </c>
      <c r="D11004">
        <v>885679237</v>
      </c>
    </row>
    <row r="11005" spans="1:4">
      <c r="A11005">
        <v>98</v>
      </c>
      <c r="B11005">
        <v>471</v>
      </c>
      <c r="C11005">
        <v>3</v>
      </c>
      <c r="D11005">
        <v>885679210</v>
      </c>
    </row>
    <row r="11006" spans="1:4">
      <c r="A11006">
        <v>98</v>
      </c>
      <c r="B11006">
        <v>596</v>
      </c>
      <c r="C11006">
        <v>4</v>
      </c>
      <c r="D11006">
        <v>885679210</v>
      </c>
    </row>
    <row r="11007" spans="1:4">
      <c r="A11007">
        <v>98</v>
      </c>
      <c r="B11007">
        <v>543</v>
      </c>
      <c r="C11007">
        <v>4</v>
      </c>
      <c r="D11007">
        <v>885679183</v>
      </c>
    </row>
    <row r="11008" spans="1:4">
      <c r="A11008">
        <v>98</v>
      </c>
      <c r="B11008">
        <v>844</v>
      </c>
      <c r="C11008">
        <v>3</v>
      </c>
      <c r="D11008">
        <v>885679183</v>
      </c>
    </row>
    <row r="11009" spans="1:4">
      <c r="A11009">
        <v>98</v>
      </c>
      <c r="B11009">
        <v>273</v>
      </c>
      <c r="C11009">
        <v>1</v>
      </c>
      <c r="D11009">
        <v>885679157</v>
      </c>
    </row>
    <row r="11010" spans="1:4">
      <c r="A11010">
        <v>98</v>
      </c>
      <c r="B11010">
        <v>106</v>
      </c>
      <c r="C11010">
        <v>3</v>
      </c>
      <c r="D11010">
        <v>885679138</v>
      </c>
    </row>
    <row r="11011" spans="1:4">
      <c r="A11011">
        <v>98</v>
      </c>
      <c r="B11011">
        <v>762</v>
      </c>
      <c r="C11011">
        <v>5</v>
      </c>
      <c r="D11011">
        <v>885679138</v>
      </c>
    </row>
    <row r="11012" spans="1:4">
      <c r="A11012">
        <v>98</v>
      </c>
      <c r="B11012">
        <v>741</v>
      </c>
      <c r="C11012">
        <v>5</v>
      </c>
      <c r="D11012">
        <v>885679114</v>
      </c>
    </row>
    <row r="11013" spans="1:4">
      <c r="A11013">
        <v>98</v>
      </c>
      <c r="B11013">
        <v>470</v>
      </c>
      <c r="C11013">
        <v>4</v>
      </c>
      <c r="D11013">
        <v>885679091</v>
      </c>
    </row>
    <row r="11014" spans="1:4">
      <c r="A11014">
        <v>98</v>
      </c>
      <c r="B11014">
        <v>618</v>
      </c>
      <c r="C11014">
        <v>4</v>
      </c>
      <c r="D11014">
        <v>885679091</v>
      </c>
    </row>
    <row r="11015" spans="1:4">
      <c r="A11015">
        <v>98</v>
      </c>
      <c r="B11015">
        <v>24</v>
      </c>
      <c r="C11015">
        <v>3</v>
      </c>
      <c r="D11015">
        <v>885679025</v>
      </c>
    </row>
    <row r="11016" spans="1:4">
      <c r="A11016">
        <v>98</v>
      </c>
      <c r="B11016">
        <v>122</v>
      </c>
      <c r="C11016">
        <v>3</v>
      </c>
      <c r="D11016">
        <v>885678997</v>
      </c>
    </row>
    <row r="11017" spans="1:4">
      <c r="A11017">
        <v>98</v>
      </c>
      <c r="B11017">
        <v>146</v>
      </c>
      <c r="C11017">
        <v>5</v>
      </c>
      <c r="D11017">
        <v>885678997</v>
      </c>
    </row>
    <row r="11018" spans="1:4">
      <c r="A11018">
        <v>98</v>
      </c>
      <c r="B11018">
        <v>275</v>
      </c>
      <c r="C11018">
        <v>2</v>
      </c>
      <c r="D11018">
        <v>885678973</v>
      </c>
    </row>
    <row r="11019" spans="1:4">
      <c r="A11019">
        <v>98</v>
      </c>
      <c r="B11019">
        <v>110</v>
      </c>
      <c r="C11019">
        <v>1</v>
      </c>
      <c r="D11019">
        <v>885678886</v>
      </c>
    </row>
    <row r="11020" spans="1:4">
      <c r="A11020">
        <v>98</v>
      </c>
      <c r="B11020">
        <v>123</v>
      </c>
      <c r="C11020">
        <v>2</v>
      </c>
      <c r="D11020">
        <v>885678886</v>
      </c>
    </row>
    <row r="11021" spans="1:4">
      <c r="A11021">
        <v>98</v>
      </c>
      <c r="B11021">
        <v>236</v>
      </c>
      <c r="C11021">
        <v>5</v>
      </c>
      <c r="D11021">
        <v>885678886</v>
      </c>
    </row>
    <row r="11022" spans="1:4">
      <c r="A11022">
        <v>98</v>
      </c>
      <c r="B11022">
        <v>675</v>
      </c>
      <c r="C11022">
        <v>4</v>
      </c>
      <c r="D11022">
        <v>885678886</v>
      </c>
    </row>
    <row r="11023" spans="1:4">
      <c r="A11023">
        <v>98</v>
      </c>
      <c r="B11023">
        <v>740</v>
      </c>
      <c r="C11023">
        <v>3</v>
      </c>
      <c r="D11023">
        <v>885678886</v>
      </c>
    </row>
    <row r="11024" spans="1:4">
      <c r="A11024">
        <v>98</v>
      </c>
      <c r="B11024">
        <v>124</v>
      </c>
      <c r="C11024">
        <v>4</v>
      </c>
      <c r="D11024">
        <v>885678840</v>
      </c>
    </row>
    <row r="11025" spans="1:4">
      <c r="A11025">
        <v>98</v>
      </c>
      <c r="B11025">
        <v>507</v>
      </c>
      <c r="C11025">
        <v>4</v>
      </c>
      <c r="D11025">
        <v>885678840</v>
      </c>
    </row>
    <row r="11026" spans="1:4">
      <c r="A11026">
        <v>98</v>
      </c>
      <c r="B11026">
        <v>590</v>
      </c>
      <c r="C11026">
        <v>4</v>
      </c>
      <c r="D11026">
        <v>885678840</v>
      </c>
    </row>
    <row r="11027" spans="1:4">
      <c r="A11027">
        <v>98</v>
      </c>
      <c r="B11027">
        <v>684</v>
      </c>
      <c r="C11027">
        <v>3</v>
      </c>
      <c r="D11027">
        <v>885678840</v>
      </c>
    </row>
    <row r="11028" spans="1:4">
      <c r="A11028">
        <v>98</v>
      </c>
      <c r="B11028">
        <v>99</v>
      </c>
      <c r="C11028">
        <v>5</v>
      </c>
      <c r="D11028">
        <v>885678813</v>
      </c>
    </row>
    <row r="11029" spans="1:4">
      <c r="A11029">
        <v>98</v>
      </c>
      <c r="B11029">
        <v>404</v>
      </c>
      <c r="C11029">
        <v>4</v>
      </c>
      <c r="D11029">
        <v>885678813</v>
      </c>
    </row>
    <row r="11030" spans="1:4">
      <c r="A11030">
        <v>98</v>
      </c>
      <c r="B11030">
        <v>627</v>
      </c>
      <c r="C11030">
        <v>4</v>
      </c>
      <c r="D11030">
        <v>885678813</v>
      </c>
    </row>
    <row r="11031" spans="1:4">
      <c r="A11031">
        <v>98</v>
      </c>
      <c r="B11031">
        <v>474</v>
      </c>
      <c r="C11031">
        <v>5</v>
      </c>
      <c r="D11031">
        <v>885678785</v>
      </c>
    </row>
    <row r="11032" spans="1:4">
      <c r="A11032">
        <v>98</v>
      </c>
      <c r="B11032">
        <v>6</v>
      </c>
      <c r="C11032">
        <v>4</v>
      </c>
      <c r="D11032">
        <v>885678784</v>
      </c>
    </row>
    <row r="11033" spans="1:4">
      <c r="A11033">
        <v>98</v>
      </c>
      <c r="B11033">
        <v>116</v>
      </c>
      <c r="C11033">
        <v>5</v>
      </c>
      <c r="D11033">
        <v>885678784</v>
      </c>
    </row>
    <row r="11034" spans="1:4">
      <c r="A11034">
        <v>98</v>
      </c>
      <c r="B11034">
        <v>281</v>
      </c>
      <c r="C11034">
        <v>3</v>
      </c>
      <c r="D11034">
        <v>885678753</v>
      </c>
    </row>
    <row r="11035" spans="1:4">
      <c r="A11035">
        <v>98</v>
      </c>
      <c r="B11035">
        <v>1015</v>
      </c>
      <c r="C11035">
        <v>5</v>
      </c>
      <c r="D11035">
        <v>885678724</v>
      </c>
    </row>
    <row r="11036" spans="1:4">
      <c r="A11036">
        <v>98</v>
      </c>
      <c r="B11036">
        <v>257</v>
      </c>
      <c r="C11036">
        <v>5</v>
      </c>
      <c r="D11036">
        <v>885678696</v>
      </c>
    </row>
    <row r="11037" spans="1:4">
      <c r="A11037">
        <v>98</v>
      </c>
      <c r="B11037">
        <v>327</v>
      </c>
      <c r="C11037">
        <v>4</v>
      </c>
      <c r="D11037">
        <v>885678696</v>
      </c>
    </row>
    <row r="11038" spans="1:4">
      <c r="A11038">
        <v>98</v>
      </c>
      <c r="B11038">
        <v>344</v>
      </c>
      <c r="C11038">
        <v>3</v>
      </c>
      <c r="D11038">
        <v>885678696</v>
      </c>
    </row>
    <row r="11039" spans="1:4">
      <c r="A11039">
        <v>98</v>
      </c>
      <c r="B11039">
        <v>311</v>
      </c>
      <c r="C11039">
        <v>2</v>
      </c>
      <c r="D11039">
        <v>885678576</v>
      </c>
    </row>
    <row r="11040" spans="1:4">
      <c r="A11040">
        <v>98</v>
      </c>
      <c r="B11040">
        <v>337</v>
      </c>
      <c r="C11040">
        <v>4</v>
      </c>
      <c r="D11040">
        <v>885678539</v>
      </c>
    </row>
    <row r="11041" spans="1:4">
      <c r="A11041">
        <v>98</v>
      </c>
      <c r="B11041">
        <v>357</v>
      </c>
      <c r="C11041">
        <v>2</v>
      </c>
      <c r="D11041">
        <v>885678520</v>
      </c>
    </row>
    <row r="11042" spans="1:4">
      <c r="A11042">
        <v>98</v>
      </c>
      <c r="B11042">
        <v>244</v>
      </c>
      <c r="C11042">
        <v>3</v>
      </c>
      <c r="D11042">
        <v>885678500</v>
      </c>
    </row>
    <row r="11043" spans="1:4">
      <c r="A11043">
        <v>98</v>
      </c>
      <c r="B11043">
        <v>321</v>
      </c>
      <c r="C11043">
        <v>3</v>
      </c>
      <c r="D11043">
        <v>885678499</v>
      </c>
    </row>
    <row r="11044" spans="1:4">
      <c r="A11044">
        <v>98</v>
      </c>
      <c r="B11044">
        <v>314</v>
      </c>
      <c r="C11044">
        <v>4</v>
      </c>
      <c r="D11044">
        <v>885678479</v>
      </c>
    </row>
    <row r="11045" spans="1:4">
      <c r="A11045">
        <v>98</v>
      </c>
      <c r="B11045">
        <v>677</v>
      </c>
      <c r="C11045">
        <v>2</v>
      </c>
      <c r="D11045">
        <v>885678479</v>
      </c>
    </row>
    <row r="11046" spans="1:4">
      <c r="A11046">
        <v>98</v>
      </c>
      <c r="B11046">
        <v>293</v>
      </c>
      <c r="C11046">
        <v>4</v>
      </c>
      <c r="D11046">
        <v>885678453</v>
      </c>
    </row>
    <row r="11047" spans="1:4">
      <c r="A11047">
        <v>98</v>
      </c>
      <c r="B11047">
        <v>747</v>
      </c>
      <c r="C11047">
        <v>4</v>
      </c>
      <c r="D11047">
        <v>885678436</v>
      </c>
    </row>
    <row r="11048" spans="1:4">
      <c r="A11048">
        <v>98</v>
      </c>
      <c r="B11048">
        <v>872</v>
      </c>
      <c r="C11048">
        <v>1</v>
      </c>
      <c r="D11048">
        <v>885678436</v>
      </c>
    </row>
    <row r="11049" spans="1:4">
      <c r="A11049">
        <v>98</v>
      </c>
      <c r="B11049">
        <v>345</v>
      </c>
      <c r="C11049">
        <v>4</v>
      </c>
      <c r="D11049">
        <v>885678415</v>
      </c>
    </row>
    <row r="11050" spans="1:4">
      <c r="A11050">
        <v>98</v>
      </c>
      <c r="B11050">
        <v>299</v>
      </c>
      <c r="C11050">
        <v>4</v>
      </c>
      <c r="D11050">
        <v>885678397</v>
      </c>
    </row>
    <row r="11051" spans="1:4">
      <c r="A11051">
        <v>98</v>
      </c>
      <c r="B11051">
        <v>750</v>
      </c>
      <c r="C11051">
        <v>4</v>
      </c>
      <c r="D11051">
        <v>885678397</v>
      </c>
    </row>
    <row r="11052" spans="1:4">
      <c r="A11052">
        <v>98</v>
      </c>
      <c r="B11052">
        <v>681</v>
      </c>
      <c r="C11052">
        <v>2</v>
      </c>
      <c r="D11052">
        <v>885678371</v>
      </c>
    </row>
    <row r="11053" spans="1:4">
      <c r="A11053">
        <v>98</v>
      </c>
      <c r="B11053">
        <v>309</v>
      </c>
      <c r="C11053">
        <v>3</v>
      </c>
      <c r="D11053">
        <v>885678348</v>
      </c>
    </row>
    <row r="11054" spans="1:4">
      <c r="A11054">
        <v>98</v>
      </c>
      <c r="B11054">
        <v>312</v>
      </c>
      <c r="C11054">
        <v>5</v>
      </c>
      <c r="D11054">
        <v>885678348</v>
      </c>
    </row>
    <row r="11055" spans="1:4">
      <c r="A11055">
        <v>98</v>
      </c>
      <c r="B11055">
        <v>331</v>
      </c>
      <c r="C11055">
        <v>3</v>
      </c>
      <c r="D11055">
        <v>885678348</v>
      </c>
    </row>
    <row r="11056" spans="1:4">
      <c r="A11056">
        <v>98</v>
      </c>
      <c r="B11056">
        <v>341</v>
      </c>
      <c r="C11056">
        <v>1</v>
      </c>
      <c r="D11056">
        <v>885678348</v>
      </c>
    </row>
    <row r="11057" spans="1:4">
      <c r="A11057">
        <v>98</v>
      </c>
      <c r="B11057">
        <v>894</v>
      </c>
      <c r="C11057">
        <v>3</v>
      </c>
      <c r="D11057">
        <v>885678304</v>
      </c>
    </row>
    <row r="11058" spans="1:4">
      <c r="A11058">
        <v>98</v>
      </c>
      <c r="B11058">
        <v>325</v>
      </c>
      <c r="C11058">
        <v>3</v>
      </c>
      <c r="D11058">
        <v>885678267</v>
      </c>
    </row>
    <row r="11059" spans="1:4">
      <c r="A11059">
        <v>98</v>
      </c>
      <c r="B11059">
        <v>267</v>
      </c>
      <c r="C11059">
        <v>3</v>
      </c>
      <c r="D11059">
        <v>885678247</v>
      </c>
    </row>
    <row r="11060" spans="1:4">
      <c r="A11060">
        <v>98</v>
      </c>
      <c r="B11060">
        <v>287</v>
      </c>
      <c r="C11060">
        <v>4</v>
      </c>
      <c r="D11060">
        <v>885678247</v>
      </c>
    </row>
    <row r="11061" spans="1:4">
      <c r="A11061">
        <v>98</v>
      </c>
      <c r="B11061">
        <v>330</v>
      </c>
      <c r="C11061">
        <v>3</v>
      </c>
      <c r="D11061">
        <v>885678247</v>
      </c>
    </row>
    <row r="11062" spans="1:4">
      <c r="A11062">
        <v>99</v>
      </c>
      <c r="B11062">
        <v>0</v>
      </c>
      <c r="C11062">
        <v>59</v>
      </c>
      <c r="D11062">
        <v>2147483647</v>
      </c>
    </row>
    <row r="11063" spans="1:4">
      <c r="A11063">
        <v>99</v>
      </c>
      <c r="B11063">
        <v>325</v>
      </c>
      <c r="C11063">
        <v>3</v>
      </c>
      <c r="D11063">
        <v>891375630</v>
      </c>
    </row>
    <row r="11064" spans="1:4">
      <c r="A11064">
        <v>99</v>
      </c>
      <c r="B11064">
        <v>345</v>
      </c>
      <c r="C11064">
        <v>3</v>
      </c>
      <c r="D11064">
        <v>891375630</v>
      </c>
    </row>
    <row r="11065" spans="1:4">
      <c r="A11065">
        <v>99</v>
      </c>
      <c r="B11065">
        <v>347</v>
      </c>
      <c r="C11065">
        <v>3</v>
      </c>
      <c r="D11065">
        <v>891375630</v>
      </c>
    </row>
    <row r="11066" spans="1:4">
      <c r="A11066">
        <v>99</v>
      </c>
      <c r="B11066">
        <v>904</v>
      </c>
      <c r="C11066">
        <v>3</v>
      </c>
      <c r="D11066">
        <v>891375630</v>
      </c>
    </row>
    <row r="11067" spans="1:4">
      <c r="A11067">
        <v>99</v>
      </c>
      <c r="B11067">
        <v>1235</v>
      </c>
      <c r="C11067">
        <v>3</v>
      </c>
      <c r="D11067">
        <v>891375630</v>
      </c>
    </row>
    <row r="11068" spans="1:4">
      <c r="A11068">
        <v>99</v>
      </c>
      <c r="B11068">
        <v>1236</v>
      </c>
      <c r="C11068">
        <v>3</v>
      </c>
      <c r="D11068">
        <v>891375630</v>
      </c>
    </row>
    <row r="11069" spans="1:4">
      <c r="A11069">
        <v>99</v>
      </c>
      <c r="B11069">
        <v>271</v>
      </c>
      <c r="C11069">
        <v>4</v>
      </c>
      <c r="D11069">
        <v>891375629</v>
      </c>
    </row>
    <row r="11070" spans="1:4">
      <c r="A11070">
        <v>99</v>
      </c>
      <c r="B11070">
        <v>285</v>
      </c>
      <c r="C11070">
        <v>3</v>
      </c>
      <c r="D11070">
        <v>891375629</v>
      </c>
    </row>
    <row r="11071" spans="1:4">
      <c r="A11071">
        <v>99</v>
      </c>
      <c r="B11071">
        <v>348</v>
      </c>
      <c r="C11071">
        <v>3</v>
      </c>
      <c r="D11071">
        <v>891375629</v>
      </c>
    </row>
    <row r="11072" spans="1:4">
      <c r="A11072">
        <v>99</v>
      </c>
      <c r="B11072">
        <v>689</v>
      </c>
      <c r="C11072">
        <v>4</v>
      </c>
      <c r="D11072">
        <v>891375629</v>
      </c>
    </row>
    <row r="11073" spans="1:4">
      <c r="A11073">
        <v>99</v>
      </c>
      <c r="B11073">
        <v>314</v>
      </c>
      <c r="C11073">
        <v>5</v>
      </c>
      <c r="D11073">
        <v>891375557</v>
      </c>
    </row>
    <row r="11074" spans="1:4">
      <c r="A11074">
        <v>99</v>
      </c>
      <c r="B11074">
        <v>309</v>
      </c>
      <c r="C11074">
        <v>3</v>
      </c>
      <c r="D11074">
        <v>891375522</v>
      </c>
    </row>
    <row r="11075" spans="1:4">
      <c r="A11075">
        <v>99</v>
      </c>
      <c r="B11075">
        <v>885</v>
      </c>
      <c r="C11075">
        <v>3</v>
      </c>
      <c r="D11075">
        <v>891375522</v>
      </c>
    </row>
    <row r="11076" spans="1:4">
      <c r="A11076">
        <v>99</v>
      </c>
      <c r="B11076">
        <v>265</v>
      </c>
      <c r="C11076">
        <v>2</v>
      </c>
      <c r="D11076">
        <v>891375484</v>
      </c>
    </row>
    <row r="11077" spans="1:4">
      <c r="A11077">
        <v>99</v>
      </c>
      <c r="B11077">
        <v>891</v>
      </c>
      <c r="C11077">
        <v>2</v>
      </c>
      <c r="D11077">
        <v>891375484</v>
      </c>
    </row>
    <row r="11078" spans="1:4">
      <c r="A11078">
        <v>99</v>
      </c>
      <c r="B11078">
        <v>341</v>
      </c>
      <c r="C11078">
        <v>3</v>
      </c>
      <c r="D11078">
        <v>891375454</v>
      </c>
    </row>
    <row r="11079" spans="1:4">
      <c r="A11079">
        <v>99</v>
      </c>
      <c r="B11079">
        <v>897</v>
      </c>
      <c r="C11079">
        <v>4</v>
      </c>
      <c r="D11079">
        <v>891375454</v>
      </c>
    </row>
    <row r="11080" spans="1:4">
      <c r="A11080">
        <v>99</v>
      </c>
      <c r="B11080">
        <v>1234</v>
      </c>
      <c r="C11080">
        <v>4</v>
      </c>
      <c r="D11080">
        <v>891375454</v>
      </c>
    </row>
    <row r="11081" spans="1:4">
      <c r="A11081">
        <v>99</v>
      </c>
      <c r="B11081">
        <v>677</v>
      </c>
      <c r="C11081">
        <v>3</v>
      </c>
      <c r="D11081">
        <v>891375428</v>
      </c>
    </row>
    <row r="11082" spans="1:4">
      <c r="A11082">
        <v>99</v>
      </c>
      <c r="B11082">
        <v>989</v>
      </c>
      <c r="C11082">
        <v>3</v>
      </c>
      <c r="D11082">
        <v>891375428</v>
      </c>
    </row>
    <row r="11083" spans="1:4">
      <c r="A11083">
        <v>99</v>
      </c>
      <c r="B11083">
        <v>288</v>
      </c>
      <c r="C11083">
        <v>3</v>
      </c>
      <c r="D11083">
        <v>891375359</v>
      </c>
    </row>
    <row r="11084" spans="1:4">
      <c r="A11084">
        <v>99</v>
      </c>
      <c r="B11084">
        <v>322</v>
      </c>
      <c r="C11084">
        <v>3</v>
      </c>
      <c r="D11084">
        <v>891375359</v>
      </c>
    </row>
    <row r="11085" spans="1:4">
      <c r="A11085">
        <v>99</v>
      </c>
      <c r="B11085">
        <v>884</v>
      </c>
      <c r="C11085">
        <v>2</v>
      </c>
      <c r="D11085">
        <v>891375359</v>
      </c>
    </row>
    <row r="11086" spans="1:4">
      <c r="A11086">
        <v>99</v>
      </c>
      <c r="B11086">
        <v>293</v>
      </c>
      <c r="C11086">
        <v>4</v>
      </c>
      <c r="D11086">
        <v>891375313</v>
      </c>
    </row>
    <row r="11087" spans="1:4">
      <c r="A11087">
        <v>99</v>
      </c>
      <c r="B11087">
        <v>315</v>
      </c>
      <c r="C11087">
        <v>5</v>
      </c>
      <c r="D11087">
        <v>891375313</v>
      </c>
    </row>
    <row r="11088" spans="1:4">
      <c r="A11088">
        <v>99</v>
      </c>
      <c r="B11088">
        <v>354</v>
      </c>
      <c r="C11088">
        <v>4</v>
      </c>
      <c r="D11088">
        <v>891375313</v>
      </c>
    </row>
    <row r="11089" spans="1:4">
      <c r="A11089">
        <v>99</v>
      </c>
      <c r="B11089">
        <v>270</v>
      </c>
      <c r="C11089">
        <v>3</v>
      </c>
      <c r="D11089">
        <v>891375260</v>
      </c>
    </row>
    <row r="11090" spans="1:4">
      <c r="A11090">
        <v>99</v>
      </c>
      <c r="B11090">
        <v>353</v>
      </c>
      <c r="C11090">
        <v>2</v>
      </c>
      <c r="D11090">
        <v>891375260</v>
      </c>
    </row>
    <row r="11091" spans="1:4">
      <c r="A11091">
        <v>99</v>
      </c>
      <c r="B11091">
        <v>690</v>
      </c>
      <c r="C11091">
        <v>4</v>
      </c>
      <c r="D11091">
        <v>891375260</v>
      </c>
    </row>
    <row r="11092" spans="1:4">
      <c r="A11092">
        <v>99</v>
      </c>
      <c r="B11092">
        <v>879</v>
      </c>
      <c r="C11092">
        <v>1</v>
      </c>
      <c r="D11092">
        <v>891375260</v>
      </c>
    </row>
    <row r="11093" spans="1:4">
      <c r="A11093">
        <v>99</v>
      </c>
      <c r="B11093">
        <v>327</v>
      </c>
      <c r="C11093">
        <v>4</v>
      </c>
      <c r="D11093">
        <v>891375212</v>
      </c>
    </row>
    <row r="11094" spans="1:4">
      <c r="A11094">
        <v>99</v>
      </c>
      <c r="B11094">
        <v>346</v>
      </c>
      <c r="C11094">
        <v>4</v>
      </c>
      <c r="D11094">
        <v>891375212</v>
      </c>
    </row>
    <row r="11095" spans="1:4">
      <c r="A11095">
        <v>99</v>
      </c>
      <c r="B11095">
        <v>688</v>
      </c>
      <c r="C11095">
        <v>3</v>
      </c>
      <c r="D11095">
        <v>891375212</v>
      </c>
    </row>
    <row r="11096" spans="1:4">
      <c r="A11096">
        <v>99</v>
      </c>
      <c r="B11096">
        <v>894</v>
      </c>
      <c r="C11096">
        <v>2</v>
      </c>
      <c r="D11096">
        <v>891375212</v>
      </c>
    </row>
    <row r="11097" spans="1:4">
      <c r="A11097">
        <v>99</v>
      </c>
      <c r="B11097">
        <v>880</v>
      </c>
      <c r="C11097">
        <v>1</v>
      </c>
      <c r="D11097">
        <v>891375186</v>
      </c>
    </row>
    <row r="11098" spans="1:4">
      <c r="A11098">
        <v>99</v>
      </c>
      <c r="B11098">
        <v>291</v>
      </c>
      <c r="C11098">
        <v>2</v>
      </c>
      <c r="D11098">
        <v>891375146</v>
      </c>
    </row>
    <row r="11099" spans="1:4">
      <c r="A11099">
        <v>99</v>
      </c>
      <c r="B11099">
        <v>751</v>
      </c>
      <c r="C11099">
        <v>4</v>
      </c>
      <c r="D11099">
        <v>891375146</v>
      </c>
    </row>
    <row r="11100" spans="1:4">
      <c r="A11100">
        <v>99</v>
      </c>
      <c r="B11100">
        <v>299</v>
      </c>
      <c r="C11100">
        <v>4</v>
      </c>
      <c r="D11100">
        <v>891375112</v>
      </c>
    </row>
    <row r="11101" spans="1:4">
      <c r="A11101">
        <v>99</v>
      </c>
      <c r="B11101">
        <v>320</v>
      </c>
      <c r="C11101">
        <v>1</v>
      </c>
      <c r="D11101">
        <v>891375112</v>
      </c>
    </row>
    <row r="11102" spans="1:4">
      <c r="A11102">
        <v>99</v>
      </c>
      <c r="B11102">
        <v>1232</v>
      </c>
      <c r="C11102">
        <v>3</v>
      </c>
      <c r="D11102">
        <v>891375112</v>
      </c>
    </row>
    <row r="11103" spans="1:4">
      <c r="A11103">
        <v>99</v>
      </c>
      <c r="B11103">
        <v>907</v>
      </c>
      <c r="C11103">
        <v>1</v>
      </c>
      <c r="D11103">
        <v>891375068</v>
      </c>
    </row>
    <row r="11104" spans="1:4">
      <c r="A11104">
        <v>99</v>
      </c>
      <c r="B11104">
        <v>1233</v>
      </c>
      <c r="C11104">
        <v>1</v>
      </c>
      <c r="D11104">
        <v>891375068</v>
      </c>
    </row>
    <row r="11105" spans="1:4">
      <c r="A11105">
        <v>99</v>
      </c>
      <c r="B11105">
        <v>1237</v>
      </c>
      <c r="C11105">
        <v>2</v>
      </c>
      <c r="D11105">
        <v>891375068</v>
      </c>
    </row>
    <row r="11106" spans="1:4">
      <c r="A11106">
        <v>99</v>
      </c>
      <c r="B11106">
        <v>269</v>
      </c>
      <c r="C11106">
        <v>3</v>
      </c>
      <c r="D11106">
        <v>891375016</v>
      </c>
    </row>
    <row r="11107" spans="1:4">
      <c r="A11107">
        <v>99</v>
      </c>
      <c r="B11107">
        <v>749</v>
      </c>
      <c r="C11107">
        <v>4</v>
      </c>
      <c r="D11107">
        <v>891375016</v>
      </c>
    </row>
    <row r="11108" spans="1:4">
      <c r="A11108">
        <v>99</v>
      </c>
      <c r="B11108">
        <v>267</v>
      </c>
      <c r="C11108">
        <v>3</v>
      </c>
      <c r="D11108">
        <v>891374982</v>
      </c>
    </row>
    <row r="11109" spans="1:4">
      <c r="A11109">
        <v>99</v>
      </c>
      <c r="B11109">
        <v>878</v>
      </c>
      <c r="C11109">
        <v>4</v>
      </c>
      <c r="D11109">
        <v>891374946</v>
      </c>
    </row>
    <row r="11110" spans="1:4">
      <c r="A11110">
        <v>99</v>
      </c>
      <c r="B11110">
        <v>343</v>
      </c>
      <c r="C11110">
        <v>4</v>
      </c>
      <c r="D11110">
        <v>891374868</v>
      </c>
    </row>
    <row r="11111" spans="1:4">
      <c r="A11111">
        <v>99</v>
      </c>
      <c r="B11111">
        <v>750</v>
      </c>
      <c r="C11111">
        <v>4</v>
      </c>
      <c r="D11111">
        <v>891374868</v>
      </c>
    </row>
    <row r="11112" spans="1:4">
      <c r="A11112">
        <v>99</v>
      </c>
      <c r="B11112">
        <v>873</v>
      </c>
      <c r="C11112">
        <v>1</v>
      </c>
      <c r="D11112">
        <v>891374868</v>
      </c>
    </row>
    <row r="11113" spans="1:4">
      <c r="A11113">
        <v>99</v>
      </c>
      <c r="B11113">
        <v>886</v>
      </c>
      <c r="C11113">
        <v>2</v>
      </c>
      <c r="D11113">
        <v>891374868</v>
      </c>
    </row>
    <row r="11114" spans="1:4">
      <c r="A11114">
        <v>99</v>
      </c>
      <c r="B11114">
        <v>899</v>
      </c>
      <c r="C11114">
        <v>4</v>
      </c>
      <c r="D11114">
        <v>891374832</v>
      </c>
    </row>
    <row r="11115" spans="1:4">
      <c r="A11115">
        <v>99</v>
      </c>
      <c r="B11115">
        <v>339</v>
      </c>
      <c r="C11115">
        <v>3</v>
      </c>
      <c r="D11115">
        <v>891374707</v>
      </c>
    </row>
    <row r="11116" spans="1:4">
      <c r="A11116">
        <v>99</v>
      </c>
      <c r="B11116">
        <v>312</v>
      </c>
      <c r="C11116">
        <v>5</v>
      </c>
      <c r="D11116">
        <v>891374706</v>
      </c>
    </row>
    <row r="11117" spans="1:4">
      <c r="A11117">
        <v>99</v>
      </c>
      <c r="B11117">
        <v>257</v>
      </c>
      <c r="C11117">
        <v>4</v>
      </c>
      <c r="D11117">
        <v>891374675</v>
      </c>
    </row>
    <row r="11118" spans="1:4">
      <c r="A11118">
        <v>99</v>
      </c>
      <c r="B11118">
        <v>268</v>
      </c>
      <c r="C11118">
        <v>4</v>
      </c>
      <c r="D11118">
        <v>891374641</v>
      </c>
    </row>
    <row r="11119" spans="1:4">
      <c r="A11119">
        <v>99</v>
      </c>
      <c r="B11119">
        <v>287</v>
      </c>
      <c r="C11119">
        <v>2</v>
      </c>
      <c r="D11119">
        <v>891374603</v>
      </c>
    </row>
    <row r="11120" spans="1:4">
      <c r="A11120">
        <v>99</v>
      </c>
      <c r="B11120">
        <v>301</v>
      </c>
      <c r="C11120">
        <v>4</v>
      </c>
      <c r="D11120">
        <v>891374528</v>
      </c>
    </row>
    <row r="11121" spans="1:4">
      <c r="A11121">
        <v>99</v>
      </c>
      <c r="B11121">
        <v>332</v>
      </c>
      <c r="C11121">
        <v>3</v>
      </c>
      <c r="D11121">
        <v>891374528</v>
      </c>
    </row>
    <row r="11122" spans="1:4">
      <c r="A11122">
        <v>100</v>
      </c>
      <c r="B11122">
        <v>0</v>
      </c>
      <c r="C11122">
        <v>67</v>
      </c>
      <c r="D11122">
        <v>2147483647</v>
      </c>
    </row>
    <row r="11123" spans="1:4">
      <c r="A11123">
        <v>100</v>
      </c>
      <c r="B11123">
        <v>120</v>
      </c>
      <c r="C11123">
        <v>4</v>
      </c>
      <c r="D11123">
        <v>877137015</v>
      </c>
    </row>
    <row r="11124" spans="1:4">
      <c r="A11124">
        <v>100</v>
      </c>
      <c r="B11124">
        <v>124</v>
      </c>
      <c r="C11124">
        <v>4</v>
      </c>
      <c r="D11124">
        <v>877137015</v>
      </c>
    </row>
    <row r="11125" spans="1:4">
      <c r="A11125">
        <v>100</v>
      </c>
      <c r="B11125">
        <v>180</v>
      </c>
      <c r="C11125">
        <v>4</v>
      </c>
      <c r="D11125">
        <v>877137015</v>
      </c>
    </row>
    <row r="11126" spans="1:4">
      <c r="A11126">
        <v>100</v>
      </c>
      <c r="B11126">
        <v>236</v>
      </c>
      <c r="C11126">
        <v>5</v>
      </c>
      <c r="D11126">
        <v>877137015</v>
      </c>
    </row>
    <row r="11127" spans="1:4">
      <c r="A11127">
        <v>100</v>
      </c>
      <c r="B11127">
        <v>254</v>
      </c>
      <c r="C11127">
        <v>4</v>
      </c>
      <c r="D11127">
        <v>877137015</v>
      </c>
    </row>
    <row r="11128" spans="1:4">
      <c r="A11128">
        <v>100</v>
      </c>
      <c r="B11128">
        <v>256</v>
      </c>
      <c r="C11128">
        <v>4</v>
      </c>
      <c r="D11128">
        <v>877137015</v>
      </c>
    </row>
    <row r="11129" spans="1:4">
      <c r="A11129">
        <v>100</v>
      </c>
      <c r="B11129">
        <v>287</v>
      </c>
      <c r="C11129">
        <v>4</v>
      </c>
      <c r="D11129">
        <v>877137015</v>
      </c>
    </row>
    <row r="11130" spans="1:4">
      <c r="A11130">
        <v>100</v>
      </c>
      <c r="B11130">
        <v>404</v>
      </c>
      <c r="C11130">
        <v>4</v>
      </c>
      <c r="D11130">
        <v>877137015</v>
      </c>
    </row>
    <row r="11131" spans="1:4">
      <c r="A11131">
        <v>100</v>
      </c>
      <c r="B11131">
        <v>545</v>
      </c>
      <c r="C11131">
        <v>4</v>
      </c>
      <c r="D11131">
        <v>877137015</v>
      </c>
    </row>
    <row r="11132" spans="1:4">
      <c r="A11132">
        <v>100</v>
      </c>
      <c r="B11132">
        <v>865</v>
      </c>
      <c r="C11132">
        <v>4</v>
      </c>
      <c r="D11132">
        <v>877137015</v>
      </c>
    </row>
    <row r="11133" spans="1:4">
      <c r="A11133">
        <v>100</v>
      </c>
      <c r="B11133">
        <v>819</v>
      </c>
      <c r="C11133">
        <v>3</v>
      </c>
      <c r="D11133">
        <v>877136954</v>
      </c>
    </row>
    <row r="11134" spans="1:4">
      <c r="A11134">
        <v>100</v>
      </c>
      <c r="B11134">
        <v>830</v>
      </c>
      <c r="C11134">
        <v>3</v>
      </c>
      <c r="D11134">
        <v>877136954</v>
      </c>
    </row>
    <row r="11135" spans="1:4">
      <c r="A11135">
        <v>100</v>
      </c>
      <c r="B11135">
        <v>1131</v>
      </c>
      <c r="C11135">
        <v>3</v>
      </c>
      <c r="D11135">
        <v>877136954</v>
      </c>
    </row>
    <row r="11136" spans="1:4">
      <c r="A11136">
        <v>100</v>
      </c>
      <c r="B11136">
        <v>121</v>
      </c>
      <c r="C11136">
        <v>1</v>
      </c>
      <c r="D11136">
        <v>877136928</v>
      </c>
    </row>
    <row r="11137" spans="1:4">
      <c r="A11137">
        <v>100</v>
      </c>
      <c r="B11137">
        <v>368</v>
      </c>
      <c r="C11137">
        <v>2</v>
      </c>
      <c r="D11137">
        <v>877136928</v>
      </c>
    </row>
    <row r="11138" spans="1:4">
      <c r="A11138">
        <v>100</v>
      </c>
      <c r="B11138">
        <v>596</v>
      </c>
      <c r="C11138">
        <v>3</v>
      </c>
      <c r="D11138">
        <v>877136928</v>
      </c>
    </row>
    <row r="11139" spans="1:4">
      <c r="A11139">
        <v>100</v>
      </c>
      <c r="B11139">
        <v>716</v>
      </c>
      <c r="C11139">
        <v>3</v>
      </c>
      <c r="D11139">
        <v>877136928</v>
      </c>
    </row>
    <row r="11140" spans="1:4">
      <c r="A11140">
        <v>100</v>
      </c>
      <c r="B11140">
        <v>410</v>
      </c>
      <c r="C11140">
        <v>2</v>
      </c>
      <c r="D11140">
        <v>877136891</v>
      </c>
    </row>
    <row r="11141" spans="1:4">
      <c r="A11141">
        <v>100</v>
      </c>
      <c r="B11141">
        <v>1050</v>
      </c>
      <c r="C11141">
        <v>2</v>
      </c>
      <c r="D11141">
        <v>877136891</v>
      </c>
    </row>
    <row r="11142" spans="1:4">
      <c r="A11142">
        <v>100</v>
      </c>
      <c r="B11142">
        <v>280</v>
      </c>
      <c r="C11142">
        <v>2</v>
      </c>
      <c r="D11142">
        <v>877136842</v>
      </c>
    </row>
    <row r="11143" spans="1:4">
      <c r="A11143">
        <v>100</v>
      </c>
      <c r="B11143">
        <v>411</v>
      </c>
      <c r="C11143">
        <v>2</v>
      </c>
      <c r="D11143">
        <v>877136842</v>
      </c>
    </row>
    <row r="11144" spans="1:4">
      <c r="A11144">
        <v>100</v>
      </c>
      <c r="B11144">
        <v>224</v>
      </c>
      <c r="C11144">
        <v>3</v>
      </c>
      <c r="D11144">
        <v>877136814</v>
      </c>
    </row>
    <row r="11145" spans="1:4">
      <c r="A11145">
        <v>100</v>
      </c>
      <c r="B11145">
        <v>762</v>
      </c>
      <c r="C11145">
        <v>3</v>
      </c>
      <c r="D11145">
        <v>877136789</v>
      </c>
    </row>
    <row r="11146" spans="1:4">
      <c r="A11146">
        <v>100</v>
      </c>
      <c r="B11146">
        <v>1056</v>
      </c>
      <c r="C11146">
        <v>2</v>
      </c>
      <c r="D11146">
        <v>877136789</v>
      </c>
    </row>
    <row r="11147" spans="1:4">
      <c r="A11147">
        <v>100</v>
      </c>
      <c r="B11147">
        <v>840</v>
      </c>
      <c r="C11147">
        <v>2</v>
      </c>
      <c r="D11147">
        <v>877136763</v>
      </c>
    </row>
    <row r="11148" spans="1:4">
      <c r="A11148">
        <v>100</v>
      </c>
      <c r="B11148">
        <v>277</v>
      </c>
      <c r="C11148">
        <v>2</v>
      </c>
      <c r="D11148">
        <v>877136737</v>
      </c>
    </row>
    <row r="11149" spans="1:4">
      <c r="A11149">
        <v>100</v>
      </c>
      <c r="B11149">
        <v>369</v>
      </c>
      <c r="C11149">
        <v>2</v>
      </c>
      <c r="D11149">
        <v>877136711</v>
      </c>
    </row>
    <row r="11150" spans="1:4">
      <c r="A11150">
        <v>100</v>
      </c>
      <c r="B11150">
        <v>471</v>
      </c>
      <c r="C11150">
        <v>3</v>
      </c>
      <c r="D11150">
        <v>877136711</v>
      </c>
    </row>
    <row r="11151" spans="1:4">
      <c r="A11151">
        <v>100</v>
      </c>
      <c r="B11151">
        <v>978</v>
      </c>
      <c r="C11151">
        <v>2</v>
      </c>
      <c r="D11151">
        <v>877136711</v>
      </c>
    </row>
    <row r="11152" spans="1:4">
      <c r="A11152">
        <v>100</v>
      </c>
      <c r="B11152">
        <v>110</v>
      </c>
      <c r="C11152">
        <v>2</v>
      </c>
      <c r="D11152">
        <v>877136686</v>
      </c>
    </row>
    <row r="11153" spans="1:4">
      <c r="A11153">
        <v>100</v>
      </c>
      <c r="B11153">
        <v>825</v>
      </c>
      <c r="C11153">
        <v>3</v>
      </c>
      <c r="D11153">
        <v>877136686</v>
      </c>
    </row>
    <row r="11154" spans="1:4">
      <c r="A11154">
        <v>100</v>
      </c>
      <c r="B11154">
        <v>1033</v>
      </c>
      <c r="C11154">
        <v>2</v>
      </c>
      <c r="D11154">
        <v>877136686</v>
      </c>
    </row>
    <row r="11155" spans="1:4">
      <c r="A11155">
        <v>100</v>
      </c>
      <c r="B11155">
        <v>839</v>
      </c>
      <c r="C11155">
        <v>3</v>
      </c>
      <c r="D11155">
        <v>877136659</v>
      </c>
    </row>
    <row r="11156" spans="1:4">
      <c r="A11156">
        <v>100</v>
      </c>
      <c r="B11156">
        <v>974</v>
      </c>
      <c r="C11156">
        <v>2</v>
      </c>
      <c r="D11156">
        <v>877136659</v>
      </c>
    </row>
    <row r="11157" spans="1:4">
      <c r="A11157">
        <v>100</v>
      </c>
      <c r="B11157">
        <v>150</v>
      </c>
      <c r="C11157">
        <v>3</v>
      </c>
      <c r="D11157">
        <v>877136628</v>
      </c>
    </row>
    <row r="11158" spans="1:4">
      <c r="A11158">
        <v>100</v>
      </c>
      <c r="B11158">
        <v>251</v>
      </c>
      <c r="C11158">
        <v>3</v>
      </c>
      <c r="D11158">
        <v>877136628</v>
      </c>
    </row>
    <row r="11159" spans="1:4">
      <c r="A11159">
        <v>100</v>
      </c>
      <c r="B11159">
        <v>925</v>
      </c>
      <c r="C11159">
        <v>3</v>
      </c>
      <c r="D11159">
        <v>877136628</v>
      </c>
    </row>
    <row r="11160" spans="1:4">
      <c r="A11160">
        <v>100</v>
      </c>
      <c r="B11160">
        <v>1008</v>
      </c>
      <c r="C11160">
        <v>2</v>
      </c>
      <c r="D11160">
        <v>877136598</v>
      </c>
    </row>
    <row r="11161" spans="1:4">
      <c r="A11161">
        <v>100</v>
      </c>
      <c r="B11161">
        <v>283</v>
      </c>
      <c r="C11161">
        <v>4</v>
      </c>
      <c r="D11161">
        <v>877136564</v>
      </c>
    </row>
    <row r="11162" spans="1:4">
      <c r="A11162">
        <v>100</v>
      </c>
      <c r="B11162">
        <v>595</v>
      </c>
      <c r="C11162">
        <v>3</v>
      </c>
      <c r="D11162">
        <v>877136564</v>
      </c>
    </row>
    <row r="11163" spans="1:4">
      <c r="A11163">
        <v>100</v>
      </c>
      <c r="B11163">
        <v>470</v>
      </c>
      <c r="C11163">
        <v>3</v>
      </c>
      <c r="D11163">
        <v>877136535</v>
      </c>
    </row>
    <row r="11164" spans="1:4">
      <c r="A11164">
        <v>100</v>
      </c>
      <c r="B11164">
        <v>923</v>
      </c>
      <c r="C11164">
        <v>4</v>
      </c>
      <c r="D11164">
        <v>877136535</v>
      </c>
    </row>
    <row r="11165" spans="1:4">
      <c r="A11165">
        <v>100</v>
      </c>
      <c r="B11165">
        <v>146</v>
      </c>
      <c r="C11165">
        <v>4</v>
      </c>
      <c r="D11165">
        <v>877136506</v>
      </c>
    </row>
    <row r="11166" spans="1:4">
      <c r="A11166">
        <v>100</v>
      </c>
      <c r="B11166">
        <v>1027</v>
      </c>
      <c r="C11166">
        <v>3</v>
      </c>
      <c r="D11166">
        <v>877136449</v>
      </c>
    </row>
    <row r="11167" spans="1:4">
      <c r="A11167">
        <v>100</v>
      </c>
      <c r="B11167">
        <v>117</v>
      </c>
      <c r="C11167">
        <v>3</v>
      </c>
      <c r="D11167">
        <v>877136424</v>
      </c>
    </row>
    <row r="11168" spans="1:4">
      <c r="A11168">
        <v>100</v>
      </c>
      <c r="B11168">
        <v>755</v>
      </c>
      <c r="C11168">
        <v>3</v>
      </c>
      <c r="D11168">
        <v>877136424</v>
      </c>
    </row>
    <row r="11169" spans="1:4">
      <c r="A11169">
        <v>100</v>
      </c>
      <c r="B11169">
        <v>818</v>
      </c>
      <c r="C11169">
        <v>1</v>
      </c>
      <c r="D11169">
        <v>877136424</v>
      </c>
    </row>
    <row r="11170" spans="1:4">
      <c r="A11170">
        <v>100</v>
      </c>
      <c r="B11170">
        <v>1046</v>
      </c>
      <c r="C11170">
        <v>2</v>
      </c>
      <c r="D11170">
        <v>877136424</v>
      </c>
    </row>
    <row r="11171" spans="1:4">
      <c r="A11171">
        <v>100</v>
      </c>
      <c r="B11171">
        <v>814</v>
      </c>
      <c r="C11171">
        <v>3</v>
      </c>
      <c r="D11171">
        <v>877136392</v>
      </c>
    </row>
    <row r="11172" spans="1:4">
      <c r="A11172">
        <v>100</v>
      </c>
      <c r="B11172">
        <v>23</v>
      </c>
      <c r="C11172">
        <v>4</v>
      </c>
      <c r="D11172">
        <v>877136391</v>
      </c>
    </row>
    <row r="11173" spans="1:4">
      <c r="A11173">
        <v>100</v>
      </c>
      <c r="B11173">
        <v>594</v>
      </c>
      <c r="C11173">
        <v>2</v>
      </c>
      <c r="D11173">
        <v>877136391</v>
      </c>
    </row>
    <row r="11174" spans="1:4">
      <c r="A11174">
        <v>100</v>
      </c>
      <c r="B11174">
        <v>108</v>
      </c>
      <c r="C11174">
        <v>2</v>
      </c>
      <c r="D11174">
        <v>877136360</v>
      </c>
    </row>
    <row r="11175" spans="1:4">
      <c r="A11175">
        <v>100</v>
      </c>
      <c r="B11175">
        <v>1092</v>
      </c>
      <c r="C11175">
        <v>1</v>
      </c>
      <c r="D11175">
        <v>877136360</v>
      </c>
    </row>
    <row r="11176" spans="1:4">
      <c r="A11176">
        <v>100</v>
      </c>
      <c r="B11176">
        <v>741</v>
      </c>
      <c r="C11176">
        <v>4</v>
      </c>
      <c r="D11176">
        <v>877136302</v>
      </c>
    </row>
    <row r="11177" spans="1:4">
      <c r="A11177">
        <v>100</v>
      </c>
      <c r="B11177">
        <v>844</v>
      </c>
      <c r="C11177">
        <v>3</v>
      </c>
      <c r="D11177">
        <v>877136302</v>
      </c>
    </row>
    <row r="11178" spans="1:4">
      <c r="A11178">
        <v>100</v>
      </c>
      <c r="B11178">
        <v>927</v>
      </c>
      <c r="C11178">
        <v>2</v>
      </c>
      <c r="D11178">
        <v>877136302</v>
      </c>
    </row>
    <row r="11179" spans="1:4">
      <c r="A11179">
        <v>100</v>
      </c>
      <c r="B11179">
        <v>221</v>
      </c>
      <c r="C11179">
        <v>3</v>
      </c>
      <c r="D11179">
        <v>877136243</v>
      </c>
    </row>
    <row r="11180" spans="1:4">
      <c r="A11180">
        <v>100</v>
      </c>
      <c r="B11180">
        <v>122</v>
      </c>
      <c r="C11180">
        <v>2</v>
      </c>
      <c r="D11180">
        <v>877136186</v>
      </c>
    </row>
    <row r="11181" spans="1:4">
      <c r="A11181">
        <v>100</v>
      </c>
      <c r="B11181">
        <v>828</v>
      </c>
      <c r="C11181">
        <v>3</v>
      </c>
      <c r="D11181">
        <v>877136138</v>
      </c>
    </row>
    <row r="11182" spans="1:4">
      <c r="A11182">
        <v>100</v>
      </c>
      <c r="B11182">
        <v>116</v>
      </c>
      <c r="C11182">
        <v>4</v>
      </c>
      <c r="D11182">
        <v>877136067</v>
      </c>
    </row>
    <row r="11183" spans="1:4">
      <c r="A11183">
        <v>100</v>
      </c>
      <c r="B11183">
        <v>0</v>
      </c>
      <c r="C11183">
        <v>3</v>
      </c>
      <c r="D11183">
        <v>877136039</v>
      </c>
    </row>
    <row r="11184" spans="1:4">
      <c r="A11184">
        <v>100</v>
      </c>
      <c r="B11184">
        <v>279</v>
      </c>
      <c r="C11184">
        <v>3</v>
      </c>
      <c r="D11184">
        <v>877136039</v>
      </c>
    </row>
    <row r="11185" spans="1:4">
      <c r="A11185">
        <v>100</v>
      </c>
      <c r="B11185">
        <v>6</v>
      </c>
      <c r="C11185">
        <v>3</v>
      </c>
      <c r="D11185">
        <v>877135944</v>
      </c>
    </row>
    <row r="11186" spans="1:4">
      <c r="A11186">
        <v>100</v>
      </c>
      <c r="B11186">
        <v>49</v>
      </c>
      <c r="C11186">
        <v>4</v>
      </c>
      <c r="D11186">
        <v>877135944</v>
      </c>
    </row>
    <row r="11187" spans="1:4">
      <c r="A11187">
        <v>100</v>
      </c>
      <c r="B11187">
        <v>845</v>
      </c>
      <c r="C11187">
        <v>3</v>
      </c>
      <c r="D11187">
        <v>877135914</v>
      </c>
    </row>
    <row r="11188" spans="1:4">
      <c r="A11188">
        <v>100</v>
      </c>
      <c r="B11188">
        <v>281</v>
      </c>
      <c r="C11188">
        <v>3</v>
      </c>
      <c r="D11188">
        <v>877135883</v>
      </c>
    </row>
    <row r="11189" spans="1:4">
      <c r="A11189">
        <v>100</v>
      </c>
      <c r="B11189">
        <v>303</v>
      </c>
      <c r="C11189">
        <v>3</v>
      </c>
      <c r="D11189">
        <v>877135677</v>
      </c>
    </row>
    <row r="11190" spans="1:4">
      <c r="A11190">
        <v>101</v>
      </c>
      <c r="B11190">
        <v>0</v>
      </c>
      <c r="C11190">
        <v>216</v>
      </c>
      <c r="D11190">
        <v>2147483647</v>
      </c>
    </row>
    <row r="11191" spans="1:4">
      <c r="A11191">
        <v>101</v>
      </c>
      <c r="B11191">
        <v>1029</v>
      </c>
      <c r="C11191">
        <v>1</v>
      </c>
      <c r="D11191">
        <v>892994075</v>
      </c>
    </row>
    <row r="11192" spans="1:4">
      <c r="A11192">
        <v>101</v>
      </c>
      <c r="B11192">
        <v>1051</v>
      </c>
      <c r="C11192">
        <v>2</v>
      </c>
      <c r="D11192">
        <v>892993983</v>
      </c>
    </row>
    <row r="11193" spans="1:4">
      <c r="A11193">
        <v>101</v>
      </c>
      <c r="B11193">
        <v>166</v>
      </c>
      <c r="C11193">
        <v>2</v>
      </c>
      <c r="D11193">
        <v>892993927</v>
      </c>
    </row>
    <row r="11194" spans="1:4">
      <c r="A11194">
        <v>101</v>
      </c>
      <c r="B11194">
        <v>855</v>
      </c>
      <c r="C11194">
        <v>2</v>
      </c>
      <c r="D11194">
        <v>892993927</v>
      </c>
    </row>
    <row r="11195" spans="1:4">
      <c r="A11195">
        <v>101</v>
      </c>
      <c r="B11195">
        <v>576</v>
      </c>
      <c r="C11195">
        <v>3</v>
      </c>
      <c r="D11195">
        <v>892993895</v>
      </c>
    </row>
    <row r="11196" spans="1:4">
      <c r="A11196">
        <v>101</v>
      </c>
      <c r="B11196">
        <v>408</v>
      </c>
      <c r="C11196">
        <v>2</v>
      </c>
      <c r="D11196">
        <v>892993855</v>
      </c>
    </row>
    <row r="11197" spans="1:4">
      <c r="A11197">
        <v>101</v>
      </c>
      <c r="B11197">
        <v>383</v>
      </c>
      <c r="C11197">
        <v>2</v>
      </c>
      <c r="D11197">
        <v>892993827</v>
      </c>
    </row>
    <row r="11198" spans="1:4">
      <c r="A11198">
        <v>101</v>
      </c>
      <c r="B11198">
        <v>475</v>
      </c>
      <c r="C11198">
        <v>3</v>
      </c>
      <c r="D11198">
        <v>892993827</v>
      </c>
    </row>
    <row r="11199" spans="1:4">
      <c r="A11199">
        <v>101</v>
      </c>
      <c r="B11199">
        <v>410</v>
      </c>
      <c r="C11199">
        <v>2</v>
      </c>
      <c r="D11199">
        <v>892993786</v>
      </c>
    </row>
    <row r="11200" spans="1:4">
      <c r="A11200">
        <v>101</v>
      </c>
      <c r="B11200">
        <v>733</v>
      </c>
      <c r="C11200">
        <v>2</v>
      </c>
      <c r="D11200">
        <v>892993786</v>
      </c>
    </row>
    <row r="11201" spans="1:4">
      <c r="A11201">
        <v>101</v>
      </c>
      <c r="B11201">
        <v>385</v>
      </c>
      <c r="C11201">
        <v>2</v>
      </c>
      <c r="D11201">
        <v>892993735</v>
      </c>
    </row>
    <row r="11202" spans="1:4">
      <c r="A11202">
        <v>101</v>
      </c>
      <c r="B11202">
        <v>395</v>
      </c>
      <c r="C11202">
        <v>2</v>
      </c>
      <c r="D11202">
        <v>892993735</v>
      </c>
    </row>
    <row r="11203" spans="1:4">
      <c r="A11203">
        <v>101</v>
      </c>
      <c r="B11203">
        <v>66</v>
      </c>
      <c r="C11203">
        <v>1</v>
      </c>
      <c r="D11203">
        <v>892993706</v>
      </c>
    </row>
    <row r="11204" spans="1:4">
      <c r="A11204">
        <v>101</v>
      </c>
      <c r="B11204">
        <v>234</v>
      </c>
      <c r="C11204">
        <v>3</v>
      </c>
      <c r="D11204">
        <v>892993605</v>
      </c>
    </row>
    <row r="11205" spans="1:4">
      <c r="A11205">
        <v>101</v>
      </c>
      <c r="B11205">
        <v>93</v>
      </c>
      <c r="C11205">
        <v>2</v>
      </c>
      <c r="D11205">
        <v>892993545</v>
      </c>
    </row>
    <row r="11206" spans="1:4">
      <c r="A11206">
        <v>101</v>
      </c>
      <c r="B11206">
        <v>865</v>
      </c>
      <c r="C11206">
        <v>2</v>
      </c>
      <c r="D11206">
        <v>892993545</v>
      </c>
    </row>
    <row r="11207" spans="1:4">
      <c r="A11207">
        <v>101</v>
      </c>
      <c r="B11207">
        <v>392</v>
      </c>
      <c r="C11207">
        <v>3</v>
      </c>
      <c r="D11207">
        <v>892993302</v>
      </c>
    </row>
    <row r="11208" spans="1:4">
      <c r="A11208">
        <v>101</v>
      </c>
      <c r="B11208">
        <v>162</v>
      </c>
      <c r="C11208">
        <v>2</v>
      </c>
      <c r="D11208">
        <v>892993190</v>
      </c>
    </row>
    <row r="11209" spans="1:4">
      <c r="A11209">
        <v>101</v>
      </c>
      <c r="B11209">
        <v>210</v>
      </c>
      <c r="C11209">
        <v>3</v>
      </c>
      <c r="D11209">
        <v>892993190</v>
      </c>
    </row>
    <row r="11210" spans="1:4">
      <c r="A11210">
        <v>101</v>
      </c>
      <c r="B11210">
        <v>662</v>
      </c>
      <c r="C11210">
        <v>3</v>
      </c>
      <c r="D11210">
        <v>892993190</v>
      </c>
    </row>
    <row r="11211" spans="1:4">
      <c r="A11211">
        <v>101</v>
      </c>
      <c r="B11211">
        <v>745</v>
      </c>
      <c r="C11211">
        <v>2</v>
      </c>
      <c r="D11211">
        <v>892993190</v>
      </c>
    </row>
    <row r="11212" spans="1:4">
      <c r="A11212">
        <v>101</v>
      </c>
      <c r="B11212">
        <v>72</v>
      </c>
      <c r="C11212">
        <v>3</v>
      </c>
      <c r="D11212">
        <v>892992297</v>
      </c>
    </row>
    <row r="11213" spans="1:4">
      <c r="A11213">
        <v>101</v>
      </c>
      <c r="B11213">
        <v>791</v>
      </c>
      <c r="C11213">
        <v>3</v>
      </c>
      <c r="D11213">
        <v>892992297</v>
      </c>
    </row>
    <row r="11214" spans="1:4">
      <c r="A11214">
        <v>101</v>
      </c>
      <c r="B11214">
        <v>48</v>
      </c>
      <c r="C11214">
        <v>2</v>
      </c>
      <c r="D11214">
        <v>892992129</v>
      </c>
    </row>
    <row r="11215" spans="1:4">
      <c r="A11215">
        <v>101</v>
      </c>
      <c r="B11215">
        <v>65</v>
      </c>
      <c r="C11215">
        <v>3</v>
      </c>
      <c r="D11215">
        <v>892992129</v>
      </c>
    </row>
    <row r="11216" spans="1:4">
      <c r="A11216">
        <v>101</v>
      </c>
      <c r="B11216">
        <v>651</v>
      </c>
      <c r="C11216">
        <v>2</v>
      </c>
      <c r="D11216">
        <v>892992129</v>
      </c>
    </row>
    <row r="11217" spans="1:4">
      <c r="A11217">
        <v>101</v>
      </c>
      <c r="B11217">
        <v>777</v>
      </c>
      <c r="C11217">
        <v>3</v>
      </c>
      <c r="D11217">
        <v>892991448</v>
      </c>
    </row>
    <row r="11218" spans="1:4">
      <c r="A11218">
        <v>101</v>
      </c>
      <c r="B11218">
        <v>152</v>
      </c>
      <c r="C11218">
        <v>2</v>
      </c>
      <c r="D11218">
        <v>892991376</v>
      </c>
    </row>
    <row r="11219" spans="1:4">
      <c r="A11219">
        <v>101</v>
      </c>
      <c r="B11219">
        <v>784</v>
      </c>
      <c r="C11219">
        <v>2</v>
      </c>
      <c r="D11219">
        <v>892991376</v>
      </c>
    </row>
    <row r="11220" spans="1:4">
      <c r="A11220">
        <v>101</v>
      </c>
      <c r="B11220">
        <v>87</v>
      </c>
      <c r="C11220">
        <v>3</v>
      </c>
      <c r="D11220">
        <v>892991311</v>
      </c>
    </row>
    <row r="11221" spans="1:4">
      <c r="A11221">
        <v>101</v>
      </c>
      <c r="B11221">
        <v>201</v>
      </c>
      <c r="C11221">
        <v>4</v>
      </c>
      <c r="D11221">
        <v>892991269</v>
      </c>
    </row>
    <row r="11222" spans="1:4">
      <c r="A11222">
        <v>101</v>
      </c>
      <c r="B11222">
        <v>12</v>
      </c>
      <c r="C11222">
        <v>3</v>
      </c>
      <c r="D11222">
        <v>892991118</v>
      </c>
    </row>
    <row r="11223" spans="1:4">
      <c r="A11223">
        <v>101</v>
      </c>
      <c r="B11223">
        <v>174</v>
      </c>
      <c r="C11223">
        <v>4</v>
      </c>
      <c r="D11223">
        <v>892991117</v>
      </c>
    </row>
    <row r="11224" spans="1:4">
      <c r="A11224">
        <v>101</v>
      </c>
      <c r="B11224">
        <v>349</v>
      </c>
      <c r="C11224">
        <v>3</v>
      </c>
      <c r="D11224">
        <v>892990700</v>
      </c>
    </row>
    <row r="11225" spans="1:4">
      <c r="A11225">
        <v>101</v>
      </c>
      <c r="B11225">
        <v>268</v>
      </c>
      <c r="C11225">
        <v>2</v>
      </c>
      <c r="D11225">
        <v>891427996</v>
      </c>
    </row>
    <row r="11226" spans="1:4">
      <c r="A11226">
        <v>101</v>
      </c>
      <c r="B11226">
        <v>181</v>
      </c>
      <c r="C11226">
        <v>3</v>
      </c>
      <c r="D11226">
        <v>889362833</v>
      </c>
    </row>
    <row r="11227" spans="1:4">
      <c r="A11227">
        <v>101</v>
      </c>
      <c r="B11227">
        <v>315</v>
      </c>
      <c r="C11227">
        <v>3</v>
      </c>
      <c r="D11227">
        <v>889362833</v>
      </c>
    </row>
    <row r="11228" spans="1:4">
      <c r="A11228">
        <v>101</v>
      </c>
      <c r="B11228">
        <v>357</v>
      </c>
      <c r="C11228">
        <v>3</v>
      </c>
      <c r="D11228">
        <v>888957092</v>
      </c>
    </row>
    <row r="11229" spans="1:4">
      <c r="A11229">
        <v>101</v>
      </c>
      <c r="B11229">
        <v>238</v>
      </c>
      <c r="C11229">
        <v>3</v>
      </c>
      <c r="D11229">
        <v>888804089</v>
      </c>
    </row>
    <row r="11230" spans="1:4">
      <c r="A11230">
        <v>101</v>
      </c>
      <c r="B11230">
        <v>731</v>
      </c>
      <c r="C11230">
        <v>3</v>
      </c>
      <c r="D11230">
        <v>888804089</v>
      </c>
    </row>
    <row r="11231" spans="1:4">
      <c r="A11231">
        <v>101</v>
      </c>
      <c r="B11231">
        <v>654</v>
      </c>
      <c r="C11231">
        <v>3</v>
      </c>
      <c r="D11231">
        <v>888803802</v>
      </c>
    </row>
    <row r="11232" spans="1:4">
      <c r="A11232">
        <v>101</v>
      </c>
      <c r="B11232">
        <v>501</v>
      </c>
      <c r="C11232">
        <v>3</v>
      </c>
      <c r="D11232">
        <v>888803738</v>
      </c>
    </row>
    <row r="11233" spans="1:4">
      <c r="A11233">
        <v>101</v>
      </c>
      <c r="B11233">
        <v>153</v>
      </c>
      <c r="C11233">
        <v>3</v>
      </c>
      <c r="D11233">
        <v>888803708</v>
      </c>
    </row>
    <row r="11234" spans="1:4">
      <c r="A11234">
        <v>101</v>
      </c>
      <c r="B11234">
        <v>46</v>
      </c>
      <c r="C11234">
        <v>2</v>
      </c>
      <c r="D11234">
        <v>888803636</v>
      </c>
    </row>
    <row r="11235" spans="1:4">
      <c r="A11235">
        <v>101</v>
      </c>
      <c r="B11235">
        <v>71</v>
      </c>
      <c r="C11235">
        <v>3</v>
      </c>
      <c r="D11235">
        <v>888803602</v>
      </c>
    </row>
    <row r="11236" spans="1:4">
      <c r="A11236">
        <v>101</v>
      </c>
      <c r="B11236">
        <v>172</v>
      </c>
      <c r="C11236">
        <v>3</v>
      </c>
      <c r="D11236">
        <v>888803602</v>
      </c>
    </row>
    <row r="11237" spans="1:4">
      <c r="A11237">
        <v>101</v>
      </c>
      <c r="B11237">
        <v>69</v>
      </c>
      <c r="C11237">
        <v>3</v>
      </c>
      <c r="D11237">
        <v>888803537</v>
      </c>
    </row>
    <row r="11238" spans="1:4">
      <c r="A11238">
        <v>101</v>
      </c>
      <c r="B11238">
        <v>167</v>
      </c>
      <c r="C11238">
        <v>3</v>
      </c>
      <c r="D11238">
        <v>888803537</v>
      </c>
    </row>
    <row r="11239" spans="1:4">
      <c r="A11239">
        <v>101</v>
      </c>
      <c r="B11239">
        <v>193</v>
      </c>
      <c r="C11239">
        <v>3</v>
      </c>
      <c r="D11239">
        <v>888803537</v>
      </c>
    </row>
    <row r="11240" spans="1:4">
      <c r="A11240">
        <v>101</v>
      </c>
      <c r="B11240">
        <v>207</v>
      </c>
      <c r="C11240">
        <v>4</v>
      </c>
      <c r="D11240">
        <v>888803537</v>
      </c>
    </row>
    <row r="11241" spans="1:4">
      <c r="A11241">
        <v>101</v>
      </c>
      <c r="B11241">
        <v>523</v>
      </c>
      <c r="C11241">
        <v>3</v>
      </c>
      <c r="D11241">
        <v>888803537</v>
      </c>
    </row>
    <row r="11242" spans="1:4">
      <c r="A11242">
        <v>101</v>
      </c>
      <c r="B11242">
        <v>628</v>
      </c>
      <c r="C11242">
        <v>3</v>
      </c>
      <c r="D11242">
        <v>888803488</v>
      </c>
    </row>
    <row r="11243" spans="1:4">
      <c r="A11243">
        <v>101</v>
      </c>
      <c r="B11243">
        <v>82</v>
      </c>
      <c r="C11243">
        <v>3</v>
      </c>
      <c r="D11243">
        <v>888803487</v>
      </c>
    </row>
    <row r="11244" spans="1:4">
      <c r="A11244">
        <v>101</v>
      </c>
      <c r="B11244">
        <v>185</v>
      </c>
      <c r="C11244">
        <v>4</v>
      </c>
      <c r="D11244">
        <v>888803487</v>
      </c>
    </row>
    <row r="11245" spans="1:4">
      <c r="A11245">
        <v>101</v>
      </c>
      <c r="B11245">
        <v>203</v>
      </c>
      <c r="C11245">
        <v>4</v>
      </c>
      <c r="D11245">
        <v>888803487</v>
      </c>
    </row>
    <row r="11246" spans="1:4">
      <c r="A11246">
        <v>101</v>
      </c>
      <c r="B11246">
        <v>521</v>
      </c>
      <c r="C11246">
        <v>3</v>
      </c>
      <c r="D11246">
        <v>888803487</v>
      </c>
    </row>
    <row r="11247" spans="1:4">
      <c r="A11247">
        <v>101</v>
      </c>
      <c r="B11247">
        <v>564</v>
      </c>
      <c r="C11247">
        <v>2</v>
      </c>
      <c r="D11247">
        <v>888803395</v>
      </c>
    </row>
    <row r="11248" spans="1:4">
      <c r="A11248">
        <v>101</v>
      </c>
      <c r="B11248">
        <v>443</v>
      </c>
      <c r="C11248">
        <v>1</v>
      </c>
      <c r="D11248">
        <v>888803245</v>
      </c>
    </row>
    <row r="11249" spans="1:4">
      <c r="A11249">
        <v>101</v>
      </c>
      <c r="B11249">
        <v>759</v>
      </c>
      <c r="C11249">
        <v>1</v>
      </c>
      <c r="D11249">
        <v>888803245</v>
      </c>
    </row>
    <row r="11250" spans="1:4">
      <c r="A11250">
        <v>101</v>
      </c>
      <c r="B11250">
        <v>216</v>
      </c>
      <c r="C11250">
        <v>2</v>
      </c>
      <c r="D11250">
        <v>888803149</v>
      </c>
    </row>
    <row r="11251" spans="1:4">
      <c r="A11251">
        <v>101</v>
      </c>
      <c r="B11251">
        <v>218</v>
      </c>
      <c r="C11251">
        <v>2</v>
      </c>
      <c r="D11251">
        <v>888803149</v>
      </c>
    </row>
    <row r="11252" spans="1:4">
      <c r="A11252">
        <v>101</v>
      </c>
      <c r="B11252">
        <v>442</v>
      </c>
      <c r="C11252">
        <v>3</v>
      </c>
      <c r="D11252">
        <v>888803148</v>
      </c>
    </row>
    <row r="11253" spans="1:4">
      <c r="A11253">
        <v>101</v>
      </c>
      <c r="B11253">
        <v>444</v>
      </c>
      <c r="C11253">
        <v>2</v>
      </c>
      <c r="D11253">
        <v>888803148</v>
      </c>
    </row>
    <row r="11254" spans="1:4">
      <c r="A11254">
        <v>101</v>
      </c>
      <c r="B11254">
        <v>634</v>
      </c>
      <c r="C11254">
        <v>2</v>
      </c>
      <c r="D11254">
        <v>888803148</v>
      </c>
    </row>
    <row r="11255" spans="1:4">
      <c r="A11255">
        <v>101</v>
      </c>
      <c r="B11255">
        <v>671</v>
      </c>
      <c r="C11255">
        <v>1</v>
      </c>
      <c r="D11255">
        <v>888803148</v>
      </c>
    </row>
    <row r="11256" spans="1:4">
      <c r="A11256">
        <v>101</v>
      </c>
      <c r="B11256">
        <v>558</v>
      </c>
      <c r="C11256">
        <v>3</v>
      </c>
      <c r="D11256">
        <v>888803052</v>
      </c>
    </row>
    <row r="11257" spans="1:4">
      <c r="A11257">
        <v>101</v>
      </c>
      <c r="B11257">
        <v>199</v>
      </c>
      <c r="C11257">
        <v>3</v>
      </c>
      <c r="D11257">
        <v>888803051</v>
      </c>
    </row>
    <row r="11258" spans="1:4">
      <c r="A11258">
        <v>101</v>
      </c>
      <c r="B11258">
        <v>200</v>
      </c>
      <c r="C11258">
        <v>2</v>
      </c>
      <c r="D11258">
        <v>888803051</v>
      </c>
    </row>
    <row r="11259" spans="1:4">
      <c r="A11259">
        <v>101</v>
      </c>
      <c r="B11259">
        <v>435</v>
      </c>
      <c r="C11259">
        <v>2</v>
      </c>
      <c r="D11259">
        <v>888803051</v>
      </c>
    </row>
    <row r="11260" spans="1:4">
      <c r="A11260">
        <v>101</v>
      </c>
      <c r="B11260">
        <v>4</v>
      </c>
      <c r="C11260">
        <v>3</v>
      </c>
      <c r="D11260">
        <v>888803002</v>
      </c>
    </row>
    <row r="11261" spans="1:4">
      <c r="A11261">
        <v>101</v>
      </c>
      <c r="B11261">
        <v>163</v>
      </c>
      <c r="C11261">
        <v>3</v>
      </c>
      <c r="D11261">
        <v>888803002</v>
      </c>
    </row>
    <row r="11262" spans="1:4">
      <c r="A11262">
        <v>101</v>
      </c>
      <c r="B11262">
        <v>217</v>
      </c>
      <c r="C11262">
        <v>3</v>
      </c>
      <c r="D11262">
        <v>888803002</v>
      </c>
    </row>
    <row r="11263" spans="1:4">
      <c r="A11263">
        <v>101</v>
      </c>
      <c r="B11263">
        <v>446</v>
      </c>
      <c r="C11263">
        <v>4</v>
      </c>
      <c r="D11263">
        <v>888803002</v>
      </c>
    </row>
    <row r="11264" spans="1:4">
      <c r="A11264">
        <v>101</v>
      </c>
      <c r="B11264">
        <v>447</v>
      </c>
      <c r="C11264">
        <v>3</v>
      </c>
      <c r="D11264">
        <v>888803002</v>
      </c>
    </row>
    <row r="11265" spans="1:4">
      <c r="A11265">
        <v>101</v>
      </c>
      <c r="B11265">
        <v>666</v>
      </c>
      <c r="C11265">
        <v>3</v>
      </c>
      <c r="D11265">
        <v>888803002</v>
      </c>
    </row>
    <row r="11266" spans="1:4">
      <c r="A11266">
        <v>101</v>
      </c>
      <c r="B11266">
        <v>670</v>
      </c>
      <c r="C11266">
        <v>3</v>
      </c>
      <c r="D11266">
        <v>888803002</v>
      </c>
    </row>
    <row r="11267" spans="1:4">
      <c r="A11267">
        <v>101</v>
      </c>
      <c r="B11267">
        <v>184</v>
      </c>
      <c r="C11267">
        <v>3</v>
      </c>
      <c r="D11267">
        <v>888802940</v>
      </c>
    </row>
    <row r="11268" spans="1:4">
      <c r="A11268">
        <v>101</v>
      </c>
      <c r="B11268">
        <v>233</v>
      </c>
      <c r="C11268">
        <v>3</v>
      </c>
      <c r="D11268">
        <v>888802940</v>
      </c>
    </row>
    <row r="11269" spans="1:4">
      <c r="A11269">
        <v>101</v>
      </c>
      <c r="B11269">
        <v>674</v>
      </c>
      <c r="C11269">
        <v>3</v>
      </c>
      <c r="D11269">
        <v>888802940</v>
      </c>
    </row>
    <row r="11270" spans="1:4">
      <c r="A11270">
        <v>101</v>
      </c>
      <c r="B11270">
        <v>97</v>
      </c>
      <c r="C11270">
        <v>4</v>
      </c>
      <c r="D11270">
        <v>888802939</v>
      </c>
    </row>
    <row r="11271" spans="1:4">
      <c r="A11271">
        <v>101</v>
      </c>
      <c r="B11271">
        <v>449</v>
      </c>
      <c r="C11271">
        <v>1</v>
      </c>
      <c r="D11271">
        <v>888802768</v>
      </c>
    </row>
    <row r="11272" spans="1:4">
      <c r="A11272">
        <v>101</v>
      </c>
      <c r="B11272">
        <v>808</v>
      </c>
      <c r="C11272">
        <v>3</v>
      </c>
      <c r="D11272">
        <v>888802768</v>
      </c>
    </row>
    <row r="11273" spans="1:4">
      <c r="A11273">
        <v>101</v>
      </c>
      <c r="B11273">
        <v>390</v>
      </c>
      <c r="C11273">
        <v>2</v>
      </c>
      <c r="D11273">
        <v>888802767</v>
      </c>
    </row>
    <row r="11274" spans="1:4">
      <c r="A11274">
        <v>101</v>
      </c>
      <c r="B11274">
        <v>398</v>
      </c>
      <c r="C11274">
        <v>2</v>
      </c>
      <c r="D11274">
        <v>888802722</v>
      </c>
    </row>
    <row r="11275" spans="1:4">
      <c r="A11275">
        <v>101</v>
      </c>
      <c r="B11275">
        <v>575</v>
      </c>
      <c r="C11275">
        <v>2</v>
      </c>
      <c r="D11275">
        <v>888802722</v>
      </c>
    </row>
    <row r="11276" spans="1:4">
      <c r="A11276">
        <v>101</v>
      </c>
      <c r="B11276">
        <v>796</v>
      </c>
      <c r="C11276">
        <v>2</v>
      </c>
      <c r="D11276">
        <v>888802722</v>
      </c>
    </row>
    <row r="11277" spans="1:4">
      <c r="A11277">
        <v>101</v>
      </c>
      <c r="B11277">
        <v>826</v>
      </c>
      <c r="C11277">
        <v>2</v>
      </c>
      <c r="D11277">
        <v>888802722</v>
      </c>
    </row>
    <row r="11278" spans="1:4">
      <c r="A11278">
        <v>101</v>
      </c>
      <c r="B11278">
        <v>28</v>
      </c>
      <c r="C11278">
        <v>1</v>
      </c>
      <c r="D11278">
        <v>888802677</v>
      </c>
    </row>
    <row r="11279" spans="1:4">
      <c r="A11279">
        <v>101</v>
      </c>
      <c r="B11279">
        <v>929</v>
      </c>
      <c r="C11279">
        <v>2</v>
      </c>
      <c r="D11279">
        <v>888802677</v>
      </c>
    </row>
    <row r="11280" spans="1:4">
      <c r="A11280">
        <v>101</v>
      </c>
      <c r="B11280">
        <v>372</v>
      </c>
      <c r="C11280">
        <v>2</v>
      </c>
      <c r="D11280">
        <v>888802508</v>
      </c>
    </row>
    <row r="11281" spans="1:4">
      <c r="A11281">
        <v>101</v>
      </c>
      <c r="B11281">
        <v>770</v>
      </c>
      <c r="C11281">
        <v>2</v>
      </c>
      <c r="D11281">
        <v>888802508</v>
      </c>
    </row>
    <row r="11282" spans="1:4">
      <c r="A11282">
        <v>101</v>
      </c>
      <c r="B11282">
        <v>809</v>
      </c>
      <c r="C11282">
        <v>2</v>
      </c>
      <c r="D11282">
        <v>888802508</v>
      </c>
    </row>
    <row r="11283" spans="1:4">
      <c r="A11283">
        <v>101</v>
      </c>
      <c r="B11283">
        <v>830</v>
      </c>
      <c r="C11283">
        <v>2</v>
      </c>
      <c r="D11283">
        <v>888802508</v>
      </c>
    </row>
    <row r="11284" spans="1:4">
      <c r="A11284">
        <v>101</v>
      </c>
      <c r="B11284">
        <v>839</v>
      </c>
      <c r="C11284">
        <v>2</v>
      </c>
      <c r="D11284">
        <v>888802508</v>
      </c>
    </row>
    <row r="11285" spans="1:4">
      <c r="A11285">
        <v>101</v>
      </c>
      <c r="B11285">
        <v>1227</v>
      </c>
      <c r="C11285">
        <v>1</v>
      </c>
      <c r="D11285">
        <v>888802508</v>
      </c>
    </row>
    <row r="11286" spans="1:4">
      <c r="A11286">
        <v>101</v>
      </c>
      <c r="B11286">
        <v>230</v>
      </c>
      <c r="C11286">
        <v>2</v>
      </c>
      <c r="D11286">
        <v>888802319</v>
      </c>
    </row>
    <row r="11287" spans="1:4">
      <c r="A11287">
        <v>101</v>
      </c>
      <c r="B11287">
        <v>664</v>
      </c>
      <c r="C11287">
        <v>1</v>
      </c>
      <c r="D11287">
        <v>888802319</v>
      </c>
    </row>
    <row r="11288" spans="1:4">
      <c r="A11288">
        <v>101</v>
      </c>
      <c r="B11288">
        <v>840</v>
      </c>
      <c r="C11288">
        <v>2</v>
      </c>
      <c r="D11288">
        <v>888802319</v>
      </c>
    </row>
    <row r="11289" spans="1:4">
      <c r="A11289">
        <v>101</v>
      </c>
      <c r="B11289">
        <v>985</v>
      </c>
      <c r="C11289">
        <v>1</v>
      </c>
      <c r="D11289">
        <v>888802319</v>
      </c>
    </row>
    <row r="11290" spans="1:4">
      <c r="A11290">
        <v>101</v>
      </c>
      <c r="B11290">
        <v>1238</v>
      </c>
      <c r="C11290">
        <v>2</v>
      </c>
      <c r="D11290">
        <v>888802319</v>
      </c>
    </row>
    <row r="11291" spans="1:4">
      <c r="A11291">
        <v>101</v>
      </c>
      <c r="B11291">
        <v>448</v>
      </c>
      <c r="C11291">
        <v>4</v>
      </c>
      <c r="D11291">
        <v>888802176</v>
      </c>
    </row>
    <row r="11292" spans="1:4">
      <c r="A11292">
        <v>101</v>
      </c>
      <c r="B11292">
        <v>683</v>
      </c>
      <c r="C11292">
        <v>2</v>
      </c>
      <c r="D11292">
        <v>888802176</v>
      </c>
    </row>
    <row r="11293" spans="1:4">
      <c r="A11293">
        <v>101</v>
      </c>
      <c r="B11293">
        <v>240</v>
      </c>
      <c r="C11293">
        <v>3</v>
      </c>
      <c r="D11293">
        <v>888802038</v>
      </c>
    </row>
    <row r="11294" spans="1:4">
      <c r="A11294">
        <v>101</v>
      </c>
      <c r="B11294">
        <v>160</v>
      </c>
      <c r="C11294">
        <v>2</v>
      </c>
      <c r="D11294">
        <v>888801876</v>
      </c>
    </row>
    <row r="11295" spans="1:4">
      <c r="A11295">
        <v>101</v>
      </c>
      <c r="B11295">
        <v>545</v>
      </c>
      <c r="C11295">
        <v>3</v>
      </c>
      <c r="D11295">
        <v>888801876</v>
      </c>
    </row>
    <row r="11296" spans="1:4">
      <c r="A11296">
        <v>101</v>
      </c>
      <c r="B11296">
        <v>565</v>
      </c>
      <c r="C11296">
        <v>2</v>
      </c>
      <c r="D11296">
        <v>888801876</v>
      </c>
    </row>
    <row r="11297" spans="1:4">
      <c r="A11297">
        <v>101</v>
      </c>
      <c r="B11297">
        <v>577</v>
      </c>
      <c r="C11297">
        <v>2</v>
      </c>
      <c r="D11297">
        <v>888801876</v>
      </c>
    </row>
    <row r="11298" spans="1:4">
      <c r="A11298">
        <v>101</v>
      </c>
      <c r="B11298">
        <v>684</v>
      </c>
      <c r="C11298">
        <v>3</v>
      </c>
      <c r="D11298">
        <v>888801876</v>
      </c>
    </row>
    <row r="11299" spans="1:4">
      <c r="A11299">
        <v>101</v>
      </c>
      <c r="B11299">
        <v>61</v>
      </c>
      <c r="C11299">
        <v>3</v>
      </c>
      <c r="D11299">
        <v>888801812</v>
      </c>
    </row>
    <row r="11300" spans="1:4">
      <c r="A11300">
        <v>101</v>
      </c>
      <c r="B11300">
        <v>187</v>
      </c>
      <c r="C11300">
        <v>2</v>
      </c>
      <c r="D11300">
        <v>888801812</v>
      </c>
    </row>
    <row r="11301" spans="1:4">
      <c r="A11301">
        <v>101</v>
      </c>
      <c r="B11301">
        <v>402</v>
      </c>
      <c r="C11301">
        <v>3</v>
      </c>
      <c r="D11301">
        <v>888801812</v>
      </c>
    </row>
    <row r="11302" spans="1:4">
      <c r="A11302">
        <v>101</v>
      </c>
      <c r="B11302">
        <v>404</v>
      </c>
      <c r="C11302">
        <v>2</v>
      </c>
      <c r="D11302">
        <v>888801812</v>
      </c>
    </row>
    <row r="11303" spans="1:4">
      <c r="A11303">
        <v>101</v>
      </c>
      <c r="B11303">
        <v>549</v>
      </c>
      <c r="C11303">
        <v>2</v>
      </c>
      <c r="D11303">
        <v>888801812</v>
      </c>
    </row>
    <row r="11304" spans="1:4">
      <c r="A11304">
        <v>101</v>
      </c>
      <c r="B11304">
        <v>719</v>
      </c>
      <c r="C11304">
        <v>2</v>
      </c>
      <c r="D11304">
        <v>888801812</v>
      </c>
    </row>
    <row r="11305" spans="1:4">
      <c r="A11305">
        <v>101</v>
      </c>
      <c r="B11305">
        <v>67</v>
      </c>
      <c r="C11305">
        <v>2</v>
      </c>
      <c r="D11305">
        <v>888801673</v>
      </c>
    </row>
    <row r="11306" spans="1:4">
      <c r="A11306">
        <v>101</v>
      </c>
      <c r="B11306">
        <v>120</v>
      </c>
      <c r="C11306">
        <v>3</v>
      </c>
      <c r="D11306">
        <v>888801673</v>
      </c>
    </row>
    <row r="11307" spans="1:4">
      <c r="A11307">
        <v>101</v>
      </c>
      <c r="B11307">
        <v>225</v>
      </c>
      <c r="C11307">
        <v>2</v>
      </c>
      <c r="D11307">
        <v>888801673</v>
      </c>
    </row>
    <row r="11308" spans="1:4">
      <c r="A11308">
        <v>101</v>
      </c>
      <c r="B11308">
        <v>226</v>
      </c>
      <c r="C11308">
        <v>4</v>
      </c>
      <c r="D11308">
        <v>888801673</v>
      </c>
    </row>
    <row r="11309" spans="1:4">
      <c r="A11309">
        <v>101</v>
      </c>
      <c r="B11309">
        <v>540</v>
      </c>
      <c r="C11309">
        <v>2</v>
      </c>
      <c r="D11309">
        <v>888801673</v>
      </c>
    </row>
    <row r="11310" spans="1:4">
      <c r="A11310">
        <v>101</v>
      </c>
      <c r="B11310">
        <v>596</v>
      </c>
      <c r="C11310">
        <v>3</v>
      </c>
      <c r="D11310">
        <v>888801673</v>
      </c>
    </row>
    <row r="11311" spans="1:4">
      <c r="A11311">
        <v>101</v>
      </c>
      <c r="B11311">
        <v>685</v>
      </c>
      <c r="C11311">
        <v>3</v>
      </c>
      <c r="D11311">
        <v>888801673</v>
      </c>
    </row>
    <row r="11312" spans="1:4">
      <c r="A11312">
        <v>101</v>
      </c>
      <c r="B11312">
        <v>228</v>
      </c>
      <c r="C11312">
        <v>3</v>
      </c>
      <c r="D11312">
        <v>888801623</v>
      </c>
    </row>
    <row r="11313" spans="1:4">
      <c r="A11313">
        <v>101</v>
      </c>
      <c r="B11313">
        <v>37</v>
      </c>
      <c r="C11313">
        <v>2</v>
      </c>
      <c r="D11313">
        <v>888801622</v>
      </c>
    </row>
    <row r="11314" spans="1:4">
      <c r="A11314">
        <v>101</v>
      </c>
      <c r="B11314">
        <v>232</v>
      </c>
      <c r="C11314">
        <v>3</v>
      </c>
      <c r="D11314">
        <v>888801622</v>
      </c>
    </row>
    <row r="11315" spans="1:4">
      <c r="A11315">
        <v>101</v>
      </c>
      <c r="B11315">
        <v>264</v>
      </c>
      <c r="C11315">
        <v>3</v>
      </c>
      <c r="D11315">
        <v>888801622</v>
      </c>
    </row>
    <row r="11316" spans="1:4">
      <c r="A11316">
        <v>101</v>
      </c>
      <c r="B11316">
        <v>362</v>
      </c>
      <c r="C11316">
        <v>2</v>
      </c>
      <c r="D11316">
        <v>888801622</v>
      </c>
    </row>
    <row r="11317" spans="1:4">
      <c r="A11317">
        <v>101</v>
      </c>
      <c r="B11317">
        <v>52</v>
      </c>
      <c r="C11317">
        <v>2</v>
      </c>
      <c r="D11317">
        <v>888801577</v>
      </c>
    </row>
    <row r="11318" spans="1:4">
      <c r="A11318">
        <v>101</v>
      </c>
      <c r="B11318">
        <v>384</v>
      </c>
      <c r="C11318">
        <v>3</v>
      </c>
      <c r="D11318">
        <v>888801577</v>
      </c>
    </row>
    <row r="11319" spans="1:4">
      <c r="A11319">
        <v>101</v>
      </c>
      <c r="B11319">
        <v>529</v>
      </c>
      <c r="C11319">
        <v>3</v>
      </c>
      <c r="D11319">
        <v>888801577</v>
      </c>
    </row>
    <row r="11320" spans="1:4">
      <c r="A11320">
        <v>101</v>
      </c>
      <c r="B11320">
        <v>553</v>
      </c>
      <c r="C11320">
        <v>2</v>
      </c>
      <c r="D11320">
        <v>888801577</v>
      </c>
    </row>
    <row r="11321" spans="1:4">
      <c r="A11321">
        <v>101</v>
      </c>
      <c r="B11321">
        <v>635</v>
      </c>
      <c r="C11321">
        <v>3</v>
      </c>
      <c r="D11321">
        <v>888801577</v>
      </c>
    </row>
    <row r="11322" spans="1:4">
      <c r="A11322">
        <v>101</v>
      </c>
      <c r="B11322">
        <v>1</v>
      </c>
      <c r="C11322">
        <v>2</v>
      </c>
      <c r="D11322">
        <v>888801522</v>
      </c>
    </row>
    <row r="11323" spans="1:4">
      <c r="A11323">
        <v>101</v>
      </c>
      <c r="B11323">
        <v>3</v>
      </c>
      <c r="C11323">
        <v>2</v>
      </c>
      <c r="D11323">
        <v>888801522</v>
      </c>
    </row>
    <row r="11324" spans="1:4">
      <c r="A11324">
        <v>101</v>
      </c>
      <c r="B11324">
        <v>209</v>
      </c>
      <c r="C11324">
        <v>3</v>
      </c>
      <c r="D11324">
        <v>888801522</v>
      </c>
    </row>
    <row r="11325" spans="1:4">
      <c r="A11325">
        <v>101</v>
      </c>
      <c r="B11325">
        <v>54</v>
      </c>
      <c r="C11325">
        <v>3</v>
      </c>
      <c r="D11325">
        <v>888801465</v>
      </c>
    </row>
    <row r="11326" spans="1:4">
      <c r="A11326">
        <v>101</v>
      </c>
      <c r="B11326">
        <v>117</v>
      </c>
      <c r="C11326">
        <v>3</v>
      </c>
      <c r="D11326">
        <v>888801465</v>
      </c>
    </row>
    <row r="11327" spans="1:4">
      <c r="A11327">
        <v>101</v>
      </c>
      <c r="B11327">
        <v>183</v>
      </c>
      <c r="C11327">
        <v>2</v>
      </c>
      <c r="D11327">
        <v>888801465</v>
      </c>
    </row>
    <row r="11328" spans="1:4">
      <c r="A11328">
        <v>101</v>
      </c>
      <c r="B11328">
        <v>227</v>
      </c>
      <c r="C11328">
        <v>4</v>
      </c>
      <c r="D11328">
        <v>888801465</v>
      </c>
    </row>
    <row r="11329" spans="1:4">
      <c r="A11329">
        <v>101</v>
      </c>
      <c r="B11329">
        <v>272</v>
      </c>
      <c r="C11329">
        <v>3</v>
      </c>
      <c r="D11329">
        <v>888801465</v>
      </c>
    </row>
    <row r="11330" spans="1:4">
      <c r="A11330">
        <v>101</v>
      </c>
      <c r="B11330">
        <v>822</v>
      </c>
      <c r="C11330">
        <v>3</v>
      </c>
      <c r="D11330">
        <v>888801465</v>
      </c>
    </row>
    <row r="11331" spans="1:4">
      <c r="A11331">
        <v>101</v>
      </c>
      <c r="B11331">
        <v>6</v>
      </c>
      <c r="C11331">
        <v>2</v>
      </c>
      <c r="D11331">
        <v>888801407</v>
      </c>
    </row>
    <row r="11332" spans="1:4">
      <c r="A11332">
        <v>101</v>
      </c>
      <c r="B11332">
        <v>430</v>
      </c>
      <c r="C11332">
        <v>3</v>
      </c>
      <c r="D11332">
        <v>888801407</v>
      </c>
    </row>
    <row r="11333" spans="1:4">
      <c r="A11333">
        <v>101</v>
      </c>
      <c r="B11333">
        <v>510</v>
      </c>
      <c r="C11333">
        <v>3</v>
      </c>
      <c r="D11333">
        <v>888801407</v>
      </c>
    </row>
    <row r="11334" spans="1:4">
      <c r="A11334">
        <v>101</v>
      </c>
      <c r="B11334">
        <v>180</v>
      </c>
      <c r="C11334">
        <v>2</v>
      </c>
      <c r="D11334">
        <v>888801406</v>
      </c>
    </row>
    <row r="11335" spans="1:4">
      <c r="A11335">
        <v>101</v>
      </c>
      <c r="B11335">
        <v>221</v>
      </c>
      <c r="C11335">
        <v>3</v>
      </c>
      <c r="D11335">
        <v>888801406</v>
      </c>
    </row>
    <row r="11336" spans="1:4">
      <c r="A11336">
        <v>101</v>
      </c>
      <c r="B11336">
        <v>55</v>
      </c>
      <c r="C11336">
        <v>3</v>
      </c>
      <c r="D11336">
        <v>888801360</v>
      </c>
    </row>
    <row r="11337" spans="1:4">
      <c r="A11337">
        <v>101</v>
      </c>
      <c r="B11337">
        <v>81</v>
      </c>
      <c r="C11337">
        <v>2</v>
      </c>
      <c r="D11337">
        <v>888801360</v>
      </c>
    </row>
    <row r="11338" spans="1:4">
      <c r="A11338">
        <v>101</v>
      </c>
      <c r="B11338">
        <v>143</v>
      </c>
      <c r="C11338">
        <v>3</v>
      </c>
      <c r="D11338">
        <v>888801360</v>
      </c>
    </row>
    <row r="11339" spans="1:4">
      <c r="A11339">
        <v>101</v>
      </c>
      <c r="B11339">
        <v>173</v>
      </c>
      <c r="C11339">
        <v>4</v>
      </c>
      <c r="D11339">
        <v>888801360</v>
      </c>
    </row>
    <row r="11340" spans="1:4">
      <c r="A11340">
        <v>101</v>
      </c>
      <c r="B11340">
        <v>175</v>
      </c>
      <c r="C11340">
        <v>3</v>
      </c>
      <c r="D11340">
        <v>888801360</v>
      </c>
    </row>
    <row r="11341" spans="1:4">
      <c r="A11341">
        <v>101</v>
      </c>
      <c r="B11341">
        <v>182</v>
      </c>
      <c r="C11341">
        <v>4</v>
      </c>
      <c r="D11341">
        <v>888801360</v>
      </c>
    </row>
    <row r="11342" spans="1:4">
      <c r="A11342">
        <v>101</v>
      </c>
      <c r="B11342">
        <v>194</v>
      </c>
      <c r="C11342">
        <v>4</v>
      </c>
      <c r="D11342">
        <v>888801360</v>
      </c>
    </row>
    <row r="11343" spans="1:4">
      <c r="A11343">
        <v>101</v>
      </c>
      <c r="B11343">
        <v>946</v>
      </c>
      <c r="C11343">
        <v>3</v>
      </c>
      <c r="D11343">
        <v>888801360</v>
      </c>
    </row>
    <row r="11344" spans="1:4">
      <c r="A11344">
        <v>101</v>
      </c>
      <c r="B11344">
        <v>78</v>
      </c>
      <c r="C11344">
        <v>2</v>
      </c>
      <c r="D11344">
        <v>888801316</v>
      </c>
    </row>
    <row r="11345" spans="1:4">
      <c r="A11345">
        <v>101</v>
      </c>
      <c r="B11345">
        <v>95</v>
      </c>
      <c r="C11345">
        <v>3</v>
      </c>
      <c r="D11345">
        <v>888801316</v>
      </c>
    </row>
    <row r="11346" spans="1:4">
      <c r="A11346">
        <v>101</v>
      </c>
      <c r="B11346">
        <v>126</v>
      </c>
      <c r="C11346">
        <v>2</v>
      </c>
      <c r="D11346">
        <v>888801316</v>
      </c>
    </row>
    <row r="11347" spans="1:4">
      <c r="A11347">
        <v>101</v>
      </c>
      <c r="B11347">
        <v>509</v>
      </c>
      <c r="C11347">
        <v>4</v>
      </c>
      <c r="D11347">
        <v>888801316</v>
      </c>
    </row>
    <row r="11348" spans="1:4">
      <c r="A11348">
        <v>101</v>
      </c>
      <c r="B11348">
        <v>514</v>
      </c>
      <c r="C11348">
        <v>1</v>
      </c>
      <c r="D11348">
        <v>888801316</v>
      </c>
    </row>
    <row r="11349" spans="1:4">
      <c r="A11349">
        <v>101</v>
      </c>
      <c r="B11349">
        <v>49</v>
      </c>
      <c r="C11349">
        <v>4</v>
      </c>
      <c r="D11349">
        <v>888801315</v>
      </c>
    </row>
    <row r="11350" spans="1:4">
      <c r="A11350">
        <v>101</v>
      </c>
      <c r="B11350">
        <v>88</v>
      </c>
      <c r="C11350">
        <v>4</v>
      </c>
      <c r="D11350">
        <v>888801315</v>
      </c>
    </row>
    <row r="11351" spans="1:4">
      <c r="A11351">
        <v>101</v>
      </c>
      <c r="B11351">
        <v>434</v>
      </c>
      <c r="C11351">
        <v>3</v>
      </c>
      <c r="D11351">
        <v>888801315</v>
      </c>
    </row>
    <row r="11352" spans="1:4">
      <c r="A11352">
        <v>101</v>
      </c>
      <c r="B11352">
        <v>10</v>
      </c>
      <c r="C11352">
        <v>3</v>
      </c>
      <c r="D11352">
        <v>888801232</v>
      </c>
    </row>
    <row r="11353" spans="1:4">
      <c r="A11353">
        <v>101</v>
      </c>
      <c r="B11353">
        <v>116</v>
      </c>
      <c r="C11353">
        <v>3</v>
      </c>
      <c r="D11353">
        <v>888801232</v>
      </c>
    </row>
    <row r="11354" spans="1:4">
      <c r="A11354">
        <v>101</v>
      </c>
      <c r="B11354">
        <v>171</v>
      </c>
      <c r="C11354">
        <v>3</v>
      </c>
      <c r="D11354">
        <v>888801232</v>
      </c>
    </row>
    <row r="11355" spans="1:4">
      <c r="A11355">
        <v>101</v>
      </c>
      <c r="B11355">
        <v>186</v>
      </c>
      <c r="C11355">
        <v>3</v>
      </c>
      <c r="D11355">
        <v>888801232</v>
      </c>
    </row>
    <row r="11356" spans="1:4">
      <c r="A11356">
        <v>101</v>
      </c>
      <c r="B11356">
        <v>229</v>
      </c>
      <c r="C11356">
        <v>2</v>
      </c>
      <c r="D11356">
        <v>888801232</v>
      </c>
    </row>
    <row r="11357" spans="1:4">
      <c r="A11357">
        <v>101</v>
      </c>
      <c r="B11357">
        <v>567</v>
      </c>
      <c r="C11357">
        <v>2</v>
      </c>
      <c r="D11357">
        <v>888801232</v>
      </c>
    </row>
    <row r="11358" spans="1:4">
      <c r="A11358">
        <v>101</v>
      </c>
      <c r="B11358">
        <v>649</v>
      </c>
      <c r="C11358">
        <v>3</v>
      </c>
      <c r="D11358">
        <v>888801063</v>
      </c>
    </row>
    <row r="11359" spans="1:4">
      <c r="A11359">
        <v>101</v>
      </c>
      <c r="B11359">
        <v>747</v>
      </c>
      <c r="C11359">
        <v>3</v>
      </c>
      <c r="D11359">
        <v>888800994</v>
      </c>
    </row>
    <row r="11360" spans="1:4">
      <c r="A11360">
        <v>101</v>
      </c>
      <c r="B11360">
        <v>270</v>
      </c>
      <c r="C11360">
        <v>2</v>
      </c>
      <c r="D11360">
        <v>888781860</v>
      </c>
    </row>
    <row r="11361" spans="1:4">
      <c r="A11361">
        <v>101</v>
      </c>
      <c r="B11361">
        <v>333</v>
      </c>
      <c r="C11361">
        <v>2</v>
      </c>
      <c r="D11361">
        <v>888295889</v>
      </c>
    </row>
    <row r="11362" spans="1:4">
      <c r="A11362">
        <v>101</v>
      </c>
      <c r="B11362">
        <v>271</v>
      </c>
      <c r="C11362">
        <v>3</v>
      </c>
      <c r="D11362">
        <v>888112484</v>
      </c>
    </row>
    <row r="11363" spans="1:4">
      <c r="A11363">
        <v>101</v>
      </c>
      <c r="B11363">
        <v>337</v>
      </c>
      <c r="C11363">
        <v>2</v>
      </c>
      <c r="D11363">
        <v>887051723</v>
      </c>
    </row>
    <row r="11364" spans="1:4">
      <c r="A11364">
        <v>101</v>
      </c>
      <c r="B11364">
        <v>287</v>
      </c>
      <c r="C11364">
        <v>2</v>
      </c>
      <c r="D11364">
        <v>887051621</v>
      </c>
    </row>
    <row r="11365" spans="1:4">
      <c r="A11365">
        <v>101</v>
      </c>
      <c r="B11365">
        <v>312</v>
      </c>
      <c r="C11365">
        <v>3</v>
      </c>
      <c r="D11365">
        <v>887048184</v>
      </c>
    </row>
    <row r="11366" spans="1:4">
      <c r="A11366">
        <v>101</v>
      </c>
      <c r="B11366">
        <v>300</v>
      </c>
      <c r="C11366">
        <v>3</v>
      </c>
      <c r="D11366">
        <v>885697464</v>
      </c>
    </row>
    <row r="11367" spans="1:4">
      <c r="A11367">
        <v>101</v>
      </c>
      <c r="B11367">
        <v>547</v>
      </c>
      <c r="C11367">
        <v>2</v>
      </c>
      <c r="D11367">
        <v>885126313</v>
      </c>
    </row>
    <row r="11368" spans="1:4">
      <c r="A11368">
        <v>101</v>
      </c>
      <c r="B11368">
        <v>750</v>
      </c>
      <c r="C11368">
        <v>3</v>
      </c>
      <c r="D11368">
        <v>885100000</v>
      </c>
    </row>
    <row r="11369" spans="1:4">
      <c r="A11369">
        <v>101</v>
      </c>
      <c r="B11369">
        <v>326</v>
      </c>
      <c r="C11369">
        <v>2</v>
      </c>
      <c r="D11369">
        <v>884870872</v>
      </c>
    </row>
    <row r="11370" spans="1:4">
      <c r="A11370">
        <v>101</v>
      </c>
      <c r="B11370">
        <v>1075</v>
      </c>
      <c r="C11370">
        <v>2</v>
      </c>
      <c r="D11370">
        <v>883748527</v>
      </c>
    </row>
    <row r="11371" spans="1:4">
      <c r="A11371">
        <v>101</v>
      </c>
      <c r="B11371">
        <v>90</v>
      </c>
      <c r="C11371">
        <v>3</v>
      </c>
      <c r="D11371">
        <v>883748488</v>
      </c>
    </row>
    <row r="11372" spans="1:4">
      <c r="A11372">
        <v>101</v>
      </c>
      <c r="B11372">
        <v>94</v>
      </c>
      <c r="C11372">
        <v>4</v>
      </c>
      <c r="D11372">
        <v>883748488</v>
      </c>
    </row>
    <row r="11373" spans="1:4">
      <c r="A11373">
        <v>101</v>
      </c>
      <c r="B11373">
        <v>98</v>
      </c>
      <c r="C11373">
        <v>2</v>
      </c>
      <c r="D11373">
        <v>883748488</v>
      </c>
    </row>
    <row r="11374" spans="1:4">
      <c r="A11374">
        <v>101</v>
      </c>
      <c r="B11374">
        <v>100</v>
      </c>
      <c r="C11374">
        <v>4</v>
      </c>
      <c r="D11374">
        <v>883748488</v>
      </c>
    </row>
    <row r="11375" spans="1:4">
      <c r="A11375">
        <v>101</v>
      </c>
      <c r="B11375">
        <v>101</v>
      </c>
      <c r="C11375">
        <v>3</v>
      </c>
      <c r="D11375">
        <v>883748488</v>
      </c>
    </row>
    <row r="11376" spans="1:4">
      <c r="A11376">
        <v>101</v>
      </c>
      <c r="B11376">
        <v>417</v>
      </c>
      <c r="C11376">
        <v>3</v>
      </c>
      <c r="D11376">
        <v>883748450</v>
      </c>
    </row>
    <row r="11377" spans="1:4">
      <c r="A11377">
        <v>101</v>
      </c>
      <c r="B11377">
        <v>587</v>
      </c>
      <c r="C11377">
        <v>4</v>
      </c>
      <c r="D11377">
        <v>883748450</v>
      </c>
    </row>
    <row r="11378" spans="1:4">
      <c r="A11378">
        <v>101</v>
      </c>
      <c r="B11378">
        <v>767</v>
      </c>
      <c r="C11378">
        <v>2</v>
      </c>
      <c r="D11378">
        <v>883748450</v>
      </c>
    </row>
    <row r="11379" spans="1:4">
      <c r="A11379">
        <v>101</v>
      </c>
      <c r="B11379">
        <v>1239</v>
      </c>
      <c r="C11379">
        <v>2</v>
      </c>
      <c r="D11379">
        <v>883748450</v>
      </c>
    </row>
    <row r="11380" spans="1:4">
      <c r="A11380">
        <v>101</v>
      </c>
      <c r="B11380">
        <v>431</v>
      </c>
      <c r="C11380">
        <v>3</v>
      </c>
      <c r="D11380">
        <v>883748418</v>
      </c>
    </row>
    <row r="11381" spans="1:4">
      <c r="A11381">
        <v>101</v>
      </c>
      <c r="B11381">
        <v>500</v>
      </c>
      <c r="C11381">
        <v>2</v>
      </c>
      <c r="D11381">
        <v>883748418</v>
      </c>
    </row>
    <row r="11382" spans="1:4">
      <c r="A11382">
        <v>101</v>
      </c>
      <c r="B11382">
        <v>624</v>
      </c>
      <c r="C11382">
        <v>3</v>
      </c>
      <c r="D11382">
        <v>883748418</v>
      </c>
    </row>
    <row r="11383" spans="1:4">
      <c r="A11383">
        <v>101</v>
      </c>
      <c r="B11383">
        <v>0</v>
      </c>
      <c r="C11383">
        <v>3</v>
      </c>
      <c r="D11383">
        <v>883748352</v>
      </c>
    </row>
    <row r="11384" spans="1:4">
      <c r="A11384">
        <v>101</v>
      </c>
      <c r="B11384">
        <v>595</v>
      </c>
      <c r="C11384">
        <v>2</v>
      </c>
      <c r="D11384">
        <v>883748352</v>
      </c>
    </row>
    <row r="11385" spans="1:4">
      <c r="A11385">
        <v>101</v>
      </c>
      <c r="B11385">
        <v>992</v>
      </c>
      <c r="C11385">
        <v>2</v>
      </c>
      <c r="D11385">
        <v>883748352</v>
      </c>
    </row>
    <row r="11386" spans="1:4">
      <c r="A11386">
        <v>101</v>
      </c>
      <c r="B11386">
        <v>244</v>
      </c>
      <c r="C11386">
        <v>3</v>
      </c>
      <c r="D11386">
        <v>883748222</v>
      </c>
    </row>
    <row r="11387" spans="1:4">
      <c r="A11387">
        <v>101</v>
      </c>
      <c r="B11387">
        <v>306</v>
      </c>
      <c r="C11387">
        <v>4</v>
      </c>
      <c r="D11387">
        <v>883748222</v>
      </c>
    </row>
    <row r="11388" spans="1:4">
      <c r="A11388">
        <v>101</v>
      </c>
      <c r="B11388">
        <v>1024</v>
      </c>
      <c r="C11388">
        <v>2</v>
      </c>
      <c r="D11388">
        <v>883278200</v>
      </c>
    </row>
    <row r="11389" spans="1:4">
      <c r="A11389">
        <v>101</v>
      </c>
      <c r="B11389">
        <v>891</v>
      </c>
      <c r="C11389">
        <v>2</v>
      </c>
      <c r="D11389">
        <v>883278138</v>
      </c>
    </row>
    <row r="11390" spans="1:4">
      <c r="A11390">
        <v>101</v>
      </c>
      <c r="B11390">
        <v>331</v>
      </c>
      <c r="C11390">
        <v>3</v>
      </c>
      <c r="D11390">
        <v>883277920</v>
      </c>
    </row>
    <row r="11391" spans="1:4">
      <c r="A11391">
        <v>101</v>
      </c>
      <c r="B11391">
        <v>259</v>
      </c>
      <c r="C11391">
        <v>2</v>
      </c>
      <c r="D11391">
        <v>883277645</v>
      </c>
    </row>
    <row r="11392" spans="1:4">
      <c r="A11392">
        <v>101</v>
      </c>
      <c r="B11392">
        <v>263</v>
      </c>
      <c r="C11392">
        <v>2</v>
      </c>
      <c r="D11392">
        <v>883277645</v>
      </c>
    </row>
    <row r="11393" spans="1:4">
      <c r="A11393">
        <v>101</v>
      </c>
      <c r="B11393">
        <v>285</v>
      </c>
      <c r="C11393">
        <v>3</v>
      </c>
      <c r="D11393">
        <v>883277645</v>
      </c>
    </row>
    <row r="11394" spans="1:4">
      <c r="A11394">
        <v>101</v>
      </c>
      <c r="B11394">
        <v>293</v>
      </c>
      <c r="C11394">
        <v>2</v>
      </c>
      <c r="D11394">
        <v>883277645</v>
      </c>
    </row>
    <row r="11395" spans="1:4">
      <c r="A11395">
        <v>101</v>
      </c>
      <c r="B11395">
        <v>321</v>
      </c>
      <c r="C11395">
        <v>3</v>
      </c>
      <c r="D11395">
        <v>883277645</v>
      </c>
    </row>
    <row r="11396" spans="1:4">
      <c r="A11396">
        <v>101</v>
      </c>
      <c r="B11396">
        <v>327</v>
      </c>
      <c r="C11396">
        <v>2</v>
      </c>
      <c r="D11396">
        <v>883277645</v>
      </c>
    </row>
    <row r="11397" spans="1:4">
      <c r="A11397">
        <v>101</v>
      </c>
      <c r="B11397">
        <v>688</v>
      </c>
      <c r="C11397">
        <v>3</v>
      </c>
      <c r="D11397">
        <v>883277481</v>
      </c>
    </row>
    <row r="11398" spans="1:4">
      <c r="A11398">
        <v>101</v>
      </c>
      <c r="B11398">
        <v>301</v>
      </c>
      <c r="C11398">
        <v>3</v>
      </c>
      <c r="D11398">
        <v>880680541</v>
      </c>
    </row>
    <row r="11399" spans="1:4">
      <c r="A11399">
        <v>101</v>
      </c>
      <c r="B11399">
        <v>878</v>
      </c>
      <c r="C11399">
        <v>3</v>
      </c>
      <c r="D11399">
        <v>879443144</v>
      </c>
    </row>
    <row r="11400" spans="1:4">
      <c r="A11400">
        <v>101</v>
      </c>
      <c r="B11400">
        <v>611</v>
      </c>
      <c r="C11400">
        <v>4</v>
      </c>
      <c r="D11400">
        <v>879082395</v>
      </c>
    </row>
    <row r="11401" spans="1:4">
      <c r="A11401">
        <v>101</v>
      </c>
      <c r="B11401">
        <v>325</v>
      </c>
      <c r="C11401">
        <v>3</v>
      </c>
      <c r="D11401">
        <v>879082298</v>
      </c>
    </row>
    <row r="11402" spans="1:4">
      <c r="A11402">
        <v>101</v>
      </c>
      <c r="B11402">
        <v>247</v>
      </c>
      <c r="C11402">
        <v>3</v>
      </c>
      <c r="D11402">
        <v>877915935</v>
      </c>
    </row>
    <row r="11403" spans="1:4">
      <c r="A11403">
        <v>101</v>
      </c>
      <c r="B11403">
        <v>297</v>
      </c>
      <c r="C11403">
        <v>3</v>
      </c>
      <c r="D11403">
        <v>875886827</v>
      </c>
    </row>
    <row r="11404" spans="1:4">
      <c r="A11404">
        <v>101</v>
      </c>
      <c r="B11404">
        <v>299</v>
      </c>
      <c r="C11404">
        <v>3</v>
      </c>
      <c r="D11404">
        <v>875886434</v>
      </c>
    </row>
    <row r="11405" spans="1:4">
      <c r="A11405">
        <v>101</v>
      </c>
      <c r="B11405">
        <v>318</v>
      </c>
      <c r="C11405">
        <v>4</v>
      </c>
      <c r="D11405">
        <v>875886434</v>
      </c>
    </row>
    <row r="11406" spans="1:4">
      <c r="A11406">
        <v>101</v>
      </c>
      <c r="B11406">
        <v>257</v>
      </c>
      <c r="C11406">
        <v>4</v>
      </c>
      <c r="D11406">
        <v>875886337</v>
      </c>
    </row>
    <row r="11407" spans="1:4">
      <c r="A11407">
        <v>102</v>
      </c>
      <c r="B11407">
        <v>0</v>
      </c>
      <c r="C11407">
        <v>29</v>
      </c>
      <c r="D11407">
        <v>2147483647</v>
      </c>
    </row>
    <row r="11408" spans="1:4">
      <c r="A11408">
        <v>102</v>
      </c>
      <c r="B11408">
        <v>203</v>
      </c>
      <c r="C11408">
        <v>3</v>
      </c>
      <c r="D11408">
        <v>880423118</v>
      </c>
    </row>
    <row r="11409" spans="1:4">
      <c r="A11409">
        <v>102</v>
      </c>
      <c r="B11409">
        <v>95</v>
      </c>
      <c r="C11409">
        <v>4</v>
      </c>
      <c r="D11409">
        <v>880422009</v>
      </c>
    </row>
    <row r="11410" spans="1:4">
      <c r="A11410">
        <v>102</v>
      </c>
      <c r="B11410">
        <v>486</v>
      </c>
      <c r="C11410">
        <v>4</v>
      </c>
      <c r="D11410">
        <v>880421001</v>
      </c>
    </row>
    <row r="11411" spans="1:4">
      <c r="A11411">
        <v>102</v>
      </c>
      <c r="B11411">
        <v>68</v>
      </c>
      <c r="C11411">
        <v>3</v>
      </c>
      <c r="D11411">
        <v>880420585</v>
      </c>
    </row>
    <row r="11412" spans="1:4">
      <c r="A11412">
        <v>102</v>
      </c>
      <c r="B11412">
        <v>97</v>
      </c>
      <c r="C11412">
        <v>3</v>
      </c>
      <c r="D11412">
        <v>880420565</v>
      </c>
    </row>
    <row r="11413" spans="1:4">
      <c r="A11413">
        <v>102</v>
      </c>
      <c r="B11413">
        <v>210</v>
      </c>
      <c r="C11413">
        <v>3</v>
      </c>
      <c r="D11413">
        <v>880420565</v>
      </c>
    </row>
    <row r="11414" spans="1:4">
      <c r="A11414">
        <v>102</v>
      </c>
      <c r="B11414">
        <v>143</v>
      </c>
      <c r="C11414">
        <v>4</v>
      </c>
      <c r="D11414">
        <v>880420510</v>
      </c>
    </row>
    <row r="11415" spans="1:4">
      <c r="A11415">
        <v>102</v>
      </c>
      <c r="B11415">
        <v>233</v>
      </c>
      <c r="C11415">
        <v>3</v>
      </c>
      <c r="D11415">
        <v>880420353</v>
      </c>
    </row>
    <row r="11416" spans="1:4">
      <c r="A11416">
        <v>102</v>
      </c>
      <c r="B11416">
        <v>1088</v>
      </c>
      <c r="C11416">
        <v>1</v>
      </c>
      <c r="D11416">
        <v>880420178</v>
      </c>
    </row>
    <row r="11417" spans="1:4">
      <c r="A11417">
        <v>102</v>
      </c>
      <c r="B11417">
        <v>251</v>
      </c>
      <c r="C11417">
        <v>2</v>
      </c>
      <c r="D11417">
        <v>880420020</v>
      </c>
    </row>
    <row r="11418" spans="1:4">
      <c r="A11418">
        <v>102</v>
      </c>
      <c r="B11418">
        <v>117</v>
      </c>
      <c r="C11418">
        <v>3</v>
      </c>
      <c r="D11418">
        <v>880420002</v>
      </c>
    </row>
    <row r="11419" spans="1:4">
      <c r="A11419">
        <v>102</v>
      </c>
      <c r="B11419">
        <v>125</v>
      </c>
      <c r="C11419">
        <v>5</v>
      </c>
      <c r="D11419">
        <v>880420002</v>
      </c>
    </row>
    <row r="11420" spans="1:4">
      <c r="A11420">
        <v>102</v>
      </c>
      <c r="B11420">
        <v>470</v>
      </c>
      <c r="C11420">
        <v>4</v>
      </c>
      <c r="D11420">
        <v>880416921</v>
      </c>
    </row>
    <row r="11421" spans="1:4">
      <c r="A11421">
        <v>102</v>
      </c>
      <c r="B11421">
        <v>49</v>
      </c>
      <c r="C11421">
        <v>5</v>
      </c>
      <c r="D11421">
        <v>880416864</v>
      </c>
    </row>
    <row r="11422" spans="1:4">
      <c r="A11422">
        <v>102</v>
      </c>
      <c r="B11422">
        <v>299</v>
      </c>
      <c r="C11422">
        <v>3</v>
      </c>
      <c r="D11422">
        <v>880416727</v>
      </c>
    </row>
    <row r="11423" spans="1:4">
      <c r="A11423">
        <v>102</v>
      </c>
      <c r="B11423">
        <v>300</v>
      </c>
      <c r="C11423">
        <v>4</v>
      </c>
      <c r="D11423">
        <v>880416704</v>
      </c>
    </row>
    <row r="11424" spans="1:4">
      <c r="A11424">
        <v>102</v>
      </c>
      <c r="B11424">
        <v>55</v>
      </c>
      <c r="C11424">
        <v>5</v>
      </c>
      <c r="D11424">
        <v>880416602</v>
      </c>
    </row>
    <row r="11425" spans="1:4">
      <c r="A11425">
        <v>102</v>
      </c>
      <c r="B11425">
        <v>293</v>
      </c>
      <c r="C11425">
        <v>4</v>
      </c>
      <c r="D11425">
        <v>880416515</v>
      </c>
    </row>
    <row r="11426" spans="1:4">
      <c r="A11426">
        <v>102</v>
      </c>
      <c r="B11426">
        <v>404</v>
      </c>
      <c r="C11426">
        <v>3</v>
      </c>
      <c r="D11426">
        <v>880416424</v>
      </c>
    </row>
    <row r="11427" spans="1:4">
      <c r="A11427">
        <v>102</v>
      </c>
      <c r="B11427">
        <v>254</v>
      </c>
      <c r="C11427">
        <v>5</v>
      </c>
      <c r="D11427">
        <v>880416423</v>
      </c>
    </row>
    <row r="11428" spans="1:4">
      <c r="A11428">
        <v>102</v>
      </c>
      <c r="B11428">
        <v>126</v>
      </c>
      <c r="C11428">
        <v>4</v>
      </c>
      <c r="D11428">
        <v>880416331</v>
      </c>
    </row>
    <row r="11429" spans="1:4">
      <c r="A11429">
        <v>102</v>
      </c>
      <c r="B11429">
        <v>116</v>
      </c>
      <c r="C11429">
        <v>4</v>
      </c>
      <c r="D11429">
        <v>880416313</v>
      </c>
    </row>
    <row r="11430" spans="1:4">
      <c r="A11430">
        <v>102</v>
      </c>
      <c r="B11430">
        <v>526</v>
      </c>
      <c r="C11430">
        <v>5</v>
      </c>
      <c r="D11430">
        <v>880416238</v>
      </c>
    </row>
    <row r="11431" spans="1:4">
      <c r="A11431">
        <v>102</v>
      </c>
      <c r="B11431">
        <v>249</v>
      </c>
      <c r="C11431">
        <v>4</v>
      </c>
      <c r="D11431">
        <v>880415918</v>
      </c>
    </row>
    <row r="11432" spans="1:4">
      <c r="A11432">
        <v>102</v>
      </c>
      <c r="B11432">
        <v>256</v>
      </c>
      <c r="C11432">
        <v>3</v>
      </c>
      <c r="D11432">
        <v>880415892</v>
      </c>
    </row>
    <row r="11433" spans="1:4">
      <c r="A11433">
        <v>102</v>
      </c>
      <c r="B11433">
        <v>180</v>
      </c>
      <c r="C11433">
        <v>4</v>
      </c>
      <c r="D11433">
        <v>880415875</v>
      </c>
    </row>
    <row r="11434" spans="1:4">
      <c r="A11434">
        <v>102</v>
      </c>
      <c r="B11434">
        <v>221</v>
      </c>
      <c r="C11434">
        <v>3</v>
      </c>
      <c r="D11434">
        <v>880415875</v>
      </c>
    </row>
    <row r="11435" spans="1:4">
      <c r="A11435">
        <v>102</v>
      </c>
      <c r="B11435">
        <v>23</v>
      </c>
      <c r="C11435">
        <v>4</v>
      </c>
      <c r="D11435">
        <v>880415847</v>
      </c>
    </row>
    <row r="11436" spans="1:4">
      <c r="A11436">
        <v>102</v>
      </c>
      <c r="B11436">
        <v>120</v>
      </c>
      <c r="C11436">
        <v>3</v>
      </c>
      <c r="D11436">
        <v>880415766</v>
      </c>
    </row>
    <row r="11437" spans="1:4">
      <c r="A11437">
        <v>103</v>
      </c>
      <c r="B11437">
        <v>0</v>
      </c>
      <c r="C11437">
        <v>111</v>
      </c>
      <c r="D11437">
        <v>2147483647</v>
      </c>
    </row>
    <row r="11438" spans="1:4">
      <c r="A11438">
        <v>103</v>
      </c>
      <c r="B11438">
        <v>826</v>
      </c>
      <c r="C11438">
        <v>2</v>
      </c>
      <c r="D11438">
        <v>888466086</v>
      </c>
    </row>
    <row r="11439" spans="1:4">
      <c r="A11439">
        <v>103</v>
      </c>
      <c r="B11439">
        <v>839</v>
      </c>
      <c r="C11439">
        <v>1</v>
      </c>
      <c r="D11439">
        <v>888466086</v>
      </c>
    </row>
    <row r="11440" spans="1:4">
      <c r="A11440">
        <v>103</v>
      </c>
      <c r="B11440">
        <v>404</v>
      </c>
      <c r="C11440">
        <v>3</v>
      </c>
      <c r="D11440">
        <v>888466028</v>
      </c>
    </row>
    <row r="11441" spans="1:4">
      <c r="A11441">
        <v>103</v>
      </c>
      <c r="B11441">
        <v>824</v>
      </c>
      <c r="C11441">
        <v>1</v>
      </c>
      <c r="D11441">
        <v>888466028</v>
      </c>
    </row>
    <row r="11442" spans="1:4">
      <c r="A11442">
        <v>103</v>
      </c>
      <c r="B11442">
        <v>120</v>
      </c>
      <c r="C11442">
        <v>2</v>
      </c>
      <c r="D11442">
        <v>888466002</v>
      </c>
    </row>
    <row r="11443" spans="1:4">
      <c r="A11443">
        <v>103</v>
      </c>
      <c r="B11443">
        <v>146</v>
      </c>
      <c r="C11443">
        <v>3</v>
      </c>
      <c r="D11443">
        <v>888466002</v>
      </c>
    </row>
    <row r="11444" spans="1:4">
      <c r="A11444">
        <v>103</v>
      </c>
      <c r="B11444">
        <v>1015</v>
      </c>
      <c r="C11444">
        <v>1</v>
      </c>
      <c r="D11444">
        <v>888466002</v>
      </c>
    </row>
    <row r="11445" spans="1:4">
      <c r="A11445">
        <v>103</v>
      </c>
      <c r="B11445">
        <v>6</v>
      </c>
      <c r="C11445">
        <v>3</v>
      </c>
      <c r="D11445">
        <v>888465972</v>
      </c>
    </row>
    <row r="11446" spans="1:4">
      <c r="A11446">
        <v>103</v>
      </c>
      <c r="B11446">
        <v>49</v>
      </c>
      <c r="C11446">
        <v>5</v>
      </c>
      <c r="D11446">
        <v>888465972</v>
      </c>
    </row>
    <row r="11447" spans="1:4">
      <c r="A11447">
        <v>103</v>
      </c>
      <c r="B11447">
        <v>116</v>
      </c>
      <c r="C11447">
        <v>2</v>
      </c>
      <c r="D11447">
        <v>888465972</v>
      </c>
    </row>
    <row r="11448" spans="1:4">
      <c r="A11448">
        <v>103</v>
      </c>
      <c r="B11448">
        <v>180</v>
      </c>
      <c r="C11448">
        <v>5</v>
      </c>
      <c r="D11448">
        <v>888465972</v>
      </c>
    </row>
    <row r="11449" spans="1:4">
      <c r="A11449">
        <v>103</v>
      </c>
      <c r="B11449">
        <v>249</v>
      </c>
      <c r="C11449">
        <v>3</v>
      </c>
      <c r="D11449">
        <v>888465972</v>
      </c>
    </row>
    <row r="11450" spans="1:4">
      <c r="A11450">
        <v>103</v>
      </c>
      <c r="B11450">
        <v>272</v>
      </c>
      <c r="C11450">
        <v>3</v>
      </c>
      <c r="D11450">
        <v>888465972</v>
      </c>
    </row>
    <row r="11451" spans="1:4">
      <c r="A11451">
        <v>103</v>
      </c>
      <c r="B11451">
        <v>406</v>
      </c>
      <c r="C11451">
        <v>2</v>
      </c>
      <c r="D11451">
        <v>888465936</v>
      </c>
    </row>
    <row r="11452" spans="1:4">
      <c r="A11452">
        <v>103</v>
      </c>
      <c r="B11452">
        <v>925</v>
      </c>
      <c r="C11452">
        <v>1</v>
      </c>
      <c r="D11452">
        <v>888465936</v>
      </c>
    </row>
    <row r="11453" spans="1:4">
      <c r="A11453">
        <v>103</v>
      </c>
      <c r="B11453">
        <v>411</v>
      </c>
      <c r="C11453">
        <v>3</v>
      </c>
      <c r="D11453">
        <v>888465900</v>
      </c>
    </row>
    <row r="11454" spans="1:4">
      <c r="A11454">
        <v>103</v>
      </c>
      <c r="B11454">
        <v>455</v>
      </c>
      <c r="C11454">
        <v>3</v>
      </c>
      <c r="D11454">
        <v>888465853</v>
      </c>
    </row>
    <row r="11455" spans="1:4">
      <c r="A11455">
        <v>103</v>
      </c>
      <c r="B11455">
        <v>870</v>
      </c>
      <c r="C11455">
        <v>2</v>
      </c>
      <c r="D11455">
        <v>888465853</v>
      </c>
    </row>
    <row r="11456" spans="1:4">
      <c r="A11456">
        <v>103</v>
      </c>
      <c r="B11456">
        <v>1027</v>
      </c>
      <c r="C11456">
        <v>2</v>
      </c>
      <c r="D11456">
        <v>888465818</v>
      </c>
    </row>
    <row r="11457" spans="1:4">
      <c r="A11457">
        <v>103</v>
      </c>
      <c r="B11457">
        <v>2</v>
      </c>
      <c r="C11457">
        <v>3</v>
      </c>
      <c r="D11457">
        <v>888465739</v>
      </c>
    </row>
    <row r="11458" spans="1:4">
      <c r="A11458">
        <v>103</v>
      </c>
      <c r="B11458">
        <v>121</v>
      </c>
      <c r="C11458">
        <v>3</v>
      </c>
      <c r="D11458">
        <v>888465739</v>
      </c>
    </row>
    <row r="11459" spans="1:4">
      <c r="A11459">
        <v>103</v>
      </c>
      <c r="B11459">
        <v>289</v>
      </c>
      <c r="C11459">
        <v>4</v>
      </c>
      <c r="D11459">
        <v>888465739</v>
      </c>
    </row>
    <row r="11460" spans="1:4">
      <c r="A11460">
        <v>103</v>
      </c>
      <c r="B11460">
        <v>410</v>
      </c>
      <c r="C11460">
        <v>1</v>
      </c>
      <c r="D11460">
        <v>888465739</v>
      </c>
    </row>
    <row r="11461" spans="1:4">
      <c r="A11461">
        <v>103</v>
      </c>
      <c r="B11461">
        <v>755</v>
      </c>
      <c r="C11461">
        <v>2</v>
      </c>
      <c r="D11461">
        <v>888465739</v>
      </c>
    </row>
    <row r="11462" spans="1:4">
      <c r="A11462">
        <v>103</v>
      </c>
      <c r="B11462">
        <v>1011</v>
      </c>
      <c r="C11462">
        <v>4</v>
      </c>
      <c r="D11462">
        <v>888465708</v>
      </c>
    </row>
    <row r="11463" spans="1:4">
      <c r="A11463">
        <v>103</v>
      </c>
      <c r="B11463">
        <v>110</v>
      </c>
      <c r="C11463">
        <v>1</v>
      </c>
      <c r="D11463">
        <v>888465675</v>
      </c>
    </row>
    <row r="11464" spans="1:4">
      <c r="A11464">
        <v>103</v>
      </c>
      <c r="B11464">
        <v>234</v>
      </c>
      <c r="C11464">
        <v>2</v>
      </c>
      <c r="D11464">
        <v>888465675</v>
      </c>
    </row>
    <row r="11465" spans="1:4">
      <c r="A11465">
        <v>103</v>
      </c>
      <c r="B11465">
        <v>248</v>
      </c>
      <c r="C11465">
        <v>3</v>
      </c>
      <c r="D11465">
        <v>888465675</v>
      </c>
    </row>
    <row r="11466" spans="1:4">
      <c r="A11466">
        <v>103</v>
      </c>
      <c r="B11466">
        <v>12</v>
      </c>
      <c r="C11466">
        <v>3</v>
      </c>
      <c r="D11466">
        <v>888465634</v>
      </c>
    </row>
    <row r="11467" spans="1:4">
      <c r="A11467">
        <v>103</v>
      </c>
      <c r="B11467">
        <v>24</v>
      </c>
      <c r="C11467">
        <v>3</v>
      </c>
      <c r="D11467">
        <v>888465634</v>
      </c>
    </row>
    <row r="11468" spans="1:4">
      <c r="A11468">
        <v>103</v>
      </c>
      <c r="B11468">
        <v>844</v>
      </c>
      <c r="C11468">
        <v>3</v>
      </c>
      <c r="D11468">
        <v>888465634</v>
      </c>
    </row>
    <row r="11469" spans="1:4">
      <c r="A11469">
        <v>103</v>
      </c>
      <c r="B11469">
        <v>1016</v>
      </c>
      <c r="C11469">
        <v>1</v>
      </c>
      <c r="D11469">
        <v>888465634</v>
      </c>
    </row>
    <row r="11470" spans="1:4">
      <c r="A11470">
        <v>103</v>
      </c>
      <c r="B11470">
        <v>247</v>
      </c>
      <c r="C11470">
        <v>2</v>
      </c>
      <c r="D11470">
        <v>888465604</v>
      </c>
    </row>
    <row r="11471" spans="1:4">
      <c r="A11471">
        <v>103</v>
      </c>
      <c r="B11471">
        <v>254</v>
      </c>
      <c r="C11471">
        <v>1</v>
      </c>
      <c r="D11471">
        <v>888465604</v>
      </c>
    </row>
    <row r="11472" spans="1:4">
      <c r="A11472">
        <v>103</v>
      </c>
      <c r="B11472">
        <v>256</v>
      </c>
      <c r="C11472">
        <v>4</v>
      </c>
      <c r="D11472">
        <v>888465582</v>
      </c>
    </row>
    <row r="11473" spans="1:4">
      <c r="A11473">
        <v>103</v>
      </c>
      <c r="B11473">
        <v>282</v>
      </c>
      <c r="C11473">
        <v>4</v>
      </c>
      <c r="D11473">
        <v>888465582</v>
      </c>
    </row>
    <row r="11474" spans="1:4">
      <c r="A11474">
        <v>103</v>
      </c>
      <c r="B11474">
        <v>474</v>
      </c>
      <c r="C11474">
        <v>4</v>
      </c>
      <c r="D11474">
        <v>888465582</v>
      </c>
    </row>
    <row r="11475" spans="1:4">
      <c r="A11475">
        <v>103</v>
      </c>
      <c r="B11475">
        <v>129</v>
      </c>
      <c r="C11475">
        <v>1</v>
      </c>
      <c r="D11475">
        <v>888465554</v>
      </c>
    </row>
    <row r="11476" spans="1:4">
      <c r="A11476">
        <v>103</v>
      </c>
      <c r="B11476">
        <v>533</v>
      </c>
      <c r="C11476">
        <v>2</v>
      </c>
      <c r="D11476">
        <v>888465554</v>
      </c>
    </row>
    <row r="11477" spans="1:4">
      <c r="A11477">
        <v>103</v>
      </c>
      <c r="B11477">
        <v>822</v>
      </c>
      <c r="C11477">
        <v>1</v>
      </c>
      <c r="D11477">
        <v>888465554</v>
      </c>
    </row>
    <row r="11478" spans="1:4">
      <c r="A11478">
        <v>103</v>
      </c>
      <c r="B11478">
        <v>1009</v>
      </c>
      <c r="C11478">
        <v>1</v>
      </c>
      <c r="D11478">
        <v>888465554</v>
      </c>
    </row>
    <row r="11479" spans="1:4">
      <c r="A11479">
        <v>103</v>
      </c>
      <c r="B11479">
        <v>125</v>
      </c>
      <c r="C11479">
        <v>4</v>
      </c>
      <c r="D11479">
        <v>888465513</v>
      </c>
    </row>
    <row r="11480" spans="1:4">
      <c r="A11480">
        <v>103</v>
      </c>
      <c r="B11480">
        <v>545</v>
      </c>
      <c r="C11480">
        <v>1</v>
      </c>
      <c r="D11480">
        <v>888465491</v>
      </c>
    </row>
    <row r="11481" spans="1:4">
      <c r="A11481">
        <v>103</v>
      </c>
      <c r="B11481">
        <v>712</v>
      </c>
      <c r="C11481">
        <v>3</v>
      </c>
      <c r="D11481">
        <v>888465491</v>
      </c>
    </row>
    <row r="11482" spans="1:4">
      <c r="A11482">
        <v>103</v>
      </c>
      <c r="B11482">
        <v>9</v>
      </c>
      <c r="C11482">
        <v>2</v>
      </c>
      <c r="D11482">
        <v>888465413</v>
      </c>
    </row>
    <row r="11483" spans="1:4">
      <c r="A11483">
        <v>103</v>
      </c>
      <c r="B11483">
        <v>14</v>
      </c>
      <c r="C11483">
        <v>5</v>
      </c>
      <c r="D11483">
        <v>888465413</v>
      </c>
    </row>
    <row r="11484" spans="1:4">
      <c r="A11484">
        <v>103</v>
      </c>
      <c r="B11484">
        <v>543</v>
      </c>
      <c r="C11484">
        <v>3</v>
      </c>
      <c r="D11484">
        <v>888465413</v>
      </c>
    </row>
    <row r="11485" spans="1:4">
      <c r="A11485">
        <v>103</v>
      </c>
      <c r="B11485">
        <v>743</v>
      </c>
      <c r="C11485">
        <v>1</v>
      </c>
      <c r="D11485">
        <v>888465413</v>
      </c>
    </row>
    <row r="11486" spans="1:4">
      <c r="A11486">
        <v>103</v>
      </c>
      <c r="B11486">
        <v>1240</v>
      </c>
      <c r="C11486">
        <v>1</v>
      </c>
      <c r="D11486">
        <v>888465379</v>
      </c>
    </row>
    <row r="11487" spans="1:4">
      <c r="A11487">
        <v>103</v>
      </c>
      <c r="B11487">
        <v>286</v>
      </c>
      <c r="C11487">
        <v>2</v>
      </c>
      <c r="D11487">
        <v>888465347</v>
      </c>
    </row>
    <row r="11488" spans="1:4">
      <c r="A11488">
        <v>103</v>
      </c>
      <c r="B11488">
        <v>627</v>
      </c>
      <c r="C11488">
        <v>4</v>
      </c>
      <c r="D11488">
        <v>888465347</v>
      </c>
    </row>
    <row r="11489" spans="1:4">
      <c r="A11489">
        <v>103</v>
      </c>
      <c r="B11489">
        <v>1225</v>
      </c>
      <c r="C11489">
        <v>3</v>
      </c>
      <c r="D11489">
        <v>888465347</v>
      </c>
    </row>
    <row r="11490" spans="1:4">
      <c r="A11490">
        <v>103</v>
      </c>
      <c r="B11490">
        <v>221</v>
      </c>
      <c r="C11490">
        <v>3</v>
      </c>
      <c r="D11490">
        <v>888465319</v>
      </c>
    </row>
    <row r="11491" spans="1:4">
      <c r="A11491">
        <v>103</v>
      </c>
      <c r="B11491">
        <v>245</v>
      </c>
      <c r="C11491">
        <v>3</v>
      </c>
      <c r="D11491">
        <v>888465319</v>
      </c>
    </row>
    <row r="11492" spans="1:4">
      <c r="A11492">
        <v>103</v>
      </c>
      <c r="B11492">
        <v>275</v>
      </c>
      <c r="C11492">
        <v>4</v>
      </c>
      <c r="D11492">
        <v>888465290</v>
      </c>
    </row>
    <row r="11493" spans="1:4">
      <c r="A11493">
        <v>103</v>
      </c>
      <c r="B11493">
        <v>470</v>
      </c>
      <c r="C11493">
        <v>3</v>
      </c>
      <c r="D11493">
        <v>888465290</v>
      </c>
    </row>
    <row r="11494" spans="1:4">
      <c r="A11494">
        <v>103</v>
      </c>
      <c r="B11494">
        <v>236</v>
      </c>
      <c r="C11494">
        <v>3</v>
      </c>
      <c r="D11494">
        <v>888465263</v>
      </c>
    </row>
    <row r="11495" spans="1:4">
      <c r="A11495">
        <v>103</v>
      </c>
      <c r="B11495">
        <v>590</v>
      </c>
      <c r="C11495">
        <v>4</v>
      </c>
      <c r="D11495">
        <v>888465263</v>
      </c>
    </row>
    <row r="11496" spans="1:4">
      <c r="A11496">
        <v>103</v>
      </c>
      <c r="B11496">
        <v>846</v>
      </c>
      <c r="C11496">
        <v>2</v>
      </c>
      <c r="D11496">
        <v>888465263</v>
      </c>
    </row>
    <row r="11497" spans="1:4">
      <c r="A11497">
        <v>103</v>
      </c>
      <c r="B11497">
        <v>1114</v>
      </c>
      <c r="C11497">
        <v>4</v>
      </c>
      <c r="D11497">
        <v>888465263</v>
      </c>
    </row>
    <row r="11498" spans="1:4">
      <c r="A11498">
        <v>103</v>
      </c>
      <c r="B11498">
        <v>123</v>
      </c>
      <c r="C11498">
        <v>2</v>
      </c>
      <c r="D11498">
        <v>888465226</v>
      </c>
    </row>
    <row r="11499" spans="1:4">
      <c r="A11499">
        <v>103</v>
      </c>
      <c r="B11499">
        <v>149</v>
      </c>
      <c r="C11499">
        <v>5</v>
      </c>
      <c r="D11499">
        <v>888465225</v>
      </c>
    </row>
    <row r="11500" spans="1:4">
      <c r="A11500">
        <v>103</v>
      </c>
      <c r="B11500">
        <v>8</v>
      </c>
      <c r="C11500">
        <v>2</v>
      </c>
      <c r="D11500">
        <v>888465201</v>
      </c>
    </row>
    <row r="11501" spans="1:4">
      <c r="A11501">
        <v>103</v>
      </c>
      <c r="B11501">
        <v>126</v>
      </c>
      <c r="C11501">
        <v>3</v>
      </c>
      <c r="D11501">
        <v>888465201</v>
      </c>
    </row>
    <row r="11502" spans="1:4">
      <c r="A11502">
        <v>103</v>
      </c>
      <c r="B11502">
        <v>284</v>
      </c>
      <c r="C11502">
        <v>4</v>
      </c>
      <c r="D11502">
        <v>888465201</v>
      </c>
    </row>
    <row r="11503" spans="1:4">
      <c r="A11503">
        <v>103</v>
      </c>
      <c r="B11503">
        <v>507</v>
      </c>
      <c r="C11503">
        <v>2</v>
      </c>
      <c r="D11503">
        <v>888465201</v>
      </c>
    </row>
    <row r="11504" spans="1:4">
      <c r="A11504">
        <v>103</v>
      </c>
      <c r="B11504">
        <v>1010</v>
      </c>
      <c r="C11504">
        <v>3</v>
      </c>
      <c r="D11504">
        <v>888465201</v>
      </c>
    </row>
    <row r="11505" spans="1:4">
      <c r="A11505">
        <v>103</v>
      </c>
      <c r="B11505">
        <v>99</v>
      </c>
      <c r="C11505">
        <v>4</v>
      </c>
      <c r="D11505">
        <v>888465166</v>
      </c>
    </row>
    <row r="11506" spans="1:4">
      <c r="A11506">
        <v>103</v>
      </c>
      <c r="B11506">
        <v>281</v>
      </c>
      <c r="C11506">
        <v>3</v>
      </c>
      <c r="D11506">
        <v>888465166</v>
      </c>
    </row>
    <row r="11507" spans="1:4">
      <c r="A11507">
        <v>103</v>
      </c>
      <c r="B11507">
        <v>292</v>
      </c>
      <c r="C11507">
        <v>3</v>
      </c>
      <c r="D11507">
        <v>888465166</v>
      </c>
    </row>
    <row r="11508" spans="1:4">
      <c r="A11508">
        <v>103</v>
      </c>
      <c r="B11508">
        <v>983</v>
      </c>
      <c r="C11508">
        <v>1</v>
      </c>
      <c r="D11508">
        <v>888442575</v>
      </c>
    </row>
    <row r="11509" spans="1:4">
      <c r="A11509">
        <v>103</v>
      </c>
      <c r="B11509">
        <v>324</v>
      </c>
      <c r="C11509">
        <v>1</v>
      </c>
      <c r="D11509">
        <v>888442552</v>
      </c>
    </row>
    <row r="11510" spans="1:4">
      <c r="A11510">
        <v>103</v>
      </c>
      <c r="B11510">
        <v>329</v>
      </c>
      <c r="C11510">
        <v>1</v>
      </c>
      <c r="D11510">
        <v>888442530</v>
      </c>
    </row>
    <row r="11511" spans="1:4">
      <c r="A11511">
        <v>103</v>
      </c>
      <c r="B11511">
        <v>894</v>
      </c>
      <c r="C11511">
        <v>2</v>
      </c>
      <c r="D11511">
        <v>888442507</v>
      </c>
    </row>
    <row r="11512" spans="1:4">
      <c r="A11512">
        <v>103</v>
      </c>
      <c r="B11512">
        <v>311</v>
      </c>
      <c r="C11512">
        <v>3</v>
      </c>
      <c r="D11512">
        <v>888442485</v>
      </c>
    </row>
    <row r="11513" spans="1:4">
      <c r="A11513">
        <v>103</v>
      </c>
      <c r="B11513">
        <v>315</v>
      </c>
      <c r="C11513">
        <v>4</v>
      </c>
      <c r="D11513">
        <v>888442461</v>
      </c>
    </row>
    <row r="11514" spans="1:4">
      <c r="A11514">
        <v>103</v>
      </c>
      <c r="B11514">
        <v>747</v>
      </c>
      <c r="C11514">
        <v>2</v>
      </c>
      <c r="D11514">
        <v>888442461</v>
      </c>
    </row>
    <row r="11515" spans="1:4">
      <c r="A11515">
        <v>103</v>
      </c>
      <c r="B11515">
        <v>341</v>
      </c>
      <c r="C11515">
        <v>3</v>
      </c>
      <c r="D11515">
        <v>888442437</v>
      </c>
    </row>
    <row r="11516" spans="1:4">
      <c r="A11516">
        <v>103</v>
      </c>
      <c r="B11516">
        <v>298</v>
      </c>
      <c r="C11516">
        <v>3</v>
      </c>
      <c r="D11516">
        <v>888442436</v>
      </c>
    </row>
    <row r="11517" spans="1:4">
      <c r="A11517">
        <v>103</v>
      </c>
      <c r="B11517">
        <v>244</v>
      </c>
      <c r="C11517">
        <v>2</v>
      </c>
      <c r="D11517">
        <v>888442404</v>
      </c>
    </row>
    <row r="11518" spans="1:4">
      <c r="A11518">
        <v>103</v>
      </c>
      <c r="B11518">
        <v>293</v>
      </c>
      <c r="C11518">
        <v>3</v>
      </c>
      <c r="D11518">
        <v>888442404</v>
      </c>
    </row>
    <row r="11519" spans="1:4">
      <c r="A11519">
        <v>103</v>
      </c>
      <c r="B11519">
        <v>323</v>
      </c>
      <c r="C11519">
        <v>1</v>
      </c>
      <c r="D11519">
        <v>888442404</v>
      </c>
    </row>
    <row r="11520" spans="1:4">
      <c r="A11520">
        <v>103</v>
      </c>
      <c r="B11520">
        <v>677</v>
      </c>
      <c r="C11520">
        <v>2</v>
      </c>
      <c r="D11520">
        <v>888442404</v>
      </c>
    </row>
    <row r="11521" spans="1:4">
      <c r="A11521">
        <v>103</v>
      </c>
      <c r="B11521">
        <v>270</v>
      </c>
      <c r="C11521">
        <v>1</v>
      </c>
      <c r="D11521">
        <v>888442370</v>
      </c>
    </row>
    <row r="11522" spans="1:4">
      <c r="A11522">
        <v>103</v>
      </c>
      <c r="B11522">
        <v>269</v>
      </c>
      <c r="C11522">
        <v>4</v>
      </c>
      <c r="D11522">
        <v>888442337</v>
      </c>
    </row>
    <row r="11523" spans="1:4">
      <c r="A11523">
        <v>103</v>
      </c>
      <c r="B11523">
        <v>750</v>
      </c>
      <c r="C11523">
        <v>4</v>
      </c>
      <c r="D11523">
        <v>888442337</v>
      </c>
    </row>
    <row r="11524" spans="1:4">
      <c r="A11524">
        <v>103</v>
      </c>
      <c r="B11524">
        <v>331</v>
      </c>
      <c r="C11524">
        <v>2</v>
      </c>
      <c r="D11524">
        <v>888442305</v>
      </c>
    </row>
    <row r="11525" spans="1:4">
      <c r="A11525">
        <v>103</v>
      </c>
      <c r="B11525">
        <v>332</v>
      </c>
      <c r="C11525">
        <v>2</v>
      </c>
      <c r="D11525">
        <v>888442305</v>
      </c>
    </row>
    <row r="11526" spans="1:4">
      <c r="A11526">
        <v>103</v>
      </c>
      <c r="B11526">
        <v>285</v>
      </c>
      <c r="C11526">
        <v>1</v>
      </c>
      <c r="D11526">
        <v>888442304</v>
      </c>
    </row>
    <row r="11527" spans="1:4">
      <c r="A11527">
        <v>103</v>
      </c>
      <c r="B11527">
        <v>299</v>
      </c>
      <c r="C11527">
        <v>3</v>
      </c>
      <c r="D11527">
        <v>888442275</v>
      </c>
    </row>
    <row r="11528" spans="1:4">
      <c r="A11528">
        <v>103</v>
      </c>
      <c r="B11528">
        <v>300</v>
      </c>
      <c r="C11528">
        <v>2</v>
      </c>
      <c r="D11528">
        <v>888442275</v>
      </c>
    </row>
    <row r="11529" spans="1:4">
      <c r="A11529">
        <v>103</v>
      </c>
      <c r="B11529">
        <v>309</v>
      </c>
      <c r="C11529">
        <v>2</v>
      </c>
      <c r="D11529">
        <v>888442275</v>
      </c>
    </row>
    <row r="11530" spans="1:4">
      <c r="A11530">
        <v>103</v>
      </c>
      <c r="B11530">
        <v>257</v>
      </c>
      <c r="C11530">
        <v>3</v>
      </c>
      <c r="D11530">
        <v>888442249</v>
      </c>
    </row>
    <row r="11531" spans="1:4">
      <c r="A11531">
        <v>103</v>
      </c>
      <c r="B11531">
        <v>306</v>
      </c>
      <c r="C11531">
        <v>2</v>
      </c>
      <c r="D11531">
        <v>888442249</v>
      </c>
    </row>
    <row r="11532" spans="1:4">
      <c r="A11532">
        <v>103</v>
      </c>
      <c r="B11532">
        <v>327</v>
      </c>
      <c r="C11532">
        <v>3</v>
      </c>
      <c r="D11532">
        <v>888442249</v>
      </c>
    </row>
    <row r="11533" spans="1:4">
      <c r="A11533">
        <v>103</v>
      </c>
      <c r="B11533">
        <v>326</v>
      </c>
      <c r="C11533">
        <v>2</v>
      </c>
      <c r="D11533">
        <v>888442202</v>
      </c>
    </row>
    <row r="11534" spans="1:4">
      <c r="A11534">
        <v>103</v>
      </c>
      <c r="B11534">
        <v>353</v>
      </c>
      <c r="C11534">
        <v>3</v>
      </c>
      <c r="D11534">
        <v>888442202</v>
      </c>
    </row>
    <row r="11535" spans="1:4">
      <c r="A11535">
        <v>103</v>
      </c>
      <c r="B11535">
        <v>267</v>
      </c>
      <c r="C11535">
        <v>3</v>
      </c>
      <c r="D11535">
        <v>888442172</v>
      </c>
    </row>
    <row r="11536" spans="1:4">
      <c r="A11536">
        <v>103</v>
      </c>
      <c r="B11536">
        <v>345</v>
      </c>
      <c r="C11536">
        <v>3</v>
      </c>
      <c r="D11536">
        <v>888442172</v>
      </c>
    </row>
    <row r="11537" spans="1:4">
      <c r="A11537">
        <v>103</v>
      </c>
      <c r="B11537">
        <v>344</v>
      </c>
      <c r="C11537">
        <v>4</v>
      </c>
      <c r="D11537">
        <v>888442171</v>
      </c>
    </row>
    <row r="11538" spans="1:4">
      <c r="A11538">
        <v>103</v>
      </c>
      <c r="B11538">
        <v>749</v>
      </c>
      <c r="C11538">
        <v>5</v>
      </c>
      <c r="D11538">
        <v>888442171</v>
      </c>
    </row>
    <row r="11539" spans="1:4">
      <c r="A11539">
        <v>103</v>
      </c>
      <c r="B11539">
        <v>287</v>
      </c>
      <c r="C11539">
        <v>2</v>
      </c>
      <c r="D11539">
        <v>888442140</v>
      </c>
    </row>
    <row r="11540" spans="1:4">
      <c r="A11540">
        <v>103</v>
      </c>
      <c r="B11540">
        <v>330</v>
      </c>
      <c r="C11540">
        <v>3</v>
      </c>
      <c r="D11540">
        <v>888442140</v>
      </c>
    </row>
    <row r="11541" spans="1:4">
      <c r="A11541">
        <v>103</v>
      </c>
      <c r="B11541">
        <v>346</v>
      </c>
      <c r="C11541">
        <v>2</v>
      </c>
      <c r="D11541">
        <v>888442140</v>
      </c>
    </row>
    <row r="11542" spans="1:4">
      <c r="A11542">
        <v>103</v>
      </c>
      <c r="B11542">
        <v>288</v>
      </c>
      <c r="C11542">
        <v>4</v>
      </c>
      <c r="D11542">
        <v>888442112</v>
      </c>
    </row>
    <row r="11543" spans="1:4">
      <c r="A11543">
        <v>103</v>
      </c>
      <c r="B11543">
        <v>310</v>
      </c>
      <c r="C11543">
        <v>1</v>
      </c>
      <c r="D11543">
        <v>888442112</v>
      </c>
    </row>
    <row r="11544" spans="1:4">
      <c r="A11544">
        <v>103</v>
      </c>
      <c r="B11544">
        <v>268</v>
      </c>
      <c r="C11544">
        <v>5</v>
      </c>
      <c r="D11544">
        <v>888441878</v>
      </c>
    </row>
    <row r="11545" spans="1:4">
      <c r="A11545">
        <v>103</v>
      </c>
      <c r="B11545">
        <v>271</v>
      </c>
      <c r="C11545">
        <v>4</v>
      </c>
      <c r="D11545">
        <v>888441878</v>
      </c>
    </row>
    <row r="11546" spans="1:4">
      <c r="A11546">
        <v>103</v>
      </c>
      <c r="B11546">
        <v>312</v>
      </c>
      <c r="C11546">
        <v>4</v>
      </c>
      <c r="D11546">
        <v>888441878</v>
      </c>
    </row>
    <row r="11547" spans="1:4">
      <c r="A11547">
        <v>103</v>
      </c>
      <c r="B11547">
        <v>339</v>
      </c>
      <c r="C11547">
        <v>3</v>
      </c>
      <c r="D11547">
        <v>888441878</v>
      </c>
    </row>
    <row r="11548" spans="1:4">
      <c r="A11548">
        <v>103</v>
      </c>
      <c r="B11548">
        <v>301</v>
      </c>
      <c r="C11548">
        <v>5</v>
      </c>
      <c r="D11548">
        <v>888441877</v>
      </c>
    </row>
    <row r="11549" spans="1:4">
      <c r="A11549">
        <v>104</v>
      </c>
      <c r="B11549">
        <v>0</v>
      </c>
      <c r="C11549">
        <v>23</v>
      </c>
      <c r="D11549">
        <v>2147483647</v>
      </c>
    </row>
    <row r="11550" spans="1:4">
      <c r="A11550">
        <v>104</v>
      </c>
      <c r="B11550">
        <v>342</v>
      </c>
      <c r="C11550">
        <v>2</v>
      </c>
      <c r="D11550">
        <v>889214524</v>
      </c>
    </row>
    <row r="11551" spans="1:4">
      <c r="A11551">
        <v>104</v>
      </c>
      <c r="B11551">
        <v>263</v>
      </c>
      <c r="C11551">
        <v>2</v>
      </c>
      <c r="D11551">
        <v>889214491</v>
      </c>
    </row>
    <row r="11552" spans="1:4">
      <c r="A11552">
        <v>104</v>
      </c>
      <c r="B11552">
        <v>326</v>
      </c>
      <c r="C11552">
        <v>4</v>
      </c>
      <c r="D11552">
        <v>889214406</v>
      </c>
    </row>
    <row r="11553" spans="1:4">
      <c r="A11553">
        <v>104</v>
      </c>
      <c r="B11553">
        <v>747</v>
      </c>
      <c r="C11553">
        <v>2</v>
      </c>
      <c r="D11553">
        <v>889214406</v>
      </c>
    </row>
    <row r="11554" spans="1:4">
      <c r="A11554">
        <v>104</v>
      </c>
      <c r="B11554">
        <v>751</v>
      </c>
      <c r="C11554">
        <v>3</v>
      </c>
      <c r="D11554">
        <v>889214406</v>
      </c>
    </row>
    <row r="11555" spans="1:4">
      <c r="A11555">
        <v>104</v>
      </c>
      <c r="B11555">
        <v>306</v>
      </c>
      <c r="C11555">
        <v>2</v>
      </c>
      <c r="D11555">
        <v>889214381</v>
      </c>
    </row>
    <row r="11556" spans="1:4">
      <c r="A11556">
        <v>104</v>
      </c>
      <c r="B11556">
        <v>750</v>
      </c>
      <c r="C11556">
        <v>2</v>
      </c>
      <c r="D11556">
        <v>889214381</v>
      </c>
    </row>
    <row r="11557" spans="1:4">
      <c r="A11557">
        <v>104</v>
      </c>
      <c r="B11557">
        <v>287</v>
      </c>
      <c r="C11557">
        <v>4</v>
      </c>
      <c r="D11557">
        <v>889214335</v>
      </c>
    </row>
    <row r="11558" spans="1:4">
      <c r="A11558">
        <v>104</v>
      </c>
      <c r="B11558">
        <v>879</v>
      </c>
      <c r="C11558">
        <v>3</v>
      </c>
      <c r="D11558">
        <v>889214335</v>
      </c>
    </row>
    <row r="11559" spans="1:4">
      <c r="A11559">
        <v>104</v>
      </c>
      <c r="B11559">
        <v>346</v>
      </c>
      <c r="C11559">
        <v>3</v>
      </c>
      <c r="D11559">
        <v>889214334</v>
      </c>
    </row>
    <row r="11560" spans="1:4">
      <c r="A11560">
        <v>104</v>
      </c>
      <c r="B11560">
        <v>257</v>
      </c>
      <c r="C11560">
        <v>5</v>
      </c>
      <c r="D11560">
        <v>889214306</v>
      </c>
    </row>
    <row r="11561" spans="1:4">
      <c r="A11561">
        <v>104</v>
      </c>
      <c r="B11561">
        <v>285</v>
      </c>
      <c r="C11561">
        <v>4</v>
      </c>
      <c r="D11561">
        <v>889214306</v>
      </c>
    </row>
    <row r="11562" spans="1:4">
      <c r="A11562">
        <v>104</v>
      </c>
      <c r="B11562">
        <v>689</v>
      </c>
      <c r="C11562">
        <v>3</v>
      </c>
      <c r="D11562">
        <v>889214306</v>
      </c>
    </row>
    <row r="11563" spans="1:4">
      <c r="A11563">
        <v>104</v>
      </c>
      <c r="B11563">
        <v>271</v>
      </c>
      <c r="C11563">
        <v>4</v>
      </c>
      <c r="D11563">
        <v>889214284</v>
      </c>
    </row>
    <row r="11564" spans="1:4">
      <c r="A11564">
        <v>104</v>
      </c>
      <c r="B11564">
        <v>267</v>
      </c>
      <c r="C11564">
        <v>4</v>
      </c>
      <c r="D11564">
        <v>889214268</v>
      </c>
    </row>
    <row r="11565" spans="1:4">
      <c r="A11565">
        <v>104</v>
      </c>
      <c r="B11565">
        <v>332</v>
      </c>
      <c r="C11565">
        <v>3</v>
      </c>
      <c r="D11565">
        <v>889214268</v>
      </c>
    </row>
    <row r="11566" spans="1:4">
      <c r="A11566">
        <v>104</v>
      </c>
      <c r="B11566">
        <v>269</v>
      </c>
      <c r="C11566">
        <v>5</v>
      </c>
      <c r="D11566">
        <v>889214245</v>
      </c>
    </row>
    <row r="11567" spans="1:4">
      <c r="A11567">
        <v>104</v>
      </c>
      <c r="B11567">
        <v>270</v>
      </c>
      <c r="C11567">
        <v>2</v>
      </c>
      <c r="D11567">
        <v>889214245</v>
      </c>
    </row>
    <row r="11568" spans="1:4">
      <c r="A11568">
        <v>104</v>
      </c>
      <c r="B11568">
        <v>323</v>
      </c>
      <c r="C11568">
        <v>4</v>
      </c>
      <c r="D11568">
        <v>889214245</v>
      </c>
    </row>
    <row r="11569" spans="1:4">
      <c r="A11569">
        <v>104</v>
      </c>
      <c r="B11569">
        <v>339</v>
      </c>
      <c r="C11569">
        <v>3</v>
      </c>
      <c r="D11569">
        <v>889214245</v>
      </c>
    </row>
    <row r="11570" spans="1:4">
      <c r="A11570">
        <v>104</v>
      </c>
      <c r="B11570">
        <v>268</v>
      </c>
      <c r="C11570">
        <v>4</v>
      </c>
      <c r="D11570">
        <v>889214193</v>
      </c>
    </row>
    <row r="11571" spans="1:4">
      <c r="A11571">
        <v>104</v>
      </c>
      <c r="B11571">
        <v>301</v>
      </c>
      <c r="C11571">
        <v>5</v>
      </c>
      <c r="D11571">
        <v>889214193</v>
      </c>
    </row>
    <row r="11572" spans="1:4">
      <c r="A11572">
        <v>104</v>
      </c>
      <c r="B11572">
        <v>312</v>
      </c>
      <c r="C11572">
        <v>5</v>
      </c>
      <c r="D11572">
        <v>889214193</v>
      </c>
    </row>
    <row r="11573" spans="1:4">
      <c r="A11573">
        <v>105</v>
      </c>
      <c r="B11573">
        <v>0</v>
      </c>
      <c r="C11573">
        <v>64</v>
      </c>
      <c r="D11573">
        <v>2147483647</v>
      </c>
    </row>
    <row r="11574" spans="1:4">
      <c r="A11574">
        <v>105</v>
      </c>
      <c r="B11574">
        <v>312</v>
      </c>
      <c r="C11574">
        <v>4</v>
      </c>
      <c r="D11574">
        <v>888706075</v>
      </c>
    </row>
    <row r="11575" spans="1:4">
      <c r="A11575">
        <v>105</v>
      </c>
      <c r="B11575">
        <v>274</v>
      </c>
      <c r="C11575">
        <v>4</v>
      </c>
      <c r="D11575">
        <v>883877219</v>
      </c>
    </row>
    <row r="11576" spans="1:4">
      <c r="A11576">
        <v>105</v>
      </c>
      <c r="B11576">
        <v>243</v>
      </c>
      <c r="C11576">
        <v>4</v>
      </c>
      <c r="D11576">
        <v>883877094</v>
      </c>
    </row>
    <row r="11577" spans="1:4">
      <c r="A11577">
        <v>105</v>
      </c>
      <c r="B11577">
        <v>106</v>
      </c>
      <c r="C11577">
        <v>4</v>
      </c>
      <c r="D11577">
        <v>883876961</v>
      </c>
    </row>
    <row r="11578" spans="1:4">
      <c r="A11578">
        <v>105</v>
      </c>
      <c r="B11578">
        <v>827</v>
      </c>
      <c r="C11578">
        <v>2</v>
      </c>
      <c r="D11578">
        <v>883876872</v>
      </c>
    </row>
    <row r="11579" spans="1:4">
      <c r="A11579">
        <v>105</v>
      </c>
      <c r="B11579">
        <v>1114</v>
      </c>
      <c r="C11579">
        <v>4</v>
      </c>
      <c r="D11579">
        <v>883876833</v>
      </c>
    </row>
    <row r="11580" spans="1:4">
      <c r="A11580">
        <v>105</v>
      </c>
      <c r="B11580">
        <v>279</v>
      </c>
      <c r="C11580">
        <v>2</v>
      </c>
      <c r="D11580">
        <v>883876680</v>
      </c>
    </row>
    <row r="11581" spans="1:4">
      <c r="A11581">
        <v>105</v>
      </c>
      <c r="B11581">
        <v>8</v>
      </c>
      <c r="C11581">
        <v>4</v>
      </c>
      <c r="D11581">
        <v>883876572</v>
      </c>
    </row>
    <row r="11582" spans="1:4">
      <c r="A11582">
        <v>105</v>
      </c>
      <c r="B11582">
        <v>14</v>
      </c>
      <c r="C11582">
        <v>3</v>
      </c>
      <c r="D11582">
        <v>883876518</v>
      </c>
    </row>
    <row r="11583" spans="1:4">
      <c r="A11583">
        <v>105</v>
      </c>
      <c r="B11583">
        <v>284</v>
      </c>
      <c r="C11583">
        <v>4</v>
      </c>
      <c r="D11583">
        <v>883876206</v>
      </c>
    </row>
    <row r="11584" spans="1:4">
      <c r="A11584">
        <v>105</v>
      </c>
      <c r="B11584">
        <v>273</v>
      </c>
      <c r="C11584">
        <v>3</v>
      </c>
      <c r="D11584">
        <v>883876146</v>
      </c>
    </row>
    <row r="11585" spans="1:4">
      <c r="A11585">
        <v>105</v>
      </c>
      <c r="B11585">
        <v>1027</v>
      </c>
      <c r="C11585">
        <v>3</v>
      </c>
      <c r="D11585">
        <v>883876085</v>
      </c>
    </row>
    <row r="11586" spans="1:4">
      <c r="A11586">
        <v>105</v>
      </c>
      <c r="B11586">
        <v>1241</v>
      </c>
      <c r="C11586">
        <v>4</v>
      </c>
      <c r="D11586">
        <v>881516731</v>
      </c>
    </row>
    <row r="11587" spans="1:4">
      <c r="A11587">
        <v>105</v>
      </c>
      <c r="B11587">
        <v>583</v>
      </c>
      <c r="C11587">
        <v>4</v>
      </c>
      <c r="D11587">
        <v>881453481</v>
      </c>
    </row>
    <row r="11588" spans="1:4">
      <c r="A11588">
        <v>105</v>
      </c>
      <c r="B11588">
        <v>462</v>
      </c>
      <c r="C11588">
        <v>3</v>
      </c>
      <c r="D11588">
        <v>881453413</v>
      </c>
    </row>
    <row r="11589" spans="1:4">
      <c r="A11589">
        <v>105</v>
      </c>
      <c r="B11589">
        <v>922</v>
      </c>
      <c r="C11589">
        <v>4</v>
      </c>
      <c r="D11589">
        <v>881453355</v>
      </c>
    </row>
    <row r="11590" spans="1:4">
      <c r="A11590">
        <v>105</v>
      </c>
      <c r="B11590">
        <v>58</v>
      </c>
      <c r="C11590">
        <v>4</v>
      </c>
      <c r="D11590">
        <v>881453318</v>
      </c>
    </row>
    <row r="11591" spans="1:4">
      <c r="A11591">
        <v>105</v>
      </c>
      <c r="B11591">
        <v>44</v>
      </c>
      <c r="C11591">
        <v>3</v>
      </c>
      <c r="D11591">
        <v>881453290</v>
      </c>
    </row>
    <row r="11592" spans="1:4">
      <c r="A11592">
        <v>105</v>
      </c>
      <c r="B11592">
        <v>47</v>
      </c>
      <c r="C11592">
        <v>3</v>
      </c>
      <c r="D11592">
        <v>881453290</v>
      </c>
    </row>
    <row r="11593" spans="1:4">
      <c r="A11593">
        <v>105</v>
      </c>
      <c r="B11593">
        <v>81</v>
      </c>
      <c r="C11593">
        <v>3</v>
      </c>
      <c r="D11593">
        <v>881453290</v>
      </c>
    </row>
    <row r="11594" spans="1:4">
      <c r="A11594">
        <v>105</v>
      </c>
      <c r="B11594">
        <v>272</v>
      </c>
      <c r="C11594">
        <v>3</v>
      </c>
      <c r="D11594">
        <v>881453290</v>
      </c>
    </row>
    <row r="11595" spans="1:4">
      <c r="A11595">
        <v>105</v>
      </c>
      <c r="B11595">
        <v>691</v>
      </c>
      <c r="C11595">
        <v>3</v>
      </c>
      <c r="D11595">
        <v>881453290</v>
      </c>
    </row>
    <row r="11596" spans="1:4">
      <c r="A11596">
        <v>105</v>
      </c>
      <c r="B11596">
        <v>738</v>
      </c>
      <c r="C11596">
        <v>3</v>
      </c>
      <c r="D11596">
        <v>881453290</v>
      </c>
    </row>
    <row r="11597" spans="1:4">
      <c r="A11597">
        <v>105</v>
      </c>
      <c r="B11597">
        <v>955</v>
      </c>
      <c r="C11597">
        <v>3</v>
      </c>
      <c r="D11597">
        <v>881453290</v>
      </c>
    </row>
    <row r="11598" spans="1:4">
      <c r="A11598">
        <v>105</v>
      </c>
      <c r="B11598">
        <v>87</v>
      </c>
      <c r="C11598">
        <v>3</v>
      </c>
      <c r="D11598">
        <v>881453097</v>
      </c>
    </row>
    <row r="11599" spans="1:4">
      <c r="A11599">
        <v>105</v>
      </c>
      <c r="B11599">
        <v>212</v>
      </c>
      <c r="C11599">
        <v>4</v>
      </c>
      <c r="D11599">
        <v>881453065</v>
      </c>
    </row>
    <row r="11600" spans="1:4">
      <c r="A11600">
        <v>105</v>
      </c>
      <c r="B11600">
        <v>777</v>
      </c>
      <c r="C11600">
        <v>4</v>
      </c>
      <c r="D11600">
        <v>881453040</v>
      </c>
    </row>
    <row r="11601" spans="1:4">
      <c r="A11601">
        <v>105</v>
      </c>
      <c r="B11601">
        <v>215</v>
      </c>
      <c r="C11601">
        <v>5</v>
      </c>
      <c r="D11601">
        <v>881452998</v>
      </c>
    </row>
    <row r="11602" spans="1:4">
      <c r="A11602">
        <v>105</v>
      </c>
      <c r="B11602">
        <v>160</v>
      </c>
      <c r="C11602">
        <v>3</v>
      </c>
      <c r="D11602">
        <v>881452816</v>
      </c>
    </row>
    <row r="11603" spans="1:4">
      <c r="A11603">
        <v>105</v>
      </c>
      <c r="B11603">
        <v>683</v>
      </c>
      <c r="C11603">
        <v>4</v>
      </c>
      <c r="D11603">
        <v>881452763</v>
      </c>
    </row>
    <row r="11604" spans="1:4">
      <c r="A11604">
        <v>105</v>
      </c>
      <c r="B11604">
        <v>565</v>
      </c>
      <c r="C11604">
        <v>4</v>
      </c>
      <c r="D11604">
        <v>881452711</v>
      </c>
    </row>
    <row r="11605" spans="1:4">
      <c r="A11605">
        <v>105</v>
      </c>
      <c r="B11605">
        <v>525</v>
      </c>
      <c r="C11605">
        <v>4</v>
      </c>
      <c r="D11605">
        <v>881452685</v>
      </c>
    </row>
    <row r="11606" spans="1:4">
      <c r="A11606">
        <v>105</v>
      </c>
      <c r="B11606">
        <v>711</v>
      </c>
      <c r="C11606">
        <v>3</v>
      </c>
      <c r="D11606">
        <v>881452599</v>
      </c>
    </row>
    <row r="11607" spans="1:4">
      <c r="A11607">
        <v>105</v>
      </c>
      <c r="B11607">
        <v>210</v>
      </c>
      <c r="C11607">
        <v>4</v>
      </c>
      <c r="D11607">
        <v>881452532</v>
      </c>
    </row>
    <row r="11608" spans="1:4">
      <c r="A11608">
        <v>105</v>
      </c>
      <c r="B11608">
        <v>7</v>
      </c>
      <c r="C11608">
        <v>4</v>
      </c>
      <c r="D11608">
        <v>881452405</v>
      </c>
    </row>
    <row r="11609" spans="1:4">
      <c r="A11609">
        <v>105</v>
      </c>
      <c r="B11609">
        <v>69</v>
      </c>
      <c r="C11609">
        <v>3</v>
      </c>
      <c r="D11609">
        <v>881452355</v>
      </c>
    </row>
    <row r="11610" spans="1:4">
      <c r="A11610">
        <v>105</v>
      </c>
      <c r="B11610">
        <v>434</v>
      </c>
      <c r="C11610">
        <v>3</v>
      </c>
      <c r="D11610">
        <v>881452355</v>
      </c>
    </row>
    <row r="11611" spans="1:4">
      <c r="A11611">
        <v>105</v>
      </c>
      <c r="B11611">
        <v>76</v>
      </c>
      <c r="C11611">
        <v>4</v>
      </c>
      <c r="D11611">
        <v>881451716</v>
      </c>
    </row>
    <row r="11612" spans="1:4">
      <c r="A11612">
        <v>105</v>
      </c>
      <c r="B11612">
        <v>659</v>
      </c>
      <c r="C11612">
        <v>4</v>
      </c>
      <c r="D11612">
        <v>881451631</v>
      </c>
    </row>
    <row r="11613" spans="1:4">
      <c r="A11613">
        <v>105</v>
      </c>
      <c r="B11613">
        <v>190</v>
      </c>
      <c r="C11613">
        <v>5</v>
      </c>
      <c r="D11613">
        <v>881451453</v>
      </c>
    </row>
    <row r="11614" spans="1:4">
      <c r="A11614">
        <v>105</v>
      </c>
      <c r="B11614">
        <v>698</v>
      </c>
      <c r="C11614">
        <v>4</v>
      </c>
      <c r="D11614">
        <v>881451421</v>
      </c>
    </row>
    <row r="11615" spans="1:4">
      <c r="A11615">
        <v>105</v>
      </c>
      <c r="B11615">
        <v>85</v>
      </c>
      <c r="C11615">
        <v>3</v>
      </c>
      <c r="D11615">
        <v>881451355</v>
      </c>
    </row>
    <row r="11616" spans="1:4">
      <c r="A11616">
        <v>105</v>
      </c>
      <c r="B11616">
        <v>11</v>
      </c>
      <c r="C11616">
        <v>4</v>
      </c>
      <c r="D11616">
        <v>881451234</v>
      </c>
    </row>
    <row r="11617" spans="1:4">
      <c r="A11617">
        <v>105</v>
      </c>
      <c r="B11617">
        <v>581</v>
      </c>
      <c r="C11617">
        <v>4</v>
      </c>
      <c r="D11617">
        <v>881451199</v>
      </c>
    </row>
    <row r="11618" spans="1:4">
      <c r="A11618">
        <v>105</v>
      </c>
      <c r="B11618">
        <v>27</v>
      </c>
      <c r="C11618">
        <v>4</v>
      </c>
      <c r="D11618">
        <v>881451144</v>
      </c>
    </row>
    <row r="11619" spans="1:4">
      <c r="A11619">
        <v>105</v>
      </c>
      <c r="B11619">
        <v>24</v>
      </c>
      <c r="C11619">
        <v>4</v>
      </c>
      <c r="D11619">
        <v>881451016</v>
      </c>
    </row>
    <row r="11620" spans="1:4">
      <c r="A11620">
        <v>105</v>
      </c>
      <c r="B11620">
        <v>494</v>
      </c>
      <c r="C11620">
        <v>4</v>
      </c>
      <c r="D11620">
        <v>881451016</v>
      </c>
    </row>
    <row r="11621" spans="1:4">
      <c r="A11621">
        <v>105</v>
      </c>
      <c r="B11621">
        <v>96</v>
      </c>
      <c r="C11621">
        <v>5</v>
      </c>
      <c r="D11621">
        <v>881450810</v>
      </c>
    </row>
    <row r="11622" spans="1:4">
      <c r="A11622">
        <v>105</v>
      </c>
      <c r="B11622">
        <v>209</v>
      </c>
      <c r="C11622">
        <v>4</v>
      </c>
      <c r="D11622">
        <v>881450810</v>
      </c>
    </row>
    <row r="11623" spans="1:4">
      <c r="A11623">
        <v>105</v>
      </c>
      <c r="B11623">
        <v>161</v>
      </c>
      <c r="C11623">
        <v>5</v>
      </c>
      <c r="D11623">
        <v>881450758</v>
      </c>
    </row>
    <row r="11624" spans="1:4">
      <c r="A11624">
        <v>105</v>
      </c>
      <c r="B11624">
        <v>193</v>
      </c>
      <c r="C11624">
        <v>5</v>
      </c>
      <c r="D11624">
        <v>881450758</v>
      </c>
    </row>
    <row r="11625" spans="1:4">
      <c r="A11625">
        <v>105</v>
      </c>
      <c r="B11625">
        <v>195</v>
      </c>
      <c r="C11625">
        <v>5</v>
      </c>
      <c r="D11625">
        <v>881450578</v>
      </c>
    </row>
    <row r="11626" spans="1:4">
      <c r="A11626">
        <v>105</v>
      </c>
      <c r="B11626">
        <v>164</v>
      </c>
      <c r="C11626">
        <v>5</v>
      </c>
      <c r="D11626">
        <v>881450536</v>
      </c>
    </row>
    <row r="11627" spans="1:4">
      <c r="A11627">
        <v>105</v>
      </c>
      <c r="B11627">
        <v>222</v>
      </c>
      <c r="C11627">
        <v>4</v>
      </c>
      <c r="D11627">
        <v>881450440</v>
      </c>
    </row>
    <row r="11628" spans="1:4">
      <c r="A11628">
        <v>105</v>
      </c>
      <c r="B11628">
        <v>646</v>
      </c>
      <c r="C11628">
        <v>3</v>
      </c>
      <c r="D11628">
        <v>881450440</v>
      </c>
    </row>
    <row r="11629" spans="1:4">
      <c r="A11629">
        <v>105</v>
      </c>
      <c r="B11629">
        <v>702</v>
      </c>
      <c r="C11629">
        <v>4</v>
      </c>
      <c r="D11629">
        <v>881450039</v>
      </c>
    </row>
    <row r="11630" spans="1:4">
      <c r="A11630">
        <v>105</v>
      </c>
      <c r="B11630">
        <v>68</v>
      </c>
      <c r="C11630">
        <v>4</v>
      </c>
      <c r="D11630">
        <v>881449886</v>
      </c>
    </row>
    <row r="11631" spans="1:4">
      <c r="A11631">
        <v>105</v>
      </c>
      <c r="B11631">
        <v>21</v>
      </c>
      <c r="C11631">
        <v>4</v>
      </c>
      <c r="D11631">
        <v>881449830</v>
      </c>
    </row>
    <row r="11632" spans="1:4">
      <c r="A11632">
        <v>105</v>
      </c>
      <c r="B11632">
        <v>63</v>
      </c>
      <c r="C11632">
        <v>4</v>
      </c>
      <c r="D11632">
        <v>881449830</v>
      </c>
    </row>
    <row r="11633" spans="1:4">
      <c r="A11633">
        <v>105</v>
      </c>
      <c r="B11633">
        <v>317</v>
      </c>
      <c r="C11633">
        <v>5</v>
      </c>
      <c r="D11633">
        <v>881449830</v>
      </c>
    </row>
    <row r="11634" spans="1:4">
      <c r="A11634">
        <v>105</v>
      </c>
      <c r="B11634">
        <v>0</v>
      </c>
      <c r="C11634">
        <v>4</v>
      </c>
      <c r="D11634">
        <v>881449487</v>
      </c>
    </row>
    <row r="11635" spans="1:4">
      <c r="A11635">
        <v>105</v>
      </c>
      <c r="B11635">
        <v>99</v>
      </c>
      <c r="C11635">
        <v>3</v>
      </c>
      <c r="D11635">
        <v>881449487</v>
      </c>
    </row>
    <row r="11636" spans="1:4">
      <c r="A11636">
        <v>105</v>
      </c>
      <c r="B11636">
        <v>13</v>
      </c>
      <c r="C11636">
        <v>4</v>
      </c>
      <c r="D11636">
        <v>881449486</v>
      </c>
    </row>
    <row r="11637" spans="1:4">
      <c r="A11637">
        <v>105</v>
      </c>
      <c r="B11637">
        <v>285</v>
      </c>
      <c r="C11637">
        <v>4</v>
      </c>
      <c r="D11637">
        <v>881449486</v>
      </c>
    </row>
    <row r="11638" spans="1:4">
      <c r="A11638">
        <v>106</v>
      </c>
      <c r="B11638">
        <v>0</v>
      </c>
      <c r="C11638">
        <v>22</v>
      </c>
      <c r="D11638">
        <v>2147483647</v>
      </c>
    </row>
    <row r="11639" spans="1:4">
      <c r="A11639">
        <v>106</v>
      </c>
      <c r="B11639">
        <v>324</v>
      </c>
      <c r="C11639">
        <v>3</v>
      </c>
      <c r="D11639">
        <v>891264659</v>
      </c>
    </row>
    <row r="11640" spans="1:4">
      <c r="A11640">
        <v>106</v>
      </c>
      <c r="B11640">
        <v>258</v>
      </c>
      <c r="C11640">
        <v>2</v>
      </c>
      <c r="D11640">
        <v>891264630</v>
      </c>
    </row>
    <row r="11641" spans="1:4">
      <c r="A11641">
        <v>106</v>
      </c>
      <c r="B11641">
        <v>263</v>
      </c>
      <c r="C11641">
        <v>3</v>
      </c>
      <c r="D11641">
        <v>891264598</v>
      </c>
    </row>
    <row r="11642" spans="1:4">
      <c r="A11642">
        <v>106</v>
      </c>
      <c r="B11642">
        <v>322</v>
      </c>
      <c r="C11642">
        <v>1</v>
      </c>
      <c r="D11642">
        <v>891264566</v>
      </c>
    </row>
    <row r="11643" spans="1:4">
      <c r="A11643">
        <v>106</v>
      </c>
      <c r="B11643">
        <v>311</v>
      </c>
      <c r="C11643">
        <v>4</v>
      </c>
      <c r="D11643">
        <v>891264535</v>
      </c>
    </row>
    <row r="11644" spans="1:4">
      <c r="A11644">
        <v>106</v>
      </c>
      <c r="B11644">
        <v>321</v>
      </c>
      <c r="C11644">
        <v>1</v>
      </c>
      <c r="D11644">
        <v>891264535</v>
      </c>
    </row>
    <row r="11645" spans="1:4">
      <c r="A11645">
        <v>106</v>
      </c>
      <c r="B11645">
        <v>326</v>
      </c>
      <c r="C11645">
        <v>3</v>
      </c>
      <c r="D11645">
        <v>891264501</v>
      </c>
    </row>
    <row r="11646" spans="1:4">
      <c r="A11646">
        <v>106</v>
      </c>
      <c r="B11646">
        <v>901</v>
      </c>
      <c r="C11646">
        <v>5</v>
      </c>
      <c r="D11646">
        <v>891264501</v>
      </c>
    </row>
    <row r="11647" spans="1:4">
      <c r="A11647">
        <v>106</v>
      </c>
      <c r="B11647">
        <v>257</v>
      </c>
      <c r="C11647">
        <v>4</v>
      </c>
      <c r="D11647">
        <v>891264466</v>
      </c>
    </row>
    <row r="11648" spans="1:4">
      <c r="A11648">
        <v>106</v>
      </c>
      <c r="B11648">
        <v>1242</v>
      </c>
      <c r="C11648">
        <v>3</v>
      </c>
      <c r="D11648">
        <v>891264466</v>
      </c>
    </row>
    <row r="11649" spans="1:4">
      <c r="A11649">
        <v>106</v>
      </c>
      <c r="B11649">
        <v>270</v>
      </c>
      <c r="C11649">
        <v>2</v>
      </c>
      <c r="D11649">
        <v>891264432</v>
      </c>
    </row>
    <row r="11650" spans="1:4">
      <c r="A11650">
        <v>106</v>
      </c>
      <c r="B11650">
        <v>287</v>
      </c>
      <c r="C11650">
        <v>3</v>
      </c>
      <c r="D11650">
        <v>891264432</v>
      </c>
    </row>
    <row r="11651" spans="1:4">
      <c r="A11651">
        <v>106</v>
      </c>
      <c r="B11651">
        <v>299</v>
      </c>
      <c r="C11651">
        <v>1</v>
      </c>
      <c r="D11651">
        <v>891264432</v>
      </c>
    </row>
    <row r="11652" spans="1:4">
      <c r="A11652">
        <v>106</v>
      </c>
      <c r="B11652">
        <v>320</v>
      </c>
      <c r="C11652">
        <v>2</v>
      </c>
      <c r="D11652">
        <v>891264432</v>
      </c>
    </row>
    <row r="11653" spans="1:4">
      <c r="A11653">
        <v>106</v>
      </c>
      <c r="B11653">
        <v>267</v>
      </c>
      <c r="C11653">
        <v>4</v>
      </c>
      <c r="D11653">
        <v>891264387</v>
      </c>
    </row>
    <row r="11654" spans="1:4">
      <c r="A11654">
        <v>106</v>
      </c>
      <c r="B11654">
        <v>339</v>
      </c>
      <c r="C11654">
        <v>5</v>
      </c>
      <c r="D11654">
        <v>891264356</v>
      </c>
    </row>
    <row r="11655" spans="1:4">
      <c r="A11655">
        <v>106</v>
      </c>
      <c r="B11655">
        <v>304</v>
      </c>
      <c r="C11655">
        <v>4</v>
      </c>
      <c r="D11655">
        <v>891264327</v>
      </c>
    </row>
    <row r="11656" spans="1:4">
      <c r="A11656">
        <v>106</v>
      </c>
      <c r="B11656">
        <v>301</v>
      </c>
      <c r="C11656">
        <v>4</v>
      </c>
      <c r="D11656">
        <v>891264296</v>
      </c>
    </row>
    <row r="11657" spans="1:4">
      <c r="A11657">
        <v>106</v>
      </c>
      <c r="B11657">
        <v>268</v>
      </c>
      <c r="C11657">
        <v>5</v>
      </c>
      <c r="D11657">
        <v>891264267</v>
      </c>
    </row>
    <row r="11658" spans="1:4">
      <c r="A11658">
        <v>106</v>
      </c>
      <c r="B11658">
        <v>332</v>
      </c>
      <c r="C11658">
        <v>3</v>
      </c>
      <c r="D11658">
        <v>891264267</v>
      </c>
    </row>
    <row r="11659" spans="1:4">
      <c r="A11659">
        <v>106</v>
      </c>
      <c r="B11659">
        <v>285</v>
      </c>
      <c r="C11659">
        <v>2</v>
      </c>
      <c r="D11659">
        <v>891264266</v>
      </c>
    </row>
    <row r="11660" spans="1:4">
      <c r="A11660">
        <v>106</v>
      </c>
      <c r="B11660">
        <v>312</v>
      </c>
      <c r="C11660">
        <v>2</v>
      </c>
      <c r="D11660">
        <v>891264266</v>
      </c>
    </row>
    <row r="11661" spans="1:4">
      <c r="A11661">
        <v>107</v>
      </c>
      <c r="B11661">
        <v>0</v>
      </c>
      <c r="C11661">
        <v>33</v>
      </c>
      <c r="D11661">
        <v>2147483647</v>
      </c>
    </row>
    <row r="11662" spans="1:4">
      <c r="A11662">
        <v>107</v>
      </c>
      <c r="B11662">
        <v>120</v>
      </c>
      <c r="C11662">
        <v>3</v>
      </c>
      <c r="D11662">
        <v>879880190</v>
      </c>
    </row>
    <row r="11663" spans="1:4">
      <c r="A11663">
        <v>107</v>
      </c>
      <c r="B11663">
        <v>930</v>
      </c>
      <c r="C11663">
        <v>2</v>
      </c>
      <c r="D11663">
        <v>879880190</v>
      </c>
    </row>
    <row r="11664" spans="1:4">
      <c r="A11664">
        <v>107</v>
      </c>
      <c r="B11664">
        <v>404</v>
      </c>
      <c r="C11664">
        <v>3</v>
      </c>
      <c r="D11664">
        <v>879880157</v>
      </c>
    </row>
    <row r="11665" spans="1:4">
      <c r="A11665">
        <v>107</v>
      </c>
      <c r="B11665">
        <v>20</v>
      </c>
      <c r="C11665">
        <v>3</v>
      </c>
      <c r="D11665">
        <v>879880141</v>
      </c>
    </row>
    <row r="11666" spans="1:4">
      <c r="A11666">
        <v>107</v>
      </c>
      <c r="B11666">
        <v>254</v>
      </c>
      <c r="C11666">
        <v>2</v>
      </c>
      <c r="D11666">
        <v>879880094</v>
      </c>
    </row>
    <row r="11667" spans="1:4">
      <c r="A11667">
        <v>107</v>
      </c>
      <c r="B11667">
        <v>289</v>
      </c>
      <c r="C11667">
        <v>4</v>
      </c>
      <c r="D11667">
        <v>879880076</v>
      </c>
    </row>
    <row r="11668" spans="1:4">
      <c r="A11668">
        <v>107</v>
      </c>
      <c r="B11668">
        <v>470</v>
      </c>
      <c r="C11668">
        <v>2</v>
      </c>
      <c r="D11668">
        <v>879880076</v>
      </c>
    </row>
    <row r="11669" spans="1:4">
      <c r="A11669">
        <v>107</v>
      </c>
      <c r="B11669">
        <v>281</v>
      </c>
      <c r="C11669">
        <v>3</v>
      </c>
      <c r="D11669">
        <v>879880055</v>
      </c>
    </row>
    <row r="11670" spans="1:4">
      <c r="A11670">
        <v>107</v>
      </c>
      <c r="B11670">
        <v>739</v>
      </c>
      <c r="C11670">
        <v>3</v>
      </c>
      <c r="D11670">
        <v>879880055</v>
      </c>
    </row>
    <row r="11671" spans="1:4">
      <c r="A11671">
        <v>107</v>
      </c>
      <c r="B11671">
        <v>180</v>
      </c>
      <c r="C11671">
        <v>3</v>
      </c>
      <c r="D11671">
        <v>879879985</v>
      </c>
    </row>
    <row r="11672" spans="1:4">
      <c r="A11672">
        <v>107</v>
      </c>
      <c r="B11672">
        <v>280</v>
      </c>
      <c r="C11672">
        <v>4</v>
      </c>
      <c r="D11672">
        <v>879879985</v>
      </c>
    </row>
    <row r="11673" spans="1:4">
      <c r="A11673">
        <v>107</v>
      </c>
      <c r="B11673">
        <v>717</v>
      </c>
      <c r="C11673">
        <v>4</v>
      </c>
      <c r="D11673">
        <v>879879985</v>
      </c>
    </row>
    <row r="11674" spans="1:4">
      <c r="A11674">
        <v>107</v>
      </c>
      <c r="B11674">
        <v>251</v>
      </c>
      <c r="C11674">
        <v>3</v>
      </c>
      <c r="D11674">
        <v>879879961</v>
      </c>
    </row>
    <row r="11675" spans="1:4">
      <c r="A11675">
        <v>107</v>
      </c>
      <c r="B11675">
        <v>136</v>
      </c>
      <c r="C11675">
        <v>5</v>
      </c>
      <c r="D11675">
        <v>879879941</v>
      </c>
    </row>
    <row r="11676" spans="1:4">
      <c r="A11676">
        <v>107</v>
      </c>
      <c r="B11676">
        <v>514</v>
      </c>
      <c r="C11676">
        <v>5</v>
      </c>
      <c r="D11676">
        <v>879879941</v>
      </c>
    </row>
    <row r="11677" spans="1:4">
      <c r="A11677">
        <v>107</v>
      </c>
      <c r="B11677">
        <v>283</v>
      </c>
      <c r="C11677">
        <v>3</v>
      </c>
      <c r="D11677">
        <v>879879911</v>
      </c>
    </row>
    <row r="11678" spans="1:4">
      <c r="A11678">
        <v>107</v>
      </c>
      <c r="B11678">
        <v>124</v>
      </c>
      <c r="C11678">
        <v>3</v>
      </c>
      <c r="D11678">
        <v>879879864</v>
      </c>
    </row>
    <row r="11679" spans="1:4">
      <c r="A11679">
        <v>107</v>
      </c>
      <c r="B11679">
        <v>9</v>
      </c>
      <c r="C11679">
        <v>5</v>
      </c>
      <c r="D11679">
        <v>879879834</v>
      </c>
    </row>
    <row r="11680" spans="1:4">
      <c r="A11680">
        <v>107</v>
      </c>
      <c r="B11680">
        <v>12</v>
      </c>
      <c r="C11680">
        <v>3</v>
      </c>
      <c r="D11680">
        <v>879879834</v>
      </c>
    </row>
    <row r="11681" spans="1:4">
      <c r="A11681">
        <v>107</v>
      </c>
      <c r="B11681">
        <v>6</v>
      </c>
      <c r="C11681">
        <v>5</v>
      </c>
      <c r="D11681">
        <v>879879812</v>
      </c>
    </row>
    <row r="11682" spans="1:4">
      <c r="A11682">
        <v>107</v>
      </c>
      <c r="B11682">
        <v>236</v>
      </c>
      <c r="C11682">
        <v>3</v>
      </c>
      <c r="D11682">
        <v>879879796</v>
      </c>
    </row>
    <row r="11683" spans="1:4">
      <c r="A11683">
        <v>107</v>
      </c>
      <c r="B11683">
        <v>123</v>
      </c>
      <c r="C11683">
        <v>4</v>
      </c>
      <c r="D11683">
        <v>879879757</v>
      </c>
    </row>
    <row r="11684" spans="1:4">
      <c r="A11684">
        <v>107</v>
      </c>
      <c r="B11684">
        <v>49</v>
      </c>
      <c r="C11684">
        <v>4</v>
      </c>
      <c r="D11684">
        <v>879879739</v>
      </c>
    </row>
    <row r="11685" spans="1:4">
      <c r="A11685">
        <v>107</v>
      </c>
      <c r="B11685">
        <v>274</v>
      </c>
      <c r="C11685">
        <v>5</v>
      </c>
      <c r="D11685">
        <v>879879739</v>
      </c>
    </row>
    <row r="11686" spans="1:4">
      <c r="A11686">
        <v>107</v>
      </c>
      <c r="B11686">
        <v>0</v>
      </c>
      <c r="C11686">
        <v>4</v>
      </c>
      <c r="D11686">
        <v>879879720</v>
      </c>
    </row>
    <row r="11687" spans="1:4">
      <c r="A11687">
        <v>107</v>
      </c>
      <c r="B11687">
        <v>13</v>
      </c>
      <c r="C11687">
        <v>5</v>
      </c>
      <c r="D11687">
        <v>879879720</v>
      </c>
    </row>
    <row r="11688" spans="1:4">
      <c r="A11688">
        <v>107</v>
      </c>
      <c r="B11688">
        <v>99</v>
      </c>
      <c r="C11688">
        <v>4</v>
      </c>
      <c r="D11688">
        <v>879879720</v>
      </c>
    </row>
    <row r="11689" spans="1:4">
      <c r="A11689">
        <v>107</v>
      </c>
      <c r="B11689">
        <v>126</v>
      </c>
      <c r="C11689">
        <v>4</v>
      </c>
      <c r="D11689">
        <v>879879720</v>
      </c>
    </row>
    <row r="11690" spans="1:4">
      <c r="A11690">
        <v>107</v>
      </c>
      <c r="B11690">
        <v>221</v>
      </c>
      <c r="C11690">
        <v>2</v>
      </c>
      <c r="D11690">
        <v>879879720</v>
      </c>
    </row>
    <row r="11691" spans="1:4">
      <c r="A11691">
        <v>107</v>
      </c>
      <c r="B11691">
        <v>293</v>
      </c>
      <c r="C11691">
        <v>4</v>
      </c>
      <c r="D11691">
        <v>879879662</v>
      </c>
    </row>
    <row r="11692" spans="1:4">
      <c r="A11692">
        <v>107</v>
      </c>
      <c r="B11692">
        <v>303</v>
      </c>
      <c r="C11692">
        <v>3</v>
      </c>
      <c r="D11692">
        <v>879879662</v>
      </c>
    </row>
    <row r="11693" spans="1:4">
      <c r="A11693">
        <v>107</v>
      </c>
      <c r="B11693">
        <v>318</v>
      </c>
      <c r="C11693">
        <v>5</v>
      </c>
      <c r="D11693">
        <v>879879662</v>
      </c>
    </row>
    <row r="11694" spans="1:4">
      <c r="A11694">
        <v>107</v>
      </c>
      <c r="B11694">
        <v>747</v>
      </c>
      <c r="C11694">
        <v>3</v>
      </c>
      <c r="D11694">
        <v>879879662</v>
      </c>
    </row>
    <row r="11695" spans="1:4">
      <c r="A11695">
        <v>108</v>
      </c>
      <c r="B11695">
        <v>0</v>
      </c>
      <c r="C11695">
        <v>234</v>
      </c>
      <c r="D11695">
        <v>2147483647</v>
      </c>
    </row>
    <row r="11696" spans="1:4">
      <c r="A11696">
        <v>108</v>
      </c>
      <c r="B11696">
        <v>451</v>
      </c>
      <c r="C11696">
        <v>2</v>
      </c>
      <c r="D11696">
        <v>880583753</v>
      </c>
    </row>
    <row r="11697" spans="1:4">
      <c r="A11697">
        <v>108</v>
      </c>
      <c r="B11697">
        <v>394</v>
      </c>
      <c r="C11697">
        <v>3</v>
      </c>
      <c r="D11697">
        <v>880583672</v>
      </c>
    </row>
    <row r="11698" spans="1:4">
      <c r="A11698">
        <v>108</v>
      </c>
      <c r="B11698">
        <v>1156</v>
      </c>
      <c r="C11698">
        <v>4</v>
      </c>
      <c r="D11698">
        <v>880583646</v>
      </c>
    </row>
    <row r="11699" spans="1:4">
      <c r="A11699">
        <v>108</v>
      </c>
      <c r="B11699">
        <v>714</v>
      </c>
      <c r="C11699">
        <v>2</v>
      </c>
      <c r="D11699">
        <v>880583519</v>
      </c>
    </row>
    <row r="11700" spans="1:4">
      <c r="A11700">
        <v>108</v>
      </c>
      <c r="B11700">
        <v>121</v>
      </c>
      <c r="C11700">
        <v>2</v>
      </c>
      <c r="D11700">
        <v>880583493</v>
      </c>
    </row>
    <row r="11701" spans="1:4">
      <c r="A11701">
        <v>108</v>
      </c>
      <c r="B11701">
        <v>544</v>
      </c>
      <c r="C11701">
        <v>2</v>
      </c>
      <c r="D11701">
        <v>880583493</v>
      </c>
    </row>
    <row r="11702" spans="1:4">
      <c r="A11702">
        <v>108</v>
      </c>
      <c r="B11702">
        <v>721</v>
      </c>
      <c r="C11702">
        <v>3</v>
      </c>
      <c r="D11702">
        <v>880583493</v>
      </c>
    </row>
    <row r="11703" spans="1:4">
      <c r="A11703">
        <v>108</v>
      </c>
      <c r="B11703">
        <v>1138</v>
      </c>
      <c r="C11703">
        <v>2</v>
      </c>
      <c r="D11703">
        <v>880583463</v>
      </c>
    </row>
    <row r="11704" spans="1:4">
      <c r="A11704">
        <v>108</v>
      </c>
      <c r="B11704">
        <v>809</v>
      </c>
      <c r="C11704">
        <v>3</v>
      </c>
      <c r="D11704">
        <v>880583410</v>
      </c>
    </row>
    <row r="11705" spans="1:4">
      <c r="A11705">
        <v>108</v>
      </c>
      <c r="B11705">
        <v>52</v>
      </c>
      <c r="C11705">
        <v>4</v>
      </c>
      <c r="D11705">
        <v>880583336</v>
      </c>
    </row>
    <row r="11706" spans="1:4">
      <c r="A11706">
        <v>108</v>
      </c>
      <c r="B11706">
        <v>387</v>
      </c>
      <c r="C11706">
        <v>5</v>
      </c>
      <c r="D11706">
        <v>880583308</v>
      </c>
    </row>
    <row r="11707" spans="1:4">
      <c r="A11707">
        <v>108</v>
      </c>
      <c r="B11707">
        <v>571</v>
      </c>
      <c r="C11707">
        <v>3</v>
      </c>
      <c r="D11707">
        <v>880583308</v>
      </c>
    </row>
    <row r="11708" spans="1:4">
      <c r="A11708">
        <v>108</v>
      </c>
      <c r="B11708">
        <v>833</v>
      </c>
      <c r="C11708">
        <v>3</v>
      </c>
      <c r="D11708">
        <v>880583308</v>
      </c>
    </row>
    <row r="11709" spans="1:4">
      <c r="A11709">
        <v>108</v>
      </c>
      <c r="B11709">
        <v>1073</v>
      </c>
      <c r="C11709">
        <v>4</v>
      </c>
      <c r="D11709">
        <v>880583308</v>
      </c>
    </row>
    <row r="11710" spans="1:4">
      <c r="A11710">
        <v>108</v>
      </c>
      <c r="B11710">
        <v>372</v>
      </c>
      <c r="C11710">
        <v>5</v>
      </c>
      <c r="D11710">
        <v>880583241</v>
      </c>
    </row>
    <row r="11711" spans="1:4">
      <c r="A11711">
        <v>108</v>
      </c>
      <c r="B11711">
        <v>89</v>
      </c>
      <c r="C11711">
        <v>3</v>
      </c>
      <c r="D11711">
        <v>880583192</v>
      </c>
    </row>
    <row r="11712" spans="1:4">
      <c r="A11712">
        <v>108</v>
      </c>
      <c r="B11712">
        <v>450</v>
      </c>
      <c r="C11712">
        <v>5</v>
      </c>
      <c r="D11712">
        <v>880583192</v>
      </c>
    </row>
    <row r="11713" spans="1:4">
      <c r="A11713">
        <v>108</v>
      </c>
      <c r="B11713">
        <v>939</v>
      </c>
      <c r="C11713">
        <v>3</v>
      </c>
      <c r="D11713">
        <v>880583133</v>
      </c>
    </row>
    <row r="11714" spans="1:4">
      <c r="A11714">
        <v>108</v>
      </c>
      <c r="B11714">
        <v>230</v>
      </c>
      <c r="C11714">
        <v>3</v>
      </c>
      <c r="D11714">
        <v>880582976</v>
      </c>
    </row>
    <row r="11715" spans="1:4">
      <c r="A11715">
        <v>108</v>
      </c>
      <c r="B11715">
        <v>1134</v>
      </c>
      <c r="C11715">
        <v>4</v>
      </c>
      <c r="D11715">
        <v>880582976</v>
      </c>
    </row>
    <row r="11716" spans="1:4">
      <c r="A11716">
        <v>108</v>
      </c>
      <c r="B11716">
        <v>808</v>
      </c>
      <c r="C11716">
        <v>4</v>
      </c>
      <c r="D11716">
        <v>880582945</v>
      </c>
    </row>
    <row r="11717" spans="1:4">
      <c r="A11717">
        <v>108</v>
      </c>
      <c r="B11717">
        <v>795</v>
      </c>
      <c r="C11717">
        <v>3</v>
      </c>
      <c r="D11717">
        <v>880582856</v>
      </c>
    </row>
    <row r="11718" spans="1:4">
      <c r="A11718">
        <v>108</v>
      </c>
      <c r="B11718">
        <v>796</v>
      </c>
      <c r="C11718">
        <v>3</v>
      </c>
      <c r="D11718">
        <v>880582856</v>
      </c>
    </row>
    <row r="11719" spans="1:4">
      <c r="A11719">
        <v>108</v>
      </c>
      <c r="B11719">
        <v>28</v>
      </c>
      <c r="C11719">
        <v>3</v>
      </c>
      <c r="D11719">
        <v>880582783</v>
      </c>
    </row>
    <row r="11720" spans="1:4">
      <c r="A11720">
        <v>108</v>
      </c>
      <c r="B11720">
        <v>1227</v>
      </c>
      <c r="C11720">
        <v>3</v>
      </c>
      <c r="D11720">
        <v>880582758</v>
      </c>
    </row>
    <row r="11721" spans="1:4">
      <c r="A11721">
        <v>108</v>
      </c>
      <c r="B11721">
        <v>62</v>
      </c>
      <c r="C11721">
        <v>3</v>
      </c>
      <c r="D11721">
        <v>880582679</v>
      </c>
    </row>
    <row r="11722" spans="1:4">
      <c r="A11722">
        <v>108</v>
      </c>
      <c r="B11722">
        <v>440</v>
      </c>
      <c r="C11722">
        <v>2</v>
      </c>
      <c r="D11722">
        <v>880582633</v>
      </c>
    </row>
    <row r="11723" spans="1:4">
      <c r="A11723">
        <v>108</v>
      </c>
      <c r="B11723">
        <v>563</v>
      </c>
      <c r="C11723">
        <v>3</v>
      </c>
      <c r="D11723">
        <v>880582633</v>
      </c>
    </row>
    <row r="11724" spans="1:4">
      <c r="A11724">
        <v>108</v>
      </c>
      <c r="B11724">
        <v>67</v>
      </c>
      <c r="C11724">
        <v>3</v>
      </c>
      <c r="D11724">
        <v>880582469</v>
      </c>
    </row>
    <row r="11725" spans="1:4">
      <c r="A11725">
        <v>108</v>
      </c>
      <c r="B11725">
        <v>551</v>
      </c>
      <c r="C11725">
        <v>2</v>
      </c>
      <c r="D11725">
        <v>880582414</v>
      </c>
    </row>
    <row r="11726" spans="1:4">
      <c r="A11726">
        <v>108</v>
      </c>
      <c r="B11726">
        <v>90</v>
      </c>
      <c r="C11726">
        <v>4</v>
      </c>
      <c r="D11726">
        <v>880582384</v>
      </c>
    </row>
    <row r="11727" spans="1:4">
      <c r="A11727">
        <v>108</v>
      </c>
      <c r="B11727">
        <v>664</v>
      </c>
      <c r="C11727">
        <v>5</v>
      </c>
      <c r="D11727">
        <v>880582384</v>
      </c>
    </row>
    <row r="11728" spans="1:4">
      <c r="A11728">
        <v>108</v>
      </c>
      <c r="B11728">
        <v>848</v>
      </c>
      <c r="C11728">
        <v>2</v>
      </c>
      <c r="D11728">
        <v>880582384</v>
      </c>
    </row>
    <row r="11729" spans="1:4">
      <c r="A11729">
        <v>108</v>
      </c>
      <c r="B11729">
        <v>948</v>
      </c>
      <c r="C11729">
        <v>3</v>
      </c>
      <c r="D11729">
        <v>880582384</v>
      </c>
    </row>
    <row r="11730" spans="1:4">
      <c r="A11730">
        <v>108</v>
      </c>
      <c r="B11730">
        <v>424</v>
      </c>
      <c r="C11730">
        <v>2</v>
      </c>
      <c r="D11730">
        <v>880582317</v>
      </c>
    </row>
    <row r="11731" spans="1:4">
      <c r="A11731">
        <v>108</v>
      </c>
      <c r="B11731">
        <v>1209</v>
      </c>
      <c r="C11731">
        <v>3</v>
      </c>
      <c r="D11731">
        <v>880582230</v>
      </c>
    </row>
    <row r="11732" spans="1:4">
      <c r="A11732">
        <v>108</v>
      </c>
      <c r="B11732">
        <v>626</v>
      </c>
      <c r="C11732">
        <v>5</v>
      </c>
      <c r="D11732">
        <v>880582133</v>
      </c>
    </row>
    <row r="11733" spans="1:4">
      <c r="A11733">
        <v>108</v>
      </c>
      <c r="B11733">
        <v>16</v>
      </c>
      <c r="C11733">
        <v>4</v>
      </c>
      <c r="D11733">
        <v>880582132</v>
      </c>
    </row>
    <row r="11734" spans="1:4">
      <c r="A11734">
        <v>108</v>
      </c>
      <c r="B11734">
        <v>541</v>
      </c>
      <c r="C11734">
        <v>3</v>
      </c>
      <c r="D11734">
        <v>880582045</v>
      </c>
    </row>
    <row r="11735" spans="1:4">
      <c r="A11735">
        <v>108</v>
      </c>
      <c r="B11735">
        <v>671</v>
      </c>
      <c r="C11735">
        <v>2</v>
      </c>
      <c r="D11735">
        <v>880582045</v>
      </c>
    </row>
    <row r="11736" spans="1:4">
      <c r="A11736">
        <v>108</v>
      </c>
      <c r="B11736">
        <v>448</v>
      </c>
      <c r="C11736">
        <v>5</v>
      </c>
      <c r="D11736">
        <v>880581987</v>
      </c>
    </row>
    <row r="11737" spans="1:4">
      <c r="A11737">
        <v>108</v>
      </c>
      <c r="B11737">
        <v>87</v>
      </c>
      <c r="C11737">
        <v>4</v>
      </c>
      <c r="D11737">
        <v>880581942</v>
      </c>
    </row>
    <row r="11738" spans="1:4">
      <c r="A11738">
        <v>108</v>
      </c>
      <c r="B11738">
        <v>364</v>
      </c>
      <c r="C11738">
        <v>4</v>
      </c>
      <c r="D11738">
        <v>880581817</v>
      </c>
    </row>
    <row r="11739" spans="1:4">
      <c r="A11739">
        <v>108</v>
      </c>
      <c r="B11739">
        <v>635</v>
      </c>
      <c r="C11739">
        <v>5</v>
      </c>
      <c r="D11739">
        <v>880581817</v>
      </c>
    </row>
    <row r="11740" spans="1:4">
      <c r="A11740">
        <v>108</v>
      </c>
      <c r="B11740">
        <v>402</v>
      </c>
      <c r="C11740">
        <v>5</v>
      </c>
      <c r="D11740">
        <v>880581719</v>
      </c>
    </row>
    <row r="11741" spans="1:4">
      <c r="A11741">
        <v>108</v>
      </c>
      <c r="B11741">
        <v>401</v>
      </c>
      <c r="C11741">
        <v>4</v>
      </c>
      <c r="D11741">
        <v>880581344</v>
      </c>
    </row>
    <row r="11742" spans="1:4">
      <c r="A11742">
        <v>108</v>
      </c>
      <c r="B11742">
        <v>179</v>
      </c>
      <c r="C11742">
        <v>3</v>
      </c>
      <c r="D11742">
        <v>880581127</v>
      </c>
    </row>
    <row r="11743" spans="1:4">
      <c r="A11743">
        <v>108</v>
      </c>
      <c r="B11743">
        <v>390</v>
      </c>
      <c r="C11743">
        <v>2</v>
      </c>
      <c r="D11743">
        <v>880581127</v>
      </c>
    </row>
    <row r="11744" spans="1:4">
      <c r="A11744">
        <v>108</v>
      </c>
      <c r="B11744">
        <v>583</v>
      </c>
      <c r="C11744">
        <v>2</v>
      </c>
      <c r="D11744">
        <v>880581127</v>
      </c>
    </row>
    <row r="11745" spans="1:4">
      <c r="A11745">
        <v>108</v>
      </c>
      <c r="B11745">
        <v>66</v>
      </c>
      <c r="C11745">
        <v>5</v>
      </c>
      <c r="D11745">
        <v>880580719</v>
      </c>
    </row>
    <row r="11746" spans="1:4">
      <c r="A11746">
        <v>108</v>
      </c>
      <c r="B11746">
        <v>575</v>
      </c>
      <c r="C11746">
        <v>3</v>
      </c>
      <c r="D11746">
        <v>880580663</v>
      </c>
    </row>
    <row r="11747" spans="1:4">
      <c r="A11747">
        <v>108</v>
      </c>
      <c r="B11747">
        <v>789</v>
      </c>
      <c r="C11747">
        <v>2</v>
      </c>
      <c r="D11747">
        <v>880580662</v>
      </c>
    </row>
    <row r="11748" spans="1:4">
      <c r="A11748">
        <v>108</v>
      </c>
      <c r="B11748">
        <v>4</v>
      </c>
      <c r="C11748">
        <v>3</v>
      </c>
      <c r="D11748">
        <v>880580637</v>
      </c>
    </row>
    <row r="11749" spans="1:4">
      <c r="A11749">
        <v>108</v>
      </c>
      <c r="B11749">
        <v>237</v>
      </c>
      <c r="C11749">
        <v>2</v>
      </c>
      <c r="D11749">
        <v>880580637</v>
      </c>
    </row>
    <row r="11750" spans="1:4">
      <c r="A11750">
        <v>108</v>
      </c>
      <c r="B11750">
        <v>80</v>
      </c>
      <c r="C11750">
        <v>2</v>
      </c>
      <c r="D11750">
        <v>880580030</v>
      </c>
    </row>
    <row r="11751" spans="1:4">
      <c r="A11751">
        <v>108</v>
      </c>
      <c r="B11751">
        <v>157</v>
      </c>
      <c r="C11751">
        <v>1</v>
      </c>
      <c r="D11751">
        <v>880579916</v>
      </c>
    </row>
    <row r="11752" spans="1:4">
      <c r="A11752">
        <v>108</v>
      </c>
      <c r="B11752">
        <v>385</v>
      </c>
      <c r="C11752">
        <v>1</v>
      </c>
      <c r="D11752">
        <v>880579916</v>
      </c>
    </row>
    <row r="11753" spans="1:4">
      <c r="A11753">
        <v>108</v>
      </c>
      <c r="B11753">
        <v>93</v>
      </c>
      <c r="C11753">
        <v>4</v>
      </c>
      <c r="D11753">
        <v>880579787</v>
      </c>
    </row>
    <row r="11754" spans="1:4">
      <c r="A11754">
        <v>108</v>
      </c>
      <c r="B11754">
        <v>1034</v>
      </c>
      <c r="C11754">
        <v>2</v>
      </c>
      <c r="D11754">
        <v>880579787</v>
      </c>
    </row>
    <row r="11755" spans="1:4">
      <c r="A11755">
        <v>108</v>
      </c>
      <c r="B11755">
        <v>1221</v>
      </c>
      <c r="C11755">
        <v>4</v>
      </c>
      <c r="D11755">
        <v>880579758</v>
      </c>
    </row>
    <row r="11756" spans="1:4">
      <c r="A11756">
        <v>108</v>
      </c>
      <c r="B11756">
        <v>130</v>
      </c>
      <c r="C11756">
        <v>1</v>
      </c>
      <c r="D11756">
        <v>880579757</v>
      </c>
    </row>
    <row r="11757" spans="1:4">
      <c r="A11757">
        <v>108</v>
      </c>
      <c r="B11757">
        <v>558</v>
      </c>
      <c r="C11757">
        <v>3</v>
      </c>
      <c r="D11757">
        <v>880579709</v>
      </c>
    </row>
    <row r="11758" spans="1:4">
      <c r="A11758">
        <v>108</v>
      </c>
      <c r="B11758">
        <v>1038</v>
      </c>
      <c r="C11758">
        <v>2</v>
      </c>
      <c r="D11758">
        <v>880579418</v>
      </c>
    </row>
    <row r="11759" spans="1:4">
      <c r="A11759">
        <v>108</v>
      </c>
      <c r="B11759">
        <v>226</v>
      </c>
      <c r="C11759">
        <v>5</v>
      </c>
      <c r="D11759">
        <v>880579417</v>
      </c>
    </row>
    <row r="11760" spans="1:4">
      <c r="A11760">
        <v>108</v>
      </c>
      <c r="B11760">
        <v>630</v>
      </c>
      <c r="C11760">
        <v>3</v>
      </c>
      <c r="D11760">
        <v>880579371</v>
      </c>
    </row>
    <row r="11761" spans="1:4">
      <c r="A11761">
        <v>108</v>
      </c>
      <c r="B11761">
        <v>391</v>
      </c>
      <c r="C11761">
        <v>3</v>
      </c>
      <c r="D11761">
        <v>880579237</v>
      </c>
    </row>
    <row r="11762" spans="1:4">
      <c r="A11762">
        <v>108</v>
      </c>
      <c r="B11762">
        <v>392</v>
      </c>
      <c r="C11762">
        <v>4</v>
      </c>
      <c r="D11762">
        <v>880579237</v>
      </c>
    </row>
    <row r="11763" spans="1:4">
      <c r="A11763">
        <v>108</v>
      </c>
      <c r="B11763">
        <v>229</v>
      </c>
      <c r="C11763">
        <v>5</v>
      </c>
      <c r="D11763">
        <v>880579107</v>
      </c>
    </row>
    <row r="11764" spans="1:4">
      <c r="A11764">
        <v>108</v>
      </c>
      <c r="B11764">
        <v>549</v>
      </c>
      <c r="C11764">
        <v>5</v>
      </c>
      <c r="D11764">
        <v>880579107</v>
      </c>
    </row>
    <row r="11765" spans="1:4">
      <c r="A11765">
        <v>108</v>
      </c>
      <c r="B11765">
        <v>738</v>
      </c>
      <c r="C11765">
        <v>4</v>
      </c>
      <c r="D11765">
        <v>880579107</v>
      </c>
    </row>
    <row r="11766" spans="1:4">
      <c r="A11766">
        <v>108</v>
      </c>
      <c r="B11766">
        <v>943</v>
      </c>
      <c r="C11766">
        <v>3</v>
      </c>
      <c r="D11766">
        <v>880579107</v>
      </c>
    </row>
    <row r="11767" spans="1:4">
      <c r="A11767">
        <v>108</v>
      </c>
      <c r="B11767">
        <v>565</v>
      </c>
      <c r="C11767">
        <v>4</v>
      </c>
      <c r="D11767">
        <v>880578814</v>
      </c>
    </row>
    <row r="11768" spans="1:4">
      <c r="A11768">
        <v>108</v>
      </c>
      <c r="B11768">
        <v>754</v>
      </c>
      <c r="C11768">
        <v>5</v>
      </c>
      <c r="D11768">
        <v>880578814</v>
      </c>
    </row>
    <row r="11769" spans="1:4">
      <c r="A11769">
        <v>108</v>
      </c>
      <c r="B11769">
        <v>61</v>
      </c>
      <c r="C11769">
        <v>3</v>
      </c>
      <c r="D11769">
        <v>880578711</v>
      </c>
    </row>
    <row r="11770" spans="1:4">
      <c r="A11770">
        <v>108</v>
      </c>
      <c r="B11770">
        <v>96</v>
      </c>
      <c r="C11770">
        <v>3</v>
      </c>
      <c r="D11770">
        <v>880578711</v>
      </c>
    </row>
    <row r="11771" spans="1:4">
      <c r="A11771">
        <v>108</v>
      </c>
      <c r="B11771">
        <v>355</v>
      </c>
      <c r="C11771">
        <v>4</v>
      </c>
      <c r="D11771">
        <v>880578711</v>
      </c>
    </row>
    <row r="11772" spans="1:4">
      <c r="A11772">
        <v>108</v>
      </c>
      <c r="B11772">
        <v>217</v>
      </c>
      <c r="C11772">
        <v>4</v>
      </c>
      <c r="D11772">
        <v>880578633</v>
      </c>
    </row>
    <row r="11773" spans="1:4">
      <c r="A11773">
        <v>108</v>
      </c>
      <c r="B11773">
        <v>201</v>
      </c>
      <c r="C11773">
        <v>5</v>
      </c>
      <c r="D11773">
        <v>880578632</v>
      </c>
    </row>
    <row r="11774" spans="1:4">
      <c r="A11774">
        <v>108</v>
      </c>
      <c r="B11774">
        <v>228</v>
      </c>
      <c r="C11774">
        <v>5</v>
      </c>
      <c r="D11774">
        <v>880578632</v>
      </c>
    </row>
    <row r="11775" spans="1:4">
      <c r="A11775">
        <v>108</v>
      </c>
      <c r="B11775">
        <v>238</v>
      </c>
      <c r="C11775">
        <v>4</v>
      </c>
      <c r="D11775">
        <v>880578632</v>
      </c>
    </row>
    <row r="11776" spans="1:4">
      <c r="A11776">
        <v>108</v>
      </c>
      <c r="B11776">
        <v>214</v>
      </c>
      <c r="C11776">
        <v>3</v>
      </c>
      <c r="D11776">
        <v>880578598</v>
      </c>
    </row>
    <row r="11777" spans="1:4">
      <c r="A11777">
        <v>108</v>
      </c>
      <c r="B11777">
        <v>225</v>
      </c>
      <c r="C11777">
        <v>5</v>
      </c>
      <c r="D11777">
        <v>880578503</v>
      </c>
    </row>
    <row r="11778" spans="1:4">
      <c r="A11778">
        <v>108</v>
      </c>
      <c r="B11778">
        <v>232</v>
      </c>
      <c r="C11778">
        <v>4</v>
      </c>
      <c r="D11778">
        <v>880578502</v>
      </c>
    </row>
    <row r="11779" spans="1:4">
      <c r="A11779">
        <v>108</v>
      </c>
      <c r="B11779">
        <v>76</v>
      </c>
      <c r="C11779">
        <v>4</v>
      </c>
      <c r="D11779">
        <v>880578388</v>
      </c>
    </row>
    <row r="11780" spans="1:4">
      <c r="A11780">
        <v>108</v>
      </c>
      <c r="B11780">
        <v>587</v>
      </c>
      <c r="C11780">
        <v>4</v>
      </c>
      <c r="D11780">
        <v>880578388</v>
      </c>
    </row>
    <row r="11781" spans="1:4">
      <c r="A11781">
        <v>108</v>
      </c>
      <c r="B11781">
        <v>161</v>
      </c>
      <c r="C11781">
        <v>2</v>
      </c>
      <c r="D11781">
        <v>880578358</v>
      </c>
    </row>
    <row r="11782" spans="1:4">
      <c r="A11782">
        <v>108</v>
      </c>
      <c r="B11782">
        <v>176</v>
      </c>
      <c r="C11782">
        <v>4</v>
      </c>
      <c r="D11782">
        <v>880578358</v>
      </c>
    </row>
    <row r="11783" spans="1:4">
      <c r="A11783">
        <v>108</v>
      </c>
      <c r="B11783">
        <v>195</v>
      </c>
      <c r="C11783">
        <v>4</v>
      </c>
      <c r="D11783">
        <v>880578358</v>
      </c>
    </row>
    <row r="11784" spans="1:4">
      <c r="A11784">
        <v>108</v>
      </c>
      <c r="B11784">
        <v>53</v>
      </c>
      <c r="C11784">
        <v>3</v>
      </c>
      <c r="D11784">
        <v>880578286</v>
      </c>
    </row>
    <row r="11785" spans="1:4">
      <c r="A11785">
        <v>108</v>
      </c>
      <c r="B11785">
        <v>233</v>
      </c>
      <c r="C11785">
        <v>4</v>
      </c>
      <c r="D11785">
        <v>880578286</v>
      </c>
    </row>
    <row r="11786" spans="1:4">
      <c r="A11786">
        <v>108</v>
      </c>
      <c r="B11786">
        <v>210</v>
      </c>
      <c r="C11786">
        <v>5</v>
      </c>
      <c r="D11786">
        <v>880578230</v>
      </c>
    </row>
    <row r="11787" spans="1:4">
      <c r="A11787">
        <v>108</v>
      </c>
      <c r="B11787">
        <v>100</v>
      </c>
      <c r="C11787">
        <v>1</v>
      </c>
      <c r="D11787">
        <v>880578186</v>
      </c>
    </row>
    <row r="11788" spans="1:4">
      <c r="A11788">
        <v>108</v>
      </c>
      <c r="B11788">
        <v>430</v>
      </c>
      <c r="C11788">
        <v>3</v>
      </c>
      <c r="D11788">
        <v>880578186</v>
      </c>
    </row>
    <row r="11789" spans="1:4">
      <c r="A11789">
        <v>108</v>
      </c>
      <c r="B11789">
        <v>567</v>
      </c>
      <c r="C11789">
        <v>5</v>
      </c>
      <c r="D11789">
        <v>880578186</v>
      </c>
    </row>
    <row r="11790" spans="1:4">
      <c r="A11790">
        <v>108</v>
      </c>
      <c r="B11790">
        <v>264</v>
      </c>
      <c r="C11790">
        <v>5</v>
      </c>
      <c r="D11790">
        <v>880578185</v>
      </c>
    </row>
    <row r="11791" spans="1:4">
      <c r="A11791">
        <v>108</v>
      </c>
      <c r="B11791">
        <v>153</v>
      </c>
      <c r="C11791">
        <v>2</v>
      </c>
      <c r="D11791">
        <v>880578121</v>
      </c>
    </row>
    <row r="11792" spans="1:4">
      <c r="A11792">
        <v>108</v>
      </c>
      <c r="B11792">
        <v>158</v>
      </c>
      <c r="C11792">
        <v>4</v>
      </c>
      <c r="D11792">
        <v>880578121</v>
      </c>
    </row>
    <row r="11793" spans="1:4">
      <c r="A11793">
        <v>108</v>
      </c>
      <c r="B11793">
        <v>366</v>
      </c>
      <c r="C11793">
        <v>3</v>
      </c>
      <c r="D11793">
        <v>880578121</v>
      </c>
    </row>
    <row r="11794" spans="1:4">
      <c r="A11794">
        <v>108</v>
      </c>
      <c r="B11794">
        <v>379</v>
      </c>
      <c r="C11794">
        <v>5</v>
      </c>
      <c r="D11794">
        <v>880578093</v>
      </c>
    </row>
    <row r="11795" spans="1:4">
      <c r="A11795">
        <v>108</v>
      </c>
      <c r="B11795">
        <v>678</v>
      </c>
      <c r="C11795">
        <v>3</v>
      </c>
      <c r="D11795">
        <v>880578093</v>
      </c>
    </row>
    <row r="11796" spans="1:4">
      <c r="A11796">
        <v>108</v>
      </c>
      <c r="B11796">
        <v>70</v>
      </c>
      <c r="C11796">
        <v>4</v>
      </c>
      <c r="D11796">
        <v>880578066</v>
      </c>
    </row>
    <row r="11797" spans="1:4">
      <c r="A11797">
        <v>108</v>
      </c>
      <c r="B11797">
        <v>163</v>
      </c>
      <c r="C11797">
        <v>5</v>
      </c>
      <c r="D11797">
        <v>880578066</v>
      </c>
    </row>
    <row r="11798" spans="1:4">
      <c r="A11798">
        <v>108</v>
      </c>
      <c r="B11798">
        <v>530</v>
      </c>
      <c r="C11798">
        <v>4</v>
      </c>
      <c r="D11798">
        <v>880578066</v>
      </c>
    </row>
    <row r="11799" spans="1:4">
      <c r="A11799">
        <v>108</v>
      </c>
      <c r="B11799">
        <v>69</v>
      </c>
      <c r="C11799">
        <v>4</v>
      </c>
      <c r="D11799">
        <v>880578038</v>
      </c>
    </row>
    <row r="11800" spans="1:4">
      <c r="A11800">
        <v>108</v>
      </c>
      <c r="B11800">
        <v>194</v>
      </c>
      <c r="C11800">
        <v>5</v>
      </c>
      <c r="D11800">
        <v>880578038</v>
      </c>
    </row>
    <row r="11801" spans="1:4">
      <c r="A11801">
        <v>108</v>
      </c>
      <c r="B11801">
        <v>734</v>
      </c>
      <c r="C11801">
        <v>5</v>
      </c>
      <c r="D11801">
        <v>880577989</v>
      </c>
    </row>
    <row r="11802" spans="1:4">
      <c r="A11802">
        <v>108</v>
      </c>
      <c r="B11802">
        <v>156</v>
      </c>
      <c r="C11802">
        <v>4</v>
      </c>
      <c r="D11802">
        <v>880577961</v>
      </c>
    </row>
    <row r="11803" spans="1:4">
      <c r="A11803">
        <v>108</v>
      </c>
      <c r="B11803">
        <v>178</v>
      </c>
      <c r="C11803">
        <v>4</v>
      </c>
      <c r="D11803">
        <v>880577961</v>
      </c>
    </row>
    <row r="11804" spans="1:4">
      <c r="A11804">
        <v>108</v>
      </c>
      <c r="B11804">
        <v>384</v>
      </c>
      <c r="C11804">
        <v>4</v>
      </c>
      <c r="D11804">
        <v>880577961</v>
      </c>
    </row>
    <row r="11805" spans="1:4">
      <c r="A11805">
        <v>108</v>
      </c>
      <c r="B11805">
        <v>71</v>
      </c>
      <c r="C11805">
        <v>5</v>
      </c>
      <c r="D11805">
        <v>880577892</v>
      </c>
    </row>
    <row r="11806" spans="1:4">
      <c r="A11806">
        <v>108</v>
      </c>
      <c r="B11806">
        <v>14</v>
      </c>
      <c r="C11806">
        <v>4</v>
      </c>
      <c r="D11806">
        <v>880577868</v>
      </c>
    </row>
    <row r="11807" spans="1:4">
      <c r="A11807">
        <v>108</v>
      </c>
      <c r="B11807">
        <v>175</v>
      </c>
      <c r="C11807">
        <v>5</v>
      </c>
      <c r="D11807">
        <v>880577868</v>
      </c>
    </row>
    <row r="11808" spans="1:4">
      <c r="A11808">
        <v>108</v>
      </c>
      <c r="B11808">
        <v>30</v>
      </c>
      <c r="C11808">
        <v>4</v>
      </c>
      <c r="D11808">
        <v>880577844</v>
      </c>
    </row>
    <row r="11809" spans="1:4">
      <c r="A11809">
        <v>108</v>
      </c>
      <c r="B11809">
        <v>190</v>
      </c>
      <c r="C11809">
        <v>4</v>
      </c>
      <c r="D11809">
        <v>880577844</v>
      </c>
    </row>
    <row r="11810" spans="1:4">
      <c r="A11810">
        <v>108</v>
      </c>
      <c r="B11810">
        <v>203</v>
      </c>
      <c r="C11810">
        <v>4</v>
      </c>
      <c r="D11810">
        <v>880577844</v>
      </c>
    </row>
    <row r="11811" spans="1:4">
      <c r="A11811">
        <v>108</v>
      </c>
      <c r="B11811">
        <v>55</v>
      </c>
      <c r="C11811">
        <v>5</v>
      </c>
      <c r="D11811">
        <v>880577804</v>
      </c>
    </row>
    <row r="11812" spans="1:4">
      <c r="A11812">
        <v>108</v>
      </c>
      <c r="B11812">
        <v>654</v>
      </c>
      <c r="C11812">
        <v>3</v>
      </c>
      <c r="D11812">
        <v>880577735</v>
      </c>
    </row>
    <row r="11813" spans="1:4">
      <c r="A11813">
        <v>108</v>
      </c>
      <c r="B11813">
        <v>167</v>
      </c>
      <c r="C11813">
        <v>3</v>
      </c>
      <c r="D11813">
        <v>880577734</v>
      </c>
    </row>
    <row r="11814" spans="1:4">
      <c r="A11814">
        <v>108</v>
      </c>
      <c r="B11814">
        <v>174</v>
      </c>
      <c r="C11814">
        <v>1</v>
      </c>
      <c r="D11814">
        <v>880577734</v>
      </c>
    </row>
    <row r="11815" spans="1:4">
      <c r="A11815">
        <v>108</v>
      </c>
      <c r="B11815">
        <v>199</v>
      </c>
      <c r="C11815">
        <v>2</v>
      </c>
      <c r="D11815">
        <v>880577734</v>
      </c>
    </row>
    <row r="11816" spans="1:4">
      <c r="A11816">
        <v>108</v>
      </c>
      <c r="B11816">
        <v>213</v>
      </c>
      <c r="C11816">
        <v>1</v>
      </c>
      <c r="D11816">
        <v>880577604</v>
      </c>
    </row>
    <row r="11817" spans="1:4">
      <c r="A11817">
        <v>108</v>
      </c>
      <c r="B11817">
        <v>227</v>
      </c>
      <c r="C11817">
        <v>5</v>
      </c>
      <c r="D11817">
        <v>880577604</v>
      </c>
    </row>
    <row r="11818" spans="1:4">
      <c r="A11818">
        <v>108</v>
      </c>
      <c r="B11818">
        <v>526</v>
      </c>
      <c r="C11818">
        <v>3</v>
      </c>
      <c r="D11818">
        <v>880577604</v>
      </c>
    </row>
    <row r="11819" spans="1:4">
      <c r="A11819">
        <v>108</v>
      </c>
      <c r="B11819">
        <v>11</v>
      </c>
      <c r="C11819">
        <v>4</v>
      </c>
      <c r="D11819">
        <v>880577542</v>
      </c>
    </row>
    <row r="11820" spans="1:4">
      <c r="A11820">
        <v>108</v>
      </c>
      <c r="B11820">
        <v>422</v>
      </c>
      <c r="C11820">
        <v>4</v>
      </c>
      <c r="D11820">
        <v>880577514</v>
      </c>
    </row>
    <row r="11821" spans="1:4">
      <c r="A11821">
        <v>108</v>
      </c>
      <c r="B11821">
        <v>88</v>
      </c>
      <c r="C11821">
        <v>4</v>
      </c>
      <c r="D11821">
        <v>880573263</v>
      </c>
    </row>
    <row r="11822" spans="1:4">
      <c r="A11822">
        <v>108</v>
      </c>
      <c r="B11822">
        <v>316</v>
      </c>
      <c r="C11822">
        <v>2</v>
      </c>
      <c r="D11822">
        <v>880573085</v>
      </c>
    </row>
    <row r="11823" spans="1:4">
      <c r="A11823">
        <v>108</v>
      </c>
      <c r="B11823">
        <v>155</v>
      </c>
      <c r="C11823">
        <v>5</v>
      </c>
      <c r="D11823">
        <v>880573084</v>
      </c>
    </row>
    <row r="11824" spans="1:4">
      <c r="A11824">
        <v>108</v>
      </c>
      <c r="B11824">
        <v>209</v>
      </c>
      <c r="C11824">
        <v>5</v>
      </c>
      <c r="D11824">
        <v>880573084</v>
      </c>
    </row>
    <row r="11825" spans="1:4">
      <c r="A11825">
        <v>108</v>
      </c>
      <c r="B11825">
        <v>21</v>
      </c>
      <c r="C11825">
        <v>4</v>
      </c>
      <c r="D11825">
        <v>880572950</v>
      </c>
    </row>
    <row r="11826" spans="1:4">
      <c r="A11826">
        <v>108</v>
      </c>
      <c r="B11826">
        <v>57</v>
      </c>
      <c r="C11826">
        <v>4</v>
      </c>
      <c r="D11826">
        <v>880572950</v>
      </c>
    </row>
    <row r="11827" spans="1:4">
      <c r="A11827">
        <v>108</v>
      </c>
      <c r="B11827">
        <v>177</v>
      </c>
      <c r="C11827">
        <v>3</v>
      </c>
      <c r="D11827">
        <v>880572950</v>
      </c>
    </row>
    <row r="11828" spans="1:4">
      <c r="A11828">
        <v>108</v>
      </c>
      <c r="B11828">
        <v>215</v>
      </c>
      <c r="C11828">
        <v>3</v>
      </c>
      <c r="D11828">
        <v>880572891</v>
      </c>
    </row>
    <row r="11829" spans="1:4">
      <c r="A11829">
        <v>108</v>
      </c>
      <c r="B11829">
        <v>10</v>
      </c>
      <c r="C11829">
        <v>4</v>
      </c>
      <c r="D11829">
        <v>880572786</v>
      </c>
    </row>
    <row r="11830" spans="1:4">
      <c r="A11830">
        <v>108</v>
      </c>
      <c r="B11830">
        <v>172</v>
      </c>
      <c r="C11830">
        <v>5</v>
      </c>
      <c r="D11830">
        <v>880572786</v>
      </c>
    </row>
    <row r="11831" spans="1:4">
      <c r="A11831">
        <v>108</v>
      </c>
      <c r="B11831">
        <v>185</v>
      </c>
      <c r="C11831">
        <v>3</v>
      </c>
      <c r="D11831">
        <v>880572786</v>
      </c>
    </row>
    <row r="11832" spans="1:4">
      <c r="A11832">
        <v>108</v>
      </c>
      <c r="B11832">
        <v>3</v>
      </c>
      <c r="C11832">
        <v>2</v>
      </c>
      <c r="D11832">
        <v>880572756</v>
      </c>
    </row>
    <row r="11833" spans="1:4">
      <c r="A11833">
        <v>108</v>
      </c>
      <c r="B11833">
        <v>41</v>
      </c>
      <c r="C11833">
        <v>1</v>
      </c>
      <c r="D11833">
        <v>880572756</v>
      </c>
    </row>
    <row r="11834" spans="1:4">
      <c r="A11834">
        <v>108</v>
      </c>
      <c r="B11834">
        <v>54</v>
      </c>
      <c r="C11834">
        <v>2</v>
      </c>
      <c r="D11834">
        <v>880572756</v>
      </c>
    </row>
    <row r="11835" spans="1:4">
      <c r="A11835">
        <v>108</v>
      </c>
      <c r="B11835">
        <v>160</v>
      </c>
      <c r="C11835">
        <v>3</v>
      </c>
      <c r="D11835">
        <v>880572756</v>
      </c>
    </row>
    <row r="11836" spans="1:4">
      <c r="A11836">
        <v>108</v>
      </c>
      <c r="B11836">
        <v>208</v>
      </c>
      <c r="C11836">
        <v>1</v>
      </c>
      <c r="D11836">
        <v>880572756</v>
      </c>
    </row>
    <row r="11837" spans="1:4">
      <c r="A11837">
        <v>108</v>
      </c>
      <c r="B11837">
        <v>97</v>
      </c>
      <c r="C11837">
        <v>4</v>
      </c>
      <c r="D11837">
        <v>880572755</v>
      </c>
    </row>
    <row r="11838" spans="1:4">
      <c r="A11838">
        <v>108</v>
      </c>
      <c r="B11838">
        <v>27</v>
      </c>
      <c r="C11838">
        <v>3</v>
      </c>
      <c r="D11838">
        <v>880572721</v>
      </c>
    </row>
    <row r="11839" spans="1:4">
      <c r="A11839">
        <v>108</v>
      </c>
      <c r="B11839">
        <v>78</v>
      </c>
      <c r="C11839">
        <v>5</v>
      </c>
      <c r="D11839">
        <v>880572721</v>
      </c>
    </row>
    <row r="11840" spans="1:4">
      <c r="A11840">
        <v>108</v>
      </c>
      <c r="B11840">
        <v>94</v>
      </c>
      <c r="C11840">
        <v>4</v>
      </c>
      <c r="D11840">
        <v>880572721</v>
      </c>
    </row>
    <row r="11841" spans="1:4">
      <c r="A11841">
        <v>108</v>
      </c>
      <c r="B11841">
        <v>173</v>
      </c>
      <c r="C11841">
        <v>5</v>
      </c>
      <c r="D11841">
        <v>880572721</v>
      </c>
    </row>
    <row r="11842" spans="1:4">
      <c r="A11842">
        <v>108</v>
      </c>
      <c r="B11842">
        <v>81</v>
      </c>
      <c r="C11842">
        <v>5</v>
      </c>
      <c r="D11842">
        <v>880572680</v>
      </c>
    </row>
    <row r="11843" spans="1:4">
      <c r="A11843">
        <v>108</v>
      </c>
      <c r="B11843">
        <v>317</v>
      </c>
      <c r="C11843">
        <v>4</v>
      </c>
      <c r="D11843">
        <v>880572680</v>
      </c>
    </row>
    <row r="11844" spans="1:4">
      <c r="A11844">
        <v>108</v>
      </c>
      <c r="B11844">
        <v>7</v>
      </c>
      <c r="C11844">
        <v>3</v>
      </c>
      <c r="D11844">
        <v>880572642</v>
      </c>
    </row>
    <row r="11845" spans="1:4">
      <c r="A11845">
        <v>108</v>
      </c>
      <c r="B11845">
        <v>519</v>
      </c>
      <c r="C11845">
        <v>5</v>
      </c>
      <c r="D11845">
        <v>880572642</v>
      </c>
    </row>
    <row r="11846" spans="1:4">
      <c r="A11846">
        <v>108</v>
      </c>
      <c r="B11846">
        <v>95</v>
      </c>
      <c r="C11846">
        <v>5</v>
      </c>
      <c r="D11846">
        <v>880572614</v>
      </c>
    </row>
    <row r="11847" spans="1:4">
      <c r="A11847">
        <v>108</v>
      </c>
      <c r="B11847">
        <v>222</v>
      </c>
      <c r="C11847">
        <v>4</v>
      </c>
      <c r="D11847">
        <v>880572588</v>
      </c>
    </row>
    <row r="11848" spans="1:4">
      <c r="A11848">
        <v>108</v>
      </c>
      <c r="B11848">
        <v>731</v>
      </c>
      <c r="C11848">
        <v>3</v>
      </c>
      <c r="D11848">
        <v>880572588</v>
      </c>
    </row>
    <row r="11849" spans="1:4">
      <c r="A11849">
        <v>108</v>
      </c>
      <c r="B11849">
        <v>68</v>
      </c>
      <c r="C11849">
        <v>4</v>
      </c>
      <c r="D11849">
        <v>880572561</v>
      </c>
    </row>
    <row r="11850" spans="1:4">
      <c r="A11850">
        <v>108</v>
      </c>
      <c r="B11850">
        <v>63</v>
      </c>
      <c r="C11850">
        <v>2</v>
      </c>
      <c r="D11850">
        <v>880572560</v>
      </c>
    </row>
    <row r="11851" spans="1:4">
      <c r="A11851">
        <v>108</v>
      </c>
      <c r="B11851">
        <v>143</v>
      </c>
      <c r="C11851">
        <v>4</v>
      </c>
      <c r="D11851">
        <v>880572560</v>
      </c>
    </row>
    <row r="11852" spans="1:4">
      <c r="A11852">
        <v>108</v>
      </c>
      <c r="B11852">
        <v>171</v>
      </c>
      <c r="C11852">
        <v>5</v>
      </c>
      <c r="D11852">
        <v>880572528</v>
      </c>
    </row>
    <row r="11853" spans="1:4">
      <c r="A11853">
        <v>108</v>
      </c>
      <c r="B11853">
        <v>182</v>
      </c>
      <c r="C11853">
        <v>5</v>
      </c>
      <c r="D11853">
        <v>880572528</v>
      </c>
    </row>
    <row r="11854" spans="1:4">
      <c r="A11854">
        <v>108</v>
      </c>
      <c r="B11854">
        <v>356</v>
      </c>
      <c r="C11854">
        <v>2</v>
      </c>
      <c r="D11854">
        <v>880572528</v>
      </c>
    </row>
    <row r="11855" spans="1:4">
      <c r="A11855">
        <v>108</v>
      </c>
      <c r="B11855">
        <v>930</v>
      </c>
      <c r="C11855">
        <v>2</v>
      </c>
      <c r="D11855">
        <v>880572407</v>
      </c>
    </row>
    <row r="11856" spans="1:4">
      <c r="A11856">
        <v>108</v>
      </c>
      <c r="B11856">
        <v>412</v>
      </c>
      <c r="C11856">
        <v>3</v>
      </c>
      <c r="D11856">
        <v>880572382</v>
      </c>
    </row>
    <row r="11857" spans="1:4">
      <c r="A11857">
        <v>108</v>
      </c>
      <c r="B11857">
        <v>819</v>
      </c>
      <c r="C11857">
        <v>3</v>
      </c>
      <c r="D11857">
        <v>880572382</v>
      </c>
    </row>
    <row r="11858" spans="1:4">
      <c r="A11858">
        <v>108</v>
      </c>
      <c r="B11858">
        <v>985</v>
      </c>
      <c r="C11858">
        <v>2</v>
      </c>
      <c r="D11858">
        <v>880572382</v>
      </c>
    </row>
    <row r="11859" spans="1:4">
      <c r="A11859">
        <v>108</v>
      </c>
      <c r="B11859">
        <v>929</v>
      </c>
      <c r="C11859">
        <v>3</v>
      </c>
      <c r="D11859">
        <v>880572351</v>
      </c>
    </row>
    <row r="11860" spans="1:4">
      <c r="A11860">
        <v>108</v>
      </c>
      <c r="B11860">
        <v>974</v>
      </c>
      <c r="C11860">
        <v>3</v>
      </c>
      <c r="D11860">
        <v>880572351</v>
      </c>
    </row>
    <row r="11861" spans="1:4">
      <c r="A11861">
        <v>108</v>
      </c>
      <c r="B11861">
        <v>870</v>
      </c>
      <c r="C11861">
        <v>2</v>
      </c>
      <c r="D11861">
        <v>880572350</v>
      </c>
    </row>
    <row r="11862" spans="1:4">
      <c r="A11862">
        <v>108</v>
      </c>
      <c r="B11862">
        <v>1022</v>
      </c>
      <c r="C11862">
        <v>2</v>
      </c>
      <c r="D11862">
        <v>880572350</v>
      </c>
    </row>
    <row r="11863" spans="1:4">
      <c r="A11863">
        <v>108</v>
      </c>
      <c r="B11863">
        <v>410</v>
      </c>
      <c r="C11863">
        <v>4</v>
      </c>
      <c r="D11863">
        <v>880572296</v>
      </c>
    </row>
    <row r="11864" spans="1:4">
      <c r="A11864">
        <v>108</v>
      </c>
      <c r="B11864">
        <v>822</v>
      </c>
      <c r="C11864">
        <v>3</v>
      </c>
      <c r="D11864">
        <v>880572296</v>
      </c>
    </row>
    <row r="11865" spans="1:4">
      <c r="A11865">
        <v>108</v>
      </c>
      <c r="B11865">
        <v>830</v>
      </c>
      <c r="C11865">
        <v>2</v>
      </c>
      <c r="D11865">
        <v>880572296</v>
      </c>
    </row>
    <row r="11866" spans="1:4">
      <c r="A11866">
        <v>108</v>
      </c>
      <c r="B11866">
        <v>1012</v>
      </c>
      <c r="C11866">
        <v>3</v>
      </c>
      <c r="D11866">
        <v>880572296</v>
      </c>
    </row>
    <row r="11867" spans="1:4">
      <c r="A11867">
        <v>108</v>
      </c>
      <c r="B11867">
        <v>927</v>
      </c>
      <c r="C11867">
        <v>3</v>
      </c>
      <c r="D11867">
        <v>880572134</v>
      </c>
    </row>
    <row r="11868" spans="1:4">
      <c r="A11868">
        <v>108</v>
      </c>
      <c r="B11868">
        <v>594</v>
      </c>
      <c r="C11868">
        <v>3</v>
      </c>
      <c r="D11868">
        <v>880572108</v>
      </c>
    </row>
    <row r="11869" spans="1:4">
      <c r="A11869">
        <v>108</v>
      </c>
      <c r="B11869">
        <v>825</v>
      </c>
      <c r="C11869">
        <v>3</v>
      </c>
      <c r="D11869">
        <v>880572064</v>
      </c>
    </row>
    <row r="11870" spans="1:4">
      <c r="A11870">
        <v>108</v>
      </c>
      <c r="B11870">
        <v>545</v>
      </c>
      <c r="C11870">
        <v>3</v>
      </c>
      <c r="D11870">
        <v>880571979</v>
      </c>
    </row>
    <row r="11871" spans="1:4">
      <c r="A11871">
        <v>108</v>
      </c>
      <c r="B11871">
        <v>1013</v>
      </c>
      <c r="C11871">
        <v>4</v>
      </c>
      <c r="D11871">
        <v>880571979</v>
      </c>
    </row>
    <row r="11872" spans="1:4">
      <c r="A11872">
        <v>108</v>
      </c>
      <c r="B11872">
        <v>408</v>
      </c>
      <c r="C11872">
        <v>2</v>
      </c>
      <c r="D11872">
        <v>880571920</v>
      </c>
    </row>
    <row r="11873" spans="1:4">
      <c r="A11873">
        <v>108</v>
      </c>
      <c r="B11873">
        <v>280</v>
      </c>
      <c r="C11873">
        <v>2</v>
      </c>
      <c r="D11873">
        <v>880571919</v>
      </c>
    </row>
    <row r="11874" spans="1:4">
      <c r="A11874">
        <v>108</v>
      </c>
      <c r="B11874">
        <v>865</v>
      </c>
      <c r="C11874">
        <v>4</v>
      </c>
      <c r="D11874">
        <v>880571872</v>
      </c>
    </row>
    <row r="11875" spans="1:4">
      <c r="A11875">
        <v>108</v>
      </c>
      <c r="B11875">
        <v>1010</v>
      </c>
      <c r="C11875">
        <v>3</v>
      </c>
      <c r="D11875">
        <v>880571872</v>
      </c>
    </row>
    <row r="11876" spans="1:4">
      <c r="A11876">
        <v>108</v>
      </c>
      <c r="B11876">
        <v>1243</v>
      </c>
      <c r="C11876">
        <v>3</v>
      </c>
      <c r="D11876">
        <v>880571872</v>
      </c>
    </row>
    <row r="11877" spans="1:4">
      <c r="A11877">
        <v>108</v>
      </c>
      <c r="B11877">
        <v>1244</v>
      </c>
      <c r="C11877">
        <v>2</v>
      </c>
      <c r="D11877">
        <v>880571872</v>
      </c>
    </row>
    <row r="11878" spans="1:4">
      <c r="A11878">
        <v>108</v>
      </c>
      <c r="B11878">
        <v>475</v>
      </c>
      <c r="C11878">
        <v>3</v>
      </c>
      <c r="D11878">
        <v>880571831</v>
      </c>
    </row>
    <row r="11879" spans="1:4">
      <c r="A11879">
        <v>108</v>
      </c>
      <c r="B11879">
        <v>761</v>
      </c>
      <c r="C11879">
        <v>3</v>
      </c>
      <c r="D11879">
        <v>880571831</v>
      </c>
    </row>
    <row r="11880" spans="1:4">
      <c r="A11880">
        <v>108</v>
      </c>
      <c r="B11880">
        <v>1027</v>
      </c>
      <c r="C11880">
        <v>4</v>
      </c>
      <c r="D11880">
        <v>880571831</v>
      </c>
    </row>
    <row r="11881" spans="1:4">
      <c r="A11881">
        <v>108</v>
      </c>
      <c r="B11881">
        <v>117</v>
      </c>
      <c r="C11881">
        <v>3</v>
      </c>
      <c r="D11881">
        <v>880571801</v>
      </c>
    </row>
    <row r="11882" spans="1:4">
      <c r="A11882">
        <v>108</v>
      </c>
      <c r="B11882">
        <v>290</v>
      </c>
      <c r="C11882">
        <v>3</v>
      </c>
      <c r="D11882">
        <v>880571801</v>
      </c>
    </row>
    <row r="11883" spans="1:4">
      <c r="A11883">
        <v>108</v>
      </c>
      <c r="B11883">
        <v>236</v>
      </c>
      <c r="C11883">
        <v>4</v>
      </c>
      <c r="D11883">
        <v>880571770</v>
      </c>
    </row>
    <row r="11884" spans="1:4">
      <c r="A11884">
        <v>108</v>
      </c>
      <c r="B11884">
        <v>277</v>
      </c>
      <c r="C11884">
        <v>3</v>
      </c>
      <c r="D11884">
        <v>880571770</v>
      </c>
    </row>
    <row r="11885" spans="1:4">
      <c r="A11885">
        <v>108</v>
      </c>
      <c r="B11885">
        <v>24</v>
      </c>
      <c r="C11885">
        <v>4</v>
      </c>
      <c r="D11885">
        <v>880571741</v>
      </c>
    </row>
    <row r="11886" spans="1:4">
      <c r="A11886">
        <v>108</v>
      </c>
      <c r="B11886">
        <v>120</v>
      </c>
      <c r="C11886">
        <v>5</v>
      </c>
      <c r="D11886">
        <v>880571741</v>
      </c>
    </row>
    <row r="11887" spans="1:4">
      <c r="A11887">
        <v>108</v>
      </c>
      <c r="B11887">
        <v>471</v>
      </c>
      <c r="C11887">
        <v>2</v>
      </c>
      <c r="D11887">
        <v>880571715</v>
      </c>
    </row>
    <row r="11888" spans="1:4">
      <c r="A11888">
        <v>108</v>
      </c>
      <c r="B11888">
        <v>596</v>
      </c>
      <c r="C11888">
        <v>2</v>
      </c>
      <c r="D11888">
        <v>880571715</v>
      </c>
    </row>
    <row r="11889" spans="1:4">
      <c r="A11889">
        <v>108</v>
      </c>
      <c r="B11889">
        <v>762</v>
      </c>
      <c r="C11889">
        <v>2</v>
      </c>
      <c r="D11889">
        <v>880571715</v>
      </c>
    </row>
    <row r="11890" spans="1:4">
      <c r="A11890">
        <v>108</v>
      </c>
      <c r="B11890">
        <v>844</v>
      </c>
      <c r="C11890">
        <v>4</v>
      </c>
      <c r="D11890">
        <v>880571684</v>
      </c>
    </row>
    <row r="11891" spans="1:4">
      <c r="A11891">
        <v>108</v>
      </c>
      <c r="B11891">
        <v>150</v>
      </c>
      <c r="C11891">
        <v>5</v>
      </c>
      <c r="D11891">
        <v>880571661</v>
      </c>
    </row>
    <row r="11892" spans="1:4">
      <c r="A11892">
        <v>108</v>
      </c>
      <c r="B11892">
        <v>1015</v>
      </c>
      <c r="C11892">
        <v>5</v>
      </c>
      <c r="D11892">
        <v>880571661</v>
      </c>
    </row>
    <row r="11893" spans="1:4">
      <c r="A11893">
        <v>108</v>
      </c>
      <c r="B11893">
        <v>1059</v>
      </c>
      <c r="C11893">
        <v>4</v>
      </c>
      <c r="D11893">
        <v>880571661</v>
      </c>
    </row>
    <row r="11894" spans="1:4">
      <c r="A11894">
        <v>108</v>
      </c>
      <c r="B11894">
        <v>251</v>
      </c>
      <c r="C11894">
        <v>5</v>
      </c>
      <c r="D11894">
        <v>880571629</v>
      </c>
    </row>
    <row r="11895" spans="1:4">
      <c r="A11895">
        <v>108</v>
      </c>
      <c r="B11895">
        <v>507</v>
      </c>
      <c r="C11895">
        <v>4</v>
      </c>
      <c r="D11895">
        <v>880571629</v>
      </c>
    </row>
    <row r="11896" spans="1:4">
      <c r="A11896">
        <v>108</v>
      </c>
      <c r="B11896">
        <v>294</v>
      </c>
      <c r="C11896">
        <v>4</v>
      </c>
      <c r="D11896">
        <v>880564707</v>
      </c>
    </row>
    <row r="11897" spans="1:4">
      <c r="A11897">
        <v>108</v>
      </c>
      <c r="B11897">
        <v>146</v>
      </c>
      <c r="C11897">
        <v>4</v>
      </c>
      <c r="D11897">
        <v>880564679</v>
      </c>
    </row>
    <row r="11898" spans="1:4">
      <c r="A11898">
        <v>108</v>
      </c>
      <c r="B11898">
        <v>281</v>
      </c>
      <c r="C11898">
        <v>3</v>
      </c>
      <c r="D11898">
        <v>880564678</v>
      </c>
    </row>
    <row r="11899" spans="1:4">
      <c r="A11899">
        <v>108</v>
      </c>
      <c r="B11899">
        <v>1160</v>
      </c>
      <c r="C11899">
        <v>3</v>
      </c>
      <c r="D11899">
        <v>880564678</v>
      </c>
    </row>
    <row r="11900" spans="1:4">
      <c r="A11900">
        <v>108</v>
      </c>
      <c r="B11900">
        <v>404</v>
      </c>
      <c r="C11900">
        <v>5</v>
      </c>
      <c r="D11900">
        <v>880564640</v>
      </c>
    </row>
    <row r="11901" spans="1:4">
      <c r="A11901">
        <v>108</v>
      </c>
      <c r="B11901">
        <v>627</v>
      </c>
      <c r="C11901">
        <v>2</v>
      </c>
      <c r="D11901">
        <v>880564640</v>
      </c>
    </row>
    <row r="11902" spans="1:4">
      <c r="A11902">
        <v>108</v>
      </c>
      <c r="B11902">
        <v>8</v>
      </c>
      <c r="C11902">
        <v>3</v>
      </c>
      <c r="D11902">
        <v>880564607</v>
      </c>
    </row>
    <row r="11903" spans="1:4">
      <c r="A11903">
        <v>108</v>
      </c>
      <c r="B11903">
        <v>110</v>
      </c>
      <c r="C11903">
        <v>4</v>
      </c>
      <c r="D11903">
        <v>880564570</v>
      </c>
    </row>
    <row r="11904" spans="1:4">
      <c r="A11904">
        <v>108</v>
      </c>
      <c r="B11904">
        <v>1011</v>
      </c>
      <c r="C11904">
        <v>4</v>
      </c>
      <c r="D11904">
        <v>880564570</v>
      </c>
    </row>
    <row r="11905" spans="1:4">
      <c r="A11905">
        <v>108</v>
      </c>
      <c r="B11905">
        <v>124</v>
      </c>
      <c r="C11905">
        <v>5</v>
      </c>
      <c r="D11905">
        <v>880564534</v>
      </c>
    </row>
    <row r="11906" spans="1:4">
      <c r="A11906">
        <v>108</v>
      </c>
      <c r="B11906">
        <v>409</v>
      </c>
      <c r="C11906">
        <v>1</v>
      </c>
      <c r="D11906">
        <v>880564534</v>
      </c>
    </row>
    <row r="11907" spans="1:4">
      <c r="A11907">
        <v>108</v>
      </c>
      <c r="B11907">
        <v>116</v>
      </c>
      <c r="C11907">
        <v>5</v>
      </c>
      <c r="D11907">
        <v>880564457</v>
      </c>
    </row>
    <row r="11908" spans="1:4">
      <c r="A11908">
        <v>108</v>
      </c>
      <c r="B11908">
        <v>741</v>
      </c>
      <c r="C11908">
        <v>5</v>
      </c>
      <c r="D11908">
        <v>880564457</v>
      </c>
    </row>
    <row r="11909" spans="1:4">
      <c r="A11909">
        <v>108</v>
      </c>
      <c r="B11909">
        <v>247</v>
      </c>
      <c r="C11909">
        <v>2</v>
      </c>
      <c r="D11909">
        <v>880564415</v>
      </c>
    </row>
    <row r="11910" spans="1:4">
      <c r="A11910">
        <v>108</v>
      </c>
      <c r="B11910">
        <v>923</v>
      </c>
      <c r="C11910">
        <v>3</v>
      </c>
      <c r="D11910">
        <v>880564415</v>
      </c>
    </row>
    <row r="11911" spans="1:4">
      <c r="A11911">
        <v>108</v>
      </c>
      <c r="B11911">
        <v>474</v>
      </c>
      <c r="C11911">
        <v>1</v>
      </c>
      <c r="D11911">
        <v>880563641</v>
      </c>
    </row>
    <row r="11912" spans="1:4">
      <c r="A11912">
        <v>108</v>
      </c>
      <c r="B11912">
        <v>0</v>
      </c>
      <c r="C11912">
        <v>4</v>
      </c>
      <c r="D11912">
        <v>880563619</v>
      </c>
    </row>
    <row r="11913" spans="1:4">
      <c r="A11913">
        <v>108</v>
      </c>
      <c r="B11913">
        <v>126</v>
      </c>
      <c r="C11913">
        <v>2</v>
      </c>
      <c r="D11913">
        <v>880563471</v>
      </c>
    </row>
    <row r="11914" spans="1:4">
      <c r="A11914">
        <v>108</v>
      </c>
      <c r="B11914">
        <v>180</v>
      </c>
      <c r="C11914">
        <v>5</v>
      </c>
      <c r="D11914">
        <v>880563471</v>
      </c>
    </row>
    <row r="11915" spans="1:4">
      <c r="A11915">
        <v>108</v>
      </c>
      <c r="B11915">
        <v>221</v>
      </c>
      <c r="C11915">
        <v>4</v>
      </c>
      <c r="D11915">
        <v>880563471</v>
      </c>
    </row>
    <row r="11916" spans="1:4">
      <c r="A11916">
        <v>108</v>
      </c>
      <c r="B11916">
        <v>249</v>
      </c>
      <c r="C11916">
        <v>2</v>
      </c>
      <c r="D11916">
        <v>880563471</v>
      </c>
    </row>
    <row r="11917" spans="1:4">
      <c r="A11917">
        <v>108</v>
      </c>
      <c r="B11917">
        <v>49</v>
      </c>
      <c r="C11917">
        <v>5</v>
      </c>
      <c r="D11917">
        <v>880563331</v>
      </c>
    </row>
    <row r="11918" spans="1:4">
      <c r="A11918">
        <v>108</v>
      </c>
      <c r="B11918">
        <v>256</v>
      </c>
      <c r="C11918">
        <v>5</v>
      </c>
      <c r="D11918">
        <v>880563331</v>
      </c>
    </row>
    <row r="11919" spans="1:4">
      <c r="A11919">
        <v>108</v>
      </c>
      <c r="B11919">
        <v>6</v>
      </c>
      <c r="C11919">
        <v>4</v>
      </c>
      <c r="D11919">
        <v>880563080</v>
      </c>
    </row>
    <row r="11920" spans="1:4">
      <c r="A11920">
        <v>108</v>
      </c>
      <c r="B11920">
        <v>99</v>
      </c>
      <c r="C11920">
        <v>4</v>
      </c>
      <c r="D11920">
        <v>880563080</v>
      </c>
    </row>
    <row r="11921" spans="1:4">
      <c r="A11921">
        <v>108</v>
      </c>
      <c r="B11921">
        <v>244</v>
      </c>
      <c r="C11921">
        <v>3</v>
      </c>
      <c r="D11921">
        <v>880562908</v>
      </c>
    </row>
    <row r="11922" spans="1:4">
      <c r="A11922">
        <v>108</v>
      </c>
      <c r="B11922">
        <v>257</v>
      </c>
      <c r="C11922">
        <v>5</v>
      </c>
      <c r="D11922">
        <v>880562908</v>
      </c>
    </row>
    <row r="11923" spans="1:4">
      <c r="A11923">
        <v>108</v>
      </c>
      <c r="B11923">
        <v>287</v>
      </c>
      <c r="C11923">
        <v>5</v>
      </c>
      <c r="D11923">
        <v>880562908</v>
      </c>
    </row>
    <row r="11924" spans="1:4">
      <c r="A11924">
        <v>108</v>
      </c>
      <c r="B11924">
        <v>293</v>
      </c>
      <c r="C11924">
        <v>4</v>
      </c>
      <c r="D11924">
        <v>880562908</v>
      </c>
    </row>
    <row r="11925" spans="1:4">
      <c r="A11925">
        <v>108</v>
      </c>
      <c r="B11925">
        <v>321</v>
      </c>
      <c r="C11925">
        <v>2</v>
      </c>
      <c r="D11925">
        <v>880562908</v>
      </c>
    </row>
    <row r="11926" spans="1:4">
      <c r="A11926">
        <v>108</v>
      </c>
      <c r="B11926">
        <v>322</v>
      </c>
      <c r="C11926">
        <v>3</v>
      </c>
      <c r="D11926">
        <v>880562908</v>
      </c>
    </row>
    <row r="11927" spans="1:4">
      <c r="A11927">
        <v>108</v>
      </c>
      <c r="B11927">
        <v>331</v>
      </c>
      <c r="C11927">
        <v>3</v>
      </c>
      <c r="D11927">
        <v>880562908</v>
      </c>
    </row>
    <row r="11928" spans="1:4">
      <c r="A11928">
        <v>108</v>
      </c>
      <c r="B11928">
        <v>357</v>
      </c>
      <c r="C11928">
        <v>2</v>
      </c>
      <c r="D11928">
        <v>880562908</v>
      </c>
    </row>
    <row r="11929" spans="1:4">
      <c r="A11929">
        <v>108</v>
      </c>
      <c r="B11929">
        <v>747</v>
      </c>
      <c r="C11929">
        <v>3</v>
      </c>
      <c r="D11929">
        <v>880562908</v>
      </c>
    </row>
    <row r="11930" spans="1:4">
      <c r="A11930">
        <v>109</v>
      </c>
      <c r="B11930">
        <v>0</v>
      </c>
      <c r="C11930">
        <v>133</v>
      </c>
      <c r="D11930">
        <v>2147483647</v>
      </c>
    </row>
    <row r="11931" spans="1:4">
      <c r="A11931">
        <v>109</v>
      </c>
      <c r="B11931">
        <v>1245</v>
      </c>
      <c r="C11931">
        <v>2</v>
      </c>
      <c r="D11931">
        <v>886989613</v>
      </c>
    </row>
    <row r="11932" spans="1:4">
      <c r="A11932">
        <v>109</v>
      </c>
      <c r="B11932">
        <v>363</v>
      </c>
      <c r="C11932">
        <v>3</v>
      </c>
      <c r="D11932">
        <v>886989612</v>
      </c>
    </row>
    <row r="11933" spans="1:4">
      <c r="A11933">
        <v>109</v>
      </c>
      <c r="B11933">
        <v>1248</v>
      </c>
      <c r="C11933">
        <v>3</v>
      </c>
      <c r="D11933">
        <v>886989612</v>
      </c>
    </row>
    <row r="11934" spans="1:4">
      <c r="A11934">
        <v>109</v>
      </c>
      <c r="B11934">
        <v>66</v>
      </c>
      <c r="C11934">
        <v>3</v>
      </c>
      <c r="D11934">
        <v>886989566</v>
      </c>
    </row>
    <row r="11935" spans="1:4">
      <c r="A11935">
        <v>109</v>
      </c>
      <c r="B11935">
        <v>574</v>
      </c>
      <c r="C11935">
        <v>3</v>
      </c>
      <c r="D11935">
        <v>886989566</v>
      </c>
    </row>
    <row r="11936" spans="1:4">
      <c r="A11936">
        <v>109</v>
      </c>
      <c r="B11936">
        <v>733</v>
      </c>
      <c r="C11936">
        <v>2</v>
      </c>
      <c r="D11936">
        <v>886989566</v>
      </c>
    </row>
    <row r="11937" spans="1:4">
      <c r="A11937">
        <v>109</v>
      </c>
      <c r="B11937">
        <v>779</v>
      </c>
      <c r="C11937">
        <v>3</v>
      </c>
      <c r="D11937">
        <v>886989566</v>
      </c>
    </row>
    <row r="11938" spans="1:4">
      <c r="A11938">
        <v>109</v>
      </c>
      <c r="B11938">
        <v>1181</v>
      </c>
      <c r="C11938">
        <v>2</v>
      </c>
      <c r="D11938">
        <v>886989566</v>
      </c>
    </row>
    <row r="11939" spans="1:4">
      <c r="A11939">
        <v>109</v>
      </c>
      <c r="B11939">
        <v>383</v>
      </c>
      <c r="C11939">
        <v>2</v>
      </c>
      <c r="D11939">
        <v>886989524</v>
      </c>
    </row>
    <row r="11940" spans="1:4">
      <c r="A11940">
        <v>109</v>
      </c>
      <c r="B11940">
        <v>943</v>
      </c>
      <c r="C11940">
        <v>3</v>
      </c>
      <c r="D11940">
        <v>886989501</v>
      </c>
    </row>
    <row r="11941" spans="1:4">
      <c r="A11941">
        <v>109</v>
      </c>
      <c r="B11941">
        <v>1178</v>
      </c>
      <c r="C11941">
        <v>2</v>
      </c>
      <c r="D11941">
        <v>886989501</v>
      </c>
    </row>
    <row r="11942" spans="1:4">
      <c r="A11942">
        <v>109</v>
      </c>
      <c r="B11942">
        <v>93</v>
      </c>
      <c r="C11942">
        <v>4</v>
      </c>
      <c r="D11942">
        <v>886989473</v>
      </c>
    </row>
    <row r="11943" spans="1:4">
      <c r="A11943">
        <v>109</v>
      </c>
      <c r="B11943">
        <v>584</v>
      </c>
      <c r="C11943">
        <v>2</v>
      </c>
      <c r="D11943">
        <v>886989473</v>
      </c>
    </row>
    <row r="11944" spans="1:4">
      <c r="A11944">
        <v>109</v>
      </c>
      <c r="B11944">
        <v>790</v>
      </c>
      <c r="C11944">
        <v>2</v>
      </c>
      <c r="D11944">
        <v>886989473</v>
      </c>
    </row>
    <row r="11945" spans="1:4">
      <c r="A11945">
        <v>109</v>
      </c>
      <c r="B11945">
        <v>1217</v>
      </c>
      <c r="C11945">
        <v>3</v>
      </c>
      <c r="D11945">
        <v>886989473</v>
      </c>
    </row>
    <row r="11946" spans="1:4">
      <c r="A11946">
        <v>109</v>
      </c>
      <c r="B11946">
        <v>714</v>
      </c>
      <c r="C11946">
        <v>2</v>
      </c>
      <c r="D11946">
        <v>886989440</v>
      </c>
    </row>
    <row r="11947" spans="1:4">
      <c r="A11947">
        <v>109</v>
      </c>
      <c r="B11947">
        <v>40</v>
      </c>
      <c r="C11947">
        <v>4</v>
      </c>
      <c r="D11947">
        <v>886989399</v>
      </c>
    </row>
    <row r="11948" spans="1:4">
      <c r="A11948">
        <v>109</v>
      </c>
      <c r="B11948">
        <v>400</v>
      </c>
      <c r="C11948">
        <v>3</v>
      </c>
      <c r="D11948">
        <v>886989399</v>
      </c>
    </row>
    <row r="11949" spans="1:4">
      <c r="A11949">
        <v>109</v>
      </c>
      <c r="B11949">
        <v>789</v>
      </c>
      <c r="C11949">
        <v>4</v>
      </c>
      <c r="D11949">
        <v>886989399</v>
      </c>
    </row>
    <row r="11950" spans="1:4">
      <c r="A11950">
        <v>109</v>
      </c>
      <c r="B11950">
        <v>62</v>
      </c>
      <c r="C11950">
        <v>3</v>
      </c>
      <c r="D11950">
        <v>886989363</v>
      </c>
    </row>
    <row r="11951" spans="1:4">
      <c r="A11951">
        <v>109</v>
      </c>
      <c r="B11951">
        <v>392</v>
      </c>
      <c r="C11951">
        <v>3</v>
      </c>
      <c r="D11951">
        <v>886989363</v>
      </c>
    </row>
    <row r="11952" spans="1:4">
      <c r="A11952">
        <v>109</v>
      </c>
      <c r="B11952">
        <v>237</v>
      </c>
      <c r="C11952">
        <v>3</v>
      </c>
      <c r="D11952">
        <v>886989340</v>
      </c>
    </row>
    <row r="11953" spans="1:4">
      <c r="A11953">
        <v>109</v>
      </c>
      <c r="B11953">
        <v>366</v>
      </c>
      <c r="C11953">
        <v>3</v>
      </c>
      <c r="D11953">
        <v>886989340</v>
      </c>
    </row>
    <row r="11954" spans="1:4">
      <c r="A11954">
        <v>109</v>
      </c>
      <c r="B11954">
        <v>375</v>
      </c>
      <c r="C11954">
        <v>2</v>
      </c>
      <c r="D11954">
        <v>886989340</v>
      </c>
    </row>
    <row r="11955" spans="1:4">
      <c r="A11955">
        <v>109</v>
      </c>
      <c r="B11955">
        <v>203</v>
      </c>
      <c r="C11955">
        <v>3</v>
      </c>
      <c r="D11955">
        <v>886989276</v>
      </c>
    </row>
    <row r="11956" spans="1:4">
      <c r="A11956">
        <v>109</v>
      </c>
      <c r="B11956">
        <v>1089</v>
      </c>
      <c r="C11956">
        <v>2</v>
      </c>
      <c r="D11956">
        <v>886989191</v>
      </c>
    </row>
    <row r="11957" spans="1:4">
      <c r="A11957">
        <v>109</v>
      </c>
      <c r="B11957">
        <v>1209</v>
      </c>
      <c r="C11957">
        <v>3</v>
      </c>
      <c r="D11957">
        <v>886989191</v>
      </c>
    </row>
    <row r="11958" spans="1:4">
      <c r="A11958">
        <v>109</v>
      </c>
      <c r="B11958">
        <v>1221</v>
      </c>
      <c r="C11958">
        <v>2</v>
      </c>
      <c r="D11958">
        <v>886989191</v>
      </c>
    </row>
    <row r="11959" spans="1:4">
      <c r="A11959">
        <v>109</v>
      </c>
      <c r="B11959">
        <v>641</v>
      </c>
      <c r="C11959">
        <v>2</v>
      </c>
      <c r="D11959">
        <v>886989126</v>
      </c>
    </row>
    <row r="11960" spans="1:4">
      <c r="A11960">
        <v>109</v>
      </c>
      <c r="B11960">
        <v>1247</v>
      </c>
      <c r="C11960">
        <v>3</v>
      </c>
      <c r="D11960">
        <v>886989126</v>
      </c>
    </row>
    <row r="11961" spans="1:4">
      <c r="A11961">
        <v>109</v>
      </c>
      <c r="B11961">
        <v>30</v>
      </c>
      <c r="C11961">
        <v>3</v>
      </c>
      <c r="D11961">
        <v>886989057</v>
      </c>
    </row>
    <row r="11962" spans="1:4">
      <c r="A11962">
        <v>109</v>
      </c>
      <c r="B11962">
        <v>721</v>
      </c>
      <c r="C11962">
        <v>3</v>
      </c>
      <c r="D11962">
        <v>886989028</v>
      </c>
    </row>
    <row r="11963" spans="1:4">
      <c r="A11963">
        <v>109</v>
      </c>
      <c r="B11963">
        <v>764</v>
      </c>
      <c r="C11963">
        <v>3</v>
      </c>
      <c r="D11963">
        <v>886989028</v>
      </c>
    </row>
    <row r="11964" spans="1:4">
      <c r="A11964">
        <v>109</v>
      </c>
      <c r="B11964">
        <v>87</v>
      </c>
      <c r="C11964">
        <v>4</v>
      </c>
      <c r="D11964">
        <v>886988967</v>
      </c>
    </row>
    <row r="11965" spans="1:4">
      <c r="A11965">
        <v>109</v>
      </c>
      <c r="B11965">
        <v>782</v>
      </c>
      <c r="C11965">
        <v>3</v>
      </c>
      <c r="D11965">
        <v>886988967</v>
      </c>
    </row>
    <row r="11966" spans="1:4">
      <c r="A11966">
        <v>109</v>
      </c>
      <c r="B11966">
        <v>691</v>
      </c>
      <c r="C11966">
        <v>4</v>
      </c>
      <c r="D11966">
        <v>886988937</v>
      </c>
    </row>
    <row r="11967" spans="1:4">
      <c r="A11967">
        <v>109</v>
      </c>
      <c r="B11967">
        <v>738</v>
      </c>
      <c r="C11967">
        <v>4</v>
      </c>
      <c r="D11967">
        <v>886988937</v>
      </c>
    </row>
    <row r="11968" spans="1:4">
      <c r="A11968">
        <v>109</v>
      </c>
      <c r="B11968">
        <v>172</v>
      </c>
      <c r="C11968">
        <v>1</v>
      </c>
      <c r="D11968">
        <v>886988909</v>
      </c>
    </row>
    <row r="11969" spans="1:4">
      <c r="A11969">
        <v>109</v>
      </c>
      <c r="B11969">
        <v>201</v>
      </c>
      <c r="C11969">
        <v>2</v>
      </c>
      <c r="D11969">
        <v>886988909</v>
      </c>
    </row>
    <row r="11970" spans="1:4">
      <c r="A11970">
        <v>109</v>
      </c>
      <c r="B11970">
        <v>450</v>
      </c>
      <c r="C11970">
        <v>4</v>
      </c>
      <c r="D11970">
        <v>886988909</v>
      </c>
    </row>
    <row r="11971" spans="1:4">
      <c r="A11971">
        <v>109</v>
      </c>
      <c r="B11971">
        <v>793</v>
      </c>
      <c r="C11971">
        <v>3</v>
      </c>
      <c r="D11971">
        <v>886988909</v>
      </c>
    </row>
    <row r="11972" spans="1:4">
      <c r="A11972">
        <v>109</v>
      </c>
      <c r="B11972">
        <v>420</v>
      </c>
      <c r="C11972">
        <v>4</v>
      </c>
      <c r="D11972">
        <v>886988873</v>
      </c>
    </row>
    <row r="11973" spans="1:4">
      <c r="A11973">
        <v>109</v>
      </c>
      <c r="B11973">
        <v>758</v>
      </c>
      <c r="C11973">
        <v>3</v>
      </c>
      <c r="D11973">
        <v>886988850</v>
      </c>
    </row>
    <row r="11974" spans="1:4">
      <c r="A11974">
        <v>109</v>
      </c>
      <c r="B11974">
        <v>1187</v>
      </c>
      <c r="C11974">
        <v>4</v>
      </c>
      <c r="D11974">
        <v>886988818</v>
      </c>
    </row>
    <row r="11975" spans="1:4">
      <c r="A11975">
        <v>109</v>
      </c>
      <c r="B11975">
        <v>1249</v>
      </c>
      <c r="C11975">
        <v>3</v>
      </c>
      <c r="D11975">
        <v>886988818</v>
      </c>
    </row>
    <row r="11976" spans="1:4">
      <c r="A11976">
        <v>109</v>
      </c>
      <c r="B11976">
        <v>539</v>
      </c>
      <c r="C11976">
        <v>3</v>
      </c>
      <c r="D11976">
        <v>886988793</v>
      </c>
    </row>
    <row r="11977" spans="1:4">
      <c r="A11977">
        <v>109</v>
      </c>
      <c r="B11977">
        <v>778</v>
      </c>
      <c r="C11977">
        <v>3</v>
      </c>
      <c r="D11977">
        <v>886988793</v>
      </c>
    </row>
    <row r="11978" spans="1:4">
      <c r="A11978">
        <v>109</v>
      </c>
      <c r="B11978">
        <v>801</v>
      </c>
      <c r="C11978">
        <v>3</v>
      </c>
      <c r="D11978">
        <v>886988793</v>
      </c>
    </row>
    <row r="11979" spans="1:4">
      <c r="A11979">
        <v>109</v>
      </c>
      <c r="B11979">
        <v>229</v>
      </c>
      <c r="C11979">
        <v>3</v>
      </c>
      <c r="D11979">
        <v>886988750</v>
      </c>
    </row>
    <row r="11980" spans="1:4">
      <c r="A11980">
        <v>109</v>
      </c>
      <c r="B11980">
        <v>1227</v>
      </c>
      <c r="C11980">
        <v>3</v>
      </c>
      <c r="D11980">
        <v>886988689</v>
      </c>
    </row>
    <row r="11981" spans="1:4">
      <c r="A11981">
        <v>109</v>
      </c>
      <c r="B11981">
        <v>396</v>
      </c>
      <c r="C11981">
        <v>3</v>
      </c>
      <c r="D11981">
        <v>886988688</v>
      </c>
    </row>
    <row r="11982" spans="1:4">
      <c r="A11982">
        <v>109</v>
      </c>
      <c r="B11982">
        <v>230</v>
      </c>
      <c r="C11982">
        <v>1</v>
      </c>
      <c r="D11982">
        <v>886988664</v>
      </c>
    </row>
    <row r="11983" spans="1:4">
      <c r="A11983">
        <v>109</v>
      </c>
      <c r="B11983">
        <v>549</v>
      </c>
      <c r="C11983">
        <v>3</v>
      </c>
      <c r="D11983">
        <v>886988664</v>
      </c>
    </row>
    <row r="11984" spans="1:4">
      <c r="A11984">
        <v>109</v>
      </c>
      <c r="B11984">
        <v>848</v>
      </c>
      <c r="C11984">
        <v>3</v>
      </c>
      <c r="D11984">
        <v>886988664</v>
      </c>
    </row>
    <row r="11985" spans="1:4">
      <c r="A11985">
        <v>109</v>
      </c>
      <c r="B11985">
        <v>1230</v>
      </c>
      <c r="C11985">
        <v>2</v>
      </c>
      <c r="D11985">
        <v>886988664</v>
      </c>
    </row>
    <row r="11986" spans="1:4">
      <c r="A11986">
        <v>109</v>
      </c>
      <c r="B11986">
        <v>32</v>
      </c>
      <c r="C11986">
        <v>4</v>
      </c>
      <c r="D11986">
        <v>886988631</v>
      </c>
    </row>
    <row r="11987" spans="1:4">
      <c r="A11987">
        <v>109</v>
      </c>
      <c r="B11987">
        <v>67</v>
      </c>
      <c r="C11987">
        <v>2</v>
      </c>
      <c r="D11987">
        <v>886988631</v>
      </c>
    </row>
    <row r="11988" spans="1:4">
      <c r="A11988">
        <v>109</v>
      </c>
      <c r="B11988">
        <v>160</v>
      </c>
      <c r="C11988">
        <v>5</v>
      </c>
      <c r="D11988">
        <v>886988631</v>
      </c>
    </row>
    <row r="11989" spans="1:4">
      <c r="A11989">
        <v>109</v>
      </c>
      <c r="B11989">
        <v>183</v>
      </c>
      <c r="C11989">
        <v>1</v>
      </c>
      <c r="D11989">
        <v>886988631</v>
      </c>
    </row>
    <row r="11990" spans="1:4">
      <c r="A11990">
        <v>109</v>
      </c>
      <c r="B11990">
        <v>37</v>
      </c>
      <c r="C11990">
        <v>3</v>
      </c>
      <c r="D11990">
        <v>886988574</v>
      </c>
    </row>
    <row r="11991" spans="1:4">
      <c r="A11991">
        <v>109</v>
      </c>
      <c r="B11991">
        <v>187</v>
      </c>
      <c r="C11991">
        <v>4</v>
      </c>
      <c r="D11991">
        <v>886988574</v>
      </c>
    </row>
    <row r="11992" spans="1:4">
      <c r="A11992">
        <v>109</v>
      </c>
      <c r="B11992">
        <v>384</v>
      </c>
      <c r="C11992">
        <v>3</v>
      </c>
      <c r="D11992">
        <v>886988574</v>
      </c>
    </row>
    <row r="11993" spans="1:4">
      <c r="A11993">
        <v>109</v>
      </c>
      <c r="B11993">
        <v>565</v>
      </c>
      <c r="C11993">
        <v>4</v>
      </c>
      <c r="D11993">
        <v>886988574</v>
      </c>
    </row>
    <row r="11994" spans="1:4">
      <c r="A11994">
        <v>109</v>
      </c>
      <c r="B11994">
        <v>575</v>
      </c>
      <c r="C11994">
        <v>2</v>
      </c>
      <c r="D11994">
        <v>886988574</v>
      </c>
    </row>
    <row r="11995" spans="1:4">
      <c r="A11995">
        <v>109</v>
      </c>
      <c r="B11995">
        <v>946</v>
      </c>
      <c r="C11995">
        <v>3</v>
      </c>
      <c r="D11995">
        <v>886988574</v>
      </c>
    </row>
    <row r="11996" spans="1:4">
      <c r="A11996">
        <v>109</v>
      </c>
      <c r="B11996">
        <v>1</v>
      </c>
      <c r="C11996">
        <v>3</v>
      </c>
      <c r="D11996">
        <v>886988536</v>
      </c>
    </row>
    <row r="11997" spans="1:4">
      <c r="A11997">
        <v>109</v>
      </c>
      <c r="B11997">
        <v>225</v>
      </c>
      <c r="C11997">
        <v>3</v>
      </c>
      <c r="D11997">
        <v>886988536</v>
      </c>
    </row>
    <row r="11998" spans="1:4">
      <c r="A11998">
        <v>109</v>
      </c>
      <c r="B11998">
        <v>577</v>
      </c>
      <c r="C11998">
        <v>3</v>
      </c>
      <c r="D11998">
        <v>886988536</v>
      </c>
    </row>
    <row r="11999" spans="1:4">
      <c r="A11999">
        <v>109</v>
      </c>
      <c r="B11999">
        <v>585</v>
      </c>
      <c r="C11999">
        <v>3</v>
      </c>
      <c r="D11999">
        <v>886988536</v>
      </c>
    </row>
    <row r="12000" spans="1:4">
      <c r="A12000">
        <v>109</v>
      </c>
      <c r="B12000">
        <v>232</v>
      </c>
      <c r="C12000">
        <v>4</v>
      </c>
      <c r="D12000">
        <v>886988535</v>
      </c>
    </row>
    <row r="12001" spans="1:4">
      <c r="A12001">
        <v>109</v>
      </c>
      <c r="B12001">
        <v>78</v>
      </c>
      <c r="C12001">
        <v>4</v>
      </c>
      <c r="D12001">
        <v>886988480</v>
      </c>
    </row>
    <row r="12002" spans="1:4">
      <c r="A12002">
        <v>109</v>
      </c>
      <c r="B12002">
        <v>81</v>
      </c>
      <c r="C12002">
        <v>4</v>
      </c>
      <c r="D12002">
        <v>886988480</v>
      </c>
    </row>
    <row r="12003" spans="1:4">
      <c r="A12003">
        <v>109</v>
      </c>
      <c r="B12003">
        <v>194</v>
      </c>
      <c r="C12003">
        <v>2</v>
      </c>
      <c r="D12003">
        <v>886988480</v>
      </c>
    </row>
    <row r="12004" spans="1:4">
      <c r="A12004">
        <v>109</v>
      </c>
      <c r="B12004">
        <v>683</v>
      </c>
      <c r="C12004">
        <v>4</v>
      </c>
      <c r="D12004">
        <v>886988480</v>
      </c>
    </row>
    <row r="12005" spans="1:4">
      <c r="A12005">
        <v>109</v>
      </c>
      <c r="B12005">
        <v>54</v>
      </c>
      <c r="C12005">
        <v>3</v>
      </c>
      <c r="D12005">
        <v>886988449</v>
      </c>
    </row>
    <row r="12006" spans="1:4">
      <c r="A12006">
        <v>109</v>
      </c>
      <c r="B12006">
        <v>55</v>
      </c>
      <c r="C12006">
        <v>1</v>
      </c>
      <c r="D12006">
        <v>886988449</v>
      </c>
    </row>
    <row r="12007" spans="1:4">
      <c r="A12007">
        <v>109</v>
      </c>
      <c r="B12007">
        <v>95</v>
      </c>
      <c r="C12007">
        <v>4</v>
      </c>
      <c r="D12007">
        <v>886988449</v>
      </c>
    </row>
    <row r="12008" spans="1:4">
      <c r="A12008">
        <v>109</v>
      </c>
      <c r="B12008">
        <v>231</v>
      </c>
      <c r="C12008">
        <v>3</v>
      </c>
      <c r="D12008">
        <v>886988449</v>
      </c>
    </row>
    <row r="12009" spans="1:4">
      <c r="A12009">
        <v>109</v>
      </c>
      <c r="B12009">
        <v>567</v>
      </c>
      <c r="C12009">
        <v>3</v>
      </c>
      <c r="D12009">
        <v>886988449</v>
      </c>
    </row>
    <row r="12010" spans="1:4">
      <c r="A12010">
        <v>109</v>
      </c>
      <c r="B12010">
        <v>1246</v>
      </c>
      <c r="C12010">
        <v>2</v>
      </c>
      <c r="D12010">
        <v>886988413</v>
      </c>
    </row>
    <row r="12011" spans="1:4">
      <c r="A12011">
        <v>109</v>
      </c>
      <c r="B12011">
        <v>28</v>
      </c>
      <c r="C12011">
        <v>3</v>
      </c>
      <c r="D12011">
        <v>886988374</v>
      </c>
    </row>
    <row r="12012" spans="1:4">
      <c r="A12012">
        <v>109</v>
      </c>
      <c r="B12012">
        <v>1228</v>
      </c>
      <c r="C12012">
        <v>3</v>
      </c>
      <c r="D12012">
        <v>886988374</v>
      </c>
    </row>
    <row r="12013" spans="1:4">
      <c r="A12013">
        <v>109</v>
      </c>
      <c r="B12013">
        <v>365</v>
      </c>
      <c r="C12013">
        <v>3</v>
      </c>
      <c r="D12013">
        <v>886988341</v>
      </c>
    </row>
    <row r="12014" spans="1:4">
      <c r="A12014">
        <v>109</v>
      </c>
      <c r="B12014">
        <v>568</v>
      </c>
      <c r="C12014">
        <v>4</v>
      </c>
      <c r="D12014">
        <v>886988321</v>
      </c>
    </row>
    <row r="12015" spans="1:4">
      <c r="A12015">
        <v>109</v>
      </c>
      <c r="B12015">
        <v>1205</v>
      </c>
      <c r="C12015">
        <v>3</v>
      </c>
      <c r="D12015">
        <v>886988321</v>
      </c>
    </row>
    <row r="12016" spans="1:4">
      <c r="A12016">
        <v>109</v>
      </c>
      <c r="B12016">
        <v>401</v>
      </c>
      <c r="C12016">
        <v>4</v>
      </c>
      <c r="D12016">
        <v>886988293</v>
      </c>
    </row>
    <row r="12017" spans="1:4">
      <c r="A12017">
        <v>109</v>
      </c>
      <c r="B12017">
        <v>807</v>
      </c>
      <c r="C12017">
        <v>2</v>
      </c>
      <c r="D12017">
        <v>886988250</v>
      </c>
    </row>
    <row r="12018" spans="1:4">
      <c r="A12018">
        <v>109</v>
      </c>
      <c r="B12018">
        <v>53</v>
      </c>
      <c r="C12018">
        <v>4</v>
      </c>
      <c r="D12018">
        <v>886988202</v>
      </c>
    </row>
    <row r="12019" spans="1:4">
      <c r="A12019">
        <v>109</v>
      </c>
      <c r="B12019">
        <v>76</v>
      </c>
      <c r="C12019">
        <v>4</v>
      </c>
      <c r="D12019">
        <v>886988202</v>
      </c>
    </row>
    <row r="12020" spans="1:4">
      <c r="A12020">
        <v>109</v>
      </c>
      <c r="B12020">
        <v>467</v>
      </c>
      <c r="C12020">
        <v>3</v>
      </c>
      <c r="D12020">
        <v>886988202</v>
      </c>
    </row>
    <row r="12021" spans="1:4">
      <c r="A12021">
        <v>109</v>
      </c>
      <c r="B12021">
        <v>402</v>
      </c>
      <c r="C12021">
        <v>3</v>
      </c>
      <c r="D12021">
        <v>886988134</v>
      </c>
    </row>
    <row r="12022" spans="1:4">
      <c r="A12022">
        <v>109</v>
      </c>
      <c r="B12022">
        <v>1054</v>
      </c>
      <c r="C12022">
        <v>2</v>
      </c>
      <c r="D12022">
        <v>886988134</v>
      </c>
    </row>
    <row r="12023" spans="1:4">
      <c r="A12023">
        <v>109</v>
      </c>
      <c r="B12023">
        <v>42</v>
      </c>
      <c r="C12023">
        <v>3</v>
      </c>
      <c r="D12023">
        <v>886988100</v>
      </c>
    </row>
    <row r="12024" spans="1:4">
      <c r="A12024">
        <v>109</v>
      </c>
      <c r="B12024">
        <v>211</v>
      </c>
      <c r="C12024">
        <v>1</v>
      </c>
      <c r="D12024">
        <v>886988100</v>
      </c>
    </row>
    <row r="12025" spans="1:4">
      <c r="A12025">
        <v>109</v>
      </c>
      <c r="B12025">
        <v>657</v>
      </c>
      <c r="C12025">
        <v>3</v>
      </c>
      <c r="D12025">
        <v>886988065</v>
      </c>
    </row>
    <row r="12026" spans="1:4">
      <c r="A12026">
        <v>109</v>
      </c>
      <c r="B12026">
        <v>938</v>
      </c>
      <c r="C12026">
        <v>4</v>
      </c>
      <c r="D12026">
        <v>886988042</v>
      </c>
    </row>
    <row r="12027" spans="1:4">
      <c r="A12027">
        <v>109</v>
      </c>
      <c r="B12027">
        <v>650</v>
      </c>
      <c r="C12027">
        <v>4</v>
      </c>
      <c r="D12027">
        <v>886988018</v>
      </c>
    </row>
    <row r="12028" spans="1:4">
      <c r="A12028">
        <v>109</v>
      </c>
      <c r="B12028">
        <v>731</v>
      </c>
      <c r="C12028">
        <v>3</v>
      </c>
      <c r="D12028">
        <v>886988018</v>
      </c>
    </row>
    <row r="12029" spans="1:4">
      <c r="A12029">
        <v>109</v>
      </c>
      <c r="B12029">
        <v>27</v>
      </c>
      <c r="C12029">
        <v>4</v>
      </c>
      <c r="D12029">
        <v>886987979</v>
      </c>
    </row>
    <row r="12030" spans="1:4">
      <c r="A12030">
        <v>109</v>
      </c>
      <c r="B12030">
        <v>195</v>
      </c>
      <c r="C12030">
        <v>4</v>
      </c>
      <c r="D12030">
        <v>886987978</v>
      </c>
    </row>
    <row r="12031" spans="1:4">
      <c r="A12031">
        <v>109</v>
      </c>
      <c r="B12031">
        <v>422</v>
      </c>
      <c r="C12031">
        <v>4</v>
      </c>
      <c r="D12031">
        <v>886987952</v>
      </c>
    </row>
    <row r="12032" spans="1:4">
      <c r="A12032">
        <v>109</v>
      </c>
      <c r="B12032">
        <v>805</v>
      </c>
      <c r="C12032">
        <v>3</v>
      </c>
      <c r="D12032">
        <v>886987952</v>
      </c>
    </row>
    <row r="12033" spans="1:4">
      <c r="A12033">
        <v>109</v>
      </c>
      <c r="B12033">
        <v>10</v>
      </c>
      <c r="C12033">
        <v>4</v>
      </c>
      <c r="D12033">
        <v>886987922</v>
      </c>
    </row>
    <row r="12034" spans="1:4">
      <c r="A12034">
        <v>109</v>
      </c>
      <c r="B12034">
        <v>63</v>
      </c>
      <c r="C12034">
        <v>4</v>
      </c>
      <c r="D12034">
        <v>886987894</v>
      </c>
    </row>
    <row r="12035" spans="1:4">
      <c r="A12035">
        <v>109</v>
      </c>
      <c r="B12035">
        <v>214</v>
      </c>
      <c r="C12035">
        <v>3</v>
      </c>
      <c r="D12035">
        <v>886987894</v>
      </c>
    </row>
    <row r="12036" spans="1:4">
      <c r="A12036">
        <v>109</v>
      </c>
      <c r="B12036">
        <v>68</v>
      </c>
      <c r="C12036">
        <v>4</v>
      </c>
      <c r="D12036">
        <v>886987860</v>
      </c>
    </row>
    <row r="12037" spans="1:4">
      <c r="A12037">
        <v>109</v>
      </c>
      <c r="B12037">
        <v>11</v>
      </c>
      <c r="C12037">
        <v>4</v>
      </c>
      <c r="D12037">
        <v>886987826</v>
      </c>
    </row>
    <row r="12038" spans="1:4">
      <c r="A12038">
        <v>109</v>
      </c>
      <c r="B12038">
        <v>21</v>
      </c>
      <c r="C12038">
        <v>4</v>
      </c>
      <c r="D12038">
        <v>886987826</v>
      </c>
    </row>
    <row r="12039" spans="1:4">
      <c r="A12039">
        <v>109</v>
      </c>
      <c r="B12039">
        <v>314</v>
      </c>
      <c r="C12039">
        <v>4</v>
      </c>
      <c r="D12039">
        <v>886987726</v>
      </c>
    </row>
    <row r="12040" spans="1:4">
      <c r="A12040">
        <v>109</v>
      </c>
      <c r="B12040">
        <v>687</v>
      </c>
      <c r="C12040">
        <v>1</v>
      </c>
      <c r="D12040">
        <v>886987605</v>
      </c>
    </row>
    <row r="12041" spans="1:4">
      <c r="A12041">
        <v>109</v>
      </c>
      <c r="B12041">
        <v>688</v>
      </c>
      <c r="C12041">
        <v>3</v>
      </c>
      <c r="D12041">
        <v>886987584</v>
      </c>
    </row>
    <row r="12042" spans="1:4">
      <c r="A12042">
        <v>109</v>
      </c>
      <c r="B12042">
        <v>324</v>
      </c>
      <c r="C12042">
        <v>3</v>
      </c>
      <c r="D12042">
        <v>886987561</v>
      </c>
    </row>
    <row r="12043" spans="1:4">
      <c r="A12043">
        <v>109</v>
      </c>
      <c r="B12043">
        <v>244</v>
      </c>
      <c r="C12043">
        <v>3</v>
      </c>
      <c r="D12043">
        <v>886987540</v>
      </c>
    </row>
    <row r="12044" spans="1:4">
      <c r="A12044">
        <v>109</v>
      </c>
      <c r="B12044">
        <v>293</v>
      </c>
      <c r="C12044">
        <v>3</v>
      </c>
      <c r="D12044">
        <v>886987540</v>
      </c>
    </row>
    <row r="12045" spans="1:4">
      <c r="A12045">
        <v>109</v>
      </c>
      <c r="B12045">
        <v>337</v>
      </c>
      <c r="C12045">
        <v>1</v>
      </c>
      <c r="D12045">
        <v>886987540</v>
      </c>
    </row>
    <row r="12046" spans="1:4">
      <c r="A12046">
        <v>109</v>
      </c>
      <c r="B12046">
        <v>300</v>
      </c>
      <c r="C12046">
        <v>2</v>
      </c>
      <c r="D12046">
        <v>886987505</v>
      </c>
    </row>
    <row r="12047" spans="1:4">
      <c r="A12047">
        <v>109</v>
      </c>
      <c r="B12047">
        <v>872</v>
      </c>
      <c r="C12047">
        <v>2</v>
      </c>
      <c r="D12047">
        <v>886987505</v>
      </c>
    </row>
    <row r="12048" spans="1:4">
      <c r="A12048">
        <v>109</v>
      </c>
      <c r="B12048">
        <v>747</v>
      </c>
      <c r="C12048">
        <v>3</v>
      </c>
      <c r="D12048">
        <v>886987478</v>
      </c>
    </row>
    <row r="12049" spans="1:4">
      <c r="A12049">
        <v>109</v>
      </c>
      <c r="B12049">
        <v>326</v>
      </c>
      <c r="C12049">
        <v>3</v>
      </c>
      <c r="D12049">
        <v>886987442</v>
      </c>
    </row>
    <row r="12050" spans="1:4">
      <c r="A12050">
        <v>109</v>
      </c>
      <c r="B12050">
        <v>325</v>
      </c>
      <c r="C12050">
        <v>4</v>
      </c>
      <c r="D12050">
        <v>886987417</v>
      </c>
    </row>
    <row r="12051" spans="1:4">
      <c r="A12051">
        <v>109</v>
      </c>
      <c r="B12051">
        <v>299</v>
      </c>
      <c r="C12051">
        <v>3</v>
      </c>
      <c r="D12051">
        <v>886987380</v>
      </c>
    </row>
    <row r="12052" spans="1:4">
      <c r="A12052">
        <v>109</v>
      </c>
      <c r="B12052">
        <v>681</v>
      </c>
      <c r="C12052">
        <v>4</v>
      </c>
      <c r="D12052">
        <v>886987354</v>
      </c>
    </row>
    <row r="12053" spans="1:4">
      <c r="A12053">
        <v>109</v>
      </c>
      <c r="B12053">
        <v>894</v>
      </c>
      <c r="C12053">
        <v>2</v>
      </c>
      <c r="D12053">
        <v>886987354</v>
      </c>
    </row>
    <row r="12054" spans="1:4">
      <c r="A12054">
        <v>109</v>
      </c>
      <c r="B12054">
        <v>332</v>
      </c>
      <c r="C12054">
        <v>4</v>
      </c>
      <c r="D12054">
        <v>886987288</v>
      </c>
    </row>
    <row r="12055" spans="1:4">
      <c r="A12055">
        <v>109</v>
      </c>
      <c r="B12055">
        <v>331</v>
      </c>
      <c r="C12055">
        <v>3</v>
      </c>
      <c r="D12055">
        <v>886987287</v>
      </c>
    </row>
    <row r="12056" spans="1:4">
      <c r="A12056">
        <v>109</v>
      </c>
      <c r="B12056">
        <v>306</v>
      </c>
      <c r="C12056">
        <v>4</v>
      </c>
      <c r="D12056">
        <v>886987260</v>
      </c>
    </row>
    <row r="12057" spans="1:4">
      <c r="A12057">
        <v>109</v>
      </c>
      <c r="B12057">
        <v>904</v>
      </c>
      <c r="C12057">
        <v>3</v>
      </c>
      <c r="D12057">
        <v>886987236</v>
      </c>
    </row>
    <row r="12058" spans="1:4">
      <c r="A12058">
        <v>109</v>
      </c>
      <c r="B12058">
        <v>257</v>
      </c>
      <c r="C12058">
        <v>4</v>
      </c>
      <c r="D12058">
        <v>886987183</v>
      </c>
    </row>
    <row r="12059" spans="1:4">
      <c r="A12059">
        <v>109</v>
      </c>
      <c r="B12059">
        <v>312</v>
      </c>
      <c r="C12059">
        <v>5</v>
      </c>
      <c r="D12059">
        <v>886987183</v>
      </c>
    </row>
    <row r="12060" spans="1:4">
      <c r="A12060">
        <v>109</v>
      </c>
      <c r="B12060">
        <v>339</v>
      </c>
      <c r="C12060">
        <v>3</v>
      </c>
      <c r="D12060">
        <v>886987183</v>
      </c>
    </row>
    <row r="12061" spans="1:4">
      <c r="A12061">
        <v>109</v>
      </c>
      <c r="B12061">
        <v>750</v>
      </c>
      <c r="C12061">
        <v>3</v>
      </c>
      <c r="D12061">
        <v>886987183</v>
      </c>
    </row>
    <row r="12062" spans="1:4">
      <c r="A12062">
        <v>109</v>
      </c>
      <c r="B12062">
        <v>271</v>
      </c>
      <c r="C12062">
        <v>4</v>
      </c>
      <c r="D12062">
        <v>886987145</v>
      </c>
    </row>
    <row r="12063" spans="1:4">
      <c r="A12063">
        <v>109</v>
      </c>
      <c r="B12063">
        <v>287</v>
      </c>
      <c r="C12063">
        <v>4</v>
      </c>
      <c r="D12063">
        <v>886987145</v>
      </c>
    </row>
    <row r="12064" spans="1:4">
      <c r="A12064">
        <v>110</v>
      </c>
      <c r="B12064">
        <v>0</v>
      </c>
      <c r="C12064">
        <v>24</v>
      </c>
      <c r="D12064">
        <v>2147483647</v>
      </c>
    </row>
    <row r="12065" spans="1:4">
      <c r="A12065">
        <v>110</v>
      </c>
      <c r="B12065">
        <v>304</v>
      </c>
      <c r="C12065">
        <v>2</v>
      </c>
      <c r="D12065">
        <v>891680243</v>
      </c>
    </row>
    <row r="12066" spans="1:4">
      <c r="A12066">
        <v>110</v>
      </c>
      <c r="B12066">
        <v>306</v>
      </c>
      <c r="C12066">
        <v>2</v>
      </c>
      <c r="D12066">
        <v>891680243</v>
      </c>
    </row>
    <row r="12067" spans="1:4">
      <c r="A12067">
        <v>110</v>
      </c>
      <c r="B12067">
        <v>343</v>
      </c>
      <c r="C12067">
        <v>2</v>
      </c>
      <c r="D12067">
        <v>891680243</v>
      </c>
    </row>
    <row r="12068" spans="1:4">
      <c r="A12068">
        <v>110</v>
      </c>
      <c r="B12068">
        <v>895</v>
      </c>
      <c r="C12068">
        <v>2</v>
      </c>
      <c r="D12068">
        <v>891680243</v>
      </c>
    </row>
    <row r="12069" spans="1:4">
      <c r="A12069">
        <v>110</v>
      </c>
      <c r="B12069">
        <v>325</v>
      </c>
      <c r="C12069">
        <v>3</v>
      </c>
      <c r="D12069">
        <v>891680131</v>
      </c>
    </row>
    <row r="12070" spans="1:4">
      <c r="A12070">
        <v>110</v>
      </c>
      <c r="B12070">
        <v>285</v>
      </c>
      <c r="C12070">
        <v>4</v>
      </c>
      <c r="D12070">
        <v>891680076</v>
      </c>
    </row>
    <row r="12071" spans="1:4">
      <c r="A12071">
        <v>110</v>
      </c>
      <c r="B12071">
        <v>320</v>
      </c>
      <c r="C12071">
        <v>3</v>
      </c>
      <c r="D12071">
        <v>891680076</v>
      </c>
    </row>
    <row r="12072" spans="1:4">
      <c r="A12072">
        <v>110</v>
      </c>
      <c r="B12072">
        <v>300</v>
      </c>
      <c r="C12072">
        <v>4</v>
      </c>
      <c r="D12072">
        <v>891680028</v>
      </c>
    </row>
    <row r="12073" spans="1:4">
      <c r="A12073">
        <v>110</v>
      </c>
      <c r="B12073">
        <v>302</v>
      </c>
      <c r="C12073">
        <v>3</v>
      </c>
      <c r="D12073">
        <v>891680028</v>
      </c>
    </row>
    <row r="12074" spans="1:4">
      <c r="A12074">
        <v>110</v>
      </c>
      <c r="B12074">
        <v>310</v>
      </c>
      <c r="C12074">
        <v>4</v>
      </c>
      <c r="D12074">
        <v>891680028</v>
      </c>
    </row>
    <row r="12075" spans="1:4">
      <c r="A12075">
        <v>110</v>
      </c>
      <c r="B12075">
        <v>332</v>
      </c>
      <c r="C12075">
        <v>4</v>
      </c>
      <c r="D12075">
        <v>891680028</v>
      </c>
    </row>
    <row r="12076" spans="1:4">
      <c r="A12076">
        <v>110</v>
      </c>
      <c r="B12076">
        <v>301</v>
      </c>
      <c r="C12076">
        <v>5</v>
      </c>
      <c r="D12076">
        <v>891679971</v>
      </c>
    </row>
    <row r="12077" spans="1:4">
      <c r="A12077">
        <v>110</v>
      </c>
      <c r="B12077">
        <v>327</v>
      </c>
      <c r="C12077">
        <v>4</v>
      </c>
      <c r="D12077">
        <v>891679939</v>
      </c>
    </row>
    <row r="12078" spans="1:4">
      <c r="A12078">
        <v>110</v>
      </c>
      <c r="B12078">
        <v>1023</v>
      </c>
      <c r="C12078">
        <v>3</v>
      </c>
      <c r="D12078">
        <v>891679939</v>
      </c>
    </row>
    <row r="12079" spans="1:4">
      <c r="A12079">
        <v>110</v>
      </c>
      <c r="B12079">
        <v>241</v>
      </c>
      <c r="C12079">
        <v>4</v>
      </c>
      <c r="D12079">
        <v>891679901</v>
      </c>
    </row>
    <row r="12080" spans="1:4">
      <c r="A12080">
        <v>110</v>
      </c>
      <c r="B12080">
        <v>312</v>
      </c>
      <c r="C12080">
        <v>4</v>
      </c>
      <c r="D12080">
        <v>891679901</v>
      </c>
    </row>
    <row r="12081" spans="1:4">
      <c r="A12081">
        <v>110</v>
      </c>
      <c r="B12081">
        <v>303</v>
      </c>
      <c r="C12081">
        <v>4</v>
      </c>
      <c r="D12081">
        <v>891679840</v>
      </c>
    </row>
    <row r="12082" spans="1:4">
      <c r="A12082">
        <v>110</v>
      </c>
      <c r="B12082">
        <v>257</v>
      </c>
      <c r="C12082">
        <v>4</v>
      </c>
      <c r="D12082">
        <v>891679692</v>
      </c>
    </row>
    <row r="12083" spans="1:4">
      <c r="A12083">
        <v>110</v>
      </c>
      <c r="B12083">
        <v>268</v>
      </c>
      <c r="C12083">
        <v>5</v>
      </c>
      <c r="D12083">
        <v>891679692</v>
      </c>
    </row>
    <row r="12084" spans="1:4">
      <c r="A12084">
        <v>110</v>
      </c>
      <c r="B12084">
        <v>271</v>
      </c>
      <c r="C12084">
        <v>3</v>
      </c>
      <c r="D12084">
        <v>891679692</v>
      </c>
    </row>
    <row r="12085" spans="1:4">
      <c r="A12085">
        <v>110</v>
      </c>
      <c r="B12085">
        <v>314</v>
      </c>
      <c r="C12085">
        <v>5</v>
      </c>
      <c r="D12085">
        <v>891679692</v>
      </c>
    </row>
    <row r="12086" spans="1:4">
      <c r="A12086">
        <v>110</v>
      </c>
      <c r="B12086">
        <v>339</v>
      </c>
      <c r="C12086">
        <v>4</v>
      </c>
      <c r="D12086">
        <v>891679692</v>
      </c>
    </row>
    <row r="12087" spans="1:4">
      <c r="A12087">
        <v>110</v>
      </c>
      <c r="B12087">
        <v>353</v>
      </c>
      <c r="C12087">
        <v>4</v>
      </c>
      <c r="D12087">
        <v>891679692</v>
      </c>
    </row>
    <row r="12088" spans="1:4">
      <c r="A12088">
        <v>110</v>
      </c>
      <c r="B12088">
        <v>886</v>
      </c>
      <c r="C12088">
        <v>3</v>
      </c>
      <c r="D12088">
        <v>891679692</v>
      </c>
    </row>
    <row r="12089" spans="1:4">
      <c r="A12089">
        <v>111</v>
      </c>
      <c r="B12089">
        <v>0</v>
      </c>
      <c r="C12089">
        <v>46</v>
      </c>
      <c r="D12089">
        <v>2147483647</v>
      </c>
    </row>
    <row r="12090" spans="1:4">
      <c r="A12090">
        <v>111</v>
      </c>
      <c r="B12090">
        <v>902</v>
      </c>
      <c r="C12090">
        <v>1</v>
      </c>
      <c r="D12090">
        <v>892440172</v>
      </c>
    </row>
    <row r="12091" spans="1:4">
      <c r="A12091">
        <v>111</v>
      </c>
      <c r="B12091">
        <v>338</v>
      </c>
      <c r="C12091">
        <v>4</v>
      </c>
      <c r="D12091">
        <v>892439990</v>
      </c>
    </row>
    <row r="12092" spans="1:4">
      <c r="A12092">
        <v>111</v>
      </c>
      <c r="B12092">
        <v>890</v>
      </c>
      <c r="C12092">
        <v>3</v>
      </c>
      <c r="D12092">
        <v>892439990</v>
      </c>
    </row>
    <row r="12093" spans="1:4">
      <c r="A12093">
        <v>111</v>
      </c>
      <c r="B12093">
        <v>1105</v>
      </c>
      <c r="C12093">
        <v>4</v>
      </c>
      <c r="D12093">
        <v>892439835</v>
      </c>
    </row>
    <row r="12094" spans="1:4">
      <c r="A12094">
        <v>111</v>
      </c>
      <c r="B12094">
        <v>315</v>
      </c>
      <c r="C12094">
        <v>5</v>
      </c>
      <c r="D12094">
        <v>892439693</v>
      </c>
    </row>
    <row r="12095" spans="1:4">
      <c r="A12095">
        <v>111</v>
      </c>
      <c r="B12095">
        <v>345</v>
      </c>
      <c r="C12095">
        <v>5</v>
      </c>
      <c r="D12095">
        <v>891307980</v>
      </c>
    </row>
    <row r="12096" spans="1:4">
      <c r="A12096">
        <v>111</v>
      </c>
      <c r="B12096">
        <v>353</v>
      </c>
      <c r="C12096">
        <v>3</v>
      </c>
      <c r="D12096">
        <v>891304031</v>
      </c>
    </row>
    <row r="12097" spans="1:4">
      <c r="A12097">
        <v>111</v>
      </c>
      <c r="B12097">
        <v>346</v>
      </c>
      <c r="C12097">
        <v>1</v>
      </c>
      <c r="D12097">
        <v>891302716</v>
      </c>
    </row>
    <row r="12098" spans="1:4">
      <c r="A12098">
        <v>111</v>
      </c>
      <c r="B12098">
        <v>305</v>
      </c>
      <c r="C12098">
        <v>5</v>
      </c>
      <c r="D12098">
        <v>891299783</v>
      </c>
    </row>
    <row r="12099" spans="1:4">
      <c r="A12099">
        <v>111</v>
      </c>
      <c r="B12099">
        <v>314</v>
      </c>
      <c r="C12099">
        <v>5</v>
      </c>
      <c r="D12099">
        <v>891299783</v>
      </c>
    </row>
    <row r="12100" spans="1:4">
      <c r="A12100">
        <v>111</v>
      </c>
      <c r="B12100">
        <v>887</v>
      </c>
      <c r="C12100">
        <v>4</v>
      </c>
      <c r="D12100">
        <v>886398699</v>
      </c>
    </row>
    <row r="12101" spans="1:4">
      <c r="A12101">
        <v>111</v>
      </c>
      <c r="B12101">
        <v>331</v>
      </c>
      <c r="C12101">
        <v>4</v>
      </c>
      <c r="D12101">
        <v>886398611</v>
      </c>
    </row>
    <row r="12102" spans="1:4">
      <c r="A12102">
        <v>111</v>
      </c>
      <c r="B12102">
        <v>301</v>
      </c>
      <c r="C12102">
        <v>4</v>
      </c>
      <c r="D12102">
        <v>886398509</v>
      </c>
    </row>
    <row r="12103" spans="1:4">
      <c r="A12103">
        <v>111</v>
      </c>
      <c r="B12103">
        <v>271</v>
      </c>
      <c r="C12103">
        <v>5</v>
      </c>
      <c r="D12103">
        <v>886398204</v>
      </c>
    </row>
    <row r="12104" spans="1:4">
      <c r="A12104">
        <v>111</v>
      </c>
      <c r="B12104">
        <v>311</v>
      </c>
      <c r="C12104">
        <v>5</v>
      </c>
      <c r="D12104">
        <v>884992872</v>
      </c>
    </row>
    <row r="12105" spans="1:4">
      <c r="A12105">
        <v>111</v>
      </c>
      <c r="B12105">
        <v>936</v>
      </c>
      <c r="C12105">
        <v>4</v>
      </c>
      <c r="D12105">
        <v>884992801</v>
      </c>
    </row>
    <row r="12106" spans="1:4">
      <c r="A12106">
        <v>111</v>
      </c>
      <c r="B12106">
        <v>750</v>
      </c>
      <c r="C12106">
        <v>4</v>
      </c>
      <c r="D12106">
        <v>884992754</v>
      </c>
    </row>
    <row r="12107" spans="1:4">
      <c r="A12107">
        <v>111</v>
      </c>
      <c r="B12107">
        <v>324</v>
      </c>
      <c r="C12107">
        <v>1</v>
      </c>
      <c r="D12107">
        <v>884992714</v>
      </c>
    </row>
    <row r="12108" spans="1:4">
      <c r="A12108">
        <v>111</v>
      </c>
      <c r="B12108">
        <v>677</v>
      </c>
      <c r="C12108">
        <v>3</v>
      </c>
      <c r="D12108">
        <v>884992714</v>
      </c>
    </row>
    <row r="12109" spans="1:4">
      <c r="A12109">
        <v>111</v>
      </c>
      <c r="B12109">
        <v>244</v>
      </c>
      <c r="C12109">
        <v>4</v>
      </c>
      <c r="D12109">
        <v>884992691</v>
      </c>
    </row>
    <row r="12110" spans="1:4">
      <c r="A12110">
        <v>111</v>
      </c>
      <c r="B12110">
        <v>288</v>
      </c>
      <c r="C12110">
        <v>5</v>
      </c>
      <c r="D12110">
        <v>884992690</v>
      </c>
    </row>
    <row r="12111" spans="1:4">
      <c r="A12111">
        <v>111</v>
      </c>
      <c r="B12111">
        <v>321</v>
      </c>
      <c r="C12111">
        <v>4</v>
      </c>
      <c r="D12111">
        <v>884992690</v>
      </c>
    </row>
    <row r="12112" spans="1:4">
      <c r="A12112">
        <v>111</v>
      </c>
      <c r="B12112">
        <v>688</v>
      </c>
      <c r="C12112">
        <v>4</v>
      </c>
      <c r="D12112">
        <v>884992668</v>
      </c>
    </row>
    <row r="12113" spans="1:4">
      <c r="A12113">
        <v>111</v>
      </c>
      <c r="B12113">
        <v>268</v>
      </c>
      <c r="C12113">
        <v>3</v>
      </c>
      <c r="D12113">
        <v>884992651</v>
      </c>
    </row>
    <row r="12114" spans="1:4">
      <c r="A12114">
        <v>111</v>
      </c>
      <c r="B12114">
        <v>322</v>
      </c>
      <c r="C12114">
        <v>3</v>
      </c>
      <c r="D12114">
        <v>884992651</v>
      </c>
    </row>
    <row r="12115" spans="1:4">
      <c r="A12115">
        <v>111</v>
      </c>
      <c r="B12115">
        <v>747</v>
      </c>
      <c r="C12115">
        <v>3</v>
      </c>
      <c r="D12115">
        <v>884992651</v>
      </c>
    </row>
    <row r="12116" spans="1:4">
      <c r="A12116">
        <v>111</v>
      </c>
      <c r="B12116">
        <v>983</v>
      </c>
      <c r="C12116">
        <v>3</v>
      </c>
      <c r="D12116">
        <v>884992651</v>
      </c>
    </row>
    <row r="12117" spans="1:4">
      <c r="A12117">
        <v>111</v>
      </c>
      <c r="B12117">
        <v>330</v>
      </c>
      <c r="C12117">
        <v>4</v>
      </c>
      <c r="D12117">
        <v>884992603</v>
      </c>
    </row>
    <row r="12118" spans="1:4">
      <c r="A12118">
        <v>111</v>
      </c>
      <c r="B12118">
        <v>306</v>
      </c>
      <c r="C12118">
        <v>4</v>
      </c>
      <c r="D12118">
        <v>884992585</v>
      </c>
    </row>
    <row r="12119" spans="1:4">
      <c r="A12119">
        <v>111</v>
      </c>
      <c r="B12119">
        <v>293</v>
      </c>
      <c r="C12119">
        <v>3</v>
      </c>
      <c r="D12119">
        <v>884992566</v>
      </c>
    </row>
    <row r="12120" spans="1:4">
      <c r="A12120">
        <v>111</v>
      </c>
      <c r="B12120">
        <v>300</v>
      </c>
      <c r="C12120">
        <v>3</v>
      </c>
      <c r="D12120">
        <v>884992566</v>
      </c>
    </row>
    <row r="12121" spans="1:4">
      <c r="A12121">
        <v>111</v>
      </c>
      <c r="B12121">
        <v>327</v>
      </c>
      <c r="C12121">
        <v>4</v>
      </c>
      <c r="D12121">
        <v>884992566</v>
      </c>
    </row>
    <row r="12122" spans="1:4">
      <c r="A12122">
        <v>111</v>
      </c>
      <c r="B12122">
        <v>332</v>
      </c>
      <c r="C12122">
        <v>4</v>
      </c>
      <c r="D12122">
        <v>884992566</v>
      </c>
    </row>
    <row r="12123" spans="1:4">
      <c r="A12123">
        <v>111</v>
      </c>
      <c r="B12123">
        <v>878</v>
      </c>
      <c r="C12123">
        <v>4</v>
      </c>
      <c r="D12123">
        <v>884992566</v>
      </c>
    </row>
    <row r="12124" spans="1:4">
      <c r="A12124">
        <v>111</v>
      </c>
      <c r="B12124">
        <v>302</v>
      </c>
      <c r="C12124">
        <v>4</v>
      </c>
      <c r="D12124">
        <v>884992535</v>
      </c>
    </row>
    <row r="12125" spans="1:4">
      <c r="A12125">
        <v>111</v>
      </c>
      <c r="B12125">
        <v>326</v>
      </c>
      <c r="C12125">
        <v>1</v>
      </c>
      <c r="D12125">
        <v>884992535</v>
      </c>
    </row>
    <row r="12126" spans="1:4">
      <c r="A12126">
        <v>111</v>
      </c>
      <c r="B12126">
        <v>299</v>
      </c>
      <c r="C12126">
        <v>4</v>
      </c>
      <c r="D12126">
        <v>884992508</v>
      </c>
    </row>
    <row r="12127" spans="1:4">
      <c r="A12127">
        <v>111</v>
      </c>
      <c r="B12127">
        <v>753</v>
      </c>
      <c r="C12127">
        <v>4</v>
      </c>
      <c r="D12127">
        <v>884992508</v>
      </c>
    </row>
    <row r="12128" spans="1:4">
      <c r="A12128">
        <v>111</v>
      </c>
      <c r="B12128">
        <v>257</v>
      </c>
      <c r="C12128">
        <v>3</v>
      </c>
      <c r="D12128">
        <v>884992484</v>
      </c>
    </row>
    <row r="12129" spans="1:4">
      <c r="A12129">
        <v>111</v>
      </c>
      <c r="B12129">
        <v>285</v>
      </c>
      <c r="C12129">
        <v>4</v>
      </c>
      <c r="D12129">
        <v>884992484</v>
      </c>
    </row>
    <row r="12130" spans="1:4">
      <c r="A12130">
        <v>111</v>
      </c>
      <c r="B12130">
        <v>320</v>
      </c>
      <c r="C12130">
        <v>3</v>
      </c>
      <c r="D12130">
        <v>884992484</v>
      </c>
    </row>
    <row r="12131" spans="1:4">
      <c r="A12131">
        <v>111</v>
      </c>
      <c r="B12131">
        <v>689</v>
      </c>
      <c r="C12131">
        <v>4</v>
      </c>
      <c r="D12131">
        <v>884992462</v>
      </c>
    </row>
    <row r="12132" spans="1:4">
      <c r="A12132">
        <v>111</v>
      </c>
      <c r="B12132">
        <v>309</v>
      </c>
      <c r="C12132">
        <v>4</v>
      </c>
      <c r="D12132">
        <v>884992444</v>
      </c>
    </row>
    <row r="12133" spans="1:4">
      <c r="A12133">
        <v>111</v>
      </c>
      <c r="B12133">
        <v>312</v>
      </c>
      <c r="C12133">
        <v>5</v>
      </c>
      <c r="D12133">
        <v>884992444</v>
      </c>
    </row>
    <row r="12134" spans="1:4">
      <c r="A12134">
        <v>111</v>
      </c>
      <c r="B12134">
        <v>749</v>
      </c>
      <c r="C12134">
        <v>4</v>
      </c>
      <c r="D12134">
        <v>884992444</v>
      </c>
    </row>
    <row r="12135" spans="1:4">
      <c r="A12135">
        <v>111</v>
      </c>
      <c r="B12135">
        <v>886</v>
      </c>
      <c r="C12135">
        <v>5</v>
      </c>
      <c r="D12135">
        <v>884992444</v>
      </c>
    </row>
    <row r="12136" spans="1:4">
      <c r="A12136">
        <v>112</v>
      </c>
      <c r="B12136">
        <v>0</v>
      </c>
      <c r="C12136">
        <v>51</v>
      </c>
      <c r="D12136">
        <v>2147483647</v>
      </c>
    </row>
    <row r="12137" spans="1:4">
      <c r="A12137">
        <v>112</v>
      </c>
      <c r="B12137">
        <v>594</v>
      </c>
      <c r="C12137">
        <v>5</v>
      </c>
      <c r="D12137">
        <v>875936424</v>
      </c>
    </row>
    <row r="12138" spans="1:4">
      <c r="A12138">
        <v>112</v>
      </c>
      <c r="B12138">
        <v>974</v>
      </c>
      <c r="C12138">
        <v>5</v>
      </c>
      <c r="D12138">
        <v>875936424</v>
      </c>
    </row>
    <row r="12139" spans="1:4">
      <c r="A12139">
        <v>112</v>
      </c>
      <c r="B12139">
        <v>975</v>
      </c>
      <c r="C12139">
        <v>5</v>
      </c>
      <c r="D12139">
        <v>875936424</v>
      </c>
    </row>
    <row r="12140" spans="1:4">
      <c r="A12140">
        <v>112</v>
      </c>
      <c r="B12140">
        <v>978</v>
      </c>
      <c r="C12140">
        <v>5</v>
      </c>
      <c r="D12140">
        <v>875936424</v>
      </c>
    </row>
    <row r="12141" spans="1:4">
      <c r="A12141">
        <v>112</v>
      </c>
      <c r="B12141">
        <v>99</v>
      </c>
      <c r="C12141">
        <v>4</v>
      </c>
      <c r="D12141">
        <v>875935610</v>
      </c>
    </row>
    <row r="12142" spans="1:4">
      <c r="A12142">
        <v>112</v>
      </c>
      <c r="B12142">
        <v>126</v>
      </c>
      <c r="C12142">
        <v>4</v>
      </c>
      <c r="D12142">
        <v>875935610</v>
      </c>
    </row>
    <row r="12143" spans="1:4">
      <c r="A12143">
        <v>112</v>
      </c>
      <c r="B12143">
        <v>324</v>
      </c>
      <c r="C12143">
        <v>4</v>
      </c>
      <c r="D12143">
        <v>875935610</v>
      </c>
    </row>
    <row r="12144" spans="1:4">
      <c r="A12144">
        <v>112</v>
      </c>
      <c r="B12144">
        <v>1251</v>
      </c>
      <c r="C12144">
        <v>4</v>
      </c>
      <c r="D12144">
        <v>875935610</v>
      </c>
    </row>
    <row r="12145" spans="1:4">
      <c r="A12145">
        <v>112</v>
      </c>
      <c r="B12145">
        <v>254</v>
      </c>
      <c r="C12145">
        <v>5</v>
      </c>
      <c r="D12145">
        <v>875935609</v>
      </c>
    </row>
    <row r="12146" spans="1:4">
      <c r="A12146">
        <v>112</v>
      </c>
      <c r="B12146">
        <v>256</v>
      </c>
      <c r="C12146">
        <v>5</v>
      </c>
      <c r="D12146">
        <v>875935609</v>
      </c>
    </row>
    <row r="12147" spans="1:4">
      <c r="A12147">
        <v>112</v>
      </c>
      <c r="B12147">
        <v>267</v>
      </c>
      <c r="C12147">
        <v>4</v>
      </c>
      <c r="D12147">
        <v>875935609</v>
      </c>
    </row>
    <row r="12148" spans="1:4">
      <c r="A12148">
        <v>112</v>
      </c>
      <c r="B12148">
        <v>272</v>
      </c>
      <c r="C12148">
        <v>4</v>
      </c>
      <c r="D12148">
        <v>875935609</v>
      </c>
    </row>
    <row r="12149" spans="1:4">
      <c r="A12149">
        <v>112</v>
      </c>
      <c r="B12149">
        <v>325</v>
      </c>
      <c r="C12149">
        <v>5</v>
      </c>
      <c r="D12149">
        <v>875935609</v>
      </c>
    </row>
    <row r="12150" spans="1:4">
      <c r="A12150">
        <v>112</v>
      </c>
      <c r="B12150">
        <v>332</v>
      </c>
      <c r="C12150">
        <v>4</v>
      </c>
      <c r="D12150">
        <v>875935609</v>
      </c>
    </row>
    <row r="12151" spans="1:4">
      <c r="A12151">
        <v>112</v>
      </c>
      <c r="B12151">
        <v>873</v>
      </c>
      <c r="C12151">
        <v>5</v>
      </c>
      <c r="D12151">
        <v>875935338</v>
      </c>
    </row>
    <row r="12152" spans="1:4">
      <c r="A12152">
        <v>112</v>
      </c>
      <c r="B12152">
        <v>328</v>
      </c>
      <c r="C12152">
        <v>3</v>
      </c>
      <c r="D12152">
        <v>875935312</v>
      </c>
    </row>
    <row r="12153" spans="1:4">
      <c r="A12153">
        <v>112</v>
      </c>
      <c r="B12153">
        <v>947</v>
      </c>
      <c r="C12153">
        <v>3</v>
      </c>
      <c r="D12153">
        <v>875935312</v>
      </c>
    </row>
    <row r="12154" spans="1:4">
      <c r="A12154">
        <v>112</v>
      </c>
      <c r="B12154">
        <v>293</v>
      </c>
      <c r="C12154">
        <v>4</v>
      </c>
      <c r="D12154">
        <v>875935277</v>
      </c>
    </row>
    <row r="12155" spans="1:4">
      <c r="A12155">
        <v>112</v>
      </c>
      <c r="B12155">
        <v>302</v>
      </c>
      <c r="C12155">
        <v>5</v>
      </c>
      <c r="D12155">
        <v>875935244</v>
      </c>
    </row>
    <row r="12156" spans="1:4">
      <c r="A12156">
        <v>112</v>
      </c>
      <c r="B12156">
        <v>244</v>
      </c>
      <c r="C12156">
        <v>3</v>
      </c>
      <c r="D12156">
        <v>875325377</v>
      </c>
    </row>
    <row r="12157" spans="1:4">
      <c r="A12157">
        <v>112</v>
      </c>
      <c r="B12157">
        <v>285</v>
      </c>
      <c r="C12157">
        <v>4</v>
      </c>
      <c r="D12157">
        <v>875325377</v>
      </c>
    </row>
    <row r="12158" spans="1:4">
      <c r="A12158">
        <v>112</v>
      </c>
      <c r="B12158">
        <v>322</v>
      </c>
      <c r="C12158">
        <v>4</v>
      </c>
      <c r="D12158">
        <v>875325377</v>
      </c>
    </row>
    <row r="12159" spans="1:4">
      <c r="A12159">
        <v>112</v>
      </c>
      <c r="B12159">
        <v>507</v>
      </c>
      <c r="C12159">
        <v>4</v>
      </c>
      <c r="D12159">
        <v>875325377</v>
      </c>
    </row>
    <row r="12160" spans="1:4">
      <c r="A12160">
        <v>112</v>
      </c>
      <c r="B12160">
        <v>1250</v>
      </c>
      <c r="C12160">
        <v>5</v>
      </c>
      <c r="D12160">
        <v>875325377</v>
      </c>
    </row>
    <row r="12161" spans="1:4">
      <c r="A12161">
        <v>112</v>
      </c>
      <c r="B12161">
        <v>326</v>
      </c>
      <c r="C12161">
        <v>5</v>
      </c>
      <c r="D12161">
        <v>875076987</v>
      </c>
    </row>
    <row r="12162" spans="1:4">
      <c r="A12162">
        <v>112</v>
      </c>
      <c r="B12162">
        <v>298</v>
      </c>
      <c r="C12162">
        <v>5</v>
      </c>
      <c r="D12162">
        <v>875076986</v>
      </c>
    </row>
    <row r="12163" spans="1:4">
      <c r="A12163">
        <v>112</v>
      </c>
      <c r="B12163">
        <v>221</v>
      </c>
      <c r="C12163">
        <v>3</v>
      </c>
      <c r="D12163">
        <v>875076872</v>
      </c>
    </row>
    <row r="12164" spans="1:4">
      <c r="A12164">
        <v>112</v>
      </c>
      <c r="B12164">
        <v>245</v>
      </c>
      <c r="C12164">
        <v>5</v>
      </c>
      <c r="D12164">
        <v>875076872</v>
      </c>
    </row>
    <row r="12165" spans="1:4">
      <c r="A12165">
        <v>112</v>
      </c>
      <c r="B12165">
        <v>6</v>
      </c>
      <c r="C12165">
        <v>3</v>
      </c>
      <c r="D12165">
        <v>875076827</v>
      </c>
    </row>
    <row r="12166" spans="1:4">
      <c r="A12166">
        <v>112</v>
      </c>
      <c r="B12166">
        <v>125</v>
      </c>
      <c r="C12166">
        <v>5</v>
      </c>
      <c r="D12166">
        <v>875076827</v>
      </c>
    </row>
    <row r="12167" spans="1:4">
      <c r="A12167">
        <v>112</v>
      </c>
      <c r="B12167">
        <v>741</v>
      </c>
      <c r="C12167">
        <v>3</v>
      </c>
      <c r="D12167">
        <v>875076827</v>
      </c>
    </row>
    <row r="12168" spans="1:4">
      <c r="A12168">
        <v>112</v>
      </c>
      <c r="B12168">
        <v>49</v>
      </c>
      <c r="C12168">
        <v>5</v>
      </c>
      <c r="D12168">
        <v>875076416</v>
      </c>
    </row>
    <row r="12169" spans="1:4">
      <c r="A12169">
        <v>112</v>
      </c>
      <c r="B12169">
        <v>276</v>
      </c>
      <c r="C12169">
        <v>3</v>
      </c>
      <c r="D12169">
        <v>875076416</v>
      </c>
    </row>
    <row r="12170" spans="1:4">
      <c r="A12170">
        <v>112</v>
      </c>
      <c r="B12170">
        <v>423</v>
      </c>
      <c r="C12170">
        <v>1</v>
      </c>
      <c r="D12170">
        <v>875076357</v>
      </c>
    </row>
    <row r="12171" spans="1:4">
      <c r="A12171">
        <v>112</v>
      </c>
      <c r="B12171">
        <v>8</v>
      </c>
      <c r="C12171">
        <v>3</v>
      </c>
      <c r="D12171">
        <v>875076307</v>
      </c>
    </row>
    <row r="12172" spans="1:4">
      <c r="A12172">
        <v>112</v>
      </c>
      <c r="B12172">
        <v>123</v>
      </c>
      <c r="C12172">
        <v>3</v>
      </c>
      <c r="D12172">
        <v>875076307</v>
      </c>
    </row>
    <row r="12173" spans="1:4">
      <c r="A12173">
        <v>112</v>
      </c>
      <c r="B12173">
        <v>115</v>
      </c>
      <c r="C12173">
        <v>3</v>
      </c>
      <c r="D12173">
        <v>875076246</v>
      </c>
    </row>
    <row r="12174" spans="1:4">
      <c r="A12174">
        <v>112</v>
      </c>
      <c r="B12174">
        <v>236</v>
      </c>
      <c r="C12174">
        <v>3</v>
      </c>
      <c r="D12174">
        <v>875076246</v>
      </c>
    </row>
    <row r="12175" spans="1:4">
      <c r="A12175">
        <v>112</v>
      </c>
      <c r="B12175">
        <v>323</v>
      </c>
      <c r="C12175">
        <v>2</v>
      </c>
      <c r="D12175">
        <v>875076180</v>
      </c>
    </row>
    <row r="12176" spans="1:4">
      <c r="A12176">
        <v>112</v>
      </c>
      <c r="B12176">
        <v>291</v>
      </c>
      <c r="C12176">
        <v>3</v>
      </c>
      <c r="D12176">
        <v>875076105</v>
      </c>
    </row>
    <row r="12177" spans="1:4">
      <c r="A12177">
        <v>112</v>
      </c>
      <c r="B12177">
        <v>321</v>
      </c>
      <c r="C12177">
        <v>3</v>
      </c>
      <c r="D12177">
        <v>875076044</v>
      </c>
    </row>
    <row r="12178" spans="1:4">
      <c r="A12178">
        <v>112</v>
      </c>
      <c r="B12178">
        <v>327</v>
      </c>
      <c r="C12178">
        <v>5</v>
      </c>
      <c r="D12178">
        <v>875076044</v>
      </c>
    </row>
    <row r="12179" spans="1:4">
      <c r="A12179">
        <v>112</v>
      </c>
      <c r="B12179">
        <v>677</v>
      </c>
      <c r="C12179">
        <v>2</v>
      </c>
      <c r="D12179">
        <v>875076044</v>
      </c>
    </row>
    <row r="12180" spans="1:4">
      <c r="A12180">
        <v>112</v>
      </c>
      <c r="B12180">
        <v>261</v>
      </c>
      <c r="C12180">
        <v>2</v>
      </c>
      <c r="D12180">
        <v>875075983</v>
      </c>
    </row>
    <row r="12181" spans="1:4">
      <c r="A12181">
        <v>112</v>
      </c>
      <c r="B12181">
        <v>241</v>
      </c>
      <c r="C12181">
        <v>2</v>
      </c>
      <c r="D12181">
        <v>875075887</v>
      </c>
    </row>
    <row r="12182" spans="1:4">
      <c r="A12182">
        <v>112</v>
      </c>
      <c r="B12182">
        <v>257</v>
      </c>
      <c r="C12182">
        <v>5</v>
      </c>
      <c r="D12182">
        <v>875075887</v>
      </c>
    </row>
    <row r="12183" spans="1:4">
      <c r="A12183">
        <v>112</v>
      </c>
      <c r="B12183">
        <v>287</v>
      </c>
      <c r="C12183">
        <v>3</v>
      </c>
      <c r="D12183">
        <v>875075887</v>
      </c>
    </row>
    <row r="12184" spans="1:4">
      <c r="A12184">
        <v>112</v>
      </c>
      <c r="B12184">
        <v>288</v>
      </c>
      <c r="C12184">
        <v>2</v>
      </c>
      <c r="D12184">
        <v>875075887</v>
      </c>
    </row>
    <row r="12185" spans="1:4">
      <c r="A12185">
        <v>112</v>
      </c>
      <c r="B12185">
        <v>299</v>
      </c>
      <c r="C12185">
        <v>3</v>
      </c>
      <c r="D12185">
        <v>875075887</v>
      </c>
    </row>
    <row r="12186" spans="1:4">
      <c r="A12186">
        <v>112</v>
      </c>
      <c r="B12186">
        <v>318</v>
      </c>
      <c r="C12186">
        <v>2</v>
      </c>
      <c r="D12186">
        <v>875075887</v>
      </c>
    </row>
    <row r="12187" spans="1:4">
      <c r="A12187">
        <v>112</v>
      </c>
      <c r="B12187">
        <v>320</v>
      </c>
      <c r="C12187">
        <v>3</v>
      </c>
      <c r="D12187">
        <v>875075887</v>
      </c>
    </row>
    <row r="12188" spans="1:4">
      <c r="A12188">
        <v>113</v>
      </c>
      <c r="B12188">
        <v>0</v>
      </c>
      <c r="C12188">
        <v>48</v>
      </c>
      <c r="D12188">
        <v>2147483647</v>
      </c>
    </row>
    <row r="12189" spans="1:4">
      <c r="A12189">
        <v>113</v>
      </c>
      <c r="B12189">
        <v>179</v>
      </c>
      <c r="C12189">
        <v>3</v>
      </c>
      <c r="D12189">
        <v>881309718</v>
      </c>
    </row>
    <row r="12190" spans="1:4">
      <c r="A12190">
        <v>113</v>
      </c>
      <c r="B12190">
        <v>155</v>
      </c>
      <c r="C12190">
        <v>4</v>
      </c>
      <c r="D12190">
        <v>881309662</v>
      </c>
    </row>
    <row r="12191" spans="1:4">
      <c r="A12191">
        <v>113</v>
      </c>
      <c r="B12191">
        <v>521</v>
      </c>
      <c r="C12191">
        <v>5</v>
      </c>
      <c r="D12191">
        <v>881309662</v>
      </c>
    </row>
    <row r="12192" spans="1:4">
      <c r="A12192">
        <v>113</v>
      </c>
      <c r="B12192">
        <v>152</v>
      </c>
      <c r="C12192">
        <v>3</v>
      </c>
      <c r="D12192">
        <v>881309622</v>
      </c>
    </row>
    <row r="12193" spans="1:4">
      <c r="A12193">
        <v>113</v>
      </c>
      <c r="B12193">
        <v>526</v>
      </c>
      <c r="C12193">
        <v>3</v>
      </c>
      <c r="D12193">
        <v>881309586</v>
      </c>
    </row>
    <row r="12194" spans="1:4">
      <c r="A12194">
        <v>113</v>
      </c>
      <c r="B12194">
        <v>170</v>
      </c>
      <c r="C12194">
        <v>4</v>
      </c>
      <c r="D12194">
        <v>881309511</v>
      </c>
    </row>
    <row r="12195" spans="1:4">
      <c r="A12195">
        <v>113</v>
      </c>
      <c r="B12195">
        <v>190</v>
      </c>
      <c r="C12195">
        <v>3</v>
      </c>
      <c r="D12195">
        <v>881309511</v>
      </c>
    </row>
    <row r="12196" spans="1:4">
      <c r="A12196">
        <v>113</v>
      </c>
      <c r="B12196">
        <v>209</v>
      </c>
      <c r="C12196">
        <v>3</v>
      </c>
      <c r="D12196">
        <v>881309511</v>
      </c>
    </row>
    <row r="12197" spans="1:4">
      <c r="A12197">
        <v>113</v>
      </c>
      <c r="B12197">
        <v>194</v>
      </c>
      <c r="C12197">
        <v>4</v>
      </c>
      <c r="D12197">
        <v>881260861</v>
      </c>
    </row>
    <row r="12198" spans="1:4">
      <c r="A12198">
        <v>113</v>
      </c>
      <c r="B12198">
        <v>134</v>
      </c>
      <c r="C12198">
        <v>4</v>
      </c>
      <c r="D12198">
        <v>881260611</v>
      </c>
    </row>
    <row r="12199" spans="1:4">
      <c r="A12199">
        <v>113</v>
      </c>
      <c r="B12199">
        <v>156</v>
      </c>
      <c r="C12199">
        <v>2</v>
      </c>
      <c r="D12199">
        <v>881260611</v>
      </c>
    </row>
    <row r="12200" spans="1:4">
      <c r="A12200">
        <v>113</v>
      </c>
      <c r="B12200">
        <v>178</v>
      </c>
      <c r="C12200">
        <v>5</v>
      </c>
      <c r="D12200">
        <v>881260611</v>
      </c>
    </row>
    <row r="12201" spans="1:4">
      <c r="A12201">
        <v>113</v>
      </c>
      <c r="B12201">
        <v>55</v>
      </c>
      <c r="C12201">
        <v>3</v>
      </c>
      <c r="D12201">
        <v>881260545</v>
      </c>
    </row>
    <row r="12202" spans="1:4">
      <c r="A12202">
        <v>113</v>
      </c>
      <c r="B12202">
        <v>182</v>
      </c>
      <c r="C12202">
        <v>5</v>
      </c>
      <c r="D12202">
        <v>881260545</v>
      </c>
    </row>
    <row r="12203" spans="1:4">
      <c r="A12203">
        <v>113</v>
      </c>
      <c r="B12203">
        <v>196</v>
      </c>
      <c r="C12203">
        <v>4</v>
      </c>
      <c r="D12203">
        <v>881260506</v>
      </c>
    </row>
    <row r="12204" spans="1:4">
      <c r="A12204">
        <v>113</v>
      </c>
      <c r="B12204">
        <v>654</v>
      </c>
      <c r="C12204">
        <v>3</v>
      </c>
      <c r="D12204">
        <v>881260506</v>
      </c>
    </row>
    <row r="12205" spans="1:4">
      <c r="A12205">
        <v>113</v>
      </c>
      <c r="B12205">
        <v>519</v>
      </c>
      <c r="C12205">
        <v>3</v>
      </c>
      <c r="D12205">
        <v>881260473</v>
      </c>
    </row>
    <row r="12206" spans="1:4">
      <c r="A12206">
        <v>113</v>
      </c>
      <c r="B12206">
        <v>645</v>
      </c>
      <c r="C12206">
        <v>4</v>
      </c>
      <c r="D12206">
        <v>881260473</v>
      </c>
    </row>
    <row r="12207" spans="1:4">
      <c r="A12207">
        <v>113</v>
      </c>
      <c r="B12207">
        <v>854</v>
      </c>
      <c r="C12207">
        <v>3</v>
      </c>
      <c r="D12207">
        <v>881260473</v>
      </c>
    </row>
    <row r="12208" spans="1:4">
      <c r="A12208">
        <v>113</v>
      </c>
      <c r="B12208">
        <v>203</v>
      </c>
      <c r="C12208">
        <v>3</v>
      </c>
      <c r="D12208">
        <v>881260441</v>
      </c>
    </row>
    <row r="12209" spans="1:4">
      <c r="A12209">
        <v>113</v>
      </c>
      <c r="B12209">
        <v>614</v>
      </c>
      <c r="C12209">
        <v>2</v>
      </c>
      <c r="D12209">
        <v>881260441</v>
      </c>
    </row>
    <row r="12210" spans="1:4">
      <c r="A12210">
        <v>113</v>
      </c>
      <c r="B12210">
        <v>199</v>
      </c>
      <c r="C12210">
        <v>3</v>
      </c>
      <c r="D12210">
        <v>881260409</v>
      </c>
    </row>
    <row r="12211" spans="1:4">
      <c r="A12211">
        <v>113</v>
      </c>
      <c r="B12211">
        <v>484</v>
      </c>
      <c r="C12211">
        <v>3</v>
      </c>
      <c r="D12211">
        <v>881260409</v>
      </c>
    </row>
    <row r="12212" spans="1:4">
      <c r="A12212">
        <v>113</v>
      </c>
      <c r="B12212">
        <v>185</v>
      </c>
      <c r="C12212">
        <v>3</v>
      </c>
      <c r="D12212">
        <v>881260352</v>
      </c>
    </row>
    <row r="12213" spans="1:4">
      <c r="A12213">
        <v>113</v>
      </c>
      <c r="B12213">
        <v>1103</v>
      </c>
      <c r="C12213">
        <v>5</v>
      </c>
      <c r="D12213">
        <v>881260352</v>
      </c>
    </row>
    <row r="12214" spans="1:4">
      <c r="A12214">
        <v>113</v>
      </c>
      <c r="B12214">
        <v>506</v>
      </c>
      <c r="C12214">
        <v>3</v>
      </c>
      <c r="D12214">
        <v>881260303</v>
      </c>
    </row>
    <row r="12215" spans="1:4">
      <c r="A12215">
        <v>113</v>
      </c>
      <c r="B12215">
        <v>639</v>
      </c>
      <c r="C12215">
        <v>2</v>
      </c>
      <c r="D12215">
        <v>881260303</v>
      </c>
    </row>
    <row r="12216" spans="1:4">
      <c r="A12216">
        <v>113</v>
      </c>
      <c r="B12216">
        <v>482</v>
      </c>
      <c r="C12216">
        <v>4</v>
      </c>
      <c r="D12216">
        <v>881260246</v>
      </c>
    </row>
    <row r="12217" spans="1:4">
      <c r="A12217">
        <v>113</v>
      </c>
      <c r="B12217">
        <v>175</v>
      </c>
      <c r="C12217">
        <v>5</v>
      </c>
      <c r="D12217">
        <v>881260203</v>
      </c>
    </row>
    <row r="12218" spans="1:4">
      <c r="A12218">
        <v>113</v>
      </c>
      <c r="B12218">
        <v>504</v>
      </c>
      <c r="C12218">
        <v>3</v>
      </c>
      <c r="D12218">
        <v>881260203</v>
      </c>
    </row>
    <row r="12219" spans="1:4">
      <c r="A12219">
        <v>113</v>
      </c>
      <c r="B12219">
        <v>473</v>
      </c>
      <c r="C12219">
        <v>5</v>
      </c>
      <c r="D12219">
        <v>881260170</v>
      </c>
    </row>
    <row r="12220" spans="1:4">
      <c r="A12220">
        <v>113</v>
      </c>
      <c r="B12220">
        <v>88</v>
      </c>
      <c r="C12220">
        <v>5</v>
      </c>
      <c r="D12220">
        <v>881260024</v>
      </c>
    </row>
    <row r="12221" spans="1:4">
      <c r="A12221">
        <v>113</v>
      </c>
      <c r="B12221">
        <v>181</v>
      </c>
      <c r="C12221">
        <v>3</v>
      </c>
      <c r="D12221">
        <v>881259994</v>
      </c>
    </row>
    <row r="12222" spans="1:4">
      <c r="A12222">
        <v>113</v>
      </c>
      <c r="B12222">
        <v>495</v>
      </c>
      <c r="C12222">
        <v>4</v>
      </c>
      <c r="D12222">
        <v>881259994</v>
      </c>
    </row>
    <row r="12223" spans="1:4">
      <c r="A12223">
        <v>113</v>
      </c>
      <c r="B12223">
        <v>95</v>
      </c>
      <c r="C12223">
        <v>3</v>
      </c>
      <c r="D12223">
        <v>881259955</v>
      </c>
    </row>
    <row r="12224" spans="1:4">
      <c r="A12224">
        <v>113</v>
      </c>
      <c r="B12224">
        <v>174</v>
      </c>
      <c r="C12224">
        <v>5</v>
      </c>
      <c r="D12224">
        <v>881259955</v>
      </c>
    </row>
    <row r="12225" spans="1:4">
      <c r="A12225">
        <v>113</v>
      </c>
      <c r="B12225">
        <v>99</v>
      </c>
      <c r="C12225">
        <v>5</v>
      </c>
      <c r="D12225">
        <v>881259927</v>
      </c>
    </row>
    <row r="12226" spans="1:4">
      <c r="A12226">
        <v>113</v>
      </c>
      <c r="B12226">
        <v>167</v>
      </c>
      <c r="C12226">
        <v>3</v>
      </c>
      <c r="D12226">
        <v>881259927</v>
      </c>
    </row>
    <row r="12227" spans="1:4">
      <c r="A12227">
        <v>113</v>
      </c>
      <c r="B12227">
        <v>223</v>
      </c>
      <c r="C12227">
        <v>3</v>
      </c>
      <c r="D12227">
        <v>881259839</v>
      </c>
    </row>
    <row r="12228" spans="1:4">
      <c r="A12228">
        <v>113</v>
      </c>
      <c r="B12228">
        <v>481</v>
      </c>
      <c r="C12228">
        <v>4</v>
      </c>
      <c r="D12228">
        <v>881259839</v>
      </c>
    </row>
    <row r="12229" spans="1:4">
      <c r="A12229">
        <v>113</v>
      </c>
      <c r="B12229">
        <v>653</v>
      </c>
      <c r="C12229">
        <v>3</v>
      </c>
      <c r="D12229">
        <v>881259741</v>
      </c>
    </row>
    <row r="12230" spans="1:4">
      <c r="A12230">
        <v>113</v>
      </c>
      <c r="B12230">
        <v>678</v>
      </c>
      <c r="C12230">
        <v>2</v>
      </c>
      <c r="D12230">
        <v>881259741</v>
      </c>
    </row>
    <row r="12231" spans="1:4">
      <c r="A12231">
        <v>113</v>
      </c>
      <c r="B12231">
        <v>356</v>
      </c>
      <c r="C12231">
        <v>4</v>
      </c>
      <c r="D12231">
        <v>881259525</v>
      </c>
    </row>
    <row r="12232" spans="1:4">
      <c r="A12232">
        <v>113</v>
      </c>
      <c r="B12232">
        <v>97</v>
      </c>
      <c r="C12232">
        <v>4</v>
      </c>
      <c r="D12232">
        <v>881259495</v>
      </c>
    </row>
    <row r="12233" spans="1:4">
      <c r="A12233">
        <v>113</v>
      </c>
      <c r="B12233">
        <v>171</v>
      </c>
      <c r="C12233">
        <v>5</v>
      </c>
      <c r="D12233">
        <v>881259495</v>
      </c>
    </row>
    <row r="12234" spans="1:4">
      <c r="A12234">
        <v>113</v>
      </c>
      <c r="B12234">
        <v>317</v>
      </c>
      <c r="C12234">
        <v>3</v>
      </c>
      <c r="D12234">
        <v>881259495</v>
      </c>
    </row>
    <row r="12235" spans="1:4">
      <c r="A12235">
        <v>113</v>
      </c>
      <c r="B12235">
        <v>658</v>
      </c>
      <c r="C12235">
        <v>4</v>
      </c>
      <c r="D12235">
        <v>881259495</v>
      </c>
    </row>
    <row r="12236" spans="1:4">
      <c r="A12236">
        <v>113</v>
      </c>
      <c r="B12236">
        <v>268</v>
      </c>
      <c r="C12236">
        <v>4</v>
      </c>
      <c r="D12236">
        <v>881256090</v>
      </c>
    </row>
    <row r="12237" spans="1:4">
      <c r="A12237">
        <v>114</v>
      </c>
      <c r="B12237">
        <v>0</v>
      </c>
      <c r="C12237">
        <v>92</v>
      </c>
      <c r="D12237">
        <v>2147483647</v>
      </c>
    </row>
    <row r="12238" spans="1:4">
      <c r="A12238">
        <v>114</v>
      </c>
      <c r="B12238">
        <v>542</v>
      </c>
      <c r="C12238">
        <v>2</v>
      </c>
      <c r="D12238">
        <v>881172303</v>
      </c>
    </row>
    <row r="12239" spans="1:4">
      <c r="A12239">
        <v>114</v>
      </c>
      <c r="B12239">
        <v>177</v>
      </c>
      <c r="C12239">
        <v>5</v>
      </c>
      <c r="D12239">
        <v>881172246</v>
      </c>
    </row>
    <row r="12240" spans="1:4">
      <c r="A12240">
        <v>114</v>
      </c>
      <c r="B12240">
        <v>82</v>
      </c>
      <c r="C12240">
        <v>3</v>
      </c>
      <c r="D12240">
        <v>881172183</v>
      </c>
    </row>
    <row r="12241" spans="1:4">
      <c r="A12241">
        <v>114</v>
      </c>
      <c r="B12241">
        <v>643</v>
      </c>
      <c r="C12241">
        <v>3</v>
      </c>
      <c r="D12241">
        <v>881172183</v>
      </c>
    </row>
    <row r="12242" spans="1:4">
      <c r="A12242">
        <v>114</v>
      </c>
      <c r="B12242">
        <v>968</v>
      </c>
      <c r="C12242">
        <v>1</v>
      </c>
      <c r="D12242">
        <v>881172183</v>
      </c>
    </row>
    <row r="12243" spans="1:4">
      <c r="A12243">
        <v>114</v>
      </c>
      <c r="B12243">
        <v>3</v>
      </c>
      <c r="C12243">
        <v>4</v>
      </c>
      <c r="D12243">
        <v>881172117</v>
      </c>
    </row>
    <row r="12244" spans="1:4">
      <c r="A12244">
        <v>114</v>
      </c>
      <c r="B12244">
        <v>81</v>
      </c>
      <c r="C12244">
        <v>4</v>
      </c>
      <c r="D12244">
        <v>881172117</v>
      </c>
    </row>
    <row r="12245" spans="1:4">
      <c r="A12245">
        <v>114</v>
      </c>
      <c r="B12245">
        <v>95</v>
      </c>
      <c r="C12245">
        <v>3</v>
      </c>
      <c r="D12245">
        <v>881172117</v>
      </c>
    </row>
    <row r="12246" spans="1:4">
      <c r="A12246">
        <v>114</v>
      </c>
      <c r="B12246">
        <v>176</v>
      </c>
      <c r="C12246">
        <v>5</v>
      </c>
      <c r="D12246">
        <v>881172117</v>
      </c>
    </row>
    <row r="12247" spans="1:4">
      <c r="A12247">
        <v>114</v>
      </c>
      <c r="B12247">
        <v>510</v>
      </c>
      <c r="C12247">
        <v>5</v>
      </c>
      <c r="D12247">
        <v>881172117</v>
      </c>
    </row>
    <row r="12248" spans="1:4">
      <c r="A12248">
        <v>114</v>
      </c>
      <c r="B12248">
        <v>529</v>
      </c>
      <c r="C12248">
        <v>5</v>
      </c>
      <c r="D12248">
        <v>881172117</v>
      </c>
    </row>
    <row r="12249" spans="1:4">
      <c r="A12249">
        <v>114</v>
      </c>
      <c r="B12249">
        <v>49</v>
      </c>
      <c r="C12249">
        <v>5</v>
      </c>
      <c r="D12249">
        <v>881172049</v>
      </c>
    </row>
    <row r="12250" spans="1:4">
      <c r="A12250">
        <v>114</v>
      </c>
      <c r="B12250">
        <v>88</v>
      </c>
      <c r="C12250">
        <v>5</v>
      </c>
      <c r="D12250">
        <v>881172049</v>
      </c>
    </row>
    <row r="12251" spans="1:4">
      <c r="A12251">
        <v>114</v>
      </c>
      <c r="B12251">
        <v>91</v>
      </c>
      <c r="C12251">
        <v>4</v>
      </c>
      <c r="D12251">
        <v>881172049</v>
      </c>
    </row>
    <row r="12252" spans="1:4">
      <c r="A12252">
        <v>114</v>
      </c>
      <c r="B12252">
        <v>180</v>
      </c>
      <c r="C12252">
        <v>4</v>
      </c>
      <c r="D12252">
        <v>881172049</v>
      </c>
    </row>
    <row r="12253" spans="1:4">
      <c r="A12253">
        <v>114</v>
      </c>
      <c r="B12253">
        <v>12</v>
      </c>
      <c r="C12253">
        <v>5</v>
      </c>
      <c r="D12253">
        <v>881171983</v>
      </c>
    </row>
    <row r="12254" spans="1:4">
      <c r="A12254">
        <v>114</v>
      </c>
      <c r="B12254">
        <v>6</v>
      </c>
      <c r="C12254">
        <v>5</v>
      </c>
      <c r="D12254">
        <v>881171982</v>
      </c>
    </row>
    <row r="12255" spans="1:4">
      <c r="A12255">
        <v>114</v>
      </c>
      <c r="B12255">
        <v>7</v>
      </c>
      <c r="C12255">
        <v>5</v>
      </c>
      <c r="D12255">
        <v>881171982</v>
      </c>
    </row>
    <row r="12256" spans="1:4">
      <c r="A12256">
        <v>114</v>
      </c>
      <c r="B12256">
        <v>8</v>
      </c>
      <c r="C12256">
        <v>5</v>
      </c>
      <c r="D12256">
        <v>881171982</v>
      </c>
    </row>
    <row r="12257" spans="1:4">
      <c r="A12257">
        <v>114</v>
      </c>
      <c r="B12257">
        <v>11</v>
      </c>
      <c r="C12257">
        <v>5</v>
      </c>
      <c r="D12257">
        <v>881171982</v>
      </c>
    </row>
    <row r="12258" spans="1:4">
      <c r="A12258">
        <v>114</v>
      </c>
      <c r="B12258">
        <v>99</v>
      </c>
      <c r="C12258">
        <v>5</v>
      </c>
      <c r="D12258">
        <v>881171982</v>
      </c>
    </row>
    <row r="12259" spans="1:4">
      <c r="A12259">
        <v>114</v>
      </c>
      <c r="B12259">
        <v>233</v>
      </c>
      <c r="C12259">
        <v>5</v>
      </c>
      <c r="D12259">
        <v>881171982</v>
      </c>
    </row>
    <row r="12260" spans="1:4">
      <c r="A12260">
        <v>114</v>
      </c>
      <c r="B12260">
        <v>239</v>
      </c>
      <c r="C12260">
        <v>5</v>
      </c>
      <c r="D12260">
        <v>881171982</v>
      </c>
    </row>
    <row r="12261" spans="1:4">
      <c r="A12261">
        <v>114</v>
      </c>
      <c r="B12261">
        <v>356</v>
      </c>
      <c r="C12261">
        <v>5</v>
      </c>
      <c r="D12261">
        <v>881171982</v>
      </c>
    </row>
    <row r="12262" spans="1:4">
      <c r="A12262">
        <v>114</v>
      </c>
      <c r="B12262">
        <v>1007</v>
      </c>
      <c r="C12262">
        <v>5</v>
      </c>
      <c r="D12262">
        <v>881171982</v>
      </c>
    </row>
    <row r="12263" spans="1:4">
      <c r="A12263">
        <v>114</v>
      </c>
      <c r="B12263">
        <v>68</v>
      </c>
      <c r="C12263">
        <v>1</v>
      </c>
      <c r="D12263">
        <v>881171825</v>
      </c>
    </row>
    <row r="12264" spans="1:4">
      <c r="A12264">
        <v>114</v>
      </c>
      <c r="B12264">
        <v>478</v>
      </c>
      <c r="C12264">
        <v>5</v>
      </c>
      <c r="D12264">
        <v>881171825</v>
      </c>
    </row>
    <row r="12265" spans="1:4">
      <c r="A12265">
        <v>114</v>
      </c>
      <c r="B12265">
        <v>126</v>
      </c>
      <c r="C12265">
        <v>5</v>
      </c>
      <c r="D12265">
        <v>881171760</v>
      </c>
    </row>
    <row r="12266" spans="1:4">
      <c r="A12266">
        <v>114</v>
      </c>
      <c r="B12266">
        <v>469</v>
      </c>
      <c r="C12266">
        <v>2</v>
      </c>
      <c r="D12266">
        <v>881171694</v>
      </c>
    </row>
    <row r="12267" spans="1:4">
      <c r="A12267">
        <v>114</v>
      </c>
      <c r="B12267">
        <v>32</v>
      </c>
      <c r="C12267">
        <v>4</v>
      </c>
      <c r="D12267">
        <v>881171693</v>
      </c>
    </row>
    <row r="12268" spans="1:4">
      <c r="A12268">
        <v>114</v>
      </c>
      <c r="B12268">
        <v>228</v>
      </c>
      <c r="C12268">
        <v>3</v>
      </c>
      <c r="D12268">
        <v>881171693</v>
      </c>
    </row>
    <row r="12269" spans="1:4">
      <c r="A12269">
        <v>114</v>
      </c>
      <c r="B12269">
        <v>641</v>
      </c>
      <c r="C12269">
        <v>5</v>
      </c>
      <c r="D12269">
        <v>881171693</v>
      </c>
    </row>
    <row r="12270" spans="1:4">
      <c r="A12270">
        <v>114</v>
      </c>
      <c r="B12270">
        <v>76</v>
      </c>
      <c r="C12270">
        <v>2</v>
      </c>
      <c r="D12270">
        <v>881171623</v>
      </c>
    </row>
    <row r="12271" spans="1:4">
      <c r="A12271">
        <v>114</v>
      </c>
      <c r="B12271">
        <v>217</v>
      </c>
      <c r="C12271">
        <v>3</v>
      </c>
      <c r="D12271">
        <v>881171623</v>
      </c>
    </row>
    <row r="12272" spans="1:4">
      <c r="A12272">
        <v>114</v>
      </c>
      <c r="B12272">
        <v>442</v>
      </c>
      <c r="C12272">
        <v>4</v>
      </c>
      <c r="D12272">
        <v>881171622</v>
      </c>
    </row>
    <row r="12273" spans="1:4">
      <c r="A12273">
        <v>114</v>
      </c>
      <c r="B12273">
        <v>430</v>
      </c>
      <c r="C12273">
        <v>4</v>
      </c>
      <c r="D12273">
        <v>881171558</v>
      </c>
    </row>
    <row r="12274" spans="1:4">
      <c r="A12274">
        <v>114</v>
      </c>
      <c r="B12274">
        <v>465</v>
      </c>
      <c r="C12274">
        <v>5</v>
      </c>
      <c r="D12274">
        <v>881171558</v>
      </c>
    </row>
    <row r="12275" spans="1:4">
      <c r="A12275">
        <v>114</v>
      </c>
      <c r="B12275">
        <v>672</v>
      </c>
      <c r="C12275">
        <v>3</v>
      </c>
      <c r="D12275">
        <v>881171558</v>
      </c>
    </row>
    <row r="12276" spans="1:4">
      <c r="A12276">
        <v>114</v>
      </c>
      <c r="B12276">
        <v>683</v>
      </c>
      <c r="C12276">
        <v>3</v>
      </c>
      <c r="D12276">
        <v>881171489</v>
      </c>
    </row>
    <row r="12277" spans="1:4">
      <c r="A12277">
        <v>114</v>
      </c>
      <c r="B12277">
        <v>182</v>
      </c>
      <c r="C12277">
        <v>5</v>
      </c>
      <c r="D12277">
        <v>881171488</v>
      </c>
    </row>
    <row r="12278" spans="1:4">
      <c r="A12278">
        <v>114</v>
      </c>
      <c r="B12278">
        <v>227</v>
      </c>
      <c r="C12278">
        <v>4</v>
      </c>
      <c r="D12278">
        <v>881171488</v>
      </c>
    </row>
    <row r="12279" spans="1:4">
      <c r="A12279">
        <v>114</v>
      </c>
      <c r="B12279">
        <v>264</v>
      </c>
      <c r="C12279">
        <v>2</v>
      </c>
      <c r="D12279">
        <v>881171488</v>
      </c>
    </row>
    <row r="12280" spans="1:4">
      <c r="A12280">
        <v>114</v>
      </c>
      <c r="B12280">
        <v>656</v>
      </c>
      <c r="C12280">
        <v>3</v>
      </c>
      <c r="D12280">
        <v>881171488</v>
      </c>
    </row>
    <row r="12281" spans="1:4">
      <c r="A12281">
        <v>114</v>
      </c>
      <c r="B12281">
        <v>1072</v>
      </c>
      <c r="C12281">
        <v>5</v>
      </c>
      <c r="D12281">
        <v>881171488</v>
      </c>
    </row>
    <row r="12282" spans="1:4">
      <c r="A12282">
        <v>114</v>
      </c>
      <c r="B12282">
        <v>55</v>
      </c>
      <c r="C12282">
        <v>5</v>
      </c>
      <c r="D12282">
        <v>881171409</v>
      </c>
    </row>
    <row r="12283" spans="1:4">
      <c r="A12283">
        <v>114</v>
      </c>
      <c r="B12283">
        <v>97</v>
      </c>
      <c r="C12283">
        <v>3</v>
      </c>
      <c r="D12283">
        <v>881171409</v>
      </c>
    </row>
    <row r="12284" spans="1:4">
      <c r="A12284">
        <v>114</v>
      </c>
      <c r="B12284">
        <v>184</v>
      </c>
      <c r="C12284">
        <v>5</v>
      </c>
      <c r="D12284">
        <v>881171409</v>
      </c>
    </row>
    <row r="12285" spans="1:4">
      <c r="A12285">
        <v>114</v>
      </c>
      <c r="B12285">
        <v>653</v>
      </c>
      <c r="C12285">
        <v>5</v>
      </c>
      <c r="D12285">
        <v>881171409</v>
      </c>
    </row>
    <row r="12286" spans="1:4">
      <c r="A12286">
        <v>114</v>
      </c>
      <c r="B12286">
        <v>10</v>
      </c>
      <c r="C12286">
        <v>4</v>
      </c>
      <c r="D12286">
        <v>881171348</v>
      </c>
    </row>
    <row r="12287" spans="1:4">
      <c r="A12287">
        <v>114</v>
      </c>
      <c r="B12287">
        <v>22</v>
      </c>
      <c r="C12287">
        <v>5</v>
      </c>
      <c r="D12287">
        <v>881171348</v>
      </c>
    </row>
    <row r="12288" spans="1:4">
      <c r="A12288">
        <v>114</v>
      </c>
      <c r="B12288">
        <v>31</v>
      </c>
      <c r="C12288">
        <v>5</v>
      </c>
      <c r="D12288">
        <v>881171348</v>
      </c>
    </row>
    <row r="12289" spans="1:4">
      <c r="A12289">
        <v>114</v>
      </c>
      <c r="B12289">
        <v>21</v>
      </c>
      <c r="C12289">
        <v>3</v>
      </c>
      <c r="D12289">
        <v>881171273</v>
      </c>
    </row>
    <row r="12290" spans="1:4">
      <c r="A12290">
        <v>114</v>
      </c>
      <c r="B12290">
        <v>78</v>
      </c>
      <c r="C12290">
        <v>4</v>
      </c>
      <c r="D12290">
        <v>881171273</v>
      </c>
    </row>
    <row r="12291" spans="1:4">
      <c r="A12291">
        <v>114</v>
      </c>
      <c r="B12291">
        <v>171</v>
      </c>
      <c r="C12291">
        <v>4</v>
      </c>
      <c r="D12291">
        <v>881171273</v>
      </c>
    </row>
    <row r="12292" spans="1:4">
      <c r="A12292">
        <v>114</v>
      </c>
      <c r="B12292">
        <v>461</v>
      </c>
      <c r="C12292">
        <v>4</v>
      </c>
      <c r="D12292">
        <v>881171273</v>
      </c>
    </row>
    <row r="12293" spans="1:4">
      <c r="A12293">
        <v>114</v>
      </c>
      <c r="B12293">
        <v>771</v>
      </c>
      <c r="C12293">
        <v>4</v>
      </c>
      <c r="D12293">
        <v>881171273</v>
      </c>
    </row>
    <row r="12294" spans="1:4">
      <c r="A12294">
        <v>114</v>
      </c>
      <c r="B12294">
        <v>47</v>
      </c>
      <c r="C12294">
        <v>5</v>
      </c>
      <c r="D12294">
        <v>881171203</v>
      </c>
    </row>
    <row r="12295" spans="1:4">
      <c r="A12295">
        <v>114</v>
      </c>
      <c r="B12295">
        <v>175</v>
      </c>
      <c r="C12295">
        <v>5</v>
      </c>
      <c r="D12295">
        <v>881171203</v>
      </c>
    </row>
    <row r="12296" spans="1:4">
      <c r="A12296">
        <v>114</v>
      </c>
      <c r="B12296">
        <v>186</v>
      </c>
      <c r="C12296">
        <v>5</v>
      </c>
      <c r="D12296">
        <v>881171203</v>
      </c>
    </row>
    <row r="12297" spans="1:4">
      <c r="A12297">
        <v>114</v>
      </c>
      <c r="B12297">
        <v>495</v>
      </c>
      <c r="C12297">
        <v>1</v>
      </c>
      <c r="D12297">
        <v>881171203</v>
      </c>
    </row>
    <row r="12298" spans="1:4">
      <c r="A12298">
        <v>114</v>
      </c>
      <c r="B12298">
        <v>557</v>
      </c>
      <c r="C12298">
        <v>5</v>
      </c>
      <c r="D12298">
        <v>881171203</v>
      </c>
    </row>
    <row r="12299" spans="1:4">
      <c r="A12299">
        <v>114</v>
      </c>
      <c r="B12299">
        <v>173</v>
      </c>
      <c r="C12299">
        <v>5</v>
      </c>
      <c r="D12299">
        <v>881171137</v>
      </c>
    </row>
    <row r="12300" spans="1:4">
      <c r="A12300">
        <v>114</v>
      </c>
      <c r="B12300">
        <v>191</v>
      </c>
      <c r="C12300">
        <v>5</v>
      </c>
      <c r="D12300">
        <v>881171137</v>
      </c>
    </row>
    <row r="12301" spans="1:4">
      <c r="A12301">
        <v>114</v>
      </c>
      <c r="B12301">
        <v>316</v>
      </c>
      <c r="C12301">
        <v>5</v>
      </c>
      <c r="D12301">
        <v>881171137</v>
      </c>
    </row>
    <row r="12302" spans="1:4">
      <c r="A12302">
        <v>114</v>
      </c>
      <c r="B12302">
        <v>236</v>
      </c>
      <c r="C12302">
        <v>2</v>
      </c>
      <c r="D12302">
        <v>881171075</v>
      </c>
    </row>
    <row r="12303" spans="1:4">
      <c r="A12303">
        <v>114</v>
      </c>
      <c r="B12303">
        <v>19</v>
      </c>
      <c r="C12303">
        <v>3</v>
      </c>
      <c r="D12303">
        <v>881171009</v>
      </c>
    </row>
    <row r="12304" spans="1:4">
      <c r="A12304">
        <v>114</v>
      </c>
      <c r="B12304">
        <v>116</v>
      </c>
      <c r="C12304">
        <v>4</v>
      </c>
      <c r="D12304">
        <v>881171009</v>
      </c>
    </row>
    <row r="12305" spans="1:4">
      <c r="A12305">
        <v>114</v>
      </c>
      <c r="B12305">
        <v>281</v>
      </c>
      <c r="C12305">
        <v>4</v>
      </c>
      <c r="D12305">
        <v>881171009</v>
      </c>
    </row>
    <row r="12306" spans="1:4">
      <c r="A12306">
        <v>114</v>
      </c>
      <c r="B12306">
        <v>1066</v>
      </c>
      <c r="C12306">
        <v>4</v>
      </c>
      <c r="D12306">
        <v>881171009</v>
      </c>
    </row>
    <row r="12307" spans="1:4">
      <c r="A12307">
        <v>114</v>
      </c>
      <c r="B12307">
        <v>951</v>
      </c>
      <c r="C12307">
        <v>5</v>
      </c>
      <c r="D12307">
        <v>881170998</v>
      </c>
    </row>
    <row r="12308" spans="1:4">
      <c r="A12308">
        <v>114</v>
      </c>
      <c r="B12308">
        <v>283</v>
      </c>
      <c r="C12308">
        <v>2</v>
      </c>
      <c r="D12308">
        <v>881170902</v>
      </c>
    </row>
    <row r="12309" spans="1:4">
      <c r="A12309">
        <v>114</v>
      </c>
      <c r="B12309">
        <v>846</v>
      </c>
      <c r="C12309">
        <v>4</v>
      </c>
      <c r="D12309">
        <v>881170844</v>
      </c>
    </row>
    <row r="12310" spans="1:4">
      <c r="A12310">
        <v>114</v>
      </c>
      <c r="B12310">
        <v>470</v>
      </c>
      <c r="C12310">
        <v>2</v>
      </c>
      <c r="D12310">
        <v>881170791</v>
      </c>
    </row>
    <row r="12311" spans="1:4">
      <c r="A12311">
        <v>114</v>
      </c>
      <c r="B12311">
        <v>278</v>
      </c>
      <c r="C12311">
        <v>3</v>
      </c>
      <c r="D12311">
        <v>881170725</v>
      </c>
    </row>
    <row r="12312" spans="1:4">
      <c r="A12312">
        <v>114</v>
      </c>
      <c r="B12312">
        <v>762</v>
      </c>
      <c r="C12312">
        <v>2</v>
      </c>
      <c r="D12312">
        <v>881170725</v>
      </c>
    </row>
    <row r="12313" spans="1:4">
      <c r="A12313">
        <v>114</v>
      </c>
      <c r="B12313">
        <v>595</v>
      </c>
      <c r="C12313">
        <v>1</v>
      </c>
      <c r="D12313">
        <v>881170663</v>
      </c>
    </row>
    <row r="12314" spans="1:4">
      <c r="A12314">
        <v>114</v>
      </c>
      <c r="B12314">
        <v>761</v>
      </c>
      <c r="C12314">
        <v>4</v>
      </c>
      <c r="D12314">
        <v>881170508</v>
      </c>
    </row>
    <row r="12315" spans="1:4">
      <c r="A12315">
        <v>114</v>
      </c>
      <c r="B12315">
        <v>507</v>
      </c>
      <c r="C12315">
        <v>5</v>
      </c>
      <c r="D12315">
        <v>881170438</v>
      </c>
    </row>
    <row r="12316" spans="1:4">
      <c r="A12316">
        <v>114</v>
      </c>
      <c r="B12316">
        <v>92</v>
      </c>
      <c r="C12316">
        <v>3</v>
      </c>
      <c r="D12316">
        <v>881170332</v>
      </c>
    </row>
    <row r="12317" spans="1:4">
      <c r="A12317">
        <v>114</v>
      </c>
      <c r="B12317">
        <v>123</v>
      </c>
      <c r="C12317">
        <v>5</v>
      </c>
      <c r="D12317">
        <v>881170332</v>
      </c>
    </row>
    <row r="12318" spans="1:4">
      <c r="A12318">
        <v>114</v>
      </c>
      <c r="B12318">
        <v>474</v>
      </c>
      <c r="C12318">
        <v>5</v>
      </c>
      <c r="D12318">
        <v>881170252</v>
      </c>
    </row>
    <row r="12319" spans="1:4">
      <c r="A12319">
        <v>114</v>
      </c>
      <c r="B12319">
        <v>921</v>
      </c>
      <c r="C12319">
        <v>3</v>
      </c>
      <c r="D12319">
        <v>881170252</v>
      </c>
    </row>
    <row r="12320" spans="1:4">
      <c r="A12320">
        <v>114</v>
      </c>
      <c r="B12320">
        <v>120</v>
      </c>
      <c r="C12320">
        <v>3</v>
      </c>
      <c r="D12320">
        <v>881170065</v>
      </c>
    </row>
    <row r="12321" spans="1:4">
      <c r="A12321">
        <v>114</v>
      </c>
      <c r="B12321">
        <v>740</v>
      </c>
      <c r="C12321">
        <v>3</v>
      </c>
      <c r="D12321">
        <v>881170065</v>
      </c>
    </row>
    <row r="12322" spans="1:4">
      <c r="A12322">
        <v>114</v>
      </c>
      <c r="B12322">
        <v>272</v>
      </c>
      <c r="C12322">
        <v>4</v>
      </c>
      <c r="D12322">
        <v>881169984</v>
      </c>
    </row>
    <row r="12323" spans="1:4">
      <c r="A12323">
        <v>114</v>
      </c>
      <c r="B12323">
        <v>695</v>
      </c>
      <c r="C12323">
        <v>4</v>
      </c>
      <c r="D12323">
        <v>881169984</v>
      </c>
    </row>
    <row r="12324" spans="1:4">
      <c r="A12324">
        <v>114</v>
      </c>
      <c r="B12324">
        <v>979</v>
      </c>
      <c r="C12324">
        <v>4</v>
      </c>
      <c r="D12324">
        <v>881169984</v>
      </c>
    </row>
    <row r="12325" spans="1:4">
      <c r="A12325">
        <v>114</v>
      </c>
      <c r="B12325">
        <v>627</v>
      </c>
      <c r="C12325">
        <v>5</v>
      </c>
      <c r="D12325">
        <v>881169883</v>
      </c>
    </row>
    <row r="12326" spans="1:4">
      <c r="A12326">
        <v>114</v>
      </c>
      <c r="B12326">
        <v>136</v>
      </c>
      <c r="C12326">
        <v>5</v>
      </c>
      <c r="D12326">
        <v>881169776</v>
      </c>
    </row>
    <row r="12327" spans="1:4">
      <c r="A12327">
        <v>114</v>
      </c>
      <c r="B12327">
        <v>268</v>
      </c>
      <c r="C12327">
        <v>3</v>
      </c>
      <c r="D12327">
        <v>881169559</v>
      </c>
    </row>
    <row r="12328" spans="1:4">
      <c r="A12328">
        <v>114</v>
      </c>
      <c r="B12328">
        <v>301</v>
      </c>
      <c r="C12328">
        <v>4</v>
      </c>
      <c r="D12328">
        <v>881169559</v>
      </c>
    </row>
    <row r="12329" spans="1:4">
      <c r="A12329">
        <v>114</v>
      </c>
      <c r="B12329">
        <v>309</v>
      </c>
      <c r="C12329">
        <v>3</v>
      </c>
      <c r="D12329">
        <v>881169559</v>
      </c>
    </row>
    <row r="12330" spans="1:4">
      <c r="A12330">
        <v>115</v>
      </c>
      <c r="B12330">
        <v>0</v>
      </c>
      <c r="C12330">
        <v>143</v>
      </c>
      <c r="D12330">
        <v>2147483647</v>
      </c>
    </row>
    <row r="12331" spans="1:4">
      <c r="A12331">
        <v>115</v>
      </c>
      <c r="B12331">
        <v>19</v>
      </c>
      <c r="C12331">
        <v>3</v>
      </c>
      <c r="D12331">
        <v>892683858</v>
      </c>
    </row>
    <row r="12332" spans="1:4">
      <c r="A12332">
        <v>115</v>
      </c>
      <c r="B12332">
        <v>343</v>
      </c>
      <c r="C12332">
        <v>5</v>
      </c>
      <c r="D12332">
        <v>892683820</v>
      </c>
    </row>
    <row r="12333" spans="1:4">
      <c r="A12333">
        <v>115</v>
      </c>
      <c r="B12333">
        <v>300</v>
      </c>
      <c r="C12333">
        <v>3</v>
      </c>
      <c r="D12333">
        <v>892683732</v>
      </c>
    </row>
    <row r="12334" spans="1:4">
      <c r="A12334">
        <v>115</v>
      </c>
      <c r="B12334">
        <v>913</v>
      </c>
      <c r="C12334">
        <v>2</v>
      </c>
      <c r="D12334">
        <v>892683732</v>
      </c>
    </row>
    <row r="12335" spans="1:4">
      <c r="A12335">
        <v>115</v>
      </c>
      <c r="B12335">
        <v>915</v>
      </c>
      <c r="C12335">
        <v>2</v>
      </c>
      <c r="D12335">
        <v>892683699</v>
      </c>
    </row>
    <row r="12336" spans="1:4">
      <c r="A12336">
        <v>115</v>
      </c>
      <c r="B12336">
        <v>296</v>
      </c>
      <c r="C12336">
        <v>3</v>
      </c>
      <c r="D12336">
        <v>890633075</v>
      </c>
    </row>
    <row r="12337" spans="1:4">
      <c r="A12337">
        <v>115</v>
      </c>
      <c r="B12337">
        <v>302</v>
      </c>
      <c r="C12337">
        <v>3</v>
      </c>
      <c r="D12337">
        <v>890633075</v>
      </c>
    </row>
    <row r="12338" spans="1:4">
      <c r="A12338">
        <v>115</v>
      </c>
      <c r="B12338">
        <v>902</v>
      </c>
      <c r="C12338">
        <v>2</v>
      </c>
      <c r="D12338">
        <v>890632956</v>
      </c>
    </row>
    <row r="12339" spans="1:4">
      <c r="A12339">
        <v>115</v>
      </c>
      <c r="B12339">
        <v>895</v>
      </c>
      <c r="C12339">
        <v>2</v>
      </c>
      <c r="D12339">
        <v>890632896</v>
      </c>
    </row>
    <row r="12340" spans="1:4">
      <c r="A12340">
        <v>115</v>
      </c>
      <c r="B12340">
        <v>901</v>
      </c>
      <c r="C12340">
        <v>2</v>
      </c>
      <c r="D12340">
        <v>890632896</v>
      </c>
    </row>
    <row r="12341" spans="1:4">
      <c r="A12341">
        <v>115</v>
      </c>
      <c r="B12341">
        <v>750</v>
      </c>
      <c r="C12341">
        <v>3</v>
      </c>
      <c r="D12341">
        <v>890131577</v>
      </c>
    </row>
    <row r="12342" spans="1:4">
      <c r="A12342">
        <v>115</v>
      </c>
      <c r="B12342">
        <v>904</v>
      </c>
      <c r="C12342">
        <v>2</v>
      </c>
      <c r="D12342">
        <v>890131519</v>
      </c>
    </row>
    <row r="12343" spans="1:4">
      <c r="A12343">
        <v>115</v>
      </c>
      <c r="B12343">
        <v>899</v>
      </c>
      <c r="C12343">
        <v>4</v>
      </c>
      <c r="D12343">
        <v>888311676</v>
      </c>
    </row>
    <row r="12344" spans="1:4">
      <c r="A12344">
        <v>115</v>
      </c>
      <c r="B12344">
        <v>1019</v>
      </c>
      <c r="C12344">
        <v>3</v>
      </c>
      <c r="D12344">
        <v>887605454</v>
      </c>
    </row>
    <row r="12345" spans="1:4">
      <c r="A12345">
        <v>115</v>
      </c>
      <c r="B12345">
        <v>259</v>
      </c>
      <c r="C12345">
        <v>2</v>
      </c>
      <c r="D12345">
        <v>887605412</v>
      </c>
    </row>
    <row r="12346" spans="1:4">
      <c r="A12346">
        <v>115</v>
      </c>
      <c r="B12346">
        <v>354</v>
      </c>
      <c r="C12346">
        <v>2</v>
      </c>
      <c r="D12346">
        <v>887605347</v>
      </c>
    </row>
    <row r="12347" spans="1:4">
      <c r="A12347">
        <v>115</v>
      </c>
      <c r="B12347">
        <v>312</v>
      </c>
      <c r="C12347">
        <v>5</v>
      </c>
      <c r="D12347">
        <v>886978155</v>
      </c>
    </row>
    <row r="12348" spans="1:4">
      <c r="A12348">
        <v>115</v>
      </c>
      <c r="B12348">
        <v>310</v>
      </c>
      <c r="C12348">
        <v>3</v>
      </c>
      <c r="D12348">
        <v>886978067</v>
      </c>
    </row>
    <row r="12349" spans="1:4">
      <c r="A12349">
        <v>115</v>
      </c>
      <c r="B12349">
        <v>349</v>
      </c>
      <c r="C12349">
        <v>3</v>
      </c>
      <c r="D12349">
        <v>886977926</v>
      </c>
    </row>
    <row r="12350" spans="1:4">
      <c r="A12350">
        <v>115</v>
      </c>
      <c r="B12350">
        <v>348</v>
      </c>
      <c r="C12350">
        <v>2</v>
      </c>
      <c r="D12350">
        <v>886977905</v>
      </c>
    </row>
    <row r="12351" spans="1:4">
      <c r="A12351">
        <v>115</v>
      </c>
      <c r="B12351">
        <v>10</v>
      </c>
      <c r="C12351">
        <v>5</v>
      </c>
      <c r="D12351">
        <v>886310197</v>
      </c>
    </row>
    <row r="12352" spans="1:4">
      <c r="A12352">
        <v>115</v>
      </c>
      <c r="B12352">
        <v>55</v>
      </c>
      <c r="C12352">
        <v>5</v>
      </c>
      <c r="D12352">
        <v>886310197</v>
      </c>
    </row>
    <row r="12353" spans="1:4">
      <c r="A12353">
        <v>115</v>
      </c>
      <c r="B12353">
        <v>179</v>
      </c>
      <c r="C12353">
        <v>5</v>
      </c>
      <c r="D12353">
        <v>886310197</v>
      </c>
    </row>
    <row r="12354" spans="1:4">
      <c r="A12354">
        <v>115</v>
      </c>
      <c r="B12354">
        <v>186</v>
      </c>
      <c r="C12354">
        <v>5</v>
      </c>
      <c r="D12354">
        <v>886310197</v>
      </c>
    </row>
    <row r="12355" spans="1:4">
      <c r="A12355">
        <v>115</v>
      </c>
      <c r="B12355">
        <v>267</v>
      </c>
      <c r="C12355">
        <v>5</v>
      </c>
      <c r="D12355">
        <v>886310197</v>
      </c>
    </row>
    <row r="12356" spans="1:4">
      <c r="A12356">
        <v>115</v>
      </c>
      <c r="B12356">
        <v>270</v>
      </c>
      <c r="C12356">
        <v>4</v>
      </c>
      <c r="D12356">
        <v>886310197</v>
      </c>
    </row>
    <row r="12357" spans="1:4">
      <c r="A12357">
        <v>115</v>
      </c>
      <c r="B12357">
        <v>345</v>
      </c>
      <c r="C12357">
        <v>4</v>
      </c>
      <c r="D12357">
        <v>886310197</v>
      </c>
    </row>
    <row r="12358" spans="1:4">
      <c r="A12358">
        <v>115</v>
      </c>
      <c r="B12358">
        <v>483</v>
      </c>
      <c r="C12358">
        <v>4</v>
      </c>
      <c r="D12358">
        <v>886310197</v>
      </c>
    </row>
    <row r="12359" spans="1:4">
      <c r="A12359">
        <v>115</v>
      </c>
      <c r="B12359">
        <v>518</v>
      </c>
      <c r="C12359">
        <v>5</v>
      </c>
      <c r="D12359">
        <v>886310197</v>
      </c>
    </row>
    <row r="12360" spans="1:4">
      <c r="A12360">
        <v>115</v>
      </c>
      <c r="B12360">
        <v>1133</v>
      </c>
      <c r="C12360">
        <v>4</v>
      </c>
      <c r="D12360">
        <v>886310197</v>
      </c>
    </row>
    <row r="12361" spans="1:4">
      <c r="A12361">
        <v>115</v>
      </c>
      <c r="B12361">
        <v>654</v>
      </c>
      <c r="C12361">
        <v>4</v>
      </c>
      <c r="D12361">
        <v>886309958</v>
      </c>
    </row>
    <row r="12362" spans="1:4">
      <c r="A12362">
        <v>115</v>
      </c>
      <c r="B12362">
        <v>839</v>
      </c>
      <c r="C12362">
        <v>1</v>
      </c>
      <c r="D12362">
        <v>886309958</v>
      </c>
    </row>
    <row r="12363" spans="1:4">
      <c r="A12363">
        <v>115</v>
      </c>
      <c r="B12363">
        <v>887</v>
      </c>
      <c r="C12363">
        <v>2</v>
      </c>
      <c r="D12363">
        <v>886309958</v>
      </c>
    </row>
    <row r="12364" spans="1:4">
      <c r="A12364">
        <v>115</v>
      </c>
      <c r="B12364">
        <v>287</v>
      </c>
      <c r="C12364">
        <v>3</v>
      </c>
      <c r="D12364">
        <v>886309812</v>
      </c>
    </row>
    <row r="12365" spans="1:4">
      <c r="A12365">
        <v>115</v>
      </c>
      <c r="B12365">
        <v>759</v>
      </c>
      <c r="C12365">
        <v>3</v>
      </c>
      <c r="D12365">
        <v>886309812</v>
      </c>
    </row>
    <row r="12366" spans="1:4">
      <c r="A12366">
        <v>115</v>
      </c>
      <c r="B12366">
        <v>894</v>
      </c>
      <c r="C12366">
        <v>2</v>
      </c>
      <c r="D12366">
        <v>886309812</v>
      </c>
    </row>
    <row r="12367" spans="1:4">
      <c r="A12367">
        <v>115</v>
      </c>
      <c r="B12367">
        <v>314</v>
      </c>
      <c r="C12367">
        <v>3</v>
      </c>
      <c r="D12367">
        <v>886309605</v>
      </c>
    </row>
    <row r="12368" spans="1:4">
      <c r="A12368">
        <v>115</v>
      </c>
      <c r="B12368">
        <v>538</v>
      </c>
      <c r="C12368">
        <v>2</v>
      </c>
      <c r="D12368">
        <v>886309573</v>
      </c>
    </row>
    <row r="12369" spans="1:4">
      <c r="A12369">
        <v>115</v>
      </c>
      <c r="B12369">
        <v>309</v>
      </c>
      <c r="C12369">
        <v>4</v>
      </c>
      <c r="D12369">
        <v>886309549</v>
      </c>
    </row>
    <row r="12370" spans="1:4">
      <c r="A12370">
        <v>115</v>
      </c>
      <c r="B12370">
        <v>271</v>
      </c>
      <c r="C12370">
        <v>3</v>
      </c>
      <c r="D12370">
        <v>886309505</v>
      </c>
    </row>
    <row r="12371" spans="1:4">
      <c r="A12371">
        <v>115</v>
      </c>
      <c r="B12371">
        <v>346</v>
      </c>
      <c r="C12371">
        <v>2</v>
      </c>
      <c r="D12371">
        <v>886309481</v>
      </c>
    </row>
    <row r="12372" spans="1:4">
      <c r="A12372">
        <v>115</v>
      </c>
      <c r="B12372">
        <v>749</v>
      </c>
      <c r="C12372">
        <v>4</v>
      </c>
      <c r="D12372">
        <v>886309481</v>
      </c>
    </row>
    <row r="12373" spans="1:4">
      <c r="A12373">
        <v>115</v>
      </c>
      <c r="B12373">
        <v>268</v>
      </c>
      <c r="C12373">
        <v>3</v>
      </c>
      <c r="D12373">
        <v>886309452</v>
      </c>
    </row>
    <row r="12374" spans="1:4">
      <c r="A12374">
        <v>115</v>
      </c>
      <c r="B12374">
        <v>886</v>
      </c>
      <c r="C12374">
        <v>3</v>
      </c>
      <c r="D12374">
        <v>881246591</v>
      </c>
    </row>
    <row r="12375" spans="1:4">
      <c r="A12375">
        <v>115</v>
      </c>
      <c r="B12375">
        <v>342</v>
      </c>
      <c r="C12375">
        <v>2</v>
      </c>
      <c r="D12375">
        <v>881246552</v>
      </c>
    </row>
    <row r="12376" spans="1:4">
      <c r="A12376">
        <v>115</v>
      </c>
      <c r="B12376">
        <v>269</v>
      </c>
      <c r="C12376">
        <v>3</v>
      </c>
      <c r="D12376">
        <v>879864042</v>
      </c>
    </row>
    <row r="12377" spans="1:4">
      <c r="A12377">
        <v>115</v>
      </c>
      <c r="B12377">
        <v>306</v>
      </c>
      <c r="C12377">
        <v>3</v>
      </c>
      <c r="D12377">
        <v>879864042</v>
      </c>
    </row>
    <row r="12378" spans="1:4">
      <c r="A12378">
        <v>115</v>
      </c>
      <c r="B12378">
        <v>339</v>
      </c>
      <c r="C12378">
        <v>3</v>
      </c>
      <c r="D12378">
        <v>879864008</v>
      </c>
    </row>
    <row r="12379" spans="1:4">
      <c r="A12379">
        <v>115</v>
      </c>
      <c r="B12379">
        <v>689</v>
      </c>
      <c r="C12379">
        <v>3</v>
      </c>
      <c r="D12379">
        <v>877934548</v>
      </c>
    </row>
    <row r="12380" spans="1:4">
      <c r="A12380">
        <v>115</v>
      </c>
      <c r="B12380">
        <v>261</v>
      </c>
      <c r="C12380">
        <v>3</v>
      </c>
      <c r="D12380">
        <v>876751342</v>
      </c>
    </row>
    <row r="12381" spans="1:4">
      <c r="A12381">
        <v>115</v>
      </c>
      <c r="B12381">
        <v>305</v>
      </c>
      <c r="C12381">
        <v>3</v>
      </c>
      <c r="D12381">
        <v>876751342</v>
      </c>
    </row>
    <row r="12382" spans="1:4">
      <c r="A12382">
        <v>115</v>
      </c>
      <c r="B12382">
        <v>879</v>
      </c>
      <c r="C12382">
        <v>3</v>
      </c>
      <c r="D12382">
        <v>876680723</v>
      </c>
    </row>
    <row r="12383" spans="1:4">
      <c r="A12383">
        <v>115</v>
      </c>
      <c r="B12383">
        <v>136</v>
      </c>
      <c r="C12383">
        <v>2</v>
      </c>
      <c r="D12383">
        <v>876454308</v>
      </c>
    </row>
    <row r="12384" spans="1:4">
      <c r="A12384">
        <v>115</v>
      </c>
      <c r="B12384">
        <v>126</v>
      </c>
      <c r="C12384">
        <v>5</v>
      </c>
      <c r="D12384">
        <v>876454257</v>
      </c>
    </row>
    <row r="12385" spans="1:4">
      <c r="A12385">
        <v>115</v>
      </c>
      <c r="B12385">
        <v>46</v>
      </c>
      <c r="C12385">
        <v>3</v>
      </c>
      <c r="D12385">
        <v>876454238</v>
      </c>
    </row>
    <row r="12386" spans="1:4">
      <c r="A12386">
        <v>115</v>
      </c>
      <c r="B12386">
        <v>478</v>
      </c>
      <c r="C12386">
        <v>4</v>
      </c>
      <c r="D12386">
        <v>876454191</v>
      </c>
    </row>
    <row r="12387" spans="1:4">
      <c r="A12387">
        <v>115</v>
      </c>
      <c r="B12387">
        <v>198</v>
      </c>
      <c r="C12387">
        <v>4</v>
      </c>
      <c r="D12387">
        <v>876454174</v>
      </c>
    </row>
    <row r="12388" spans="1:4">
      <c r="A12388">
        <v>115</v>
      </c>
      <c r="B12388">
        <v>602</v>
      </c>
      <c r="C12388">
        <v>3</v>
      </c>
      <c r="D12388">
        <v>876454174</v>
      </c>
    </row>
    <row r="12389" spans="1:4">
      <c r="A12389">
        <v>115</v>
      </c>
      <c r="B12389">
        <v>603</v>
      </c>
      <c r="C12389">
        <v>3</v>
      </c>
      <c r="D12389">
        <v>876454174</v>
      </c>
    </row>
    <row r="12390" spans="1:4">
      <c r="A12390">
        <v>115</v>
      </c>
      <c r="B12390">
        <v>1252</v>
      </c>
      <c r="C12390">
        <v>2</v>
      </c>
      <c r="D12390">
        <v>876454109</v>
      </c>
    </row>
    <row r="12391" spans="1:4">
      <c r="A12391">
        <v>115</v>
      </c>
      <c r="B12391">
        <v>389</v>
      </c>
      <c r="C12391">
        <v>4</v>
      </c>
      <c r="D12391">
        <v>876454090</v>
      </c>
    </row>
    <row r="12392" spans="1:4">
      <c r="A12392">
        <v>115</v>
      </c>
      <c r="B12392">
        <v>941</v>
      </c>
      <c r="C12392">
        <v>3</v>
      </c>
      <c r="D12392">
        <v>876454090</v>
      </c>
    </row>
    <row r="12393" spans="1:4">
      <c r="A12393">
        <v>115</v>
      </c>
      <c r="B12393">
        <v>1225</v>
      </c>
      <c r="C12393">
        <v>2</v>
      </c>
      <c r="D12393">
        <v>876454090</v>
      </c>
    </row>
    <row r="12394" spans="1:4">
      <c r="A12394">
        <v>115</v>
      </c>
      <c r="B12394">
        <v>64</v>
      </c>
      <c r="C12394">
        <v>2</v>
      </c>
      <c r="D12394">
        <v>876454052</v>
      </c>
    </row>
    <row r="12395" spans="1:4">
      <c r="A12395">
        <v>115</v>
      </c>
      <c r="B12395">
        <v>284</v>
      </c>
      <c r="C12395">
        <v>4</v>
      </c>
      <c r="D12395">
        <v>876454023</v>
      </c>
    </row>
    <row r="12396" spans="1:4">
      <c r="A12396">
        <v>115</v>
      </c>
      <c r="B12396">
        <v>660</v>
      </c>
      <c r="C12396">
        <v>4</v>
      </c>
      <c r="D12396">
        <v>876454023</v>
      </c>
    </row>
    <row r="12397" spans="1:4">
      <c r="A12397">
        <v>115</v>
      </c>
      <c r="B12397">
        <v>190</v>
      </c>
      <c r="C12397">
        <v>4</v>
      </c>
      <c r="D12397">
        <v>876453961</v>
      </c>
    </row>
    <row r="12398" spans="1:4">
      <c r="A12398">
        <v>115</v>
      </c>
      <c r="B12398">
        <v>606</v>
      </c>
      <c r="C12398">
        <v>2</v>
      </c>
      <c r="D12398">
        <v>876453961</v>
      </c>
    </row>
    <row r="12399" spans="1:4">
      <c r="A12399">
        <v>115</v>
      </c>
      <c r="B12399">
        <v>6</v>
      </c>
      <c r="C12399">
        <v>2</v>
      </c>
      <c r="D12399">
        <v>876453915</v>
      </c>
    </row>
    <row r="12400" spans="1:4">
      <c r="A12400">
        <v>115</v>
      </c>
      <c r="B12400">
        <v>202</v>
      </c>
      <c r="C12400">
        <v>5</v>
      </c>
      <c r="D12400">
        <v>876453915</v>
      </c>
    </row>
    <row r="12401" spans="1:4">
      <c r="A12401">
        <v>115</v>
      </c>
      <c r="B12401">
        <v>1038</v>
      </c>
      <c r="C12401">
        <v>4</v>
      </c>
      <c r="D12401">
        <v>876453915</v>
      </c>
    </row>
    <row r="12402" spans="1:4">
      <c r="A12402">
        <v>115</v>
      </c>
      <c r="B12402">
        <v>1219</v>
      </c>
      <c r="C12402">
        <v>2</v>
      </c>
      <c r="D12402">
        <v>876453865</v>
      </c>
    </row>
    <row r="12403" spans="1:4">
      <c r="A12403">
        <v>115</v>
      </c>
      <c r="B12403">
        <v>291</v>
      </c>
      <c r="C12403">
        <v>4</v>
      </c>
      <c r="D12403">
        <v>876453847</v>
      </c>
    </row>
    <row r="12404" spans="1:4">
      <c r="A12404">
        <v>115</v>
      </c>
      <c r="B12404">
        <v>420</v>
      </c>
      <c r="C12404">
        <v>3</v>
      </c>
      <c r="D12404">
        <v>876453800</v>
      </c>
    </row>
    <row r="12405" spans="1:4">
      <c r="A12405">
        <v>115</v>
      </c>
      <c r="B12405">
        <v>805</v>
      </c>
      <c r="C12405">
        <v>4</v>
      </c>
      <c r="D12405">
        <v>876453800</v>
      </c>
    </row>
    <row r="12406" spans="1:4">
      <c r="A12406">
        <v>115</v>
      </c>
      <c r="B12406">
        <v>115</v>
      </c>
      <c r="C12406">
        <v>3</v>
      </c>
      <c r="D12406">
        <v>876453733</v>
      </c>
    </row>
    <row r="12407" spans="1:4">
      <c r="A12407">
        <v>115</v>
      </c>
      <c r="B12407">
        <v>123</v>
      </c>
      <c r="C12407">
        <v>3</v>
      </c>
      <c r="D12407">
        <v>876453733</v>
      </c>
    </row>
    <row r="12408" spans="1:4">
      <c r="A12408">
        <v>115</v>
      </c>
      <c r="B12408">
        <v>192</v>
      </c>
      <c r="C12408">
        <v>4</v>
      </c>
      <c r="D12408">
        <v>876453681</v>
      </c>
    </row>
    <row r="12409" spans="1:4">
      <c r="A12409">
        <v>115</v>
      </c>
      <c r="B12409">
        <v>194</v>
      </c>
      <c r="C12409">
        <v>4</v>
      </c>
      <c r="D12409">
        <v>876453626</v>
      </c>
    </row>
    <row r="12410" spans="1:4">
      <c r="A12410">
        <v>115</v>
      </c>
      <c r="B12410">
        <v>581</v>
      </c>
      <c r="C12410">
        <v>3</v>
      </c>
      <c r="D12410">
        <v>876453626</v>
      </c>
    </row>
    <row r="12411" spans="1:4">
      <c r="A12411">
        <v>115</v>
      </c>
      <c r="B12411">
        <v>220</v>
      </c>
      <c r="C12411">
        <v>4</v>
      </c>
      <c r="D12411">
        <v>876453560</v>
      </c>
    </row>
    <row r="12412" spans="1:4">
      <c r="A12412">
        <v>115</v>
      </c>
      <c r="B12412">
        <v>639</v>
      </c>
      <c r="C12412">
        <v>3</v>
      </c>
      <c r="D12412">
        <v>876453560</v>
      </c>
    </row>
    <row r="12413" spans="1:4">
      <c r="A12413">
        <v>115</v>
      </c>
      <c r="B12413">
        <v>184</v>
      </c>
      <c r="C12413">
        <v>3</v>
      </c>
      <c r="D12413">
        <v>876453519</v>
      </c>
    </row>
    <row r="12414" spans="1:4">
      <c r="A12414">
        <v>115</v>
      </c>
      <c r="B12414">
        <v>274</v>
      </c>
      <c r="C12414">
        <v>2</v>
      </c>
      <c r="D12414">
        <v>876453519</v>
      </c>
    </row>
    <row r="12415" spans="1:4">
      <c r="A12415">
        <v>115</v>
      </c>
      <c r="B12415">
        <v>510</v>
      </c>
      <c r="C12415">
        <v>4</v>
      </c>
      <c r="D12415">
        <v>876453519</v>
      </c>
    </row>
    <row r="12416" spans="1:4">
      <c r="A12416">
        <v>115</v>
      </c>
      <c r="B12416">
        <v>530</v>
      </c>
      <c r="C12416">
        <v>2</v>
      </c>
      <c r="D12416">
        <v>876453519</v>
      </c>
    </row>
    <row r="12417" spans="1:4">
      <c r="A12417">
        <v>115</v>
      </c>
      <c r="B12417">
        <v>729</v>
      </c>
      <c r="C12417">
        <v>4</v>
      </c>
      <c r="D12417">
        <v>876453519</v>
      </c>
    </row>
    <row r="12418" spans="1:4">
      <c r="A12418">
        <v>115</v>
      </c>
      <c r="B12418">
        <v>1213</v>
      </c>
      <c r="C12418">
        <v>3</v>
      </c>
      <c r="D12418">
        <v>876453422</v>
      </c>
    </row>
    <row r="12419" spans="1:4">
      <c r="A12419">
        <v>115</v>
      </c>
      <c r="B12419">
        <v>1253</v>
      </c>
      <c r="C12419">
        <v>2</v>
      </c>
      <c r="D12419">
        <v>876453377</v>
      </c>
    </row>
    <row r="12420" spans="1:4">
      <c r="A12420">
        <v>115</v>
      </c>
      <c r="B12420">
        <v>1254</v>
      </c>
      <c r="C12420">
        <v>2</v>
      </c>
      <c r="D12420">
        <v>876453377</v>
      </c>
    </row>
    <row r="12421" spans="1:4">
      <c r="A12421">
        <v>115</v>
      </c>
      <c r="B12421">
        <v>251</v>
      </c>
      <c r="C12421">
        <v>2</v>
      </c>
      <c r="D12421">
        <v>876453376</v>
      </c>
    </row>
    <row r="12422" spans="1:4">
      <c r="A12422">
        <v>115</v>
      </c>
      <c r="B12422">
        <v>293</v>
      </c>
      <c r="C12422">
        <v>2</v>
      </c>
      <c r="D12422">
        <v>876453376</v>
      </c>
    </row>
    <row r="12423" spans="1:4">
      <c r="A12423">
        <v>115</v>
      </c>
      <c r="B12423">
        <v>303</v>
      </c>
      <c r="C12423">
        <v>2</v>
      </c>
      <c r="D12423">
        <v>876453376</v>
      </c>
    </row>
    <row r="12424" spans="1:4">
      <c r="A12424">
        <v>115</v>
      </c>
      <c r="B12424">
        <v>325</v>
      </c>
      <c r="C12424">
        <v>2</v>
      </c>
      <c r="D12424">
        <v>876453376</v>
      </c>
    </row>
    <row r="12425" spans="1:4">
      <c r="A12425">
        <v>115</v>
      </c>
      <c r="B12425">
        <v>992</v>
      </c>
      <c r="C12425">
        <v>2</v>
      </c>
      <c r="D12425">
        <v>876453376</v>
      </c>
    </row>
    <row r="12426" spans="1:4">
      <c r="A12426">
        <v>115</v>
      </c>
      <c r="B12426">
        <v>1015</v>
      </c>
      <c r="C12426">
        <v>2</v>
      </c>
      <c r="D12426">
        <v>876453376</v>
      </c>
    </row>
    <row r="12427" spans="1:4">
      <c r="A12427">
        <v>115</v>
      </c>
      <c r="B12427">
        <v>1088</v>
      </c>
      <c r="C12427">
        <v>2</v>
      </c>
      <c r="D12427">
        <v>876453376</v>
      </c>
    </row>
    <row r="12428" spans="1:4">
      <c r="A12428">
        <v>115</v>
      </c>
      <c r="B12428">
        <v>1257</v>
      </c>
      <c r="C12428">
        <v>2</v>
      </c>
      <c r="D12428">
        <v>876453376</v>
      </c>
    </row>
    <row r="12429" spans="1:4">
      <c r="A12429">
        <v>115</v>
      </c>
      <c r="B12429">
        <v>1012</v>
      </c>
      <c r="C12429">
        <v>3</v>
      </c>
      <c r="D12429">
        <v>876453222</v>
      </c>
    </row>
    <row r="12430" spans="1:4">
      <c r="A12430">
        <v>115</v>
      </c>
      <c r="B12430">
        <v>1255</v>
      </c>
      <c r="C12430">
        <v>1</v>
      </c>
      <c r="D12430">
        <v>876453222</v>
      </c>
    </row>
    <row r="12431" spans="1:4">
      <c r="A12431">
        <v>115</v>
      </c>
      <c r="B12431">
        <v>1243</v>
      </c>
      <c r="C12431">
        <v>2</v>
      </c>
      <c r="D12431">
        <v>876453191</v>
      </c>
    </row>
    <row r="12432" spans="1:4">
      <c r="A12432">
        <v>115</v>
      </c>
      <c r="B12432">
        <v>1081</v>
      </c>
      <c r="C12432">
        <v>3</v>
      </c>
      <c r="D12432">
        <v>876453171</v>
      </c>
    </row>
    <row r="12433" spans="1:4">
      <c r="A12433">
        <v>115</v>
      </c>
      <c r="B12433">
        <v>144</v>
      </c>
      <c r="C12433">
        <v>2</v>
      </c>
      <c r="D12433">
        <v>876452980</v>
      </c>
    </row>
    <row r="12434" spans="1:4">
      <c r="A12434">
        <v>115</v>
      </c>
      <c r="B12434">
        <v>757</v>
      </c>
      <c r="C12434">
        <v>1</v>
      </c>
      <c r="D12434">
        <v>876452980</v>
      </c>
    </row>
    <row r="12435" spans="1:4">
      <c r="A12435">
        <v>115</v>
      </c>
      <c r="B12435">
        <v>595</v>
      </c>
      <c r="C12435">
        <v>5</v>
      </c>
      <c r="D12435">
        <v>876452854</v>
      </c>
    </row>
    <row r="12436" spans="1:4">
      <c r="A12436">
        <v>115</v>
      </c>
      <c r="B12436">
        <v>649</v>
      </c>
      <c r="C12436">
        <v>2</v>
      </c>
      <c r="D12436">
        <v>876452806</v>
      </c>
    </row>
    <row r="12437" spans="1:4">
      <c r="A12437">
        <v>115</v>
      </c>
      <c r="B12437">
        <v>248</v>
      </c>
      <c r="C12437">
        <v>2</v>
      </c>
      <c r="D12437">
        <v>876452705</v>
      </c>
    </row>
    <row r="12438" spans="1:4">
      <c r="A12438">
        <v>115</v>
      </c>
      <c r="B12438">
        <v>531</v>
      </c>
      <c r="C12438">
        <v>2</v>
      </c>
      <c r="D12438">
        <v>876452651</v>
      </c>
    </row>
    <row r="12439" spans="1:4">
      <c r="A12439">
        <v>115</v>
      </c>
      <c r="B12439">
        <v>1256</v>
      </c>
      <c r="C12439">
        <v>1</v>
      </c>
      <c r="D12439">
        <v>876452651</v>
      </c>
    </row>
    <row r="12440" spans="1:4">
      <c r="A12440">
        <v>115</v>
      </c>
      <c r="B12440">
        <v>249</v>
      </c>
      <c r="C12440">
        <v>4</v>
      </c>
      <c r="D12440">
        <v>876452606</v>
      </c>
    </row>
    <row r="12441" spans="1:4">
      <c r="A12441">
        <v>115</v>
      </c>
      <c r="B12441">
        <v>294</v>
      </c>
      <c r="C12441">
        <v>3</v>
      </c>
      <c r="D12441">
        <v>876452582</v>
      </c>
    </row>
    <row r="12442" spans="1:4">
      <c r="A12442">
        <v>115</v>
      </c>
      <c r="B12442">
        <v>1215</v>
      </c>
      <c r="C12442">
        <v>3</v>
      </c>
      <c r="D12442">
        <v>876452582</v>
      </c>
    </row>
    <row r="12443" spans="1:4">
      <c r="A12443">
        <v>115</v>
      </c>
      <c r="B12443">
        <v>297</v>
      </c>
      <c r="C12443">
        <v>3</v>
      </c>
      <c r="D12443">
        <v>876452555</v>
      </c>
    </row>
    <row r="12444" spans="1:4">
      <c r="A12444">
        <v>115</v>
      </c>
      <c r="B12444">
        <v>254</v>
      </c>
      <c r="C12444">
        <v>3</v>
      </c>
      <c r="D12444">
        <v>876452524</v>
      </c>
    </row>
    <row r="12445" spans="1:4">
      <c r="A12445">
        <v>115</v>
      </c>
      <c r="B12445">
        <v>180</v>
      </c>
      <c r="C12445">
        <v>4</v>
      </c>
      <c r="D12445">
        <v>876452523</v>
      </c>
    </row>
    <row r="12446" spans="1:4">
      <c r="A12446">
        <v>115</v>
      </c>
      <c r="B12446">
        <v>256</v>
      </c>
      <c r="C12446">
        <v>3</v>
      </c>
      <c r="D12446">
        <v>876452523</v>
      </c>
    </row>
    <row r="12447" spans="1:4">
      <c r="A12447">
        <v>115</v>
      </c>
      <c r="B12447">
        <v>247</v>
      </c>
      <c r="C12447">
        <v>3</v>
      </c>
      <c r="D12447">
        <v>876452492</v>
      </c>
    </row>
    <row r="12448" spans="1:4">
      <c r="A12448">
        <v>115</v>
      </c>
      <c r="B12448">
        <v>252</v>
      </c>
      <c r="C12448">
        <v>3</v>
      </c>
      <c r="D12448">
        <v>876452492</v>
      </c>
    </row>
    <row r="12449" spans="1:4">
      <c r="A12449">
        <v>115</v>
      </c>
      <c r="B12449">
        <v>1141</v>
      </c>
      <c r="C12449">
        <v>4</v>
      </c>
      <c r="D12449">
        <v>876452492</v>
      </c>
    </row>
    <row r="12450" spans="1:4">
      <c r="A12450">
        <v>115</v>
      </c>
      <c r="B12450">
        <v>49</v>
      </c>
      <c r="C12450">
        <v>3</v>
      </c>
      <c r="D12450">
        <v>876452443</v>
      </c>
    </row>
    <row r="12451" spans="1:4">
      <c r="A12451">
        <v>115</v>
      </c>
      <c r="B12451">
        <v>514</v>
      </c>
      <c r="C12451">
        <v>4</v>
      </c>
      <c r="D12451">
        <v>876452443</v>
      </c>
    </row>
    <row r="12452" spans="1:4">
      <c r="A12452">
        <v>115</v>
      </c>
      <c r="B12452">
        <v>245</v>
      </c>
      <c r="C12452">
        <v>5</v>
      </c>
      <c r="D12452">
        <v>876452405</v>
      </c>
    </row>
    <row r="12453" spans="1:4">
      <c r="A12453">
        <v>115</v>
      </c>
      <c r="B12453">
        <v>677</v>
      </c>
      <c r="C12453">
        <v>3</v>
      </c>
      <c r="D12453">
        <v>876452228</v>
      </c>
    </row>
    <row r="12454" spans="1:4">
      <c r="A12454">
        <v>115</v>
      </c>
      <c r="B12454">
        <v>871</v>
      </c>
      <c r="C12454">
        <v>3</v>
      </c>
      <c r="D12454">
        <v>876452228</v>
      </c>
    </row>
    <row r="12455" spans="1:4">
      <c r="A12455">
        <v>115</v>
      </c>
      <c r="B12455">
        <v>258</v>
      </c>
      <c r="C12455">
        <v>4</v>
      </c>
      <c r="D12455">
        <v>876452186</v>
      </c>
    </row>
    <row r="12456" spans="1:4">
      <c r="A12456">
        <v>115</v>
      </c>
      <c r="B12456">
        <v>263</v>
      </c>
      <c r="C12456">
        <v>3</v>
      </c>
      <c r="D12456">
        <v>876452186</v>
      </c>
    </row>
    <row r="12457" spans="1:4">
      <c r="A12457">
        <v>115</v>
      </c>
      <c r="B12457">
        <v>321</v>
      </c>
      <c r="C12457">
        <v>2</v>
      </c>
      <c r="D12457">
        <v>876452186</v>
      </c>
    </row>
    <row r="12458" spans="1:4">
      <c r="A12458">
        <v>115</v>
      </c>
      <c r="B12458">
        <v>322</v>
      </c>
      <c r="C12458">
        <v>3</v>
      </c>
      <c r="D12458">
        <v>876452186</v>
      </c>
    </row>
    <row r="12459" spans="1:4">
      <c r="A12459">
        <v>115</v>
      </c>
      <c r="B12459">
        <v>324</v>
      </c>
      <c r="C12459">
        <v>3</v>
      </c>
      <c r="D12459">
        <v>876452186</v>
      </c>
    </row>
    <row r="12460" spans="1:4">
      <c r="A12460">
        <v>115</v>
      </c>
      <c r="B12460">
        <v>327</v>
      </c>
      <c r="C12460">
        <v>3</v>
      </c>
      <c r="D12460">
        <v>876452186</v>
      </c>
    </row>
    <row r="12461" spans="1:4">
      <c r="A12461">
        <v>115</v>
      </c>
      <c r="B12461">
        <v>747</v>
      </c>
      <c r="C12461">
        <v>2</v>
      </c>
      <c r="D12461">
        <v>876452186</v>
      </c>
    </row>
    <row r="12462" spans="1:4">
      <c r="A12462">
        <v>115</v>
      </c>
      <c r="B12462">
        <v>298</v>
      </c>
      <c r="C12462">
        <v>3</v>
      </c>
      <c r="D12462">
        <v>876452133</v>
      </c>
    </row>
    <row r="12463" spans="1:4">
      <c r="A12463">
        <v>115</v>
      </c>
      <c r="B12463">
        <v>323</v>
      </c>
      <c r="C12463">
        <v>2</v>
      </c>
      <c r="D12463">
        <v>876452133</v>
      </c>
    </row>
    <row r="12464" spans="1:4">
      <c r="A12464">
        <v>115</v>
      </c>
      <c r="B12464">
        <v>288</v>
      </c>
      <c r="C12464">
        <v>4</v>
      </c>
      <c r="D12464">
        <v>876452094</v>
      </c>
    </row>
    <row r="12465" spans="1:4">
      <c r="A12465">
        <v>115</v>
      </c>
      <c r="B12465">
        <v>299</v>
      </c>
      <c r="C12465">
        <v>3</v>
      </c>
      <c r="D12465">
        <v>876452094</v>
      </c>
    </row>
    <row r="12466" spans="1:4">
      <c r="A12466">
        <v>115</v>
      </c>
      <c r="B12466">
        <v>357</v>
      </c>
      <c r="C12466">
        <v>2</v>
      </c>
      <c r="D12466">
        <v>876452094</v>
      </c>
    </row>
    <row r="12467" spans="1:4">
      <c r="A12467">
        <v>115</v>
      </c>
      <c r="B12467">
        <v>878</v>
      </c>
      <c r="C12467">
        <v>2</v>
      </c>
      <c r="D12467">
        <v>876452094</v>
      </c>
    </row>
    <row r="12468" spans="1:4">
      <c r="A12468">
        <v>115</v>
      </c>
      <c r="B12468">
        <v>332</v>
      </c>
      <c r="C12468">
        <v>2</v>
      </c>
      <c r="D12468">
        <v>876452054</v>
      </c>
    </row>
    <row r="12469" spans="1:4">
      <c r="A12469">
        <v>115</v>
      </c>
      <c r="B12469">
        <v>331</v>
      </c>
      <c r="C12469">
        <v>3</v>
      </c>
      <c r="D12469">
        <v>876451998</v>
      </c>
    </row>
    <row r="12470" spans="1:4">
      <c r="A12470">
        <v>115</v>
      </c>
      <c r="B12470">
        <v>257</v>
      </c>
      <c r="C12470">
        <v>4</v>
      </c>
      <c r="D12470">
        <v>876451911</v>
      </c>
    </row>
    <row r="12471" spans="1:4">
      <c r="A12471">
        <v>115</v>
      </c>
      <c r="B12471">
        <v>285</v>
      </c>
      <c r="C12471">
        <v>3</v>
      </c>
      <c r="D12471">
        <v>876451911</v>
      </c>
    </row>
    <row r="12472" spans="1:4">
      <c r="A12472">
        <v>115</v>
      </c>
      <c r="B12472">
        <v>301</v>
      </c>
      <c r="C12472">
        <v>3</v>
      </c>
      <c r="D12472">
        <v>876451911</v>
      </c>
    </row>
    <row r="12473" spans="1:4">
      <c r="A12473">
        <v>115</v>
      </c>
      <c r="B12473">
        <v>330</v>
      </c>
      <c r="C12473">
        <v>3</v>
      </c>
      <c r="D12473">
        <v>876451911</v>
      </c>
    </row>
    <row r="12474" spans="1:4">
      <c r="A12474">
        <v>116</v>
      </c>
      <c r="B12474">
        <v>0</v>
      </c>
      <c r="C12474">
        <v>86</v>
      </c>
      <c r="D12474">
        <v>2147483647</v>
      </c>
    </row>
    <row r="12475" spans="1:4">
      <c r="A12475">
        <v>116</v>
      </c>
      <c r="B12475">
        <v>121</v>
      </c>
      <c r="C12475">
        <v>2</v>
      </c>
      <c r="D12475">
        <v>886022187</v>
      </c>
    </row>
    <row r="12476" spans="1:4">
      <c r="A12476">
        <v>116</v>
      </c>
      <c r="B12476">
        <v>409</v>
      </c>
      <c r="C12476">
        <v>3</v>
      </c>
      <c r="D12476">
        <v>886021458</v>
      </c>
    </row>
    <row r="12477" spans="1:4">
      <c r="A12477">
        <v>116</v>
      </c>
      <c r="B12477">
        <v>1013</v>
      </c>
      <c r="C12477">
        <v>3</v>
      </c>
      <c r="D12477">
        <v>886021192</v>
      </c>
    </row>
    <row r="12478" spans="1:4">
      <c r="A12478">
        <v>116</v>
      </c>
      <c r="B12478">
        <v>297</v>
      </c>
      <c r="C12478">
        <v>5</v>
      </c>
      <c r="D12478">
        <v>886020525</v>
      </c>
    </row>
    <row r="12479" spans="1:4">
      <c r="A12479">
        <v>116</v>
      </c>
      <c r="B12479">
        <v>221</v>
      </c>
      <c r="C12479">
        <v>5</v>
      </c>
      <c r="D12479">
        <v>886020290</v>
      </c>
    </row>
    <row r="12480" spans="1:4">
      <c r="A12480">
        <v>116</v>
      </c>
      <c r="B12480">
        <v>337</v>
      </c>
      <c r="C12480">
        <v>3</v>
      </c>
      <c r="D12480">
        <v>886019636</v>
      </c>
    </row>
    <row r="12481" spans="1:4">
      <c r="A12481">
        <v>116</v>
      </c>
      <c r="B12481">
        <v>894</v>
      </c>
      <c r="C12481">
        <v>2</v>
      </c>
      <c r="D12481">
        <v>886019030</v>
      </c>
    </row>
    <row r="12482" spans="1:4">
      <c r="A12482">
        <v>116</v>
      </c>
      <c r="B12482">
        <v>750</v>
      </c>
      <c r="C12482">
        <v>5</v>
      </c>
      <c r="D12482">
        <v>886018996</v>
      </c>
    </row>
    <row r="12483" spans="1:4">
      <c r="A12483">
        <v>116</v>
      </c>
      <c r="B12483">
        <v>312</v>
      </c>
      <c r="C12483">
        <v>5</v>
      </c>
      <c r="D12483">
        <v>886018980</v>
      </c>
    </row>
    <row r="12484" spans="1:4">
      <c r="A12484">
        <v>116</v>
      </c>
      <c r="B12484">
        <v>264</v>
      </c>
      <c r="C12484">
        <v>4</v>
      </c>
      <c r="D12484">
        <v>881012940</v>
      </c>
    </row>
    <row r="12485" spans="1:4">
      <c r="A12485">
        <v>116</v>
      </c>
      <c r="B12485">
        <v>178</v>
      </c>
      <c r="C12485">
        <v>5</v>
      </c>
      <c r="D12485">
        <v>881012776</v>
      </c>
    </row>
    <row r="12486" spans="1:4">
      <c r="A12486">
        <v>116</v>
      </c>
      <c r="B12486">
        <v>771</v>
      </c>
      <c r="C12486">
        <v>4</v>
      </c>
      <c r="D12486">
        <v>881012728</v>
      </c>
    </row>
    <row r="12487" spans="1:4">
      <c r="A12487">
        <v>116</v>
      </c>
      <c r="B12487">
        <v>171</v>
      </c>
      <c r="C12487">
        <v>5</v>
      </c>
      <c r="D12487">
        <v>881012623</v>
      </c>
    </row>
    <row r="12488" spans="1:4">
      <c r="A12488">
        <v>116</v>
      </c>
      <c r="B12488">
        <v>183</v>
      </c>
      <c r="C12488">
        <v>3</v>
      </c>
      <c r="D12488">
        <v>881012601</v>
      </c>
    </row>
    <row r="12489" spans="1:4">
      <c r="A12489">
        <v>116</v>
      </c>
      <c r="B12489">
        <v>420</v>
      </c>
      <c r="C12489">
        <v>5</v>
      </c>
      <c r="D12489">
        <v>881012601</v>
      </c>
    </row>
    <row r="12490" spans="1:4">
      <c r="A12490">
        <v>116</v>
      </c>
      <c r="B12490">
        <v>167</v>
      </c>
      <c r="C12490">
        <v>5</v>
      </c>
      <c r="D12490">
        <v>881012550</v>
      </c>
    </row>
    <row r="12491" spans="1:4">
      <c r="A12491">
        <v>116</v>
      </c>
      <c r="B12491">
        <v>95</v>
      </c>
      <c r="C12491">
        <v>5</v>
      </c>
      <c r="D12491">
        <v>881012530</v>
      </c>
    </row>
    <row r="12492" spans="1:4">
      <c r="A12492">
        <v>116</v>
      </c>
      <c r="B12492">
        <v>142</v>
      </c>
      <c r="C12492">
        <v>1</v>
      </c>
      <c r="D12492">
        <v>881012472</v>
      </c>
    </row>
    <row r="12493" spans="1:4">
      <c r="A12493">
        <v>116</v>
      </c>
      <c r="B12493">
        <v>422</v>
      </c>
      <c r="C12493">
        <v>4</v>
      </c>
      <c r="D12493">
        <v>881012472</v>
      </c>
    </row>
    <row r="12494" spans="1:4">
      <c r="A12494">
        <v>116</v>
      </c>
      <c r="B12494">
        <v>97</v>
      </c>
      <c r="C12494">
        <v>4</v>
      </c>
      <c r="D12494">
        <v>881012430</v>
      </c>
    </row>
    <row r="12495" spans="1:4">
      <c r="A12495">
        <v>116</v>
      </c>
      <c r="B12495">
        <v>209</v>
      </c>
      <c r="C12495">
        <v>4</v>
      </c>
      <c r="D12495">
        <v>881012293</v>
      </c>
    </row>
    <row r="12496" spans="1:4">
      <c r="A12496">
        <v>116</v>
      </c>
      <c r="B12496">
        <v>194</v>
      </c>
      <c r="C12496">
        <v>5</v>
      </c>
      <c r="D12496">
        <v>881012255</v>
      </c>
    </row>
    <row r="12497" spans="1:4">
      <c r="A12497">
        <v>116</v>
      </c>
      <c r="B12497">
        <v>213</v>
      </c>
      <c r="C12497">
        <v>5</v>
      </c>
      <c r="D12497">
        <v>881012193</v>
      </c>
    </row>
    <row r="12498" spans="1:4">
      <c r="A12498">
        <v>116</v>
      </c>
      <c r="B12498">
        <v>627</v>
      </c>
      <c r="C12498">
        <v>5</v>
      </c>
      <c r="D12498">
        <v>881012174</v>
      </c>
    </row>
    <row r="12499" spans="1:4">
      <c r="A12499">
        <v>116</v>
      </c>
      <c r="B12499">
        <v>131</v>
      </c>
      <c r="C12499">
        <v>4</v>
      </c>
      <c r="D12499">
        <v>881012110</v>
      </c>
    </row>
    <row r="12500" spans="1:4">
      <c r="A12500">
        <v>116</v>
      </c>
      <c r="B12500">
        <v>175</v>
      </c>
      <c r="C12500">
        <v>5</v>
      </c>
      <c r="D12500">
        <v>881012028</v>
      </c>
    </row>
    <row r="12501" spans="1:4">
      <c r="A12501">
        <v>116</v>
      </c>
      <c r="B12501">
        <v>10</v>
      </c>
      <c r="C12501">
        <v>5</v>
      </c>
      <c r="D12501">
        <v>881011824</v>
      </c>
    </row>
    <row r="12502" spans="1:4">
      <c r="A12502">
        <v>116</v>
      </c>
      <c r="B12502">
        <v>55</v>
      </c>
      <c r="C12502">
        <v>5</v>
      </c>
      <c r="D12502">
        <v>881011807</v>
      </c>
    </row>
    <row r="12503" spans="1:4">
      <c r="A12503">
        <v>116</v>
      </c>
      <c r="B12503">
        <v>143</v>
      </c>
      <c r="C12503">
        <v>4</v>
      </c>
      <c r="D12503">
        <v>881011807</v>
      </c>
    </row>
    <row r="12504" spans="1:4">
      <c r="A12504">
        <v>116</v>
      </c>
      <c r="B12504">
        <v>163</v>
      </c>
      <c r="C12504">
        <v>5</v>
      </c>
      <c r="D12504">
        <v>881011727</v>
      </c>
    </row>
    <row r="12505" spans="1:4">
      <c r="A12505">
        <v>116</v>
      </c>
      <c r="B12505">
        <v>32</v>
      </c>
      <c r="C12505">
        <v>4</v>
      </c>
      <c r="D12505">
        <v>881011697</v>
      </c>
    </row>
    <row r="12506" spans="1:4">
      <c r="A12506">
        <v>116</v>
      </c>
      <c r="B12506">
        <v>172</v>
      </c>
      <c r="C12506">
        <v>5</v>
      </c>
      <c r="D12506">
        <v>881011697</v>
      </c>
    </row>
    <row r="12507" spans="1:4">
      <c r="A12507">
        <v>116</v>
      </c>
      <c r="B12507">
        <v>587</v>
      </c>
      <c r="C12507">
        <v>3</v>
      </c>
      <c r="D12507">
        <v>881011697</v>
      </c>
    </row>
    <row r="12508" spans="1:4">
      <c r="A12508">
        <v>116</v>
      </c>
      <c r="B12508">
        <v>788</v>
      </c>
      <c r="C12508">
        <v>4</v>
      </c>
      <c r="D12508">
        <v>881011413</v>
      </c>
    </row>
    <row r="12509" spans="1:4">
      <c r="A12509">
        <v>116</v>
      </c>
      <c r="B12509">
        <v>173</v>
      </c>
      <c r="C12509">
        <v>4</v>
      </c>
      <c r="D12509">
        <v>881011393</v>
      </c>
    </row>
    <row r="12510" spans="1:4">
      <c r="A12510">
        <v>116</v>
      </c>
      <c r="B12510">
        <v>155</v>
      </c>
      <c r="C12510">
        <v>4</v>
      </c>
      <c r="D12510">
        <v>881011376</v>
      </c>
    </row>
    <row r="12511" spans="1:4">
      <c r="A12511">
        <v>116</v>
      </c>
      <c r="B12511">
        <v>11</v>
      </c>
      <c r="C12511">
        <v>5</v>
      </c>
      <c r="D12511">
        <v>881011350</v>
      </c>
    </row>
    <row r="12512" spans="1:4">
      <c r="A12512">
        <v>116</v>
      </c>
      <c r="B12512">
        <v>757</v>
      </c>
      <c r="C12512">
        <v>2</v>
      </c>
      <c r="D12512">
        <v>881011217</v>
      </c>
    </row>
    <row r="12513" spans="1:4">
      <c r="A12513">
        <v>116</v>
      </c>
      <c r="B12513">
        <v>1094</v>
      </c>
      <c r="C12513">
        <v>3</v>
      </c>
      <c r="D12513">
        <v>881010938</v>
      </c>
    </row>
    <row r="12514" spans="1:4">
      <c r="A12514">
        <v>116</v>
      </c>
      <c r="B12514">
        <v>930</v>
      </c>
      <c r="C12514">
        <v>3</v>
      </c>
      <c r="D12514">
        <v>881010728</v>
      </c>
    </row>
    <row r="12515" spans="1:4">
      <c r="A12515">
        <v>116</v>
      </c>
      <c r="B12515">
        <v>1164</v>
      </c>
      <c r="C12515">
        <v>3</v>
      </c>
      <c r="D12515">
        <v>881010727</v>
      </c>
    </row>
    <row r="12516" spans="1:4">
      <c r="A12516">
        <v>116</v>
      </c>
      <c r="B12516">
        <v>367</v>
      </c>
      <c r="C12516">
        <v>3</v>
      </c>
      <c r="D12516">
        <v>881010610</v>
      </c>
    </row>
    <row r="12517" spans="1:4">
      <c r="A12517">
        <v>116</v>
      </c>
      <c r="B12517">
        <v>405</v>
      </c>
      <c r="C12517">
        <v>3</v>
      </c>
      <c r="D12517">
        <v>881010556</v>
      </c>
    </row>
    <row r="12518" spans="1:4">
      <c r="A12518">
        <v>116</v>
      </c>
      <c r="B12518">
        <v>742</v>
      </c>
      <c r="C12518">
        <v>1</v>
      </c>
      <c r="D12518">
        <v>881010401</v>
      </c>
    </row>
    <row r="12519" spans="1:4">
      <c r="A12519">
        <v>116</v>
      </c>
      <c r="B12519">
        <v>1056</v>
      </c>
      <c r="C12519">
        <v>2</v>
      </c>
      <c r="D12519">
        <v>881010401</v>
      </c>
    </row>
    <row r="12520" spans="1:4">
      <c r="A12520">
        <v>116</v>
      </c>
      <c r="B12520">
        <v>251</v>
      </c>
      <c r="C12520">
        <v>3</v>
      </c>
      <c r="D12520">
        <v>881010322</v>
      </c>
    </row>
    <row r="12521" spans="1:4">
      <c r="A12521">
        <v>116</v>
      </c>
      <c r="B12521">
        <v>828</v>
      </c>
      <c r="C12521">
        <v>3</v>
      </c>
      <c r="D12521">
        <v>881010219</v>
      </c>
    </row>
    <row r="12522" spans="1:4">
      <c r="A12522">
        <v>116</v>
      </c>
      <c r="B12522">
        <v>596</v>
      </c>
      <c r="C12522">
        <v>4</v>
      </c>
      <c r="D12522">
        <v>881010052</v>
      </c>
    </row>
    <row r="12523" spans="1:4">
      <c r="A12523">
        <v>116</v>
      </c>
      <c r="B12523">
        <v>762</v>
      </c>
      <c r="C12523">
        <v>5</v>
      </c>
      <c r="D12523">
        <v>881009890</v>
      </c>
    </row>
    <row r="12524" spans="1:4">
      <c r="A12524">
        <v>116</v>
      </c>
      <c r="B12524">
        <v>545</v>
      </c>
      <c r="C12524">
        <v>3</v>
      </c>
      <c r="D12524">
        <v>881009758</v>
      </c>
    </row>
    <row r="12525" spans="1:4">
      <c r="A12525">
        <v>116</v>
      </c>
      <c r="B12525">
        <v>976</v>
      </c>
      <c r="C12525">
        <v>3</v>
      </c>
      <c r="D12525">
        <v>881009738</v>
      </c>
    </row>
    <row r="12526" spans="1:4">
      <c r="A12526">
        <v>116</v>
      </c>
      <c r="B12526">
        <v>1046</v>
      </c>
      <c r="C12526">
        <v>2</v>
      </c>
      <c r="D12526">
        <v>881009697</v>
      </c>
    </row>
    <row r="12527" spans="1:4">
      <c r="A12527">
        <v>116</v>
      </c>
      <c r="B12527">
        <v>927</v>
      </c>
      <c r="C12527">
        <v>3</v>
      </c>
      <c r="D12527">
        <v>881009471</v>
      </c>
    </row>
    <row r="12528" spans="1:4">
      <c r="A12528">
        <v>116</v>
      </c>
      <c r="B12528">
        <v>24</v>
      </c>
      <c r="C12528">
        <v>4</v>
      </c>
      <c r="D12528">
        <v>881009470</v>
      </c>
    </row>
    <row r="12529" spans="1:4">
      <c r="A12529">
        <v>116</v>
      </c>
      <c r="B12529">
        <v>1011</v>
      </c>
      <c r="C12529">
        <v>4</v>
      </c>
      <c r="D12529">
        <v>881008815</v>
      </c>
    </row>
    <row r="12530" spans="1:4">
      <c r="A12530">
        <v>116</v>
      </c>
      <c r="B12530">
        <v>1015</v>
      </c>
      <c r="C12530">
        <v>5</v>
      </c>
      <c r="D12530">
        <v>881008815</v>
      </c>
    </row>
    <row r="12531" spans="1:4">
      <c r="A12531">
        <v>116</v>
      </c>
      <c r="B12531">
        <v>1058</v>
      </c>
      <c r="C12531">
        <v>3</v>
      </c>
      <c r="D12531">
        <v>881008632</v>
      </c>
    </row>
    <row r="12532" spans="1:4">
      <c r="A12532">
        <v>116</v>
      </c>
      <c r="B12532">
        <v>116</v>
      </c>
      <c r="C12532">
        <v>5</v>
      </c>
      <c r="D12532">
        <v>880126461</v>
      </c>
    </row>
    <row r="12533" spans="1:4">
      <c r="A12533">
        <v>116</v>
      </c>
      <c r="B12533">
        <v>595</v>
      </c>
      <c r="C12533">
        <v>3</v>
      </c>
      <c r="D12533">
        <v>880126392</v>
      </c>
    </row>
    <row r="12534" spans="1:4">
      <c r="A12534">
        <v>116</v>
      </c>
      <c r="B12534">
        <v>150</v>
      </c>
      <c r="C12534">
        <v>4</v>
      </c>
      <c r="D12534">
        <v>880126373</v>
      </c>
    </row>
    <row r="12535" spans="1:4">
      <c r="A12535">
        <v>116</v>
      </c>
      <c r="B12535">
        <v>108</v>
      </c>
      <c r="C12535">
        <v>4</v>
      </c>
      <c r="D12535">
        <v>880126336</v>
      </c>
    </row>
    <row r="12536" spans="1:4">
      <c r="A12536">
        <v>116</v>
      </c>
      <c r="B12536">
        <v>281</v>
      </c>
      <c r="C12536">
        <v>5</v>
      </c>
      <c r="D12536">
        <v>880126295</v>
      </c>
    </row>
    <row r="12537" spans="1:4">
      <c r="A12537">
        <v>116</v>
      </c>
      <c r="B12537">
        <v>236</v>
      </c>
      <c r="C12537">
        <v>4</v>
      </c>
      <c r="D12537">
        <v>880126232</v>
      </c>
    </row>
    <row r="12538" spans="1:4">
      <c r="A12538">
        <v>116</v>
      </c>
      <c r="B12538">
        <v>410</v>
      </c>
      <c r="C12538">
        <v>3</v>
      </c>
      <c r="D12538">
        <v>880126232</v>
      </c>
    </row>
    <row r="12539" spans="1:4">
      <c r="A12539">
        <v>116</v>
      </c>
      <c r="B12539">
        <v>404</v>
      </c>
      <c r="C12539">
        <v>5</v>
      </c>
      <c r="D12539">
        <v>880126174</v>
      </c>
    </row>
    <row r="12540" spans="1:4">
      <c r="A12540">
        <v>116</v>
      </c>
      <c r="B12540">
        <v>0</v>
      </c>
      <c r="C12540">
        <v>4</v>
      </c>
      <c r="D12540">
        <v>880126083</v>
      </c>
    </row>
    <row r="12541" spans="1:4">
      <c r="A12541">
        <v>116</v>
      </c>
      <c r="B12541">
        <v>120</v>
      </c>
      <c r="C12541">
        <v>4</v>
      </c>
      <c r="D12541">
        <v>880126038</v>
      </c>
    </row>
    <row r="12542" spans="1:4">
      <c r="A12542">
        <v>116</v>
      </c>
      <c r="B12542">
        <v>239</v>
      </c>
      <c r="C12542">
        <v>3</v>
      </c>
      <c r="D12542">
        <v>880126038</v>
      </c>
    </row>
    <row r="12543" spans="1:4">
      <c r="A12543">
        <v>116</v>
      </c>
      <c r="B12543">
        <v>49</v>
      </c>
      <c r="C12543">
        <v>5</v>
      </c>
      <c r="D12543">
        <v>880126022</v>
      </c>
    </row>
    <row r="12544" spans="1:4">
      <c r="A12544">
        <v>116</v>
      </c>
      <c r="B12544">
        <v>257</v>
      </c>
      <c r="C12544">
        <v>4</v>
      </c>
      <c r="D12544">
        <v>880126022</v>
      </c>
    </row>
    <row r="12545" spans="1:4">
      <c r="A12545">
        <v>116</v>
      </c>
      <c r="B12545">
        <v>741</v>
      </c>
      <c r="C12545">
        <v>4</v>
      </c>
      <c r="D12545">
        <v>880126022</v>
      </c>
    </row>
    <row r="12546" spans="1:4">
      <c r="A12546">
        <v>116</v>
      </c>
      <c r="B12546">
        <v>248</v>
      </c>
      <c r="C12546">
        <v>4</v>
      </c>
      <c r="D12546">
        <v>880125911</v>
      </c>
    </row>
    <row r="12547" spans="1:4">
      <c r="A12547">
        <v>116</v>
      </c>
      <c r="B12547">
        <v>256</v>
      </c>
      <c r="C12547">
        <v>5</v>
      </c>
      <c r="D12547">
        <v>880125911</v>
      </c>
    </row>
    <row r="12548" spans="1:4">
      <c r="A12548">
        <v>116</v>
      </c>
      <c r="B12548">
        <v>14</v>
      </c>
      <c r="C12548">
        <v>5</v>
      </c>
      <c r="D12548">
        <v>880125887</v>
      </c>
    </row>
    <row r="12549" spans="1:4">
      <c r="A12549">
        <v>116</v>
      </c>
      <c r="B12549">
        <v>6</v>
      </c>
      <c r="C12549">
        <v>3</v>
      </c>
      <c r="D12549">
        <v>880125780</v>
      </c>
    </row>
    <row r="12550" spans="1:4">
      <c r="A12550">
        <v>116</v>
      </c>
      <c r="B12550">
        <v>474</v>
      </c>
      <c r="C12550">
        <v>5</v>
      </c>
      <c r="D12550">
        <v>880125746</v>
      </c>
    </row>
    <row r="12551" spans="1:4">
      <c r="A12551">
        <v>116</v>
      </c>
      <c r="B12551">
        <v>149</v>
      </c>
      <c r="C12551">
        <v>4</v>
      </c>
      <c r="D12551">
        <v>880125101</v>
      </c>
    </row>
    <row r="12552" spans="1:4">
      <c r="A12552">
        <v>116</v>
      </c>
      <c r="B12552">
        <v>180</v>
      </c>
      <c r="C12552">
        <v>5</v>
      </c>
      <c r="D12552">
        <v>880124648</v>
      </c>
    </row>
    <row r="12553" spans="1:4">
      <c r="A12553">
        <v>116</v>
      </c>
      <c r="B12553">
        <v>357</v>
      </c>
      <c r="C12553">
        <v>4</v>
      </c>
      <c r="D12553">
        <v>880124509</v>
      </c>
    </row>
    <row r="12554" spans="1:4">
      <c r="A12554">
        <v>116</v>
      </c>
      <c r="B12554">
        <v>677</v>
      </c>
      <c r="C12554">
        <v>4</v>
      </c>
      <c r="D12554">
        <v>880124435</v>
      </c>
    </row>
    <row r="12555" spans="1:4">
      <c r="A12555">
        <v>116</v>
      </c>
      <c r="B12555">
        <v>885</v>
      </c>
      <c r="C12555">
        <v>5</v>
      </c>
      <c r="D12555">
        <v>880124413</v>
      </c>
    </row>
    <row r="12556" spans="1:4">
      <c r="A12556">
        <v>116</v>
      </c>
      <c r="B12556">
        <v>270</v>
      </c>
      <c r="C12556">
        <v>4</v>
      </c>
      <c r="D12556">
        <v>880124397</v>
      </c>
    </row>
    <row r="12557" spans="1:4">
      <c r="A12557">
        <v>116</v>
      </c>
      <c r="B12557">
        <v>747</v>
      </c>
      <c r="C12557">
        <v>3</v>
      </c>
      <c r="D12557">
        <v>880124378</v>
      </c>
    </row>
    <row r="12558" spans="1:4">
      <c r="A12558">
        <v>116</v>
      </c>
      <c r="B12558">
        <v>306</v>
      </c>
      <c r="C12558">
        <v>5</v>
      </c>
      <c r="D12558">
        <v>880124339</v>
      </c>
    </row>
    <row r="12559" spans="1:4">
      <c r="A12559">
        <v>116</v>
      </c>
      <c r="B12559">
        <v>267</v>
      </c>
      <c r="C12559">
        <v>5</v>
      </c>
      <c r="D12559">
        <v>880124306</v>
      </c>
    </row>
    <row r="12560" spans="1:4">
      <c r="A12560">
        <v>116</v>
      </c>
      <c r="B12560">
        <v>287</v>
      </c>
      <c r="C12560">
        <v>3</v>
      </c>
      <c r="D12560">
        <v>880124254</v>
      </c>
    </row>
    <row r="12561" spans="1:4">
      <c r="A12561">
        <v>117</v>
      </c>
      <c r="B12561">
        <v>0</v>
      </c>
      <c r="C12561">
        <v>71</v>
      </c>
      <c r="D12561">
        <v>2147483647</v>
      </c>
    </row>
    <row r="12562" spans="1:4">
      <c r="A12562">
        <v>117</v>
      </c>
      <c r="B12562">
        <v>1078</v>
      </c>
      <c r="C12562">
        <v>4</v>
      </c>
      <c r="D12562">
        <v>875385442</v>
      </c>
    </row>
    <row r="12563" spans="1:4">
      <c r="A12563">
        <v>117</v>
      </c>
      <c r="B12563">
        <v>163</v>
      </c>
      <c r="C12563">
        <v>5</v>
      </c>
      <c r="D12563">
        <v>875385386</v>
      </c>
    </row>
    <row r="12564" spans="1:4">
      <c r="A12564">
        <v>117</v>
      </c>
      <c r="B12564">
        <v>217</v>
      </c>
      <c r="C12564">
        <v>5</v>
      </c>
      <c r="D12564">
        <v>875385386</v>
      </c>
    </row>
    <row r="12565" spans="1:4">
      <c r="A12565">
        <v>117</v>
      </c>
      <c r="B12565">
        <v>222</v>
      </c>
      <c r="C12565">
        <v>5</v>
      </c>
      <c r="D12565">
        <v>875385386</v>
      </c>
    </row>
    <row r="12566" spans="1:4">
      <c r="A12566">
        <v>117</v>
      </c>
      <c r="B12566">
        <v>233</v>
      </c>
      <c r="C12566">
        <v>5</v>
      </c>
      <c r="D12566">
        <v>875385386</v>
      </c>
    </row>
    <row r="12567" spans="1:4">
      <c r="A12567">
        <v>117</v>
      </c>
      <c r="B12567">
        <v>257</v>
      </c>
      <c r="C12567">
        <v>5</v>
      </c>
      <c r="D12567">
        <v>875385386</v>
      </c>
    </row>
    <row r="12568" spans="1:4">
      <c r="A12568">
        <v>117</v>
      </c>
      <c r="B12568">
        <v>287</v>
      </c>
      <c r="C12568">
        <v>5</v>
      </c>
      <c r="D12568">
        <v>875385386</v>
      </c>
    </row>
    <row r="12569" spans="1:4">
      <c r="A12569">
        <v>117</v>
      </c>
      <c r="B12569">
        <v>319</v>
      </c>
      <c r="C12569">
        <v>5</v>
      </c>
      <c r="D12569">
        <v>875385386</v>
      </c>
    </row>
    <row r="12570" spans="1:4">
      <c r="A12570">
        <v>117</v>
      </c>
      <c r="B12570">
        <v>640</v>
      </c>
      <c r="C12570">
        <v>5</v>
      </c>
      <c r="D12570">
        <v>875385386</v>
      </c>
    </row>
    <row r="12571" spans="1:4">
      <c r="A12571">
        <v>117</v>
      </c>
      <c r="B12571">
        <v>674</v>
      </c>
      <c r="C12571">
        <v>5</v>
      </c>
      <c r="D12571">
        <v>875385386</v>
      </c>
    </row>
    <row r="12572" spans="1:4">
      <c r="A12572">
        <v>117</v>
      </c>
      <c r="B12572">
        <v>918</v>
      </c>
      <c r="C12572">
        <v>5</v>
      </c>
      <c r="D12572">
        <v>875385386</v>
      </c>
    </row>
    <row r="12573" spans="1:4">
      <c r="A12573">
        <v>117</v>
      </c>
      <c r="B12573">
        <v>395</v>
      </c>
      <c r="C12573">
        <v>5</v>
      </c>
      <c r="D12573">
        <v>875385335</v>
      </c>
    </row>
    <row r="12574" spans="1:4">
      <c r="A12574">
        <v>117</v>
      </c>
      <c r="B12574">
        <v>563</v>
      </c>
      <c r="C12574">
        <v>1</v>
      </c>
      <c r="D12574">
        <v>875385335</v>
      </c>
    </row>
    <row r="12575" spans="1:4">
      <c r="A12575">
        <v>117</v>
      </c>
      <c r="B12575">
        <v>815</v>
      </c>
      <c r="C12575">
        <v>3</v>
      </c>
      <c r="D12575">
        <v>875385335</v>
      </c>
    </row>
    <row r="12576" spans="1:4">
      <c r="A12576">
        <v>117</v>
      </c>
      <c r="B12576">
        <v>412</v>
      </c>
      <c r="C12576">
        <v>4</v>
      </c>
      <c r="D12576">
        <v>875385306</v>
      </c>
    </row>
    <row r="12577" spans="1:4">
      <c r="A12577">
        <v>117</v>
      </c>
      <c r="B12577">
        <v>550</v>
      </c>
      <c r="C12577">
        <v>5</v>
      </c>
      <c r="D12577">
        <v>875385306</v>
      </c>
    </row>
    <row r="12578" spans="1:4">
      <c r="A12578">
        <v>117</v>
      </c>
      <c r="B12578">
        <v>558</v>
      </c>
      <c r="C12578">
        <v>4</v>
      </c>
      <c r="D12578">
        <v>875385306</v>
      </c>
    </row>
    <row r="12579" spans="1:4">
      <c r="A12579">
        <v>117</v>
      </c>
      <c r="B12579">
        <v>52</v>
      </c>
      <c r="C12579">
        <v>5</v>
      </c>
      <c r="D12579">
        <v>875385280</v>
      </c>
    </row>
    <row r="12580" spans="1:4">
      <c r="A12580">
        <v>117</v>
      </c>
      <c r="B12580">
        <v>435</v>
      </c>
      <c r="C12580">
        <v>5</v>
      </c>
      <c r="D12580">
        <v>875385280</v>
      </c>
    </row>
    <row r="12581" spans="1:4">
      <c r="A12581">
        <v>117</v>
      </c>
      <c r="B12581">
        <v>799</v>
      </c>
      <c r="C12581">
        <v>4</v>
      </c>
      <c r="D12581">
        <v>875385280</v>
      </c>
    </row>
    <row r="12582" spans="1:4">
      <c r="A12582">
        <v>117</v>
      </c>
      <c r="B12582">
        <v>16</v>
      </c>
      <c r="C12582">
        <v>3</v>
      </c>
      <c r="D12582">
        <v>875385257</v>
      </c>
    </row>
    <row r="12583" spans="1:4">
      <c r="A12583">
        <v>117</v>
      </c>
      <c r="B12583">
        <v>216</v>
      </c>
      <c r="C12583">
        <v>3</v>
      </c>
      <c r="D12583">
        <v>875385257</v>
      </c>
    </row>
    <row r="12584" spans="1:4">
      <c r="A12584">
        <v>117</v>
      </c>
      <c r="B12584">
        <v>671</v>
      </c>
      <c r="C12584">
        <v>4</v>
      </c>
      <c r="D12584">
        <v>875385257</v>
      </c>
    </row>
    <row r="12585" spans="1:4">
      <c r="A12585">
        <v>117</v>
      </c>
      <c r="B12585">
        <v>4</v>
      </c>
      <c r="C12585">
        <v>2</v>
      </c>
      <c r="D12585">
        <v>875385256</v>
      </c>
    </row>
    <row r="12586" spans="1:4">
      <c r="A12586">
        <v>117</v>
      </c>
      <c r="B12586">
        <v>843</v>
      </c>
      <c r="C12586">
        <v>5</v>
      </c>
      <c r="D12586">
        <v>875385256</v>
      </c>
    </row>
    <row r="12587" spans="1:4">
      <c r="A12587">
        <v>117</v>
      </c>
      <c r="B12587">
        <v>546</v>
      </c>
      <c r="C12587">
        <v>5</v>
      </c>
      <c r="D12587">
        <v>875385228</v>
      </c>
    </row>
    <row r="12588" spans="1:4">
      <c r="A12588">
        <v>117</v>
      </c>
      <c r="B12588">
        <v>557</v>
      </c>
      <c r="C12588">
        <v>5</v>
      </c>
      <c r="D12588">
        <v>875385228</v>
      </c>
    </row>
    <row r="12589" spans="1:4">
      <c r="A12589">
        <v>117</v>
      </c>
      <c r="B12589">
        <v>852</v>
      </c>
      <c r="C12589">
        <v>5</v>
      </c>
      <c r="D12589">
        <v>875385228</v>
      </c>
    </row>
    <row r="12590" spans="1:4">
      <c r="A12590">
        <v>117</v>
      </c>
      <c r="B12590">
        <v>6</v>
      </c>
      <c r="C12590">
        <v>5</v>
      </c>
      <c r="D12590">
        <v>875385198</v>
      </c>
    </row>
    <row r="12591" spans="1:4">
      <c r="A12591">
        <v>117</v>
      </c>
      <c r="B12591">
        <v>55</v>
      </c>
      <c r="C12591">
        <v>5</v>
      </c>
      <c r="D12591">
        <v>875385198</v>
      </c>
    </row>
    <row r="12592" spans="1:4">
      <c r="A12592">
        <v>117</v>
      </c>
      <c r="B12592">
        <v>200</v>
      </c>
      <c r="C12592">
        <v>5</v>
      </c>
      <c r="D12592">
        <v>875385198</v>
      </c>
    </row>
    <row r="12593" spans="1:4">
      <c r="A12593">
        <v>117</v>
      </c>
      <c r="B12593">
        <v>773</v>
      </c>
      <c r="C12593">
        <v>5</v>
      </c>
      <c r="D12593">
        <v>875385198</v>
      </c>
    </row>
    <row r="12594" spans="1:4">
      <c r="A12594">
        <v>117</v>
      </c>
      <c r="B12594">
        <v>21</v>
      </c>
      <c r="C12594">
        <v>5</v>
      </c>
      <c r="D12594">
        <v>875385136</v>
      </c>
    </row>
    <row r="12595" spans="1:4">
      <c r="A12595">
        <v>117</v>
      </c>
      <c r="B12595">
        <v>179</v>
      </c>
      <c r="C12595">
        <v>5</v>
      </c>
      <c r="D12595">
        <v>875385136</v>
      </c>
    </row>
    <row r="12596" spans="1:4">
      <c r="A12596">
        <v>117</v>
      </c>
      <c r="B12596">
        <v>654</v>
      </c>
      <c r="C12596">
        <v>5</v>
      </c>
      <c r="D12596">
        <v>875385136</v>
      </c>
    </row>
    <row r="12597" spans="1:4">
      <c r="A12597">
        <v>117</v>
      </c>
      <c r="B12597">
        <v>959</v>
      </c>
      <c r="C12597">
        <v>5</v>
      </c>
      <c r="D12597">
        <v>875385136</v>
      </c>
    </row>
    <row r="12598" spans="1:4">
      <c r="A12598">
        <v>117</v>
      </c>
      <c r="B12598">
        <v>54</v>
      </c>
      <c r="C12598">
        <v>5</v>
      </c>
      <c r="D12598">
        <v>875385099</v>
      </c>
    </row>
    <row r="12599" spans="1:4">
      <c r="A12599">
        <v>117</v>
      </c>
      <c r="B12599">
        <v>183</v>
      </c>
      <c r="C12599">
        <v>5</v>
      </c>
      <c r="D12599">
        <v>875385057</v>
      </c>
    </row>
    <row r="12600" spans="1:4">
      <c r="A12600">
        <v>117</v>
      </c>
      <c r="B12600">
        <v>507</v>
      </c>
      <c r="C12600">
        <v>4</v>
      </c>
      <c r="D12600">
        <v>875385057</v>
      </c>
    </row>
    <row r="12601" spans="1:4">
      <c r="A12601">
        <v>117</v>
      </c>
      <c r="B12601">
        <v>173</v>
      </c>
      <c r="C12601">
        <v>5</v>
      </c>
      <c r="D12601">
        <v>875385007</v>
      </c>
    </row>
    <row r="12602" spans="1:4">
      <c r="A12602">
        <v>117</v>
      </c>
      <c r="B12602">
        <v>653</v>
      </c>
      <c r="C12602">
        <v>5</v>
      </c>
      <c r="D12602">
        <v>875385007</v>
      </c>
    </row>
    <row r="12603" spans="1:4">
      <c r="A12603">
        <v>117</v>
      </c>
      <c r="B12603">
        <v>22</v>
      </c>
      <c r="C12603">
        <v>5</v>
      </c>
      <c r="D12603">
        <v>875384979</v>
      </c>
    </row>
    <row r="12604" spans="1:4">
      <c r="A12604">
        <v>117</v>
      </c>
      <c r="B12604">
        <v>31</v>
      </c>
      <c r="C12604">
        <v>5</v>
      </c>
      <c r="D12604">
        <v>875384979</v>
      </c>
    </row>
    <row r="12605" spans="1:4">
      <c r="A12605">
        <v>117</v>
      </c>
      <c r="B12605">
        <v>97</v>
      </c>
      <c r="C12605">
        <v>5</v>
      </c>
      <c r="D12605">
        <v>875384979</v>
      </c>
    </row>
    <row r="12606" spans="1:4">
      <c r="A12606">
        <v>117</v>
      </c>
      <c r="B12606">
        <v>184</v>
      </c>
      <c r="C12606">
        <v>5</v>
      </c>
      <c r="D12606">
        <v>875384979</v>
      </c>
    </row>
    <row r="12607" spans="1:4">
      <c r="A12607">
        <v>117</v>
      </c>
      <c r="B12607">
        <v>155</v>
      </c>
      <c r="C12607">
        <v>5</v>
      </c>
      <c r="D12607">
        <v>875384946</v>
      </c>
    </row>
    <row r="12608" spans="1:4">
      <c r="A12608">
        <v>117</v>
      </c>
      <c r="B12608">
        <v>420</v>
      </c>
      <c r="C12608">
        <v>4</v>
      </c>
      <c r="D12608">
        <v>875384946</v>
      </c>
    </row>
    <row r="12609" spans="1:4">
      <c r="A12609">
        <v>117</v>
      </c>
      <c r="B12609">
        <v>133</v>
      </c>
      <c r="C12609">
        <v>5</v>
      </c>
      <c r="D12609">
        <v>875384916</v>
      </c>
    </row>
    <row r="12610" spans="1:4">
      <c r="A12610">
        <v>117</v>
      </c>
      <c r="B12610">
        <v>602</v>
      </c>
      <c r="C12610">
        <v>4</v>
      </c>
      <c r="D12610">
        <v>875384916</v>
      </c>
    </row>
    <row r="12611" spans="1:4">
      <c r="A12611">
        <v>117</v>
      </c>
      <c r="B12611">
        <v>78</v>
      </c>
      <c r="C12611">
        <v>5</v>
      </c>
      <c r="D12611">
        <v>875384885</v>
      </c>
    </row>
    <row r="12612" spans="1:4">
      <c r="A12612">
        <v>117</v>
      </c>
      <c r="B12612">
        <v>174</v>
      </c>
      <c r="C12612">
        <v>5</v>
      </c>
      <c r="D12612">
        <v>875384885</v>
      </c>
    </row>
    <row r="12613" spans="1:4">
      <c r="A12613">
        <v>117</v>
      </c>
      <c r="B12613">
        <v>316</v>
      </c>
      <c r="C12613">
        <v>5</v>
      </c>
      <c r="D12613">
        <v>875384885</v>
      </c>
    </row>
    <row r="12614" spans="1:4">
      <c r="A12614">
        <v>117</v>
      </c>
      <c r="B12614">
        <v>510</v>
      </c>
      <c r="C12614">
        <v>5</v>
      </c>
      <c r="D12614">
        <v>875384885</v>
      </c>
    </row>
    <row r="12615" spans="1:4">
      <c r="A12615">
        <v>117</v>
      </c>
      <c r="B12615">
        <v>170</v>
      </c>
      <c r="C12615">
        <v>5</v>
      </c>
      <c r="D12615">
        <v>875384825</v>
      </c>
    </row>
    <row r="12616" spans="1:4">
      <c r="A12616">
        <v>117</v>
      </c>
      <c r="B12616">
        <v>209</v>
      </c>
      <c r="C12616">
        <v>5</v>
      </c>
      <c r="D12616">
        <v>875384825</v>
      </c>
    </row>
    <row r="12617" spans="1:4">
      <c r="A12617">
        <v>117</v>
      </c>
      <c r="B12617">
        <v>131</v>
      </c>
      <c r="C12617">
        <v>4</v>
      </c>
      <c r="D12617">
        <v>875384793</v>
      </c>
    </row>
    <row r="12618" spans="1:4">
      <c r="A12618">
        <v>117</v>
      </c>
      <c r="B12618">
        <v>175</v>
      </c>
      <c r="C12618">
        <v>5</v>
      </c>
      <c r="D12618">
        <v>875384793</v>
      </c>
    </row>
    <row r="12619" spans="1:4">
      <c r="A12619">
        <v>117</v>
      </c>
      <c r="B12619">
        <v>192</v>
      </c>
      <c r="C12619">
        <v>5</v>
      </c>
      <c r="D12619">
        <v>875384793</v>
      </c>
    </row>
    <row r="12620" spans="1:4">
      <c r="A12620">
        <v>117</v>
      </c>
      <c r="B12620">
        <v>432</v>
      </c>
      <c r="C12620">
        <v>5</v>
      </c>
      <c r="D12620">
        <v>875384793</v>
      </c>
    </row>
    <row r="12621" spans="1:4">
      <c r="A12621">
        <v>117</v>
      </c>
      <c r="B12621">
        <v>474</v>
      </c>
      <c r="C12621">
        <v>5</v>
      </c>
      <c r="D12621">
        <v>875384793</v>
      </c>
    </row>
    <row r="12622" spans="1:4">
      <c r="A12622">
        <v>117</v>
      </c>
      <c r="B12622">
        <v>99</v>
      </c>
      <c r="C12622">
        <v>5</v>
      </c>
      <c r="D12622">
        <v>875384751</v>
      </c>
    </row>
    <row r="12623" spans="1:4">
      <c r="A12623">
        <v>117</v>
      </c>
      <c r="B12623">
        <v>171</v>
      </c>
      <c r="C12623">
        <v>5</v>
      </c>
      <c r="D12623">
        <v>875384751</v>
      </c>
    </row>
    <row r="12624" spans="1:4">
      <c r="A12624">
        <v>117</v>
      </c>
      <c r="B12624">
        <v>426</v>
      </c>
      <c r="C12624">
        <v>5</v>
      </c>
      <c r="D12624">
        <v>875384751</v>
      </c>
    </row>
    <row r="12625" spans="1:4">
      <c r="A12625">
        <v>117</v>
      </c>
      <c r="B12625">
        <v>512</v>
      </c>
      <c r="C12625">
        <v>5</v>
      </c>
      <c r="D12625">
        <v>875384751</v>
      </c>
    </row>
    <row r="12626" spans="1:4">
      <c r="A12626">
        <v>117</v>
      </c>
      <c r="B12626">
        <v>187</v>
      </c>
      <c r="C12626">
        <v>5</v>
      </c>
      <c r="D12626">
        <v>875384669</v>
      </c>
    </row>
    <row r="12627" spans="1:4">
      <c r="A12627">
        <v>117</v>
      </c>
      <c r="B12627">
        <v>199</v>
      </c>
      <c r="C12627">
        <v>5</v>
      </c>
      <c r="D12627">
        <v>875384647</v>
      </c>
    </row>
    <row r="12628" spans="1:4">
      <c r="A12628">
        <v>117</v>
      </c>
      <c r="B12628">
        <v>178</v>
      </c>
      <c r="C12628">
        <v>5</v>
      </c>
      <c r="D12628">
        <v>875384612</v>
      </c>
    </row>
    <row r="12629" spans="1:4">
      <c r="A12629">
        <v>117</v>
      </c>
      <c r="B12629">
        <v>134</v>
      </c>
      <c r="C12629">
        <v>5</v>
      </c>
      <c r="D12629">
        <v>875384591</v>
      </c>
    </row>
    <row r="12630" spans="1:4">
      <c r="A12630">
        <v>117</v>
      </c>
      <c r="B12630">
        <v>473</v>
      </c>
      <c r="C12630">
        <v>5</v>
      </c>
      <c r="D12630">
        <v>875384571</v>
      </c>
    </row>
    <row r="12631" spans="1:4">
      <c r="A12631">
        <v>117</v>
      </c>
      <c r="B12631">
        <v>527</v>
      </c>
      <c r="C12631">
        <v>4</v>
      </c>
      <c r="D12631">
        <v>875384514</v>
      </c>
    </row>
    <row r="12632" spans="1:4">
      <c r="A12632">
        <v>117</v>
      </c>
      <c r="B12632">
        <v>323</v>
      </c>
      <c r="C12632">
        <v>4</v>
      </c>
      <c r="D12632">
        <v>875384444</v>
      </c>
    </row>
    <row r="12633" spans="1:4">
      <c r="A12633">
        <v>118</v>
      </c>
      <c r="B12633">
        <v>0</v>
      </c>
      <c r="C12633">
        <v>181</v>
      </c>
      <c r="D12633">
        <v>2147483647</v>
      </c>
    </row>
    <row r="12634" spans="1:4">
      <c r="A12634">
        <v>118</v>
      </c>
      <c r="B12634">
        <v>337</v>
      </c>
      <c r="C12634">
        <v>1</v>
      </c>
      <c r="D12634">
        <v>892565167</v>
      </c>
    </row>
    <row r="12635" spans="1:4">
      <c r="A12635">
        <v>118</v>
      </c>
      <c r="B12635">
        <v>915</v>
      </c>
      <c r="C12635">
        <v>1</v>
      </c>
      <c r="D12635">
        <v>892564442</v>
      </c>
    </row>
    <row r="12636" spans="1:4">
      <c r="A12636">
        <v>118</v>
      </c>
      <c r="B12636">
        <v>916</v>
      </c>
      <c r="C12636">
        <v>4</v>
      </c>
      <c r="D12636">
        <v>892564349</v>
      </c>
    </row>
    <row r="12637" spans="1:4">
      <c r="A12637">
        <v>118</v>
      </c>
      <c r="B12637">
        <v>293</v>
      </c>
      <c r="C12637">
        <v>1</v>
      </c>
      <c r="D12637">
        <v>892564313</v>
      </c>
    </row>
    <row r="12638" spans="1:4">
      <c r="A12638">
        <v>118</v>
      </c>
      <c r="B12638">
        <v>268</v>
      </c>
      <c r="C12638">
        <v>3</v>
      </c>
      <c r="D12638">
        <v>892564213</v>
      </c>
    </row>
    <row r="12639" spans="1:4">
      <c r="A12639">
        <v>118</v>
      </c>
      <c r="B12639">
        <v>1264</v>
      </c>
      <c r="C12639">
        <v>3</v>
      </c>
      <c r="D12639">
        <v>891287060</v>
      </c>
    </row>
    <row r="12640" spans="1:4">
      <c r="A12640">
        <v>118</v>
      </c>
      <c r="B12640">
        <v>994</v>
      </c>
      <c r="C12640">
        <v>4</v>
      </c>
      <c r="D12640">
        <v>891287008</v>
      </c>
    </row>
    <row r="12641" spans="1:4">
      <c r="A12641">
        <v>118</v>
      </c>
      <c r="B12641">
        <v>450</v>
      </c>
      <c r="C12641">
        <v>5</v>
      </c>
      <c r="D12641">
        <v>891286958</v>
      </c>
    </row>
    <row r="12642" spans="1:4">
      <c r="A12642">
        <v>118</v>
      </c>
      <c r="B12642">
        <v>51</v>
      </c>
      <c r="C12642">
        <v>3</v>
      </c>
      <c r="D12642">
        <v>890627339</v>
      </c>
    </row>
    <row r="12643" spans="1:4">
      <c r="A12643">
        <v>118</v>
      </c>
      <c r="B12643">
        <v>409</v>
      </c>
      <c r="C12643">
        <v>1</v>
      </c>
      <c r="D12643">
        <v>890627339</v>
      </c>
    </row>
    <row r="12644" spans="1:4">
      <c r="A12644">
        <v>118</v>
      </c>
      <c r="B12644">
        <v>1169</v>
      </c>
      <c r="C12644">
        <v>3</v>
      </c>
      <c r="D12644">
        <v>890627339</v>
      </c>
    </row>
    <row r="12645" spans="1:4">
      <c r="A12645">
        <v>118</v>
      </c>
      <c r="B12645">
        <v>8</v>
      </c>
      <c r="C12645">
        <v>4</v>
      </c>
      <c r="D12645">
        <v>890627252</v>
      </c>
    </row>
    <row r="12646" spans="1:4">
      <c r="A12646">
        <v>118</v>
      </c>
      <c r="B12646">
        <v>1261</v>
      </c>
      <c r="C12646">
        <v>3</v>
      </c>
      <c r="D12646">
        <v>890627252</v>
      </c>
    </row>
    <row r="12647" spans="1:4">
      <c r="A12647">
        <v>118</v>
      </c>
      <c r="B12647">
        <v>315</v>
      </c>
      <c r="C12647">
        <v>4</v>
      </c>
      <c r="D12647">
        <v>890626706</v>
      </c>
    </row>
    <row r="12648" spans="1:4">
      <c r="A12648">
        <v>118</v>
      </c>
      <c r="B12648">
        <v>298</v>
      </c>
      <c r="C12648">
        <v>4</v>
      </c>
      <c r="D12648">
        <v>890626446</v>
      </c>
    </row>
    <row r="12649" spans="1:4">
      <c r="A12649">
        <v>118</v>
      </c>
      <c r="B12649">
        <v>353</v>
      </c>
      <c r="C12649">
        <v>5</v>
      </c>
      <c r="D12649">
        <v>890626231</v>
      </c>
    </row>
    <row r="12650" spans="1:4">
      <c r="A12650">
        <v>118</v>
      </c>
      <c r="B12650">
        <v>458</v>
      </c>
      <c r="C12650">
        <v>4</v>
      </c>
      <c r="D12650">
        <v>887038711</v>
      </c>
    </row>
    <row r="12651" spans="1:4">
      <c r="A12651">
        <v>118</v>
      </c>
      <c r="B12651">
        <v>726</v>
      </c>
      <c r="C12651">
        <v>5</v>
      </c>
      <c r="D12651">
        <v>887038711</v>
      </c>
    </row>
    <row r="12652" spans="1:4">
      <c r="A12652">
        <v>118</v>
      </c>
      <c r="B12652">
        <v>1159</v>
      </c>
      <c r="C12652">
        <v>5</v>
      </c>
      <c r="D12652">
        <v>887038711</v>
      </c>
    </row>
    <row r="12653" spans="1:4">
      <c r="A12653">
        <v>118</v>
      </c>
      <c r="B12653">
        <v>1165</v>
      </c>
      <c r="C12653">
        <v>5</v>
      </c>
      <c r="D12653">
        <v>887038711</v>
      </c>
    </row>
    <row r="12654" spans="1:4">
      <c r="A12654">
        <v>118</v>
      </c>
      <c r="B12654">
        <v>143</v>
      </c>
      <c r="C12654">
        <v>4</v>
      </c>
      <c r="D12654">
        <v>887038665</v>
      </c>
    </row>
    <row r="12655" spans="1:4">
      <c r="A12655">
        <v>118</v>
      </c>
      <c r="B12655">
        <v>225</v>
      </c>
      <c r="C12655">
        <v>3</v>
      </c>
      <c r="D12655">
        <v>887038665</v>
      </c>
    </row>
    <row r="12656" spans="1:4">
      <c r="A12656">
        <v>118</v>
      </c>
      <c r="B12656">
        <v>348</v>
      </c>
      <c r="C12656">
        <v>3</v>
      </c>
      <c r="D12656">
        <v>887038665</v>
      </c>
    </row>
    <row r="12657" spans="1:4">
      <c r="A12657">
        <v>118</v>
      </c>
      <c r="B12657">
        <v>406</v>
      </c>
      <c r="C12657">
        <v>3</v>
      </c>
      <c r="D12657">
        <v>887038665</v>
      </c>
    </row>
    <row r="12658" spans="1:4">
      <c r="A12658">
        <v>118</v>
      </c>
      <c r="B12658">
        <v>549</v>
      </c>
      <c r="C12658">
        <v>4</v>
      </c>
      <c r="D12658">
        <v>887038665</v>
      </c>
    </row>
    <row r="12659" spans="1:4">
      <c r="A12659">
        <v>118</v>
      </c>
      <c r="B12659">
        <v>257</v>
      </c>
      <c r="C12659">
        <v>2</v>
      </c>
      <c r="D12659">
        <v>887037225</v>
      </c>
    </row>
    <row r="12660" spans="1:4">
      <c r="A12660">
        <v>118</v>
      </c>
      <c r="B12660">
        <v>271</v>
      </c>
      <c r="C12660">
        <v>5</v>
      </c>
      <c r="D12660">
        <v>886611471</v>
      </c>
    </row>
    <row r="12661" spans="1:4">
      <c r="A12661">
        <v>118</v>
      </c>
      <c r="B12661">
        <v>328</v>
      </c>
      <c r="C12661">
        <v>3</v>
      </c>
      <c r="D12661">
        <v>886433226</v>
      </c>
    </row>
    <row r="12662" spans="1:4">
      <c r="A12662">
        <v>118</v>
      </c>
      <c r="B12662">
        <v>347</v>
      </c>
      <c r="C12662">
        <v>3</v>
      </c>
      <c r="D12662">
        <v>886433226</v>
      </c>
    </row>
    <row r="12663" spans="1:4">
      <c r="A12663">
        <v>118</v>
      </c>
      <c r="B12663">
        <v>930</v>
      </c>
      <c r="C12663">
        <v>1</v>
      </c>
      <c r="D12663">
        <v>886178294</v>
      </c>
    </row>
    <row r="12664" spans="1:4">
      <c r="A12664">
        <v>118</v>
      </c>
      <c r="B12664">
        <v>525</v>
      </c>
      <c r="C12664">
        <v>2</v>
      </c>
      <c r="D12664">
        <v>886177762</v>
      </c>
    </row>
    <row r="12665" spans="1:4">
      <c r="A12665">
        <v>118</v>
      </c>
      <c r="B12665">
        <v>203</v>
      </c>
      <c r="C12665">
        <v>4</v>
      </c>
      <c r="D12665">
        <v>886177659</v>
      </c>
    </row>
    <row r="12666" spans="1:4">
      <c r="A12666">
        <v>118</v>
      </c>
      <c r="B12666">
        <v>208</v>
      </c>
      <c r="C12666">
        <v>4</v>
      </c>
      <c r="D12666">
        <v>886177544</v>
      </c>
    </row>
    <row r="12667" spans="1:4">
      <c r="A12667">
        <v>118</v>
      </c>
      <c r="B12667">
        <v>470</v>
      </c>
      <c r="C12667">
        <v>4</v>
      </c>
      <c r="D12667">
        <v>886177338</v>
      </c>
    </row>
    <row r="12668" spans="1:4">
      <c r="A12668">
        <v>118</v>
      </c>
      <c r="B12668">
        <v>683</v>
      </c>
      <c r="C12668">
        <v>4</v>
      </c>
      <c r="D12668">
        <v>886177338</v>
      </c>
    </row>
    <row r="12669" spans="1:4">
      <c r="A12669">
        <v>118</v>
      </c>
      <c r="B12669">
        <v>1262</v>
      </c>
      <c r="C12669">
        <v>3</v>
      </c>
      <c r="D12669">
        <v>886177338</v>
      </c>
    </row>
    <row r="12670" spans="1:4">
      <c r="A12670">
        <v>118</v>
      </c>
      <c r="B12670">
        <v>590</v>
      </c>
      <c r="C12670">
        <v>4</v>
      </c>
      <c r="D12670">
        <v>886177235</v>
      </c>
    </row>
    <row r="12671" spans="1:4">
      <c r="A12671">
        <v>118</v>
      </c>
      <c r="B12671">
        <v>543</v>
      </c>
      <c r="C12671">
        <v>2</v>
      </c>
      <c r="D12671">
        <v>886177206</v>
      </c>
    </row>
    <row r="12672" spans="1:4">
      <c r="A12672">
        <v>118</v>
      </c>
      <c r="B12672">
        <v>561</v>
      </c>
      <c r="C12672">
        <v>4</v>
      </c>
      <c r="D12672">
        <v>886177206</v>
      </c>
    </row>
    <row r="12673" spans="1:4">
      <c r="A12673">
        <v>118</v>
      </c>
      <c r="B12673">
        <v>615</v>
      </c>
      <c r="C12673">
        <v>2</v>
      </c>
      <c r="D12673">
        <v>886177206</v>
      </c>
    </row>
    <row r="12674" spans="1:4">
      <c r="A12674">
        <v>118</v>
      </c>
      <c r="B12674">
        <v>195</v>
      </c>
      <c r="C12674">
        <v>5</v>
      </c>
      <c r="D12674">
        <v>886177162</v>
      </c>
    </row>
    <row r="12675" spans="1:4">
      <c r="A12675">
        <v>118</v>
      </c>
      <c r="B12675">
        <v>709</v>
      </c>
      <c r="C12675">
        <v>4</v>
      </c>
      <c r="D12675">
        <v>886177162</v>
      </c>
    </row>
    <row r="12676" spans="1:4">
      <c r="A12676">
        <v>118</v>
      </c>
      <c r="B12676">
        <v>1051</v>
      </c>
      <c r="C12676">
        <v>4</v>
      </c>
      <c r="D12676">
        <v>886177162</v>
      </c>
    </row>
    <row r="12677" spans="1:4">
      <c r="A12677">
        <v>118</v>
      </c>
      <c r="B12677">
        <v>23</v>
      </c>
      <c r="C12677">
        <v>4</v>
      </c>
      <c r="D12677">
        <v>886177076</v>
      </c>
    </row>
    <row r="12678" spans="1:4">
      <c r="A12678">
        <v>118</v>
      </c>
      <c r="B12678">
        <v>684</v>
      </c>
      <c r="C12678">
        <v>4</v>
      </c>
      <c r="D12678">
        <v>886177048</v>
      </c>
    </row>
    <row r="12679" spans="1:4">
      <c r="A12679">
        <v>118</v>
      </c>
      <c r="B12679">
        <v>24</v>
      </c>
      <c r="C12679">
        <v>5</v>
      </c>
      <c r="D12679">
        <v>886177013</v>
      </c>
    </row>
    <row r="12680" spans="1:4">
      <c r="A12680">
        <v>118</v>
      </c>
      <c r="B12680">
        <v>39</v>
      </c>
      <c r="C12680">
        <v>4</v>
      </c>
      <c r="D12680">
        <v>886176993</v>
      </c>
    </row>
    <row r="12681" spans="1:4">
      <c r="A12681">
        <v>118</v>
      </c>
      <c r="B12681">
        <v>1263</v>
      </c>
      <c r="C12681">
        <v>3</v>
      </c>
      <c r="D12681">
        <v>886176993</v>
      </c>
    </row>
    <row r="12682" spans="1:4">
      <c r="A12682">
        <v>118</v>
      </c>
      <c r="B12682">
        <v>82</v>
      </c>
      <c r="C12682">
        <v>4</v>
      </c>
      <c r="D12682">
        <v>886176922</v>
      </c>
    </row>
    <row r="12683" spans="1:4">
      <c r="A12683">
        <v>118</v>
      </c>
      <c r="B12683">
        <v>844</v>
      </c>
      <c r="C12683">
        <v>4</v>
      </c>
      <c r="D12683">
        <v>886176922</v>
      </c>
    </row>
    <row r="12684" spans="1:4">
      <c r="A12684">
        <v>118</v>
      </c>
      <c r="B12684">
        <v>1136</v>
      </c>
      <c r="C12684">
        <v>5</v>
      </c>
      <c r="D12684">
        <v>886176922</v>
      </c>
    </row>
    <row r="12685" spans="1:4">
      <c r="A12685">
        <v>118</v>
      </c>
      <c r="B12685">
        <v>1196</v>
      </c>
      <c r="C12685">
        <v>4</v>
      </c>
      <c r="D12685">
        <v>886176922</v>
      </c>
    </row>
    <row r="12686" spans="1:4">
      <c r="A12686">
        <v>118</v>
      </c>
      <c r="B12686">
        <v>53</v>
      </c>
      <c r="C12686">
        <v>4</v>
      </c>
      <c r="D12686">
        <v>886176814</v>
      </c>
    </row>
    <row r="12687" spans="1:4">
      <c r="A12687">
        <v>118</v>
      </c>
      <c r="B12687">
        <v>391</v>
      </c>
      <c r="C12687">
        <v>4</v>
      </c>
      <c r="D12687">
        <v>886176814</v>
      </c>
    </row>
    <row r="12688" spans="1:4">
      <c r="A12688">
        <v>118</v>
      </c>
      <c r="B12688">
        <v>110</v>
      </c>
      <c r="C12688">
        <v>5</v>
      </c>
      <c r="D12688">
        <v>886176779</v>
      </c>
    </row>
    <row r="12689" spans="1:4">
      <c r="A12689">
        <v>118</v>
      </c>
      <c r="B12689">
        <v>300</v>
      </c>
      <c r="C12689">
        <v>4</v>
      </c>
      <c r="D12689">
        <v>886176779</v>
      </c>
    </row>
    <row r="12690" spans="1:4">
      <c r="A12690">
        <v>118</v>
      </c>
      <c r="B12690">
        <v>505</v>
      </c>
      <c r="C12690">
        <v>5</v>
      </c>
      <c r="D12690">
        <v>886176779</v>
      </c>
    </row>
    <row r="12691" spans="1:4">
      <c r="A12691">
        <v>118</v>
      </c>
      <c r="B12691">
        <v>754</v>
      </c>
      <c r="C12691">
        <v>1</v>
      </c>
      <c r="D12691">
        <v>886176678</v>
      </c>
    </row>
    <row r="12692" spans="1:4">
      <c r="A12692">
        <v>118</v>
      </c>
      <c r="B12692">
        <v>244</v>
      </c>
      <c r="C12692">
        <v>4</v>
      </c>
      <c r="D12692">
        <v>886176618</v>
      </c>
    </row>
    <row r="12693" spans="1:4">
      <c r="A12693">
        <v>118</v>
      </c>
      <c r="B12693">
        <v>536</v>
      </c>
      <c r="C12693">
        <v>5</v>
      </c>
      <c r="D12693">
        <v>886176618</v>
      </c>
    </row>
    <row r="12694" spans="1:4">
      <c r="A12694">
        <v>118</v>
      </c>
      <c r="B12694">
        <v>136</v>
      </c>
      <c r="C12694">
        <v>5</v>
      </c>
      <c r="D12694">
        <v>886176486</v>
      </c>
    </row>
    <row r="12695" spans="1:4">
      <c r="A12695">
        <v>118</v>
      </c>
      <c r="B12695">
        <v>146</v>
      </c>
      <c r="C12695">
        <v>4</v>
      </c>
      <c r="D12695">
        <v>886176486</v>
      </c>
    </row>
    <row r="12696" spans="1:4">
      <c r="A12696">
        <v>118</v>
      </c>
      <c r="B12696">
        <v>339</v>
      </c>
      <c r="C12696">
        <v>4</v>
      </c>
      <c r="D12696">
        <v>886176485</v>
      </c>
    </row>
    <row r="12697" spans="1:4">
      <c r="A12697">
        <v>118</v>
      </c>
      <c r="B12697">
        <v>312</v>
      </c>
      <c r="C12697">
        <v>5</v>
      </c>
      <c r="D12697">
        <v>886176135</v>
      </c>
    </row>
    <row r="12698" spans="1:4">
      <c r="A12698">
        <v>118</v>
      </c>
      <c r="B12698">
        <v>258</v>
      </c>
      <c r="C12698">
        <v>4</v>
      </c>
      <c r="D12698">
        <v>886175571</v>
      </c>
    </row>
    <row r="12699" spans="1:4">
      <c r="A12699">
        <v>118</v>
      </c>
      <c r="B12699">
        <v>314</v>
      </c>
      <c r="C12699">
        <v>5</v>
      </c>
      <c r="D12699">
        <v>886175571</v>
      </c>
    </row>
    <row r="12700" spans="1:4">
      <c r="A12700">
        <v>118</v>
      </c>
      <c r="B12700">
        <v>688</v>
      </c>
      <c r="C12700">
        <v>4</v>
      </c>
      <c r="D12700">
        <v>886175431</v>
      </c>
    </row>
    <row r="12701" spans="1:4">
      <c r="A12701">
        <v>118</v>
      </c>
      <c r="B12701">
        <v>750</v>
      </c>
      <c r="C12701">
        <v>3</v>
      </c>
      <c r="D12701">
        <v>886175361</v>
      </c>
    </row>
    <row r="12702" spans="1:4">
      <c r="A12702">
        <v>118</v>
      </c>
      <c r="B12702">
        <v>331</v>
      </c>
      <c r="C12702">
        <v>4</v>
      </c>
      <c r="D12702">
        <v>886175313</v>
      </c>
    </row>
    <row r="12703" spans="1:4">
      <c r="A12703">
        <v>118</v>
      </c>
      <c r="B12703">
        <v>270</v>
      </c>
      <c r="C12703">
        <v>4</v>
      </c>
      <c r="D12703">
        <v>886175150</v>
      </c>
    </row>
    <row r="12704" spans="1:4">
      <c r="A12704">
        <v>118</v>
      </c>
      <c r="B12704">
        <v>287</v>
      </c>
      <c r="C12704">
        <v>4</v>
      </c>
      <c r="D12704">
        <v>886175150</v>
      </c>
    </row>
    <row r="12705" spans="1:4">
      <c r="A12705">
        <v>118</v>
      </c>
      <c r="B12705">
        <v>267</v>
      </c>
      <c r="C12705">
        <v>5</v>
      </c>
      <c r="D12705">
        <v>886175117</v>
      </c>
    </row>
    <row r="12706" spans="1:4">
      <c r="A12706">
        <v>118</v>
      </c>
      <c r="B12706">
        <v>309</v>
      </c>
      <c r="C12706">
        <v>5</v>
      </c>
      <c r="D12706">
        <v>886175117</v>
      </c>
    </row>
    <row r="12707" spans="1:4">
      <c r="A12707">
        <v>118</v>
      </c>
      <c r="B12707">
        <v>327</v>
      </c>
      <c r="C12707">
        <v>4</v>
      </c>
      <c r="D12707">
        <v>876923913</v>
      </c>
    </row>
    <row r="12708" spans="1:4">
      <c r="A12708">
        <v>118</v>
      </c>
      <c r="B12708">
        <v>878</v>
      </c>
      <c r="C12708">
        <v>5</v>
      </c>
      <c r="D12708">
        <v>875720232</v>
      </c>
    </row>
    <row r="12709" spans="1:4">
      <c r="A12709">
        <v>118</v>
      </c>
      <c r="B12709">
        <v>131</v>
      </c>
      <c r="C12709">
        <v>5</v>
      </c>
      <c r="D12709">
        <v>874782228</v>
      </c>
    </row>
    <row r="12710" spans="1:4">
      <c r="A12710">
        <v>118</v>
      </c>
      <c r="B12710">
        <v>171</v>
      </c>
      <c r="C12710">
        <v>4</v>
      </c>
      <c r="D12710">
        <v>874782191</v>
      </c>
    </row>
    <row r="12711" spans="1:4">
      <c r="A12711">
        <v>118</v>
      </c>
      <c r="B12711">
        <v>448</v>
      </c>
      <c r="C12711">
        <v>5</v>
      </c>
      <c r="D12711">
        <v>874782190</v>
      </c>
    </row>
    <row r="12712" spans="1:4">
      <c r="A12712">
        <v>118</v>
      </c>
      <c r="B12712">
        <v>715</v>
      </c>
      <c r="C12712">
        <v>5</v>
      </c>
      <c r="D12712">
        <v>874782190</v>
      </c>
    </row>
    <row r="12713" spans="1:4">
      <c r="A12713">
        <v>118</v>
      </c>
      <c r="B12713">
        <v>657</v>
      </c>
      <c r="C12713">
        <v>5</v>
      </c>
      <c r="D12713">
        <v>874782127</v>
      </c>
    </row>
    <row r="12714" spans="1:4">
      <c r="A12714">
        <v>118</v>
      </c>
      <c r="B12714">
        <v>22</v>
      </c>
      <c r="C12714">
        <v>3</v>
      </c>
      <c r="D12714">
        <v>874782100</v>
      </c>
    </row>
    <row r="12715" spans="1:4">
      <c r="A12715">
        <v>118</v>
      </c>
      <c r="B12715">
        <v>85</v>
      </c>
      <c r="C12715">
        <v>4</v>
      </c>
      <c r="D12715">
        <v>874782068</v>
      </c>
    </row>
    <row r="12716" spans="1:4">
      <c r="A12716">
        <v>118</v>
      </c>
      <c r="B12716">
        <v>696</v>
      </c>
      <c r="C12716">
        <v>5</v>
      </c>
      <c r="D12716">
        <v>874782068</v>
      </c>
    </row>
    <row r="12717" spans="1:4">
      <c r="A12717">
        <v>118</v>
      </c>
      <c r="B12717">
        <v>27</v>
      </c>
      <c r="C12717">
        <v>5</v>
      </c>
      <c r="D12717">
        <v>874782022</v>
      </c>
    </row>
    <row r="12718" spans="1:4">
      <c r="A12718">
        <v>118</v>
      </c>
      <c r="B12718">
        <v>153</v>
      </c>
      <c r="C12718">
        <v>5</v>
      </c>
      <c r="D12718">
        <v>874782022</v>
      </c>
    </row>
    <row r="12719" spans="1:4">
      <c r="A12719">
        <v>118</v>
      </c>
      <c r="B12719">
        <v>123</v>
      </c>
      <c r="C12719">
        <v>4</v>
      </c>
      <c r="D12719">
        <v>874781994</v>
      </c>
    </row>
    <row r="12720" spans="1:4">
      <c r="A12720">
        <v>118</v>
      </c>
      <c r="B12720">
        <v>198</v>
      </c>
      <c r="C12720">
        <v>5</v>
      </c>
      <c r="D12720">
        <v>874781994</v>
      </c>
    </row>
    <row r="12721" spans="1:4">
      <c r="A12721">
        <v>118</v>
      </c>
      <c r="B12721">
        <v>384</v>
      </c>
      <c r="C12721">
        <v>5</v>
      </c>
      <c r="D12721">
        <v>874781994</v>
      </c>
    </row>
    <row r="12722" spans="1:4">
      <c r="A12722">
        <v>118</v>
      </c>
      <c r="B12722">
        <v>11</v>
      </c>
      <c r="C12722">
        <v>3</v>
      </c>
      <c r="D12722">
        <v>874781915</v>
      </c>
    </row>
    <row r="12723" spans="1:4">
      <c r="A12723">
        <v>118</v>
      </c>
      <c r="B12723">
        <v>567</v>
      </c>
      <c r="C12723">
        <v>4</v>
      </c>
      <c r="D12723">
        <v>874781915</v>
      </c>
    </row>
    <row r="12724" spans="1:4">
      <c r="A12724">
        <v>118</v>
      </c>
      <c r="B12724">
        <v>192</v>
      </c>
      <c r="C12724">
        <v>4</v>
      </c>
      <c r="D12724">
        <v>874781872</v>
      </c>
    </row>
    <row r="12725" spans="1:4">
      <c r="A12725">
        <v>118</v>
      </c>
      <c r="B12725">
        <v>69</v>
      </c>
      <c r="C12725">
        <v>3</v>
      </c>
      <c r="D12725">
        <v>874781829</v>
      </c>
    </row>
    <row r="12726" spans="1:4">
      <c r="A12726">
        <v>118</v>
      </c>
      <c r="B12726">
        <v>86</v>
      </c>
      <c r="C12726">
        <v>5</v>
      </c>
      <c r="D12726">
        <v>874781829</v>
      </c>
    </row>
    <row r="12727" spans="1:4">
      <c r="A12727">
        <v>118</v>
      </c>
      <c r="B12727">
        <v>30</v>
      </c>
      <c r="C12727">
        <v>5</v>
      </c>
      <c r="D12727">
        <v>874781779</v>
      </c>
    </row>
    <row r="12728" spans="1:4">
      <c r="A12728">
        <v>118</v>
      </c>
      <c r="B12728">
        <v>1100</v>
      </c>
      <c r="C12728">
        <v>5</v>
      </c>
      <c r="D12728">
        <v>874781779</v>
      </c>
    </row>
    <row r="12729" spans="1:4">
      <c r="A12729">
        <v>118</v>
      </c>
      <c r="B12729">
        <v>187</v>
      </c>
      <c r="C12729">
        <v>4</v>
      </c>
      <c r="D12729">
        <v>874781742</v>
      </c>
    </row>
    <row r="12730" spans="1:4">
      <c r="A12730">
        <v>118</v>
      </c>
      <c r="B12730">
        <v>381</v>
      </c>
      <c r="C12730">
        <v>5</v>
      </c>
      <c r="D12730">
        <v>874781742</v>
      </c>
    </row>
    <row r="12731" spans="1:4">
      <c r="A12731">
        <v>118</v>
      </c>
      <c r="B12731">
        <v>21</v>
      </c>
      <c r="C12731">
        <v>4</v>
      </c>
      <c r="D12731">
        <v>874781698</v>
      </c>
    </row>
    <row r="12732" spans="1:4">
      <c r="A12732">
        <v>118</v>
      </c>
      <c r="B12732">
        <v>654</v>
      </c>
      <c r="C12732">
        <v>5</v>
      </c>
      <c r="D12732">
        <v>874781628</v>
      </c>
    </row>
    <row r="12733" spans="1:4">
      <c r="A12733">
        <v>118</v>
      </c>
      <c r="B12733">
        <v>485</v>
      </c>
      <c r="C12733">
        <v>4</v>
      </c>
      <c r="D12733">
        <v>874781547</v>
      </c>
    </row>
    <row r="12734" spans="1:4">
      <c r="A12734">
        <v>118</v>
      </c>
      <c r="B12734">
        <v>1259</v>
      </c>
      <c r="C12734">
        <v>5</v>
      </c>
      <c r="D12734">
        <v>874781547</v>
      </c>
    </row>
    <row r="12735" spans="1:4">
      <c r="A12735">
        <v>118</v>
      </c>
      <c r="B12735">
        <v>63</v>
      </c>
      <c r="C12735">
        <v>4</v>
      </c>
      <c r="D12735">
        <v>874781460</v>
      </c>
    </row>
    <row r="12736" spans="1:4">
      <c r="A12736">
        <v>118</v>
      </c>
      <c r="B12736">
        <v>209</v>
      </c>
      <c r="C12736">
        <v>5</v>
      </c>
      <c r="D12736">
        <v>874781407</v>
      </c>
    </row>
    <row r="12737" spans="1:4">
      <c r="A12737">
        <v>118</v>
      </c>
      <c r="B12737">
        <v>510</v>
      </c>
      <c r="C12737">
        <v>5</v>
      </c>
      <c r="D12737">
        <v>874781407</v>
      </c>
    </row>
    <row r="12738" spans="1:4">
      <c r="A12738">
        <v>118</v>
      </c>
      <c r="B12738">
        <v>81</v>
      </c>
      <c r="C12738">
        <v>2</v>
      </c>
      <c r="D12738">
        <v>874781352</v>
      </c>
    </row>
    <row r="12739" spans="1:4">
      <c r="A12739">
        <v>118</v>
      </c>
      <c r="B12739">
        <v>88</v>
      </c>
      <c r="C12739">
        <v>4</v>
      </c>
      <c r="D12739">
        <v>874781352</v>
      </c>
    </row>
    <row r="12740" spans="1:4">
      <c r="A12740">
        <v>118</v>
      </c>
      <c r="B12740">
        <v>167</v>
      </c>
      <c r="C12740">
        <v>5</v>
      </c>
      <c r="D12740">
        <v>874781351</v>
      </c>
    </row>
    <row r="12741" spans="1:4">
      <c r="A12741">
        <v>118</v>
      </c>
      <c r="B12741">
        <v>173</v>
      </c>
      <c r="C12741">
        <v>4</v>
      </c>
      <c r="D12741">
        <v>874781303</v>
      </c>
    </row>
    <row r="12742" spans="1:4">
      <c r="A12742">
        <v>118</v>
      </c>
      <c r="B12742">
        <v>181</v>
      </c>
      <c r="C12742">
        <v>4</v>
      </c>
      <c r="D12742">
        <v>874781303</v>
      </c>
    </row>
    <row r="12743" spans="1:4">
      <c r="A12743">
        <v>118</v>
      </c>
      <c r="B12743">
        <v>95</v>
      </c>
      <c r="C12743">
        <v>5</v>
      </c>
      <c r="D12743">
        <v>874781257</v>
      </c>
    </row>
    <row r="12744" spans="1:4">
      <c r="A12744">
        <v>118</v>
      </c>
      <c r="B12744">
        <v>193</v>
      </c>
      <c r="C12744">
        <v>5</v>
      </c>
      <c r="D12744">
        <v>874781257</v>
      </c>
    </row>
    <row r="12745" spans="1:4">
      <c r="A12745">
        <v>118</v>
      </c>
      <c r="B12745">
        <v>212</v>
      </c>
      <c r="C12745">
        <v>5</v>
      </c>
      <c r="D12745">
        <v>874781257</v>
      </c>
    </row>
    <row r="12746" spans="1:4">
      <c r="A12746">
        <v>118</v>
      </c>
      <c r="B12746">
        <v>10</v>
      </c>
      <c r="C12746">
        <v>5</v>
      </c>
      <c r="D12746">
        <v>874781198</v>
      </c>
    </row>
    <row r="12747" spans="1:4">
      <c r="A12747">
        <v>118</v>
      </c>
      <c r="B12747">
        <v>55</v>
      </c>
      <c r="C12747">
        <v>4</v>
      </c>
      <c r="D12747">
        <v>874781198</v>
      </c>
    </row>
    <row r="12748" spans="1:4">
      <c r="A12748">
        <v>118</v>
      </c>
      <c r="B12748">
        <v>491</v>
      </c>
      <c r="C12748">
        <v>5</v>
      </c>
      <c r="D12748">
        <v>874781198</v>
      </c>
    </row>
    <row r="12749" spans="1:4">
      <c r="A12749">
        <v>118</v>
      </c>
      <c r="B12749">
        <v>1152</v>
      </c>
      <c r="C12749">
        <v>5</v>
      </c>
      <c r="D12749">
        <v>874781198</v>
      </c>
    </row>
    <row r="12750" spans="1:4">
      <c r="A12750">
        <v>118</v>
      </c>
      <c r="B12750">
        <v>1260</v>
      </c>
      <c r="C12750">
        <v>4</v>
      </c>
      <c r="D12750">
        <v>874781198</v>
      </c>
    </row>
    <row r="12751" spans="1:4">
      <c r="A12751">
        <v>118</v>
      </c>
      <c r="B12751">
        <v>985</v>
      </c>
      <c r="C12751">
        <v>3</v>
      </c>
      <c r="D12751">
        <v>874781068</v>
      </c>
    </row>
    <row r="12752" spans="1:4">
      <c r="A12752">
        <v>118</v>
      </c>
      <c r="B12752">
        <v>594</v>
      </c>
      <c r="C12752">
        <v>3</v>
      </c>
      <c r="D12752">
        <v>874781067</v>
      </c>
    </row>
    <row r="12753" spans="1:4">
      <c r="A12753">
        <v>118</v>
      </c>
      <c r="B12753">
        <v>253</v>
      </c>
      <c r="C12753">
        <v>2</v>
      </c>
      <c r="D12753">
        <v>874781037</v>
      </c>
    </row>
    <row r="12754" spans="1:4">
      <c r="A12754">
        <v>118</v>
      </c>
      <c r="B12754">
        <v>1243</v>
      </c>
      <c r="C12754">
        <v>3</v>
      </c>
      <c r="D12754">
        <v>874781037</v>
      </c>
    </row>
    <row r="12755" spans="1:4">
      <c r="A12755">
        <v>118</v>
      </c>
      <c r="B12755">
        <v>1258</v>
      </c>
      <c r="C12755">
        <v>3</v>
      </c>
      <c r="D12755">
        <v>874780996</v>
      </c>
    </row>
    <row r="12756" spans="1:4">
      <c r="A12756">
        <v>118</v>
      </c>
      <c r="B12756">
        <v>976</v>
      </c>
      <c r="C12756">
        <v>3</v>
      </c>
      <c r="D12756">
        <v>874780969</v>
      </c>
    </row>
    <row r="12757" spans="1:4">
      <c r="A12757">
        <v>118</v>
      </c>
      <c r="B12757">
        <v>824</v>
      </c>
      <c r="C12757">
        <v>3</v>
      </c>
      <c r="D12757">
        <v>874780860</v>
      </c>
    </row>
    <row r="12758" spans="1:4">
      <c r="A12758">
        <v>118</v>
      </c>
      <c r="B12758">
        <v>251</v>
      </c>
      <c r="C12758">
        <v>3</v>
      </c>
      <c r="D12758">
        <v>874780832</v>
      </c>
    </row>
    <row r="12759" spans="1:4">
      <c r="A12759">
        <v>118</v>
      </c>
      <c r="B12759">
        <v>830</v>
      </c>
      <c r="C12759">
        <v>2</v>
      </c>
      <c r="D12759">
        <v>874775980</v>
      </c>
    </row>
    <row r="12760" spans="1:4">
      <c r="A12760">
        <v>118</v>
      </c>
      <c r="B12760">
        <v>1033</v>
      </c>
      <c r="C12760">
        <v>3</v>
      </c>
      <c r="D12760">
        <v>874775980</v>
      </c>
    </row>
    <row r="12761" spans="1:4">
      <c r="A12761">
        <v>118</v>
      </c>
      <c r="B12761">
        <v>716</v>
      </c>
      <c r="C12761">
        <v>3</v>
      </c>
      <c r="D12761">
        <v>874775945</v>
      </c>
    </row>
    <row r="12762" spans="1:4">
      <c r="A12762">
        <v>118</v>
      </c>
      <c r="B12762">
        <v>929</v>
      </c>
      <c r="C12762">
        <v>3</v>
      </c>
      <c r="D12762">
        <v>874775945</v>
      </c>
    </row>
    <row r="12763" spans="1:4">
      <c r="A12763">
        <v>118</v>
      </c>
      <c r="B12763">
        <v>254</v>
      </c>
      <c r="C12763">
        <v>3</v>
      </c>
      <c r="D12763">
        <v>874775914</v>
      </c>
    </row>
    <row r="12764" spans="1:4">
      <c r="A12764">
        <v>118</v>
      </c>
      <c r="B12764">
        <v>545</v>
      </c>
      <c r="C12764">
        <v>4</v>
      </c>
      <c r="D12764">
        <v>874775914</v>
      </c>
    </row>
    <row r="12765" spans="1:4">
      <c r="A12765">
        <v>118</v>
      </c>
      <c r="B12765">
        <v>104</v>
      </c>
      <c r="C12765">
        <v>2</v>
      </c>
      <c r="D12765">
        <v>874775849</v>
      </c>
    </row>
    <row r="12766" spans="1:4">
      <c r="A12766">
        <v>118</v>
      </c>
      <c r="B12766">
        <v>404</v>
      </c>
      <c r="C12766">
        <v>4</v>
      </c>
      <c r="D12766">
        <v>874775815</v>
      </c>
    </row>
    <row r="12767" spans="1:4">
      <c r="A12767">
        <v>118</v>
      </c>
      <c r="B12767">
        <v>826</v>
      </c>
      <c r="C12767">
        <v>3</v>
      </c>
      <c r="D12767">
        <v>874775815</v>
      </c>
    </row>
    <row r="12768" spans="1:4">
      <c r="A12768">
        <v>118</v>
      </c>
      <c r="B12768">
        <v>249</v>
      </c>
      <c r="C12768">
        <v>2</v>
      </c>
      <c r="D12768">
        <v>874775731</v>
      </c>
    </row>
    <row r="12769" spans="1:4">
      <c r="A12769">
        <v>118</v>
      </c>
      <c r="B12769">
        <v>1201</v>
      </c>
      <c r="C12769">
        <v>4</v>
      </c>
      <c r="D12769">
        <v>874775680</v>
      </c>
    </row>
    <row r="12770" spans="1:4">
      <c r="A12770">
        <v>118</v>
      </c>
      <c r="B12770">
        <v>472</v>
      </c>
      <c r="C12770">
        <v>3</v>
      </c>
      <c r="D12770">
        <v>874775647</v>
      </c>
    </row>
    <row r="12771" spans="1:4">
      <c r="A12771">
        <v>118</v>
      </c>
      <c r="B12771">
        <v>256</v>
      </c>
      <c r="C12771">
        <v>4</v>
      </c>
      <c r="D12771">
        <v>874775614</v>
      </c>
    </row>
    <row r="12772" spans="1:4">
      <c r="A12772">
        <v>118</v>
      </c>
      <c r="B12772">
        <v>108</v>
      </c>
      <c r="C12772">
        <v>5</v>
      </c>
      <c r="D12772">
        <v>874775580</v>
      </c>
    </row>
    <row r="12773" spans="1:4">
      <c r="A12773">
        <v>118</v>
      </c>
      <c r="B12773">
        <v>273</v>
      </c>
      <c r="C12773">
        <v>4</v>
      </c>
      <c r="D12773">
        <v>874775580</v>
      </c>
    </row>
    <row r="12774" spans="1:4">
      <c r="A12774">
        <v>118</v>
      </c>
      <c r="B12774">
        <v>474</v>
      </c>
      <c r="C12774">
        <v>4</v>
      </c>
      <c r="D12774">
        <v>874775580</v>
      </c>
    </row>
    <row r="12775" spans="1:4">
      <c r="A12775">
        <v>118</v>
      </c>
      <c r="B12775">
        <v>825</v>
      </c>
      <c r="C12775">
        <v>4</v>
      </c>
      <c r="D12775">
        <v>874775580</v>
      </c>
    </row>
    <row r="12776" spans="1:4">
      <c r="A12776">
        <v>118</v>
      </c>
      <c r="B12776">
        <v>116</v>
      </c>
      <c r="C12776">
        <v>5</v>
      </c>
      <c r="D12776">
        <v>874775535</v>
      </c>
    </row>
    <row r="12777" spans="1:4">
      <c r="A12777">
        <v>118</v>
      </c>
      <c r="B12777">
        <v>923</v>
      </c>
      <c r="C12777">
        <v>4</v>
      </c>
      <c r="D12777">
        <v>874775535</v>
      </c>
    </row>
    <row r="12778" spans="1:4">
      <c r="A12778">
        <v>118</v>
      </c>
      <c r="B12778">
        <v>286</v>
      </c>
      <c r="C12778">
        <v>4</v>
      </c>
      <c r="D12778">
        <v>874775465</v>
      </c>
    </row>
    <row r="12779" spans="1:4">
      <c r="A12779">
        <v>118</v>
      </c>
      <c r="B12779">
        <v>596</v>
      </c>
      <c r="C12779">
        <v>4</v>
      </c>
      <c r="D12779">
        <v>874775465</v>
      </c>
    </row>
    <row r="12780" spans="1:4">
      <c r="A12780">
        <v>118</v>
      </c>
      <c r="B12780">
        <v>761</v>
      </c>
      <c r="C12780">
        <v>4</v>
      </c>
      <c r="D12780">
        <v>874775465</v>
      </c>
    </row>
    <row r="12781" spans="1:4">
      <c r="A12781">
        <v>118</v>
      </c>
      <c r="B12781">
        <v>180</v>
      </c>
      <c r="C12781">
        <v>4</v>
      </c>
      <c r="D12781">
        <v>874775406</v>
      </c>
    </row>
    <row r="12782" spans="1:4">
      <c r="A12782">
        <v>118</v>
      </c>
      <c r="B12782">
        <v>471</v>
      </c>
      <c r="C12782">
        <v>4</v>
      </c>
      <c r="D12782">
        <v>874775406</v>
      </c>
    </row>
    <row r="12783" spans="1:4">
      <c r="A12783">
        <v>118</v>
      </c>
      <c r="B12783">
        <v>741</v>
      </c>
      <c r="C12783">
        <v>5</v>
      </c>
      <c r="D12783">
        <v>874775406</v>
      </c>
    </row>
    <row r="12784" spans="1:4">
      <c r="A12784">
        <v>118</v>
      </c>
      <c r="B12784">
        <v>822</v>
      </c>
      <c r="C12784">
        <v>3</v>
      </c>
      <c r="D12784">
        <v>874775406</v>
      </c>
    </row>
    <row r="12785" spans="1:4">
      <c r="A12785">
        <v>118</v>
      </c>
      <c r="B12785">
        <v>828</v>
      </c>
      <c r="C12785">
        <v>5</v>
      </c>
      <c r="D12785">
        <v>874775406</v>
      </c>
    </row>
    <row r="12786" spans="1:4">
      <c r="A12786">
        <v>118</v>
      </c>
      <c r="B12786">
        <v>981</v>
      </c>
      <c r="C12786">
        <v>4</v>
      </c>
      <c r="D12786">
        <v>874775406</v>
      </c>
    </row>
    <row r="12787" spans="1:4">
      <c r="A12787">
        <v>118</v>
      </c>
      <c r="B12787">
        <v>120</v>
      </c>
      <c r="C12787">
        <v>4</v>
      </c>
      <c r="D12787">
        <v>874775311</v>
      </c>
    </row>
    <row r="12788" spans="1:4">
      <c r="A12788">
        <v>118</v>
      </c>
      <c r="B12788">
        <v>221</v>
      </c>
      <c r="C12788">
        <v>5</v>
      </c>
      <c r="D12788">
        <v>874775311</v>
      </c>
    </row>
    <row r="12789" spans="1:4">
      <c r="A12789">
        <v>118</v>
      </c>
      <c r="B12789">
        <v>92</v>
      </c>
      <c r="C12789">
        <v>4</v>
      </c>
      <c r="D12789">
        <v>874775262</v>
      </c>
    </row>
    <row r="12790" spans="1:4">
      <c r="A12790">
        <v>118</v>
      </c>
      <c r="B12790">
        <v>124</v>
      </c>
      <c r="C12790">
        <v>5</v>
      </c>
      <c r="D12790">
        <v>874775262</v>
      </c>
    </row>
    <row r="12791" spans="1:4">
      <c r="A12791">
        <v>118</v>
      </c>
      <c r="B12791">
        <v>275</v>
      </c>
      <c r="C12791">
        <v>2</v>
      </c>
      <c r="D12791">
        <v>874775262</v>
      </c>
    </row>
    <row r="12792" spans="1:4">
      <c r="A12792">
        <v>118</v>
      </c>
      <c r="B12792">
        <v>1015</v>
      </c>
      <c r="C12792">
        <v>5</v>
      </c>
      <c r="D12792">
        <v>874775262</v>
      </c>
    </row>
    <row r="12793" spans="1:4">
      <c r="A12793">
        <v>118</v>
      </c>
      <c r="B12793">
        <v>6</v>
      </c>
      <c r="C12793">
        <v>5</v>
      </c>
      <c r="D12793">
        <v>874775185</v>
      </c>
    </row>
    <row r="12794" spans="1:4">
      <c r="A12794">
        <v>118</v>
      </c>
      <c r="B12794">
        <v>627</v>
      </c>
      <c r="C12794">
        <v>4</v>
      </c>
      <c r="D12794">
        <v>874775185</v>
      </c>
    </row>
    <row r="12795" spans="1:4">
      <c r="A12795">
        <v>118</v>
      </c>
      <c r="B12795">
        <v>281</v>
      </c>
      <c r="C12795">
        <v>5</v>
      </c>
      <c r="D12795">
        <v>874775136</v>
      </c>
    </row>
    <row r="12796" spans="1:4">
      <c r="A12796">
        <v>118</v>
      </c>
      <c r="B12796">
        <v>411</v>
      </c>
      <c r="C12796">
        <v>4</v>
      </c>
      <c r="D12796">
        <v>874775136</v>
      </c>
    </row>
    <row r="12797" spans="1:4">
      <c r="A12797">
        <v>118</v>
      </c>
      <c r="B12797">
        <v>1085</v>
      </c>
      <c r="C12797">
        <v>4</v>
      </c>
      <c r="D12797">
        <v>874775136</v>
      </c>
    </row>
    <row r="12798" spans="1:4">
      <c r="A12798">
        <v>118</v>
      </c>
      <c r="B12798">
        <v>236</v>
      </c>
      <c r="C12798">
        <v>5</v>
      </c>
      <c r="D12798">
        <v>874775038</v>
      </c>
    </row>
    <row r="12799" spans="1:4">
      <c r="A12799">
        <v>118</v>
      </c>
      <c r="B12799">
        <v>297</v>
      </c>
      <c r="C12799">
        <v>4</v>
      </c>
      <c r="D12799">
        <v>874775038</v>
      </c>
    </row>
    <row r="12800" spans="1:4">
      <c r="A12800">
        <v>118</v>
      </c>
      <c r="B12800">
        <v>276</v>
      </c>
      <c r="C12800">
        <v>4</v>
      </c>
      <c r="D12800">
        <v>874774993</v>
      </c>
    </row>
    <row r="12801" spans="1:4">
      <c r="A12801">
        <v>118</v>
      </c>
      <c r="B12801">
        <v>234</v>
      </c>
      <c r="C12801">
        <v>5</v>
      </c>
      <c r="D12801">
        <v>874774956</v>
      </c>
    </row>
    <row r="12802" spans="1:4">
      <c r="A12802">
        <v>118</v>
      </c>
      <c r="B12802">
        <v>717</v>
      </c>
      <c r="C12802">
        <v>5</v>
      </c>
      <c r="D12802">
        <v>874774956</v>
      </c>
    </row>
    <row r="12803" spans="1:4">
      <c r="A12803">
        <v>118</v>
      </c>
      <c r="B12803">
        <v>812</v>
      </c>
      <c r="C12803">
        <v>4</v>
      </c>
      <c r="D12803">
        <v>874774956</v>
      </c>
    </row>
    <row r="12804" spans="1:4">
      <c r="A12804">
        <v>118</v>
      </c>
      <c r="B12804">
        <v>740</v>
      </c>
      <c r="C12804">
        <v>4</v>
      </c>
      <c r="D12804">
        <v>874774815</v>
      </c>
    </row>
    <row r="12805" spans="1:4">
      <c r="A12805">
        <v>118</v>
      </c>
      <c r="B12805">
        <v>454</v>
      </c>
      <c r="C12805">
        <v>4</v>
      </c>
      <c r="D12805">
        <v>874774719</v>
      </c>
    </row>
    <row r="12806" spans="1:4">
      <c r="A12806">
        <v>118</v>
      </c>
      <c r="B12806">
        <v>49</v>
      </c>
      <c r="C12806">
        <v>5</v>
      </c>
      <c r="D12806">
        <v>874774718</v>
      </c>
    </row>
    <row r="12807" spans="1:4">
      <c r="A12807">
        <v>118</v>
      </c>
      <c r="B12807">
        <v>99</v>
      </c>
      <c r="C12807">
        <v>5</v>
      </c>
      <c r="D12807">
        <v>874774575</v>
      </c>
    </row>
    <row r="12808" spans="1:4">
      <c r="A12808">
        <v>118</v>
      </c>
      <c r="B12808">
        <v>274</v>
      </c>
      <c r="C12808">
        <v>5</v>
      </c>
      <c r="D12808">
        <v>874774575</v>
      </c>
    </row>
    <row r="12809" spans="1:4">
      <c r="A12809">
        <v>118</v>
      </c>
      <c r="B12809">
        <v>457</v>
      </c>
      <c r="C12809">
        <v>5</v>
      </c>
      <c r="D12809">
        <v>874774575</v>
      </c>
    </row>
    <row r="12810" spans="1:4">
      <c r="A12810">
        <v>118</v>
      </c>
      <c r="B12810">
        <v>865</v>
      </c>
      <c r="C12810">
        <v>3</v>
      </c>
      <c r="D12810">
        <v>874774575</v>
      </c>
    </row>
    <row r="12811" spans="1:4">
      <c r="A12811">
        <v>118</v>
      </c>
      <c r="B12811">
        <v>321</v>
      </c>
      <c r="C12811">
        <v>4</v>
      </c>
      <c r="D12811">
        <v>874774449</v>
      </c>
    </row>
    <row r="12812" spans="1:4">
      <c r="A12812">
        <v>118</v>
      </c>
      <c r="B12812">
        <v>322</v>
      </c>
      <c r="C12812">
        <v>4</v>
      </c>
      <c r="D12812">
        <v>874774449</v>
      </c>
    </row>
    <row r="12813" spans="1:4">
      <c r="A12813">
        <v>118</v>
      </c>
      <c r="B12813">
        <v>285</v>
      </c>
      <c r="C12813">
        <v>5</v>
      </c>
      <c r="D12813">
        <v>874774286</v>
      </c>
    </row>
    <row r="12814" spans="1:4">
      <c r="A12814">
        <v>118</v>
      </c>
      <c r="B12814">
        <v>299</v>
      </c>
      <c r="C12814">
        <v>5</v>
      </c>
      <c r="D12814">
        <v>874774286</v>
      </c>
    </row>
    <row r="12815" spans="1:4">
      <c r="A12815">
        <v>119</v>
      </c>
      <c r="B12815">
        <v>0</v>
      </c>
      <c r="C12815">
        <v>26</v>
      </c>
      <c r="D12815">
        <v>2147483647</v>
      </c>
    </row>
    <row r="12816" spans="1:4">
      <c r="A12816">
        <v>119</v>
      </c>
      <c r="B12816">
        <v>116</v>
      </c>
      <c r="C12816">
        <v>3</v>
      </c>
      <c r="D12816">
        <v>889490979</v>
      </c>
    </row>
    <row r="12817" spans="1:4">
      <c r="A12817">
        <v>119</v>
      </c>
      <c r="B12817">
        <v>117</v>
      </c>
      <c r="C12817">
        <v>2</v>
      </c>
      <c r="D12817">
        <v>889490979</v>
      </c>
    </row>
    <row r="12818" spans="1:4">
      <c r="A12818">
        <v>119</v>
      </c>
      <c r="B12818">
        <v>256</v>
      </c>
      <c r="C12818">
        <v>2</v>
      </c>
      <c r="D12818">
        <v>889490979</v>
      </c>
    </row>
    <row r="12819" spans="1:4">
      <c r="A12819">
        <v>119</v>
      </c>
      <c r="B12819">
        <v>507</v>
      </c>
      <c r="C12819">
        <v>2</v>
      </c>
      <c r="D12819">
        <v>889490979</v>
      </c>
    </row>
    <row r="12820" spans="1:4">
      <c r="A12820">
        <v>119</v>
      </c>
      <c r="B12820">
        <v>545</v>
      </c>
      <c r="C12820">
        <v>2</v>
      </c>
      <c r="D12820">
        <v>889490979</v>
      </c>
    </row>
    <row r="12821" spans="1:4">
      <c r="A12821">
        <v>119</v>
      </c>
      <c r="B12821">
        <v>826</v>
      </c>
      <c r="C12821">
        <v>2</v>
      </c>
      <c r="D12821">
        <v>889490979</v>
      </c>
    </row>
    <row r="12822" spans="1:4">
      <c r="A12822">
        <v>119</v>
      </c>
      <c r="B12822">
        <v>244</v>
      </c>
      <c r="C12822">
        <v>3</v>
      </c>
      <c r="D12822">
        <v>889490633</v>
      </c>
    </row>
    <row r="12823" spans="1:4">
      <c r="A12823">
        <v>119</v>
      </c>
      <c r="B12823">
        <v>251</v>
      </c>
      <c r="C12823">
        <v>3</v>
      </c>
      <c r="D12823">
        <v>889490633</v>
      </c>
    </row>
    <row r="12824" spans="1:4">
      <c r="A12824">
        <v>119</v>
      </c>
      <c r="B12824">
        <v>404</v>
      </c>
      <c r="C12824">
        <v>4</v>
      </c>
      <c r="D12824">
        <v>889490580</v>
      </c>
    </row>
    <row r="12825" spans="1:4">
      <c r="A12825">
        <v>119</v>
      </c>
      <c r="B12825">
        <v>741</v>
      </c>
      <c r="C12825">
        <v>4</v>
      </c>
      <c r="D12825">
        <v>889490549</v>
      </c>
    </row>
    <row r="12826" spans="1:4">
      <c r="A12826">
        <v>119</v>
      </c>
      <c r="B12826">
        <v>743</v>
      </c>
      <c r="C12826">
        <v>4</v>
      </c>
      <c r="D12826">
        <v>889490522</v>
      </c>
    </row>
    <row r="12827" spans="1:4">
      <c r="A12827">
        <v>119</v>
      </c>
      <c r="B12827">
        <v>147</v>
      </c>
      <c r="C12827">
        <v>3</v>
      </c>
      <c r="D12827">
        <v>889490499</v>
      </c>
    </row>
    <row r="12828" spans="1:4">
      <c r="A12828">
        <v>119</v>
      </c>
      <c r="B12828">
        <v>124</v>
      </c>
      <c r="C12828">
        <v>4</v>
      </c>
      <c r="D12828">
        <v>889490447</v>
      </c>
    </row>
    <row r="12829" spans="1:4">
      <c r="A12829">
        <v>119</v>
      </c>
      <c r="B12829">
        <v>0</v>
      </c>
      <c r="C12829">
        <v>4</v>
      </c>
      <c r="D12829">
        <v>889490412</v>
      </c>
    </row>
    <row r="12830" spans="1:4">
      <c r="A12830">
        <v>119</v>
      </c>
      <c r="B12830">
        <v>24</v>
      </c>
      <c r="C12830">
        <v>5</v>
      </c>
      <c r="D12830">
        <v>889490370</v>
      </c>
    </row>
    <row r="12831" spans="1:4">
      <c r="A12831">
        <v>119</v>
      </c>
      <c r="B12831">
        <v>120</v>
      </c>
      <c r="C12831">
        <v>4</v>
      </c>
      <c r="D12831">
        <v>889490290</v>
      </c>
    </row>
    <row r="12832" spans="1:4">
      <c r="A12832">
        <v>119</v>
      </c>
      <c r="B12832">
        <v>923</v>
      </c>
      <c r="C12832">
        <v>4</v>
      </c>
      <c r="D12832">
        <v>889490290</v>
      </c>
    </row>
    <row r="12833" spans="1:4">
      <c r="A12833">
        <v>119</v>
      </c>
      <c r="B12833">
        <v>14</v>
      </c>
      <c r="C12833">
        <v>4</v>
      </c>
      <c r="D12833">
        <v>889490244</v>
      </c>
    </row>
    <row r="12834" spans="1:4">
      <c r="A12834">
        <v>119</v>
      </c>
      <c r="B12834">
        <v>236</v>
      </c>
      <c r="C12834">
        <v>3</v>
      </c>
      <c r="D12834">
        <v>889490172</v>
      </c>
    </row>
    <row r="12835" spans="1:4">
      <c r="A12835">
        <v>119</v>
      </c>
      <c r="B12835">
        <v>281</v>
      </c>
      <c r="C12835">
        <v>4</v>
      </c>
      <c r="D12835">
        <v>889490172</v>
      </c>
    </row>
    <row r="12836" spans="1:4">
      <c r="A12836">
        <v>119</v>
      </c>
      <c r="B12836">
        <v>257</v>
      </c>
      <c r="C12836">
        <v>5</v>
      </c>
      <c r="D12836">
        <v>889490124</v>
      </c>
    </row>
    <row r="12837" spans="1:4">
      <c r="A12837">
        <v>119</v>
      </c>
      <c r="B12837">
        <v>49</v>
      </c>
      <c r="C12837">
        <v>4</v>
      </c>
      <c r="D12837">
        <v>889489973</v>
      </c>
    </row>
    <row r="12838" spans="1:4">
      <c r="A12838">
        <v>119</v>
      </c>
      <c r="B12838">
        <v>285</v>
      </c>
      <c r="C12838">
        <v>5</v>
      </c>
      <c r="D12838">
        <v>889489943</v>
      </c>
    </row>
    <row r="12839" spans="1:4">
      <c r="A12839">
        <v>119</v>
      </c>
      <c r="B12839">
        <v>8</v>
      </c>
      <c r="C12839">
        <v>4</v>
      </c>
      <c r="D12839">
        <v>889489886</v>
      </c>
    </row>
    <row r="12840" spans="1:4">
      <c r="A12840">
        <v>119</v>
      </c>
      <c r="B12840">
        <v>126</v>
      </c>
      <c r="C12840">
        <v>4</v>
      </c>
      <c r="D12840">
        <v>889489772</v>
      </c>
    </row>
    <row r="12841" spans="1:4">
      <c r="A12841">
        <v>119</v>
      </c>
      <c r="B12841">
        <v>514</v>
      </c>
      <c r="C12841">
        <v>5</v>
      </c>
      <c r="D12841">
        <v>889489772</v>
      </c>
    </row>
    <row r="12842" spans="1:4">
      <c r="A12842">
        <v>120</v>
      </c>
      <c r="B12842">
        <v>0</v>
      </c>
      <c r="C12842">
        <v>74</v>
      </c>
      <c r="D12842">
        <v>2147483647</v>
      </c>
    </row>
    <row r="12843" spans="1:4">
      <c r="A12843">
        <v>120</v>
      </c>
      <c r="B12843">
        <v>716</v>
      </c>
      <c r="C12843">
        <v>5</v>
      </c>
      <c r="D12843">
        <v>891390688</v>
      </c>
    </row>
    <row r="12844" spans="1:4">
      <c r="A12844">
        <v>120</v>
      </c>
      <c r="B12844">
        <v>471</v>
      </c>
      <c r="C12844">
        <v>3</v>
      </c>
      <c r="D12844">
        <v>891390599</v>
      </c>
    </row>
    <row r="12845" spans="1:4">
      <c r="A12845">
        <v>120</v>
      </c>
      <c r="B12845">
        <v>234</v>
      </c>
      <c r="C12845">
        <v>1</v>
      </c>
      <c r="D12845">
        <v>891390579</v>
      </c>
    </row>
    <row r="12846" spans="1:4">
      <c r="A12846">
        <v>120</v>
      </c>
      <c r="B12846">
        <v>404</v>
      </c>
      <c r="C12846">
        <v>2</v>
      </c>
      <c r="D12846">
        <v>891390579</v>
      </c>
    </row>
    <row r="12847" spans="1:4">
      <c r="A12847">
        <v>120</v>
      </c>
      <c r="B12847">
        <v>410</v>
      </c>
      <c r="C12847">
        <v>1</v>
      </c>
      <c r="D12847">
        <v>891390544</v>
      </c>
    </row>
    <row r="12848" spans="1:4">
      <c r="A12848">
        <v>120</v>
      </c>
      <c r="B12848">
        <v>739</v>
      </c>
      <c r="C12848">
        <v>3</v>
      </c>
      <c r="D12848">
        <v>891390544</v>
      </c>
    </row>
    <row r="12849" spans="1:4">
      <c r="A12849">
        <v>120</v>
      </c>
      <c r="B12849">
        <v>545</v>
      </c>
      <c r="C12849">
        <v>1</v>
      </c>
      <c r="D12849">
        <v>891390521</v>
      </c>
    </row>
    <row r="12850" spans="1:4">
      <c r="A12850">
        <v>120</v>
      </c>
      <c r="B12850">
        <v>594</v>
      </c>
      <c r="C12850">
        <v>2</v>
      </c>
      <c r="D12850">
        <v>891390521</v>
      </c>
    </row>
    <row r="12851" spans="1:4">
      <c r="A12851">
        <v>120</v>
      </c>
      <c r="B12851">
        <v>117</v>
      </c>
      <c r="C12851">
        <v>2</v>
      </c>
      <c r="D12851">
        <v>891390501</v>
      </c>
    </row>
    <row r="12852" spans="1:4">
      <c r="A12852">
        <v>120</v>
      </c>
      <c r="B12852">
        <v>121</v>
      </c>
      <c r="C12852">
        <v>2</v>
      </c>
      <c r="D12852">
        <v>891390501</v>
      </c>
    </row>
    <row r="12853" spans="1:4">
      <c r="A12853">
        <v>120</v>
      </c>
      <c r="B12853">
        <v>290</v>
      </c>
      <c r="C12853">
        <v>3</v>
      </c>
      <c r="D12853">
        <v>891390477</v>
      </c>
    </row>
    <row r="12854" spans="1:4">
      <c r="A12854">
        <v>120</v>
      </c>
      <c r="B12854">
        <v>24</v>
      </c>
      <c r="C12854">
        <v>5</v>
      </c>
      <c r="D12854">
        <v>891390316</v>
      </c>
    </row>
    <row r="12855" spans="1:4">
      <c r="A12855">
        <v>120</v>
      </c>
      <c r="B12855">
        <v>274</v>
      </c>
      <c r="C12855">
        <v>4</v>
      </c>
      <c r="D12855">
        <v>891390233</v>
      </c>
    </row>
    <row r="12856" spans="1:4">
      <c r="A12856">
        <v>120</v>
      </c>
      <c r="B12856">
        <v>581</v>
      </c>
      <c r="C12856">
        <v>2</v>
      </c>
      <c r="D12856">
        <v>891390034</v>
      </c>
    </row>
    <row r="12857" spans="1:4">
      <c r="A12857">
        <v>120</v>
      </c>
      <c r="B12857">
        <v>11</v>
      </c>
      <c r="C12857">
        <v>5</v>
      </c>
      <c r="D12857">
        <v>891390014</v>
      </c>
    </row>
    <row r="12858" spans="1:4">
      <c r="A12858">
        <v>120</v>
      </c>
      <c r="B12858">
        <v>13</v>
      </c>
      <c r="C12858">
        <v>5</v>
      </c>
      <c r="D12858">
        <v>891390014</v>
      </c>
    </row>
    <row r="12859" spans="1:4">
      <c r="A12859">
        <v>120</v>
      </c>
      <c r="B12859">
        <v>49</v>
      </c>
      <c r="C12859">
        <v>5</v>
      </c>
      <c r="D12859">
        <v>891390014</v>
      </c>
    </row>
    <row r="12860" spans="1:4">
      <c r="A12860">
        <v>120</v>
      </c>
      <c r="B12860">
        <v>56</v>
      </c>
      <c r="C12860">
        <v>5</v>
      </c>
      <c r="D12860">
        <v>891390014</v>
      </c>
    </row>
    <row r="12861" spans="1:4">
      <c r="A12861">
        <v>120</v>
      </c>
      <c r="B12861">
        <v>180</v>
      </c>
      <c r="C12861">
        <v>5</v>
      </c>
      <c r="D12861">
        <v>891390014</v>
      </c>
    </row>
    <row r="12862" spans="1:4">
      <c r="A12862">
        <v>120</v>
      </c>
      <c r="B12862">
        <v>256</v>
      </c>
      <c r="C12862">
        <v>5</v>
      </c>
      <c r="D12862">
        <v>891390014</v>
      </c>
    </row>
    <row r="12863" spans="1:4">
      <c r="A12863">
        <v>120</v>
      </c>
      <c r="B12863">
        <v>8</v>
      </c>
      <c r="C12863">
        <v>5</v>
      </c>
      <c r="D12863">
        <v>891390013</v>
      </c>
    </row>
    <row r="12864" spans="1:4">
      <c r="A12864">
        <v>120</v>
      </c>
      <c r="B12864">
        <v>312</v>
      </c>
      <c r="C12864">
        <v>5</v>
      </c>
      <c r="D12864">
        <v>891390013</v>
      </c>
    </row>
    <row r="12865" spans="1:4">
      <c r="A12865">
        <v>120</v>
      </c>
      <c r="B12865">
        <v>317</v>
      </c>
      <c r="C12865">
        <v>5</v>
      </c>
      <c r="D12865">
        <v>891390013</v>
      </c>
    </row>
    <row r="12866" spans="1:4">
      <c r="A12866">
        <v>120</v>
      </c>
      <c r="B12866">
        <v>741</v>
      </c>
      <c r="C12866">
        <v>5</v>
      </c>
      <c r="D12866">
        <v>891390013</v>
      </c>
    </row>
    <row r="12867" spans="1:4">
      <c r="A12867">
        <v>120</v>
      </c>
      <c r="B12867">
        <v>936</v>
      </c>
      <c r="C12867">
        <v>4</v>
      </c>
      <c r="D12867">
        <v>891389924</v>
      </c>
    </row>
    <row r="12868" spans="1:4">
      <c r="A12868">
        <v>120</v>
      </c>
      <c r="B12868">
        <v>293</v>
      </c>
      <c r="C12868">
        <v>4</v>
      </c>
      <c r="D12868">
        <v>891389522</v>
      </c>
    </row>
    <row r="12869" spans="1:4">
      <c r="A12869">
        <v>120</v>
      </c>
      <c r="B12869">
        <v>346</v>
      </c>
      <c r="C12869">
        <v>3</v>
      </c>
      <c r="D12869">
        <v>891389304</v>
      </c>
    </row>
    <row r="12870" spans="1:4">
      <c r="A12870">
        <v>120</v>
      </c>
      <c r="B12870">
        <v>314</v>
      </c>
      <c r="C12870">
        <v>4</v>
      </c>
      <c r="D12870">
        <v>891389282</v>
      </c>
    </row>
    <row r="12871" spans="1:4">
      <c r="A12871">
        <v>120</v>
      </c>
      <c r="B12871">
        <v>281</v>
      </c>
      <c r="C12871">
        <v>1</v>
      </c>
      <c r="D12871">
        <v>891389037</v>
      </c>
    </row>
    <row r="12872" spans="1:4">
      <c r="A12872">
        <v>120</v>
      </c>
      <c r="B12872">
        <v>627</v>
      </c>
      <c r="C12872">
        <v>3</v>
      </c>
      <c r="D12872">
        <v>891389037</v>
      </c>
    </row>
    <row r="12873" spans="1:4">
      <c r="A12873">
        <v>120</v>
      </c>
      <c r="B12873">
        <v>291</v>
      </c>
      <c r="C12873">
        <v>4</v>
      </c>
      <c r="D12873">
        <v>891388960</v>
      </c>
    </row>
    <row r="12874" spans="1:4">
      <c r="A12874">
        <v>120</v>
      </c>
      <c r="B12874">
        <v>125</v>
      </c>
      <c r="C12874">
        <v>3</v>
      </c>
      <c r="D12874">
        <v>891388936</v>
      </c>
    </row>
    <row r="12875" spans="1:4">
      <c r="A12875">
        <v>120</v>
      </c>
      <c r="B12875">
        <v>743</v>
      </c>
      <c r="C12875">
        <v>3</v>
      </c>
      <c r="D12875">
        <v>891388936</v>
      </c>
    </row>
    <row r="12876" spans="1:4">
      <c r="A12876">
        <v>120</v>
      </c>
      <c r="B12876">
        <v>457</v>
      </c>
      <c r="C12876">
        <v>1</v>
      </c>
      <c r="D12876">
        <v>891388847</v>
      </c>
    </row>
    <row r="12877" spans="1:4">
      <c r="A12877">
        <v>120</v>
      </c>
      <c r="B12877">
        <v>236</v>
      </c>
      <c r="C12877">
        <v>5</v>
      </c>
      <c r="D12877">
        <v>891388708</v>
      </c>
    </row>
    <row r="12878" spans="1:4">
      <c r="A12878">
        <v>120</v>
      </c>
      <c r="B12878">
        <v>248</v>
      </c>
      <c r="C12878">
        <v>1</v>
      </c>
      <c r="D12878">
        <v>891388708</v>
      </c>
    </row>
    <row r="12879" spans="1:4">
      <c r="A12879">
        <v>120</v>
      </c>
      <c r="B12879">
        <v>249</v>
      </c>
      <c r="C12879">
        <v>2</v>
      </c>
      <c r="D12879">
        <v>891388676</v>
      </c>
    </row>
    <row r="12880" spans="1:4">
      <c r="A12880">
        <v>120</v>
      </c>
      <c r="B12880">
        <v>297</v>
      </c>
      <c r="C12880">
        <v>2</v>
      </c>
      <c r="D12880">
        <v>891388676</v>
      </c>
    </row>
    <row r="12881" spans="1:4">
      <c r="A12881">
        <v>120</v>
      </c>
      <c r="B12881">
        <v>116</v>
      </c>
      <c r="C12881">
        <v>1</v>
      </c>
      <c r="D12881">
        <v>891388600</v>
      </c>
    </row>
    <row r="12882" spans="1:4">
      <c r="A12882">
        <v>120</v>
      </c>
      <c r="B12882">
        <v>124</v>
      </c>
      <c r="C12882">
        <v>2</v>
      </c>
      <c r="D12882">
        <v>891388600</v>
      </c>
    </row>
    <row r="12883" spans="1:4">
      <c r="A12883">
        <v>120</v>
      </c>
      <c r="B12883">
        <v>120</v>
      </c>
      <c r="C12883">
        <v>2</v>
      </c>
      <c r="D12883">
        <v>891388501</v>
      </c>
    </row>
    <row r="12884" spans="1:4">
      <c r="A12884">
        <v>120</v>
      </c>
      <c r="B12884">
        <v>136</v>
      </c>
      <c r="C12884">
        <v>5</v>
      </c>
      <c r="D12884">
        <v>891388501</v>
      </c>
    </row>
    <row r="12885" spans="1:4">
      <c r="A12885">
        <v>120</v>
      </c>
      <c r="B12885">
        <v>0</v>
      </c>
      <c r="C12885">
        <v>4</v>
      </c>
      <c r="D12885">
        <v>891388475</v>
      </c>
    </row>
    <row r="12886" spans="1:4">
      <c r="A12886">
        <v>120</v>
      </c>
      <c r="B12886">
        <v>275</v>
      </c>
      <c r="C12886">
        <v>3</v>
      </c>
      <c r="D12886">
        <v>891388453</v>
      </c>
    </row>
    <row r="12887" spans="1:4">
      <c r="A12887">
        <v>120</v>
      </c>
      <c r="B12887">
        <v>514</v>
      </c>
      <c r="C12887">
        <v>4</v>
      </c>
      <c r="D12887">
        <v>891388391</v>
      </c>
    </row>
    <row r="12888" spans="1:4">
      <c r="A12888">
        <v>120</v>
      </c>
      <c r="B12888">
        <v>126</v>
      </c>
      <c r="C12888">
        <v>5</v>
      </c>
      <c r="D12888">
        <v>891388333</v>
      </c>
    </row>
    <row r="12889" spans="1:4">
      <c r="A12889">
        <v>120</v>
      </c>
      <c r="B12889">
        <v>427</v>
      </c>
      <c r="C12889">
        <v>5</v>
      </c>
      <c r="D12889">
        <v>891388333</v>
      </c>
    </row>
    <row r="12890" spans="1:4">
      <c r="A12890">
        <v>120</v>
      </c>
      <c r="B12890">
        <v>507</v>
      </c>
      <c r="C12890">
        <v>4</v>
      </c>
      <c r="D12890">
        <v>891388333</v>
      </c>
    </row>
    <row r="12891" spans="1:4">
      <c r="A12891">
        <v>120</v>
      </c>
      <c r="B12891">
        <v>85</v>
      </c>
      <c r="C12891">
        <v>5</v>
      </c>
      <c r="D12891">
        <v>891388286</v>
      </c>
    </row>
    <row r="12892" spans="1:4">
      <c r="A12892">
        <v>120</v>
      </c>
      <c r="B12892">
        <v>179</v>
      </c>
      <c r="C12892">
        <v>3</v>
      </c>
      <c r="D12892">
        <v>891388286</v>
      </c>
    </row>
    <row r="12893" spans="1:4">
      <c r="A12893">
        <v>120</v>
      </c>
      <c r="B12893">
        <v>196</v>
      </c>
      <c r="C12893">
        <v>4</v>
      </c>
      <c r="D12893">
        <v>891388286</v>
      </c>
    </row>
    <row r="12894" spans="1:4">
      <c r="A12894">
        <v>120</v>
      </c>
      <c r="B12894">
        <v>426</v>
      </c>
      <c r="C12894">
        <v>4</v>
      </c>
      <c r="D12894">
        <v>891388286</v>
      </c>
    </row>
    <row r="12895" spans="1:4">
      <c r="A12895">
        <v>120</v>
      </c>
      <c r="B12895">
        <v>191</v>
      </c>
      <c r="C12895">
        <v>4</v>
      </c>
      <c r="D12895">
        <v>891388250</v>
      </c>
    </row>
    <row r="12896" spans="1:4">
      <c r="A12896">
        <v>120</v>
      </c>
      <c r="B12896">
        <v>791</v>
      </c>
      <c r="C12896">
        <v>3</v>
      </c>
      <c r="D12896">
        <v>891388250</v>
      </c>
    </row>
    <row r="12897" spans="1:4">
      <c r="A12897">
        <v>120</v>
      </c>
      <c r="B12897">
        <v>1265</v>
      </c>
      <c r="C12897">
        <v>4</v>
      </c>
      <c r="D12897">
        <v>891388250</v>
      </c>
    </row>
    <row r="12898" spans="1:4">
      <c r="A12898">
        <v>120</v>
      </c>
      <c r="B12898">
        <v>82</v>
      </c>
      <c r="C12898">
        <v>4</v>
      </c>
      <c r="D12898">
        <v>891388210</v>
      </c>
    </row>
    <row r="12899" spans="1:4">
      <c r="A12899">
        <v>120</v>
      </c>
      <c r="B12899">
        <v>97</v>
      </c>
      <c r="C12899">
        <v>5</v>
      </c>
      <c r="D12899">
        <v>891388210</v>
      </c>
    </row>
    <row r="12900" spans="1:4">
      <c r="A12900">
        <v>120</v>
      </c>
      <c r="B12900">
        <v>164</v>
      </c>
      <c r="C12900">
        <v>4</v>
      </c>
      <c r="D12900">
        <v>891388210</v>
      </c>
    </row>
    <row r="12901" spans="1:4">
      <c r="A12901">
        <v>120</v>
      </c>
      <c r="B12901">
        <v>1193</v>
      </c>
      <c r="C12901">
        <v>4</v>
      </c>
      <c r="D12901">
        <v>891388210</v>
      </c>
    </row>
    <row r="12902" spans="1:4">
      <c r="A12902">
        <v>120</v>
      </c>
      <c r="B12902">
        <v>155</v>
      </c>
      <c r="C12902">
        <v>4</v>
      </c>
      <c r="D12902">
        <v>891388145</v>
      </c>
    </row>
    <row r="12903" spans="1:4">
      <c r="A12903">
        <v>120</v>
      </c>
      <c r="B12903">
        <v>508</v>
      </c>
      <c r="C12903">
        <v>5</v>
      </c>
      <c r="D12903">
        <v>891388145</v>
      </c>
    </row>
    <row r="12904" spans="1:4">
      <c r="A12904">
        <v>120</v>
      </c>
      <c r="B12904">
        <v>478</v>
      </c>
      <c r="C12904">
        <v>5</v>
      </c>
      <c r="D12904">
        <v>891388113</v>
      </c>
    </row>
    <row r="12905" spans="1:4">
      <c r="A12905">
        <v>120</v>
      </c>
      <c r="B12905">
        <v>134</v>
      </c>
      <c r="C12905">
        <v>5</v>
      </c>
      <c r="D12905">
        <v>891388090</v>
      </c>
    </row>
    <row r="12906" spans="1:4">
      <c r="A12906">
        <v>120</v>
      </c>
      <c r="B12906">
        <v>171</v>
      </c>
      <c r="C12906">
        <v>5</v>
      </c>
      <c r="D12906">
        <v>891388090</v>
      </c>
    </row>
    <row r="12907" spans="1:4">
      <c r="A12907">
        <v>120</v>
      </c>
      <c r="B12907">
        <v>123</v>
      </c>
      <c r="C12907">
        <v>5</v>
      </c>
      <c r="D12907">
        <v>891388063</v>
      </c>
    </row>
    <row r="12908" spans="1:4">
      <c r="A12908">
        <v>120</v>
      </c>
      <c r="B12908">
        <v>173</v>
      </c>
      <c r="C12908">
        <v>3</v>
      </c>
      <c r="D12908">
        <v>891388063</v>
      </c>
    </row>
    <row r="12909" spans="1:4">
      <c r="A12909">
        <v>120</v>
      </c>
      <c r="B12909">
        <v>356</v>
      </c>
      <c r="C12909">
        <v>5</v>
      </c>
      <c r="D12909">
        <v>891388063</v>
      </c>
    </row>
    <row r="12910" spans="1:4">
      <c r="A12910">
        <v>120</v>
      </c>
      <c r="B12910">
        <v>99</v>
      </c>
      <c r="C12910">
        <v>4</v>
      </c>
      <c r="D12910">
        <v>891388035</v>
      </c>
    </row>
    <row r="12911" spans="1:4">
      <c r="A12911">
        <v>120</v>
      </c>
      <c r="B12911">
        <v>643</v>
      </c>
      <c r="C12911">
        <v>4</v>
      </c>
      <c r="D12911">
        <v>891388035</v>
      </c>
    </row>
    <row r="12912" spans="1:4">
      <c r="A12912">
        <v>120</v>
      </c>
      <c r="B12912">
        <v>10</v>
      </c>
      <c r="C12912">
        <v>2</v>
      </c>
      <c r="D12912">
        <v>891387992</v>
      </c>
    </row>
    <row r="12913" spans="1:4">
      <c r="A12913">
        <v>120</v>
      </c>
      <c r="B12913">
        <v>630</v>
      </c>
      <c r="C12913">
        <v>4</v>
      </c>
      <c r="D12913">
        <v>891387992</v>
      </c>
    </row>
    <row r="12914" spans="1:4">
      <c r="A12914">
        <v>120</v>
      </c>
      <c r="B12914">
        <v>735</v>
      </c>
      <c r="C12914">
        <v>5</v>
      </c>
      <c r="D12914">
        <v>891387992</v>
      </c>
    </row>
    <row r="12915" spans="1:4">
      <c r="A12915">
        <v>120</v>
      </c>
      <c r="B12915">
        <v>513</v>
      </c>
      <c r="C12915">
        <v>3</v>
      </c>
      <c r="D12915">
        <v>891387947</v>
      </c>
    </row>
    <row r="12916" spans="1:4">
      <c r="A12916">
        <v>120</v>
      </c>
      <c r="B12916">
        <v>299</v>
      </c>
      <c r="C12916">
        <v>3</v>
      </c>
      <c r="D12916">
        <v>891387810</v>
      </c>
    </row>
    <row r="12917" spans="1:4">
      <c r="A12917">
        <v>121</v>
      </c>
      <c r="B12917">
        <v>0</v>
      </c>
      <c r="C12917">
        <v>61</v>
      </c>
      <c r="D12917">
        <v>2147483647</v>
      </c>
    </row>
    <row r="12918" spans="1:4">
      <c r="A12918">
        <v>121</v>
      </c>
      <c r="B12918">
        <v>1043</v>
      </c>
      <c r="C12918">
        <v>5</v>
      </c>
      <c r="D12918">
        <v>879270923</v>
      </c>
    </row>
    <row r="12919" spans="1:4">
      <c r="A12919">
        <v>121</v>
      </c>
      <c r="B12919">
        <v>1167</v>
      </c>
      <c r="C12919">
        <v>4</v>
      </c>
      <c r="D12919">
        <v>879270902</v>
      </c>
    </row>
    <row r="12920" spans="1:4">
      <c r="A12920">
        <v>121</v>
      </c>
      <c r="B12920">
        <v>469</v>
      </c>
      <c r="C12920">
        <v>3</v>
      </c>
      <c r="D12920">
        <v>879270901</v>
      </c>
    </row>
    <row r="12921" spans="1:4">
      <c r="A12921">
        <v>121</v>
      </c>
      <c r="B12921">
        <v>1073</v>
      </c>
      <c r="C12921">
        <v>4</v>
      </c>
      <c r="D12921">
        <v>879270901</v>
      </c>
    </row>
    <row r="12922" spans="1:4">
      <c r="A12922">
        <v>121</v>
      </c>
      <c r="B12922">
        <v>736</v>
      </c>
      <c r="C12922">
        <v>4</v>
      </c>
      <c r="D12922">
        <v>879270874</v>
      </c>
    </row>
    <row r="12923" spans="1:4">
      <c r="A12923">
        <v>121</v>
      </c>
      <c r="B12923">
        <v>955</v>
      </c>
      <c r="C12923">
        <v>4</v>
      </c>
      <c r="D12923">
        <v>879270850</v>
      </c>
    </row>
    <row r="12924" spans="1:4">
      <c r="A12924">
        <v>121</v>
      </c>
      <c r="B12924">
        <v>569</v>
      </c>
      <c r="C12924">
        <v>3</v>
      </c>
      <c r="D12924">
        <v>879270849</v>
      </c>
    </row>
    <row r="12925" spans="1:4">
      <c r="A12925">
        <v>121</v>
      </c>
      <c r="B12925">
        <v>726</v>
      </c>
      <c r="C12925">
        <v>4</v>
      </c>
      <c r="D12925">
        <v>879270849</v>
      </c>
    </row>
    <row r="12926" spans="1:4">
      <c r="A12926">
        <v>121</v>
      </c>
      <c r="B12926">
        <v>402</v>
      </c>
      <c r="C12926">
        <v>4</v>
      </c>
      <c r="D12926">
        <v>879270805</v>
      </c>
    </row>
    <row r="12927" spans="1:4">
      <c r="A12927">
        <v>121</v>
      </c>
      <c r="B12927">
        <v>422</v>
      </c>
      <c r="C12927">
        <v>4</v>
      </c>
      <c r="D12927">
        <v>879270805</v>
      </c>
    </row>
    <row r="12928" spans="1:4">
      <c r="A12928">
        <v>121</v>
      </c>
      <c r="B12928">
        <v>377</v>
      </c>
      <c r="C12928">
        <v>4</v>
      </c>
      <c r="D12928">
        <v>879270769</v>
      </c>
    </row>
    <row r="12929" spans="1:4">
      <c r="A12929">
        <v>121</v>
      </c>
      <c r="B12929">
        <v>1118</v>
      </c>
      <c r="C12929">
        <v>3</v>
      </c>
      <c r="D12929">
        <v>879270769</v>
      </c>
    </row>
    <row r="12930" spans="1:4">
      <c r="A12930">
        <v>121</v>
      </c>
      <c r="B12930">
        <v>1266</v>
      </c>
      <c r="C12930">
        <v>4</v>
      </c>
      <c r="D12930">
        <v>879270769</v>
      </c>
    </row>
    <row r="12931" spans="1:4">
      <c r="A12931">
        <v>121</v>
      </c>
      <c r="B12931">
        <v>238</v>
      </c>
      <c r="C12931">
        <v>4</v>
      </c>
      <c r="D12931">
        <v>879270741</v>
      </c>
    </row>
    <row r="12932" spans="1:4">
      <c r="A12932">
        <v>121</v>
      </c>
      <c r="B12932">
        <v>552</v>
      </c>
      <c r="C12932">
        <v>3</v>
      </c>
      <c r="D12932">
        <v>879270741</v>
      </c>
    </row>
    <row r="12933" spans="1:4">
      <c r="A12933">
        <v>121</v>
      </c>
      <c r="B12933">
        <v>714</v>
      </c>
      <c r="C12933">
        <v>5</v>
      </c>
      <c r="D12933">
        <v>879270741</v>
      </c>
    </row>
    <row r="12934" spans="1:4">
      <c r="A12934">
        <v>121</v>
      </c>
      <c r="B12934">
        <v>381</v>
      </c>
      <c r="C12934">
        <v>3</v>
      </c>
      <c r="D12934">
        <v>879270711</v>
      </c>
    </row>
    <row r="12935" spans="1:4">
      <c r="A12935">
        <v>121</v>
      </c>
      <c r="B12935">
        <v>1267</v>
      </c>
      <c r="C12935">
        <v>2</v>
      </c>
      <c r="D12935">
        <v>879270711</v>
      </c>
    </row>
    <row r="12936" spans="1:4">
      <c r="A12936">
        <v>121</v>
      </c>
      <c r="B12936">
        <v>723</v>
      </c>
      <c r="C12936">
        <v>4</v>
      </c>
      <c r="D12936">
        <v>879270677</v>
      </c>
    </row>
    <row r="12937" spans="1:4">
      <c r="A12937">
        <v>121</v>
      </c>
      <c r="B12937">
        <v>1112</v>
      </c>
      <c r="C12937">
        <v>5</v>
      </c>
      <c r="D12937">
        <v>879270677</v>
      </c>
    </row>
    <row r="12938" spans="1:4">
      <c r="A12938">
        <v>121</v>
      </c>
      <c r="B12938">
        <v>213</v>
      </c>
      <c r="C12938">
        <v>2</v>
      </c>
      <c r="D12938">
        <v>879270676</v>
      </c>
    </row>
    <row r="12939" spans="1:4">
      <c r="A12939">
        <v>121</v>
      </c>
      <c r="B12939">
        <v>214</v>
      </c>
      <c r="C12939">
        <v>4</v>
      </c>
      <c r="D12939">
        <v>879270676</v>
      </c>
    </row>
    <row r="12940" spans="1:4">
      <c r="A12940">
        <v>121</v>
      </c>
      <c r="B12940">
        <v>56</v>
      </c>
      <c r="C12940">
        <v>2</v>
      </c>
      <c r="D12940">
        <v>879270644</v>
      </c>
    </row>
    <row r="12941" spans="1:4">
      <c r="A12941">
        <v>121</v>
      </c>
      <c r="B12941">
        <v>468</v>
      </c>
      <c r="C12941">
        <v>5</v>
      </c>
      <c r="D12941">
        <v>879270644</v>
      </c>
    </row>
    <row r="12942" spans="1:4">
      <c r="A12942">
        <v>121</v>
      </c>
      <c r="B12942">
        <v>581</v>
      </c>
      <c r="C12942">
        <v>5</v>
      </c>
      <c r="D12942">
        <v>879270644</v>
      </c>
    </row>
    <row r="12943" spans="1:4">
      <c r="A12943">
        <v>121</v>
      </c>
      <c r="B12943">
        <v>659</v>
      </c>
      <c r="C12943">
        <v>3</v>
      </c>
      <c r="D12943">
        <v>879270644</v>
      </c>
    </row>
    <row r="12944" spans="1:4">
      <c r="A12944">
        <v>121</v>
      </c>
      <c r="B12944">
        <v>69</v>
      </c>
      <c r="C12944">
        <v>5</v>
      </c>
      <c r="D12944">
        <v>879270606</v>
      </c>
    </row>
    <row r="12945" spans="1:4">
      <c r="A12945">
        <v>121</v>
      </c>
      <c r="B12945">
        <v>735</v>
      </c>
      <c r="C12945">
        <v>4</v>
      </c>
      <c r="D12945">
        <v>879270606</v>
      </c>
    </row>
    <row r="12946" spans="1:4">
      <c r="A12946">
        <v>121</v>
      </c>
      <c r="B12946">
        <v>192</v>
      </c>
      <c r="C12946">
        <v>4</v>
      </c>
      <c r="D12946">
        <v>879270605</v>
      </c>
    </row>
    <row r="12947" spans="1:4">
      <c r="A12947">
        <v>121</v>
      </c>
      <c r="B12947">
        <v>707</v>
      </c>
      <c r="C12947">
        <v>5</v>
      </c>
      <c r="D12947">
        <v>879270605</v>
      </c>
    </row>
    <row r="12948" spans="1:4">
      <c r="A12948">
        <v>121</v>
      </c>
      <c r="B12948">
        <v>1044</v>
      </c>
      <c r="C12948">
        <v>4</v>
      </c>
      <c r="D12948">
        <v>879270605</v>
      </c>
    </row>
    <row r="12949" spans="1:4">
      <c r="A12949">
        <v>121</v>
      </c>
      <c r="B12949">
        <v>45</v>
      </c>
      <c r="C12949">
        <v>5</v>
      </c>
      <c r="D12949">
        <v>879270567</v>
      </c>
    </row>
    <row r="12950" spans="1:4">
      <c r="A12950">
        <v>121</v>
      </c>
      <c r="B12950">
        <v>211</v>
      </c>
      <c r="C12950">
        <v>5</v>
      </c>
      <c r="D12950">
        <v>879270567</v>
      </c>
    </row>
    <row r="12951" spans="1:4">
      <c r="A12951">
        <v>121</v>
      </c>
      <c r="B12951">
        <v>463</v>
      </c>
      <c r="C12951">
        <v>5</v>
      </c>
      <c r="D12951">
        <v>879270541</v>
      </c>
    </row>
    <row r="12952" spans="1:4">
      <c r="A12952">
        <v>121</v>
      </c>
      <c r="B12952">
        <v>698</v>
      </c>
      <c r="C12952">
        <v>5</v>
      </c>
      <c r="D12952">
        <v>879270541</v>
      </c>
    </row>
    <row r="12953" spans="1:4">
      <c r="A12953">
        <v>121</v>
      </c>
      <c r="B12953">
        <v>68</v>
      </c>
      <c r="C12953">
        <v>2</v>
      </c>
      <c r="D12953">
        <v>879270511</v>
      </c>
    </row>
    <row r="12954" spans="1:4">
      <c r="A12954">
        <v>121</v>
      </c>
      <c r="B12954">
        <v>508</v>
      </c>
      <c r="C12954">
        <v>4</v>
      </c>
      <c r="D12954">
        <v>879270511</v>
      </c>
    </row>
    <row r="12955" spans="1:4">
      <c r="A12955">
        <v>121</v>
      </c>
      <c r="B12955">
        <v>672</v>
      </c>
      <c r="C12955">
        <v>3</v>
      </c>
      <c r="D12955">
        <v>879270511</v>
      </c>
    </row>
    <row r="12956" spans="1:4">
      <c r="A12956">
        <v>121</v>
      </c>
      <c r="B12956">
        <v>196</v>
      </c>
      <c r="C12956">
        <v>5</v>
      </c>
      <c r="D12956">
        <v>879270482</v>
      </c>
    </row>
    <row r="12957" spans="1:4">
      <c r="A12957">
        <v>121</v>
      </c>
      <c r="B12957">
        <v>386</v>
      </c>
      <c r="C12957">
        <v>5</v>
      </c>
      <c r="D12957">
        <v>879270459</v>
      </c>
    </row>
    <row r="12958" spans="1:4">
      <c r="A12958">
        <v>121</v>
      </c>
      <c r="B12958">
        <v>791</v>
      </c>
      <c r="C12958">
        <v>3</v>
      </c>
      <c r="D12958">
        <v>879270459</v>
      </c>
    </row>
    <row r="12959" spans="1:4">
      <c r="A12959">
        <v>121</v>
      </c>
      <c r="B12959">
        <v>85</v>
      </c>
      <c r="C12959">
        <v>5</v>
      </c>
      <c r="D12959">
        <v>879270458</v>
      </c>
    </row>
    <row r="12960" spans="1:4">
      <c r="A12960">
        <v>121</v>
      </c>
      <c r="B12960">
        <v>10</v>
      </c>
      <c r="C12960">
        <v>1</v>
      </c>
      <c r="D12960">
        <v>879270424</v>
      </c>
    </row>
    <row r="12961" spans="1:4">
      <c r="A12961">
        <v>121</v>
      </c>
      <c r="B12961">
        <v>126</v>
      </c>
      <c r="C12961">
        <v>5</v>
      </c>
      <c r="D12961">
        <v>879270424</v>
      </c>
    </row>
    <row r="12962" spans="1:4">
      <c r="A12962">
        <v>121</v>
      </c>
      <c r="B12962">
        <v>186</v>
      </c>
      <c r="C12962">
        <v>4</v>
      </c>
      <c r="D12962">
        <v>879270424</v>
      </c>
    </row>
    <row r="12963" spans="1:4">
      <c r="A12963">
        <v>121</v>
      </c>
      <c r="B12963">
        <v>189</v>
      </c>
      <c r="C12963">
        <v>4</v>
      </c>
      <c r="D12963">
        <v>879270424</v>
      </c>
    </row>
    <row r="12964" spans="1:4">
      <c r="A12964">
        <v>121</v>
      </c>
      <c r="B12964">
        <v>82</v>
      </c>
      <c r="C12964">
        <v>5</v>
      </c>
      <c r="D12964">
        <v>879270327</v>
      </c>
    </row>
    <row r="12965" spans="1:4">
      <c r="A12965">
        <v>121</v>
      </c>
      <c r="B12965">
        <v>134</v>
      </c>
      <c r="C12965">
        <v>4</v>
      </c>
      <c r="D12965">
        <v>879270327</v>
      </c>
    </row>
    <row r="12966" spans="1:4">
      <c r="A12966">
        <v>121</v>
      </c>
      <c r="B12966">
        <v>179</v>
      </c>
      <c r="C12966">
        <v>5</v>
      </c>
      <c r="D12966">
        <v>879270327</v>
      </c>
    </row>
    <row r="12967" spans="1:4">
      <c r="A12967">
        <v>121</v>
      </c>
      <c r="B12967">
        <v>509</v>
      </c>
      <c r="C12967">
        <v>4</v>
      </c>
      <c r="D12967">
        <v>879270327</v>
      </c>
    </row>
    <row r="12968" spans="1:4">
      <c r="A12968">
        <v>121</v>
      </c>
      <c r="B12968">
        <v>660</v>
      </c>
      <c r="C12968">
        <v>4</v>
      </c>
      <c r="D12968">
        <v>879270327</v>
      </c>
    </row>
    <row r="12969" spans="1:4">
      <c r="A12969">
        <v>121</v>
      </c>
      <c r="B12969">
        <v>426</v>
      </c>
      <c r="C12969">
        <v>3</v>
      </c>
      <c r="D12969">
        <v>879270165</v>
      </c>
    </row>
    <row r="12970" spans="1:4">
      <c r="A12970">
        <v>121</v>
      </c>
      <c r="B12970">
        <v>428</v>
      </c>
      <c r="C12970">
        <v>3</v>
      </c>
      <c r="D12970">
        <v>879270165</v>
      </c>
    </row>
    <row r="12971" spans="1:4">
      <c r="A12971">
        <v>121</v>
      </c>
      <c r="B12971">
        <v>518</v>
      </c>
      <c r="C12971">
        <v>4</v>
      </c>
      <c r="D12971">
        <v>879270129</v>
      </c>
    </row>
    <row r="12972" spans="1:4">
      <c r="A12972">
        <v>121</v>
      </c>
      <c r="B12972">
        <v>190</v>
      </c>
      <c r="C12972">
        <v>5</v>
      </c>
      <c r="D12972">
        <v>879270128</v>
      </c>
    </row>
    <row r="12973" spans="1:4">
      <c r="A12973">
        <v>121</v>
      </c>
      <c r="B12973">
        <v>27</v>
      </c>
      <c r="C12973">
        <v>4</v>
      </c>
      <c r="D12973">
        <v>879270084</v>
      </c>
    </row>
    <row r="12974" spans="1:4">
      <c r="A12974">
        <v>121</v>
      </c>
      <c r="B12974">
        <v>174</v>
      </c>
      <c r="C12974">
        <v>5</v>
      </c>
      <c r="D12974">
        <v>879270084</v>
      </c>
    </row>
    <row r="12975" spans="1:4">
      <c r="A12975">
        <v>121</v>
      </c>
      <c r="B12975">
        <v>356</v>
      </c>
      <c r="C12975">
        <v>3</v>
      </c>
      <c r="D12975">
        <v>879270084</v>
      </c>
    </row>
    <row r="12976" spans="1:4">
      <c r="A12976">
        <v>121</v>
      </c>
      <c r="B12976">
        <v>510</v>
      </c>
      <c r="C12976">
        <v>5</v>
      </c>
      <c r="D12976">
        <v>879270084</v>
      </c>
    </row>
    <row r="12977" spans="1:4">
      <c r="A12977">
        <v>121</v>
      </c>
      <c r="B12977">
        <v>512</v>
      </c>
      <c r="C12977">
        <v>4</v>
      </c>
      <c r="D12977">
        <v>879270084</v>
      </c>
    </row>
    <row r="12978" spans="1:4">
      <c r="A12978">
        <v>121</v>
      </c>
      <c r="B12978">
        <v>268</v>
      </c>
      <c r="C12978">
        <v>5</v>
      </c>
      <c r="D12978">
        <v>879269963</v>
      </c>
    </row>
    <row r="12979" spans="1:4">
      <c r="A12979">
        <v>122</v>
      </c>
      <c r="B12979">
        <v>0</v>
      </c>
      <c r="C12979">
        <v>54</v>
      </c>
      <c r="D12979">
        <v>2147483647</v>
      </c>
    </row>
    <row r="12980" spans="1:4">
      <c r="A12980">
        <v>122</v>
      </c>
      <c r="B12980">
        <v>12</v>
      </c>
      <c r="C12980">
        <v>3</v>
      </c>
      <c r="D12980">
        <v>879873988</v>
      </c>
    </row>
    <row r="12981" spans="1:4">
      <c r="A12981">
        <v>122</v>
      </c>
      <c r="B12981">
        <v>254</v>
      </c>
      <c r="C12981">
        <v>1</v>
      </c>
      <c r="D12981">
        <v>879873905</v>
      </c>
    </row>
    <row r="12982" spans="1:4">
      <c r="A12982">
        <v>122</v>
      </c>
      <c r="B12982">
        <v>275</v>
      </c>
      <c r="C12982">
        <v>4</v>
      </c>
      <c r="D12982">
        <v>879873830</v>
      </c>
    </row>
    <row r="12983" spans="1:4">
      <c r="A12983">
        <v>122</v>
      </c>
      <c r="B12983">
        <v>284</v>
      </c>
      <c r="C12983">
        <v>5</v>
      </c>
      <c r="D12983">
        <v>879873830</v>
      </c>
    </row>
    <row r="12984" spans="1:4">
      <c r="A12984">
        <v>122</v>
      </c>
      <c r="B12984">
        <v>8</v>
      </c>
      <c r="C12984">
        <v>5</v>
      </c>
      <c r="D12984">
        <v>879873726</v>
      </c>
    </row>
    <row r="12985" spans="1:4">
      <c r="A12985">
        <v>122</v>
      </c>
      <c r="B12985">
        <v>49</v>
      </c>
      <c r="C12985">
        <v>3</v>
      </c>
      <c r="D12985">
        <v>879873726</v>
      </c>
    </row>
    <row r="12986" spans="1:4">
      <c r="A12986">
        <v>122</v>
      </c>
      <c r="B12986">
        <v>274</v>
      </c>
      <c r="C12986">
        <v>4</v>
      </c>
      <c r="D12986">
        <v>879873726</v>
      </c>
    </row>
    <row r="12987" spans="1:4">
      <c r="A12987">
        <v>122</v>
      </c>
      <c r="B12987">
        <v>846</v>
      </c>
      <c r="C12987">
        <v>4</v>
      </c>
      <c r="D12987">
        <v>879873193</v>
      </c>
    </row>
    <row r="12988" spans="1:4">
      <c r="A12988">
        <v>122</v>
      </c>
      <c r="B12988">
        <v>184</v>
      </c>
      <c r="C12988">
        <v>4</v>
      </c>
      <c r="D12988">
        <v>879873120</v>
      </c>
    </row>
    <row r="12989" spans="1:4">
      <c r="A12989">
        <v>122</v>
      </c>
      <c r="B12989">
        <v>431</v>
      </c>
      <c r="C12989">
        <v>5</v>
      </c>
      <c r="D12989">
        <v>879873120</v>
      </c>
    </row>
    <row r="12990" spans="1:4">
      <c r="A12990">
        <v>122</v>
      </c>
      <c r="B12990">
        <v>703</v>
      </c>
      <c r="C12990">
        <v>3</v>
      </c>
      <c r="D12990">
        <v>879873120</v>
      </c>
    </row>
    <row r="12991" spans="1:4">
      <c r="A12991">
        <v>122</v>
      </c>
      <c r="B12991">
        <v>191</v>
      </c>
      <c r="C12991">
        <v>5</v>
      </c>
      <c r="D12991">
        <v>879873119</v>
      </c>
    </row>
    <row r="12992" spans="1:4">
      <c r="A12992">
        <v>122</v>
      </c>
      <c r="B12992">
        <v>22</v>
      </c>
      <c r="C12992">
        <v>4</v>
      </c>
      <c r="D12992">
        <v>879873020</v>
      </c>
    </row>
    <row r="12993" spans="1:4">
      <c r="A12993">
        <v>122</v>
      </c>
      <c r="B12993">
        <v>426</v>
      </c>
      <c r="C12993">
        <v>3</v>
      </c>
      <c r="D12993">
        <v>879873020</v>
      </c>
    </row>
    <row r="12994" spans="1:4">
      <c r="A12994">
        <v>122</v>
      </c>
      <c r="B12994">
        <v>482</v>
      </c>
      <c r="C12994">
        <v>4</v>
      </c>
      <c r="D12994">
        <v>879873020</v>
      </c>
    </row>
    <row r="12995" spans="1:4">
      <c r="A12995">
        <v>122</v>
      </c>
      <c r="B12995">
        <v>503</v>
      </c>
      <c r="C12995">
        <v>5</v>
      </c>
      <c r="D12995">
        <v>879872948</v>
      </c>
    </row>
    <row r="12996" spans="1:4">
      <c r="A12996">
        <v>122</v>
      </c>
      <c r="B12996">
        <v>134</v>
      </c>
      <c r="C12996">
        <v>5</v>
      </c>
      <c r="D12996">
        <v>879872868</v>
      </c>
    </row>
    <row r="12997" spans="1:4">
      <c r="A12997">
        <v>122</v>
      </c>
      <c r="B12997">
        <v>734</v>
      </c>
      <c r="C12997">
        <v>2</v>
      </c>
      <c r="D12997">
        <v>879872868</v>
      </c>
    </row>
    <row r="12998" spans="1:4">
      <c r="A12998">
        <v>122</v>
      </c>
      <c r="B12998">
        <v>1268</v>
      </c>
      <c r="C12998">
        <v>2</v>
      </c>
      <c r="D12998">
        <v>879872867</v>
      </c>
    </row>
    <row r="12999" spans="1:4">
      <c r="A12999">
        <v>122</v>
      </c>
      <c r="B12999">
        <v>99</v>
      </c>
      <c r="C12999">
        <v>4</v>
      </c>
      <c r="D12999">
        <v>879872792</v>
      </c>
    </row>
    <row r="13000" spans="1:4">
      <c r="A13000">
        <v>122</v>
      </c>
      <c r="B13000">
        <v>484</v>
      </c>
      <c r="C13000">
        <v>5</v>
      </c>
      <c r="D13000">
        <v>879872792</v>
      </c>
    </row>
    <row r="13001" spans="1:4">
      <c r="A13001">
        <v>122</v>
      </c>
      <c r="B13001">
        <v>63</v>
      </c>
      <c r="C13001">
        <v>3</v>
      </c>
      <c r="D13001">
        <v>879872791</v>
      </c>
    </row>
    <row r="13002" spans="1:4">
      <c r="A13002">
        <v>122</v>
      </c>
      <c r="B13002">
        <v>97</v>
      </c>
      <c r="C13002">
        <v>4</v>
      </c>
      <c r="D13002">
        <v>879872672</v>
      </c>
    </row>
    <row r="13003" spans="1:4">
      <c r="A13003">
        <v>122</v>
      </c>
      <c r="B13003">
        <v>131</v>
      </c>
      <c r="C13003">
        <v>3</v>
      </c>
      <c r="D13003">
        <v>879872672</v>
      </c>
    </row>
    <row r="13004" spans="1:4">
      <c r="A13004">
        <v>122</v>
      </c>
      <c r="B13004">
        <v>164</v>
      </c>
      <c r="C13004">
        <v>5</v>
      </c>
      <c r="D13004">
        <v>879872672</v>
      </c>
    </row>
    <row r="13005" spans="1:4">
      <c r="A13005">
        <v>122</v>
      </c>
      <c r="B13005">
        <v>181</v>
      </c>
      <c r="C13005">
        <v>4</v>
      </c>
      <c r="D13005">
        <v>879872671</v>
      </c>
    </row>
    <row r="13006" spans="1:4">
      <c r="A13006">
        <v>122</v>
      </c>
      <c r="B13006">
        <v>530</v>
      </c>
      <c r="C13006">
        <v>3</v>
      </c>
      <c r="D13006">
        <v>879872671</v>
      </c>
    </row>
    <row r="13007" spans="1:4">
      <c r="A13007">
        <v>122</v>
      </c>
      <c r="B13007">
        <v>13</v>
      </c>
      <c r="C13007">
        <v>5</v>
      </c>
      <c r="D13007">
        <v>879872540</v>
      </c>
    </row>
    <row r="13008" spans="1:4">
      <c r="A13008">
        <v>122</v>
      </c>
      <c r="B13008">
        <v>461</v>
      </c>
      <c r="C13008">
        <v>4</v>
      </c>
      <c r="D13008">
        <v>879872540</v>
      </c>
    </row>
    <row r="13009" spans="1:4">
      <c r="A13009">
        <v>122</v>
      </c>
      <c r="B13009">
        <v>479</v>
      </c>
      <c r="C13009">
        <v>3</v>
      </c>
      <c r="D13009">
        <v>879872540</v>
      </c>
    </row>
    <row r="13010" spans="1:4">
      <c r="A13010">
        <v>122</v>
      </c>
      <c r="B13010">
        <v>605</v>
      </c>
      <c r="C13010">
        <v>3</v>
      </c>
      <c r="D13010">
        <v>879872540</v>
      </c>
    </row>
    <row r="13011" spans="1:4">
      <c r="A13011">
        <v>122</v>
      </c>
      <c r="B13011">
        <v>142</v>
      </c>
      <c r="C13011">
        <v>5</v>
      </c>
      <c r="D13011">
        <v>879872406</v>
      </c>
    </row>
    <row r="13012" spans="1:4">
      <c r="A13012">
        <v>122</v>
      </c>
      <c r="B13012">
        <v>481</v>
      </c>
      <c r="C13012">
        <v>4</v>
      </c>
      <c r="D13012">
        <v>879872406</v>
      </c>
    </row>
    <row r="13013" spans="1:4">
      <c r="A13013">
        <v>122</v>
      </c>
      <c r="B13013">
        <v>522</v>
      </c>
      <c r="C13013">
        <v>3</v>
      </c>
      <c r="D13013">
        <v>879872406</v>
      </c>
    </row>
    <row r="13014" spans="1:4">
      <c r="A13014">
        <v>122</v>
      </c>
      <c r="B13014">
        <v>961</v>
      </c>
      <c r="C13014">
        <v>3</v>
      </c>
      <c r="D13014">
        <v>879872405</v>
      </c>
    </row>
    <row r="13015" spans="1:4">
      <c r="A13015">
        <v>122</v>
      </c>
      <c r="B13015">
        <v>133</v>
      </c>
      <c r="C13015">
        <v>4</v>
      </c>
      <c r="D13015">
        <v>879872275</v>
      </c>
    </row>
    <row r="13016" spans="1:4">
      <c r="A13016">
        <v>122</v>
      </c>
      <c r="B13016">
        <v>513</v>
      </c>
      <c r="C13016">
        <v>5</v>
      </c>
      <c r="D13016">
        <v>879872193</v>
      </c>
    </row>
    <row r="13017" spans="1:4">
      <c r="A13017">
        <v>122</v>
      </c>
      <c r="B13017">
        <v>486</v>
      </c>
      <c r="C13017">
        <v>3</v>
      </c>
      <c r="D13017">
        <v>879872192</v>
      </c>
    </row>
    <row r="13018" spans="1:4">
      <c r="A13018">
        <v>122</v>
      </c>
      <c r="B13018">
        <v>196</v>
      </c>
      <c r="C13018">
        <v>5</v>
      </c>
      <c r="D13018">
        <v>879872066</v>
      </c>
    </row>
    <row r="13019" spans="1:4">
      <c r="A13019">
        <v>122</v>
      </c>
      <c r="B13019">
        <v>478</v>
      </c>
      <c r="C13019">
        <v>4</v>
      </c>
      <c r="D13019">
        <v>879872066</v>
      </c>
    </row>
    <row r="13020" spans="1:4">
      <c r="A13020">
        <v>122</v>
      </c>
      <c r="B13020">
        <v>510</v>
      </c>
      <c r="C13020">
        <v>5</v>
      </c>
      <c r="D13020">
        <v>879872066</v>
      </c>
    </row>
    <row r="13021" spans="1:4">
      <c r="A13021">
        <v>122</v>
      </c>
      <c r="B13021">
        <v>656</v>
      </c>
      <c r="C13021">
        <v>4</v>
      </c>
      <c r="D13021">
        <v>879872066</v>
      </c>
    </row>
    <row r="13022" spans="1:4">
      <c r="A13022">
        <v>122</v>
      </c>
      <c r="B13022">
        <v>21</v>
      </c>
      <c r="C13022">
        <v>4</v>
      </c>
      <c r="D13022">
        <v>879809943</v>
      </c>
    </row>
    <row r="13023" spans="1:4">
      <c r="A13023">
        <v>122</v>
      </c>
      <c r="B13023">
        <v>126</v>
      </c>
      <c r="C13023">
        <v>5</v>
      </c>
      <c r="D13023">
        <v>879809943</v>
      </c>
    </row>
    <row r="13024" spans="1:4">
      <c r="A13024">
        <v>122</v>
      </c>
      <c r="B13024">
        <v>186</v>
      </c>
      <c r="C13024">
        <v>4</v>
      </c>
      <c r="D13024">
        <v>879809943</v>
      </c>
    </row>
    <row r="13025" spans="1:4">
      <c r="A13025">
        <v>122</v>
      </c>
      <c r="B13025">
        <v>434</v>
      </c>
      <c r="C13025">
        <v>5</v>
      </c>
      <c r="D13025">
        <v>879809943</v>
      </c>
    </row>
    <row r="13026" spans="1:4">
      <c r="A13026">
        <v>122</v>
      </c>
      <c r="B13026">
        <v>706</v>
      </c>
      <c r="C13026">
        <v>5</v>
      </c>
      <c r="D13026">
        <v>879809943</v>
      </c>
    </row>
    <row r="13027" spans="1:4">
      <c r="A13027">
        <v>122</v>
      </c>
      <c r="B13027">
        <v>293</v>
      </c>
      <c r="C13027">
        <v>1</v>
      </c>
      <c r="D13027">
        <v>879809529</v>
      </c>
    </row>
    <row r="13028" spans="1:4">
      <c r="A13028">
        <v>122</v>
      </c>
      <c r="B13028">
        <v>288</v>
      </c>
      <c r="C13028">
        <v>1</v>
      </c>
      <c r="D13028">
        <v>879809220</v>
      </c>
    </row>
    <row r="13029" spans="1:4">
      <c r="A13029">
        <v>122</v>
      </c>
      <c r="B13029">
        <v>318</v>
      </c>
      <c r="C13029">
        <v>4</v>
      </c>
      <c r="D13029">
        <v>879809220</v>
      </c>
    </row>
    <row r="13030" spans="1:4">
      <c r="A13030">
        <v>122</v>
      </c>
      <c r="B13030">
        <v>320</v>
      </c>
      <c r="C13030">
        <v>4</v>
      </c>
      <c r="D13030">
        <v>879809220</v>
      </c>
    </row>
    <row r="13031" spans="1:4">
      <c r="A13031">
        <v>122</v>
      </c>
      <c r="B13031">
        <v>241</v>
      </c>
      <c r="C13031">
        <v>5</v>
      </c>
      <c r="D13031">
        <v>879809053</v>
      </c>
    </row>
    <row r="13032" spans="1:4">
      <c r="A13032">
        <v>122</v>
      </c>
      <c r="B13032">
        <v>285</v>
      </c>
      <c r="C13032">
        <v>5</v>
      </c>
      <c r="D13032">
        <v>879809053</v>
      </c>
    </row>
    <row r="13033" spans="1:4">
      <c r="A13033">
        <v>122</v>
      </c>
      <c r="B13033">
        <v>287</v>
      </c>
      <c r="C13033">
        <v>3</v>
      </c>
      <c r="D13033">
        <v>879809053</v>
      </c>
    </row>
    <row r="13034" spans="1:4">
      <c r="A13034">
        <v>123</v>
      </c>
      <c r="B13034">
        <v>0</v>
      </c>
      <c r="C13034">
        <v>24</v>
      </c>
      <c r="D13034">
        <v>2147483647</v>
      </c>
    </row>
    <row r="13035" spans="1:4">
      <c r="A13035">
        <v>123</v>
      </c>
      <c r="B13035">
        <v>208</v>
      </c>
      <c r="C13035">
        <v>3</v>
      </c>
      <c r="D13035">
        <v>890399902</v>
      </c>
    </row>
    <row r="13036" spans="1:4">
      <c r="A13036">
        <v>123</v>
      </c>
      <c r="B13036">
        <v>95</v>
      </c>
      <c r="C13036">
        <v>4</v>
      </c>
      <c r="D13036">
        <v>890399864</v>
      </c>
    </row>
    <row r="13037" spans="1:4">
      <c r="A13037">
        <v>123</v>
      </c>
      <c r="B13037">
        <v>194</v>
      </c>
      <c r="C13037">
        <v>4</v>
      </c>
      <c r="D13037">
        <v>890399864</v>
      </c>
    </row>
    <row r="13038" spans="1:4">
      <c r="A13038">
        <v>123</v>
      </c>
      <c r="B13038">
        <v>156</v>
      </c>
      <c r="C13038">
        <v>2</v>
      </c>
      <c r="D13038">
        <v>890287936</v>
      </c>
    </row>
    <row r="13039" spans="1:4">
      <c r="A13039">
        <v>123</v>
      </c>
      <c r="B13039">
        <v>97</v>
      </c>
      <c r="C13039">
        <v>4</v>
      </c>
      <c r="D13039">
        <v>890287822</v>
      </c>
    </row>
    <row r="13040" spans="1:4">
      <c r="A13040">
        <v>123</v>
      </c>
      <c r="B13040">
        <v>0</v>
      </c>
      <c r="C13040">
        <v>3</v>
      </c>
      <c r="D13040">
        <v>890287733</v>
      </c>
    </row>
    <row r="13041" spans="1:4">
      <c r="A13041">
        <v>123</v>
      </c>
      <c r="B13041">
        <v>172</v>
      </c>
      <c r="C13041">
        <v>2</v>
      </c>
      <c r="D13041">
        <v>890287687</v>
      </c>
    </row>
    <row r="13042" spans="1:4">
      <c r="A13042">
        <v>123</v>
      </c>
      <c r="B13042">
        <v>6</v>
      </c>
      <c r="C13042">
        <v>4</v>
      </c>
      <c r="D13042">
        <v>890287645</v>
      </c>
    </row>
    <row r="13043" spans="1:4">
      <c r="A13043">
        <v>123</v>
      </c>
      <c r="B13043">
        <v>10</v>
      </c>
      <c r="C13043">
        <v>5</v>
      </c>
      <c r="D13043">
        <v>890287645</v>
      </c>
    </row>
    <row r="13044" spans="1:4">
      <c r="A13044">
        <v>123</v>
      </c>
      <c r="B13044">
        <v>143</v>
      </c>
      <c r="C13044">
        <v>4</v>
      </c>
      <c r="D13044">
        <v>890287645</v>
      </c>
    </row>
    <row r="13045" spans="1:4">
      <c r="A13045">
        <v>123</v>
      </c>
      <c r="B13045">
        <v>153</v>
      </c>
      <c r="C13045">
        <v>5</v>
      </c>
      <c r="D13045">
        <v>890287645</v>
      </c>
    </row>
    <row r="13046" spans="1:4">
      <c r="A13046">
        <v>123</v>
      </c>
      <c r="B13046">
        <v>165</v>
      </c>
      <c r="C13046">
        <v>5</v>
      </c>
      <c r="D13046">
        <v>890287645</v>
      </c>
    </row>
    <row r="13047" spans="1:4">
      <c r="A13047">
        <v>123</v>
      </c>
      <c r="B13047">
        <v>167</v>
      </c>
      <c r="C13047">
        <v>5</v>
      </c>
      <c r="D13047">
        <v>890287645</v>
      </c>
    </row>
    <row r="13048" spans="1:4">
      <c r="A13048">
        <v>123</v>
      </c>
      <c r="B13048">
        <v>171</v>
      </c>
      <c r="C13048">
        <v>3</v>
      </c>
      <c r="D13048">
        <v>890287645</v>
      </c>
    </row>
    <row r="13049" spans="1:4">
      <c r="A13049">
        <v>123</v>
      </c>
      <c r="B13049">
        <v>225</v>
      </c>
      <c r="C13049">
        <v>4</v>
      </c>
      <c r="D13049">
        <v>890287645</v>
      </c>
    </row>
    <row r="13050" spans="1:4">
      <c r="A13050">
        <v>123</v>
      </c>
      <c r="B13050">
        <v>549</v>
      </c>
      <c r="C13050">
        <v>4</v>
      </c>
      <c r="D13050">
        <v>890287645</v>
      </c>
    </row>
    <row r="13051" spans="1:4">
      <c r="A13051">
        <v>123</v>
      </c>
      <c r="B13051">
        <v>615</v>
      </c>
      <c r="C13051">
        <v>4</v>
      </c>
      <c r="D13051">
        <v>890287645</v>
      </c>
    </row>
    <row r="13052" spans="1:4">
      <c r="A13052">
        <v>123</v>
      </c>
      <c r="B13052">
        <v>49</v>
      </c>
      <c r="C13052">
        <v>3</v>
      </c>
      <c r="D13052">
        <v>890287508</v>
      </c>
    </row>
    <row r="13053" spans="1:4">
      <c r="A13053">
        <v>123</v>
      </c>
      <c r="B13053">
        <v>78</v>
      </c>
      <c r="C13053">
        <v>3</v>
      </c>
      <c r="D13053">
        <v>890287395</v>
      </c>
    </row>
    <row r="13054" spans="1:4">
      <c r="A13054">
        <v>123</v>
      </c>
      <c r="B13054">
        <v>173</v>
      </c>
      <c r="C13054">
        <v>3</v>
      </c>
      <c r="D13054">
        <v>890287317</v>
      </c>
    </row>
    <row r="13055" spans="1:4">
      <c r="A13055">
        <v>123</v>
      </c>
      <c r="B13055">
        <v>473</v>
      </c>
      <c r="C13055">
        <v>3</v>
      </c>
      <c r="D13055">
        <v>890287221</v>
      </c>
    </row>
    <row r="13056" spans="1:4">
      <c r="A13056">
        <v>123</v>
      </c>
      <c r="B13056">
        <v>116</v>
      </c>
      <c r="C13056">
        <v>3</v>
      </c>
      <c r="D13056">
        <v>890287181</v>
      </c>
    </row>
    <row r="13057" spans="1:4">
      <c r="A13057">
        <v>123</v>
      </c>
      <c r="B13057">
        <v>27</v>
      </c>
      <c r="C13057">
        <v>3</v>
      </c>
      <c r="D13057">
        <v>890287068</v>
      </c>
    </row>
    <row r="13058" spans="1:4">
      <c r="A13058">
        <v>123</v>
      </c>
      <c r="B13058">
        <v>495</v>
      </c>
      <c r="C13058">
        <v>1</v>
      </c>
      <c r="D13058">
        <v>890286933</v>
      </c>
    </row>
    <row r="13059" spans="1:4">
      <c r="A13059">
        <v>124</v>
      </c>
      <c r="B13059">
        <v>0</v>
      </c>
      <c r="C13059">
        <v>182</v>
      </c>
      <c r="D13059">
        <v>2147483647</v>
      </c>
    </row>
    <row r="13060" spans="1:4">
      <c r="A13060">
        <v>124</v>
      </c>
      <c r="B13060">
        <v>1051</v>
      </c>
      <c r="C13060">
        <v>2</v>
      </c>
      <c r="D13060">
        <v>892839457</v>
      </c>
    </row>
    <row r="13061" spans="1:4">
      <c r="A13061">
        <v>124</v>
      </c>
      <c r="B13061">
        <v>382</v>
      </c>
      <c r="C13061">
        <v>2</v>
      </c>
      <c r="D13061">
        <v>892839412</v>
      </c>
    </row>
    <row r="13062" spans="1:4">
      <c r="A13062">
        <v>124</v>
      </c>
      <c r="B13062">
        <v>1092</v>
      </c>
      <c r="C13062">
        <v>1</v>
      </c>
      <c r="D13062">
        <v>892839412</v>
      </c>
    </row>
    <row r="13063" spans="1:4">
      <c r="A13063">
        <v>124</v>
      </c>
      <c r="B13063">
        <v>119</v>
      </c>
      <c r="C13063">
        <v>1</v>
      </c>
      <c r="D13063">
        <v>892839312</v>
      </c>
    </row>
    <row r="13064" spans="1:4">
      <c r="A13064">
        <v>124</v>
      </c>
      <c r="B13064">
        <v>121</v>
      </c>
      <c r="C13064">
        <v>1</v>
      </c>
      <c r="D13064">
        <v>892839312</v>
      </c>
    </row>
    <row r="13065" spans="1:4">
      <c r="A13065">
        <v>124</v>
      </c>
      <c r="B13065">
        <v>406</v>
      </c>
      <c r="C13065">
        <v>2</v>
      </c>
      <c r="D13065">
        <v>892839312</v>
      </c>
    </row>
    <row r="13066" spans="1:4">
      <c r="A13066">
        <v>124</v>
      </c>
      <c r="B13066">
        <v>576</v>
      </c>
      <c r="C13066">
        <v>2</v>
      </c>
      <c r="D13066">
        <v>892839312</v>
      </c>
    </row>
    <row r="13067" spans="1:4">
      <c r="A13067">
        <v>124</v>
      </c>
      <c r="B13067">
        <v>1182</v>
      </c>
      <c r="C13067">
        <v>2</v>
      </c>
      <c r="D13067">
        <v>892839312</v>
      </c>
    </row>
    <row r="13068" spans="1:4">
      <c r="A13068">
        <v>124</v>
      </c>
      <c r="B13068">
        <v>387</v>
      </c>
      <c r="C13068">
        <v>2</v>
      </c>
      <c r="D13068">
        <v>892839270</v>
      </c>
    </row>
    <row r="13069" spans="1:4">
      <c r="A13069">
        <v>124</v>
      </c>
      <c r="B13069">
        <v>779</v>
      </c>
      <c r="C13069">
        <v>2</v>
      </c>
      <c r="D13069">
        <v>892839270</v>
      </c>
    </row>
    <row r="13070" spans="1:4">
      <c r="A13070">
        <v>124</v>
      </c>
      <c r="B13070">
        <v>363</v>
      </c>
      <c r="C13070">
        <v>3</v>
      </c>
      <c r="D13070">
        <v>892839191</v>
      </c>
    </row>
    <row r="13071" spans="1:4">
      <c r="A13071">
        <v>124</v>
      </c>
      <c r="B13071">
        <v>411</v>
      </c>
      <c r="C13071">
        <v>3</v>
      </c>
      <c r="D13071">
        <v>892839191</v>
      </c>
    </row>
    <row r="13072" spans="1:4">
      <c r="A13072">
        <v>124</v>
      </c>
      <c r="B13072">
        <v>1035</v>
      </c>
      <c r="C13072">
        <v>2</v>
      </c>
      <c r="D13072">
        <v>892839191</v>
      </c>
    </row>
    <row r="13073" spans="1:4">
      <c r="A13073">
        <v>124</v>
      </c>
      <c r="B13073">
        <v>1036</v>
      </c>
      <c r="C13073">
        <v>2</v>
      </c>
      <c r="D13073">
        <v>892839143</v>
      </c>
    </row>
    <row r="13074" spans="1:4">
      <c r="A13074">
        <v>124</v>
      </c>
      <c r="B13074">
        <v>410</v>
      </c>
      <c r="C13074">
        <v>3</v>
      </c>
      <c r="D13074">
        <v>892839091</v>
      </c>
    </row>
    <row r="13075" spans="1:4">
      <c r="A13075">
        <v>124</v>
      </c>
      <c r="B13075">
        <v>157</v>
      </c>
      <c r="C13075">
        <v>4</v>
      </c>
      <c r="D13075">
        <v>892839066</v>
      </c>
    </row>
    <row r="13076" spans="1:4">
      <c r="A13076">
        <v>124</v>
      </c>
      <c r="B13076">
        <v>925</v>
      </c>
      <c r="C13076">
        <v>3</v>
      </c>
      <c r="D13076">
        <v>892839066</v>
      </c>
    </row>
    <row r="13077" spans="1:4">
      <c r="A13077">
        <v>124</v>
      </c>
      <c r="B13077">
        <v>93</v>
      </c>
      <c r="C13077">
        <v>5</v>
      </c>
      <c r="D13077">
        <v>892839065</v>
      </c>
    </row>
    <row r="13078" spans="1:4">
      <c r="A13078">
        <v>124</v>
      </c>
      <c r="B13078">
        <v>104</v>
      </c>
      <c r="C13078">
        <v>3</v>
      </c>
      <c r="D13078">
        <v>892839021</v>
      </c>
    </row>
    <row r="13079" spans="1:4">
      <c r="A13079">
        <v>124</v>
      </c>
      <c r="B13079">
        <v>1270</v>
      </c>
      <c r="C13079">
        <v>2</v>
      </c>
      <c r="D13079">
        <v>892839021</v>
      </c>
    </row>
    <row r="13080" spans="1:4">
      <c r="A13080">
        <v>124</v>
      </c>
      <c r="B13080">
        <v>733</v>
      </c>
      <c r="C13080">
        <v>3</v>
      </c>
      <c r="D13080">
        <v>892838977</v>
      </c>
    </row>
    <row r="13081" spans="1:4">
      <c r="A13081">
        <v>124</v>
      </c>
      <c r="B13081">
        <v>999</v>
      </c>
      <c r="C13081">
        <v>3</v>
      </c>
      <c r="D13081">
        <v>892838977</v>
      </c>
    </row>
    <row r="13082" spans="1:4">
      <c r="A13082">
        <v>124</v>
      </c>
      <c r="B13082">
        <v>1269</v>
      </c>
      <c r="C13082">
        <v>3</v>
      </c>
      <c r="D13082">
        <v>892838977</v>
      </c>
    </row>
    <row r="13083" spans="1:4">
      <c r="A13083">
        <v>124</v>
      </c>
      <c r="B13083">
        <v>996</v>
      </c>
      <c r="C13083">
        <v>2</v>
      </c>
      <c r="D13083">
        <v>892838976</v>
      </c>
    </row>
    <row r="13084" spans="1:4">
      <c r="A13084">
        <v>124</v>
      </c>
      <c r="B13084">
        <v>66</v>
      </c>
      <c r="C13084">
        <v>5</v>
      </c>
      <c r="D13084">
        <v>892838865</v>
      </c>
    </row>
    <row r="13085" spans="1:4">
      <c r="A13085">
        <v>124</v>
      </c>
      <c r="B13085">
        <v>79</v>
      </c>
      <c r="C13085">
        <v>4</v>
      </c>
      <c r="D13085">
        <v>892838865</v>
      </c>
    </row>
    <row r="13086" spans="1:4">
      <c r="A13086">
        <v>124</v>
      </c>
      <c r="B13086">
        <v>1179</v>
      </c>
      <c r="C13086">
        <v>3</v>
      </c>
      <c r="D13086">
        <v>892838865</v>
      </c>
    </row>
    <row r="13087" spans="1:4">
      <c r="A13087">
        <v>124</v>
      </c>
      <c r="B13087">
        <v>385</v>
      </c>
      <c r="C13087">
        <v>3</v>
      </c>
      <c r="D13087">
        <v>892838827</v>
      </c>
    </row>
    <row r="13088" spans="1:4">
      <c r="A13088">
        <v>124</v>
      </c>
      <c r="B13088">
        <v>570</v>
      </c>
      <c r="C13088">
        <v>3</v>
      </c>
      <c r="D13088">
        <v>892838827</v>
      </c>
    </row>
    <row r="13089" spans="1:4">
      <c r="A13089">
        <v>124</v>
      </c>
      <c r="B13089">
        <v>939</v>
      </c>
      <c r="C13089">
        <v>2</v>
      </c>
      <c r="D13089">
        <v>892838827</v>
      </c>
    </row>
    <row r="13090" spans="1:4">
      <c r="A13090">
        <v>124</v>
      </c>
      <c r="B13090">
        <v>1073</v>
      </c>
      <c r="C13090">
        <v>3</v>
      </c>
      <c r="D13090">
        <v>892838827</v>
      </c>
    </row>
    <row r="13091" spans="1:4">
      <c r="A13091">
        <v>124</v>
      </c>
      <c r="B13091">
        <v>368</v>
      </c>
      <c r="C13091">
        <v>3</v>
      </c>
      <c r="D13091">
        <v>892838777</v>
      </c>
    </row>
    <row r="13092" spans="1:4">
      <c r="A13092">
        <v>124</v>
      </c>
      <c r="B13092">
        <v>394</v>
      </c>
      <c r="C13092">
        <v>3</v>
      </c>
      <c r="D13092">
        <v>892838687</v>
      </c>
    </row>
    <row r="13093" spans="1:4">
      <c r="A13093">
        <v>124</v>
      </c>
      <c r="B13093">
        <v>721</v>
      </c>
      <c r="C13093">
        <v>3</v>
      </c>
      <c r="D13093">
        <v>892838687</v>
      </c>
    </row>
    <row r="13094" spans="1:4">
      <c r="A13094">
        <v>124</v>
      </c>
      <c r="B13094">
        <v>1245</v>
      </c>
      <c r="C13094">
        <v>2</v>
      </c>
      <c r="D13094">
        <v>892838687</v>
      </c>
    </row>
    <row r="13095" spans="1:4">
      <c r="A13095">
        <v>124</v>
      </c>
      <c r="B13095">
        <v>400</v>
      </c>
      <c r="C13095">
        <v>4</v>
      </c>
      <c r="D13095">
        <v>892838656</v>
      </c>
    </row>
    <row r="13096" spans="1:4">
      <c r="A13096">
        <v>124</v>
      </c>
      <c r="B13096">
        <v>89</v>
      </c>
      <c r="C13096">
        <v>5</v>
      </c>
      <c r="D13096">
        <v>892838623</v>
      </c>
    </row>
    <row r="13097" spans="1:4">
      <c r="A13097">
        <v>124</v>
      </c>
      <c r="B13097">
        <v>948</v>
      </c>
      <c r="C13097">
        <v>3</v>
      </c>
      <c r="D13097">
        <v>892838623</v>
      </c>
    </row>
    <row r="13098" spans="1:4">
      <c r="A13098">
        <v>124</v>
      </c>
      <c r="B13098">
        <v>383</v>
      </c>
      <c r="C13098">
        <v>3</v>
      </c>
      <c r="D13098">
        <v>892838591</v>
      </c>
    </row>
    <row r="13099" spans="1:4">
      <c r="A13099">
        <v>124</v>
      </c>
      <c r="B13099">
        <v>795</v>
      </c>
      <c r="C13099">
        <v>3</v>
      </c>
      <c r="D13099">
        <v>892838591</v>
      </c>
    </row>
    <row r="13100" spans="1:4">
      <c r="A13100">
        <v>124</v>
      </c>
      <c r="B13100">
        <v>863</v>
      </c>
      <c r="C13100">
        <v>3</v>
      </c>
      <c r="D13100">
        <v>892838591</v>
      </c>
    </row>
    <row r="13101" spans="1:4">
      <c r="A13101">
        <v>124</v>
      </c>
      <c r="B13101">
        <v>1169</v>
      </c>
      <c r="C13101">
        <v>1</v>
      </c>
      <c r="D13101">
        <v>892838591</v>
      </c>
    </row>
    <row r="13102" spans="1:4">
      <c r="A13102">
        <v>124</v>
      </c>
      <c r="B13102">
        <v>234</v>
      </c>
      <c r="C13102">
        <v>2</v>
      </c>
      <c r="D13102">
        <v>892838559</v>
      </c>
    </row>
    <row r="13103" spans="1:4">
      <c r="A13103">
        <v>124</v>
      </c>
      <c r="B13103">
        <v>62</v>
      </c>
      <c r="C13103">
        <v>3</v>
      </c>
      <c r="D13103">
        <v>892838558</v>
      </c>
    </row>
    <row r="13104" spans="1:4">
      <c r="A13104">
        <v>124</v>
      </c>
      <c r="B13104">
        <v>784</v>
      </c>
      <c r="C13104">
        <v>3</v>
      </c>
      <c r="D13104">
        <v>892838558</v>
      </c>
    </row>
    <row r="13105" spans="1:4">
      <c r="A13105">
        <v>124</v>
      </c>
      <c r="B13105">
        <v>40</v>
      </c>
      <c r="C13105">
        <v>2</v>
      </c>
      <c r="D13105">
        <v>892838510</v>
      </c>
    </row>
    <row r="13106" spans="1:4">
      <c r="A13106">
        <v>124</v>
      </c>
      <c r="B13106">
        <v>375</v>
      </c>
      <c r="C13106">
        <v>3</v>
      </c>
      <c r="D13106">
        <v>892838510</v>
      </c>
    </row>
    <row r="13107" spans="1:4">
      <c r="A13107">
        <v>124</v>
      </c>
      <c r="B13107">
        <v>398</v>
      </c>
      <c r="C13107">
        <v>3</v>
      </c>
      <c r="D13107">
        <v>892838509</v>
      </c>
    </row>
    <row r="13108" spans="1:4">
      <c r="A13108">
        <v>124</v>
      </c>
      <c r="B13108">
        <v>1184</v>
      </c>
      <c r="C13108">
        <v>3</v>
      </c>
      <c r="D13108">
        <v>892838509</v>
      </c>
    </row>
    <row r="13109" spans="1:4">
      <c r="A13109">
        <v>124</v>
      </c>
      <c r="B13109">
        <v>584</v>
      </c>
      <c r="C13109">
        <v>4</v>
      </c>
      <c r="D13109">
        <v>892838463</v>
      </c>
    </row>
    <row r="13110" spans="1:4">
      <c r="A13110">
        <v>124</v>
      </c>
      <c r="B13110">
        <v>780</v>
      </c>
      <c r="C13110">
        <v>3</v>
      </c>
      <c r="D13110">
        <v>892838463</v>
      </c>
    </row>
    <row r="13111" spans="1:4">
      <c r="A13111">
        <v>124</v>
      </c>
      <c r="B13111">
        <v>789</v>
      </c>
      <c r="C13111">
        <v>4</v>
      </c>
      <c r="D13111">
        <v>892838462</v>
      </c>
    </row>
    <row r="13112" spans="1:4">
      <c r="A13112">
        <v>124</v>
      </c>
      <c r="B13112">
        <v>727</v>
      </c>
      <c r="C13112">
        <v>3</v>
      </c>
      <c r="D13112">
        <v>892838425</v>
      </c>
    </row>
    <row r="13113" spans="1:4">
      <c r="A13113">
        <v>124</v>
      </c>
      <c r="B13113">
        <v>20</v>
      </c>
      <c r="C13113">
        <v>3</v>
      </c>
      <c r="D13113">
        <v>892838424</v>
      </c>
    </row>
    <row r="13114" spans="1:4">
      <c r="A13114">
        <v>124</v>
      </c>
      <c r="B13114">
        <v>84</v>
      </c>
      <c r="C13114">
        <v>3</v>
      </c>
      <c r="D13114">
        <v>892838424</v>
      </c>
    </row>
    <row r="13115" spans="1:4">
      <c r="A13115">
        <v>124</v>
      </c>
      <c r="B13115">
        <v>755</v>
      </c>
      <c r="C13115">
        <v>4</v>
      </c>
      <c r="D13115">
        <v>892838424</v>
      </c>
    </row>
    <row r="13116" spans="1:4">
      <c r="A13116">
        <v>124</v>
      </c>
      <c r="B13116">
        <v>800</v>
      </c>
      <c r="C13116">
        <v>3</v>
      </c>
      <c r="D13116">
        <v>892838424</v>
      </c>
    </row>
    <row r="13117" spans="1:4">
      <c r="A13117">
        <v>124</v>
      </c>
      <c r="B13117">
        <v>995</v>
      </c>
      <c r="C13117">
        <v>3</v>
      </c>
      <c r="D13117">
        <v>892838424</v>
      </c>
    </row>
    <row r="13118" spans="1:4">
      <c r="A13118">
        <v>124</v>
      </c>
      <c r="B13118">
        <v>238</v>
      </c>
      <c r="C13118">
        <v>5</v>
      </c>
      <c r="D13118">
        <v>892838375</v>
      </c>
    </row>
    <row r="13119" spans="1:4">
      <c r="A13119">
        <v>124</v>
      </c>
      <c r="B13119">
        <v>289</v>
      </c>
      <c r="C13119">
        <v>4</v>
      </c>
      <c r="D13119">
        <v>892838375</v>
      </c>
    </row>
    <row r="13120" spans="1:4">
      <c r="A13120">
        <v>124</v>
      </c>
      <c r="B13120">
        <v>507</v>
      </c>
      <c r="C13120">
        <v>1</v>
      </c>
      <c r="D13120">
        <v>892838351</v>
      </c>
    </row>
    <row r="13121" spans="1:4">
      <c r="A13121">
        <v>124</v>
      </c>
      <c r="B13121">
        <v>71</v>
      </c>
      <c r="C13121">
        <v>4</v>
      </c>
      <c r="D13121">
        <v>892838322</v>
      </c>
    </row>
    <row r="13122" spans="1:4">
      <c r="A13122">
        <v>124</v>
      </c>
      <c r="B13122">
        <v>110</v>
      </c>
      <c r="C13122">
        <v>3</v>
      </c>
      <c r="D13122">
        <v>892838322</v>
      </c>
    </row>
    <row r="13123" spans="1:4">
      <c r="A13123">
        <v>124</v>
      </c>
      <c r="B13123">
        <v>115</v>
      </c>
      <c r="C13123">
        <v>4</v>
      </c>
      <c r="D13123">
        <v>892838322</v>
      </c>
    </row>
    <row r="13124" spans="1:4">
      <c r="A13124">
        <v>124</v>
      </c>
      <c r="B13124">
        <v>237</v>
      </c>
      <c r="C13124">
        <v>3</v>
      </c>
      <c r="D13124">
        <v>892838322</v>
      </c>
    </row>
    <row r="13125" spans="1:4">
      <c r="A13125">
        <v>124</v>
      </c>
      <c r="B13125">
        <v>1248</v>
      </c>
      <c r="C13125">
        <v>3</v>
      </c>
      <c r="D13125">
        <v>892838322</v>
      </c>
    </row>
    <row r="13126" spans="1:4">
      <c r="A13126">
        <v>124</v>
      </c>
      <c r="B13126">
        <v>72</v>
      </c>
      <c r="C13126">
        <v>5</v>
      </c>
      <c r="D13126">
        <v>892838288</v>
      </c>
    </row>
    <row r="13127" spans="1:4">
      <c r="A13127">
        <v>124</v>
      </c>
      <c r="B13127">
        <v>108</v>
      </c>
      <c r="C13127">
        <v>3</v>
      </c>
      <c r="D13127">
        <v>892838288</v>
      </c>
    </row>
    <row r="13128" spans="1:4">
      <c r="A13128">
        <v>124</v>
      </c>
      <c r="B13128">
        <v>450</v>
      </c>
      <c r="C13128">
        <v>4</v>
      </c>
      <c r="D13128">
        <v>892838288</v>
      </c>
    </row>
    <row r="13129" spans="1:4">
      <c r="A13129">
        <v>124</v>
      </c>
      <c r="B13129">
        <v>998</v>
      </c>
      <c r="C13129">
        <v>4</v>
      </c>
      <c r="D13129">
        <v>892838288</v>
      </c>
    </row>
    <row r="13130" spans="1:4">
      <c r="A13130">
        <v>124</v>
      </c>
      <c r="B13130">
        <v>69</v>
      </c>
      <c r="C13130">
        <v>3</v>
      </c>
      <c r="D13130">
        <v>892838287</v>
      </c>
    </row>
    <row r="13131" spans="1:4">
      <c r="A13131">
        <v>124</v>
      </c>
      <c r="B13131">
        <v>381</v>
      </c>
      <c r="C13131">
        <v>1</v>
      </c>
      <c r="D13131">
        <v>892836623</v>
      </c>
    </row>
    <row r="13132" spans="1:4">
      <c r="A13132">
        <v>124</v>
      </c>
      <c r="B13132">
        <v>762</v>
      </c>
      <c r="C13132">
        <v>3</v>
      </c>
      <c r="D13132">
        <v>892836574</v>
      </c>
    </row>
    <row r="13133" spans="1:4">
      <c r="A13133">
        <v>124</v>
      </c>
      <c r="B13133">
        <v>366</v>
      </c>
      <c r="C13133">
        <v>4</v>
      </c>
      <c r="D13133">
        <v>892836551</v>
      </c>
    </row>
    <row r="13134" spans="1:4">
      <c r="A13134">
        <v>124</v>
      </c>
      <c r="B13134">
        <v>434</v>
      </c>
      <c r="C13134">
        <v>4</v>
      </c>
      <c r="D13134">
        <v>892836550</v>
      </c>
    </row>
    <row r="13135" spans="1:4">
      <c r="A13135">
        <v>124</v>
      </c>
      <c r="B13135">
        <v>201</v>
      </c>
      <c r="C13135">
        <v>5</v>
      </c>
      <c r="D13135">
        <v>892836523</v>
      </c>
    </row>
    <row r="13136" spans="1:4">
      <c r="A13136">
        <v>124</v>
      </c>
      <c r="B13136">
        <v>691</v>
      </c>
      <c r="C13136">
        <v>3</v>
      </c>
      <c r="D13136">
        <v>892836523</v>
      </c>
    </row>
    <row r="13137" spans="1:4">
      <c r="A13137">
        <v>124</v>
      </c>
      <c r="B13137">
        <v>194</v>
      </c>
      <c r="C13137">
        <v>5</v>
      </c>
      <c r="D13137">
        <v>892836465</v>
      </c>
    </row>
    <row r="13138" spans="1:4">
      <c r="A13138">
        <v>124</v>
      </c>
      <c r="B13138">
        <v>221</v>
      </c>
      <c r="C13138">
        <v>5</v>
      </c>
      <c r="D13138">
        <v>892836465</v>
      </c>
    </row>
    <row r="13139" spans="1:4">
      <c r="A13139">
        <v>124</v>
      </c>
      <c r="B13139">
        <v>944</v>
      </c>
      <c r="C13139">
        <v>5</v>
      </c>
      <c r="D13139">
        <v>892836465</v>
      </c>
    </row>
    <row r="13140" spans="1:4">
      <c r="A13140">
        <v>124</v>
      </c>
      <c r="B13140">
        <v>86</v>
      </c>
      <c r="C13140">
        <v>5</v>
      </c>
      <c r="D13140">
        <v>892836464</v>
      </c>
    </row>
    <row r="13141" spans="1:4">
      <c r="A13141">
        <v>124</v>
      </c>
      <c r="B13141">
        <v>473</v>
      </c>
      <c r="C13141">
        <v>3</v>
      </c>
      <c r="D13141">
        <v>892836422</v>
      </c>
    </row>
    <row r="13142" spans="1:4">
      <c r="A13142">
        <v>124</v>
      </c>
      <c r="B13142">
        <v>656</v>
      </c>
      <c r="C13142">
        <v>3</v>
      </c>
      <c r="D13142">
        <v>892836422</v>
      </c>
    </row>
    <row r="13143" spans="1:4">
      <c r="A13143">
        <v>124</v>
      </c>
      <c r="B13143">
        <v>21</v>
      </c>
      <c r="C13143">
        <v>5</v>
      </c>
      <c r="D13143">
        <v>892836395</v>
      </c>
    </row>
    <row r="13144" spans="1:4">
      <c r="A13144">
        <v>124</v>
      </c>
      <c r="B13144">
        <v>497</v>
      </c>
      <c r="C13144">
        <v>5</v>
      </c>
      <c r="D13144">
        <v>892836395</v>
      </c>
    </row>
    <row r="13145" spans="1:4">
      <c r="A13145">
        <v>124</v>
      </c>
      <c r="B13145">
        <v>49</v>
      </c>
      <c r="C13145">
        <v>5</v>
      </c>
      <c r="D13145">
        <v>892836362</v>
      </c>
    </row>
    <row r="13146" spans="1:4">
      <c r="A13146">
        <v>124</v>
      </c>
      <c r="B13146">
        <v>484</v>
      </c>
      <c r="C13146">
        <v>5</v>
      </c>
      <c r="D13146">
        <v>892836335</v>
      </c>
    </row>
    <row r="13147" spans="1:4">
      <c r="A13147">
        <v>124</v>
      </c>
      <c r="B13147">
        <v>189</v>
      </c>
      <c r="C13147">
        <v>5</v>
      </c>
      <c r="D13147">
        <v>892836309</v>
      </c>
    </row>
    <row r="13148" spans="1:4">
      <c r="A13148">
        <v>124</v>
      </c>
      <c r="B13148">
        <v>481</v>
      </c>
      <c r="C13148">
        <v>1</v>
      </c>
      <c r="D13148">
        <v>892836309</v>
      </c>
    </row>
    <row r="13149" spans="1:4">
      <c r="A13149">
        <v>124</v>
      </c>
      <c r="B13149">
        <v>519</v>
      </c>
      <c r="C13149">
        <v>5</v>
      </c>
      <c r="D13149">
        <v>892836309</v>
      </c>
    </row>
    <row r="13150" spans="1:4">
      <c r="A13150">
        <v>124</v>
      </c>
      <c r="B13150">
        <v>686</v>
      </c>
      <c r="C13150">
        <v>3</v>
      </c>
      <c r="D13150">
        <v>892836268</v>
      </c>
    </row>
    <row r="13151" spans="1:4">
      <c r="A13151">
        <v>124</v>
      </c>
      <c r="B13151">
        <v>322</v>
      </c>
      <c r="C13151">
        <v>3</v>
      </c>
      <c r="D13151">
        <v>892836124</v>
      </c>
    </row>
    <row r="13152" spans="1:4">
      <c r="A13152">
        <v>124</v>
      </c>
      <c r="B13152">
        <v>242</v>
      </c>
      <c r="C13152">
        <v>2</v>
      </c>
      <c r="D13152">
        <v>892836123</v>
      </c>
    </row>
    <row r="13153" spans="1:4">
      <c r="A13153">
        <v>124</v>
      </c>
      <c r="B13153">
        <v>288</v>
      </c>
      <c r="C13153">
        <v>5</v>
      </c>
      <c r="D13153">
        <v>892835854</v>
      </c>
    </row>
    <row r="13154" spans="1:4">
      <c r="A13154">
        <v>124</v>
      </c>
      <c r="B13154">
        <v>299</v>
      </c>
      <c r="C13154">
        <v>5</v>
      </c>
      <c r="D13154">
        <v>892835836</v>
      </c>
    </row>
    <row r="13155" spans="1:4">
      <c r="A13155">
        <v>124</v>
      </c>
      <c r="B13155">
        <v>345</v>
      </c>
      <c r="C13155">
        <v>1</v>
      </c>
      <c r="D13155">
        <v>892835800</v>
      </c>
    </row>
    <row r="13156" spans="1:4">
      <c r="A13156">
        <v>124</v>
      </c>
      <c r="B13156">
        <v>293</v>
      </c>
      <c r="C13156">
        <v>4</v>
      </c>
      <c r="D13156">
        <v>892835778</v>
      </c>
    </row>
    <row r="13157" spans="1:4">
      <c r="A13157">
        <v>124</v>
      </c>
      <c r="B13157">
        <v>747</v>
      </c>
      <c r="C13157">
        <v>3</v>
      </c>
      <c r="D13157">
        <v>892835778</v>
      </c>
    </row>
    <row r="13158" spans="1:4">
      <c r="A13158">
        <v>124</v>
      </c>
      <c r="B13158">
        <v>339</v>
      </c>
      <c r="C13158">
        <v>1</v>
      </c>
      <c r="D13158">
        <v>892835659</v>
      </c>
    </row>
    <row r="13159" spans="1:4">
      <c r="A13159">
        <v>124</v>
      </c>
      <c r="B13159">
        <v>257</v>
      </c>
      <c r="C13159">
        <v>5</v>
      </c>
      <c r="D13159">
        <v>892835624</v>
      </c>
    </row>
    <row r="13160" spans="1:4">
      <c r="A13160">
        <v>124</v>
      </c>
      <c r="B13160">
        <v>750</v>
      </c>
      <c r="C13160">
        <v>5</v>
      </c>
      <c r="D13160">
        <v>892835624</v>
      </c>
    </row>
    <row r="13161" spans="1:4">
      <c r="A13161">
        <v>124</v>
      </c>
      <c r="B13161">
        <v>913</v>
      </c>
      <c r="C13161">
        <v>1</v>
      </c>
      <c r="D13161">
        <v>892835594</v>
      </c>
    </row>
    <row r="13162" spans="1:4">
      <c r="A13162">
        <v>124</v>
      </c>
      <c r="B13162">
        <v>269</v>
      </c>
      <c r="C13162">
        <v>4</v>
      </c>
      <c r="D13162">
        <v>881357122</v>
      </c>
    </row>
    <row r="13163" spans="1:4">
      <c r="A13163">
        <v>124</v>
      </c>
      <c r="B13163">
        <v>48</v>
      </c>
      <c r="C13163">
        <v>3</v>
      </c>
      <c r="D13163">
        <v>879455241</v>
      </c>
    </row>
    <row r="13164" spans="1:4">
      <c r="A13164">
        <v>124</v>
      </c>
      <c r="B13164">
        <v>208</v>
      </c>
      <c r="C13164">
        <v>4</v>
      </c>
      <c r="D13164">
        <v>879455241</v>
      </c>
    </row>
    <row r="13165" spans="1:4">
      <c r="A13165">
        <v>124</v>
      </c>
      <c r="B13165">
        <v>392</v>
      </c>
      <c r="C13165">
        <v>4</v>
      </c>
      <c r="D13165">
        <v>879455241</v>
      </c>
    </row>
    <row r="13166" spans="1:4">
      <c r="A13166">
        <v>124</v>
      </c>
      <c r="B13166">
        <v>65</v>
      </c>
      <c r="C13166">
        <v>5</v>
      </c>
      <c r="D13166">
        <v>879455184</v>
      </c>
    </row>
    <row r="13167" spans="1:4">
      <c r="A13167">
        <v>124</v>
      </c>
      <c r="B13167">
        <v>87</v>
      </c>
      <c r="C13167">
        <v>5</v>
      </c>
      <c r="D13167">
        <v>879455184</v>
      </c>
    </row>
    <row r="13168" spans="1:4">
      <c r="A13168">
        <v>124</v>
      </c>
      <c r="B13168">
        <v>174</v>
      </c>
      <c r="C13168">
        <v>2</v>
      </c>
      <c r="D13168">
        <v>879455184</v>
      </c>
    </row>
    <row r="13169" spans="1:4">
      <c r="A13169">
        <v>124</v>
      </c>
      <c r="B13169">
        <v>210</v>
      </c>
      <c r="C13169">
        <v>3</v>
      </c>
      <c r="D13169">
        <v>879455184</v>
      </c>
    </row>
    <row r="13170" spans="1:4">
      <c r="A13170">
        <v>124</v>
      </c>
      <c r="B13170">
        <v>812</v>
      </c>
      <c r="C13170">
        <v>1</v>
      </c>
      <c r="D13170">
        <v>879455184</v>
      </c>
    </row>
    <row r="13171" spans="1:4">
      <c r="A13171">
        <v>124</v>
      </c>
      <c r="B13171">
        <v>200</v>
      </c>
      <c r="C13171">
        <v>3</v>
      </c>
      <c r="D13171">
        <v>879455019</v>
      </c>
    </row>
    <row r="13172" spans="1:4">
      <c r="A13172">
        <v>124</v>
      </c>
      <c r="B13172">
        <v>731</v>
      </c>
      <c r="C13172">
        <v>4</v>
      </c>
      <c r="D13172">
        <v>879455019</v>
      </c>
    </row>
    <row r="13173" spans="1:4">
      <c r="A13173">
        <v>124</v>
      </c>
      <c r="B13173">
        <v>745</v>
      </c>
      <c r="C13173">
        <v>3</v>
      </c>
      <c r="D13173">
        <v>879455018</v>
      </c>
    </row>
    <row r="13174" spans="1:4">
      <c r="A13174">
        <v>124</v>
      </c>
      <c r="B13174">
        <v>24</v>
      </c>
      <c r="C13174">
        <v>1</v>
      </c>
      <c r="D13174">
        <v>879454987</v>
      </c>
    </row>
    <row r="13175" spans="1:4">
      <c r="A13175">
        <v>124</v>
      </c>
      <c r="B13175">
        <v>454</v>
      </c>
      <c r="C13175">
        <v>5</v>
      </c>
      <c r="D13175">
        <v>879454987</v>
      </c>
    </row>
    <row r="13176" spans="1:4">
      <c r="A13176">
        <v>124</v>
      </c>
      <c r="B13176">
        <v>193</v>
      </c>
      <c r="C13176">
        <v>5</v>
      </c>
      <c r="D13176">
        <v>879454986</v>
      </c>
    </row>
    <row r="13177" spans="1:4">
      <c r="A13177">
        <v>124</v>
      </c>
      <c r="B13177">
        <v>282</v>
      </c>
      <c r="C13177">
        <v>5</v>
      </c>
      <c r="D13177">
        <v>879454986</v>
      </c>
    </row>
    <row r="13178" spans="1:4">
      <c r="A13178">
        <v>124</v>
      </c>
      <c r="B13178">
        <v>162</v>
      </c>
      <c r="C13178">
        <v>5</v>
      </c>
      <c r="D13178">
        <v>879454956</v>
      </c>
    </row>
    <row r="13179" spans="1:4">
      <c r="A13179">
        <v>124</v>
      </c>
      <c r="B13179">
        <v>662</v>
      </c>
      <c r="C13179">
        <v>3</v>
      </c>
      <c r="D13179">
        <v>879454956</v>
      </c>
    </row>
    <row r="13180" spans="1:4">
      <c r="A13180">
        <v>124</v>
      </c>
      <c r="B13180">
        <v>149</v>
      </c>
      <c r="C13180">
        <v>1</v>
      </c>
      <c r="D13180">
        <v>879454892</v>
      </c>
    </row>
    <row r="13181" spans="1:4">
      <c r="A13181">
        <v>124</v>
      </c>
      <c r="B13181">
        <v>151</v>
      </c>
      <c r="C13181">
        <v>1</v>
      </c>
      <c r="D13181">
        <v>879454892</v>
      </c>
    </row>
    <row r="13182" spans="1:4">
      <c r="A13182">
        <v>124</v>
      </c>
      <c r="B13182">
        <v>371</v>
      </c>
      <c r="C13182">
        <v>1</v>
      </c>
      <c r="D13182">
        <v>879454892</v>
      </c>
    </row>
    <row r="13183" spans="1:4">
      <c r="A13183">
        <v>124</v>
      </c>
      <c r="B13183">
        <v>1271</v>
      </c>
      <c r="C13183">
        <v>1</v>
      </c>
      <c r="D13183">
        <v>879454892</v>
      </c>
    </row>
    <row r="13184" spans="1:4">
      <c r="A13184">
        <v>124</v>
      </c>
      <c r="B13184">
        <v>235</v>
      </c>
      <c r="C13184">
        <v>1</v>
      </c>
      <c r="D13184">
        <v>879454891</v>
      </c>
    </row>
    <row r="13185" spans="1:4">
      <c r="A13185">
        <v>124</v>
      </c>
      <c r="B13185">
        <v>708</v>
      </c>
      <c r="C13185">
        <v>3</v>
      </c>
      <c r="D13185">
        <v>879454891</v>
      </c>
    </row>
    <row r="13186" spans="1:4">
      <c r="A13186">
        <v>124</v>
      </c>
      <c r="B13186">
        <v>142</v>
      </c>
      <c r="C13186">
        <v>5</v>
      </c>
      <c r="D13186">
        <v>879454793</v>
      </c>
    </row>
    <row r="13187" spans="1:4">
      <c r="A13187">
        <v>124</v>
      </c>
      <c r="B13187">
        <v>167</v>
      </c>
      <c r="C13187">
        <v>5</v>
      </c>
      <c r="D13187">
        <v>879454793</v>
      </c>
    </row>
    <row r="13188" spans="1:4">
      <c r="A13188">
        <v>124</v>
      </c>
      <c r="B13188">
        <v>614</v>
      </c>
      <c r="C13188">
        <v>3</v>
      </c>
      <c r="D13188">
        <v>879454793</v>
      </c>
    </row>
    <row r="13189" spans="1:4">
      <c r="A13189">
        <v>124</v>
      </c>
      <c r="B13189">
        <v>647</v>
      </c>
      <c r="C13189">
        <v>4</v>
      </c>
      <c r="D13189">
        <v>879454793</v>
      </c>
    </row>
    <row r="13190" spans="1:4">
      <c r="A13190">
        <v>124</v>
      </c>
      <c r="B13190">
        <v>0</v>
      </c>
      <c r="C13190">
        <v>4</v>
      </c>
      <c r="D13190">
        <v>879454699</v>
      </c>
    </row>
    <row r="13191" spans="1:4">
      <c r="A13191">
        <v>124</v>
      </c>
      <c r="B13191">
        <v>116</v>
      </c>
      <c r="C13191">
        <v>3</v>
      </c>
      <c r="D13191">
        <v>879454699</v>
      </c>
    </row>
    <row r="13192" spans="1:4">
      <c r="A13192">
        <v>124</v>
      </c>
      <c r="B13192">
        <v>510</v>
      </c>
      <c r="C13192">
        <v>5</v>
      </c>
      <c r="D13192">
        <v>879454699</v>
      </c>
    </row>
    <row r="13193" spans="1:4">
      <c r="A13193">
        <v>124</v>
      </c>
      <c r="B13193">
        <v>709</v>
      </c>
      <c r="C13193">
        <v>5</v>
      </c>
      <c r="D13193">
        <v>879454699</v>
      </c>
    </row>
    <row r="13194" spans="1:4">
      <c r="A13194">
        <v>124</v>
      </c>
      <c r="B13194">
        <v>1059</v>
      </c>
      <c r="C13194">
        <v>4</v>
      </c>
      <c r="D13194">
        <v>879454699</v>
      </c>
    </row>
    <row r="13195" spans="1:4">
      <c r="A13195">
        <v>124</v>
      </c>
      <c r="B13195">
        <v>68</v>
      </c>
      <c r="C13195">
        <v>4</v>
      </c>
      <c r="D13195">
        <v>879454628</v>
      </c>
    </row>
    <row r="13196" spans="1:4">
      <c r="A13196">
        <v>124</v>
      </c>
      <c r="B13196">
        <v>94</v>
      </c>
      <c r="C13196">
        <v>5</v>
      </c>
      <c r="D13196">
        <v>879454628</v>
      </c>
    </row>
    <row r="13197" spans="1:4">
      <c r="A13197">
        <v>124</v>
      </c>
      <c r="B13197">
        <v>477</v>
      </c>
      <c r="C13197">
        <v>4</v>
      </c>
      <c r="D13197">
        <v>879454628</v>
      </c>
    </row>
    <row r="13198" spans="1:4">
      <c r="A13198">
        <v>124</v>
      </c>
      <c r="B13198">
        <v>482</v>
      </c>
      <c r="C13198">
        <v>4</v>
      </c>
      <c r="D13198">
        <v>879454628</v>
      </c>
    </row>
    <row r="13199" spans="1:4">
      <c r="A13199">
        <v>124</v>
      </c>
      <c r="B13199">
        <v>658</v>
      </c>
      <c r="C13199">
        <v>4</v>
      </c>
      <c r="D13199">
        <v>879454628</v>
      </c>
    </row>
    <row r="13200" spans="1:4">
      <c r="A13200">
        <v>124</v>
      </c>
      <c r="B13200">
        <v>133</v>
      </c>
      <c r="C13200">
        <v>5</v>
      </c>
      <c r="D13200">
        <v>879454532</v>
      </c>
    </row>
    <row r="13201" spans="1:4">
      <c r="A13201">
        <v>124</v>
      </c>
      <c r="B13201">
        <v>274</v>
      </c>
      <c r="C13201">
        <v>5</v>
      </c>
      <c r="D13201">
        <v>879454532</v>
      </c>
    </row>
    <row r="13202" spans="1:4">
      <c r="A13202">
        <v>124</v>
      </c>
      <c r="B13202">
        <v>171</v>
      </c>
      <c r="C13202">
        <v>5</v>
      </c>
      <c r="D13202">
        <v>879454448</v>
      </c>
    </row>
    <row r="13203" spans="1:4">
      <c r="A13203">
        <v>124</v>
      </c>
      <c r="B13203">
        <v>175</v>
      </c>
      <c r="C13203">
        <v>5</v>
      </c>
      <c r="D13203">
        <v>879454448</v>
      </c>
    </row>
    <row r="13204" spans="1:4">
      <c r="A13204">
        <v>124</v>
      </c>
      <c r="B13204">
        <v>185</v>
      </c>
      <c r="C13204">
        <v>3</v>
      </c>
      <c r="D13204">
        <v>879454448</v>
      </c>
    </row>
    <row r="13205" spans="1:4">
      <c r="A13205">
        <v>124</v>
      </c>
      <c r="B13205">
        <v>492</v>
      </c>
      <c r="C13205">
        <v>4</v>
      </c>
      <c r="D13205">
        <v>879454448</v>
      </c>
    </row>
    <row r="13206" spans="1:4">
      <c r="A13206">
        <v>124</v>
      </c>
      <c r="B13206">
        <v>7</v>
      </c>
      <c r="C13206">
        <v>4</v>
      </c>
      <c r="D13206">
        <v>879454419</v>
      </c>
    </row>
    <row r="13207" spans="1:4">
      <c r="A13207">
        <v>124</v>
      </c>
      <c r="B13207">
        <v>152</v>
      </c>
      <c r="C13207">
        <v>2</v>
      </c>
      <c r="D13207">
        <v>879454419</v>
      </c>
    </row>
    <row r="13208" spans="1:4">
      <c r="A13208">
        <v>124</v>
      </c>
      <c r="B13208">
        <v>215</v>
      </c>
      <c r="C13208">
        <v>3</v>
      </c>
      <c r="D13208">
        <v>879454419</v>
      </c>
    </row>
    <row r="13209" spans="1:4">
      <c r="A13209">
        <v>124</v>
      </c>
      <c r="B13209">
        <v>495</v>
      </c>
      <c r="C13209">
        <v>5</v>
      </c>
      <c r="D13209">
        <v>879454419</v>
      </c>
    </row>
    <row r="13210" spans="1:4">
      <c r="A13210">
        <v>124</v>
      </c>
      <c r="B13210">
        <v>1203</v>
      </c>
      <c r="C13210">
        <v>3</v>
      </c>
      <c r="D13210">
        <v>879454419</v>
      </c>
    </row>
    <row r="13211" spans="1:4">
      <c r="A13211">
        <v>124</v>
      </c>
      <c r="B13211">
        <v>81</v>
      </c>
      <c r="C13211">
        <v>5</v>
      </c>
      <c r="D13211">
        <v>879454386</v>
      </c>
    </row>
    <row r="13212" spans="1:4">
      <c r="A13212">
        <v>124</v>
      </c>
      <c r="B13212">
        <v>478</v>
      </c>
      <c r="C13212">
        <v>4</v>
      </c>
      <c r="D13212">
        <v>879454386</v>
      </c>
    </row>
    <row r="13213" spans="1:4">
      <c r="A13213">
        <v>124</v>
      </c>
      <c r="B13213">
        <v>27</v>
      </c>
      <c r="C13213">
        <v>4</v>
      </c>
      <c r="D13213">
        <v>879454385</v>
      </c>
    </row>
    <row r="13214" spans="1:4">
      <c r="A13214">
        <v>124</v>
      </c>
      <c r="B13214">
        <v>96</v>
      </c>
      <c r="C13214">
        <v>3</v>
      </c>
      <c r="D13214">
        <v>879454385</v>
      </c>
    </row>
    <row r="13215" spans="1:4">
      <c r="A13215">
        <v>124</v>
      </c>
      <c r="B13215">
        <v>190</v>
      </c>
      <c r="C13215">
        <v>5</v>
      </c>
      <c r="D13215">
        <v>879454385</v>
      </c>
    </row>
    <row r="13216" spans="1:4">
      <c r="A13216">
        <v>124</v>
      </c>
      <c r="B13216">
        <v>197</v>
      </c>
      <c r="C13216">
        <v>3</v>
      </c>
      <c r="D13216">
        <v>879454385</v>
      </c>
    </row>
    <row r="13217" spans="1:4">
      <c r="A13217">
        <v>124</v>
      </c>
      <c r="B13217">
        <v>512</v>
      </c>
      <c r="C13217">
        <v>4</v>
      </c>
      <c r="D13217">
        <v>879454385</v>
      </c>
    </row>
    <row r="13218" spans="1:4">
      <c r="A13218">
        <v>124</v>
      </c>
      <c r="B13218">
        <v>55</v>
      </c>
      <c r="C13218">
        <v>1</v>
      </c>
      <c r="D13218">
        <v>879454345</v>
      </c>
    </row>
    <row r="13219" spans="1:4">
      <c r="A13219">
        <v>124</v>
      </c>
      <c r="B13219">
        <v>82</v>
      </c>
      <c r="C13219">
        <v>4</v>
      </c>
      <c r="D13219">
        <v>879454345</v>
      </c>
    </row>
    <row r="13220" spans="1:4">
      <c r="A13220">
        <v>124</v>
      </c>
      <c r="B13220">
        <v>97</v>
      </c>
      <c r="C13220">
        <v>5</v>
      </c>
      <c r="D13220">
        <v>879454345</v>
      </c>
    </row>
    <row r="13221" spans="1:4">
      <c r="A13221">
        <v>124</v>
      </c>
      <c r="B13221">
        <v>204</v>
      </c>
      <c r="C13221">
        <v>5</v>
      </c>
      <c r="D13221">
        <v>879454345</v>
      </c>
    </row>
    <row r="13222" spans="1:4">
      <c r="A13222">
        <v>124</v>
      </c>
      <c r="B13222">
        <v>1114</v>
      </c>
      <c r="C13222">
        <v>3</v>
      </c>
      <c r="D13222">
        <v>879454345</v>
      </c>
    </row>
    <row r="13223" spans="1:4">
      <c r="A13223">
        <v>124</v>
      </c>
      <c r="B13223">
        <v>135</v>
      </c>
      <c r="C13223">
        <v>5</v>
      </c>
      <c r="D13223">
        <v>879454309</v>
      </c>
    </row>
    <row r="13224" spans="1:4">
      <c r="A13224">
        <v>124</v>
      </c>
      <c r="B13224">
        <v>173</v>
      </c>
      <c r="C13224">
        <v>5</v>
      </c>
      <c r="D13224">
        <v>879454309</v>
      </c>
    </row>
    <row r="13225" spans="1:4">
      <c r="A13225">
        <v>124</v>
      </c>
      <c r="B13225">
        <v>317</v>
      </c>
      <c r="C13225">
        <v>5</v>
      </c>
      <c r="D13225">
        <v>879454309</v>
      </c>
    </row>
    <row r="13226" spans="1:4">
      <c r="A13226">
        <v>124</v>
      </c>
      <c r="B13226">
        <v>429</v>
      </c>
      <c r="C13226">
        <v>4</v>
      </c>
      <c r="D13226">
        <v>879454309</v>
      </c>
    </row>
    <row r="13227" spans="1:4">
      <c r="A13227">
        <v>124</v>
      </c>
      <c r="B13227">
        <v>426</v>
      </c>
      <c r="C13227">
        <v>4</v>
      </c>
      <c r="D13227">
        <v>879454277</v>
      </c>
    </row>
    <row r="13228" spans="1:4">
      <c r="A13228">
        <v>124</v>
      </c>
      <c r="B13228">
        <v>567</v>
      </c>
      <c r="C13228">
        <v>5</v>
      </c>
      <c r="D13228">
        <v>879454277</v>
      </c>
    </row>
    <row r="13229" spans="1:4">
      <c r="A13229">
        <v>124</v>
      </c>
      <c r="B13229">
        <v>207</v>
      </c>
      <c r="C13229">
        <v>3</v>
      </c>
      <c r="D13229">
        <v>879454244</v>
      </c>
    </row>
    <row r="13230" spans="1:4">
      <c r="A13230">
        <v>124</v>
      </c>
      <c r="B13230">
        <v>474</v>
      </c>
      <c r="C13230">
        <v>1</v>
      </c>
      <c r="D13230">
        <v>879454244</v>
      </c>
    </row>
    <row r="13231" spans="1:4">
      <c r="A13231">
        <v>124</v>
      </c>
      <c r="B13231">
        <v>209</v>
      </c>
      <c r="C13231">
        <v>5</v>
      </c>
      <c r="D13231">
        <v>879454243</v>
      </c>
    </row>
    <row r="13232" spans="1:4">
      <c r="A13232">
        <v>124</v>
      </c>
      <c r="B13232">
        <v>704</v>
      </c>
      <c r="C13232">
        <v>5</v>
      </c>
      <c r="D13232">
        <v>879454243</v>
      </c>
    </row>
    <row r="13233" spans="1:4">
      <c r="A13233">
        <v>124</v>
      </c>
      <c r="B13233">
        <v>143</v>
      </c>
      <c r="C13233">
        <v>5</v>
      </c>
      <c r="D13233">
        <v>879454197</v>
      </c>
    </row>
    <row r="13234" spans="1:4">
      <c r="A13234">
        <v>124</v>
      </c>
      <c r="B13234">
        <v>63</v>
      </c>
      <c r="C13234">
        <v>5</v>
      </c>
      <c r="D13234">
        <v>879454139</v>
      </c>
    </row>
    <row r="13235" spans="1:4">
      <c r="A13235">
        <v>124</v>
      </c>
      <c r="B13235">
        <v>180</v>
      </c>
      <c r="C13235">
        <v>5</v>
      </c>
      <c r="D13235">
        <v>879454139</v>
      </c>
    </row>
    <row r="13236" spans="1:4">
      <c r="A13236">
        <v>124</v>
      </c>
      <c r="B13236">
        <v>203</v>
      </c>
      <c r="C13236">
        <v>5</v>
      </c>
      <c r="D13236">
        <v>879454139</v>
      </c>
    </row>
    <row r="13237" spans="1:4">
      <c r="A13237">
        <v>124</v>
      </c>
      <c r="B13237">
        <v>78</v>
      </c>
      <c r="C13237">
        <v>5</v>
      </c>
      <c r="D13237">
        <v>879454100</v>
      </c>
    </row>
    <row r="13238" spans="1:4">
      <c r="A13238">
        <v>124</v>
      </c>
      <c r="B13238">
        <v>172</v>
      </c>
      <c r="C13238">
        <v>5</v>
      </c>
      <c r="D13238">
        <v>879454100</v>
      </c>
    </row>
    <row r="13239" spans="1:4">
      <c r="A13239">
        <v>124</v>
      </c>
      <c r="B13239">
        <v>356</v>
      </c>
      <c r="C13239">
        <v>3</v>
      </c>
      <c r="D13239">
        <v>879454100</v>
      </c>
    </row>
    <row r="13240" spans="1:4">
      <c r="A13240">
        <v>124</v>
      </c>
      <c r="B13240">
        <v>433</v>
      </c>
      <c r="C13240">
        <v>4</v>
      </c>
      <c r="D13240">
        <v>879454100</v>
      </c>
    </row>
    <row r="13241" spans="1:4">
      <c r="A13241">
        <v>124</v>
      </c>
      <c r="B13241">
        <v>268</v>
      </c>
      <c r="C13241">
        <v>1</v>
      </c>
      <c r="D13241">
        <v>879454002</v>
      </c>
    </row>
    <row r="13242" spans="1:4">
      <c r="A13242">
        <v>125</v>
      </c>
      <c r="B13242">
        <v>0</v>
      </c>
      <c r="C13242">
        <v>45</v>
      </c>
      <c r="D13242">
        <v>2147483647</v>
      </c>
    </row>
    <row r="13243" spans="1:4">
      <c r="A13243">
        <v>125</v>
      </c>
      <c r="B13243">
        <v>265</v>
      </c>
      <c r="C13243">
        <v>5</v>
      </c>
      <c r="D13243">
        <v>887938392</v>
      </c>
    </row>
    <row r="13244" spans="1:4">
      <c r="A13244">
        <v>125</v>
      </c>
      <c r="B13244">
        <v>336</v>
      </c>
      <c r="C13244">
        <v>5</v>
      </c>
      <c r="D13244">
        <v>887938392</v>
      </c>
    </row>
    <row r="13245" spans="1:4">
      <c r="A13245">
        <v>125</v>
      </c>
      <c r="B13245">
        <v>352</v>
      </c>
      <c r="C13245">
        <v>5</v>
      </c>
      <c r="D13245">
        <v>887938392</v>
      </c>
    </row>
    <row r="13246" spans="1:4">
      <c r="A13246">
        <v>125</v>
      </c>
      <c r="B13246">
        <v>680</v>
      </c>
      <c r="C13246">
        <v>5</v>
      </c>
      <c r="D13246">
        <v>887938392</v>
      </c>
    </row>
    <row r="13247" spans="1:4">
      <c r="A13247">
        <v>125</v>
      </c>
      <c r="B13247">
        <v>877</v>
      </c>
      <c r="C13247">
        <v>5</v>
      </c>
      <c r="D13247">
        <v>887938392</v>
      </c>
    </row>
    <row r="13248" spans="1:4">
      <c r="A13248">
        <v>125</v>
      </c>
      <c r="B13248">
        <v>880</v>
      </c>
      <c r="C13248">
        <v>5</v>
      </c>
      <c r="D13248">
        <v>887938392</v>
      </c>
    </row>
    <row r="13249" spans="1:4">
      <c r="A13249">
        <v>125</v>
      </c>
      <c r="B13249">
        <v>883</v>
      </c>
      <c r="C13249">
        <v>5</v>
      </c>
      <c r="D13249">
        <v>887938392</v>
      </c>
    </row>
    <row r="13250" spans="1:4">
      <c r="A13250">
        <v>125</v>
      </c>
      <c r="B13250">
        <v>318</v>
      </c>
      <c r="C13250">
        <v>2</v>
      </c>
      <c r="D13250">
        <v>887938081</v>
      </c>
    </row>
    <row r="13251" spans="1:4">
      <c r="A13251">
        <v>125</v>
      </c>
      <c r="B13251">
        <v>1174</v>
      </c>
      <c r="C13251">
        <v>5</v>
      </c>
      <c r="D13251">
        <v>887856958</v>
      </c>
    </row>
    <row r="13252" spans="1:4">
      <c r="A13252">
        <v>125</v>
      </c>
      <c r="B13252">
        <v>242</v>
      </c>
      <c r="C13252">
        <v>5</v>
      </c>
      <c r="D13252">
        <v>887855342</v>
      </c>
    </row>
    <row r="13253" spans="1:4">
      <c r="A13253">
        <v>125</v>
      </c>
      <c r="B13253">
        <v>751</v>
      </c>
      <c r="C13253">
        <v>3</v>
      </c>
      <c r="D13253">
        <v>887855342</v>
      </c>
    </row>
    <row r="13254" spans="1:4">
      <c r="A13254">
        <v>125</v>
      </c>
      <c r="B13254">
        <v>677</v>
      </c>
      <c r="C13254">
        <v>3</v>
      </c>
      <c r="D13254">
        <v>887855283</v>
      </c>
    </row>
    <row r="13255" spans="1:4">
      <c r="A13255">
        <v>125</v>
      </c>
      <c r="B13255">
        <v>904</v>
      </c>
      <c r="C13255">
        <v>2</v>
      </c>
      <c r="D13255">
        <v>887855283</v>
      </c>
    </row>
    <row r="13256" spans="1:4">
      <c r="A13256">
        <v>125</v>
      </c>
      <c r="B13256">
        <v>315</v>
      </c>
      <c r="C13256">
        <v>4</v>
      </c>
      <c r="D13256">
        <v>887855231</v>
      </c>
    </row>
    <row r="13257" spans="1:4">
      <c r="A13257">
        <v>125</v>
      </c>
      <c r="B13257">
        <v>989</v>
      </c>
      <c r="C13257">
        <v>4</v>
      </c>
      <c r="D13257">
        <v>887855231</v>
      </c>
    </row>
    <row r="13258" spans="1:4">
      <c r="A13258">
        <v>125</v>
      </c>
      <c r="B13258">
        <v>288</v>
      </c>
      <c r="C13258">
        <v>3</v>
      </c>
      <c r="D13258">
        <v>887855174</v>
      </c>
    </row>
    <row r="13259" spans="1:4">
      <c r="A13259">
        <v>125</v>
      </c>
      <c r="B13259">
        <v>259</v>
      </c>
      <c r="C13259">
        <v>1</v>
      </c>
      <c r="D13259">
        <v>887855173</v>
      </c>
    </row>
    <row r="13260" spans="1:4">
      <c r="A13260">
        <v>125</v>
      </c>
      <c r="B13260">
        <v>310</v>
      </c>
      <c r="C13260">
        <v>4</v>
      </c>
      <c r="D13260">
        <v>887855173</v>
      </c>
    </row>
    <row r="13261" spans="1:4">
      <c r="A13261">
        <v>125</v>
      </c>
      <c r="B13261">
        <v>293</v>
      </c>
      <c r="C13261">
        <v>3</v>
      </c>
      <c r="D13261">
        <v>887855087</v>
      </c>
    </row>
    <row r="13262" spans="1:4">
      <c r="A13262">
        <v>125</v>
      </c>
      <c r="B13262">
        <v>326</v>
      </c>
      <c r="C13262">
        <v>3</v>
      </c>
      <c r="D13262">
        <v>887855087</v>
      </c>
    </row>
    <row r="13263" spans="1:4">
      <c r="A13263">
        <v>125</v>
      </c>
      <c r="B13263">
        <v>681</v>
      </c>
      <c r="C13263">
        <v>1</v>
      </c>
      <c r="D13263">
        <v>887855034</v>
      </c>
    </row>
    <row r="13264" spans="1:4">
      <c r="A13264">
        <v>125</v>
      </c>
      <c r="B13264">
        <v>339</v>
      </c>
      <c r="C13264">
        <v>5</v>
      </c>
      <c r="D13264">
        <v>887854982</v>
      </c>
    </row>
    <row r="13265" spans="1:4">
      <c r="A13265">
        <v>125</v>
      </c>
      <c r="B13265">
        <v>299</v>
      </c>
      <c r="C13265">
        <v>4</v>
      </c>
      <c r="D13265">
        <v>887854943</v>
      </c>
    </row>
    <row r="13266" spans="1:4">
      <c r="A13266">
        <v>125</v>
      </c>
      <c r="B13266">
        <v>349</v>
      </c>
      <c r="C13266">
        <v>2</v>
      </c>
      <c r="D13266">
        <v>887854892</v>
      </c>
    </row>
    <row r="13267" spans="1:4">
      <c r="A13267">
        <v>125</v>
      </c>
      <c r="B13267">
        <v>302</v>
      </c>
      <c r="C13267">
        <v>3</v>
      </c>
      <c r="D13267">
        <v>887854825</v>
      </c>
    </row>
    <row r="13268" spans="1:4">
      <c r="A13268">
        <v>125</v>
      </c>
      <c r="B13268">
        <v>321</v>
      </c>
      <c r="C13268">
        <v>3</v>
      </c>
      <c r="D13268">
        <v>887854777</v>
      </c>
    </row>
    <row r="13269" spans="1:4">
      <c r="A13269">
        <v>125</v>
      </c>
      <c r="B13269">
        <v>244</v>
      </c>
      <c r="C13269">
        <v>3</v>
      </c>
      <c r="D13269">
        <v>887854726</v>
      </c>
    </row>
    <row r="13270" spans="1:4">
      <c r="A13270">
        <v>125</v>
      </c>
      <c r="B13270">
        <v>261</v>
      </c>
      <c r="C13270">
        <v>4</v>
      </c>
      <c r="D13270">
        <v>887854726</v>
      </c>
    </row>
    <row r="13271" spans="1:4">
      <c r="A13271">
        <v>125</v>
      </c>
      <c r="B13271">
        <v>312</v>
      </c>
      <c r="C13271">
        <v>5</v>
      </c>
      <c r="D13271">
        <v>887854726</v>
      </c>
    </row>
    <row r="13272" spans="1:4">
      <c r="A13272">
        <v>125</v>
      </c>
      <c r="B13272">
        <v>309</v>
      </c>
      <c r="C13272">
        <v>2</v>
      </c>
      <c r="D13272">
        <v>887854652</v>
      </c>
    </row>
    <row r="13273" spans="1:4">
      <c r="A13273">
        <v>125</v>
      </c>
      <c r="B13273">
        <v>257</v>
      </c>
      <c r="C13273">
        <v>4</v>
      </c>
      <c r="D13273">
        <v>887853919</v>
      </c>
    </row>
    <row r="13274" spans="1:4">
      <c r="A13274">
        <v>125</v>
      </c>
      <c r="B13274">
        <v>325</v>
      </c>
      <c r="C13274">
        <v>2</v>
      </c>
      <c r="D13274">
        <v>887853919</v>
      </c>
    </row>
    <row r="13275" spans="1:4">
      <c r="A13275">
        <v>125</v>
      </c>
      <c r="B13275">
        <v>332</v>
      </c>
      <c r="C13275">
        <v>2</v>
      </c>
      <c r="D13275">
        <v>887853919</v>
      </c>
    </row>
    <row r="13276" spans="1:4">
      <c r="A13276">
        <v>125</v>
      </c>
      <c r="B13276">
        <v>327</v>
      </c>
      <c r="C13276">
        <v>5</v>
      </c>
      <c r="D13276">
        <v>887853735</v>
      </c>
    </row>
    <row r="13277" spans="1:4">
      <c r="A13277">
        <v>125</v>
      </c>
      <c r="B13277">
        <v>331</v>
      </c>
      <c r="C13277">
        <v>2</v>
      </c>
      <c r="D13277">
        <v>887853735</v>
      </c>
    </row>
    <row r="13278" spans="1:4">
      <c r="A13278">
        <v>125</v>
      </c>
      <c r="B13278">
        <v>343</v>
      </c>
      <c r="C13278">
        <v>4</v>
      </c>
      <c r="D13278">
        <v>887853735</v>
      </c>
    </row>
    <row r="13279" spans="1:4">
      <c r="A13279">
        <v>125</v>
      </c>
      <c r="B13279">
        <v>345</v>
      </c>
      <c r="C13279">
        <v>3</v>
      </c>
      <c r="D13279">
        <v>887853735</v>
      </c>
    </row>
    <row r="13280" spans="1:4">
      <c r="A13280">
        <v>125</v>
      </c>
      <c r="B13280">
        <v>689</v>
      </c>
      <c r="C13280">
        <v>3</v>
      </c>
      <c r="D13280">
        <v>887853735</v>
      </c>
    </row>
    <row r="13281" spans="1:4">
      <c r="A13281">
        <v>125</v>
      </c>
      <c r="B13281">
        <v>322</v>
      </c>
      <c r="C13281">
        <v>3</v>
      </c>
      <c r="D13281">
        <v>887853568</v>
      </c>
    </row>
    <row r="13282" spans="1:4">
      <c r="A13282">
        <v>125</v>
      </c>
      <c r="B13282">
        <v>750</v>
      </c>
      <c r="C13282">
        <v>4</v>
      </c>
      <c r="D13282">
        <v>887853568</v>
      </c>
    </row>
    <row r="13283" spans="1:4">
      <c r="A13283">
        <v>125</v>
      </c>
      <c r="B13283">
        <v>271</v>
      </c>
      <c r="C13283">
        <v>3</v>
      </c>
      <c r="D13283">
        <v>887853469</v>
      </c>
    </row>
    <row r="13284" spans="1:4">
      <c r="A13284">
        <v>125</v>
      </c>
      <c r="B13284">
        <v>285</v>
      </c>
      <c r="C13284">
        <v>3</v>
      </c>
      <c r="D13284">
        <v>887853469</v>
      </c>
    </row>
    <row r="13285" spans="1:4">
      <c r="A13285">
        <v>125</v>
      </c>
      <c r="B13285">
        <v>287</v>
      </c>
      <c r="C13285">
        <v>4</v>
      </c>
      <c r="D13285">
        <v>887853469</v>
      </c>
    </row>
    <row r="13286" spans="1:4">
      <c r="A13286">
        <v>125</v>
      </c>
      <c r="B13286">
        <v>301</v>
      </c>
      <c r="C13286">
        <v>4</v>
      </c>
      <c r="D13286">
        <v>887853469</v>
      </c>
    </row>
    <row r="13287" spans="1:4">
      <c r="A13287">
        <v>125</v>
      </c>
      <c r="B13287">
        <v>314</v>
      </c>
      <c r="C13287">
        <v>4</v>
      </c>
      <c r="D13287">
        <v>887853469</v>
      </c>
    </row>
    <row r="13288" spans="1:4">
      <c r="A13288">
        <v>126</v>
      </c>
      <c r="B13288">
        <v>0</v>
      </c>
      <c r="C13288">
        <v>23</v>
      </c>
      <c r="D13288">
        <v>2147483647</v>
      </c>
    </row>
    <row r="13289" spans="1:4">
      <c r="A13289">
        <v>126</v>
      </c>
      <c r="B13289">
        <v>61</v>
      </c>
      <c r="C13289">
        <v>5</v>
      </c>
      <c r="D13289">
        <v>884364950</v>
      </c>
    </row>
    <row r="13290" spans="1:4">
      <c r="A13290">
        <v>126</v>
      </c>
      <c r="B13290">
        <v>379</v>
      </c>
      <c r="C13290">
        <v>5</v>
      </c>
      <c r="D13290">
        <v>884364950</v>
      </c>
    </row>
    <row r="13291" spans="1:4">
      <c r="A13291">
        <v>126</v>
      </c>
      <c r="B13291">
        <v>448</v>
      </c>
      <c r="C13291">
        <v>4</v>
      </c>
      <c r="D13291">
        <v>884364950</v>
      </c>
    </row>
    <row r="13292" spans="1:4">
      <c r="A13292">
        <v>126</v>
      </c>
      <c r="B13292">
        <v>449</v>
      </c>
      <c r="C13292">
        <v>5</v>
      </c>
      <c r="D13292">
        <v>884364950</v>
      </c>
    </row>
    <row r="13293" spans="1:4">
      <c r="A13293">
        <v>126</v>
      </c>
      <c r="B13293">
        <v>226</v>
      </c>
      <c r="C13293">
        <v>4</v>
      </c>
      <c r="D13293">
        <v>884364867</v>
      </c>
    </row>
    <row r="13294" spans="1:4">
      <c r="A13294">
        <v>126</v>
      </c>
      <c r="B13294">
        <v>228</v>
      </c>
      <c r="C13294">
        <v>5</v>
      </c>
      <c r="D13294">
        <v>884364867</v>
      </c>
    </row>
    <row r="13295" spans="1:4">
      <c r="A13295">
        <v>126</v>
      </c>
      <c r="B13295">
        <v>49</v>
      </c>
      <c r="C13295">
        <v>4</v>
      </c>
      <c r="D13295">
        <v>884364866</v>
      </c>
    </row>
    <row r="13296" spans="1:4">
      <c r="A13296">
        <v>126</v>
      </c>
      <c r="B13296">
        <v>221</v>
      </c>
      <c r="C13296">
        <v>5</v>
      </c>
      <c r="D13296">
        <v>884364866</v>
      </c>
    </row>
    <row r="13297" spans="1:4">
      <c r="A13297">
        <v>126</v>
      </c>
      <c r="B13297">
        <v>227</v>
      </c>
      <c r="C13297">
        <v>5</v>
      </c>
      <c r="D13297">
        <v>884364866</v>
      </c>
    </row>
    <row r="13298" spans="1:4">
      <c r="A13298">
        <v>126</v>
      </c>
      <c r="B13298">
        <v>229</v>
      </c>
      <c r="C13298">
        <v>5</v>
      </c>
      <c r="D13298">
        <v>884364866</v>
      </c>
    </row>
    <row r="13299" spans="1:4">
      <c r="A13299">
        <v>126</v>
      </c>
      <c r="B13299">
        <v>270</v>
      </c>
      <c r="C13299">
        <v>5</v>
      </c>
      <c r="D13299">
        <v>884364866</v>
      </c>
    </row>
    <row r="13300" spans="1:4">
      <c r="A13300">
        <v>126</v>
      </c>
      <c r="B13300">
        <v>242</v>
      </c>
      <c r="C13300">
        <v>5</v>
      </c>
      <c r="D13300">
        <v>884364764</v>
      </c>
    </row>
    <row r="13301" spans="1:4">
      <c r="A13301">
        <v>126</v>
      </c>
      <c r="B13301">
        <v>285</v>
      </c>
      <c r="C13301">
        <v>1</v>
      </c>
      <c r="D13301">
        <v>884364525</v>
      </c>
    </row>
    <row r="13302" spans="1:4">
      <c r="A13302">
        <v>126</v>
      </c>
      <c r="B13302">
        <v>342</v>
      </c>
      <c r="C13302">
        <v>5</v>
      </c>
      <c r="D13302">
        <v>884364151</v>
      </c>
    </row>
    <row r="13303" spans="1:4">
      <c r="A13303">
        <v>126</v>
      </c>
      <c r="B13303">
        <v>747</v>
      </c>
      <c r="C13303">
        <v>5</v>
      </c>
      <c r="D13303">
        <v>884364108</v>
      </c>
    </row>
    <row r="13304" spans="1:4">
      <c r="A13304">
        <v>126</v>
      </c>
      <c r="B13304">
        <v>257</v>
      </c>
      <c r="C13304">
        <v>5</v>
      </c>
      <c r="D13304">
        <v>884364017</v>
      </c>
    </row>
    <row r="13305" spans="1:4">
      <c r="A13305">
        <v>126</v>
      </c>
      <c r="B13305">
        <v>299</v>
      </c>
      <c r="C13305">
        <v>5</v>
      </c>
      <c r="D13305">
        <v>884364017</v>
      </c>
    </row>
    <row r="13306" spans="1:4">
      <c r="A13306">
        <v>126</v>
      </c>
      <c r="B13306">
        <v>267</v>
      </c>
      <c r="C13306">
        <v>1</v>
      </c>
      <c r="D13306">
        <v>884363990</v>
      </c>
    </row>
    <row r="13307" spans="1:4">
      <c r="A13307">
        <v>126</v>
      </c>
      <c r="B13307">
        <v>900</v>
      </c>
      <c r="C13307">
        <v>5</v>
      </c>
      <c r="D13307">
        <v>884363990</v>
      </c>
    </row>
    <row r="13308" spans="1:4">
      <c r="A13308">
        <v>126</v>
      </c>
      <c r="B13308">
        <v>287</v>
      </c>
      <c r="C13308">
        <v>5</v>
      </c>
      <c r="D13308">
        <v>884363851</v>
      </c>
    </row>
    <row r="13309" spans="1:4">
      <c r="A13309">
        <v>126</v>
      </c>
      <c r="B13309">
        <v>689</v>
      </c>
      <c r="C13309">
        <v>1</v>
      </c>
      <c r="D13309">
        <v>884363851</v>
      </c>
    </row>
    <row r="13310" spans="1:4">
      <c r="A13310">
        <v>126</v>
      </c>
      <c r="B13310">
        <v>749</v>
      </c>
      <c r="C13310">
        <v>1</v>
      </c>
      <c r="D13310">
        <v>884363851</v>
      </c>
    </row>
    <row r="13311" spans="1:4">
      <c r="A13311">
        <v>126</v>
      </c>
      <c r="B13311">
        <v>293</v>
      </c>
      <c r="C13311">
        <v>4</v>
      </c>
      <c r="D13311">
        <v>884363803</v>
      </c>
    </row>
    <row r="13312" spans="1:4">
      <c r="A13312">
        <v>127</v>
      </c>
      <c r="B13312">
        <v>0</v>
      </c>
      <c r="C13312">
        <v>184</v>
      </c>
      <c r="D13312">
        <v>2147483647</v>
      </c>
    </row>
    <row r="13313" spans="1:4">
      <c r="A13313">
        <v>127</v>
      </c>
      <c r="B13313">
        <v>87</v>
      </c>
      <c r="C13313">
        <v>4</v>
      </c>
      <c r="D13313">
        <v>879969390</v>
      </c>
    </row>
    <row r="13314" spans="1:4">
      <c r="A13314">
        <v>127</v>
      </c>
      <c r="B13314">
        <v>683</v>
      </c>
      <c r="C13314">
        <v>4</v>
      </c>
      <c r="D13314">
        <v>879969390</v>
      </c>
    </row>
    <row r="13315" spans="1:4">
      <c r="A13315">
        <v>127</v>
      </c>
      <c r="B13315">
        <v>738</v>
      </c>
      <c r="C13315">
        <v>4</v>
      </c>
      <c r="D13315">
        <v>879969349</v>
      </c>
    </row>
    <row r="13316" spans="1:4">
      <c r="A13316">
        <v>127</v>
      </c>
      <c r="B13316">
        <v>65</v>
      </c>
      <c r="C13316">
        <v>3</v>
      </c>
      <c r="D13316">
        <v>879969329</v>
      </c>
    </row>
    <row r="13317" spans="1:4">
      <c r="A13317">
        <v>127</v>
      </c>
      <c r="B13317">
        <v>227</v>
      </c>
      <c r="C13317">
        <v>3</v>
      </c>
      <c r="D13317">
        <v>879969329</v>
      </c>
    </row>
    <row r="13318" spans="1:4">
      <c r="A13318">
        <v>127</v>
      </c>
      <c r="B13318">
        <v>789</v>
      </c>
      <c r="C13318">
        <v>4</v>
      </c>
      <c r="D13318">
        <v>879969277</v>
      </c>
    </row>
    <row r="13319" spans="1:4">
      <c r="A13319">
        <v>127</v>
      </c>
      <c r="B13319">
        <v>217</v>
      </c>
      <c r="C13319">
        <v>3</v>
      </c>
      <c r="D13319">
        <v>879969244</v>
      </c>
    </row>
    <row r="13320" spans="1:4">
      <c r="A13320">
        <v>127</v>
      </c>
      <c r="B13320">
        <v>110</v>
      </c>
      <c r="C13320">
        <v>3</v>
      </c>
      <c r="D13320">
        <v>879969215</v>
      </c>
    </row>
    <row r="13321" spans="1:4">
      <c r="A13321">
        <v>127</v>
      </c>
      <c r="B13321">
        <v>392</v>
      </c>
      <c r="C13321">
        <v>4</v>
      </c>
      <c r="D13321">
        <v>879969136</v>
      </c>
    </row>
    <row r="13322" spans="1:4">
      <c r="A13322">
        <v>127</v>
      </c>
      <c r="B13322">
        <v>401</v>
      </c>
      <c r="C13322">
        <v>1</v>
      </c>
      <c r="D13322">
        <v>879969136</v>
      </c>
    </row>
    <row r="13323" spans="1:4">
      <c r="A13323">
        <v>127</v>
      </c>
      <c r="B13323">
        <v>273</v>
      </c>
      <c r="C13323">
        <v>4</v>
      </c>
      <c r="D13323">
        <v>879969084</v>
      </c>
    </row>
    <row r="13324" spans="1:4">
      <c r="A13324">
        <v>127</v>
      </c>
      <c r="B13324">
        <v>1135</v>
      </c>
      <c r="C13324">
        <v>3</v>
      </c>
      <c r="D13324">
        <v>879969084</v>
      </c>
    </row>
    <row r="13325" spans="1:4">
      <c r="A13325">
        <v>127</v>
      </c>
      <c r="B13325">
        <v>654</v>
      </c>
      <c r="C13325">
        <v>3</v>
      </c>
      <c r="D13325">
        <v>879969064</v>
      </c>
    </row>
    <row r="13326" spans="1:4">
      <c r="A13326">
        <v>127</v>
      </c>
      <c r="B13326">
        <v>868</v>
      </c>
      <c r="C13326">
        <v>3</v>
      </c>
      <c r="D13326">
        <v>879969064</v>
      </c>
    </row>
    <row r="13327" spans="1:4">
      <c r="A13327">
        <v>127</v>
      </c>
      <c r="B13327">
        <v>954</v>
      </c>
      <c r="C13327">
        <v>5</v>
      </c>
      <c r="D13327">
        <v>879969064</v>
      </c>
    </row>
    <row r="13328" spans="1:4">
      <c r="A13328">
        <v>127</v>
      </c>
      <c r="B13328">
        <v>380</v>
      </c>
      <c r="C13328">
        <v>3</v>
      </c>
      <c r="D13328">
        <v>879969033</v>
      </c>
    </row>
    <row r="13329" spans="1:4">
      <c r="A13329">
        <v>127</v>
      </c>
      <c r="B13329">
        <v>25</v>
      </c>
      <c r="C13329">
        <v>4</v>
      </c>
      <c r="D13329">
        <v>879969032</v>
      </c>
    </row>
    <row r="13330" spans="1:4">
      <c r="A13330">
        <v>127</v>
      </c>
      <c r="B13330">
        <v>72</v>
      </c>
      <c r="C13330">
        <v>3</v>
      </c>
      <c r="D13330">
        <v>879969032</v>
      </c>
    </row>
    <row r="13331" spans="1:4">
      <c r="A13331">
        <v>127</v>
      </c>
      <c r="B13331">
        <v>226</v>
      </c>
      <c r="C13331">
        <v>2</v>
      </c>
      <c r="D13331">
        <v>879968946</v>
      </c>
    </row>
    <row r="13332" spans="1:4">
      <c r="A13332">
        <v>127</v>
      </c>
      <c r="B13332">
        <v>379</v>
      </c>
      <c r="C13332">
        <v>4</v>
      </c>
      <c r="D13332">
        <v>879968946</v>
      </c>
    </row>
    <row r="13333" spans="1:4">
      <c r="A13333">
        <v>127</v>
      </c>
      <c r="B13333">
        <v>150</v>
      </c>
      <c r="C13333">
        <v>3</v>
      </c>
      <c r="D13333">
        <v>879968921</v>
      </c>
    </row>
    <row r="13334" spans="1:4">
      <c r="A13334">
        <v>127</v>
      </c>
      <c r="B13334">
        <v>457</v>
      </c>
      <c r="C13334">
        <v>4</v>
      </c>
      <c r="D13334">
        <v>879968921</v>
      </c>
    </row>
    <row r="13335" spans="1:4">
      <c r="A13335">
        <v>127</v>
      </c>
      <c r="B13335">
        <v>500</v>
      </c>
      <c r="C13335">
        <v>3</v>
      </c>
      <c r="D13335">
        <v>879968921</v>
      </c>
    </row>
    <row r="13336" spans="1:4">
      <c r="A13336">
        <v>127</v>
      </c>
      <c r="B13336">
        <v>1034</v>
      </c>
      <c r="C13336">
        <v>3</v>
      </c>
      <c r="D13336">
        <v>879968921</v>
      </c>
    </row>
    <row r="13337" spans="1:4">
      <c r="A13337">
        <v>127</v>
      </c>
      <c r="B13337">
        <v>117</v>
      </c>
      <c r="C13337">
        <v>5</v>
      </c>
      <c r="D13337">
        <v>879968896</v>
      </c>
    </row>
    <row r="13338" spans="1:4">
      <c r="A13338">
        <v>127</v>
      </c>
      <c r="B13338">
        <v>160</v>
      </c>
      <c r="C13338">
        <v>5</v>
      </c>
      <c r="D13338">
        <v>879968896</v>
      </c>
    </row>
    <row r="13339" spans="1:4">
      <c r="A13339">
        <v>127</v>
      </c>
      <c r="B13339">
        <v>948</v>
      </c>
      <c r="C13339">
        <v>4</v>
      </c>
      <c r="D13339">
        <v>879968896</v>
      </c>
    </row>
    <row r="13340" spans="1:4">
      <c r="A13340">
        <v>127</v>
      </c>
      <c r="B13340">
        <v>404</v>
      </c>
      <c r="C13340">
        <v>4</v>
      </c>
      <c r="D13340">
        <v>879968859</v>
      </c>
    </row>
    <row r="13341" spans="1:4">
      <c r="A13341">
        <v>127</v>
      </c>
      <c r="B13341">
        <v>366</v>
      </c>
      <c r="C13341">
        <v>4</v>
      </c>
      <c r="D13341">
        <v>879968858</v>
      </c>
    </row>
    <row r="13342" spans="1:4">
      <c r="A13342">
        <v>127</v>
      </c>
      <c r="B13342">
        <v>1047</v>
      </c>
      <c r="C13342">
        <v>2</v>
      </c>
      <c r="D13342">
        <v>879968858</v>
      </c>
    </row>
    <row r="13343" spans="1:4">
      <c r="A13343">
        <v>127</v>
      </c>
      <c r="B13343">
        <v>14</v>
      </c>
      <c r="C13343">
        <v>4</v>
      </c>
      <c r="D13343">
        <v>879968827</v>
      </c>
    </row>
    <row r="13344" spans="1:4">
      <c r="A13344">
        <v>127</v>
      </c>
      <c r="B13344">
        <v>814</v>
      </c>
      <c r="C13344">
        <v>3</v>
      </c>
      <c r="D13344">
        <v>879968827</v>
      </c>
    </row>
    <row r="13345" spans="1:4">
      <c r="A13345">
        <v>127</v>
      </c>
      <c r="B13345">
        <v>1140</v>
      </c>
      <c r="C13345">
        <v>4</v>
      </c>
      <c r="D13345">
        <v>879968827</v>
      </c>
    </row>
    <row r="13346" spans="1:4">
      <c r="A13346">
        <v>127</v>
      </c>
      <c r="B13346">
        <v>386</v>
      </c>
      <c r="C13346">
        <v>2</v>
      </c>
      <c r="D13346">
        <v>879968774</v>
      </c>
    </row>
    <row r="13347" spans="1:4">
      <c r="A13347">
        <v>127</v>
      </c>
      <c r="B13347">
        <v>684</v>
      </c>
      <c r="C13347">
        <v>3</v>
      </c>
      <c r="D13347">
        <v>879968774</v>
      </c>
    </row>
    <row r="13348" spans="1:4">
      <c r="A13348">
        <v>127</v>
      </c>
      <c r="B13348">
        <v>746</v>
      </c>
      <c r="C13348">
        <v>3</v>
      </c>
      <c r="D13348">
        <v>879968742</v>
      </c>
    </row>
    <row r="13349" spans="1:4">
      <c r="A13349">
        <v>127</v>
      </c>
      <c r="B13349">
        <v>941</v>
      </c>
      <c r="C13349">
        <v>5</v>
      </c>
      <c r="D13349">
        <v>879968742</v>
      </c>
    </row>
    <row r="13350" spans="1:4">
      <c r="A13350">
        <v>127</v>
      </c>
      <c r="B13350">
        <v>552</v>
      </c>
      <c r="C13350">
        <v>3</v>
      </c>
      <c r="D13350">
        <v>879968718</v>
      </c>
    </row>
    <row r="13351" spans="1:4">
      <c r="A13351">
        <v>127</v>
      </c>
      <c r="B13351">
        <v>762</v>
      </c>
      <c r="C13351">
        <v>4</v>
      </c>
      <c r="D13351">
        <v>879968718</v>
      </c>
    </row>
    <row r="13352" spans="1:4">
      <c r="A13352">
        <v>127</v>
      </c>
      <c r="B13352">
        <v>264</v>
      </c>
      <c r="C13352">
        <v>5</v>
      </c>
      <c r="D13352">
        <v>879968663</v>
      </c>
    </row>
    <row r="13353" spans="1:4">
      <c r="A13353">
        <v>127</v>
      </c>
      <c r="B13353">
        <v>283</v>
      </c>
      <c r="C13353">
        <v>3</v>
      </c>
      <c r="D13353">
        <v>879968663</v>
      </c>
    </row>
    <row r="13354" spans="1:4">
      <c r="A13354">
        <v>127</v>
      </c>
      <c r="B13354">
        <v>421</v>
      </c>
      <c r="C13354">
        <v>4</v>
      </c>
      <c r="D13354">
        <v>879968598</v>
      </c>
    </row>
    <row r="13355" spans="1:4">
      <c r="A13355">
        <v>127</v>
      </c>
      <c r="B13355">
        <v>201</v>
      </c>
      <c r="C13355">
        <v>2</v>
      </c>
      <c r="D13355">
        <v>879968579</v>
      </c>
    </row>
    <row r="13356" spans="1:4">
      <c r="A13356">
        <v>127</v>
      </c>
      <c r="B13356">
        <v>279</v>
      </c>
      <c r="C13356">
        <v>1</v>
      </c>
      <c r="D13356">
        <v>879968579</v>
      </c>
    </row>
    <row r="13357" spans="1:4">
      <c r="A13357">
        <v>127</v>
      </c>
      <c r="B13357">
        <v>567</v>
      </c>
      <c r="C13357">
        <v>4</v>
      </c>
      <c r="D13357">
        <v>879968544</v>
      </c>
    </row>
    <row r="13358" spans="1:4">
      <c r="A13358">
        <v>127</v>
      </c>
      <c r="B13358">
        <v>64</v>
      </c>
      <c r="C13358">
        <v>4</v>
      </c>
      <c r="D13358">
        <v>879968512</v>
      </c>
    </row>
    <row r="13359" spans="1:4">
      <c r="A13359">
        <v>127</v>
      </c>
      <c r="B13359">
        <v>714</v>
      </c>
      <c r="C13359">
        <v>4</v>
      </c>
      <c r="D13359">
        <v>879968512</v>
      </c>
    </row>
    <row r="13360" spans="1:4">
      <c r="A13360">
        <v>127</v>
      </c>
      <c r="B13360">
        <v>1052</v>
      </c>
      <c r="C13360">
        <v>3</v>
      </c>
      <c r="D13360">
        <v>879968494</v>
      </c>
    </row>
    <row r="13361" spans="1:4">
      <c r="A13361">
        <v>127</v>
      </c>
      <c r="B13361">
        <v>76</v>
      </c>
      <c r="C13361">
        <v>3</v>
      </c>
      <c r="D13361">
        <v>879968447</v>
      </c>
    </row>
    <row r="13362" spans="1:4">
      <c r="A13362">
        <v>127</v>
      </c>
      <c r="B13362">
        <v>416</v>
      </c>
      <c r="C13362">
        <v>4</v>
      </c>
      <c r="D13362">
        <v>879968447</v>
      </c>
    </row>
    <row r="13363" spans="1:4">
      <c r="A13363">
        <v>127</v>
      </c>
      <c r="B13363">
        <v>728</v>
      </c>
      <c r="C13363">
        <v>2</v>
      </c>
      <c r="D13363">
        <v>879968447</v>
      </c>
    </row>
    <row r="13364" spans="1:4">
      <c r="A13364">
        <v>127</v>
      </c>
      <c r="B13364">
        <v>53</v>
      </c>
      <c r="C13364">
        <v>2</v>
      </c>
      <c r="D13364">
        <v>879968415</v>
      </c>
    </row>
    <row r="13365" spans="1:4">
      <c r="A13365">
        <v>127</v>
      </c>
      <c r="B13365">
        <v>659</v>
      </c>
      <c r="C13365">
        <v>2</v>
      </c>
      <c r="D13365">
        <v>879968415</v>
      </c>
    </row>
    <row r="13366" spans="1:4">
      <c r="A13366">
        <v>127</v>
      </c>
      <c r="B13366">
        <v>158</v>
      </c>
      <c r="C13366">
        <v>4</v>
      </c>
      <c r="D13366">
        <v>879968390</v>
      </c>
    </row>
    <row r="13367" spans="1:4">
      <c r="A13367">
        <v>127</v>
      </c>
      <c r="B13367">
        <v>219</v>
      </c>
      <c r="C13367">
        <v>1</v>
      </c>
      <c r="D13367">
        <v>879968352</v>
      </c>
    </row>
    <row r="13368" spans="1:4">
      <c r="A13368">
        <v>127</v>
      </c>
      <c r="B13368">
        <v>735</v>
      </c>
      <c r="C13368">
        <v>5</v>
      </c>
      <c r="D13368">
        <v>879968352</v>
      </c>
    </row>
    <row r="13369" spans="1:4">
      <c r="A13369">
        <v>127</v>
      </c>
      <c r="B13369">
        <v>208</v>
      </c>
      <c r="C13369">
        <v>4</v>
      </c>
      <c r="D13369">
        <v>879968332</v>
      </c>
    </row>
    <row r="13370" spans="1:4">
      <c r="A13370">
        <v>127</v>
      </c>
      <c r="B13370">
        <v>621</v>
      </c>
      <c r="C13370">
        <v>4</v>
      </c>
      <c r="D13370">
        <v>879968332</v>
      </c>
    </row>
    <row r="13371" spans="1:4">
      <c r="A13371">
        <v>127</v>
      </c>
      <c r="B13371">
        <v>139</v>
      </c>
      <c r="C13371">
        <v>4</v>
      </c>
      <c r="D13371">
        <v>879968308</v>
      </c>
    </row>
    <row r="13372" spans="1:4">
      <c r="A13372">
        <v>127</v>
      </c>
      <c r="B13372">
        <v>403</v>
      </c>
      <c r="C13372">
        <v>3</v>
      </c>
      <c r="D13372">
        <v>879968308</v>
      </c>
    </row>
    <row r="13373" spans="1:4">
      <c r="A13373">
        <v>127</v>
      </c>
      <c r="B13373">
        <v>964</v>
      </c>
      <c r="C13373">
        <v>3</v>
      </c>
      <c r="D13373">
        <v>879968279</v>
      </c>
    </row>
    <row r="13374" spans="1:4">
      <c r="A13374">
        <v>127</v>
      </c>
      <c r="B13374">
        <v>1220</v>
      </c>
      <c r="C13374">
        <v>3</v>
      </c>
      <c r="D13374">
        <v>879968279</v>
      </c>
    </row>
    <row r="13375" spans="1:4">
      <c r="A13375">
        <v>127</v>
      </c>
      <c r="B13375">
        <v>120</v>
      </c>
      <c r="C13375">
        <v>4</v>
      </c>
      <c r="D13375">
        <v>879968278</v>
      </c>
    </row>
    <row r="13376" spans="1:4">
      <c r="A13376">
        <v>127</v>
      </c>
      <c r="B13376">
        <v>467</v>
      </c>
      <c r="C13376">
        <v>1</v>
      </c>
      <c r="D13376">
        <v>879968243</v>
      </c>
    </row>
    <row r="13377" spans="1:4">
      <c r="A13377">
        <v>127</v>
      </c>
      <c r="B13377">
        <v>784</v>
      </c>
      <c r="C13377">
        <v>2</v>
      </c>
      <c r="D13377">
        <v>879968243</v>
      </c>
    </row>
    <row r="13378" spans="1:4">
      <c r="A13378">
        <v>127</v>
      </c>
      <c r="B13378">
        <v>24</v>
      </c>
      <c r="C13378">
        <v>3</v>
      </c>
      <c r="D13378">
        <v>879968185</v>
      </c>
    </row>
    <row r="13379" spans="1:4">
      <c r="A13379">
        <v>127</v>
      </c>
      <c r="B13379">
        <v>81</v>
      </c>
      <c r="C13379">
        <v>5</v>
      </c>
      <c r="D13379">
        <v>879968185</v>
      </c>
    </row>
    <row r="13380" spans="1:4">
      <c r="A13380">
        <v>127</v>
      </c>
      <c r="B13380">
        <v>417</v>
      </c>
      <c r="C13380">
        <v>4</v>
      </c>
      <c r="D13380">
        <v>879968164</v>
      </c>
    </row>
    <row r="13381" spans="1:4">
      <c r="A13381">
        <v>127</v>
      </c>
      <c r="B13381">
        <v>837</v>
      </c>
      <c r="C13381">
        <v>5</v>
      </c>
      <c r="D13381">
        <v>879968164</v>
      </c>
    </row>
    <row r="13382" spans="1:4">
      <c r="A13382">
        <v>127</v>
      </c>
      <c r="B13382">
        <v>96</v>
      </c>
      <c r="C13382">
        <v>3</v>
      </c>
      <c r="D13382">
        <v>879968125</v>
      </c>
    </row>
    <row r="13383" spans="1:4">
      <c r="A13383">
        <v>127</v>
      </c>
      <c r="B13383">
        <v>209</v>
      </c>
      <c r="C13383">
        <v>4</v>
      </c>
      <c r="D13383">
        <v>879968125</v>
      </c>
    </row>
    <row r="13384" spans="1:4">
      <c r="A13384">
        <v>127</v>
      </c>
      <c r="B13384">
        <v>237</v>
      </c>
      <c r="C13384">
        <v>4</v>
      </c>
      <c r="D13384">
        <v>879968125</v>
      </c>
    </row>
    <row r="13385" spans="1:4">
      <c r="A13385">
        <v>127</v>
      </c>
      <c r="B13385">
        <v>431</v>
      </c>
      <c r="C13385">
        <v>2</v>
      </c>
      <c r="D13385">
        <v>879968125</v>
      </c>
    </row>
    <row r="13386" spans="1:4">
      <c r="A13386">
        <v>127</v>
      </c>
      <c r="B13386">
        <v>505</v>
      </c>
      <c r="C13386">
        <v>4</v>
      </c>
      <c r="D13386">
        <v>879968125</v>
      </c>
    </row>
    <row r="13387" spans="1:4">
      <c r="A13387">
        <v>127</v>
      </c>
      <c r="B13387">
        <v>704</v>
      </c>
      <c r="C13387">
        <v>3</v>
      </c>
      <c r="D13387">
        <v>879968096</v>
      </c>
    </row>
    <row r="13388" spans="1:4">
      <c r="A13388">
        <v>127</v>
      </c>
      <c r="B13388">
        <v>228</v>
      </c>
      <c r="C13388">
        <v>2</v>
      </c>
      <c r="D13388">
        <v>879968071</v>
      </c>
    </row>
    <row r="13389" spans="1:4">
      <c r="A13389">
        <v>127</v>
      </c>
      <c r="B13389">
        <v>965</v>
      </c>
      <c r="C13389">
        <v>4</v>
      </c>
      <c r="D13389">
        <v>879968071</v>
      </c>
    </row>
    <row r="13390" spans="1:4">
      <c r="A13390">
        <v>127</v>
      </c>
      <c r="B13390">
        <v>316</v>
      </c>
      <c r="C13390">
        <v>4</v>
      </c>
      <c r="D13390">
        <v>879968029</v>
      </c>
    </row>
    <row r="13391" spans="1:4">
      <c r="A13391">
        <v>127</v>
      </c>
      <c r="B13391">
        <v>486</v>
      </c>
      <c r="C13391">
        <v>5</v>
      </c>
      <c r="D13391">
        <v>879968029</v>
      </c>
    </row>
    <row r="13392" spans="1:4">
      <c r="A13392">
        <v>127</v>
      </c>
      <c r="B13392">
        <v>57</v>
      </c>
      <c r="C13392">
        <v>3</v>
      </c>
      <c r="D13392">
        <v>879968008</v>
      </c>
    </row>
    <row r="13393" spans="1:4">
      <c r="A13393">
        <v>127</v>
      </c>
      <c r="B13393">
        <v>464</v>
      </c>
      <c r="C13393">
        <v>4</v>
      </c>
      <c r="D13393">
        <v>879968008</v>
      </c>
    </row>
    <row r="13394" spans="1:4">
      <c r="A13394">
        <v>127</v>
      </c>
      <c r="B13394">
        <v>769</v>
      </c>
      <c r="C13394">
        <v>3</v>
      </c>
      <c r="D13394">
        <v>879968008</v>
      </c>
    </row>
    <row r="13395" spans="1:4">
      <c r="A13395">
        <v>127</v>
      </c>
      <c r="B13395">
        <v>422</v>
      </c>
      <c r="C13395">
        <v>4</v>
      </c>
      <c r="D13395">
        <v>879967966</v>
      </c>
    </row>
    <row r="13396" spans="1:4">
      <c r="A13396">
        <v>127</v>
      </c>
      <c r="B13396">
        <v>722</v>
      </c>
      <c r="C13396">
        <v>3</v>
      </c>
      <c r="D13396">
        <v>879967966</v>
      </c>
    </row>
    <row r="13397" spans="1:4">
      <c r="A13397">
        <v>127</v>
      </c>
      <c r="B13397">
        <v>450</v>
      </c>
      <c r="C13397">
        <v>4</v>
      </c>
      <c r="D13397">
        <v>879967879</v>
      </c>
    </row>
    <row r="13398" spans="1:4">
      <c r="A13398">
        <v>127</v>
      </c>
      <c r="B13398">
        <v>590</v>
      </c>
      <c r="C13398">
        <v>4</v>
      </c>
      <c r="D13398">
        <v>879967879</v>
      </c>
    </row>
    <row r="13399" spans="1:4">
      <c r="A13399">
        <v>127</v>
      </c>
      <c r="B13399">
        <v>613</v>
      </c>
      <c r="C13399">
        <v>3</v>
      </c>
      <c r="D13399">
        <v>879967879</v>
      </c>
    </row>
    <row r="13400" spans="1:4">
      <c r="A13400">
        <v>127</v>
      </c>
      <c r="B13400">
        <v>701</v>
      </c>
      <c r="C13400">
        <v>3</v>
      </c>
      <c r="D13400">
        <v>879967879</v>
      </c>
    </row>
    <row r="13401" spans="1:4">
      <c r="A13401">
        <v>127</v>
      </c>
      <c r="B13401">
        <v>98</v>
      </c>
      <c r="C13401">
        <v>4</v>
      </c>
      <c r="D13401">
        <v>879967840</v>
      </c>
    </row>
    <row r="13402" spans="1:4">
      <c r="A13402">
        <v>127</v>
      </c>
      <c r="B13402">
        <v>377</v>
      </c>
      <c r="C13402">
        <v>5</v>
      </c>
      <c r="D13402">
        <v>879967804</v>
      </c>
    </row>
    <row r="13403" spans="1:4">
      <c r="A13403">
        <v>127</v>
      </c>
      <c r="B13403">
        <v>470</v>
      </c>
      <c r="C13403">
        <v>4</v>
      </c>
      <c r="D13403">
        <v>879967804</v>
      </c>
    </row>
    <row r="13404" spans="1:4">
      <c r="A13404">
        <v>127</v>
      </c>
      <c r="B13404">
        <v>604</v>
      </c>
      <c r="C13404">
        <v>3</v>
      </c>
      <c r="D13404">
        <v>879967804</v>
      </c>
    </row>
    <row r="13405" spans="1:4">
      <c r="A13405">
        <v>127</v>
      </c>
      <c r="B13405">
        <v>47</v>
      </c>
      <c r="C13405">
        <v>4</v>
      </c>
      <c r="D13405">
        <v>879967767</v>
      </c>
    </row>
    <row r="13406" spans="1:4">
      <c r="A13406">
        <v>127</v>
      </c>
      <c r="B13406">
        <v>178</v>
      </c>
      <c r="C13406">
        <v>3</v>
      </c>
      <c r="D13406">
        <v>879967767</v>
      </c>
    </row>
    <row r="13407" spans="1:4">
      <c r="A13407">
        <v>127</v>
      </c>
      <c r="B13407">
        <v>498</v>
      </c>
      <c r="C13407">
        <v>5</v>
      </c>
      <c r="D13407">
        <v>879967767</v>
      </c>
    </row>
    <row r="13408" spans="1:4">
      <c r="A13408">
        <v>127</v>
      </c>
      <c r="B13408">
        <v>507</v>
      </c>
      <c r="C13408">
        <v>4</v>
      </c>
      <c r="D13408">
        <v>879967767</v>
      </c>
    </row>
    <row r="13409" spans="1:4">
      <c r="A13409">
        <v>127</v>
      </c>
      <c r="B13409">
        <v>632</v>
      </c>
      <c r="C13409">
        <v>4</v>
      </c>
      <c r="D13409">
        <v>879967729</v>
      </c>
    </row>
    <row r="13410" spans="1:4">
      <c r="A13410">
        <v>127</v>
      </c>
      <c r="B13410">
        <v>78</v>
      </c>
      <c r="C13410">
        <v>4</v>
      </c>
      <c r="D13410">
        <v>879967692</v>
      </c>
    </row>
    <row r="13411" spans="1:4">
      <c r="A13411">
        <v>127</v>
      </c>
      <c r="B13411">
        <v>82</v>
      </c>
      <c r="C13411">
        <v>5</v>
      </c>
      <c r="D13411">
        <v>879967691</v>
      </c>
    </row>
    <row r="13412" spans="1:4">
      <c r="A13412">
        <v>127</v>
      </c>
      <c r="B13412">
        <v>116</v>
      </c>
      <c r="C13412">
        <v>5</v>
      </c>
      <c r="D13412">
        <v>879967631</v>
      </c>
    </row>
    <row r="13413" spans="1:4">
      <c r="A13413">
        <v>127</v>
      </c>
      <c r="B13413">
        <v>70</v>
      </c>
      <c r="C13413">
        <v>4</v>
      </c>
      <c r="D13413">
        <v>879967576</v>
      </c>
    </row>
    <row r="13414" spans="1:4">
      <c r="A13414">
        <v>127</v>
      </c>
      <c r="B13414">
        <v>1191</v>
      </c>
      <c r="C13414">
        <v>2</v>
      </c>
      <c r="D13414">
        <v>879967576</v>
      </c>
    </row>
    <row r="13415" spans="1:4">
      <c r="A13415">
        <v>127</v>
      </c>
      <c r="B13415">
        <v>195</v>
      </c>
      <c r="C13415">
        <v>5</v>
      </c>
      <c r="D13415">
        <v>879967550</v>
      </c>
    </row>
    <row r="13416" spans="1:4">
      <c r="A13416">
        <v>127</v>
      </c>
      <c r="B13416">
        <v>275</v>
      </c>
      <c r="C13416">
        <v>4</v>
      </c>
      <c r="D13416">
        <v>879967550</v>
      </c>
    </row>
    <row r="13417" spans="1:4">
      <c r="A13417">
        <v>127</v>
      </c>
      <c r="B13417">
        <v>281</v>
      </c>
      <c r="C13417">
        <v>3</v>
      </c>
      <c r="D13417">
        <v>879967550</v>
      </c>
    </row>
    <row r="13418" spans="1:4">
      <c r="A13418">
        <v>127</v>
      </c>
      <c r="B13418">
        <v>608</v>
      </c>
      <c r="C13418">
        <v>4</v>
      </c>
      <c r="D13418">
        <v>879967550</v>
      </c>
    </row>
    <row r="13419" spans="1:4">
      <c r="A13419">
        <v>127</v>
      </c>
      <c r="B13419">
        <v>203</v>
      </c>
      <c r="C13419">
        <v>4</v>
      </c>
      <c r="D13419">
        <v>879967478</v>
      </c>
    </row>
    <row r="13420" spans="1:4">
      <c r="A13420">
        <v>127</v>
      </c>
      <c r="B13420">
        <v>601</v>
      </c>
      <c r="C13420">
        <v>4</v>
      </c>
      <c r="D13420">
        <v>879967478</v>
      </c>
    </row>
    <row r="13421" spans="1:4">
      <c r="A13421">
        <v>127</v>
      </c>
      <c r="B13421">
        <v>130</v>
      </c>
      <c r="C13421">
        <v>5</v>
      </c>
      <c r="D13421">
        <v>879967452</v>
      </c>
    </row>
    <row r="13422" spans="1:4">
      <c r="A13422">
        <v>127</v>
      </c>
      <c r="B13422">
        <v>214</v>
      </c>
      <c r="C13422">
        <v>3</v>
      </c>
      <c r="D13422">
        <v>879967452</v>
      </c>
    </row>
    <row r="13423" spans="1:4">
      <c r="A13423">
        <v>127</v>
      </c>
      <c r="B13423">
        <v>481</v>
      </c>
      <c r="C13423">
        <v>4</v>
      </c>
      <c r="D13423">
        <v>879967432</v>
      </c>
    </row>
    <row r="13424" spans="1:4">
      <c r="A13424">
        <v>127</v>
      </c>
      <c r="B13424">
        <v>415</v>
      </c>
      <c r="C13424">
        <v>3</v>
      </c>
      <c r="D13424">
        <v>879967367</v>
      </c>
    </row>
    <row r="13425" spans="1:4">
      <c r="A13425">
        <v>127</v>
      </c>
      <c r="B13425">
        <v>13</v>
      </c>
      <c r="C13425">
        <v>5</v>
      </c>
      <c r="D13425">
        <v>879967341</v>
      </c>
    </row>
    <row r="13426" spans="1:4">
      <c r="A13426">
        <v>127</v>
      </c>
      <c r="B13426">
        <v>69</v>
      </c>
      <c r="C13426">
        <v>3</v>
      </c>
      <c r="D13426">
        <v>879967341</v>
      </c>
    </row>
    <row r="13427" spans="1:4">
      <c r="A13427">
        <v>127</v>
      </c>
      <c r="B13427">
        <v>923</v>
      </c>
      <c r="C13427">
        <v>3</v>
      </c>
      <c r="D13427">
        <v>879967341</v>
      </c>
    </row>
    <row r="13428" spans="1:4">
      <c r="A13428">
        <v>127</v>
      </c>
      <c r="B13428">
        <v>142</v>
      </c>
      <c r="C13428">
        <v>5</v>
      </c>
      <c r="D13428">
        <v>879967300</v>
      </c>
    </row>
    <row r="13429" spans="1:4">
      <c r="A13429">
        <v>127</v>
      </c>
      <c r="B13429">
        <v>212</v>
      </c>
      <c r="C13429">
        <v>3</v>
      </c>
      <c r="D13429">
        <v>879967300</v>
      </c>
    </row>
    <row r="13430" spans="1:4">
      <c r="A13430">
        <v>127</v>
      </c>
      <c r="B13430">
        <v>49</v>
      </c>
      <c r="C13430">
        <v>4</v>
      </c>
      <c r="D13430">
        <v>879967268</v>
      </c>
    </row>
    <row r="13431" spans="1:4">
      <c r="A13431">
        <v>127</v>
      </c>
      <c r="B13431">
        <v>418</v>
      </c>
      <c r="C13431">
        <v>3</v>
      </c>
      <c r="D13431">
        <v>879967268</v>
      </c>
    </row>
    <row r="13432" spans="1:4">
      <c r="A13432">
        <v>127</v>
      </c>
      <c r="B13432">
        <v>192</v>
      </c>
      <c r="C13432">
        <v>3</v>
      </c>
      <c r="D13432">
        <v>879967249</v>
      </c>
    </row>
    <row r="13433" spans="1:4">
      <c r="A13433">
        <v>127</v>
      </c>
      <c r="B13433">
        <v>221</v>
      </c>
      <c r="C13433">
        <v>3</v>
      </c>
      <c r="D13433">
        <v>879967249</v>
      </c>
    </row>
    <row r="13434" spans="1:4">
      <c r="A13434">
        <v>127</v>
      </c>
      <c r="B13434">
        <v>132</v>
      </c>
      <c r="C13434">
        <v>5</v>
      </c>
      <c r="D13434">
        <v>879967248</v>
      </c>
    </row>
    <row r="13435" spans="1:4">
      <c r="A13435">
        <v>127</v>
      </c>
      <c r="B13435">
        <v>171</v>
      </c>
      <c r="C13435">
        <v>3</v>
      </c>
      <c r="D13435">
        <v>879967248</v>
      </c>
    </row>
    <row r="13436" spans="1:4">
      <c r="A13436">
        <v>127</v>
      </c>
      <c r="B13436">
        <v>181</v>
      </c>
      <c r="C13436">
        <v>4</v>
      </c>
      <c r="D13436">
        <v>879967225</v>
      </c>
    </row>
    <row r="13437" spans="1:4">
      <c r="A13437">
        <v>127</v>
      </c>
      <c r="B13437">
        <v>432</v>
      </c>
      <c r="C13437">
        <v>4</v>
      </c>
      <c r="D13437">
        <v>879967225</v>
      </c>
    </row>
    <row r="13438" spans="1:4">
      <c r="A13438">
        <v>127</v>
      </c>
      <c r="B13438">
        <v>495</v>
      </c>
      <c r="C13438">
        <v>5</v>
      </c>
      <c r="D13438">
        <v>879967225</v>
      </c>
    </row>
    <row r="13439" spans="1:4">
      <c r="A13439">
        <v>127</v>
      </c>
      <c r="B13439">
        <v>424</v>
      </c>
      <c r="C13439">
        <v>5</v>
      </c>
      <c r="D13439">
        <v>879967197</v>
      </c>
    </row>
    <row r="13440" spans="1:4">
      <c r="A13440">
        <v>127</v>
      </c>
      <c r="B13440">
        <v>691</v>
      </c>
      <c r="C13440">
        <v>4</v>
      </c>
      <c r="D13440">
        <v>879967197</v>
      </c>
    </row>
    <row r="13441" spans="1:4">
      <c r="A13441">
        <v>127</v>
      </c>
      <c r="B13441">
        <v>741</v>
      </c>
      <c r="C13441">
        <v>3</v>
      </c>
      <c r="D13441">
        <v>879967197</v>
      </c>
    </row>
    <row r="13442" spans="1:4">
      <c r="A13442">
        <v>127</v>
      </c>
      <c r="B13442">
        <v>179</v>
      </c>
      <c r="C13442">
        <v>5</v>
      </c>
      <c r="D13442">
        <v>879967174</v>
      </c>
    </row>
    <row r="13443" spans="1:4">
      <c r="A13443">
        <v>127</v>
      </c>
      <c r="B13443">
        <v>685</v>
      </c>
      <c r="C13443">
        <v>4</v>
      </c>
      <c r="D13443">
        <v>879967174</v>
      </c>
    </row>
    <row r="13444" spans="1:4">
      <c r="A13444">
        <v>127</v>
      </c>
      <c r="B13444">
        <v>504</v>
      </c>
      <c r="C13444">
        <v>4</v>
      </c>
      <c r="D13444">
        <v>879967136</v>
      </c>
    </row>
    <row r="13445" spans="1:4">
      <c r="A13445">
        <v>127</v>
      </c>
      <c r="B13445">
        <v>587</v>
      </c>
      <c r="C13445">
        <v>5</v>
      </c>
      <c r="D13445">
        <v>879967136</v>
      </c>
    </row>
    <row r="13446" spans="1:4">
      <c r="A13446">
        <v>127</v>
      </c>
      <c r="B13446">
        <v>215</v>
      </c>
      <c r="C13446">
        <v>5</v>
      </c>
      <c r="D13446">
        <v>879967102</v>
      </c>
    </row>
    <row r="13447" spans="1:4">
      <c r="A13447">
        <v>127</v>
      </c>
      <c r="B13447">
        <v>391</v>
      </c>
      <c r="C13447">
        <v>3</v>
      </c>
      <c r="D13447">
        <v>879967102</v>
      </c>
    </row>
    <row r="13448" spans="1:4">
      <c r="A13448">
        <v>127</v>
      </c>
      <c r="B13448">
        <v>496</v>
      </c>
      <c r="C13448">
        <v>3</v>
      </c>
      <c r="D13448">
        <v>879967102</v>
      </c>
    </row>
    <row r="13449" spans="1:4">
      <c r="A13449">
        <v>127</v>
      </c>
      <c r="B13449">
        <v>135</v>
      </c>
      <c r="C13449">
        <v>5</v>
      </c>
      <c r="D13449">
        <v>879967080</v>
      </c>
    </row>
    <row r="13450" spans="1:4">
      <c r="A13450">
        <v>127</v>
      </c>
      <c r="B13450">
        <v>190</v>
      </c>
      <c r="C13450">
        <v>4</v>
      </c>
      <c r="D13450">
        <v>879967080</v>
      </c>
    </row>
    <row r="13451" spans="1:4">
      <c r="A13451">
        <v>127</v>
      </c>
      <c r="B13451">
        <v>1038</v>
      </c>
      <c r="C13451">
        <v>4</v>
      </c>
      <c r="D13451">
        <v>879967079</v>
      </c>
    </row>
    <row r="13452" spans="1:4">
      <c r="A13452">
        <v>127</v>
      </c>
      <c r="B13452">
        <v>97</v>
      </c>
      <c r="C13452">
        <v>4</v>
      </c>
      <c r="D13452">
        <v>879967047</v>
      </c>
    </row>
    <row r="13453" spans="1:4">
      <c r="A13453">
        <v>127</v>
      </c>
      <c r="B13453">
        <v>731</v>
      </c>
      <c r="C13453">
        <v>4</v>
      </c>
      <c r="D13453">
        <v>879967047</v>
      </c>
    </row>
    <row r="13454" spans="1:4">
      <c r="A13454">
        <v>127</v>
      </c>
      <c r="B13454">
        <v>1062</v>
      </c>
      <c r="C13454">
        <v>2</v>
      </c>
      <c r="D13454">
        <v>879967047</v>
      </c>
    </row>
    <row r="13455" spans="1:4">
      <c r="A13455">
        <v>127</v>
      </c>
      <c r="B13455">
        <v>189</v>
      </c>
      <c r="C13455">
        <v>4</v>
      </c>
      <c r="D13455">
        <v>879967016</v>
      </c>
    </row>
    <row r="13456" spans="1:4">
      <c r="A13456">
        <v>127</v>
      </c>
      <c r="B13456">
        <v>274</v>
      </c>
      <c r="C13456">
        <v>5</v>
      </c>
      <c r="D13456">
        <v>879967016</v>
      </c>
    </row>
    <row r="13457" spans="1:4">
      <c r="A13457">
        <v>127</v>
      </c>
      <c r="B13457">
        <v>493</v>
      </c>
      <c r="C13457">
        <v>4</v>
      </c>
      <c r="D13457">
        <v>879967016</v>
      </c>
    </row>
    <row r="13458" spans="1:4">
      <c r="A13458">
        <v>127</v>
      </c>
      <c r="B13458">
        <v>650</v>
      </c>
      <c r="C13458">
        <v>5</v>
      </c>
      <c r="D13458">
        <v>879966983</v>
      </c>
    </row>
    <row r="13459" spans="1:4">
      <c r="A13459">
        <v>127</v>
      </c>
      <c r="B13459">
        <v>63</v>
      </c>
      <c r="C13459">
        <v>5</v>
      </c>
      <c r="D13459">
        <v>879966954</v>
      </c>
    </row>
    <row r="13460" spans="1:4">
      <c r="A13460">
        <v>127</v>
      </c>
      <c r="B13460">
        <v>173</v>
      </c>
      <c r="C13460">
        <v>3</v>
      </c>
      <c r="D13460">
        <v>879966954</v>
      </c>
    </row>
    <row r="13461" spans="1:4">
      <c r="A13461">
        <v>127</v>
      </c>
      <c r="B13461">
        <v>180</v>
      </c>
      <c r="C13461">
        <v>4</v>
      </c>
      <c r="D13461">
        <v>879966954</v>
      </c>
    </row>
    <row r="13462" spans="1:4">
      <c r="A13462">
        <v>127</v>
      </c>
      <c r="B13462">
        <v>236</v>
      </c>
      <c r="C13462">
        <v>4</v>
      </c>
      <c r="D13462">
        <v>879966954</v>
      </c>
    </row>
    <row r="13463" spans="1:4">
      <c r="A13463">
        <v>127</v>
      </c>
      <c r="B13463">
        <v>370</v>
      </c>
      <c r="C13463">
        <v>1</v>
      </c>
      <c r="D13463">
        <v>879966954</v>
      </c>
    </row>
    <row r="13464" spans="1:4">
      <c r="A13464">
        <v>127</v>
      </c>
      <c r="B13464">
        <v>0</v>
      </c>
      <c r="C13464">
        <v>4</v>
      </c>
      <c r="D13464">
        <v>879966919</v>
      </c>
    </row>
    <row r="13465" spans="1:4">
      <c r="A13465">
        <v>127</v>
      </c>
      <c r="B13465">
        <v>85</v>
      </c>
      <c r="C13465">
        <v>5</v>
      </c>
      <c r="D13465">
        <v>879966919</v>
      </c>
    </row>
    <row r="13466" spans="1:4">
      <c r="A13466">
        <v>127</v>
      </c>
      <c r="B13466">
        <v>185</v>
      </c>
      <c r="C13466">
        <v>5</v>
      </c>
      <c r="D13466">
        <v>879966895</v>
      </c>
    </row>
    <row r="13467" spans="1:4">
      <c r="A13467">
        <v>127</v>
      </c>
      <c r="B13467">
        <v>484</v>
      </c>
      <c r="C13467">
        <v>3</v>
      </c>
      <c r="D13467">
        <v>879966895</v>
      </c>
    </row>
    <row r="13468" spans="1:4">
      <c r="A13468">
        <v>127</v>
      </c>
      <c r="B13468">
        <v>68</v>
      </c>
      <c r="C13468">
        <v>4</v>
      </c>
      <c r="D13468">
        <v>879966867</v>
      </c>
    </row>
    <row r="13469" spans="1:4">
      <c r="A13469">
        <v>127</v>
      </c>
      <c r="B13469">
        <v>477</v>
      </c>
      <c r="C13469">
        <v>5</v>
      </c>
      <c r="D13469">
        <v>879966840</v>
      </c>
    </row>
    <row r="13470" spans="1:4">
      <c r="A13470">
        <v>127</v>
      </c>
      <c r="B13470">
        <v>222</v>
      </c>
      <c r="C13470">
        <v>5</v>
      </c>
      <c r="D13470">
        <v>879966839</v>
      </c>
    </row>
    <row r="13471" spans="1:4">
      <c r="A13471">
        <v>127</v>
      </c>
      <c r="B13471">
        <v>602</v>
      </c>
      <c r="C13471">
        <v>5</v>
      </c>
      <c r="D13471">
        <v>879966839</v>
      </c>
    </row>
    <row r="13472" spans="1:4">
      <c r="A13472">
        <v>127</v>
      </c>
      <c r="B13472">
        <v>27</v>
      </c>
      <c r="C13472">
        <v>5</v>
      </c>
      <c r="D13472">
        <v>879966785</v>
      </c>
    </row>
    <row r="13473" spans="1:4">
      <c r="A13473">
        <v>127</v>
      </c>
      <c r="B13473">
        <v>55</v>
      </c>
      <c r="C13473">
        <v>3</v>
      </c>
      <c r="D13473">
        <v>879966785</v>
      </c>
    </row>
    <row r="13474" spans="1:4">
      <c r="A13474">
        <v>127</v>
      </c>
      <c r="B13474">
        <v>131</v>
      </c>
      <c r="C13474">
        <v>3</v>
      </c>
      <c r="D13474">
        <v>879966785</v>
      </c>
    </row>
    <row r="13475" spans="1:4">
      <c r="A13475">
        <v>127</v>
      </c>
      <c r="B13475">
        <v>482</v>
      </c>
      <c r="C13475">
        <v>5</v>
      </c>
      <c r="D13475">
        <v>879966785</v>
      </c>
    </row>
    <row r="13476" spans="1:4">
      <c r="A13476">
        <v>127</v>
      </c>
      <c r="B13476">
        <v>489</v>
      </c>
      <c r="C13476">
        <v>5</v>
      </c>
      <c r="D13476">
        <v>879966785</v>
      </c>
    </row>
    <row r="13477" spans="1:4">
      <c r="A13477">
        <v>127</v>
      </c>
      <c r="B13477">
        <v>172</v>
      </c>
      <c r="C13477">
        <v>5</v>
      </c>
      <c r="D13477">
        <v>879966756</v>
      </c>
    </row>
    <row r="13478" spans="1:4">
      <c r="A13478">
        <v>127</v>
      </c>
      <c r="B13478">
        <v>196</v>
      </c>
      <c r="C13478">
        <v>4</v>
      </c>
      <c r="D13478">
        <v>879966729</v>
      </c>
    </row>
    <row r="13479" spans="1:4">
      <c r="A13479">
        <v>127</v>
      </c>
      <c r="B13479">
        <v>282</v>
      </c>
      <c r="C13479">
        <v>5</v>
      </c>
      <c r="D13479">
        <v>879966729</v>
      </c>
    </row>
    <row r="13480" spans="1:4">
      <c r="A13480">
        <v>127</v>
      </c>
      <c r="B13480">
        <v>461</v>
      </c>
      <c r="C13480">
        <v>4</v>
      </c>
      <c r="D13480">
        <v>879966729</v>
      </c>
    </row>
    <row r="13481" spans="1:4">
      <c r="A13481">
        <v>127</v>
      </c>
      <c r="B13481">
        <v>167</v>
      </c>
      <c r="C13481">
        <v>4</v>
      </c>
      <c r="D13481">
        <v>879966685</v>
      </c>
    </row>
    <row r="13482" spans="1:4">
      <c r="A13482">
        <v>127</v>
      </c>
      <c r="B13482">
        <v>426</v>
      </c>
      <c r="C13482">
        <v>5</v>
      </c>
      <c r="D13482">
        <v>879966685</v>
      </c>
    </row>
    <row r="13483" spans="1:4">
      <c r="A13483">
        <v>127</v>
      </c>
      <c r="B13483">
        <v>506</v>
      </c>
      <c r="C13483">
        <v>4</v>
      </c>
      <c r="D13483">
        <v>879966685</v>
      </c>
    </row>
    <row r="13484" spans="1:4">
      <c r="A13484">
        <v>127</v>
      </c>
      <c r="B13484">
        <v>530</v>
      </c>
      <c r="C13484">
        <v>4</v>
      </c>
      <c r="D13484">
        <v>879966685</v>
      </c>
    </row>
    <row r="13485" spans="1:4">
      <c r="A13485">
        <v>127</v>
      </c>
      <c r="B13485">
        <v>651</v>
      </c>
      <c r="C13485">
        <v>3</v>
      </c>
      <c r="D13485">
        <v>879966603</v>
      </c>
    </row>
    <row r="13486" spans="1:4">
      <c r="A13486">
        <v>127</v>
      </c>
      <c r="B13486">
        <v>244</v>
      </c>
      <c r="C13486">
        <v>2</v>
      </c>
      <c r="D13486">
        <v>879966524</v>
      </c>
    </row>
    <row r="13487" spans="1:4">
      <c r="A13487">
        <v>127</v>
      </c>
      <c r="B13487">
        <v>872</v>
      </c>
      <c r="C13487">
        <v>1</v>
      </c>
      <c r="D13487">
        <v>879966524</v>
      </c>
    </row>
    <row r="13488" spans="1:4">
      <c r="A13488">
        <v>127</v>
      </c>
      <c r="B13488">
        <v>321</v>
      </c>
      <c r="C13488">
        <v>2</v>
      </c>
      <c r="D13488">
        <v>879966447</v>
      </c>
    </row>
    <row r="13489" spans="1:4">
      <c r="A13489">
        <v>127</v>
      </c>
      <c r="B13489">
        <v>327</v>
      </c>
      <c r="C13489">
        <v>2</v>
      </c>
      <c r="D13489">
        <v>879966406</v>
      </c>
    </row>
    <row r="13490" spans="1:4">
      <c r="A13490">
        <v>127</v>
      </c>
      <c r="B13490">
        <v>293</v>
      </c>
      <c r="C13490">
        <v>4</v>
      </c>
      <c r="D13490">
        <v>879966376</v>
      </c>
    </row>
    <row r="13491" spans="1:4">
      <c r="A13491">
        <v>127</v>
      </c>
      <c r="B13491">
        <v>267</v>
      </c>
      <c r="C13491">
        <v>3</v>
      </c>
      <c r="D13491">
        <v>879966355</v>
      </c>
    </row>
    <row r="13492" spans="1:4">
      <c r="A13492">
        <v>127</v>
      </c>
      <c r="B13492">
        <v>299</v>
      </c>
      <c r="C13492">
        <v>5</v>
      </c>
      <c r="D13492">
        <v>879966355</v>
      </c>
    </row>
    <row r="13493" spans="1:4">
      <c r="A13493">
        <v>127</v>
      </c>
      <c r="B13493">
        <v>339</v>
      </c>
      <c r="C13493">
        <v>4</v>
      </c>
      <c r="D13493">
        <v>879966355</v>
      </c>
    </row>
    <row r="13494" spans="1:4">
      <c r="A13494">
        <v>127</v>
      </c>
      <c r="B13494">
        <v>257</v>
      </c>
      <c r="C13494">
        <v>2</v>
      </c>
      <c r="D13494">
        <v>879966299</v>
      </c>
    </row>
    <row r="13495" spans="1:4">
      <c r="A13495">
        <v>127</v>
      </c>
      <c r="B13495">
        <v>318</v>
      </c>
      <c r="C13495">
        <v>5</v>
      </c>
      <c r="D13495">
        <v>879966274</v>
      </c>
    </row>
    <row r="13496" spans="1:4">
      <c r="A13496">
        <v>127</v>
      </c>
      <c r="B13496">
        <v>689</v>
      </c>
      <c r="C13496">
        <v>3</v>
      </c>
      <c r="D13496">
        <v>879966274</v>
      </c>
    </row>
    <row r="13497" spans="1:4">
      <c r="A13497">
        <v>128</v>
      </c>
      <c r="B13497">
        <v>0</v>
      </c>
      <c r="C13497">
        <v>30</v>
      </c>
      <c r="D13497">
        <v>2147483647</v>
      </c>
    </row>
    <row r="13498" spans="1:4">
      <c r="A13498">
        <v>128</v>
      </c>
      <c r="B13498">
        <v>244</v>
      </c>
      <c r="C13498">
        <v>2</v>
      </c>
      <c r="D13498">
        <v>883245452</v>
      </c>
    </row>
    <row r="13499" spans="1:4">
      <c r="A13499">
        <v>128</v>
      </c>
      <c r="B13499">
        <v>257</v>
      </c>
      <c r="C13499">
        <v>2</v>
      </c>
      <c r="D13499">
        <v>883245452</v>
      </c>
    </row>
    <row r="13500" spans="1:4">
      <c r="A13500">
        <v>128</v>
      </c>
      <c r="B13500">
        <v>267</v>
      </c>
      <c r="C13500">
        <v>1</v>
      </c>
      <c r="D13500">
        <v>883245452</v>
      </c>
    </row>
    <row r="13501" spans="1:4">
      <c r="A13501">
        <v>128</v>
      </c>
      <c r="B13501">
        <v>287</v>
      </c>
      <c r="C13501">
        <v>1</v>
      </c>
      <c r="D13501">
        <v>883245452</v>
      </c>
    </row>
    <row r="13502" spans="1:4">
      <c r="A13502">
        <v>128</v>
      </c>
      <c r="B13502">
        <v>322</v>
      </c>
      <c r="C13502">
        <v>1</v>
      </c>
      <c r="D13502">
        <v>883245452</v>
      </c>
    </row>
    <row r="13503" spans="1:4">
      <c r="A13503">
        <v>128</v>
      </c>
      <c r="B13503">
        <v>677</v>
      </c>
      <c r="C13503">
        <v>1</v>
      </c>
      <c r="D13503">
        <v>883245452</v>
      </c>
    </row>
    <row r="13504" spans="1:4">
      <c r="A13504">
        <v>128</v>
      </c>
      <c r="B13504">
        <v>747</v>
      </c>
      <c r="C13504">
        <v>2</v>
      </c>
      <c r="D13504">
        <v>883245452</v>
      </c>
    </row>
    <row r="13505" spans="1:4">
      <c r="A13505">
        <v>128</v>
      </c>
      <c r="B13505">
        <v>872</v>
      </c>
      <c r="C13505">
        <v>1</v>
      </c>
      <c r="D13505">
        <v>883245452</v>
      </c>
    </row>
    <row r="13506" spans="1:4">
      <c r="A13506">
        <v>128</v>
      </c>
      <c r="B13506">
        <v>989</v>
      </c>
      <c r="C13506">
        <v>2</v>
      </c>
      <c r="D13506">
        <v>883245452</v>
      </c>
    </row>
    <row r="13507" spans="1:4">
      <c r="A13507">
        <v>128</v>
      </c>
      <c r="B13507">
        <v>994</v>
      </c>
      <c r="C13507">
        <v>2</v>
      </c>
      <c r="D13507">
        <v>883245452</v>
      </c>
    </row>
    <row r="13508" spans="1:4">
      <c r="A13508">
        <v>128</v>
      </c>
      <c r="B13508">
        <v>902</v>
      </c>
      <c r="C13508">
        <v>2</v>
      </c>
      <c r="D13508">
        <v>883245311</v>
      </c>
    </row>
    <row r="13509" spans="1:4">
      <c r="A13509">
        <v>128</v>
      </c>
      <c r="B13509">
        <v>905</v>
      </c>
      <c r="C13509">
        <v>5</v>
      </c>
      <c r="D13509">
        <v>883245310</v>
      </c>
    </row>
    <row r="13510" spans="1:4">
      <c r="A13510">
        <v>128</v>
      </c>
      <c r="B13510">
        <v>330</v>
      </c>
      <c r="C13510">
        <v>2</v>
      </c>
      <c r="D13510">
        <v>883244737</v>
      </c>
    </row>
    <row r="13511" spans="1:4">
      <c r="A13511">
        <v>128</v>
      </c>
      <c r="B13511">
        <v>338</v>
      </c>
      <c r="C13511">
        <v>2</v>
      </c>
      <c r="D13511">
        <v>883244737</v>
      </c>
    </row>
    <row r="13512" spans="1:4">
      <c r="A13512">
        <v>128</v>
      </c>
      <c r="B13512">
        <v>303</v>
      </c>
      <c r="C13512">
        <v>3</v>
      </c>
      <c r="D13512">
        <v>883244707</v>
      </c>
    </row>
    <row r="13513" spans="1:4">
      <c r="A13513">
        <v>128</v>
      </c>
      <c r="B13513">
        <v>881</v>
      </c>
      <c r="C13513">
        <v>2</v>
      </c>
      <c r="D13513">
        <v>883244662</v>
      </c>
    </row>
    <row r="13514" spans="1:4">
      <c r="A13514">
        <v>128</v>
      </c>
      <c r="B13514">
        <v>306</v>
      </c>
      <c r="C13514">
        <v>2</v>
      </c>
      <c r="D13514">
        <v>883244637</v>
      </c>
    </row>
    <row r="13515" spans="1:4">
      <c r="A13515">
        <v>128</v>
      </c>
      <c r="B13515">
        <v>326</v>
      </c>
      <c r="C13515">
        <v>3</v>
      </c>
      <c r="D13515">
        <v>883244060</v>
      </c>
    </row>
    <row r="13516" spans="1:4">
      <c r="A13516">
        <v>128</v>
      </c>
      <c r="B13516">
        <v>310</v>
      </c>
      <c r="C13516">
        <v>3</v>
      </c>
      <c r="D13516">
        <v>883244059</v>
      </c>
    </row>
    <row r="13517" spans="1:4">
      <c r="A13517">
        <v>128</v>
      </c>
      <c r="B13517">
        <v>1175</v>
      </c>
      <c r="C13517">
        <v>4</v>
      </c>
      <c r="D13517">
        <v>883244059</v>
      </c>
    </row>
    <row r="13518" spans="1:4">
      <c r="A13518">
        <v>128</v>
      </c>
      <c r="B13518">
        <v>268</v>
      </c>
      <c r="C13518">
        <v>4</v>
      </c>
      <c r="D13518">
        <v>883244011</v>
      </c>
    </row>
    <row r="13519" spans="1:4">
      <c r="A13519">
        <v>128</v>
      </c>
      <c r="B13519">
        <v>302</v>
      </c>
      <c r="C13519">
        <v>3</v>
      </c>
      <c r="D13519">
        <v>883244011</v>
      </c>
    </row>
    <row r="13520" spans="1:4">
      <c r="A13520">
        <v>128</v>
      </c>
      <c r="B13520">
        <v>309</v>
      </c>
      <c r="C13520">
        <v>2</v>
      </c>
      <c r="D13520">
        <v>883244011</v>
      </c>
    </row>
    <row r="13521" spans="1:4">
      <c r="A13521">
        <v>128</v>
      </c>
      <c r="B13521">
        <v>241</v>
      </c>
      <c r="C13521">
        <v>4</v>
      </c>
      <c r="D13521">
        <v>883243972</v>
      </c>
    </row>
    <row r="13522" spans="1:4">
      <c r="A13522">
        <v>128</v>
      </c>
      <c r="B13522">
        <v>271</v>
      </c>
      <c r="C13522">
        <v>4</v>
      </c>
      <c r="D13522">
        <v>883243972</v>
      </c>
    </row>
    <row r="13523" spans="1:4">
      <c r="A13523">
        <v>128</v>
      </c>
      <c r="B13523">
        <v>269</v>
      </c>
      <c r="C13523">
        <v>3</v>
      </c>
      <c r="D13523">
        <v>883243934</v>
      </c>
    </row>
    <row r="13524" spans="1:4">
      <c r="A13524">
        <v>128</v>
      </c>
      <c r="B13524">
        <v>285</v>
      </c>
      <c r="C13524">
        <v>5</v>
      </c>
      <c r="D13524">
        <v>883243934</v>
      </c>
    </row>
    <row r="13525" spans="1:4">
      <c r="A13525">
        <v>128</v>
      </c>
      <c r="B13525">
        <v>299</v>
      </c>
      <c r="C13525">
        <v>3</v>
      </c>
      <c r="D13525">
        <v>883243934</v>
      </c>
    </row>
    <row r="13526" spans="1:4">
      <c r="A13526">
        <v>128</v>
      </c>
      <c r="B13526">
        <v>301</v>
      </c>
      <c r="C13526">
        <v>4</v>
      </c>
      <c r="D13526">
        <v>883243934</v>
      </c>
    </row>
    <row r="13527" spans="1:4">
      <c r="A13527">
        <v>128</v>
      </c>
      <c r="B13527">
        <v>312</v>
      </c>
      <c r="C13527">
        <v>3</v>
      </c>
      <c r="D13527">
        <v>883243934</v>
      </c>
    </row>
    <row r="13528" spans="1:4">
      <c r="A13528">
        <v>129</v>
      </c>
      <c r="B13528">
        <v>0</v>
      </c>
      <c r="C13528">
        <v>353</v>
      </c>
      <c r="D13528">
        <v>2147483647</v>
      </c>
    </row>
    <row r="13529" spans="1:4">
      <c r="A13529">
        <v>129</v>
      </c>
      <c r="B13529">
        <v>668</v>
      </c>
      <c r="C13529">
        <v>4</v>
      </c>
      <c r="D13529">
        <v>888962754</v>
      </c>
    </row>
    <row r="13530" spans="1:4">
      <c r="A13530">
        <v>129</v>
      </c>
      <c r="B13530">
        <v>271</v>
      </c>
      <c r="C13530">
        <v>5</v>
      </c>
      <c r="D13530">
        <v>888962577</v>
      </c>
    </row>
    <row r="13531" spans="1:4">
      <c r="A13531">
        <v>129</v>
      </c>
      <c r="B13531">
        <v>554</v>
      </c>
      <c r="C13531">
        <v>4</v>
      </c>
      <c r="D13531">
        <v>888211930</v>
      </c>
    </row>
    <row r="13532" spans="1:4">
      <c r="A13532">
        <v>129</v>
      </c>
      <c r="B13532">
        <v>751</v>
      </c>
      <c r="C13532">
        <v>5</v>
      </c>
      <c r="D13532">
        <v>888211864</v>
      </c>
    </row>
    <row r="13533" spans="1:4">
      <c r="A13533">
        <v>129</v>
      </c>
      <c r="B13533">
        <v>315</v>
      </c>
      <c r="C13533">
        <v>4</v>
      </c>
      <c r="D13533">
        <v>888211794</v>
      </c>
    </row>
    <row r="13534" spans="1:4">
      <c r="A13534">
        <v>129</v>
      </c>
      <c r="B13534">
        <v>352</v>
      </c>
      <c r="C13534">
        <v>1</v>
      </c>
      <c r="D13534">
        <v>888211764</v>
      </c>
    </row>
    <row r="13535" spans="1:4">
      <c r="A13535">
        <v>129</v>
      </c>
      <c r="B13535">
        <v>354</v>
      </c>
      <c r="C13535">
        <v>4</v>
      </c>
      <c r="D13535">
        <v>888211731</v>
      </c>
    </row>
    <row r="13536" spans="1:4">
      <c r="A13536">
        <v>129</v>
      </c>
      <c r="B13536">
        <v>353</v>
      </c>
      <c r="C13536">
        <v>5</v>
      </c>
      <c r="D13536">
        <v>888211701</v>
      </c>
    </row>
    <row r="13537" spans="1:4">
      <c r="A13537">
        <v>129</v>
      </c>
      <c r="B13537">
        <v>349</v>
      </c>
      <c r="C13537">
        <v>4</v>
      </c>
      <c r="D13537">
        <v>886023989</v>
      </c>
    </row>
    <row r="13538" spans="1:4">
      <c r="A13538">
        <v>129</v>
      </c>
      <c r="B13538">
        <v>304</v>
      </c>
      <c r="C13538">
        <v>4</v>
      </c>
      <c r="D13538">
        <v>886023938</v>
      </c>
    </row>
    <row r="13539" spans="1:4">
      <c r="A13539">
        <v>129</v>
      </c>
      <c r="B13539">
        <v>893</v>
      </c>
      <c r="C13539">
        <v>4</v>
      </c>
      <c r="D13539">
        <v>884624087</v>
      </c>
    </row>
    <row r="13540" spans="1:4">
      <c r="A13540">
        <v>129</v>
      </c>
      <c r="B13540">
        <v>900</v>
      </c>
      <c r="C13540">
        <v>1</v>
      </c>
      <c r="D13540">
        <v>884624044</v>
      </c>
    </row>
    <row r="13541" spans="1:4">
      <c r="A13541">
        <v>129</v>
      </c>
      <c r="B13541">
        <v>537</v>
      </c>
      <c r="C13541">
        <v>5</v>
      </c>
      <c r="D13541">
        <v>884623983</v>
      </c>
    </row>
    <row r="13542" spans="1:4">
      <c r="A13542">
        <v>129</v>
      </c>
      <c r="B13542">
        <v>314</v>
      </c>
      <c r="C13542">
        <v>4</v>
      </c>
      <c r="D13542">
        <v>884623887</v>
      </c>
    </row>
    <row r="13543" spans="1:4">
      <c r="A13543">
        <v>129</v>
      </c>
      <c r="B13543">
        <v>891</v>
      </c>
      <c r="C13543">
        <v>3</v>
      </c>
      <c r="D13543">
        <v>884623832</v>
      </c>
    </row>
    <row r="13544" spans="1:4">
      <c r="A13544">
        <v>129</v>
      </c>
      <c r="B13544">
        <v>346</v>
      </c>
      <c r="C13544">
        <v>4</v>
      </c>
      <c r="D13544">
        <v>884623800</v>
      </c>
    </row>
    <row r="13545" spans="1:4">
      <c r="A13545">
        <v>129</v>
      </c>
      <c r="B13545">
        <v>894</v>
      </c>
      <c r="C13545">
        <v>5</v>
      </c>
      <c r="D13545">
        <v>884623799</v>
      </c>
    </row>
    <row r="13546" spans="1:4">
      <c r="A13546">
        <v>129</v>
      </c>
      <c r="B13546">
        <v>750</v>
      </c>
      <c r="C13546">
        <v>5</v>
      </c>
      <c r="D13546">
        <v>884623756</v>
      </c>
    </row>
    <row r="13547" spans="1:4">
      <c r="A13547">
        <v>129</v>
      </c>
      <c r="B13547">
        <v>312</v>
      </c>
      <c r="C13547">
        <v>5</v>
      </c>
      <c r="D13547">
        <v>884623736</v>
      </c>
    </row>
    <row r="13548" spans="1:4">
      <c r="A13548">
        <v>129</v>
      </c>
      <c r="B13548">
        <v>345</v>
      </c>
      <c r="C13548">
        <v>4</v>
      </c>
      <c r="D13548">
        <v>884623704</v>
      </c>
    </row>
    <row r="13549" spans="1:4">
      <c r="A13549">
        <v>129</v>
      </c>
      <c r="B13549">
        <v>342</v>
      </c>
      <c r="C13549">
        <v>4</v>
      </c>
      <c r="D13549">
        <v>881536273</v>
      </c>
    </row>
    <row r="13550" spans="1:4">
      <c r="A13550">
        <v>129</v>
      </c>
      <c r="B13550">
        <v>175</v>
      </c>
      <c r="C13550">
        <v>5</v>
      </c>
      <c r="D13550">
        <v>881536127</v>
      </c>
    </row>
    <row r="13551" spans="1:4">
      <c r="A13551">
        <v>129</v>
      </c>
      <c r="B13551">
        <v>341</v>
      </c>
      <c r="C13551">
        <v>3</v>
      </c>
      <c r="D13551">
        <v>881076199</v>
      </c>
    </row>
    <row r="13552" spans="1:4">
      <c r="A13552">
        <v>129</v>
      </c>
      <c r="B13552">
        <v>887</v>
      </c>
      <c r="C13552">
        <v>3</v>
      </c>
      <c r="D13552">
        <v>881076146</v>
      </c>
    </row>
    <row r="13553" spans="1:4">
      <c r="A13553">
        <v>129</v>
      </c>
      <c r="B13553">
        <v>681</v>
      </c>
      <c r="C13553">
        <v>4</v>
      </c>
      <c r="D13553">
        <v>881076059</v>
      </c>
    </row>
    <row r="13554" spans="1:4">
      <c r="A13554">
        <v>129</v>
      </c>
      <c r="B13554">
        <v>268</v>
      </c>
      <c r="C13554">
        <v>4</v>
      </c>
      <c r="D13554">
        <v>881075976</v>
      </c>
    </row>
    <row r="13555" spans="1:4">
      <c r="A13555">
        <v>129</v>
      </c>
      <c r="B13555">
        <v>930</v>
      </c>
      <c r="C13555">
        <v>2</v>
      </c>
      <c r="D13555">
        <v>880396881</v>
      </c>
    </row>
    <row r="13556" spans="1:4">
      <c r="A13556">
        <v>129</v>
      </c>
      <c r="B13556">
        <v>1156</v>
      </c>
      <c r="C13556">
        <v>3</v>
      </c>
      <c r="D13556">
        <v>880396861</v>
      </c>
    </row>
    <row r="13557" spans="1:4">
      <c r="A13557">
        <v>129</v>
      </c>
      <c r="B13557">
        <v>1206</v>
      </c>
      <c r="C13557">
        <v>1</v>
      </c>
      <c r="D13557">
        <v>880396861</v>
      </c>
    </row>
    <row r="13558" spans="1:4">
      <c r="A13558">
        <v>129</v>
      </c>
      <c r="B13558">
        <v>981</v>
      </c>
      <c r="C13558">
        <v>1</v>
      </c>
      <c r="D13558">
        <v>880396831</v>
      </c>
    </row>
    <row r="13559" spans="1:4">
      <c r="A13559">
        <v>129</v>
      </c>
      <c r="B13559">
        <v>1045</v>
      </c>
      <c r="C13559">
        <v>4</v>
      </c>
      <c r="D13559">
        <v>880396831</v>
      </c>
    </row>
    <row r="13560" spans="1:4">
      <c r="A13560">
        <v>129</v>
      </c>
      <c r="B13560">
        <v>1209</v>
      </c>
      <c r="C13560">
        <v>2</v>
      </c>
      <c r="D13560">
        <v>880396831</v>
      </c>
    </row>
    <row r="13561" spans="1:4">
      <c r="A13561">
        <v>129</v>
      </c>
      <c r="B13561">
        <v>76</v>
      </c>
      <c r="C13561">
        <v>5</v>
      </c>
      <c r="D13561">
        <v>880396792</v>
      </c>
    </row>
    <row r="13562" spans="1:4">
      <c r="A13562">
        <v>129</v>
      </c>
      <c r="B13562">
        <v>355</v>
      </c>
      <c r="C13562">
        <v>4</v>
      </c>
      <c r="D13562">
        <v>880396792</v>
      </c>
    </row>
    <row r="13563" spans="1:4">
      <c r="A13563">
        <v>129</v>
      </c>
      <c r="B13563">
        <v>1272</v>
      </c>
      <c r="C13563">
        <v>2</v>
      </c>
      <c r="D13563">
        <v>880396792</v>
      </c>
    </row>
    <row r="13564" spans="1:4">
      <c r="A13564">
        <v>129</v>
      </c>
      <c r="B13564">
        <v>1247</v>
      </c>
      <c r="C13564">
        <v>3</v>
      </c>
      <c r="D13564">
        <v>880396702</v>
      </c>
    </row>
    <row r="13565" spans="1:4">
      <c r="A13565">
        <v>129</v>
      </c>
      <c r="B13565">
        <v>452</v>
      </c>
      <c r="C13565">
        <v>3</v>
      </c>
      <c r="D13565">
        <v>880396602</v>
      </c>
    </row>
    <row r="13566" spans="1:4">
      <c r="A13566">
        <v>129</v>
      </c>
      <c r="B13566">
        <v>564</v>
      </c>
      <c r="C13566">
        <v>3</v>
      </c>
      <c r="D13566">
        <v>880396541</v>
      </c>
    </row>
    <row r="13567" spans="1:4">
      <c r="A13567">
        <v>129</v>
      </c>
      <c r="B13567">
        <v>768</v>
      </c>
      <c r="C13567">
        <v>3</v>
      </c>
      <c r="D13567">
        <v>880396541</v>
      </c>
    </row>
    <row r="13568" spans="1:4">
      <c r="A13568">
        <v>129</v>
      </c>
      <c r="B13568">
        <v>815</v>
      </c>
      <c r="C13568">
        <v>5</v>
      </c>
      <c r="D13568">
        <v>880396518</v>
      </c>
    </row>
    <row r="13569" spans="1:4">
      <c r="A13569">
        <v>129</v>
      </c>
      <c r="B13569">
        <v>443</v>
      </c>
      <c r="C13569">
        <v>4</v>
      </c>
      <c r="D13569">
        <v>880396495</v>
      </c>
    </row>
    <row r="13570" spans="1:4">
      <c r="A13570">
        <v>129</v>
      </c>
      <c r="B13570">
        <v>451</v>
      </c>
      <c r="C13570">
        <v>4</v>
      </c>
      <c r="D13570">
        <v>880396495</v>
      </c>
    </row>
    <row r="13571" spans="1:4">
      <c r="A13571">
        <v>129</v>
      </c>
      <c r="B13571">
        <v>568</v>
      </c>
      <c r="C13571">
        <v>3</v>
      </c>
      <c r="D13571">
        <v>880396494</v>
      </c>
    </row>
    <row r="13572" spans="1:4">
      <c r="A13572">
        <v>129</v>
      </c>
      <c r="B13572">
        <v>720</v>
      </c>
      <c r="C13572">
        <v>3</v>
      </c>
      <c r="D13572">
        <v>880396278</v>
      </c>
    </row>
    <row r="13573" spans="1:4">
      <c r="A13573">
        <v>129</v>
      </c>
      <c r="B13573">
        <v>889</v>
      </c>
      <c r="C13573">
        <v>4</v>
      </c>
      <c r="D13573">
        <v>880396249</v>
      </c>
    </row>
    <row r="13574" spans="1:4">
      <c r="A13574">
        <v>129</v>
      </c>
      <c r="B13574">
        <v>688</v>
      </c>
      <c r="C13574">
        <v>2</v>
      </c>
      <c r="D13574">
        <v>880396150</v>
      </c>
    </row>
    <row r="13575" spans="1:4">
      <c r="A13575">
        <v>129</v>
      </c>
      <c r="B13575">
        <v>270</v>
      </c>
      <c r="C13575">
        <v>5</v>
      </c>
      <c r="D13575">
        <v>879352077</v>
      </c>
    </row>
    <row r="13576" spans="1:4">
      <c r="A13576">
        <v>129</v>
      </c>
      <c r="B13576">
        <v>238</v>
      </c>
      <c r="C13576">
        <v>4</v>
      </c>
      <c r="D13576">
        <v>878538071</v>
      </c>
    </row>
    <row r="13577" spans="1:4">
      <c r="A13577">
        <v>129</v>
      </c>
      <c r="B13577">
        <v>571</v>
      </c>
      <c r="C13577">
        <v>3</v>
      </c>
      <c r="D13577">
        <v>878537853</v>
      </c>
    </row>
    <row r="13578" spans="1:4">
      <c r="A13578">
        <v>129</v>
      </c>
      <c r="B13578">
        <v>1273</v>
      </c>
      <c r="C13578">
        <v>2</v>
      </c>
      <c r="D13578">
        <v>878537853</v>
      </c>
    </row>
    <row r="13579" spans="1:4">
      <c r="A13579">
        <v>129</v>
      </c>
      <c r="B13579">
        <v>742</v>
      </c>
      <c r="C13579">
        <v>2</v>
      </c>
      <c r="D13579">
        <v>878537778</v>
      </c>
    </row>
    <row r="13580" spans="1:4">
      <c r="A13580">
        <v>129</v>
      </c>
      <c r="B13580">
        <v>1230</v>
      </c>
      <c r="C13580">
        <v>4</v>
      </c>
      <c r="D13580">
        <v>878537778</v>
      </c>
    </row>
    <row r="13581" spans="1:4">
      <c r="A13581">
        <v>129</v>
      </c>
      <c r="B13581">
        <v>372</v>
      </c>
      <c r="C13581">
        <v>4</v>
      </c>
      <c r="D13581">
        <v>878537681</v>
      </c>
    </row>
    <row r="13582" spans="1:4">
      <c r="A13582">
        <v>129</v>
      </c>
      <c r="B13582">
        <v>577</v>
      </c>
      <c r="C13582">
        <v>5</v>
      </c>
      <c r="D13582">
        <v>878537681</v>
      </c>
    </row>
    <row r="13583" spans="1:4">
      <c r="A13583">
        <v>129</v>
      </c>
      <c r="B13583">
        <v>1227</v>
      </c>
      <c r="C13583">
        <v>3</v>
      </c>
      <c r="D13583">
        <v>878537681</v>
      </c>
    </row>
    <row r="13584" spans="1:4">
      <c r="A13584">
        <v>129</v>
      </c>
      <c r="B13584">
        <v>770</v>
      </c>
      <c r="C13584">
        <v>2</v>
      </c>
      <c r="D13584">
        <v>878537631</v>
      </c>
    </row>
    <row r="13585" spans="1:4">
      <c r="A13585">
        <v>129</v>
      </c>
      <c r="B13585">
        <v>797</v>
      </c>
      <c r="C13585">
        <v>1</v>
      </c>
      <c r="D13585">
        <v>878537631</v>
      </c>
    </row>
    <row r="13586" spans="1:4">
      <c r="A13586">
        <v>129</v>
      </c>
      <c r="B13586">
        <v>807</v>
      </c>
      <c r="C13586">
        <v>5</v>
      </c>
      <c r="D13586">
        <v>878537631</v>
      </c>
    </row>
    <row r="13587" spans="1:4">
      <c r="A13587">
        <v>129</v>
      </c>
      <c r="B13587">
        <v>449</v>
      </c>
      <c r="C13587">
        <v>2</v>
      </c>
      <c r="D13587">
        <v>878537602</v>
      </c>
    </row>
    <row r="13588" spans="1:4">
      <c r="A13588">
        <v>129</v>
      </c>
      <c r="B13588">
        <v>549</v>
      </c>
      <c r="C13588">
        <v>5</v>
      </c>
      <c r="D13588">
        <v>878537602</v>
      </c>
    </row>
    <row r="13589" spans="1:4">
      <c r="A13589">
        <v>129</v>
      </c>
      <c r="B13589">
        <v>28</v>
      </c>
      <c r="C13589">
        <v>3</v>
      </c>
      <c r="D13589">
        <v>878537558</v>
      </c>
    </row>
    <row r="13590" spans="1:4">
      <c r="A13590">
        <v>129</v>
      </c>
      <c r="B13590">
        <v>565</v>
      </c>
      <c r="C13590">
        <v>4</v>
      </c>
      <c r="D13590">
        <v>878537558</v>
      </c>
    </row>
    <row r="13591" spans="1:4">
      <c r="A13591">
        <v>129</v>
      </c>
      <c r="B13591">
        <v>778</v>
      </c>
      <c r="C13591">
        <v>4</v>
      </c>
      <c r="D13591">
        <v>878537558</v>
      </c>
    </row>
    <row r="13592" spans="1:4">
      <c r="A13592">
        <v>129</v>
      </c>
      <c r="B13592">
        <v>397</v>
      </c>
      <c r="C13592">
        <v>3</v>
      </c>
      <c r="D13592">
        <v>878537516</v>
      </c>
    </row>
    <row r="13593" spans="1:4">
      <c r="A13593">
        <v>129</v>
      </c>
      <c r="B13593">
        <v>448</v>
      </c>
      <c r="C13593">
        <v>4</v>
      </c>
      <c r="D13593">
        <v>878537516</v>
      </c>
    </row>
    <row r="13594" spans="1:4">
      <c r="A13594">
        <v>129</v>
      </c>
      <c r="B13594">
        <v>275</v>
      </c>
      <c r="C13594">
        <v>4</v>
      </c>
      <c r="D13594">
        <v>878537447</v>
      </c>
    </row>
    <row r="13595" spans="1:4">
      <c r="A13595">
        <v>129</v>
      </c>
      <c r="B13595">
        <v>1150</v>
      </c>
      <c r="C13595">
        <v>3</v>
      </c>
      <c r="D13595">
        <v>877984840</v>
      </c>
    </row>
    <row r="13596" spans="1:4">
      <c r="A13596">
        <v>129</v>
      </c>
      <c r="B13596">
        <v>269</v>
      </c>
      <c r="C13596">
        <v>5</v>
      </c>
      <c r="D13596">
        <v>877984734</v>
      </c>
    </row>
    <row r="13597" spans="1:4">
      <c r="A13597">
        <v>129</v>
      </c>
      <c r="B13597">
        <v>1279</v>
      </c>
      <c r="C13597">
        <v>4</v>
      </c>
      <c r="D13597">
        <v>877984734</v>
      </c>
    </row>
    <row r="13598" spans="1:4">
      <c r="A13598">
        <v>129</v>
      </c>
      <c r="B13598">
        <v>306</v>
      </c>
      <c r="C13598">
        <v>4</v>
      </c>
      <c r="D13598">
        <v>877984546</v>
      </c>
    </row>
    <row r="13599" spans="1:4">
      <c r="A13599">
        <v>129</v>
      </c>
      <c r="B13599">
        <v>261</v>
      </c>
      <c r="C13599">
        <v>3</v>
      </c>
      <c r="D13599">
        <v>877926419</v>
      </c>
    </row>
    <row r="13600" spans="1:4">
      <c r="A13600">
        <v>129</v>
      </c>
      <c r="B13600">
        <v>62</v>
      </c>
      <c r="C13600">
        <v>4</v>
      </c>
      <c r="D13600">
        <v>876252521</v>
      </c>
    </row>
    <row r="13601" spans="1:4">
      <c r="A13601">
        <v>129</v>
      </c>
      <c r="B13601">
        <v>83</v>
      </c>
      <c r="C13601">
        <v>4</v>
      </c>
      <c r="D13601">
        <v>876252497</v>
      </c>
    </row>
    <row r="13602" spans="1:4">
      <c r="A13602">
        <v>129</v>
      </c>
      <c r="B13602">
        <v>1245</v>
      </c>
      <c r="C13602">
        <v>3</v>
      </c>
      <c r="D13602">
        <v>876252497</v>
      </c>
    </row>
    <row r="13603" spans="1:4">
      <c r="A13603">
        <v>129</v>
      </c>
      <c r="B13603">
        <v>218</v>
      </c>
      <c r="C13603">
        <v>5</v>
      </c>
      <c r="D13603">
        <v>876252472</v>
      </c>
    </row>
    <row r="13604" spans="1:4">
      <c r="A13604">
        <v>129</v>
      </c>
      <c r="B13604">
        <v>392</v>
      </c>
      <c r="C13604">
        <v>5</v>
      </c>
      <c r="D13604">
        <v>876252472</v>
      </c>
    </row>
    <row r="13605" spans="1:4">
      <c r="A13605">
        <v>129</v>
      </c>
      <c r="B13605">
        <v>419</v>
      </c>
      <c r="C13605">
        <v>5</v>
      </c>
      <c r="D13605">
        <v>876252472</v>
      </c>
    </row>
    <row r="13606" spans="1:4">
      <c r="A13606">
        <v>129</v>
      </c>
      <c r="B13606">
        <v>225</v>
      </c>
      <c r="C13606">
        <v>5</v>
      </c>
      <c r="D13606">
        <v>876252420</v>
      </c>
    </row>
    <row r="13607" spans="1:4">
      <c r="A13607">
        <v>129</v>
      </c>
      <c r="B13607">
        <v>738</v>
      </c>
      <c r="C13607">
        <v>5</v>
      </c>
      <c r="D13607">
        <v>876252420</v>
      </c>
    </row>
    <row r="13608" spans="1:4">
      <c r="A13608">
        <v>129</v>
      </c>
      <c r="B13608">
        <v>764</v>
      </c>
      <c r="C13608">
        <v>4</v>
      </c>
      <c r="D13608">
        <v>876252420</v>
      </c>
    </row>
    <row r="13609" spans="1:4">
      <c r="A13609">
        <v>129</v>
      </c>
      <c r="B13609">
        <v>1135</v>
      </c>
      <c r="C13609">
        <v>4</v>
      </c>
      <c r="D13609">
        <v>876252373</v>
      </c>
    </row>
    <row r="13610" spans="1:4">
      <c r="A13610">
        <v>129</v>
      </c>
      <c r="B13610">
        <v>1219</v>
      </c>
      <c r="C13610">
        <v>5</v>
      </c>
      <c r="D13610">
        <v>876252343</v>
      </c>
    </row>
    <row r="13611" spans="1:4">
      <c r="A13611">
        <v>129</v>
      </c>
      <c r="B13611">
        <v>1</v>
      </c>
      <c r="C13611">
        <v>4</v>
      </c>
      <c r="D13611">
        <v>876252327</v>
      </c>
    </row>
    <row r="13612" spans="1:4">
      <c r="A13612">
        <v>129</v>
      </c>
      <c r="B13612">
        <v>540</v>
      </c>
      <c r="C13612">
        <v>3</v>
      </c>
      <c r="D13612">
        <v>876252307</v>
      </c>
    </row>
    <row r="13613" spans="1:4">
      <c r="A13613">
        <v>129</v>
      </c>
      <c r="B13613">
        <v>209</v>
      </c>
      <c r="C13613">
        <v>5</v>
      </c>
      <c r="D13613">
        <v>876252288</v>
      </c>
    </row>
    <row r="13614" spans="1:4">
      <c r="A13614">
        <v>129</v>
      </c>
      <c r="B13614">
        <v>553</v>
      </c>
      <c r="C13614">
        <v>4</v>
      </c>
      <c r="D13614">
        <v>876252288</v>
      </c>
    </row>
    <row r="13615" spans="1:4">
      <c r="A13615">
        <v>129</v>
      </c>
      <c r="B13615">
        <v>1274</v>
      </c>
      <c r="C13615">
        <v>5</v>
      </c>
      <c r="D13615">
        <v>876252288</v>
      </c>
    </row>
    <row r="13616" spans="1:4">
      <c r="A13616">
        <v>129</v>
      </c>
      <c r="B13616">
        <v>37</v>
      </c>
      <c r="C13616">
        <v>4</v>
      </c>
      <c r="D13616">
        <v>876252263</v>
      </c>
    </row>
    <row r="13617" spans="1:4">
      <c r="A13617">
        <v>129</v>
      </c>
      <c r="B13617">
        <v>391</v>
      </c>
      <c r="C13617">
        <v>4</v>
      </c>
      <c r="D13617">
        <v>876252243</v>
      </c>
    </row>
    <row r="13618" spans="1:4">
      <c r="A13618">
        <v>129</v>
      </c>
      <c r="B13618">
        <v>551</v>
      </c>
      <c r="C13618">
        <v>5</v>
      </c>
      <c r="D13618">
        <v>876252225</v>
      </c>
    </row>
    <row r="13619" spans="1:4">
      <c r="A13619">
        <v>129</v>
      </c>
      <c r="B13619">
        <v>566</v>
      </c>
      <c r="C13619">
        <v>2</v>
      </c>
      <c r="D13619">
        <v>876252225</v>
      </c>
    </row>
    <row r="13620" spans="1:4">
      <c r="A13620">
        <v>129</v>
      </c>
      <c r="B13620">
        <v>61</v>
      </c>
      <c r="C13620">
        <v>4</v>
      </c>
      <c r="D13620">
        <v>876252175</v>
      </c>
    </row>
    <row r="13621" spans="1:4">
      <c r="A13621">
        <v>129</v>
      </c>
      <c r="B13621">
        <v>664</v>
      </c>
      <c r="C13621">
        <v>3</v>
      </c>
      <c r="D13621">
        <v>876252175</v>
      </c>
    </row>
    <row r="13622" spans="1:4">
      <c r="A13622">
        <v>129</v>
      </c>
      <c r="B13622">
        <v>801</v>
      </c>
      <c r="C13622">
        <v>5</v>
      </c>
      <c r="D13622">
        <v>876252136</v>
      </c>
    </row>
    <row r="13623" spans="1:4">
      <c r="A13623">
        <v>129</v>
      </c>
      <c r="B13623">
        <v>32</v>
      </c>
      <c r="C13623">
        <v>5</v>
      </c>
      <c r="D13623">
        <v>876252087</v>
      </c>
    </row>
    <row r="13624" spans="1:4">
      <c r="A13624">
        <v>129</v>
      </c>
      <c r="B13624">
        <v>66</v>
      </c>
      <c r="C13624">
        <v>4</v>
      </c>
      <c r="D13624">
        <v>876252064</v>
      </c>
    </row>
    <row r="13625" spans="1:4">
      <c r="A13625">
        <v>129</v>
      </c>
      <c r="B13625">
        <v>1057</v>
      </c>
      <c r="C13625">
        <v>5</v>
      </c>
      <c r="D13625">
        <v>876252064</v>
      </c>
    </row>
    <row r="13626" spans="1:4">
      <c r="A13626">
        <v>129</v>
      </c>
      <c r="B13626">
        <v>728</v>
      </c>
      <c r="C13626">
        <v>4</v>
      </c>
      <c r="D13626">
        <v>876252042</v>
      </c>
    </row>
    <row r="13627" spans="1:4">
      <c r="A13627">
        <v>129</v>
      </c>
      <c r="B13627">
        <v>943</v>
      </c>
      <c r="C13627">
        <v>4</v>
      </c>
      <c r="D13627">
        <v>876252042</v>
      </c>
    </row>
    <row r="13628" spans="1:4">
      <c r="A13628">
        <v>129</v>
      </c>
      <c r="B13628">
        <v>938</v>
      </c>
      <c r="C13628">
        <v>4</v>
      </c>
      <c r="D13628">
        <v>876252041</v>
      </c>
    </row>
    <row r="13629" spans="1:4">
      <c r="A13629">
        <v>129</v>
      </c>
      <c r="B13629">
        <v>745</v>
      </c>
      <c r="C13629">
        <v>5</v>
      </c>
      <c r="D13629">
        <v>876252012</v>
      </c>
    </row>
    <row r="13630" spans="1:4">
      <c r="A13630">
        <v>129</v>
      </c>
      <c r="B13630">
        <v>52</v>
      </c>
      <c r="C13630">
        <v>3</v>
      </c>
      <c r="D13630">
        <v>876251972</v>
      </c>
    </row>
    <row r="13631" spans="1:4">
      <c r="A13631">
        <v>129</v>
      </c>
      <c r="B13631">
        <v>365</v>
      </c>
      <c r="C13631">
        <v>5</v>
      </c>
      <c r="D13631">
        <v>876251972</v>
      </c>
    </row>
    <row r="13632" spans="1:4">
      <c r="A13632">
        <v>129</v>
      </c>
      <c r="B13632">
        <v>948</v>
      </c>
      <c r="C13632">
        <v>3</v>
      </c>
      <c r="D13632">
        <v>876251944</v>
      </c>
    </row>
    <row r="13633" spans="1:4">
      <c r="A13633">
        <v>129</v>
      </c>
      <c r="B13633">
        <v>142</v>
      </c>
      <c r="C13633">
        <v>5</v>
      </c>
      <c r="D13633">
        <v>876251922</v>
      </c>
    </row>
    <row r="13634" spans="1:4">
      <c r="A13634">
        <v>129</v>
      </c>
      <c r="B13634">
        <v>402</v>
      </c>
      <c r="C13634">
        <v>5</v>
      </c>
      <c r="D13634">
        <v>876251922</v>
      </c>
    </row>
    <row r="13635" spans="1:4">
      <c r="A13635">
        <v>129</v>
      </c>
      <c r="B13635">
        <v>730</v>
      </c>
      <c r="C13635">
        <v>3</v>
      </c>
      <c r="D13635">
        <v>876251922</v>
      </c>
    </row>
    <row r="13636" spans="1:4">
      <c r="A13636">
        <v>129</v>
      </c>
      <c r="B13636">
        <v>53</v>
      </c>
      <c r="C13636">
        <v>5</v>
      </c>
      <c r="D13636">
        <v>876251895</v>
      </c>
    </row>
    <row r="13637" spans="1:4">
      <c r="A13637">
        <v>129</v>
      </c>
      <c r="B13637">
        <v>187</v>
      </c>
      <c r="C13637">
        <v>4</v>
      </c>
      <c r="D13637">
        <v>876251895</v>
      </c>
    </row>
    <row r="13638" spans="1:4">
      <c r="A13638">
        <v>129</v>
      </c>
      <c r="B13638">
        <v>229</v>
      </c>
      <c r="C13638">
        <v>3</v>
      </c>
      <c r="D13638">
        <v>876251895</v>
      </c>
    </row>
    <row r="13639" spans="1:4">
      <c r="A13639">
        <v>129</v>
      </c>
      <c r="B13639">
        <v>958</v>
      </c>
      <c r="C13639">
        <v>4</v>
      </c>
      <c r="D13639">
        <v>876251865</v>
      </c>
    </row>
    <row r="13640" spans="1:4">
      <c r="A13640">
        <v>129</v>
      </c>
      <c r="B13640">
        <v>771</v>
      </c>
      <c r="C13640">
        <v>4</v>
      </c>
      <c r="D13640">
        <v>876251804</v>
      </c>
    </row>
    <row r="13641" spans="1:4">
      <c r="A13641">
        <v>129</v>
      </c>
      <c r="B13641">
        <v>127</v>
      </c>
      <c r="C13641">
        <v>4</v>
      </c>
      <c r="D13641">
        <v>876251728</v>
      </c>
    </row>
    <row r="13642" spans="1:4">
      <c r="A13642">
        <v>129</v>
      </c>
      <c r="B13642">
        <v>468</v>
      </c>
      <c r="C13642">
        <v>5</v>
      </c>
      <c r="D13642">
        <v>876251693</v>
      </c>
    </row>
    <row r="13643" spans="1:4">
      <c r="A13643">
        <v>129</v>
      </c>
      <c r="B13643">
        <v>567</v>
      </c>
      <c r="C13643">
        <v>5</v>
      </c>
      <c r="D13643">
        <v>876251693</v>
      </c>
    </row>
    <row r="13644" spans="1:4">
      <c r="A13644">
        <v>129</v>
      </c>
      <c r="B13644">
        <v>4</v>
      </c>
      <c r="C13644">
        <v>4</v>
      </c>
      <c r="D13644">
        <v>876251650</v>
      </c>
    </row>
    <row r="13645" spans="1:4">
      <c r="A13645">
        <v>129</v>
      </c>
      <c r="B13645">
        <v>760</v>
      </c>
      <c r="C13645">
        <v>3</v>
      </c>
      <c r="D13645">
        <v>876251650</v>
      </c>
    </row>
    <row r="13646" spans="1:4">
      <c r="A13646">
        <v>129</v>
      </c>
      <c r="B13646">
        <v>57</v>
      </c>
      <c r="C13646">
        <v>2</v>
      </c>
      <c r="D13646">
        <v>876251619</v>
      </c>
    </row>
    <row r="13647" spans="1:4">
      <c r="A13647">
        <v>129</v>
      </c>
      <c r="B13647">
        <v>418</v>
      </c>
      <c r="C13647">
        <v>5</v>
      </c>
      <c r="D13647">
        <v>876251515</v>
      </c>
    </row>
    <row r="13648" spans="1:4">
      <c r="A13648">
        <v>129</v>
      </c>
      <c r="B13648">
        <v>442</v>
      </c>
      <c r="C13648">
        <v>5</v>
      </c>
      <c r="D13648">
        <v>876251446</v>
      </c>
    </row>
    <row r="13649" spans="1:4">
      <c r="A13649">
        <v>129</v>
      </c>
      <c r="B13649">
        <v>618</v>
      </c>
      <c r="C13649">
        <v>4</v>
      </c>
      <c r="D13649">
        <v>876251409</v>
      </c>
    </row>
    <row r="13650" spans="1:4">
      <c r="A13650">
        <v>129</v>
      </c>
      <c r="B13650">
        <v>931</v>
      </c>
      <c r="C13650">
        <v>3</v>
      </c>
      <c r="D13650">
        <v>876251389</v>
      </c>
    </row>
    <row r="13651" spans="1:4">
      <c r="A13651">
        <v>129</v>
      </c>
      <c r="B13651">
        <v>1214</v>
      </c>
      <c r="C13651">
        <v>2</v>
      </c>
      <c r="D13651">
        <v>876251389</v>
      </c>
    </row>
    <row r="13652" spans="1:4">
      <c r="A13652">
        <v>129</v>
      </c>
      <c r="B13652">
        <v>406</v>
      </c>
      <c r="C13652">
        <v>2</v>
      </c>
      <c r="D13652">
        <v>876251388</v>
      </c>
    </row>
    <row r="13653" spans="1:4">
      <c r="A13653">
        <v>129</v>
      </c>
      <c r="B13653">
        <v>974</v>
      </c>
      <c r="C13653">
        <v>5</v>
      </c>
      <c r="D13653">
        <v>876251357</v>
      </c>
    </row>
    <row r="13654" spans="1:4">
      <c r="A13654">
        <v>129</v>
      </c>
      <c r="B13654">
        <v>933</v>
      </c>
      <c r="C13654">
        <v>4</v>
      </c>
      <c r="D13654">
        <v>876251341</v>
      </c>
    </row>
    <row r="13655" spans="1:4">
      <c r="A13655">
        <v>129</v>
      </c>
      <c r="B13655">
        <v>1048</v>
      </c>
      <c r="C13655">
        <v>3</v>
      </c>
      <c r="D13655">
        <v>876251341</v>
      </c>
    </row>
    <row r="13656" spans="1:4">
      <c r="A13656">
        <v>129</v>
      </c>
      <c r="B13656">
        <v>819</v>
      </c>
      <c r="C13656">
        <v>5</v>
      </c>
      <c r="D13656">
        <v>876251312</v>
      </c>
    </row>
    <row r="13657" spans="1:4">
      <c r="A13657">
        <v>129</v>
      </c>
      <c r="B13657">
        <v>826</v>
      </c>
      <c r="C13657">
        <v>4</v>
      </c>
      <c r="D13657">
        <v>876251312</v>
      </c>
    </row>
    <row r="13658" spans="1:4">
      <c r="A13658">
        <v>129</v>
      </c>
      <c r="B13658">
        <v>1244</v>
      </c>
      <c r="C13658">
        <v>3</v>
      </c>
      <c r="D13658">
        <v>876251312</v>
      </c>
    </row>
    <row r="13659" spans="1:4">
      <c r="A13659">
        <v>129</v>
      </c>
      <c r="B13659">
        <v>1275</v>
      </c>
      <c r="C13659">
        <v>4</v>
      </c>
      <c r="D13659">
        <v>876251312</v>
      </c>
    </row>
    <row r="13660" spans="1:4">
      <c r="A13660">
        <v>129</v>
      </c>
      <c r="B13660">
        <v>927</v>
      </c>
      <c r="C13660">
        <v>4</v>
      </c>
      <c r="D13660">
        <v>876251287</v>
      </c>
    </row>
    <row r="13661" spans="1:4">
      <c r="A13661">
        <v>129</v>
      </c>
      <c r="B13661">
        <v>1012</v>
      </c>
      <c r="C13661">
        <v>4</v>
      </c>
      <c r="D13661">
        <v>876251287</v>
      </c>
    </row>
    <row r="13662" spans="1:4">
      <c r="A13662">
        <v>129</v>
      </c>
      <c r="B13662">
        <v>410</v>
      </c>
      <c r="C13662">
        <v>5</v>
      </c>
      <c r="D13662">
        <v>876251217</v>
      </c>
    </row>
    <row r="13663" spans="1:4">
      <c r="A13663">
        <v>129</v>
      </c>
      <c r="B13663">
        <v>1078</v>
      </c>
      <c r="C13663">
        <v>3</v>
      </c>
      <c r="D13663">
        <v>876251217</v>
      </c>
    </row>
    <row r="13664" spans="1:4">
      <c r="A13664">
        <v>129</v>
      </c>
      <c r="B13664">
        <v>1278</v>
      </c>
      <c r="C13664">
        <v>4</v>
      </c>
      <c r="D13664">
        <v>876251217</v>
      </c>
    </row>
    <row r="13665" spans="1:4">
      <c r="A13665">
        <v>129</v>
      </c>
      <c r="B13665">
        <v>1094</v>
      </c>
      <c r="C13665">
        <v>3</v>
      </c>
      <c r="D13665">
        <v>876251192</v>
      </c>
    </row>
    <row r="13666" spans="1:4">
      <c r="A13666">
        <v>129</v>
      </c>
      <c r="B13666">
        <v>1243</v>
      </c>
      <c r="C13666">
        <v>4</v>
      </c>
      <c r="D13666">
        <v>876251192</v>
      </c>
    </row>
    <row r="13667" spans="1:4">
      <c r="A13667">
        <v>129</v>
      </c>
      <c r="B13667">
        <v>104</v>
      </c>
      <c r="C13667">
        <v>4</v>
      </c>
      <c r="D13667">
        <v>876251160</v>
      </c>
    </row>
    <row r="13668" spans="1:4">
      <c r="A13668">
        <v>129</v>
      </c>
      <c r="B13668">
        <v>235</v>
      </c>
      <c r="C13668">
        <v>5</v>
      </c>
      <c r="D13668">
        <v>876251160</v>
      </c>
    </row>
    <row r="13669" spans="1:4">
      <c r="A13669">
        <v>129</v>
      </c>
      <c r="B13669">
        <v>253</v>
      </c>
      <c r="C13669">
        <v>2</v>
      </c>
      <c r="D13669">
        <v>876251160</v>
      </c>
    </row>
    <row r="13670" spans="1:4">
      <c r="A13670">
        <v>129</v>
      </c>
      <c r="B13670">
        <v>928</v>
      </c>
      <c r="C13670">
        <v>4</v>
      </c>
      <c r="D13670">
        <v>876251160</v>
      </c>
    </row>
    <row r="13671" spans="1:4">
      <c r="A13671">
        <v>129</v>
      </c>
      <c r="B13671">
        <v>147</v>
      </c>
      <c r="C13671">
        <v>4</v>
      </c>
      <c r="D13671">
        <v>876251127</v>
      </c>
    </row>
    <row r="13672" spans="1:4">
      <c r="A13672">
        <v>129</v>
      </c>
      <c r="B13672">
        <v>412</v>
      </c>
      <c r="C13672">
        <v>3</v>
      </c>
      <c r="D13672">
        <v>876251127</v>
      </c>
    </row>
    <row r="13673" spans="1:4">
      <c r="A13673">
        <v>129</v>
      </c>
      <c r="B13673">
        <v>1277</v>
      </c>
      <c r="C13673">
        <v>5</v>
      </c>
      <c r="D13673">
        <v>876251127</v>
      </c>
    </row>
    <row r="13674" spans="1:4">
      <c r="A13674">
        <v>129</v>
      </c>
      <c r="B13674">
        <v>121</v>
      </c>
      <c r="C13674">
        <v>3</v>
      </c>
      <c r="D13674">
        <v>876251090</v>
      </c>
    </row>
    <row r="13675" spans="1:4">
      <c r="A13675">
        <v>129</v>
      </c>
      <c r="B13675">
        <v>471</v>
      </c>
      <c r="C13675">
        <v>4</v>
      </c>
      <c r="D13675">
        <v>876251072</v>
      </c>
    </row>
    <row r="13676" spans="1:4">
      <c r="A13676">
        <v>129</v>
      </c>
      <c r="B13676">
        <v>929</v>
      </c>
      <c r="C13676">
        <v>3</v>
      </c>
      <c r="D13676">
        <v>876251072</v>
      </c>
    </row>
    <row r="13677" spans="1:4">
      <c r="A13677">
        <v>129</v>
      </c>
      <c r="B13677">
        <v>741</v>
      </c>
      <c r="C13677">
        <v>5</v>
      </c>
      <c r="D13677">
        <v>876251053</v>
      </c>
    </row>
    <row r="13678" spans="1:4">
      <c r="A13678">
        <v>129</v>
      </c>
      <c r="B13678">
        <v>832</v>
      </c>
      <c r="C13678">
        <v>4</v>
      </c>
      <c r="D13678">
        <v>876251037</v>
      </c>
    </row>
    <row r="13679" spans="1:4">
      <c r="A13679">
        <v>129</v>
      </c>
      <c r="B13679">
        <v>289</v>
      </c>
      <c r="C13679">
        <v>3</v>
      </c>
      <c r="D13679">
        <v>876250955</v>
      </c>
    </row>
    <row r="13680" spans="1:4">
      <c r="A13680">
        <v>129</v>
      </c>
      <c r="B13680">
        <v>531</v>
      </c>
      <c r="C13680">
        <v>5</v>
      </c>
      <c r="D13680">
        <v>876250955</v>
      </c>
    </row>
    <row r="13681" spans="1:4">
      <c r="A13681">
        <v>129</v>
      </c>
      <c r="B13681">
        <v>251</v>
      </c>
      <c r="C13681">
        <v>5</v>
      </c>
      <c r="D13681">
        <v>876250932</v>
      </c>
    </row>
    <row r="13682" spans="1:4">
      <c r="A13682">
        <v>129</v>
      </c>
      <c r="B13682">
        <v>290</v>
      </c>
      <c r="C13682">
        <v>4</v>
      </c>
      <c r="D13682">
        <v>876250932</v>
      </c>
    </row>
    <row r="13683" spans="1:4">
      <c r="A13683">
        <v>129</v>
      </c>
      <c r="B13683">
        <v>545</v>
      </c>
      <c r="C13683">
        <v>4</v>
      </c>
      <c r="D13683">
        <v>876250932</v>
      </c>
    </row>
    <row r="13684" spans="1:4">
      <c r="A13684">
        <v>129</v>
      </c>
      <c r="B13684">
        <v>973</v>
      </c>
      <c r="C13684">
        <v>4</v>
      </c>
      <c r="D13684">
        <v>876250932</v>
      </c>
    </row>
    <row r="13685" spans="1:4">
      <c r="A13685">
        <v>129</v>
      </c>
      <c r="B13685">
        <v>2</v>
      </c>
      <c r="C13685">
        <v>5</v>
      </c>
      <c r="D13685">
        <v>876250897</v>
      </c>
    </row>
    <row r="13686" spans="1:4">
      <c r="A13686">
        <v>129</v>
      </c>
      <c r="B13686">
        <v>1276</v>
      </c>
      <c r="C13686">
        <v>4</v>
      </c>
      <c r="D13686">
        <v>876250897</v>
      </c>
    </row>
    <row r="13687" spans="1:4">
      <c r="A13687">
        <v>129</v>
      </c>
      <c r="B13687">
        <v>280</v>
      </c>
      <c r="C13687">
        <v>4</v>
      </c>
      <c r="D13687">
        <v>876250850</v>
      </c>
    </row>
    <row r="13688" spans="1:4">
      <c r="A13688">
        <v>129</v>
      </c>
      <c r="B13688">
        <v>249</v>
      </c>
      <c r="C13688">
        <v>3</v>
      </c>
      <c r="D13688">
        <v>876250833</v>
      </c>
    </row>
    <row r="13689" spans="1:4">
      <c r="A13689">
        <v>129</v>
      </c>
      <c r="B13689">
        <v>1033</v>
      </c>
      <c r="C13689">
        <v>2</v>
      </c>
      <c r="D13689">
        <v>876250833</v>
      </c>
    </row>
    <row r="13690" spans="1:4">
      <c r="A13690">
        <v>129</v>
      </c>
      <c r="B13690">
        <v>1027</v>
      </c>
      <c r="C13690">
        <v>4</v>
      </c>
      <c r="D13690">
        <v>876250805</v>
      </c>
    </row>
    <row r="13691" spans="1:4">
      <c r="A13691">
        <v>129</v>
      </c>
      <c r="B13691">
        <v>1087</v>
      </c>
      <c r="C13691">
        <v>2</v>
      </c>
      <c r="D13691">
        <v>876250805</v>
      </c>
    </row>
    <row r="13692" spans="1:4">
      <c r="A13692">
        <v>129</v>
      </c>
      <c r="B13692">
        <v>362</v>
      </c>
      <c r="C13692">
        <v>3</v>
      </c>
      <c r="D13692">
        <v>876250781</v>
      </c>
    </row>
    <row r="13693" spans="1:4">
      <c r="A13693">
        <v>129</v>
      </c>
      <c r="B13693">
        <v>120</v>
      </c>
      <c r="C13693">
        <v>5</v>
      </c>
      <c r="D13693">
        <v>876250746</v>
      </c>
    </row>
    <row r="13694" spans="1:4">
      <c r="A13694">
        <v>129</v>
      </c>
      <c r="B13694">
        <v>146</v>
      </c>
      <c r="C13694">
        <v>4</v>
      </c>
      <c r="D13694">
        <v>876250746</v>
      </c>
    </row>
    <row r="13695" spans="1:4">
      <c r="A13695">
        <v>129</v>
      </c>
      <c r="B13695">
        <v>248</v>
      </c>
      <c r="C13695">
        <v>5</v>
      </c>
      <c r="D13695">
        <v>876250746</v>
      </c>
    </row>
    <row r="13696" spans="1:4">
      <c r="A13696">
        <v>129</v>
      </c>
      <c r="B13696">
        <v>1013</v>
      </c>
      <c r="C13696">
        <v>3</v>
      </c>
      <c r="D13696">
        <v>876250718</v>
      </c>
    </row>
    <row r="13697" spans="1:4">
      <c r="A13697">
        <v>129</v>
      </c>
      <c r="B13697">
        <v>1088</v>
      </c>
      <c r="C13697">
        <v>2</v>
      </c>
      <c r="D13697">
        <v>876250718</v>
      </c>
    </row>
    <row r="13698" spans="1:4">
      <c r="A13698">
        <v>129</v>
      </c>
      <c r="B13698">
        <v>331</v>
      </c>
      <c r="C13698">
        <v>4</v>
      </c>
      <c r="D13698">
        <v>876250582</v>
      </c>
    </row>
    <row r="13699" spans="1:4">
      <c r="A13699">
        <v>129</v>
      </c>
      <c r="B13699">
        <v>799</v>
      </c>
      <c r="C13699">
        <v>4</v>
      </c>
      <c r="D13699">
        <v>875802237</v>
      </c>
    </row>
    <row r="13700" spans="1:4">
      <c r="A13700">
        <v>129</v>
      </c>
      <c r="B13700">
        <v>48</v>
      </c>
      <c r="C13700">
        <v>4</v>
      </c>
      <c r="D13700">
        <v>875802236</v>
      </c>
    </row>
    <row r="13701" spans="1:4">
      <c r="A13701">
        <v>129</v>
      </c>
      <c r="B13701">
        <v>683</v>
      </c>
      <c r="C13701">
        <v>5</v>
      </c>
      <c r="D13701">
        <v>875802236</v>
      </c>
    </row>
    <row r="13702" spans="1:4">
      <c r="A13702">
        <v>129</v>
      </c>
      <c r="B13702">
        <v>158</v>
      </c>
      <c r="C13702">
        <v>4</v>
      </c>
      <c r="D13702">
        <v>875802211</v>
      </c>
    </row>
    <row r="13703" spans="1:4">
      <c r="A13703">
        <v>129</v>
      </c>
      <c r="B13703">
        <v>1207</v>
      </c>
      <c r="C13703">
        <v>4</v>
      </c>
      <c r="D13703">
        <v>875802211</v>
      </c>
    </row>
    <row r="13704" spans="1:4">
      <c r="A13704">
        <v>129</v>
      </c>
      <c r="B13704">
        <v>65</v>
      </c>
      <c r="C13704">
        <v>5</v>
      </c>
      <c r="D13704">
        <v>875802173</v>
      </c>
    </row>
    <row r="13705" spans="1:4">
      <c r="A13705">
        <v>129</v>
      </c>
      <c r="B13705">
        <v>228</v>
      </c>
      <c r="C13705">
        <v>4</v>
      </c>
      <c r="D13705">
        <v>875802173</v>
      </c>
    </row>
    <row r="13706" spans="1:4">
      <c r="A13706">
        <v>129</v>
      </c>
      <c r="B13706">
        <v>621</v>
      </c>
      <c r="C13706">
        <v>3</v>
      </c>
      <c r="D13706">
        <v>875802173</v>
      </c>
    </row>
    <row r="13707" spans="1:4">
      <c r="A13707">
        <v>129</v>
      </c>
      <c r="B13707">
        <v>657</v>
      </c>
      <c r="C13707">
        <v>5</v>
      </c>
      <c r="D13707">
        <v>875802173</v>
      </c>
    </row>
    <row r="13708" spans="1:4">
      <c r="A13708">
        <v>129</v>
      </c>
      <c r="B13708">
        <v>403</v>
      </c>
      <c r="C13708">
        <v>5</v>
      </c>
      <c r="D13708">
        <v>875802137</v>
      </c>
    </row>
    <row r="13709" spans="1:4">
      <c r="A13709">
        <v>129</v>
      </c>
      <c r="B13709">
        <v>563</v>
      </c>
      <c r="C13709">
        <v>4</v>
      </c>
      <c r="D13709">
        <v>875802137</v>
      </c>
    </row>
    <row r="13710" spans="1:4">
      <c r="A13710">
        <v>129</v>
      </c>
      <c r="B13710">
        <v>793</v>
      </c>
      <c r="C13710">
        <v>5</v>
      </c>
      <c r="D13710">
        <v>875802137</v>
      </c>
    </row>
    <row r="13711" spans="1:4">
      <c r="A13711">
        <v>129</v>
      </c>
      <c r="B13711">
        <v>26</v>
      </c>
      <c r="C13711">
        <v>4</v>
      </c>
      <c r="D13711">
        <v>875802105</v>
      </c>
    </row>
    <row r="13712" spans="1:4">
      <c r="A13712">
        <v>129</v>
      </c>
      <c r="B13712">
        <v>409</v>
      </c>
      <c r="C13712">
        <v>5</v>
      </c>
      <c r="D13712">
        <v>875802105</v>
      </c>
    </row>
    <row r="13713" spans="1:4">
      <c r="A13713">
        <v>129</v>
      </c>
      <c r="B13713">
        <v>81</v>
      </c>
      <c r="C13713">
        <v>5</v>
      </c>
      <c r="D13713">
        <v>875802080</v>
      </c>
    </row>
    <row r="13714" spans="1:4">
      <c r="A13714">
        <v>129</v>
      </c>
      <c r="B13714">
        <v>384</v>
      </c>
      <c r="C13714">
        <v>5</v>
      </c>
      <c r="D13714">
        <v>875802080</v>
      </c>
    </row>
    <row r="13715" spans="1:4">
      <c r="A13715">
        <v>129</v>
      </c>
      <c r="B13715">
        <v>93</v>
      </c>
      <c r="C13715">
        <v>5</v>
      </c>
      <c r="D13715">
        <v>875802058</v>
      </c>
    </row>
    <row r="13716" spans="1:4">
      <c r="A13716">
        <v>129</v>
      </c>
      <c r="B13716">
        <v>160</v>
      </c>
      <c r="C13716">
        <v>4</v>
      </c>
      <c r="D13716">
        <v>875802058</v>
      </c>
    </row>
    <row r="13717" spans="1:4">
      <c r="A13717">
        <v>129</v>
      </c>
      <c r="B13717">
        <v>214</v>
      </c>
      <c r="C13717">
        <v>5</v>
      </c>
      <c r="D13717">
        <v>875802035</v>
      </c>
    </row>
    <row r="13718" spans="1:4">
      <c r="A13718">
        <v>129</v>
      </c>
      <c r="B13718">
        <v>131</v>
      </c>
      <c r="C13718">
        <v>5</v>
      </c>
      <c r="D13718">
        <v>875802006</v>
      </c>
    </row>
    <row r="13719" spans="1:4">
      <c r="A13719">
        <v>129</v>
      </c>
      <c r="B13719">
        <v>404</v>
      </c>
      <c r="C13719">
        <v>4</v>
      </c>
      <c r="D13719">
        <v>875801984</v>
      </c>
    </row>
    <row r="13720" spans="1:4">
      <c r="A13720">
        <v>129</v>
      </c>
      <c r="B13720">
        <v>124</v>
      </c>
      <c r="C13720">
        <v>5</v>
      </c>
      <c r="D13720">
        <v>875801963</v>
      </c>
    </row>
    <row r="13721" spans="1:4">
      <c r="A13721">
        <v>129</v>
      </c>
      <c r="B13721">
        <v>216</v>
      </c>
      <c r="C13721">
        <v>3</v>
      </c>
      <c r="D13721">
        <v>875801940</v>
      </c>
    </row>
    <row r="13722" spans="1:4">
      <c r="A13722">
        <v>129</v>
      </c>
      <c r="B13722">
        <v>89</v>
      </c>
      <c r="C13722">
        <v>4</v>
      </c>
      <c r="D13722">
        <v>875801920</v>
      </c>
    </row>
    <row r="13723" spans="1:4">
      <c r="A13723">
        <v>129</v>
      </c>
      <c r="B13723">
        <v>671</v>
      </c>
      <c r="C13723">
        <v>5</v>
      </c>
      <c r="D13723">
        <v>875801920</v>
      </c>
    </row>
    <row r="13724" spans="1:4">
      <c r="A13724">
        <v>129</v>
      </c>
      <c r="B13724">
        <v>157</v>
      </c>
      <c r="C13724">
        <v>5</v>
      </c>
      <c r="D13724">
        <v>875801897</v>
      </c>
    </row>
    <row r="13725" spans="1:4">
      <c r="A13725">
        <v>129</v>
      </c>
      <c r="B13725">
        <v>425</v>
      </c>
      <c r="C13725">
        <v>4</v>
      </c>
      <c r="D13725">
        <v>875801897</v>
      </c>
    </row>
    <row r="13726" spans="1:4">
      <c r="A13726">
        <v>129</v>
      </c>
      <c r="B13726">
        <v>1046</v>
      </c>
      <c r="C13726">
        <v>5</v>
      </c>
      <c r="D13726">
        <v>875801897</v>
      </c>
    </row>
    <row r="13727" spans="1:4">
      <c r="A13727">
        <v>129</v>
      </c>
      <c r="B13727">
        <v>226</v>
      </c>
      <c r="C13727">
        <v>3</v>
      </c>
      <c r="D13727">
        <v>875801868</v>
      </c>
    </row>
    <row r="13728" spans="1:4">
      <c r="A13728">
        <v>129</v>
      </c>
      <c r="B13728">
        <v>823</v>
      </c>
      <c r="C13728">
        <v>3</v>
      </c>
      <c r="D13728">
        <v>875801830</v>
      </c>
    </row>
    <row r="13729" spans="1:4">
      <c r="A13729">
        <v>129</v>
      </c>
      <c r="B13729">
        <v>945</v>
      </c>
      <c r="C13729">
        <v>4</v>
      </c>
      <c r="D13729">
        <v>875801830</v>
      </c>
    </row>
    <row r="13730" spans="1:4">
      <c r="A13730">
        <v>129</v>
      </c>
      <c r="B13730">
        <v>30</v>
      </c>
      <c r="C13730">
        <v>4</v>
      </c>
      <c r="D13730">
        <v>875801801</v>
      </c>
    </row>
    <row r="13731" spans="1:4">
      <c r="A13731">
        <v>129</v>
      </c>
      <c r="B13731">
        <v>3</v>
      </c>
      <c r="C13731">
        <v>2</v>
      </c>
      <c r="D13731">
        <v>875801778</v>
      </c>
    </row>
    <row r="13732" spans="1:4">
      <c r="A13732">
        <v>129</v>
      </c>
      <c r="B13732">
        <v>541</v>
      </c>
      <c r="C13732">
        <v>3</v>
      </c>
      <c r="D13732">
        <v>875801778</v>
      </c>
    </row>
    <row r="13733" spans="1:4">
      <c r="A13733">
        <v>129</v>
      </c>
      <c r="B13733">
        <v>1216</v>
      </c>
      <c r="C13733">
        <v>4</v>
      </c>
      <c r="D13733">
        <v>875801778</v>
      </c>
    </row>
    <row r="13734" spans="1:4">
      <c r="A13734">
        <v>129</v>
      </c>
      <c r="B13734">
        <v>133</v>
      </c>
      <c r="C13734">
        <v>5</v>
      </c>
      <c r="D13734">
        <v>875801750</v>
      </c>
    </row>
    <row r="13735" spans="1:4">
      <c r="A13735">
        <v>129</v>
      </c>
      <c r="B13735">
        <v>232</v>
      </c>
      <c r="C13735">
        <v>4</v>
      </c>
      <c r="D13735">
        <v>875801750</v>
      </c>
    </row>
    <row r="13736" spans="1:4">
      <c r="A13736">
        <v>129</v>
      </c>
      <c r="B13736">
        <v>239</v>
      </c>
      <c r="C13736">
        <v>4</v>
      </c>
      <c r="D13736">
        <v>875801750</v>
      </c>
    </row>
    <row r="13737" spans="1:4">
      <c r="A13737">
        <v>129</v>
      </c>
      <c r="B13737">
        <v>281</v>
      </c>
      <c r="C13737">
        <v>5</v>
      </c>
      <c r="D13737">
        <v>875801750</v>
      </c>
    </row>
    <row r="13738" spans="1:4">
      <c r="A13738">
        <v>129</v>
      </c>
      <c r="B13738">
        <v>624</v>
      </c>
      <c r="C13738">
        <v>5</v>
      </c>
      <c r="D13738">
        <v>875801750</v>
      </c>
    </row>
    <row r="13739" spans="1:4">
      <c r="A13739">
        <v>129</v>
      </c>
      <c r="B13739">
        <v>202</v>
      </c>
      <c r="C13739">
        <v>4</v>
      </c>
      <c r="D13739">
        <v>875801716</v>
      </c>
    </row>
    <row r="13740" spans="1:4">
      <c r="A13740">
        <v>129</v>
      </c>
      <c r="B13740">
        <v>500</v>
      </c>
      <c r="C13740">
        <v>5</v>
      </c>
      <c r="D13740">
        <v>875801716</v>
      </c>
    </row>
    <row r="13741" spans="1:4">
      <c r="A13741">
        <v>129</v>
      </c>
      <c r="B13741">
        <v>70</v>
      </c>
      <c r="C13741">
        <v>5</v>
      </c>
      <c r="D13741">
        <v>875801695</v>
      </c>
    </row>
    <row r="13742" spans="1:4">
      <c r="A13742">
        <v>129</v>
      </c>
      <c r="B13742">
        <v>183</v>
      </c>
      <c r="C13742">
        <v>4</v>
      </c>
      <c r="D13742">
        <v>875801695</v>
      </c>
    </row>
    <row r="13743" spans="1:4">
      <c r="A13743">
        <v>129</v>
      </c>
      <c r="B13743">
        <v>195</v>
      </c>
      <c r="C13743">
        <v>5</v>
      </c>
      <c r="D13743">
        <v>875801695</v>
      </c>
    </row>
    <row r="13744" spans="1:4">
      <c r="A13744">
        <v>129</v>
      </c>
      <c r="B13744">
        <v>205</v>
      </c>
      <c r="C13744">
        <v>3</v>
      </c>
      <c r="D13744">
        <v>875801695</v>
      </c>
    </row>
    <row r="13745" spans="1:4">
      <c r="A13745">
        <v>129</v>
      </c>
      <c r="B13745">
        <v>40</v>
      </c>
      <c r="C13745">
        <v>3</v>
      </c>
      <c r="D13745">
        <v>875801662</v>
      </c>
    </row>
    <row r="13746" spans="1:4">
      <c r="A13746">
        <v>129</v>
      </c>
      <c r="B13746">
        <v>43</v>
      </c>
      <c r="C13746">
        <v>4</v>
      </c>
      <c r="D13746">
        <v>875801662</v>
      </c>
    </row>
    <row r="13747" spans="1:4">
      <c r="A13747">
        <v>129</v>
      </c>
      <c r="B13747">
        <v>378</v>
      </c>
      <c r="C13747">
        <v>4</v>
      </c>
      <c r="D13747">
        <v>875801662</v>
      </c>
    </row>
    <row r="13748" spans="1:4">
      <c r="A13748">
        <v>129</v>
      </c>
      <c r="B13748">
        <v>417</v>
      </c>
      <c r="C13748">
        <v>5</v>
      </c>
      <c r="D13748">
        <v>875801631</v>
      </c>
    </row>
    <row r="13749" spans="1:4">
      <c r="A13749">
        <v>129</v>
      </c>
      <c r="B13749">
        <v>464</v>
      </c>
      <c r="C13749">
        <v>5</v>
      </c>
      <c r="D13749">
        <v>875801596</v>
      </c>
    </row>
    <row r="13750" spans="1:4">
      <c r="A13750">
        <v>129</v>
      </c>
      <c r="B13750">
        <v>435</v>
      </c>
      <c r="C13750">
        <v>3</v>
      </c>
      <c r="D13750">
        <v>875801573</v>
      </c>
    </row>
    <row r="13751" spans="1:4">
      <c r="A13751">
        <v>129</v>
      </c>
      <c r="B13751">
        <v>63</v>
      </c>
      <c r="C13751">
        <v>5</v>
      </c>
      <c r="D13751">
        <v>875801549</v>
      </c>
    </row>
    <row r="13752" spans="1:4">
      <c r="A13752">
        <v>129</v>
      </c>
      <c r="B13752">
        <v>171</v>
      </c>
      <c r="C13752">
        <v>5</v>
      </c>
      <c r="D13752">
        <v>875801530</v>
      </c>
    </row>
    <row r="13753" spans="1:4">
      <c r="A13753">
        <v>129</v>
      </c>
      <c r="B13753">
        <v>1018</v>
      </c>
      <c r="C13753">
        <v>4</v>
      </c>
      <c r="D13753">
        <v>875801530</v>
      </c>
    </row>
    <row r="13754" spans="1:4">
      <c r="A13754">
        <v>129</v>
      </c>
      <c r="B13754">
        <v>38</v>
      </c>
      <c r="C13754">
        <v>4</v>
      </c>
      <c r="D13754">
        <v>875801496</v>
      </c>
    </row>
    <row r="13755" spans="1:4">
      <c r="A13755">
        <v>129</v>
      </c>
      <c r="B13755">
        <v>626</v>
      </c>
      <c r="C13755">
        <v>5</v>
      </c>
      <c r="D13755">
        <v>875801496</v>
      </c>
    </row>
    <row r="13756" spans="1:4">
      <c r="A13756">
        <v>129</v>
      </c>
      <c r="B13756">
        <v>46</v>
      </c>
      <c r="C13756">
        <v>3</v>
      </c>
      <c r="D13756">
        <v>875801470</v>
      </c>
    </row>
    <row r="13757" spans="1:4">
      <c r="A13757">
        <v>129</v>
      </c>
      <c r="B13757">
        <v>194</v>
      </c>
      <c r="C13757">
        <v>5</v>
      </c>
      <c r="D13757">
        <v>875801470</v>
      </c>
    </row>
    <row r="13758" spans="1:4">
      <c r="A13758">
        <v>129</v>
      </c>
      <c r="B13758">
        <v>155</v>
      </c>
      <c r="C13758">
        <v>3</v>
      </c>
      <c r="D13758">
        <v>875801447</v>
      </c>
    </row>
    <row r="13759" spans="1:4">
      <c r="A13759">
        <v>129</v>
      </c>
      <c r="B13759">
        <v>526</v>
      </c>
      <c r="C13759">
        <v>5</v>
      </c>
      <c r="D13759">
        <v>875801447</v>
      </c>
    </row>
    <row r="13760" spans="1:4">
      <c r="A13760">
        <v>129</v>
      </c>
      <c r="B13760">
        <v>41</v>
      </c>
      <c r="C13760">
        <v>4</v>
      </c>
      <c r="D13760">
        <v>875801422</v>
      </c>
    </row>
    <row r="13761" spans="1:4">
      <c r="A13761">
        <v>129</v>
      </c>
      <c r="B13761">
        <v>230</v>
      </c>
      <c r="C13761">
        <v>3</v>
      </c>
      <c r="D13761">
        <v>875801422</v>
      </c>
    </row>
    <row r="13762" spans="1:4">
      <c r="A13762">
        <v>129</v>
      </c>
      <c r="B13762">
        <v>691</v>
      </c>
      <c r="C13762">
        <v>5</v>
      </c>
      <c r="D13762">
        <v>875801422</v>
      </c>
    </row>
    <row r="13763" spans="1:4">
      <c r="A13763">
        <v>129</v>
      </c>
      <c r="B13763">
        <v>217</v>
      </c>
      <c r="C13763">
        <v>5</v>
      </c>
      <c r="D13763">
        <v>875801388</v>
      </c>
    </row>
    <row r="13764" spans="1:4">
      <c r="A13764">
        <v>129</v>
      </c>
      <c r="B13764">
        <v>182</v>
      </c>
      <c r="C13764">
        <v>5</v>
      </c>
      <c r="D13764">
        <v>875801369</v>
      </c>
    </row>
    <row r="13765" spans="1:4">
      <c r="A13765">
        <v>129</v>
      </c>
      <c r="B13765">
        <v>366</v>
      </c>
      <c r="C13765">
        <v>4</v>
      </c>
      <c r="D13765">
        <v>875801369</v>
      </c>
    </row>
    <row r="13766" spans="1:4">
      <c r="A13766">
        <v>129</v>
      </c>
      <c r="B13766">
        <v>330</v>
      </c>
      <c r="C13766">
        <v>3</v>
      </c>
      <c r="D13766">
        <v>875801345</v>
      </c>
    </row>
    <row r="13767" spans="1:4">
      <c r="A13767">
        <v>129</v>
      </c>
      <c r="B13767">
        <v>680</v>
      </c>
      <c r="C13767">
        <v>3</v>
      </c>
      <c r="D13767">
        <v>875801315</v>
      </c>
    </row>
    <row r="13768" spans="1:4">
      <c r="A13768">
        <v>129</v>
      </c>
      <c r="B13768">
        <v>334</v>
      </c>
      <c r="C13768">
        <v>3</v>
      </c>
      <c r="D13768">
        <v>875801254</v>
      </c>
    </row>
    <row r="13769" spans="1:4">
      <c r="A13769">
        <v>129</v>
      </c>
      <c r="B13769">
        <v>266</v>
      </c>
      <c r="C13769">
        <v>5</v>
      </c>
      <c r="D13769">
        <v>875801239</v>
      </c>
    </row>
    <row r="13770" spans="1:4">
      <c r="A13770">
        <v>129</v>
      </c>
      <c r="B13770">
        <v>332</v>
      </c>
      <c r="C13770">
        <v>5</v>
      </c>
      <c r="D13770">
        <v>875801239</v>
      </c>
    </row>
    <row r="13771" spans="1:4">
      <c r="A13771">
        <v>129</v>
      </c>
      <c r="B13771">
        <v>880</v>
      </c>
      <c r="C13771">
        <v>4</v>
      </c>
      <c r="D13771">
        <v>875801239</v>
      </c>
    </row>
    <row r="13772" spans="1:4">
      <c r="A13772">
        <v>129</v>
      </c>
      <c r="B13772">
        <v>267</v>
      </c>
      <c r="C13772">
        <v>4</v>
      </c>
      <c r="D13772">
        <v>875801210</v>
      </c>
    </row>
    <row r="13773" spans="1:4">
      <c r="A13773">
        <v>129</v>
      </c>
      <c r="B13773">
        <v>78</v>
      </c>
      <c r="C13773">
        <v>5</v>
      </c>
      <c r="D13773">
        <v>875217392</v>
      </c>
    </row>
    <row r="13774" spans="1:4">
      <c r="A13774">
        <v>129</v>
      </c>
      <c r="B13774">
        <v>199</v>
      </c>
      <c r="C13774">
        <v>5</v>
      </c>
      <c r="D13774">
        <v>875217392</v>
      </c>
    </row>
    <row r="13775" spans="1:4">
      <c r="A13775">
        <v>129</v>
      </c>
      <c r="B13775">
        <v>373</v>
      </c>
      <c r="C13775">
        <v>4</v>
      </c>
      <c r="D13775">
        <v>875217392</v>
      </c>
    </row>
    <row r="13776" spans="1:4">
      <c r="A13776">
        <v>129</v>
      </c>
      <c r="B13776">
        <v>939</v>
      </c>
      <c r="C13776">
        <v>3</v>
      </c>
      <c r="D13776">
        <v>875217392</v>
      </c>
    </row>
    <row r="13777" spans="1:4">
      <c r="A13777">
        <v>129</v>
      </c>
      <c r="B13777">
        <v>21</v>
      </c>
      <c r="C13777">
        <v>5</v>
      </c>
      <c r="D13777">
        <v>875217265</v>
      </c>
    </row>
    <row r="13778" spans="1:4">
      <c r="A13778">
        <v>129</v>
      </c>
      <c r="B13778">
        <v>87</v>
      </c>
      <c r="C13778">
        <v>2</v>
      </c>
      <c r="D13778">
        <v>875217265</v>
      </c>
    </row>
    <row r="13779" spans="1:4">
      <c r="A13779">
        <v>129</v>
      </c>
      <c r="B13779">
        <v>178</v>
      </c>
      <c r="C13779">
        <v>4</v>
      </c>
      <c r="D13779">
        <v>875217265</v>
      </c>
    </row>
    <row r="13780" spans="1:4">
      <c r="A13780">
        <v>129</v>
      </c>
      <c r="B13780">
        <v>1266</v>
      </c>
      <c r="C13780">
        <v>4</v>
      </c>
      <c r="D13780">
        <v>875217265</v>
      </c>
    </row>
    <row r="13781" spans="1:4">
      <c r="A13781">
        <v>129</v>
      </c>
      <c r="B13781">
        <v>27</v>
      </c>
      <c r="C13781">
        <v>4</v>
      </c>
      <c r="D13781">
        <v>875217172</v>
      </c>
    </row>
    <row r="13782" spans="1:4">
      <c r="A13782">
        <v>129</v>
      </c>
      <c r="B13782">
        <v>16</v>
      </c>
      <c r="C13782">
        <v>5</v>
      </c>
      <c r="D13782">
        <v>875217096</v>
      </c>
    </row>
    <row r="13783" spans="1:4">
      <c r="A13783">
        <v>129</v>
      </c>
      <c r="B13783">
        <v>469</v>
      </c>
      <c r="C13783">
        <v>2</v>
      </c>
      <c r="D13783">
        <v>875217096</v>
      </c>
    </row>
    <row r="13784" spans="1:4">
      <c r="A13784">
        <v>129</v>
      </c>
      <c r="B13784">
        <v>805</v>
      </c>
      <c r="C13784">
        <v>3</v>
      </c>
      <c r="D13784">
        <v>875217096</v>
      </c>
    </row>
    <row r="13785" spans="1:4">
      <c r="A13785">
        <v>129</v>
      </c>
      <c r="B13785">
        <v>184</v>
      </c>
      <c r="C13785">
        <v>5</v>
      </c>
      <c r="D13785">
        <v>875217033</v>
      </c>
    </row>
    <row r="13786" spans="1:4">
      <c r="A13786">
        <v>129</v>
      </c>
      <c r="B13786">
        <v>426</v>
      </c>
      <c r="C13786">
        <v>5</v>
      </c>
      <c r="D13786">
        <v>875217033</v>
      </c>
    </row>
    <row r="13787" spans="1:4">
      <c r="A13787">
        <v>129</v>
      </c>
      <c r="B13787">
        <v>422</v>
      </c>
      <c r="C13787">
        <v>5</v>
      </c>
      <c r="D13787">
        <v>875216978</v>
      </c>
    </row>
    <row r="13788" spans="1:4">
      <c r="A13788">
        <v>129</v>
      </c>
      <c r="B13788">
        <v>356</v>
      </c>
      <c r="C13788">
        <v>5</v>
      </c>
      <c r="D13788">
        <v>875216933</v>
      </c>
    </row>
    <row r="13789" spans="1:4">
      <c r="A13789">
        <v>129</v>
      </c>
      <c r="B13789">
        <v>641</v>
      </c>
      <c r="C13789">
        <v>4</v>
      </c>
      <c r="D13789">
        <v>875216933</v>
      </c>
    </row>
    <row r="13790" spans="1:4">
      <c r="A13790">
        <v>129</v>
      </c>
      <c r="B13790">
        <v>233</v>
      </c>
      <c r="C13790">
        <v>5</v>
      </c>
      <c r="D13790">
        <v>875216932</v>
      </c>
    </row>
    <row r="13791" spans="1:4">
      <c r="A13791">
        <v>129</v>
      </c>
      <c r="B13791">
        <v>94</v>
      </c>
      <c r="C13791">
        <v>5</v>
      </c>
      <c r="D13791">
        <v>875216867</v>
      </c>
    </row>
    <row r="13792" spans="1:4">
      <c r="A13792">
        <v>129</v>
      </c>
      <c r="B13792">
        <v>587</v>
      </c>
      <c r="C13792">
        <v>4</v>
      </c>
      <c r="D13792">
        <v>875216867</v>
      </c>
    </row>
    <row r="13793" spans="1:4">
      <c r="A13793">
        <v>129</v>
      </c>
      <c r="B13793">
        <v>64</v>
      </c>
      <c r="C13793">
        <v>4</v>
      </c>
      <c r="D13793">
        <v>875216786</v>
      </c>
    </row>
    <row r="13794" spans="1:4">
      <c r="A13794">
        <v>129</v>
      </c>
      <c r="B13794">
        <v>95</v>
      </c>
      <c r="C13794">
        <v>5</v>
      </c>
      <c r="D13794">
        <v>875216786</v>
      </c>
    </row>
    <row r="13795" spans="1:4">
      <c r="A13795">
        <v>129</v>
      </c>
      <c r="B13795">
        <v>98</v>
      </c>
      <c r="C13795">
        <v>5</v>
      </c>
      <c r="D13795">
        <v>875216786</v>
      </c>
    </row>
    <row r="13796" spans="1:4">
      <c r="A13796">
        <v>129</v>
      </c>
      <c r="B13796">
        <v>167</v>
      </c>
      <c r="C13796">
        <v>3</v>
      </c>
      <c r="D13796">
        <v>875216786</v>
      </c>
    </row>
    <row r="13797" spans="1:4">
      <c r="A13797">
        <v>129</v>
      </c>
      <c r="B13797">
        <v>388</v>
      </c>
      <c r="C13797">
        <v>3</v>
      </c>
      <c r="D13797">
        <v>875216786</v>
      </c>
    </row>
    <row r="13798" spans="1:4">
      <c r="A13798">
        <v>129</v>
      </c>
      <c r="B13798">
        <v>68</v>
      </c>
      <c r="C13798">
        <v>5</v>
      </c>
      <c r="D13798">
        <v>875216718</v>
      </c>
    </row>
    <row r="13799" spans="1:4">
      <c r="A13799">
        <v>129</v>
      </c>
      <c r="B13799">
        <v>203</v>
      </c>
      <c r="C13799">
        <v>5</v>
      </c>
      <c r="D13799">
        <v>875216718</v>
      </c>
    </row>
    <row r="13800" spans="1:4">
      <c r="A13800">
        <v>129</v>
      </c>
      <c r="B13800">
        <v>432</v>
      </c>
      <c r="C13800">
        <v>3</v>
      </c>
      <c r="D13800">
        <v>875216718</v>
      </c>
    </row>
    <row r="13801" spans="1:4">
      <c r="A13801">
        <v>129</v>
      </c>
      <c r="B13801">
        <v>143</v>
      </c>
      <c r="C13801">
        <v>5</v>
      </c>
      <c r="D13801">
        <v>875216717</v>
      </c>
    </row>
    <row r="13802" spans="1:4">
      <c r="A13802">
        <v>129</v>
      </c>
      <c r="B13802">
        <v>588</v>
      </c>
      <c r="C13802">
        <v>4</v>
      </c>
      <c r="D13802">
        <v>875216717</v>
      </c>
    </row>
    <row r="13803" spans="1:4">
      <c r="A13803">
        <v>129</v>
      </c>
      <c r="B13803">
        <v>530</v>
      </c>
      <c r="C13803">
        <v>5</v>
      </c>
      <c r="D13803">
        <v>875216628</v>
      </c>
    </row>
    <row r="13804" spans="1:4">
      <c r="A13804">
        <v>129</v>
      </c>
      <c r="B13804">
        <v>172</v>
      </c>
      <c r="C13804">
        <v>3</v>
      </c>
      <c r="D13804">
        <v>875216593</v>
      </c>
    </row>
    <row r="13805" spans="1:4">
      <c r="A13805">
        <v>129</v>
      </c>
      <c r="B13805">
        <v>476</v>
      </c>
      <c r="C13805">
        <v>4</v>
      </c>
      <c r="D13805">
        <v>875216593</v>
      </c>
    </row>
    <row r="13806" spans="1:4">
      <c r="A13806">
        <v>129</v>
      </c>
      <c r="B13806">
        <v>495</v>
      </c>
      <c r="C13806">
        <v>5</v>
      </c>
      <c r="D13806">
        <v>875216593</v>
      </c>
    </row>
    <row r="13807" spans="1:4">
      <c r="A13807">
        <v>129</v>
      </c>
      <c r="B13807">
        <v>10</v>
      </c>
      <c r="C13807">
        <v>5</v>
      </c>
      <c r="D13807">
        <v>875216545</v>
      </c>
    </row>
    <row r="13808" spans="1:4">
      <c r="A13808">
        <v>129</v>
      </c>
      <c r="B13808">
        <v>215</v>
      </c>
      <c r="C13808">
        <v>4</v>
      </c>
      <c r="D13808">
        <v>875216545</v>
      </c>
    </row>
    <row r="13809" spans="1:4">
      <c r="A13809">
        <v>129</v>
      </c>
      <c r="B13809">
        <v>54</v>
      </c>
      <c r="C13809">
        <v>5</v>
      </c>
      <c r="D13809">
        <v>875216507</v>
      </c>
    </row>
    <row r="13810" spans="1:4">
      <c r="A13810">
        <v>129</v>
      </c>
      <c r="B13810">
        <v>97</v>
      </c>
      <c r="C13810">
        <v>5</v>
      </c>
      <c r="D13810">
        <v>875216507</v>
      </c>
    </row>
    <row r="13811" spans="1:4">
      <c r="A13811">
        <v>129</v>
      </c>
      <c r="B13811">
        <v>201</v>
      </c>
      <c r="C13811">
        <v>5</v>
      </c>
      <c r="D13811">
        <v>875216507</v>
      </c>
    </row>
    <row r="13812" spans="1:4">
      <c r="A13812">
        <v>129</v>
      </c>
      <c r="B13812">
        <v>88</v>
      </c>
      <c r="C13812">
        <v>4</v>
      </c>
      <c r="D13812">
        <v>875216458</v>
      </c>
    </row>
    <row r="13813" spans="1:4">
      <c r="A13813">
        <v>129</v>
      </c>
      <c r="B13813">
        <v>227</v>
      </c>
      <c r="C13813">
        <v>4</v>
      </c>
      <c r="D13813">
        <v>875216420</v>
      </c>
    </row>
    <row r="13814" spans="1:4">
      <c r="A13814">
        <v>129</v>
      </c>
      <c r="B13814">
        <v>1038</v>
      </c>
      <c r="C13814">
        <v>4</v>
      </c>
      <c r="D13814">
        <v>875216420</v>
      </c>
    </row>
    <row r="13815" spans="1:4">
      <c r="A13815">
        <v>129</v>
      </c>
      <c r="B13815">
        <v>11</v>
      </c>
      <c r="C13815">
        <v>4</v>
      </c>
      <c r="D13815">
        <v>875216340</v>
      </c>
    </row>
    <row r="13816" spans="1:4">
      <c r="A13816">
        <v>129</v>
      </c>
      <c r="B13816">
        <v>55</v>
      </c>
      <c r="C13816">
        <v>5</v>
      </c>
      <c r="D13816">
        <v>875216283</v>
      </c>
    </row>
    <row r="13817" spans="1:4">
      <c r="A13817">
        <v>129</v>
      </c>
      <c r="B13817">
        <v>67</v>
      </c>
      <c r="C13817">
        <v>5</v>
      </c>
      <c r="D13817">
        <v>875216283</v>
      </c>
    </row>
    <row r="13818" spans="1:4">
      <c r="A13818">
        <v>129</v>
      </c>
      <c r="B13818">
        <v>173</v>
      </c>
      <c r="C13818">
        <v>5</v>
      </c>
      <c r="D13818">
        <v>875216249</v>
      </c>
    </row>
    <row r="13819" spans="1:4">
      <c r="A13819">
        <v>129</v>
      </c>
      <c r="B13819">
        <v>122</v>
      </c>
      <c r="C13819">
        <v>4</v>
      </c>
      <c r="D13819">
        <v>875216112</v>
      </c>
    </row>
    <row r="13820" spans="1:4">
      <c r="A13820">
        <v>129</v>
      </c>
      <c r="B13820">
        <v>470</v>
      </c>
      <c r="C13820">
        <v>2</v>
      </c>
      <c r="D13820">
        <v>874953928</v>
      </c>
    </row>
    <row r="13821" spans="1:4">
      <c r="A13821">
        <v>129</v>
      </c>
      <c r="B13821">
        <v>716</v>
      </c>
      <c r="C13821">
        <v>3</v>
      </c>
      <c r="D13821">
        <v>874953928</v>
      </c>
    </row>
    <row r="13822" spans="1:4">
      <c r="A13822">
        <v>129</v>
      </c>
      <c r="B13822">
        <v>116</v>
      </c>
      <c r="C13822">
        <v>5</v>
      </c>
      <c r="D13822">
        <v>874953895</v>
      </c>
    </row>
    <row r="13823" spans="1:4">
      <c r="A13823">
        <v>129</v>
      </c>
      <c r="B13823">
        <v>117</v>
      </c>
      <c r="C13823">
        <v>4</v>
      </c>
      <c r="D13823">
        <v>874953895</v>
      </c>
    </row>
    <row r="13824" spans="1:4">
      <c r="A13824">
        <v>129</v>
      </c>
      <c r="B13824">
        <v>684</v>
      </c>
      <c r="C13824">
        <v>3</v>
      </c>
      <c r="D13824">
        <v>874953895</v>
      </c>
    </row>
    <row r="13825" spans="1:4">
      <c r="A13825">
        <v>129</v>
      </c>
      <c r="B13825">
        <v>1016</v>
      </c>
      <c r="C13825">
        <v>3</v>
      </c>
      <c r="D13825">
        <v>874953895</v>
      </c>
    </row>
    <row r="13826" spans="1:4">
      <c r="A13826">
        <v>129</v>
      </c>
      <c r="B13826">
        <v>23</v>
      </c>
      <c r="C13826">
        <v>5</v>
      </c>
      <c r="D13826">
        <v>874953866</v>
      </c>
    </row>
    <row r="13827" spans="1:4">
      <c r="A13827">
        <v>129</v>
      </c>
      <c r="B13827">
        <v>411</v>
      </c>
      <c r="C13827">
        <v>4</v>
      </c>
      <c r="D13827">
        <v>874953866</v>
      </c>
    </row>
    <row r="13828" spans="1:4">
      <c r="A13828">
        <v>129</v>
      </c>
      <c r="B13828">
        <v>596</v>
      </c>
      <c r="C13828">
        <v>4</v>
      </c>
      <c r="D13828">
        <v>874953866</v>
      </c>
    </row>
    <row r="13829" spans="1:4">
      <c r="A13829">
        <v>129</v>
      </c>
      <c r="B13829">
        <v>755</v>
      </c>
      <c r="C13829">
        <v>4</v>
      </c>
      <c r="D13829">
        <v>874953866</v>
      </c>
    </row>
    <row r="13830" spans="1:4">
      <c r="A13830">
        <v>129</v>
      </c>
      <c r="B13830">
        <v>814</v>
      </c>
      <c r="C13830">
        <v>3</v>
      </c>
      <c r="D13830">
        <v>874953866</v>
      </c>
    </row>
    <row r="13831" spans="1:4">
      <c r="A13831">
        <v>129</v>
      </c>
      <c r="B13831">
        <v>110</v>
      </c>
      <c r="C13831">
        <v>5</v>
      </c>
      <c r="D13831">
        <v>874953825</v>
      </c>
    </row>
    <row r="13832" spans="1:4">
      <c r="A13832">
        <v>129</v>
      </c>
      <c r="B13832">
        <v>595</v>
      </c>
      <c r="C13832">
        <v>4</v>
      </c>
      <c r="D13832">
        <v>874953825</v>
      </c>
    </row>
    <row r="13833" spans="1:4">
      <c r="A13833">
        <v>129</v>
      </c>
      <c r="B13833">
        <v>818</v>
      </c>
      <c r="C13833">
        <v>3</v>
      </c>
      <c r="D13833">
        <v>874953825</v>
      </c>
    </row>
    <row r="13834" spans="1:4">
      <c r="A13834">
        <v>129</v>
      </c>
      <c r="B13834">
        <v>108</v>
      </c>
      <c r="C13834">
        <v>3</v>
      </c>
      <c r="D13834">
        <v>874953794</v>
      </c>
    </row>
    <row r="13835" spans="1:4">
      <c r="A13835">
        <v>129</v>
      </c>
      <c r="B13835">
        <v>254</v>
      </c>
      <c r="C13835">
        <v>4</v>
      </c>
      <c r="D13835">
        <v>874953794</v>
      </c>
    </row>
    <row r="13836" spans="1:4">
      <c r="A13836">
        <v>129</v>
      </c>
      <c r="B13836">
        <v>221</v>
      </c>
      <c r="C13836">
        <v>4</v>
      </c>
      <c r="D13836">
        <v>874953769</v>
      </c>
    </row>
    <row r="13837" spans="1:4">
      <c r="A13837">
        <v>129</v>
      </c>
      <c r="B13837">
        <v>247</v>
      </c>
      <c r="C13837">
        <v>3</v>
      </c>
      <c r="D13837">
        <v>874953769</v>
      </c>
    </row>
    <row r="13838" spans="1:4">
      <c r="A13838">
        <v>129</v>
      </c>
      <c r="B13838">
        <v>292</v>
      </c>
      <c r="C13838">
        <v>5</v>
      </c>
      <c r="D13838">
        <v>874953769</v>
      </c>
    </row>
    <row r="13839" spans="1:4">
      <c r="A13839">
        <v>129</v>
      </c>
      <c r="B13839">
        <v>297</v>
      </c>
      <c r="C13839">
        <v>5</v>
      </c>
      <c r="D13839">
        <v>874953769</v>
      </c>
    </row>
    <row r="13840" spans="1:4">
      <c r="A13840">
        <v>129</v>
      </c>
      <c r="B13840">
        <v>234</v>
      </c>
      <c r="C13840">
        <v>4</v>
      </c>
      <c r="D13840">
        <v>874953728</v>
      </c>
    </row>
    <row r="13841" spans="1:4">
      <c r="A13841">
        <v>129</v>
      </c>
      <c r="B13841">
        <v>283</v>
      </c>
      <c r="C13841">
        <v>2</v>
      </c>
      <c r="D13841">
        <v>874953728</v>
      </c>
    </row>
    <row r="13842" spans="1:4">
      <c r="A13842">
        <v>129</v>
      </c>
      <c r="B13842">
        <v>454</v>
      </c>
      <c r="C13842">
        <v>4</v>
      </c>
      <c r="D13842">
        <v>874953728</v>
      </c>
    </row>
    <row r="13843" spans="1:4">
      <c r="A13843">
        <v>129</v>
      </c>
      <c r="B13843">
        <v>533</v>
      </c>
      <c r="C13843">
        <v>5</v>
      </c>
      <c r="D13843">
        <v>874953728</v>
      </c>
    </row>
    <row r="13844" spans="1:4">
      <c r="A13844">
        <v>129</v>
      </c>
      <c r="B13844">
        <v>762</v>
      </c>
      <c r="C13844">
        <v>5</v>
      </c>
      <c r="D13844">
        <v>874953728</v>
      </c>
    </row>
    <row r="13845" spans="1:4">
      <c r="A13845">
        <v>129</v>
      </c>
      <c r="B13845">
        <v>245</v>
      </c>
      <c r="C13845">
        <v>4</v>
      </c>
      <c r="D13845">
        <v>874953698</v>
      </c>
    </row>
    <row r="13846" spans="1:4">
      <c r="A13846">
        <v>129</v>
      </c>
      <c r="B13846">
        <v>294</v>
      </c>
      <c r="C13846">
        <v>3</v>
      </c>
      <c r="D13846">
        <v>874953698</v>
      </c>
    </row>
    <row r="13847" spans="1:4">
      <c r="A13847">
        <v>129</v>
      </c>
      <c r="B13847">
        <v>1015</v>
      </c>
      <c r="C13847">
        <v>4</v>
      </c>
      <c r="D13847">
        <v>874953698</v>
      </c>
    </row>
    <row r="13848" spans="1:4">
      <c r="A13848">
        <v>129</v>
      </c>
      <c r="B13848">
        <v>49</v>
      </c>
      <c r="C13848">
        <v>5</v>
      </c>
      <c r="D13848">
        <v>874953665</v>
      </c>
    </row>
    <row r="13849" spans="1:4">
      <c r="A13849">
        <v>129</v>
      </c>
      <c r="B13849">
        <v>92</v>
      </c>
      <c r="C13849">
        <v>5</v>
      </c>
      <c r="D13849">
        <v>874953665</v>
      </c>
    </row>
    <row r="13850" spans="1:4">
      <c r="A13850">
        <v>129</v>
      </c>
      <c r="B13850">
        <v>256</v>
      </c>
      <c r="C13850">
        <v>4</v>
      </c>
      <c r="D13850">
        <v>874953665</v>
      </c>
    </row>
    <row r="13851" spans="1:4">
      <c r="A13851">
        <v>129</v>
      </c>
      <c r="B13851">
        <v>992</v>
      </c>
      <c r="C13851">
        <v>5</v>
      </c>
      <c r="D13851">
        <v>874953665</v>
      </c>
    </row>
    <row r="13852" spans="1:4">
      <c r="A13852">
        <v>129</v>
      </c>
      <c r="B13852">
        <v>180</v>
      </c>
      <c r="C13852">
        <v>5</v>
      </c>
      <c r="D13852">
        <v>874953621</v>
      </c>
    </row>
    <row r="13853" spans="1:4">
      <c r="A13853">
        <v>129</v>
      </c>
      <c r="B13853">
        <v>236</v>
      </c>
      <c r="C13853">
        <v>5</v>
      </c>
      <c r="D13853">
        <v>874953621</v>
      </c>
    </row>
    <row r="13854" spans="1:4">
      <c r="A13854">
        <v>129</v>
      </c>
      <c r="B13854">
        <v>0</v>
      </c>
      <c r="C13854">
        <v>5</v>
      </c>
      <c r="D13854">
        <v>874953595</v>
      </c>
    </row>
    <row r="13855" spans="1:4">
      <c r="A13855">
        <v>129</v>
      </c>
      <c r="B13855">
        <v>474</v>
      </c>
      <c r="C13855">
        <v>3</v>
      </c>
      <c r="D13855">
        <v>874953595</v>
      </c>
    </row>
    <row r="13856" spans="1:4">
      <c r="A13856">
        <v>129</v>
      </c>
      <c r="B13856">
        <v>863</v>
      </c>
      <c r="C13856">
        <v>2</v>
      </c>
      <c r="D13856">
        <v>874953595</v>
      </c>
    </row>
    <row r="13857" spans="1:4">
      <c r="A13857">
        <v>129</v>
      </c>
      <c r="B13857">
        <v>1141</v>
      </c>
      <c r="C13857">
        <v>4</v>
      </c>
      <c r="D13857">
        <v>874953595</v>
      </c>
    </row>
    <row r="13858" spans="1:4">
      <c r="A13858">
        <v>129</v>
      </c>
      <c r="B13858">
        <v>99</v>
      </c>
      <c r="C13858">
        <v>3</v>
      </c>
      <c r="D13858">
        <v>874953558</v>
      </c>
    </row>
    <row r="13859" spans="1:4">
      <c r="A13859">
        <v>129</v>
      </c>
      <c r="B13859">
        <v>149</v>
      </c>
      <c r="C13859">
        <v>5</v>
      </c>
      <c r="D13859">
        <v>874953558</v>
      </c>
    </row>
    <row r="13860" spans="1:4">
      <c r="A13860">
        <v>129</v>
      </c>
      <c r="B13860">
        <v>6</v>
      </c>
      <c r="C13860">
        <v>5</v>
      </c>
      <c r="D13860">
        <v>874953557</v>
      </c>
    </row>
    <row r="13861" spans="1:4">
      <c r="A13861">
        <v>129</v>
      </c>
      <c r="B13861">
        <v>507</v>
      </c>
      <c r="C13861">
        <v>4</v>
      </c>
      <c r="D13861">
        <v>874953557</v>
      </c>
    </row>
    <row r="13862" spans="1:4">
      <c r="A13862">
        <v>129</v>
      </c>
      <c r="B13862">
        <v>242</v>
      </c>
      <c r="C13862">
        <v>2</v>
      </c>
      <c r="D13862">
        <v>874953526</v>
      </c>
    </row>
    <row r="13863" spans="1:4">
      <c r="A13863">
        <v>129</v>
      </c>
      <c r="B13863">
        <v>244</v>
      </c>
      <c r="C13863">
        <v>1</v>
      </c>
      <c r="D13863">
        <v>874953526</v>
      </c>
    </row>
    <row r="13864" spans="1:4">
      <c r="A13864">
        <v>129</v>
      </c>
      <c r="B13864">
        <v>257</v>
      </c>
      <c r="C13864">
        <v>4</v>
      </c>
      <c r="D13864">
        <v>874953526</v>
      </c>
    </row>
    <row r="13865" spans="1:4">
      <c r="A13865">
        <v>129</v>
      </c>
      <c r="B13865">
        <v>298</v>
      </c>
      <c r="C13865">
        <v>3</v>
      </c>
      <c r="D13865">
        <v>874953526</v>
      </c>
    </row>
    <row r="13866" spans="1:4">
      <c r="A13866">
        <v>129</v>
      </c>
      <c r="B13866">
        <v>357</v>
      </c>
      <c r="C13866">
        <v>4</v>
      </c>
      <c r="D13866">
        <v>874953526</v>
      </c>
    </row>
    <row r="13867" spans="1:4">
      <c r="A13867">
        <v>129</v>
      </c>
      <c r="B13867">
        <v>677</v>
      </c>
      <c r="C13867">
        <v>4</v>
      </c>
      <c r="D13867">
        <v>874953526</v>
      </c>
    </row>
    <row r="13868" spans="1:4">
      <c r="A13868">
        <v>129</v>
      </c>
      <c r="B13868">
        <v>747</v>
      </c>
      <c r="C13868">
        <v>4</v>
      </c>
      <c r="D13868">
        <v>874953526</v>
      </c>
    </row>
    <row r="13869" spans="1:4">
      <c r="A13869">
        <v>129</v>
      </c>
      <c r="B13869">
        <v>260</v>
      </c>
      <c r="C13869">
        <v>4</v>
      </c>
      <c r="D13869">
        <v>874953525</v>
      </c>
    </row>
    <row r="13870" spans="1:4">
      <c r="A13870">
        <v>129</v>
      </c>
      <c r="B13870">
        <v>321</v>
      </c>
      <c r="C13870">
        <v>4</v>
      </c>
      <c r="D13870">
        <v>874953525</v>
      </c>
    </row>
    <row r="13871" spans="1:4">
      <c r="A13871">
        <v>129</v>
      </c>
      <c r="B13871">
        <v>327</v>
      </c>
      <c r="C13871">
        <v>4</v>
      </c>
      <c r="D13871">
        <v>874953525</v>
      </c>
    </row>
    <row r="13872" spans="1:4">
      <c r="A13872">
        <v>129</v>
      </c>
      <c r="B13872">
        <v>329</v>
      </c>
      <c r="C13872">
        <v>4</v>
      </c>
      <c r="D13872">
        <v>874953424</v>
      </c>
    </row>
    <row r="13873" spans="1:4">
      <c r="A13873">
        <v>129</v>
      </c>
      <c r="B13873">
        <v>293</v>
      </c>
      <c r="C13873">
        <v>5</v>
      </c>
      <c r="D13873">
        <v>874953337</v>
      </c>
    </row>
    <row r="13874" spans="1:4">
      <c r="A13874">
        <v>129</v>
      </c>
      <c r="B13874">
        <v>328</v>
      </c>
      <c r="C13874">
        <v>4</v>
      </c>
      <c r="D13874">
        <v>874953337</v>
      </c>
    </row>
    <row r="13875" spans="1:4">
      <c r="A13875">
        <v>129</v>
      </c>
      <c r="B13875">
        <v>287</v>
      </c>
      <c r="C13875">
        <v>5</v>
      </c>
      <c r="D13875">
        <v>874953291</v>
      </c>
    </row>
    <row r="13876" spans="1:4">
      <c r="A13876">
        <v>129</v>
      </c>
      <c r="B13876">
        <v>288</v>
      </c>
      <c r="C13876">
        <v>5</v>
      </c>
      <c r="D13876">
        <v>874953291</v>
      </c>
    </row>
    <row r="13877" spans="1:4">
      <c r="A13877">
        <v>129</v>
      </c>
      <c r="B13877">
        <v>320</v>
      </c>
      <c r="C13877">
        <v>5</v>
      </c>
      <c r="D13877">
        <v>874953291</v>
      </c>
    </row>
    <row r="13878" spans="1:4">
      <c r="A13878">
        <v>129</v>
      </c>
      <c r="B13878">
        <v>875</v>
      </c>
      <c r="C13878">
        <v>4</v>
      </c>
      <c r="D13878">
        <v>874953291</v>
      </c>
    </row>
    <row r="13879" spans="1:4">
      <c r="A13879">
        <v>129</v>
      </c>
      <c r="B13879">
        <v>285</v>
      </c>
      <c r="C13879">
        <v>5</v>
      </c>
      <c r="D13879">
        <v>874953239</v>
      </c>
    </row>
    <row r="13880" spans="1:4">
      <c r="A13880">
        <v>129</v>
      </c>
      <c r="B13880">
        <v>299</v>
      </c>
      <c r="C13880">
        <v>5</v>
      </c>
      <c r="D13880">
        <v>874953239</v>
      </c>
    </row>
    <row r="13881" spans="1:4">
      <c r="A13881">
        <v>129</v>
      </c>
      <c r="B13881">
        <v>325</v>
      </c>
      <c r="C13881">
        <v>5</v>
      </c>
      <c r="D13881">
        <v>874953239</v>
      </c>
    </row>
    <row r="13882" spans="1:4">
      <c r="A13882">
        <v>130</v>
      </c>
      <c r="B13882">
        <v>0</v>
      </c>
      <c r="C13882">
        <v>30</v>
      </c>
      <c r="D13882">
        <v>2147483647</v>
      </c>
    </row>
    <row r="13883" spans="1:4">
      <c r="A13883">
        <v>130</v>
      </c>
      <c r="B13883">
        <v>8</v>
      </c>
      <c r="C13883">
        <v>5</v>
      </c>
      <c r="D13883">
        <v>883681723</v>
      </c>
    </row>
    <row r="13884" spans="1:4">
      <c r="A13884">
        <v>130</v>
      </c>
      <c r="B13884">
        <v>241</v>
      </c>
      <c r="C13884">
        <v>5</v>
      </c>
      <c r="D13884">
        <v>883681723</v>
      </c>
    </row>
    <row r="13885" spans="1:4">
      <c r="A13885">
        <v>130</v>
      </c>
      <c r="B13885">
        <v>250</v>
      </c>
      <c r="C13885">
        <v>5</v>
      </c>
      <c r="D13885">
        <v>883681723</v>
      </c>
    </row>
    <row r="13886" spans="1:4">
      <c r="A13886">
        <v>130</v>
      </c>
      <c r="B13886">
        <v>268</v>
      </c>
      <c r="C13886">
        <v>5</v>
      </c>
      <c r="D13886">
        <v>883681723</v>
      </c>
    </row>
    <row r="13887" spans="1:4">
      <c r="A13887">
        <v>130</v>
      </c>
      <c r="B13887">
        <v>275</v>
      </c>
      <c r="C13887">
        <v>5</v>
      </c>
      <c r="D13887">
        <v>883681723</v>
      </c>
    </row>
    <row r="13888" spans="1:4">
      <c r="A13888">
        <v>130</v>
      </c>
      <c r="B13888">
        <v>284</v>
      </c>
      <c r="C13888">
        <v>5</v>
      </c>
      <c r="D13888">
        <v>883681723</v>
      </c>
    </row>
    <row r="13889" spans="1:4">
      <c r="A13889">
        <v>130</v>
      </c>
      <c r="B13889">
        <v>301</v>
      </c>
      <c r="C13889">
        <v>5</v>
      </c>
      <c r="D13889">
        <v>883681723</v>
      </c>
    </row>
    <row r="13890" spans="1:4">
      <c r="A13890">
        <v>130</v>
      </c>
      <c r="B13890">
        <v>312</v>
      </c>
      <c r="C13890">
        <v>5</v>
      </c>
      <c r="D13890">
        <v>883681723</v>
      </c>
    </row>
    <row r="13891" spans="1:4">
      <c r="A13891">
        <v>130</v>
      </c>
      <c r="B13891">
        <v>535</v>
      </c>
      <c r="C13891">
        <v>5</v>
      </c>
      <c r="D13891">
        <v>883681723</v>
      </c>
    </row>
    <row r="13892" spans="1:4">
      <c r="A13892">
        <v>130</v>
      </c>
      <c r="B13892">
        <v>749</v>
      </c>
      <c r="C13892">
        <v>5</v>
      </c>
      <c r="D13892">
        <v>883681723</v>
      </c>
    </row>
    <row r="13893" spans="1:4">
      <c r="A13893">
        <v>130</v>
      </c>
      <c r="B13893">
        <v>220</v>
      </c>
      <c r="C13893">
        <v>3</v>
      </c>
      <c r="D13893">
        <v>883681561</v>
      </c>
    </row>
    <row r="13894" spans="1:4">
      <c r="A13894">
        <v>130</v>
      </c>
      <c r="B13894">
        <v>1280</v>
      </c>
      <c r="C13894">
        <v>4</v>
      </c>
      <c r="D13894">
        <v>883681561</v>
      </c>
    </row>
    <row r="13895" spans="1:4">
      <c r="A13895">
        <v>130</v>
      </c>
      <c r="B13895">
        <v>125</v>
      </c>
      <c r="C13895">
        <v>4</v>
      </c>
      <c r="D13895">
        <v>883681514</v>
      </c>
    </row>
    <row r="13896" spans="1:4">
      <c r="A13896">
        <v>130</v>
      </c>
      <c r="B13896">
        <v>285</v>
      </c>
      <c r="C13896">
        <v>5</v>
      </c>
      <c r="D13896">
        <v>883681514</v>
      </c>
    </row>
    <row r="13897" spans="1:4">
      <c r="A13897">
        <v>130</v>
      </c>
      <c r="B13897">
        <v>296</v>
      </c>
      <c r="C13897">
        <v>4</v>
      </c>
      <c r="D13897">
        <v>883681514</v>
      </c>
    </row>
    <row r="13898" spans="1:4">
      <c r="A13898">
        <v>130</v>
      </c>
      <c r="B13898">
        <v>136</v>
      </c>
      <c r="C13898">
        <v>1</v>
      </c>
      <c r="D13898">
        <v>883681466</v>
      </c>
    </row>
    <row r="13899" spans="1:4">
      <c r="A13899">
        <v>130</v>
      </c>
      <c r="B13899">
        <v>812</v>
      </c>
      <c r="C13899">
        <v>3</v>
      </c>
      <c r="D13899">
        <v>883681466</v>
      </c>
    </row>
    <row r="13900" spans="1:4">
      <c r="A13900">
        <v>130</v>
      </c>
      <c r="B13900">
        <v>292</v>
      </c>
      <c r="C13900">
        <v>3</v>
      </c>
      <c r="D13900">
        <v>883681442</v>
      </c>
    </row>
    <row r="13901" spans="1:4">
      <c r="A13901">
        <v>130</v>
      </c>
      <c r="B13901">
        <v>18</v>
      </c>
      <c r="C13901">
        <v>4</v>
      </c>
      <c r="D13901">
        <v>883681418</v>
      </c>
    </row>
    <row r="13902" spans="1:4">
      <c r="A13902">
        <v>130</v>
      </c>
      <c r="B13902">
        <v>99</v>
      </c>
      <c r="C13902">
        <v>5</v>
      </c>
      <c r="D13902">
        <v>883681418</v>
      </c>
    </row>
    <row r="13903" spans="1:4">
      <c r="A13903">
        <v>130</v>
      </c>
      <c r="B13903">
        <v>126</v>
      </c>
      <c r="C13903">
        <v>4</v>
      </c>
      <c r="D13903">
        <v>883681418</v>
      </c>
    </row>
    <row r="13904" spans="1:4">
      <c r="A13904">
        <v>130</v>
      </c>
      <c r="B13904">
        <v>0</v>
      </c>
      <c r="C13904">
        <v>4</v>
      </c>
      <c r="D13904">
        <v>883681384</v>
      </c>
    </row>
    <row r="13905" spans="1:4">
      <c r="A13905">
        <v>130</v>
      </c>
      <c r="B13905">
        <v>274</v>
      </c>
      <c r="C13905">
        <v>2</v>
      </c>
      <c r="D13905">
        <v>883681384</v>
      </c>
    </row>
    <row r="13906" spans="1:4">
      <c r="A13906">
        <v>130</v>
      </c>
      <c r="B13906">
        <v>743</v>
      </c>
      <c r="C13906">
        <v>4</v>
      </c>
      <c r="D13906">
        <v>883681384</v>
      </c>
    </row>
    <row r="13907" spans="1:4">
      <c r="A13907">
        <v>130</v>
      </c>
      <c r="B13907">
        <v>273</v>
      </c>
      <c r="C13907">
        <v>3</v>
      </c>
      <c r="D13907">
        <v>883681351</v>
      </c>
    </row>
    <row r="13908" spans="1:4">
      <c r="A13908">
        <v>130</v>
      </c>
      <c r="B13908">
        <v>286</v>
      </c>
      <c r="C13908">
        <v>4</v>
      </c>
      <c r="D13908">
        <v>883681351</v>
      </c>
    </row>
    <row r="13909" spans="1:4">
      <c r="A13909">
        <v>130</v>
      </c>
      <c r="B13909">
        <v>844</v>
      </c>
      <c r="C13909">
        <v>4</v>
      </c>
      <c r="D13909">
        <v>883681351</v>
      </c>
    </row>
    <row r="13910" spans="1:4">
      <c r="A13910">
        <v>130</v>
      </c>
      <c r="B13910">
        <v>13</v>
      </c>
      <c r="C13910">
        <v>5</v>
      </c>
      <c r="D13910">
        <v>883681313</v>
      </c>
    </row>
    <row r="13911" spans="1:4">
      <c r="A13911">
        <v>130</v>
      </c>
      <c r="B13911">
        <v>123</v>
      </c>
      <c r="C13911">
        <v>5</v>
      </c>
      <c r="D13911">
        <v>883681313</v>
      </c>
    </row>
    <row r="13912" spans="1:4">
      <c r="A13912">
        <v>130</v>
      </c>
      <c r="B13912">
        <v>247</v>
      </c>
      <c r="C13912">
        <v>3</v>
      </c>
      <c r="D13912">
        <v>883681262</v>
      </c>
    </row>
    <row r="13913" spans="1:4">
      <c r="A13913">
        <v>131</v>
      </c>
      <c r="B13913">
        <v>0</v>
      </c>
      <c r="C13913">
        <v>22</v>
      </c>
      <c r="D13913">
        <v>2147483647</v>
      </c>
    </row>
    <row r="13914" spans="1:4">
      <c r="A13914">
        <v>131</v>
      </c>
      <c r="B13914">
        <v>55</v>
      </c>
      <c r="C13914">
        <v>5</v>
      </c>
      <c r="D13914">
        <v>891278996</v>
      </c>
    </row>
    <row r="13915" spans="1:4">
      <c r="A13915">
        <v>131</v>
      </c>
      <c r="B13915">
        <v>123</v>
      </c>
      <c r="C13915">
        <v>4</v>
      </c>
      <c r="D13915">
        <v>891278996</v>
      </c>
    </row>
    <row r="13916" spans="1:4">
      <c r="A13916">
        <v>131</v>
      </c>
      <c r="B13916">
        <v>136</v>
      </c>
      <c r="C13916">
        <v>4</v>
      </c>
      <c r="D13916">
        <v>891278996</v>
      </c>
    </row>
    <row r="13917" spans="1:4">
      <c r="A13917">
        <v>131</v>
      </c>
      <c r="B13917">
        <v>153</v>
      </c>
      <c r="C13917">
        <v>4</v>
      </c>
      <c r="D13917">
        <v>891278996</v>
      </c>
    </row>
    <row r="13918" spans="1:4">
      <c r="A13918">
        <v>131</v>
      </c>
      <c r="B13918">
        <v>250</v>
      </c>
      <c r="C13918">
        <v>4</v>
      </c>
      <c r="D13918">
        <v>891278996</v>
      </c>
    </row>
    <row r="13919" spans="1:4">
      <c r="A13919">
        <v>131</v>
      </c>
      <c r="B13919">
        <v>284</v>
      </c>
      <c r="C13919">
        <v>4</v>
      </c>
      <c r="D13919">
        <v>891278996</v>
      </c>
    </row>
    <row r="13920" spans="1:4">
      <c r="A13920">
        <v>131</v>
      </c>
      <c r="B13920">
        <v>520</v>
      </c>
      <c r="C13920">
        <v>4</v>
      </c>
      <c r="D13920">
        <v>891278996</v>
      </c>
    </row>
    <row r="13921" spans="1:4">
      <c r="A13921">
        <v>131</v>
      </c>
      <c r="B13921">
        <v>522</v>
      </c>
      <c r="C13921">
        <v>4</v>
      </c>
      <c r="D13921">
        <v>891278996</v>
      </c>
    </row>
    <row r="13922" spans="1:4">
      <c r="A13922">
        <v>131</v>
      </c>
      <c r="B13922">
        <v>663</v>
      </c>
      <c r="C13922">
        <v>5</v>
      </c>
      <c r="D13922">
        <v>891278996</v>
      </c>
    </row>
    <row r="13923" spans="1:4">
      <c r="A13923">
        <v>131</v>
      </c>
      <c r="B13923">
        <v>921</v>
      </c>
      <c r="C13923">
        <v>5</v>
      </c>
      <c r="D13923">
        <v>891278996</v>
      </c>
    </row>
    <row r="13924" spans="1:4">
      <c r="A13924">
        <v>131</v>
      </c>
      <c r="B13924">
        <v>126</v>
      </c>
      <c r="C13924">
        <v>4</v>
      </c>
      <c r="D13924">
        <v>891278937</v>
      </c>
    </row>
    <row r="13925" spans="1:4">
      <c r="A13925">
        <v>131</v>
      </c>
      <c r="B13925">
        <v>274</v>
      </c>
      <c r="C13925">
        <v>3</v>
      </c>
      <c r="D13925">
        <v>891278915</v>
      </c>
    </row>
    <row r="13926" spans="1:4">
      <c r="A13926">
        <v>131</v>
      </c>
      <c r="B13926">
        <v>805</v>
      </c>
      <c r="C13926">
        <v>3</v>
      </c>
      <c r="D13926">
        <v>891278896</v>
      </c>
    </row>
    <row r="13927" spans="1:4">
      <c r="A13927">
        <v>131</v>
      </c>
      <c r="B13927">
        <v>1153</v>
      </c>
      <c r="C13927">
        <v>3</v>
      </c>
      <c r="D13927">
        <v>891278896</v>
      </c>
    </row>
    <row r="13928" spans="1:4">
      <c r="A13928">
        <v>131</v>
      </c>
      <c r="B13928">
        <v>11</v>
      </c>
      <c r="C13928">
        <v>4</v>
      </c>
      <c r="D13928">
        <v>891278867</v>
      </c>
    </row>
    <row r="13929" spans="1:4">
      <c r="A13929">
        <v>131</v>
      </c>
      <c r="B13929">
        <v>1018</v>
      </c>
      <c r="C13929">
        <v>3</v>
      </c>
      <c r="D13929">
        <v>891278867</v>
      </c>
    </row>
    <row r="13930" spans="1:4">
      <c r="A13930">
        <v>131</v>
      </c>
      <c r="B13930">
        <v>174</v>
      </c>
      <c r="C13930">
        <v>3</v>
      </c>
      <c r="D13930">
        <v>891278807</v>
      </c>
    </row>
    <row r="13931" spans="1:4">
      <c r="A13931">
        <v>131</v>
      </c>
      <c r="B13931">
        <v>483</v>
      </c>
      <c r="C13931">
        <v>4</v>
      </c>
      <c r="D13931">
        <v>891278807</v>
      </c>
    </row>
    <row r="13932" spans="1:4">
      <c r="A13932">
        <v>131</v>
      </c>
      <c r="B13932">
        <v>49</v>
      </c>
      <c r="C13932">
        <v>3</v>
      </c>
      <c r="D13932">
        <v>891278774</v>
      </c>
    </row>
    <row r="13933" spans="1:4">
      <c r="A13933">
        <v>131</v>
      </c>
      <c r="B13933">
        <v>150</v>
      </c>
      <c r="C13933">
        <v>3</v>
      </c>
      <c r="D13933">
        <v>891278774</v>
      </c>
    </row>
    <row r="13934" spans="1:4">
      <c r="A13934">
        <v>131</v>
      </c>
      <c r="B13934">
        <v>99</v>
      </c>
      <c r="C13934">
        <v>4</v>
      </c>
      <c r="D13934">
        <v>891278744</v>
      </c>
    </row>
    <row r="13935" spans="1:4">
      <c r="A13935">
        <v>131</v>
      </c>
      <c r="B13935">
        <v>285</v>
      </c>
      <c r="C13935">
        <v>3</v>
      </c>
      <c r="D13935">
        <v>891278680</v>
      </c>
    </row>
    <row r="13936" spans="1:4">
      <c r="A13936">
        <v>132</v>
      </c>
      <c r="B13936">
        <v>0</v>
      </c>
      <c r="C13936">
        <v>26</v>
      </c>
      <c r="D13936">
        <v>2147483647</v>
      </c>
    </row>
    <row r="13937" spans="1:4">
      <c r="A13937">
        <v>132</v>
      </c>
      <c r="B13937">
        <v>342</v>
      </c>
      <c r="C13937">
        <v>2</v>
      </c>
      <c r="D13937">
        <v>890589188</v>
      </c>
    </row>
    <row r="13938" spans="1:4">
      <c r="A13938">
        <v>132</v>
      </c>
      <c r="B13938">
        <v>242</v>
      </c>
      <c r="C13938">
        <v>3</v>
      </c>
      <c r="D13938">
        <v>890589035</v>
      </c>
    </row>
    <row r="13939" spans="1:4">
      <c r="A13939">
        <v>132</v>
      </c>
      <c r="B13939">
        <v>315</v>
      </c>
      <c r="C13939">
        <v>4</v>
      </c>
      <c r="D13939">
        <v>890588928</v>
      </c>
    </row>
    <row r="13940" spans="1:4">
      <c r="A13940">
        <v>132</v>
      </c>
      <c r="B13940">
        <v>354</v>
      </c>
      <c r="C13940">
        <v>2</v>
      </c>
      <c r="D13940">
        <v>890588928</v>
      </c>
    </row>
    <row r="13941" spans="1:4">
      <c r="A13941">
        <v>132</v>
      </c>
      <c r="B13941">
        <v>244</v>
      </c>
      <c r="C13941">
        <v>3</v>
      </c>
      <c r="D13941">
        <v>890588878</v>
      </c>
    </row>
    <row r="13942" spans="1:4">
      <c r="A13942">
        <v>132</v>
      </c>
      <c r="B13942">
        <v>259</v>
      </c>
      <c r="C13942">
        <v>1</v>
      </c>
      <c r="D13942">
        <v>890588878</v>
      </c>
    </row>
    <row r="13943" spans="1:4">
      <c r="A13943">
        <v>132</v>
      </c>
      <c r="B13943">
        <v>293</v>
      </c>
      <c r="C13943">
        <v>3</v>
      </c>
      <c r="D13943">
        <v>890588852</v>
      </c>
    </row>
    <row r="13944" spans="1:4">
      <c r="A13944">
        <v>132</v>
      </c>
      <c r="B13944">
        <v>321</v>
      </c>
      <c r="C13944">
        <v>2</v>
      </c>
      <c r="D13944">
        <v>890588852</v>
      </c>
    </row>
    <row r="13945" spans="1:4">
      <c r="A13945">
        <v>132</v>
      </c>
      <c r="B13945">
        <v>268</v>
      </c>
      <c r="C13945">
        <v>4</v>
      </c>
      <c r="D13945">
        <v>890588766</v>
      </c>
    </row>
    <row r="13946" spans="1:4">
      <c r="A13946">
        <v>132</v>
      </c>
      <c r="B13946">
        <v>270</v>
      </c>
      <c r="C13946">
        <v>5</v>
      </c>
      <c r="D13946">
        <v>890588766</v>
      </c>
    </row>
    <row r="13947" spans="1:4">
      <c r="A13947">
        <v>132</v>
      </c>
      <c r="B13947">
        <v>538</v>
      </c>
      <c r="C13947">
        <v>1</v>
      </c>
      <c r="D13947">
        <v>890588720</v>
      </c>
    </row>
    <row r="13948" spans="1:4">
      <c r="A13948">
        <v>132</v>
      </c>
      <c r="B13948">
        <v>748</v>
      </c>
      <c r="C13948">
        <v>4</v>
      </c>
      <c r="D13948">
        <v>890588720</v>
      </c>
    </row>
    <row r="13949" spans="1:4">
      <c r="A13949">
        <v>132</v>
      </c>
      <c r="B13949">
        <v>749</v>
      </c>
      <c r="C13949">
        <v>4</v>
      </c>
      <c r="D13949">
        <v>890588720</v>
      </c>
    </row>
    <row r="13950" spans="1:4">
      <c r="A13950">
        <v>132</v>
      </c>
      <c r="B13950">
        <v>271</v>
      </c>
      <c r="C13950">
        <v>5</v>
      </c>
      <c r="D13950">
        <v>890588672</v>
      </c>
    </row>
    <row r="13951" spans="1:4">
      <c r="A13951">
        <v>132</v>
      </c>
      <c r="B13951">
        <v>901</v>
      </c>
      <c r="C13951">
        <v>3</v>
      </c>
      <c r="D13951">
        <v>890588672</v>
      </c>
    </row>
    <row r="13952" spans="1:4">
      <c r="A13952">
        <v>132</v>
      </c>
      <c r="B13952">
        <v>257</v>
      </c>
      <c r="C13952">
        <v>5</v>
      </c>
      <c r="D13952">
        <v>890588639</v>
      </c>
    </row>
    <row r="13953" spans="1:4">
      <c r="A13953">
        <v>132</v>
      </c>
      <c r="B13953">
        <v>303</v>
      </c>
      <c r="C13953">
        <v>3</v>
      </c>
      <c r="D13953">
        <v>890588639</v>
      </c>
    </row>
    <row r="13954" spans="1:4">
      <c r="A13954">
        <v>132</v>
      </c>
      <c r="B13954">
        <v>307</v>
      </c>
      <c r="C13954">
        <v>4</v>
      </c>
      <c r="D13954">
        <v>890588639</v>
      </c>
    </row>
    <row r="13955" spans="1:4">
      <c r="A13955">
        <v>132</v>
      </c>
      <c r="B13955">
        <v>305</v>
      </c>
      <c r="C13955">
        <v>4</v>
      </c>
      <c r="D13955">
        <v>890588612</v>
      </c>
    </row>
    <row r="13956" spans="1:4">
      <c r="A13956">
        <v>132</v>
      </c>
      <c r="B13956">
        <v>299</v>
      </c>
      <c r="C13956">
        <v>3</v>
      </c>
      <c r="D13956">
        <v>890588577</v>
      </c>
    </row>
    <row r="13957" spans="1:4">
      <c r="A13957">
        <v>132</v>
      </c>
      <c r="B13957">
        <v>327</v>
      </c>
      <c r="C13957">
        <v>3</v>
      </c>
      <c r="D13957">
        <v>890588577</v>
      </c>
    </row>
    <row r="13958" spans="1:4">
      <c r="A13958">
        <v>132</v>
      </c>
      <c r="B13958">
        <v>345</v>
      </c>
      <c r="C13958">
        <v>3</v>
      </c>
      <c r="D13958">
        <v>890588577</v>
      </c>
    </row>
    <row r="13959" spans="1:4">
      <c r="A13959">
        <v>132</v>
      </c>
      <c r="B13959">
        <v>750</v>
      </c>
      <c r="C13959">
        <v>3</v>
      </c>
      <c r="D13959">
        <v>890588547</v>
      </c>
    </row>
    <row r="13960" spans="1:4">
      <c r="A13960">
        <v>132</v>
      </c>
      <c r="B13960">
        <v>285</v>
      </c>
      <c r="C13960">
        <v>2</v>
      </c>
      <c r="D13960">
        <v>890588524</v>
      </c>
    </row>
    <row r="13961" spans="1:4">
      <c r="A13961">
        <v>132</v>
      </c>
      <c r="B13961">
        <v>312</v>
      </c>
      <c r="C13961">
        <v>3</v>
      </c>
      <c r="D13961">
        <v>890588524</v>
      </c>
    </row>
    <row r="13962" spans="1:4">
      <c r="A13962">
        <v>132</v>
      </c>
      <c r="B13962">
        <v>314</v>
      </c>
      <c r="C13962">
        <v>4</v>
      </c>
      <c r="D13962">
        <v>890588524</v>
      </c>
    </row>
    <row r="13963" spans="1:4">
      <c r="A13963">
        <v>133</v>
      </c>
      <c r="B13963">
        <v>0</v>
      </c>
      <c r="C13963">
        <v>25</v>
      </c>
      <c r="D13963">
        <v>2147483647</v>
      </c>
    </row>
    <row r="13964" spans="1:4">
      <c r="A13964">
        <v>133</v>
      </c>
      <c r="B13964">
        <v>0</v>
      </c>
      <c r="C13964">
        <v>5</v>
      </c>
      <c r="D13964">
        <v>891732756</v>
      </c>
    </row>
    <row r="13965" spans="1:4">
      <c r="A13965">
        <v>133</v>
      </c>
      <c r="B13965">
        <v>14</v>
      </c>
      <c r="C13965">
        <v>5</v>
      </c>
      <c r="D13965">
        <v>891732726</v>
      </c>
    </row>
    <row r="13966" spans="1:4">
      <c r="A13966">
        <v>133</v>
      </c>
      <c r="B13966">
        <v>507</v>
      </c>
      <c r="C13966">
        <v>3</v>
      </c>
      <c r="D13966">
        <v>891732726</v>
      </c>
    </row>
    <row r="13967" spans="1:4">
      <c r="A13967">
        <v>133</v>
      </c>
      <c r="B13967">
        <v>337</v>
      </c>
      <c r="C13967">
        <v>4</v>
      </c>
      <c r="D13967">
        <v>891732532</v>
      </c>
    </row>
    <row r="13968" spans="1:4">
      <c r="A13968">
        <v>133</v>
      </c>
      <c r="B13968">
        <v>891</v>
      </c>
      <c r="C13968">
        <v>2</v>
      </c>
      <c r="D13968">
        <v>891732532</v>
      </c>
    </row>
    <row r="13969" spans="1:4">
      <c r="A13969">
        <v>133</v>
      </c>
      <c r="B13969">
        <v>338</v>
      </c>
      <c r="C13969">
        <v>2</v>
      </c>
      <c r="D13969">
        <v>891732507</v>
      </c>
    </row>
    <row r="13970" spans="1:4">
      <c r="A13970">
        <v>133</v>
      </c>
      <c r="B13970">
        <v>315</v>
      </c>
      <c r="C13970">
        <v>4</v>
      </c>
      <c r="D13970">
        <v>891732418</v>
      </c>
    </row>
    <row r="13971" spans="1:4">
      <c r="A13971">
        <v>133</v>
      </c>
      <c r="B13971">
        <v>258</v>
      </c>
      <c r="C13971">
        <v>2</v>
      </c>
      <c r="D13971">
        <v>891732393</v>
      </c>
    </row>
    <row r="13972" spans="1:4">
      <c r="A13972">
        <v>133</v>
      </c>
      <c r="B13972">
        <v>878</v>
      </c>
      <c r="C13972">
        <v>4</v>
      </c>
      <c r="D13972">
        <v>891732393</v>
      </c>
    </row>
    <row r="13973" spans="1:4">
      <c r="A13973">
        <v>133</v>
      </c>
      <c r="B13973">
        <v>293</v>
      </c>
      <c r="C13973">
        <v>4</v>
      </c>
      <c r="D13973">
        <v>891732365</v>
      </c>
    </row>
    <row r="13974" spans="1:4">
      <c r="A13974">
        <v>133</v>
      </c>
      <c r="B13974">
        <v>747</v>
      </c>
      <c r="C13974">
        <v>5</v>
      </c>
      <c r="D13974">
        <v>891732365</v>
      </c>
    </row>
    <row r="13975" spans="1:4">
      <c r="A13975">
        <v>133</v>
      </c>
      <c r="B13975">
        <v>322</v>
      </c>
      <c r="C13975">
        <v>4</v>
      </c>
      <c r="D13975">
        <v>891732335</v>
      </c>
    </row>
    <row r="13976" spans="1:4">
      <c r="A13976">
        <v>133</v>
      </c>
      <c r="B13976">
        <v>327</v>
      </c>
      <c r="C13976">
        <v>4</v>
      </c>
      <c r="D13976">
        <v>891732335</v>
      </c>
    </row>
    <row r="13977" spans="1:4">
      <c r="A13977">
        <v>133</v>
      </c>
      <c r="B13977">
        <v>538</v>
      </c>
      <c r="C13977">
        <v>4</v>
      </c>
      <c r="D13977">
        <v>891732335</v>
      </c>
    </row>
    <row r="13978" spans="1:4">
      <c r="A13978">
        <v>133</v>
      </c>
      <c r="B13978">
        <v>750</v>
      </c>
      <c r="C13978">
        <v>5</v>
      </c>
      <c r="D13978">
        <v>891732335</v>
      </c>
    </row>
    <row r="13979" spans="1:4">
      <c r="A13979">
        <v>133</v>
      </c>
      <c r="B13979">
        <v>285</v>
      </c>
      <c r="C13979">
        <v>3</v>
      </c>
      <c r="D13979">
        <v>891732334</v>
      </c>
    </row>
    <row r="13980" spans="1:4">
      <c r="A13980">
        <v>133</v>
      </c>
      <c r="B13980">
        <v>300</v>
      </c>
      <c r="C13980">
        <v>2</v>
      </c>
      <c r="D13980">
        <v>891732296</v>
      </c>
    </row>
    <row r="13981" spans="1:4">
      <c r="A13981">
        <v>133</v>
      </c>
      <c r="B13981">
        <v>325</v>
      </c>
      <c r="C13981">
        <v>5</v>
      </c>
      <c r="D13981">
        <v>891732296</v>
      </c>
    </row>
    <row r="13982" spans="1:4">
      <c r="A13982">
        <v>133</v>
      </c>
      <c r="B13982">
        <v>677</v>
      </c>
      <c r="C13982">
        <v>4</v>
      </c>
      <c r="D13982">
        <v>891732271</v>
      </c>
    </row>
    <row r="13983" spans="1:4">
      <c r="A13983">
        <v>133</v>
      </c>
      <c r="B13983">
        <v>299</v>
      </c>
      <c r="C13983">
        <v>3</v>
      </c>
      <c r="D13983">
        <v>891732220</v>
      </c>
    </row>
    <row r="13984" spans="1:4">
      <c r="A13984">
        <v>133</v>
      </c>
      <c r="B13984">
        <v>301</v>
      </c>
      <c r="C13984">
        <v>2</v>
      </c>
      <c r="D13984">
        <v>891732150</v>
      </c>
    </row>
    <row r="13985" spans="1:4">
      <c r="A13985">
        <v>133</v>
      </c>
      <c r="B13985">
        <v>312</v>
      </c>
      <c r="C13985">
        <v>5</v>
      </c>
      <c r="D13985">
        <v>891732150</v>
      </c>
    </row>
    <row r="13986" spans="1:4">
      <c r="A13986">
        <v>133</v>
      </c>
      <c r="B13986">
        <v>257</v>
      </c>
      <c r="C13986">
        <v>4</v>
      </c>
      <c r="D13986">
        <v>891732122</v>
      </c>
    </row>
    <row r="13987" spans="1:4">
      <c r="A13987">
        <v>133</v>
      </c>
      <c r="B13987">
        <v>268</v>
      </c>
      <c r="C13987">
        <v>3</v>
      </c>
      <c r="D13987">
        <v>891732122</v>
      </c>
    </row>
    <row r="13988" spans="1:4">
      <c r="A13988">
        <v>133</v>
      </c>
      <c r="B13988">
        <v>314</v>
      </c>
      <c r="C13988">
        <v>3</v>
      </c>
      <c r="D13988">
        <v>891732122</v>
      </c>
    </row>
    <row r="13989" spans="1:4">
      <c r="A13989">
        <v>134</v>
      </c>
      <c r="B13989">
        <v>0</v>
      </c>
      <c r="C13989">
        <v>55</v>
      </c>
      <c r="D13989">
        <v>2147483647</v>
      </c>
    </row>
    <row r="13990" spans="1:4">
      <c r="A13990">
        <v>134</v>
      </c>
      <c r="B13990">
        <v>37</v>
      </c>
      <c r="C13990">
        <v>3</v>
      </c>
      <c r="D13990">
        <v>879858003</v>
      </c>
    </row>
    <row r="13991" spans="1:4">
      <c r="A13991">
        <v>134</v>
      </c>
      <c r="B13991">
        <v>53</v>
      </c>
      <c r="C13991">
        <v>3</v>
      </c>
      <c r="D13991">
        <v>879858003</v>
      </c>
    </row>
    <row r="13992" spans="1:4">
      <c r="A13992">
        <v>134</v>
      </c>
      <c r="B13992">
        <v>76</v>
      </c>
      <c r="C13992">
        <v>4</v>
      </c>
      <c r="D13992">
        <v>879858003</v>
      </c>
    </row>
    <row r="13993" spans="1:4">
      <c r="A13993">
        <v>134</v>
      </c>
      <c r="B13993">
        <v>553</v>
      </c>
      <c r="C13993">
        <v>3</v>
      </c>
      <c r="D13993">
        <v>879858003</v>
      </c>
    </row>
    <row r="13994" spans="1:4">
      <c r="A13994">
        <v>134</v>
      </c>
      <c r="B13994">
        <v>801</v>
      </c>
      <c r="C13994">
        <v>2</v>
      </c>
      <c r="D13994">
        <v>879858003</v>
      </c>
    </row>
    <row r="13995" spans="1:4">
      <c r="A13995">
        <v>134</v>
      </c>
      <c r="B13995">
        <v>1045</v>
      </c>
      <c r="C13995">
        <v>3</v>
      </c>
      <c r="D13995">
        <v>879858003</v>
      </c>
    </row>
    <row r="13996" spans="1:4">
      <c r="A13996">
        <v>134</v>
      </c>
      <c r="B13996">
        <v>1207</v>
      </c>
      <c r="C13996">
        <v>3</v>
      </c>
      <c r="D13996">
        <v>879858003</v>
      </c>
    </row>
    <row r="13997" spans="1:4">
      <c r="A13997">
        <v>134</v>
      </c>
      <c r="B13997">
        <v>225</v>
      </c>
      <c r="C13997">
        <v>3</v>
      </c>
      <c r="D13997">
        <v>879857956</v>
      </c>
    </row>
    <row r="13998" spans="1:4">
      <c r="A13998">
        <v>134</v>
      </c>
      <c r="B13998">
        <v>378</v>
      </c>
      <c r="C13998">
        <v>2</v>
      </c>
      <c r="D13998">
        <v>879857956</v>
      </c>
    </row>
    <row r="13999" spans="1:4">
      <c r="A13999">
        <v>134</v>
      </c>
      <c r="B13999">
        <v>563</v>
      </c>
      <c r="C13999">
        <v>1</v>
      </c>
      <c r="D13999">
        <v>879857956</v>
      </c>
    </row>
    <row r="14000" spans="1:4">
      <c r="A14000">
        <v>134</v>
      </c>
      <c r="B14000">
        <v>1216</v>
      </c>
      <c r="C14000">
        <v>2</v>
      </c>
      <c r="D14000">
        <v>879857956</v>
      </c>
    </row>
    <row r="14001" spans="1:4">
      <c r="A14001">
        <v>134</v>
      </c>
      <c r="B14001">
        <v>38</v>
      </c>
      <c r="C14001">
        <v>3</v>
      </c>
      <c r="D14001">
        <v>879857931</v>
      </c>
    </row>
    <row r="14002" spans="1:4">
      <c r="A14002">
        <v>134</v>
      </c>
      <c r="B14002">
        <v>469</v>
      </c>
      <c r="C14002">
        <v>4</v>
      </c>
      <c r="D14002">
        <v>879857931</v>
      </c>
    </row>
    <row r="14003" spans="1:4">
      <c r="A14003">
        <v>134</v>
      </c>
      <c r="B14003">
        <v>580</v>
      </c>
      <c r="C14003">
        <v>4</v>
      </c>
      <c r="D14003">
        <v>879857931</v>
      </c>
    </row>
    <row r="14004" spans="1:4">
      <c r="A14004">
        <v>134</v>
      </c>
      <c r="B14004">
        <v>942</v>
      </c>
      <c r="C14004">
        <v>3</v>
      </c>
      <c r="D14004">
        <v>879857931</v>
      </c>
    </row>
    <row r="14005" spans="1:4">
      <c r="A14005">
        <v>134</v>
      </c>
      <c r="B14005">
        <v>32</v>
      </c>
      <c r="C14005">
        <v>3</v>
      </c>
      <c r="D14005">
        <v>879857930</v>
      </c>
    </row>
    <row r="14006" spans="1:4">
      <c r="A14006">
        <v>134</v>
      </c>
      <c r="B14006">
        <v>565</v>
      </c>
      <c r="C14006">
        <v>3</v>
      </c>
      <c r="D14006">
        <v>879857930</v>
      </c>
    </row>
    <row r="14007" spans="1:4">
      <c r="A14007">
        <v>134</v>
      </c>
      <c r="B14007">
        <v>4</v>
      </c>
      <c r="C14007">
        <v>3</v>
      </c>
      <c r="D14007">
        <v>879857868</v>
      </c>
    </row>
    <row r="14008" spans="1:4">
      <c r="A14008">
        <v>134</v>
      </c>
      <c r="B14008">
        <v>430</v>
      </c>
      <c r="C14008">
        <v>2</v>
      </c>
      <c r="D14008">
        <v>879857868</v>
      </c>
    </row>
    <row r="14009" spans="1:4">
      <c r="A14009">
        <v>134</v>
      </c>
      <c r="B14009">
        <v>442</v>
      </c>
      <c r="C14009">
        <v>4</v>
      </c>
      <c r="D14009">
        <v>879857868</v>
      </c>
    </row>
    <row r="14010" spans="1:4">
      <c r="A14010">
        <v>134</v>
      </c>
      <c r="B14010">
        <v>641</v>
      </c>
      <c r="C14010">
        <v>4</v>
      </c>
      <c r="D14010">
        <v>879857868</v>
      </c>
    </row>
    <row r="14011" spans="1:4">
      <c r="A14011">
        <v>134</v>
      </c>
      <c r="B14011">
        <v>78</v>
      </c>
      <c r="C14011">
        <v>3</v>
      </c>
      <c r="D14011">
        <v>879857843</v>
      </c>
    </row>
    <row r="14012" spans="1:4">
      <c r="A14012">
        <v>134</v>
      </c>
      <c r="B14012">
        <v>226</v>
      </c>
      <c r="C14012">
        <v>3</v>
      </c>
      <c r="D14012">
        <v>879857843</v>
      </c>
    </row>
    <row r="14013" spans="1:4">
      <c r="A14013">
        <v>134</v>
      </c>
      <c r="B14013">
        <v>228</v>
      </c>
      <c r="C14013">
        <v>2</v>
      </c>
      <c r="D14013">
        <v>879857843</v>
      </c>
    </row>
    <row r="14014" spans="1:4">
      <c r="A14014">
        <v>134</v>
      </c>
      <c r="B14014">
        <v>229</v>
      </c>
      <c r="C14014">
        <v>3</v>
      </c>
      <c r="D14014">
        <v>879857843</v>
      </c>
    </row>
    <row r="14015" spans="1:4">
      <c r="A14015">
        <v>134</v>
      </c>
      <c r="B14015">
        <v>232</v>
      </c>
      <c r="C14015">
        <v>3</v>
      </c>
      <c r="D14015">
        <v>879857843</v>
      </c>
    </row>
    <row r="14016" spans="1:4">
      <c r="A14016">
        <v>134</v>
      </c>
      <c r="B14016">
        <v>448</v>
      </c>
      <c r="C14016">
        <v>3</v>
      </c>
      <c r="D14016">
        <v>879857843</v>
      </c>
    </row>
    <row r="14017" spans="1:4">
      <c r="A14017">
        <v>134</v>
      </c>
      <c r="B14017">
        <v>451</v>
      </c>
      <c r="C14017">
        <v>2</v>
      </c>
      <c r="D14017">
        <v>879857843</v>
      </c>
    </row>
    <row r="14018" spans="1:4">
      <c r="A14018">
        <v>134</v>
      </c>
      <c r="B14018">
        <v>503</v>
      </c>
      <c r="C14018">
        <v>4</v>
      </c>
      <c r="D14018">
        <v>879857843</v>
      </c>
    </row>
    <row r="14019" spans="1:4">
      <c r="A14019">
        <v>134</v>
      </c>
      <c r="B14019">
        <v>54</v>
      </c>
      <c r="C14019">
        <v>4</v>
      </c>
      <c r="D14019">
        <v>879857797</v>
      </c>
    </row>
    <row r="14020" spans="1:4">
      <c r="A14020">
        <v>134</v>
      </c>
      <c r="B14020">
        <v>184</v>
      </c>
      <c r="C14020">
        <v>4</v>
      </c>
      <c r="D14020">
        <v>879857797</v>
      </c>
    </row>
    <row r="14021" spans="1:4">
      <c r="A14021">
        <v>134</v>
      </c>
      <c r="B14021">
        <v>202</v>
      </c>
      <c r="C14021">
        <v>4</v>
      </c>
      <c r="D14021">
        <v>879857797</v>
      </c>
    </row>
    <row r="14022" spans="1:4">
      <c r="A14022">
        <v>134</v>
      </c>
      <c r="B14022">
        <v>227</v>
      </c>
      <c r="C14022">
        <v>4</v>
      </c>
      <c r="D14022">
        <v>879857797</v>
      </c>
    </row>
    <row r="14023" spans="1:4">
      <c r="A14023">
        <v>134</v>
      </c>
      <c r="B14023">
        <v>233</v>
      </c>
      <c r="C14023">
        <v>4</v>
      </c>
      <c r="D14023">
        <v>879857797</v>
      </c>
    </row>
    <row r="14024" spans="1:4">
      <c r="A14024">
        <v>134</v>
      </c>
      <c r="B14024">
        <v>264</v>
      </c>
      <c r="C14024">
        <v>3</v>
      </c>
      <c r="D14024">
        <v>879857797</v>
      </c>
    </row>
    <row r="14025" spans="1:4">
      <c r="A14025">
        <v>134</v>
      </c>
      <c r="B14025">
        <v>938</v>
      </c>
      <c r="C14025">
        <v>4</v>
      </c>
      <c r="D14025">
        <v>879857797</v>
      </c>
    </row>
    <row r="14026" spans="1:4">
      <c r="A14026">
        <v>134</v>
      </c>
      <c r="B14026">
        <v>22</v>
      </c>
      <c r="C14026">
        <v>4</v>
      </c>
      <c r="D14026">
        <v>879857765</v>
      </c>
    </row>
    <row r="14027" spans="1:4">
      <c r="A14027">
        <v>134</v>
      </c>
      <c r="B14027">
        <v>55</v>
      </c>
      <c r="C14027">
        <v>4</v>
      </c>
      <c r="D14027">
        <v>879857765</v>
      </c>
    </row>
    <row r="14028" spans="1:4">
      <c r="A14028">
        <v>134</v>
      </c>
      <c r="B14028">
        <v>97</v>
      </c>
      <c r="C14028">
        <v>5</v>
      </c>
      <c r="D14028">
        <v>879857765</v>
      </c>
    </row>
    <row r="14029" spans="1:4">
      <c r="A14029">
        <v>134</v>
      </c>
      <c r="B14029">
        <v>175</v>
      </c>
      <c r="C14029">
        <v>4</v>
      </c>
      <c r="D14029">
        <v>879857765</v>
      </c>
    </row>
    <row r="14030" spans="1:4">
      <c r="A14030">
        <v>134</v>
      </c>
      <c r="B14030">
        <v>602</v>
      </c>
      <c r="C14030">
        <v>4</v>
      </c>
      <c r="D14030">
        <v>879857765</v>
      </c>
    </row>
    <row r="14031" spans="1:4">
      <c r="A14031">
        <v>134</v>
      </c>
      <c r="B14031">
        <v>652</v>
      </c>
      <c r="C14031">
        <v>4</v>
      </c>
      <c r="D14031">
        <v>879857765</v>
      </c>
    </row>
    <row r="14032" spans="1:4">
      <c r="A14032">
        <v>134</v>
      </c>
      <c r="B14032">
        <v>11</v>
      </c>
      <c r="C14032">
        <v>4</v>
      </c>
      <c r="D14032">
        <v>879857764</v>
      </c>
    </row>
    <row r="14033" spans="1:4">
      <c r="A14033">
        <v>134</v>
      </c>
      <c r="B14033">
        <v>172</v>
      </c>
      <c r="C14033">
        <v>4</v>
      </c>
      <c r="D14033">
        <v>879857723</v>
      </c>
    </row>
    <row r="14034" spans="1:4">
      <c r="A14034">
        <v>134</v>
      </c>
      <c r="B14034">
        <v>182</v>
      </c>
      <c r="C14034">
        <v>4</v>
      </c>
      <c r="D14034">
        <v>879857723</v>
      </c>
    </row>
    <row r="14035" spans="1:4">
      <c r="A14035">
        <v>134</v>
      </c>
      <c r="B14035">
        <v>743</v>
      </c>
      <c r="C14035">
        <v>4</v>
      </c>
      <c r="D14035">
        <v>879857612</v>
      </c>
    </row>
    <row r="14036" spans="1:4">
      <c r="A14036">
        <v>134</v>
      </c>
      <c r="B14036">
        <v>474</v>
      </c>
      <c r="C14036">
        <v>4</v>
      </c>
      <c r="D14036">
        <v>879857592</v>
      </c>
    </row>
    <row r="14037" spans="1:4">
      <c r="A14037">
        <v>134</v>
      </c>
      <c r="B14037">
        <v>257</v>
      </c>
      <c r="C14037">
        <v>4</v>
      </c>
      <c r="D14037">
        <v>879857575</v>
      </c>
    </row>
    <row r="14038" spans="1:4">
      <c r="A14038">
        <v>134</v>
      </c>
      <c r="B14038">
        <v>259</v>
      </c>
      <c r="C14038">
        <v>3</v>
      </c>
      <c r="D14038">
        <v>879857575</v>
      </c>
    </row>
    <row r="14039" spans="1:4">
      <c r="A14039">
        <v>134</v>
      </c>
      <c r="B14039">
        <v>287</v>
      </c>
      <c r="C14039">
        <v>3</v>
      </c>
      <c r="D14039">
        <v>879857575</v>
      </c>
    </row>
    <row r="14040" spans="1:4">
      <c r="A14040">
        <v>134</v>
      </c>
      <c r="B14040">
        <v>293</v>
      </c>
      <c r="C14040">
        <v>4</v>
      </c>
      <c r="D14040">
        <v>879857575</v>
      </c>
    </row>
    <row r="14041" spans="1:4">
      <c r="A14041">
        <v>134</v>
      </c>
      <c r="B14041">
        <v>320</v>
      </c>
      <c r="C14041">
        <v>4</v>
      </c>
      <c r="D14041">
        <v>879857575</v>
      </c>
    </row>
    <row r="14042" spans="1:4">
      <c r="A14042">
        <v>134</v>
      </c>
      <c r="B14042">
        <v>323</v>
      </c>
      <c r="C14042">
        <v>3</v>
      </c>
      <c r="D14042">
        <v>879857575</v>
      </c>
    </row>
    <row r="14043" spans="1:4">
      <c r="A14043">
        <v>134</v>
      </c>
      <c r="B14043">
        <v>324</v>
      </c>
      <c r="C14043">
        <v>4</v>
      </c>
      <c r="D14043">
        <v>879857575</v>
      </c>
    </row>
    <row r="14044" spans="1:4">
      <c r="A14044">
        <v>134</v>
      </c>
      <c r="B14044">
        <v>326</v>
      </c>
      <c r="C14044">
        <v>4</v>
      </c>
      <c r="D14044">
        <v>879857575</v>
      </c>
    </row>
    <row r="14045" spans="1:4">
      <c r="A14045">
        <v>135</v>
      </c>
      <c r="B14045">
        <v>0</v>
      </c>
      <c r="C14045">
        <v>35</v>
      </c>
      <c r="D14045">
        <v>2147483647</v>
      </c>
    </row>
    <row r="14046" spans="1:4">
      <c r="A14046">
        <v>135</v>
      </c>
      <c r="B14046">
        <v>88</v>
      </c>
      <c r="C14046">
        <v>4</v>
      </c>
      <c r="D14046">
        <v>882848925</v>
      </c>
    </row>
    <row r="14047" spans="1:4">
      <c r="A14047">
        <v>135</v>
      </c>
      <c r="B14047">
        <v>524</v>
      </c>
      <c r="C14047">
        <v>5</v>
      </c>
      <c r="D14047">
        <v>882848925</v>
      </c>
    </row>
    <row r="14048" spans="1:4">
      <c r="A14048">
        <v>135</v>
      </c>
      <c r="B14048">
        <v>41</v>
      </c>
      <c r="C14048">
        <v>3</v>
      </c>
      <c r="D14048">
        <v>882848866</v>
      </c>
    </row>
    <row r="14049" spans="1:4">
      <c r="A14049">
        <v>135</v>
      </c>
      <c r="B14049">
        <v>203</v>
      </c>
      <c r="C14049">
        <v>4</v>
      </c>
      <c r="D14049">
        <v>882848866</v>
      </c>
    </row>
    <row r="14050" spans="1:4">
      <c r="A14050">
        <v>135</v>
      </c>
      <c r="B14050">
        <v>746</v>
      </c>
      <c r="C14050">
        <v>4</v>
      </c>
      <c r="D14050">
        <v>882848866</v>
      </c>
    </row>
    <row r="14051" spans="1:4">
      <c r="A14051">
        <v>135</v>
      </c>
      <c r="B14051">
        <v>222</v>
      </c>
      <c r="C14051">
        <v>4</v>
      </c>
      <c r="D14051">
        <v>882848820</v>
      </c>
    </row>
    <row r="14052" spans="1:4">
      <c r="A14052">
        <v>135</v>
      </c>
      <c r="B14052">
        <v>317</v>
      </c>
      <c r="C14052">
        <v>5</v>
      </c>
      <c r="D14052">
        <v>882848820</v>
      </c>
    </row>
    <row r="14053" spans="1:4">
      <c r="A14053">
        <v>135</v>
      </c>
      <c r="B14053">
        <v>55</v>
      </c>
      <c r="C14053">
        <v>4</v>
      </c>
      <c r="D14053">
        <v>882848783</v>
      </c>
    </row>
    <row r="14054" spans="1:4">
      <c r="A14054">
        <v>135</v>
      </c>
      <c r="B14054">
        <v>646</v>
      </c>
      <c r="C14054">
        <v>5</v>
      </c>
      <c r="D14054">
        <v>882848783</v>
      </c>
    </row>
    <row r="14055" spans="1:4">
      <c r="A14055">
        <v>135</v>
      </c>
      <c r="B14055">
        <v>116</v>
      </c>
      <c r="C14055">
        <v>4</v>
      </c>
      <c r="D14055">
        <v>882694498</v>
      </c>
    </row>
    <row r="14056" spans="1:4">
      <c r="A14056">
        <v>135</v>
      </c>
      <c r="B14056">
        <v>514</v>
      </c>
      <c r="C14056">
        <v>5</v>
      </c>
      <c r="D14056">
        <v>882694387</v>
      </c>
    </row>
    <row r="14057" spans="1:4">
      <c r="A14057">
        <v>135</v>
      </c>
      <c r="B14057">
        <v>14</v>
      </c>
      <c r="C14057">
        <v>4</v>
      </c>
      <c r="D14057">
        <v>882693723</v>
      </c>
    </row>
    <row r="14058" spans="1:4">
      <c r="A14058">
        <v>135</v>
      </c>
      <c r="B14058">
        <v>115</v>
      </c>
      <c r="C14058">
        <v>5</v>
      </c>
      <c r="D14058">
        <v>882693723</v>
      </c>
    </row>
    <row r="14059" spans="1:4">
      <c r="A14059">
        <v>135</v>
      </c>
      <c r="B14059">
        <v>274</v>
      </c>
      <c r="C14059">
        <v>4</v>
      </c>
      <c r="D14059">
        <v>882693723</v>
      </c>
    </row>
    <row r="14060" spans="1:4">
      <c r="A14060">
        <v>135</v>
      </c>
      <c r="B14060">
        <v>236</v>
      </c>
      <c r="C14060">
        <v>4</v>
      </c>
      <c r="D14060">
        <v>882693597</v>
      </c>
    </row>
    <row r="14061" spans="1:4">
      <c r="A14061">
        <v>135</v>
      </c>
      <c r="B14061">
        <v>297</v>
      </c>
      <c r="C14061">
        <v>4</v>
      </c>
      <c r="D14061">
        <v>882693569</v>
      </c>
    </row>
    <row r="14062" spans="1:4">
      <c r="A14062">
        <v>135</v>
      </c>
      <c r="B14062">
        <v>743</v>
      </c>
      <c r="C14062">
        <v>5</v>
      </c>
      <c r="D14062">
        <v>882693569</v>
      </c>
    </row>
    <row r="14063" spans="1:4">
      <c r="A14063">
        <v>135</v>
      </c>
      <c r="B14063">
        <v>1141</v>
      </c>
      <c r="C14063">
        <v>4</v>
      </c>
      <c r="D14063">
        <v>882693569</v>
      </c>
    </row>
    <row r="14064" spans="1:4">
      <c r="A14064">
        <v>135</v>
      </c>
      <c r="B14064">
        <v>18</v>
      </c>
      <c r="C14064">
        <v>4</v>
      </c>
      <c r="D14064">
        <v>882693529</v>
      </c>
    </row>
    <row r="14065" spans="1:4">
      <c r="A14065">
        <v>135</v>
      </c>
      <c r="B14065">
        <v>282</v>
      </c>
      <c r="C14065">
        <v>4</v>
      </c>
      <c r="D14065">
        <v>882693529</v>
      </c>
    </row>
    <row r="14066" spans="1:4">
      <c r="A14066">
        <v>135</v>
      </c>
      <c r="B14066">
        <v>123</v>
      </c>
      <c r="C14066">
        <v>5</v>
      </c>
      <c r="D14066">
        <v>882693489</v>
      </c>
    </row>
    <row r="14067" spans="1:4">
      <c r="A14067">
        <v>135</v>
      </c>
      <c r="B14067">
        <v>275</v>
      </c>
      <c r="C14067">
        <v>5</v>
      </c>
      <c r="D14067">
        <v>882693489</v>
      </c>
    </row>
    <row r="14068" spans="1:4">
      <c r="A14068">
        <v>135</v>
      </c>
      <c r="B14068">
        <v>8</v>
      </c>
      <c r="C14068">
        <v>5</v>
      </c>
      <c r="D14068">
        <v>882693429</v>
      </c>
    </row>
    <row r="14069" spans="1:4">
      <c r="A14069">
        <v>135</v>
      </c>
      <c r="B14069">
        <v>126</v>
      </c>
      <c r="C14069">
        <v>5</v>
      </c>
      <c r="D14069">
        <v>882693404</v>
      </c>
    </row>
    <row r="14070" spans="1:4">
      <c r="A14070">
        <v>135</v>
      </c>
      <c r="B14070">
        <v>846</v>
      </c>
      <c r="C14070">
        <v>4</v>
      </c>
      <c r="D14070">
        <v>882693371</v>
      </c>
    </row>
    <row r="14071" spans="1:4">
      <c r="A14071">
        <v>135</v>
      </c>
      <c r="B14071">
        <v>136</v>
      </c>
      <c r="C14071">
        <v>5</v>
      </c>
      <c r="D14071">
        <v>882693339</v>
      </c>
    </row>
    <row r="14072" spans="1:4">
      <c r="A14072">
        <v>135</v>
      </c>
      <c r="B14072">
        <v>474</v>
      </c>
      <c r="C14072">
        <v>4</v>
      </c>
      <c r="D14072">
        <v>882693339</v>
      </c>
    </row>
    <row r="14073" spans="1:4">
      <c r="A14073">
        <v>135</v>
      </c>
      <c r="B14073">
        <v>13</v>
      </c>
      <c r="C14073">
        <v>5</v>
      </c>
      <c r="D14073">
        <v>882693338</v>
      </c>
    </row>
    <row r="14074" spans="1:4">
      <c r="A14074">
        <v>135</v>
      </c>
      <c r="B14074">
        <v>99</v>
      </c>
      <c r="C14074">
        <v>5</v>
      </c>
      <c r="D14074">
        <v>882693338</v>
      </c>
    </row>
    <row r="14075" spans="1:4">
      <c r="A14075">
        <v>135</v>
      </c>
      <c r="B14075">
        <v>256</v>
      </c>
      <c r="C14075">
        <v>3</v>
      </c>
      <c r="D14075">
        <v>882693234</v>
      </c>
    </row>
    <row r="14076" spans="1:4">
      <c r="A14076">
        <v>135</v>
      </c>
      <c r="B14076">
        <v>257</v>
      </c>
      <c r="C14076">
        <v>5</v>
      </c>
      <c r="D14076">
        <v>882693234</v>
      </c>
    </row>
    <row r="14077" spans="1:4">
      <c r="A14077">
        <v>135</v>
      </c>
      <c r="B14077">
        <v>268</v>
      </c>
      <c r="C14077">
        <v>5</v>
      </c>
      <c r="D14077">
        <v>882693234</v>
      </c>
    </row>
    <row r="14078" spans="1:4">
      <c r="A14078">
        <v>135</v>
      </c>
      <c r="B14078">
        <v>285</v>
      </c>
      <c r="C14078">
        <v>5</v>
      </c>
      <c r="D14078">
        <v>882693234</v>
      </c>
    </row>
    <row r="14079" spans="1:4">
      <c r="A14079">
        <v>135</v>
      </c>
      <c r="B14079">
        <v>302</v>
      </c>
      <c r="C14079">
        <v>4</v>
      </c>
      <c r="D14079">
        <v>882693234</v>
      </c>
    </row>
    <row r="14080" spans="1:4">
      <c r="A14080">
        <v>135</v>
      </c>
      <c r="B14080">
        <v>312</v>
      </c>
      <c r="C14080">
        <v>2</v>
      </c>
      <c r="D14080">
        <v>882693234</v>
      </c>
    </row>
    <row r="14081" spans="1:4">
      <c r="A14081">
        <v>136</v>
      </c>
      <c r="B14081">
        <v>0</v>
      </c>
      <c r="C14081">
        <v>47</v>
      </c>
      <c r="D14081">
        <v>2147483647</v>
      </c>
    </row>
    <row r="14082" spans="1:4">
      <c r="A14082">
        <v>136</v>
      </c>
      <c r="B14082">
        <v>891</v>
      </c>
      <c r="C14082">
        <v>3</v>
      </c>
      <c r="D14082">
        <v>882809210</v>
      </c>
    </row>
    <row r="14083" spans="1:4">
      <c r="A14083">
        <v>136</v>
      </c>
      <c r="B14083">
        <v>260</v>
      </c>
      <c r="C14083">
        <v>5</v>
      </c>
      <c r="D14083">
        <v>882805603</v>
      </c>
    </row>
    <row r="14084" spans="1:4">
      <c r="A14084">
        <v>136</v>
      </c>
      <c r="B14084">
        <v>88</v>
      </c>
      <c r="C14084">
        <v>5</v>
      </c>
      <c r="D14084">
        <v>881433719</v>
      </c>
    </row>
    <row r="14085" spans="1:4">
      <c r="A14085">
        <v>136</v>
      </c>
      <c r="B14085">
        <v>171</v>
      </c>
      <c r="C14085">
        <v>5</v>
      </c>
      <c r="D14085">
        <v>881433719</v>
      </c>
    </row>
    <row r="14086" spans="1:4">
      <c r="A14086">
        <v>136</v>
      </c>
      <c r="B14086">
        <v>384</v>
      </c>
      <c r="C14086">
        <v>5</v>
      </c>
      <c r="D14086">
        <v>881433719</v>
      </c>
    </row>
    <row r="14087" spans="1:4">
      <c r="A14087">
        <v>136</v>
      </c>
      <c r="B14087">
        <v>54</v>
      </c>
      <c r="C14087">
        <v>5</v>
      </c>
      <c r="D14087">
        <v>881433689</v>
      </c>
    </row>
    <row r="14088" spans="1:4">
      <c r="A14088">
        <v>136</v>
      </c>
      <c r="B14088">
        <v>78</v>
      </c>
      <c r="C14088">
        <v>5</v>
      </c>
      <c r="D14088">
        <v>881433689</v>
      </c>
    </row>
    <row r="14089" spans="1:4">
      <c r="A14089">
        <v>136</v>
      </c>
      <c r="B14089">
        <v>143</v>
      </c>
      <c r="C14089">
        <v>5</v>
      </c>
      <c r="D14089">
        <v>881433689</v>
      </c>
    </row>
    <row r="14090" spans="1:4">
      <c r="A14090">
        <v>136</v>
      </c>
      <c r="B14090">
        <v>182</v>
      </c>
      <c r="C14090">
        <v>5</v>
      </c>
      <c r="D14090">
        <v>881433689</v>
      </c>
    </row>
    <row r="14091" spans="1:4">
      <c r="A14091">
        <v>136</v>
      </c>
      <c r="B14091">
        <v>194</v>
      </c>
      <c r="C14091">
        <v>5</v>
      </c>
      <c r="D14091">
        <v>881433689</v>
      </c>
    </row>
    <row r="14092" spans="1:4">
      <c r="A14092">
        <v>136</v>
      </c>
      <c r="B14092">
        <v>95</v>
      </c>
      <c r="C14092">
        <v>5</v>
      </c>
      <c r="D14092">
        <v>881433654</v>
      </c>
    </row>
    <row r="14093" spans="1:4">
      <c r="A14093">
        <v>136</v>
      </c>
      <c r="B14093">
        <v>173</v>
      </c>
      <c r="C14093">
        <v>5</v>
      </c>
      <c r="D14093">
        <v>881433654</v>
      </c>
    </row>
    <row r="14094" spans="1:4">
      <c r="A14094">
        <v>136</v>
      </c>
      <c r="B14094">
        <v>209</v>
      </c>
      <c r="C14094">
        <v>5</v>
      </c>
      <c r="D14094">
        <v>881433654</v>
      </c>
    </row>
    <row r="14095" spans="1:4">
      <c r="A14095">
        <v>136</v>
      </c>
      <c r="B14095">
        <v>50</v>
      </c>
      <c r="C14095">
        <v>1</v>
      </c>
      <c r="D14095">
        <v>881433605</v>
      </c>
    </row>
    <row r="14096" spans="1:4">
      <c r="A14096">
        <v>136</v>
      </c>
      <c r="B14096">
        <v>475</v>
      </c>
      <c r="C14096">
        <v>1</v>
      </c>
      <c r="D14096">
        <v>881433524</v>
      </c>
    </row>
    <row r="14097" spans="1:4">
      <c r="A14097">
        <v>136</v>
      </c>
      <c r="B14097">
        <v>410</v>
      </c>
      <c r="C14097">
        <v>5</v>
      </c>
      <c r="D14097">
        <v>881433490</v>
      </c>
    </row>
    <row r="14098" spans="1:4">
      <c r="A14098">
        <v>136</v>
      </c>
      <c r="B14098">
        <v>1116</v>
      </c>
      <c r="C14098">
        <v>2</v>
      </c>
      <c r="D14098">
        <v>881433435</v>
      </c>
    </row>
    <row r="14099" spans="1:4">
      <c r="A14099">
        <v>136</v>
      </c>
      <c r="B14099">
        <v>1027</v>
      </c>
      <c r="C14099">
        <v>5</v>
      </c>
      <c r="D14099">
        <v>881433409</v>
      </c>
    </row>
    <row r="14100" spans="1:4">
      <c r="A14100">
        <v>136</v>
      </c>
      <c r="B14100">
        <v>248</v>
      </c>
      <c r="C14100">
        <v>4</v>
      </c>
      <c r="D14100">
        <v>881433387</v>
      </c>
    </row>
    <row r="14101" spans="1:4">
      <c r="A14101">
        <v>136</v>
      </c>
      <c r="B14101">
        <v>234</v>
      </c>
      <c r="C14101">
        <v>5</v>
      </c>
      <c r="D14101">
        <v>881433357</v>
      </c>
    </row>
    <row r="14102" spans="1:4">
      <c r="A14102">
        <v>136</v>
      </c>
      <c r="B14102">
        <v>404</v>
      </c>
      <c r="C14102">
        <v>5</v>
      </c>
      <c r="D14102">
        <v>881433336</v>
      </c>
    </row>
    <row r="14103" spans="1:4">
      <c r="A14103">
        <v>136</v>
      </c>
      <c r="B14103">
        <v>471</v>
      </c>
      <c r="C14103">
        <v>4</v>
      </c>
      <c r="D14103">
        <v>881433336</v>
      </c>
    </row>
    <row r="14104" spans="1:4">
      <c r="A14104">
        <v>136</v>
      </c>
      <c r="B14104">
        <v>684</v>
      </c>
      <c r="C14104">
        <v>5</v>
      </c>
      <c r="D14104">
        <v>881433296</v>
      </c>
    </row>
    <row r="14105" spans="1:4">
      <c r="A14105">
        <v>136</v>
      </c>
      <c r="B14105">
        <v>117</v>
      </c>
      <c r="C14105">
        <v>5</v>
      </c>
      <c r="D14105">
        <v>881433179</v>
      </c>
    </row>
    <row r="14106" spans="1:4">
      <c r="A14106">
        <v>136</v>
      </c>
      <c r="B14106">
        <v>545</v>
      </c>
      <c r="C14106">
        <v>5</v>
      </c>
      <c r="D14106">
        <v>881433116</v>
      </c>
    </row>
    <row r="14107" spans="1:4">
      <c r="A14107">
        <v>136</v>
      </c>
      <c r="B14107">
        <v>865</v>
      </c>
      <c r="C14107">
        <v>3</v>
      </c>
      <c r="D14107">
        <v>881433090</v>
      </c>
    </row>
    <row r="14108" spans="1:4">
      <c r="A14108">
        <v>136</v>
      </c>
      <c r="B14108">
        <v>0</v>
      </c>
      <c r="C14108">
        <v>3</v>
      </c>
      <c r="D14108">
        <v>881433048</v>
      </c>
    </row>
    <row r="14109" spans="1:4">
      <c r="A14109">
        <v>136</v>
      </c>
      <c r="B14109">
        <v>256</v>
      </c>
      <c r="C14109">
        <v>5</v>
      </c>
      <c r="D14109">
        <v>881433048</v>
      </c>
    </row>
    <row r="14110" spans="1:4">
      <c r="A14110">
        <v>136</v>
      </c>
      <c r="B14110">
        <v>116</v>
      </c>
      <c r="C14110">
        <v>5</v>
      </c>
      <c r="D14110">
        <v>881433015</v>
      </c>
    </row>
    <row r="14111" spans="1:4">
      <c r="A14111">
        <v>136</v>
      </c>
      <c r="B14111">
        <v>180</v>
      </c>
      <c r="C14111">
        <v>5</v>
      </c>
      <c r="D14111">
        <v>881433015</v>
      </c>
    </row>
    <row r="14112" spans="1:4">
      <c r="A14112">
        <v>136</v>
      </c>
      <c r="B14112">
        <v>249</v>
      </c>
      <c r="C14112">
        <v>5</v>
      </c>
      <c r="D14112">
        <v>881433015</v>
      </c>
    </row>
    <row r="14113" spans="1:4">
      <c r="A14113">
        <v>136</v>
      </c>
      <c r="B14113">
        <v>596</v>
      </c>
      <c r="C14113">
        <v>5</v>
      </c>
      <c r="D14113">
        <v>881432987</v>
      </c>
    </row>
    <row r="14114" spans="1:4">
      <c r="A14114">
        <v>136</v>
      </c>
      <c r="B14114">
        <v>14</v>
      </c>
      <c r="C14114">
        <v>4</v>
      </c>
      <c r="D14114">
        <v>881432965</v>
      </c>
    </row>
    <row r="14115" spans="1:4">
      <c r="A14115">
        <v>136</v>
      </c>
      <c r="B14115">
        <v>236</v>
      </c>
      <c r="C14115">
        <v>4</v>
      </c>
      <c r="D14115">
        <v>881432965</v>
      </c>
    </row>
    <row r="14116" spans="1:4">
      <c r="A14116">
        <v>136</v>
      </c>
      <c r="B14116">
        <v>49</v>
      </c>
      <c r="C14116">
        <v>5</v>
      </c>
      <c r="D14116">
        <v>881432937</v>
      </c>
    </row>
    <row r="14117" spans="1:4">
      <c r="A14117">
        <v>136</v>
      </c>
      <c r="B14117">
        <v>221</v>
      </c>
      <c r="C14117">
        <v>5</v>
      </c>
      <c r="D14117">
        <v>881432908</v>
      </c>
    </row>
    <row r="14118" spans="1:4">
      <c r="A14118">
        <v>136</v>
      </c>
      <c r="B14118">
        <v>120</v>
      </c>
      <c r="C14118">
        <v>5</v>
      </c>
      <c r="D14118">
        <v>881432881</v>
      </c>
    </row>
    <row r="14119" spans="1:4">
      <c r="A14119">
        <v>136</v>
      </c>
      <c r="B14119">
        <v>242</v>
      </c>
      <c r="C14119">
        <v>4</v>
      </c>
      <c r="D14119">
        <v>881432790</v>
      </c>
    </row>
    <row r="14120" spans="1:4">
      <c r="A14120">
        <v>136</v>
      </c>
      <c r="B14120">
        <v>686</v>
      </c>
      <c r="C14120">
        <v>4</v>
      </c>
      <c r="D14120">
        <v>881432756</v>
      </c>
    </row>
    <row r="14121" spans="1:4">
      <c r="A14121">
        <v>136</v>
      </c>
      <c r="B14121">
        <v>259</v>
      </c>
      <c r="C14121">
        <v>3</v>
      </c>
      <c r="D14121">
        <v>881432735</v>
      </c>
    </row>
    <row r="14122" spans="1:4">
      <c r="A14122">
        <v>136</v>
      </c>
      <c r="B14122">
        <v>265</v>
      </c>
      <c r="C14122">
        <v>5</v>
      </c>
      <c r="D14122">
        <v>881432735</v>
      </c>
    </row>
    <row r="14123" spans="1:4">
      <c r="A14123">
        <v>136</v>
      </c>
      <c r="B14123">
        <v>679</v>
      </c>
      <c r="C14123">
        <v>5</v>
      </c>
      <c r="D14123">
        <v>881432735</v>
      </c>
    </row>
    <row r="14124" spans="1:4">
      <c r="A14124">
        <v>136</v>
      </c>
      <c r="B14124">
        <v>288</v>
      </c>
      <c r="C14124">
        <v>3</v>
      </c>
      <c r="D14124">
        <v>881432671</v>
      </c>
    </row>
    <row r="14125" spans="1:4">
      <c r="A14125">
        <v>136</v>
      </c>
      <c r="B14125">
        <v>326</v>
      </c>
      <c r="C14125">
        <v>4</v>
      </c>
      <c r="D14125">
        <v>881432671</v>
      </c>
    </row>
    <row r="14126" spans="1:4">
      <c r="A14126">
        <v>136</v>
      </c>
      <c r="B14126">
        <v>747</v>
      </c>
      <c r="C14126">
        <v>4</v>
      </c>
      <c r="D14126">
        <v>881432626</v>
      </c>
    </row>
    <row r="14127" spans="1:4">
      <c r="A14127">
        <v>136</v>
      </c>
      <c r="B14127">
        <v>299</v>
      </c>
      <c r="C14127">
        <v>5</v>
      </c>
      <c r="D14127">
        <v>881432524</v>
      </c>
    </row>
    <row r="14128" spans="1:4">
      <c r="A14128">
        <v>136</v>
      </c>
      <c r="B14128">
        <v>689</v>
      </c>
      <c r="C14128">
        <v>2</v>
      </c>
      <c r="D14128">
        <v>881432482</v>
      </c>
    </row>
    <row r="14129" spans="1:4">
      <c r="A14129">
        <v>137</v>
      </c>
      <c r="B14129">
        <v>0</v>
      </c>
      <c r="C14129">
        <v>51</v>
      </c>
      <c r="D14129">
        <v>2147483647</v>
      </c>
    </row>
    <row r="14130" spans="1:4">
      <c r="A14130">
        <v>137</v>
      </c>
      <c r="B14130">
        <v>237</v>
      </c>
      <c r="C14130">
        <v>5</v>
      </c>
      <c r="D14130">
        <v>879024382</v>
      </c>
    </row>
    <row r="14131" spans="1:4">
      <c r="A14131">
        <v>137</v>
      </c>
      <c r="B14131">
        <v>492</v>
      </c>
      <c r="C14131">
        <v>4</v>
      </c>
      <c r="D14131">
        <v>879024382</v>
      </c>
    </row>
    <row r="14132" spans="1:4">
      <c r="A14132">
        <v>137</v>
      </c>
      <c r="B14132">
        <v>601</v>
      </c>
      <c r="C14132">
        <v>4</v>
      </c>
      <c r="D14132">
        <v>879024382</v>
      </c>
    </row>
    <row r="14133" spans="1:4">
      <c r="A14133">
        <v>137</v>
      </c>
      <c r="B14133">
        <v>356</v>
      </c>
      <c r="C14133">
        <v>4</v>
      </c>
      <c r="D14133">
        <v>879024327</v>
      </c>
    </row>
    <row r="14134" spans="1:4">
      <c r="A14134">
        <v>137</v>
      </c>
      <c r="B14134">
        <v>473</v>
      </c>
      <c r="C14134">
        <v>5</v>
      </c>
      <c r="D14134">
        <v>879024327</v>
      </c>
    </row>
    <row r="14135" spans="1:4">
      <c r="A14135">
        <v>137</v>
      </c>
      <c r="B14135">
        <v>517</v>
      </c>
      <c r="C14135">
        <v>4</v>
      </c>
      <c r="D14135">
        <v>879024327</v>
      </c>
    </row>
    <row r="14136" spans="1:4">
      <c r="A14136">
        <v>137</v>
      </c>
      <c r="B14136">
        <v>482</v>
      </c>
      <c r="C14136">
        <v>5</v>
      </c>
      <c r="D14136">
        <v>879024280</v>
      </c>
    </row>
    <row r="14137" spans="1:4">
      <c r="A14137">
        <v>137</v>
      </c>
      <c r="B14137">
        <v>516</v>
      </c>
      <c r="C14137">
        <v>4</v>
      </c>
      <c r="D14137">
        <v>879024279</v>
      </c>
    </row>
    <row r="14138" spans="1:4">
      <c r="A14138">
        <v>137</v>
      </c>
      <c r="B14138">
        <v>11</v>
      </c>
      <c r="C14138">
        <v>5</v>
      </c>
      <c r="D14138">
        <v>879024232</v>
      </c>
    </row>
    <row r="14139" spans="1:4">
      <c r="A14139">
        <v>137</v>
      </c>
      <c r="B14139">
        <v>25</v>
      </c>
      <c r="C14139">
        <v>5</v>
      </c>
      <c r="D14139">
        <v>879024232</v>
      </c>
    </row>
    <row r="14140" spans="1:4">
      <c r="A14140">
        <v>137</v>
      </c>
      <c r="B14140">
        <v>44</v>
      </c>
      <c r="C14140">
        <v>5</v>
      </c>
      <c r="D14140">
        <v>879024232</v>
      </c>
    </row>
    <row r="14141" spans="1:4">
      <c r="A14141">
        <v>137</v>
      </c>
      <c r="B14141">
        <v>55</v>
      </c>
      <c r="C14141">
        <v>5</v>
      </c>
      <c r="D14141">
        <v>879024232</v>
      </c>
    </row>
    <row r="14142" spans="1:4">
      <c r="A14142">
        <v>137</v>
      </c>
      <c r="B14142">
        <v>434</v>
      </c>
      <c r="C14142">
        <v>5</v>
      </c>
      <c r="D14142">
        <v>879024232</v>
      </c>
    </row>
    <row r="14143" spans="1:4">
      <c r="A14143">
        <v>137</v>
      </c>
      <c r="B14143">
        <v>508</v>
      </c>
      <c r="C14143">
        <v>4</v>
      </c>
      <c r="D14143">
        <v>879024232</v>
      </c>
    </row>
    <row r="14144" spans="1:4">
      <c r="A14144">
        <v>137</v>
      </c>
      <c r="B14144">
        <v>193</v>
      </c>
      <c r="C14144">
        <v>5</v>
      </c>
      <c r="D14144">
        <v>879024184</v>
      </c>
    </row>
    <row r="14145" spans="1:4">
      <c r="A14145">
        <v>137</v>
      </c>
      <c r="B14145">
        <v>602</v>
      </c>
      <c r="C14145">
        <v>4</v>
      </c>
      <c r="D14145">
        <v>879024184</v>
      </c>
    </row>
    <row r="14146" spans="1:4">
      <c r="A14146">
        <v>137</v>
      </c>
      <c r="B14146">
        <v>613</v>
      </c>
      <c r="C14146">
        <v>4</v>
      </c>
      <c r="D14146">
        <v>879024184</v>
      </c>
    </row>
    <row r="14147" spans="1:4">
      <c r="A14147">
        <v>137</v>
      </c>
      <c r="B14147">
        <v>210</v>
      </c>
      <c r="C14147">
        <v>4</v>
      </c>
      <c r="D14147">
        <v>879024183</v>
      </c>
    </row>
    <row r="14148" spans="1:4">
      <c r="A14148">
        <v>137</v>
      </c>
      <c r="B14148">
        <v>317</v>
      </c>
      <c r="C14148">
        <v>5</v>
      </c>
      <c r="D14148">
        <v>879024183</v>
      </c>
    </row>
    <row r="14149" spans="1:4">
      <c r="A14149">
        <v>137</v>
      </c>
      <c r="B14149">
        <v>616</v>
      </c>
      <c r="C14149">
        <v>4</v>
      </c>
      <c r="D14149">
        <v>879024128</v>
      </c>
    </row>
    <row r="14150" spans="1:4">
      <c r="A14150">
        <v>137</v>
      </c>
      <c r="B14150">
        <v>661</v>
      </c>
      <c r="C14150">
        <v>4</v>
      </c>
      <c r="D14150">
        <v>879024128</v>
      </c>
    </row>
    <row r="14151" spans="1:4">
      <c r="A14151">
        <v>137</v>
      </c>
      <c r="B14151">
        <v>483</v>
      </c>
      <c r="C14151">
        <v>4</v>
      </c>
      <c r="D14151">
        <v>879024127</v>
      </c>
    </row>
    <row r="14152" spans="1:4">
      <c r="A14152">
        <v>137</v>
      </c>
      <c r="B14152">
        <v>97</v>
      </c>
      <c r="C14152">
        <v>5</v>
      </c>
      <c r="D14152">
        <v>879024043</v>
      </c>
    </row>
    <row r="14153" spans="1:4">
      <c r="A14153">
        <v>137</v>
      </c>
      <c r="B14153">
        <v>132</v>
      </c>
      <c r="C14153">
        <v>4</v>
      </c>
      <c r="D14153">
        <v>879024043</v>
      </c>
    </row>
    <row r="14154" spans="1:4">
      <c r="A14154">
        <v>137</v>
      </c>
      <c r="B14154">
        <v>186</v>
      </c>
      <c r="C14154">
        <v>5</v>
      </c>
      <c r="D14154">
        <v>879024043</v>
      </c>
    </row>
    <row r="14155" spans="1:4">
      <c r="A14155">
        <v>137</v>
      </c>
      <c r="B14155">
        <v>495</v>
      </c>
      <c r="C14155">
        <v>4</v>
      </c>
      <c r="D14155">
        <v>879024043</v>
      </c>
    </row>
    <row r="14156" spans="1:4">
      <c r="A14156">
        <v>137</v>
      </c>
      <c r="B14156">
        <v>512</v>
      </c>
      <c r="C14156">
        <v>5</v>
      </c>
      <c r="D14156">
        <v>879024043</v>
      </c>
    </row>
    <row r="14157" spans="1:4">
      <c r="A14157">
        <v>137</v>
      </c>
      <c r="B14157">
        <v>513</v>
      </c>
      <c r="C14157">
        <v>5</v>
      </c>
      <c r="D14157">
        <v>879024043</v>
      </c>
    </row>
    <row r="14158" spans="1:4">
      <c r="A14158">
        <v>137</v>
      </c>
      <c r="B14158">
        <v>518</v>
      </c>
      <c r="C14158">
        <v>5</v>
      </c>
      <c r="D14158">
        <v>879024043</v>
      </c>
    </row>
    <row r="14159" spans="1:4">
      <c r="A14159">
        <v>137</v>
      </c>
      <c r="B14159">
        <v>522</v>
      </c>
      <c r="C14159">
        <v>5</v>
      </c>
      <c r="D14159">
        <v>879024043</v>
      </c>
    </row>
    <row r="14160" spans="1:4">
      <c r="A14160">
        <v>137</v>
      </c>
      <c r="B14160">
        <v>181</v>
      </c>
      <c r="C14160">
        <v>4</v>
      </c>
      <c r="D14160">
        <v>879023948</v>
      </c>
    </row>
    <row r="14161" spans="1:4">
      <c r="A14161">
        <v>137</v>
      </c>
      <c r="B14161">
        <v>208</v>
      </c>
      <c r="C14161">
        <v>4</v>
      </c>
      <c r="D14161">
        <v>879023948</v>
      </c>
    </row>
    <row r="14162" spans="1:4">
      <c r="A14162">
        <v>137</v>
      </c>
      <c r="B14162">
        <v>496</v>
      </c>
      <c r="C14162">
        <v>5</v>
      </c>
      <c r="D14162">
        <v>879023947</v>
      </c>
    </row>
    <row r="14163" spans="1:4">
      <c r="A14163">
        <v>137</v>
      </c>
      <c r="B14163">
        <v>184</v>
      </c>
      <c r="C14163">
        <v>4</v>
      </c>
      <c r="D14163">
        <v>879023853</v>
      </c>
    </row>
    <row r="14164" spans="1:4">
      <c r="A14164">
        <v>137</v>
      </c>
      <c r="B14164">
        <v>486</v>
      </c>
      <c r="C14164">
        <v>3</v>
      </c>
      <c r="D14164">
        <v>879023853</v>
      </c>
    </row>
    <row r="14165" spans="1:4">
      <c r="A14165">
        <v>137</v>
      </c>
      <c r="B14165">
        <v>146</v>
      </c>
      <c r="C14165">
        <v>4</v>
      </c>
      <c r="D14165">
        <v>879023779</v>
      </c>
    </row>
    <row r="14166" spans="1:4">
      <c r="A14166">
        <v>137</v>
      </c>
      <c r="B14166">
        <v>120</v>
      </c>
      <c r="C14166">
        <v>4</v>
      </c>
      <c r="D14166">
        <v>879023558</v>
      </c>
    </row>
    <row r="14167" spans="1:4">
      <c r="A14167">
        <v>137</v>
      </c>
      <c r="B14167">
        <v>14</v>
      </c>
      <c r="C14167">
        <v>4</v>
      </c>
      <c r="D14167">
        <v>879023389</v>
      </c>
    </row>
    <row r="14168" spans="1:4">
      <c r="A14168">
        <v>137</v>
      </c>
      <c r="B14168">
        <v>150</v>
      </c>
      <c r="C14168">
        <v>4</v>
      </c>
      <c r="D14168">
        <v>879023389</v>
      </c>
    </row>
    <row r="14169" spans="1:4">
      <c r="A14169">
        <v>137</v>
      </c>
      <c r="B14169">
        <v>12</v>
      </c>
      <c r="C14169">
        <v>4</v>
      </c>
      <c r="D14169">
        <v>879023345</v>
      </c>
    </row>
    <row r="14170" spans="1:4">
      <c r="A14170">
        <v>137</v>
      </c>
      <c r="B14170">
        <v>221</v>
      </c>
      <c r="C14170">
        <v>4</v>
      </c>
      <c r="D14170">
        <v>879023345</v>
      </c>
    </row>
    <row r="14171" spans="1:4">
      <c r="A14171">
        <v>137</v>
      </c>
      <c r="B14171">
        <v>116</v>
      </c>
      <c r="C14171">
        <v>4</v>
      </c>
      <c r="D14171">
        <v>879023245</v>
      </c>
    </row>
    <row r="14172" spans="1:4">
      <c r="A14172">
        <v>137</v>
      </c>
      <c r="B14172">
        <v>284</v>
      </c>
      <c r="C14172">
        <v>4</v>
      </c>
      <c r="D14172">
        <v>879023245</v>
      </c>
    </row>
    <row r="14173" spans="1:4">
      <c r="A14173">
        <v>137</v>
      </c>
      <c r="B14173">
        <v>741</v>
      </c>
      <c r="C14173">
        <v>4</v>
      </c>
      <c r="D14173">
        <v>879023245</v>
      </c>
    </row>
    <row r="14174" spans="1:4">
      <c r="A14174">
        <v>137</v>
      </c>
      <c r="B14174">
        <v>136</v>
      </c>
      <c r="C14174">
        <v>5</v>
      </c>
      <c r="D14174">
        <v>879023131</v>
      </c>
    </row>
    <row r="14175" spans="1:4">
      <c r="A14175">
        <v>137</v>
      </c>
      <c r="B14175">
        <v>149</v>
      </c>
      <c r="C14175">
        <v>3</v>
      </c>
      <c r="D14175">
        <v>879023131</v>
      </c>
    </row>
    <row r="14176" spans="1:4">
      <c r="A14176">
        <v>137</v>
      </c>
      <c r="B14176">
        <v>0</v>
      </c>
      <c r="C14176">
        <v>4</v>
      </c>
      <c r="D14176">
        <v>879023031</v>
      </c>
    </row>
    <row r="14177" spans="1:4">
      <c r="A14177">
        <v>137</v>
      </c>
      <c r="B14177">
        <v>99</v>
      </c>
      <c r="C14177">
        <v>5</v>
      </c>
      <c r="D14177">
        <v>879022956</v>
      </c>
    </row>
    <row r="14178" spans="1:4">
      <c r="A14178">
        <v>137</v>
      </c>
      <c r="B14178">
        <v>115</v>
      </c>
      <c r="C14178">
        <v>2</v>
      </c>
      <c r="D14178">
        <v>879022956</v>
      </c>
    </row>
    <row r="14179" spans="1:4">
      <c r="A14179">
        <v>137</v>
      </c>
      <c r="B14179">
        <v>110</v>
      </c>
      <c r="C14179">
        <v>4</v>
      </c>
      <c r="D14179">
        <v>879022890</v>
      </c>
    </row>
    <row r="14180" spans="1:4">
      <c r="A14180">
        <v>137</v>
      </c>
      <c r="B14180">
        <v>13</v>
      </c>
      <c r="C14180">
        <v>3</v>
      </c>
      <c r="D14180">
        <v>879022730</v>
      </c>
    </row>
    <row r="14181" spans="1:4">
      <c r="A14181">
        <v>138</v>
      </c>
      <c r="B14181">
        <v>0</v>
      </c>
      <c r="C14181">
        <v>24</v>
      </c>
      <c r="D14181">
        <v>2147483647</v>
      </c>
    </row>
    <row r="14182" spans="1:4">
      <c r="A14182">
        <v>138</v>
      </c>
      <c r="B14182">
        <v>126</v>
      </c>
      <c r="C14182">
        <v>5</v>
      </c>
      <c r="D14182">
        <v>879538578</v>
      </c>
    </row>
    <row r="14183" spans="1:4">
      <c r="A14183">
        <v>138</v>
      </c>
      <c r="B14183">
        <v>457</v>
      </c>
      <c r="C14183">
        <v>4</v>
      </c>
      <c r="D14183">
        <v>879538578</v>
      </c>
    </row>
    <row r="14184" spans="1:4">
      <c r="A14184">
        <v>138</v>
      </c>
      <c r="B14184">
        <v>474</v>
      </c>
      <c r="C14184">
        <v>5</v>
      </c>
      <c r="D14184">
        <v>879538415</v>
      </c>
    </row>
    <row r="14185" spans="1:4">
      <c r="A14185">
        <v>138</v>
      </c>
      <c r="B14185">
        <v>149</v>
      </c>
      <c r="C14185">
        <v>4</v>
      </c>
      <c r="D14185">
        <v>879538327</v>
      </c>
    </row>
    <row r="14186" spans="1:4">
      <c r="A14186">
        <v>138</v>
      </c>
      <c r="B14186">
        <v>296</v>
      </c>
      <c r="C14186">
        <v>5</v>
      </c>
      <c r="D14186">
        <v>879538275</v>
      </c>
    </row>
    <row r="14187" spans="1:4">
      <c r="A14187">
        <v>138</v>
      </c>
      <c r="B14187">
        <v>675</v>
      </c>
      <c r="C14187">
        <v>4</v>
      </c>
      <c r="D14187">
        <v>879538275</v>
      </c>
    </row>
    <row r="14188" spans="1:4">
      <c r="A14188">
        <v>138</v>
      </c>
      <c r="B14188">
        <v>507</v>
      </c>
      <c r="C14188">
        <v>4</v>
      </c>
      <c r="D14188">
        <v>879538255</v>
      </c>
    </row>
    <row r="14189" spans="1:4">
      <c r="A14189">
        <v>138</v>
      </c>
      <c r="B14189">
        <v>236</v>
      </c>
      <c r="C14189">
        <v>3</v>
      </c>
      <c r="D14189">
        <v>879538254</v>
      </c>
    </row>
    <row r="14190" spans="1:4">
      <c r="A14190">
        <v>138</v>
      </c>
      <c r="B14190">
        <v>739</v>
      </c>
      <c r="C14190">
        <v>2</v>
      </c>
      <c r="D14190">
        <v>879538254</v>
      </c>
    </row>
    <row r="14191" spans="1:4">
      <c r="A14191">
        <v>138</v>
      </c>
      <c r="B14191">
        <v>245</v>
      </c>
      <c r="C14191">
        <v>4</v>
      </c>
      <c r="D14191">
        <v>879538218</v>
      </c>
    </row>
    <row r="14192" spans="1:4">
      <c r="A14192">
        <v>138</v>
      </c>
      <c r="B14192">
        <v>295</v>
      </c>
      <c r="C14192">
        <v>4</v>
      </c>
      <c r="D14192">
        <v>879538218</v>
      </c>
    </row>
    <row r="14193" spans="1:4">
      <c r="A14193">
        <v>138</v>
      </c>
      <c r="B14193">
        <v>99</v>
      </c>
      <c r="C14193">
        <v>5</v>
      </c>
      <c r="D14193">
        <v>879538199</v>
      </c>
    </row>
    <row r="14194" spans="1:4">
      <c r="A14194">
        <v>138</v>
      </c>
      <c r="B14194">
        <v>221</v>
      </c>
      <c r="C14194">
        <v>3</v>
      </c>
      <c r="D14194">
        <v>879538199</v>
      </c>
    </row>
    <row r="14195" spans="1:4">
      <c r="A14195">
        <v>138</v>
      </c>
      <c r="B14195">
        <v>459</v>
      </c>
      <c r="C14195">
        <v>3</v>
      </c>
      <c r="D14195">
        <v>879538199</v>
      </c>
    </row>
    <row r="14196" spans="1:4">
      <c r="A14196">
        <v>138</v>
      </c>
      <c r="B14196">
        <v>743</v>
      </c>
      <c r="C14196">
        <v>5</v>
      </c>
      <c r="D14196">
        <v>879538169</v>
      </c>
    </row>
    <row r="14197" spans="1:4">
      <c r="A14197">
        <v>138</v>
      </c>
      <c r="B14197">
        <v>1175</v>
      </c>
      <c r="C14197">
        <v>4</v>
      </c>
      <c r="D14197">
        <v>879538080</v>
      </c>
    </row>
    <row r="14198" spans="1:4">
      <c r="A14198">
        <v>138</v>
      </c>
      <c r="B14198">
        <v>302</v>
      </c>
      <c r="C14198">
        <v>5</v>
      </c>
      <c r="D14198">
        <v>879538021</v>
      </c>
    </row>
    <row r="14199" spans="1:4">
      <c r="A14199">
        <v>138</v>
      </c>
      <c r="B14199">
        <v>287</v>
      </c>
      <c r="C14199">
        <v>4</v>
      </c>
      <c r="D14199">
        <v>879537918</v>
      </c>
    </row>
    <row r="14200" spans="1:4">
      <c r="A14200">
        <v>138</v>
      </c>
      <c r="B14200">
        <v>241</v>
      </c>
      <c r="C14200">
        <v>3</v>
      </c>
      <c r="D14200">
        <v>879537876</v>
      </c>
    </row>
    <row r="14201" spans="1:4">
      <c r="A14201">
        <v>138</v>
      </c>
      <c r="B14201">
        <v>267</v>
      </c>
      <c r="C14201">
        <v>4</v>
      </c>
      <c r="D14201">
        <v>879537876</v>
      </c>
    </row>
    <row r="14202" spans="1:4">
      <c r="A14202">
        <v>138</v>
      </c>
      <c r="B14202">
        <v>306</v>
      </c>
      <c r="C14202">
        <v>4</v>
      </c>
      <c r="D14202">
        <v>879537876</v>
      </c>
    </row>
    <row r="14203" spans="1:4">
      <c r="A14203">
        <v>138</v>
      </c>
      <c r="B14203">
        <v>285</v>
      </c>
      <c r="C14203">
        <v>4</v>
      </c>
      <c r="D14203">
        <v>879537844</v>
      </c>
    </row>
    <row r="14204" spans="1:4">
      <c r="A14204">
        <v>138</v>
      </c>
      <c r="B14204">
        <v>301</v>
      </c>
      <c r="C14204">
        <v>3</v>
      </c>
      <c r="D14204">
        <v>879537844</v>
      </c>
    </row>
    <row r="14205" spans="1:4">
      <c r="A14205">
        <v>138</v>
      </c>
      <c r="B14205">
        <v>1232</v>
      </c>
      <c r="C14205">
        <v>5</v>
      </c>
      <c r="D14205">
        <v>879537844</v>
      </c>
    </row>
    <row r="14206" spans="1:4">
      <c r="A14206">
        <v>139</v>
      </c>
      <c r="B14206">
        <v>0</v>
      </c>
      <c r="C14206">
        <v>21</v>
      </c>
      <c r="D14206">
        <v>2147483647</v>
      </c>
    </row>
    <row r="14207" spans="1:4">
      <c r="A14207">
        <v>139</v>
      </c>
      <c r="B14207">
        <v>879</v>
      </c>
      <c r="C14207">
        <v>4</v>
      </c>
      <c r="D14207">
        <v>879013832</v>
      </c>
    </row>
    <row r="14208" spans="1:4">
      <c r="A14208">
        <v>139</v>
      </c>
      <c r="B14208">
        <v>300</v>
      </c>
      <c r="C14208">
        <v>3</v>
      </c>
      <c r="D14208">
        <v>879013747</v>
      </c>
    </row>
    <row r="14209" spans="1:4">
      <c r="A14209">
        <v>139</v>
      </c>
      <c r="B14209">
        <v>303</v>
      </c>
      <c r="C14209">
        <v>4</v>
      </c>
      <c r="D14209">
        <v>879013747</v>
      </c>
    </row>
    <row r="14210" spans="1:4">
      <c r="A14210">
        <v>139</v>
      </c>
      <c r="B14210">
        <v>244</v>
      </c>
      <c r="C14210">
        <v>3</v>
      </c>
      <c r="D14210">
        <v>879013720</v>
      </c>
    </row>
    <row r="14211" spans="1:4">
      <c r="A14211">
        <v>139</v>
      </c>
      <c r="B14211">
        <v>288</v>
      </c>
      <c r="C14211">
        <v>4</v>
      </c>
      <c r="D14211">
        <v>879013719</v>
      </c>
    </row>
    <row r="14212" spans="1:4">
      <c r="A14212">
        <v>139</v>
      </c>
      <c r="B14212">
        <v>324</v>
      </c>
      <c r="C14212">
        <v>3</v>
      </c>
      <c r="D14212">
        <v>879013719</v>
      </c>
    </row>
    <row r="14213" spans="1:4">
      <c r="A14213">
        <v>139</v>
      </c>
      <c r="B14213">
        <v>872</v>
      </c>
      <c r="C14213">
        <v>2</v>
      </c>
      <c r="D14213">
        <v>879013719</v>
      </c>
    </row>
    <row r="14214" spans="1:4">
      <c r="A14214">
        <v>139</v>
      </c>
      <c r="B14214">
        <v>987</v>
      </c>
      <c r="C14214">
        <v>3</v>
      </c>
      <c r="D14214">
        <v>879013719</v>
      </c>
    </row>
    <row r="14215" spans="1:4">
      <c r="A14215">
        <v>139</v>
      </c>
      <c r="B14215">
        <v>267</v>
      </c>
      <c r="C14215">
        <v>4</v>
      </c>
      <c r="D14215">
        <v>879013684</v>
      </c>
    </row>
    <row r="14216" spans="1:4">
      <c r="A14216">
        <v>139</v>
      </c>
      <c r="B14216">
        <v>302</v>
      </c>
      <c r="C14216">
        <v>5</v>
      </c>
      <c r="D14216">
        <v>879013684</v>
      </c>
    </row>
    <row r="14217" spans="1:4">
      <c r="A14217">
        <v>139</v>
      </c>
      <c r="B14217">
        <v>321</v>
      </c>
      <c r="C14217">
        <v>3</v>
      </c>
      <c r="D14217">
        <v>879013684</v>
      </c>
    </row>
    <row r="14218" spans="1:4">
      <c r="A14218">
        <v>139</v>
      </c>
      <c r="B14218">
        <v>333</v>
      </c>
      <c r="C14218">
        <v>2</v>
      </c>
      <c r="D14218">
        <v>879013684</v>
      </c>
    </row>
    <row r="14219" spans="1:4">
      <c r="A14219">
        <v>139</v>
      </c>
      <c r="B14219">
        <v>293</v>
      </c>
      <c r="C14219">
        <v>3</v>
      </c>
      <c r="D14219">
        <v>879013651</v>
      </c>
    </row>
    <row r="14220" spans="1:4">
      <c r="A14220">
        <v>139</v>
      </c>
      <c r="B14220">
        <v>320</v>
      </c>
      <c r="C14220">
        <v>4</v>
      </c>
      <c r="D14220">
        <v>879013651</v>
      </c>
    </row>
    <row r="14221" spans="1:4">
      <c r="A14221">
        <v>139</v>
      </c>
      <c r="B14221">
        <v>871</v>
      </c>
      <c r="C14221">
        <v>3</v>
      </c>
      <c r="D14221">
        <v>879013651</v>
      </c>
    </row>
    <row r="14222" spans="1:4">
      <c r="A14222">
        <v>139</v>
      </c>
      <c r="B14222">
        <v>257</v>
      </c>
      <c r="C14222">
        <v>3</v>
      </c>
      <c r="D14222">
        <v>879013617</v>
      </c>
    </row>
    <row r="14223" spans="1:4">
      <c r="A14223">
        <v>139</v>
      </c>
      <c r="B14223">
        <v>285</v>
      </c>
      <c r="C14223">
        <v>5</v>
      </c>
      <c r="D14223">
        <v>879013617</v>
      </c>
    </row>
    <row r="14224" spans="1:4">
      <c r="A14224">
        <v>139</v>
      </c>
      <c r="B14224">
        <v>287</v>
      </c>
      <c r="C14224">
        <v>3</v>
      </c>
      <c r="D14224">
        <v>879013617</v>
      </c>
    </row>
    <row r="14225" spans="1:4">
      <c r="A14225">
        <v>139</v>
      </c>
      <c r="B14225">
        <v>301</v>
      </c>
      <c r="C14225">
        <v>4</v>
      </c>
      <c r="D14225">
        <v>879013617</v>
      </c>
    </row>
    <row r="14226" spans="1:4">
      <c r="A14226">
        <v>139</v>
      </c>
      <c r="B14226">
        <v>318</v>
      </c>
      <c r="C14226">
        <v>4</v>
      </c>
      <c r="D14226">
        <v>879013617</v>
      </c>
    </row>
    <row r="14227" spans="1:4">
      <c r="A14227">
        <v>139</v>
      </c>
      <c r="B14227">
        <v>331</v>
      </c>
      <c r="C14227">
        <v>3</v>
      </c>
      <c r="D14227">
        <v>879013617</v>
      </c>
    </row>
    <row r="14228" spans="1:4">
      <c r="A14228">
        <v>140</v>
      </c>
      <c r="B14228">
        <v>0</v>
      </c>
      <c r="C14228">
        <v>107</v>
      </c>
      <c r="D14228">
        <v>2147483647</v>
      </c>
    </row>
    <row r="14229" spans="1:4">
      <c r="A14229">
        <v>140</v>
      </c>
      <c r="B14229">
        <v>1279</v>
      </c>
      <c r="C14229">
        <v>1</v>
      </c>
      <c r="D14229">
        <v>887424890</v>
      </c>
    </row>
    <row r="14230" spans="1:4">
      <c r="A14230">
        <v>140</v>
      </c>
      <c r="B14230">
        <v>299</v>
      </c>
      <c r="C14230">
        <v>5</v>
      </c>
      <c r="D14230">
        <v>887424721</v>
      </c>
    </row>
    <row r="14231" spans="1:4">
      <c r="A14231">
        <v>140</v>
      </c>
      <c r="B14231">
        <v>332</v>
      </c>
      <c r="C14231">
        <v>5</v>
      </c>
      <c r="D14231">
        <v>887424639</v>
      </c>
    </row>
    <row r="14232" spans="1:4">
      <c r="A14232">
        <v>140</v>
      </c>
      <c r="B14232">
        <v>258</v>
      </c>
      <c r="C14232">
        <v>1</v>
      </c>
      <c r="D14232">
        <v>886447904</v>
      </c>
    </row>
    <row r="14233" spans="1:4">
      <c r="A14233">
        <v>140</v>
      </c>
      <c r="B14233">
        <v>260</v>
      </c>
      <c r="C14233">
        <v>1</v>
      </c>
      <c r="D14233">
        <v>886447904</v>
      </c>
    </row>
    <row r="14234" spans="1:4">
      <c r="A14234">
        <v>140</v>
      </c>
      <c r="B14234">
        <v>983</v>
      </c>
      <c r="C14234">
        <v>4</v>
      </c>
      <c r="D14234">
        <v>886447880</v>
      </c>
    </row>
    <row r="14235" spans="1:4">
      <c r="A14235">
        <v>140</v>
      </c>
      <c r="B14235">
        <v>879</v>
      </c>
      <c r="C14235">
        <v>1</v>
      </c>
      <c r="D14235">
        <v>886447847</v>
      </c>
    </row>
    <row r="14236" spans="1:4">
      <c r="A14236">
        <v>140</v>
      </c>
      <c r="B14236">
        <v>329</v>
      </c>
      <c r="C14236">
        <v>1</v>
      </c>
      <c r="D14236">
        <v>886447735</v>
      </c>
    </row>
    <row r="14237" spans="1:4">
      <c r="A14237">
        <v>140</v>
      </c>
      <c r="B14237">
        <v>334</v>
      </c>
      <c r="C14237">
        <v>1</v>
      </c>
      <c r="D14237">
        <v>886447735</v>
      </c>
    </row>
    <row r="14238" spans="1:4">
      <c r="A14238">
        <v>140</v>
      </c>
      <c r="B14238">
        <v>871</v>
      </c>
      <c r="C14238">
        <v>1</v>
      </c>
      <c r="D14238">
        <v>886447698</v>
      </c>
    </row>
    <row r="14239" spans="1:4">
      <c r="A14239">
        <v>140</v>
      </c>
      <c r="B14239">
        <v>327</v>
      </c>
      <c r="C14239">
        <v>4</v>
      </c>
      <c r="D14239">
        <v>886447679</v>
      </c>
    </row>
    <row r="14240" spans="1:4">
      <c r="A14240">
        <v>140</v>
      </c>
      <c r="B14240">
        <v>345</v>
      </c>
      <c r="C14240">
        <v>1</v>
      </c>
      <c r="D14240">
        <v>886447613</v>
      </c>
    </row>
    <row r="14241" spans="1:4">
      <c r="A14241">
        <v>140</v>
      </c>
      <c r="B14241">
        <v>749</v>
      </c>
      <c r="C14241">
        <v>1</v>
      </c>
      <c r="D14241">
        <v>886447564</v>
      </c>
    </row>
    <row r="14242" spans="1:4">
      <c r="A14242">
        <v>140</v>
      </c>
      <c r="B14242">
        <v>124</v>
      </c>
      <c r="C14242">
        <v>5</v>
      </c>
      <c r="D14242">
        <v>884585642</v>
      </c>
    </row>
    <row r="14243" spans="1:4">
      <c r="A14243">
        <v>140</v>
      </c>
      <c r="B14243">
        <v>125</v>
      </c>
      <c r="C14243">
        <v>5</v>
      </c>
      <c r="D14243">
        <v>884585642</v>
      </c>
    </row>
    <row r="14244" spans="1:4">
      <c r="A14244">
        <v>140</v>
      </c>
      <c r="B14244">
        <v>281</v>
      </c>
      <c r="C14244">
        <v>5</v>
      </c>
      <c r="D14244">
        <v>884585642</v>
      </c>
    </row>
    <row r="14245" spans="1:4">
      <c r="A14245">
        <v>140</v>
      </c>
      <c r="B14245">
        <v>1013</v>
      </c>
      <c r="C14245">
        <v>3</v>
      </c>
      <c r="D14245">
        <v>884585572</v>
      </c>
    </row>
    <row r="14246" spans="1:4">
      <c r="A14246">
        <v>140</v>
      </c>
      <c r="B14246">
        <v>119</v>
      </c>
      <c r="C14246">
        <v>4</v>
      </c>
      <c r="D14246">
        <v>884585547</v>
      </c>
    </row>
    <row r="14247" spans="1:4">
      <c r="A14247">
        <v>140</v>
      </c>
      <c r="B14247">
        <v>1039</v>
      </c>
      <c r="C14247">
        <v>3</v>
      </c>
      <c r="D14247">
        <v>884585547</v>
      </c>
    </row>
    <row r="14248" spans="1:4">
      <c r="A14248">
        <v>140</v>
      </c>
      <c r="B14248">
        <v>224</v>
      </c>
      <c r="C14248">
        <v>3</v>
      </c>
      <c r="D14248">
        <v>884585523</v>
      </c>
    </row>
    <row r="14249" spans="1:4">
      <c r="A14249">
        <v>140</v>
      </c>
      <c r="B14249">
        <v>406</v>
      </c>
      <c r="C14249">
        <v>2</v>
      </c>
      <c r="D14249">
        <v>884585523</v>
      </c>
    </row>
    <row r="14250" spans="1:4">
      <c r="A14250">
        <v>140</v>
      </c>
      <c r="B14250">
        <v>475</v>
      </c>
      <c r="C14250">
        <v>3</v>
      </c>
      <c r="D14250">
        <v>884585498</v>
      </c>
    </row>
    <row r="14251" spans="1:4">
      <c r="A14251">
        <v>140</v>
      </c>
      <c r="B14251">
        <v>695</v>
      </c>
      <c r="C14251">
        <v>4</v>
      </c>
      <c r="D14251">
        <v>884585498</v>
      </c>
    </row>
    <row r="14252" spans="1:4">
      <c r="A14252">
        <v>140</v>
      </c>
      <c r="B14252">
        <v>545</v>
      </c>
      <c r="C14252">
        <v>4</v>
      </c>
      <c r="D14252">
        <v>884585470</v>
      </c>
    </row>
    <row r="14253" spans="1:4">
      <c r="A14253">
        <v>140</v>
      </c>
      <c r="B14253">
        <v>716</v>
      </c>
      <c r="C14253">
        <v>4</v>
      </c>
      <c r="D14253">
        <v>884585470</v>
      </c>
    </row>
    <row r="14254" spans="1:4">
      <c r="A14254">
        <v>140</v>
      </c>
      <c r="B14254">
        <v>830</v>
      </c>
      <c r="C14254">
        <v>2</v>
      </c>
      <c r="D14254">
        <v>884585470</v>
      </c>
    </row>
    <row r="14255" spans="1:4">
      <c r="A14255">
        <v>140</v>
      </c>
      <c r="B14255">
        <v>1012</v>
      </c>
      <c r="C14255">
        <v>1</v>
      </c>
      <c r="D14255">
        <v>884585470</v>
      </c>
    </row>
    <row r="14256" spans="1:4">
      <c r="A14256">
        <v>140</v>
      </c>
      <c r="B14256">
        <v>234</v>
      </c>
      <c r="C14256">
        <v>1</v>
      </c>
      <c r="D14256">
        <v>884585437</v>
      </c>
    </row>
    <row r="14257" spans="1:4">
      <c r="A14257">
        <v>140</v>
      </c>
      <c r="B14257">
        <v>822</v>
      </c>
      <c r="C14257">
        <v>3</v>
      </c>
      <c r="D14257">
        <v>884585437</v>
      </c>
    </row>
    <row r="14258" spans="1:4">
      <c r="A14258">
        <v>140</v>
      </c>
      <c r="B14258">
        <v>825</v>
      </c>
      <c r="C14258">
        <v>2</v>
      </c>
      <c r="D14258">
        <v>884585437</v>
      </c>
    </row>
    <row r="14259" spans="1:4">
      <c r="A14259">
        <v>140</v>
      </c>
      <c r="B14259">
        <v>248</v>
      </c>
      <c r="C14259">
        <v>2</v>
      </c>
      <c r="D14259">
        <v>884585386</v>
      </c>
    </row>
    <row r="14260" spans="1:4">
      <c r="A14260">
        <v>140</v>
      </c>
      <c r="B14260">
        <v>1243</v>
      </c>
      <c r="C14260">
        <v>3</v>
      </c>
      <c r="D14260">
        <v>884585364</v>
      </c>
    </row>
    <row r="14261" spans="1:4">
      <c r="A14261">
        <v>140</v>
      </c>
      <c r="B14261">
        <v>755</v>
      </c>
      <c r="C14261">
        <v>3</v>
      </c>
      <c r="D14261">
        <v>884585363</v>
      </c>
    </row>
    <row r="14262" spans="1:4">
      <c r="A14262">
        <v>140</v>
      </c>
      <c r="B14262">
        <v>984</v>
      </c>
      <c r="C14262">
        <v>4</v>
      </c>
      <c r="D14262">
        <v>884585363</v>
      </c>
    </row>
    <row r="14263" spans="1:4">
      <c r="A14263">
        <v>140</v>
      </c>
      <c r="B14263">
        <v>1281</v>
      </c>
      <c r="C14263">
        <v>3</v>
      </c>
      <c r="D14263">
        <v>884585320</v>
      </c>
    </row>
    <row r="14264" spans="1:4">
      <c r="A14264">
        <v>140</v>
      </c>
      <c r="B14264">
        <v>925</v>
      </c>
      <c r="C14264">
        <v>4</v>
      </c>
      <c r="D14264">
        <v>884585300</v>
      </c>
    </row>
    <row r="14265" spans="1:4">
      <c r="A14265">
        <v>140</v>
      </c>
      <c r="B14265">
        <v>973</v>
      </c>
      <c r="C14265">
        <v>4</v>
      </c>
      <c r="D14265">
        <v>884585300</v>
      </c>
    </row>
    <row r="14266" spans="1:4">
      <c r="A14266">
        <v>140</v>
      </c>
      <c r="B14266">
        <v>117</v>
      </c>
      <c r="C14266">
        <v>5</v>
      </c>
      <c r="D14266">
        <v>884585274</v>
      </c>
    </row>
    <row r="14267" spans="1:4">
      <c r="A14267">
        <v>140</v>
      </c>
      <c r="B14267">
        <v>408</v>
      </c>
      <c r="C14267">
        <v>5</v>
      </c>
      <c r="D14267">
        <v>884585274</v>
      </c>
    </row>
    <row r="14268" spans="1:4">
      <c r="A14268">
        <v>140</v>
      </c>
      <c r="B14268">
        <v>471</v>
      </c>
      <c r="C14268">
        <v>5</v>
      </c>
      <c r="D14268">
        <v>884585274</v>
      </c>
    </row>
    <row r="14269" spans="1:4">
      <c r="A14269">
        <v>140</v>
      </c>
      <c r="B14269">
        <v>1022</v>
      </c>
      <c r="C14269">
        <v>4</v>
      </c>
      <c r="D14269">
        <v>884585274</v>
      </c>
    </row>
    <row r="14270" spans="1:4">
      <c r="A14270">
        <v>140</v>
      </c>
      <c r="B14270">
        <v>243</v>
      </c>
      <c r="C14270">
        <v>5</v>
      </c>
      <c r="D14270">
        <v>884585247</v>
      </c>
    </row>
    <row r="14271" spans="1:4">
      <c r="A14271">
        <v>140</v>
      </c>
      <c r="B14271">
        <v>824</v>
      </c>
      <c r="C14271">
        <v>4</v>
      </c>
      <c r="D14271">
        <v>884585247</v>
      </c>
    </row>
    <row r="14272" spans="1:4">
      <c r="A14272">
        <v>140</v>
      </c>
      <c r="B14272">
        <v>929</v>
      </c>
      <c r="C14272">
        <v>4</v>
      </c>
      <c r="D14272">
        <v>884585247</v>
      </c>
    </row>
    <row r="14273" spans="1:4">
      <c r="A14273">
        <v>140</v>
      </c>
      <c r="B14273">
        <v>273</v>
      </c>
      <c r="C14273">
        <v>5</v>
      </c>
      <c r="D14273">
        <v>884585220</v>
      </c>
    </row>
    <row r="14274" spans="1:4">
      <c r="A14274">
        <v>140</v>
      </c>
      <c r="B14274">
        <v>290</v>
      </c>
      <c r="C14274">
        <v>5</v>
      </c>
      <c r="D14274">
        <v>884585220</v>
      </c>
    </row>
    <row r="14275" spans="1:4">
      <c r="A14275">
        <v>140</v>
      </c>
      <c r="B14275">
        <v>1046</v>
      </c>
      <c r="C14275">
        <v>4</v>
      </c>
      <c r="D14275">
        <v>884585220</v>
      </c>
    </row>
    <row r="14276" spans="1:4">
      <c r="A14276">
        <v>140</v>
      </c>
      <c r="B14276">
        <v>105</v>
      </c>
      <c r="C14276">
        <v>5</v>
      </c>
      <c r="D14276">
        <v>884585195</v>
      </c>
    </row>
    <row r="14277" spans="1:4">
      <c r="A14277">
        <v>140</v>
      </c>
      <c r="B14277">
        <v>251</v>
      </c>
      <c r="C14277">
        <v>4</v>
      </c>
      <c r="D14277">
        <v>884585195</v>
      </c>
    </row>
    <row r="14278" spans="1:4">
      <c r="A14278">
        <v>140</v>
      </c>
      <c r="B14278">
        <v>409</v>
      </c>
      <c r="C14278">
        <v>4</v>
      </c>
      <c r="D14278">
        <v>884585195</v>
      </c>
    </row>
    <row r="14279" spans="1:4">
      <c r="A14279">
        <v>140</v>
      </c>
      <c r="B14279">
        <v>534</v>
      </c>
      <c r="C14279">
        <v>5</v>
      </c>
      <c r="D14279">
        <v>884585195</v>
      </c>
    </row>
    <row r="14280" spans="1:4">
      <c r="A14280">
        <v>140</v>
      </c>
      <c r="B14280">
        <v>1027</v>
      </c>
      <c r="C14280">
        <v>4</v>
      </c>
      <c r="D14280">
        <v>884585168</v>
      </c>
    </row>
    <row r="14281" spans="1:4">
      <c r="A14281">
        <v>140</v>
      </c>
      <c r="B14281">
        <v>1282</v>
      </c>
      <c r="C14281">
        <v>3</v>
      </c>
      <c r="D14281">
        <v>884585168</v>
      </c>
    </row>
    <row r="14282" spans="1:4">
      <c r="A14282">
        <v>140</v>
      </c>
      <c r="B14282">
        <v>870</v>
      </c>
      <c r="C14282">
        <v>3</v>
      </c>
      <c r="D14282">
        <v>884585148</v>
      </c>
    </row>
    <row r="14283" spans="1:4">
      <c r="A14283">
        <v>140</v>
      </c>
      <c r="B14283">
        <v>249</v>
      </c>
      <c r="C14283">
        <v>4</v>
      </c>
      <c r="D14283">
        <v>884585128</v>
      </c>
    </row>
    <row r="14284" spans="1:4">
      <c r="A14284">
        <v>140</v>
      </c>
      <c r="B14284">
        <v>863</v>
      </c>
      <c r="C14284">
        <v>3</v>
      </c>
      <c r="D14284">
        <v>884585128</v>
      </c>
    </row>
    <row r="14285" spans="1:4">
      <c r="A14285">
        <v>140</v>
      </c>
      <c r="B14285">
        <v>931</v>
      </c>
      <c r="C14285">
        <v>3</v>
      </c>
      <c r="D14285">
        <v>884585128</v>
      </c>
    </row>
    <row r="14286" spans="1:4">
      <c r="A14286">
        <v>140</v>
      </c>
      <c r="B14286">
        <v>24</v>
      </c>
      <c r="C14286">
        <v>5</v>
      </c>
      <c r="D14286">
        <v>884585105</v>
      </c>
    </row>
    <row r="14287" spans="1:4">
      <c r="A14287">
        <v>140</v>
      </c>
      <c r="B14287">
        <v>404</v>
      </c>
      <c r="C14287">
        <v>3</v>
      </c>
      <c r="D14287">
        <v>884585105</v>
      </c>
    </row>
    <row r="14288" spans="1:4">
      <c r="A14288">
        <v>140</v>
      </c>
      <c r="B14288">
        <v>120</v>
      </c>
      <c r="C14288">
        <v>4</v>
      </c>
      <c r="D14288">
        <v>884585071</v>
      </c>
    </row>
    <row r="14289" spans="1:4">
      <c r="A14289">
        <v>140</v>
      </c>
      <c r="B14289">
        <v>283</v>
      </c>
      <c r="C14289">
        <v>5</v>
      </c>
      <c r="D14289">
        <v>884585071</v>
      </c>
    </row>
    <row r="14290" spans="1:4">
      <c r="A14290">
        <v>140</v>
      </c>
      <c r="B14290">
        <v>596</v>
      </c>
      <c r="C14290">
        <v>4</v>
      </c>
      <c r="D14290">
        <v>884585071</v>
      </c>
    </row>
    <row r="14291" spans="1:4">
      <c r="A14291">
        <v>140</v>
      </c>
      <c r="B14291">
        <v>865</v>
      </c>
      <c r="C14291">
        <v>5</v>
      </c>
      <c r="D14291">
        <v>884585071</v>
      </c>
    </row>
    <row r="14292" spans="1:4">
      <c r="A14292">
        <v>140</v>
      </c>
      <c r="B14292">
        <v>1257</v>
      </c>
      <c r="C14292">
        <v>4</v>
      </c>
      <c r="D14292">
        <v>884585071</v>
      </c>
    </row>
    <row r="14293" spans="1:4">
      <c r="A14293">
        <v>140</v>
      </c>
      <c r="B14293">
        <v>814</v>
      </c>
      <c r="C14293">
        <v>4</v>
      </c>
      <c r="D14293">
        <v>884585070</v>
      </c>
    </row>
    <row r="14294" spans="1:4">
      <c r="A14294">
        <v>140</v>
      </c>
      <c r="B14294">
        <v>150</v>
      </c>
      <c r="C14294">
        <v>2</v>
      </c>
      <c r="D14294">
        <v>884585039</v>
      </c>
    </row>
    <row r="14295" spans="1:4">
      <c r="A14295">
        <v>140</v>
      </c>
      <c r="B14295">
        <v>247</v>
      </c>
      <c r="C14295">
        <v>3</v>
      </c>
      <c r="D14295">
        <v>884585039</v>
      </c>
    </row>
    <row r="14296" spans="1:4">
      <c r="A14296">
        <v>140</v>
      </c>
      <c r="B14296">
        <v>254</v>
      </c>
      <c r="C14296">
        <v>4</v>
      </c>
      <c r="D14296">
        <v>884585039</v>
      </c>
    </row>
    <row r="14297" spans="1:4">
      <c r="A14297">
        <v>140</v>
      </c>
      <c r="B14297">
        <v>294</v>
      </c>
      <c r="C14297">
        <v>5</v>
      </c>
      <c r="D14297">
        <v>884585039</v>
      </c>
    </row>
    <row r="14298" spans="1:4">
      <c r="A14298">
        <v>140</v>
      </c>
      <c r="B14298">
        <v>470</v>
      </c>
      <c r="C14298">
        <v>4</v>
      </c>
      <c r="D14298">
        <v>884585039</v>
      </c>
    </row>
    <row r="14299" spans="1:4">
      <c r="A14299">
        <v>140</v>
      </c>
      <c r="B14299">
        <v>618</v>
      </c>
      <c r="C14299">
        <v>4</v>
      </c>
      <c r="D14299">
        <v>884585039</v>
      </c>
    </row>
    <row r="14300" spans="1:4">
      <c r="A14300">
        <v>140</v>
      </c>
      <c r="B14300">
        <v>675</v>
      </c>
      <c r="C14300">
        <v>5</v>
      </c>
      <c r="D14300">
        <v>884585001</v>
      </c>
    </row>
    <row r="14301" spans="1:4">
      <c r="A14301">
        <v>140</v>
      </c>
      <c r="B14301">
        <v>6</v>
      </c>
      <c r="C14301">
        <v>5</v>
      </c>
      <c r="D14301">
        <v>884584981</v>
      </c>
    </row>
    <row r="14302" spans="1:4">
      <c r="A14302">
        <v>140</v>
      </c>
      <c r="B14302">
        <v>14</v>
      </c>
      <c r="C14302">
        <v>5</v>
      </c>
      <c r="D14302">
        <v>884584981</v>
      </c>
    </row>
    <row r="14303" spans="1:4">
      <c r="A14303">
        <v>140</v>
      </c>
      <c r="B14303">
        <v>743</v>
      </c>
      <c r="C14303">
        <v>5</v>
      </c>
      <c r="D14303">
        <v>884584981</v>
      </c>
    </row>
    <row r="14304" spans="1:4">
      <c r="A14304">
        <v>140</v>
      </c>
      <c r="B14304">
        <v>741</v>
      </c>
      <c r="C14304">
        <v>4</v>
      </c>
      <c r="D14304">
        <v>884584930</v>
      </c>
    </row>
    <row r="14305" spans="1:4">
      <c r="A14305">
        <v>140</v>
      </c>
      <c r="B14305">
        <v>116</v>
      </c>
      <c r="C14305">
        <v>4</v>
      </c>
      <c r="D14305">
        <v>884584929</v>
      </c>
    </row>
    <row r="14306" spans="1:4">
      <c r="A14306">
        <v>140</v>
      </c>
      <c r="B14306">
        <v>146</v>
      </c>
      <c r="C14306">
        <v>4</v>
      </c>
      <c r="D14306">
        <v>884584906</v>
      </c>
    </row>
    <row r="14307" spans="1:4">
      <c r="A14307">
        <v>140</v>
      </c>
      <c r="B14307">
        <v>291</v>
      </c>
      <c r="C14307">
        <v>1</v>
      </c>
      <c r="D14307">
        <v>884584906</v>
      </c>
    </row>
    <row r="14308" spans="1:4">
      <c r="A14308">
        <v>140</v>
      </c>
      <c r="B14308">
        <v>1058</v>
      </c>
      <c r="C14308">
        <v>1</v>
      </c>
      <c r="D14308">
        <v>884584886</v>
      </c>
    </row>
    <row r="14309" spans="1:4">
      <c r="A14309">
        <v>140</v>
      </c>
      <c r="B14309">
        <v>221</v>
      </c>
      <c r="C14309">
        <v>4</v>
      </c>
      <c r="D14309">
        <v>884584865</v>
      </c>
    </row>
    <row r="14310" spans="1:4">
      <c r="A14310">
        <v>140</v>
      </c>
      <c r="B14310">
        <v>236</v>
      </c>
      <c r="C14310">
        <v>4</v>
      </c>
      <c r="D14310">
        <v>884584865</v>
      </c>
    </row>
    <row r="14311" spans="1:4">
      <c r="A14311">
        <v>140</v>
      </c>
      <c r="B14311">
        <v>280</v>
      </c>
      <c r="C14311">
        <v>4</v>
      </c>
      <c r="D14311">
        <v>884584865</v>
      </c>
    </row>
    <row r="14312" spans="1:4">
      <c r="A14312">
        <v>140</v>
      </c>
      <c r="B14312">
        <v>590</v>
      </c>
      <c r="C14312">
        <v>4</v>
      </c>
      <c r="D14312">
        <v>884584865</v>
      </c>
    </row>
    <row r="14313" spans="1:4">
      <c r="A14313">
        <v>140</v>
      </c>
      <c r="B14313">
        <v>275</v>
      </c>
      <c r="C14313">
        <v>1</v>
      </c>
      <c r="D14313">
        <v>884584817</v>
      </c>
    </row>
    <row r="14314" spans="1:4">
      <c r="A14314">
        <v>140</v>
      </c>
      <c r="B14314">
        <v>278</v>
      </c>
      <c r="C14314">
        <v>1</v>
      </c>
      <c r="D14314">
        <v>884584817</v>
      </c>
    </row>
    <row r="14315" spans="1:4">
      <c r="A14315">
        <v>140</v>
      </c>
      <c r="B14315">
        <v>289</v>
      </c>
      <c r="C14315">
        <v>1</v>
      </c>
      <c r="D14315">
        <v>884584817</v>
      </c>
    </row>
    <row r="14316" spans="1:4">
      <c r="A14316">
        <v>140</v>
      </c>
      <c r="B14316">
        <v>297</v>
      </c>
      <c r="C14316">
        <v>5</v>
      </c>
      <c r="D14316">
        <v>884584790</v>
      </c>
    </row>
    <row r="14317" spans="1:4">
      <c r="A14317">
        <v>140</v>
      </c>
      <c r="B14317">
        <v>256</v>
      </c>
      <c r="C14317">
        <v>3</v>
      </c>
      <c r="D14317">
        <v>884584773</v>
      </c>
    </row>
    <row r="14318" spans="1:4">
      <c r="A14318">
        <v>140</v>
      </c>
      <c r="B14318">
        <v>0</v>
      </c>
      <c r="C14318">
        <v>3</v>
      </c>
      <c r="D14318">
        <v>884584753</v>
      </c>
    </row>
    <row r="14319" spans="1:4">
      <c r="A14319">
        <v>140</v>
      </c>
      <c r="B14319">
        <v>49</v>
      </c>
      <c r="C14319">
        <v>4</v>
      </c>
      <c r="D14319">
        <v>884584735</v>
      </c>
    </row>
    <row r="14320" spans="1:4">
      <c r="A14320">
        <v>140</v>
      </c>
      <c r="B14320">
        <v>126</v>
      </c>
      <c r="C14320">
        <v>2</v>
      </c>
      <c r="D14320">
        <v>884584735</v>
      </c>
    </row>
    <row r="14321" spans="1:4">
      <c r="A14321">
        <v>140</v>
      </c>
      <c r="B14321">
        <v>292</v>
      </c>
      <c r="C14321">
        <v>2</v>
      </c>
      <c r="D14321">
        <v>884584735</v>
      </c>
    </row>
    <row r="14322" spans="1:4">
      <c r="A14322">
        <v>140</v>
      </c>
      <c r="B14322">
        <v>180</v>
      </c>
      <c r="C14322">
        <v>4</v>
      </c>
      <c r="D14322">
        <v>884584709</v>
      </c>
    </row>
    <row r="14323" spans="1:4">
      <c r="A14323">
        <v>140</v>
      </c>
      <c r="B14323">
        <v>99</v>
      </c>
      <c r="C14323">
        <v>4</v>
      </c>
      <c r="D14323">
        <v>884584688</v>
      </c>
    </row>
    <row r="14324" spans="1:4">
      <c r="A14324">
        <v>140</v>
      </c>
      <c r="B14324">
        <v>1141</v>
      </c>
      <c r="C14324">
        <v>1</v>
      </c>
      <c r="D14324">
        <v>884584688</v>
      </c>
    </row>
    <row r="14325" spans="1:4">
      <c r="A14325">
        <v>140</v>
      </c>
      <c r="B14325">
        <v>747</v>
      </c>
      <c r="C14325">
        <v>3</v>
      </c>
      <c r="D14325">
        <v>884584664</v>
      </c>
    </row>
    <row r="14326" spans="1:4">
      <c r="A14326">
        <v>140</v>
      </c>
      <c r="B14326">
        <v>322</v>
      </c>
      <c r="C14326">
        <v>4</v>
      </c>
      <c r="D14326">
        <v>884584480</v>
      </c>
    </row>
    <row r="14327" spans="1:4">
      <c r="A14327">
        <v>140</v>
      </c>
      <c r="B14327">
        <v>677</v>
      </c>
      <c r="C14327">
        <v>4</v>
      </c>
      <c r="D14327">
        <v>884584480</v>
      </c>
    </row>
    <row r="14328" spans="1:4">
      <c r="A14328">
        <v>140</v>
      </c>
      <c r="B14328">
        <v>987</v>
      </c>
      <c r="C14328">
        <v>3</v>
      </c>
      <c r="D14328">
        <v>884584460</v>
      </c>
    </row>
    <row r="14329" spans="1:4">
      <c r="A14329">
        <v>140</v>
      </c>
      <c r="B14329">
        <v>244</v>
      </c>
      <c r="C14329">
        <v>3</v>
      </c>
      <c r="D14329">
        <v>884584426</v>
      </c>
    </row>
    <row r="14330" spans="1:4">
      <c r="A14330">
        <v>140</v>
      </c>
      <c r="B14330">
        <v>321</v>
      </c>
      <c r="C14330">
        <v>4</v>
      </c>
      <c r="D14330">
        <v>884584426</v>
      </c>
    </row>
    <row r="14331" spans="1:4">
      <c r="A14331">
        <v>140</v>
      </c>
      <c r="B14331">
        <v>287</v>
      </c>
      <c r="C14331">
        <v>3</v>
      </c>
      <c r="D14331">
        <v>884584386</v>
      </c>
    </row>
    <row r="14332" spans="1:4">
      <c r="A14332">
        <v>140</v>
      </c>
      <c r="B14332">
        <v>257</v>
      </c>
      <c r="C14332">
        <v>5</v>
      </c>
      <c r="D14332">
        <v>884584338</v>
      </c>
    </row>
    <row r="14333" spans="1:4">
      <c r="A14333">
        <v>140</v>
      </c>
      <c r="B14333">
        <v>312</v>
      </c>
      <c r="C14333">
        <v>5</v>
      </c>
      <c r="D14333">
        <v>884584271</v>
      </c>
    </row>
    <row r="14334" spans="1:4">
      <c r="A14334">
        <v>140</v>
      </c>
      <c r="B14334">
        <v>285</v>
      </c>
      <c r="C14334">
        <v>4</v>
      </c>
      <c r="D14334">
        <v>884584247</v>
      </c>
    </row>
    <row r="14335" spans="1:4">
      <c r="A14335">
        <v>140</v>
      </c>
      <c r="B14335">
        <v>293</v>
      </c>
      <c r="C14335">
        <v>4</v>
      </c>
      <c r="D14335">
        <v>884584247</v>
      </c>
    </row>
    <row r="14336" spans="1:4">
      <c r="A14336">
        <v>141</v>
      </c>
      <c r="B14336">
        <v>0</v>
      </c>
      <c r="C14336">
        <v>33</v>
      </c>
      <c r="D14336">
        <v>2147483647</v>
      </c>
    </row>
    <row r="14337" spans="1:4">
      <c r="A14337">
        <v>141</v>
      </c>
      <c r="B14337">
        <v>6</v>
      </c>
      <c r="C14337">
        <v>4</v>
      </c>
      <c r="D14337">
        <v>888640489</v>
      </c>
    </row>
    <row r="14338" spans="1:4">
      <c r="A14338">
        <v>141</v>
      </c>
      <c r="B14338">
        <v>41</v>
      </c>
      <c r="C14338">
        <v>4</v>
      </c>
      <c r="D14338">
        <v>888640489</v>
      </c>
    </row>
    <row r="14339" spans="1:4">
      <c r="A14339">
        <v>141</v>
      </c>
      <c r="B14339">
        <v>54</v>
      </c>
      <c r="C14339">
        <v>2</v>
      </c>
      <c r="D14339">
        <v>888640489</v>
      </c>
    </row>
    <row r="14340" spans="1:4">
      <c r="A14340">
        <v>141</v>
      </c>
      <c r="B14340">
        <v>88</v>
      </c>
      <c r="C14340">
        <v>3</v>
      </c>
      <c r="D14340">
        <v>888640489</v>
      </c>
    </row>
    <row r="14341" spans="1:4">
      <c r="A14341">
        <v>141</v>
      </c>
      <c r="B14341">
        <v>424</v>
      </c>
      <c r="C14341">
        <v>4</v>
      </c>
      <c r="D14341">
        <v>888640489</v>
      </c>
    </row>
    <row r="14342" spans="1:4">
      <c r="A14342">
        <v>141</v>
      </c>
      <c r="B14342">
        <v>462</v>
      </c>
      <c r="C14342">
        <v>3</v>
      </c>
      <c r="D14342">
        <v>888640489</v>
      </c>
    </row>
    <row r="14343" spans="1:4">
      <c r="A14343">
        <v>141</v>
      </c>
      <c r="B14343">
        <v>175</v>
      </c>
      <c r="C14343">
        <v>5</v>
      </c>
      <c r="D14343">
        <v>888640455</v>
      </c>
    </row>
    <row r="14344" spans="1:4">
      <c r="A14344">
        <v>141</v>
      </c>
      <c r="B14344">
        <v>185</v>
      </c>
      <c r="C14344">
        <v>4</v>
      </c>
      <c r="D14344">
        <v>888640430</v>
      </c>
    </row>
    <row r="14345" spans="1:4">
      <c r="A14345">
        <v>141</v>
      </c>
      <c r="B14345">
        <v>27</v>
      </c>
      <c r="C14345">
        <v>4</v>
      </c>
      <c r="D14345">
        <v>888640404</v>
      </c>
    </row>
    <row r="14346" spans="1:4">
      <c r="A14346">
        <v>141</v>
      </c>
      <c r="B14346">
        <v>90</v>
      </c>
      <c r="C14346">
        <v>5</v>
      </c>
      <c r="D14346">
        <v>888640404</v>
      </c>
    </row>
    <row r="14347" spans="1:4">
      <c r="A14347">
        <v>141</v>
      </c>
      <c r="B14347">
        <v>123</v>
      </c>
      <c r="C14347">
        <v>4</v>
      </c>
      <c r="D14347">
        <v>888640379</v>
      </c>
    </row>
    <row r="14348" spans="1:4">
      <c r="A14348">
        <v>141</v>
      </c>
      <c r="B14348">
        <v>407</v>
      </c>
      <c r="C14348">
        <v>4</v>
      </c>
      <c r="D14348">
        <v>888640379</v>
      </c>
    </row>
    <row r="14349" spans="1:4">
      <c r="A14349">
        <v>141</v>
      </c>
      <c r="B14349">
        <v>81</v>
      </c>
      <c r="C14349">
        <v>4</v>
      </c>
      <c r="D14349">
        <v>888640356</v>
      </c>
    </row>
    <row r="14350" spans="1:4">
      <c r="A14350">
        <v>141</v>
      </c>
      <c r="B14350">
        <v>133</v>
      </c>
      <c r="C14350">
        <v>5</v>
      </c>
      <c r="D14350">
        <v>888640356</v>
      </c>
    </row>
    <row r="14351" spans="1:4">
      <c r="A14351">
        <v>141</v>
      </c>
      <c r="B14351">
        <v>146</v>
      </c>
      <c r="C14351">
        <v>1</v>
      </c>
      <c r="D14351">
        <v>888640356</v>
      </c>
    </row>
    <row r="14352" spans="1:4">
      <c r="A14352">
        <v>141</v>
      </c>
      <c r="B14352">
        <v>168</v>
      </c>
      <c r="C14352">
        <v>5</v>
      </c>
      <c r="D14352">
        <v>888640356</v>
      </c>
    </row>
    <row r="14353" spans="1:4">
      <c r="A14353">
        <v>141</v>
      </c>
      <c r="B14353">
        <v>180</v>
      </c>
      <c r="C14353">
        <v>5</v>
      </c>
      <c r="D14353">
        <v>888640317</v>
      </c>
    </row>
    <row r="14354" spans="1:4">
      <c r="A14354">
        <v>141</v>
      </c>
      <c r="B14354">
        <v>188</v>
      </c>
      <c r="C14354">
        <v>4</v>
      </c>
      <c r="D14354">
        <v>888640317</v>
      </c>
    </row>
    <row r="14355" spans="1:4">
      <c r="A14355">
        <v>141</v>
      </c>
      <c r="B14355">
        <v>513</v>
      </c>
      <c r="C14355">
        <v>5</v>
      </c>
      <c r="D14355">
        <v>888640317</v>
      </c>
    </row>
    <row r="14356" spans="1:4">
      <c r="A14356">
        <v>141</v>
      </c>
      <c r="B14356">
        <v>242</v>
      </c>
      <c r="C14356">
        <v>1</v>
      </c>
      <c r="D14356">
        <v>888640199</v>
      </c>
    </row>
    <row r="14357" spans="1:4">
      <c r="A14357">
        <v>141</v>
      </c>
      <c r="B14357">
        <v>337</v>
      </c>
      <c r="C14357">
        <v>2</v>
      </c>
      <c r="D14357">
        <v>888640199</v>
      </c>
    </row>
    <row r="14358" spans="1:4">
      <c r="A14358">
        <v>141</v>
      </c>
      <c r="B14358">
        <v>357</v>
      </c>
      <c r="C14358">
        <v>2</v>
      </c>
      <c r="D14358">
        <v>888640178</v>
      </c>
    </row>
    <row r="14359" spans="1:4">
      <c r="A14359">
        <v>141</v>
      </c>
      <c r="B14359">
        <v>894</v>
      </c>
      <c r="C14359">
        <v>4</v>
      </c>
      <c r="D14359">
        <v>888640143</v>
      </c>
    </row>
    <row r="14360" spans="1:4">
      <c r="A14360">
        <v>141</v>
      </c>
      <c r="B14360">
        <v>258</v>
      </c>
      <c r="C14360">
        <v>3</v>
      </c>
      <c r="D14360">
        <v>888640104</v>
      </c>
    </row>
    <row r="14361" spans="1:4">
      <c r="A14361">
        <v>141</v>
      </c>
      <c r="B14361">
        <v>293</v>
      </c>
      <c r="C14361">
        <v>3</v>
      </c>
      <c r="D14361">
        <v>888640054</v>
      </c>
    </row>
    <row r="14362" spans="1:4">
      <c r="A14362">
        <v>141</v>
      </c>
      <c r="B14362">
        <v>321</v>
      </c>
      <c r="C14362">
        <v>2</v>
      </c>
      <c r="D14362">
        <v>888640054</v>
      </c>
    </row>
    <row r="14363" spans="1:4">
      <c r="A14363">
        <v>141</v>
      </c>
      <c r="B14363">
        <v>332</v>
      </c>
      <c r="C14363">
        <v>5</v>
      </c>
      <c r="D14363">
        <v>888639968</v>
      </c>
    </row>
    <row r="14364" spans="1:4">
      <c r="A14364">
        <v>141</v>
      </c>
      <c r="B14364">
        <v>361</v>
      </c>
      <c r="C14364">
        <v>3</v>
      </c>
      <c r="D14364">
        <v>888639920</v>
      </c>
    </row>
    <row r="14365" spans="1:4">
      <c r="A14365">
        <v>141</v>
      </c>
      <c r="B14365">
        <v>349</v>
      </c>
      <c r="C14365">
        <v>4</v>
      </c>
      <c r="D14365">
        <v>888639882</v>
      </c>
    </row>
    <row r="14366" spans="1:4">
      <c r="A14366">
        <v>141</v>
      </c>
      <c r="B14366">
        <v>267</v>
      </c>
      <c r="C14366">
        <v>5</v>
      </c>
      <c r="D14366">
        <v>888639837</v>
      </c>
    </row>
    <row r="14367" spans="1:4">
      <c r="A14367">
        <v>141</v>
      </c>
      <c r="B14367">
        <v>287</v>
      </c>
      <c r="C14367">
        <v>3</v>
      </c>
      <c r="D14367">
        <v>888639837</v>
      </c>
    </row>
    <row r="14368" spans="1:4">
      <c r="A14368">
        <v>141</v>
      </c>
      <c r="B14368">
        <v>314</v>
      </c>
      <c r="C14368">
        <v>3</v>
      </c>
      <c r="D14368">
        <v>888639837</v>
      </c>
    </row>
    <row r="14369" spans="1:4">
      <c r="A14369">
        <v>141</v>
      </c>
      <c r="B14369">
        <v>345</v>
      </c>
      <c r="C14369">
        <v>5</v>
      </c>
      <c r="D14369">
        <v>888639815</v>
      </c>
    </row>
    <row r="14370" spans="1:4">
      <c r="A14370">
        <v>142</v>
      </c>
      <c r="B14370">
        <v>0</v>
      </c>
      <c r="C14370">
        <v>20</v>
      </c>
      <c r="D14370">
        <v>2147483647</v>
      </c>
    </row>
    <row r="14371" spans="1:4">
      <c r="A14371">
        <v>142</v>
      </c>
      <c r="B14371">
        <v>324</v>
      </c>
      <c r="C14371">
        <v>5</v>
      </c>
      <c r="D14371">
        <v>888407741</v>
      </c>
    </row>
    <row r="14372" spans="1:4">
      <c r="A14372">
        <v>142</v>
      </c>
      <c r="B14372">
        <v>346</v>
      </c>
      <c r="C14372">
        <v>5</v>
      </c>
      <c r="D14372">
        <v>888407741</v>
      </c>
    </row>
    <row r="14373" spans="1:4">
      <c r="A14373">
        <v>142</v>
      </c>
      <c r="B14373">
        <v>681</v>
      </c>
      <c r="C14373">
        <v>3</v>
      </c>
      <c r="D14373">
        <v>888407741</v>
      </c>
    </row>
    <row r="14374" spans="1:4">
      <c r="A14374">
        <v>142</v>
      </c>
      <c r="B14374">
        <v>270</v>
      </c>
      <c r="C14374">
        <v>4</v>
      </c>
      <c r="D14374">
        <v>888407708</v>
      </c>
    </row>
    <row r="14375" spans="1:4">
      <c r="A14375">
        <v>142</v>
      </c>
      <c r="B14375">
        <v>293</v>
      </c>
      <c r="C14375">
        <v>3</v>
      </c>
      <c r="D14375">
        <v>888407708</v>
      </c>
    </row>
    <row r="14376" spans="1:4">
      <c r="A14376">
        <v>142</v>
      </c>
      <c r="B14376">
        <v>321</v>
      </c>
      <c r="C14376">
        <v>4</v>
      </c>
      <c r="D14376">
        <v>888407708</v>
      </c>
    </row>
    <row r="14377" spans="1:4">
      <c r="A14377">
        <v>142</v>
      </c>
      <c r="B14377">
        <v>325</v>
      </c>
      <c r="C14377">
        <v>5</v>
      </c>
      <c r="D14377">
        <v>888407708</v>
      </c>
    </row>
    <row r="14378" spans="1:4">
      <c r="A14378">
        <v>142</v>
      </c>
      <c r="B14378">
        <v>332</v>
      </c>
      <c r="C14378">
        <v>5</v>
      </c>
      <c r="D14378">
        <v>888407708</v>
      </c>
    </row>
    <row r="14379" spans="1:4">
      <c r="A14379">
        <v>142</v>
      </c>
      <c r="B14379">
        <v>322</v>
      </c>
      <c r="C14379">
        <v>3</v>
      </c>
      <c r="D14379">
        <v>888407656</v>
      </c>
    </row>
    <row r="14380" spans="1:4">
      <c r="A14380">
        <v>142</v>
      </c>
      <c r="B14380">
        <v>327</v>
      </c>
      <c r="C14380">
        <v>4</v>
      </c>
      <c r="D14380">
        <v>888407656</v>
      </c>
    </row>
    <row r="14381" spans="1:4">
      <c r="A14381">
        <v>142</v>
      </c>
      <c r="B14381">
        <v>1037</v>
      </c>
      <c r="C14381">
        <v>3</v>
      </c>
      <c r="D14381">
        <v>888407656</v>
      </c>
    </row>
    <row r="14382" spans="1:4">
      <c r="A14382">
        <v>142</v>
      </c>
      <c r="B14382">
        <v>306</v>
      </c>
      <c r="C14382">
        <v>4</v>
      </c>
      <c r="D14382">
        <v>888407622</v>
      </c>
    </row>
    <row r="14383" spans="1:4">
      <c r="A14383">
        <v>142</v>
      </c>
      <c r="B14383">
        <v>330</v>
      </c>
      <c r="C14383">
        <v>5</v>
      </c>
      <c r="D14383">
        <v>888407622</v>
      </c>
    </row>
    <row r="14384" spans="1:4">
      <c r="A14384">
        <v>142</v>
      </c>
      <c r="B14384">
        <v>689</v>
      </c>
      <c r="C14384">
        <v>2</v>
      </c>
      <c r="D14384">
        <v>888407622</v>
      </c>
    </row>
    <row r="14385" spans="1:4">
      <c r="A14385">
        <v>142</v>
      </c>
      <c r="B14385">
        <v>257</v>
      </c>
      <c r="C14385">
        <v>3</v>
      </c>
      <c r="D14385">
        <v>888407586</v>
      </c>
    </row>
    <row r="14386" spans="1:4">
      <c r="A14386">
        <v>142</v>
      </c>
      <c r="B14386">
        <v>271</v>
      </c>
      <c r="C14386">
        <v>4</v>
      </c>
      <c r="D14386">
        <v>888407586</v>
      </c>
    </row>
    <row r="14387" spans="1:4">
      <c r="A14387">
        <v>142</v>
      </c>
      <c r="B14387">
        <v>285</v>
      </c>
      <c r="C14387">
        <v>2</v>
      </c>
      <c r="D14387">
        <v>888407586</v>
      </c>
    </row>
    <row r="14388" spans="1:4">
      <c r="A14388">
        <v>142</v>
      </c>
      <c r="B14388">
        <v>287</v>
      </c>
      <c r="C14388">
        <v>5</v>
      </c>
      <c r="D14388">
        <v>888407586</v>
      </c>
    </row>
    <row r="14389" spans="1:4">
      <c r="A14389">
        <v>142</v>
      </c>
      <c r="B14389">
        <v>312</v>
      </c>
      <c r="C14389">
        <v>5</v>
      </c>
      <c r="D14389">
        <v>888407586</v>
      </c>
    </row>
    <row r="14390" spans="1:4">
      <c r="A14390">
        <v>142</v>
      </c>
      <c r="B14390">
        <v>314</v>
      </c>
      <c r="C14390">
        <v>4</v>
      </c>
      <c r="D14390">
        <v>888407542</v>
      </c>
    </row>
    <row r="14391" spans="1:4">
      <c r="A14391">
        <v>143</v>
      </c>
      <c r="B14391">
        <v>0</v>
      </c>
      <c r="C14391">
        <v>206</v>
      </c>
      <c r="D14391">
        <v>2147483647</v>
      </c>
    </row>
    <row r="14392" spans="1:4">
      <c r="A14392">
        <v>143</v>
      </c>
      <c r="B14392">
        <v>479</v>
      </c>
      <c r="C14392">
        <v>4</v>
      </c>
      <c r="D14392">
        <v>888106322</v>
      </c>
    </row>
    <row r="14393" spans="1:4">
      <c r="A14393">
        <v>143</v>
      </c>
      <c r="B14393">
        <v>706</v>
      </c>
      <c r="C14393">
        <v>3</v>
      </c>
      <c r="D14393">
        <v>888106322</v>
      </c>
    </row>
    <row r="14394" spans="1:4">
      <c r="A14394">
        <v>143</v>
      </c>
      <c r="B14394">
        <v>60</v>
      </c>
      <c r="C14394">
        <v>3</v>
      </c>
      <c r="D14394">
        <v>888106182</v>
      </c>
    </row>
    <row r="14395" spans="1:4">
      <c r="A14395">
        <v>143</v>
      </c>
      <c r="B14395">
        <v>64</v>
      </c>
      <c r="C14395">
        <v>4</v>
      </c>
      <c r="D14395">
        <v>888106182</v>
      </c>
    </row>
    <row r="14396" spans="1:4">
      <c r="A14396">
        <v>143</v>
      </c>
      <c r="B14396">
        <v>517</v>
      </c>
      <c r="C14396">
        <v>3</v>
      </c>
      <c r="D14396">
        <v>888106182</v>
      </c>
    </row>
    <row r="14397" spans="1:4">
      <c r="A14397">
        <v>143</v>
      </c>
      <c r="B14397">
        <v>159</v>
      </c>
      <c r="C14397">
        <v>2</v>
      </c>
      <c r="D14397">
        <v>888106181</v>
      </c>
    </row>
    <row r="14398" spans="1:4">
      <c r="A14398">
        <v>143</v>
      </c>
      <c r="B14398">
        <v>90</v>
      </c>
      <c r="C14398">
        <v>2</v>
      </c>
      <c r="D14398">
        <v>888106106</v>
      </c>
    </row>
    <row r="14399" spans="1:4">
      <c r="A14399">
        <v>143</v>
      </c>
      <c r="B14399">
        <v>196</v>
      </c>
      <c r="C14399">
        <v>4</v>
      </c>
      <c r="D14399">
        <v>888106106</v>
      </c>
    </row>
    <row r="14400" spans="1:4">
      <c r="A14400">
        <v>143</v>
      </c>
      <c r="B14400">
        <v>698</v>
      </c>
      <c r="C14400">
        <v>4</v>
      </c>
      <c r="D14400">
        <v>888106106</v>
      </c>
    </row>
    <row r="14401" spans="1:4">
      <c r="A14401">
        <v>143</v>
      </c>
      <c r="B14401">
        <v>960</v>
      </c>
      <c r="C14401">
        <v>3</v>
      </c>
      <c r="D14401">
        <v>888106106</v>
      </c>
    </row>
    <row r="14402" spans="1:4">
      <c r="A14402">
        <v>143</v>
      </c>
      <c r="B14402">
        <v>65</v>
      </c>
      <c r="C14402">
        <v>4</v>
      </c>
      <c r="D14402">
        <v>888106078</v>
      </c>
    </row>
    <row r="14403" spans="1:4">
      <c r="A14403">
        <v>143</v>
      </c>
      <c r="B14403">
        <v>460</v>
      </c>
      <c r="C14403">
        <v>4</v>
      </c>
      <c r="D14403">
        <v>888106044</v>
      </c>
    </row>
    <row r="14404" spans="1:4">
      <c r="A14404">
        <v>143</v>
      </c>
      <c r="B14404">
        <v>777</v>
      </c>
      <c r="C14404">
        <v>4</v>
      </c>
      <c r="D14404">
        <v>888106044</v>
      </c>
    </row>
    <row r="14405" spans="1:4">
      <c r="A14405">
        <v>143</v>
      </c>
      <c r="B14405">
        <v>941</v>
      </c>
      <c r="C14405">
        <v>4</v>
      </c>
      <c r="D14405">
        <v>888106044</v>
      </c>
    </row>
    <row r="14406" spans="1:4">
      <c r="A14406">
        <v>143</v>
      </c>
      <c r="B14406">
        <v>1168</v>
      </c>
      <c r="C14406">
        <v>4</v>
      </c>
      <c r="D14406">
        <v>888106044</v>
      </c>
    </row>
    <row r="14407" spans="1:4">
      <c r="A14407">
        <v>143</v>
      </c>
      <c r="B14407">
        <v>784</v>
      </c>
      <c r="C14407">
        <v>4</v>
      </c>
      <c r="D14407">
        <v>888106016</v>
      </c>
    </row>
    <row r="14408" spans="1:4">
      <c r="A14408">
        <v>143</v>
      </c>
      <c r="B14408">
        <v>164</v>
      </c>
      <c r="C14408">
        <v>4</v>
      </c>
      <c r="D14408">
        <v>888105993</v>
      </c>
    </row>
    <row r="14409" spans="1:4">
      <c r="A14409">
        <v>143</v>
      </c>
      <c r="B14409">
        <v>211</v>
      </c>
      <c r="C14409">
        <v>5</v>
      </c>
      <c r="D14409">
        <v>888105993</v>
      </c>
    </row>
    <row r="14410" spans="1:4">
      <c r="A14410">
        <v>143</v>
      </c>
      <c r="B14410">
        <v>453</v>
      </c>
      <c r="C14410">
        <v>3</v>
      </c>
      <c r="D14410">
        <v>888105993</v>
      </c>
    </row>
    <row r="14411" spans="1:4">
      <c r="A14411">
        <v>143</v>
      </c>
      <c r="B14411">
        <v>469</v>
      </c>
      <c r="C14411">
        <v>2</v>
      </c>
      <c r="D14411">
        <v>888105993</v>
      </c>
    </row>
    <row r="14412" spans="1:4">
      <c r="A14412">
        <v>143</v>
      </c>
      <c r="B14412">
        <v>708</v>
      </c>
      <c r="C14412">
        <v>4</v>
      </c>
      <c r="D14412">
        <v>888105940</v>
      </c>
    </row>
    <row r="14413" spans="1:4">
      <c r="A14413">
        <v>143</v>
      </c>
      <c r="B14413">
        <v>1284</v>
      </c>
      <c r="C14413">
        <v>3</v>
      </c>
      <c r="D14413">
        <v>888105922</v>
      </c>
    </row>
    <row r="14414" spans="1:4">
      <c r="A14414">
        <v>143</v>
      </c>
      <c r="B14414">
        <v>32</v>
      </c>
      <c r="C14414">
        <v>5</v>
      </c>
      <c r="D14414">
        <v>888105902</v>
      </c>
    </row>
    <row r="14415" spans="1:4">
      <c r="A14415">
        <v>143</v>
      </c>
      <c r="B14415">
        <v>61</v>
      </c>
      <c r="C14415">
        <v>2</v>
      </c>
      <c r="D14415">
        <v>888105902</v>
      </c>
    </row>
    <row r="14416" spans="1:4">
      <c r="A14416">
        <v>143</v>
      </c>
      <c r="B14416">
        <v>172</v>
      </c>
      <c r="C14416">
        <v>5</v>
      </c>
      <c r="D14416">
        <v>888105902</v>
      </c>
    </row>
    <row r="14417" spans="1:4">
      <c r="A14417">
        <v>143</v>
      </c>
      <c r="B14417">
        <v>3</v>
      </c>
      <c r="C14417">
        <v>4</v>
      </c>
      <c r="D14417">
        <v>888105873</v>
      </c>
    </row>
    <row r="14418" spans="1:4">
      <c r="A14418">
        <v>143</v>
      </c>
      <c r="B14418">
        <v>179</v>
      </c>
      <c r="C14418">
        <v>4</v>
      </c>
      <c r="D14418">
        <v>888105873</v>
      </c>
    </row>
    <row r="14419" spans="1:4">
      <c r="A14419">
        <v>143</v>
      </c>
      <c r="B14419">
        <v>527</v>
      </c>
      <c r="C14419">
        <v>4</v>
      </c>
      <c r="D14419">
        <v>888105846</v>
      </c>
    </row>
    <row r="14420" spans="1:4">
      <c r="A14420">
        <v>143</v>
      </c>
      <c r="B14420">
        <v>1285</v>
      </c>
      <c r="C14420">
        <v>4</v>
      </c>
      <c r="D14420">
        <v>888105846</v>
      </c>
    </row>
    <row r="14421" spans="1:4">
      <c r="A14421">
        <v>143</v>
      </c>
      <c r="B14421">
        <v>30</v>
      </c>
      <c r="C14421">
        <v>3</v>
      </c>
      <c r="D14421">
        <v>888105823</v>
      </c>
    </row>
    <row r="14422" spans="1:4">
      <c r="A14422">
        <v>143</v>
      </c>
      <c r="B14422">
        <v>126</v>
      </c>
      <c r="C14422">
        <v>4</v>
      </c>
      <c r="D14422">
        <v>888105823</v>
      </c>
    </row>
    <row r="14423" spans="1:4">
      <c r="A14423">
        <v>143</v>
      </c>
      <c r="B14423">
        <v>152</v>
      </c>
      <c r="C14423">
        <v>5</v>
      </c>
      <c r="D14423">
        <v>888105823</v>
      </c>
    </row>
    <row r="14424" spans="1:4">
      <c r="A14424">
        <v>143</v>
      </c>
      <c r="B14424">
        <v>465</v>
      </c>
      <c r="C14424">
        <v>2</v>
      </c>
      <c r="D14424">
        <v>888105823</v>
      </c>
    </row>
    <row r="14425" spans="1:4">
      <c r="A14425">
        <v>143</v>
      </c>
      <c r="B14425">
        <v>653</v>
      </c>
      <c r="C14425">
        <v>4</v>
      </c>
      <c r="D14425">
        <v>888105823</v>
      </c>
    </row>
    <row r="14426" spans="1:4">
      <c r="A14426">
        <v>143</v>
      </c>
      <c r="B14426">
        <v>959</v>
      </c>
      <c r="C14426">
        <v>2</v>
      </c>
      <c r="D14426">
        <v>888105784</v>
      </c>
    </row>
    <row r="14427" spans="1:4">
      <c r="A14427">
        <v>143</v>
      </c>
      <c r="B14427">
        <v>726</v>
      </c>
      <c r="C14427">
        <v>3</v>
      </c>
      <c r="D14427">
        <v>888105765</v>
      </c>
    </row>
    <row r="14428" spans="1:4">
      <c r="A14428">
        <v>143</v>
      </c>
      <c r="B14428">
        <v>181</v>
      </c>
      <c r="C14428">
        <v>3</v>
      </c>
      <c r="D14428">
        <v>888105743</v>
      </c>
    </row>
    <row r="14429" spans="1:4">
      <c r="A14429">
        <v>143</v>
      </c>
      <c r="B14429">
        <v>195</v>
      </c>
      <c r="C14429">
        <v>4</v>
      </c>
      <c r="D14429">
        <v>888105743</v>
      </c>
    </row>
    <row r="14430" spans="1:4">
      <c r="A14430">
        <v>143</v>
      </c>
      <c r="B14430">
        <v>392</v>
      </c>
      <c r="C14430">
        <v>4</v>
      </c>
      <c r="D14430">
        <v>888105743</v>
      </c>
    </row>
    <row r="14431" spans="1:4">
      <c r="A14431">
        <v>143</v>
      </c>
      <c r="B14431">
        <v>189</v>
      </c>
      <c r="C14431">
        <v>5</v>
      </c>
      <c r="D14431">
        <v>888105714</v>
      </c>
    </row>
    <row r="14432" spans="1:4">
      <c r="A14432">
        <v>143</v>
      </c>
      <c r="B14432">
        <v>214</v>
      </c>
      <c r="C14432">
        <v>4</v>
      </c>
      <c r="D14432">
        <v>888105714</v>
      </c>
    </row>
    <row r="14433" spans="1:4">
      <c r="A14433">
        <v>143</v>
      </c>
      <c r="B14433">
        <v>422</v>
      </c>
      <c r="C14433">
        <v>5</v>
      </c>
      <c r="D14433">
        <v>888105714</v>
      </c>
    </row>
    <row r="14434" spans="1:4">
      <c r="A14434">
        <v>143</v>
      </c>
      <c r="B14434">
        <v>1064</v>
      </c>
      <c r="C14434">
        <v>4</v>
      </c>
      <c r="D14434">
        <v>888105714</v>
      </c>
    </row>
    <row r="14435" spans="1:4">
      <c r="A14435">
        <v>143</v>
      </c>
      <c r="B14435">
        <v>88</v>
      </c>
      <c r="C14435">
        <v>3</v>
      </c>
      <c r="D14435">
        <v>888105691</v>
      </c>
    </row>
    <row r="14436" spans="1:4">
      <c r="A14436">
        <v>143</v>
      </c>
      <c r="B14436">
        <v>95</v>
      </c>
      <c r="C14436">
        <v>5</v>
      </c>
      <c r="D14436">
        <v>888105691</v>
      </c>
    </row>
    <row r="14437" spans="1:4">
      <c r="A14437">
        <v>143</v>
      </c>
      <c r="B14437">
        <v>215</v>
      </c>
      <c r="C14437">
        <v>4</v>
      </c>
      <c r="D14437">
        <v>888105691</v>
      </c>
    </row>
    <row r="14438" spans="1:4">
      <c r="A14438">
        <v>143</v>
      </c>
      <c r="B14438">
        <v>67</v>
      </c>
      <c r="C14438">
        <v>2</v>
      </c>
      <c r="D14438">
        <v>888105665</v>
      </c>
    </row>
    <row r="14439" spans="1:4">
      <c r="A14439">
        <v>143</v>
      </c>
      <c r="B14439">
        <v>526</v>
      </c>
      <c r="C14439">
        <v>5</v>
      </c>
      <c r="D14439">
        <v>888105665</v>
      </c>
    </row>
    <row r="14440" spans="1:4">
      <c r="A14440">
        <v>143</v>
      </c>
      <c r="B14440">
        <v>728</v>
      </c>
      <c r="C14440">
        <v>4</v>
      </c>
      <c r="D14440">
        <v>888105665</v>
      </c>
    </row>
    <row r="14441" spans="1:4">
      <c r="A14441">
        <v>143</v>
      </c>
      <c r="B14441">
        <v>72</v>
      </c>
      <c r="C14441">
        <v>3</v>
      </c>
      <c r="D14441">
        <v>888105636</v>
      </c>
    </row>
    <row r="14442" spans="1:4">
      <c r="A14442">
        <v>143</v>
      </c>
      <c r="B14442">
        <v>402</v>
      </c>
      <c r="C14442">
        <v>3</v>
      </c>
      <c r="D14442">
        <v>888105636</v>
      </c>
    </row>
    <row r="14443" spans="1:4">
      <c r="A14443">
        <v>143</v>
      </c>
      <c r="B14443">
        <v>955</v>
      </c>
      <c r="C14443">
        <v>4</v>
      </c>
      <c r="D14443">
        <v>888105636</v>
      </c>
    </row>
    <row r="14444" spans="1:4">
      <c r="A14444">
        <v>143</v>
      </c>
      <c r="B14444">
        <v>7</v>
      </c>
      <c r="C14444">
        <v>4</v>
      </c>
      <c r="D14444">
        <v>888105612</v>
      </c>
    </row>
    <row r="14445" spans="1:4">
      <c r="A14445">
        <v>143</v>
      </c>
      <c r="B14445">
        <v>173</v>
      </c>
      <c r="C14445">
        <v>5</v>
      </c>
      <c r="D14445">
        <v>888105612</v>
      </c>
    </row>
    <row r="14446" spans="1:4">
      <c r="A14446">
        <v>143</v>
      </c>
      <c r="B14446">
        <v>961</v>
      </c>
      <c r="C14446">
        <v>4</v>
      </c>
      <c r="D14446">
        <v>888105612</v>
      </c>
    </row>
    <row r="14447" spans="1:4">
      <c r="A14447">
        <v>143</v>
      </c>
      <c r="B14447">
        <v>69</v>
      </c>
      <c r="C14447">
        <v>4</v>
      </c>
      <c r="D14447">
        <v>888105587</v>
      </c>
    </row>
    <row r="14448" spans="1:4">
      <c r="A14448">
        <v>143</v>
      </c>
      <c r="B14448">
        <v>97</v>
      </c>
      <c r="C14448">
        <v>4</v>
      </c>
      <c r="D14448">
        <v>888105587</v>
      </c>
    </row>
    <row r="14449" spans="1:4">
      <c r="A14449">
        <v>143</v>
      </c>
      <c r="B14449">
        <v>1038</v>
      </c>
      <c r="C14449">
        <v>4</v>
      </c>
      <c r="D14449">
        <v>888105587</v>
      </c>
    </row>
    <row r="14450" spans="1:4">
      <c r="A14450">
        <v>143</v>
      </c>
      <c r="B14450">
        <v>1146</v>
      </c>
      <c r="C14450">
        <v>4</v>
      </c>
      <c r="D14450">
        <v>888105587</v>
      </c>
    </row>
    <row r="14451" spans="1:4">
      <c r="A14451">
        <v>143</v>
      </c>
      <c r="B14451">
        <v>587</v>
      </c>
      <c r="C14451">
        <v>4</v>
      </c>
      <c r="D14451">
        <v>888105549</v>
      </c>
    </row>
    <row r="14452" spans="1:4">
      <c r="A14452">
        <v>143</v>
      </c>
      <c r="B14452">
        <v>57</v>
      </c>
      <c r="C14452">
        <v>3</v>
      </c>
      <c r="D14452">
        <v>888105548</v>
      </c>
    </row>
    <row r="14453" spans="1:4">
      <c r="A14453">
        <v>143</v>
      </c>
      <c r="B14453">
        <v>86</v>
      </c>
      <c r="C14453">
        <v>5</v>
      </c>
      <c r="D14453">
        <v>888105548</v>
      </c>
    </row>
    <row r="14454" spans="1:4">
      <c r="A14454">
        <v>143</v>
      </c>
      <c r="B14454">
        <v>854</v>
      </c>
      <c r="C14454">
        <v>4</v>
      </c>
      <c r="D14454">
        <v>888105510</v>
      </c>
    </row>
    <row r="14455" spans="1:4">
      <c r="A14455">
        <v>143</v>
      </c>
      <c r="B14455">
        <v>53</v>
      </c>
      <c r="C14455">
        <v>2</v>
      </c>
      <c r="D14455">
        <v>888105473</v>
      </c>
    </row>
    <row r="14456" spans="1:4">
      <c r="A14456">
        <v>143</v>
      </c>
      <c r="B14456">
        <v>530</v>
      </c>
      <c r="C14456">
        <v>5</v>
      </c>
      <c r="D14456">
        <v>888105473</v>
      </c>
    </row>
    <row r="14457" spans="1:4">
      <c r="A14457">
        <v>143</v>
      </c>
      <c r="B14457">
        <v>684</v>
      </c>
      <c r="C14457">
        <v>3</v>
      </c>
      <c r="D14457">
        <v>888105473</v>
      </c>
    </row>
    <row r="14458" spans="1:4">
      <c r="A14458">
        <v>143</v>
      </c>
      <c r="B14458">
        <v>746</v>
      </c>
      <c r="C14458">
        <v>5</v>
      </c>
      <c r="D14458">
        <v>888105473</v>
      </c>
    </row>
    <row r="14459" spans="1:4">
      <c r="A14459">
        <v>143</v>
      </c>
      <c r="B14459">
        <v>631</v>
      </c>
      <c r="C14459">
        <v>4</v>
      </c>
      <c r="D14459">
        <v>888105472</v>
      </c>
    </row>
    <row r="14460" spans="1:4">
      <c r="A14460">
        <v>143</v>
      </c>
      <c r="B14460">
        <v>21</v>
      </c>
      <c r="C14460">
        <v>5</v>
      </c>
      <c r="D14460">
        <v>888105439</v>
      </c>
    </row>
    <row r="14461" spans="1:4">
      <c r="A14461">
        <v>143</v>
      </c>
      <c r="B14461">
        <v>11</v>
      </c>
      <c r="C14461">
        <v>4</v>
      </c>
      <c r="D14461">
        <v>888105419</v>
      </c>
    </row>
    <row r="14462" spans="1:4">
      <c r="A14462">
        <v>143</v>
      </c>
      <c r="B14462">
        <v>317</v>
      </c>
      <c r="C14462">
        <v>5</v>
      </c>
      <c r="D14462">
        <v>888105419</v>
      </c>
    </row>
    <row r="14463" spans="1:4">
      <c r="A14463">
        <v>143</v>
      </c>
      <c r="B14463">
        <v>499</v>
      </c>
      <c r="C14463">
        <v>4</v>
      </c>
      <c r="D14463">
        <v>888105419</v>
      </c>
    </row>
    <row r="14464" spans="1:4">
      <c r="A14464">
        <v>143</v>
      </c>
      <c r="B14464">
        <v>55</v>
      </c>
      <c r="C14464">
        <v>4</v>
      </c>
      <c r="D14464">
        <v>888105387</v>
      </c>
    </row>
    <row r="14465" spans="1:4">
      <c r="A14465">
        <v>143</v>
      </c>
      <c r="B14465">
        <v>212</v>
      </c>
      <c r="C14465">
        <v>4</v>
      </c>
      <c r="D14465">
        <v>888105387</v>
      </c>
    </row>
    <row r="14466" spans="1:4">
      <c r="A14466">
        <v>143</v>
      </c>
      <c r="B14466">
        <v>434</v>
      </c>
      <c r="C14466">
        <v>4</v>
      </c>
      <c r="D14466">
        <v>888105387</v>
      </c>
    </row>
    <row r="14467" spans="1:4">
      <c r="A14467">
        <v>143</v>
      </c>
      <c r="B14467">
        <v>134</v>
      </c>
      <c r="C14467">
        <v>5</v>
      </c>
      <c r="D14467">
        <v>888105364</v>
      </c>
    </row>
    <row r="14468" spans="1:4">
      <c r="A14468">
        <v>143</v>
      </c>
      <c r="B14468">
        <v>169</v>
      </c>
      <c r="C14468">
        <v>4</v>
      </c>
      <c r="D14468">
        <v>888105364</v>
      </c>
    </row>
    <row r="14469" spans="1:4">
      <c r="A14469">
        <v>143</v>
      </c>
      <c r="B14469">
        <v>71</v>
      </c>
      <c r="C14469">
        <v>4</v>
      </c>
      <c r="D14469">
        <v>888105338</v>
      </c>
    </row>
    <row r="14470" spans="1:4">
      <c r="A14470">
        <v>143</v>
      </c>
      <c r="B14470">
        <v>175</v>
      </c>
      <c r="C14470">
        <v>4</v>
      </c>
      <c r="D14470">
        <v>888105338</v>
      </c>
    </row>
    <row r="14471" spans="1:4">
      <c r="A14471">
        <v>143</v>
      </c>
      <c r="B14471">
        <v>522</v>
      </c>
      <c r="C14471">
        <v>5</v>
      </c>
      <c r="D14471">
        <v>888105338</v>
      </c>
    </row>
    <row r="14472" spans="1:4">
      <c r="A14472">
        <v>143</v>
      </c>
      <c r="B14472">
        <v>646</v>
      </c>
      <c r="C14472">
        <v>4</v>
      </c>
      <c r="D14472">
        <v>888105338</v>
      </c>
    </row>
    <row r="14473" spans="1:4">
      <c r="A14473">
        <v>143</v>
      </c>
      <c r="B14473">
        <v>477</v>
      </c>
      <c r="C14473">
        <v>4</v>
      </c>
      <c r="D14473">
        <v>888105337</v>
      </c>
    </row>
    <row r="14474" spans="1:4">
      <c r="A14474">
        <v>143</v>
      </c>
      <c r="B14474">
        <v>171</v>
      </c>
      <c r="C14474">
        <v>4</v>
      </c>
      <c r="D14474">
        <v>888105312</v>
      </c>
    </row>
    <row r="14475" spans="1:4">
      <c r="A14475">
        <v>143</v>
      </c>
      <c r="B14475">
        <v>186</v>
      </c>
      <c r="C14475">
        <v>4</v>
      </c>
      <c r="D14475">
        <v>888105312</v>
      </c>
    </row>
    <row r="14476" spans="1:4">
      <c r="A14476">
        <v>143</v>
      </c>
      <c r="B14476">
        <v>520</v>
      </c>
      <c r="C14476">
        <v>4</v>
      </c>
      <c r="D14476">
        <v>888105312</v>
      </c>
    </row>
    <row r="14477" spans="1:4">
      <c r="A14477">
        <v>143</v>
      </c>
      <c r="B14477">
        <v>1100</v>
      </c>
      <c r="C14477">
        <v>4</v>
      </c>
      <c r="D14477">
        <v>888105312</v>
      </c>
    </row>
    <row r="14478" spans="1:4">
      <c r="A14478">
        <v>143</v>
      </c>
      <c r="B14478">
        <v>473</v>
      </c>
      <c r="C14478">
        <v>4</v>
      </c>
      <c r="D14478">
        <v>888105311</v>
      </c>
    </row>
    <row r="14479" spans="1:4">
      <c r="A14479">
        <v>143</v>
      </c>
      <c r="B14479">
        <v>31</v>
      </c>
      <c r="C14479">
        <v>4</v>
      </c>
      <c r="D14479">
        <v>888105287</v>
      </c>
    </row>
    <row r="14480" spans="1:4">
      <c r="A14480">
        <v>143</v>
      </c>
      <c r="B14480">
        <v>192</v>
      </c>
      <c r="C14480">
        <v>4</v>
      </c>
      <c r="D14480">
        <v>888105287</v>
      </c>
    </row>
    <row r="14481" spans="1:4">
      <c r="A14481">
        <v>143</v>
      </c>
      <c r="B14481">
        <v>193</v>
      </c>
      <c r="C14481">
        <v>5</v>
      </c>
      <c r="D14481">
        <v>888105287</v>
      </c>
    </row>
    <row r="14482" spans="1:4">
      <c r="A14482">
        <v>143</v>
      </c>
      <c r="B14482">
        <v>197</v>
      </c>
      <c r="C14482">
        <v>4</v>
      </c>
      <c r="D14482">
        <v>888105287</v>
      </c>
    </row>
    <row r="14483" spans="1:4">
      <c r="A14483">
        <v>143</v>
      </c>
      <c r="B14483">
        <v>54</v>
      </c>
      <c r="C14483">
        <v>4</v>
      </c>
      <c r="D14483">
        <v>888105254</v>
      </c>
    </row>
    <row r="14484" spans="1:4">
      <c r="A14484">
        <v>143</v>
      </c>
      <c r="B14484">
        <v>143</v>
      </c>
      <c r="C14484">
        <v>4</v>
      </c>
      <c r="D14484">
        <v>888105254</v>
      </c>
    </row>
    <row r="14485" spans="1:4">
      <c r="A14485">
        <v>143</v>
      </c>
      <c r="B14485">
        <v>356</v>
      </c>
      <c r="C14485">
        <v>4</v>
      </c>
      <c r="D14485">
        <v>888105254</v>
      </c>
    </row>
    <row r="14486" spans="1:4">
      <c r="A14486">
        <v>143</v>
      </c>
      <c r="B14486">
        <v>962</v>
      </c>
      <c r="C14486">
        <v>4</v>
      </c>
      <c r="D14486">
        <v>888105254</v>
      </c>
    </row>
    <row r="14487" spans="1:4">
      <c r="A14487">
        <v>143</v>
      </c>
      <c r="B14487">
        <v>47</v>
      </c>
      <c r="C14487">
        <v>5</v>
      </c>
      <c r="D14487">
        <v>888105197</v>
      </c>
    </row>
    <row r="14488" spans="1:4">
      <c r="A14488">
        <v>143</v>
      </c>
      <c r="B14488">
        <v>58</v>
      </c>
      <c r="C14488">
        <v>4</v>
      </c>
      <c r="D14488">
        <v>888105197</v>
      </c>
    </row>
    <row r="14489" spans="1:4">
      <c r="A14489">
        <v>143</v>
      </c>
      <c r="B14489">
        <v>222</v>
      </c>
      <c r="C14489">
        <v>4</v>
      </c>
      <c r="D14489">
        <v>888105197</v>
      </c>
    </row>
    <row r="14490" spans="1:4">
      <c r="A14490">
        <v>143</v>
      </c>
      <c r="B14490">
        <v>513</v>
      </c>
      <c r="C14490">
        <v>5</v>
      </c>
      <c r="D14490">
        <v>888105197</v>
      </c>
    </row>
    <row r="14491" spans="1:4">
      <c r="A14491">
        <v>143</v>
      </c>
      <c r="B14491">
        <v>515</v>
      </c>
      <c r="C14491">
        <v>2</v>
      </c>
      <c r="D14491">
        <v>888105197</v>
      </c>
    </row>
    <row r="14492" spans="1:4">
      <c r="A14492">
        <v>143</v>
      </c>
      <c r="B14492">
        <v>650</v>
      </c>
      <c r="C14492">
        <v>4</v>
      </c>
      <c r="D14492">
        <v>888105197</v>
      </c>
    </row>
    <row r="14493" spans="1:4">
      <c r="A14493">
        <v>143</v>
      </c>
      <c r="B14493">
        <v>63</v>
      </c>
      <c r="C14493">
        <v>5</v>
      </c>
      <c r="D14493">
        <v>888105140</v>
      </c>
    </row>
    <row r="14494" spans="1:4">
      <c r="A14494">
        <v>143</v>
      </c>
      <c r="B14494">
        <v>68</v>
      </c>
      <c r="C14494">
        <v>5</v>
      </c>
      <c r="D14494">
        <v>888105140</v>
      </c>
    </row>
    <row r="14495" spans="1:4">
      <c r="A14495">
        <v>143</v>
      </c>
      <c r="B14495">
        <v>182</v>
      </c>
      <c r="C14495">
        <v>4</v>
      </c>
      <c r="D14495">
        <v>888105140</v>
      </c>
    </row>
    <row r="14496" spans="1:4">
      <c r="A14496">
        <v>143</v>
      </c>
      <c r="B14496">
        <v>203</v>
      </c>
      <c r="C14496">
        <v>2</v>
      </c>
      <c r="D14496">
        <v>888105116</v>
      </c>
    </row>
    <row r="14497" spans="1:4">
      <c r="A14497">
        <v>143</v>
      </c>
      <c r="B14497">
        <v>208</v>
      </c>
      <c r="C14497">
        <v>2</v>
      </c>
      <c r="D14497">
        <v>888105116</v>
      </c>
    </row>
    <row r="14498" spans="1:4">
      <c r="A14498">
        <v>143</v>
      </c>
      <c r="B14498">
        <v>654</v>
      </c>
      <c r="C14498">
        <v>5</v>
      </c>
      <c r="D14498">
        <v>888105116</v>
      </c>
    </row>
    <row r="14499" spans="1:4">
      <c r="A14499">
        <v>143</v>
      </c>
      <c r="B14499">
        <v>233</v>
      </c>
      <c r="C14499">
        <v>4</v>
      </c>
      <c r="D14499">
        <v>888105115</v>
      </c>
    </row>
    <row r="14500" spans="1:4">
      <c r="A14500">
        <v>143</v>
      </c>
      <c r="B14500">
        <v>190</v>
      </c>
      <c r="C14500">
        <v>4</v>
      </c>
      <c r="D14500">
        <v>888105081</v>
      </c>
    </row>
    <row r="14501" spans="1:4">
      <c r="A14501">
        <v>143</v>
      </c>
      <c r="B14501">
        <v>194</v>
      </c>
      <c r="C14501">
        <v>5</v>
      </c>
      <c r="D14501">
        <v>888105081</v>
      </c>
    </row>
    <row r="14502" spans="1:4">
      <c r="A14502">
        <v>143</v>
      </c>
      <c r="B14502">
        <v>523</v>
      </c>
      <c r="C14502">
        <v>5</v>
      </c>
      <c r="D14502">
        <v>888105081</v>
      </c>
    </row>
    <row r="14503" spans="1:4">
      <c r="A14503">
        <v>143</v>
      </c>
      <c r="B14503">
        <v>761</v>
      </c>
      <c r="C14503">
        <v>3</v>
      </c>
      <c r="D14503">
        <v>888104940</v>
      </c>
    </row>
    <row r="14504" spans="1:4">
      <c r="A14504">
        <v>143</v>
      </c>
      <c r="B14504">
        <v>1009</v>
      </c>
      <c r="C14504">
        <v>3</v>
      </c>
      <c r="D14504">
        <v>888104834</v>
      </c>
    </row>
    <row r="14505" spans="1:4">
      <c r="A14505">
        <v>143</v>
      </c>
      <c r="B14505">
        <v>830</v>
      </c>
      <c r="C14505">
        <v>3</v>
      </c>
      <c r="D14505">
        <v>888104805</v>
      </c>
    </row>
    <row r="14506" spans="1:4">
      <c r="A14506">
        <v>143</v>
      </c>
      <c r="B14506">
        <v>104</v>
      </c>
      <c r="C14506">
        <v>2</v>
      </c>
      <c r="D14506">
        <v>888104767</v>
      </c>
    </row>
    <row r="14507" spans="1:4">
      <c r="A14507">
        <v>143</v>
      </c>
      <c r="B14507">
        <v>1225</v>
      </c>
      <c r="C14507">
        <v>4</v>
      </c>
      <c r="D14507">
        <v>888104737</v>
      </c>
    </row>
    <row r="14508" spans="1:4">
      <c r="A14508">
        <v>143</v>
      </c>
      <c r="B14508">
        <v>234</v>
      </c>
      <c r="C14508">
        <v>1</v>
      </c>
      <c r="D14508">
        <v>888104715</v>
      </c>
    </row>
    <row r="14509" spans="1:4">
      <c r="A14509">
        <v>143</v>
      </c>
      <c r="B14509">
        <v>105</v>
      </c>
      <c r="C14509">
        <v>3</v>
      </c>
      <c r="D14509">
        <v>888104684</v>
      </c>
    </row>
    <row r="14510" spans="1:4">
      <c r="A14510">
        <v>143</v>
      </c>
      <c r="B14510">
        <v>1137</v>
      </c>
      <c r="C14510">
        <v>4</v>
      </c>
      <c r="D14510">
        <v>888104684</v>
      </c>
    </row>
    <row r="14511" spans="1:4">
      <c r="A14511">
        <v>143</v>
      </c>
      <c r="B14511">
        <v>814</v>
      </c>
      <c r="C14511">
        <v>1</v>
      </c>
      <c r="D14511">
        <v>888104659</v>
      </c>
    </row>
    <row r="14512" spans="1:4">
      <c r="A14512">
        <v>143</v>
      </c>
      <c r="B14512">
        <v>822</v>
      </c>
      <c r="C14512">
        <v>3</v>
      </c>
      <c r="D14512">
        <v>888104659</v>
      </c>
    </row>
    <row r="14513" spans="1:4">
      <c r="A14513">
        <v>143</v>
      </c>
      <c r="B14513">
        <v>279</v>
      </c>
      <c r="C14513">
        <v>1</v>
      </c>
      <c r="D14513">
        <v>888104625</v>
      </c>
    </row>
    <row r="14514" spans="1:4">
      <c r="A14514">
        <v>143</v>
      </c>
      <c r="B14514">
        <v>475</v>
      </c>
      <c r="C14514">
        <v>2</v>
      </c>
      <c r="D14514">
        <v>888104625</v>
      </c>
    </row>
    <row r="14515" spans="1:4">
      <c r="A14515">
        <v>143</v>
      </c>
      <c r="B14515">
        <v>243</v>
      </c>
      <c r="C14515">
        <v>3</v>
      </c>
      <c r="D14515">
        <v>888104588</v>
      </c>
    </row>
    <row r="14516" spans="1:4">
      <c r="A14516">
        <v>143</v>
      </c>
      <c r="B14516">
        <v>410</v>
      </c>
      <c r="C14516">
        <v>4</v>
      </c>
      <c r="D14516">
        <v>888104588</v>
      </c>
    </row>
    <row r="14517" spans="1:4">
      <c r="A14517">
        <v>143</v>
      </c>
      <c r="B14517">
        <v>19</v>
      </c>
      <c r="C14517">
        <v>4</v>
      </c>
      <c r="D14517">
        <v>888104559</v>
      </c>
    </row>
    <row r="14518" spans="1:4">
      <c r="A14518">
        <v>143</v>
      </c>
      <c r="B14518">
        <v>23</v>
      </c>
      <c r="C14518">
        <v>4</v>
      </c>
      <c r="D14518">
        <v>888104541</v>
      </c>
    </row>
    <row r="14519" spans="1:4">
      <c r="A14519">
        <v>143</v>
      </c>
      <c r="B14519">
        <v>409</v>
      </c>
      <c r="C14519">
        <v>3</v>
      </c>
      <c r="D14519">
        <v>888104521</v>
      </c>
    </row>
    <row r="14520" spans="1:4">
      <c r="A14520">
        <v>143</v>
      </c>
      <c r="B14520">
        <v>1011</v>
      </c>
      <c r="C14520">
        <v>4</v>
      </c>
      <c r="D14520">
        <v>888104521</v>
      </c>
    </row>
    <row r="14521" spans="1:4">
      <c r="A14521">
        <v>143</v>
      </c>
      <c r="B14521">
        <v>1027</v>
      </c>
      <c r="C14521">
        <v>3</v>
      </c>
      <c r="D14521">
        <v>888104495</v>
      </c>
    </row>
    <row r="14522" spans="1:4">
      <c r="A14522">
        <v>143</v>
      </c>
      <c r="B14522">
        <v>1012</v>
      </c>
      <c r="C14522">
        <v>1</v>
      </c>
      <c r="D14522">
        <v>888104446</v>
      </c>
    </row>
    <row r="14523" spans="1:4">
      <c r="A14523">
        <v>143</v>
      </c>
      <c r="B14523">
        <v>1283</v>
      </c>
      <c r="C14523">
        <v>3</v>
      </c>
      <c r="D14523">
        <v>888104446</v>
      </c>
    </row>
    <row r="14524" spans="1:4">
      <c r="A14524">
        <v>143</v>
      </c>
      <c r="B14524">
        <v>404</v>
      </c>
      <c r="C14524">
        <v>4</v>
      </c>
      <c r="D14524">
        <v>888104419</v>
      </c>
    </row>
    <row r="14525" spans="1:4">
      <c r="A14525">
        <v>143</v>
      </c>
      <c r="B14525">
        <v>146</v>
      </c>
      <c r="C14525">
        <v>3</v>
      </c>
      <c r="D14525">
        <v>888104402</v>
      </c>
    </row>
    <row r="14526" spans="1:4">
      <c r="A14526">
        <v>143</v>
      </c>
      <c r="B14526">
        <v>273</v>
      </c>
      <c r="C14526">
        <v>3</v>
      </c>
      <c r="D14526">
        <v>888104382</v>
      </c>
    </row>
    <row r="14527" spans="1:4">
      <c r="A14527">
        <v>143</v>
      </c>
      <c r="B14527">
        <v>454</v>
      </c>
      <c r="C14527">
        <v>3</v>
      </c>
      <c r="D14527">
        <v>888104382</v>
      </c>
    </row>
    <row r="14528" spans="1:4">
      <c r="A14528">
        <v>143</v>
      </c>
      <c r="B14528">
        <v>712</v>
      </c>
      <c r="C14528">
        <v>4</v>
      </c>
      <c r="D14528">
        <v>888104322</v>
      </c>
    </row>
    <row r="14529" spans="1:4">
      <c r="A14529">
        <v>143</v>
      </c>
      <c r="B14529">
        <v>1015</v>
      </c>
      <c r="C14529">
        <v>3</v>
      </c>
      <c r="D14529">
        <v>888104322</v>
      </c>
    </row>
    <row r="14530" spans="1:4">
      <c r="A14530">
        <v>143</v>
      </c>
      <c r="B14530">
        <v>1196</v>
      </c>
      <c r="C14530">
        <v>4</v>
      </c>
      <c r="D14530">
        <v>888104322</v>
      </c>
    </row>
    <row r="14531" spans="1:4">
      <c r="A14531">
        <v>143</v>
      </c>
      <c r="B14531">
        <v>292</v>
      </c>
      <c r="C14531">
        <v>4</v>
      </c>
      <c r="D14531">
        <v>888104283</v>
      </c>
    </row>
    <row r="14532" spans="1:4">
      <c r="A14532">
        <v>143</v>
      </c>
      <c r="B14532">
        <v>759</v>
      </c>
      <c r="C14532">
        <v>2</v>
      </c>
      <c r="D14532">
        <v>888104283</v>
      </c>
    </row>
    <row r="14533" spans="1:4">
      <c r="A14533">
        <v>143</v>
      </c>
      <c r="B14533">
        <v>115</v>
      </c>
      <c r="C14533">
        <v>4</v>
      </c>
      <c r="D14533">
        <v>888104258</v>
      </c>
    </row>
    <row r="14534" spans="1:4">
      <c r="A14534">
        <v>143</v>
      </c>
      <c r="B14534">
        <v>236</v>
      </c>
      <c r="C14534">
        <v>4</v>
      </c>
      <c r="D14534">
        <v>888104258</v>
      </c>
    </row>
    <row r="14535" spans="1:4">
      <c r="A14535">
        <v>143</v>
      </c>
      <c r="B14535">
        <v>256</v>
      </c>
      <c r="C14535">
        <v>4</v>
      </c>
      <c r="D14535">
        <v>888104258</v>
      </c>
    </row>
    <row r="14536" spans="1:4">
      <c r="A14536">
        <v>143</v>
      </c>
      <c r="B14536">
        <v>532</v>
      </c>
      <c r="C14536">
        <v>4</v>
      </c>
      <c r="D14536">
        <v>888104258</v>
      </c>
    </row>
    <row r="14537" spans="1:4">
      <c r="A14537">
        <v>143</v>
      </c>
      <c r="B14537">
        <v>128</v>
      </c>
      <c r="C14537">
        <v>4</v>
      </c>
      <c r="D14537">
        <v>888104234</v>
      </c>
    </row>
    <row r="14538" spans="1:4">
      <c r="A14538">
        <v>143</v>
      </c>
      <c r="B14538">
        <v>272</v>
      </c>
      <c r="C14538">
        <v>4</v>
      </c>
      <c r="D14538">
        <v>888104213</v>
      </c>
    </row>
    <row r="14539" spans="1:4">
      <c r="A14539">
        <v>143</v>
      </c>
      <c r="B14539">
        <v>283</v>
      </c>
      <c r="C14539">
        <v>3</v>
      </c>
      <c r="D14539">
        <v>888104213</v>
      </c>
    </row>
    <row r="14540" spans="1:4">
      <c r="A14540">
        <v>143</v>
      </c>
      <c r="B14540">
        <v>470</v>
      </c>
      <c r="C14540">
        <v>4</v>
      </c>
      <c r="D14540">
        <v>888104213</v>
      </c>
    </row>
    <row r="14541" spans="1:4">
      <c r="A14541">
        <v>143</v>
      </c>
      <c r="B14541">
        <v>8</v>
      </c>
      <c r="C14541">
        <v>5</v>
      </c>
      <c r="D14541">
        <v>888104191</v>
      </c>
    </row>
    <row r="14542" spans="1:4">
      <c r="A14542">
        <v>143</v>
      </c>
      <c r="B14542">
        <v>124</v>
      </c>
      <c r="C14542">
        <v>4</v>
      </c>
      <c r="D14542">
        <v>888104191</v>
      </c>
    </row>
    <row r="14543" spans="1:4">
      <c r="A14543">
        <v>143</v>
      </c>
      <c r="B14543">
        <v>280</v>
      </c>
      <c r="C14543">
        <v>3</v>
      </c>
      <c r="D14543">
        <v>888104191</v>
      </c>
    </row>
    <row r="14544" spans="1:4">
      <c r="A14544">
        <v>143</v>
      </c>
      <c r="B14544">
        <v>596</v>
      </c>
      <c r="C14544">
        <v>4</v>
      </c>
      <c r="D14544">
        <v>888104191</v>
      </c>
    </row>
    <row r="14545" spans="1:4">
      <c r="A14545">
        <v>143</v>
      </c>
      <c r="B14545">
        <v>844</v>
      </c>
      <c r="C14545">
        <v>4</v>
      </c>
      <c r="D14545">
        <v>888104191</v>
      </c>
    </row>
    <row r="14546" spans="1:4">
      <c r="A14546">
        <v>143</v>
      </c>
      <c r="B14546">
        <v>14</v>
      </c>
      <c r="C14546">
        <v>4</v>
      </c>
      <c r="D14546">
        <v>888104150</v>
      </c>
    </row>
    <row r="14547" spans="1:4">
      <c r="A14547">
        <v>143</v>
      </c>
      <c r="B14547">
        <v>125</v>
      </c>
      <c r="C14547">
        <v>4</v>
      </c>
      <c r="D14547">
        <v>888104150</v>
      </c>
    </row>
    <row r="14548" spans="1:4">
      <c r="A14548">
        <v>143</v>
      </c>
      <c r="B14548">
        <v>136</v>
      </c>
      <c r="C14548">
        <v>4</v>
      </c>
      <c r="D14548">
        <v>888104150</v>
      </c>
    </row>
    <row r="14549" spans="1:4">
      <c r="A14549">
        <v>143</v>
      </c>
      <c r="B14549">
        <v>296</v>
      </c>
      <c r="C14549">
        <v>4</v>
      </c>
      <c r="D14549">
        <v>888104150</v>
      </c>
    </row>
    <row r="14550" spans="1:4">
      <c r="A14550">
        <v>143</v>
      </c>
      <c r="B14550">
        <v>507</v>
      </c>
      <c r="C14550">
        <v>4</v>
      </c>
      <c r="D14550">
        <v>888104150</v>
      </c>
    </row>
    <row r="14551" spans="1:4">
      <c r="A14551">
        <v>143</v>
      </c>
      <c r="B14551">
        <v>281</v>
      </c>
      <c r="C14551">
        <v>4</v>
      </c>
      <c r="D14551">
        <v>888104123</v>
      </c>
    </row>
    <row r="14552" spans="1:4">
      <c r="A14552">
        <v>143</v>
      </c>
      <c r="B14552">
        <v>13</v>
      </c>
      <c r="C14552">
        <v>4</v>
      </c>
      <c r="D14552">
        <v>888104122</v>
      </c>
    </row>
    <row r="14553" spans="1:4">
      <c r="A14553">
        <v>143</v>
      </c>
      <c r="B14553">
        <v>275</v>
      </c>
      <c r="C14553">
        <v>3</v>
      </c>
      <c r="D14553">
        <v>888104122</v>
      </c>
    </row>
    <row r="14554" spans="1:4">
      <c r="A14554">
        <v>143</v>
      </c>
      <c r="B14554">
        <v>590</v>
      </c>
      <c r="C14554">
        <v>3</v>
      </c>
      <c r="D14554">
        <v>888104122</v>
      </c>
    </row>
    <row r="14555" spans="1:4">
      <c r="A14555">
        <v>143</v>
      </c>
      <c r="B14555">
        <v>741</v>
      </c>
      <c r="C14555">
        <v>4</v>
      </c>
      <c r="D14555">
        <v>888104122</v>
      </c>
    </row>
    <row r="14556" spans="1:4">
      <c r="A14556">
        <v>143</v>
      </c>
      <c r="B14556">
        <v>6</v>
      </c>
      <c r="C14556">
        <v>2</v>
      </c>
      <c r="D14556">
        <v>888104087</v>
      </c>
    </row>
    <row r="14557" spans="1:4">
      <c r="A14557">
        <v>143</v>
      </c>
      <c r="B14557">
        <v>220</v>
      </c>
      <c r="C14557">
        <v>3</v>
      </c>
      <c r="D14557">
        <v>888104087</v>
      </c>
    </row>
    <row r="14558" spans="1:4">
      <c r="A14558">
        <v>143</v>
      </c>
      <c r="B14558">
        <v>0</v>
      </c>
      <c r="C14558">
        <v>4</v>
      </c>
      <c r="D14558">
        <v>888104063</v>
      </c>
    </row>
    <row r="14559" spans="1:4">
      <c r="A14559">
        <v>143</v>
      </c>
      <c r="B14559">
        <v>99</v>
      </c>
      <c r="C14559">
        <v>5</v>
      </c>
      <c r="D14559">
        <v>888104063</v>
      </c>
    </row>
    <row r="14560" spans="1:4">
      <c r="A14560">
        <v>143</v>
      </c>
      <c r="B14560">
        <v>123</v>
      </c>
      <c r="C14560">
        <v>4</v>
      </c>
      <c r="D14560">
        <v>888104063</v>
      </c>
    </row>
    <row r="14561" spans="1:4">
      <c r="A14561">
        <v>143</v>
      </c>
      <c r="B14561">
        <v>846</v>
      </c>
      <c r="C14561">
        <v>4</v>
      </c>
      <c r="D14561">
        <v>888104063</v>
      </c>
    </row>
    <row r="14562" spans="1:4">
      <c r="A14562">
        <v>143</v>
      </c>
      <c r="B14562">
        <v>92</v>
      </c>
      <c r="C14562">
        <v>1</v>
      </c>
      <c r="D14562">
        <v>888104032</v>
      </c>
    </row>
    <row r="14563" spans="1:4">
      <c r="A14563">
        <v>143</v>
      </c>
      <c r="B14563">
        <v>180</v>
      </c>
      <c r="C14563">
        <v>4</v>
      </c>
      <c r="D14563">
        <v>888104032</v>
      </c>
    </row>
    <row r="14564" spans="1:4">
      <c r="A14564">
        <v>143</v>
      </c>
      <c r="B14564">
        <v>247</v>
      </c>
      <c r="C14564">
        <v>4</v>
      </c>
      <c r="D14564">
        <v>888104032</v>
      </c>
    </row>
    <row r="14565" spans="1:4">
      <c r="A14565">
        <v>143</v>
      </c>
      <c r="B14565">
        <v>474</v>
      </c>
      <c r="C14565">
        <v>1</v>
      </c>
      <c r="D14565">
        <v>888104032</v>
      </c>
    </row>
    <row r="14566" spans="1:4">
      <c r="A14566">
        <v>143</v>
      </c>
      <c r="B14566">
        <v>297</v>
      </c>
      <c r="C14566">
        <v>3</v>
      </c>
      <c r="D14566">
        <v>888103988</v>
      </c>
    </row>
    <row r="14567" spans="1:4">
      <c r="A14567">
        <v>143</v>
      </c>
      <c r="B14567">
        <v>116</v>
      </c>
      <c r="C14567">
        <v>4</v>
      </c>
      <c r="D14567">
        <v>888103969</v>
      </c>
    </row>
    <row r="14568" spans="1:4">
      <c r="A14568">
        <v>143</v>
      </c>
      <c r="B14568">
        <v>284</v>
      </c>
      <c r="C14568">
        <v>4</v>
      </c>
      <c r="D14568">
        <v>888103969</v>
      </c>
    </row>
    <row r="14569" spans="1:4">
      <c r="A14569">
        <v>143</v>
      </c>
      <c r="B14569">
        <v>1141</v>
      </c>
      <c r="C14569">
        <v>5</v>
      </c>
      <c r="D14569">
        <v>888103968</v>
      </c>
    </row>
    <row r="14570" spans="1:4">
      <c r="A14570">
        <v>143</v>
      </c>
      <c r="B14570">
        <v>18</v>
      </c>
      <c r="C14570">
        <v>4</v>
      </c>
      <c r="D14570">
        <v>888103929</v>
      </c>
    </row>
    <row r="14571" spans="1:4">
      <c r="A14571">
        <v>143</v>
      </c>
      <c r="B14571">
        <v>49</v>
      </c>
      <c r="C14571">
        <v>5</v>
      </c>
      <c r="D14571">
        <v>888103929</v>
      </c>
    </row>
    <row r="14572" spans="1:4">
      <c r="A14572">
        <v>143</v>
      </c>
      <c r="B14572">
        <v>250</v>
      </c>
      <c r="C14572">
        <v>4</v>
      </c>
      <c r="D14572">
        <v>888103929</v>
      </c>
    </row>
    <row r="14573" spans="1:4">
      <c r="A14573">
        <v>143</v>
      </c>
      <c r="B14573">
        <v>342</v>
      </c>
      <c r="C14573">
        <v>2</v>
      </c>
      <c r="D14573">
        <v>888103725</v>
      </c>
    </row>
    <row r="14574" spans="1:4">
      <c r="A14574">
        <v>143</v>
      </c>
      <c r="B14574">
        <v>750</v>
      </c>
      <c r="C14574">
        <v>4</v>
      </c>
      <c r="D14574">
        <v>888103725</v>
      </c>
    </row>
    <row r="14575" spans="1:4">
      <c r="A14575">
        <v>143</v>
      </c>
      <c r="B14575">
        <v>315</v>
      </c>
      <c r="C14575">
        <v>5</v>
      </c>
      <c r="D14575">
        <v>888103666</v>
      </c>
    </row>
    <row r="14576" spans="1:4">
      <c r="A14576">
        <v>143</v>
      </c>
      <c r="B14576">
        <v>270</v>
      </c>
      <c r="C14576">
        <v>2</v>
      </c>
      <c r="D14576">
        <v>888103632</v>
      </c>
    </row>
    <row r="14577" spans="1:4">
      <c r="A14577">
        <v>143</v>
      </c>
      <c r="B14577">
        <v>293</v>
      </c>
      <c r="C14577">
        <v>4</v>
      </c>
      <c r="D14577">
        <v>888103573</v>
      </c>
    </row>
    <row r="14578" spans="1:4">
      <c r="A14578">
        <v>143</v>
      </c>
      <c r="B14578">
        <v>689</v>
      </c>
      <c r="C14578">
        <v>3</v>
      </c>
      <c r="D14578">
        <v>888103573</v>
      </c>
    </row>
    <row r="14579" spans="1:4">
      <c r="A14579">
        <v>143</v>
      </c>
      <c r="B14579">
        <v>301</v>
      </c>
      <c r="C14579">
        <v>3</v>
      </c>
      <c r="D14579">
        <v>888103530</v>
      </c>
    </row>
    <row r="14580" spans="1:4">
      <c r="A14580">
        <v>143</v>
      </c>
      <c r="B14580">
        <v>325</v>
      </c>
      <c r="C14580">
        <v>4</v>
      </c>
      <c r="D14580">
        <v>888103530</v>
      </c>
    </row>
    <row r="14581" spans="1:4">
      <c r="A14581">
        <v>143</v>
      </c>
      <c r="B14581">
        <v>287</v>
      </c>
      <c r="C14581">
        <v>2</v>
      </c>
      <c r="D14581">
        <v>888103509</v>
      </c>
    </row>
    <row r="14582" spans="1:4">
      <c r="A14582">
        <v>143</v>
      </c>
      <c r="B14582">
        <v>318</v>
      </c>
      <c r="C14582">
        <v>3</v>
      </c>
      <c r="D14582">
        <v>888103509</v>
      </c>
    </row>
    <row r="14583" spans="1:4">
      <c r="A14583">
        <v>143</v>
      </c>
      <c r="B14583">
        <v>879</v>
      </c>
      <c r="C14583">
        <v>5</v>
      </c>
      <c r="D14583">
        <v>888103509</v>
      </c>
    </row>
    <row r="14584" spans="1:4">
      <c r="A14584">
        <v>143</v>
      </c>
      <c r="B14584">
        <v>303</v>
      </c>
      <c r="C14584">
        <v>4</v>
      </c>
      <c r="D14584">
        <v>888103466</v>
      </c>
    </row>
    <row r="14585" spans="1:4">
      <c r="A14585">
        <v>143</v>
      </c>
      <c r="B14585">
        <v>241</v>
      </c>
      <c r="C14585">
        <v>4</v>
      </c>
      <c r="D14585">
        <v>888103444</v>
      </c>
    </row>
    <row r="14586" spans="1:4">
      <c r="A14586">
        <v>143</v>
      </c>
      <c r="B14586">
        <v>261</v>
      </c>
      <c r="C14586">
        <v>3</v>
      </c>
      <c r="D14586">
        <v>888103444</v>
      </c>
    </row>
    <row r="14587" spans="1:4">
      <c r="A14587">
        <v>143</v>
      </c>
      <c r="B14587">
        <v>326</v>
      </c>
      <c r="C14587">
        <v>3</v>
      </c>
      <c r="D14587">
        <v>888103444</v>
      </c>
    </row>
    <row r="14588" spans="1:4">
      <c r="A14588">
        <v>143</v>
      </c>
      <c r="B14588">
        <v>749</v>
      </c>
      <c r="C14588">
        <v>4</v>
      </c>
      <c r="D14588">
        <v>888103444</v>
      </c>
    </row>
    <row r="14589" spans="1:4">
      <c r="A14589">
        <v>143</v>
      </c>
      <c r="B14589">
        <v>302</v>
      </c>
      <c r="C14589">
        <v>4</v>
      </c>
      <c r="D14589">
        <v>888103407</v>
      </c>
    </row>
    <row r="14590" spans="1:4">
      <c r="A14590">
        <v>143</v>
      </c>
      <c r="B14590">
        <v>306</v>
      </c>
      <c r="C14590">
        <v>1</v>
      </c>
      <c r="D14590">
        <v>888103407</v>
      </c>
    </row>
    <row r="14591" spans="1:4">
      <c r="A14591">
        <v>143</v>
      </c>
      <c r="B14591">
        <v>312</v>
      </c>
      <c r="C14591">
        <v>5</v>
      </c>
      <c r="D14591">
        <v>888103407</v>
      </c>
    </row>
    <row r="14592" spans="1:4">
      <c r="A14592">
        <v>143</v>
      </c>
      <c r="B14592">
        <v>327</v>
      </c>
      <c r="C14592">
        <v>3</v>
      </c>
      <c r="D14592">
        <v>888103407</v>
      </c>
    </row>
    <row r="14593" spans="1:4">
      <c r="A14593">
        <v>143</v>
      </c>
      <c r="B14593">
        <v>257</v>
      </c>
      <c r="C14593">
        <v>4</v>
      </c>
      <c r="D14593">
        <v>888103371</v>
      </c>
    </row>
    <row r="14594" spans="1:4">
      <c r="A14594">
        <v>143</v>
      </c>
      <c r="B14594">
        <v>332</v>
      </c>
      <c r="C14594">
        <v>3</v>
      </c>
      <c r="D14594">
        <v>888103371</v>
      </c>
    </row>
    <row r="14595" spans="1:4">
      <c r="A14595">
        <v>143</v>
      </c>
      <c r="B14595">
        <v>899</v>
      </c>
      <c r="C14595">
        <v>4</v>
      </c>
      <c r="D14595">
        <v>888103371</v>
      </c>
    </row>
    <row r="14596" spans="1:4">
      <c r="A14596">
        <v>143</v>
      </c>
      <c r="B14596">
        <v>285</v>
      </c>
      <c r="C14596">
        <v>4</v>
      </c>
      <c r="D14596">
        <v>888103370</v>
      </c>
    </row>
    <row r="14597" spans="1:4">
      <c r="A14597">
        <v>143</v>
      </c>
      <c r="B14597">
        <v>299</v>
      </c>
      <c r="C14597">
        <v>3</v>
      </c>
      <c r="D14597">
        <v>888103370</v>
      </c>
    </row>
    <row r="14598" spans="1:4">
      <c r="A14598">
        <v>144</v>
      </c>
      <c r="B14598">
        <v>0</v>
      </c>
      <c r="C14598">
        <v>316</v>
      </c>
      <c r="D14598">
        <v>2147483647</v>
      </c>
    </row>
    <row r="14599" spans="1:4">
      <c r="A14599">
        <v>144</v>
      </c>
      <c r="B14599">
        <v>987</v>
      </c>
      <c r="C14599">
        <v>1</v>
      </c>
      <c r="D14599">
        <v>891510040</v>
      </c>
    </row>
    <row r="14600" spans="1:4">
      <c r="A14600">
        <v>144</v>
      </c>
      <c r="B14600">
        <v>346</v>
      </c>
      <c r="C14600">
        <v>3</v>
      </c>
      <c r="D14600">
        <v>891509921</v>
      </c>
    </row>
    <row r="14601" spans="1:4">
      <c r="A14601">
        <v>144</v>
      </c>
      <c r="B14601">
        <v>353</v>
      </c>
      <c r="C14601">
        <v>4</v>
      </c>
      <c r="D14601">
        <v>891509877</v>
      </c>
    </row>
    <row r="14602" spans="1:4">
      <c r="A14602">
        <v>144</v>
      </c>
      <c r="B14602">
        <v>591</v>
      </c>
      <c r="C14602">
        <v>3</v>
      </c>
      <c r="D14602">
        <v>888398867</v>
      </c>
    </row>
    <row r="14603" spans="1:4">
      <c r="A14603">
        <v>144</v>
      </c>
      <c r="B14603">
        <v>770</v>
      </c>
      <c r="C14603">
        <v>2</v>
      </c>
      <c r="D14603">
        <v>888398867</v>
      </c>
    </row>
    <row r="14604" spans="1:4">
      <c r="A14604">
        <v>144</v>
      </c>
      <c r="B14604">
        <v>393</v>
      </c>
      <c r="C14604">
        <v>1</v>
      </c>
      <c r="D14604">
        <v>888398833</v>
      </c>
    </row>
    <row r="14605" spans="1:4">
      <c r="A14605">
        <v>144</v>
      </c>
      <c r="B14605">
        <v>573</v>
      </c>
      <c r="C14605">
        <v>2</v>
      </c>
      <c r="D14605">
        <v>888398833</v>
      </c>
    </row>
    <row r="14606" spans="1:4">
      <c r="A14606">
        <v>144</v>
      </c>
      <c r="B14606">
        <v>929</v>
      </c>
      <c r="C14606">
        <v>2</v>
      </c>
      <c r="D14606">
        <v>888398833</v>
      </c>
    </row>
    <row r="14607" spans="1:4">
      <c r="A14607">
        <v>144</v>
      </c>
      <c r="B14607">
        <v>1089</v>
      </c>
      <c r="C14607">
        <v>2</v>
      </c>
      <c r="D14607">
        <v>888398833</v>
      </c>
    </row>
    <row r="14608" spans="1:4">
      <c r="A14608">
        <v>144</v>
      </c>
      <c r="B14608">
        <v>1209</v>
      </c>
      <c r="C14608">
        <v>1</v>
      </c>
      <c r="D14608">
        <v>888398766</v>
      </c>
    </row>
    <row r="14609" spans="1:4">
      <c r="A14609">
        <v>144</v>
      </c>
      <c r="B14609">
        <v>37</v>
      </c>
      <c r="C14609">
        <v>3</v>
      </c>
      <c r="D14609">
        <v>888398747</v>
      </c>
    </row>
    <row r="14610" spans="1:4">
      <c r="A14610">
        <v>144</v>
      </c>
      <c r="B14610">
        <v>551</v>
      </c>
      <c r="C14610">
        <v>5</v>
      </c>
      <c r="D14610">
        <v>888398747</v>
      </c>
    </row>
    <row r="14611" spans="1:4">
      <c r="A14611">
        <v>144</v>
      </c>
      <c r="B14611">
        <v>571</v>
      </c>
      <c r="C14611">
        <v>5</v>
      </c>
      <c r="D14611">
        <v>888398747</v>
      </c>
    </row>
    <row r="14612" spans="1:4">
      <c r="A14612">
        <v>144</v>
      </c>
      <c r="B14612">
        <v>716</v>
      </c>
      <c r="C14612">
        <v>3</v>
      </c>
      <c r="D14612">
        <v>888398702</v>
      </c>
    </row>
    <row r="14613" spans="1:4">
      <c r="A14613">
        <v>144</v>
      </c>
      <c r="B14613">
        <v>1045</v>
      </c>
      <c r="C14613">
        <v>4</v>
      </c>
      <c r="D14613">
        <v>888398702</v>
      </c>
    </row>
    <row r="14614" spans="1:4">
      <c r="A14614">
        <v>144</v>
      </c>
      <c r="B14614">
        <v>53</v>
      </c>
      <c r="C14614">
        <v>5</v>
      </c>
      <c r="D14614">
        <v>888398669</v>
      </c>
    </row>
    <row r="14615" spans="1:4">
      <c r="A14615">
        <v>144</v>
      </c>
      <c r="B14615">
        <v>119</v>
      </c>
      <c r="C14615">
        <v>2</v>
      </c>
      <c r="D14615">
        <v>888398563</v>
      </c>
    </row>
    <row r="14616" spans="1:4">
      <c r="A14616">
        <v>144</v>
      </c>
      <c r="B14616">
        <v>1053</v>
      </c>
      <c r="C14616">
        <v>1</v>
      </c>
      <c r="D14616">
        <v>888398563</v>
      </c>
    </row>
    <row r="14617" spans="1:4">
      <c r="A14617">
        <v>144</v>
      </c>
      <c r="B14617">
        <v>1286</v>
      </c>
      <c r="C14617">
        <v>2</v>
      </c>
      <c r="D14617">
        <v>888398563</v>
      </c>
    </row>
    <row r="14618" spans="1:4">
      <c r="A14618">
        <v>144</v>
      </c>
      <c r="B14618">
        <v>1290</v>
      </c>
      <c r="C14618">
        <v>3</v>
      </c>
      <c r="D14618">
        <v>888398563</v>
      </c>
    </row>
    <row r="14619" spans="1:4">
      <c r="A14619">
        <v>144</v>
      </c>
      <c r="B14619">
        <v>742</v>
      </c>
      <c r="C14619">
        <v>1</v>
      </c>
      <c r="D14619">
        <v>888398516</v>
      </c>
    </row>
    <row r="14620" spans="1:4">
      <c r="A14620">
        <v>144</v>
      </c>
      <c r="B14620">
        <v>367</v>
      </c>
      <c r="C14620">
        <v>3</v>
      </c>
      <c r="D14620">
        <v>888398492</v>
      </c>
    </row>
    <row r="14621" spans="1:4">
      <c r="A14621">
        <v>144</v>
      </c>
      <c r="B14621">
        <v>411</v>
      </c>
      <c r="C14621">
        <v>4</v>
      </c>
      <c r="D14621">
        <v>888398492</v>
      </c>
    </row>
    <row r="14622" spans="1:4">
      <c r="A14622">
        <v>144</v>
      </c>
      <c r="B14622">
        <v>1039</v>
      </c>
      <c r="C14622">
        <v>1</v>
      </c>
      <c r="D14622">
        <v>888398492</v>
      </c>
    </row>
    <row r="14623" spans="1:4">
      <c r="A14623">
        <v>144</v>
      </c>
      <c r="B14623">
        <v>406</v>
      </c>
      <c r="C14623">
        <v>2</v>
      </c>
      <c r="D14623">
        <v>888398400</v>
      </c>
    </row>
    <row r="14624" spans="1:4">
      <c r="A14624">
        <v>144</v>
      </c>
      <c r="B14624">
        <v>1001</v>
      </c>
      <c r="C14624">
        <v>1</v>
      </c>
      <c r="D14624">
        <v>888398400</v>
      </c>
    </row>
    <row r="14625" spans="1:4">
      <c r="A14625">
        <v>144</v>
      </c>
      <c r="B14625">
        <v>1214</v>
      </c>
      <c r="C14625">
        <v>2</v>
      </c>
      <c r="D14625">
        <v>888398400</v>
      </c>
    </row>
    <row r="14626" spans="1:4">
      <c r="A14626">
        <v>144</v>
      </c>
      <c r="B14626">
        <v>830</v>
      </c>
      <c r="C14626">
        <v>1</v>
      </c>
      <c r="D14626">
        <v>888398329</v>
      </c>
    </row>
    <row r="14627" spans="1:4">
      <c r="A14627">
        <v>144</v>
      </c>
      <c r="B14627">
        <v>121</v>
      </c>
      <c r="C14627">
        <v>1</v>
      </c>
      <c r="D14627">
        <v>888398307</v>
      </c>
    </row>
    <row r="14628" spans="1:4">
      <c r="A14628">
        <v>144</v>
      </c>
      <c r="B14628">
        <v>763</v>
      </c>
      <c r="C14628">
        <v>2</v>
      </c>
      <c r="D14628">
        <v>888398257</v>
      </c>
    </row>
    <row r="14629" spans="1:4">
      <c r="A14629">
        <v>144</v>
      </c>
      <c r="B14629">
        <v>826</v>
      </c>
      <c r="C14629">
        <v>2</v>
      </c>
      <c r="D14629">
        <v>888398238</v>
      </c>
    </row>
    <row r="14630" spans="1:4">
      <c r="A14630">
        <v>144</v>
      </c>
      <c r="B14630">
        <v>1215</v>
      </c>
      <c r="C14630">
        <v>2</v>
      </c>
      <c r="D14630">
        <v>888398238</v>
      </c>
    </row>
    <row r="14631" spans="1:4">
      <c r="A14631">
        <v>144</v>
      </c>
      <c r="B14631">
        <v>1287</v>
      </c>
      <c r="C14631">
        <v>4</v>
      </c>
      <c r="D14631">
        <v>888398197</v>
      </c>
    </row>
    <row r="14632" spans="1:4">
      <c r="A14632">
        <v>144</v>
      </c>
      <c r="B14632">
        <v>1010</v>
      </c>
      <c r="C14632">
        <v>5</v>
      </c>
      <c r="D14632">
        <v>888398162</v>
      </c>
    </row>
    <row r="14633" spans="1:4">
      <c r="A14633">
        <v>144</v>
      </c>
      <c r="B14633">
        <v>1101</v>
      </c>
      <c r="C14633">
        <v>1</v>
      </c>
      <c r="D14633">
        <v>888398162</v>
      </c>
    </row>
    <row r="14634" spans="1:4">
      <c r="A14634">
        <v>144</v>
      </c>
      <c r="B14634">
        <v>759</v>
      </c>
      <c r="C14634">
        <v>2</v>
      </c>
      <c r="D14634">
        <v>888398123</v>
      </c>
    </row>
    <row r="14635" spans="1:4">
      <c r="A14635">
        <v>144</v>
      </c>
      <c r="B14635">
        <v>283</v>
      </c>
      <c r="C14635">
        <v>4</v>
      </c>
      <c r="D14635">
        <v>888398104</v>
      </c>
    </row>
    <row r="14636" spans="1:4">
      <c r="A14636">
        <v>144</v>
      </c>
      <c r="B14636">
        <v>1050</v>
      </c>
      <c r="C14636">
        <v>2</v>
      </c>
      <c r="D14636">
        <v>888398087</v>
      </c>
    </row>
    <row r="14637" spans="1:4">
      <c r="A14637">
        <v>144</v>
      </c>
      <c r="B14637">
        <v>476</v>
      </c>
      <c r="C14637">
        <v>2</v>
      </c>
      <c r="D14637">
        <v>888398069</v>
      </c>
    </row>
    <row r="14638" spans="1:4">
      <c r="A14638">
        <v>144</v>
      </c>
      <c r="B14638">
        <v>928</v>
      </c>
      <c r="C14638">
        <v>2</v>
      </c>
      <c r="D14638">
        <v>888398069</v>
      </c>
    </row>
    <row r="14639" spans="1:4">
      <c r="A14639">
        <v>144</v>
      </c>
      <c r="B14639">
        <v>235</v>
      </c>
      <c r="C14639">
        <v>1</v>
      </c>
      <c r="D14639">
        <v>888397981</v>
      </c>
    </row>
    <row r="14640" spans="1:4">
      <c r="A14640">
        <v>144</v>
      </c>
      <c r="B14640">
        <v>245</v>
      </c>
      <c r="C14640">
        <v>4</v>
      </c>
      <c r="D14640">
        <v>888397946</v>
      </c>
    </row>
    <row r="14641" spans="1:4">
      <c r="A14641">
        <v>144</v>
      </c>
      <c r="B14641">
        <v>328</v>
      </c>
      <c r="C14641">
        <v>4</v>
      </c>
      <c r="D14641">
        <v>888397542</v>
      </c>
    </row>
    <row r="14642" spans="1:4">
      <c r="A14642">
        <v>144</v>
      </c>
      <c r="B14642">
        <v>347</v>
      </c>
      <c r="C14642">
        <v>4</v>
      </c>
      <c r="D14642">
        <v>888397542</v>
      </c>
    </row>
    <row r="14643" spans="1:4">
      <c r="A14643">
        <v>144</v>
      </c>
      <c r="B14643">
        <v>354</v>
      </c>
      <c r="C14643">
        <v>3</v>
      </c>
      <c r="D14643">
        <v>888396967</v>
      </c>
    </row>
    <row r="14644" spans="1:4">
      <c r="A14644">
        <v>144</v>
      </c>
      <c r="B14644">
        <v>315</v>
      </c>
      <c r="C14644">
        <v>5</v>
      </c>
      <c r="D14644">
        <v>888396966</v>
      </c>
    </row>
    <row r="14645" spans="1:4">
      <c r="A14645">
        <v>144</v>
      </c>
      <c r="B14645">
        <v>267</v>
      </c>
      <c r="C14645">
        <v>4</v>
      </c>
      <c r="D14645">
        <v>888396828</v>
      </c>
    </row>
    <row r="14646" spans="1:4">
      <c r="A14646">
        <v>144</v>
      </c>
      <c r="B14646">
        <v>751</v>
      </c>
      <c r="C14646">
        <v>4</v>
      </c>
      <c r="D14646">
        <v>888396828</v>
      </c>
    </row>
    <row r="14647" spans="1:4">
      <c r="A14647">
        <v>144</v>
      </c>
      <c r="B14647">
        <v>895</v>
      </c>
      <c r="C14647">
        <v>2</v>
      </c>
      <c r="D14647">
        <v>888396828</v>
      </c>
    </row>
    <row r="14648" spans="1:4">
      <c r="A14648">
        <v>144</v>
      </c>
      <c r="B14648">
        <v>470</v>
      </c>
      <c r="C14648">
        <v>4</v>
      </c>
      <c r="D14648">
        <v>885622707</v>
      </c>
    </row>
    <row r="14649" spans="1:4">
      <c r="A14649">
        <v>144</v>
      </c>
      <c r="B14649">
        <v>181</v>
      </c>
      <c r="C14649">
        <v>5</v>
      </c>
      <c r="D14649">
        <v>885622510</v>
      </c>
    </row>
    <row r="14650" spans="1:4">
      <c r="A14650">
        <v>144</v>
      </c>
      <c r="B14650">
        <v>311</v>
      </c>
      <c r="C14650">
        <v>3</v>
      </c>
      <c r="D14650">
        <v>885622510</v>
      </c>
    </row>
    <row r="14651" spans="1:4">
      <c r="A14651">
        <v>144</v>
      </c>
      <c r="B14651">
        <v>819</v>
      </c>
      <c r="C14651">
        <v>2</v>
      </c>
      <c r="D14651">
        <v>885557732</v>
      </c>
    </row>
    <row r="14652" spans="1:4">
      <c r="A14652">
        <v>144</v>
      </c>
      <c r="B14652">
        <v>134</v>
      </c>
      <c r="C14652">
        <v>5</v>
      </c>
      <c r="D14652">
        <v>885557731</v>
      </c>
    </row>
    <row r="14653" spans="1:4">
      <c r="A14653">
        <v>144</v>
      </c>
      <c r="B14653">
        <v>61</v>
      </c>
      <c r="C14653">
        <v>2</v>
      </c>
      <c r="D14653">
        <v>885557699</v>
      </c>
    </row>
    <row r="14654" spans="1:4">
      <c r="A14654">
        <v>144</v>
      </c>
      <c r="B14654">
        <v>228</v>
      </c>
      <c r="C14654">
        <v>3</v>
      </c>
      <c r="D14654">
        <v>885557699</v>
      </c>
    </row>
    <row r="14655" spans="1:4">
      <c r="A14655">
        <v>144</v>
      </c>
      <c r="B14655">
        <v>379</v>
      </c>
      <c r="C14655">
        <v>3</v>
      </c>
      <c r="D14655">
        <v>885557699</v>
      </c>
    </row>
    <row r="14656" spans="1:4">
      <c r="A14656">
        <v>144</v>
      </c>
      <c r="B14656">
        <v>448</v>
      </c>
      <c r="C14656">
        <v>3</v>
      </c>
      <c r="D14656">
        <v>885557699</v>
      </c>
    </row>
    <row r="14657" spans="1:4">
      <c r="A14657">
        <v>144</v>
      </c>
      <c r="B14657">
        <v>453</v>
      </c>
      <c r="C14657">
        <v>1</v>
      </c>
      <c r="D14657">
        <v>885557699</v>
      </c>
    </row>
    <row r="14658" spans="1:4">
      <c r="A14658">
        <v>144</v>
      </c>
      <c r="B14658">
        <v>49</v>
      </c>
      <c r="C14658">
        <v>5</v>
      </c>
      <c r="D14658">
        <v>885557660</v>
      </c>
    </row>
    <row r="14659" spans="1:4">
      <c r="A14659">
        <v>144</v>
      </c>
      <c r="B14659">
        <v>221</v>
      </c>
      <c r="C14659">
        <v>5</v>
      </c>
      <c r="D14659">
        <v>885557660</v>
      </c>
    </row>
    <row r="14660" spans="1:4">
      <c r="A14660">
        <v>144</v>
      </c>
      <c r="B14660">
        <v>226</v>
      </c>
      <c r="C14660">
        <v>4</v>
      </c>
      <c r="D14660">
        <v>885557660</v>
      </c>
    </row>
    <row r="14661" spans="1:4">
      <c r="A14661">
        <v>144</v>
      </c>
      <c r="B14661">
        <v>227</v>
      </c>
      <c r="C14661">
        <v>4</v>
      </c>
      <c r="D14661">
        <v>885557660</v>
      </c>
    </row>
    <row r="14662" spans="1:4">
      <c r="A14662">
        <v>144</v>
      </c>
      <c r="B14662">
        <v>229</v>
      </c>
      <c r="C14662">
        <v>5</v>
      </c>
      <c r="D14662">
        <v>885557660</v>
      </c>
    </row>
    <row r="14663" spans="1:4">
      <c r="A14663">
        <v>144</v>
      </c>
      <c r="B14663">
        <v>270</v>
      </c>
      <c r="C14663">
        <v>4</v>
      </c>
      <c r="D14663">
        <v>885557660</v>
      </c>
    </row>
    <row r="14664" spans="1:4">
      <c r="A14664">
        <v>144</v>
      </c>
      <c r="B14664">
        <v>449</v>
      </c>
      <c r="C14664">
        <v>3</v>
      </c>
      <c r="D14664">
        <v>885557660</v>
      </c>
    </row>
    <row r="14665" spans="1:4">
      <c r="A14665">
        <v>144</v>
      </c>
      <c r="B14665">
        <v>332</v>
      </c>
      <c r="C14665">
        <v>2</v>
      </c>
      <c r="D14665">
        <v>885557626</v>
      </c>
    </row>
    <row r="14666" spans="1:4">
      <c r="A14666">
        <v>144</v>
      </c>
      <c r="B14666">
        <v>630</v>
      </c>
      <c r="C14666">
        <v>4</v>
      </c>
      <c r="D14666">
        <v>885557626</v>
      </c>
    </row>
    <row r="14667" spans="1:4">
      <c r="A14667">
        <v>144</v>
      </c>
      <c r="B14667">
        <v>297</v>
      </c>
      <c r="C14667">
        <v>1</v>
      </c>
      <c r="D14667">
        <v>885557579</v>
      </c>
    </row>
    <row r="14668" spans="1:4">
      <c r="A14668">
        <v>144</v>
      </c>
      <c r="B14668">
        <v>1022</v>
      </c>
      <c r="C14668">
        <v>1</v>
      </c>
      <c r="D14668">
        <v>885557545</v>
      </c>
    </row>
    <row r="14669" spans="1:4">
      <c r="A14669">
        <v>144</v>
      </c>
      <c r="B14669">
        <v>755</v>
      </c>
      <c r="C14669">
        <v>2</v>
      </c>
      <c r="D14669">
        <v>885557506</v>
      </c>
    </row>
    <row r="14670" spans="1:4">
      <c r="A14670">
        <v>144</v>
      </c>
      <c r="B14670">
        <v>876</v>
      </c>
      <c r="C14670">
        <v>2</v>
      </c>
      <c r="D14670">
        <v>885557506</v>
      </c>
    </row>
    <row r="14671" spans="1:4">
      <c r="A14671">
        <v>144</v>
      </c>
      <c r="B14671">
        <v>274</v>
      </c>
      <c r="C14671">
        <v>2</v>
      </c>
      <c r="D14671">
        <v>885557505</v>
      </c>
    </row>
    <row r="14672" spans="1:4">
      <c r="A14672">
        <v>144</v>
      </c>
      <c r="B14672">
        <v>303</v>
      </c>
      <c r="C14672">
        <v>2</v>
      </c>
      <c r="D14672">
        <v>885557505</v>
      </c>
    </row>
    <row r="14673" spans="1:4">
      <c r="A14673">
        <v>144</v>
      </c>
      <c r="B14673">
        <v>307</v>
      </c>
      <c r="C14673">
        <v>2</v>
      </c>
      <c r="D14673">
        <v>885557505</v>
      </c>
    </row>
    <row r="14674" spans="1:4">
      <c r="A14674">
        <v>144</v>
      </c>
      <c r="B14674">
        <v>594</v>
      </c>
      <c r="C14674">
        <v>3</v>
      </c>
      <c r="D14674">
        <v>885557505</v>
      </c>
    </row>
    <row r="14675" spans="1:4">
      <c r="A14675">
        <v>144</v>
      </c>
      <c r="B14675">
        <v>691</v>
      </c>
      <c r="C14675">
        <v>2</v>
      </c>
      <c r="D14675">
        <v>885557505</v>
      </c>
    </row>
    <row r="14676" spans="1:4">
      <c r="A14676">
        <v>144</v>
      </c>
      <c r="B14676">
        <v>889</v>
      </c>
      <c r="C14676">
        <v>2</v>
      </c>
      <c r="D14676">
        <v>885557505</v>
      </c>
    </row>
    <row r="14677" spans="1:4">
      <c r="A14677">
        <v>144</v>
      </c>
      <c r="B14677">
        <v>891</v>
      </c>
      <c r="C14677">
        <v>2</v>
      </c>
      <c r="D14677">
        <v>885557505</v>
      </c>
    </row>
    <row r="14678" spans="1:4">
      <c r="A14678">
        <v>144</v>
      </c>
      <c r="B14678">
        <v>900</v>
      </c>
      <c r="C14678">
        <v>1</v>
      </c>
      <c r="D14678">
        <v>885556116</v>
      </c>
    </row>
    <row r="14679" spans="1:4">
      <c r="A14679">
        <v>144</v>
      </c>
      <c r="B14679">
        <v>351</v>
      </c>
      <c r="C14679">
        <v>4</v>
      </c>
      <c r="D14679">
        <v>885556043</v>
      </c>
    </row>
    <row r="14680" spans="1:4">
      <c r="A14680">
        <v>144</v>
      </c>
      <c r="B14680">
        <v>897</v>
      </c>
      <c r="C14680">
        <v>1</v>
      </c>
      <c r="D14680">
        <v>885555980</v>
      </c>
    </row>
    <row r="14681" spans="1:4">
      <c r="A14681">
        <v>144</v>
      </c>
      <c r="B14681">
        <v>749</v>
      </c>
      <c r="C14681">
        <v>4</v>
      </c>
      <c r="D14681">
        <v>885555884</v>
      </c>
    </row>
    <row r="14682" spans="1:4">
      <c r="A14682">
        <v>144</v>
      </c>
      <c r="B14682">
        <v>893</v>
      </c>
      <c r="C14682">
        <v>1</v>
      </c>
      <c r="D14682">
        <v>883840965</v>
      </c>
    </row>
    <row r="14683" spans="1:4">
      <c r="A14683">
        <v>144</v>
      </c>
      <c r="B14683">
        <v>314</v>
      </c>
      <c r="C14683">
        <v>5</v>
      </c>
      <c r="D14683">
        <v>883840797</v>
      </c>
    </row>
    <row r="14684" spans="1:4">
      <c r="A14684">
        <v>144</v>
      </c>
      <c r="B14684">
        <v>894</v>
      </c>
      <c r="C14684">
        <v>3</v>
      </c>
      <c r="D14684">
        <v>883840687</v>
      </c>
    </row>
    <row r="14685" spans="1:4">
      <c r="A14685">
        <v>144</v>
      </c>
      <c r="B14685">
        <v>309</v>
      </c>
      <c r="C14685">
        <v>4</v>
      </c>
      <c r="D14685">
        <v>883840666</v>
      </c>
    </row>
    <row r="14686" spans="1:4">
      <c r="A14686">
        <v>144</v>
      </c>
      <c r="B14686">
        <v>750</v>
      </c>
      <c r="C14686">
        <v>4</v>
      </c>
      <c r="D14686">
        <v>883840666</v>
      </c>
    </row>
    <row r="14687" spans="1:4">
      <c r="A14687">
        <v>144</v>
      </c>
      <c r="B14687">
        <v>312</v>
      </c>
      <c r="C14687">
        <v>4</v>
      </c>
      <c r="D14687">
        <v>883840638</v>
      </c>
    </row>
    <row r="14688" spans="1:4">
      <c r="A14688">
        <v>144</v>
      </c>
      <c r="B14688">
        <v>345</v>
      </c>
      <c r="C14688">
        <v>5</v>
      </c>
      <c r="D14688">
        <v>883840638</v>
      </c>
    </row>
    <row r="14689" spans="1:4">
      <c r="A14689">
        <v>144</v>
      </c>
      <c r="B14689">
        <v>249</v>
      </c>
      <c r="C14689">
        <v>5</v>
      </c>
      <c r="D14689">
        <v>882182944</v>
      </c>
    </row>
    <row r="14690" spans="1:4">
      <c r="A14690">
        <v>144</v>
      </c>
      <c r="B14690">
        <v>11</v>
      </c>
      <c r="C14690">
        <v>5</v>
      </c>
      <c r="D14690">
        <v>882182917</v>
      </c>
    </row>
    <row r="14691" spans="1:4">
      <c r="A14691">
        <v>144</v>
      </c>
      <c r="B14691">
        <v>760</v>
      </c>
      <c r="C14691">
        <v>4</v>
      </c>
      <c r="D14691">
        <v>882182850</v>
      </c>
    </row>
    <row r="14692" spans="1:4">
      <c r="A14692">
        <v>144</v>
      </c>
      <c r="B14692">
        <v>589</v>
      </c>
      <c r="C14692">
        <v>1</v>
      </c>
      <c r="D14692">
        <v>882182802</v>
      </c>
    </row>
    <row r="14693" spans="1:4">
      <c r="A14693">
        <v>144</v>
      </c>
      <c r="B14693">
        <v>858</v>
      </c>
      <c r="C14693">
        <v>3</v>
      </c>
      <c r="D14693">
        <v>882182763</v>
      </c>
    </row>
    <row r="14694" spans="1:4">
      <c r="A14694">
        <v>144</v>
      </c>
      <c r="B14694">
        <v>451</v>
      </c>
      <c r="C14694">
        <v>3</v>
      </c>
      <c r="D14694">
        <v>882182762</v>
      </c>
    </row>
    <row r="14695" spans="1:4">
      <c r="A14695">
        <v>144</v>
      </c>
      <c r="B14695">
        <v>636</v>
      </c>
      <c r="C14695">
        <v>3</v>
      </c>
      <c r="D14695">
        <v>882182689</v>
      </c>
    </row>
    <row r="14696" spans="1:4">
      <c r="A14696">
        <v>144</v>
      </c>
      <c r="B14696">
        <v>671</v>
      </c>
      <c r="C14696">
        <v>3</v>
      </c>
      <c r="D14696">
        <v>882182689</v>
      </c>
    </row>
    <row r="14697" spans="1:4">
      <c r="A14697">
        <v>144</v>
      </c>
      <c r="B14697">
        <v>442</v>
      </c>
      <c r="C14697">
        <v>3</v>
      </c>
      <c r="D14697">
        <v>882182658</v>
      </c>
    </row>
    <row r="14698" spans="1:4">
      <c r="A14698">
        <v>144</v>
      </c>
      <c r="B14698">
        <v>275</v>
      </c>
      <c r="C14698">
        <v>1</v>
      </c>
      <c r="D14698">
        <v>882182634</v>
      </c>
    </row>
    <row r="14699" spans="1:4">
      <c r="A14699">
        <v>144</v>
      </c>
      <c r="B14699">
        <v>973</v>
      </c>
      <c r="C14699">
        <v>1</v>
      </c>
      <c r="D14699">
        <v>882182634</v>
      </c>
    </row>
    <row r="14700" spans="1:4">
      <c r="A14700">
        <v>144</v>
      </c>
      <c r="B14700">
        <v>237</v>
      </c>
      <c r="C14700">
        <v>4</v>
      </c>
      <c r="D14700">
        <v>882181859</v>
      </c>
    </row>
    <row r="14701" spans="1:4">
      <c r="A14701">
        <v>144</v>
      </c>
      <c r="B14701">
        <v>509</v>
      </c>
      <c r="C14701">
        <v>4</v>
      </c>
      <c r="D14701">
        <v>882181859</v>
      </c>
    </row>
    <row r="14702" spans="1:4">
      <c r="A14702">
        <v>144</v>
      </c>
      <c r="B14702">
        <v>41</v>
      </c>
      <c r="C14702">
        <v>5</v>
      </c>
      <c r="D14702">
        <v>882181785</v>
      </c>
    </row>
    <row r="14703" spans="1:4">
      <c r="A14703">
        <v>144</v>
      </c>
      <c r="B14703">
        <v>63</v>
      </c>
      <c r="C14703">
        <v>4</v>
      </c>
      <c r="D14703">
        <v>882181785</v>
      </c>
    </row>
    <row r="14704" spans="1:4">
      <c r="A14704">
        <v>144</v>
      </c>
      <c r="B14704">
        <v>95</v>
      </c>
      <c r="C14704">
        <v>5</v>
      </c>
      <c r="D14704">
        <v>882181728</v>
      </c>
    </row>
    <row r="14705" spans="1:4">
      <c r="A14705">
        <v>144</v>
      </c>
      <c r="B14705">
        <v>173</v>
      </c>
      <c r="C14705">
        <v>5</v>
      </c>
      <c r="D14705">
        <v>882181728</v>
      </c>
    </row>
    <row r="14706" spans="1:4">
      <c r="A14706">
        <v>144</v>
      </c>
      <c r="B14706">
        <v>194</v>
      </c>
      <c r="C14706">
        <v>5</v>
      </c>
      <c r="D14706">
        <v>882181728</v>
      </c>
    </row>
    <row r="14707" spans="1:4">
      <c r="A14707">
        <v>144</v>
      </c>
      <c r="B14707">
        <v>58</v>
      </c>
      <c r="C14707">
        <v>1</v>
      </c>
      <c r="D14707">
        <v>882181695</v>
      </c>
    </row>
    <row r="14708" spans="1:4">
      <c r="A14708">
        <v>144</v>
      </c>
      <c r="B14708">
        <v>133</v>
      </c>
      <c r="C14708">
        <v>4</v>
      </c>
      <c r="D14708">
        <v>882181695</v>
      </c>
    </row>
    <row r="14709" spans="1:4">
      <c r="A14709">
        <v>144</v>
      </c>
      <c r="B14709">
        <v>208</v>
      </c>
      <c r="C14709">
        <v>4</v>
      </c>
      <c r="D14709">
        <v>882181659</v>
      </c>
    </row>
    <row r="14710" spans="1:4">
      <c r="A14710">
        <v>144</v>
      </c>
      <c r="B14710">
        <v>485</v>
      </c>
      <c r="C14710">
        <v>3</v>
      </c>
      <c r="D14710">
        <v>882181659</v>
      </c>
    </row>
    <row r="14711" spans="1:4">
      <c r="A14711">
        <v>144</v>
      </c>
      <c r="B14711">
        <v>68</v>
      </c>
      <c r="C14711">
        <v>5</v>
      </c>
      <c r="D14711">
        <v>882181632</v>
      </c>
    </row>
    <row r="14712" spans="1:4">
      <c r="A14712">
        <v>144</v>
      </c>
      <c r="B14712">
        <v>171</v>
      </c>
      <c r="C14712">
        <v>5</v>
      </c>
      <c r="D14712">
        <v>882181632</v>
      </c>
    </row>
    <row r="14713" spans="1:4">
      <c r="A14713">
        <v>144</v>
      </c>
      <c r="B14713">
        <v>88</v>
      </c>
      <c r="C14713">
        <v>4</v>
      </c>
      <c r="D14713">
        <v>882181605</v>
      </c>
    </row>
    <row r="14714" spans="1:4">
      <c r="A14714">
        <v>144</v>
      </c>
      <c r="B14714">
        <v>651</v>
      </c>
      <c r="C14714">
        <v>5</v>
      </c>
      <c r="D14714">
        <v>882181571</v>
      </c>
    </row>
    <row r="14715" spans="1:4">
      <c r="A14715">
        <v>144</v>
      </c>
      <c r="B14715">
        <v>0</v>
      </c>
      <c r="C14715">
        <v>3</v>
      </c>
      <c r="D14715">
        <v>882181396</v>
      </c>
    </row>
    <row r="14716" spans="1:4">
      <c r="A14716">
        <v>144</v>
      </c>
      <c r="B14716">
        <v>337</v>
      </c>
      <c r="C14716">
        <v>3</v>
      </c>
      <c r="D14716">
        <v>882181335</v>
      </c>
    </row>
    <row r="14717" spans="1:4">
      <c r="A14717">
        <v>144</v>
      </c>
      <c r="B14717">
        <v>686</v>
      </c>
      <c r="C14717">
        <v>2</v>
      </c>
      <c r="D14717">
        <v>882181335</v>
      </c>
    </row>
    <row r="14718" spans="1:4">
      <c r="A14718">
        <v>144</v>
      </c>
      <c r="B14718">
        <v>341</v>
      </c>
      <c r="C14718">
        <v>4</v>
      </c>
      <c r="D14718">
        <v>882181205</v>
      </c>
    </row>
    <row r="14719" spans="1:4">
      <c r="A14719">
        <v>144</v>
      </c>
      <c r="B14719">
        <v>342</v>
      </c>
      <c r="C14719">
        <v>5</v>
      </c>
      <c r="D14719">
        <v>882181082</v>
      </c>
    </row>
    <row r="14720" spans="1:4">
      <c r="A14720">
        <v>144</v>
      </c>
      <c r="B14720">
        <v>338</v>
      </c>
      <c r="C14720">
        <v>3</v>
      </c>
      <c r="D14720">
        <v>882181058</v>
      </c>
    </row>
    <row r="14721" spans="1:4">
      <c r="A14721">
        <v>144</v>
      </c>
      <c r="B14721">
        <v>753</v>
      </c>
      <c r="C14721">
        <v>3</v>
      </c>
      <c r="D14721">
        <v>882181058</v>
      </c>
    </row>
    <row r="14722" spans="1:4">
      <c r="A14722">
        <v>144</v>
      </c>
      <c r="B14722">
        <v>976</v>
      </c>
      <c r="C14722">
        <v>3</v>
      </c>
      <c r="D14722">
        <v>879161931</v>
      </c>
    </row>
    <row r="14723" spans="1:4">
      <c r="A14723">
        <v>144</v>
      </c>
      <c r="B14723">
        <v>766</v>
      </c>
      <c r="C14723">
        <v>2</v>
      </c>
      <c r="D14723">
        <v>879161882</v>
      </c>
    </row>
    <row r="14724" spans="1:4">
      <c r="A14724">
        <v>144</v>
      </c>
      <c r="B14724">
        <v>978</v>
      </c>
      <c r="C14724">
        <v>3</v>
      </c>
      <c r="D14724">
        <v>879161882</v>
      </c>
    </row>
    <row r="14725" spans="1:4">
      <c r="A14725">
        <v>144</v>
      </c>
      <c r="B14725">
        <v>122</v>
      </c>
      <c r="C14725">
        <v>4</v>
      </c>
      <c r="D14725">
        <v>879161848</v>
      </c>
    </row>
    <row r="14726" spans="1:4">
      <c r="A14726">
        <v>144</v>
      </c>
      <c r="B14726">
        <v>590</v>
      </c>
      <c r="C14726">
        <v>4</v>
      </c>
      <c r="D14726">
        <v>879161848</v>
      </c>
    </row>
    <row r="14727" spans="1:4">
      <c r="A14727">
        <v>144</v>
      </c>
      <c r="B14727">
        <v>927</v>
      </c>
      <c r="C14727">
        <v>3</v>
      </c>
      <c r="D14727">
        <v>879161848</v>
      </c>
    </row>
    <row r="14728" spans="1:4">
      <c r="A14728">
        <v>144</v>
      </c>
      <c r="B14728">
        <v>982</v>
      </c>
      <c r="C14728">
        <v>1</v>
      </c>
      <c r="D14728">
        <v>879161805</v>
      </c>
    </row>
    <row r="14729" spans="1:4">
      <c r="A14729">
        <v>144</v>
      </c>
      <c r="B14729">
        <v>677</v>
      </c>
      <c r="C14729">
        <v>2</v>
      </c>
      <c r="D14729">
        <v>879161675</v>
      </c>
    </row>
    <row r="14730" spans="1:4">
      <c r="A14730">
        <v>144</v>
      </c>
      <c r="B14730">
        <v>682</v>
      </c>
      <c r="C14730">
        <v>3</v>
      </c>
      <c r="D14730">
        <v>879161674</v>
      </c>
    </row>
    <row r="14731" spans="1:4">
      <c r="A14731">
        <v>144</v>
      </c>
      <c r="B14731">
        <v>681</v>
      </c>
      <c r="C14731">
        <v>3</v>
      </c>
      <c r="D14731">
        <v>879161624</v>
      </c>
    </row>
    <row r="14732" spans="1:4">
      <c r="A14732">
        <v>144</v>
      </c>
      <c r="B14732">
        <v>269</v>
      </c>
      <c r="C14732">
        <v>5</v>
      </c>
      <c r="D14732">
        <v>879161577</v>
      </c>
    </row>
    <row r="14733" spans="1:4">
      <c r="A14733">
        <v>144</v>
      </c>
      <c r="B14733">
        <v>268</v>
      </c>
      <c r="C14733">
        <v>5</v>
      </c>
      <c r="D14733">
        <v>879161576</v>
      </c>
    </row>
    <row r="14734" spans="1:4">
      <c r="A14734">
        <v>144</v>
      </c>
      <c r="B14734">
        <v>330</v>
      </c>
      <c r="C14734">
        <v>3</v>
      </c>
      <c r="D14734">
        <v>879161554</v>
      </c>
    </row>
    <row r="14735" spans="1:4">
      <c r="A14735">
        <v>144</v>
      </c>
      <c r="B14735">
        <v>301</v>
      </c>
      <c r="C14735">
        <v>4</v>
      </c>
      <c r="D14735">
        <v>879161553</v>
      </c>
    </row>
    <row r="14736" spans="1:4">
      <c r="A14736">
        <v>144</v>
      </c>
      <c r="B14736">
        <v>412</v>
      </c>
      <c r="C14736">
        <v>3</v>
      </c>
      <c r="D14736">
        <v>877343280</v>
      </c>
    </row>
    <row r="14737" spans="1:4">
      <c r="A14737">
        <v>144</v>
      </c>
      <c r="B14737">
        <v>562</v>
      </c>
      <c r="C14737">
        <v>3</v>
      </c>
      <c r="D14737">
        <v>877343280</v>
      </c>
    </row>
    <row r="14738" spans="1:4">
      <c r="A14738">
        <v>144</v>
      </c>
      <c r="B14738">
        <v>768</v>
      </c>
      <c r="C14738">
        <v>2</v>
      </c>
      <c r="D14738">
        <v>877343280</v>
      </c>
    </row>
    <row r="14739" spans="1:4">
      <c r="A14739">
        <v>144</v>
      </c>
      <c r="B14739">
        <v>664</v>
      </c>
      <c r="C14739">
        <v>5</v>
      </c>
      <c r="D14739">
        <v>877343212</v>
      </c>
    </row>
    <row r="14740" spans="1:4">
      <c r="A14740">
        <v>144</v>
      </c>
      <c r="B14740">
        <v>218</v>
      </c>
      <c r="C14740">
        <v>5</v>
      </c>
      <c r="D14740">
        <v>877343185</v>
      </c>
    </row>
    <row r="14741" spans="1:4">
      <c r="A14741">
        <v>144</v>
      </c>
      <c r="B14741">
        <v>446</v>
      </c>
      <c r="C14741">
        <v>5</v>
      </c>
      <c r="D14741">
        <v>877343185</v>
      </c>
    </row>
    <row r="14742" spans="1:4">
      <c r="A14742">
        <v>144</v>
      </c>
      <c r="B14742">
        <v>673</v>
      </c>
      <c r="C14742">
        <v>4</v>
      </c>
      <c r="D14742">
        <v>877343184</v>
      </c>
    </row>
    <row r="14743" spans="1:4">
      <c r="A14743">
        <v>144</v>
      </c>
      <c r="B14743">
        <v>216</v>
      </c>
      <c r="C14743">
        <v>3</v>
      </c>
      <c r="D14743">
        <v>877343156</v>
      </c>
    </row>
    <row r="14744" spans="1:4">
      <c r="A14744">
        <v>144</v>
      </c>
      <c r="B14744">
        <v>558</v>
      </c>
      <c r="C14744">
        <v>2</v>
      </c>
      <c r="D14744">
        <v>877343156</v>
      </c>
    </row>
    <row r="14745" spans="1:4">
      <c r="A14745">
        <v>144</v>
      </c>
      <c r="B14745">
        <v>568</v>
      </c>
      <c r="C14745">
        <v>4</v>
      </c>
      <c r="D14745">
        <v>877343156</v>
      </c>
    </row>
    <row r="14746" spans="1:4">
      <c r="A14746">
        <v>144</v>
      </c>
      <c r="B14746">
        <v>815</v>
      </c>
      <c r="C14746">
        <v>5</v>
      </c>
      <c r="D14746">
        <v>877343156</v>
      </c>
    </row>
    <row r="14747" spans="1:4">
      <c r="A14747">
        <v>144</v>
      </c>
      <c r="B14747">
        <v>199</v>
      </c>
      <c r="C14747">
        <v>4</v>
      </c>
      <c r="D14747">
        <v>877343121</v>
      </c>
    </row>
    <row r="14748" spans="1:4">
      <c r="A14748">
        <v>144</v>
      </c>
      <c r="B14748">
        <v>217</v>
      </c>
      <c r="C14748">
        <v>3</v>
      </c>
      <c r="D14748">
        <v>877343121</v>
      </c>
    </row>
    <row r="14749" spans="1:4">
      <c r="A14749">
        <v>144</v>
      </c>
      <c r="B14749">
        <v>435</v>
      </c>
      <c r="C14749">
        <v>5</v>
      </c>
      <c r="D14749">
        <v>877343121</v>
      </c>
    </row>
    <row r="14750" spans="1:4">
      <c r="A14750">
        <v>144</v>
      </c>
      <c r="B14750">
        <v>447</v>
      </c>
      <c r="C14750">
        <v>5</v>
      </c>
      <c r="D14750">
        <v>877343121</v>
      </c>
    </row>
    <row r="14751" spans="1:4">
      <c r="A14751">
        <v>144</v>
      </c>
      <c r="B14751">
        <v>557</v>
      </c>
      <c r="C14751">
        <v>2</v>
      </c>
      <c r="D14751">
        <v>877343121</v>
      </c>
    </row>
    <row r="14752" spans="1:4">
      <c r="A14752">
        <v>144</v>
      </c>
      <c r="B14752">
        <v>1024</v>
      </c>
      <c r="C14752">
        <v>4</v>
      </c>
      <c r="D14752">
        <v>877343020</v>
      </c>
    </row>
    <row r="14753" spans="1:4">
      <c r="A14753">
        <v>144</v>
      </c>
      <c r="B14753">
        <v>265</v>
      </c>
      <c r="C14753">
        <v>3</v>
      </c>
      <c r="D14753">
        <v>877343000</v>
      </c>
    </row>
    <row r="14754" spans="1:4">
      <c r="A14754">
        <v>144</v>
      </c>
      <c r="B14754">
        <v>878</v>
      </c>
      <c r="C14754">
        <v>5</v>
      </c>
      <c r="D14754">
        <v>877343000</v>
      </c>
    </row>
    <row r="14755" spans="1:4">
      <c r="A14755">
        <v>144</v>
      </c>
      <c r="B14755">
        <v>300</v>
      </c>
      <c r="C14755">
        <v>4</v>
      </c>
      <c r="D14755">
        <v>877342952</v>
      </c>
    </row>
    <row r="14756" spans="1:4">
      <c r="A14756">
        <v>144</v>
      </c>
      <c r="B14756">
        <v>689</v>
      </c>
      <c r="C14756">
        <v>4</v>
      </c>
      <c r="D14756">
        <v>877342952</v>
      </c>
    </row>
    <row r="14757" spans="1:4">
      <c r="A14757">
        <v>144</v>
      </c>
      <c r="B14757">
        <v>357</v>
      </c>
      <c r="C14757">
        <v>4</v>
      </c>
      <c r="D14757">
        <v>875273234</v>
      </c>
    </row>
    <row r="14758" spans="1:4">
      <c r="A14758">
        <v>144</v>
      </c>
      <c r="B14758">
        <v>392</v>
      </c>
      <c r="C14758">
        <v>5</v>
      </c>
      <c r="D14758">
        <v>875273174</v>
      </c>
    </row>
    <row r="14759" spans="1:4">
      <c r="A14759">
        <v>144</v>
      </c>
      <c r="B14759">
        <v>683</v>
      </c>
      <c r="C14759">
        <v>5</v>
      </c>
      <c r="D14759">
        <v>875273174</v>
      </c>
    </row>
    <row r="14760" spans="1:4">
      <c r="A14760">
        <v>144</v>
      </c>
      <c r="B14760">
        <v>10</v>
      </c>
      <c r="C14760">
        <v>5</v>
      </c>
      <c r="D14760">
        <v>875273120</v>
      </c>
    </row>
    <row r="14761" spans="1:4">
      <c r="A14761">
        <v>144</v>
      </c>
      <c r="B14761">
        <v>649</v>
      </c>
      <c r="C14761">
        <v>4</v>
      </c>
      <c r="D14761">
        <v>875273120</v>
      </c>
    </row>
    <row r="14762" spans="1:4">
      <c r="A14762">
        <v>144</v>
      </c>
      <c r="B14762">
        <v>21</v>
      </c>
      <c r="C14762">
        <v>5</v>
      </c>
      <c r="D14762">
        <v>875273021</v>
      </c>
    </row>
    <row r="14763" spans="1:4">
      <c r="A14763">
        <v>144</v>
      </c>
      <c r="B14763">
        <v>727</v>
      </c>
      <c r="C14763">
        <v>2</v>
      </c>
      <c r="D14763">
        <v>875272988</v>
      </c>
    </row>
    <row r="14764" spans="1:4">
      <c r="A14764">
        <v>144</v>
      </c>
      <c r="B14764">
        <v>1040</v>
      </c>
      <c r="C14764">
        <v>5</v>
      </c>
      <c r="D14764">
        <v>875272987</v>
      </c>
    </row>
    <row r="14765" spans="1:4">
      <c r="A14765">
        <v>144</v>
      </c>
      <c r="B14765">
        <v>737</v>
      </c>
      <c r="C14765">
        <v>3</v>
      </c>
      <c r="D14765">
        <v>875272927</v>
      </c>
    </row>
    <row r="14766" spans="1:4">
      <c r="A14766">
        <v>144</v>
      </c>
      <c r="B14766">
        <v>738</v>
      </c>
      <c r="C14766">
        <v>2</v>
      </c>
      <c r="D14766">
        <v>875272927</v>
      </c>
    </row>
    <row r="14767" spans="1:4">
      <c r="A14767">
        <v>144</v>
      </c>
      <c r="B14767">
        <v>48</v>
      </c>
      <c r="C14767">
        <v>3</v>
      </c>
      <c r="D14767">
        <v>875272926</v>
      </c>
    </row>
    <row r="14768" spans="1:4">
      <c r="A14768">
        <v>144</v>
      </c>
      <c r="B14768">
        <v>761</v>
      </c>
      <c r="C14768">
        <v>3</v>
      </c>
      <c r="D14768">
        <v>875272926</v>
      </c>
    </row>
    <row r="14769" spans="1:4">
      <c r="A14769">
        <v>144</v>
      </c>
      <c r="B14769">
        <v>868</v>
      </c>
      <c r="C14769">
        <v>4</v>
      </c>
      <c r="D14769">
        <v>875272926</v>
      </c>
    </row>
    <row r="14770" spans="1:4">
      <c r="A14770">
        <v>144</v>
      </c>
      <c r="B14770">
        <v>154</v>
      </c>
      <c r="C14770">
        <v>2</v>
      </c>
      <c r="D14770">
        <v>875272871</v>
      </c>
    </row>
    <row r="14771" spans="1:4">
      <c r="A14771">
        <v>144</v>
      </c>
      <c r="B14771">
        <v>277</v>
      </c>
      <c r="C14771">
        <v>4</v>
      </c>
      <c r="D14771">
        <v>875272871</v>
      </c>
    </row>
    <row r="14772" spans="1:4">
      <c r="A14772">
        <v>144</v>
      </c>
      <c r="B14772">
        <v>87</v>
      </c>
      <c r="C14772">
        <v>5</v>
      </c>
      <c r="D14772">
        <v>875272833</v>
      </c>
    </row>
    <row r="14773" spans="1:4">
      <c r="A14773">
        <v>144</v>
      </c>
      <c r="B14773">
        <v>730</v>
      </c>
      <c r="C14773">
        <v>3</v>
      </c>
      <c r="D14773">
        <v>875272833</v>
      </c>
    </row>
    <row r="14774" spans="1:4">
      <c r="A14774">
        <v>144</v>
      </c>
      <c r="B14774">
        <v>731</v>
      </c>
      <c r="C14774">
        <v>4</v>
      </c>
      <c r="D14774">
        <v>875272833</v>
      </c>
    </row>
    <row r="14775" spans="1:4">
      <c r="A14775">
        <v>144</v>
      </c>
      <c r="B14775">
        <v>736</v>
      </c>
      <c r="C14775">
        <v>2</v>
      </c>
      <c r="D14775">
        <v>875272833</v>
      </c>
    </row>
    <row r="14776" spans="1:4">
      <c r="A14776">
        <v>144</v>
      </c>
      <c r="B14776">
        <v>795</v>
      </c>
      <c r="C14776">
        <v>3</v>
      </c>
      <c r="D14776">
        <v>875272833</v>
      </c>
    </row>
    <row r="14777" spans="1:4">
      <c r="A14777">
        <v>144</v>
      </c>
      <c r="B14777">
        <v>820</v>
      </c>
      <c r="C14777">
        <v>3</v>
      </c>
      <c r="D14777">
        <v>875272833</v>
      </c>
    </row>
    <row r="14778" spans="1:4">
      <c r="A14778">
        <v>144</v>
      </c>
      <c r="B14778">
        <v>50</v>
      </c>
      <c r="C14778">
        <v>3</v>
      </c>
      <c r="D14778">
        <v>875272786</v>
      </c>
    </row>
    <row r="14779" spans="1:4">
      <c r="A14779">
        <v>144</v>
      </c>
      <c r="B14779">
        <v>65</v>
      </c>
      <c r="C14779">
        <v>4</v>
      </c>
      <c r="D14779">
        <v>875272786</v>
      </c>
    </row>
    <row r="14780" spans="1:4">
      <c r="A14780">
        <v>144</v>
      </c>
      <c r="B14780">
        <v>211</v>
      </c>
      <c r="C14780">
        <v>2</v>
      </c>
      <c r="D14780">
        <v>875272786</v>
      </c>
    </row>
    <row r="14781" spans="1:4">
      <c r="A14781">
        <v>144</v>
      </c>
      <c r="B14781">
        <v>548</v>
      </c>
      <c r="C14781">
        <v>5</v>
      </c>
      <c r="D14781">
        <v>875272786</v>
      </c>
    </row>
    <row r="14782" spans="1:4">
      <c r="A14782">
        <v>144</v>
      </c>
      <c r="B14782">
        <v>552</v>
      </c>
      <c r="C14782">
        <v>3</v>
      </c>
      <c r="D14782">
        <v>875272786</v>
      </c>
    </row>
    <row r="14783" spans="1:4">
      <c r="A14783">
        <v>144</v>
      </c>
      <c r="B14783">
        <v>739</v>
      </c>
      <c r="C14783">
        <v>2</v>
      </c>
      <c r="D14783">
        <v>875272786</v>
      </c>
    </row>
    <row r="14784" spans="1:4">
      <c r="A14784">
        <v>144</v>
      </c>
      <c r="B14784">
        <v>1289</v>
      </c>
      <c r="C14784">
        <v>1</v>
      </c>
      <c r="D14784">
        <v>875272732</v>
      </c>
    </row>
    <row r="14785" spans="1:4">
      <c r="A14785">
        <v>144</v>
      </c>
      <c r="B14785">
        <v>201</v>
      </c>
      <c r="C14785">
        <v>4</v>
      </c>
      <c r="D14785">
        <v>875272694</v>
      </c>
    </row>
    <row r="14786" spans="1:4">
      <c r="A14786">
        <v>144</v>
      </c>
      <c r="B14786">
        <v>215</v>
      </c>
      <c r="C14786">
        <v>5</v>
      </c>
      <c r="D14786">
        <v>875272694</v>
      </c>
    </row>
    <row r="14787" spans="1:4">
      <c r="A14787">
        <v>144</v>
      </c>
      <c r="B14787">
        <v>96</v>
      </c>
      <c r="C14787">
        <v>5</v>
      </c>
      <c r="D14787">
        <v>875272652</v>
      </c>
    </row>
    <row r="14788" spans="1:4">
      <c r="A14788">
        <v>144</v>
      </c>
      <c r="B14788">
        <v>726</v>
      </c>
      <c r="C14788">
        <v>2</v>
      </c>
      <c r="D14788">
        <v>875272652</v>
      </c>
    </row>
    <row r="14789" spans="1:4">
      <c r="A14789">
        <v>144</v>
      </c>
      <c r="B14789">
        <v>948</v>
      </c>
      <c r="C14789">
        <v>4</v>
      </c>
      <c r="D14789">
        <v>875272652</v>
      </c>
    </row>
    <row r="14790" spans="1:4">
      <c r="A14790">
        <v>144</v>
      </c>
      <c r="B14790">
        <v>172</v>
      </c>
      <c r="C14790">
        <v>5</v>
      </c>
      <c r="D14790">
        <v>875272604</v>
      </c>
    </row>
    <row r="14791" spans="1:4">
      <c r="A14791">
        <v>144</v>
      </c>
      <c r="B14791">
        <v>634</v>
      </c>
      <c r="C14791">
        <v>4</v>
      </c>
      <c r="D14791">
        <v>875272349</v>
      </c>
    </row>
    <row r="14792" spans="1:4">
      <c r="A14792">
        <v>144</v>
      </c>
      <c r="B14792">
        <v>799</v>
      </c>
      <c r="C14792">
        <v>2</v>
      </c>
      <c r="D14792">
        <v>875272349</v>
      </c>
    </row>
    <row r="14793" spans="1:4">
      <c r="A14793">
        <v>144</v>
      </c>
      <c r="B14793">
        <v>1216</v>
      </c>
      <c r="C14793">
        <v>2</v>
      </c>
      <c r="D14793">
        <v>875272349</v>
      </c>
    </row>
    <row r="14794" spans="1:4">
      <c r="A14794">
        <v>144</v>
      </c>
      <c r="B14794">
        <v>76</v>
      </c>
      <c r="C14794">
        <v>3</v>
      </c>
      <c r="D14794">
        <v>875272348</v>
      </c>
    </row>
    <row r="14795" spans="1:4">
      <c r="A14795">
        <v>144</v>
      </c>
      <c r="B14795">
        <v>158</v>
      </c>
      <c r="C14795">
        <v>4</v>
      </c>
      <c r="D14795">
        <v>875272299</v>
      </c>
    </row>
    <row r="14796" spans="1:4">
      <c r="A14796">
        <v>144</v>
      </c>
      <c r="B14796">
        <v>280</v>
      </c>
      <c r="C14796">
        <v>4</v>
      </c>
      <c r="D14796">
        <v>875272299</v>
      </c>
    </row>
    <row r="14797" spans="1:4">
      <c r="A14797">
        <v>144</v>
      </c>
      <c r="B14797">
        <v>355</v>
      </c>
      <c r="C14797">
        <v>4</v>
      </c>
      <c r="D14797">
        <v>875272299</v>
      </c>
    </row>
    <row r="14798" spans="1:4">
      <c r="A14798">
        <v>144</v>
      </c>
      <c r="B14798">
        <v>378</v>
      </c>
      <c r="C14798">
        <v>3</v>
      </c>
      <c r="D14798">
        <v>875272299</v>
      </c>
    </row>
    <row r="14799" spans="1:4">
      <c r="A14799">
        <v>144</v>
      </c>
      <c r="B14799">
        <v>469</v>
      </c>
      <c r="C14799">
        <v>5</v>
      </c>
      <c r="D14799">
        <v>875272299</v>
      </c>
    </row>
    <row r="14800" spans="1:4">
      <c r="A14800">
        <v>144</v>
      </c>
      <c r="B14800">
        <v>672</v>
      </c>
      <c r="C14800">
        <v>4</v>
      </c>
      <c r="D14800">
        <v>875272299</v>
      </c>
    </row>
    <row r="14801" spans="1:4">
      <c r="A14801">
        <v>144</v>
      </c>
      <c r="B14801">
        <v>52</v>
      </c>
      <c r="C14801">
        <v>2</v>
      </c>
      <c r="D14801">
        <v>875272245</v>
      </c>
    </row>
    <row r="14802" spans="1:4">
      <c r="A14802">
        <v>144</v>
      </c>
      <c r="B14802">
        <v>553</v>
      </c>
      <c r="C14802">
        <v>3</v>
      </c>
      <c r="D14802">
        <v>875272245</v>
      </c>
    </row>
    <row r="14803" spans="1:4">
      <c r="A14803">
        <v>144</v>
      </c>
      <c r="B14803">
        <v>769</v>
      </c>
      <c r="C14803">
        <v>1</v>
      </c>
      <c r="D14803">
        <v>875272245</v>
      </c>
    </row>
    <row r="14804" spans="1:4">
      <c r="A14804">
        <v>144</v>
      </c>
      <c r="B14804">
        <v>1076</v>
      </c>
      <c r="C14804">
        <v>3</v>
      </c>
      <c r="D14804">
        <v>875272245</v>
      </c>
    </row>
    <row r="14805" spans="1:4">
      <c r="A14805">
        <v>144</v>
      </c>
      <c r="B14805">
        <v>4</v>
      </c>
      <c r="C14805">
        <v>3</v>
      </c>
      <c r="D14805">
        <v>875272196</v>
      </c>
    </row>
    <row r="14806" spans="1:4">
      <c r="A14806">
        <v>144</v>
      </c>
      <c r="B14806">
        <v>225</v>
      </c>
      <c r="C14806">
        <v>1</v>
      </c>
      <c r="D14806">
        <v>875272196</v>
      </c>
    </row>
    <row r="14807" spans="1:4">
      <c r="A14807">
        <v>144</v>
      </c>
      <c r="B14807">
        <v>1207</v>
      </c>
      <c r="C14807">
        <v>4</v>
      </c>
      <c r="D14807">
        <v>875272196</v>
      </c>
    </row>
    <row r="14808" spans="1:4">
      <c r="A14808">
        <v>144</v>
      </c>
      <c r="B14808">
        <v>1211</v>
      </c>
      <c r="C14808">
        <v>2</v>
      </c>
      <c r="D14808">
        <v>875272196</v>
      </c>
    </row>
    <row r="14809" spans="1:4">
      <c r="A14809">
        <v>144</v>
      </c>
      <c r="B14809">
        <v>1272</v>
      </c>
      <c r="C14809">
        <v>5</v>
      </c>
      <c r="D14809">
        <v>875272196</v>
      </c>
    </row>
    <row r="14810" spans="1:4">
      <c r="A14810">
        <v>144</v>
      </c>
      <c r="B14810">
        <v>1247</v>
      </c>
      <c r="C14810">
        <v>3</v>
      </c>
      <c r="D14810">
        <v>875272195</v>
      </c>
    </row>
    <row r="14811" spans="1:4">
      <c r="A14811">
        <v>144</v>
      </c>
      <c r="B14811">
        <v>16</v>
      </c>
      <c r="C14811">
        <v>3</v>
      </c>
      <c r="D14811">
        <v>875272132</v>
      </c>
    </row>
    <row r="14812" spans="1:4">
      <c r="A14812">
        <v>144</v>
      </c>
      <c r="B14812">
        <v>43</v>
      </c>
      <c r="C14812">
        <v>5</v>
      </c>
      <c r="D14812">
        <v>875272132</v>
      </c>
    </row>
    <row r="14813" spans="1:4">
      <c r="A14813">
        <v>144</v>
      </c>
      <c r="B14813">
        <v>430</v>
      </c>
      <c r="C14813">
        <v>5</v>
      </c>
      <c r="D14813">
        <v>875272132</v>
      </c>
    </row>
    <row r="14814" spans="1:4">
      <c r="A14814">
        <v>144</v>
      </c>
      <c r="B14814">
        <v>788</v>
      </c>
      <c r="C14814">
        <v>4</v>
      </c>
      <c r="D14814">
        <v>875272132</v>
      </c>
    </row>
    <row r="14815" spans="1:4">
      <c r="A14815">
        <v>144</v>
      </c>
      <c r="B14815">
        <v>264</v>
      </c>
      <c r="C14815">
        <v>5</v>
      </c>
      <c r="D14815">
        <v>875272131</v>
      </c>
    </row>
    <row r="14816" spans="1:4">
      <c r="A14816">
        <v>144</v>
      </c>
      <c r="B14816">
        <v>635</v>
      </c>
      <c r="C14816">
        <v>4</v>
      </c>
      <c r="D14816">
        <v>875272050</v>
      </c>
    </row>
    <row r="14817" spans="1:4">
      <c r="A14817">
        <v>144</v>
      </c>
      <c r="B14817">
        <v>938</v>
      </c>
      <c r="C14817">
        <v>4</v>
      </c>
      <c r="D14817">
        <v>875272050</v>
      </c>
    </row>
    <row r="14818" spans="1:4">
      <c r="A14818">
        <v>144</v>
      </c>
      <c r="B14818">
        <v>942</v>
      </c>
      <c r="C14818">
        <v>3</v>
      </c>
      <c r="D14818">
        <v>875272050</v>
      </c>
    </row>
    <row r="14819" spans="1:4">
      <c r="A14819">
        <v>144</v>
      </c>
      <c r="B14819">
        <v>565</v>
      </c>
      <c r="C14819">
        <v>5</v>
      </c>
      <c r="D14819">
        <v>875272010</v>
      </c>
    </row>
    <row r="14820" spans="1:4">
      <c r="A14820">
        <v>144</v>
      </c>
      <c r="B14820">
        <v>641</v>
      </c>
      <c r="C14820">
        <v>3</v>
      </c>
      <c r="D14820">
        <v>875272010</v>
      </c>
    </row>
    <row r="14821" spans="1:4">
      <c r="A14821">
        <v>144</v>
      </c>
      <c r="B14821">
        <v>54</v>
      </c>
      <c r="C14821">
        <v>3</v>
      </c>
      <c r="D14821">
        <v>875272009</v>
      </c>
    </row>
    <row r="14822" spans="1:4">
      <c r="A14822">
        <v>144</v>
      </c>
      <c r="B14822">
        <v>182</v>
      </c>
      <c r="C14822">
        <v>5</v>
      </c>
      <c r="D14822">
        <v>875272009</v>
      </c>
    </row>
    <row r="14823" spans="1:4">
      <c r="A14823">
        <v>144</v>
      </c>
      <c r="B14823">
        <v>602</v>
      </c>
      <c r="C14823">
        <v>5</v>
      </c>
      <c r="D14823">
        <v>875272009</v>
      </c>
    </row>
    <row r="14824" spans="1:4">
      <c r="A14824">
        <v>144</v>
      </c>
      <c r="B14824">
        <v>1072</v>
      </c>
      <c r="C14824">
        <v>5</v>
      </c>
      <c r="D14824">
        <v>875272009</v>
      </c>
    </row>
    <row r="14825" spans="1:4">
      <c r="A14825">
        <v>144</v>
      </c>
      <c r="B14825">
        <v>163</v>
      </c>
      <c r="C14825">
        <v>4</v>
      </c>
      <c r="D14825">
        <v>875271948</v>
      </c>
    </row>
    <row r="14826" spans="1:4">
      <c r="A14826">
        <v>144</v>
      </c>
      <c r="B14826">
        <v>202</v>
      </c>
      <c r="C14826">
        <v>5</v>
      </c>
      <c r="D14826">
        <v>875271948</v>
      </c>
    </row>
    <row r="14827" spans="1:4">
      <c r="A14827">
        <v>144</v>
      </c>
      <c r="B14827">
        <v>233</v>
      </c>
      <c r="C14827">
        <v>5</v>
      </c>
      <c r="D14827">
        <v>875271948</v>
      </c>
    </row>
    <row r="14828" spans="1:4">
      <c r="A14828">
        <v>144</v>
      </c>
      <c r="B14828">
        <v>22</v>
      </c>
      <c r="C14828">
        <v>4</v>
      </c>
      <c r="D14828">
        <v>875271896</v>
      </c>
    </row>
    <row r="14829" spans="1:4">
      <c r="A14829">
        <v>144</v>
      </c>
      <c r="B14829">
        <v>30</v>
      </c>
      <c r="C14829">
        <v>5</v>
      </c>
      <c r="D14829">
        <v>875271896</v>
      </c>
    </row>
    <row r="14830" spans="1:4">
      <c r="A14830">
        <v>144</v>
      </c>
      <c r="B14830">
        <v>55</v>
      </c>
      <c r="C14830">
        <v>5</v>
      </c>
      <c r="D14830">
        <v>875271896</v>
      </c>
    </row>
    <row r="14831" spans="1:4">
      <c r="A14831">
        <v>144</v>
      </c>
      <c r="B14831">
        <v>97</v>
      </c>
      <c r="C14831">
        <v>5</v>
      </c>
      <c r="D14831">
        <v>875271896</v>
      </c>
    </row>
    <row r="14832" spans="1:4">
      <c r="A14832">
        <v>144</v>
      </c>
      <c r="B14832">
        <v>155</v>
      </c>
      <c r="C14832">
        <v>5</v>
      </c>
      <c r="D14832">
        <v>875271896</v>
      </c>
    </row>
    <row r="14833" spans="1:4">
      <c r="A14833">
        <v>144</v>
      </c>
      <c r="B14833">
        <v>38</v>
      </c>
      <c r="C14833">
        <v>4</v>
      </c>
      <c r="D14833">
        <v>875271838</v>
      </c>
    </row>
    <row r="14834" spans="1:4">
      <c r="A14834">
        <v>144</v>
      </c>
      <c r="B14834">
        <v>78</v>
      </c>
      <c r="C14834">
        <v>5</v>
      </c>
      <c r="D14834">
        <v>875271838</v>
      </c>
    </row>
    <row r="14835" spans="1:4">
      <c r="A14835">
        <v>144</v>
      </c>
      <c r="B14835">
        <v>175</v>
      </c>
      <c r="C14835">
        <v>5</v>
      </c>
      <c r="D14835">
        <v>875271838</v>
      </c>
    </row>
    <row r="14836" spans="1:4">
      <c r="A14836">
        <v>144</v>
      </c>
      <c r="B14836">
        <v>184</v>
      </c>
      <c r="C14836">
        <v>4</v>
      </c>
      <c r="D14836">
        <v>875271838</v>
      </c>
    </row>
    <row r="14837" spans="1:4">
      <c r="A14837">
        <v>144</v>
      </c>
      <c r="B14837">
        <v>619</v>
      </c>
      <c r="C14837">
        <v>3</v>
      </c>
      <c r="D14837">
        <v>875271660</v>
      </c>
    </row>
    <row r="14838" spans="1:4">
      <c r="A14838">
        <v>144</v>
      </c>
      <c r="B14838">
        <v>1288</v>
      </c>
      <c r="C14838">
        <v>1</v>
      </c>
      <c r="D14838">
        <v>875271660</v>
      </c>
    </row>
    <row r="14839" spans="1:4">
      <c r="A14839">
        <v>144</v>
      </c>
      <c r="B14839">
        <v>362</v>
      </c>
      <c r="C14839">
        <v>4</v>
      </c>
      <c r="D14839">
        <v>875271607</v>
      </c>
    </row>
    <row r="14840" spans="1:4">
      <c r="A14840">
        <v>144</v>
      </c>
      <c r="B14840">
        <v>1000</v>
      </c>
      <c r="C14840">
        <v>4</v>
      </c>
      <c r="D14840">
        <v>875271607</v>
      </c>
    </row>
    <row r="14841" spans="1:4">
      <c r="A14841">
        <v>144</v>
      </c>
      <c r="B14841">
        <v>1027</v>
      </c>
      <c r="C14841">
        <v>5</v>
      </c>
      <c r="D14841">
        <v>875271607</v>
      </c>
    </row>
    <row r="14842" spans="1:4">
      <c r="A14842">
        <v>144</v>
      </c>
      <c r="B14842">
        <v>2</v>
      </c>
      <c r="C14842">
        <v>3</v>
      </c>
      <c r="D14842">
        <v>875271562</v>
      </c>
    </row>
    <row r="14843" spans="1:4">
      <c r="A14843">
        <v>144</v>
      </c>
      <c r="B14843">
        <v>410</v>
      </c>
      <c r="C14843">
        <v>2</v>
      </c>
      <c r="D14843">
        <v>875271522</v>
      </c>
    </row>
    <row r="14844" spans="1:4">
      <c r="A14844">
        <v>144</v>
      </c>
      <c r="B14844">
        <v>1131</v>
      </c>
      <c r="C14844">
        <v>3</v>
      </c>
      <c r="D14844">
        <v>875271522</v>
      </c>
    </row>
    <row r="14845" spans="1:4">
      <c r="A14845">
        <v>144</v>
      </c>
      <c r="B14845">
        <v>596</v>
      </c>
      <c r="C14845">
        <v>4</v>
      </c>
      <c r="D14845">
        <v>875271477</v>
      </c>
    </row>
    <row r="14846" spans="1:4">
      <c r="A14846">
        <v>144</v>
      </c>
      <c r="B14846">
        <v>824</v>
      </c>
      <c r="C14846">
        <v>4</v>
      </c>
      <c r="D14846">
        <v>875271477</v>
      </c>
    </row>
    <row r="14847" spans="1:4">
      <c r="A14847">
        <v>144</v>
      </c>
      <c r="B14847">
        <v>104</v>
      </c>
      <c r="C14847">
        <v>2</v>
      </c>
      <c r="D14847">
        <v>875271442</v>
      </c>
    </row>
    <row r="14848" spans="1:4">
      <c r="A14848">
        <v>144</v>
      </c>
      <c r="B14848">
        <v>695</v>
      </c>
      <c r="C14848">
        <v>3</v>
      </c>
      <c r="D14848">
        <v>875271442</v>
      </c>
    </row>
    <row r="14849" spans="1:4">
      <c r="A14849">
        <v>144</v>
      </c>
      <c r="B14849">
        <v>822</v>
      </c>
      <c r="C14849">
        <v>3</v>
      </c>
      <c r="D14849">
        <v>875271397</v>
      </c>
    </row>
    <row r="14850" spans="1:4">
      <c r="A14850">
        <v>144</v>
      </c>
      <c r="B14850">
        <v>1244</v>
      </c>
      <c r="C14850">
        <v>5</v>
      </c>
      <c r="D14850">
        <v>875271397</v>
      </c>
    </row>
    <row r="14851" spans="1:4">
      <c r="A14851">
        <v>144</v>
      </c>
      <c r="B14851">
        <v>1086</v>
      </c>
      <c r="C14851">
        <v>1</v>
      </c>
      <c r="D14851">
        <v>875271357</v>
      </c>
    </row>
    <row r="14852" spans="1:4">
      <c r="A14852">
        <v>144</v>
      </c>
      <c r="B14852">
        <v>1291</v>
      </c>
      <c r="C14852">
        <v>1</v>
      </c>
      <c r="D14852">
        <v>875271357</v>
      </c>
    </row>
    <row r="14853" spans="1:4">
      <c r="A14853">
        <v>144</v>
      </c>
      <c r="B14853">
        <v>459</v>
      </c>
      <c r="C14853">
        <v>1</v>
      </c>
      <c r="D14853">
        <v>875271312</v>
      </c>
    </row>
    <row r="14854" spans="1:4">
      <c r="A14854">
        <v>144</v>
      </c>
      <c r="B14854">
        <v>543</v>
      </c>
      <c r="C14854">
        <v>4</v>
      </c>
      <c r="D14854">
        <v>875271312</v>
      </c>
    </row>
    <row r="14855" spans="1:4">
      <c r="A14855">
        <v>144</v>
      </c>
      <c r="B14855">
        <v>825</v>
      </c>
      <c r="C14855">
        <v>2</v>
      </c>
      <c r="D14855">
        <v>875271312</v>
      </c>
    </row>
    <row r="14856" spans="1:4">
      <c r="A14856">
        <v>144</v>
      </c>
      <c r="B14856">
        <v>1056</v>
      </c>
      <c r="C14856">
        <v>1</v>
      </c>
      <c r="D14856">
        <v>875271312</v>
      </c>
    </row>
    <row r="14857" spans="1:4">
      <c r="A14857">
        <v>144</v>
      </c>
      <c r="B14857">
        <v>684</v>
      </c>
      <c r="C14857">
        <v>4</v>
      </c>
      <c r="D14857">
        <v>875271229</v>
      </c>
    </row>
    <row r="14858" spans="1:4">
      <c r="A14858">
        <v>144</v>
      </c>
      <c r="B14858">
        <v>471</v>
      </c>
      <c r="C14858">
        <v>3</v>
      </c>
      <c r="D14858">
        <v>875271128</v>
      </c>
    </row>
    <row r="14859" spans="1:4">
      <c r="A14859">
        <v>144</v>
      </c>
      <c r="B14859">
        <v>925</v>
      </c>
      <c r="C14859">
        <v>3</v>
      </c>
      <c r="D14859">
        <v>875271094</v>
      </c>
    </row>
    <row r="14860" spans="1:4">
      <c r="A14860">
        <v>144</v>
      </c>
      <c r="B14860">
        <v>545</v>
      </c>
      <c r="C14860">
        <v>3</v>
      </c>
      <c r="D14860">
        <v>875271047</v>
      </c>
    </row>
    <row r="14861" spans="1:4">
      <c r="A14861">
        <v>144</v>
      </c>
      <c r="B14861">
        <v>762</v>
      </c>
      <c r="C14861">
        <v>4</v>
      </c>
      <c r="D14861">
        <v>875271047</v>
      </c>
    </row>
    <row r="14862" spans="1:4">
      <c r="A14862">
        <v>144</v>
      </c>
      <c r="B14862">
        <v>924</v>
      </c>
      <c r="C14862">
        <v>4</v>
      </c>
      <c r="D14862">
        <v>875271047</v>
      </c>
    </row>
    <row r="14863" spans="1:4">
      <c r="A14863">
        <v>144</v>
      </c>
      <c r="B14863">
        <v>404</v>
      </c>
      <c r="C14863">
        <v>3</v>
      </c>
      <c r="D14863">
        <v>875270970</v>
      </c>
    </row>
    <row r="14864" spans="1:4">
      <c r="A14864">
        <v>144</v>
      </c>
      <c r="B14864">
        <v>256</v>
      </c>
      <c r="C14864">
        <v>5</v>
      </c>
      <c r="D14864">
        <v>875270932</v>
      </c>
    </row>
    <row r="14865" spans="1:4">
      <c r="A14865">
        <v>144</v>
      </c>
      <c r="B14865">
        <v>627</v>
      </c>
      <c r="C14865">
        <v>2</v>
      </c>
      <c r="D14865">
        <v>875270932</v>
      </c>
    </row>
    <row r="14866" spans="1:4">
      <c r="A14866">
        <v>144</v>
      </c>
      <c r="B14866">
        <v>108</v>
      </c>
      <c r="C14866">
        <v>4</v>
      </c>
      <c r="D14866">
        <v>875270903</v>
      </c>
    </row>
    <row r="14867" spans="1:4">
      <c r="A14867">
        <v>144</v>
      </c>
      <c r="B14867">
        <v>1032</v>
      </c>
      <c r="C14867">
        <v>1</v>
      </c>
      <c r="D14867">
        <v>875270903</v>
      </c>
    </row>
    <row r="14868" spans="1:4">
      <c r="A14868">
        <v>144</v>
      </c>
      <c r="B14868">
        <v>1278</v>
      </c>
      <c r="C14868">
        <v>1</v>
      </c>
      <c r="D14868">
        <v>875270903</v>
      </c>
    </row>
    <row r="14869" spans="1:4">
      <c r="A14869">
        <v>144</v>
      </c>
      <c r="B14869">
        <v>1282</v>
      </c>
      <c r="C14869">
        <v>1</v>
      </c>
      <c r="D14869">
        <v>875270903</v>
      </c>
    </row>
    <row r="14870" spans="1:4">
      <c r="A14870">
        <v>144</v>
      </c>
      <c r="B14870">
        <v>248</v>
      </c>
      <c r="C14870">
        <v>4</v>
      </c>
      <c r="D14870">
        <v>875270832</v>
      </c>
    </row>
    <row r="14871" spans="1:4">
      <c r="A14871">
        <v>144</v>
      </c>
      <c r="B14871">
        <v>273</v>
      </c>
      <c r="C14871">
        <v>3</v>
      </c>
      <c r="D14871">
        <v>875270800</v>
      </c>
    </row>
    <row r="14872" spans="1:4">
      <c r="A14872">
        <v>144</v>
      </c>
      <c r="B14872">
        <v>117</v>
      </c>
      <c r="C14872">
        <v>3</v>
      </c>
      <c r="D14872">
        <v>875270764</v>
      </c>
    </row>
    <row r="14873" spans="1:4">
      <c r="A14873">
        <v>144</v>
      </c>
      <c r="B14873">
        <v>239</v>
      </c>
      <c r="C14873">
        <v>5</v>
      </c>
      <c r="D14873">
        <v>875270764</v>
      </c>
    </row>
    <row r="14874" spans="1:4">
      <c r="A14874">
        <v>144</v>
      </c>
      <c r="B14874">
        <v>1008</v>
      </c>
      <c r="C14874">
        <v>2</v>
      </c>
      <c r="D14874">
        <v>875270764</v>
      </c>
    </row>
    <row r="14875" spans="1:4">
      <c r="A14875">
        <v>144</v>
      </c>
      <c r="B14875">
        <v>1046</v>
      </c>
      <c r="C14875">
        <v>3</v>
      </c>
      <c r="D14875">
        <v>875270764</v>
      </c>
    </row>
    <row r="14876" spans="1:4">
      <c r="A14876">
        <v>144</v>
      </c>
      <c r="B14876">
        <v>405</v>
      </c>
      <c r="C14876">
        <v>3</v>
      </c>
      <c r="D14876">
        <v>875270692</v>
      </c>
    </row>
    <row r="14877" spans="1:4">
      <c r="A14877">
        <v>144</v>
      </c>
      <c r="B14877">
        <v>14</v>
      </c>
      <c r="C14877">
        <v>2</v>
      </c>
      <c r="D14877">
        <v>875270655</v>
      </c>
    </row>
    <row r="14878" spans="1:4">
      <c r="A14878">
        <v>144</v>
      </c>
      <c r="B14878">
        <v>24</v>
      </c>
      <c r="C14878">
        <v>2</v>
      </c>
      <c r="D14878">
        <v>875270655</v>
      </c>
    </row>
    <row r="14879" spans="1:4">
      <c r="A14879">
        <v>144</v>
      </c>
      <c r="B14879">
        <v>105</v>
      </c>
      <c r="C14879">
        <v>4</v>
      </c>
      <c r="D14879">
        <v>875270655</v>
      </c>
    </row>
    <row r="14880" spans="1:4">
      <c r="A14880">
        <v>144</v>
      </c>
      <c r="B14880">
        <v>116</v>
      </c>
      <c r="C14880">
        <v>5</v>
      </c>
      <c r="D14880">
        <v>875270655</v>
      </c>
    </row>
    <row r="14881" spans="1:4">
      <c r="A14881">
        <v>144</v>
      </c>
      <c r="B14881">
        <v>149</v>
      </c>
      <c r="C14881">
        <v>5</v>
      </c>
      <c r="D14881">
        <v>875270655</v>
      </c>
    </row>
    <row r="14882" spans="1:4">
      <c r="A14882">
        <v>144</v>
      </c>
      <c r="B14882">
        <v>409</v>
      </c>
      <c r="C14882">
        <v>4</v>
      </c>
      <c r="D14882">
        <v>875270616</v>
      </c>
    </row>
    <row r="14883" spans="1:4">
      <c r="A14883">
        <v>144</v>
      </c>
      <c r="B14883">
        <v>712</v>
      </c>
      <c r="C14883">
        <v>4</v>
      </c>
      <c r="D14883">
        <v>875270616</v>
      </c>
    </row>
    <row r="14884" spans="1:4">
      <c r="A14884">
        <v>144</v>
      </c>
      <c r="B14884">
        <v>741</v>
      </c>
      <c r="C14884">
        <v>4</v>
      </c>
      <c r="D14884">
        <v>875270616</v>
      </c>
    </row>
    <row r="14885" spans="1:4">
      <c r="A14885">
        <v>144</v>
      </c>
      <c r="B14885">
        <v>992</v>
      </c>
      <c r="C14885">
        <v>3</v>
      </c>
      <c r="D14885">
        <v>875270616</v>
      </c>
    </row>
    <row r="14886" spans="1:4">
      <c r="A14886">
        <v>144</v>
      </c>
      <c r="B14886">
        <v>236</v>
      </c>
      <c r="C14886">
        <v>5</v>
      </c>
      <c r="D14886">
        <v>875270570</v>
      </c>
    </row>
    <row r="14887" spans="1:4">
      <c r="A14887">
        <v>144</v>
      </c>
      <c r="B14887">
        <v>281</v>
      </c>
      <c r="C14887">
        <v>5</v>
      </c>
      <c r="D14887">
        <v>875270570</v>
      </c>
    </row>
    <row r="14888" spans="1:4">
      <c r="A14888">
        <v>144</v>
      </c>
      <c r="B14888">
        <v>923</v>
      </c>
      <c r="C14888">
        <v>2</v>
      </c>
      <c r="D14888">
        <v>875270508</v>
      </c>
    </row>
    <row r="14889" spans="1:4">
      <c r="A14889">
        <v>144</v>
      </c>
      <c r="B14889">
        <v>12</v>
      </c>
      <c r="C14889">
        <v>5</v>
      </c>
      <c r="D14889">
        <v>875270507</v>
      </c>
    </row>
    <row r="14890" spans="1:4">
      <c r="A14890">
        <v>144</v>
      </c>
      <c r="B14890">
        <v>120</v>
      </c>
      <c r="C14890">
        <v>2</v>
      </c>
      <c r="D14890">
        <v>875270507</v>
      </c>
    </row>
    <row r="14891" spans="1:4">
      <c r="A14891">
        <v>144</v>
      </c>
      <c r="B14891">
        <v>180</v>
      </c>
      <c r="C14891">
        <v>5</v>
      </c>
      <c r="D14891">
        <v>875270507</v>
      </c>
    </row>
    <row r="14892" spans="1:4">
      <c r="A14892">
        <v>144</v>
      </c>
      <c r="B14892">
        <v>234</v>
      </c>
      <c r="C14892">
        <v>4</v>
      </c>
      <c r="D14892">
        <v>875270507</v>
      </c>
    </row>
    <row r="14893" spans="1:4">
      <c r="A14893">
        <v>144</v>
      </c>
      <c r="B14893">
        <v>99</v>
      </c>
      <c r="C14893">
        <v>5</v>
      </c>
      <c r="D14893">
        <v>875270458</v>
      </c>
    </row>
    <row r="14894" spans="1:4">
      <c r="A14894">
        <v>144</v>
      </c>
      <c r="B14894">
        <v>6</v>
      </c>
      <c r="C14894">
        <v>5</v>
      </c>
      <c r="D14894">
        <v>875270429</v>
      </c>
    </row>
    <row r="14895" spans="1:4">
      <c r="A14895">
        <v>144</v>
      </c>
      <c r="B14895">
        <v>8</v>
      </c>
      <c r="C14895">
        <v>2</v>
      </c>
      <c r="D14895">
        <v>875270394</v>
      </c>
    </row>
    <row r="14896" spans="1:4">
      <c r="A14896">
        <v>144</v>
      </c>
      <c r="B14896">
        <v>514</v>
      </c>
      <c r="C14896">
        <v>5</v>
      </c>
      <c r="D14896">
        <v>875270394</v>
      </c>
    </row>
    <row r="14897" spans="1:4">
      <c r="A14897">
        <v>144</v>
      </c>
      <c r="B14897">
        <v>933</v>
      </c>
      <c r="C14897">
        <v>1</v>
      </c>
      <c r="D14897">
        <v>875270394</v>
      </c>
    </row>
    <row r="14898" spans="1:4">
      <c r="A14898">
        <v>144</v>
      </c>
      <c r="B14898">
        <v>110</v>
      </c>
      <c r="C14898">
        <v>3</v>
      </c>
      <c r="D14898">
        <v>875270322</v>
      </c>
    </row>
    <row r="14899" spans="1:4">
      <c r="A14899">
        <v>144</v>
      </c>
      <c r="B14899">
        <v>272</v>
      </c>
      <c r="C14899">
        <v>5</v>
      </c>
      <c r="D14899">
        <v>875270322</v>
      </c>
    </row>
    <row r="14900" spans="1:4">
      <c r="A14900">
        <v>144</v>
      </c>
      <c r="B14900">
        <v>1011</v>
      </c>
      <c r="C14900">
        <v>4</v>
      </c>
      <c r="D14900">
        <v>875270322</v>
      </c>
    </row>
    <row r="14901" spans="1:4">
      <c r="A14901">
        <v>144</v>
      </c>
      <c r="B14901">
        <v>292</v>
      </c>
      <c r="C14901">
        <v>4</v>
      </c>
      <c r="D14901">
        <v>875270276</v>
      </c>
    </row>
    <row r="14902" spans="1:4">
      <c r="A14902">
        <v>144</v>
      </c>
      <c r="B14902">
        <v>932</v>
      </c>
      <c r="C14902">
        <v>1</v>
      </c>
      <c r="D14902">
        <v>875270276</v>
      </c>
    </row>
    <row r="14903" spans="1:4">
      <c r="A14903">
        <v>144</v>
      </c>
      <c r="B14903">
        <v>327</v>
      </c>
      <c r="C14903">
        <v>5</v>
      </c>
      <c r="D14903">
        <v>875270006</v>
      </c>
    </row>
    <row r="14904" spans="1:4">
      <c r="A14904">
        <v>144</v>
      </c>
      <c r="B14904">
        <v>258</v>
      </c>
      <c r="C14904">
        <v>3</v>
      </c>
      <c r="D14904">
        <v>875269871</v>
      </c>
    </row>
    <row r="14905" spans="1:4">
      <c r="A14905">
        <v>144</v>
      </c>
      <c r="B14905">
        <v>259</v>
      </c>
      <c r="C14905">
        <v>4</v>
      </c>
      <c r="D14905">
        <v>875269871</v>
      </c>
    </row>
    <row r="14906" spans="1:4">
      <c r="A14906">
        <v>144</v>
      </c>
      <c r="B14906">
        <v>293</v>
      </c>
      <c r="C14906">
        <v>4</v>
      </c>
      <c r="D14906">
        <v>875269871</v>
      </c>
    </row>
    <row r="14907" spans="1:4">
      <c r="A14907">
        <v>144</v>
      </c>
      <c r="B14907">
        <v>679</v>
      </c>
      <c r="C14907">
        <v>3</v>
      </c>
      <c r="D14907">
        <v>875269871</v>
      </c>
    </row>
    <row r="14908" spans="1:4">
      <c r="A14908">
        <v>144</v>
      </c>
      <c r="B14908">
        <v>298</v>
      </c>
      <c r="C14908">
        <v>4</v>
      </c>
      <c r="D14908">
        <v>875269822</v>
      </c>
    </row>
    <row r="14909" spans="1:4">
      <c r="A14909">
        <v>144</v>
      </c>
      <c r="B14909">
        <v>326</v>
      </c>
      <c r="C14909">
        <v>5</v>
      </c>
      <c r="D14909">
        <v>875269822</v>
      </c>
    </row>
    <row r="14910" spans="1:4">
      <c r="A14910">
        <v>144</v>
      </c>
      <c r="B14910">
        <v>687</v>
      </c>
      <c r="C14910">
        <v>4</v>
      </c>
      <c r="D14910">
        <v>875269822</v>
      </c>
    </row>
    <row r="14911" spans="1:4">
      <c r="A14911">
        <v>144</v>
      </c>
      <c r="B14911">
        <v>241</v>
      </c>
      <c r="C14911">
        <v>5</v>
      </c>
      <c r="D14911">
        <v>875269755</v>
      </c>
    </row>
    <row r="14912" spans="1:4">
      <c r="A14912">
        <v>144</v>
      </c>
      <c r="B14912">
        <v>257</v>
      </c>
      <c r="C14912">
        <v>4</v>
      </c>
      <c r="D14912">
        <v>875269755</v>
      </c>
    </row>
    <row r="14913" spans="1:4">
      <c r="A14913">
        <v>144</v>
      </c>
      <c r="B14913">
        <v>285</v>
      </c>
      <c r="C14913">
        <v>3</v>
      </c>
      <c r="D14913">
        <v>875269755</v>
      </c>
    </row>
    <row r="14914" spans="1:4">
      <c r="A14914">
        <v>144</v>
      </c>
      <c r="B14914">
        <v>299</v>
      </c>
      <c r="C14914">
        <v>3</v>
      </c>
      <c r="D14914">
        <v>875269755</v>
      </c>
    </row>
    <row r="14915" spans="1:4">
      <c r="A14915">
        <v>145</v>
      </c>
      <c r="B14915">
        <v>0</v>
      </c>
      <c r="C14915">
        <v>29</v>
      </c>
      <c r="D14915">
        <v>2147483647</v>
      </c>
    </row>
    <row r="14916" spans="1:4">
      <c r="A14916">
        <v>145</v>
      </c>
      <c r="B14916">
        <v>314</v>
      </c>
      <c r="C14916">
        <v>5</v>
      </c>
      <c r="D14916">
        <v>891458193</v>
      </c>
    </row>
    <row r="14917" spans="1:4">
      <c r="A14917">
        <v>145</v>
      </c>
      <c r="B14917">
        <v>330</v>
      </c>
      <c r="C14917">
        <v>5</v>
      </c>
      <c r="D14917">
        <v>891458193</v>
      </c>
    </row>
    <row r="14918" spans="1:4">
      <c r="A14918">
        <v>145</v>
      </c>
      <c r="B14918">
        <v>335</v>
      </c>
      <c r="C14918">
        <v>5</v>
      </c>
      <c r="D14918">
        <v>891458193</v>
      </c>
    </row>
    <row r="14919" spans="1:4">
      <c r="A14919">
        <v>145</v>
      </c>
      <c r="B14919">
        <v>1021</v>
      </c>
      <c r="C14919">
        <v>5</v>
      </c>
      <c r="D14919">
        <v>891458193</v>
      </c>
    </row>
    <row r="14920" spans="1:4">
      <c r="A14920">
        <v>145</v>
      </c>
      <c r="B14920">
        <v>244</v>
      </c>
      <c r="C14920">
        <v>5</v>
      </c>
      <c r="D14920">
        <v>891458080</v>
      </c>
    </row>
    <row r="14921" spans="1:4">
      <c r="A14921">
        <v>145</v>
      </c>
      <c r="B14921">
        <v>1292</v>
      </c>
      <c r="C14921">
        <v>5</v>
      </c>
      <c r="D14921">
        <v>891458080</v>
      </c>
    </row>
    <row r="14922" spans="1:4">
      <c r="A14922">
        <v>145</v>
      </c>
      <c r="B14922">
        <v>327</v>
      </c>
      <c r="C14922">
        <v>3</v>
      </c>
      <c r="D14922">
        <v>891458079</v>
      </c>
    </row>
    <row r="14923" spans="1:4">
      <c r="A14923">
        <v>145</v>
      </c>
      <c r="B14923">
        <v>341</v>
      </c>
      <c r="C14923">
        <v>1</v>
      </c>
      <c r="D14923">
        <v>891457978</v>
      </c>
    </row>
    <row r="14924" spans="1:4">
      <c r="A14924">
        <v>145</v>
      </c>
      <c r="B14924">
        <v>299</v>
      </c>
      <c r="C14924">
        <v>3</v>
      </c>
      <c r="D14924">
        <v>891457943</v>
      </c>
    </row>
    <row r="14925" spans="1:4">
      <c r="A14925">
        <v>145</v>
      </c>
      <c r="B14925">
        <v>300</v>
      </c>
      <c r="C14925">
        <v>2</v>
      </c>
      <c r="D14925">
        <v>891457905</v>
      </c>
    </row>
    <row r="14926" spans="1:4">
      <c r="A14926">
        <v>145</v>
      </c>
      <c r="B14926">
        <v>306</v>
      </c>
      <c r="C14926">
        <v>3</v>
      </c>
      <c r="D14926">
        <v>891457905</v>
      </c>
    </row>
    <row r="14927" spans="1:4">
      <c r="A14927">
        <v>145</v>
      </c>
      <c r="B14927">
        <v>326</v>
      </c>
      <c r="C14927">
        <v>3</v>
      </c>
      <c r="D14927">
        <v>891457905</v>
      </c>
    </row>
    <row r="14928" spans="1:4">
      <c r="A14928">
        <v>145</v>
      </c>
      <c r="B14928">
        <v>270</v>
      </c>
      <c r="C14928">
        <v>3</v>
      </c>
      <c r="D14928">
        <v>891457749</v>
      </c>
    </row>
    <row r="14929" spans="1:4">
      <c r="A14929">
        <v>145</v>
      </c>
      <c r="B14929">
        <v>687</v>
      </c>
      <c r="C14929">
        <v>1</v>
      </c>
      <c r="D14929">
        <v>891457749</v>
      </c>
    </row>
    <row r="14930" spans="1:4">
      <c r="A14930">
        <v>145</v>
      </c>
      <c r="B14930">
        <v>1293</v>
      </c>
      <c r="C14930">
        <v>4</v>
      </c>
      <c r="D14930">
        <v>891457749</v>
      </c>
    </row>
    <row r="14931" spans="1:4">
      <c r="A14931">
        <v>145</v>
      </c>
      <c r="B14931">
        <v>257</v>
      </c>
      <c r="C14931">
        <v>4</v>
      </c>
      <c r="D14931">
        <v>891457714</v>
      </c>
    </row>
    <row r="14932" spans="1:4">
      <c r="A14932">
        <v>145</v>
      </c>
      <c r="B14932">
        <v>261</v>
      </c>
      <c r="C14932">
        <v>4</v>
      </c>
      <c r="D14932">
        <v>891457714</v>
      </c>
    </row>
    <row r="14933" spans="1:4">
      <c r="A14933">
        <v>145</v>
      </c>
      <c r="B14933">
        <v>310</v>
      </c>
      <c r="C14933">
        <v>4</v>
      </c>
      <c r="D14933">
        <v>891457714</v>
      </c>
    </row>
    <row r="14934" spans="1:4">
      <c r="A14934">
        <v>145</v>
      </c>
      <c r="B14934">
        <v>339</v>
      </c>
      <c r="C14934">
        <v>4</v>
      </c>
      <c r="D14934">
        <v>891457714</v>
      </c>
    </row>
    <row r="14935" spans="1:4">
      <c r="A14935">
        <v>145</v>
      </c>
      <c r="B14935">
        <v>293</v>
      </c>
      <c r="C14935">
        <v>1</v>
      </c>
      <c r="D14935">
        <v>891457668</v>
      </c>
    </row>
    <row r="14936" spans="1:4">
      <c r="A14936">
        <v>145</v>
      </c>
      <c r="B14936">
        <v>268</v>
      </c>
      <c r="C14936">
        <v>4</v>
      </c>
      <c r="D14936">
        <v>891457591</v>
      </c>
    </row>
    <row r="14937" spans="1:4">
      <c r="A14937">
        <v>145</v>
      </c>
      <c r="B14937">
        <v>312</v>
      </c>
      <c r="C14937">
        <v>4</v>
      </c>
      <c r="D14937">
        <v>891457591</v>
      </c>
    </row>
    <row r="14938" spans="1:4">
      <c r="A14938">
        <v>145</v>
      </c>
      <c r="B14938">
        <v>345</v>
      </c>
      <c r="C14938">
        <v>4</v>
      </c>
      <c r="D14938">
        <v>891457591</v>
      </c>
    </row>
    <row r="14939" spans="1:4">
      <c r="A14939">
        <v>145</v>
      </c>
      <c r="B14939">
        <v>271</v>
      </c>
      <c r="C14939">
        <v>5</v>
      </c>
      <c r="D14939">
        <v>891457538</v>
      </c>
    </row>
    <row r="14940" spans="1:4">
      <c r="A14940">
        <v>145</v>
      </c>
      <c r="B14940">
        <v>301</v>
      </c>
      <c r="C14940">
        <v>4</v>
      </c>
      <c r="D14940">
        <v>891457538</v>
      </c>
    </row>
    <row r="14941" spans="1:4">
      <c r="A14941">
        <v>145</v>
      </c>
      <c r="B14941">
        <v>318</v>
      </c>
      <c r="C14941">
        <v>4</v>
      </c>
      <c r="D14941">
        <v>891457538</v>
      </c>
    </row>
    <row r="14942" spans="1:4">
      <c r="A14942">
        <v>145</v>
      </c>
      <c r="B14942">
        <v>344</v>
      </c>
      <c r="C14942">
        <v>4</v>
      </c>
      <c r="D14942">
        <v>891457538</v>
      </c>
    </row>
    <row r="14943" spans="1:4">
      <c r="A14943">
        <v>145</v>
      </c>
      <c r="B14943">
        <v>285</v>
      </c>
      <c r="C14943">
        <v>3</v>
      </c>
      <c r="D14943">
        <v>891457493</v>
      </c>
    </row>
    <row r="14944" spans="1:4">
      <c r="A14944">
        <v>145</v>
      </c>
      <c r="B14944">
        <v>346</v>
      </c>
      <c r="C14944">
        <v>3</v>
      </c>
      <c r="D14944">
        <v>891457493</v>
      </c>
    </row>
    <row r="14945" spans="1:4">
      <c r="A14945">
        <v>146</v>
      </c>
      <c r="B14945">
        <v>0</v>
      </c>
      <c r="C14945">
        <v>20</v>
      </c>
      <c r="D14945">
        <v>2147483647</v>
      </c>
    </row>
    <row r="14946" spans="1:4">
      <c r="A14946">
        <v>146</v>
      </c>
      <c r="B14946">
        <v>269</v>
      </c>
      <c r="C14946">
        <v>3</v>
      </c>
      <c r="D14946">
        <v>885594204</v>
      </c>
    </row>
    <row r="14947" spans="1:4">
      <c r="A14947">
        <v>146</v>
      </c>
      <c r="B14947">
        <v>300</v>
      </c>
      <c r="C14947">
        <v>5</v>
      </c>
      <c r="D14947">
        <v>885594204</v>
      </c>
    </row>
    <row r="14948" spans="1:4">
      <c r="A14948">
        <v>146</v>
      </c>
      <c r="B14948">
        <v>338</v>
      </c>
      <c r="C14948">
        <v>5</v>
      </c>
      <c r="D14948">
        <v>885594204</v>
      </c>
    </row>
    <row r="14949" spans="1:4">
      <c r="A14949">
        <v>146</v>
      </c>
      <c r="B14949">
        <v>257</v>
      </c>
      <c r="C14949">
        <v>4</v>
      </c>
      <c r="D14949">
        <v>885594040</v>
      </c>
    </row>
    <row r="14950" spans="1:4">
      <c r="A14950">
        <v>146</v>
      </c>
      <c r="B14950">
        <v>285</v>
      </c>
      <c r="C14950">
        <v>5</v>
      </c>
      <c r="D14950">
        <v>885594040</v>
      </c>
    </row>
    <row r="14951" spans="1:4">
      <c r="A14951">
        <v>146</v>
      </c>
      <c r="B14951">
        <v>291</v>
      </c>
      <c r="C14951">
        <v>5</v>
      </c>
      <c r="D14951">
        <v>885594040</v>
      </c>
    </row>
    <row r="14952" spans="1:4">
      <c r="A14952">
        <v>146</v>
      </c>
      <c r="B14952">
        <v>344</v>
      </c>
      <c r="C14952">
        <v>4</v>
      </c>
      <c r="D14952">
        <v>885594040</v>
      </c>
    </row>
    <row r="14953" spans="1:4">
      <c r="A14953">
        <v>146</v>
      </c>
      <c r="B14953">
        <v>903</v>
      </c>
      <c r="C14953">
        <v>5</v>
      </c>
      <c r="D14953">
        <v>885594015</v>
      </c>
    </row>
    <row r="14954" spans="1:4">
      <c r="A14954">
        <v>146</v>
      </c>
      <c r="B14954">
        <v>304</v>
      </c>
      <c r="C14954">
        <v>4</v>
      </c>
      <c r="D14954">
        <v>885593997</v>
      </c>
    </row>
    <row r="14955" spans="1:4">
      <c r="A14955">
        <v>146</v>
      </c>
      <c r="B14955">
        <v>936</v>
      </c>
      <c r="C14955">
        <v>3</v>
      </c>
      <c r="D14955">
        <v>885593997</v>
      </c>
    </row>
    <row r="14956" spans="1:4">
      <c r="A14956">
        <v>146</v>
      </c>
      <c r="B14956">
        <v>312</v>
      </c>
      <c r="C14956">
        <v>4</v>
      </c>
      <c r="D14956">
        <v>885593965</v>
      </c>
    </row>
    <row r="14957" spans="1:4">
      <c r="A14957">
        <v>146</v>
      </c>
      <c r="B14957">
        <v>339</v>
      </c>
      <c r="C14957">
        <v>4</v>
      </c>
      <c r="D14957">
        <v>885593965</v>
      </c>
    </row>
    <row r="14958" spans="1:4">
      <c r="A14958">
        <v>146</v>
      </c>
      <c r="B14958">
        <v>689</v>
      </c>
      <c r="C14958">
        <v>4</v>
      </c>
      <c r="D14958">
        <v>885593965</v>
      </c>
    </row>
    <row r="14959" spans="1:4">
      <c r="A14959">
        <v>146</v>
      </c>
      <c r="B14959">
        <v>750</v>
      </c>
      <c r="C14959">
        <v>2</v>
      </c>
      <c r="D14959">
        <v>885593965</v>
      </c>
    </row>
    <row r="14960" spans="1:4">
      <c r="A14960">
        <v>146</v>
      </c>
      <c r="B14960">
        <v>897</v>
      </c>
      <c r="C14960">
        <v>5</v>
      </c>
      <c r="D14960">
        <v>885593965</v>
      </c>
    </row>
    <row r="14961" spans="1:4">
      <c r="A14961">
        <v>146</v>
      </c>
      <c r="B14961">
        <v>303</v>
      </c>
      <c r="C14961">
        <v>5</v>
      </c>
      <c r="D14961">
        <v>885593942</v>
      </c>
    </row>
    <row r="14962" spans="1:4">
      <c r="A14962">
        <v>146</v>
      </c>
      <c r="B14962">
        <v>301</v>
      </c>
      <c r="C14962">
        <v>4</v>
      </c>
      <c r="D14962">
        <v>885593845</v>
      </c>
    </row>
    <row r="14963" spans="1:4">
      <c r="A14963">
        <v>146</v>
      </c>
      <c r="B14963">
        <v>268</v>
      </c>
      <c r="C14963">
        <v>4</v>
      </c>
      <c r="D14963">
        <v>885593812</v>
      </c>
    </row>
    <row r="14964" spans="1:4">
      <c r="A14964">
        <v>146</v>
      </c>
      <c r="B14964">
        <v>318</v>
      </c>
      <c r="C14964">
        <v>4</v>
      </c>
      <c r="D14964">
        <v>885593812</v>
      </c>
    </row>
    <row r="14965" spans="1:4">
      <c r="A14965">
        <v>146</v>
      </c>
      <c r="B14965">
        <v>749</v>
      </c>
      <c r="C14965">
        <v>5</v>
      </c>
      <c r="D14965">
        <v>885593812</v>
      </c>
    </row>
    <row r="14966" spans="1:4">
      <c r="A14966">
        <v>147</v>
      </c>
      <c r="B14966">
        <v>0</v>
      </c>
      <c r="C14966">
        <v>65</v>
      </c>
      <c r="D14966">
        <v>2147483647</v>
      </c>
    </row>
    <row r="14967" spans="1:4">
      <c r="A14967">
        <v>147</v>
      </c>
      <c r="B14967">
        <v>992</v>
      </c>
      <c r="C14967">
        <v>4</v>
      </c>
      <c r="D14967">
        <v>877400154</v>
      </c>
    </row>
    <row r="14968" spans="1:4">
      <c r="A14968">
        <v>147</v>
      </c>
      <c r="B14968">
        <v>1011</v>
      </c>
      <c r="C14968">
        <v>4</v>
      </c>
      <c r="D14968">
        <v>877400154</v>
      </c>
    </row>
    <row r="14969" spans="1:4">
      <c r="A14969">
        <v>147</v>
      </c>
      <c r="B14969">
        <v>150</v>
      </c>
      <c r="C14969">
        <v>4</v>
      </c>
      <c r="D14969">
        <v>877400124</v>
      </c>
    </row>
    <row r="14970" spans="1:4">
      <c r="A14970">
        <v>147</v>
      </c>
      <c r="B14970">
        <v>126</v>
      </c>
      <c r="C14970">
        <v>1</v>
      </c>
      <c r="D14970">
        <v>877399351</v>
      </c>
    </row>
    <row r="14971" spans="1:4">
      <c r="A14971">
        <v>147</v>
      </c>
      <c r="B14971">
        <v>472</v>
      </c>
      <c r="C14971">
        <v>5</v>
      </c>
      <c r="D14971">
        <v>877399322</v>
      </c>
    </row>
    <row r="14972" spans="1:4">
      <c r="A14972">
        <v>147</v>
      </c>
      <c r="B14972">
        <v>180</v>
      </c>
      <c r="C14972">
        <v>5</v>
      </c>
      <c r="D14972">
        <v>877399135</v>
      </c>
    </row>
    <row r="14973" spans="1:4">
      <c r="A14973">
        <v>147</v>
      </c>
      <c r="B14973">
        <v>226</v>
      </c>
      <c r="C14973">
        <v>4</v>
      </c>
      <c r="D14973">
        <v>877399083</v>
      </c>
    </row>
    <row r="14974" spans="1:4">
      <c r="A14974">
        <v>147</v>
      </c>
      <c r="B14974">
        <v>77</v>
      </c>
      <c r="C14974">
        <v>1</v>
      </c>
      <c r="D14974">
        <v>877399018</v>
      </c>
    </row>
    <row r="14975" spans="1:4">
      <c r="A14975">
        <v>147</v>
      </c>
      <c r="B14975">
        <v>407</v>
      </c>
      <c r="C14975">
        <v>5</v>
      </c>
      <c r="D14975">
        <v>877399018</v>
      </c>
    </row>
    <row r="14976" spans="1:4">
      <c r="A14976">
        <v>147</v>
      </c>
      <c r="B14976">
        <v>587</v>
      </c>
      <c r="C14976">
        <v>4</v>
      </c>
      <c r="D14976">
        <v>877399018</v>
      </c>
    </row>
    <row r="14977" spans="1:4">
      <c r="A14977">
        <v>147</v>
      </c>
      <c r="B14977">
        <v>662</v>
      </c>
      <c r="C14977">
        <v>5</v>
      </c>
      <c r="D14977">
        <v>877399018</v>
      </c>
    </row>
    <row r="14978" spans="1:4">
      <c r="A14978">
        <v>147</v>
      </c>
      <c r="B14978">
        <v>221</v>
      </c>
      <c r="C14978">
        <v>4</v>
      </c>
      <c r="D14978">
        <v>877398901</v>
      </c>
    </row>
    <row r="14979" spans="1:4">
      <c r="A14979">
        <v>147</v>
      </c>
      <c r="B14979">
        <v>528</v>
      </c>
      <c r="C14979">
        <v>5</v>
      </c>
      <c r="D14979">
        <v>877398901</v>
      </c>
    </row>
    <row r="14980" spans="1:4">
      <c r="A14980">
        <v>147</v>
      </c>
      <c r="B14980">
        <v>520</v>
      </c>
      <c r="C14980">
        <v>1</v>
      </c>
      <c r="D14980">
        <v>877398836</v>
      </c>
    </row>
    <row r="14981" spans="1:4">
      <c r="A14981">
        <v>147</v>
      </c>
      <c r="B14981">
        <v>115</v>
      </c>
      <c r="C14981">
        <v>5</v>
      </c>
      <c r="D14981">
        <v>877398648</v>
      </c>
    </row>
    <row r="14982" spans="1:4">
      <c r="A14982">
        <v>147</v>
      </c>
      <c r="B14982">
        <v>208</v>
      </c>
      <c r="C14982">
        <v>5</v>
      </c>
      <c r="D14982">
        <v>877398648</v>
      </c>
    </row>
    <row r="14983" spans="1:4">
      <c r="A14983">
        <v>147</v>
      </c>
      <c r="B14983">
        <v>88</v>
      </c>
      <c r="C14983">
        <v>5</v>
      </c>
      <c r="D14983">
        <v>877398587</v>
      </c>
    </row>
    <row r="14984" spans="1:4">
      <c r="A14984">
        <v>147</v>
      </c>
      <c r="B14984">
        <v>506</v>
      </c>
      <c r="C14984">
        <v>5</v>
      </c>
      <c r="D14984">
        <v>877398587</v>
      </c>
    </row>
    <row r="14985" spans="1:4">
      <c r="A14985">
        <v>147</v>
      </c>
      <c r="B14985">
        <v>189</v>
      </c>
      <c r="C14985">
        <v>2</v>
      </c>
      <c r="D14985">
        <v>877398586</v>
      </c>
    </row>
    <row r="14986" spans="1:4">
      <c r="A14986">
        <v>147</v>
      </c>
      <c r="B14986">
        <v>237</v>
      </c>
      <c r="C14986">
        <v>4</v>
      </c>
      <c r="D14986">
        <v>877398586</v>
      </c>
    </row>
    <row r="14987" spans="1:4">
      <c r="A14987">
        <v>147</v>
      </c>
      <c r="B14987">
        <v>968</v>
      </c>
      <c r="C14987">
        <v>4</v>
      </c>
      <c r="D14987">
        <v>877398513</v>
      </c>
    </row>
    <row r="14988" spans="1:4">
      <c r="A14988">
        <v>147</v>
      </c>
      <c r="B14988">
        <v>163</v>
      </c>
      <c r="C14988">
        <v>4</v>
      </c>
      <c r="D14988">
        <v>877398444</v>
      </c>
    </row>
    <row r="14989" spans="1:4">
      <c r="A14989">
        <v>147</v>
      </c>
      <c r="B14989">
        <v>184</v>
      </c>
      <c r="C14989">
        <v>1</v>
      </c>
      <c r="D14989">
        <v>877398385</v>
      </c>
    </row>
    <row r="14990" spans="1:4">
      <c r="A14990">
        <v>147</v>
      </c>
      <c r="B14990">
        <v>548</v>
      </c>
      <c r="C14990">
        <v>3</v>
      </c>
      <c r="D14990">
        <v>877398385</v>
      </c>
    </row>
    <row r="14991" spans="1:4">
      <c r="A14991">
        <v>147</v>
      </c>
      <c r="B14991">
        <v>55</v>
      </c>
      <c r="C14991">
        <v>5</v>
      </c>
      <c r="D14991">
        <v>877398212</v>
      </c>
    </row>
    <row r="14992" spans="1:4">
      <c r="A14992">
        <v>147</v>
      </c>
      <c r="B14992">
        <v>712</v>
      </c>
      <c r="C14992">
        <v>3</v>
      </c>
      <c r="D14992">
        <v>877021535</v>
      </c>
    </row>
    <row r="14993" spans="1:4">
      <c r="A14993">
        <v>147</v>
      </c>
      <c r="B14993">
        <v>162</v>
      </c>
      <c r="C14993">
        <v>4</v>
      </c>
      <c r="D14993">
        <v>877021402</v>
      </c>
    </row>
    <row r="14994" spans="1:4">
      <c r="A14994">
        <v>147</v>
      </c>
      <c r="B14994">
        <v>69</v>
      </c>
      <c r="C14994">
        <v>5</v>
      </c>
      <c r="D14994">
        <v>877021271</v>
      </c>
    </row>
    <row r="14995" spans="1:4">
      <c r="A14995">
        <v>147</v>
      </c>
      <c r="B14995">
        <v>131</v>
      </c>
      <c r="C14995">
        <v>4</v>
      </c>
      <c r="D14995">
        <v>877020715</v>
      </c>
    </row>
    <row r="14996" spans="1:4">
      <c r="A14996">
        <v>147</v>
      </c>
      <c r="B14996">
        <v>176</v>
      </c>
      <c r="C14996">
        <v>2</v>
      </c>
      <c r="D14996">
        <v>877020715</v>
      </c>
    </row>
    <row r="14997" spans="1:4">
      <c r="A14997">
        <v>147</v>
      </c>
      <c r="B14997">
        <v>190</v>
      </c>
      <c r="C14997">
        <v>1</v>
      </c>
      <c r="D14997">
        <v>877020715</v>
      </c>
    </row>
    <row r="14998" spans="1:4">
      <c r="A14998">
        <v>147</v>
      </c>
      <c r="B14998">
        <v>7</v>
      </c>
      <c r="C14998">
        <v>4</v>
      </c>
      <c r="D14998">
        <v>877020297</v>
      </c>
    </row>
    <row r="14999" spans="1:4">
      <c r="A14999">
        <v>147</v>
      </c>
      <c r="B14999">
        <v>168</v>
      </c>
      <c r="C14999">
        <v>5</v>
      </c>
      <c r="D14999">
        <v>877020297</v>
      </c>
    </row>
    <row r="15000" spans="1:4">
      <c r="A15000">
        <v>147</v>
      </c>
      <c r="B15000">
        <v>233</v>
      </c>
      <c r="C15000">
        <v>3</v>
      </c>
      <c r="D15000">
        <v>877020297</v>
      </c>
    </row>
    <row r="15001" spans="1:4">
      <c r="A15001">
        <v>147</v>
      </c>
      <c r="B15001">
        <v>500</v>
      </c>
      <c r="C15001">
        <v>4</v>
      </c>
      <c r="D15001">
        <v>877020297</v>
      </c>
    </row>
    <row r="15002" spans="1:4">
      <c r="A15002">
        <v>147</v>
      </c>
      <c r="B15002">
        <v>595</v>
      </c>
      <c r="C15002">
        <v>5</v>
      </c>
      <c r="D15002">
        <v>877020297</v>
      </c>
    </row>
    <row r="15003" spans="1:4">
      <c r="A15003">
        <v>147</v>
      </c>
      <c r="B15003">
        <v>139</v>
      </c>
      <c r="C15003">
        <v>1</v>
      </c>
      <c r="D15003">
        <v>877019882</v>
      </c>
    </row>
    <row r="15004" spans="1:4">
      <c r="A15004">
        <v>147</v>
      </c>
      <c r="B15004">
        <v>213</v>
      </c>
      <c r="C15004">
        <v>5</v>
      </c>
      <c r="D15004">
        <v>877019882</v>
      </c>
    </row>
    <row r="15005" spans="1:4">
      <c r="A15005">
        <v>147</v>
      </c>
      <c r="B15005">
        <v>473</v>
      </c>
      <c r="C15005">
        <v>5</v>
      </c>
      <c r="D15005">
        <v>877019882</v>
      </c>
    </row>
    <row r="15006" spans="1:4">
      <c r="A15006">
        <v>147</v>
      </c>
      <c r="B15006">
        <v>188</v>
      </c>
      <c r="C15006">
        <v>4</v>
      </c>
      <c r="D15006">
        <v>877019698</v>
      </c>
    </row>
    <row r="15007" spans="1:4">
      <c r="A15007">
        <v>147</v>
      </c>
      <c r="B15007">
        <v>431</v>
      </c>
      <c r="C15007">
        <v>5</v>
      </c>
      <c r="D15007">
        <v>877019698</v>
      </c>
    </row>
    <row r="15008" spans="1:4">
      <c r="A15008">
        <v>147</v>
      </c>
      <c r="B15008">
        <v>0</v>
      </c>
      <c r="C15008">
        <v>4</v>
      </c>
      <c r="D15008">
        <v>877019411</v>
      </c>
    </row>
    <row r="15009" spans="1:4">
      <c r="A15009">
        <v>147</v>
      </c>
      <c r="B15009">
        <v>70</v>
      </c>
      <c r="C15009">
        <v>5</v>
      </c>
      <c r="D15009">
        <v>877019251</v>
      </c>
    </row>
    <row r="15010" spans="1:4">
      <c r="A15010">
        <v>147</v>
      </c>
      <c r="B15010">
        <v>132</v>
      </c>
      <c r="C15010">
        <v>5</v>
      </c>
      <c r="D15010">
        <v>877019251</v>
      </c>
    </row>
    <row r="15011" spans="1:4">
      <c r="A15011">
        <v>147</v>
      </c>
      <c r="B15011">
        <v>417</v>
      </c>
      <c r="C15011">
        <v>3</v>
      </c>
      <c r="D15011">
        <v>877019251</v>
      </c>
    </row>
    <row r="15012" spans="1:4">
      <c r="A15012">
        <v>147</v>
      </c>
      <c r="B15012">
        <v>68</v>
      </c>
      <c r="C15012">
        <v>5</v>
      </c>
      <c r="D15012">
        <v>877019101</v>
      </c>
    </row>
    <row r="15013" spans="1:4">
      <c r="A15013">
        <v>147</v>
      </c>
      <c r="B15013">
        <v>97</v>
      </c>
      <c r="C15013">
        <v>3</v>
      </c>
      <c r="D15013">
        <v>877017714</v>
      </c>
    </row>
    <row r="15014" spans="1:4">
      <c r="A15014">
        <v>147</v>
      </c>
      <c r="B15014">
        <v>6</v>
      </c>
      <c r="C15014">
        <v>5</v>
      </c>
      <c r="D15014">
        <v>877017054</v>
      </c>
    </row>
    <row r="15015" spans="1:4">
      <c r="A15015">
        <v>147</v>
      </c>
      <c r="B15015">
        <v>172</v>
      </c>
      <c r="C15015">
        <v>5</v>
      </c>
      <c r="D15015">
        <v>877017054</v>
      </c>
    </row>
    <row r="15016" spans="1:4">
      <c r="A15016">
        <v>147</v>
      </c>
      <c r="B15016">
        <v>203</v>
      </c>
      <c r="C15016">
        <v>3</v>
      </c>
      <c r="D15016">
        <v>877016912</v>
      </c>
    </row>
    <row r="15017" spans="1:4">
      <c r="A15017">
        <v>147</v>
      </c>
      <c r="B15017">
        <v>49</v>
      </c>
      <c r="C15017">
        <v>5</v>
      </c>
      <c r="D15017">
        <v>877016805</v>
      </c>
    </row>
    <row r="15018" spans="1:4">
      <c r="A15018">
        <v>147</v>
      </c>
      <c r="B15018">
        <v>113</v>
      </c>
      <c r="C15018">
        <v>5</v>
      </c>
      <c r="D15018">
        <v>877016735</v>
      </c>
    </row>
    <row r="15019" spans="1:4">
      <c r="A15019">
        <v>147</v>
      </c>
      <c r="B15019">
        <v>356</v>
      </c>
      <c r="C15019">
        <v>5</v>
      </c>
      <c r="D15019">
        <v>877016735</v>
      </c>
    </row>
    <row r="15020" spans="1:4">
      <c r="A15020">
        <v>147</v>
      </c>
      <c r="B15020">
        <v>494</v>
      </c>
      <c r="C15020">
        <v>4</v>
      </c>
      <c r="D15020">
        <v>877016735</v>
      </c>
    </row>
    <row r="15021" spans="1:4">
      <c r="A15021">
        <v>147</v>
      </c>
      <c r="B15021">
        <v>508</v>
      </c>
      <c r="C15021">
        <v>5</v>
      </c>
      <c r="D15021">
        <v>877016605</v>
      </c>
    </row>
    <row r="15022" spans="1:4">
      <c r="A15022">
        <v>147</v>
      </c>
      <c r="B15022">
        <v>134</v>
      </c>
      <c r="C15022">
        <v>5</v>
      </c>
      <c r="D15022">
        <v>877016514</v>
      </c>
    </row>
    <row r="15023" spans="1:4">
      <c r="A15023">
        <v>147</v>
      </c>
      <c r="B15023">
        <v>227</v>
      </c>
      <c r="C15023">
        <v>4</v>
      </c>
      <c r="D15023">
        <v>877016514</v>
      </c>
    </row>
    <row r="15024" spans="1:4">
      <c r="A15024">
        <v>147</v>
      </c>
      <c r="B15024">
        <v>171</v>
      </c>
      <c r="C15024">
        <v>5</v>
      </c>
      <c r="D15024">
        <v>877016513</v>
      </c>
    </row>
    <row r="15025" spans="1:4">
      <c r="A15025">
        <v>147</v>
      </c>
      <c r="B15025">
        <v>1148</v>
      </c>
      <c r="C15025">
        <v>5</v>
      </c>
      <c r="D15025">
        <v>877016513</v>
      </c>
    </row>
    <row r="15026" spans="1:4">
      <c r="A15026">
        <v>147</v>
      </c>
      <c r="B15026">
        <v>174</v>
      </c>
      <c r="C15026">
        <v>4</v>
      </c>
      <c r="D15026">
        <v>877016259</v>
      </c>
    </row>
    <row r="15027" spans="1:4">
      <c r="A15027">
        <v>147</v>
      </c>
      <c r="B15027">
        <v>167</v>
      </c>
      <c r="C15027">
        <v>5</v>
      </c>
      <c r="D15027">
        <v>877015900</v>
      </c>
    </row>
    <row r="15028" spans="1:4">
      <c r="A15028">
        <v>147</v>
      </c>
      <c r="B15028">
        <v>1038</v>
      </c>
      <c r="C15028">
        <v>2</v>
      </c>
      <c r="D15028">
        <v>877015784</v>
      </c>
    </row>
    <row r="15029" spans="1:4">
      <c r="A15029">
        <v>147</v>
      </c>
      <c r="B15029">
        <v>173</v>
      </c>
      <c r="C15029">
        <v>5</v>
      </c>
      <c r="D15029">
        <v>877015066</v>
      </c>
    </row>
    <row r="15030" spans="1:4">
      <c r="A15030">
        <v>147</v>
      </c>
      <c r="B15030">
        <v>193</v>
      </c>
      <c r="C15030">
        <v>5</v>
      </c>
      <c r="D15030">
        <v>877015066</v>
      </c>
    </row>
    <row r="15031" spans="1:4">
      <c r="A15031">
        <v>147</v>
      </c>
      <c r="B15031">
        <v>495</v>
      </c>
      <c r="C15031">
        <v>3</v>
      </c>
      <c r="D15031">
        <v>877015066</v>
      </c>
    </row>
    <row r="15032" spans="1:4">
      <c r="A15032">
        <v>148</v>
      </c>
      <c r="B15032">
        <v>0</v>
      </c>
      <c r="C15032">
        <v>36</v>
      </c>
      <c r="D15032">
        <v>2147483647</v>
      </c>
    </row>
    <row r="15033" spans="1:4">
      <c r="A15033">
        <v>148</v>
      </c>
      <c r="B15033">
        <v>336</v>
      </c>
      <c r="C15033">
        <v>2</v>
      </c>
      <c r="D15033">
        <v>883512968</v>
      </c>
    </row>
    <row r="15034" spans="1:4">
      <c r="A15034">
        <v>148</v>
      </c>
      <c r="B15034">
        <v>311</v>
      </c>
      <c r="C15034">
        <v>1</v>
      </c>
      <c r="D15034">
        <v>883512950</v>
      </c>
    </row>
    <row r="15035" spans="1:4">
      <c r="A15035">
        <v>148</v>
      </c>
      <c r="B15035">
        <v>688</v>
      </c>
      <c r="C15035">
        <v>2</v>
      </c>
      <c r="D15035">
        <v>883512950</v>
      </c>
    </row>
    <row r="15036" spans="1:4">
      <c r="A15036">
        <v>148</v>
      </c>
      <c r="B15036">
        <v>322</v>
      </c>
      <c r="C15036">
        <v>2</v>
      </c>
      <c r="D15036">
        <v>883512928</v>
      </c>
    </row>
    <row r="15037" spans="1:4">
      <c r="A15037">
        <v>148</v>
      </c>
      <c r="B15037">
        <v>677</v>
      </c>
      <c r="C15037">
        <v>2</v>
      </c>
      <c r="D15037">
        <v>883512928</v>
      </c>
    </row>
    <row r="15038" spans="1:4">
      <c r="A15038">
        <v>148</v>
      </c>
      <c r="B15038">
        <v>337</v>
      </c>
      <c r="C15038">
        <v>2</v>
      </c>
      <c r="D15038">
        <v>883512904</v>
      </c>
    </row>
    <row r="15039" spans="1:4">
      <c r="A15039">
        <v>148</v>
      </c>
      <c r="B15039">
        <v>320</v>
      </c>
      <c r="C15039">
        <v>2</v>
      </c>
      <c r="D15039">
        <v>883512856</v>
      </c>
    </row>
    <row r="15040" spans="1:4">
      <c r="A15040">
        <v>148</v>
      </c>
      <c r="B15040">
        <v>325</v>
      </c>
      <c r="C15040">
        <v>3</v>
      </c>
      <c r="D15040">
        <v>883512856</v>
      </c>
    </row>
    <row r="15041" spans="1:4">
      <c r="A15041">
        <v>148</v>
      </c>
      <c r="B15041">
        <v>324</v>
      </c>
      <c r="C15041">
        <v>2</v>
      </c>
      <c r="D15041">
        <v>883512834</v>
      </c>
    </row>
    <row r="15042" spans="1:4">
      <c r="A15042">
        <v>148</v>
      </c>
      <c r="B15042">
        <v>244</v>
      </c>
      <c r="C15042">
        <v>3</v>
      </c>
      <c r="D15042">
        <v>883512813</v>
      </c>
    </row>
    <row r="15043" spans="1:4">
      <c r="A15043">
        <v>148</v>
      </c>
      <c r="B15043">
        <v>300</v>
      </c>
      <c r="C15043">
        <v>3</v>
      </c>
      <c r="D15043">
        <v>883512813</v>
      </c>
    </row>
    <row r="15044" spans="1:4">
      <c r="A15044">
        <v>148</v>
      </c>
      <c r="B15044">
        <v>1294</v>
      </c>
      <c r="C15044">
        <v>3</v>
      </c>
      <c r="D15044">
        <v>883512813</v>
      </c>
    </row>
    <row r="15045" spans="1:4">
      <c r="A15045">
        <v>148</v>
      </c>
      <c r="B15045">
        <v>339</v>
      </c>
      <c r="C15045">
        <v>4</v>
      </c>
      <c r="D15045">
        <v>883512775</v>
      </c>
    </row>
    <row r="15046" spans="1:4">
      <c r="A15046">
        <v>148</v>
      </c>
      <c r="B15046">
        <v>302</v>
      </c>
      <c r="C15046">
        <v>4</v>
      </c>
      <c r="D15046">
        <v>883512752</v>
      </c>
    </row>
    <row r="15047" spans="1:4">
      <c r="A15047">
        <v>148</v>
      </c>
      <c r="B15047">
        <v>310</v>
      </c>
      <c r="C15047">
        <v>3</v>
      </c>
      <c r="D15047">
        <v>883512752</v>
      </c>
    </row>
    <row r="15048" spans="1:4">
      <c r="A15048">
        <v>148</v>
      </c>
      <c r="B15048">
        <v>873</v>
      </c>
      <c r="C15048">
        <v>3</v>
      </c>
      <c r="D15048">
        <v>883512752</v>
      </c>
    </row>
    <row r="15049" spans="1:4">
      <c r="A15049">
        <v>148</v>
      </c>
      <c r="B15049">
        <v>1295</v>
      </c>
      <c r="C15049">
        <v>3</v>
      </c>
      <c r="D15049">
        <v>883512752</v>
      </c>
    </row>
    <row r="15050" spans="1:4">
      <c r="A15050">
        <v>148</v>
      </c>
      <c r="B15050">
        <v>267</v>
      </c>
      <c r="C15050">
        <v>4</v>
      </c>
      <c r="D15050">
        <v>883512715</v>
      </c>
    </row>
    <row r="15051" spans="1:4">
      <c r="A15051">
        <v>148</v>
      </c>
      <c r="B15051">
        <v>299</v>
      </c>
      <c r="C15051">
        <v>3</v>
      </c>
      <c r="D15051">
        <v>883512715</v>
      </c>
    </row>
    <row r="15052" spans="1:4">
      <c r="A15052">
        <v>148</v>
      </c>
      <c r="B15052">
        <v>309</v>
      </c>
      <c r="C15052">
        <v>2</v>
      </c>
      <c r="D15052">
        <v>883512689</v>
      </c>
    </row>
    <row r="15053" spans="1:4">
      <c r="A15053">
        <v>148</v>
      </c>
      <c r="B15053">
        <v>326</v>
      </c>
      <c r="C15053">
        <v>2</v>
      </c>
      <c r="D15053">
        <v>883512689</v>
      </c>
    </row>
    <row r="15054" spans="1:4">
      <c r="A15054">
        <v>148</v>
      </c>
      <c r="B15054">
        <v>327</v>
      </c>
      <c r="C15054">
        <v>2</v>
      </c>
      <c r="D15054">
        <v>883512689</v>
      </c>
    </row>
    <row r="15055" spans="1:4">
      <c r="A15055">
        <v>148</v>
      </c>
      <c r="B15055">
        <v>895</v>
      </c>
      <c r="C15055">
        <v>4</v>
      </c>
      <c r="D15055">
        <v>883512689</v>
      </c>
    </row>
    <row r="15056" spans="1:4">
      <c r="A15056">
        <v>148</v>
      </c>
      <c r="B15056">
        <v>257</v>
      </c>
      <c r="C15056">
        <v>3</v>
      </c>
      <c r="D15056">
        <v>883512658</v>
      </c>
    </row>
    <row r="15057" spans="1:4">
      <c r="A15057">
        <v>148</v>
      </c>
      <c r="B15057">
        <v>304</v>
      </c>
      <c r="C15057">
        <v>4</v>
      </c>
      <c r="D15057">
        <v>883512658</v>
      </c>
    </row>
    <row r="15058" spans="1:4">
      <c r="A15058">
        <v>148</v>
      </c>
      <c r="B15058">
        <v>307</v>
      </c>
      <c r="C15058">
        <v>2</v>
      </c>
      <c r="D15058">
        <v>883512658</v>
      </c>
    </row>
    <row r="15059" spans="1:4">
      <c r="A15059">
        <v>148</v>
      </c>
      <c r="B15059">
        <v>318</v>
      </c>
      <c r="C15059">
        <v>2</v>
      </c>
      <c r="D15059">
        <v>883512658</v>
      </c>
    </row>
    <row r="15060" spans="1:4">
      <c r="A15060">
        <v>148</v>
      </c>
      <c r="B15060">
        <v>345</v>
      </c>
      <c r="C15060">
        <v>4</v>
      </c>
      <c r="D15060">
        <v>883512658</v>
      </c>
    </row>
    <row r="15061" spans="1:4">
      <c r="A15061">
        <v>148</v>
      </c>
      <c r="B15061">
        <v>261</v>
      </c>
      <c r="C15061">
        <v>1</v>
      </c>
      <c r="D15061">
        <v>883512623</v>
      </c>
    </row>
    <row r="15062" spans="1:4">
      <c r="A15062">
        <v>148</v>
      </c>
      <c r="B15062">
        <v>301</v>
      </c>
      <c r="C15062">
        <v>4</v>
      </c>
      <c r="D15062">
        <v>883512623</v>
      </c>
    </row>
    <row r="15063" spans="1:4">
      <c r="A15063">
        <v>148</v>
      </c>
      <c r="B15063">
        <v>344</v>
      </c>
      <c r="C15063">
        <v>4</v>
      </c>
      <c r="D15063">
        <v>883512623</v>
      </c>
    </row>
    <row r="15064" spans="1:4">
      <c r="A15064">
        <v>148</v>
      </c>
      <c r="B15064">
        <v>271</v>
      </c>
      <c r="C15064">
        <v>3</v>
      </c>
      <c r="D15064">
        <v>883512591</v>
      </c>
    </row>
    <row r="15065" spans="1:4">
      <c r="A15065">
        <v>148</v>
      </c>
      <c r="B15065">
        <v>285</v>
      </c>
      <c r="C15065">
        <v>5</v>
      </c>
      <c r="D15065">
        <v>883512591</v>
      </c>
    </row>
    <row r="15066" spans="1:4">
      <c r="A15066">
        <v>148</v>
      </c>
      <c r="B15066">
        <v>332</v>
      </c>
      <c r="C15066">
        <v>1</v>
      </c>
      <c r="D15066">
        <v>883512591</v>
      </c>
    </row>
    <row r="15067" spans="1:4">
      <c r="A15067">
        <v>148</v>
      </c>
      <c r="B15067">
        <v>268</v>
      </c>
      <c r="C15067">
        <v>5</v>
      </c>
      <c r="D15067">
        <v>883512557</v>
      </c>
    </row>
    <row r="15068" spans="1:4">
      <c r="A15068">
        <v>148</v>
      </c>
      <c r="B15068">
        <v>312</v>
      </c>
      <c r="C15068">
        <v>5</v>
      </c>
      <c r="D15068">
        <v>883512557</v>
      </c>
    </row>
    <row r="15069" spans="1:4">
      <c r="A15069">
        <v>149</v>
      </c>
      <c r="B15069">
        <v>0</v>
      </c>
      <c r="C15069">
        <v>32</v>
      </c>
      <c r="D15069">
        <v>2147483647</v>
      </c>
    </row>
    <row r="15070" spans="1:4">
      <c r="A15070">
        <v>149</v>
      </c>
      <c r="B15070">
        <v>120</v>
      </c>
      <c r="C15070">
        <v>2</v>
      </c>
      <c r="D15070">
        <v>878747322</v>
      </c>
    </row>
    <row r="15071" spans="1:4">
      <c r="A15071">
        <v>149</v>
      </c>
      <c r="B15071">
        <v>324</v>
      </c>
      <c r="C15071">
        <v>1</v>
      </c>
      <c r="D15071">
        <v>878747322</v>
      </c>
    </row>
    <row r="15072" spans="1:4">
      <c r="A15072">
        <v>149</v>
      </c>
      <c r="B15072">
        <v>409</v>
      </c>
      <c r="C15072">
        <v>4</v>
      </c>
      <c r="D15072">
        <v>878747090</v>
      </c>
    </row>
    <row r="15073" spans="1:4">
      <c r="A15073">
        <v>149</v>
      </c>
      <c r="B15073">
        <v>627</v>
      </c>
      <c r="C15073">
        <v>4</v>
      </c>
      <c r="D15073">
        <v>878747018</v>
      </c>
    </row>
    <row r="15074" spans="1:4">
      <c r="A15074">
        <v>149</v>
      </c>
      <c r="B15074">
        <v>220</v>
      </c>
      <c r="C15074">
        <v>4</v>
      </c>
      <c r="D15074">
        <v>878747017</v>
      </c>
    </row>
    <row r="15075" spans="1:4">
      <c r="A15075">
        <v>149</v>
      </c>
      <c r="B15075">
        <v>275</v>
      </c>
      <c r="C15075">
        <v>5</v>
      </c>
      <c r="D15075">
        <v>878746982</v>
      </c>
    </row>
    <row r="15076" spans="1:4">
      <c r="A15076">
        <v>149</v>
      </c>
      <c r="B15076">
        <v>128</v>
      </c>
      <c r="C15076">
        <v>4</v>
      </c>
      <c r="D15076">
        <v>878746946</v>
      </c>
    </row>
    <row r="15077" spans="1:4">
      <c r="A15077">
        <v>149</v>
      </c>
      <c r="B15077">
        <v>292</v>
      </c>
      <c r="C15077">
        <v>4</v>
      </c>
      <c r="D15077">
        <v>878746946</v>
      </c>
    </row>
    <row r="15078" spans="1:4">
      <c r="A15078">
        <v>149</v>
      </c>
      <c r="B15078">
        <v>12</v>
      </c>
      <c r="C15078">
        <v>4</v>
      </c>
      <c r="D15078">
        <v>878746889</v>
      </c>
    </row>
    <row r="15079" spans="1:4">
      <c r="A15079">
        <v>149</v>
      </c>
      <c r="B15079">
        <v>13</v>
      </c>
      <c r="C15079">
        <v>4</v>
      </c>
      <c r="D15079">
        <v>878746889</v>
      </c>
    </row>
    <row r="15080" spans="1:4">
      <c r="A15080">
        <v>149</v>
      </c>
      <c r="B15080">
        <v>92</v>
      </c>
      <c r="C15080">
        <v>4</v>
      </c>
      <c r="D15080">
        <v>878746889</v>
      </c>
    </row>
    <row r="15081" spans="1:4">
      <c r="A15081">
        <v>149</v>
      </c>
      <c r="B15081">
        <v>126</v>
      </c>
      <c r="C15081">
        <v>5</v>
      </c>
      <c r="D15081">
        <v>878746889</v>
      </c>
    </row>
    <row r="15082" spans="1:4">
      <c r="A15082">
        <v>149</v>
      </c>
      <c r="B15082">
        <v>277</v>
      </c>
      <c r="C15082">
        <v>2</v>
      </c>
      <c r="D15082">
        <v>878746889</v>
      </c>
    </row>
    <row r="15083" spans="1:4">
      <c r="A15083">
        <v>149</v>
      </c>
      <c r="B15083">
        <v>122</v>
      </c>
      <c r="C15083">
        <v>4</v>
      </c>
      <c r="D15083">
        <v>878746852</v>
      </c>
    </row>
    <row r="15084" spans="1:4">
      <c r="A15084">
        <v>149</v>
      </c>
      <c r="B15084">
        <v>149</v>
      </c>
      <c r="C15084">
        <v>3</v>
      </c>
      <c r="D15084">
        <v>878746824</v>
      </c>
    </row>
    <row r="15085" spans="1:4">
      <c r="A15085">
        <v>149</v>
      </c>
      <c r="B15085">
        <v>150</v>
      </c>
      <c r="C15085">
        <v>4</v>
      </c>
      <c r="D15085">
        <v>878746824</v>
      </c>
    </row>
    <row r="15086" spans="1:4">
      <c r="A15086">
        <v>149</v>
      </c>
      <c r="B15086">
        <v>234</v>
      </c>
      <c r="C15086">
        <v>4</v>
      </c>
      <c r="D15086">
        <v>878746792</v>
      </c>
    </row>
    <row r="15087" spans="1:4">
      <c r="A15087">
        <v>149</v>
      </c>
      <c r="B15087">
        <v>272</v>
      </c>
      <c r="C15087">
        <v>4</v>
      </c>
      <c r="D15087">
        <v>878746764</v>
      </c>
    </row>
    <row r="15088" spans="1:4">
      <c r="A15088">
        <v>149</v>
      </c>
      <c r="B15088">
        <v>290</v>
      </c>
      <c r="C15088">
        <v>4</v>
      </c>
      <c r="D15088">
        <v>878746764</v>
      </c>
    </row>
    <row r="15089" spans="1:4">
      <c r="A15089">
        <v>149</v>
      </c>
      <c r="B15089">
        <v>474</v>
      </c>
      <c r="C15089">
        <v>5</v>
      </c>
      <c r="D15089">
        <v>878746764</v>
      </c>
    </row>
    <row r="15090" spans="1:4">
      <c r="A15090">
        <v>149</v>
      </c>
      <c r="B15090">
        <v>457</v>
      </c>
      <c r="C15090">
        <v>4</v>
      </c>
      <c r="D15090">
        <v>878746720</v>
      </c>
    </row>
    <row r="15091" spans="1:4">
      <c r="A15091">
        <v>149</v>
      </c>
      <c r="B15091">
        <v>49</v>
      </c>
      <c r="C15091">
        <v>5</v>
      </c>
      <c r="D15091">
        <v>878746719</v>
      </c>
    </row>
    <row r="15092" spans="1:4">
      <c r="A15092">
        <v>149</v>
      </c>
      <c r="B15092">
        <v>245</v>
      </c>
      <c r="C15092">
        <v>5</v>
      </c>
      <c r="D15092">
        <v>878746719</v>
      </c>
    </row>
    <row r="15093" spans="1:4">
      <c r="A15093">
        <v>149</v>
      </c>
      <c r="B15093">
        <v>180</v>
      </c>
      <c r="C15093">
        <v>5</v>
      </c>
      <c r="D15093">
        <v>878746685</v>
      </c>
    </row>
    <row r="15094" spans="1:4">
      <c r="A15094">
        <v>149</v>
      </c>
      <c r="B15094">
        <v>99</v>
      </c>
      <c r="C15094">
        <v>2</v>
      </c>
      <c r="D15094">
        <v>878746636</v>
      </c>
    </row>
    <row r="15095" spans="1:4">
      <c r="A15095">
        <v>149</v>
      </c>
      <c r="B15095">
        <v>123</v>
      </c>
      <c r="C15095">
        <v>2</v>
      </c>
      <c r="D15095">
        <v>878746442</v>
      </c>
    </row>
    <row r="15096" spans="1:4">
      <c r="A15096">
        <v>149</v>
      </c>
      <c r="B15096">
        <v>146</v>
      </c>
      <c r="C15096">
        <v>4</v>
      </c>
      <c r="D15096">
        <v>878746442</v>
      </c>
    </row>
    <row r="15097" spans="1:4">
      <c r="A15097">
        <v>149</v>
      </c>
      <c r="B15097">
        <v>0</v>
      </c>
      <c r="C15097">
        <v>4</v>
      </c>
      <c r="D15097">
        <v>878746441</v>
      </c>
    </row>
    <row r="15098" spans="1:4">
      <c r="A15098">
        <v>149</v>
      </c>
      <c r="B15098">
        <v>267</v>
      </c>
      <c r="C15098">
        <v>5</v>
      </c>
      <c r="D15098">
        <v>878746257</v>
      </c>
    </row>
    <row r="15099" spans="1:4">
      <c r="A15099">
        <v>149</v>
      </c>
      <c r="B15099">
        <v>323</v>
      </c>
      <c r="C15099">
        <v>4</v>
      </c>
      <c r="D15099">
        <v>878746225</v>
      </c>
    </row>
    <row r="15100" spans="1:4">
      <c r="A15100">
        <v>149</v>
      </c>
      <c r="B15100">
        <v>287</v>
      </c>
      <c r="C15100">
        <v>4</v>
      </c>
      <c r="D15100">
        <v>878746174</v>
      </c>
    </row>
    <row r="15101" spans="1:4">
      <c r="A15101">
        <v>149</v>
      </c>
      <c r="B15101">
        <v>318</v>
      </c>
      <c r="C15101">
        <v>4</v>
      </c>
      <c r="D15101">
        <v>878746174</v>
      </c>
    </row>
    <row r="15102" spans="1:4">
      <c r="A15102">
        <v>150</v>
      </c>
      <c r="B15102">
        <v>0</v>
      </c>
      <c r="C15102">
        <v>307</v>
      </c>
      <c r="D15102">
        <v>2147483647</v>
      </c>
    </row>
    <row r="15103" spans="1:4">
      <c r="A15103">
        <v>150</v>
      </c>
      <c r="B15103">
        <v>321</v>
      </c>
      <c r="C15103">
        <v>2</v>
      </c>
      <c r="D15103">
        <v>881771160</v>
      </c>
    </row>
    <row r="15104" spans="1:4">
      <c r="A15104">
        <v>150</v>
      </c>
      <c r="B15104">
        <v>928</v>
      </c>
      <c r="C15104">
        <v>3</v>
      </c>
      <c r="D15104">
        <v>879543457</v>
      </c>
    </row>
    <row r="15105" spans="1:4">
      <c r="A15105">
        <v>150</v>
      </c>
      <c r="B15105">
        <v>965</v>
      </c>
      <c r="C15105">
        <v>4</v>
      </c>
      <c r="D15105">
        <v>879543457</v>
      </c>
    </row>
    <row r="15106" spans="1:4">
      <c r="A15106">
        <v>150</v>
      </c>
      <c r="B15106">
        <v>401</v>
      </c>
      <c r="C15106">
        <v>3</v>
      </c>
      <c r="D15106">
        <v>879543423</v>
      </c>
    </row>
    <row r="15107" spans="1:4">
      <c r="A15107">
        <v>150</v>
      </c>
      <c r="B15107">
        <v>475</v>
      </c>
      <c r="C15107">
        <v>3</v>
      </c>
      <c r="D15107">
        <v>879543423</v>
      </c>
    </row>
    <row r="15108" spans="1:4">
      <c r="A15108">
        <v>150</v>
      </c>
      <c r="B15108">
        <v>1298</v>
      </c>
      <c r="C15108">
        <v>4</v>
      </c>
      <c r="D15108">
        <v>879543423</v>
      </c>
    </row>
    <row r="15109" spans="1:4">
      <c r="A15109">
        <v>150</v>
      </c>
      <c r="B15109">
        <v>289</v>
      </c>
      <c r="C15109">
        <v>1</v>
      </c>
      <c r="D15109">
        <v>879543400</v>
      </c>
    </row>
    <row r="15110" spans="1:4">
      <c r="A15110">
        <v>150</v>
      </c>
      <c r="B15110">
        <v>545</v>
      </c>
      <c r="C15110">
        <v>2</v>
      </c>
      <c r="D15110">
        <v>879543400</v>
      </c>
    </row>
    <row r="15111" spans="1:4">
      <c r="A15111">
        <v>150</v>
      </c>
      <c r="B15111">
        <v>230</v>
      </c>
      <c r="C15111">
        <v>1</v>
      </c>
      <c r="D15111">
        <v>879543366</v>
      </c>
    </row>
    <row r="15112" spans="1:4">
      <c r="A15112">
        <v>150</v>
      </c>
      <c r="B15112">
        <v>754</v>
      </c>
      <c r="C15112">
        <v>3</v>
      </c>
      <c r="D15112">
        <v>879543366</v>
      </c>
    </row>
    <row r="15113" spans="1:4">
      <c r="A15113">
        <v>150</v>
      </c>
      <c r="B15113">
        <v>774</v>
      </c>
      <c r="C15113">
        <v>2</v>
      </c>
      <c r="D15113">
        <v>879543366</v>
      </c>
    </row>
    <row r="15114" spans="1:4">
      <c r="A15114">
        <v>150</v>
      </c>
      <c r="B15114">
        <v>971</v>
      </c>
      <c r="C15114">
        <v>4</v>
      </c>
      <c r="D15114">
        <v>879543366</v>
      </c>
    </row>
    <row r="15115" spans="1:4">
      <c r="A15115">
        <v>150</v>
      </c>
      <c r="B15115">
        <v>560</v>
      </c>
      <c r="C15115">
        <v>3</v>
      </c>
      <c r="D15115">
        <v>879543342</v>
      </c>
    </row>
    <row r="15116" spans="1:4">
      <c r="A15116">
        <v>150</v>
      </c>
      <c r="B15116">
        <v>1073</v>
      </c>
      <c r="C15116">
        <v>2</v>
      </c>
      <c r="D15116">
        <v>879543342</v>
      </c>
    </row>
    <row r="15117" spans="1:4">
      <c r="A15117">
        <v>150</v>
      </c>
      <c r="B15117">
        <v>548</v>
      </c>
      <c r="C15117">
        <v>4</v>
      </c>
      <c r="D15117">
        <v>879543324</v>
      </c>
    </row>
    <row r="15118" spans="1:4">
      <c r="A15118">
        <v>150</v>
      </c>
      <c r="B15118">
        <v>1040</v>
      </c>
      <c r="C15118">
        <v>3</v>
      </c>
      <c r="D15118">
        <v>879543306</v>
      </c>
    </row>
    <row r="15119" spans="1:4">
      <c r="A15119">
        <v>150</v>
      </c>
      <c r="B15119">
        <v>410</v>
      </c>
      <c r="C15119">
        <v>4</v>
      </c>
      <c r="D15119">
        <v>879543228</v>
      </c>
    </row>
    <row r="15120" spans="1:4">
      <c r="A15120">
        <v>150</v>
      </c>
      <c r="B15120">
        <v>825</v>
      </c>
      <c r="C15120">
        <v>1</v>
      </c>
      <c r="D15120">
        <v>879543212</v>
      </c>
    </row>
    <row r="15121" spans="1:4">
      <c r="A15121">
        <v>150</v>
      </c>
      <c r="B15121">
        <v>32</v>
      </c>
      <c r="C15121">
        <v>5</v>
      </c>
      <c r="D15121">
        <v>879543181</v>
      </c>
    </row>
    <row r="15122" spans="1:4">
      <c r="A15122">
        <v>150</v>
      </c>
      <c r="B15122">
        <v>780</v>
      </c>
      <c r="C15122">
        <v>3</v>
      </c>
      <c r="D15122">
        <v>879543181</v>
      </c>
    </row>
    <row r="15123" spans="1:4">
      <c r="A15123">
        <v>150</v>
      </c>
      <c r="B15123">
        <v>379</v>
      </c>
      <c r="C15123">
        <v>5</v>
      </c>
      <c r="D15123">
        <v>879543146</v>
      </c>
    </row>
    <row r="15124" spans="1:4">
      <c r="A15124">
        <v>150</v>
      </c>
      <c r="B15124">
        <v>416</v>
      </c>
      <c r="C15124">
        <v>3</v>
      </c>
      <c r="D15124">
        <v>879543075</v>
      </c>
    </row>
    <row r="15125" spans="1:4">
      <c r="A15125">
        <v>150</v>
      </c>
      <c r="B15125">
        <v>558</v>
      </c>
      <c r="C15125">
        <v>2</v>
      </c>
      <c r="D15125">
        <v>879543075</v>
      </c>
    </row>
    <row r="15126" spans="1:4">
      <c r="A15126">
        <v>150</v>
      </c>
      <c r="B15126">
        <v>48</v>
      </c>
      <c r="C15126">
        <v>3</v>
      </c>
      <c r="D15126">
        <v>879543055</v>
      </c>
    </row>
    <row r="15127" spans="1:4">
      <c r="A15127">
        <v>150</v>
      </c>
      <c r="B15127">
        <v>50</v>
      </c>
      <c r="C15127">
        <v>4</v>
      </c>
      <c r="D15127">
        <v>879543055</v>
      </c>
    </row>
    <row r="15128" spans="1:4">
      <c r="A15128">
        <v>150</v>
      </c>
      <c r="B15128">
        <v>404</v>
      </c>
      <c r="C15128">
        <v>3</v>
      </c>
      <c r="D15128">
        <v>879543055</v>
      </c>
    </row>
    <row r="15129" spans="1:4">
      <c r="A15129">
        <v>150</v>
      </c>
      <c r="B15129">
        <v>1046</v>
      </c>
      <c r="C15129">
        <v>2</v>
      </c>
      <c r="D15129">
        <v>879543036</v>
      </c>
    </row>
    <row r="15130" spans="1:4">
      <c r="A15130">
        <v>150</v>
      </c>
      <c r="B15130">
        <v>163</v>
      </c>
      <c r="C15130">
        <v>5</v>
      </c>
      <c r="D15130">
        <v>879542984</v>
      </c>
    </row>
    <row r="15131" spans="1:4">
      <c r="A15131">
        <v>150</v>
      </c>
      <c r="B15131">
        <v>124</v>
      </c>
      <c r="C15131">
        <v>4</v>
      </c>
      <c r="D15131">
        <v>879542939</v>
      </c>
    </row>
    <row r="15132" spans="1:4">
      <c r="A15132">
        <v>150</v>
      </c>
      <c r="B15132">
        <v>1016</v>
      </c>
      <c r="C15132">
        <v>2</v>
      </c>
      <c r="D15132">
        <v>879542939</v>
      </c>
    </row>
    <row r="15133" spans="1:4">
      <c r="A15133">
        <v>150</v>
      </c>
      <c r="B15133">
        <v>370</v>
      </c>
      <c r="C15133">
        <v>4</v>
      </c>
      <c r="D15133">
        <v>879542891</v>
      </c>
    </row>
    <row r="15134" spans="1:4">
      <c r="A15134">
        <v>150</v>
      </c>
      <c r="B15134">
        <v>1112</v>
      </c>
      <c r="C15134">
        <v>4</v>
      </c>
      <c r="D15134">
        <v>879542891</v>
      </c>
    </row>
    <row r="15135" spans="1:4">
      <c r="A15135">
        <v>150</v>
      </c>
      <c r="B15135">
        <v>921</v>
      </c>
      <c r="C15135">
        <v>4</v>
      </c>
      <c r="D15135">
        <v>879542847</v>
      </c>
    </row>
    <row r="15136" spans="1:4">
      <c r="A15136">
        <v>150</v>
      </c>
      <c r="B15136">
        <v>1296</v>
      </c>
      <c r="C15136">
        <v>1</v>
      </c>
      <c r="D15136">
        <v>879542847</v>
      </c>
    </row>
    <row r="15137" spans="1:4">
      <c r="A15137">
        <v>150</v>
      </c>
      <c r="B15137">
        <v>760</v>
      </c>
      <c r="C15137">
        <v>3</v>
      </c>
      <c r="D15137">
        <v>879542813</v>
      </c>
    </row>
    <row r="15138" spans="1:4">
      <c r="A15138">
        <v>150</v>
      </c>
      <c r="B15138">
        <v>90</v>
      </c>
      <c r="C15138">
        <v>2</v>
      </c>
      <c r="D15138">
        <v>879542796</v>
      </c>
    </row>
    <row r="15139" spans="1:4">
      <c r="A15139">
        <v>150</v>
      </c>
      <c r="B15139">
        <v>626</v>
      </c>
      <c r="C15139">
        <v>2</v>
      </c>
      <c r="D15139">
        <v>879542796</v>
      </c>
    </row>
    <row r="15140" spans="1:4">
      <c r="A15140">
        <v>150</v>
      </c>
      <c r="B15140">
        <v>110</v>
      </c>
      <c r="C15140">
        <v>4</v>
      </c>
      <c r="D15140">
        <v>879542775</v>
      </c>
    </row>
    <row r="15141" spans="1:4">
      <c r="A15141">
        <v>150</v>
      </c>
      <c r="B15141">
        <v>384</v>
      </c>
      <c r="C15141">
        <v>3</v>
      </c>
      <c r="D15141">
        <v>879542775</v>
      </c>
    </row>
    <row r="15142" spans="1:4">
      <c r="A15142">
        <v>150</v>
      </c>
      <c r="B15142">
        <v>731</v>
      </c>
      <c r="C15142">
        <v>4</v>
      </c>
      <c r="D15142">
        <v>879542775</v>
      </c>
    </row>
    <row r="15143" spans="1:4">
      <c r="A15143">
        <v>150</v>
      </c>
      <c r="B15143">
        <v>201</v>
      </c>
      <c r="C15143">
        <v>5</v>
      </c>
      <c r="D15143">
        <v>879542753</v>
      </c>
    </row>
    <row r="15144" spans="1:4">
      <c r="A15144">
        <v>150</v>
      </c>
      <c r="B15144">
        <v>1196</v>
      </c>
      <c r="C15144">
        <v>5</v>
      </c>
      <c r="D15144">
        <v>879542753</v>
      </c>
    </row>
    <row r="15145" spans="1:4">
      <c r="A15145">
        <v>150</v>
      </c>
      <c r="B15145">
        <v>162</v>
      </c>
      <c r="C15145">
        <v>4</v>
      </c>
      <c r="D15145">
        <v>879542723</v>
      </c>
    </row>
    <row r="15146" spans="1:4">
      <c r="A15146">
        <v>150</v>
      </c>
      <c r="B15146">
        <v>450</v>
      </c>
      <c r="C15146">
        <v>5</v>
      </c>
      <c r="D15146">
        <v>879542707</v>
      </c>
    </row>
    <row r="15147" spans="1:4">
      <c r="A15147">
        <v>150</v>
      </c>
      <c r="B15147">
        <v>515</v>
      </c>
      <c r="C15147">
        <v>5</v>
      </c>
      <c r="D15147">
        <v>879542707</v>
      </c>
    </row>
    <row r="15148" spans="1:4">
      <c r="A15148">
        <v>150</v>
      </c>
      <c r="B15148">
        <v>12</v>
      </c>
      <c r="C15148">
        <v>3</v>
      </c>
      <c r="D15148">
        <v>879542688</v>
      </c>
    </row>
    <row r="15149" spans="1:4">
      <c r="A15149">
        <v>150</v>
      </c>
      <c r="B15149">
        <v>601</v>
      </c>
      <c r="C15149">
        <v>4</v>
      </c>
      <c r="D15149">
        <v>879542688</v>
      </c>
    </row>
    <row r="15150" spans="1:4">
      <c r="A15150">
        <v>150</v>
      </c>
      <c r="B15150">
        <v>159</v>
      </c>
      <c r="C15150">
        <v>4</v>
      </c>
      <c r="D15150">
        <v>879542670</v>
      </c>
    </row>
    <row r="15151" spans="1:4">
      <c r="A15151">
        <v>150</v>
      </c>
      <c r="B15151">
        <v>195</v>
      </c>
      <c r="C15151">
        <v>4</v>
      </c>
      <c r="D15151">
        <v>879542670</v>
      </c>
    </row>
    <row r="15152" spans="1:4">
      <c r="A15152">
        <v>150</v>
      </c>
      <c r="B15152">
        <v>226</v>
      </c>
      <c r="C15152">
        <v>5</v>
      </c>
      <c r="D15152">
        <v>879542670</v>
      </c>
    </row>
    <row r="15153" spans="1:4">
      <c r="A15153">
        <v>150</v>
      </c>
      <c r="B15153">
        <v>1202</v>
      </c>
      <c r="C15153">
        <v>5</v>
      </c>
      <c r="D15153">
        <v>879542670</v>
      </c>
    </row>
    <row r="15154" spans="1:4">
      <c r="A15154">
        <v>150</v>
      </c>
      <c r="B15154">
        <v>87</v>
      </c>
      <c r="C15154">
        <v>5</v>
      </c>
      <c r="D15154">
        <v>879542645</v>
      </c>
    </row>
    <row r="15155" spans="1:4">
      <c r="A15155">
        <v>150</v>
      </c>
      <c r="B15155">
        <v>240</v>
      </c>
      <c r="C15155">
        <v>3</v>
      </c>
      <c r="D15155">
        <v>879542645</v>
      </c>
    </row>
    <row r="15156" spans="1:4">
      <c r="A15156">
        <v>150</v>
      </c>
      <c r="B15156">
        <v>654</v>
      </c>
      <c r="C15156">
        <v>4</v>
      </c>
      <c r="D15156">
        <v>879542645</v>
      </c>
    </row>
    <row r="15157" spans="1:4">
      <c r="A15157">
        <v>150</v>
      </c>
      <c r="B15157">
        <v>528</v>
      </c>
      <c r="C15157">
        <v>5</v>
      </c>
      <c r="D15157">
        <v>879542610</v>
      </c>
    </row>
    <row r="15158" spans="1:4">
      <c r="A15158">
        <v>150</v>
      </c>
      <c r="B15158">
        <v>117</v>
      </c>
      <c r="C15158">
        <v>3</v>
      </c>
      <c r="D15158">
        <v>879542588</v>
      </c>
    </row>
    <row r="15159" spans="1:4">
      <c r="A15159">
        <v>150</v>
      </c>
      <c r="B15159">
        <v>516</v>
      </c>
      <c r="C15159">
        <v>2</v>
      </c>
      <c r="D15159">
        <v>879542588</v>
      </c>
    </row>
    <row r="15160" spans="1:4">
      <c r="A15160">
        <v>150</v>
      </c>
      <c r="B15160">
        <v>804</v>
      </c>
      <c r="C15160">
        <v>4</v>
      </c>
      <c r="D15160">
        <v>879542567</v>
      </c>
    </row>
    <row r="15161" spans="1:4">
      <c r="A15161">
        <v>150</v>
      </c>
      <c r="B15161">
        <v>955</v>
      </c>
      <c r="C15161">
        <v>4</v>
      </c>
      <c r="D15161">
        <v>879542567</v>
      </c>
    </row>
    <row r="15162" spans="1:4">
      <c r="A15162">
        <v>150</v>
      </c>
      <c r="B15162">
        <v>264</v>
      </c>
      <c r="C15162">
        <v>5</v>
      </c>
      <c r="D15162">
        <v>879542566</v>
      </c>
    </row>
    <row r="15163" spans="1:4">
      <c r="A15163">
        <v>150</v>
      </c>
      <c r="B15163">
        <v>781</v>
      </c>
      <c r="C15163">
        <v>4</v>
      </c>
      <c r="D15163">
        <v>879542566</v>
      </c>
    </row>
    <row r="15164" spans="1:4">
      <c r="A15164">
        <v>150</v>
      </c>
      <c r="B15164">
        <v>769</v>
      </c>
      <c r="C15164">
        <v>4</v>
      </c>
      <c r="D15164">
        <v>879542527</v>
      </c>
    </row>
    <row r="15165" spans="1:4">
      <c r="A15165">
        <v>150</v>
      </c>
      <c r="B15165">
        <v>427</v>
      </c>
      <c r="C15165">
        <v>5</v>
      </c>
      <c r="D15165">
        <v>879542510</v>
      </c>
    </row>
    <row r="15166" spans="1:4">
      <c r="A15166">
        <v>150</v>
      </c>
      <c r="B15166">
        <v>432</v>
      </c>
      <c r="C15166">
        <v>3</v>
      </c>
      <c r="D15166">
        <v>879542510</v>
      </c>
    </row>
    <row r="15167" spans="1:4">
      <c r="A15167">
        <v>150</v>
      </c>
      <c r="B15167">
        <v>968</v>
      </c>
      <c r="C15167">
        <v>5</v>
      </c>
      <c r="D15167">
        <v>879542510</v>
      </c>
    </row>
    <row r="15168" spans="1:4">
      <c r="A15168">
        <v>150</v>
      </c>
      <c r="B15168">
        <v>728</v>
      </c>
      <c r="C15168">
        <v>4</v>
      </c>
      <c r="D15168">
        <v>879542492</v>
      </c>
    </row>
    <row r="15169" spans="1:4">
      <c r="A15169">
        <v>150</v>
      </c>
      <c r="B15169">
        <v>413</v>
      </c>
      <c r="C15169">
        <v>5</v>
      </c>
      <c r="D15169">
        <v>879542474</v>
      </c>
    </row>
    <row r="15170" spans="1:4">
      <c r="A15170">
        <v>150</v>
      </c>
      <c r="B15170">
        <v>702</v>
      </c>
      <c r="C15170">
        <v>4</v>
      </c>
      <c r="D15170">
        <v>879542460</v>
      </c>
    </row>
    <row r="15171" spans="1:4">
      <c r="A15171">
        <v>150</v>
      </c>
      <c r="B15171">
        <v>1108</v>
      </c>
      <c r="C15171">
        <v>4</v>
      </c>
      <c r="D15171">
        <v>879542414</v>
      </c>
    </row>
    <row r="15172" spans="1:4">
      <c r="A15172">
        <v>150</v>
      </c>
      <c r="B15172">
        <v>43</v>
      </c>
      <c r="C15172">
        <v>4</v>
      </c>
      <c r="D15172">
        <v>879542413</v>
      </c>
    </row>
    <row r="15173" spans="1:4">
      <c r="A15173">
        <v>150</v>
      </c>
      <c r="B15173">
        <v>1064</v>
      </c>
      <c r="C15173">
        <v>3</v>
      </c>
      <c r="D15173">
        <v>879542413</v>
      </c>
    </row>
    <row r="15174" spans="1:4">
      <c r="A15174">
        <v>150</v>
      </c>
      <c r="B15174">
        <v>735</v>
      </c>
      <c r="C15174">
        <v>4</v>
      </c>
      <c r="D15174">
        <v>879542389</v>
      </c>
    </row>
    <row r="15175" spans="1:4">
      <c r="A15175">
        <v>150</v>
      </c>
      <c r="B15175">
        <v>1263</v>
      </c>
      <c r="C15175">
        <v>4</v>
      </c>
      <c r="D15175">
        <v>879542389</v>
      </c>
    </row>
    <row r="15176" spans="1:4">
      <c r="A15176">
        <v>150</v>
      </c>
      <c r="B15176">
        <v>273</v>
      </c>
      <c r="C15176">
        <v>5</v>
      </c>
      <c r="D15176">
        <v>879542369</v>
      </c>
    </row>
    <row r="15177" spans="1:4">
      <c r="A15177">
        <v>150</v>
      </c>
      <c r="B15177">
        <v>386</v>
      </c>
      <c r="C15177">
        <v>5</v>
      </c>
      <c r="D15177">
        <v>879542353</v>
      </c>
    </row>
    <row r="15178" spans="1:4">
      <c r="A15178">
        <v>150</v>
      </c>
      <c r="B15178">
        <v>237</v>
      </c>
      <c r="C15178">
        <v>5</v>
      </c>
      <c r="D15178">
        <v>879542286</v>
      </c>
    </row>
    <row r="15179" spans="1:4">
      <c r="A15179">
        <v>150</v>
      </c>
      <c r="B15179">
        <v>723</v>
      </c>
      <c r="C15179">
        <v>4</v>
      </c>
      <c r="D15179">
        <v>879542270</v>
      </c>
    </row>
    <row r="15180" spans="1:4">
      <c r="A15180">
        <v>150</v>
      </c>
      <c r="B15180">
        <v>25</v>
      </c>
      <c r="C15180">
        <v>3</v>
      </c>
      <c r="D15180">
        <v>879542252</v>
      </c>
    </row>
    <row r="15181" spans="1:4">
      <c r="A15181">
        <v>150</v>
      </c>
      <c r="B15181">
        <v>72</v>
      </c>
      <c r="C15181">
        <v>4</v>
      </c>
      <c r="D15181">
        <v>879528909</v>
      </c>
    </row>
    <row r="15182" spans="1:4">
      <c r="A15182">
        <v>150</v>
      </c>
      <c r="B15182">
        <v>504</v>
      </c>
      <c r="C15182">
        <v>5</v>
      </c>
      <c r="D15182">
        <v>879528909</v>
      </c>
    </row>
    <row r="15183" spans="1:4">
      <c r="A15183">
        <v>150</v>
      </c>
      <c r="B15183">
        <v>604</v>
      </c>
      <c r="C15183">
        <v>4</v>
      </c>
      <c r="D15183">
        <v>879528909</v>
      </c>
    </row>
    <row r="15184" spans="1:4">
      <c r="A15184">
        <v>150</v>
      </c>
      <c r="B15184">
        <v>565</v>
      </c>
      <c r="C15184">
        <v>3</v>
      </c>
      <c r="D15184">
        <v>879528890</v>
      </c>
    </row>
    <row r="15185" spans="1:4">
      <c r="A15185">
        <v>150</v>
      </c>
      <c r="B15185">
        <v>1097</v>
      </c>
      <c r="C15185">
        <v>1</v>
      </c>
      <c r="D15185">
        <v>879528890</v>
      </c>
    </row>
    <row r="15186" spans="1:4">
      <c r="A15186">
        <v>150</v>
      </c>
      <c r="B15186">
        <v>503</v>
      </c>
      <c r="C15186">
        <v>4</v>
      </c>
      <c r="D15186">
        <v>879528868</v>
      </c>
    </row>
    <row r="15187" spans="1:4">
      <c r="A15187">
        <v>150</v>
      </c>
      <c r="B15187">
        <v>355</v>
      </c>
      <c r="C15187">
        <v>2</v>
      </c>
      <c r="D15187">
        <v>879528852</v>
      </c>
    </row>
    <row r="15188" spans="1:4">
      <c r="A15188">
        <v>150</v>
      </c>
      <c r="B15188">
        <v>468</v>
      </c>
      <c r="C15188">
        <v>1</v>
      </c>
      <c r="D15188">
        <v>879528852</v>
      </c>
    </row>
    <row r="15189" spans="1:4">
      <c r="A15189">
        <v>150</v>
      </c>
      <c r="B15189">
        <v>637</v>
      </c>
      <c r="C15189">
        <v>5</v>
      </c>
      <c r="D15189">
        <v>879528819</v>
      </c>
    </row>
    <row r="15190" spans="1:4">
      <c r="A15190">
        <v>150</v>
      </c>
      <c r="B15190">
        <v>96</v>
      </c>
      <c r="C15190">
        <v>5</v>
      </c>
      <c r="D15190">
        <v>879528801</v>
      </c>
    </row>
    <row r="15191" spans="1:4">
      <c r="A15191">
        <v>150</v>
      </c>
      <c r="B15191">
        <v>184</v>
      </c>
      <c r="C15191">
        <v>4</v>
      </c>
      <c r="D15191">
        <v>879528801</v>
      </c>
    </row>
    <row r="15192" spans="1:4">
      <c r="A15192">
        <v>150</v>
      </c>
      <c r="B15192">
        <v>632</v>
      </c>
      <c r="C15192">
        <v>5</v>
      </c>
      <c r="D15192">
        <v>879528801</v>
      </c>
    </row>
    <row r="15193" spans="1:4">
      <c r="A15193">
        <v>150</v>
      </c>
      <c r="B15193">
        <v>161</v>
      </c>
      <c r="C15193">
        <v>5</v>
      </c>
      <c r="D15193">
        <v>879528779</v>
      </c>
    </row>
    <row r="15194" spans="1:4">
      <c r="A15194">
        <v>150</v>
      </c>
      <c r="B15194">
        <v>447</v>
      </c>
      <c r="C15194">
        <v>2</v>
      </c>
      <c r="D15194">
        <v>879528779</v>
      </c>
    </row>
    <row r="15195" spans="1:4">
      <c r="A15195">
        <v>150</v>
      </c>
      <c r="B15195">
        <v>631</v>
      </c>
      <c r="C15195">
        <v>4</v>
      </c>
      <c r="D15195">
        <v>879528779</v>
      </c>
    </row>
    <row r="15196" spans="1:4">
      <c r="A15196">
        <v>150</v>
      </c>
      <c r="B15196">
        <v>715</v>
      </c>
      <c r="C15196">
        <v>2</v>
      </c>
      <c r="D15196">
        <v>879528778</v>
      </c>
    </row>
    <row r="15197" spans="1:4">
      <c r="A15197">
        <v>150</v>
      </c>
      <c r="B15197">
        <v>136</v>
      </c>
      <c r="C15197">
        <v>5</v>
      </c>
      <c r="D15197">
        <v>879528754</v>
      </c>
    </row>
    <row r="15198" spans="1:4">
      <c r="A15198">
        <v>150</v>
      </c>
      <c r="B15198">
        <v>286</v>
      </c>
      <c r="C15198">
        <v>4</v>
      </c>
      <c r="D15198">
        <v>879528754</v>
      </c>
    </row>
    <row r="15199" spans="1:4">
      <c r="A15199">
        <v>150</v>
      </c>
      <c r="B15199">
        <v>380</v>
      </c>
      <c r="C15199">
        <v>5</v>
      </c>
      <c r="D15199">
        <v>879528754</v>
      </c>
    </row>
    <row r="15200" spans="1:4">
      <c r="A15200">
        <v>150</v>
      </c>
      <c r="B15200">
        <v>381</v>
      </c>
      <c r="C15200">
        <v>4</v>
      </c>
      <c r="D15200">
        <v>879528754</v>
      </c>
    </row>
    <row r="15201" spans="1:4">
      <c r="A15201">
        <v>150</v>
      </c>
      <c r="B15201">
        <v>628</v>
      </c>
      <c r="C15201">
        <v>4</v>
      </c>
      <c r="D15201">
        <v>879528754</v>
      </c>
    </row>
    <row r="15202" spans="1:4">
      <c r="A15202">
        <v>150</v>
      </c>
      <c r="B15202">
        <v>64</v>
      </c>
      <c r="C15202">
        <v>4</v>
      </c>
      <c r="D15202">
        <v>879528729</v>
      </c>
    </row>
    <row r="15203" spans="1:4">
      <c r="A15203">
        <v>150</v>
      </c>
      <c r="B15203">
        <v>613</v>
      </c>
      <c r="C15203">
        <v>4</v>
      </c>
      <c r="D15203">
        <v>879528729</v>
      </c>
    </row>
    <row r="15204" spans="1:4">
      <c r="A15204">
        <v>150</v>
      </c>
      <c r="B15204">
        <v>951</v>
      </c>
      <c r="C15204">
        <v>3</v>
      </c>
      <c r="D15204">
        <v>879528729</v>
      </c>
    </row>
    <row r="15205" spans="1:4">
      <c r="A15205">
        <v>150</v>
      </c>
      <c r="B15205">
        <v>196</v>
      </c>
      <c r="C15205">
        <v>5</v>
      </c>
      <c r="D15205">
        <v>879528710</v>
      </c>
    </row>
    <row r="15206" spans="1:4">
      <c r="A15206">
        <v>150</v>
      </c>
      <c r="B15206">
        <v>392</v>
      </c>
      <c r="C15206">
        <v>2</v>
      </c>
      <c r="D15206">
        <v>879528692</v>
      </c>
    </row>
    <row r="15207" spans="1:4">
      <c r="A15207">
        <v>150</v>
      </c>
      <c r="B15207">
        <v>469</v>
      </c>
      <c r="C15207">
        <v>3</v>
      </c>
      <c r="D15207">
        <v>879528674</v>
      </c>
    </row>
    <row r="15208" spans="1:4">
      <c r="A15208">
        <v>150</v>
      </c>
      <c r="B15208">
        <v>627</v>
      </c>
      <c r="C15208">
        <v>5</v>
      </c>
      <c r="D15208">
        <v>879528674</v>
      </c>
    </row>
    <row r="15209" spans="1:4">
      <c r="A15209">
        <v>150</v>
      </c>
      <c r="B15209">
        <v>189</v>
      </c>
      <c r="C15209">
        <v>4</v>
      </c>
      <c r="D15209">
        <v>879528673</v>
      </c>
    </row>
    <row r="15210" spans="1:4">
      <c r="A15210">
        <v>150</v>
      </c>
      <c r="B15210">
        <v>428</v>
      </c>
      <c r="C15210">
        <v>5</v>
      </c>
      <c r="D15210">
        <v>879528673</v>
      </c>
    </row>
    <row r="15211" spans="1:4">
      <c r="A15211">
        <v>150</v>
      </c>
      <c r="B15211">
        <v>229</v>
      </c>
      <c r="C15211">
        <v>3</v>
      </c>
      <c r="D15211">
        <v>879528647</v>
      </c>
    </row>
    <row r="15212" spans="1:4">
      <c r="A15212">
        <v>150</v>
      </c>
      <c r="B15212">
        <v>424</v>
      </c>
      <c r="C15212">
        <v>4</v>
      </c>
      <c r="D15212">
        <v>879528647</v>
      </c>
    </row>
    <row r="15213" spans="1:4">
      <c r="A15213">
        <v>150</v>
      </c>
      <c r="B15213">
        <v>488</v>
      </c>
      <c r="C15213">
        <v>5</v>
      </c>
      <c r="D15213">
        <v>879528623</v>
      </c>
    </row>
    <row r="15214" spans="1:4">
      <c r="A15214">
        <v>150</v>
      </c>
      <c r="B15214">
        <v>609</v>
      </c>
      <c r="C15214">
        <v>5</v>
      </c>
      <c r="D15214">
        <v>879528607</v>
      </c>
    </row>
    <row r="15215" spans="1:4">
      <c r="A15215">
        <v>150</v>
      </c>
      <c r="B15215">
        <v>970</v>
      </c>
      <c r="C15215">
        <v>5</v>
      </c>
      <c r="D15215">
        <v>879528607</v>
      </c>
    </row>
    <row r="15216" spans="1:4">
      <c r="A15216">
        <v>150</v>
      </c>
      <c r="B15216">
        <v>210</v>
      </c>
      <c r="C15216">
        <v>5</v>
      </c>
      <c r="D15216">
        <v>879528588</v>
      </c>
    </row>
    <row r="15217" spans="1:4">
      <c r="A15217">
        <v>150</v>
      </c>
      <c r="B15217">
        <v>422</v>
      </c>
      <c r="C15217">
        <v>4</v>
      </c>
      <c r="D15217">
        <v>879528570</v>
      </c>
    </row>
    <row r="15218" spans="1:4">
      <c r="A15218">
        <v>150</v>
      </c>
      <c r="B15218">
        <v>524</v>
      </c>
      <c r="C15218">
        <v>4</v>
      </c>
      <c r="D15218">
        <v>879528570</v>
      </c>
    </row>
    <row r="15219" spans="1:4">
      <c r="A15219">
        <v>150</v>
      </c>
      <c r="B15219">
        <v>706</v>
      </c>
      <c r="C15219">
        <v>4</v>
      </c>
      <c r="D15219">
        <v>879528537</v>
      </c>
    </row>
    <row r="15220" spans="1:4">
      <c r="A15220">
        <v>150</v>
      </c>
      <c r="B15220">
        <v>377</v>
      </c>
      <c r="C15220">
        <v>4</v>
      </c>
      <c r="D15220">
        <v>879528520</v>
      </c>
    </row>
    <row r="15221" spans="1:4">
      <c r="A15221">
        <v>150</v>
      </c>
      <c r="B15221">
        <v>1297</v>
      </c>
      <c r="C15221">
        <v>4</v>
      </c>
      <c r="D15221">
        <v>879528520</v>
      </c>
    </row>
    <row r="15222" spans="1:4">
      <c r="A15222">
        <v>150</v>
      </c>
      <c r="B15222">
        <v>24</v>
      </c>
      <c r="C15222">
        <v>4</v>
      </c>
      <c r="D15222">
        <v>879528496</v>
      </c>
    </row>
    <row r="15223" spans="1:4">
      <c r="A15223">
        <v>150</v>
      </c>
      <c r="B15223">
        <v>465</v>
      </c>
      <c r="C15223">
        <v>5</v>
      </c>
      <c r="D15223">
        <v>879528496</v>
      </c>
    </row>
    <row r="15224" spans="1:4">
      <c r="A15224">
        <v>150</v>
      </c>
      <c r="B15224">
        <v>605</v>
      </c>
      <c r="C15224">
        <v>5</v>
      </c>
      <c r="D15224">
        <v>879528496</v>
      </c>
    </row>
    <row r="15225" spans="1:4">
      <c r="A15225">
        <v>150</v>
      </c>
      <c r="B15225">
        <v>167</v>
      </c>
      <c r="C15225">
        <v>5</v>
      </c>
      <c r="D15225">
        <v>879528495</v>
      </c>
    </row>
    <row r="15226" spans="1:4">
      <c r="A15226">
        <v>150</v>
      </c>
      <c r="B15226">
        <v>188</v>
      </c>
      <c r="C15226">
        <v>5</v>
      </c>
      <c r="D15226">
        <v>879528495</v>
      </c>
    </row>
    <row r="15227" spans="1:4">
      <c r="A15227">
        <v>150</v>
      </c>
      <c r="B15227">
        <v>46</v>
      </c>
      <c r="C15227">
        <v>3</v>
      </c>
      <c r="D15227">
        <v>879528459</v>
      </c>
    </row>
    <row r="15228" spans="1:4">
      <c r="A15228">
        <v>150</v>
      </c>
      <c r="B15228">
        <v>846</v>
      </c>
      <c r="C15228">
        <v>5</v>
      </c>
      <c r="D15228">
        <v>879528459</v>
      </c>
    </row>
    <row r="15229" spans="1:4">
      <c r="A15229">
        <v>150</v>
      </c>
      <c r="B15229">
        <v>734</v>
      </c>
      <c r="C15229">
        <v>5</v>
      </c>
      <c r="D15229">
        <v>879528438</v>
      </c>
    </row>
    <row r="15230" spans="1:4">
      <c r="A15230">
        <v>150</v>
      </c>
      <c r="B15230">
        <v>1268</v>
      </c>
      <c r="C15230">
        <v>5</v>
      </c>
      <c r="D15230">
        <v>879528438</v>
      </c>
    </row>
    <row r="15231" spans="1:4">
      <c r="A15231">
        <v>150</v>
      </c>
      <c r="B15231">
        <v>429</v>
      </c>
      <c r="C15231">
        <v>4</v>
      </c>
      <c r="D15231">
        <v>879528418</v>
      </c>
    </row>
    <row r="15232" spans="1:4">
      <c r="A15232">
        <v>150</v>
      </c>
      <c r="B15232">
        <v>489</v>
      </c>
      <c r="C15232">
        <v>5</v>
      </c>
      <c r="D15232">
        <v>879528418</v>
      </c>
    </row>
    <row r="15233" spans="1:4">
      <c r="A15233">
        <v>150</v>
      </c>
      <c r="B15233">
        <v>130</v>
      </c>
      <c r="C15233">
        <v>5</v>
      </c>
      <c r="D15233">
        <v>879525075</v>
      </c>
    </row>
    <row r="15234" spans="1:4">
      <c r="A15234">
        <v>150</v>
      </c>
      <c r="B15234">
        <v>151</v>
      </c>
      <c r="C15234">
        <v>3</v>
      </c>
      <c r="D15234">
        <v>879525075</v>
      </c>
    </row>
    <row r="15235" spans="1:4">
      <c r="A15235">
        <v>150</v>
      </c>
      <c r="B15235">
        <v>608</v>
      </c>
      <c r="C15235">
        <v>4</v>
      </c>
      <c r="D15235">
        <v>879525075</v>
      </c>
    </row>
    <row r="15236" spans="1:4">
      <c r="A15236">
        <v>150</v>
      </c>
      <c r="B15236">
        <v>120</v>
      </c>
      <c r="C15236">
        <v>5</v>
      </c>
      <c r="D15236">
        <v>879525054</v>
      </c>
    </row>
    <row r="15237" spans="1:4">
      <c r="A15237">
        <v>150</v>
      </c>
      <c r="B15237">
        <v>661</v>
      </c>
      <c r="C15237">
        <v>4</v>
      </c>
      <c r="D15237">
        <v>879525054</v>
      </c>
    </row>
    <row r="15238" spans="1:4">
      <c r="A15238">
        <v>150</v>
      </c>
      <c r="B15238">
        <v>583</v>
      </c>
      <c r="C15238">
        <v>3</v>
      </c>
      <c r="D15238">
        <v>879525035</v>
      </c>
    </row>
    <row r="15239" spans="1:4">
      <c r="A15239">
        <v>150</v>
      </c>
      <c r="B15239">
        <v>685</v>
      </c>
      <c r="C15239">
        <v>3</v>
      </c>
      <c r="D15239">
        <v>879525035</v>
      </c>
    </row>
    <row r="15240" spans="1:4">
      <c r="A15240">
        <v>150</v>
      </c>
      <c r="B15240">
        <v>698</v>
      </c>
      <c r="C15240">
        <v>4</v>
      </c>
      <c r="D15240">
        <v>879525035</v>
      </c>
    </row>
    <row r="15241" spans="1:4">
      <c r="A15241">
        <v>150</v>
      </c>
      <c r="B15241">
        <v>844</v>
      </c>
      <c r="C15241">
        <v>4</v>
      </c>
      <c r="D15241">
        <v>879525035</v>
      </c>
    </row>
    <row r="15242" spans="1:4">
      <c r="A15242">
        <v>150</v>
      </c>
      <c r="B15242">
        <v>49</v>
      </c>
      <c r="C15242">
        <v>5</v>
      </c>
      <c r="D15242">
        <v>879525034</v>
      </c>
    </row>
    <row r="15243" spans="1:4">
      <c r="A15243">
        <v>150</v>
      </c>
      <c r="B15243">
        <v>92</v>
      </c>
      <c r="C15243">
        <v>5</v>
      </c>
      <c r="D15243">
        <v>879525002</v>
      </c>
    </row>
    <row r="15244" spans="1:4">
      <c r="A15244">
        <v>150</v>
      </c>
      <c r="B15244">
        <v>199</v>
      </c>
      <c r="C15244">
        <v>3</v>
      </c>
      <c r="D15244">
        <v>879525002</v>
      </c>
    </row>
    <row r="15245" spans="1:4">
      <c r="A15245">
        <v>150</v>
      </c>
      <c r="B15245">
        <v>221</v>
      </c>
      <c r="C15245">
        <v>5</v>
      </c>
      <c r="D15245">
        <v>879525002</v>
      </c>
    </row>
    <row r="15246" spans="1:4">
      <c r="A15246">
        <v>150</v>
      </c>
      <c r="B15246">
        <v>417</v>
      </c>
      <c r="C15246">
        <v>3</v>
      </c>
      <c r="D15246">
        <v>879525002</v>
      </c>
    </row>
    <row r="15247" spans="1:4">
      <c r="A15247">
        <v>150</v>
      </c>
      <c r="B15247">
        <v>462</v>
      </c>
      <c r="C15247">
        <v>5</v>
      </c>
      <c r="D15247">
        <v>879525002</v>
      </c>
    </row>
    <row r="15248" spans="1:4">
      <c r="A15248">
        <v>150</v>
      </c>
      <c r="B15248">
        <v>484</v>
      </c>
      <c r="C15248">
        <v>5</v>
      </c>
      <c r="D15248">
        <v>879525002</v>
      </c>
    </row>
    <row r="15249" spans="1:4">
      <c r="A15249">
        <v>150</v>
      </c>
      <c r="B15249">
        <v>485</v>
      </c>
      <c r="C15249">
        <v>5</v>
      </c>
      <c r="D15249">
        <v>879525002</v>
      </c>
    </row>
    <row r="15250" spans="1:4">
      <c r="A15250">
        <v>150</v>
      </c>
      <c r="B15250">
        <v>65</v>
      </c>
      <c r="C15250">
        <v>4</v>
      </c>
      <c r="D15250">
        <v>879524974</v>
      </c>
    </row>
    <row r="15251" spans="1:4">
      <c r="A15251">
        <v>150</v>
      </c>
      <c r="B15251">
        <v>472</v>
      </c>
      <c r="C15251">
        <v>4</v>
      </c>
      <c r="D15251">
        <v>879524974</v>
      </c>
    </row>
    <row r="15252" spans="1:4">
      <c r="A15252">
        <v>150</v>
      </c>
      <c r="B15252">
        <v>495</v>
      </c>
      <c r="C15252">
        <v>4</v>
      </c>
      <c r="D15252">
        <v>879524974</v>
      </c>
    </row>
    <row r="15253" spans="1:4">
      <c r="A15253">
        <v>150</v>
      </c>
      <c r="B15253">
        <v>658</v>
      </c>
      <c r="C15253">
        <v>5</v>
      </c>
      <c r="D15253">
        <v>879524974</v>
      </c>
    </row>
    <row r="15254" spans="1:4">
      <c r="A15254">
        <v>150</v>
      </c>
      <c r="B15254">
        <v>1005</v>
      </c>
      <c r="C15254">
        <v>1</v>
      </c>
      <c r="D15254">
        <v>879524974</v>
      </c>
    </row>
    <row r="15255" spans="1:4">
      <c r="A15255">
        <v>150</v>
      </c>
      <c r="B15255">
        <v>952</v>
      </c>
      <c r="C15255">
        <v>5</v>
      </c>
      <c r="D15255">
        <v>879524948</v>
      </c>
    </row>
    <row r="15256" spans="1:4">
      <c r="A15256">
        <v>150</v>
      </c>
      <c r="B15256">
        <v>69</v>
      </c>
      <c r="C15256">
        <v>4</v>
      </c>
      <c r="D15256">
        <v>879524947</v>
      </c>
    </row>
    <row r="15257" spans="1:4">
      <c r="A15257">
        <v>150</v>
      </c>
      <c r="B15257">
        <v>146</v>
      </c>
      <c r="C15257">
        <v>2</v>
      </c>
      <c r="D15257">
        <v>879524947</v>
      </c>
    </row>
    <row r="15258" spans="1:4">
      <c r="A15258">
        <v>150</v>
      </c>
      <c r="B15258">
        <v>435</v>
      </c>
      <c r="C15258">
        <v>3</v>
      </c>
      <c r="D15258">
        <v>879524947</v>
      </c>
    </row>
    <row r="15259" spans="1:4">
      <c r="A15259">
        <v>150</v>
      </c>
      <c r="B15259">
        <v>442</v>
      </c>
      <c r="C15259">
        <v>5</v>
      </c>
      <c r="D15259">
        <v>879524947</v>
      </c>
    </row>
    <row r="15260" spans="1:4">
      <c r="A15260">
        <v>150</v>
      </c>
      <c r="B15260">
        <v>3</v>
      </c>
      <c r="C15260">
        <v>5</v>
      </c>
      <c r="D15260">
        <v>879524922</v>
      </c>
    </row>
    <row r="15261" spans="1:4">
      <c r="A15261">
        <v>150</v>
      </c>
      <c r="B15261">
        <v>9</v>
      </c>
      <c r="C15261">
        <v>5</v>
      </c>
      <c r="D15261">
        <v>879524921</v>
      </c>
    </row>
    <row r="15262" spans="1:4">
      <c r="A15262">
        <v>150</v>
      </c>
      <c r="B15262">
        <v>170</v>
      </c>
      <c r="C15262">
        <v>5</v>
      </c>
      <c r="D15262">
        <v>879524921</v>
      </c>
    </row>
    <row r="15263" spans="1:4">
      <c r="A15263">
        <v>150</v>
      </c>
      <c r="B15263">
        <v>487</v>
      </c>
      <c r="C15263">
        <v>4</v>
      </c>
      <c r="D15263">
        <v>879524900</v>
      </c>
    </row>
    <row r="15264" spans="1:4">
      <c r="A15264">
        <v>150</v>
      </c>
      <c r="B15264">
        <v>505</v>
      </c>
      <c r="C15264">
        <v>4</v>
      </c>
      <c r="D15264">
        <v>879524900</v>
      </c>
    </row>
    <row r="15265" spans="1:4">
      <c r="A15265">
        <v>150</v>
      </c>
      <c r="B15265">
        <v>1043</v>
      </c>
      <c r="C15265">
        <v>2</v>
      </c>
      <c r="D15265">
        <v>879524900</v>
      </c>
    </row>
    <row r="15266" spans="1:4">
      <c r="A15266">
        <v>150</v>
      </c>
      <c r="B15266">
        <v>14</v>
      </c>
      <c r="C15266">
        <v>4</v>
      </c>
      <c r="D15266">
        <v>879524879</v>
      </c>
    </row>
    <row r="15267" spans="1:4">
      <c r="A15267">
        <v>150</v>
      </c>
      <c r="B15267">
        <v>55</v>
      </c>
      <c r="C15267">
        <v>4</v>
      </c>
      <c r="D15267">
        <v>879524879</v>
      </c>
    </row>
    <row r="15268" spans="1:4">
      <c r="A15268">
        <v>150</v>
      </c>
      <c r="B15268">
        <v>1049</v>
      </c>
      <c r="C15268">
        <v>4</v>
      </c>
      <c r="D15268">
        <v>879524879</v>
      </c>
    </row>
    <row r="15269" spans="1:4">
      <c r="A15269">
        <v>150</v>
      </c>
      <c r="B15269">
        <v>142</v>
      </c>
      <c r="C15269">
        <v>5</v>
      </c>
      <c r="D15269">
        <v>879524878</v>
      </c>
    </row>
    <row r="15270" spans="1:4">
      <c r="A15270">
        <v>150</v>
      </c>
      <c r="B15270">
        <v>418</v>
      </c>
      <c r="C15270">
        <v>3</v>
      </c>
      <c r="D15270">
        <v>879524878</v>
      </c>
    </row>
    <row r="15271" spans="1:4">
      <c r="A15271">
        <v>150</v>
      </c>
      <c r="B15271">
        <v>57</v>
      </c>
      <c r="C15271">
        <v>4</v>
      </c>
      <c r="D15271">
        <v>879524849</v>
      </c>
    </row>
    <row r="15272" spans="1:4">
      <c r="A15272">
        <v>150</v>
      </c>
      <c r="B15272">
        <v>212</v>
      </c>
      <c r="C15272">
        <v>5</v>
      </c>
      <c r="D15272">
        <v>879524849</v>
      </c>
    </row>
    <row r="15273" spans="1:4">
      <c r="A15273">
        <v>150</v>
      </c>
      <c r="B15273">
        <v>527</v>
      </c>
      <c r="C15273">
        <v>5</v>
      </c>
      <c r="D15273">
        <v>879524849</v>
      </c>
    </row>
    <row r="15274" spans="1:4">
      <c r="A15274">
        <v>150</v>
      </c>
      <c r="B15274">
        <v>630</v>
      </c>
      <c r="C15274">
        <v>3</v>
      </c>
      <c r="D15274">
        <v>879524849</v>
      </c>
    </row>
    <row r="15275" spans="1:4">
      <c r="A15275">
        <v>150</v>
      </c>
      <c r="B15275">
        <v>683</v>
      </c>
      <c r="C15275">
        <v>3</v>
      </c>
      <c r="D15275">
        <v>879524849</v>
      </c>
    </row>
    <row r="15276" spans="1:4">
      <c r="A15276">
        <v>150</v>
      </c>
      <c r="B15276">
        <v>701</v>
      </c>
      <c r="C15276">
        <v>3</v>
      </c>
      <c r="D15276">
        <v>879524849</v>
      </c>
    </row>
    <row r="15277" spans="1:4">
      <c r="A15277">
        <v>150</v>
      </c>
      <c r="B15277">
        <v>964</v>
      </c>
      <c r="C15277">
        <v>5</v>
      </c>
      <c r="D15277">
        <v>879524849</v>
      </c>
    </row>
    <row r="15278" spans="1:4">
      <c r="A15278">
        <v>150</v>
      </c>
      <c r="B15278">
        <v>81</v>
      </c>
      <c r="C15278">
        <v>3</v>
      </c>
      <c r="D15278">
        <v>879524819</v>
      </c>
    </row>
    <row r="15279" spans="1:4">
      <c r="A15279">
        <v>150</v>
      </c>
      <c r="B15279">
        <v>233</v>
      </c>
      <c r="C15279">
        <v>4</v>
      </c>
      <c r="D15279">
        <v>879524819</v>
      </c>
    </row>
    <row r="15280" spans="1:4">
      <c r="A15280">
        <v>150</v>
      </c>
      <c r="B15280">
        <v>371</v>
      </c>
      <c r="C15280">
        <v>5</v>
      </c>
      <c r="D15280">
        <v>879524819</v>
      </c>
    </row>
    <row r="15281" spans="1:4">
      <c r="A15281">
        <v>150</v>
      </c>
      <c r="B15281">
        <v>132</v>
      </c>
      <c r="C15281">
        <v>5</v>
      </c>
      <c r="D15281">
        <v>879524797</v>
      </c>
    </row>
    <row r="15282" spans="1:4">
      <c r="A15282">
        <v>150</v>
      </c>
      <c r="B15282">
        <v>513</v>
      </c>
      <c r="C15282">
        <v>4</v>
      </c>
      <c r="D15282">
        <v>879524797</v>
      </c>
    </row>
    <row r="15283" spans="1:4">
      <c r="A15283">
        <v>150</v>
      </c>
      <c r="B15283">
        <v>508</v>
      </c>
      <c r="C15283">
        <v>4</v>
      </c>
      <c r="D15283">
        <v>879524778</v>
      </c>
    </row>
    <row r="15284" spans="1:4">
      <c r="A15284">
        <v>150</v>
      </c>
      <c r="B15284">
        <v>704</v>
      </c>
      <c r="C15284">
        <v>5</v>
      </c>
      <c r="D15284">
        <v>879524778</v>
      </c>
    </row>
    <row r="15285" spans="1:4">
      <c r="A15285">
        <v>150</v>
      </c>
      <c r="B15285">
        <v>708</v>
      </c>
      <c r="C15285">
        <v>5</v>
      </c>
      <c r="D15285">
        <v>879524778</v>
      </c>
    </row>
    <row r="15286" spans="1:4">
      <c r="A15286">
        <v>150</v>
      </c>
      <c r="B15286">
        <v>150</v>
      </c>
      <c r="C15286">
        <v>5</v>
      </c>
      <c r="D15286">
        <v>879524760</v>
      </c>
    </row>
    <row r="15287" spans="1:4">
      <c r="A15287">
        <v>150</v>
      </c>
      <c r="B15287">
        <v>419</v>
      </c>
      <c r="C15287">
        <v>5</v>
      </c>
      <c r="D15287">
        <v>879524760</v>
      </c>
    </row>
    <row r="15288" spans="1:4">
      <c r="A15288">
        <v>150</v>
      </c>
      <c r="B15288">
        <v>656</v>
      </c>
      <c r="C15288">
        <v>5</v>
      </c>
      <c r="D15288">
        <v>879524760</v>
      </c>
    </row>
    <row r="15289" spans="1:4">
      <c r="A15289">
        <v>150</v>
      </c>
      <c r="B15289">
        <v>460</v>
      </c>
      <c r="C15289">
        <v>4</v>
      </c>
      <c r="D15289">
        <v>879524738</v>
      </c>
    </row>
    <row r="15290" spans="1:4">
      <c r="A15290">
        <v>150</v>
      </c>
      <c r="B15290">
        <v>491</v>
      </c>
      <c r="C15290">
        <v>3</v>
      </c>
      <c r="D15290">
        <v>879524738</v>
      </c>
    </row>
    <row r="15291" spans="1:4">
      <c r="A15291">
        <v>150</v>
      </c>
      <c r="B15291">
        <v>530</v>
      </c>
      <c r="C15291">
        <v>3</v>
      </c>
      <c r="D15291">
        <v>879524738</v>
      </c>
    </row>
    <row r="15292" spans="1:4">
      <c r="A15292">
        <v>150</v>
      </c>
      <c r="B15292">
        <v>30</v>
      </c>
      <c r="C15292">
        <v>3</v>
      </c>
      <c r="D15292">
        <v>879524713</v>
      </c>
    </row>
    <row r="15293" spans="1:4">
      <c r="A15293">
        <v>150</v>
      </c>
      <c r="B15293">
        <v>215</v>
      </c>
      <c r="C15293">
        <v>4</v>
      </c>
      <c r="D15293">
        <v>879524713</v>
      </c>
    </row>
    <row r="15294" spans="1:4">
      <c r="A15294">
        <v>150</v>
      </c>
      <c r="B15294">
        <v>641</v>
      </c>
      <c r="C15294">
        <v>3</v>
      </c>
      <c r="D15294">
        <v>879524713</v>
      </c>
    </row>
    <row r="15295" spans="1:4">
      <c r="A15295">
        <v>150</v>
      </c>
      <c r="B15295">
        <v>663</v>
      </c>
      <c r="C15295">
        <v>5</v>
      </c>
      <c r="D15295">
        <v>879524713</v>
      </c>
    </row>
    <row r="15296" spans="1:4">
      <c r="A15296">
        <v>150</v>
      </c>
      <c r="B15296">
        <v>511</v>
      </c>
      <c r="C15296">
        <v>5</v>
      </c>
      <c r="D15296">
        <v>879524712</v>
      </c>
    </row>
    <row r="15297" spans="1:4">
      <c r="A15297">
        <v>150</v>
      </c>
      <c r="B15297">
        <v>131</v>
      </c>
      <c r="C15297">
        <v>5</v>
      </c>
      <c r="D15297">
        <v>879524669</v>
      </c>
    </row>
    <row r="15298" spans="1:4">
      <c r="A15298">
        <v>150</v>
      </c>
      <c r="B15298">
        <v>169</v>
      </c>
      <c r="C15298">
        <v>5</v>
      </c>
      <c r="D15298">
        <v>879524669</v>
      </c>
    </row>
    <row r="15299" spans="1:4">
      <c r="A15299">
        <v>150</v>
      </c>
      <c r="B15299">
        <v>480</v>
      </c>
      <c r="C15299">
        <v>3</v>
      </c>
      <c r="D15299">
        <v>879524669</v>
      </c>
    </row>
    <row r="15300" spans="1:4">
      <c r="A15300">
        <v>150</v>
      </c>
      <c r="B15300">
        <v>486</v>
      </c>
      <c r="C15300">
        <v>5</v>
      </c>
      <c r="D15300">
        <v>879524669</v>
      </c>
    </row>
    <row r="15301" spans="1:4">
      <c r="A15301">
        <v>150</v>
      </c>
      <c r="B15301">
        <v>691</v>
      </c>
      <c r="C15301">
        <v>3</v>
      </c>
      <c r="D15301">
        <v>879524669</v>
      </c>
    </row>
    <row r="15302" spans="1:4">
      <c r="A15302">
        <v>150</v>
      </c>
      <c r="B15302">
        <v>78</v>
      </c>
      <c r="C15302">
        <v>4</v>
      </c>
      <c r="D15302">
        <v>879524642</v>
      </c>
    </row>
    <row r="15303" spans="1:4">
      <c r="A15303">
        <v>150</v>
      </c>
      <c r="B15303">
        <v>153</v>
      </c>
      <c r="C15303">
        <v>4</v>
      </c>
      <c r="D15303">
        <v>879524642</v>
      </c>
    </row>
    <row r="15304" spans="1:4">
      <c r="A15304">
        <v>150</v>
      </c>
      <c r="B15304">
        <v>182</v>
      </c>
      <c r="C15304">
        <v>3</v>
      </c>
      <c r="D15304">
        <v>879524642</v>
      </c>
    </row>
    <row r="15305" spans="1:4">
      <c r="A15305">
        <v>150</v>
      </c>
      <c r="B15305">
        <v>194</v>
      </c>
      <c r="C15305">
        <v>3</v>
      </c>
      <c r="D15305">
        <v>879524642</v>
      </c>
    </row>
    <row r="15306" spans="1:4">
      <c r="A15306">
        <v>150</v>
      </c>
      <c r="B15306">
        <v>276</v>
      </c>
      <c r="C15306">
        <v>4</v>
      </c>
      <c r="D15306">
        <v>879524642</v>
      </c>
    </row>
    <row r="15307" spans="1:4">
      <c r="A15307">
        <v>150</v>
      </c>
      <c r="B15307">
        <v>836</v>
      </c>
      <c r="C15307">
        <v>4</v>
      </c>
      <c r="D15307">
        <v>879524642</v>
      </c>
    </row>
    <row r="15308" spans="1:4">
      <c r="A15308">
        <v>150</v>
      </c>
      <c r="B15308">
        <v>203</v>
      </c>
      <c r="C15308">
        <v>4</v>
      </c>
      <c r="D15308">
        <v>879524641</v>
      </c>
    </row>
    <row r="15309" spans="1:4">
      <c r="A15309">
        <v>150</v>
      </c>
      <c r="B15309">
        <v>602</v>
      </c>
      <c r="C15309">
        <v>5</v>
      </c>
      <c r="D15309">
        <v>879524641</v>
      </c>
    </row>
    <row r="15310" spans="1:4">
      <c r="A15310">
        <v>150</v>
      </c>
      <c r="B15310">
        <v>82</v>
      </c>
      <c r="C15310">
        <v>5</v>
      </c>
      <c r="D15310">
        <v>879524611</v>
      </c>
    </row>
    <row r="15311" spans="1:4">
      <c r="A15311">
        <v>150</v>
      </c>
      <c r="B15311">
        <v>6</v>
      </c>
      <c r="C15311">
        <v>4</v>
      </c>
      <c r="D15311">
        <v>879524610</v>
      </c>
    </row>
    <row r="15312" spans="1:4">
      <c r="A15312">
        <v>150</v>
      </c>
      <c r="B15312">
        <v>316</v>
      </c>
      <c r="C15312">
        <v>5</v>
      </c>
      <c r="D15312">
        <v>879524610</v>
      </c>
    </row>
    <row r="15313" spans="1:4">
      <c r="A15313">
        <v>150</v>
      </c>
      <c r="B15313">
        <v>431</v>
      </c>
      <c r="C15313">
        <v>5</v>
      </c>
      <c r="D15313">
        <v>879524610</v>
      </c>
    </row>
    <row r="15314" spans="1:4">
      <c r="A15314">
        <v>150</v>
      </c>
      <c r="B15314">
        <v>51</v>
      </c>
      <c r="C15314">
        <v>5</v>
      </c>
      <c r="D15314">
        <v>879524586</v>
      </c>
    </row>
    <row r="15315" spans="1:4">
      <c r="A15315">
        <v>150</v>
      </c>
      <c r="B15315">
        <v>177</v>
      </c>
      <c r="C15315">
        <v>5</v>
      </c>
      <c r="D15315">
        <v>879524586</v>
      </c>
    </row>
    <row r="15316" spans="1:4">
      <c r="A15316">
        <v>150</v>
      </c>
      <c r="B15316">
        <v>1100</v>
      </c>
      <c r="C15316">
        <v>4</v>
      </c>
      <c r="D15316">
        <v>879524586</v>
      </c>
    </row>
    <row r="15317" spans="1:4">
      <c r="A15317">
        <v>150</v>
      </c>
      <c r="B15317">
        <v>356</v>
      </c>
      <c r="C15317">
        <v>5</v>
      </c>
      <c r="D15317">
        <v>879524585</v>
      </c>
    </row>
    <row r="15318" spans="1:4">
      <c r="A15318">
        <v>150</v>
      </c>
      <c r="B15318">
        <v>498</v>
      </c>
      <c r="C15318">
        <v>5</v>
      </c>
      <c r="D15318">
        <v>879524585</v>
      </c>
    </row>
    <row r="15319" spans="1:4">
      <c r="A15319">
        <v>150</v>
      </c>
      <c r="B15319">
        <v>746</v>
      </c>
      <c r="C15319">
        <v>3</v>
      </c>
      <c r="D15319">
        <v>879524564</v>
      </c>
    </row>
    <row r="15320" spans="1:4">
      <c r="A15320">
        <v>150</v>
      </c>
      <c r="B15320">
        <v>198</v>
      </c>
      <c r="C15320">
        <v>3</v>
      </c>
      <c r="D15320">
        <v>879524563</v>
      </c>
    </row>
    <row r="15321" spans="1:4">
      <c r="A15321">
        <v>150</v>
      </c>
      <c r="B15321">
        <v>483</v>
      </c>
      <c r="C15321">
        <v>4</v>
      </c>
      <c r="D15321">
        <v>879524563</v>
      </c>
    </row>
    <row r="15322" spans="1:4">
      <c r="A15322">
        <v>150</v>
      </c>
      <c r="B15322">
        <v>581</v>
      </c>
      <c r="C15322">
        <v>5</v>
      </c>
      <c r="D15322">
        <v>879524563</v>
      </c>
    </row>
    <row r="15323" spans="1:4">
      <c r="A15323">
        <v>150</v>
      </c>
      <c r="B15323">
        <v>63</v>
      </c>
      <c r="C15323">
        <v>5</v>
      </c>
      <c r="D15323">
        <v>879524536</v>
      </c>
    </row>
    <row r="15324" spans="1:4">
      <c r="A15324">
        <v>150</v>
      </c>
      <c r="B15324">
        <v>490</v>
      </c>
      <c r="C15324">
        <v>4</v>
      </c>
      <c r="D15324">
        <v>879524536</v>
      </c>
    </row>
    <row r="15325" spans="1:4">
      <c r="A15325">
        <v>150</v>
      </c>
      <c r="B15325">
        <v>99</v>
      </c>
      <c r="C15325">
        <v>3</v>
      </c>
      <c r="D15325">
        <v>879524514</v>
      </c>
    </row>
    <row r="15326" spans="1:4">
      <c r="A15326">
        <v>150</v>
      </c>
      <c r="B15326">
        <v>610</v>
      </c>
      <c r="C15326">
        <v>4</v>
      </c>
      <c r="D15326">
        <v>879524514</v>
      </c>
    </row>
    <row r="15327" spans="1:4">
      <c r="A15327">
        <v>150</v>
      </c>
      <c r="B15327">
        <v>653</v>
      </c>
      <c r="C15327">
        <v>4</v>
      </c>
      <c r="D15327">
        <v>879524514</v>
      </c>
    </row>
    <row r="15328" spans="1:4">
      <c r="A15328">
        <v>150</v>
      </c>
      <c r="B15328">
        <v>835</v>
      </c>
      <c r="C15328">
        <v>4</v>
      </c>
      <c r="D15328">
        <v>879524514</v>
      </c>
    </row>
    <row r="15329" spans="1:4">
      <c r="A15329">
        <v>150</v>
      </c>
      <c r="B15329">
        <v>938</v>
      </c>
      <c r="C15329">
        <v>4</v>
      </c>
      <c r="D15329">
        <v>879524514</v>
      </c>
    </row>
    <row r="15330" spans="1:4">
      <c r="A15330">
        <v>150</v>
      </c>
      <c r="B15330">
        <v>88</v>
      </c>
      <c r="C15330">
        <v>5</v>
      </c>
      <c r="D15330">
        <v>879524491</v>
      </c>
    </row>
    <row r="15331" spans="1:4">
      <c r="A15331">
        <v>150</v>
      </c>
      <c r="B15331">
        <v>123</v>
      </c>
      <c r="C15331">
        <v>5</v>
      </c>
      <c r="D15331">
        <v>879524491</v>
      </c>
    </row>
    <row r="15332" spans="1:4">
      <c r="A15332">
        <v>150</v>
      </c>
      <c r="B15332">
        <v>192</v>
      </c>
      <c r="C15332">
        <v>4</v>
      </c>
      <c r="D15332">
        <v>879524491</v>
      </c>
    </row>
    <row r="15333" spans="1:4">
      <c r="A15333">
        <v>150</v>
      </c>
      <c r="B15333">
        <v>197</v>
      </c>
      <c r="C15333">
        <v>4</v>
      </c>
      <c r="D15333">
        <v>879524472</v>
      </c>
    </row>
    <row r="15334" spans="1:4">
      <c r="A15334">
        <v>150</v>
      </c>
      <c r="B15334">
        <v>651</v>
      </c>
      <c r="C15334">
        <v>5</v>
      </c>
      <c r="D15334">
        <v>879524472</v>
      </c>
    </row>
    <row r="15335" spans="1:4">
      <c r="A15335">
        <v>150</v>
      </c>
      <c r="B15335">
        <v>134</v>
      </c>
      <c r="C15335">
        <v>5</v>
      </c>
      <c r="D15335">
        <v>879524471</v>
      </c>
    </row>
    <row r="15336" spans="1:4">
      <c r="A15336">
        <v>150</v>
      </c>
      <c r="B15336">
        <v>202</v>
      </c>
      <c r="C15336">
        <v>3</v>
      </c>
      <c r="D15336">
        <v>879524471</v>
      </c>
    </row>
    <row r="15337" spans="1:4">
      <c r="A15337">
        <v>150</v>
      </c>
      <c r="B15337">
        <v>477</v>
      </c>
      <c r="C15337">
        <v>5</v>
      </c>
      <c r="D15337">
        <v>879524471</v>
      </c>
    </row>
    <row r="15338" spans="1:4">
      <c r="A15338">
        <v>150</v>
      </c>
      <c r="B15338">
        <v>1038</v>
      </c>
      <c r="C15338">
        <v>4</v>
      </c>
      <c r="D15338">
        <v>879524471</v>
      </c>
    </row>
    <row r="15339" spans="1:4">
      <c r="A15339">
        <v>150</v>
      </c>
      <c r="B15339">
        <v>193</v>
      </c>
      <c r="C15339">
        <v>4</v>
      </c>
      <c r="D15339">
        <v>879524443</v>
      </c>
    </row>
    <row r="15340" spans="1:4">
      <c r="A15340">
        <v>150</v>
      </c>
      <c r="B15340">
        <v>207</v>
      </c>
      <c r="C15340">
        <v>4</v>
      </c>
      <c r="D15340">
        <v>879524443</v>
      </c>
    </row>
    <row r="15341" spans="1:4">
      <c r="A15341">
        <v>150</v>
      </c>
      <c r="B15341">
        <v>208</v>
      </c>
      <c r="C15341">
        <v>4</v>
      </c>
      <c r="D15341">
        <v>879524443</v>
      </c>
    </row>
    <row r="15342" spans="1:4">
      <c r="A15342">
        <v>150</v>
      </c>
      <c r="B15342">
        <v>274</v>
      </c>
      <c r="C15342">
        <v>5</v>
      </c>
      <c r="D15342">
        <v>879524443</v>
      </c>
    </row>
    <row r="15343" spans="1:4">
      <c r="A15343">
        <v>150</v>
      </c>
      <c r="B15343">
        <v>521</v>
      </c>
      <c r="C15343">
        <v>5</v>
      </c>
      <c r="D15343">
        <v>879524443</v>
      </c>
    </row>
    <row r="15344" spans="1:4">
      <c r="A15344">
        <v>150</v>
      </c>
      <c r="B15344">
        <v>86</v>
      </c>
      <c r="C15344">
        <v>4</v>
      </c>
      <c r="D15344">
        <v>879524420</v>
      </c>
    </row>
    <row r="15345" spans="1:4">
      <c r="A15345">
        <v>150</v>
      </c>
      <c r="B15345">
        <v>214</v>
      </c>
      <c r="C15345">
        <v>3</v>
      </c>
      <c r="D15345">
        <v>879524420</v>
      </c>
    </row>
    <row r="15346" spans="1:4">
      <c r="A15346">
        <v>150</v>
      </c>
      <c r="B15346">
        <v>209</v>
      </c>
      <c r="C15346">
        <v>4</v>
      </c>
      <c r="D15346">
        <v>879524419</v>
      </c>
    </row>
    <row r="15347" spans="1:4">
      <c r="A15347">
        <v>150</v>
      </c>
      <c r="B15347">
        <v>660</v>
      </c>
      <c r="C15347">
        <v>4</v>
      </c>
      <c r="D15347">
        <v>879524419</v>
      </c>
    </row>
    <row r="15348" spans="1:4">
      <c r="A15348">
        <v>150</v>
      </c>
      <c r="B15348">
        <v>944</v>
      </c>
      <c r="C15348">
        <v>5</v>
      </c>
      <c r="D15348">
        <v>879524419</v>
      </c>
    </row>
    <row r="15349" spans="1:4">
      <c r="A15349">
        <v>150</v>
      </c>
      <c r="B15349">
        <v>180</v>
      </c>
      <c r="C15349">
        <v>5</v>
      </c>
      <c r="D15349">
        <v>879524394</v>
      </c>
    </row>
    <row r="15350" spans="1:4">
      <c r="A15350">
        <v>150</v>
      </c>
      <c r="B15350">
        <v>506</v>
      </c>
      <c r="C15350">
        <v>5</v>
      </c>
      <c r="D15350">
        <v>879524394</v>
      </c>
    </row>
    <row r="15351" spans="1:4">
      <c r="A15351">
        <v>150</v>
      </c>
      <c r="B15351">
        <v>740</v>
      </c>
      <c r="C15351">
        <v>2</v>
      </c>
      <c r="D15351">
        <v>879524394</v>
      </c>
    </row>
    <row r="15352" spans="1:4">
      <c r="A15352">
        <v>150</v>
      </c>
      <c r="B15352">
        <v>961</v>
      </c>
      <c r="C15352">
        <v>1</v>
      </c>
      <c r="D15352">
        <v>879524394</v>
      </c>
    </row>
    <row r="15353" spans="1:4">
      <c r="A15353">
        <v>150</v>
      </c>
      <c r="B15353">
        <v>11</v>
      </c>
      <c r="C15353">
        <v>5</v>
      </c>
      <c r="D15353">
        <v>879524368</v>
      </c>
    </row>
    <row r="15354" spans="1:4">
      <c r="A15354">
        <v>150</v>
      </c>
      <c r="B15354">
        <v>68</v>
      </c>
      <c r="C15354">
        <v>4</v>
      </c>
      <c r="D15354">
        <v>879524368</v>
      </c>
    </row>
    <row r="15355" spans="1:4">
      <c r="A15355">
        <v>150</v>
      </c>
      <c r="B15355">
        <v>674</v>
      </c>
      <c r="C15355">
        <v>2</v>
      </c>
      <c r="D15355">
        <v>879524368</v>
      </c>
    </row>
    <row r="15356" spans="1:4">
      <c r="A15356">
        <v>150</v>
      </c>
      <c r="B15356">
        <v>918</v>
      </c>
      <c r="C15356">
        <v>5</v>
      </c>
      <c r="D15356">
        <v>879524368</v>
      </c>
    </row>
    <row r="15357" spans="1:4">
      <c r="A15357">
        <v>150</v>
      </c>
      <c r="B15357">
        <v>85</v>
      </c>
      <c r="C15357">
        <v>5</v>
      </c>
      <c r="D15357">
        <v>879524345</v>
      </c>
    </row>
    <row r="15358" spans="1:4">
      <c r="A15358">
        <v>150</v>
      </c>
      <c r="B15358">
        <v>227</v>
      </c>
      <c r="C15358">
        <v>5</v>
      </c>
      <c r="D15358">
        <v>879524345</v>
      </c>
    </row>
    <row r="15359" spans="1:4">
      <c r="A15359">
        <v>150</v>
      </c>
      <c r="B15359">
        <v>481</v>
      </c>
      <c r="C15359">
        <v>4</v>
      </c>
      <c r="D15359">
        <v>879524345</v>
      </c>
    </row>
    <row r="15360" spans="1:4">
      <c r="A15360">
        <v>150</v>
      </c>
      <c r="B15360">
        <v>152</v>
      </c>
      <c r="C15360">
        <v>3</v>
      </c>
      <c r="D15360">
        <v>879524326</v>
      </c>
    </row>
    <row r="15361" spans="1:4">
      <c r="A15361">
        <v>150</v>
      </c>
      <c r="B15361">
        <v>190</v>
      </c>
      <c r="C15361">
        <v>3</v>
      </c>
      <c r="D15361">
        <v>879524326</v>
      </c>
    </row>
    <row r="15362" spans="1:4">
      <c r="A15362">
        <v>150</v>
      </c>
      <c r="B15362">
        <v>13</v>
      </c>
      <c r="C15362">
        <v>5</v>
      </c>
      <c r="D15362">
        <v>879524325</v>
      </c>
    </row>
    <row r="15363" spans="1:4">
      <c r="A15363">
        <v>150</v>
      </c>
      <c r="B15363">
        <v>171</v>
      </c>
      <c r="C15363">
        <v>5</v>
      </c>
      <c r="D15363">
        <v>879524325</v>
      </c>
    </row>
    <row r="15364" spans="1:4">
      <c r="A15364">
        <v>150</v>
      </c>
      <c r="B15364">
        <v>496</v>
      </c>
      <c r="C15364">
        <v>5</v>
      </c>
      <c r="D15364">
        <v>879524325</v>
      </c>
    </row>
    <row r="15365" spans="1:4">
      <c r="A15365">
        <v>150</v>
      </c>
      <c r="B15365">
        <v>80</v>
      </c>
      <c r="C15365">
        <v>5</v>
      </c>
      <c r="D15365">
        <v>879524293</v>
      </c>
    </row>
    <row r="15366" spans="1:4">
      <c r="A15366">
        <v>150</v>
      </c>
      <c r="B15366">
        <v>135</v>
      </c>
      <c r="C15366">
        <v>4</v>
      </c>
      <c r="D15366">
        <v>879524293</v>
      </c>
    </row>
    <row r="15367" spans="1:4">
      <c r="A15367">
        <v>150</v>
      </c>
      <c r="B15367">
        <v>175</v>
      </c>
      <c r="C15367">
        <v>2</v>
      </c>
      <c r="D15367">
        <v>879524293</v>
      </c>
    </row>
    <row r="15368" spans="1:4">
      <c r="A15368">
        <v>150</v>
      </c>
      <c r="B15368">
        <v>223</v>
      </c>
      <c r="C15368">
        <v>5</v>
      </c>
      <c r="D15368">
        <v>879524293</v>
      </c>
    </row>
    <row r="15369" spans="1:4">
      <c r="A15369">
        <v>150</v>
      </c>
      <c r="B15369">
        <v>113</v>
      </c>
      <c r="C15369">
        <v>5</v>
      </c>
      <c r="D15369">
        <v>879524268</v>
      </c>
    </row>
    <row r="15370" spans="1:4">
      <c r="A15370">
        <v>150</v>
      </c>
      <c r="B15370">
        <v>168</v>
      </c>
      <c r="C15370">
        <v>5</v>
      </c>
      <c r="D15370">
        <v>879524268</v>
      </c>
    </row>
    <row r="15371" spans="1:4">
      <c r="A15371">
        <v>150</v>
      </c>
      <c r="B15371">
        <v>662</v>
      </c>
      <c r="C15371">
        <v>4</v>
      </c>
      <c r="D15371">
        <v>879524268</v>
      </c>
    </row>
    <row r="15372" spans="1:4">
      <c r="A15372">
        <v>150</v>
      </c>
      <c r="B15372">
        <v>791</v>
      </c>
      <c r="C15372">
        <v>4</v>
      </c>
      <c r="D15372">
        <v>879524268</v>
      </c>
    </row>
    <row r="15373" spans="1:4">
      <c r="A15373">
        <v>150</v>
      </c>
      <c r="B15373">
        <v>174</v>
      </c>
      <c r="C15373">
        <v>5</v>
      </c>
      <c r="D15373">
        <v>879524244</v>
      </c>
    </row>
    <row r="15374" spans="1:4">
      <c r="A15374">
        <v>150</v>
      </c>
      <c r="B15374">
        <v>482</v>
      </c>
      <c r="C15374">
        <v>5</v>
      </c>
      <c r="D15374">
        <v>879524244</v>
      </c>
    </row>
    <row r="15375" spans="1:4">
      <c r="A15375">
        <v>150</v>
      </c>
      <c r="B15375">
        <v>493</v>
      </c>
      <c r="C15375">
        <v>4</v>
      </c>
      <c r="D15375">
        <v>879524244</v>
      </c>
    </row>
    <row r="15376" spans="1:4">
      <c r="A15376">
        <v>150</v>
      </c>
      <c r="B15376">
        <v>185</v>
      </c>
      <c r="C15376">
        <v>4</v>
      </c>
      <c r="D15376">
        <v>879524222</v>
      </c>
    </row>
    <row r="15377" spans="1:4">
      <c r="A15377">
        <v>150</v>
      </c>
      <c r="B15377">
        <v>407</v>
      </c>
      <c r="C15377">
        <v>5</v>
      </c>
      <c r="D15377">
        <v>879524222</v>
      </c>
    </row>
    <row r="15378" spans="1:4">
      <c r="A15378">
        <v>150</v>
      </c>
      <c r="B15378">
        <v>473</v>
      </c>
      <c r="C15378">
        <v>5</v>
      </c>
      <c r="D15378">
        <v>879524222</v>
      </c>
    </row>
    <row r="15379" spans="1:4">
      <c r="A15379">
        <v>150</v>
      </c>
      <c r="B15379">
        <v>812</v>
      </c>
      <c r="C15379">
        <v>4</v>
      </c>
      <c r="D15379">
        <v>879524222</v>
      </c>
    </row>
    <row r="15380" spans="1:4">
      <c r="A15380">
        <v>150</v>
      </c>
      <c r="B15380">
        <v>8</v>
      </c>
      <c r="C15380">
        <v>4</v>
      </c>
      <c r="D15380">
        <v>879524199</v>
      </c>
    </row>
    <row r="15381" spans="1:4">
      <c r="A15381">
        <v>150</v>
      </c>
      <c r="B15381">
        <v>27</v>
      </c>
      <c r="C15381">
        <v>4</v>
      </c>
      <c r="D15381">
        <v>879524199</v>
      </c>
    </row>
    <row r="15382" spans="1:4">
      <c r="A15382">
        <v>150</v>
      </c>
      <c r="B15382">
        <v>502</v>
      </c>
      <c r="C15382">
        <v>3</v>
      </c>
      <c r="D15382">
        <v>879524199</v>
      </c>
    </row>
    <row r="15383" spans="1:4">
      <c r="A15383">
        <v>150</v>
      </c>
      <c r="B15383">
        <v>659</v>
      </c>
      <c r="C15383">
        <v>4</v>
      </c>
      <c r="D15383">
        <v>879524199</v>
      </c>
    </row>
    <row r="15384" spans="1:4">
      <c r="A15384">
        <v>150</v>
      </c>
      <c r="B15384">
        <v>834</v>
      </c>
      <c r="C15384">
        <v>5</v>
      </c>
      <c r="D15384">
        <v>879524199</v>
      </c>
    </row>
    <row r="15385" spans="1:4">
      <c r="A15385">
        <v>150</v>
      </c>
      <c r="B15385">
        <v>1069</v>
      </c>
      <c r="C15385">
        <v>4</v>
      </c>
      <c r="D15385">
        <v>879524174</v>
      </c>
    </row>
    <row r="15386" spans="1:4">
      <c r="A15386">
        <v>150</v>
      </c>
      <c r="B15386">
        <v>522</v>
      </c>
      <c r="C15386">
        <v>5</v>
      </c>
      <c r="D15386">
        <v>879524173</v>
      </c>
    </row>
    <row r="15387" spans="1:4">
      <c r="A15387">
        <v>150</v>
      </c>
      <c r="B15387">
        <v>1285</v>
      </c>
      <c r="C15387">
        <v>5</v>
      </c>
      <c r="D15387">
        <v>879524173</v>
      </c>
    </row>
    <row r="15388" spans="1:4">
      <c r="A15388">
        <v>150</v>
      </c>
      <c r="B15388">
        <v>0</v>
      </c>
      <c r="C15388">
        <v>5</v>
      </c>
      <c r="D15388">
        <v>879524151</v>
      </c>
    </row>
    <row r="15389" spans="1:4">
      <c r="A15389">
        <v>150</v>
      </c>
      <c r="B15389">
        <v>479</v>
      </c>
      <c r="C15389">
        <v>5</v>
      </c>
      <c r="D15389">
        <v>879524151</v>
      </c>
    </row>
    <row r="15390" spans="1:4">
      <c r="A15390">
        <v>150</v>
      </c>
      <c r="B15390">
        <v>497</v>
      </c>
      <c r="C15390">
        <v>5</v>
      </c>
      <c r="D15390">
        <v>879524150</v>
      </c>
    </row>
    <row r="15391" spans="1:4">
      <c r="A15391">
        <v>150</v>
      </c>
      <c r="B15391">
        <v>133</v>
      </c>
      <c r="C15391">
        <v>4</v>
      </c>
      <c r="D15391">
        <v>879524131</v>
      </c>
    </row>
    <row r="15392" spans="1:4">
      <c r="A15392">
        <v>150</v>
      </c>
      <c r="B15392">
        <v>434</v>
      </c>
      <c r="C15392">
        <v>4</v>
      </c>
      <c r="D15392">
        <v>879524131</v>
      </c>
    </row>
    <row r="15393" spans="1:4">
      <c r="A15393">
        <v>150</v>
      </c>
      <c r="B15393">
        <v>172</v>
      </c>
      <c r="C15393">
        <v>5</v>
      </c>
      <c r="D15393">
        <v>879524130</v>
      </c>
    </row>
    <row r="15394" spans="1:4">
      <c r="A15394">
        <v>150</v>
      </c>
      <c r="B15394">
        <v>426</v>
      </c>
      <c r="C15394">
        <v>5</v>
      </c>
      <c r="D15394">
        <v>879524108</v>
      </c>
    </row>
    <row r="15395" spans="1:4">
      <c r="A15395">
        <v>150</v>
      </c>
      <c r="B15395">
        <v>463</v>
      </c>
      <c r="C15395">
        <v>4</v>
      </c>
      <c r="D15395">
        <v>879524089</v>
      </c>
    </row>
    <row r="15396" spans="1:4">
      <c r="A15396">
        <v>150</v>
      </c>
      <c r="B15396">
        <v>97</v>
      </c>
      <c r="C15396">
        <v>4</v>
      </c>
      <c r="D15396">
        <v>879524088</v>
      </c>
    </row>
    <row r="15397" spans="1:4">
      <c r="A15397">
        <v>150</v>
      </c>
      <c r="B15397">
        <v>173</v>
      </c>
      <c r="C15397">
        <v>5</v>
      </c>
      <c r="D15397">
        <v>879524088</v>
      </c>
    </row>
    <row r="15398" spans="1:4">
      <c r="A15398">
        <v>150</v>
      </c>
      <c r="B15398">
        <v>222</v>
      </c>
      <c r="C15398">
        <v>5</v>
      </c>
      <c r="D15398">
        <v>879524088</v>
      </c>
    </row>
    <row r="15399" spans="1:4">
      <c r="A15399">
        <v>150</v>
      </c>
      <c r="B15399">
        <v>317</v>
      </c>
      <c r="C15399">
        <v>5</v>
      </c>
      <c r="D15399">
        <v>879524088</v>
      </c>
    </row>
    <row r="15400" spans="1:4">
      <c r="A15400">
        <v>150</v>
      </c>
      <c r="B15400">
        <v>461</v>
      </c>
      <c r="C15400">
        <v>4</v>
      </c>
      <c r="D15400">
        <v>879524088</v>
      </c>
    </row>
    <row r="15401" spans="1:4">
      <c r="A15401">
        <v>150</v>
      </c>
      <c r="B15401">
        <v>259</v>
      </c>
      <c r="C15401">
        <v>1</v>
      </c>
      <c r="D15401">
        <v>879523998</v>
      </c>
    </row>
    <row r="15402" spans="1:4">
      <c r="A15402">
        <v>150</v>
      </c>
      <c r="B15402">
        <v>299</v>
      </c>
      <c r="C15402">
        <v>4</v>
      </c>
      <c r="D15402">
        <v>879523942</v>
      </c>
    </row>
    <row r="15403" spans="1:4">
      <c r="A15403">
        <v>150</v>
      </c>
      <c r="B15403">
        <v>300</v>
      </c>
      <c r="C15403">
        <v>4</v>
      </c>
      <c r="D15403">
        <v>879523925</v>
      </c>
    </row>
    <row r="15404" spans="1:4">
      <c r="A15404">
        <v>150</v>
      </c>
      <c r="B15404">
        <v>747</v>
      </c>
      <c r="C15404">
        <v>2</v>
      </c>
      <c r="D15404">
        <v>879523925</v>
      </c>
    </row>
    <row r="15405" spans="1:4">
      <c r="A15405">
        <v>150</v>
      </c>
      <c r="B15405">
        <v>320</v>
      </c>
      <c r="C15405">
        <v>4</v>
      </c>
      <c r="D15405">
        <v>879523900</v>
      </c>
    </row>
    <row r="15406" spans="1:4">
      <c r="A15406">
        <v>150</v>
      </c>
      <c r="B15406">
        <v>301</v>
      </c>
      <c r="C15406">
        <v>3</v>
      </c>
      <c r="D15406">
        <v>879523860</v>
      </c>
    </row>
    <row r="15407" spans="1:4">
      <c r="A15407">
        <v>150</v>
      </c>
      <c r="B15407">
        <v>257</v>
      </c>
      <c r="C15407">
        <v>5</v>
      </c>
      <c r="D15407">
        <v>879523838</v>
      </c>
    </row>
    <row r="15408" spans="1:4">
      <c r="A15408">
        <v>150</v>
      </c>
      <c r="B15408">
        <v>285</v>
      </c>
      <c r="C15408">
        <v>5</v>
      </c>
      <c r="D15408">
        <v>879523838</v>
      </c>
    </row>
    <row r="15409" spans="1:4">
      <c r="A15409">
        <v>150</v>
      </c>
      <c r="B15409">
        <v>327</v>
      </c>
      <c r="C15409">
        <v>3</v>
      </c>
      <c r="D15409">
        <v>879523838</v>
      </c>
    </row>
    <row r="15410" spans="1:4">
      <c r="A15410">
        <v>151</v>
      </c>
      <c r="B15410">
        <v>0</v>
      </c>
      <c r="C15410">
        <v>106</v>
      </c>
      <c r="D15410">
        <v>2147483647</v>
      </c>
    </row>
    <row r="15411" spans="1:4">
      <c r="A15411">
        <v>151</v>
      </c>
      <c r="B15411">
        <v>318</v>
      </c>
      <c r="C15411">
        <v>2</v>
      </c>
      <c r="D15411">
        <v>890322385</v>
      </c>
    </row>
    <row r="15412" spans="1:4">
      <c r="A15412">
        <v>151</v>
      </c>
      <c r="B15412">
        <v>271</v>
      </c>
      <c r="C15412">
        <v>5</v>
      </c>
      <c r="D15412">
        <v>890322298</v>
      </c>
    </row>
    <row r="15413" spans="1:4">
      <c r="A15413">
        <v>151</v>
      </c>
      <c r="B15413">
        <v>312</v>
      </c>
      <c r="C15413">
        <v>4</v>
      </c>
      <c r="D15413">
        <v>890322242</v>
      </c>
    </row>
    <row r="15414" spans="1:4">
      <c r="A15414">
        <v>151</v>
      </c>
      <c r="B15414">
        <v>353</v>
      </c>
      <c r="C15414">
        <v>3</v>
      </c>
      <c r="D15414">
        <v>890322242</v>
      </c>
    </row>
    <row r="15415" spans="1:4">
      <c r="A15415">
        <v>151</v>
      </c>
      <c r="B15415">
        <v>844</v>
      </c>
      <c r="C15415">
        <v>3</v>
      </c>
      <c r="D15415">
        <v>886535827</v>
      </c>
    </row>
    <row r="15416" spans="1:4">
      <c r="A15416">
        <v>151</v>
      </c>
      <c r="B15416">
        <v>1299</v>
      </c>
      <c r="C15416">
        <v>4</v>
      </c>
      <c r="D15416">
        <v>886535827</v>
      </c>
    </row>
    <row r="15417" spans="1:4">
      <c r="A15417">
        <v>151</v>
      </c>
      <c r="B15417">
        <v>65</v>
      </c>
      <c r="C15417">
        <v>5</v>
      </c>
      <c r="D15417">
        <v>886535773</v>
      </c>
    </row>
    <row r="15418" spans="1:4">
      <c r="A15418">
        <v>151</v>
      </c>
      <c r="B15418">
        <v>784</v>
      </c>
      <c r="C15418">
        <v>5</v>
      </c>
      <c r="D15418">
        <v>886535773</v>
      </c>
    </row>
    <row r="15419" spans="1:4">
      <c r="A15419">
        <v>151</v>
      </c>
      <c r="B15419">
        <v>793</v>
      </c>
      <c r="C15419">
        <v>5</v>
      </c>
      <c r="D15419">
        <v>886535773</v>
      </c>
    </row>
    <row r="15420" spans="1:4">
      <c r="A15420">
        <v>151</v>
      </c>
      <c r="B15420">
        <v>87</v>
      </c>
      <c r="C15420">
        <v>5</v>
      </c>
      <c r="D15420">
        <v>884035964</v>
      </c>
    </row>
    <row r="15421" spans="1:4">
      <c r="A15421">
        <v>151</v>
      </c>
      <c r="B15421">
        <v>254</v>
      </c>
      <c r="C15421">
        <v>5</v>
      </c>
      <c r="D15421">
        <v>884035936</v>
      </c>
    </row>
    <row r="15422" spans="1:4">
      <c r="A15422">
        <v>151</v>
      </c>
      <c r="B15422">
        <v>723</v>
      </c>
      <c r="C15422">
        <v>5</v>
      </c>
      <c r="D15422">
        <v>884035936</v>
      </c>
    </row>
    <row r="15423" spans="1:4">
      <c r="A15423">
        <v>151</v>
      </c>
      <c r="B15423">
        <v>219</v>
      </c>
      <c r="C15423">
        <v>5</v>
      </c>
      <c r="D15423">
        <v>884035907</v>
      </c>
    </row>
    <row r="15424" spans="1:4">
      <c r="A15424">
        <v>151</v>
      </c>
      <c r="B15424">
        <v>240</v>
      </c>
      <c r="C15424">
        <v>4</v>
      </c>
      <c r="D15424">
        <v>884035579</v>
      </c>
    </row>
    <row r="15425" spans="1:4">
      <c r="A15425">
        <v>151</v>
      </c>
      <c r="B15425">
        <v>779</v>
      </c>
      <c r="C15425">
        <v>5</v>
      </c>
      <c r="D15425">
        <v>884019189</v>
      </c>
    </row>
    <row r="15426" spans="1:4">
      <c r="A15426">
        <v>151</v>
      </c>
      <c r="B15426">
        <v>363</v>
      </c>
      <c r="C15426">
        <v>4</v>
      </c>
      <c r="D15426">
        <v>884019146</v>
      </c>
    </row>
    <row r="15427" spans="1:4">
      <c r="A15427">
        <v>151</v>
      </c>
      <c r="B15427">
        <v>715</v>
      </c>
      <c r="C15427">
        <v>5</v>
      </c>
      <c r="D15427">
        <v>884019001</v>
      </c>
    </row>
    <row r="15428" spans="1:4">
      <c r="A15428">
        <v>151</v>
      </c>
      <c r="B15428">
        <v>782</v>
      </c>
      <c r="C15428">
        <v>4</v>
      </c>
      <c r="D15428">
        <v>884018961</v>
      </c>
    </row>
    <row r="15429" spans="1:4">
      <c r="A15429">
        <v>151</v>
      </c>
      <c r="B15429">
        <v>400</v>
      </c>
      <c r="C15429">
        <v>3</v>
      </c>
      <c r="D15429">
        <v>884018905</v>
      </c>
    </row>
    <row r="15430" spans="1:4">
      <c r="A15430">
        <v>151</v>
      </c>
      <c r="B15430">
        <v>870</v>
      </c>
      <c r="C15430">
        <v>3</v>
      </c>
      <c r="D15430">
        <v>884018842</v>
      </c>
    </row>
    <row r="15431" spans="1:4">
      <c r="A15431">
        <v>151</v>
      </c>
      <c r="B15431">
        <v>789</v>
      </c>
      <c r="C15431">
        <v>5</v>
      </c>
      <c r="D15431">
        <v>884018821</v>
      </c>
    </row>
    <row r="15432" spans="1:4">
      <c r="A15432">
        <v>151</v>
      </c>
      <c r="B15432">
        <v>774</v>
      </c>
      <c r="C15432">
        <v>4</v>
      </c>
      <c r="D15432">
        <v>884018798</v>
      </c>
    </row>
    <row r="15433" spans="1:4">
      <c r="A15433">
        <v>151</v>
      </c>
      <c r="B15433">
        <v>1300</v>
      </c>
      <c r="C15433">
        <v>5</v>
      </c>
      <c r="D15433">
        <v>884018462</v>
      </c>
    </row>
    <row r="15434" spans="1:4">
      <c r="A15434">
        <v>151</v>
      </c>
      <c r="B15434">
        <v>392</v>
      </c>
      <c r="C15434">
        <v>5</v>
      </c>
      <c r="D15434">
        <v>884018430</v>
      </c>
    </row>
    <row r="15435" spans="1:4">
      <c r="A15435">
        <v>151</v>
      </c>
      <c r="B15435">
        <v>154</v>
      </c>
      <c r="C15435">
        <v>5</v>
      </c>
      <c r="D15435">
        <v>884018390</v>
      </c>
    </row>
    <row r="15436" spans="1:4">
      <c r="A15436">
        <v>151</v>
      </c>
      <c r="B15436">
        <v>762</v>
      </c>
      <c r="C15436">
        <v>5</v>
      </c>
      <c r="D15436">
        <v>884018370</v>
      </c>
    </row>
    <row r="15437" spans="1:4">
      <c r="A15437">
        <v>151</v>
      </c>
      <c r="B15437">
        <v>70</v>
      </c>
      <c r="C15437">
        <v>5</v>
      </c>
      <c r="D15437">
        <v>882900320</v>
      </c>
    </row>
    <row r="15438" spans="1:4">
      <c r="A15438">
        <v>151</v>
      </c>
      <c r="B15438">
        <v>422</v>
      </c>
      <c r="C15438">
        <v>5</v>
      </c>
      <c r="D15438">
        <v>882899511</v>
      </c>
    </row>
    <row r="15439" spans="1:4">
      <c r="A15439">
        <v>151</v>
      </c>
      <c r="B15439">
        <v>567</v>
      </c>
      <c r="C15439">
        <v>5</v>
      </c>
      <c r="D15439">
        <v>882829846</v>
      </c>
    </row>
    <row r="15440" spans="1:4">
      <c r="A15440">
        <v>151</v>
      </c>
      <c r="B15440">
        <v>401</v>
      </c>
      <c r="C15440">
        <v>5</v>
      </c>
      <c r="D15440">
        <v>882829501</v>
      </c>
    </row>
    <row r="15441" spans="1:4">
      <c r="A15441">
        <v>151</v>
      </c>
      <c r="B15441">
        <v>965</v>
      </c>
      <c r="C15441">
        <v>5</v>
      </c>
      <c r="D15441">
        <v>882829150</v>
      </c>
    </row>
    <row r="15442" spans="1:4">
      <c r="A15442">
        <v>151</v>
      </c>
      <c r="B15442">
        <v>7</v>
      </c>
      <c r="C15442">
        <v>5</v>
      </c>
      <c r="D15442">
        <v>882829050</v>
      </c>
    </row>
    <row r="15443" spans="1:4">
      <c r="A15443">
        <v>151</v>
      </c>
      <c r="B15443">
        <v>21</v>
      </c>
      <c r="C15443">
        <v>5</v>
      </c>
      <c r="D15443">
        <v>882828490</v>
      </c>
    </row>
    <row r="15444" spans="1:4">
      <c r="A15444">
        <v>151</v>
      </c>
      <c r="B15444">
        <v>409</v>
      </c>
      <c r="C15444">
        <v>4</v>
      </c>
      <c r="D15444">
        <v>882478038</v>
      </c>
    </row>
    <row r="15445" spans="1:4">
      <c r="A15445">
        <v>151</v>
      </c>
      <c r="B15445">
        <v>1034</v>
      </c>
      <c r="C15445">
        <v>4</v>
      </c>
      <c r="D15445">
        <v>882477755</v>
      </c>
    </row>
    <row r="15446" spans="1:4">
      <c r="A15446">
        <v>151</v>
      </c>
      <c r="B15446">
        <v>66</v>
      </c>
      <c r="C15446">
        <v>5</v>
      </c>
      <c r="D15446">
        <v>882477689</v>
      </c>
    </row>
    <row r="15447" spans="1:4">
      <c r="A15447">
        <v>151</v>
      </c>
      <c r="B15447">
        <v>79</v>
      </c>
      <c r="C15447">
        <v>5</v>
      </c>
      <c r="D15447">
        <v>882477572</v>
      </c>
    </row>
    <row r="15448" spans="1:4">
      <c r="A15448">
        <v>151</v>
      </c>
      <c r="B15448">
        <v>1040</v>
      </c>
      <c r="C15448">
        <v>5</v>
      </c>
      <c r="D15448">
        <v>882477572</v>
      </c>
    </row>
    <row r="15449" spans="1:4">
      <c r="A15449">
        <v>151</v>
      </c>
      <c r="B15449">
        <v>166</v>
      </c>
      <c r="C15449">
        <v>5</v>
      </c>
      <c r="D15449">
        <v>882477430</v>
      </c>
    </row>
    <row r="15450" spans="1:4">
      <c r="A15450">
        <v>151</v>
      </c>
      <c r="B15450">
        <v>48</v>
      </c>
      <c r="C15450">
        <v>5</v>
      </c>
      <c r="D15450">
        <v>882477402</v>
      </c>
    </row>
    <row r="15451" spans="1:4">
      <c r="A15451">
        <v>151</v>
      </c>
      <c r="B15451">
        <v>370</v>
      </c>
      <c r="C15451">
        <v>4</v>
      </c>
      <c r="D15451">
        <v>882477356</v>
      </c>
    </row>
    <row r="15452" spans="1:4">
      <c r="A15452">
        <v>151</v>
      </c>
      <c r="B15452">
        <v>526</v>
      </c>
      <c r="C15452">
        <v>4</v>
      </c>
      <c r="D15452">
        <v>882477356</v>
      </c>
    </row>
    <row r="15453" spans="1:4">
      <c r="A15453">
        <v>151</v>
      </c>
      <c r="B15453">
        <v>719</v>
      </c>
      <c r="C15453">
        <v>5</v>
      </c>
      <c r="D15453">
        <v>882477356</v>
      </c>
    </row>
    <row r="15454" spans="1:4">
      <c r="A15454">
        <v>151</v>
      </c>
      <c r="B15454">
        <v>1135</v>
      </c>
      <c r="C15454">
        <v>5</v>
      </c>
      <c r="D15454">
        <v>882477202</v>
      </c>
    </row>
    <row r="15455" spans="1:4">
      <c r="A15455">
        <v>151</v>
      </c>
      <c r="B15455">
        <v>450</v>
      </c>
      <c r="C15455">
        <v>5</v>
      </c>
      <c r="D15455">
        <v>882476911</v>
      </c>
    </row>
    <row r="15456" spans="1:4">
      <c r="A15456">
        <v>151</v>
      </c>
      <c r="B15456">
        <v>698</v>
      </c>
      <c r="C15456">
        <v>5</v>
      </c>
      <c r="D15456">
        <v>882476911</v>
      </c>
    </row>
    <row r="15457" spans="1:4">
      <c r="A15457">
        <v>151</v>
      </c>
      <c r="B15457">
        <v>777</v>
      </c>
      <c r="C15457">
        <v>3</v>
      </c>
      <c r="D15457">
        <v>882476683</v>
      </c>
    </row>
    <row r="15458" spans="1:4">
      <c r="A15458">
        <v>151</v>
      </c>
      <c r="B15458">
        <v>943</v>
      </c>
      <c r="C15458">
        <v>4</v>
      </c>
      <c r="D15458">
        <v>882476632</v>
      </c>
    </row>
    <row r="15459" spans="1:4">
      <c r="A15459">
        <v>151</v>
      </c>
      <c r="B15459">
        <v>50</v>
      </c>
      <c r="C15459">
        <v>4</v>
      </c>
      <c r="D15459">
        <v>882476486</v>
      </c>
    </row>
    <row r="15460" spans="1:4">
      <c r="A15460">
        <v>151</v>
      </c>
      <c r="B15460">
        <v>156</v>
      </c>
      <c r="C15460">
        <v>5</v>
      </c>
      <c r="D15460">
        <v>882476486</v>
      </c>
    </row>
    <row r="15461" spans="1:4">
      <c r="A15461">
        <v>151</v>
      </c>
      <c r="B15461">
        <v>780</v>
      </c>
      <c r="C15461">
        <v>5</v>
      </c>
      <c r="D15461">
        <v>882476486</v>
      </c>
    </row>
    <row r="15462" spans="1:4">
      <c r="A15462">
        <v>151</v>
      </c>
      <c r="B15462">
        <v>160</v>
      </c>
      <c r="C15462">
        <v>5</v>
      </c>
      <c r="D15462">
        <v>882476363</v>
      </c>
    </row>
    <row r="15463" spans="1:4">
      <c r="A15463">
        <v>151</v>
      </c>
      <c r="B15463">
        <v>503</v>
      </c>
      <c r="C15463">
        <v>4</v>
      </c>
      <c r="D15463">
        <v>882476261</v>
      </c>
    </row>
    <row r="15464" spans="1:4">
      <c r="A15464">
        <v>151</v>
      </c>
      <c r="B15464">
        <v>548</v>
      </c>
      <c r="C15464">
        <v>4</v>
      </c>
      <c r="D15464">
        <v>882476261</v>
      </c>
    </row>
    <row r="15465" spans="1:4">
      <c r="A15465">
        <v>151</v>
      </c>
      <c r="B15465">
        <v>366</v>
      </c>
      <c r="C15465">
        <v>3</v>
      </c>
      <c r="D15465">
        <v>882475972</v>
      </c>
    </row>
    <row r="15466" spans="1:4">
      <c r="A15466">
        <v>151</v>
      </c>
      <c r="B15466">
        <v>558</v>
      </c>
      <c r="C15466">
        <v>1</v>
      </c>
      <c r="D15466">
        <v>882475972</v>
      </c>
    </row>
    <row r="15467" spans="1:4">
      <c r="A15467">
        <v>151</v>
      </c>
      <c r="B15467">
        <v>32</v>
      </c>
      <c r="C15467">
        <v>5</v>
      </c>
      <c r="D15467">
        <v>882475924</v>
      </c>
    </row>
    <row r="15468" spans="1:4">
      <c r="A15468">
        <v>151</v>
      </c>
      <c r="B15468">
        <v>738</v>
      </c>
      <c r="C15468">
        <v>5</v>
      </c>
      <c r="D15468">
        <v>882475924</v>
      </c>
    </row>
    <row r="15469" spans="1:4">
      <c r="A15469">
        <v>151</v>
      </c>
      <c r="B15469">
        <v>96</v>
      </c>
      <c r="C15469">
        <v>5</v>
      </c>
      <c r="D15469">
        <v>882475618</v>
      </c>
    </row>
    <row r="15470" spans="1:4">
      <c r="A15470">
        <v>151</v>
      </c>
      <c r="B15470">
        <v>1052</v>
      </c>
      <c r="C15470">
        <v>5</v>
      </c>
      <c r="D15470">
        <v>882475618</v>
      </c>
    </row>
    <row r="15471" spans="1:4">
      <c r="A15471">
        <v>151</v>
      </c>
      <c r="B15471">
        <v>131</v>
      </c>
      <c r="C15471">
        <v>5</v>
      </c>
      <c r="D15471">
        <v>882475496</v>
      </c>
    </row>
    <row r="15472" spans="1:4">
      <c r="A15472">
        <v>151</v>
      </c>
      <c r="B15472">
        <v>233</v>
      </c>
      <c r="C15472">
        <v>4</v>
      </c>
      <c r="D15472">
        <v>882474970</v>
      </c>
    </row>
    <row r="15473" spans="1:4">
      <c r="A15473">
        <v>151</v>
      </c>
      <c r="B15473">
        <v>161</v>
      </c>
      <c r="C15473">
        <v>5</v>
      </c>
      <c r="D15473">
        <v>882474898</v>
      </c>
    </row>
    <row r="15474" spans="1:4">
      <c r="A15474">
        <v>151</v>
      </c>
      <c r="B15474">
        <v>132</v>
      </c>
      <c r="C15474">
        <v>5</v>
      </c>
      <c r="D15474">
        <v>882474845</v>
      </c>
    </row>
    <row r="15475" spans="1:4">
      <c r="A15475">
        <v>151</v>
      </c>
      <c r="B15475">
        <v>631</v>
      </c>
      <c r="C15475">
        <v>4</v>
      </c>
      <c r="D15475">
        <v>882474734</v>
      </c>
    </row>
    <row r="15476" spans="1:4">
      <c r="A15476">
        <v>151</v>
      </c>
      <c r="B15476">
        <v>203</v>
      </c>
      <c r="C15476">
        <v>4</v>
      </c>
      <c r="D15476">
        <v>882474587</v>
      </c>
    </row>
    <row r="15477" spans="1:4">
      <c r="A15477">
        <v>151</v>
      </c>
      <c r="B15477">
        <v>486</v>
      </c>
      <c r="C15477">
        <v>5</v>
      </c>
      <c r="D15477">
        <v>882474587</v>
      </c>
    </row>
    <row r="15478" spans="1:4">
      <c r="A15478">
        <v>151</v>
      </c>
      <c r="B15478">
        <v>482</v>
      </c>
      <c r="C15478">
        <v>5</v>
      </c>
      <c r="D15478">
        <v>882474435</v>
      </c>
    </row>
    <row r="15479" spans="1:4">
      <c r="A15479">
        <v>151</v>
      </c>
      <c r="B15479">
        <v>142</v>
      </c>
      <c r="C15479">
        <v>5</v>
      </c>
      <c r="D15479">
        <v>882474378</v>
      </c>
    </row>
    <row r="15480" spans="1:4">
      <c r="A15480">
        <v>151</v>
      </c>
      <c r="B15480">
        <v>172</v>
      </c>
      <c r="C15480">
        <v>5</v>
      </c>
      <c r="D15480">
        <v>882474378</v>
      </c>
    </row>
    <row r="15481" spans="1:4">
      <c r="A15481">
        <v>151</v>
      </c>
      <c r="B15481">
        <v>68</v>
      </c>
      <c r="C15481">
        <v>5</v>
      </c>
      <c r="D15481">
        <v>882474000</v>
      </c>
    </row>
    <row r="15482" spans="1:4">
      <c r="A15482">
        <v>151</v>
      </c>
      <c r="B15482">
        <v>97</v>
      </c>
      <c r="C15482">
        <v>2</v>
      </c>
      <c r="D15482">
        <v>882473974</v>
      </c>
    </row>
    <row r="15483" spans="1:4">
      <c r="A15483">
        <v>151</v>
      </c>
      <c r="B15483">
        <v>659</v>
      </c>
      <c r="C15483">
        <v>5</v>
      </c>
      <c r="D15483">
        <v>880150075</v>
      </c>
    </row>
    <row r="15484" spans="1:4">
      <c r="A15484">
        <v>151</v>
      </c>
      <c r="B15484">
        <v>190</v>
      </c>
      <c r="C15484">
        <v>5</v>
      </c>
      <c r="D15484">
        <v>880149963</v>
      </c>
    </row>
    <row r="15485" spans="1:4">
      <c r="A15485">
        <v>151</v>
      </c>
      <c r="B15485">
        <v>691</v>
      </c>
      <c r="C15485">
        <v>5</v>
      </c>
      <c r="D15485">
        <v>880149963</v>
      </c>
    </row>
    <row r="15486" spans="1:4">
      <c r="A15486">
        <v>151</v>
      </c>
      <c r="B15486">
        <v>152</v>
      </c>
      <c r="C15486">
        <v>4</v>
      </c>
      <c r="D15486">
        <v>880149924</v>
      </c>
    </row>
    <row r="15487" spans="1:4">
      <c r="A15487">
        <v>151</v>
      </c>
      <c r="B15487">
        <v>214</v>
      </c>
      <c r="C15487">
        <v>5</v>
      </c>
      <c r="D15487">
        <v>880149882</v>
      </c>
    </row>
    <row r="15488" spans="1:4">
      <c r="A15488">
        <v>151</v>
      </c>
      <c r="B15488">
        <v>119</v>
      </c>
      <c r="C15488">
        <v>2</v>
      </c>
      <c r="D15488">
        <v>880149686</v>
      </c>
    </row>
    <row r="15489" spans="1:4">
      <c r="A15489">
        <v>151</v>
      </c>
      <c r="B15489">
        <v>1053</v>
      </c>
      <c r="C15489">
        <v>1</v>
      </c>
      <c r="D15489">
        <v>880149643</v>
      </c>
    </row>
    <row r="15490" spans="1:4">
      <c r="A15490">
        <v>151</v>
      </c>
      <c r="B15490">
        <v>410</v>
      </c>
      <c r="C15490">
        <v>4</v>
      </c>
      <c r="D15490">
        <v>880149350</v>
      </c>
    </row>
    <row r="15491" spans="1:4">
      <c r="A15491">
        <v>151</v>
      </c>
      <c r="B15491">
        <v>411</v>
      </c>
      <c r="C15491">
        <v>2</v>
      </c>
      <c r="D15491">
        <v>880149328</v>
      </c>
    </row>
    <row r="15492" spans="1:4">
      <c r="A15492">
        <v>151</v>
      </c>
      <c r="B15492">
        <v>20</v>
      </c>
      <c r="C15492">
        <v>3</v>
      </c>
      <c r="D15492">
        <v>880149253</v>
      </c>
    </row>
    <row r="15493" spans="1:4">
      <c r="A15493">
        <v>151</v>
      </c>
      <c r="B15493">
        <v>865</v>
      </c>
      <c r="C15493">
        <v>5</v>
      </c>
      <c r="D15493">
        <v>880149224</v>
      </c>
    </row>
    <row r="15494" spans="1:4">
      <c r="A15494">
        <v>151</v>
      </c>
      <c r="B15494">
        <v>1013</v>
      </c>
      <c r="C15494">
        <v>2</v>
      </c>
      <c r="D15494">
        <v>880149224</v>
      </c>
    </row>
    <row r="15495" spans="1:4">
      <c r="A15495">
        <v>151</v>
      </c>
      <c r="B15495">
        <v>739</v>
      </c>
      <c r="C15495">
        <v>4</v>
      </c>
      <c r="D15495">
        <v>880149197</v>
      </c>
    </row>
    <row r="15496" spans="1:4">
      <c r="A15496">
        <v>151</v>
      </c>
      <c r="B15496">
        <v>1027</v>
      </c>
      <c r="C15496">
        <v>5</v>
      </c>
      <c r="D15496">
        <v>880149197</v>
      </c>
    </row>
    <row r="15497" spans="1:4">
      <c r="A15497">
        <v>151</v>
      </c>
      <c r="B15497">
        <v>120</v>
      </c>
      <c r="C15497">
        <v>5</v>
      </c>
      <c r="D15497">
        <v>880149166</v>
      </c>
    </row>
    <row r="15498" spans="1:4">
      <c r="A15498">
        <v>151</v>
      </c>
      <c r="B15498">
        <v>273</v>
      </c>
      <c r="C15498">
        <v>5</v>
      </c>
      <c r="D15498">
        <v>880149166</v>
      </c>
    </row>
    <row r="15499" spans="1:4">
      <c r="A15499">
        <v>151</v>
      </c>
      <c r="B15499">
        <v>277</v>
      </c>
      <c r="C15499">
        <v>4</v>
      </c>
      <c r="D15499">
        <v>880149166</v>
      </c>
    </row>
    <row r="15500" spans="1:4">
      <c r="A15500">
        <v>151</v>
      </c>
      <c r="B15500">
        <v>124</v>
      </c>
      <c r="C15500">
        <v>5</v>
      </c>
      <c r="D15500">
        <v>880149165</v>
      </c>
    </row>
    <row r="15501" spans="1:4">
      <c r="A15501">
        <v>151</v>
      </c>
      <c r="B15501">
        <v>293</v>
      </c>
      <c r="C15501">
        <v>4</v>
      </c>
      <c r="D15501">
        <v>880149098</v>
      </c>
    </row>
    <row r="15502" spans="1:4">
      <c r="A15502">
        <v>151</v>
      </c>
      <c r="B15502">
        <v>684</v>
      </c>
      <c r="C15502">
        <v>5</v>
      </c>
      <c r="D15502">
        <v>880149074</v>
      </c>
    </row>
    <row r="15503" spans="1:4">
      <c r="A15503">
        <v>151</v>
      </c>
      <c r="B15503">
        <v>24</v>
      </c>
      <c r="C15503">
        <v>3</v>
      </c>
      <c r="D15503">
        <v>880149045</v>
      </c>
    </row>
    <row r="15504" spans="1:4">
      <c r="A15504">
        <v>151</v>
      </c>
      <c r="B15504">
        <v>146</v>
      </c>
      <c r="C15504">
        <v>3</v>
      </c>
      <c r="D15504">
        <v>880149045</v>
      </c>
    </row>
    <row r="15505" spans="1:4">
      <c r="A15505">
        <v>151</v>
      </c>
      <c r="B15505">
        <v>283</v>
      </c>
      <c r="C15505">
        <v>5</v>
      </c>
      <c r="D15505">
        <v>880149045</v>
      </c>
    </row>
    <row r="15506" spans="1:4">
      <c r="A15506">
        <v>151</v>
      </c>
      <c r="B15506">
        <v>279</v>
      </c>
      <c r="C15506">
        <v>5</v>
      </c>
      <c r="D15506">
        <v>880148941</v>
      </c>
    </row>
    <row r="15507" spans="1:4">
      <c r="A15507">
        <v>151</v>
      </c>
      <c r="B15507">
        <v>595</v>
      </c>
      <c r="C15507">
        <v>2</v>
      </c>
      <c r="D15507">
        <v>880148941</v>
      </c>
    </row>
    <row r="15508" spans="1:4">
      <c r="A15508">
        <v>151</v>
      </c>
      <c r="B15508">
        <v>14</v>
      </c>
      <c r="C15508">
        <v>5</v>
      </c>
      <c r="D15508">
        <v>880148843</v>
      </c>
    </row>
    <row r="15509" spans="1:4">
      <c r="A15509">
        <v>151</v>
      </c>
      <c r="B15509">
        <v>110</v>
      </c>
      <c r="C15509">
        <v>5</v>
      </c>
      <c r="D15509">
        <v>880148782</v>
      </c>
    </row>
    <row r="15510" spans="1:4">
      <c r="A15510">
        <v>151</v>
      </c>
      <c r="B15510">
        <v>116</v>
      </c>
      <c r="C15510">
        <v>4</v>
      </c>
      <c r="D15510">
        <v>880148782</v>
      </c>
    </row>
    <row r="15511" spans="1:4">
      <c r="A15511">
        <v>151</v>
      </c>
      <c r="B15511">
        <v>150</v>
      </c>
      <c r="C15511">
        <v>4</v>
      </c>
      <c r="D15511">
        <v>880148735</v>
      </c>
    </row>
    <row r="15512" spans="1:4">
      <c r="A15512">
        <v>151</v>
      </c>
      <c r="B15512">
        <v>236</v>
      </c>
      <c r="C15512">
        <v>5</v>
      </c>
      <c r="D15512">
        <v>880148734</v>
      </c>
    </row>
    <row r="15513" spans="1:4">
      <c r="A15513">
        <v>151</v>
      </c>
      <c r="B15513">
        <v>274</v>
      </c>
      <c r="C15513">
        <v>4</v>
      </c>
      <c r="D15513">
        <v>880148664</v>
      </c>
    </row>
    <row r="15514" spans="1:4">
      <c r="A15514">
        <v>151</v>
      </c>
      <c r="B15514">
        <v>282</v>
      </c>
      <c r="C15514">
        <v>4</v>
      </c>
      <c r="D15514">
        <v>880148616</v>
      </c>
    </row>
    <row r="15515" spans="1:4">
      <c r="A15515">
        <v>151</v>
      </c>
      <c r="B15515">
        <v>300</v>
      </c>
      <c r="C15515">
        <v>3</v>
      </c>
      <c r="D15515">
        <v>880147407</v>
      </c>
    </row>
    <row r="15516" spans="1:4">
      <c r="A15516">
        <v>151</v>
      </c>
      <c r="B15516">
        <v>285</v>
      </c>
      <c r="C15516">
        <v>5</v>
      </c>
      <c r="D15516">
        <v>875562268</v>
      </c>
    </row>
    <row r="15517" spans="1:4">
      <c r="A15517">
        <v>152</v>
      </c>
      <c r="B15517">
        <v>0</v>
      </c>
      <c r="C15517">
        <v>23</v>
      </c>
      <c r="D15517">
        <v>2147483647</v>
      </c>
    </row>
    <row r="15518" spans="1:4">
      <c r="A15518">
        <v>152</v>
      </c>
      <c r="B15518">
        <v>257</v>
      </c>
      <c r="C15518">
        <v>5</v>
      </c>
      <c r="D15518">
        <v>881371336</v>
      </c>
    </row>
    <row r="15519" spans="1:4">
      <c r="A15519">
        <v>152</v>
      </c>
      <c r="B15519">
        <v>78</v>
      </c>
      <c r="C15519">
        <v>5</v>
      </c>
      <c r="D15519">
        <v>881371198</v>
      </c>
    </row>
    <row r="15520" spans="1:4">
      <c r="A15520">
        <v>152</v>
      </c>
      <c r="B15520">
        <v>181</v>
      </c>
      <c r="C15520">
        <v>5</v>
      </c>
      <c r="D15520">
        <v>881371198</v>
      </c>
    </row>
    <row r="15521" spans="1:4">
      <c r="A15521">
        <v>152</v>
      </c>
      <c r="B15521">
        <v>186</v>
      </c>
      <c r="C15521">
        <v>2</v>
      </c>
      <c r="D15521">
        <v>881371198</v>
      </c>
    </row>
    <row r="15522" spans="1:4">
      <c r="A15522">
        <v>152</v>
      </c>
      <c r="B15522">
        <v>509</v>
      </c>
      <c r="C15522">
        <v>3</v>
      </c>
      <c r="D15522">
        <v>881371198</v>
      </c>
    </row>
    <row r="15523" spans="1:4">
      <c r="A15523">
        <v>152</v>
      </c>
      <c r="B15523">
        <v>21</v>
      </c>
      <c r="C15523">
        <v>2</v>
      </c>
      <c r="D15523">
        <v>881371140</v>
      </c>
    </row>
    <row r="15524" spans="1:4">
      <c r="A15524">
        <v>152</v>
      </c>
      <c r="B15524">
        <v>49</v>
      </c>
      <c r="C15524">
        <v>1</v>
      </c>
      <c r="D15524">
        <v>881371140</v>
      </c>
    </row>
    <row r="15525" spans="1:4">
      <c r="A15525">
        <v>152</v>
      </c>
      <c r="B15525">
        <v>55</v>
      </c>
      <c r="C15525">
        <v>5</v>
      </c>
      <c r="D15525">
        <v>881371140</v>
      </c>
    </row>
    <row r="15526" spans="1:4">
      <c r="A15526">
        <v>152</v>
      </c>
      <c r="B15526">
        <v>126</v>
      </c>
      <c r="C15526">
        <v>3</v>
      </c>
      <c r="D15526">
        <v>881371140</v>
      </c>
    </row>
    <row r="15527" spans="1:4">
      <c r="A15527">
        <v>152</v>
      </c>
      <c r="B15527">
        <v>171</v>
      </c>
      <c r="C15527">
        <v>1</v>
      </c>
      <c r="D15527">
        <v>881371140</v>
      </c>
    </row>
    <row r="15528" spans="1:4">
      <c r="A15528">
        <v>152</v>
      </c>
      <c r="B15528">
        <v>173</v>
      </c>
      <c r="C15528">
        <v>1</v>
      </c>
      <c r="D15528">
        <v>881371140</v>
      </c>
    </row>
    <row r="15529" spans="1:4">
      <c r="A15529">
        <v>152</v>
      </c>
      <c r="B15529">
        <v>180</v>
      </c>
      <c r="C15529">
        <v>1</v>
      </c>
      <c r="D15529">
        <v>881371140</v>
      </c>
    </row>
    <row r="15530" spans="1:4">
      <c r="A15530">
        <v>152</v>
      </c>
      <c r="B15530">
        <v>567</v>
      </c>
      <c r="C15530">
        <v>4</v>
      </c>
      <c r="D15530">
        <v>881371140</v>
      </c>
    </row>
    <row r="15531" spans="1:4">
      <c r="A15531">
        <v>152</v>
      </c>
      <c r="B15531">
        <v>356</v>
      </c>
      <c r="C15531">
        <v>5</v>
      </c>
      <c r="D15531">
        <v>881371059</v>
      </c>
    </row>
    <row r="15532" spans="1:4">
      <c r="A15532">
        <v>152</v>
      </c>
      <c r="B15532">
        <v>215</v>
      </c>
      <c r="C15532">
        <v>2</v>
      </c>
      <c r="D15532">
        <v>881371032</v>
      </c>
    </row>
    <row r="15533" spans="1:4">
      <c r="A15533">
        <v>152</v>
      </c>
      <c r="B15533">
        <v>264</v>
      </c>
      <c r="C15533">
        <v>4</v>
      </c>
      <c r="D15533">
        <v>881371032</v>
      </c>
    </row>
    <row r="15534" spans="1:4">
      <c r="A15534">
        <v>152</v>
      </c>
      <c r="B15534">
        <v>63</v>
      </c>
      <c r="C15534">
        <v>5</v>
      </c>
      <c r="D15534">
        <v>881371005</v>
      </c>
    </row>
    <row r="15535" spans="1:4">
      <c r="A15535">
        <v>152</v>
      </c>
      <c r="B15535">
        <v>324</v>
      </c>
      <c r="C15535">
        <v>2</v>
      </c>
      <c r="D15535">
        <v>881370935</v>
      </c>
    </row>
    <row r="15536" spans="1:4">
      <c r="A15536">
        <v>152</v>
      </c>
      <c r="B15536">
        <v>677</v>
      </c>
      <c r="C15536">
        <v>2</v>
      </c>
      <c r="D15536">
        <v>881370935</v>
      </c>
    </row>
    <row r="15537" spans="1:4">
      <c r="A15537">
        <v>152</v>
      </c>
      <c r="B15537">
        <v>320</v>
      </c>
      <c r="C15537">
        <v>3</v>
      </c>
      <c r="D15537">
        <v>881370900</v>
      </c>
    </row>
    <row r="15538" spans="1:4">
      <c r="A15538">
        <v>152</v>
      </c>
      <c r="B15538">
        <v>321</v>
      </c>
      <c r="C15538">
        <v>3</v>
      </c>
      <c r="D15538">
        <v>881370900</v>
      </c>
    </row>
    <row r="15539" spans="1:4">
      <c r="A15539">
        <v>152</v>
      </c>
      <c r="B15539">
        <v>322</v>
      </c>
      <c r="C15539">
        <v>2</v>
      </c>
      <c r="D15539">
        <v>881370900</v>
      </c>
    </row>
    <row r="15540" spans="1:4">
      <c r="A15540">
        <v>152</v>
      </c>
      <c r="B15540">
        <v>293</v>
      </c>
      <c r="C15540">
        <v>2</v>
      </c>
      <c r="D15540">
        <v>881370859</v>
      </c>
    </row>
    <row r="15541" spans="1:4">
      <c r="A15541">
        <v>153</v>
      </c>
      <c r="B15541">
        <v>0</v>
      </c>
      <c r="C15541">
        <v>51</v>
      </c>
      <c r="D15541">
        <v>2147483647</v>
      </c>
    </row>
    <row r="15542" spans="1:4">
      <c r="A15542">
        <v>153</v>
      </c>
      <c r="B15542">
        <v>186</v>
      </c>
      <c r="C15542">
        <v>5</v>
      </c>
      <c r="D15542">
        <v>879139096</v>
      </c>
    </row>
    <row r="15543" spans="1:4">
      <c r="A15543">
        <v>153</v>
      </c>
      <c r="B15543">
        <v>201</v>
      </c>
      <c r="C15543">
        <v>3</v>
      </c>
      <c r="D15543">
        <v>879139096</v>
      </c>
    </row>
    <row r="15544" spans="1:4">
      <c r="A15544">
        <v>153</v>
      </c>
      <c r="B15544">
        <v>483</v>
      </c>
      <c r="C15544">
        <v>4</v>
      </c>
      <c r="D15544">
        <v>879139096</v>
      </c>
    </row>
    <row r="15545" spans="1:4">
      <c r="A15545">
        <v>153</v>
      </c>
      <c r="B15545">
        <v>237</v>
      </c>
      <c r="C15545">
        <v>5</v>
      </c>
      <c r="D15545">
        <v>879139040</v>
      </c>
    </row>
    <row r="15546" spans="1:4">
      <c r="A15546">
        <v>153</v>
      </c>
      <c r="B15546">
        <v>526</v>
      </c>
      <c r="C15546">
        <v>4</v>
      </c>
      <c r="D15546">
        <v>879139040</v>
      </c>
    </row>
    <row r="15547" spans="1:4">
      <c r="A15547">
        <v>153</v>
      </c>
      <c r="B15547">
        <v>805</v>
      </c>
      <c r="C15547">
        <v>4</v>
      </c>
      <c r="D15547">
        <v>879139040</v>
      </c>
    </row>
    <row r="15548" spans="1:4">
      <c r="A15548">
        <v>153</v>
      </c>
      <c r="B15548">
        <v>134</v>
      </c>
      <c r="C15548">
        <v>5</v>
      </c>
      <c r="D15548">
        <v>879139003</v>
      </c>
    </row>
    <row r="15549" spans="1:4">
      <c r="A15549">
        <v>153</v>
      </c>
      <c r="B15549">
        <v>142</v>
      </c>
      <c r="C15549">
        <v>3</v>
      </c>
      <c r="D15549">
        <v>879139003</v>
      </c>
    </row>
    <row r="15550" spans="1:4">
      <c r="A15550">
        <v>153</v>
      </c>
      <c r="B15550">
        <v>196</v>
      </c>
      <c r="C15550">
        <v>5</v>
      </c>
      <c r="D15550">
        <v>879139003</v>
      </c>
    </row>
    <row r="15551" spans="1:4">
      <c r="A15551">
        <v>153</v>
      </c>
      <c r="B15551">
        <v>707</v>
      </c>
      <c r="C15551">
        <v>4</v>
      </c>
      <c r="D15551">
        <v>879139003</v>
      </c>
    </row>
    <row r="15552" spans="1:4">
      <c r="A15552">
        <v>153</v>
      </c>
      <c r="B15552">
        <v>184</v>
      </c>
      <c r="C15552">
        <v>5</v>
      </c>
      <c r="D15552">
        <v>879139002</v>
      </c>
    </row>
    <row r="15553" spans="1:4">
      <c r="A15553">
        <v>153</v>
      </c>
      <c r="B15553">
        <v>210</v>
      </c>
      <c r="C15553">
        <v>4</v>
      </c>
      <c r="D15553">
        <v>879139002</v>
      </c>
    </row>
    <row r="15554" spans="1:4">
      <c r="A15554">
        <v>153</v>
      </c>
      <c r="B15554">
        <v>88</v>
      </c>
      <c r="C15554">
        <v>5</v>
      </c>
      <c r="D15554">
        <v>879138910</v>
      </c>
    </row>
    <row r="15555" spans="1:4">
      <c r="A15555">
        <v>153</v>
      </c>
      <c r="B15555">
        <v>221</v>
      </c>
      <c r="C15555">
        <v>2</v>
      </c>
      <c r="D15555">
        <v>879138910</v>
      </c>
    </row>
    <row r="15556" spans="1:4">
      <c r="A15556">
        <v>153</v>
      </c>
      <c r="B15556">
        <v>413</v>
      </c>
      <c r="C15556">
        <v>4</v>
      </c>
      <c r="D15556">
        <v>879138910</v>
      </c>
    </row>
    <row r="15557" spans="1:4">
      <c r="A15557">
        <v>153</v>
      </c>
      <c r="B15557">
        <v>495</v>
      </c>
      <c r="C15557">
        <v>3</v>
      </c>
      <c r="D15557">
        <v>879138910</v>
      </c>
    </row>
    <row r="15558" spans="1:4">
      <c r="A15558">
        <v>153</v>
      </c>
      <c r="B15558">
        <v>641</v>
      </c>
      <c r="C15558">
        <v>3</v>
      </c>
      <c r="D15558">
        <v>879138910</v>
      </c>
    </row>
    <row r="15559" spans="1:4">
      <c r="A15559">
        <v>153</v>
      </c>
      <c r="B15559">
        <v>151</v>
      </c>
      <c r="C15559">
        <v>4</v>
      </c>
      <c r="D15559">
        <v>879138832</v>
      </c>
    </row>
    <row r="15560" spans="1:4">
      <c r="A15560">
        <v>153</v>
      </c>
      <c r="B15560">
        <v>190</v>
      </c>
      <c r="C15560">
        <v>4</v>
      </c>
      <c r="D15560">
        <v>879138832</v>
      </c>
    </row>
    <row r="15561" spans="1:4">
      <c r="A15561">
        <v>153</v>
      </c>
      <c r="B15561">
        <v>199</v>
      </c>
      <c r="C15561">
        <v>5</v>
      </c>
      <c r="D15561">
        <v>879138832</v>
      </c>
    </row>
    <row r="15562" spans="1:4">
      <c r="A15562">
        <v>153</v>
      </c>
      <c r="B15562">
        <v>474</v>
      </c>
      <c r="C15562">
        <v>4</v>
      </c>
      <c r="D15562">
        <v>879138832</v>
      </c>
    </row>
    <row r="15563" spans="1:4">
      <c r="A15563">
        <v>153</v>
      </c>
      <c r="B15563">
        <v>461</v>
      </c>
      <c r="C15563">
        <v>3</v>
      </c>
      <c r="D15563">
        <v>879138831</v>
      </c>
    </row>
    <row r="15564" spans="1:4">
      <c r="A15564">
        <v>153</v>
      </c>
      <c r="B15564">
        <v>478</v>
      </c>
      <c r="C15564">
        <v>4</v>
      </c>
      <c r="D15564">
        <v>879138831</v>
      </c>
    </row>
    <row r="15565" spans="1:4">
      <c r="A15565">
        <v>153</v>
      </c>
      <c r="B15565">
        <v>481</v>
      </c>
      <c r="C15565">
        <v>4</v>
      </c>
      <c r="D15565">
        <v>879138831</v>
      </c>
    </row>
    <row r="15566" spans="1:4">
      <c r="A15566">
        <v>153</v>
      </c>
      <c r="B15566">
        <v>487</v>
      </c>
      <c r="C15566">
        <v>4</v>
      </c>
      <c r="D15566">
        <v>879138831</v>
      </c>
    </row>
    <row r="15567" spans="1:4">
      <c r="A15567">
        <v>153</v>
      </c>
      <c r="B15567">
        <v>522</v>
      </c>
      <c r="C15567">
        <v>5</v>
      </c>
      <c r="D15567">
        <v>879138831</v>
      </c>
    </row>
    <row r="15568" spans="1:4">
      <c r="A15568">
        <v>153</v>
      </c>
      <c r="B15568">
        <v>640</v>
      </c>
      <c r="C15568">
        <v>5</v>
      </c>
      <c r="D15568">
        <v>879138831</v>
      </c>
    </row>
    <row r="15569" spans="1:4">
      <c r="A15569">
        <v>153</v>
      </c>
      <c r="B15569">
        <v>174</v>
      </c>
      <c r="C15569">
        <v>5</v>
      </c>
      <c r="D15569">
        <v>879138784</v>
      </c>
    </row>
    <row r="15570" spans="1:4">
      <c r="A15570">
        <v>153</v>
      </c>
      <c r="B15570">
        <v>479</v>
      </c>
      <c r="C15570">
        <v>5</v>
      </c>
      <c r="D15570">
        <v>879138784</v>
      </c>
    </row>
    <row r="15571" spans="1:4">
      <c r="A15571">
        <v>153</v>
      </c>
      <c r="B15571">
        <v>171</v>
      </c>
      <c r="C15571">
        <v>4</v>
      </c>
      <c r="D15571">
        <v>879138783</v>
      </c>
    </row>
    <row r="15572" spans="1:4">
      <c r="A15572">
        <v>153</v>
      </c>
      <c r="B15572">
        <v>181</v>
      </c>
      <c r="C15572">
        <v>5</v>
      </c>
      <c r="D15572">
        <v>879138783</v>
      </c>
    </row>
    <row r="15573" spans="1:4">
      <c r="A15573">
        <v>153</v>
      </c>
      <c r="B15573">
        <v>473</v>
      </c>
      <c r="C15573">
        <v>5</v>
      </c>
      <c r="D15573">
        <v>879138783</v>
      </c>
    </row>
    <row r="15574" spans="1:4">
      <c r="A15574">
        <v>153</v>
      </c>
      <c r="B15574">
        <v>650</v>
      </c>
      <c r="C15574">
        <v>4</v>
      </c>
      <c r="D15574">
        <v>879138783</v>
      </c>
    </row>
    <row r="15575" spans="1:4">
      <c r="A15575">
        <v>153</v>
      </c>
      <c r="B15575">
        <v>356</v>
      </c>
      <c r="C15575">
        <v>4</v>
      </c>
      <c r="D15575">
        <v>879138713</v>
      </c>
    </row>
    <row r="15576" spans="1:4">
      <c r="A15576">
        <v>153</v>
      </c>
      <c r="B15576">
        <v>639</v>
      </c>
      <c r="C15576">
        <v>5</v>
      </c>
      <c r="D15576">
        <v>879138713</v>
      </c>
    </row>
    <row r="15577" spans="1:4">
      <c r="A15577">
        <v>153</v>
      </c>
      <c r="B15577">
        <v>944</v>
      </c>
      <c r="C15577">
        <v>3</v>
      </c>
      <c r="D15577">
        <v>879138713</v>
      </c>
    </row>
    <row r="15578" spans="1:4">
      <c r="A15578">
        <v>153</v>
      </c>
      <c r="B15578">
        <v>918</v>
      </c>
      <c r="C15578">
        <v>4</v>
      </c>
      <c r="D15578">
        <v>879138712</v>
      </c>
    </row>
    <row r="15579" spans="1:4">
      <c r="A15579">
        <v>153</v>
      </c>
      <c r="B15579">
        <v>49</v>
      </c>
      <c r="C15579">
        <v>5</v>
      </c>
      <c r="D15579">
        <v>879138657</v>
      </c>
    </row>
    <row r="15580" spans="1:4">
      <c r="A15580">
        <v>153</v>
      </c>
      <c r="B15580">
        <v>60</v>
      </c>
      <c r="C15580">
        <v>4</v>
      </c>
      <c r="D15580">
        <v>879138657</v>
      </c>
    </row>
    <row r="15581" spans="1:4">
      <c r="A15581">
        <v>153</v>
      </c>
      <c r="B15581">
        <v>136</v>
      </c>
      <c r="C15581">
        <v>3</v>
      </c>
      <c r="D15581">
        <v>879138657</v>
      </c>
    </row>
    <row r="15582" spans="1:4">
      <c r="A15582">
        <v>153</v>
      </c>
      <c r="B15582">
        <v>173</v>
      </c>
      <c r="C15582">
        <v>5</v>
      </c>
      <c r="D15582">
        <v>879138657</v>
      </c>
    </row>
    <row r="15583" spans="1:4">
      <c r="A15583">
        <v>153</v>
      </c>
      <c r="B15583">
        <v>514</v>
      </c>
      <c r="C15583">
        <v>4</v>
      </c>
      <c r="D15583">
        <v>879138657</v>
      </c>
    </row>
    <row r="15584" spans="1:4">
      <c r="A15584">
        <v>153</v>
      </c>
      <c r="B15584">
        <v>873</v>
      </c>
      <c r="C15584">
        <v>3</v>
      </c>
      <c r="D15584">
        <v>879138368</v>
      </c>
    </row>
    <row r="15585" spans="1:4">
      <c r="A15585">
        <v>153</v>
      </c>
      <c r="B15585">
        <v>288</v>
      </c>
      <c r="C15585">
        <v>2</v>
      </c>
      <c r="D15585">
        <v>879138345</v>
      </c>
    </row>
    <row r="15586" spans="1:4">
      <c r="A15586">
        <v>153</v>
      </c>
      <c r="B15586">
        <v>323</v>
      </c>
      <c r="C15586">
        <v>2</v>
      </c>
      <c r="D15586">
        <v>879138287</v>
      </c>
    </row>
    <row r="15587" spans="1:4">
      <c r="A15587">
        <v>153</v>
      </c>
      <c r="B15587">
        <v>332</v>
      </c>
      <c r="C15587">
        <v>3</v>
      </c>
      <c r="D15587">
        <v>879138287</v>
      </c>
    </row>
    <row r="15588" spans="1:4">
      <c r="A15588">
        <v>153</v>
      </c>
      <c r="B15588">
        <v>241</v>
      </c>
      <c r="C15588">
        <v>3</v>
      </c>
      <c r="D15588">
        <v>879138235</v>
      </c>
    </row>
    <row r="15589" spans="1:4">
      <c r="A15589">
        <v>153</v>
      </c>
      <c r="B15589">
        <v>257</v>
      </c>
      <c r="C15589">
        <v>3</v>
      </c>
      <c r="D15589">
        <v>879138235</v>
      </c>
    </row>
    <row r="15590" spans="1:4">
      <c r="A15590">
        <v>153</v>
      </c>
      <c r="B15590">
        <v>285</v>
      </c>
      <c r="C15590">
        <v>4</v>
      </c>
      <c r="D15590">
        <v>879138235</v>
      </c>
    </row>
    <row r="15591" spans="1:4">
      <c r="A15591">
        <v>153</v>
      </c>
      <c r="B15591">
        <v>287</v>
      </c>
      <c r="C15591">
        <v>3</v>
      </c>
      <c r="D15591">
        <v>879138235</v>
      </c>
    </row>
    <row r="15592" spans="1:4">
      <c r="A15592">
        <v>153</v>
      </c>
      <c r="B15592">
        <v>301</v>
      </c>
      <c r="C15592">
        <v>4</v>
      </c>
      <c r="D15592">
        <v>879138235</v>
      </c>
    </row>
    <row r="15593" spans="1:4">
      <c r="A15593">
        <v>154</v>
      </c>
      <c r="B15593">
        <v>0</v>
      </c>
      <c r="C15593">
        <v>22</v>
      </c>
      <c r="D15593">
        <v>2147483647</v>
      </c>
    </row>
    <row r="15594" spans="1:4">
      <c r="A15594">
        <v>154</v>
      </c>
      <c r="B15594">
        <v>321</v>
      </c>
      <c r="C15594">
        <v>2</v>
      </c>
      <c r="D15594">
        <v>879371261</v>
      </c>
    </row>
    <row r="15595" spans="1:4">
      <c r="A15595">
        <v>154</v>
      </c>
      <c r="B15595">
        <v>322</v>
      </c>
      <c r="C15595">
        <v>2</v>
      </c>
      <c r="D15595">
        <v>879371261</v>
      </c>
    </row>
    <row r="15596" spans="1:4">
      <c r="A15596">
        <v>154</v>
      </c>
      <c r="B15596">
        <v>324</v>
      </c>
      <c r="C15596">
        <v>2</v>
      </c>
      <c r="D15596">
        <v>879371261</v>
      </c>
    </row>
    <row r="15597" spans="1:4">
      <c r="A15597">
        <v>154</v>
      </c>
      <c r="B15597">
        <v>747</v>
      </c>
      <c r="C15597">
        <v>2</v>
      </c>
      <c r="D15597">
        <v>879371261</v>
      </c>
    </row>
    <row r="15598" spans="1:4">
      <c r="A15598">
        <v>154</v>
      </c>
      <c r="B15598">
        <v>987</v>
      </c>
      <c r="C15598">
        <v>2</v>
      </c>
      <c r="D15598">
        <v>879371261</v>
      </c>
    </row>
    <row r="15599" spans="1:4">
      <c r="A15599">
        <v>154</v>
      </c>
      <c r="B15599">
        <v>293</v>
      </c>
      <c r="C15599">
        <v>3</v>
      </c>
      <c r="D15599">
        <v>879371194</v>
      </c>
    </row>
    <row r="15600" spans="1:4">
      <c r="A15600">
        <v>154</v>
      </c>
      <c r="B15600">
        <v>989</v>
      </c>
      <c r="C15600">
        <v>3</v>
      </c>
      <c r="D15600">
        <v>879371194</v>
      </c>
    </row>
    <row r="15601" spans="1:4">
      <c r="A15601">
        <v>154</v>
      </c>
      <c r="B15601">
        <v>305</v>
      </c>
      <c r="C15601">
        <v>5</v>
      </c>
      <c r="D15601">
        <v>879371121</v>
      </c>
    </row>
    <row r="15602" spans="1:4">
      <c r="A15602">
        <v>154</v>
      </c>
      <c r="B15602">
        <v>325</v>
      </c>
      <c r="C15602">
        <v>2</v>
      </c>
      <c r="D15602">
        <v>879371121</v>
      </c>
    </row>
    <row r="15603" spans="1:4">
      <c r="A15603">
        <v>154</v>
      </c>
      <c r="B15603">
        <v>331</v>
      </c>
      <c r="C15603">
        <v>2</v>
      </c>
      <c r="D15603">
        <v>879371121</v>
      </c>
    </row>
    <row r="15604" spans="1:4">
      <c r="A15604">
        <v>154</v>
      </c>
      <c r="B15604">
        <v>244</v>
      </c>
      <c r="C15604">
        <v>2</v>
      </c>
      <c r="D15604">
        <v>879371061</v>
      </c>
    </row>
    <row r="15605" spans="1:4">
      <c r="A15605">
        <v>154</v>
      </c>
      <c r="B15605">
        <v>291</v>
      </c>
      <c r="C15605">
        <v>3</v>
      </c>
      <c r="D15605">
        <v>879371061</v>
      </c>
    </row>
    <row r="15606" spans="1:4">
      <c r="A15606">
        <v>154</v>
      </c>
      <c r="B15606">
        <v>326</v>
      </c>
      <c r="C15606">
        <v>2</v>
      </c>
      <c r="D15606">
        <v>879371061</v>
      </c>
    </row>
    <row r="15607" spans="1:4">
      <c r="A15607">
        <v>154</v>
      </c>
      <c r="B15607">
        <v>299</v>
      </c>
      <c r="C15607">
        <v>2</v>
      </c>
      <c r="D15607">
        <v>879370963</v>
      </c>
    </row>
    <row r="15608" spans="1:4">
      <c r="A15608">
        <v>154</v>
      </c>
      <c r="B15608">
        <v>318</v>
      </c>
      <c r="C15608">
        <v>3</v>
      </c>
      <c r="D15608">
        <v>879370963</v>
      </c>
    </row>
    <row r="15609" spans="1:4">
      <c r="A15609">
        <v>154</v>
      </c>
      <c r="B15609">
        <v>320</v>
      </c>
      <c r="C15609">
        <v>4</v>
      </c>
      <c r="D15609">
        <v>879370963</v>
      </c>
    </row>
    <row r="15610" spans="1:4">
      <c r="A15610">
        <v>154</v>
      </c>
      <c r="B15610">
        <v>323</v>
      </c>
      <c r="C15610">
        <v>2</v>
      </c>
      <c r="D15610">
        <v>879370963</v>
      </c>
    </row>
    <row r="15611" spans="1:4">
      <c r="A15611">
        <v>154</v>
      </c>
      <c r="B15611">
        <v>285</v>
      </c>
      <c r="C15611">
        <v>4</v>
      </c>
      <c r="D15611">
        <v>879370860</v>
      </c>
    </row>
    <row r="15612" spans="1:4">
      <c r="A15612">
        <v>154</v>
      </c>
      <c r="B15612">
        <v>287</v>
      </c>
      <c r="C15612">
        <v>3</v>
      </c>
      <c r="D15612">
        <v>879370860</v>
      </c>
    </row>
    <row r="15613" spans="1:4">
      <c r="A15613">
        <v>154</v>
      </c>
      <c r="B15613">
        <v>327</v>
      </c>
      <c r="C15613">
        <v>2</v>
      </c>
      <c r="D15613">
        <v>879370860</v>
      </c>
    </row>
    <row r="15614" spans="1:4">
      <c r="A15614">
        <v>154</v>
      </c>
      <c r="B15614">
        <v>330</v>
      </c>
      <c r="C15614">
        <v>3</v>
      </c>
      <c r="D15614">
        <v>879370860</v>
      </c>
    </row>
    <row r="15615" spans="1:4">
      <c r="A15615">
        <v>154</v>
      </c>
      <c r="B15615">
        <v>871</v>
      </c>
      <c r="C15615">
        <v>3</v>
      </c>
      <c r="D15615">
        <v>879370860</v>
      </c>
    </row>
    <row r="15616" spans="1:4">
      <c r="A15616">
        <v>155</v>
      </c>
      <c r="B15616">
        <v>0</v>
      </c>
      <c r="C15616">
        <v>37</v>
      </c>
      <c r="D15616">
        <v>2147483647</v>
      </c>
    </row>
    <row r="15617" spans="1:4">
      <c r="A15617">
        <v>155</v>
      </c>
      <c r="B15617">
        <v>21</v>
      </c>
      <c r="C15617">
        <v>3</v>
      </c>
      <c r="D15617">
        <v>888186093</v>
      </c>
    </row>
    <row r="15618" spans="1:4">
      <c r="A15618">
        <v>155</v>
      </c>
      <c r="B15618">
        <v>509</v>
      </c>
      <c r="C15618">
        <v>4</v>
      </c>
      <c r="D15618">
        <v>888186093</v>
      </c>
    </row>
    <row r="15619" spans="1:4">
      <c r="A15619">
        <v>155</v>
      </c>
      <c r="B15619">
        <v>317</v>
      </c>
      <c r="C15619">
        <v>4</v>
      </c>
      <c r="D15619">
        <v>888185947</v>
      </c>
    </row>
    <row r="15620" spans="1:4">
      <c r="A15620">
        <v>155</v>
      </c>
      <c r="B15620">
        <v>645</v>
      </c>
      <c r="C15620">
        <v>4</v>
      </c>
      <c r="D15620">
        <v>888185947</v>
      </c>
    </row>
    <row r="15621" spans="1:4">
      <c r="A15621">
        <v>155</v>
      </c>
      <c r="B15621">
        <v>660</v>
      </c>
      <c r="C15621">
        <v>4</v>
      </c>
      <c r="D15621">
        <v>888185947</v>
      </c>
    </row>
    <row r="15622" spans="1:4">
      <c r="A15622">
        <v>155</v>
      </c>
      <c r="B15622">
        <v>771</v>
      </c>
      <c r="C15622">
        <v>3</v>
      </c>
      <c r="D15622">
        <v>888185947</v>
      </c>
    </row>
    <row r="15623" spans="1:4">
      <c r="A15623">
        <v>155</v>
      </c>
      <c r="B15623">
        <v>10</v>
      </c>
      <c r="C15623">
        <v>2</v>
      </c>
      <c r="D15623">
        <v>888185906</v>
      </c>
    </row>
    <row r="15624" spans="1:4">
      <c r="A15624">
        <v>155</v>
      </c>
      <c r="B15624">
        <v>57</v>
      </c>
      <c r="C15624">
        <v>4</v>
      </c>
      <c r="D15624">
        <v>888185906</v>
      </c>
    </row>
    <row r="15625" spans="1:4">
      <c r="A15625">
        <v>155</v>
      </c>
      <c r="B15625">
        <v>76</v>
      </c>
      <c r="C15625">
        <v>2</v>
      </c>
      <c r="D15625">
        <v>888185906</v>
      </c>
    </row>
    <row r="15626" spans="1:4">
      <c r="A15626">
        <v>155</v>
      </c>
      <c r="B15626">
        <v>156</v>
      </c>
      <c r="C15626">
        <v>4</v>
      </c>
      <c r="D15626">
        <v>888185906</v>
      </c>
    </row>
    <row r="15627" spans="1:4">
      <c r="A15627">
        <v>155</v>
      </c>
      <c r="B15627">
        <v>316</v>
      </c>
      <c r="C15627">
        <v>4</v>
      </c>
      <c r="D15627">
        <v>888185906</v>
      </c>
    </row>
    <row r="15628" spans="1:4">
      <c r="A15628">
        <v>155</v>
      </c>
      <c r="B15628">
        <v>527</v>
      </c>
      <c r="C15628">
        <v>4</v>
      </c>
      <c r="D15628">
        <v>888185906</v>
      </c>
    </row>
    <row r="15629" spans="1:4">
      <c r="A15629">
        <v>155</v>
      </c>
      <c r="B15629">
        <v>650</v>
      </c>
      <c r="C15629">
        <v>4</v>
      </c>
      <c r="D15629">
        <v>888185906</v>
      </c>
    </row>
    <row r="15630" spans="1:4">
      <c r="A15630">
        <v>155</v>
      </c>
      <c r="B15630">
        <v>85</v>
      </c>
      <c r="C15630">
        <v>4</v>
      </c>
      <c r="D15630">
        <v>888185854</v>
      </c>
    </row>
    <row r="15631" spans="1:4">
      <c r="A15631">
        <v>155</v>
      </c>
      <c r="B15631">
        <v>275</v>
      </c>
      <c r="C15631">
        <v>3</v>
      </c>
      <c r="D15631">
        <v>888185854</v>
      </c>
    </row>
    <row r="15632" spans="1:4">
      <c r="A15632">
        <v>155</v>
      </c>
      <c r="B15632">
        <v>11</v>
      </c>
      <c r="C15632">
        <v>3</v>
      </c>
      <c r="D15632">
        <v>888185853</v>
      </c>
    </row>
    <row r="15633" spans="1:4">
      <c r="A15633">
        <v>155</v>
      </c>
      <c r="B15633">
        <v>186</v>
      </c>
      <c r="C15633">
        <v>5</v>
      </c>
      <c r="D15633">
        <v>888185778</v>
      </c>
    </row>
    <row r="15634" spans="1:4">
      <c r="A15634">
        <v>155</v>
      </c>
      <c r="B15634">
        <v>47</v>
      </c>
      <c r="C15634">
        <v>4</v>
      </c>
      <c r="D15634">
        <v>888185777</v>
      </c>
    </row>
    <row r="15635" spans="1:4">
      <c r="A15635">
        <v>155</v>
      </c>
      <c r="B15635">
        <v>177</v>
      </c>
      <c r="C15635">
        <v>5</v>
      </c>
      <c r="D15635">
        <v>888185777</v>
      </c>
    </row>
    <row r="15636" spans="1:4">
      <c r="A15636">
        <v>155</v>
      </c>
      <c r="B15636">
        <v>179</v>
      </c>
      <c r="C15636">
        <v>5</v>
      </c>
      <c r="D15636">
        <v>888185777</v>
      </c>
    </row>
    <row r="15637" spans="1:4">
      <c r="A15637">
        <v>155</v>
      </c>
      <c r="B15637">
        <v>196</v>
      </c>
      <c r="C15637">
        <v>5</v>
      </c>
      <c r="D15637">
        <v>888185777</v>
      </c>
    </row>
    <row r="15638" spans="1:4">
      <c r="A15638">
        <v>155</v>
      </c>
      <c r="B15638">
        <v>805</v>
      </c>
      <c r="C15638">
        <v>3</v>
      </c>
      <c r="D15638">
        <v>888185777</v>
      </c>
    </row>
    <row r="15639" spans="1:4">
      <c r="A15639">
        <v>155</v>
      </c>
      <c r="B15639">
        <v>8</v>
      </c>
      <c r="C15639">
        <v>4</v>
      </c>
      <c r="D15639">
        <v>888185735</v>
      </c>
    </row>
    <row r="15640" spans="1:4">
      <c r="A15640">
        <v>155</v>
      </c>
      <c r="B15640">
        <v>136</v>
      </c>
      <c r="C15640">
        <v>4</v>
      </c>
      <c r="D15640">
        <v>888185735</v>
      </c>
    </row>
    <row r="15641" spans="1:4">
      <c r="A15641">
        <v>155</v>
      </c>
      <c r="B15641">
        <v>191</v>
      </c>
      <c r="C15641">
        <v>4</v>
      </c>
      <c r="D15641">
        <v>888185735</v>
      </c>
    </row>
    <row r="15642" spans="1:4">
      <c r="A15642">
        <v>155</v>
      </c>
      <c r="B15642">
        <v>204</v>
      </c>
      <c r="C15642">
        <v>3</v>
      </c>
      <c r="D15642">
        <v>888185735</v>
      </c>
    </row>
    <row r="15643" spans="1:4">
      <c r="A15643">
        <v>155</v>
      </c>
      <c r="B15643">
        <v>514</v>
      </c>
      <c r="C15643">
        <v>3</v>
      </c>
      <c r="D15643">
        <v>888185735</v>
      </c>
    </row>
    <row r="15644" spans="1:4">
      <c r="A15644">
        <v>155</v>
      </c>
      <c r="B15644">
        <v>63</v>
      </c>
      <c r="C15644">
        <v>3</v>
      </c>
      <c r="D15644">
        <v>888185677</v>
      </c>
    </row>
    <row r="15645" spans="1:4">
      <c r="A15645">
        <v>155</v>
      </c>
      <c r="B15645">
        <v>82</v>
      </c>
      <c r="C15645">
        <v>3</v>
      </c>
      <c r="D15645">
        <v>888185677</v>
      </c>
    </row>
    <row r="15646" spans="1:4">
      <c r="A15646">
        <v>155</v>
      </c>
      <c r="B15646">
        <v>99</v>
      </c>
      <c r="C15646">
        <v>4</v>
      </c>
      <c r="D15646">
        <v>888185677</v>
      </c>
    </row>
    <row r="15647" spans="1:4">
      <c r="A15647">
        <v>155</v>
      </c>
      <c r="B15647">
        <v>123</v>
      </c>
      <c r="C15647">
        <v>3</v>
      </c>
      <c r="D15647">
        <v>888185677</v>
      </c>
    </row>
    <row r="15648" spans="1:4">
      <c r="A15648">
        <v>155</v>
      </c>
      <c r="B15648">
        <v>356</v>
      </c>
      <c r="C15648">
        <v>4</v>
      </c>
      <c r="D15648">
        <v>888185677</v>
      </c>
    </row>
    <row r="15649" spans="1:4">
      <c r="A15649">
        <v>155</v>
      </c>
      <c r="B15649">
        <v>640</v>
      </c>
      <c r="C15649">
        <v>5</v>
      </c>
      <c r="D15649">
        <v>888185677</v>
      </c>
    </row>
    <row r="15650" spans="1:4">
      <c r="A15650">
        <v>155</v>
      </c>
      <c r="B15650">
        <v>654</v>
      </c>
      <c r="C15650">
        <v>3</v>
      </c>
      <c r="D15650">
        <v>888185677</v>
      </c>
    </row>
    <row r="15651" spans="1:4">
      <c r="A15651">
        <v>155</v>
      </c>
      <c r="B15651">
        <v>210</v>
      </c>
      <c r="C15651">
        <v>4</v>
      </c>
      <c r="D15651">
        <v>888185606</v>
      </c>
    </row>
    <row r="15652" spans="1:4">
      <c r="A15652">
        <v>155</v>
      </c>
      <c r="B15652">
        <v>479</v>
      </c>
      <c r="C15652">
        <v>5</v>
      </c>
      <c r="D15652">
        <v>888185606</v>
      </c>
    </row>
    <row r="15653" spans="1:4">
      <c r="A15653">
        <v>155</v>
      </c>
      <c r="B15653">
        <v>345</v>
      </c>
      <c r="C15653">
        <v>3</v>
      </c>
      <c r="D15653">
        <v>888185561</v>
      </c>
    </row>
    <row r="15654" spans="1:4">
      <c r="A15654">
        <v>156</v>
      </c>
      <c r="B15654">
        <v>0</v>
      </c>
      <c r="C15654">
        <v>51</v>
      </c>
      <c r="D15654">
        <v>2147483647</v>
      </c>
    </row>
    <row r="15655" spans="1:4">
      <c r="A15655">
        <v>156</v>
      </c>
      <c r="B15655">
        <v>119</v>
      </c>
      <c r="C15655">
        <v>1</v>
      </c>
      <c r="D15655">
        <v>886891243</v>
      </c>
    </row>
    <row r="15656" spans="1:4">
      <c r="A15656">
        <v>156</v>
      </c>
      <c r="B15656">
        <v>406</v>
      </c>
      <c r="C15656">
        <v>4</v>
      </c>
      <c r="D15656">
        <v>886891218</v>
      </c>
    </row>
    <row r="15657" spans="1:4">
      <c r="A15657">
        <v>156</v>
      </c>
      <c r="B15657">
        <v>1243</v>
      </c>
      <c r="C15657">
        <v>3</v>
      </c>
      <c r="D15657">
        <v>886891194</v>
      </c>
    </row>
    <row r="15658" spans="1:4">
      <c r="A15658">
        <v>156</v>
      </c>
      <c r="B15658">
        <v>475</v>
      </c>
      <c r="C15658">
        <v>1</v>
      </c>
      <c r="D15658">
        <v>886891173</v>
      </c>
    </row>
    <row r="15659" spans="1:4">
      <c r="A15659">
        <v>156</v>
      </c>
      <c r="B15659">
        <v>1282</v>
      </c>
      <c r="C15659">
        <v>2</v>
      </c>
      <c r="D15659">
        <v>886891173</v>
      </c>
    </row>
    <row r="15660" spans="1:4">
      <c r="A15660">
        <v>156</v>
      </c>
      <c r="B15660">
        <v>1131</v>
      </c>
      <c r="C15660">
        <v>3</v>
      </c>
      <c r="D15660">
        <v>886891132</v>
      </c>
    </row>
    <row r="15661" spans="1:4">
      <c r="A15661">
        <v>156</v>
      </c>
      <c r="B15661">
        <v>1257</v>
      </c>
      <c r="C15661">
        <v>5</v>
      </c>
      <c r="D15661">
        <v>886891132</v>
      </c>
    </row>
    <row r="15662" spans="1:4">
      <c r="A15662">
        <v>156</v>
      </c>
      <c r="B15662">
        <v>933</v>
      </c>
      <c r="C15662">
        <v>2</v>
      </c>
      <c r="D15662">
        <v>886890878</v>
      </c>
    </row>
    <row r="15663" spans="1:4">
      <c r="A15663">
        <v>156</v>
      </c>
      <c r="B15663">
        <v>409</v>
      </c>
      <c r="C15663">
        <v>4</v>
      </c>
      <c r="D15663">
        <v>886890855</v>
      </c>
    </row>
    <row r="15664" spans="1:4">
      <c r="A15664">
        <v>156</v>
      </c>
      <c r="B15664">
        <v>273</v>
      </c>
      <c r="C15664">
        <v>4</v>
      </c>
      <c r="D15664">
        <v>886890835</v>
      </c>
    </row>
    <row r="15665" spans="1:4">
      <c r="A15665">
        <v>156</v>
      </c>
      <c r="B15665">
        <v>1050</v>
      </c>
      <c r="C15665">
        <v>4</v>
      </c>
      <c r="D15665">
        <v>886890835</v>
      </c>
    </row>
    <row r="15666" spans="1:4">
      <c r="A15666">
        <v>156</v>
      </c>
      <c r="B15666">
        <v>24</v>
      </c>
      <c r="C15666">
        <v>3</v>
      </c>
      <c r="D15666">
        <v>886890787</v>
      </c>
    </row>
    <row r="15667" spans="1:4">
      <c r="A15667">
        <v>156</v>
      </c>
      <c r="B15667">
        <v>289</v>
      </c>
      <c r="C15667">
        <v>4</v>
      </c>
      <c r="D15667">
        <v>886890787</v>
      </c>
    </row>
    <row r="15668" spans="1:4">
      <c r="A15668">
        <v>156</v>
      </c>
      <c r="B15668">
        <v>2</v>
      </c>
      <c r="C15668">
        <v>3</v>
      </c>
      <c r="D15668">
        <v>886890734</v>
      </c>
    </row>
    <row r="15669" spans="1:4">
      <c r="A15669">
        <v>156</v>
      </c>
      <c r="B15669">
        <v>507</v>
      </c>
      <c r="C15669">
        <v>5</v>
      </c>
      <c r="D15669">
        <v>886890712</v>
      </c>
    </row>
    <row r="15670" spans="1:4">
      <c r="A15670">
        <v>156</v>
      </c>
      <c r="B15670">
        <v>92</v>
      </c>
      <c r="C15670">
        <v>3</v>
      </c>
      <c r="D15670">
        <v>886890692</v>
      </c>
    </row>
    <row r="15671" spans="1:4">
      <c r="A15671">
        <v>156</v>
      </c>
      <c r="B15671">
        <v>282</v>
      </c>
      <c r="C15671">
        <v>4</v>
      </c>
      <c r="D15671">
        <v>886890692</v>
      </c>
    </row>
    <row r="15672" spans="1:4">
      <c r="A15672">
        <v>156</v>
      </c>
      <c r="B15672">
        <v>99</v>
      </c>
      <c r="C15672">
        <v>5</v>
      </c>
      <c r="D15672">
        <v>886890650</v>
      </c>
    </row>
    <row r="15673" spans="1:4">
      <c r="A15673">
        <v>156</v>
      </c>
      <c r="B15673">
        <v>474</v>
      </c>
      <c r="C15673">
        <v>3</v>
      </c>
      <c r="D15673">
        <v>886890650</v>
      </c>
    </row>
    <row r="15674" spans="1:4">
      <c r="A15674">
        <v>156</v>
      </c>
      <c r="B15674">
        <v>49</v>
      </c>
      <c r="C15674">
        <v>4</v>
      </c>
      <c r="D15674">
        <v>886890541</v>
      </c>
    </row>
    <row r="15675" spans="1:4">
      <c r="A15675">
        <v>156</v>
      </c>
      <c r="B15675">
        <v>126</v>
      </c>
      <c r="C15675">
        <v>5</v>
      </c>
      <c r="D15675">
        <v>886890541</v>
      </c>
    </row>
    <row r="15676" spans="1:4">
      <c r="A15676">
        <v>156</v>
      </c>
      <c r="B15676">
        <v>117</v>
      </c>
      <c r="C15676">
        <v>2</v>
      </c>
      <c r="D15676">
        <v>886890439</v>
      </c>
    </row>
    <row r="15677" spans="1:4">
      <c r="A15677">
        <v>156</v>
      </c>
      <c r="B15677">
        <v>243</v>
      </c>
      <c r="C15677">
        <v>5</v>
      </c>
      <c r="D15677">
        <v>886890406</v>
      </c>
    </row>
    <row r="15678" spans="1:4">
      <c r="A15678">
        <v>156</v>
      </c>
      <c r="B15678">
        <v>596</v>
      </c>
      <c r="C15678">
        <v>3</v>
      </c>
      <c r="D15678">
        <v>886890406</v>
      </c>
    </row>
    <row r="15679" spans="1:4">
      <c r="A15679">
        <v>156</v>
      </c>
      <c r="B15679">
        <v>684</v>
      </c>
      <c r="C15679">
        <v>3</v>
      </c>
      <c r="D15679">
        <v>886890372</v>
      </c>
    </row>
    <row r="15680" spans="1:4">
      <c r="A15680">
        <v>156</v>
      </c>
      <c r="B15680">
        <v>146</v>
      </c>
      <c r="C15680">
        <v>5</v>
      </c>
      <c r="D15680">
        <v>886890342</v>
      </c>
    </row>
    <row r="15681" spans="1:4">
      <c r="A15681">
        <v>156</v>
      </c>
      <c r="B15681">
        <v>404</v>
      </c>
      <c r="C15681">
        <v>3</v>
      </c>
      <c r="D15681">
        <v>886890342</v>
      </c>
    </row>
    <row r="15682" spans="1:4">
      <c r="A15682">
        <v>156</v>
      </c>
      <c r="B15682">
        <v>1015</v>
      </c>
      <c r="C15682">
        <v>5</v>
      </c>
      <c r="D15682">
        <v>886890341</v>
      </c>
    </row>
    <row r="15683" spans="1:4">
      <c r="A15683">
        <v>156</v>
      </c>
      <c r="B15683">
        <v>116</v>
      </c>
      <c r="C15683">
        <v>5</v>
      </c>
      <c r="D15683">
        <v>886890296</v>
      </c>
    </row>
    <row r="15684" spans="1:4">
      <c r="A15684">
        <v>156</v>
      </c>
      <c r="B15684">
        <v>249</v>
      </c>
      <c r="C15684">
        <v>1</v>
      </c>
      <c r="D15684">
        <v>886890296</v>
      </c>
    </row>
    <row r="15685" spans="1:4">
      <c r="A15685">
        <v>156</v>
      </c>
      <c r="B15685">
        <v>257</v>
      </c>
      <c r="C15685">
        <v>3</v>
      </c>
      <c r="D15685">
        <v>886890296</v>
      </c>
    </row>
    <row r="15686" spans="1:4">
      <c r="A15686">
        <v>156</v>
      </c>
      <c r="B15686">
        <v>747</v>
      </c>
      <c r="C15686">
        <v>2</v>
      </c>
      <c r="D15686">
        <v>886890015</v>
      </c>
    </row>
    <row r="15687" spans="1:4">
      <c r="A15687">
        <v>156</v>
      </c>
      <c r="B15687">
        <v>110</v>
      </c>
      <c r="C15687">
        <v>3</v>
      </c>
      <c r="D15687">
        <v>886889876</v>
      </c>
    </row>
    <row r="15688" spans="1:4">
      <c r="A15688">
        <v>156</v>
      </c>
      <c r="B15688">
        <v>136</v>
      </c>
      <c r="C15688">
        <v>5</v>
      </c>
      <c r="D15688">
        <v>886889876</v>
      </c>
    </row>
    <row r="15689" spans="1:4">
      <c r="A15689">
        <v>156</v>
      </c>
      <c r="B15689">
        <v>254</v>
      </c>
      <c r="C15689">
        <v>3</v>
      </c>
      <c r="D15689">
        <v>886889876</v>
      </c>
    </row>
    <row r="15690" spans="1:4">
      <c r="A15690">
        <v>156</v>
      </c>
      <c r="B15690">
        <v>268</v>
      </c>
      <c r="C15690">
        <v>4</v>
      </c>
      <c r="D15690">
        <v>886889876</v>
      </c>
    </row>
    <row r="15691" spans="1:4">
      <c r="A15691">
        <v>156</v>
      </c>
      <c r="B15691">
        <v>272</v>
      </c>
      <c r="C15691">
        <v>5</v>
      </c>
      <c r="D15691">
        <v>886889876</v>
      </c>
    </row>
    <row r="15692" spans="1:4">
      <c r="A15692">
        <v>156</v>
      </c>
      <c r="B15692">
        <v>275</v>
      </c>
      <c r="C15692">
        <v>4</v>
      </c>
      <c r="D15692">
        <v>886889876</v>
      </c>
    </row>
    <row r="15693" spans="1:4">
      <c r="A15693">
        <v>156</v>
      </c>
      <c r="B15693">
        <v>288</v>
      </c>
      <c r="C15693">
        <v>4</v>
      </c>
      <c r="D15693">
        <v>886889876</v>
      </c>
    </row>
    <row r="15694" spans="1:4">
      <c r="A15694">
        <v>156</v>
      </c>
      <c r="B15694">
        <v>297</v>
      </c>
      <c r="C15694">
        <v>4</v>
      </c>
      <c r="D15694">
        <v>886889876</v>
      </c>
    </row>
    <row r="15695" spans="1:4">
      <c r="A15695">
        <v>156</v>
      </c>
      <c r="B15695">
        <v>739</v>
      </c>
      <c r="C15695">
        <v>2</v>
      </c>
      <c r="D15695">
        <v>886889876</v>
      </c>
    </row>
    <row r="15696" spans="1:4">
      <c r="A15696">
        <v>156</v>
      </c>
      <c r="B15696">
        <v>267</v>
      </c>
      <c r="C15696">
        <v>5</v>
      </c>
      <c r="D15696">
        <v>886889729</v>
      </c>
    </row>
    <row r="15697" spans="1:4">
      <c r="A15697">
        <v>156</v>
      </c>
      <c r="B15697">
        <v>312</v>
      </c>
      <c r="C15697">
        <v>5</v>
      </c>
      <c r="D15697">
        <v>886889616</v>
      </c>
    </row>
    <row r="15698" spans="1:4">
      <c r="A15698">
        <v>156</v>
      </c>
      <c r="B15698">
        <v>339</v>
      </c>
      <c r="C15698">
        <v>5</v>
      </c>
      <c r="D15698">
        <v>886889616</v>
      </c>
    </row>
    <row r="15699" spans="1:4">
      <c r="A15699">
        <v>156</v>
      </c>
      <c r="B15699">
        <v>0</v>
      </c>
      <c r="C15699">
        <v>5</v>
      </c>
      <c r="D15699">
        <v>874813703</v>
      </c>
    </row>
    <row r="15700" spans="1:4">
      <c r="A15700">
        <v>156</v>
      </c>
      <c r="B15700">
        <v>149</v>
      </c>
      <c r="C15700">
        <v>5</v>
      </c>
      <c r="D15700">
        <v>874813703</v>
      </c>
    </row>
    <row r="15701" spans="1:4">
      <c r="A15701">
        <v>156</v>
      </c>
      <c r="B15701">
        <v>234</v>
      </c>
      <c r="C15701">
        <v>5</v>
      </c>
      <c r="D15701">
        <v>874813703</v>
      </c>
    </row>
    <row r="15702" spans="1:4">
      <c r="A15702">
        <v>156</v>
      </c>
      <c r="B15702">
        <v>292</v>
      </c>
      <c r="C15702">
        <v>5</v>
      </c>
      <c r="D15702">
        <v>874813703</v>
      </c>
    </row>
    <row r="15703" spans="1:4">
      <c r="A15703">
        <v>156</v>
      </c>
      <c r="B15703">
        <v>1301</v>
      </c>
      <c r="C15703">
        <v>5</v>
      </c>
      <c r="D15703">
        <v>874813703</v>
      </c>
    </row>
    <row r="15704" spans="1:4">
      <c r="A15704">
        <v>156</v>
      </c>
      <c r="B15704">
        <v>514</v>
      </c>
      <c r="C15704">
        <v>5</v>
      </c>
      <c r="D15704">
        <v>874813477</v>
      </c>
    </row>
    <row r="15705" spans="1:4">
      <c r="A15705">
        <v>156</v>
      </c>
      <c r="B15705">
        <v>285</v>
      </c>
      <c r="C15705">
        <v>5</v>
      </c>
      <c r="D15705">
        <v>874813268</v>
      </c>
    </row>
    <row r="15706" spans="1:4">
      <c r="A15706">
        <v>157</v>
      </c>
      <c r="B15706">
        <v>0</v>
      </c>
      <c r="C15706">
        <v>173</v>
      </c>
      <c r="D15706">
        <v>2147483647</v>
      </c>
    </row>
    <row r="15707" spans="1:4">
      <c r="A15707">
        <v>157</v>
      </c>
      <c r="B15707">
        <v>289</v>
      </c>
      <c r="C15707">
        <v>4</v>
      </c>
      <c r="D15707">
        <v>880135160</v>
      </c>
    </row>
    <row r="15708" spans="1:4">
      <c r="A15708">
        <v>157</v>
      </c>
      <c r="B15708">
        <v>69</v>
      </c>
      <c r="C15708">
        <v>4</v>
      </c>
      <c r="D15708">
        <v>880135118</v>
      </c>
    </row>
    <row r="15709" spans="1:4">
      <c r="A15709">
        <v>157</v>
      </c>
      <c r="B15709">
        <v>71</v>
      </c>
      <c r="C15709">
        <v>3</v>
      </c>
      <c r="D15709">
        <v>880135118</v>
      </c>
    </row>
    <row r="15710" spans="1:4">
      <c r="A15710">
        <v>157</v>
      </c>
      <c r="B15710">
        <v>84</v>
      </c>
      <c r="C15710">
        <v>4</v>
      </c>
      <c r="D15710">
        <v>880135118</v>
      </c>
    </row>
    <row r="15711" spans="1:4">
      <c r="A15711">
        <v>157</v>
      </c>
      <c r="B15711">
        <v>413</v>
      </c>
      <c r="C15711">
        <v>4</v>
      </c>
      <c r="D15711">
        <v>880135118</v>
      </c>
    </row>
    <row r="15712" spans="1:4">
      <c r="A15712">
        <v>157</v>
      </c>
      <c r="B15712">
        <v>730</v>
      </c>
      <c r="C15712">
        <v>2</v>
      </c>
      <c r="D15712">
        <v>880135118</v>
      </c>
    </row>
    <row r="15713" spans="1:4">
      <c r="A15713">
        <v>157</v>
      </c>
      <c r="B15713">
        <v>207</v>
      </c>
      <c r="C15713">
        <v>5</v>
      </c>
      <c r="D15713">
        <v>880135093</v>
      </c>
    </row>
    <row r="15714" spans="1:4">
      <c r="A15714">
        <v>157</v>
      </c>
      <c r="B15714">
        <v>238</v>
      </c>
      <c r="C15714">
        <v>3</v>
      </c>
      <c r="D15714">
        <v>880135093</v>
      </c>
    </row>
    <row r="15715" spans="1:4">
      <c r="A15715">
        <v>157</v>
      </c>
      <c r="B15715">
        <v>429</v>
      </c>
      <c r="C15715">
        <v>5</v>
      </c>
      <c r="D15715">
        <v>880135093</v>
      </c>
    </row>
    <row r="15716" spans="1:4">
      <c r="A15716">
        <v>157</v>
      </c>
      <c r="B15716">
        <v>513</v>
      </c>
      <c r="C15716">
        <v>3</v>
      </c>
      <c r="D15716">
        <v>880135093</v>
      </c>
    </row>
    <row r="15717" spans="1:4">
      <c r="A15717">
        <v>157</v>
      </c>
      <c r="B15717">
        <v>579</v>
      </c>
      <c r="C15717">
        <v>4</v>
      </c>
      <c r="D15717">
        <v>880135093</v>
      </c>
    </row>
    <row r="15718" spans="1:4">
      <c r="A15718">
        <v>157</v>
      </c>
      <c r="B15718">
        <v>153</v>
      </c>
      <c r="C15718">
        <v>4</v>
      </c>
      <c r="D15718">
        <v>880135069</v>
      </c>
    </row>
    <row r="15719" spans="1:4">
      <c r="A15719">
        <v>157</v>
      </c>
      <c r="B15719">
        <v>501</v>
      </c>
      <c r="C15719">
        <v>4</v>
      </c>
      <c r="D15719">
        <v>880135069</v>
      </c>
    </row>
    <row r="15720" spans="1:4">
      <c r="A15720">
        <v>157</v>
      </c>
      <c r="B15720">
        <v>1097</v>
      </c>
      <c r="C15720">
        <v>4</v>
      </c>
      <c r="D15720">
        <v>880135069</v>
      </c>
    </row>
    <row r="15721" spans="1:4">
      <c r="A15721">
        <v>157</v>
      </c>
      <c r="B15721">
        <v>162</v>
      </c>
      <c r="C15721">
        <v>4</v>
      </c>
      <c r="D15721">
        <v>880135044</v>
      </c>
    </row>
    <row r="15722" spans="1:4">
      <c r="A15722">
        <v>157</v>
      </c>
      <c r="B15722">
        <v>174</v>
      </c>
      <c r="C15722">
        <v>4</v>
      </c>
      <c r="D15722">
        <v>880135044</v>
      </c>
    </row>
    <row r="15723" spans="1:4">
      <c r="A15723">
        <v>157</v>
      </c>
      <c r="B15723">
        <v>432</v>
      </c>
      <c r="C15723">
        <v>3</v>
      </c>
      <c r="D15723">
        <v>880135044</v>
      </c>
    </row>
    <row r="15724" spans="1:4">
      <c r="A15724">
        <v>157</v>
      </c>
      <c r="B15724">
        <v>515</v>
      </c>
      <c r="C15724">
        <v>5</v>
      </c>
      <c r="D15724">
        <v>880135044</v>
      </c>
    </row>
    <row r="15725" spans="1:4">
      <c r="A15725">
        <v>157</v>
      </c>
      <c r="B15725">
        <v>744</v>
      </c>
      <c r="C15725">
        <v>4</v>
      </c>
      <c r="D15725">
        <v>880135044</v>
      </c>
    </row>
    <row r="15726" spans="1:4">
      <c r="A15726">
        <v>157</v>
      </c>
      <c r="B15726">
        <v>647</v>
      </c>
      <c r="C15726">
        <v>5</v>
      </c>
      <c r="D15726">
        <v>880135020</v>
      </c>
    </row>
    <row r="15727" spans="1:4">
      <c r="A15727">
        <v>157</v>
      </c>
      <c r="B15727">
        <v>708</v>
      </c>
      <c r="C15727">
        <v>5</v>
      </c>
      <c r="D15727">
        <v>880135020</v>
      </c>
    </row>
    <row r="15728" spans="1:4">
      <c r="A15728">
        <v>157</v>
      </c>
      <c r="B15728">
        <v>201</v>
      </c>
      <c r="C15728">
        <v>5</v>
      </c>
      <c r="D15728">
        <v>880135001</v>
      </c>
    </row>
    <row r="15729" spans="1:4">
      <c r="A15729">
        <v>157</v>
      </c>
      <c r="B15729">
        <v>203</v>
      </c>
      <c r="C15729">
        <v>4</v>
      </c>
      <c r="D15729">
        <v>880135001</v>
      </c>
    </row>
    <row r="15730" spans="1:4">
      <c r="A15730">
        <v>157</v>
      </c>
      <c r="B15730">
        <v>208</v>
      </c>
      <c r="C15730">
        <v>5</v>
      </c>
      <c r="D15730">
        <v>880135001</v>
      </c>
    </row>
    <row r="15731" spans="1:4">
      <c r="A15731">
        <v>157</v>
      </c>
      <c r="B15731">
        <v>651</v>
      </c>
      <c r="C15731">
        <v>4</v>
      </c>
      <c r="D15731">
        <v>880134966</v>
      </c>
    </row>
    <row r="15732" spans="1:4">
      <c r="A15732">
        <v>157</v>
      </c>
      <c r="B15732">
        <v>7</v>
      </c>
      <c r="C15732">
        <v>5</v>
      </c>
      <c r="D15732">
        <v>880134948</v>
      </c>
    </row>
    <row r="15733" spans="1:4">
      <c r="A15733">
        <v>157</v>
      </c>
      <c r="B15733">
        <v>167</v>
      </c>
      <c r="C15733">
        <v>5</v>
      </c>
      <c r="D15733">
        <v>880134948</v>
      </c>
    </row>
    <row r="15734" spans="1:4">
      <c r="A15734">
        <v>157</v>
      </c>
      <c r="B15734">
        <v>215</v>
      </c>
      <c r="C15734">
        <v>3</v>
      </c>
      <c r="D15734">
        <v>880134948</v>
      </c>
    </row>
    <row r="15735" spans="1:4">
      <c r="A15735">
        <v>157</v>
      </c>
      <c r="B15735">
        <v>658</v>
      </c>
      <c r="C15735">
        <v>5</v>
      </c>
      <c r="D15735">
        <v>880134947</v>
      </c>
    </row>
    <row r="15736" spans="1:4">
      <c r="A15736">
        <v>157</v>
      </c>
      <c r="B15736">
        <v>41</v>
      </c>
      <c r="C15736">
        <v>3</v>
      </c>
      <c r="D15736">
        <v>880134913</v>
      </c>
    </row>
    <row r="15737" spans="1:4">
      <c r="A15737">
        <v>157</v>
      </c>
      <c r="B15737">
        <v>82</v>
      </c>
      <c r="C15737">
        <v>5</v>
      </c>
      <c r="D15737">
        <v>880134913</v>
      </c>
    </row>
    <row r="15738" spans="1:4">
      <c r="A15738">
        <v>157</v>
      </c>
      <c r="B15738">
        <v>172</v>
      </c>
      <c r="C15738">
        <v>5</v>
      </c>
      <c r="D15738">
        <v>880134913</v>
      </c>
    </row>
    <row r="15739" spans="1:4">
      <c r="A15739">
        <v>157</v>
      </c>
      <c r="B15739">
        <v>185</v>
      </c>
      <c r="C15739">
        <v>3</v>
      </c>
      <c r="D15739">
        <v>880134913</v>
      </c>
    </row>
    <row r="15740" spans="1:4">
      <c r="A15740">
        <v>157</v>
      </c>
      <c r="B15740">
        <v>193</v>
      </c>
      <c r="C15740">
        <v>5</v>
      </c>
      <c r="D15740">
        <v>880134913</v>
      </c>
    </row>
    <row r="15741" spans="1:4">
      <c r="A15741">
        <v>157</v>
      </c>
      <c r="B15741">
        <v>237</v>
      </c>
      <c r="C15741">
        <v>5</v>
      </c>
      <c r="D15741">
        <v>880134913</v>
      </c>
    </row>
    <row r="15742" spans="1:4">
      <c r="A15742">
        <v>157</v>
      </c>
      <c r="B15742">
        <v>366</v>
      </c>
      <c r="C15742">
        <v>4</v>
      </c>
      <c r="D15742">
        <v>880134913</v>
      </c>
    </row>
    <row r="15743" spans="1:4">
      <c r="A15743">
        <v>157</v>
      </c>
      <c r="B15743">
        <v>1302</v>
      </c>
      <c r="C15743">
        <v>3</v>
      </c>
      <c r="D15743">
        <v>880134865</v>
      </c>
    </row>
    <row r="15744" spans="1:4">
      <c r="A15744">
        <v>157</v>
      </c>
      <c r="B15744">
        <v>802</v>
      </c>
      <c r="C15744">
        <v>3</v>
      </c>
      <c r="D15744">
        <v>880134848</v>
      </c>
    </row>
    <row r="15745" spans="1:4">
      <c r="A15745">
        <v>157</v>
      </c>
      <c r="B15745">
        <v>448</v>
      </c>
      <c r="C15745">
        <v>2</v>
      </c>
      <c r="D15745">
        <v>880134815</v>
      </c>
    </row>
    <row r="15746" spans="1:4">
      <c r="A15746">
        <v>157</v>
      </c>
      <c r="B15746">
        <v>449</v>
      </c>
      <c r="C15746">
        <v>3</v>
      </c>
      <c r="D15746">
        <v>880134815</v>
      </c>
    </row>
    <row r="15747" spans="1:4">
      <c r="A15747">
        <v>157</v>
      </c>
      <c r="B15747">
        <v>797</v>
      </c>
      <c r="C15747">
        <v>4</v>
      </c>
      <c r="D15747">
        <v>880134815</v>
      </c>
    </row>
    <row r="15748" spans="1:4">
      <c r="A15748">
        <v>157</v>
      </c>
      <c r="B15748">
        <v>52</v>
      </c>
      <c r="C15748">
        <v>1</v>
      </c>
      <c r="D15748">
        <v>880134781</v>
      </c>
    </row>
    <row r="15749" spans="1:4">
      <c r="A15749">
        <v>157</v>
      </c>
      <c r="B15749">
        <v>372</v>
      </c>
      <c r="C15749">
        <v>2</v>
      </c>
      <c r="D15749">
        <v>880134781</v>
      </c>
    </row>
    <row r="15750" spans="1:4">
      <c r="A15750">
        <v>157</v>
      </c>
      <c r="B15750">
        <v>61</v>
      </c>
      <c r="C15750">
        <v>5</v>
      </c>
      <c r="D15750">
        <v>880134759</v>
      </c>
    </row>
    <row r="15751" spans="1:4">
      <c r="A15751">
        <v>157</v>
      </c>
      <c r="B15751">
        <v>809</v>
      </c>
      <c r="C15751">
        <v>4</v>
      </c>
      <c r="D15751">
        <v>880134759</v>
      </c>
    </row>
    <row r="15752" spans="1:4">
      <c r="A15752">
        <v>157</v>
      </c>
      <c r="B15752">
        <v>796</v>
      </c>
      <c r="C15752">
        <v>3</v>
      </c>
      <c r="D15752">
        <v>880134701</v>
      </c>
    </row>
    <row r="15753" spans="1:4">
      <c r="A15753">
        <v>157</v>
      </c>
      <c r="B15753">
        <v>225</v>
      </c>
      <c r="C15753">
        <v>3</v>
      </c>
      <c r="D15753">
        <v>880134675</v>
      </c>
    </row>
    <row r="15754" spans="1:4">
      <c r="A15754">
        <v>157</v>
      </c>
      <c r="B15754">
        <v>808</v>
      </c>
      <c r="C15754">
        <v>3</v>
      </c>
      <c r="D15754">
        <v>880134675</v>
      </c>
    </row>
    <row r="15755" spans="1:4">
      <c r="A15755">
        <v>157</v>
      </c>
      <c r="B15755">
        <v>402</v>
      </c>
      <c r="C15755">
        <v>4</v>
      </c>
      <c r="D15755">
        <v>880134650</v>
      </c>
    </row>
    <row r="15756" spans="1:4">
      <c r="A15756">
        <v>157</v>
      </c>
      <c r="B15756">
        <v>28</v>
      </c>
      <c r="C15756">
        <v>3</v>
      </c>
      <c r="D15756">
        <v>880134607</v>
      </c>
    </row>
    <row r="15757" spans="1:4">
      <c r="A15757">
        <v>157</v>
      </c>
      <c r="B15757">
        <v>37</v>
      </c>
      <c r="C15757">
        <v>4</v>
      </c>
      <c r="D15757">
        <v>880134607</v>
      </c>
    </row>
    <row r="15758" spans="1:4">
      <c r="A15758">
        <v>157</v>
      </c>
      <c r="B15758">
        <v>561</v>
      </c>
      <c r="C15758">
        <v>4</v>
      </c>
      <c r="D15758">
        <v>880134607</v>
      </c>
    </row>
    <row r="15759" spans="1:4">
      <c r="A15759">
        <v>157</v>
      </c>
      <c r="B15759">
        <v>575</v>
      </c>
      <c r="C15759">
        <v>4</v>
      </c>
      <c r="D15759">
        <v>880134607</v>
      </c>
    </row>
    <row r="15760" spans="1:4">
      <c r="A15760">
        <v>157</v>
      </c>
      <c r="B15760">
        <v>398</v>
      </c>
      <c r="C15760">
        <v>3</v>
      </c>
      <c r="D15760">
        <v>880134595</v>
      </c>
    </row>
    <row r="15761" spans="1:4">
      <c r="A15761">
        <v>157</v>
      </c>
      <c r="B15761">
        <v>67</v>
      </c>
      <c r="C15761">
        <v>3</v>
      </c>
      <c r="D15761">
        <v>880134532</v>
      </c>
    </row>
    <row r="15762" spans="1:4">
      <c r="A15762">
        <v>157</v>
      </c>
      <c r="B15762">
        <v>228</v>
      </c>
      <c r="C15762">
        <v>3</v>
      </c>
      <c r="D15762">
        <v>880134532</v>
      </c>
    </row>
    <row r="15763" spans="1:4">
      <c r="A15763">
        <v>157</v>
      </c>
      <c r="B15763">
        <v>230</v>
      </c>
      <c r="C15763">
        <v>2</v>
      </c>
      <c r="D15763">
        <v>880134532</v>
      </c>
    </row>
    <row r="15764" spans="1:4">
      <c r="A15764">
        <v>157</v>
      </c>
      <c r="B15764">
        <v>567</v>
      </c>
      <c r="C15764">
        <v>4</v>
      </c>
      <c r="D15764">
        <v>880134532</v>
      </c>
    </row>
    <row r="15765" spans="1:4">
      <c r="A15765">
        <v>157</v>
      </c>
      <c r="B15765">
        <v>635</v>
      </c>
      <c r="C15765">
        <v>4</v>
      </c>
      <c r="D15765">
        <v>880134532</v>
      </c>
    </row>
    <row r="15766" spans="1:4">
      <c r="A15766">
        <v>157</v>
      </c>
      <c r="B15766">
        <v>664</v>
      </c>
      <c r="C15766">
        <v>2</v>
      </c>
      <c r="D15766">
        <v>880134532</v>
      </c>
    </row>
    <row r="15767" spans="1:4">
      <c r="A15767">
        <v>157</v>
      </c>
      <c r="B15767">
        <v>226</v>
      </c>
      <c r="C15767">
        <v>2</v>
      </c>
      <c r="D15767">
        <v>880134499</v>
      </c>
    </row>
    <row r="15768" spans="1:4">
      <c r="A15768">
        <v>157</v>
      </c>
      <c r="B15768">
        <v>565</v>
      </c>
      <c r="C15768">
        <v>3</v>
      </c>
      <c r="D15768">
        <v>880134499</v>
      </c>
    </row>
    <row r="15769" spans="1:4">
      <c r="A15769">
        <v>157</v>
      </c>
      <c r="B15769">
        <v>685</v>
      </c>
      <c r="C15769">
        <v>5</v>
      </c>
      <c r="D15769">
        <v>880134499</v>
      </c>
    </row>
    <row r="15770" spans="1:4">
      <c r="A15770">
        <v>157</v>
      </c>
      <c r="B15770">
        <v>3</v>
      </c>
      <c r="C15770">
        <v>4</v>
      </c>
      <c r="D15770">
        <v>880134477</v>
      </c>
    </row>
    <row r="15771" spans="1:4">
      <c r="A15771">
        <v>157</v>
      </c>
      <c r="B15771">
        <v>160</v>
      </c>
      <c r="C15771">
        <v>2</v>
      </c>
      <c r="D15771">
        <v>880134477</v>
      </c>
    </row>
    <row r="15772" spans="1:4">
      <c r="A15772">
        <v>157</v>
      </c>
      <c r="B15772">
        <v>231</v>
      </c>
      <c r="C15772">
        <v>3</v>
      </c>
      <c r="D15772">
        <v>880134477</v>
      </c>
    </row>
    <row r="15773" spans="1:4">
      <c r="A15773">
        <v>157</v>
      </c>
      <c r="B15773">
        <v>232</v>
      </c>
      <c r="C15773">
        <v>3</v>
      </c>
      <c r="D15773">
        <v>880134477</v>
      </c>
    </row>
    <row r="15774" spans="1:4">
      <c r="A15774">
        <v>157</v>
      </c>
      <c r="B15774">
        <v>430</v>
      </c>
      <c r="C15774">
        <v>5</v>
      </c>
      <c r="D15774">
        <v>880134477</v>
      </c>
    </row>
    <row r="15775" spans="1:4">
      <c r="A15775">
        <v>157</v>
      </c>
      <c r="B15775">
        <v>582</v>
      </c>
      <c r="C15775">
        <v>3</v>
      </c>
      <c r="D15775">
        <v>880134477</v>
      </c>
    </row>
    <row r="15776" spans="1:4">
      <c r="A15776">
        <v>157</v>
      </c>
      <c r="B15776">
        <v>769</v>
      </c>
      <c r="C15776">
        <v>5</v>
      </c>
      <c r="D15776">
        <v>880134477</v>
      </c>
    </row>
    <row r="15777" spans="1:4">
      <c r="A15777">
        <v>157</v>
      </c>
      <c r="B15777">
        <v>143</v>
      </c>
      <c r="C15777">
        <v>4</v>
      </c>
      <c r="D15777">
        <v>880134445</v>
      </c>
    </row>
    <row r="15778" spans="1:4">
      <c r="A15778">
        <v>157</v>
      </c>
      <c r="B15778">
        <v>229</v>
      </c>
      <c r="C15778">
        <v>2</v>
      </c>
      <c r="D15778">
        <v>880134445</v>
      </c>
    </row>
    <row r="15779" spans="1:4">
      <c r="A15779">
        <v>157</v>
      </c>
      <c r="B15779">
        <v>240</v>
      </c>
      <c r="C15779">
        <v>4</v>
      </c>
      <c r="D15779">
        <v>880134445</v>
      </c>
    </row>
    <row r="15780" spans="1:4">
      <c r="A15780">
        <v>157</v>
      </c>
      <c r="B15780">
        <v>384</v>
      </c>
      <c r="C15780">
        <v>3</v>
      </c>
      <c r="D15780">
        <v>880134445</v>
      </c>
    </row>
    <row r="15781" spans="1:4">
      <c r="A15781">
        <v>157</v>
      </c>
      <c r="B15781">
        <v>549</v>
      </c>
      <c r="C15781">
        <v>3</v>
      </c>
      <c r="D15781">
        <v>880134445</v>
      </c>
    </row>
    <row r="15782" spans="1:4">
      <c r="A15782">
        <v>157</v>
      </c>
      <c r="B15782">
        <v>569</v>
      </c>
      <c r="C15782">
        <v>3</v>
      </c>
      <c r="D15782">
        <v>880134445</v>
      </c>
    </row>
    <row r="15783" spans="1:4">
      <c r="A15783">
        <v>157</v>
      </c>
      <c r="B15783">
        <v>54</v>
      </c>
      <c r="C15783">
        <v>4</v>
      </c>
      <c r="D15783">
        <v>880134407</v>
      </c>
    </row>
    <row r="15784" spans="1:4">
      <c r="A15784">
        <v>157</v>
      </c>
      <c r="B15784">
        <v>91</v>
      </c>
      <c r="C15784">
        <v>4</v>
      </c>
      <c r="D15784">
        <v>880134407</v>
      </c>
    </row>
    <row r="15785" spans="1:4">
      <c r="A15785">
        <v>157</v>
      </c>
      <c r="B15785">
        <v>176</v>
      </c>
      <c r="C15785">
        <v>4</v>
      </c>
      <c r="D15785">
        <v>880134407</v>
      </c>
    </row>
    <row r="15786" spans="1:4">
      <c r="A15786">
        <v>157</v>
      </c>
      <c r="B15786">
        <v>183</v>
      </c>
      <c r="C15786">
        <v>3</v>
      </c>
      <c r="D15786">
        <v>880134407</v>
      </c>
    </row>
    <row r="15787" spans="1:4">
      <c r="A15787">
        <v>157</v>
      </c>
      <c r="B15787">
        <v>434</v>
      </c>
      <c r="C15787">
        <v>5</v>
      </c>
      <c r="D15787">
        <v>880134407</v>
      </c>
    </row>
    <row r="15788" spans="1:4">
      <c r="A15788">
        <v>157</v>
      </c>
      <c r="B15788">
        <v>10</v>
      </c>
      <c r="C15788">
        <v>4</v>
      </c>
      <c r="D15788">
        <v>880134398</v>
      </c>
    </row>
    <row r="15789" spans="1:4">
      <c r="A15789">
        <v>157</v>
      </c>
      <c r="B15789">
        <v>38</v>
      </c>
      <c r="C15789">
        <v>5</v>
      </c>
      <c r="D15789">
        <v>880134398</v>
      </c>
    </row>
    <row r="15790" spans="1:4">
      <c r="A15790">
        <v>157</v>
      </c>
      <c r="B15790">
        <v>81</v>
      </c>
      <c r="C15790">
        <v>5</v>
      </c>
      <c r="D15790">
        <v>880134398</v>
      </c>
    </row>
    <row r="15791" spans="1:4">
      <c r="A15791">
        <v>157</v>
      </c>
      <c r="B15791">
        <v>171</v>
      </c>
      <c r="C15791">
        <v>4</v>
      </c>
      <c r="D15791">
        <v>880134398</v>
      </c>
    </row>
    <row r="15792" spans="1:4">
      <c r="A15792">
        <v>157</v>
      </c>
      <c r="B15792">
        <v>175</v>
      </c>
      <c r="C15792">
        <v>4</v>
      </c>
      <c r="D15792">
        <v>880134398</v>
      </c>
    </row>
    <row r="15793" spans="1:4">
      <c r="A15793">
        <v>157</v>
      </c>
      <c r="B15793">
        <v>194</v>
      </c>
      <c r="C15793">
        <v>5</v>
      </c>
      <c r="D15793">
        <v>880134398</v>
      </c>
    </row>
    <row r="15794" spans="1:4">
      <c r="A15794">
        <v>157</v>
      </c>
      <c r="B15794">
        <v>517</v>
      </c>
      <c r="C15794">
        <v>4</v>
      </c>
      <c r="D15794">
        <v>880134398</v>
      </c>
    </row>
    <row r="15795" spans="1:4">
      <c r="A15795">
        <v>157</v>
      </c>
      <c r="B15795">
        <v>21</v>
      </c>
      <c r="C15795">
        <v>5</v>
      </c>
      <c r="D15795">
        <v>880134333</v>
      </c>
    </row>
    <row r="15796" spans="1:4">
      <c r="A15796">
        <v>157</v>
      </c>
      <c r="B15796">
        <v>78</v>
      </c>
      <c r="C15796">
        <v>4</v>
      </c>
      <c r="D15796">
        <v>880134332</v>
      </c>
    </row>
    <row r="15797" spans="1:4">
      <c r="A15797">
        <v>157</v>
      </c>
      <c r="B15797">
        <v>95</v>
      </c>
      <c r="C15797">
        <v>4</v>
      </c>
      <c r="D15797">
        <v>880134332</v>
      </c>
    </row>
    <row r="15798" spans="1:4">
      <c r="A15798">
        <v>157</v>
      </c>
      <c r="B15798">
        <v>173</v>
      </c>
      <c r="C15798">
        <v>5</v>
      </c>
      <c r="D15798">
        <v>880134332</v>
      </c>
    </row>
    <row r="15799" spans="1:4">
      <c r="A15799">
        <v>157</v>
      </c>
      <c r="B15799">
        <v>182</v>
      </c>
      <c r="C15799">
        <v>3</v>
      </c>
      <c r="D15799">
        <v>880134332</v>
      </c>
    </row>
    <row r="15800" spans="1:4">
      <c r="A15800">
        <v>157</v>
      </c>
      <c r="B15800">
        <v>186</v>
      </c>
      <c r="C15800">
        <v>5</v>
      </c>
      <c r="D15800">
        <v>880134332</v>
      </c>
    </row>
    <row r="15801" spans="1:4">
      <c r="A15801">
        <v>157</v>
      </c>
      <c r="B15801">
        <v>187</v>
      </c>
      <c r="C15801">
        <v>4</v>
      </c>
      <c r="D15801">
        <v>880134332</v>
      </c>
    </row>
    <row r="15802" spans="1:4">
      <c r="A15802">
        <v>157</v>
      </c>
      <c r="B15802">
        <v>189</v>
      </c>
      <c r="C15802">
        <v>5</v>
      </c>
      <c r="D15802">
        <v>880134332</v>
      </c>
    </row>
    <row r="15803" spans="1:4">
      <c r="A15803">
        <v>157</v>
      </c>
      <c r="B15803">
        <v>529</v>
      </c>
      <c r="C15803">
        <v>4</v>
      </c>
      <c r="D15803">
        <v>880134332</v>
      </c>
    </row>
    <row r="15804" spans="1:4">
      <c r="A15804">
        <v>157</v>
      </c>
      <c r="B15804">
        <v>683</v>
      </c>
      <c r="C15804">
        <v>3</v>
      </c>
      <c r="D15804">
        <v>880134332</v>
      </c>
    </row>
    <row r="15805" spans="1:4">
      <c r="A15805">
        <v>157</v>
      </c>
      <c r="B15805">
        <v>55</v>
      </c>
      <c r="C15805">
        <v>5</v>
      </c>
      <c r="D15805">
        <v>880134296</v>
      </c>
    </row>
    <row r="15806" spans="1:4">
      <c r="A15806">
        <v>157</v>
      </c>
      <c r="B15806">
        <v>127</v>
      </c>
      <c r="C15806">
        <v>2</v>
      </c>
      <c r="D15806">
        <v>880134296</v>
      </c>
    </row>
    <row r="15807" spans="1:4">
      <c r="A15807">
        <v>157</v>
      </c>
      <c r="B15807">
        <v>181</v>
      </c>
      <c r="C15807">
        <v>5</v>
      </c>
      <c r="D15807">
        <v>880134296</v>
      </c>
    </row>
    <row r="15808" spans="1:4">
      <c r="A15808">
        <v>157</v>
      </c>
      <c r="B15808">
        <v>209</v>
      </c>
      <c r="C15808">
        <v>4</v>
      </c>
      <c r="D15808">
        <v>880134296</v>
      </c>
    </row>
    <row r="15809" spans="1:4">
      <c r="A15809">
        <v>157</v>
      </c>
      <c r="B15809">
        <v>227</v>
      </c>
      <c r="C15809">
        <v>5</v>
      </c>
      <c r="D15809">
        <v>880134296</v>
      </c>
    </row>
    <row r="15810" spans="1:4">
      <c r="A15810">
        <v>157</v>
      </c>
      <c r="B15810">
        <v>509</v>
      </c>
      <c r="C15810">
        <v>3</v>
      </c>
      <c r="D15810">
        <v>880134296</v>
      </c>
    </row>
    <row r="15811" spans="1:4">
      <c r="A15811">
        <v>157</v>
      </c>
      <c r="B15811">
        <v>510</v>
      </c>
      <c r="C15811">
        <v>5</v>
      </c>
      <c r="D15811">
        <v>880134296</v>
      </c>
    </row>
    <row r="15812" spans="1:4">
      <c r="A15812">
        <v>157</v>
      </c>
      <c r="B15812">
        <v>650</v>
      </c>
      <c r="C15812">
        <v>5</v>
      </c>
      <c r="D15812">
        <v>880134296</v>
      </c>
    </row>
    <row r="15813" spans="1:4">
      <c r="A15813">
        <v>157</v>
      </c>
      <c r="B15813">
        <v>19</v>
      </c>
      <c r="C15813">
        <v>4</v>
      </c>
      <c r="D15813">
        <v>880134261</v>
      </c>
    </row>
    <row r="15814" spans="1:4">
      <c r="A15814">
        <v>157</v>
      </c>
      <c r="B15814">
        <v>23</v>
      </c>
      <c r="C15814">
        <v>4</v>
      </c>
      <c r="D15814">
        <v>880134261</v>
      </c>
    </row>
    <row r="15815" spans="1:4">
      <c r="A15815">
        <v>157</v>
      </c>
      <c r="B15815">
        <v>110</v>
      </c>
      <c r="C15815">
        <v>4</v>
      </c>
      <c r="D15815">
        <v>880134261</v>
      </c>
    </row>
    <row r="15816" spans="1:4">
      <c r="A15816">
        <v>157</v>
      </c>
      <c r="B15816">
        <v>123</v>
      </c>
      <c r="C15816">
        <v>4</v>
      </c>
      <c r="D15816">
        <v>880134261</v>
      </c>
    </row>
    <row r="15817" spans="1:4">
      <c r="A15817">
        <v>157</v>
      </c>
      <c r="B15817">
        <v>285</v>
      </c>
      <c r="C15817">
        <v>4</v>
      </c>
      <c r="D15817">
        <v>880134261</v>
      </c>
    </row>
    <row r="15818" spans="1:4">
      <c r="A15818">
        <v>157</v>
      </c>
      <c r="B15818">
        <v>592</v>
      </c>
      <c r="C15818">
        <v>4</v>
      </c>
      <c r="D15818">
        <v>880134261</v>
      </c>
    </row>
    <row r="15819" spans="1:4">
      <c r="A15819">
        <v>157</v>
      </c>
      <c r="B15819">
        <v>741</v>
      </c>
      <c r="C15819">
        <v>4</v>
      </c>
      <c r="D15819">
        <v>880134261</v>
      </c>
    </row>
    <row r="15820" spans="1:4">
      <c r="A15820">
        <v>157</v>
      </c>
      <c r="B15820">
        <v>984</v>
      </c>
      <c r="C15820">
        <v>4</v>
      </c>
      <c r="D15820">
        <v>880134261</v>
      </c>
    </row>
    <row r="15821" spans="1:4">
      <c r="A15821">
        <v>157</v>
      </c>
      <c r="B15821">
        <v>1046</v>
      </c>
      <c r="C15821">
        <v>4</v>
      </c>
      <c r="D15821">
        <v>880134261</v>
      </c>
    </row>
    <row r="15822" spans="1:4">
      <c r="A15822">
        <v>157</v>
      </c>
      <c r="B15822">
        <v>1066</v>
      </c>
      <c r="C15822">
        <v>4</v>
      </c>
      <c r="D15822">
        <v>880134261</v>
      </c>
    </row>
    <row r="15823" spans="1:4">
      <c r="A15823">
        <v>157</v>
      </c>
      <c r="B15823">
        <v>119</v>
      </c>
      <c r="C15823">
        <v>1</v>
      </c>
      <c r="D15823">
        <v>880134014</v>
      </c>
    </row>
    <row r="15824" spans="1:4">
      <c r="A15824">
        <v>157</v>
      </c>
      <c r="B15824">
        <v>977</v>
      </c>
      <c r="C15824">
        <v>3</v>
      </c>
      <c r="D15824">
        <v>880133937</v>
      </c>
    </row>
    <row r="15825" spans="1:4">
      <c r="A15825">
        <v>157</v>
      </c>
      <c r="B15825">
        <v>324</v>
      </c>
      <c r="C15825">
        <v>4</v>
      </c>
      <c r="D15825">
        <v>880133920</v>
      </c>
    </row>
    <row r="15826" spans="1:4">
      <c r="A15826">
        <v>157</v>
      </c>
      <c r="B15826">
        <v>49</v>
      </c>
      <c r="C15826">
        <v>4</v>
      </c>
      <c r="D15826">
        <v>880133306</v>
      </c>
    </row>
    <row r="15827" spans="1:4">
      <c r="A15827">
        <v>157</v>
      </c>
      <c r="B15827">
        <v>524</v>
      </c>
      <c r="C15827">
        <v>5</v>
      </c>
      <c r="D15827">
        <v>880133288</v>
      </c>
    </row>
    <row r="15828" spans="1:4">
      <c r="A15828">
        <v>157</v>
      </c>
      <c r="B15828">
        <v>482</v>
      </c>
      <c r="C15828">
        <v>5</v>
      </c>
      <c r="D15828">
        <v>880133225</v>
      </c>
    </row>
    <row r="15829" spans="1:4">
      <c r="A15829">
        <v>157</v>
      </c>
      <c r="B15829">
        <v>693</v>
      </c>
      <c r="C15829">
        <v>5</v>
      </c>
      <c r="D15829">
        <v>880133209</v>
      </c>
    </row>
    <row r="15830" spans="1:4">
      <c r="A15830">
        <v>157</v>
      </c>
      <c r="B15830">
        <v>88</v>
      </c>
      <c r="C15830">
        <v>5</v>
      </c>
      <c r="D15830">
        <v>880133189</v>
      </c>
    </row>
    <row r="15831" spans="1:4">
      <c r="A15831">
        <v>157</v>
      </c>
      <c r="B15831">
        <v>728</v>
      </c>
      <c r="C15831">
        <v>3</v>
      </c>
      <c r="D15831">
        <v>880133116</v>
      </c>
    </row>
    <row r="15832" spans="1:4">
      <c r="A15832">
        <v>157</v>
      </c>
      <c r="B15832">
        <v>216</v>
      </c>
      <c r="C15832">
        <v>5</v>
      </c>
      <c r="D15832">
        <v>880133095</v>
      </c>
    </row>
    <row r="15833" spans="1:4">
      <c r="A15833">
        <v>157</v>
      </c>
      <c r="B15833">
        <v>824</v>
      </c>
      <c r="C15833">
        <v>4</v>
      </c>
      <c r="D15833">
        <v>880133029</v>
      </c>
    </row>
    <row r="15834" spans="1:4">
      <c r="A15834">
        <v>157</v>
      </c>
      <c r="B15834">
        <v>106</v>
      </c>
      <c r="C15834">
        <v>3</v>
      </c>
      <c r="D15834">
        <v>880132960</v>
      </c>
    </row>
    <row r="15835" spans="1:4">
      <c r="A15835">
        <v>157</v>
      </c>
      <c r="B15835">
        <v>822</v>
      </c>
      <c r="C15835">
        <v>2</v>
      </c>
      <c r="D15835">
        <v>880132941</v>
      </c>
    </row>
    <row r="15836" spans="1:4">
      <c r="A15836">
        <v>157</v>
      </c>
      <c r="B15836">
        <v>251</v>
      </c>
      <c r="C15836">
        <v>3</v>
      </c>
      <c r="D15836">
        <v>880132893</v>
      </c>
    </row>
    <row r="15837" spans="1:4">
      <c r="A15837">
        <v>157</v>
      </c>
      <c r="B15837">
        <v>234</v>
      </c>
      <c r="C15837">
        <v>1</v>
      </c>
      <c r="D15837">
        <v>880132794</v>
      </c>
    </row>
    <row r="15838" spans="1:4">
      <c r="A15838">
        <v>157</v>
      </c>
      <c r="B15838">
        <v>409</v>
      </c>
      <c r="C15838">
        <v>3</v>
      </c>
      <c r="D15838">
        <v>880132794</v>
      </c>
    </row>
    <row r="15839" spans="1:4">
      <c r="A15839">
        <v>157</v>
      </c>
      <c r="B15839">
        <v>243</v>
      </c>
      <c r="C15839">
        <v>4</v>
      </c>
      <c r="D15839">
        <v>880132772</v>
      </c>
    </row>
    <row r="15840" spans="1:4">
      <c r="A15840">
        <v>157</v>
      </c>
      <c r="B15840">
        <v>454</v>
      </c>
      <c r="C15840">
        <v>4</v>
      </c>
      <c r="D15840">
        <v>880132772</v>
      </c>
    </row>
    <row r="15841" spans="1:4">
      <c r="A15841">
        <v>157</v>
      </c>
      <c r="B15841">
        <v>221</v>
      </c>
      <c r="C15841">
        <v>3</v>
      </c>
      <c r="D15841">
        <v>880132771</v>
      </c>
    </row>
    <row r="15842" spans="1:4">
      <c r="A15842">
        <v>157</v>
      </c>
      <c r="B15842">
        <v>124</v>
      </c>
      <c r="C15842">
        <v>3</v>
      </c>
      <c r="D15842">
        <v>880132745</v>
      </c>
    </row>
    <row r="15843" spans="1:4">
      <c r="A15843">
        <v>157</v>
      </c>
      <c r="B15843">
        <v>6</v>
      </c>
      <c r="C15843">
        <v>5</v>
      </c>
      <c r="D15843">
        <v>880132744</v>
      </c>
    </row>
    <row r="15844" spans="1:4">
      <c r="A15844">
        <v>157</v>
      </c>
      <c r="B15844">
        <v>116</v>
      </c>
      <c r="C15844">
        <v>3</v>
      </c>
      <c r="D15844">
        <v>880132719</v>
      </c>
    </row>
    <row r="15845" spans="1:4">
      <c r="A15845">
        <v>157</v>
      </c>
      <c r="B15845">
        <v>545</v>
      </c>
      <c r="C15845">
        <v>3</v>
      </c>
      <c r="D15845">
        <v>880132719</v>
      </c>
    </row>
    <row r="15846" spans="1:4">
      <c r="A15846">
        <v>157</v>
      </c>
      <c r="B15846">
        <v>120</v>
      </c>
      <c r="C15846">
        <v>4</v>
      </c>
      <c r="D15846">
        <v>880132701</v>
      </c>
    </row>
    <row r="15847" spans="1:4">
      <c r="A15847">
        <v>157</v>
      </c>
      <c r="B15847">
        <v>865</v>
      </c>
      <c r="C15847">
        <v>2</v>
      </c>
      <c r="D15847">
        <v>880132701</v>
      </c>
    </row>
    <row r="15848" spans="1:4">
      <c r="A15848">
        <v>157</v>
      </c>
      <c r="B15848">
        <v>1015</v>
      </c>
      <c r="C15848">
        <v>3</v>
      </c>
      <c r="D15848">
        <v>880132701</v>
      </c>
    </row>
    <row r="15849" spans="1:4">
      <c r="A15849">
        <v>157</v>
      </c>
      <c r="B15849">
        <v>471</v>
      </c>
      <c r="C15849">
        <v>3</v>
      </c>
      <c r="D15849">
        <v>880132659</v>
      </c>
    </row>
    <row r="15850" spans="1:4">
      <c r="A15850">
        <v>157</v>
      </c>
      <c r="B15850">
        <v>276</v>
      </c>
      <c r="C15850">
        <v>4</v>
      </c>
      <c r="D15850">
        <v>880132658</v>
      </c>
    </row>
    <row r="15851" spans="1:4">
      <c r="A15851">
        <v>157</v>
      </c>
      <c r="B15851">
        <v>117</v>
      </c>
      <c r="C15851">
        <v>5</v>
      </c>
      <c r="D15851">
        <v>880132638</v>
      </c>
    </row>
    <row r="15852" spans="1:4">
      <c r="A15852">
        <v>157</v>
      </c>
      <c r="B15852">
        <v>283</v>
      </c>
      <c r="C15852">
        <v>5</v>
      </c>
      <c r="D15852">
        <v>880132638</v>
      </c>
    </row>
    <row r="15853" spans="1:4">
      <c r="A15853">
        <v>157</v>
      </c>
      <c r="B15853">
        <v>543</v>
      </c>
      <c r="C15853">
        <v>2</v>
      </c>
      <c r="D15853">
        <v>880132638</v>
      </c>
    </row>
    <row r="15854" spans="1:4">
      <c r="A15854">
        <v>157</v>
      </c>
      <c r="B15854">
        <v>147</v>
      </c>
      <c r="C15854">
        <v>4</v>
      </c>
      <c r="D15854">
        <v>880132613</v>
      </c>
    </row>
    <row r="15855" spans="1:4">
      <c r="A15855">
        <v>157</v>
      </c>
      <c r="B15855">
        <v>1010</v>
      </c>
      <c r="C15855">
        <v>4</v>
      </c>
      <c r="D15855">
        <v>880132579</v>
      </c>
    </row>
    <row r="15856" spans="1:4">
      <c r="A15856">
        <v>157</v>
      </c>
      <c r="B15856">
        <v>9</v>
      </c>
      <c r="C15856">
        <v>4</v>
      </c>
      <c r="D15856">
        <v>880132513</v>
      </c>
    </row>
    <row r="15857" spans="1:4">
      <c r="A15857">
        <v>157</v>
      </c>
      <c r="B15857">
        <v>292</v>
      </c>
      <c r="C15857">
        <v>4</v>
      </c>
      <c r="D15857">
        <v>880132513</v>
      </c>
    </row>
    <row r="15858" spans="1:4">
      <c r="A15858">
        <v>157</v>
      </c>
      <c r="B15858">
        <v>297</v>
      </c>
      <c r="C15858">
        <v>3</v>
      </c>
      <c r="D15858">
        <v>880132513</v>
      </c>
    </row>
    <row r="15859" spans="1:4">
      <c r="A15859">
        <v>157</v>
      </c>
      <c r="B15859">
        <v>470</v>
      </c>
      <c r="C15859">
        <v>4</v>
      </c>
      <c r="D15859">
        <v>880132513</v>
      </c>
    </row>
    <row r="15860" spans="1:4">
      <c r="A15860">
        <v>157</v>
      </c>
      <c r="B15860">
        <v>122</v>
      </c>
      <c r="C15860">
        <v>3</v>
      </c>
      <c r="D15860">
        <v>880132488</v>
      </c>
    </row>
    <row r="15861" spans="1:4">
      <c r="A15861">
        <v>157</v>
      </c>
      <c r="B15861">
        <v>743</v>
      </c>
      <c r="C15861">
        <v>4</v>
      </c>
      <c r="D15861">
        <v>880132462</v>
      </c>
    </row>
    <row r="15862" spans="1:4">
      <c r="A15862">
        <v>157</v>
      </c>
      <c r="B15862">
        <v>0</v>
      </c>
      <c r="C15862">
        <v>4</v>
      </c>
      <c r="D15862">
        <v>880132443</v>
      </c>
    </row>
    <row r="15863" spans="1:4">
      <c r="A15863">
        <v>157</v>
      </c>
      <c r="B15863">
        <v>136</v>
      </c>
      <c r="C15863">
        <v>5</v>
      </c>
      <c r="D15863">
        <v>880132443</v>
      </c>
    </row>
    <row r="15864" spans="1:4">
      <c r="A15864">
        <v>157</v>
      </c>
      <c r="B15864">
        <v>220</v>
      </c>
      <c r="C15864">
        <v>2</v>
      </c>
      <c r="D15864">
        <v>880132421</v>
      </c>
    </row>
    <row r="15865" spans="1:4">
      <c r="A15865">
        <v>157</v>
      </c>
      <c r="B15865">
        <v>282</v>
      </c>
      <c r="C15865">
        <v>5</v>
      </c>
      <c r="D15865">
        <v>880132421</v>
      </c>
    </row>
    <row r="15866" spans="1:4">
      <c r="A15866">
        <v>157</v>
      </c>
      <c r="B15866">
        <v>99</v>
      </c>
      <c r="C15866">
        <v>5</v>
      </c>
      <c r="D15866">
        <v>880132401</v>
      </c>
    </row>
    <row r="15867" spans="1:4">
      <c r="A15867">
        <v>157</v>
      </c>
      <c r="B15867">
        <v>115</v>
      </c>
      <c r="C15867">
        <v>5</v>
      </c>
      <c r="D15867">
        <v>880132383</v>
      </c>
    </row>
    <row r="15868" spans="1:4">
      <c r="A15868">
        <v>157</v>
      </c>
      <c r="B15868">
        <v>128</v>
      </c>
      <c r="C15868">
        <v>5</v>
      </c>
      <c r="D15868">
        <v>880132383</v>
      </c>
    </row>
    <row r="15869" spans="1:4">
      <c r="A15869">
        <v>157</v>
      </c>
      <c r="B15869">
        <v>148</v>
      </c>
      <c r="C15869">
        <v>3</v>
      </c>
      <c r="D15869">
        <v>880132383</v>
      </c>
    </row>
    <row r="15870" spans="1:4">
      <c r="A15870">
        <v>157</v>
      </c>
      <c r="B15870">
        <v>180</v>
      </c>
      <c r="C15870">
        <v>3</v>
      </c>
      <c r="D15870">
        <v>880132383</v>
      </c>
    </row>
    <row r="15871" spans="1:4">
      <c r="A15871">
        <v>157</v>
      </c>
      <c r="B15871">
        <v>284</v>
      </c>
      <c r="C15871">
        <v>5</v>
      </c>
      <c r="D15871">
        <v>880132383</v>
      </c>
    </row>
    <row r="15872" spans="1:4">
      <c r="A15872">
        <v>157</v>
      </c>
      <c r="B15872">
        <v>126</v>
      </c>
      <c r="C15872">
        <v>5</v>
      </c>
      <c r="D15872">
        <v>880132356</v>
      </c>
    </row>
    <row r="15873" spans="1:4">
      <c r="A15873">
        <v>157</v>
      </c>
      <c r="B15873">
        <v>249</v>
      </c>
      <c r="C15873">
        <v>4</v>
      </c>
      <c r="D15873">
        <v>880132356</v>
      </c>
    </row>
    <row r="15874" spans="1:4">
      <c r="A15874">
        <v>157</v>
      </c>
      <c r="B15874">
        <v>272</v>
      </c>
      <c r="C15874">
        <v>3</v>
      </c>
      <c r="D15874">
        <v>880132356</v>
      </c>
    </row>
    <row r="15875" spans="1:4">
      <c r="A15875">
        <v>157</v>
      </c>
      <c r="B15875">
        <v>274</v>
      </c>
      <c r="C15875">
        <v>5</v>
      </c>
      <c r="D15875">
        <v>880132313</v>
      </c>
    </row>
    <row r="15876" spans="1:4">
      <c r="A15876">
        <v>157</v>
      </c>
      <c r="B15876">
        <v>407</v>
      </c>
      <c r="C15876">
        <v>5</v>
      </c>
      <c r="D15876">
        <v>880132313</v>
      </c>
    </row>
    <row r="15877" spans="1:4">
      <c r="A15877">
        <v>157</v>
      </c>
      <c r="B15877">
        <v>270</v>
      </c>
      <c r="C15877">
        <v>4</v>
      </c>
      <c r="D15877">
        <v>880132232</v>
      </c>
    </row>
    <row r="15878" spans="1:4">
      <c r="A15878">
        <v>157</v>
      </c>
      <c r="B15878">
        <v>293</v>
      </c>
      <c r="C15878">
        <v>1</v>
      </c>
      <c r="D15878">
        <v>880132193</v>
      </c>
    </row>
    <row r="15879" spans="1:4">
      <c r="A15879">
        <v>157</v>
      </c>
      <c r="B15879">
        <v>301</v>
      </c>
      <c r="C15879">
        <v>4</v>
      </c>
      <c r="D15879">
        <v>880132193</v>
      </c>
    </row>
    <row r="15880" spans="1:4">
      <c r="A15880">
        <v>158</v>
      </c>
      <c r="B15880">
        <v>0</v>
      </c>
      <c r="C15880">
        <v>107</v>
      </c>
      <c r="D15880">
        <v>2147483647</v>
      </c>
    </row>
    <row r="15881" spans="1:4">
      <c r="A15881">
        <v>158</v>
      </c>
      <c r="B15881">
        <v>880</v>
      </c>
      <c r="C15881">
        <v>1</v>
      </c>
      <c r="D15881">
        <v>893256139</v>
      </c>
    </row>
    <row r="15882" spans="1:4">
      <c r="A15882">
        <v>158</v>
      </c>
      <c r="B15882">
        <v>1024</v>
      </c>
      <c r="C15882">
        <v>2</v>
      </c>
      <c r="D15882">
        <v>893256139</v>
      </c>
    </row>
    <row r="15883" spans="1:4">
      <c r="A15883">
        <v>158</v>
      </c>
      <c r="B15883">
        <v>879</v>
      </c>
      <c r="C15883">
        <v>1</v>
      </c>
      <c r="D15883">
        <v>893256084</v>
      </c>
    </row>
    <row r="15884" spans="1:4">
      <c r="A15884">
        <v>158</v>
      </c>
      <c r="B15884">
        <v>872</v>
      </c>
      <c r="C15884">
        <v>2</v>
      </c>
      <c r="D15884">
        <v>893256062</v>
      </c>
    </row>
    <row r="15885" spans="1:4">
      <c r="A15885">
        <v>158</v>
      </c>
      <c r="B15885">
        <v>298</v>
      </c>
      <c r="C15885">
        <v>3</v>
      </c>
      <c r="D15885">
        <v>893256013</v>
      </c>
    </row>
    <row r="15886" spans="1:4">
      <c r="A15886">
        <v>158</v>
      </c>
      <c r="B15886">
        <v>327</v>
      </c>
      <c r="C15886">
        <v>3</v>
      </c>
      <c r="D15886">
        <v>893255993</v>
      </c>
    </row>
    <row r="15887" spans="1:4">
      <c r="A15887">
        <v>158</v>
      </c>
      <c r="B15887">
        <v>258</v>
      </c>
      <c r="C15887">
        <v>4</v>
      </c>
      <c r="D15887">
        <v>893255969</v>
      </c>
    </row>
    <row r="15888" spans="1:4">
      <c r="A15888">
        <v>158</v>
      </c>
      <c r="B15888">
        <v>259</v>
      </c>
      <c r="C15888">
        <v>2</v>
      </c>
      <c r="D15888">
        <v>893255969</v>
      </c>
    </row>
    <row r="15889" spans="1:4">
      <c r="A15889">
        <v>158</v>
      </c>
      <c r="B15889">
        <v>357</v>
      </c>
      <c r="C15889">
        <v>1</v>
      </c>
      <c r="D15889">
        <v>893255969</v>
      </c>
    </row>
    <row r="15890" spans="1:4">
      <c r="A15890">
        <v>158</v>
      </c>
      <c r="B15890">
        <v>875</v>
      </c>
      <c r="C15890">
        <v>2</v>
      </c>
      <c r="D15890">
        <v>893255905</v>
      </c>
    </row>
    <row r="15891" spans="1:4">
      <c r="A15891">
        <v>158</v>
      </c>
      <c r="B15891">
        <v>257</v>
      </c>
      <c r="C15891">
        <v>4</v>
      </c>
      <c r="D15891">
        <v>893255836</v>
      </c>
    </row>
    <row r="15892" spans="1:4">
      <c r="A15892">
        <v>158</v>
      </c>
      <c r="B15892">
        <v>917</v>
      </c>
      <c r="C15892">
        <v>4</v>
      </c>
      <c r="D15892">
        <v>893255798</v>
      </c>
    </row>
    <row r="15893" spans="1:4">
      <c r="A15893">
        <v>158</v>
      </c>
      <c r="B15893">
        <v>332</v>
      </c>
      <c r="C15893">
        <v>5</v>
      </c>
      <c r="D15893">
        <v>893255761</v>
      </c>
    </row>
    <row r="15894" spans="1:4">
      <c r="A15894">
        <v>158</v>
      </c>
      <c r="B15894">
        <v>876</v>
      </c>
      <c r="C15894">
        <v>3</v>
      </c>
      <c r="D15894">
        <v>893255740</v>
      </c>
    </row>
    <row r="15895" spans="1:4">
      <c r="A15895">
        <v>158</v>
      </c>
      <c r="B15895">
        <v>254</v>
      </c>
      <c r="C15895">
        <v>3</v>
      </c>
      <c r="D15895">
        <v>885501660</v>
      </c>
    </row>
    <row r="15896" spans="1:4">
      <c r="A15896">
        <v>158</v>
      </c>
      <c r="B15896">
        <v>271</v>
      </c>
      <c r="C15896">
        <v>5</v>
      </c>
      <c r="D15896">
        <v>885501645</v>
      </c>
    </row>
    <row r="15897" spans="1:4">
      <c r="A15897">
        <v>158</v>
      </c>
      <c r="B15897">
        <v>95</v>
      </c>
      <c r="C15897">
        <v>4</v>
      </c>
      <c r="D15897">
        <v>884360539</v>
      </c>
    </row>
    <row r="15898" spans="1:4">
      <c r="A15898">
        <v>158</v>
      </c>
      <c r="B15898">
        <v>194</v>
      </c>
      <c r="C15898">
        <v>3</v>
      </c>
      <c r="D15898">
        <v>884360539</v>
      </c>
    </row>
    <row r="15899" spans="1:4">
      <c r="A15899">
        <v>158</v>
      </c>
      <c r="B15899">
        <v>450</v>
      </c>
      <c r="C15899">
        <v>5</v>
      </c>
      <c r="D15899">
        <v>884360502</v>
      </c>
    </row>
    <row r="15900" spans="1:4">
      <c r="A15900">
        <v>158</v>
      </c>
      <c r="B15900">
        <v>1036</v>
      </c>
      <c r="C15900">
        <v>2</v>
      </c>
      <c r="D15900">
        <v>884360502</v>
      </c>
    </row>
    <row r="15901" spans="1:4">
      <c r="A15901">
        <v>158</v>
      </c>
      <c r="B15901">
        <v>1253</v>
      </c>
      <c r="C15901">
        <v>1</v>
      </c>
      <c r="D15901">
        <v>884360361</v>
      </c>
    </row>
    <row r="15902" spans="1:4">
      <c r="A15902">
        <v>158</v>
      </c>
      <c r="B15902">
        <v>587</v>
      </c>
      <c r="C15902">
        <v>2</v>
      </c>
      <c r="D15902">
        <v>884027316</v>
      </c>
    </row>
    <row r="15903" spans="1:4">
      <c r="A15903">
        <v>158</v>
      </c>
      <c r="B15903">
        <v>248</v>
      </c>
      <c r="C15903">
        <v>4</v>
      </c>
      <c r="D15903">
        <v>884027269</v>
      </c>
    </row>
    <row r="15904" spans="1:4">
      <c r="A15904">
        <v>158</v>
      </c>
      <c r="B15904">
        <v>1013</v>
      </c>
      <c r="C15904">
        <v>4</v>
      </c>
      <c r="D15904">
        <v>884027206</v>
      </c>
    </row>
    <row r="15905" spans="1:4">
      <c r="A15905">
        <v>158</v>
      </c>
      <c r="B15905">
        <v>1220</v>
      </c>
      <c r="C15905">
        <v>5</v>
      </c>
      <c r="D15905">
        <v>884027141</v>
      </c>
    </row>
    <row r="15906" spans="1:4">
      <c r="A15906">
        <v>158</v>
      </c>
      <c r="B15906">
        <v>1001</v>
      </c>
      <c r="C15906">
        <v>3</v>
      </c>
      <c r="D15906">
        <v>884027027</v>
      </c>
    </row>
    <row r="15907" spans="1:4">
      <c r="A15907">
        <v>158</v>
      </c>
      <c r="B15907">
        <v>66</v>
      </c>
      <c r="C15907">
        <v>1</v>
      </c>
      <c r="D15907">
        <v>884026964</v>
      </c>
    </row>
    <row r="15908" spans="1:4">
      <c r="A15908">
        <v>158</v>
      </c>
      <c r="B15908">
        <v>363</v>
      </c>
      <c r="C15908">
        <v>1</v>
      </c>
      <c r="D15908">
        <v>884026964</v>
      </c>
    </row>
    <row r="15909" spans="1:4">
      <c r="A15909">
        <v>158</v>
      </c>
      <c r="B15909">
        <v>71</v>
      </c>
      <c r="C15909">
        <v>3</v>
      </c>
      <c r="D15909">
        <v>884026946</v>
      </c>
    </row>
    <row r="15910" spans="1:4">
      <c r="A15910">
        <v>158</v>
      </c>
      <c r="B15910">
        <v>287</v>
      </c>
      <c r="C15910">
        <v>3</v>
      </c>
      <c r="D15910">
        <v>884026901</v>
      </c>
    </row>
    <row r="15911" spans="1:4">
      <c r="A15911">
        <v>158</v>
      </c>
      <c r="B15911">
        <v>1257</v>
      </c>
      <c r="C15911">
        <v>1</v>
      </c>
      <c r="D15911">
        <v>884026823</v>
      </c>
    </row>
    <row r="15912" spans="1:4">
      <c r="A15912">
        <v>158</v>
      </c>
      <c r="B15912">
        <v>293</v>
      </c>
      <c r="C15912">
        <v>4</v>
      </c>
      <c r="D15912">
        <v>884026788</v>
      </c>
    </row>
    <row r="15913" spans="1:4">
      <c r="A15913">
        <v>158</v>
      </c>
      <c r="B15913">
        <v>253</v>
      </c>
      <c r="C15913">
        <v>3</v>
      </c>
      <c r="D15913">
        <v>884026738</v>
      </c>
    </row>
    <row r="15914" spans="1:4">
      <c r="A15914">
        <v>158</v>
      </c>
      <c r="B15914">
        <v>1189</v>
      </c>
      <c r="C15914">
        <v>5</v>
      </c>
      <c r="D15914">
        <v>881680199</v>
      </c>
    </row>
    <row r="15915" spans="1:4">
      <c r="A15915">
        <v>158</v>
      </c>
      <c r="B15915">
        <v>249</v>
      </c>
      <c r="C15915">
        <v>3</v>
      </c>
      <c r="D15915">
        <v>881679988</v>
      </c>
    </row>
    <row r="15916" spans="1:4">
      <c r="A15916">
        <v>158</v>
      </c>
      <c r="B15916">
        <v>23</v>
      </c>
      <c r="C15916">
        <v>5</v>
      </c>
      <c r="D15916">
        <v>880989865</v>
      </c>
    </row>
    <row r="15917" spans="1:4">
      <c r="A15917">
        <v>158</v>
      </c>
      <c r="B15917">
        <v>309</v>
      </c>
      <c r="C15917">
        <v>5</v>
      </c>
      <c r="D15917">
        <v>880989865</v>
      </c>
    </row>
    <row r="15918" spans="1:4">
      <c r="A15918">
        <v>158</v>
      </c>
      <c r="B15918">
        <v>596</v>
      </c>
      <c r="C15918">
        <v>5</v>
      </c>
      <c r="D15918">
        <v>880989838</v>
      </c>
    </row>
    <row r="15919" spans="1:4">
      <c r="A15919">
        <v>158</v>
      </c>
      <c r="B15919">
        <v>126</v>
      </c>
      <c r="C15919">
        <v>5</v>
      </c>
      <c r="D15919">
        <v>880989744</v>
      </c>
    </row>
    <row r="15920" spans="1:4">
      <c r="A15920">
        <v>158</v>
      </c>
      <c r="B15920">
        <v>1091</v>
      </c>
      <c r="C15920">
        <v>2</v>
      </c>
      <c r="D15920">
        <v>880989744</v>
      </c>
    </row>
    <row r="15921" spans="1:4">
      <c r="A15921">
        <v>158</v>
      </c>
      <c r="B15921">
        <v>831</v>
      </c>
      <c r="C15921">
        <v>3</v>
      </c>
      <c r="D15921">
        <v>880557864</v>
      </c>
    </row>
    <row r="15922" spans="1:4">
      <c r="A15922">
        <v>158</v>
      </c>
      <c r="B15922">
        <v>455</v>
      </c>
      <c r="C15922">
        <v>3</v>
      </c>
      <c r="D15922">
        <v>880557848</v>
      </c>
    </row>
    <row r="15923" spans="1:4">
      <c r="A15923">
        <v>158</v>
      </c>
      <c r="B15923">
        <v>411</v>
      </c>
      <c r="C15923">
        <v>3</v>
      </c>
      <c r="D15923">
        <v>880557824</v>
      </c>
    </row>
    <row r="15924" spans="1:4">
      <c r="A15924">
        <v>158</v>
      </c>
      <c r="B15924">
        <v>929</v>
      </c>
      <c r="C15924">
        <v>4</v>
      </c>
      <c r="D15924">
        <v>880557824</v>
      </c>
    </row>
    <row r="15925" spans="1:4">
      <c r="A15925">
        <v>158</v>
      </c>
      <c r="B15925">
        <v>1094</v>
      </c>
      <c r="C15925">
        <v>5</v>
      </c>
      <c r="D15925">
        <v>880557824</v>
      </c>
    </row>
    <row r="15926" spans="1:4">
      <c r="A15926">
        <v>158</v>
      </c>
      <c r="B15926">
        <v>219</v>
      </c>
      <c r="C15926">
        <v>5</v>
      </c>
      <c r="D15926">
        <v>880557782</v>
      </c>
    </row>
    <row r="15927" spans="1:4">
      <c r="A15927">
        <v>158</v>
      </c>
      <c r="B15927">
        <v>1277</v>
      </c>
      <c r="C15927">
        <v>3</v>
      </c>
      <c r="D15927">
        <v>880557782</v>
      </c>
    </row>
    <row r="15928" spans="1:4">
      <c r="A15928">
        <v>158</v>
      </c>
      <c r="B15928">
        <v>828</v>
      </c>
      <c r="C15928">
        <v>4</v>
      </c>
      <c r="D15928">
        <v>880557741</v>
      </c>
    </row>
    <row r="15929" spans="1:4">
      <c r="A15929">
        <v>158</v>
      </c>
      <c r="B15929">
        <v>1022</v>
      </c>
      <c r="C15929">
        <v>2</v>
      </c>
      <c r="D15929">
        <v>880557741</v>
      </c>
    </row>
    <row r="15930" spans="1:4">
      <c r="A15930">
        <v>158</v>
      </c>
      <c r="B15930">
        <v>410</v>
      </c>
      <c r="C15930">
        <v>3</v>
      </c>
      <c r="D15930">
        <v>880557677</v>
      </c>
    </row>
    <row r="15931" spans="1:4">
      <c r="A15931">
        <v>158</v>
      </c>
      <c r="B15931">
        <v>545</v>
      </c>
      <c r="C15931">
        <v>4</v>
      </c>
      <c r="D15931">
        <v>880557621</v>
      </c>
    </row>
    <row r="15932" spans="1:4">
      <c r="A15932">
        <v>158</v>
      </c>
      <c r="B15932">
        <v>102</v>
      </c>
      <c r="C15932">
        <v>1</v>
      </c>
      <c r="D15932">
        <v>880557604</v>
      </c>
    </row>
    <row r="15933" spans="1:4">
      <c r="A15933">
        <v>158</v>
      </c>
      <c r="B15933">
        <v>830</v>
      </c>
      <c r="C15933">
        <v>2</v>
      </c>
      <c r="D15933">
        <v>880557604</v>
      </c>
    </row>
    <row r="15934" spans="1:4">
      <c r="A15934">
        <v>158</v>
      </c>
      <c r="B15934">
        <v>1047</v>
      </c>
      <c r="C15934">
        <v>3</v>
      </c>
      <c r="D15934">
        <v>880557584</v>
      </c>
    </row>
    <row r="15935" spans="1:4">
      <c r="A15935">
        <v>158</v>
      </c>
      <c r="B15935">
        <v>1131</v>
      </c>
      <c r="C15935">
        <v>5</v>
      </c>
      <c r="D15935">
        <v>880557584</v>
      </c>
    </row>
    <row r="15936" spans="1:4">
      <c r="A15936">
        <v>158</v>
      </c>
      <c r="B15936">
        <v>404</v>
      </c>
      <c r="C15936">
        <v>5</v>
      </c>
      <c r="D15936">
        <v>880557564</v>
      </c>
    </row>
    <row r="15937" spans="1:4">
      <c r="A15937">
        <v>158</v>
      </c>
      <c r="B15937">
        <v>475</v>
      </c>
      <c r="C15937">
        <v>5</v>
      </c>
      <c r="D15937">
        <v>880557564</v>
      </c>
    </row>
    <row r="15938" spans="1:4">
      <c r="A15938">
        <v>158</v>
      </c>
      <c r="B15938">
        <v>865</v>
      </c>
      <c r="C15938">
        <v>5</v>
      </c>
      <c r="D15938">
        <v>880557539</v>
      </c>
    </row>
    <row r="15939" spans="1:4">
      <c r="A15939">
        <v>158</v>
      </c>
      <c r="B15939">
        <v>1027</v>
      </c>
      <c r="C15939">
        <v>5</v>
      </c>
      <c r="D15939">
        <v>880557539</v>
      </c>
    </row>
    <row r="15940" spans="1:4">
      <c r="A15940">
        <v>158</v>
      </c>
      <c r="B15940">
        <v>117</v>
      </c>
      <c r="C15940">
        <v>4</v>
      </c>
      <c r="D15940">
        <v>880557464</v>
      </c>
    </row>
    <row r="15941" spans="1:4">
      <c r="A15941">
        <v>158</v>
      </c>
      <c r="B15941">
        <v>755</v>
      </c>
      <c r="C15941">
        <v>4</v>
      </c>
      <c r="D15941">
        <v>880557464</v>
      </c>
    </row>
    <row r="15942" spans="1:4">
      <c r="A15942">
        <v>158</v>
      </c>
      <c r="B15942">
        <v>931</v>
      </c>
      <c r="C15942">
        <v>3</v>
      </c>
      <c r="D15942">
        <v>880557464</v>
      </c>
    </row>
    <row r="15943" spans="1:4">
      <c r="A15943">
        <v>158</v>
      </c>
      <c r="B15943">
        <v>1151</v>
      </c>
      <c r="C15943">
        <v>4</v>
      </c>
      <c r="D15943">
        <v>880557464</v>
      </c>
    </row>
    <row r="15944" spans="1:4">
      <c r="A15944">
        <v>158</v>
      </c>
      <c r="B15944">
        <v>273</v>
      </c>
      <c r="C15944">
        <v>3</v>
      </c>
      <c r="D15944">
        <v>880557387</v>
      </c>
    </row>
    <row r="15945" spans="1:4">
      <c r="A15945">
        <v>158</v>
      </c>
      <c r="B15945">
        <v>814</v>
      </c>
      <c r="C15945">
        <v>3</v>
      </c>
      <c r="D15945">
        <v>880557387</v>
      </c>
    </row>
    <row r="15946" spans="1:4">
      <c r="A15946">
        <v>158</v>
      </c>
      <c r="B15946">
        <v>297</v>
      </c>
      <c r="C15946">
        <v>5</v>
      </c>
      <c r="D15946">
        <v>880557386</v>
      </c>
    </row>
    <row r="15947" spans="1:4">
      <c r="A15947">
        <v>158</v>
      </c>
      <c r="B15947">
        <v>224</v>
      </c>
      <c r="C15947">
        <v>4</v>
      </c>
      <c r="D15947">
        <v>880557347</v>
      </c>
    </row>
    <row r="15948" spans="1:4">
      <c r="A15948">
        <v>158</v>
      </c>
      <c r="B15948">
        <v>684</v>
      </c>
      <c r="C15948">
        <v>4</v>
      </c>
      <c r="D15948">
        <v>880557347</v>
      </c>
    </row>
    <row r="15949" spans="1:4">
      <c r="A15949">
        <v>158</v>
      </c>
      <c r="B15949">
        <v>129</v>
      </c>
      <c r="C15949">
        <v>1</v>
      </c>
      <c r="D15949">
        <v>880557322</v>
      </c>
    </row>
    <row r="15950" spans="1:4">
      <c r="A15950">
        <v>158</v>
      </c>
      <c r="B15950">
        <v>124</v>
      </c>
      <c r="C15950">
        <v>5</v>
      </c>
      <c r="D15950">
        <v>880557192</v>
      </c>
    </row>
    <row r="15951" spans="1:4">
      <c r="A15951">
        <v>158</v>
      </c>
      <c r="B15951">
        <v>741</v>
      </c>
      <c r="C15951">
        <v>2</v>
      </c>
      <c r="D15951">
        <v>880557192</v>
      </c>
    </row>
    <row r="15952" spans="1:4">
      <c r="A15952">
        <v>158</v>
      </c>
      <c r="B15952">
        <v>1012</v>
      </c>
      <c r="C15952">
        <v>4</v>
      </c>
      <c r="D15952">
        <v>880557170</v>
      </c>
    </row>
    <row r="15953" spans="1:4">
      <c r="A15953">
        <v>158</v>
      </c>
      <c r="B15953">
        <v>844</v>
      </c>
      <c r="C15953">
        <v>1</v>
      </c>
      <c r="D15953">
        <v>880557130</v>
      </c>
    </row>
    <row r="15954" spans="1:4">
      <c r="A15954">
        <v>158</v>
      </c>
      <c r="B15954">
        <v>24</v>
      </c>
      <c r="C15954">
        <v>5</v>
      </c>
      <c r="D15954">
        <v>880557112</v>
      </c>
    </row>
    <row r="15955" spans="1:4">
      <c r="A15955">
        <v>158</v>
      </c>
      <c r="B15955">
        <v>1011</v>
      </c>
      <c r="C15955">
        <v>5</v>
      </c>
      <c r="D15955">
        <v>880557080</v>
      </c>
    </row>
    <row r="15956" spans="1:4">
      <c r="A15956">
        <v>158</v>
      </c>
      <c r="B15956">
        <v>590</v>
      </c>
      <c r="C15956">
        <v>4</v>
      </c>
      <c r="D15956">
        <v>880557060</v>
      </c>
    </row>
    <row r="15957" spans="1:4">
      <c r="A15957">
        <v>158</v>
      </c>
      <c r="B15957">
        <v>125</v>
      </c>
      <c r="C15957">
        <v>5</v>
      </c>
      <c r="D15957">
        <v>880557038</v>
      </c>
    </row>
    <row r="15958" spans="1:4">
      <c r="A15958">
        <v>158</v>
      </c>
      <c r="B15958">
        <v>870</v>
      </c>
      <c r="C15958">
        <v>4</v>
      </c>
      <c r="D15958">
        <v>880557003</v>
      </c>
    </row>
    <row r="15959" spans="1:4">
      <c r="A15959">
        <v>158</v>
      </c>
      <c r="B15959">
        <v>110</v>
      </c>
      <c r="C15959">
        <v>4</v>
      </c>
      <c r="D15959">
        <v>880556981</v>
      </c>
    </row>
    <row r="15960" spans="1:4">
      <c r="A15960">
        <v>158</v>
      </c>
      <c r="B15960">
        <v>120</v>
      </c>
      <c r="C15960">
        <v>3</v>
      </c>
      <c r="D15960">
        <v>880486071</v>
      </c>
    </row>
    <row r="15961" spans="1:4">
      <c r="A15961">
        <v>158</v>
      </c>
      <c r="B15961">
        <v>627</v>
      </c>
      <c r="C15961">
        <v>3</v>
      </c>
      <c r="D15961">
        <v>880486071</v>
      </c>
    </row>
    <row r="15962" spans="1:4">
      <c r="A15962">
        <v>158</v>
      </c>
      <c r="B15962">
        <v>116</v>
      </c>
      <c r="C15962">
        <v>5</v>
      </c>
      <c r="D15962">
        <v>880486047</v>
      </c>
    </row>
    <row r="15963" spans="1:4">
      <c r="A15963">
        <v>158</v>
      </c>
      <c r="B15963">
        <v>594</v>
      </c>
      <c r="C15963">
        <v>5</v>
      </c>
      <c r="D15963">
        <v>880486009</v>
      </c>
    </row>
    <row r="15964" spans="1:4">
      <c r="A15964">
        <v>158</v>
      </c>
      <c r="B15964">
        <v>14</v>
      </c>
      <c r="C15964">
        <v>5</v>
      </c>
      <c r="D15964">
        <v>880485972</v>
      </c>
    </row>
    <row r="15965" spans="1:4">
      <c r="A15965">
        <v>158</v>
      </c>
      <c r="B15965">
        <v>1048</v>
      </c>
      <c r="C15965">
        <v>4</v>
      </c>
      <c r="D15965">
        <v>880485972</v>
      </c>
    </row>
    <row r="15966" spans="1:4">
      <c r="A15966">
        <v>158</v>
      </c>
      <c r="B15966">
        <v>272</v>
      </c>
      <c r="C15966">
        <v>5</v>
      </c>
      <c r="D15966">
        <v>880485935</v>
      </c>
    </row>
    <row r="15967" spans="1:4">
      <c r="A15967">
        <v>158</v>
      </c>
      <c r="B15967">
        <v>292</v>
      </c>
      <c r="C15967">
        <v>4</v>
      </c>
      <c r="D15967">
        <v>880485879</v>
      </c>
    </row>
    <row r="15968" spans="1:4">
      <c r="A15968">
        <v>158</v>
      </c>
      <c r="B15968">
        <v>6</v>
      </c>
      <c r="C15968">
        <v>5</v>
      </c>
      <c r="D15968">
        <v>880485861</v>
      </c>
    </row>
    <row r="15969" spans="1:4">
      <c r="A15969">
        <v>158</v>
      </c>
      <c r="B15969">
        <v>470</v>
      </c>
      <c r="C15969">
        <v>4</v>
      </c>
      <c r="D15969">
        <v>880485861</v>
      </c>
    </row>
    <row r="15970" spans="1:4">
      <c r="A15970">
        <v>158</v>
      </c>
      <c r="B15970">
        <v>275</v>
      </c>
      <c r="C15970">
        <v>5</v>
      </c>
      <c r="D15970">
        <v>880485824</v>
      </c>
    </row>
    <row r="15971" spans="1:4">
      <c r="A15971">
        <v>158</v>
      </c>
      <c r="B15971">
        <v>8</v>
      </c>
      <c r="C15971">
        <v>3</v>
      </c>
      <c r="D15971">
        <v>880485766</v>
      </c>
    </row>
    <row r="15972" spans="1:4">
      <c r="A15972">
        <v>158</v>
      </c>
      <c r="B15972">
        <v>236</v>
      </c>
      <c r="C15972">
        <v>3</v>
      </c>
      <c r="D15972">
        <v>880485766</v>
      </c>
    </row>
    <row r="15973" spans="1:4">
      <c r="A15973">
        <v>158</v>
      </c>
      <c r="B15973">
        <v>290</v>
      </c>
      <c r="C15973">
        <v>4</v>
      </c>
      <c r="D15973">
        <v>880485766</v>
      </c>
    </row>
    <row r="15974" spans="1:4">
      <c r="A15974">
        <v>158</v>
      </c>
      <c r="B15974">
        <v>677</v>
      </c>
      <c r="C15974">
        <v>5</v>
      </c>
      <c r="D15974">
        <v>880485530</v>
      </c>
    </row>
    <row r="15975" spans="1:4">
      <c r="A15975">
        <v>158</v>
      </c>
      <c r="B15975">
        <v>242</v>
      </c>
      <c r="C15975">
        <v>4</v>
      </c>
      <c r="D15975">
        <v>880485529</v>
      </c>
    </row>
    <row r="15976" spans="1:4">
      <c r="A15976">
        <v>158</v>
      </c>
      <c r="B15976">
        <v>987</v>
      </c>
      <c r="C15976">
        <v>3</v>
      </c>
      <c r="D15976">
        <v>880485529</v>
      </c>
    </row>
    <row r="15977" spans="1:4">
      <c r="A15977">
        <v>158</v>
      </c>
      <c r="B15977">
        <v>244</v>
      </c>
      <c r="C15977">
        <v>5</v>
      </c>
      <c r="D15977">
        <v>880485488</v>
      </c>
    </row>
    <row r="15978" spans="1:4">
      <c r="A15978">
        <v>158</v>
      </c>
      <c r="B15978">
        <v>747</v>
      </c>
      <c r="C15978">
        <v>3</v>
      </c>
      <c r="D15978">
        <v>880485488</v>
      </c>
    </row>
    <row r="15979" spans="1:4">
      <c r="A15979">
        <v>158</v>
      </c>
      <c r="B15979">
        <v>321</v>
      </c>
      <c r="C15979">
        <v>5</v>
      </c>
      <c r="D15979">
        <v>880485443</v>
      </c>
    </row>
    <row r="15980" spans="1:4">
      <c r="A15980">
        <v>158</v>
      </c>
      <c r="B15980">
        <v>322</v>
      </c>
      <c r="C15980">
        <v>4</v>
      </c>
      <c r="D15980">
        <v>880485443</v>
      </c>
    </row>
    <row r="15981" spans="1:4">
      <c r="A15981">
        <v>158</v>
      </c>
      <c r="B15981">
        <v>288</v>
      </c>
      <c r="C15981">
        <v>2</v>
      </c>
      <c r="D15981">
        <v>880485415</v>
      </c>
    </row>
    <row r="15982" spans="1:4">
      <c r="A15982">
        <v>158</v>
      </c>
      <c r="B15982">
        <v>325</v>
      </c>
      <c r="C15982">
        <v>3</v>
      </c>
      <c r="D15982">
        <v>880485345</v>
      </c>
    </row>
    <row r="15983" spans="1:4">
      <c r="A15983">
        <v>158</v>
      </c>
      <c r="B15983">
        <v>300</v>
      </c>
      <c r="C15983">
        <v>2</v>
      </c>
      <c r="D15983">
        <v>880485344</v>
      </c>
    </row>
    <row r="15984" spans="1:4">
      <c r="A15984">
        <v>158</v>
      </c>
      <c r="B15984">
        <v>947</v>
      </c>
      <c r="C15984">
        <v>2</v>
      </c>
      <c r="D15984">
        <v>880485344</v>
      </c>
    </row>
    <row r="15985" spans="1:4">
      <c r="A15985">
        <v>158</v>
      </c>
      <c r="B15985">
        <v>318</v>
      </c>
      <c r="C15985">
        <v>1</v>
      </c>
      <c r="D15985">
        <v>880485290</v>
      </c>
    </row>
    <row r="15986" spans="1:4">
      <c r="A15986">
        <v>158</v>
      </c>
      <c r="B15986">
        <v>871</v>
      </c>
      <c r="C15986">
        <v>1</v>
      </c>
      <c r="D15986">
        <v>880485262</v>
      </c>
    </row>
    <row r="15987" spans="1:4">
      <c r="A15987">
        <v>158</v>
      </c>
      <c r="B15987">
        <v>285</v>
      </c>
      <c r="C15987">
        <v>1</v>
      </c>
      <c r="D15987">
        <v>880485233</v>
      </c>
    </row>
    <row r="15988" spans="1:4">
      <c r="A15988">
        <v>159</v>
      </c>
      <c r="B15988">
        <v>0</v>
      </c>
      <c r="C15988">
        <v>120</v>
      </c>
      <c r="D15988">
        <v>2147483647</v>
      </c>
    </row>
    <row r="15989" spans="1:4">
      <c r="A15989">
        <v>159</v>
      </c>
      <c r="B15989">
        <v>324</v>
      </c>
      <c r="C15989">
        <v>3</v>
      </c>
      <c r="D15989">
        <v>878078115</v>
      </c>
    </row>
    <row r="15990" spans="1:4">
      <c r="A15990">
        <v>159</v>
      </c>
      <c r="B15990">
        <v>327</v>
      </c>
      <c r="C15990">
        <v>3</v>
      </c>
      <c r="D15990">
        <v>878078096</v>
      </c>
    </row>
    <row r="15991" spans="1:4">
      <c r="A15991">
        <v>159</v>
      </c>
      <c r="B15991">
        <v>301</v>
      </c>
      <c r="C15991">
        <v>5</v>
      </c>
      <c r="D15991">
        <v>878078074</v>
      </c>
    </row>
    <row r="15992" spans="1:4">
      <c r="A15992">
        <v>159</v>
      </c>
      <c r="B15992">
        <v>530</v>
      </c>
      <c r="C15992">
        <v>5</v>
      </c>
      <c r="D15992">
        <v>876942699</v>
      </c>
    </row>
    <row r="15993" spans="1:4">
      <c r="A15993">
        <v>159</v>
      </c>
      <c r="B15993">
        <v>227</v>
      </c>
      <c r="C15993">
        <v>2</v>
      </c>
      <c r="D15993">
        <v>876862243</v>
      </c>
    </row>
    <row r="15994" spans="1:4">
      <c r="A15994">
        <v>159</v>
      </c>
      <c r="B15994">
        <v>483</v>
      </c>
      <c r="C15994">
        <v>5</v>
      </c>
      <c r="D15994">
        <v>876862243</v>
      </c>
    </row>
    <row r="15995" spans="1:4">
      <c r="A15995">
        <v>159</v>
      </c>
      <c r="B15995">
        <v>954</v>
      </c>
      <c r="C15995">
        <v>4</v>
      </c>
      <c r="D15995">
        <v>876862243</v>
      </c>
    </row>
    <row r="15996" spans="1:4">
      <c r="A15996">
        <v>159</v>
      </c>
      <c r="B15996">
        <v>210</v>
      </c>
      <c r="C15996">
        <v>4</v>
      </c>
      <c r="D15996">
        <v>876862171</v>
      </c>
    </row>
    <row r="15997" spans="1:4">
      <c r="A15997">
        <v>159</v>
      </c>
      <c r="B15997">
        <v>159</v>
      </c>
      <c r="C15997">
        <v>5</v>
      </c>
      <c r="D15997">
        <v>876862078</v>
      </c>
    </row>
    <row r="15998" spans="1:4">
      <c r="A15998">
        <v>159</v>
      </c>
      <c r="B15998">
        <v>487</v>
      </c>
      <c r="C15998">
        <v>5</v>
      </c>
      <c r="D15998">
        <v>876862078</v>
      </c>
    </row>
    <row r="15999" spans="1:4">
      <c r="A15999">
        <v>159</v>
      </c>
      <c r="B15999">
        <v>168</v>
      </c>
      <c r="C15999">
        <v>4</v>
      </c>
      <c r="D15999">
        <v>876862077</v>
      </c>
    </row>
    <row r="16000" spans="1:4">
      <c r="A16000">
        <v>159</v>
      </c>
      <c r="B16000">
        <v>201</v>
      </c>
      <c r="C16000">
        <v>4</v>
      </c>
      <c r="D16000">
        <v>876862077</v>
      </c>
    </row>
    <row r="16001" spans="1:4">
      <c r="A16001">
        <v>159</v>
      </c>
      <c r="B16001">
        <v>217</v>
      </c>
      <c r="C16001">
        <v>4</v>
      </c>
      <c r="D16001">
        <v>876861878</v>
      </c>
    </row>
    <row r="16002" spans="1:4">
      <c r="A16002">
        <v>159</v>
      </c>
      <c r="B16002">
        <v>769</v>
      </c>
      <c r="C16002">
        <v>4</v>
      </c>
      <c r="D16002">
        <v>876861878</v>
      </c>
    </row>
    <row r="16003" spans="1:4">
      <c r="A16003">
        <v>159</v>
      </c>
      <c r="B16003">
        <v>60</v>
      </c>
      <c r="C16003">
        <v>4</v>
      </c>
      <c r="D16003">
        <v>876861799</v>
      </c>
    </row>
    <row r="16004" spans="1:4">
      <c r="A16004">
        <v>159</v>
      </c>
      <c r="B16004">
        <v>429</v>
      </c>
      <c r="C16004">
        <v>5</v>
      </c>
      <c r="D16004">
        <v>876861799</v>
      </c>
    </row>
    <row r="16005" spans="1:4">
      <c r="A16005">
        <v>159</v>
      </c>
      <c r="B16005">
        <v>563</v>
      </c>
      <c r="C16005">
        <v>3</v>
      </c>
      <c r="D16005">
        <v>876861799</v>
      </c>
    </row>
    <row r="16006" spans="1:4">
      <c r="A16006">
        <v>159</v>
      </c>
      <c r="B16006">
        <v>1222</v>
      </c>
      <c r="C16006">
        <v>4</v>
      </c>
      <c r="D16006">
        <v>876861799</v>
      </c>
    </row>
    <row r="16007" spans="1:4">
      <c r="A16007">
        <v>159</v>
      </c>
      <c r="B16007">
        <v>3</v>
      </c>
      <c r="C16007">
        <v>4</v>
      </c>
      <c r="D16007">
        <v>876861754</v>
      </c>
    </row>
    <row r="16008" spans="1:4">
      <c r="A16008">
        <v>159</v>
      </c>
      <c r="B16008">
        <v>602</v>
      </c>
      <c r="C16008">
        <v>4</v>
      </c>
      <c r="D16008">
        <v>876861754</v>
      </c>
    </row>
    <row r="16009" spans="1:4">
      <c r="A16009">
        <v>159</v>
      </c>
      <c r="B16009">
        <v>160</v>
      </c>
      <c r="C16009">
        <v>3</v>
      </c>
      <c r="D16009">
        <v>876861185</v>
      </c>
    </row>
    <row r="16010" spans="1:4">
      <c r="A16010">
        <v>159</v>
      </c>
      <c r="B16010">
        <v>184</v>
      </c>
      <c r="C16010">
        <v>5</v>
      </c>
      <c r="D16010">
        <v>876861185</v>
      </c>
    </row>
    <row r="16011" spans="1:4">
      <c r="A16011">
        <v>159</v>
      </c>
      <c r="B16011">
        <v>191</v>
      </c>
      <c r="C16011">
        <v>5</v>
      </c>
      <c r="D16011">
        <v>876861185</v>
      </c>
    </row>
    <row r="16012" spans="1:4">
      <c r="A16012">
        <v>159</v>
      </c>
      <c r="B16012">
        <v>208</v>
      </c>
      <c r="C16012">
        <v>4</v>
      </c>
      <c r="D16012">
        <v>876861185</v>
      </c>
    </row>
    <row r="16013" spans="1:4">
      <c r="A16013">
        <v>159</v>
      </c>
      <c r="B16013">
        <v>233</v>
      </c>
      <c r="C16013">
        <v>5</v>
      </c>
      <c r="D16013">
        <v>876861185</v>
      </c>
    </row>
    <row r="16014" spans="1:4">
      <c r="A16014">
        <v>159</v>
      </c>
      <c r="B16014">
        <v>431</v>
      </c>
      <c r="C16014">
        <v>3</v>
      </c>
      <c r="D16014">
        <v>876861185</v>
      </c>
    </row>
    <row r="16015" spans="1:4">
      <c r="A16015">
        <v>159</v>
      </c>
      <c r="B16015">
        <v>459</v>
      </c>
      <c r="C16015">
        <v>2</v>
      </c>
      <c r="D16015">
        <v>876861185</v>
      </c>
    </row>
    <row r="16016" spans="1:4">
      <c r="A16016">
        <v>159</v>
      </c>
      <c r="B16016">
        <v>968</v>
      </c>
      <c r="C16016">
        <v>1</v>
      </c>
      <c r="D16016">
        <v>876861185</v>
      </c>
    </row>
    <row r="16017" spans="1:4">
      <c r="A16017">
        <v>159</v>
      </c>
      <c r="B16017">
        <v>152</v>
      </c>
      <c r="C16017">
        <v>3</v>
      </c>
      <c r="D16017">
        <v>876860808</v>
      </c>
    </row>
    <row r="16018" spans="1:4">
      <c r="A16018">
        <v>159</v>
      </c>
      <c r="B16018">
        <v>174</v>
      </c>
      <c r="C16018">
        <v>4</v>
      </c>
      <c r="D16018">
        <v>876860808</v>
      </c>
    </row>
    <row r="16019" spans="1:4">
      <c r="A16019">
        <v>159</v>
      </c>
      <c r="B16019">
        <v>229</v>
      </c>
      <c r="C16019">
        <v>2</v>
      </c>
      <c r="D16019">
        <v>876860808</v>
      </c>
    </row>
    <row r="16020" spans="1:4">
      <c r="A16020">
        <v>159</v>
      </c>
      <c r="B16020">
        <v>639</v>
      </c>
      <c r="C16020">
        <v>3</v>
      </c>
      <c r="D16020">
        <v>876860808</v>
      </c>
    </row>
    <row r="16021" spans="1:4">
      <c r="A16021">
        <v>159</v>
      </c>
      <c r="B16021">
        <v>134</v>
      </c>
      <c r="C16021">
        <v>4</v>
      </c>
      <c r="D16021">
        <v>876860807</v>
      </c>
    </row>
    <row r="16022" spans="1:4">
      <c r="A16022">
        <v>159</v>
      </c>
      <c r="B16022">
        <v>173</v>
      </c>
      <c r="C16022">
        <v>5</v>
      </c>
      <c r="D16022">
        <v>876860807</v>
      </c>
    </row>
    <row r="16023" spans="1:4">
      <c r="A16023">
        <v>159</v>
      </c>
      <c r="B16023">
        <v>22</v>
      </c>
      <c r="C16023">
        <v>5</v>
      </c>
      <c r="D16023">
        <v>876859778</v>
      </c>
    </row>
    <row r="16024" spans="1:4">
      <c r="A16024">
        <v>159</v>
      </c>
      <c r="B16024">
        <v>212</v>
      </c>
      <c r="C16024">
        <v>4</v>
      </c>
      <c r="D16024">
        <v>876859778</v>
      </c>
    </row>
    <row r="16025" spans="1:4">
      <c r="A16025">
        <v>159</v>
      </c>
      <c r="B16025">
        <v>603</v>
      </c>
      <c r="C16025">
        <v>4</v>
      </c>
      <c r="D16025">
        <v>876859778</v>
      </c>
    </row>
    <row r="16026" spans="1:4">
      <c r="A16026">
        <v>159</v>
      </c>
      <c r="B16026">
        <v>670</v>
      </c>
      <c r="C16026">
        <v>5</v>
      </c>
      <c r="D16026">
        <v>876859778</v>
      </c>
    </row>
    <row r="16027" spans="1:4">
      <c r="A16027">
        <v>159</v>
      </c>
      <c r="B16027">
        <v>1072</v>
      </c>
      <c r="C16027">
        <v>4</v>
      </c>
      <c r="D16027">
        <v>876859778</v>
      </c>
    </row>
    <row r="16028" spans="1:4">
      <c r="A16028">
        <v>159</v>
      </c>
      <c r="B16028">
        <v>462</v>
      </c>
      <c r="C16028">
        <v>4</v>
      </c>
      <c r="D16028">
        <v>876859777</v>
      </c>
    </row>
    <row r="16029" spans="1:4">
      <c r="A16029">
        <v>159</v>
      </c>
      <c r="B16029">
        <v>31</v>
      </c>
      <c r="C16029">
        <v>5</v>
      </c>
      <c r="D16029">
        <v>876859413</v>
      </c>
    </row>
    <row r="16030" spans="1:4">
      <c r="A16030">
        <v>159</v>
      </c>
      <c r="B16030">
        <v>78</v>
      </c>
      <c r="C16030">
        <v>4</v>
      </c>
      <c r="D16030">
        <v>876859413</v>
      </c>
    </row>
    <row r="16031" spans="1:4">
      <c r="A16031">
        <v>159</v>
      </c>
      <c r="B16031">
        <v>194</v>
      </c>
      <c r="C16031">
        <v>4</v>
      </c>
      <c r="D16031">
        <v>876859413</v>
      </c>
    </row>
    <row r="16032" spans="1:4">
      <c r="A16032">
        <v>159</v>
      </c>
      <c r="B16032">
        <v>446</v>
      </c>
      <c r="C16032">
        <v>4</v>
      </c>
      <c r="D16032">
        <v>876859413</v>
      </c>
    </row>
    <row r="16033" spans="1:4">
      <c r="A16033">
        <v>159</v>
      </c>
      <c r="B16033">
        <v>482</v>
      </c>
      <c r="C16033">
        <v>5</v>
      </c>
      <c r="D16033">
        <v>876859413</v>
      </c>
    </row>
    <row r="16034" spans="1:4">
      <c r="A16034">
        <v>159</v>
      </c>
      <c r="B16034">
        <v>58</v>
      </c>
      <c r="C16034">
        <v>4</v>
      </c>
      <c r="D16034">
        <v>876858346</v>
      </c>
    </row>
    <row r="16035" spans="1:4">
      <c r="A16035">
        <v>159</v>
      </c>
      <c r="B16035">
        <v>156</v>
      </c>
      <c r="C16035">
        <v>5</v>
      </c>
      <c r="D16035">
        <v>876858346</v>
      </c>
    </row>
    <row r="16036" spans="1:4">
      <c r="A16036">
        <v>159</v>
      </c>
      <c r="B16036">
        <v>200</v>
      </c>
      <c r="C16036">
        <v>5</v>
      </c>
      <c r="D16036">
        <v>876858346</v>
      </c>
    </row>
    <row r="16037" spans="1:4">
      <c r="A16037">
        <v>159</v>
      </c>
      <c r="B16037">
        <v>461</v>
      </c>
      <c r="C16037">
        <v>4</v>
      </c>
      <c r="D16037">
        <v>876858346</v>
      </c>
    </row>
    <row r="16038" spans="1:4">
      <c r="A16038">
        <v>159</v>
      </c>
      <c r="B16038">
        <v>496</v>
      </c>
      <c r="C16038">
        <v>4</v>
      </c>
      <c r="D16038">
        <v>876858346</v>
      </c>
    </row>
    <row r="16039" spans="1:4">
      <c r="A16039">
        <v>159</v>
      </c>
      <c r="B16039">
        <v>10</v>
      </c>
      <c r="C16039">
        <v>4</v>
      </c>
      <c r="D16039">
        <v>876858091</v>
      </c>
    </row>
    <row r="16040" spans="1:4">
      <c r="A16040">
        <v>159</v>
      </c>
      <c r="B16040">
        <v>54</v>
      </c>
      <c r="C16040">
        <v>4</v>
      </c>
      <c r="D16040">
        <v>876858091</v>
      </c>
    </row>
    <row r="16041" spans="1:4">
      <c r="A16041">
        <v>159</v>
      </c>
      <c r="B16041">
        <v>167</v>
      </c>
      <c r="C16041">
        <v>4</v>
      </c>
      <c r="D16041">
        <v>876858091</v>
      </c>
    </row>
    <row r="16042" spans="1:4">
      <c r="A16042">
        <v>159</v>
      </c>
      <c r="B16042">
        <v>513</v>
      </c>
      <c r="C16042">
        <v>4</v>
      </c>
      <c r="D16042">
        <v>876858091</v>
      </c>
    </row>
    <row r="16043" spans="1:4">
      <c r="A16043">
        <v>159</v>
      </c>
      <c r="B16043">
        <v>460</v>
      </c>
      <c r="C16043">
        <v>5</v>
      </c>
      <c r="D16043">
        <v>876857977</v>
      </c>
    </row>
    <row r="16044" spans="1:4">
      <c r="A16044">
        <v>159</v>
      </c>
      <c r="B16044">
        <v>473</v>
      </c>
      <c r="C16044">
        <v>4</v>
      </c>
      <c r="D16044">
        <v>876857977</v>
      </c>
    </row>
    <row r="16045" spans="1:4">
      <c r="A16045">
        <v>159</v>
      </c>
      <c r="B16045">
        <v>588</v>
      </c>
      <c r="C16045">
        <v>3</v>
      </c>
      <c r="D16045">
        <v>876857977</v>
      </c>
    </row>
    <row r="16046" spans="1:4">
      <c r="A16046">
        <v>159</v>
      </c>
      <c r="B16046">
        <v>718</v>
      </c>
      <c r="C16046">
        <v>3</v>
      </c>
      <c r="D16046">
        <v>876857977</v>
      </c>
    </row>
    <row r="16047" spans="1:4">
      <c r="A16047">
        <v>159</v>
      </c>
      <c r="B16047">
        <v>1018</v>
      </c>
      <c r="C16047">
        <v>5</v>
      </c>
      <c r="D16047">
        <v>876857977</v>
      </c>
    </row>
    <row r="16048" spans="1:4">
      <c r="A16048">
        <v>159</v>
      </c>
      <c r="B16048">
        <v>108</v>
      </c>
      <c r="C16048">
        <v>2</v>
      </c>
      <c r="D16048">
        <v>876857844</v>
      </c>
    </row>
    <row r="16049" spans="1:4">
      <c r="A16049">
        <v>159</v>
      </c>
      <c r="B16049">
        <v>287</v>
      </c>
      <c r="C16049">
        <v>5</v>
      </c>
      <c r="D16049">
        <v>876771285</v>
      </c>
    </row>
    <row r="16050" spans="1:4">
      <c r="A16050">
        <v>159</v>
      </c>
      <c r="B16050">
        <v>831</v>
      </c>
      <c r="C16050">
        <v>1</v>
      </c>
      <c r="D16050">
        <v>876770673</v>
      </c>
    </row>
    <row r="16051" spans="1:4">
      <c r="A16051">
        <v>159</v>
      </c>
      <c r="B16051">
        <v>863</v>
      </c>
      <c r="C16051">
        <v>1</v>
      </c>
      <c r="D16051">
        <v>876770673</v>
      </c>
    </row>
    <row r="16052" spans="1:4">
      <c r="A16052">
        <v>159</v>
      </c>
      <c r="B16052">
        <v>404</v>
      </c>
      <c r="C16052">
        <v>3</v>
      </c>
      <c r="D16052">
        <v>876770441</v>
      </c>
    </row>
    <row r="16053" spans="1:4">
      <c r="A16053">
        <v>159</v>
      </c>
      <c r="B16053">
        <v>181</v>
      </c>
      <c r="C16053">
        <v>5</v>
      </c>
      <c r="D16053">
        <v>876770311</v>
      </c>
    </row>
    <row r="16054" spans="1:4">
      <c r="A16054">
        <v>159</v>
      </c>
      <c r="B16054">
        <v>55</v>
      </c>
      <c r="C16054">
        <v>5</v>
      </c>
      <c r="D16054">
        <v>876770222</v>
      </c>
    </row>
    <row r="16055" spans="1:4">
      <c r="A16055">
        <v>159</v>
      </c>
      <c r="B16055">
        <v>692</v>
      </c>
      <c r="C16055">
        <v>5</v>
      </c>
      <c r="D16055">
        <v>876770193</v>
      </c>
    </row>
    <row r="16056" spans="1:4">
      <c r="A16056">
        <v>159</v>
      </c>
      <c r="B16056">
        <v>126</v>
      </c>
      <c r="C16056">
        <v>5</v>
      </c>
      <c r="D16056">
        <v>876770168</v>
      </c>
    </row>
    <row r="16057" spans="1:4">
      <c r="A16057">
        <v>159</v>
      </c>
      <c r="B16057">
        <v>186</v>
      </c>
      <c r="C16057">
        <v>5</v>
      </c>
      <c r="D16057">
        <v>876770168</v>
      </c>
    </row>
    <row r="16058" spans="1:4">
      <c r="A16058">
        <v>159</v>
      </c>
      <c r="B16058">
        <v>2</v>
      </c>
      <c r="C16058">
        <v>3</v>
      </c>
      <c r="D16058">
        <v>876770124</v>
      </c>
    </row>
    <row r="16059" spans="1:4">
      <c r="A16059">
        <v>159</v>
      </c>
      <c r="B16059">
        <v>23</v>
      </c>
      <c r="C16059">
        <v>5</v>
      </c>
      <c r="D16059">
        <v>876769689</v>
      </c>
    </row>
    <row r="16060" spans="1:4">
      <c r="A16060">
        <v>159</v>
      </c>
      <c r="B16060">
        <v>454</v>
      </c>
      <c r="C16060">
        <v>4</v>
      </c>
      <c r="D16060">
        <v>876769689</v>
      </c>
    </row>
    <row r="16061" spans="1:4">
      <c r="A16061">
        <v>159</v>
      </c>
      <c r="B16061">
        <v>1011</v>
      </c>
      <c r="C16061">
        <v>5</v>
      </c>
      <c r="D16061">
        <v>876769689</v>
      </c>
    </row>
    <row r="16062" spans="1:4">
      <c r="A16062">
        <v>159</v>
      </c>
      <c r="B16062">
        <v>20</v>
      </c>
      <c r="C16062">
        <v>1</v>
      </c>
      <c r="D16062">
        <v>876769480</v>
      </c>
    </row>
    <row r="16063" spans="1:4">
      <c r="A16063">
        <v>159</v>
      </c>
      <c r="B16063">
        <v>125</v>
      </c>
      <c r="C16063">
        <v>3</v>
      </c>
      <c r="D16063">
        <v>876769148</v>
      </c>
    </row>
    <row r="16064" spans="1:4">
      <c r="A16064">
        <v>159</v>
      </c>
      <c r="B16064">
        <v>409</v>
      </c>
      <c r="C16064">
        <v>4</v>
      </c>
      <c r="D16064">
        <v>876769148</v>
      </c>
    </row>
    <row r="16065" spans="1:4">
      <c r="A16065">
        <v>159</v>
      </c>
      <c r="B16065">
        <v>761</v>
      </c>
      <c r="C16065">
        <v>3</v>
      </c>
      <c r="D16065">
        <v>876769148</v>
      </c>
    </row>
    <row r="16066" spans="1:4">
      <c r="A16066">
        <v>159</v>
      </c>
      <c r="B16066">
        <v>925</v>
      </c>
      <c r="C16066">
        <v>2</v>
      </c>
      <c r="D16066">
        <v>876769148</v>
      </c>
    </row>
    <row r="16067" spans="1:4">
      <c r="A16067">
        <v>159</v>
      </c>
      <c r="B16067">
        <v>150</v>
      </c>
      <c r="C16067">
        <v>4</v>
      </c>
      <c r="D16067">
        <v>876769097</v>
      </c>
    </row>
    <row r="16068" spans="1:4">
      <c r="A16068">
        <v>159</v>
      </c>
      <c r="B16068">
        <v>12</v>
      </c>
      <c r="C16068">
        <v>4</v>
      </c>
      <c r="D16068">
        <v>876768990</v>
      </c>
    </row>
    <row r="16069" spans="1:4">
      <c r="A16069">
        <v>159</v>
      </c>
      <c r="B16069">
        <v>239</v>
      </c>
      <c r="C16069">
        <v>4</v>
      </c>
      <c r="D16069">
        <v>876768990</v>
      </c>
    </row>
    <row r="16070" spans="1:4">
      <c r="A16070">
        <v>159</v>
      </c>
      <c r="B16070">
        <v>411</v>
      </c>
      <c r="C16070">
        <v>3</v>
      </c>
      <c r="D16070">
        <v>876768990</v>
      </c>
    </row>
    <row r="16071" spans="1:4">
      <c r="A16071">
        <v>159</v>
      </c>
      <c r="B16071">
        <v>122</v>
      </c>
      <c r="C16071">
        <v>4</v>
      </c>
      <c r="D16071">
        <v>876768949</v>
      </c>
    </row>
    <row r="16072" spans="1:4">
      <c r="A16072">
        <v>159</v>
      </c>
      <c r="B16072">
        <v>117</v>
      </c>
      <c r="C16072">
        <v>3</v>
      </c>
      <c r="D16072">
        <v>876768828</v>
      </c>
    </row>
    <row r="16073" spans="1:4">
      <c r="A16073">
        <v>159</v>
      </c>
      <c r="B16073">
        <v>128</v>
      </c>
      <c r="C16073">
        <v>4</v>
      </c>
      <c r="D16073">
        <v>876768828</v>
      </c>
    </row>
    <row r="16074" spans="1:4">
      <c r="A16074">
        <v>159</v>
      </c>
      <c r="B16074">
        <v>247</v>
      </c>
      <c r="C16074">
        <v>5</v>
      </c>
      <c r="D16074">
        <v>876768828</v>
      </c>
    </row>
    <row r="16075" spans="1:4">
      <c r="A16075">
        <v>159</v>
      </c>
      <c r="B16075">
        <v>1133</v>
      </c>
      <c r="C16075">
        <v>4</v>
      </c>
      <c r="D16075">
        <v>876768828</v>
      </c>
    </row>
    <row r="16076" spans="1:4">
      <c r="A16076">
        <v>159</v>
      </c>
      <c r="B16076">
        <v>14</v>
      </c>
      <c r="C16076">
        <v>2</v>
      </c>
      <c r="D16076">
        <v>876768609</v>
      </c>
    </row>
    <row r="16077" spans="1:4">
      <c r="A16077">
        <v>159</v>
      </c>
      <c r="B16077">
        <v>236</v>
      </c>
      <c r="C16077">
        <v>3</v>
      </c>
      <c r="D16077">
        <v>876768609</v>
      </c>
    </row>
    <row r="16078" spans="1:4">
      <c r="A16078">
        <v>159</v>
      </c>
      <c r="B16078">
        <v>1141</v>
      </c>
      <c r="C16078">
        <v>5</v>
      </c>
      <c r="D16078">
        <v>876768609</v>
      </c>
    </row>
    <row r="16079" spans="1:4">
      <c r="A16079">
        <v>159</v>
      </c>
      <c r="B16079">
        <v>1196</v>
      </c>
      <c r="C16079">
        <v>4</v>
      </c>
      <c r="D16079">
        <v>876768609</v>
      </c>
    </row>
    <row r="16080" spans="1:4">
      <c r="A16080">
        <v>159</v>
      </c>
      <c r="B16080">
        <v>249</v>
      </c>
      <c r="C16080">
        <v>4</v>
      </c>
      <c r="D16080">
        <v>876768106</v>
      </c>
    </row>
    <row r="16081" spans="1:4">
      <c r="A16081">
        <v>159</v>
      </c>
      <c r="B16081">
        <v>275</v>
      </c>
      <c r="C16081">
        <v>5</v>
      </c>
      <c r="D16081">
        <v>876768106</v>
      </c>
    </row>
    <row r="16082" spans="1:4">
      <c r="A16082">
        <v>159</v>
      </c>
      <c r="B16082">
        <v>543</v>
      </c>
      <c r="C16082">
        <v>4</v>
      </c>
      <c r="D16082">
        <v>876768106</v>
      </c>
    </row>
    <row r="16083" spans="1:4">
      <c r="A16083">
        <v>159</v>
      </c>
      <c r="B16083">
        <v>0</v>
      </c>
      <c r="C16083">
        <v>4</v>
      </c>
      <c r="D16083">
        <v>876768025</v>
      </c>
    </row>
    <row r="16084" spans="1:4">
      <c r="A16084">
        <v>159</v>
      </c>
      <c r="B16084">
        <v>281</v>
      </c>
      <c r="C16084">
        <v>4</v>
      </c>
      <c r="D16084">
        <v>876768025</v>
      </c>
    </row>
    <row r="16085" spans="1:4">
      <c r="A16085">
        <v>159</v>
      </c>
      <c r="B16085">
        <v>457</v>
      </c>
      <c r="C16085">
        <v>5</v>
      </c>
      <c r="D16085">
        <v>876768025</v>
      </c>
    </row>
    <row r="16086" spans="1:4">
      <c r="A16086">
        <v>159</v>
      </c>
      <c r="B16086">
        <v>507</v>
      </c>
      <c r="C16086">
        <v>5</v>
      </c>
      <c r="D16086">
        <v>876768025</v>
      </c>
    </row>
    <row r="16087" spans="1:4">
      <c r="A16087">
        <v>159</v>
      </c>
      <c r="B16087">
        <v>762</v>
      </c>
      <c r="C16087">
        <v>4</v>
      </c>
      <c r="D16087">
        <v>876768025</v>
      </c>
    </row>
    <row r="16088" spans="1:4">
      <c r="A16088">
        <v>159</v>
      </c>
      <c r="B16088">
        <v>6</v>
      </c>
      <c r="C16088">
        <v>3</v>
      </c>
      <c r="D16088">
        <v>876767822</v>
      </c>
    </row>
    <row r="16089" spans="1:4">
      <c r="A16089">
        <v>159</v>
      </c>
      <c r="B16089">
        <v>116</v>
      </c>
      <c r="C16089">
        <v>4</v>
      </c>
      <c r="D16089">
        <v>876767822</v>
      </c>
    </row>
    <row r="16090" spans="1:4">
      <c r="A16090">
        <v>159</v>
      </c>
      <c r="B16090">
        <v>474</v>
      </c>
      <c r="C16090">
        <v>5</v>
      </c>
      <c r="D16090">
        <v>876767822</v>
      </c>
    </row>
    <row r="16091" spans="1:4">
      <c r="A16091">
        <v>159</v>
      </c>
      <c r="B16091">
        <v>843</v>
      </c>
      <c r="C16091">
        <v>3</v>
      </c>
      <c r="D16091">
        <v>876767822</v>
      </c>
    </row>
    <row r="16092" spans="1:4">
      <c r="A16092">
        <v>159</v>
      </c>
      <c r="B16092">
        <v>272</v>
      </c>
      <c r="C16092">
        <v>5</v>
      </c>
      <c r="D16092">
        <v>876767660</v>
      </c>
    </row>
    <row r="16093" spans="1:4">
      <c r="A16093">
        <v>159</v>
      </c>
      <c r="B16093">
        <v>284</v>
      </c>
      <c r="C16093">
        <v>4</v>
      </c>
      <c r="D16093">
        <v>876767660</v>
      </c>
    </row>
    <row r="16094" spans="1:4">
      <c r="A16094">
        <v>159</v>
      </c>
      <c r="B16094">
        <v>921</v>
      </c>
      <c r="C16094">
        <v>5</v>
      </c>
      <c r="D16094">
        <v>876767621</v>
      </c>
    </row>
    <row r="16095" spans="1:4">
      <c r="A16095">
        <v>159</v>
      </c>
      <c r="B16095">
        <v>932</v>
      </c>
      <c r="C16095">
        <v>3</v>
      </c>
      <c r="D16095">
        <v>876767621</v>
      </c>
    </row>
    <row r="16096" spans="1:4">
      <c r="A16096">
        <v>159</v>
      </c>
      <c r="B16096">
        <v>49</v>
      </c>
      <c r="C16096">
        <v>4</v>
      </c>
      <c r="D16096">
        <v>876767572</v>
      </c>
    </row>
    <row r="16097" spans="1:4">
      <c r="A16097">
        <v>159</v>
      </c>
      <c r="B16097">
        <v>92</v>
      </c>
      <c r="C16097">
        <v>5</v>
      </c>
      <c r="D16097">
        <v>876767572</v>
      </c>
    </row>
    <row r="16098" spans="1:4">
      <c r="A16098">
        <v>159</v>
      </c>
      <c r="B16098">
        <v>292</v>
      </c>
      <c r="C16098">
        <v>5</v>
      </c>
      <c r="D16098">
        <v>876767572</v>
      </c>
    </row>
    <row r="16099" spans="1:4">
      <c r="A16099">
        <v>159</v>
      </c>
      <c r="B16099">
        <v>149</v>
      </c>
      <c r="C16099">
        <v>4</v>
      </c>
      <c r="D16099">
        <v>876767440</v>
      </c>
    </row>
    <row r="16100" spans="1:4">
      <c r="A16100">
        <v>159</v>
      </c>
      <c r="B16100">
        <v>1015</v>
      </c>
      <c r="C16100">
        <v>4</v>
      </c>
      <c r="D16100">
        <v>876767440</v>
      </c>
    </row>
    <row r="16101" spans="1:4">
      <c r="A16101">
        <v>159</v>
      </c>
      <c r="B16101">
        <v>123</v>
      </c>
      <c r="C16101">
        <v>4</v>
      </c>
      <c r="D16101">
        <v>876767360</v>
      </c>
    </row>
    <row r="16102" spans="1:4">
      <c r="A16102">
        <v>159</v>
      </c>
      <c r="B16102">
        <v>627</v>
      </c>
      <c r="C16102">
        <v>3</v>
      </c>
      <c r="D16102">
        <v>876767360</v>
      </c>
    </row>
    <row r="16103" spans="1:4">
      <c r="A16103">
        <v>159</v>
      </c>
      <c r="B16103">
        <v>136</v>
      </c>
      <c r="C16103">
        <v>4</v>
      </c>
      <c r="D16103">
        <v>876767299</v>
      </c>
    </row>
    <row r="16104" spans="1:4">
      <c r="A16104">
        <v>159</v>
      </c>
      <c r="B16104">
        <v>824</v>
      </c>
      <c r="C16104">
        <v>2</v>
      </c>
      <c r="D16104">
        <v>876767299</v>
      </c>
    </row>
    <row r="16105" spans="1:4">
      <c r="A16105">
        <v>159</v>
      </c>
      <c r="B16105">
        <v>951</v>
      </c>
      <c r="C16105">
        <v>4</v>
      </c>
      <c r="D16105">
        <v>876767299</v>
      </c>
    </row>
    <row r="16106" spans="1:4">
      <c r="A16106">
        <v>159</v>
      </c>
      <c r="B16106">
        <v>8</v>
      </c>
      <c r="C16106">
        <v>3</v>
      </c>
      <c r="D16106">
        <v>876767023</v>
      </c>
    </row>
    <row r="16107" spans="1:4">
      <c r="A16107">
        <v>159</v>
      </c>
      <c r="B16107">
        <v>99</v>
      </c>
      <c r="C16107">
        <v>5</v>
      </c>
      <c r="D16107">
        <v>876767023</v>
      </c>
    </row>
    <row r="16108" spans="1:4">
      <c r="A16108">
        <v>159</v>
      </c>
      <c r="B16108">
        <v>407</v>
      </c>
      <c r="C16108">
        <v>4</v>
      </c>
      <c r="D16108">
        <v>876767023</v>
      </c>
    </row>
    <row r="16109" spans="1:4">
      <c r="A16109">
        <v>160</v>
      </c>
      <c r="B16109">
        <v>0</v>
      </c>
      <c r="C16109">
        <v>58</v>
      </c>
      <c r="D16109">
        <v>2147483647</v>
      </c>
    </row>
    <row r="16110" spans="1:4">
      <c r="A16110">
        <v>160</v>
      </c>
      <c r="B16110">
        <v>117</v>
      </c>
      <c r="C16110">
        <v>2</v>
      </c>
      <c r="D16110">
        <v>891172421</v>
      </c>
    </row>
    <row r="16111" spans="1:4">
      <c r="A16111">
        <v>160</v>
      </c>
      <c r="B16111">
        <v>1116</v>
      </c>
      <c r="C16111">
        <v>3</v>
      </c>
      <c r="D16111">
        <v>891172402</v>
      </c>
    </row>
    <row r="16112" spans="1:4">
      <c r="A16112">
        <v>160</v>
      </c>
      <c r="B16112">
        <v>928</v>
      </c>
      <c r="C16112">
        <v>1</v>
      </c>
      <c r="D16112">
        <v>891172377</v>
      </c>
    </row>
    <row r="16113" spans="1:4">
      <c r="A16113">
        <v>160</v>
      </c>
      <c r="B16113">
        <v>472</v>
      </c>
      <c r="C16113">
        <v>1</v>
      </c>
      <c r="D16113">
        <v>891172358</v>
      </c>
    </row>
    <row r="16114" spans="1:4">
      <c r="A16114">
        <v>160</v>
      </c>
      <c r="B16114">
        <v>224</v>
      </c>
      <c r="C16114">
        <v>1</v>
      </c>
      <c r="D16114">
        <v>891172322</v>
      </c>
    </row>
    <row r="16115" spans="1:4">
      <c r="A16115">
        <v>160</v>
      </c>
      <c r="B16115">
        <v>14</v>
      </c>
      <c r="C16115">
        <v>2</v>
      </c>
      <c r="D16115">
        <v>891172284</v>
      </c>
    </row>
    <row r="16116" spans="1:4">
      <c r="A16116">
        <v>160</v>
      </c>
      <c r="B16116">
        <v>283</v>
      </c>
      <c r="C16116">
        <v>3</v>
      </c>
      <c r="D16116">
        <v>891172246</v>
      </c>
    </row>
    <row r="16117" spans="1:4">
      <c r="A16117">
        <v>160</v>
      </c>
      <c r="B16117">
        <v>256</v>
      </c>
      <c r="C16117">
        <v>3</v>
      </c>
      <c r="D16117">
        <v>891172174</v>
      </c>
    </row>
    <row r="16118" spans="1:4">
      <c r="A16118">
        <v>160</v>
      </c>
      <c r="B16118">
        <v>273</v>
      </c>
      <c r="C16118">
        <v>2</v>
      </c>
      <c r="D16118">
        <v>891172070</v>
      </c>
    </row>
    <row r="16119" spans="1:4">
      <c r="A16119">
        <v>160</v>
      </c>
      <c r="B16119">
        <v>212</v>
      </c>
      <c r="C16119">
        <v>2</v>
      </c>
      <c r="D16119">
        <v>891171887</v>
      </c>
    </row>
    <row r="16120" spans="1:4">
      <c r="A16120">
        <v>160</v>
      </c>
      <c r="B16120">
        <v>176</v>
      </c>
      <c r="C16120">
        <v>2</v>
      </c>
      <c r="D16120">
        <v>891171848</v>
      </c>
    </row>
    <row r="16121" spans="1:4">
      <c r="A16121">
        <v>160</v>
      </c>
      <c r="B16121">
        <v>180</v>
      </c>
      <c r="C16121">
        <v>2</v>
      </c>
      <c r="D16121">
        <v>891171848</v>
      </c>
    </row>
    <row r="16122" spans="1:4">
      <c r="A16122">
        <v>160</v>
      </c>
      <c r="B16122">
        <v>190</v>
      </c>
      <c r="C16122">
        <v>2</v>
      </c>
      <c r="D16122">
        <v>891171734</v>
      </c>
    </row>
    <row r="16123" spans="1:4">
      <c r="A16123">
        <v>160</v>
      </c>
      <c r="B16123">
        <v>196</v>
      </c>
      <c r="C16123">
        <v>3</v>
      </c>
      <c r="D16123">
        <v>891171734</v>
      </c>
    </row>
    <row r="16124" spans="1:4">
      <c r="A16124">
        <v>160</v>
      </c>
      <c r="B16124">
        <v>495</v>
      </c>
      <c r="C16124">
        <v>3</v>
      </c>
      <c r="D16124">
        <v>891171734</v>
      </c>
    </row>
    <row r="16125" spans="1:4">
      <c r="A16125">
        <v>160</v>
      </c>
      <c r="B16125">
        <v>126</v>
      </c>
      <c r="C16125">
        <v>3</v>
      </c>
      <c r="D16125">
        <v>891171698</v>
      </c>
    </row>
    <row r="16126" spans="1:4">
      <c r="A16126">
        <v>160</v>
      </c>
      <c r="B16126">
        <v>209</v>
      </c>
      <c r="C16126">
        <v>2</v>
      </c>
      <c r="D16126">
        <v>891171698</v>
      </c>
    </row>
    <row r="16127" spans="1:4">
      <c r="A16127">
        <v>160</v>
      </c>
      <c r="B16127">
        <v>68</v>
      </c>
      <c r="C16127">
        <v>4</v>
      </c>
      <c r="D16127">
        <v>891171657</v>
      </c>
    </row>
    <row r="16128" spans="1:4">
      <c r="A16128">
        <v>160</v>
      </c>
      <c r="B16128">
        <v>485</v>
      </c>
      <c r="C16128">
        <v>1</v>
      </c>
      <c r="D16128">
        <v>891171657</v>
      </c>
    </row>
    <row r="16129" spans="1:4">
      <c r="A16129">
        <v>160</v>
      </c>
      <c r="B16129">
        <v>507</v>
      </c>
      <c r="C16129">
        <v>2</v>
      </c>
      <c r="D16129">
        <v>891171657</v>
      </c>
    </row>
    <row r="16130" spans="1:4">
      <c r="A16130">
        <v>160</v>
      </c>
      <c r="B16130">
        <v>264</v>
      </c>
      <c r="C16130">
        <v>2</v>
      </c>
      <c r="D16130">
        <v>891171597</v>
      </c>
    </row>
    <row r="16131" spans="1:4">
      <c r="A16131">
        <v>160</v>
      </c>
      <c r="B16131">
        <v>639</v>
      </c>
      <c r="C16131">
        <v>2</v>
      </c>
      <c r="D16131">
        <v>891171558</v>
      </c>
    </row>
    <row r="16132" spans="1:4">
      <c r="A16132">
        <v>160</v>
      </c>
      <c r="B16132">
        <v>185</v>
      </c>
      <c r="C16132">
        <v>4</v>
      </c>
      <c r="D16132">
        <v>891171530</v>
      </c>
    </row>
    <row r="16133" spans="1:4">
      <c r="A16133">
        <v>160</v>
      </c>
      <c r="B16133">
        <v>193</v>
      </c>
      <c r="C16133">
        <v>1</v>
      </c>
      <c r="D16133">
        <v>891171503</v>
      </c>
    </row>
    <row r="16134" spans="1:4">
      <c r="A16134">
        <v>160</v>
      </c>
      <c r="B16134">
        <v>131</v>
      </c>
      <c r="C16134">
        <v>1</v>
      </c>
      <c r="D16134">
        <v>891171458</v>
      </c>
    </row>
    <row r="16135" spans="1:4">
      <c r="A16135">
        <v>160</v>
      </c>
      <c r="B16135">
        <v>13</v>
      </c>
      <c r="C16135">
        <v>4</v>
      </c>
      <c r="D16135">
        <v>891171413</v>
      </c>
    </row>
    <row r="16136" spans="1:4">
      <c r="A16136">
        <v>160</v>
      </c>
      <c r="B16136">
        <v>161</v>
      </c>
      <c r="C16136">
        <v>2</v>
      </c>
      <c r="D16136">
        <v>891171413</v>
      </c>
    </row>
    <row r="16137" spans="1:4">
      <c r="A16137">
        <v>160</v>
      </c>
      <c r="B16137">
        <v>97</v>
      </c>
      <c r="C16137">
        <v>4</v>
      </c>
      <c r="D16137">
        <v>891171357</v>
      </c>
    </row>
    <row r="16138" spans="1:4">
      <c r="A16138">
        <v>160</v>
      </c>
      <c r="B16138">
        <v>486</v>
      </c>
      <c r="C16138">
        <v>3</v>
      </c>
      <c r="D16138">
        <v>891171357</v>
      </c>
    </row>
    <row r="16139" spans="1:4">
      <c r="A16139">
        <v>160</v>
      </c>
      <c r="B16139">
        <v>653</v>
      </c>
      <c r="C16139">
        <v>3</v>
      </c>
      <c r="D16139">
        <v>891171357</v>
      </c>
    </row>
    <row r="16140" spans="1:4">
      <c r="A16140">
        <v>160</v>
      </c>
      <c r="B16140">
        <v>21</v>
      </c>
      <c r="C16140">
        <v>2</v>
      </c>
      <c r="D16140">
        <v>891171282</v>
      </c>
    </row>
    <row r="16141" spans="1:4">
      <c r="A16141">
        <v>160</v>
      </c>
      <c r="B16141">
        <v>55</v>
      </c>
      <c r="C16141">
        <v>3</v>
      </c>
      <c r="D16141">
        <v>891171257</v>
      </c>
    </row>
    <row r="16142" spans="1:4">
      <c r="A16142">
        <v>160</v>
      </c>
      <c r="B16142">
        <v>482</v>
      </c>
      <c r="C16142">
        <v>3</v>
      </c>
      <c r="D16142">
        <v>891171214</v>
      </c>
    </row>
    <row r="16143" spans="1:4">
      <c r="A16143">
        <v>160</v>
      </c>
      <c r="B16143">
        <v>167</v>
      </c>
      <c r="C16143">
        <v>1</v>
      </c>
      <c r="D16143">
        <v>891171174</v>
      </c>
    </row>
    <row r="16144" spans="1:4">
      <c r="A16144">
        <v>160</v>
      </c>
      <c r="B16144">
        <v>99</v>
      </c>
      <c r="C16144">
        <v>4</v>
      </c>
      <c r="D16144">
        <v>891171127</v>
      </c>
    </row>
    <row r="16145" spans="1:4">
      <c r="A16145">
        <v>160</v>
      </c>
      <c r="B16145">
        <v>434</v>
      </c>
      <c r="C16145">
        <v>2</v>
      </c>
      <c r="D16145">
        <v>891171104</v>
      </c>
    </row>
    <row r="16146" spans="1:4">
      <c r="A16146">
        <v>160</v>
      </c>
      <c r="B16146">
        <v>69</v>
      </c>
      <c r="C16146">
        <v>3</v>
      </c>
      <c r="D16146">
        <v>891171064</v>
      </c>
    </row>
    <row r="16147" spans="1:4">
      <c r="A16147">
        <v>160</v>
      </c>
      <c r="B16147">
        <v>132</v>
      </c>
      <c r="C16147">
        <v>2</v>
      </c>
      <c r="D16147">
        <v>891171023</v>
      </c>
    </row>
    <row r="16148" spans="1:4">
      <c r="A16148">
        <v>160</v>
      </c>
      <c r="B16148">
        <v>427</v>
      </c>
      <c r="C16148">
        <v>3</v>
      </c>
      <c r="D16148">
        <v>891171023</v>
      </c>
    </row>
    <row r="16149" spans="1:4">
      <c r="A16149">
        <v>160</v>
      </c>
      <c r="B16149">
        <v>186</v>
      </c>
      <c r="C16149">
        <v>3</v>
      </c>
      <c r="D16149">
        <v>891170998</v>
      </c>
    </row>
    <row r="16150" spans="1:4">
      <c r="A16150">
        <v>160</v>
      </c>
      <c r="B16150">
        <v>49</v>
      </c>
      <c r="C16150">
        <v>2</v>
      </c>
      <c r="D16150">
        <v>891170972</v>
      </c>
    </row>
    <row r="16151" spans="1:4">
      <c r="A16151">
        <v>160</v>
      </c>
      <c r="B16151">
        <v>203</v>
      </c>
      <c r="C16151">
        <v>2</v>
      </c>
      <c r="D16151">
        <v>891170947</v>
      </c>
    </row>
    <row r="16152" spans="1:4">
      <c r="A16152">
        <v>160</v>
      </c>
      <c r="B16152">
        <v>275</v>
      </c>
      <c r="C16152">
        <v>5</v>
      </c>
      <c r="D16152">
        <v>891170881</v>
      </c>
    </row>
    <row r="16153" spans="1:4">
      <c r="A16153">
        <v>160</v>
      </c>
      <c r="B16153">
        <v>214</v>
      </c>
      <c r="C16153">
        <v>2</v>
      </c>
      <c r="D16153">
        <v>891170866</v>
      </c>
    </row>
    <row r="16154" spans="1:4">
      <c r="A16154">
        <v>160</v>
      </c>
      <c r="B16154">
        <v>317</v>
      </c>
      <c r="C16154">
        <v>3</v>
      </c>
      <c r="D16154">
        <v>891170824</v>
      </c>
    </row>
    <row r="16155" spans="1:4">
      <c r="A16155">
        <v>160</v>
      </c>
      <c r="B16155">
        <v>173</v>
      </c>
      <c r="C16155">
        <v>2</v>
      </c>
      <c r="D16155">
        <v>891170800</v>
      </c>
    </row>
    <row r="16156" spans="1:4">
      <c r="A16156">
        <v>160</v>
      </c>
      <c r="B16156">
        <v>581</v>
      </c>
      <c r="C16156">
        <v>1</v>
      </c>
      <c r="D16156">
        <v>891170800</v>
      </c>
    </row>
    <row r="16157" spans="1:4">
      <c r="A16157">
        <v>160</v>
      </c>
      <c r="B16157">
        <v>201</v>
      </c>
      <c r="C16157">
        <v>5</v>
      </c>
      <c r="D16157">
        <v>891170769</v>
      </c>
    </row>
    <row r="16158" spans="1:4">
      <c r="A16158">
        <v>160</v>
      </c>
      <c r="B16158">
        <v>47</v>
      </c>
      <c r="C16158">
        <v>1</v>
      </c>
      <c r="D16158">
        <v>891170745</v>
      </c>
    </row>
    <row r="16159" spans="1:4">
      <c r="A16159">
        <v>160</v>
      </c>
      <c r="B16159">
        <v>1265</v>
      </c>
      <c r="C16159">
        <v>2</v>
      </c>
      <c r="D16159">
        <v>891170745</v>
      </c>
    </row>
    <row r="16160" spans="1:4">
      <c r="A16160">
        <v>160</v>
      </c>
      <c r="B16160">
        <v>522</v>
      </c>
      <c r="C16160">
        <v>3</v>
      </c>
      <c r="D16160">
        <v>891170686</v>
      </c>
    </row>
    <row r="16161" spans="1:4">
      <c r="A16161">
        <v>160</v>
      </c>
      <c r="B16161">
        <v>134</v>
      </c>
      <c r="C16161">
        <v>2</v>
      </c>
      <c r="D16161">
        <v>891170656</v>
      </c>
    </row>
    <row r="16162" spans="1:4">
      <c r="A16162">
        <v>160</v>
      </c>
      <c r="B16162">
        <v>271</v>
      </c>
      <c r="C16162">
        <v>5</v>
      </c>
      <c r="D16162">
        <v>891170514</v>
      </c>
    </row>
    <row r="16163" spans="1:4">
      <c r="A16163">
        <v>160</v>
      </c>
      <c r="B16163">
        <v>315</v>
      </c>
      <c r="C16163">
        <v>5</v>
      </c>
      <c r="D16163">
        <v>891170275</v>
      </c>
    </row>
    <row r="16164" spans="1:4">
      <c r="A16164">
        <v>160</v>
      </c>
      <c r="B16164">
        <v>897</v>
      </c>
      <c r="C16164">
        <v>3</v>
      </c>
      <c r="D16164">
        <v>891170191</v>
      </c>
    </row>
    <row r="16165" spans="1:4">
      <c r="A16165">
        <v>160</v>
      </c>
      <c r="B16165">
        <v>308</v>
      </c>
      <c r="C16165">
        <v>2</v>
      </c>
      <c r="D16165">
        <v>891170018</v>
      </c>
    </row>
    <row r="16166" spans="1:4">
      <c r="A16166">
        <v>160</v>
      </c>
      <c r="B16166">
        <v>285</v>
      </c>
      <c r="C16166">
        <v>2</v>
      </c>
      <c r="D16166">
        <v>891169991</v>
      </c>
    </row>
    <row r="16167" spans="1:4">
      <c r="A16167">
        <v>160</v>
      </c>
      <c r="B16167">
        <v>314</v>
      </c>
      <c r="C16167">
        <v>5</v>
      </c>
      <c r="D16167">
        <v>891169965</v>
      </c>
    </row>
    <row r="16168" spans="1:4">
      <c r="A16168">
        <v>161</v>
      </c>
      <c r="B16168">
        <v>0</v>
      </c>
      <c r="C16168">
        <v>42</v>
      </c>
      <c r="D16168">
        <v>2147483647</v>
      </c>
    </row>
    <row r="16169" spans="1:4">
      <c r="A16169">
        <v>161</v>
      </c>
      <c r="B16169">
        <v>229</v>
      </c>
      <c r="C16169">
        <v>2</v>
      </c>
      <c r="D16169">
        <v>877636860</v>
      </c>
    </row>
    <row r="16170" spans="1:4">
      <c r="A16170">
        <v>161</v>
      </c>
      <c r="B16170">
        <v>709</v>
      </c>
      <c r="C16170">
        <v>4</v>
      </c>
      <c r="D16170">
        <v>877636860</v>
      </c>
    </row>
    <row r="16171" spans="1:4">
      <c r="A16171">
        <v>161</v>
      </c>
      <c r="B16171">
        <v>178</v>
      </c>
      <c r="C16171">
        <v>3</v>
      </c>
      <c r="D16171">
        <v>877636794</v>
      </c>
    </row>
    <row r="16172" spans="1:4">
      <c r="A16172">
        <v>161</v>
      </c>
      <c r="B16172">
        <v>10</v>
      </c>
      <c r="C16172">
        <v>4</v>
      </c>
      <c r="D16172">
        <v>877636772</v>
      </c>
    </row>
    <row r="16173" spans="1:4">
      <c r="A16173">
        <v>161</v>
      </c>
      <c r="B16173">
        <v>173</v>
      </c>
      <c r="C16173">
        <v>4</v>
      </c>
      <c r="D16173">
        <v>877636772</v>
      </c>
    </row>
    <row r="16174" spans="1:4">
      <c r="A16174">
        <v>161</v>
      </c>
      <c r="B16174">
        <v>27</v>
      </c>
      <c r="C16174">
        <v>4</v>
      </c>
      <c r="D16174">
        <v>877636746</v>
      </c>
    </row>
    <row r="16175" spans="1:4">
      <c r="A16175">
        <v>161</v>
      </c>
      <c r="B16175">
        <v>143</v>
      </c>
      <c r="C16175">
        <v>3</v>
      </c>
      <c r="D16175">
        <v>877636746</v>
      </c>
    </row>
    <row r="16176" spans="1:4">
      <c r="A16176">
        <v>161</v>
      </c>
      <c r="B16176">
        <v>207</v>
      </c>
      <c r="C16176">
        <v>3</v>
      </c>
      <c r="D16176">
        <v>877636746</v>
      </c>
    </row>
    <row r="16177" spans="1:4">
      <c r="A16177">
        <v>161</v>
      </c>
      <c r="B16177">
        <v>54</v>
      </c>
      <c r="C16177">
        <v>3</v>
      </c>
      <c r="D16177">
        <v>877636713</v>
      </c>
    </row>
    <row r="16178" spans="1:4">
      <c r="A16178">
        <v>161</v>
      </c>
      <c r="B16178">
        <v>78</v>
      </c>
      <c r="C16178">
        <v>4</v>
      </c>
      <c r="D16178">
        <v>877636713</v>
      </c>
    </row>
    <row r="16179" spans="1:4">
      <c r="A16179">
        <v>161</v>
      </c>
      <c r="B16179">
        <v>402</v>
      </c>
      <c r="C16179">
        <v>3</v>
      </c>
      <c r="D16179">
        <v>877636713</v>
      </c>
    </row>
    <row r="16180" spans="1:4">
      <c r="A16180">
        <v>161</v>
      </c>
      <c r="B16180">
        <v>41</v>
      </c>
      <c r="C16180">
        <v>3</v>
      </c>
      <c r="D16180">
        <v>877636675</v>
      </c>
    </row>
    <row r="16181" spans="1:4">
      <c r="A16181">
        <v>161</v>
      </c>
      <c r="B16181">
        <v>942</v>
      </c>
      <c r="C16181">
        <v>4</v>
      </c>
      <c r="D16181">
        <v>877636604</v>
      </c>
    </row>
    <row r="16182" spans="1:4">
      <c r="A16182">
        <v>161</v>
      </c>
      <c r="B16182">
        <v>473</v>
      </c>
      <c r="C16182">
        <v>3</v>
      </c>
      <c r="D16182">
        <v>877636556</v>
      </c>
    </row>
    <row r="16183" spans="1:4">
      <c r="A16183">
        <v>161</v>
      </c>
      <c r="B16183">
        <v>1018</v>
      </c>
      <c r="C16183">
        <v>4</v>
      </c>
      <c r="D16183">
        <v>877636556</v>
      </c>
    </row>
    <row r="16184" spans="1:4">
      <c r="A16184">
        <v>161</v>
      </c>
      <c r="B16184">
        <v>253</v>
      </c>
      <c r="C16184">
        <v>3</v>
      </c>
      <c r="D16184">
        <v>877636476</v>
      </c>
    </row>
    <row r="16185" spans="1:4">
      <c r="A16185">
        <v>161</v>
      </c>
      <c r="B16185">
        <v>104</v>
      </c>
      <c r="C16185">
        <v>2</v>
      </c>
      <c r="D16185">
        <v>877636458</v>
      </c>
    </row>
    <row r="16186" spans="1:4">
      <c r="A16186">
        <v>161</v>
      </c>
      <c r="B16186">
        <v>596</v>
      </c>
      <c r="C16186">
        <v>4</v>
      </c>
      <c r="D16186">
        <v>877636370</v>
      </c>
    </row>
    <row r="16187" spans="1:4">
      <c r="A16187">
        <v>161</v>
      </c>
      <c r="B16187">
        <v>1010</v>
      </c>
      <c r="C16187">
        <v>4</v>
      </c>
      <c r="D16187">
        <v>877636370</v>
      </c>
    </row>
    <row r="16188" spans="1:4">
      <c r="A16188">
        <v>161</v>
      </c>
      <c r="B16188">
        <v>121</v>
      </c>
      <c r="C16188">
        <v>2</v>
      </c>
      <c r="D16188">
        <v>877636300</v>
      </c>
    </row>
    <row r="16189" spans="1:4">
      <c r="A16189">
        <v>161</v>
      </c>
      <c r="B16189">
        <v>150</v>
      </c>
      <c r="C16189">
        <v>3</v>
      </c>
      <c r="D16189">
        <v>877636191</v>
      </c>
    </row>
    <row r="16190" spans="1:4">
      <c r="A16190">
        <v>161</v>
      </c>
      <c r="B16190">
        <v>543</v>
      </c>
      <c r="C16190">
        <v>4</v>
      </c>
      <c r="D16190">
        <v>877636167</v>
      </c>
    </row>
    <row r="16191" spans="1:4">
      <c r="A16191">
        <v>161</v>
      </c>
      <c r="B16191">
        <v>146</v>
      </c>
      <c r="C16191">
        <v>4</v>
      </c>
      <c r="D16191">
        <v>877636147</v>
      </c>
    </row>
    <row r="16192" spans="1:4">
      <c r="A16192">
        <v>161</v>
      </c>
      <c r="B16192">
        <v>120</v>
      </c>
      <c r="C16192">
        <v>4</v>
      </c>
      <c r="D16192">
        <v>877636000</v>
      </c>
    </row>
    <row r="16193" spans="1:4">
      <c r="A16193">
        <v>161</v>
      </c>
      <c r="B16193">
        <v>236</v>
      </c>
      <c r="C16193">
        <v>4</v>
      </c>
      <c r="D16193">
        <v>877635980</v>
      </c>
    </row>
    <row r="16194" spans="1:4">
      <c r="A16194">
        <v>161</v>
      </c>
      <c r="B16194">
        <v>825</v>
      </c>
      <c r="C16194">
        <v>3</v>
      </c>
      <c r="D16194">
        <v>877635965</v>
      </c>
    </row>
    <row r="16195" spans="1:4">
      <c r="A16195">
        <v>161</v>
      </c>
      <c r="B16195">
        <v>1011</v>
      </c>
      <c r="C16195">
        <v>4</v>
      </c>
      <c r="D16195">
        <v>877635965</v>
      </c>
    </row>
    <row r="16196" spans="1:4">
      <c r="A16196">
        <v>161</v>
      </c>
      <c r="B16196">
        <v>684</v>
      </c>
      <c r="C16196">
        <v>3</v>
      </c>
      <c r="D16196">
        <v>877635917</v>
      </c>
    </row>
    <row r="16197" spans="1:4">
      <c r="A16197">
        <v>161</v>
      </c>
      <c r="B16197">
        <v>627</v>
      </c>
      <c r="C16197">
        <v>4</v>
      </c>
      <c r="D16197">
        <v>877635897</v>
      </c>
    </row>
    <row r="16198" spans="1:4">
      <c r="A16198">
        <v>161</v>
      </c>
      <c r="B16198">
        <v>1046</v>
      </c>
      <c r="C16198">
        <v>5</v>
      </c>
      <c r="D16198">
        <v>877635896</v>
      </c>
    </row>
    <row r="16199" spans="1:4">
      <c r="A16199">
        <v>161</v>
      </c>
      <c r="B16199">
        <v>6</v>
      </c>
      <c r="C16199">
        <v>3</v>
      </c>
      <c r="D16199">
        <v>877635869</v>
      </c>
    </row>
    <row r="16200" spans="1:4">
      <c r="A16200">
        <v>161</v>
      </c>
      <c r="B16200">
        <v>116</v>
      </c>
      <c r="C16200">
        <v>4</v>
      </c>
      <c r="D16200">
        <v>877635869</v>
      </c>
    </row>
    <row r="16201" spans="1:4">
      <c r="A16201">
        <v>161</v>
      </c>
      <c r="B16201">
        <v>0</v>
      </c>
      <c r="C16201">
        <v>4</v>
      </c>
      <c r="D16201">
        <v>877635819</v>
      </c>
    </row>
    <row r="16202" spans="1:4">
      <c r="A16202">
        <v>161</v>
      </c>
      <c r="B16202">
        <v>180</v>
      </c>
      <c r="C16202">
        <v>4</v>
      </c>
      <c r="D16202">
        <v>877635798</v>
      </c>
    </row>
    <row r="16203" spans="1:4">
      <c r="A16203">
        <v>161</v>
      </c>
      <c r="B16203">
        <v>221</v>
      </c>
      <c r="C16203">
        <v>4</v>
      </c>
      <c r="D16203">
        <v>877635758</v>
      </c>
    </row>
    <row r="16204" spans="1:4">
      <c r="A16204">
        <v>161</v>
      </c>
      <c r="B16204">
        <v>741</v>
      </c>
      <c r="C16204">
        <v>4</v>
      </c>
      <c r="D16204">
        <v>877635758</v>
      </c>
    </row>
    <row r="16205" spans="1:4">
      <c r="A16205">
        <v>161</v>
      </c>
      <c r="B16205">
        <v>297</v>
      </c>
      <c r="C16205">
        <v>4</v>
      </c>
      <c r="D16205">
        <v>877635690</v>
      </c>
    </row>
    <row r="16206" spans="1:4">
      <c r="A16206">
        <v>161</v>
      </c>
      <c r="B16206">
        <v>49</v>
      </c>
      <c r="C16206">
        <v>5</v>
      </c>
      <c r="D16206">
        <v>877635662</v>
      </c>
    </row>
    <row r="16207" spans="1:4">
      <c r="A16207">
        <v>161</v>
      </c>
      <c r="B16207">
        <v>507</v>
      </c>
      <c r="C16207">
        <v>5</v>
      </c>
      <c r="D16207">
        <v>877635662</v>
      </c>
    </row>
    <row r="16208" spans="1:4">
      <c r="A16208">
        <v>161</v>
      </c>
      <c r="B16208">
        <v>24</v>
      </c>
      <c r="C16208">
        <v>4</v>
      </c>
      <c r="D16208">
        <v>877635573</v>
      </c>
    </row>
    <row r="16209" spans="1:4">
      <c r="A16209">
        <v>161</v>
      </c>
      <c r="B16209">
        <v>357</v>
      </c>
      <c r="C16209">
        <v>3</v>
      </c>
      <c r="D16209">
        <v>877635375</v>
      </c>
    </row>
    <row r="16210" spans="1:4">
      <c r="A16210">
        <v>161</v>
      </c>
      <c r="B16210">
        <v>293</v>
      </c>
      <c r="C16210">
        <v>3</v>
      </c>
      <c r="D16210">
        <v>877634955</v>
      </c>
    </row>
    <row r="16211" spans="1:4">
      <c r="A16211">
        <v>162</v>
      </c>
      <c r="B16211">
        <v>0</v>
      </c>
      <c r="C16211">
        <v>23</v>
      </c>
      <c r="D16211">
        <v>2147483647</v>
      </c>
    </row>
    <row r="16212" spans="1:4">
      <c r="A16212">
        <v>162</v>
      </c>
      <c r="B16212">
        <v>287</v>
      </c>
      <c r="C16212">
        <v>3</v>
      </c>
      <c r="D16212">
        <v>891220226</v>
      </c>
    </row>
    <row r="16213" spans="1:4">
      <c r="A16213">
        <v>162</v>
      </c>
      <c r="B16213">
        <v>97</v>
      </c>
      <c r="C16213">
        <v>4</v>
      </c>
      <c r="D16213">
        <v>891220196</v>
      </c>
    </row>
    <row r="16214" spans="1:4">
      <c r="A16214">
        <v>162</v>
      </c>
      <c r="B16214">
        <v>215</v>
      </c>
      <c r="C16214">
        <v>3</v>
      </c>
      <c r="D16214">
        <v>891220196</v>
      </c>
    </row>
    <row r="16215" spans="1:4">
      <c r="A16215">
        <v>162</v>
      </c>
      <c r="B16215">
        <v>63</v>
      </c>
      <c r="C16215">
        <v>4</v>
      </c>
      <c r="D16215">
        <v>891220161</v>
      </c>
    </row>
    <row r="16216" spans="1:4">
      <c r="A16216">
        <v>162</v>
      </c>
      <c r="B16216">
        <v>317</v>
      </c>
      <c r="C16216">
        <v>4</v>
      </c>
      <c r="D16216">
        <v>891220161</v>
      </c>
    </row>
    <row r="16217" spans="1:4">
      <c r="A16217">
        <v>162</v>
      </c>
      <c r="B16217">
        <v>201</v>
      </c>
      <c r="C16217">
        <v>3</v>
      </c>
      <c r="D16217">
        <v>891220137</v>
      </c>
    </row>
    <row r="16218" spans="1:4">
      <c r="A16218">
        <v>162</v>
      </c>
      <c r="B16218">
        <v>233</v>
      </c>
      <c r="C16218">
        <v>3</v>
      </c>
      <c r="D16218">
        <v>891220137</v>
      </c>
    </row>
    <row r="16219" spans="1:4">
      <c r="A16219">
        <v>162</v>
      </c>
      <c r="B16219">
        <v>432</v>
      </c>
      <c r="C16219">
        <v>1</v>
      </c>
      <c r="D16219">
        <v>891220137</v>
      </c>
    </row>
    <row r="16220" spans="1:4">
      <c r="A16220">
        <v>162</v>
      </c>
      <c r="B16220">
        <v>55</v>
      </c>
      <c r="C16220">
        <v>4</v>
      </c>
      <c r="D16220">
        <v>891220097</v>
      </c>
    </row>
    <row r="16221" spans="1:4">
      <c r="A16221">
        <v>162</v>
      </c>
      <c r="B16221">
        <v>356</v>
      </c>
      <c r="C16221">
        <v>4</v>
      </c>
      <c r="D16221">
        <v>891220097</v>
      </c>
    </row>
    <row r="16222" spans="1:4">
      <c r="A16222">
        <v>162</v>
      </c>
      <c r="B16222">
        <v>27</v>
      </c>
      <c r="C16222">
        <v>3</v>
      </c>
      <c r="D16222">
        <v>891220019</v>
      </c>
    </row>
    <row r="16223" spans="1:4">
      <c r="A16223">
        <v>162</v>
      </c>
      <c r="B16223">
        <v>96</v>
      </c>
      <c r="C16223">
        <v>4</v>
      </c>
      <c r="D16223">
        <v>891220019</v>
      </c>
    </row>
    <row r="16224" spans="1:4">
      <c r="A16224">
        <v>162</v>
      </c>
      <c r="B16224">
        <v>257</v>
      </c>
      <c r="C16224">
        <v>4</v>
      </c>
      <c r="D16224">
        <v>891219977</v>
      </c>
    </row>
    <row r="16225" spans="1:4">
      <c r="A16225">
        <v>162</v>
      </c>
      <c r="B16225">
        <v>268</v>
      </c>
      <c r="C16225">
        <v>3</v>
      </c>
      <c r="D16225">
        <v>891219977</v>
      </c>
    </row>
    <row r="16226" spans="1:4">
      <c r="A16226">
        <v>162</v>
      </c>
      <c r="B16226">
        <v>271</v>
      </c>
      <c r="C16226">
        <v>4</v>
      </c>
      <c r="D16226">
        <v>891219977</v>
      </c>
    </row>
    <row r="16227" spans="1:4">
      <c r="A16227">
        <v>162</v>
      </c>
      <c r="B16227">
        <v>285</v>
      </c>
      <c r="C16227">
        <v>3</v>
      </c>
      <c r="D16227">
        <v>891219977</v>
      </c>
    </row>
    <row r="16228" spans="1:4">
      <c r="A16228">
        <v>162</v>
      </c>
      <c r="B16228">
        <v>299</v>
      </c>
      <c r="C16228">
        <v>3</v>
      </c>
      <c r="D16228">
        <v>891219977</v>
      </c>
    </row>
    <row r="16229" spans="1:4">
      <c r="A16229">
        <v>162</v>
      </c>
      <c r="B16229">
        <v>300</v>
      </c>
      <c r="C16229">
        <v>3</v>
      </c>
      <c r="D16229">
        <v>891219977</v>
      </c>
    </row>
    <row r="16230" spans="1:4">
      <c r="A16230">
        <v>162</v>
      </c>
      <c r="B16230">
        <v>304</v>
      </c>
      <c r="C16230">
        <v>2</v>
      </c>
      <c r="D16230">
        <v>891219977</v>
      </c>
    </row>
    <row r="16231" spans="1:4">
      <c r="A16231">
        <v>162</v>
      </c>
      <c r="B16231">
        <v>325</v>
      </c>
      <c r="C16231">
        <v>3</v>
      </c>
      <c r="D16231">
        <v>891219977</v>
      </c>
    </row>
    <row r="16232" spans="1:4">
      <c r="A16232">
        <v>162</v>
      </c>
      <c r="B16232">
        <v>315</v>
      </c>
      <c r="C16232">
        <v>5</v>
      </c>
      <c r="D16232">
        <v>891219976</v>
      </c>
    </row>
    <row r="16233" spans="1:4">
      <c r="A16233">
        <v>162</v>
      </c>
      <c r="B16233">
        <v>346</v>
      </c>
      <c r="C16233">
        <v>4</v>
      </c>
      <c r="D16233">
        <v>891219976</v>
      </c>
    </row>
    <row r="16234" spans="1:4">
      <c r="A16234">
        <v>162</v>
      </c>
      <c r="B16234">
        <v>878</v>
      </c>
      <c r="C16234">
        <v>2</v>
      </c>
      <c r="D16234">
        <v>891219643</v>
      </c>
    </row>
    <row r="16235" spans="1:4">
      <c r="A16235">
        <v>163</v>
      </c>
      <c r="B16235">
        <v>0</v>
      </c>
      <c r="C16235">
        <v>63</v>
      </c>
      <c r="D16235">
        <v>2147483647</v>
      </c>
    </row>
    <row r="16236" spans="1:4">
      <c r="A16236">
        <v>163</v>
      </c>
      <c r="B16236">
        <v>933</v>
      </c>
      <c r="C16236">
        <v>5</v>
      </c>
      <c r="D16236">
        <v>889402547</v>
      </c>
    </row>
    <row r="16237" spans="1:4">
      <c r="A16237">
        <v>163</v>
      </c>
      <c r="B16237">
        <v>369</v>
      </c>
      <c r="C16237">
        <v>5</v>
      </c>
      <c r="D16237">
        <v>889402443</v>
      </c>
    </row>
    <row r="16238" spans="1:4">
      <c r="A16238">
        <v>163</v>
      </c>
      <c r="B16238">
        <v>406</v>
      </c>
      <c r="C16238">
        <v>2</v>
      </c>
      <c r="D16238">
        <v>889402443</v>
      </c>
    </row>
    <row r="16239" spans="1:4">
      <c r="A16239">
        <v>163</v>
      </c>
      <c r="B16239">
        <v>410</v>
      </c>
      <c r="C16239">
        <v>2</v>
      </c>
      <c r="D16239">
        <v>889402407</v>
      </c>
    </row>
    <row r="16240" spans="1:4">
      <c r="A16240">
        <v>163</v>
      </c>
      <c r="B16240">
        <v>405</v>
      </c>
      <c r="C16240">
        <v>2</v>
      </c>
      <c r="D16240">
        <v>889402389</v>
      </c>
    </row>
    <row r="16241" spans="1:4">
      <c r="A16241">
        <v>163</v>
      </c>
      <c r="B16241">
        <v>825</v>
      </c>
      <c r="C16241">
        <v>4</v>
      </c>
      <c r="D16241">
        <v>889402340</v>
      </c>
    </row>
    <row r="16242" spans="1:4">
      <c r="A16242">
        <v>163</v>
      </c>
      <c r="B16242">
        <v>929</v>
      </c>
      <c r="C16242">
        <v>4</v>
      </c>
      <c r="D16242">
        <v>889402340</v>
      </c>
    </row>
    <row r="16243" spans="1:4">
      <c r="A16243">
        <v>163</v>
      </c>
      <c r="B16243">
        <v>619</v>
      </c>
      <c r="C16243">
        <v>3</v>
      </c>
      <c r="D16243">
        <v>889402298</v>
      </c>
    </row>
    <row r="16244" spans="1:4">
      <c r="A16244">
        <v>163</v>
      </c>
      <c r="B16244">
        <v>251</v>
      </c>
      <c r="C16244">
        <v>4</v>
      </c>
      <c r="D16244">
        <v>889402265</v>
      </c>
    </row>
    <row r="16245" spans="1:4">
      <c r="A16245">
        <v>163</v>
      </c>
      <c r="B16245">
        <v>716</v>
      </c>
      <c r="C16245">
        <v>3</v>
      </c>
      <c r="D16245">
        <v>889402265</v>
      </c>
    </row>
    <row r="16246" spans="1:4">
      <c r="A16246">
        <v>163</v>
      </c>
      <c r="B16246">
        <v>470</v>
      </c>
      <c r="C16246">
        <v>5</v>
      </c>
      <c r="D16246">
        <v>889402245</v>
      </c>
    </row>
    <row r="16247" spans="1:4">
      <c r="A16247">
        <v>163</v>
      </c>
      <c r="B16247">
        <v>596</v>
      </c>
      <c r="C16247">
        <v>4</v>
      </c>
      <c r="D16247">
        <v>889402225</v>
      </c>
    </row>
    <row r="16248" spans="1:4">
      <c r="A16248">
        <v>163</v>
      </c>
      <c r="B16248">
        <v>822</v>
      </c>
      <c r="C16248">
        <v>4</v>
      </c>
      <c r="D16248">
        <v>889402225</v>
      </c>
    </row>
    <row r="16249" spans="1:4">
      <c r="A16249">
        <v>163</v>
      </c>
      <c r="B16249">
        <v>120</v>
      </c>
      <c r="C16249">
        <v>5</v>
      </c>
      <c r="D16249">
        <v>889402203</v>
      </c>
    </row>
    <row r="16250" spans="1:4">
      <c r="A16250">
        <v>163</v>
      </c>
      <c r="B16250">
        <v>147</v>
      </c>
      <c r="C16250">
        <v>5</v>
      </c>
      <c r="D16250">
        <v>889402203</v>
      </c>
    </row>
    <row r="16251" spans="1:4">
      <c r="A16251">
        <v>163</v>
      </c>
      <c r="B16251">
        <v>824</v>
      </c>
      <c r="C16251">
        <v>4</v>
      </c>
      <c r="D16251">
        <v>889402203</v>
      </c>
    </row>
    <row r="16252" spans="1:4">
      <c r="A16252">
        <v>163</v>
      </c>
      <c r="B16252">
        <v>404</v>
      </c>
      <c r="C16252">
        <v>5</v>
      </c>
      <c r="D16252">
        <v>889402160</v>
      </c>
    </row>
    <row r="16253" spans="1:4">
      <c r="A16253">
        <v>163</v>
      </c>
      <c r="B16253">
        <v>618</v>
      </c>
      <c r="C16253">
        <v>4</v>
      </c>
      <c r="D16253">
        <v>889402160</v>
      </c>
    </row>
    <row r="16254" spans="1:4">
      <c r="A16254">
        <v>163</v>
      </c>
      <c r="B16254">
        <v>684</v>
      </c>
      <c r="C16254">
        <v>5</v>
      </c>
      <c r="D16254">
        <v>889402160</v>
      </c>
    </row>
    <row r="16255" spans="1:4">
      <c r="A16255">
        <v>163</v>
      </c>
      <c r="B16255">
        <v>292</v>
      </c>
      <c r="C16255">
        <v>4</v>
      </c>
      <c r="D16255">
        <v>889402121</v>
      </c>
    </row>
    <row r="16256" spans="1:4">
      <c r="A16256">
        <v>163</v>
      </c>
      <c r="B16256">
        <v>865</v>
      </c>
      <c r="C16256">
        <v>5</v>
      </c>
      <c r="D16256">
        <v>889402121</v>
      </c>
    </row>
    <row r="16257" spans="1:4">
      <c r="A16257">
        <v>163</v>
      </c>
      <c r="B16257">
        <v>925</v>
      </c>
      <c r="C16257">
        <v>2</v>
      </c>
      <c r="D16257">
        <v>889402091</v>
      </c>
    </row>
    <row r="16258" spans="1:4">
      <c r="A16258">
        <v>163</v>
      </c>
      <c r="B16258">
        <v>1015</v>
      </c>
      <c r="C16258">
        <v>3</v>
      </c>
      <c r="D16258">
        <v>889402091</v>
      </c>
    </row>
    <row r="16259" spans="1:4">
      <c r="A16259">
        <v>163</v>
      </c>
      <c r="B16259">
        <v>124</v>
      </c>
      <c r="C16259">
        <v>5</v>
      </c>
      <c r="D16259">
        <v>889402071</v>
      </c>
    </row>
    <row r="16260" spans="1:4">
      <c r="A16260">
        <v>163</v>
      </c>
      <c r="B16260">
        <v>471</v>
      </c>
      <c r="C16260">
        <v>5</v>
      </c>
      <c r="D16260">
        <v>889402071</v>
      </c>
    </row>
    <row r="16261" spans="1:4">
      <c r="A16261">
        <v>163</v>
      </c>
      <c r="B16261">
        <v>844</v>
      </c>
      <c r="C16261">
        <v>3</v>
      </c>
      <c r="D16261">
        <v>889402071</v>
      </c>
    </row>
    <row r="16262" spans="1:4">
      <c r="A16262">
        <v>163</v>
      </c>
      <c r="B16262">
        <v>8</v>
      </c>
      <c r="C16262">
        <v>4</v>
      </c>
      <c r="D16262">
        <v>889402050</v>
      </c>
    </row>
    <row r="16263" spans="1:4">
      <c r="A16263">
        <v>163</v>
      </c>
      <c r="B16263">
        <v>457</v>
      </c>
      <c r="C16263">
        <v>4</v>
      </c>
      <c r="D16263">
        <v>889402050</v>
      </c>
    </row>
    <row r="16264" spans="1:4">
      <c r="A16264">
        <v>163</v>
      </c>
      <c r="B16264">
        <v>247</v>
      </c>
      <c r="C16264">
        <v>4</v>
      </c>
      <c r="D16264">
        <v>889402030</v>
      </c>
    </row>
    <row r="16265" spans="1:4">
      <c r="A16265">
        <v>163</v>
      </c>
      <c r="B16265">
        <v>99</v>
      </c>
      <c r="C16265">
        <v>5</v>
      </c>
      <c r="D16265">
        <v>889401998</v>
      </c>
    </row>
    <row r="16266" spans="1:4">
      <c r="A16266">
        <v>163</v>
      </c>
      <c r="B16266">
        <v>741</v>
      </c>
      <c r="C16266">
        <v>5</v>
      </c>
      <c r="D16266">
        <v>889401981</v>
      </c>
    </row>
    <row r="16267" spans="1:4">
      <c r="A16267">
        <v>163</v>
      </c>
      <c r="B16267">
        <v>290</v>
      </c>
      <c r="C16267">
        <v>5</v>
      </c>
      <c r="D16267">
        <v>889401963</v>
      </c>
    </row>
    <row r="16268" spans="1:4">
      <c r="A16268">
        <v>163</v>
      </c>
      <c r="B16268">
        <v>221</v>
      </c>
      <c r="C16268">
        <v>4</v>
      </c>
      <c r="D16268">
        <v>889401927</v>
      </c>
    </row>
    <row r="16269" spans="1:4">
      <c r="A16269">
        <v>163</v>
      </c>
      <c r="B16269">
        <v>281</v>
      </c>
      <c r="C16269">
        <v>5</v>
      </c>
      <c r="D16269">
        <v>889401927</v>
      </c>
    </row>
    <row r="16270" spans="1:4">
      <c r="A16270">
        <v>163</v>
      </c>
      <c r="B16270">
        <v>180</v>
      </c>
      <c r="C16270">
        <v>5</v>
      </c>
      <c r="D16270">
        <v>889401906</v>
      </c>
    </row>
    <row r="16271" spans="1:4">
      <c r="A16271">
        <v>163</v>
      </c>
      <c r="B16271">
        <v>280</v>
      </c>
      <c r="C16271">
        <v>4</v>
      </c>
      <c r="D16271">
        <v>889401906</v>
      </c>
    </row>
    <row r="16272" spans="1:4">
      <c r="A16272">
        <v>163</v>
      </c>
      <c r="B16272">
        <v>514</v>
      </c>
      <c r="C16272">
        <v>4</v>
      </c>
      <c r="D16272">
        <v>889401906</v>
      </c>
    </row>
    <row r="16273" spans="1:4">
      <c r="A16273">
        <v>163</v>
      </c>
      <c r="B16273">
        <v>117</v>
      </c>
      <c r="C16273">
        <v>5</v>
      </c>
      <c r="D16273">
        <v>889401852</v>
      </c>
    </row>
    <row r="16274" spans="1:4">
      <c r="A16274">
        <v>163</v>
      </c>
      <c r="B16274">
        <v>297</v>
      </c>
      <c r="C16274">
        <v>3</v>
      </c>
      <c r="D16274">
        <v>889401835</v>
      </c>
    </row>
    <row r="16275" spans="1:4">
      <c r="A16275">
        <v>163</v>
      </c>
      <c r="B16275">
        <v>116</v>
      </c>
      <c r="C16275">
        <v>5</v>
      </c>
      <c r="D16275">
        <v>889401816</v>
      </c>
    </row>
    <row r="16276" spans="1:4">
      <c r="A16276">
        <v>163</v>
      </c>
      <c r="B16276">
        <v>236</v>
      </c>
      <c r="C16276">
        <v>2</v>
      </c>
      <c r="D16276">
        <v>889401816</v>
      </c>
    </row>
    <row r="16277" spans="1:4">
      <c r="A16277">
        <v>163</v>
      </c>
      <c r="B16277">
        <v>275</v>
      </c>
      <c r="C16277">
        <v>3</v>
      </c>
      <c r="D16277">
        <v>889401771</v>
      </c>
    </row>
    <row r="16278" spans="1:4">
      <c r="A16278">
        <v>163</v>
      </c>
      <c r="B16278">
        <v>341</v>
      </c>
      <c r="C16278">
        <v>2</v>
      </c>
      <c r="D16278">
        <v>889401691</v>
      </c>
    </row>
    <row r="16279" spans="1:4">
      <c r="A16279">
        <v>163</v>
      </c>
      <c r="B16279">
        <v>1024</v>
      </c>
      <c r="C16279">
        <v>4</v>
      </c>
      <c r="D16279">
        <v>889401510</v>
      </c>
    </row>
    <row r="16280" spans="1:4">
      <c r="A16280">
        <v>163</v>
      </c>
      <c r="B16280">
        <v>688</v>
      </c>
      <c r="C16280">
        <v>5</v>
      </c>
      <c r="D16280">
        <v>889401490</v>
      </c>
    </row>
    <row r="16281" spans="1:4">
      <c r="A16281">
        <v>163</v>
      </c>
      <c r="B16281">
        <v>983</v>
      </c>
      <c r="C16281">
        <v>4</v>
      </c>
      <c r="D16281">
        <v>889401456</v>
      </c>
    </row>
    <row r="16282" spans="1:4">
      <c r="A16282">
        <v>163</v>
      </c>
      <c r="B16282">
        <v>321</v>
      </c>
      <c r="C16282">
        <v>4</v>
      </c>
      <c r="D16282">
        <v>889401432</v>
      </c>
    </row>
    <row r="16283" spans="1:4">
      <c r="A16283">
        <v>163</v>
      </c>
      <c r="B16283">
        <v>677</v>
      </c>
      <c r="C16283">
        <v>4</v>
      </c>
      <c r="D16283">
        <v>889401432</v>
      </c>
    </row>
    <row r="16284" spans="1:4">
      <c r="A16284">
        <v>163</v>
      </c>
      <c r="B16284">
        <v>328</v>
      </c>
      <c r="C16284">
        <v>4</v>
      </c>
      <c r="D16284">
        <v>889401410</v>
      </c>
    </row>
    <row r="16285" spans="1:4">
      <c r="A16285">
        <v>163</v>
      </c>
      <c r="B16285">
        <v>747</v>
      </c>
      <c r="C16285">
        <v>5</v>
      </c>
      <c r="D16285">
        <v>889401410</v>
      </c>
    </row>
    <row r="16286" spans="1:4">
      <c r="A16286">
        <v>163</v>
      </c>
      <c r="B16286">
        <v>298</v>
      </c>
      <c r="C16286">
        <v>4</v>
      </c>
      <c r="D16286">
        <v>889401383</v>
      </c>
    </row>
    <row r="16287" spans="1:4">
      <c r="A16287">
        <v>163</v>
      </c>
      <c r="B16287">
        <v>332</v>
      </c>
      <c r="C16287">
        <v>5</v>
      </c>
      <c r="D16287">
        <v>889401383</v>
      </c>
    </row>
    <row r="16288" spans="1:4">
      <c r="A16288">
        <v>163</v>
      </c>
      <c r="B16288">
        <v>244</v>
      </c>
      <c r="C16288">
        <v>5</v>
      </c>
      <c r="D16288">
        <v>889401362</v>
      </c>
    </row>
    <row r="16289" spans="1:4">
      <c r="A16289">
        <v>163</v>
      </c>
      <c r="B16289">
        <v>325</v>
      </c>
      <c r="C16289">
        <v>3</v>
      </c>
      <c r="D16289">
        <v>889401362</v>
      </c>
    </row>
    <row r="16290" spans="1:4">
      <c r="A16290">
        <v>163</v>
      </c>
      <c r="B16290">
        <v>327</v>
      </c>
      <c r="C16290">
        <v>5</v>
      </c>
      <c r="D16290">
        <v>889401362</v>
      </c>
    </row>
    <row r="16291" spans="1:4">
      <c r="A16291">
        <v>163</v>
      </c>
      <c r="B16291">
        <v>322</v>
      </c>
      <c r="C16291">
        <v>4</v>
      </c>
      <c r="D16291">
        <v>889401318</v>
      </c>
    </row>
    <row r="16292" spans="1:4">
      <c r="A16292">
        <v>163</v>
      </c>
      <c r="B16292">
        <v>306</v>
      </c>
      <c r="C16292">
        <v>5</v>
      </c>
      <c r="D16292">
        <v>889401284</v>
      </c>
    </row>
    <row r="16293" spans="1:4">
      <c r="A16293">
        <v>163</v>
      </c>
      <c r="B16293">
        <v>312</v>
      </c>
      <c r="C16293">
        <v>5</v>
      </c>
      <c r="D16293">
        <v>889401284</v>
      </c>
    </row>
    <row r="16294" spans="1:4">
      <c r="A16294">
        <v>163</v>
      </c>
      <c r="B16294">
        <v>750</v>
      </c>
      <c r="C16294">
        <v>4</v>
      </c>
      <c r="D16294">
        <v>889401263</v>
      </c>
    </row>
    <row r="16295" spans="1:4">
      <c r="A16295">
        <v>163</v>
      </c>
      <c r="B16295">
        <v>689</v>
      </c>
      <c r="C16295">
        <v>4</v>
      </c>
      <c r="D16295">
        <v>889401241</v>
      </c>
    </row>
    <row r="16296" spans="1:4">
      <c r="A16296">
        <v>163</v>
      </c>
      <c r="B16296">
        <v>257</v>
      </c>
      <c r="C16296">
        <v>5</v>
      </c>
      <c r="D16296">
        <v>889401221</v>
      </c>
    </row>
    <row r="16297" spans="1:4">
      <c r="A16297">
        <v>163</v>
      </c>
      <c r="B16297">
        <v>299</v>
      </c>
      <c r="C16297">
        <v>5</v>
      </c>
      <c r="D16297">
        <v>889401221</v>
      </c>
    </row>
    <row r="16298" spans="1:4">
      <c r="A16298">
        <v>163</v>
      </c>
      <c r="B16298">
        <v>330</v>
      </c>
      <c r="C16298">
        <v>5</v>
      </c>
      <c r="D16298">
        <v>889401193</v>
      </c>
    </row>
    <row r="16299" spans="1:4">
      <c r="A16299">
        <v>164</v>
      </c>
      <c r="B16299">
        <v>0</v>
      </c>
      <c r="C16299">
        <v>30</v>
      </c>
      <c r="D16299">
        <v>2147483647</v>
      </c>
    </row>
    <row r="16300" spans="1:4">
      <c r="A16300">
        <v>164</v>
      </c>
      <c r="B16300">
        <v>186</v>
      </c>
      <c r="C16300">
        <v>3</v>
      </c>
      <c r="D16300">
        <v>879526046</v>
      </c>
    </row>
    <row r="16301" spans="1:4">
      <c r="A16301">
        <v>164</v>
      </c>
      <c r="B16301">
        <v>431</v>
      </c>
      <c r="C16301">
        <v>5</v>
      </c>
      <c r="D16301">
        <v>879526046</v>
      </c>
    </row>
    <row r="16302" spans="1:4">
      <c r="A16302">
        <v>164</v>
      </c>
      <c r="B16302">
        <v>175</v>
      </c>
      <c r="C16302">
        <v>4</v>
      </c>
      <c r="D16302">
        <v>879526007</v>
      </c>
    </row>
    <row r="16303" spans="1:4">
      <c r="A16303">
        <v>164</v>
      </c>
      <c r="B16303">
        <v>221</v>
      </c>
      <c r="C16303">
        <v>5</v>
      </c>
      <c r="D16303">
        <v>879525987</v>
      </c>
    </row>
    <row r="16304" spans="1:4">
      <c r="A16304">
        <v>164</v>
      </c>
      <c r="B16304">
        <v>371</v>
      </c>
      <c r="C16304">
        <v>5</v>
      </c>
      <c r="D16304">
        <v>879525987</v>
      </c>
    </row>
    <row r="16305" spans="1:4">
      <c r="A16305">
        <v>164</v>
      </c>
      <c r="B16305">
        <v>173</v>
      </c>
      <c r="C16305">
        <v>4</v>
      </c>
      <c r="D16305">
        <v>879525961</v>
      </c>
    </row>
    <row r="16306" spans="1:4">
      <c r="A16306">
        <v>164</v>
      </c>
      <c r="B16306">
        <v>317</v>
      </c>
      <c r="C16306">
        <v>5</v>
      </c>
      <c r="D16306">
        <v>879525961</v>
      </c>
    </row>
    <row r="16307" spans="1:4">
      <c r="A16307">
        <v>164</v>
      </c>
      <c r="B16307">
        <v>650</v>
      </c>
      <c r="C16307">
        <v>5</v>
      </c>
      <c r="D16307">
        <v>879525961</v>
      </c>
    </row>
    <row r="16308" spans="1:4">
      <c r="A16308">
        <v>164</v>
      </c>
      <c r="B16308">
        <v>1118</v>
      </c>
      <c r="C16308">
        <v>3</v>
      </c>
      <c r="D16308">
        <v>879525922</v>
      </c>
    </row>
    <row r="16309" spans="1:4">
      <c r="A16309">
        <v>164</v>
      </c>
      <c r="B16309">
        <v>155</v>
      </c>
      <c r="C16309">
        <v>3</v>
      </c>
      <c r="D16309">
        <v>879525894</v>
      </c>
    </row>
    <row r="16310" spans="1:4">
      <c r="A16310">
        <v>164</v>
      </c>
      <c r="B16310">
        <v>222</v>
      </c>
      <c r="C16310">
        <v>4</v>
      </c>
      <c r="D16310">
        <v>879525894</v>
      </c>
    </row>
    <row r="16311" spans="1:4">
      <c r="A16311">
        <v>164</v>
      </c>
      <c r="B16311">
        <v>201</v>
      </c>
      <c r="C16311">
        <v>4</v>
      </c>
      <c r="D16311">
        <v>879525855</v>
      </c>
    </row>
    <row r="16312" spans="1:4">
      <c r="A16312">
        <v>164</v>
      </c>
      <c r="B16312">
        <v>168</v>
      </c>
      <c r="C16312">
        <v>5</v>
      </c>
      <c r="D16312">
        <v>879525832</v>
      </c>
    </row>
    <row r="16313" spans="1:4">
      <c r="A16313">
        <v>164</v>
      </c>
      <c r="B16313">
        <v>499</v>
      </c>
      <c r="C16313">
        <v>3</v>
      </c>
      <c r="D16313">
        <v>879525832</v>
      </c>
    </row>
    <row r="16314" spans="1:4">
      <c r="A16314">
        <v>164</v>
      </c>
      <c r="B16314">
        <v>14</v>
      </c>
      <c r="C16314">
        <v>5</v>
      </c>
      <c r="D16314">
        <v>879525799</v>
      </c>
    </row>
    <row r="16315" spans="1:4">
      <c r="A16315">
        <v>164</v>
      </c>
      <c r="B16315">
        <v>68</v>
      </c>
      <c r="C16315">
        <v>3</v>
      </c>
      <c r="D16315">
        <v>879525799</v>
      </c>
    </row>
    <row r="16316" spans="1:4">
      <c r="A16316">
        <v>164</v>
      </c>
      <c r="B16316">
        <v>215</v>
      </c>
      <c r="C16316">
        <v>4</v>
      </c>
      <c r="D16316">
        <v>879525778</v>
      </c>
    </row>
    <row r="16317" spans="1:4">
      <c r="A16317">
        <v>164</v>
      </c>
      <c r="B16317">
        <v>90</v>
      </c>
      <c r="C16317">
        <v>4</v>
      </c>
      <c r="D16317">
        <v>879525756</v>
      </c>
    </row>
    <row r="16318" spans="1:4">
      <c r="A16318">
        <v>164</v>
      </c>
      <c r="B16318">
        <v>180</v>
      </c>
      <c r="C16318">
        <v>5</v>
      </c>
      <c r="D16318">
        <v>879525738</v>
      </c>
    </row>
    <row r="16319" spans="1:4">
      <c r="A16319">
        <v>164</v>
      </c>
      <c r="B16319">
        <v>126</v>
      </c>
      <c r="C16319">
        <v>4</v>
      </c>
      <c r="D16319">
        <v>879525706</v>
      </c>
    </row>
    <row r="16320" spans="1:4">
      <c r="A16320">
        <v>164</v>
      </c>
      <c r="B16320">
        <v>418</v>
      </c>
      <c r="C16320">
        <v>4</v>
      </c>
      <c r="D16320">
        <v>879525706</v>
      </c>
    </row>
    <row r="16321" spans="1:4">
      <c r="A16321">
        <v>164</v>
      </c>
      <c r="B16321">
        <v>259</v>
      </c>
      <c r="C16321">
        <v>3</v>
      </c>
      <c r="D16321">
        <v>879525673</v>
      </c>
    </row>
    <row r="16322" spans="1:4">
      <c r="A16322">
        <v>164</v>
      </c>
      <c r="B16322">
        <v>287</v>
      </c>
      <c r="C16322">
        <v>2</v>
      </c>
      <c r="D16322">
        <v>879525673</v>
      </c>
    </row>
    <row r="16323" spans="1:4">
      <c r="A16323">
        <v>164</v>
      </c>
      <c r="B16323">
        <v>327</v>
      </c>
      <c r="C16323">
        <v>3</v>
      </c>
      <c r="D16323">
        <v>879525673</v>
      </c>
    </row>
    <row r="16324" spans="1:4">
      <c r="A16324">
        <v>164</v>
      </c>
      <c r="B16324">
        <v>257</v>
      </c>
      <c r="C16324">
        <v>5</v>
      </c>
      <c r="D16324">
        <v>879525672</v>
      </c>
    </row>
    <row r="16325" spans="1:4">
      <c r="A16325">
        <v>164</v>
      </c>
      <c r="B16325">
        <v>269</v>
      </c>
      <c r="C16325">
        <v>4</v>
      </c>
      <c r="D16325">
        <v>879525672</v>
      </c>
    </row>
    <row r="16326" spans="1:4">
      <c r="A16326">
        <v>164</v>
      </c>
      <c r="B16326">
        <v>303</v>
      </c>
      <c r="C16326">
        <v>3</v>
      </c>
      <c r="D16326">
        <v>879525672</v>
      </c>
    </row>
    <row r="16327" spans="1:4">
      <c r="A16327">
        <v>164</v>
      </c>
      <c r="B16327">
        <v>324</v>
      </c>
      <c r="C16327">
        <v>4</v>
      </c>
      <c r="D16327">
        <v>879525672</v>
      </c>
    </row>
    <row r="16328" spans="1:4">
      <c r="A16328">
        <v>164</v>
      </c>
      <c r="B16328">
        <v>325</v>
      </c>
      <c r="C16328">
        <v>5</v>
      </c>
      <c r="D16328">
        <v>879525672</v>
      </c>
    </row>
    <row r="16329" spans="1:4">
      <c r="A16329">
        <v>164</v>
      </c>
      <c r="B16329">
        <v>331</v>
      </c>
      <c r="C16329">
        <v>4</v>
      </c>
      <c r="D16329">
        <v>879525672</v>
      </c>
    </row>
    <row r="16330" spans="1:4">
      <c r="A16330">
        <v>165</v>
      </c>
      <c r="B16330">
        <v>0</v>
      </c>
      <c r="C16330">
        <v>20</v>
      </c>
      <c r="D16330">
        <v>2147483647</v>
      </c>
    </row>
    <row r="16331" spans="1:4">
      <c r="A16331">
        <v>165</v>
      </c>
      <c r="B16331">
        <v>893</v>
      </c>
      <c r="C16331">
        <v>4</v>
      </c>
      <c r="D16331">
        <v>886397905</v>
      </c>
    </row>
    <row r="16332" spans="1:4">
      <c r="A16332">
        <v>165</v>
      </c>
      <c r="B16332">
        <v>342</v>
      </c>
      <c r="C16332">
        <v>4</v>
      </c>
      <c r="D16332">
        <v>886397882</v>
      </c>
    </row>
    <row r="16333" spans="1:4">
      <c r="A16333">
        <v>165</v>
      </c>
      <c r="B16333">
        <v>687</v>
      </c>
      <c r="C16333">
        <v>3</v>
      </c>
      <c r="D16333">
        <v>886397855</v>
      </c>
    </row>
    <row r="16334" spans="1:4">
      <c r="A16334">
        <v>165</v>
      </c>
      <c r="B16334">
        <v>242</v>
      </c>
      <c r="C16334">
        <v>3</v>
      </c>
      <c r="D16334">
        <v>886397827</v>
      </c>
    </row>
    <row r="16335" spans="1:4">
      <c r="A16335">
        <v>165</v>
      </c>
      <c r="B16335">
        <v>983</v>
      </c>
      <c r="C16335">
        <v>5</v>
      </c>
      <c r="D16335">
        <v>886397802</v>
      </c>
    </row>
    <row r="16336" spans="1:4">
      <c r="A16336">
        <v>165</v>
      </c>
      <c r="B16336">
        <v>686</v>
      </c>
      <c r="C16336">
        <v>1</v>
      </c>
      <c r="D16336">
        <v>886397777</v>
      </c>
    </row>
    <row r="16337" spans="1:4">
      <c r="A16337">
        <v>165</v>
      </c>
      <c r="B16337">
        <v>747</v>
      </c>
      <c r="C16337">
        <v>2</v>
      </c>
      <c r="D16337">
        <v>886397751</v>
      </c>
    </row>
    <row r="16338" spans="1:4">
      <c r="A16338">
        <v>165</v>
      </c>
      <c r="B16338">
        <v>299</v>
      </c>
      <c r="C16338">
        <v>5</v>
      </c>
      <c r="D16338">
        <v>886397723</v>
      </c>
    </row>
    <row r="16339" spans="1:4">
      <c r="A16339">
        <v>165</v>
      </c>
      <c r="B16339">
        <v>321</v>
      </c>
      <c r="C16339">
        <v>5</v>
      </c>
      <c r="D16339">
        <v>886397723</v>
      </c>
    </row>
    <row r="16340" spans="1:4">
      <c r="A16340">
        <v>165</v>
      </c>
      <c r="B16340">
        <v>322</v>
      </c>
      <c r="C16340">
        <v>5</v>
      </c>
      <c r="D16340">
        <v>886397722</v>
      </c>
    </row>
    <row r="16341" spans="1:4">
      <c r="A16341">
        <v>165</v>
      </c>
      <c r="B16341">
        <v>327</v>
      </c>
      <c r="C16341">
        <v>5</v>
      </c>
      <c r="D16341">
        <v>886397722</v>
      </c>
    </row>
    <row r="16342" spans="1:4">
      <c r="A16342">
        <v>165</v>
      </c>
      <c r="B16342">
        <v>750</v>
      </c>
      <c r="C16342">
        <v>4</v>
      </c>
      <c r="D16342">
        <v>886397665</v>
      </c>
    </row>
    <row r="16343" spans="1:4">
      <c r="A16343">
        <v>165</v>
      </c>
      <c r="B16343">
        <v>293</v>
      </c>
      <c r="C16343">
        <v>3</v>
      </c>
      <c r="D16343">
        <v>886397596</v>
      </c>
    </row>
    <row r="16344" spans="1:4">
      <c r="A16344">
        <v>165</v>
      </c>
      <c r="B16344">
        <v>345</v>
      </c>
      <c r="C16344">
        <v>1</v>
      </c>
      <c r="D16344">
        <v>886397596</v>
      </c>
    </row>
    <row r="16345" spans="1:4">
      <c r="A16345">
        <v>165</v>
      </c>
      <c r="B16345">
        <v>257</v>
      </c>
      <c r="C16345">
        <v>4</v>
      </c>
      <c r="D16345">
        <v>886397562</v>
      </c>
    </row>
    <row r="16346" spans="1:4">
      <c r="A16346">
        <v>165</v>
      </c>
      <c r="B16346">
        <v>285</v>
      </c>
      <c r="C16346">
        <v>1</v>
      </c>
      <c r="D16346">
        <v>886397562</v>
      </c>
    </row>
    <row r="16347" spans="1:4">
      <c r="A16347">
        <v>165</v>
      </c>
      <c r="B16347">
        <v>346</v>
      </c>
      <c r="C16347">
        <v>5</v>
      </c>
      <c r="D16347">
        <v>886397562</v>
      </c>
    </row>
    <row r="16348" spans="1:4">
      <c r="A16348">
        <v>165</v>
      </c>
      <c r="B16348">
        <v>287</v>
      </c>
      <c r="C16348">
        <v>3</v>
      </c>
      <c r="D16348">
        <v>886397510</v>
      </c>
    </row>
    <row r="16349" spans="1:4">
      <c r="A16349">
        <v>165</v>
      </c>
      <c r="B16349">
        <v>312</v>
      </c>
      <c r="C16349">
        <v>5</v>
      </c>
      <c r="D16349">
        <v>886397478</v>
      </c>
    </row>
    <row r="16350" spans="1:4">
      <c r="A16350">
        <v>165</v>
      </c>
      <c r="B16350">
        <v>314</v>
      </c>
      <c r="C16350">
        <v>3</v>
      </c>
      <c r="D16350">
        <v>886397478</v>
      </c>
    </row>
    <row r="16351" spans="1:4">
      <c r="A16351">
        <v>166</v>
      </c>
      <c r="B16351">
        <v>0</v>
      </c>
      <c r="C16351">
        <v>69</v>
      </c>
      <c r="D16351">
        <v>2147483647</v>
      </c>
    </row>
    <row r="16352" spans="1:4">
      <c r="A16352">
        <v>166</v>
      </c>
      <c r="B16352">
        <v>132</v>
      </c>
      <c r="C16352">
        <v>5</v>
      </c>
      <c r="D16352">
        <v>892738453</v>
      </c>
    </row>
    <row r="16353" spans="1:4">
      <c r="A16353">
        <v>166</v>
      </c>
      <c r="B16353">
        <v>434</v>
      </c>
      <c r="C16353">
        <v>5</v>
      </c>
      <c r="D16353">
        <v>892738453</v>
      </c>
    </row>
    <row r="16354" spans="1:4">
      <c r="A16354">
        <v>166</v>
      </c>
      <c r="B16354">
        <v>529</v>
      </c>
      <c r="C16354">
        <v>5</v>
      </c>
      <c r="D16354">
        <v>892738453</v>
      </c>
    </row>
    <row r="16355" spans="1:4">
      <c r="A16355">
        <v>166</v>
      </c>
      <c r="B16355">
        <v>732</v>
      </c>
      <c r="C16355">
        <v>2</v>
      </c>
      <c r="D16355">
        <v>892738453</v>
      </c>
    </row>
    <row r="16356" spans="1:4">
      <c r="A16356">
        <v>166</v>
      </c>
      <c r="B16356">
        <v>72</v>
      </c>
      <c r="C16356">
        <v>2</v>
      </c>
      <c r="D16356">
        <v>892738452</v>
      </c>
    </row>
    <row r="16357" spans="1:4">
      <c r="A16357">
        <v>166</v>
      </c>
      <c r="B16357">
        <v>477</v>
      </c>
      <c r="C16357">
        <v>5</v>
      </c>
      <c r="D16357">
        <v>892738452</v>
      </c>
    </row>
    <row r="16358" spans="1:4">
      <c r="A16358">
        <v>166</v>
      </c>
      <c r="B16358">
        <v>485</v>
      </c>
      <c r="C16358">
        <v>4</v>
      </c>
      <c r="D16358">
        <v>892738452</v>
      </c>
    </row>
    <row r="16359" spans="1:4">
      <c r="A16359">
        <v>166</v>
      </c>
      <c r="B16359">
        <v>605</v>
      </c>
      <c r="C16359">
        <v>4</v>
      </c>
      <c r="D16359">
        <v>892738452</v>
      </c>
    </row>
    <row r="16360" spans="1:4">
      <c r="A16360">
        <v>166</v>
      </c>
      <c r="B16360">
        <v>168</v>
      </c>
      <c r="C16360">
        <v>1</v>
      </c>
      <c r="D16360">
        <v>892738419</v>
      </c>
    </row>
    <row r="16361" spans="1:4">
      <c r="A16361">
        <v>166</v>
      </c>
      <c r="B16361">
        <v>240</v>
      </c>
      <c r="C16361">
        <v>5</v>
      </c>
      <c r="D16361">
        <v>892738419</v>
      </c>
    </row>
    <row r="16362" spans="1:4">
      <c r="A16362">
        <v>166</v>
      </c>
      <c r="B16362">
        <v>1124</v>
      </c>
      <c r="C16362">
        <v>5</v>
      </c>
      <c r="D16362">
        <v>892738419</v>
      </c>
    </row>
    <row r="16363" spans="1:4">
      <c r="A16363">
        <v>166</v>
      </c>
      <c r="B16363">
        <v>135</v>
      </c>
      <c r="C16363">
        <v>4</v>
      </c>
      <c r="D16363">
        <v>892738418</v>
      </c>
    </row>
    <row r="16364" spans="1:4">
      <c r="A16364">
        <v>166</v>
      </c>
      <c r="B16364">
        <v>1125</v>
      </c>
      <c r="C16364">
        <v>5</v>
      </c>
      <c r="D16364">
        <v>892738418</v>
      </c>
    </row>
    <row r="16365" spans="1:4">
      <c r="A16365">
        <v>166</v>
      </c>
      <c r="B16365">
        <v>1304</v>
      </c>
      <c r="C16365">
        <v>1</v>
      </c>
      <c r="D16365">
        <v>892738418</v>
      </c>
    </row>
    <row r="16366" spans="1:4">
      <c r="A16366">
        <v>166</v>
      </c>
      <c r="B16366">
        <v>98</v>
      </c>
      <c r="C16366">
        <v>4</v>
      </c>
      <c r="D16366">
        <v>892738385</v>
      </c>
    </row>
    <row r="16367" spans="1:4">
      <c r="A16367">
        <v>166</v>
      </c>
      <c r="B16367">
        <v>512</v>
      </c>
      <c r="C16367">
        <v>4</v>
      </c>
      <c r="D16367">
        <v>892738385</v>
      </c>
    </row>
    <row r="16368" spans="1:4">
      <c r="A16368">
        <v>166</v>
      </c>
      <c r="B16368">
        <v>725</v>
      </c>
      <c r="C16368">
        <v>1</v>
      </c>
      <c r="D16368">
        <v>892738385</v>
      </c>
    </row>
    <row r="16369" spans="1:4">
      <c r="A16369">
        <v>166</v>
      </c>
      <c r="B16369">
        <v>1305</v>
      </c>
      <c r="C16369">
        <v>5</v>
      </c>
      <c r="D16369">
        <v>892738385</v>
      </c>
    </row>
    <row r="16370" spans="1:4">
      <c r="A16370">
        <v>166</v>
      </c>
      <c r="B16370">
        <v>82</v>
      </c>
      <c r="C16370">
        <v>5</v>
      </c>
      <c r="D16370">
        <v>892738384</v>
      </c>
    </row>
    <row r="16371" spans="1:4">
      <c r="A16371">
        <v>166</v>
      </c>
      <c r="B16371">
        <v>203</v>
      </c>
      <c r="C16371">
        <v>4</v>
      </c>
      <c r="D16371">
        <v>892738384</v>
      </c>
    </row>
    <row r="16372" spans="1:4">
      <c r="A16372">
        <v>166</v>
      </c>
      <c r="B16372">
        <v>673</v>
      </c>
      <c r="C16372">
        <v>2</v>
      </c>
      <c r="D16372">
        <v>892738384</v>
      </c>
    </row>
    <row r="16373" spans="1:4">
      <c r="A16373">
        <v>166</v>
      </c>
      <c r="B16373">
        <v>1146</v>
      </c>
      <c r="C16373">
        <v>4</v>
      </c>
      <c r="D16373">
        <v>892738384</v>
      </c>
    </row>
    <row r="16374" spans="1:4">
      <c r="A16374">
        <v>166</v>
      </c>
      <c r="B16374">
        <v>1199</v>
      </c>
      <c r="C16374">
        <v>4</v>
      </c>
      <c r="D16374">
        <v>892738384</v>
      </c>
    </row>
    <row r="16375" spans="1:4">
      <c r="A16375">
        <v>166</v>
      </c>
      <c r="B16375">
        <v>1309</v>
      </c>
      <c r="C16375">
        <v>3</v>
      </c>
      <c r="D16375">
        <v>892738384</v>
      </c>
    </row>
    <row r="16376" spans="1:4">
      <c r="A16376">
        <v>166</v>
      </c>
      <c r="B16376">
        <v>231</v>
      </c>
      <c r="C16376">
        <v>1</v>
      </c>
      <c r="D16376">
        <v>892738341</v>
      </c>
    </row>
    <row r="16377" spans="1:4">
      <c r="A16377">
        <v>166</v>
      </c>
      <c r="B16377">
        <v>237</v>
      </c>
      <c r="C16377">
        <v>4</v>
      </c>
      <c r="D16377">
        <v>892738341</v>
      </c>
    </row>
    <row r="16378" spans="1:4">
      <c r="A16378">
        <v>166</v>
      </c>
      <c r="B16378">
        <v>464</v>
      </c>
      <c r="C16378">
        <v>5</v>
      </c>
      <c r="D16378">
        <v>892738341</v>
      </c>
    </row>
    <row r="16379" spans="1:4">
      <c r="A16379">
        <v>166</v>
      </c>
      <c r="B16379">
        <v>511</v>
      </c>
      <c r="C16379">
        <v>5</v>
      </c>
      <c r="D16379">
        <v>892738341</v>
      </c>
    </row>
    <row r="16380" spans="1:4">
      <c r="A16380">
        <v>166</v>
      </c>
      <c r="B16380">
        <v>567</v>
      </c>
      <c r="C16380">
        <v>3</v>
      </c>
      <c r="D16380">
        <v>892738341</v>
      </c>
    </row>
    <row r="16381" spans="1:4">
      <c r="A16381">
        <v>166</v>
      </c>
      <c r="B16381">
        <v>640</v>
      </c>
      <c r="C16381">
        <v>4</v>
      </c>
      <c r="D16381">
        <v>892738341</v>
      </c>
    </row>
    <row r="16382" spans="1:4">
      <c r="A16382">
        <v>166</v>
      </c>
      <c r="B16382">
        <v>672</v>
      </c>
      <c r="C16382">
        <v>4</v>
      </c>
      <c r="D16382">
        <v>892738341</v>
      </c>
    </row>
    <row r="16383" spans="1:4">
      <c r="A16383">
        <v>166</v>
      </c>
      <c r="B16383">
        <v>718</v>
      </c>
      <c r="C16383">
        <v>1</v>
      </c>
      <c r="D16383">
        <v>892738341</v>
      </c>
    </row>
    <row r="16384" spans="1:4">
      <c r="A16384">
        <v>166</v>
      </c>
      <c r="B16384">
        <v>948</v>
      </c>
      <c r="C16384">
        <v>1</v>
      </c>
      <c r="D16384">
        <v>892738341</v>
      </c>
    </row>
    <row r="16385" spans="1:4">
      <c r="A16385">
        <v>166</v>
      </c>
      <c r="B16385">
        <v>1308</v>
      </c>
      <c r="C16385">
        <v>1</v>
      </c>
      <c r="D16385">
        <v>892738341</v>
      </c>
    </row>
    <row r="16386" spans="1:4">
      <c r="A16386">
        <v>166</v>
      </c>
      <c r="B16386">
        <v>95</v>
      </c>
      <c r="C16386">
        <v>5</v>
      </c>
      <c r="D16386">
        <v>892738307</v>
      </c>
    </row>
    <row r="16387" spans="1:4">
      <c r="A16387">
        <v>166</v>
      </c>
      <c r="B16387">
        <v>317</v>
      </c>
      <c r="C16387">
        <v>5</v>
      </c>
      <c r="D16387">
        <v>892738307</v>
      </c>
    </row>
    <row r="16388" spans="1:4">
      <c r="A16388">
        <v>166</v>
      </c>
      <c r="B16388">
        <v>391</v>
      </c>
      <c r="C16388">
        <v>1</v>
      </c>
      <c r="D16388">
        <v>892738307</v>
      </c>
    </row>
    <row r="16389" spans="1:4">
      <c r="A16389">
        <v>166</v>
      </c>
      <c r="B16389">
        <v>492</v>
      </c>
      <c r="C16389">
        <v>4</v>
      </c>
      <c r="D16389">
        <v>892738307</v>
      </c>
    </row>
    <row r="16390" spans="1:4">
      <c r="A16390">
        <v>166</v>
      </c>
      <c r="B16390">
        <v>520</v>
      </c>
      <c r="C16390">
        <v>5</v>
      </c>
      <c r="D16390">
        <v>892738307</v>
      </c>
    </row>
    <row r="16391" spans="1:4">
      <c r="A16391">
        <v>166</v>
      </c>
      <c r="B16391">
        <v>697</v>
      </c>
      <c r="C16391">
        <v>4</v>
      </c>
      <c r="D16391">
        <v>892738307</v>
      </c>
    </row>
    <row r="16392" spans="1:4">
      <c r="A16392">
        <v>166</v>
      </c>
      <c r="B16392">
        <v>1307</v>
      </c>
      <c r="C16392">
        <v>1</v>
      </c>
      <c r="D16392">
        <v>892738307</v>
      </c>
    </row>
    <row r="16393" spans="1:4">
      <c r="A16393">
        <v>166</v>
      </c>
      <c r="B16393">
        <v>183</v>
      </c>
      <c r="C16393">
        <v>1</v>
      </c>
      <c r="D16393">
        <v>892738278</v>
      </c>
    </row>
    <row r="16394" spans="1:4">
      <c r="A16394">
        <v>166</v>
      </c>
      <c r="B16394">
        <v>403</v>
      </c>
      <c r="C16394">
        <v>3</v>
      </c>
      <c r="D16394">
        <v>892738278</v>
      </c>
    </row>
    <row r="16395" spans="1:4">
      <c r="A16395">
        <v>166</v>
      </c>
      <c r="B16395">
        <v>47</v>
      </c>
      <c r="C16395">
        <v>1</v>
      </c>
      <c r="D16395">
        <v>892738277</v>
      </c>
    </row>
    <row r="16396" spans="1:4">
      <c r="A16396">
        <v>166</v>
      </c>
      <c r="B16396">
        <v>614</v>
      </c>
      <c r="C16396">
        <v>5</v>
      </c>
      <c r="D16396">
        <v>892738277</v>
      </c>
    </row>
    <row r="16397" spans="1:4">
      <c r="A16397">
        <v>166</v>
      </c>
      <c r="B16397">
        <v>658</v>
      </c>
      <c r="C16397">
        <v>4</v>
      </c>
      <c r="D16397">
        <v>892738277</v>
      </c>
    </row>
    <row r="16398" spans="1:4">
      <c r="A16398">
        <v>166</v>
      </c>
      <c r="B16398">
        <v>674</v>
      </c>
      <c r="C16398">
        <v>1</v>
      </c>
      <c r="D16398">
        <v>892738277</v>
      </c>
    </row>
    <row r="16399" spans="1:4">
      <c r="A16399">
        <v>166</v>
      </c>
      <c r="B16399">
        <v>734</v>
      </c>
      <c r="C16399">
        <v>4</v>
      </c>
      <c r="D16399">
        <v>892738277</v>
      </c>
    </row>
    <row r="16400" spans="1:4">
      <c r="A16400">
        <v>166</v>
      </c>
      <c r="B16400">
        <v>1224</v>
      </c>
      <c r="C16400">
        <v>3</v>
      </c>
      <c r="D16400">
        <v>892738277</v>
      </c>
    </row>
    <row r="16401" spans="1:4">
      <c r="A16401">
        <v>166</v>
      </c>
      <c r="B16401">
        <v>1303</v>
      </c>
      <c r="C16401">
        <v>4</v>
      </c>
      <c r="D16401">
        <v>892738277</v>
      </c>
    </row>
    <row r="16402" spans="1:4">
      <c r="A16402">
        <v>166</v>
      </c>
      <c r="B16402">
        <v>1306</v>
      </c>
      <c r="C16402">
        <v>2</v>
      </c>
      <c r="D16402">
        <v>892738277</v>
      </c>
    </row>
    <row r="16403" spans="1:4">
      <c r="A16403">
        <v>166</v>
      </c>
      <c r="B16403">
        <v>7</v>
      </c>
      <c r="C16403">
        <v>5</v>
      </c>
      <c r="D16403">
        <v>892738237</v>
      </c>
    </row>
    <row r="16404" spans="1:4">
      <c r="A16404">
        <v>166</v>
      </c>
      <c r="B16404">
        <v>215</v>
      </c>
      <c r="C16404">
        <v>4</v>
      </c>
      <c r="D16404">
        <v>892738237</v>
      </c>
    </row>
    <row r="16405" spans="1:4">
      <c r="A16405">
        <v>166</v>
      </c>
      <c r="B16405">
        <v>553</v>
      </c>
      <c r="C16405">
        <v>1</v>
      </c>
      <c r="D16405">
        <v>892738237</v>
      </c>
    </row>
    <row r="16406" spans="1:4">
      <c r="A16406">
        <v>166</v>
      </c>
      <c r="B16406">
        <v>654</v>
      </c>
      <c r="C16406">
        <v>4</v>
      </c>
      <c r="D16406">
        <v>892738237</v>
      </c>
    </row>
    <row r="16407" spans="1:4">
      <c r="A16407">
        <v>166</v>
      </c>
      <c r="B16407">
        <v>85</v>
      </c>
      <c r="C16407">
        <v>4</v>
      </c>
      <c r="D16407">
        <v>892738212</v>
      </c>
    </row>
    <row r="16408" spans="1:4">
      <c r="A16408">
        <v>166</v>
      </c>
      <c r="B16408">
        <v>363</v>
      </c>
      <c r="C16408">
        <v>3</v>
      </c>
      <c r="D16408">
        <v>892738212</v>
      </c>
    </row>
    <row r="16409" spans="1:4">
      <c r="A16409">
        <v>166</v>
      </c>
      <c r="B16409">
        <v>380</v>
      </c>
      <c r="C16409">
        <v>5</v>
      </c>
      <c r="D16409">
        <v>892738212</v>
      </c>
    </row>
    <row r="16410" spans="1:4">
      <c r="A16410">
        <v>166</v>
      </c>
      <c r="B16410">
        <v>602</v>
      </c>
      <c r="C16410">
        <v>4</v>
      </c>
      <c r="D16410">
        <v>892738212</v>
      </c>
    </row>
    <row r="16411" spans="1:4">
      <c r="A16411">
        <v>166</v>
      </c>
      <c r="B16411">
        <v>125</v>
      </c>
      <c r="C16411">
        <v>3</v>
      </c>
      <c r="D16411">
        <v>892738141</v>
      </c>
    </row>
    <row r="16412" spans="1:4">
      <c r="A16412">
        <v>166</v>
      </c>
      <c r="B16412">
        <v>830</v>
      </c>
      <c r="C16412">
        <v>3</v>
      </c>
      <c r="D16412">
        <v>892738141</v>
      </c>
    </row>
    <row r="16413" spans="1:4">
      <c r="A16413">
        <v>166</v>
      </c>
      <c r="B16413">
        <v>136</v>
      </c>
      <c r="C16413">
        <v>5</v>
      </c>
      <c r="D16413">
        <v>892738081</v>
      </c>
    </row>
    <row r="16414" spans="1:4">
      <c r="A16414">
        <v>166</v>
      </c>
      <c r="B16414">
        <v>221</v>
      </c>
      <c r="C16414">
        <v>4</v>
      </c>
      <c r="D16414">
        <v>892737995</v>
      </c>
    </row>
    <row r="16415" spans="1:4">
      <c r="A16415">
        <v>166</v>
      </c>
      <c r="B16415">
        <v>224</v>
      </c>
      <c r="C16415">
        <v>3</v>
      </c>
      <c r="D16415">
        <v>892737995</v>
      </c>
    </row>
    <row r="16416" spans="1:4">
      <c r="A16416">
        <v>166</v>
      </c>
      <c r="B16416">
        <v>234</v>
      </c>
      <c r="C16416">
        <v>3</v>
      </c>
      <c r="D16416">
        <v>892737972</v>
      </c>
    </row>
    <row r="16417" spans="1:4">
      <c r="A16417">
        <v>166</v>
      </c>
      <c r="B16417">
        <v>236</v>
      </c>
      <c r="C16417">
        <v>4</v>
      </c>
      <c r="D16417">
        <v>892737972</v>
      </c>
    </row>
    <row r="16418" spans="1:4">
      <c r="A16418">
        <v>166</v>
      </c>
      <c r="B16418">
        <v>239</v>
      </c>
      <c r="C16418">
        <v>1</v>
      </c>
      <c r="D16418">
        <v>892737972</v>
      </c>
    </row>
    <row r="16419" spans="1:4">
      <c r="A16419">
        <v>166</v>
      </c>
      <c r="B16419">
        <v>287</v>
      </c>
      <c r="C16419">
        <v>3</v>
      </c>
      <c r="D16419">
        <v>892737972</v>
      </c>
    </row>
    <row r="16420" spans="1:4">
      <c r="A16420">
        <v>166</v>
      </c>
      <c r="B16420">
        <v>289</v>
      </c>
      <c r="C16420">
        <v>3</v>
      </c>
      <c r="D16420">
        <v>892737936</v>
      </c>
    </row>
    <row r="16421" spans="1:4">
      <c r="A16421">
        <v>167</v>
      </c>
      <c r="B16421">
        <v>0</v>
      </c>
      <c r="C16421">
        <v>69</v>
      </c>
      <c r="D16421">
        <v>2147483647</v>
      </c>
    </row>
    <row r="16422" spans="1:4">
      <c r="A16422">
        <v>167</v>
      </c>
      <c r="B16422">
        <v>930</v>
      </c>
      <c r="C16422">
        <v>3</v>
      </c>
      <c r="D16422">
        <v>884288329</v>
      </c>
    </row>
    <row r="16423" spans="1:4">
      <c r="A16423">
        <v>167</v>
      </c>
      <c r="B16423">
        <v>224</v>
      </c>
      <c r="C16423">
        <v>5</v>
      </c>
      <c r="D16423">
        <v>884288304</v>
      </c>
    </row>
    <row r="16424" spans="1:4">
      <c r="A16424">
        <v>167</v>
      </c>
      <c r="B16424">
        <v>251</v>
      </c>
      <c r="C16424">
        <v>1</v>
      </c>
      <c r="D16424">
        <v>884288304</v>
      </c>
    </row>
    <row r="16425" spans="1:4">
      <c r="A16425">
        <v>167</v>
      </c>
      <c r="B16425">
        <v>234</v>
      </c>
      <c r="C16425">
        <v>2</v>
      </c>
      <c r="D16425">
        <v>884288270</v>
      </c>
    </row>
    <row r="16426" spans="1:4">
      <c r="A16426">
        <v>167</v>
      </c>
      <c r="B16426">
        <v>818</v>
      </c>
      <c r="C16426">
        <v>4</v>
      </c>
      <c r="D16426">
        <v>884288270</v>
      </c>
    </row>
    <row r="16427" spans="1:4">
      <c r="A16427">
        <v>167</v>
      </c>
      <c r="B16427">
        <v>929</v>
      </c>
      <c r="C16427">
        <v>3</v>
      </c>
      <c r="D16427">
        <v>884288243</v>
      </c>
    </row>
    <row r="16428" spans="1:4">
      <c r="A16428">
        <v>167</v>
      </c>
      <c r="B16428">
        <v>410</v>
      </c>
      <c r="C16428">
        <v>1</v>
      </c>
      <c r="D16428">
        <v>884288222</v>
      </c>
    </row>
    <row r="16429" spans="1:4">
      <c r="A16429">
        <v>167</v>
      </c>
      <c r="B16429">
        <v>1050</v>
      </c>
      <c r="C16429">
        <v>4</v>
      </c>
      <c r="D16429">
        <v>884288222</v>
      </c>
    </row>
    <row r="16430" spans="1:4">
      <c r="A16430">
        <v>167</v>
      </c>
      <c r="B16430">
        <v>472</v>
      </c>
      <c r="C16430">
        <v>2</v>
      </c>
      <c r="D16430">
        <v>884288178</v>
      </c>
    </row>
    <row r="16431" spans="1:4">
      <c r="A16431">
        <v>167</v>
      </c>
      <c r="B16431">
        <v>283</v>
      </c>
      <c r="C16431">
        <v>2</v>
      </c>
      <c r="D16431">
        <v>884288112</v>
      </c>
    </row>
    <row r="16432" spans="1:4">
      <c r="A16432">
        <v>167</v>
      </c>
      <c r="B16432">
        <v>596</v>
      </c>
      <c r="C16432">
        <v>3</v>
      </c>
      <c r="D16432">
        <v>884288112</v>
      </c>
    </row>
    <row r="16433" spans="1:4">
      <c r="A16433">
        <v>167</v>
      </c>
      <c r="B16433">
        <v>1046</v>
      </c>
      <c r="C16433">
        <v>2</v>
      </c>
      <c r="D16433">
        <v>884288080</v>
      </c>
    </row>
    <row r="16434" spans="1:4">
      <c r="A16434">
        <v>167</v>
      </c>
      <c r="B16434">
        <v>150</v>
      </c>
      <c r="C16434">
        <v>5</v>
      </c>
      <c r="D16434">
        <v>884288058</v>
      </c>
    </row>
    <row r="16435" spans="1:4">
      <c r="A16435">
        <v>167</v>
      </c>
      <c r="B16435">
        <v>457</v>
      </c>
      <c r="C16435">
        <v>1</v>
      </c>
      <c r="D16435">
        <v>884288058</v>
      </c>
    </row>
    <row r="16436" spans="1:4">
      <c r="A16436">
        <v>167</v>
      </c>
      <c r="B16436">
        <v>743</v>
      </c>
      <c r="C16436">
        <v>5</v>
      </c>
      <c r="D16436">
        <v>884288058</v>
      </c>
    </row>
    <row r="16437" spans="1:4">
      <c r="A16437">
        <v>167</v>
      </c>
      <c r="B16437">
        <v>280</v>
      </c>
      <c r="C16437">
        <v>2</v>
      </c>
      <c r="D16437">
        <v>884288033</v>
      </c>
    </row>
    <row r="16438" spans="1:4">
      <c r="A16438">
        <v>167</v>
      </c>
      <c r="B16438">
        <v>762</v>
      </c>
      <c r="C16438">
        <v>2</v>
      </c>
      <c r="D16438">
        <v>884288033</v>
      </c>
    </row>
    <row r="16439" spans="1:4">
      <c r="A16439">
        <v>167</v>
      </c>
      <c r="B16439">
        <v>117</v>
      </c>
      <c r="C16439">
        <v>4</v>
      </c>
      <c r="D16439">
        <v>884288009</v>
      </c>
    </row>
    <row r="16440" spans="1:4">
      <c r="A16440">
        <v>167</v>
      </c>
      <c r="B16440">
        <v>125</v>
      </c>
      <c r="C16440">
        <v>5</v>
      </c>
      <c r="D16440">
        <v>884287962</v>
      </c>
    </row>
    <row r="16441" spans="1:4">
      <c r="A16441">
        <v>167</v>
      </c>
      <c r="B16441">
        <v>545</v>
      </c>
      <c r="C16441">
        <v>3</v>
      </c>
      <c r="D16441">
        <v>884287962</v>
      </c>
    </row>
    <row r="16442" spans="1:4">
      <c r="A16442">
        <v>167</v>
      </c>
      <c r="B16442">
        <v>287</v>
      </c>
      <c r="C16442">
        <v>1</v>
      </c>
      <c r="D16442">
        <v>884287927</v>
      </c>
    </row>
    <row r="16443" spans="1:4">
      <c r="A16443">
        <v>167</v>
      </c>
      <c r="B16443">
        <v>404</v>
      </c>
      <c r="C16443">
        <v>4</v>
      </c>
      <c r="D16443">
        <v>884287927</v>
      </c>
    </row>
    <row r="16444" spans="1:4">
      <c r="A16444">
        <v>167</v>
      </c>
      <c r="B16444">
        <v>471</v>
      </c>
      <c r="C16444">
        <v>3</v>
      </c>
      <c r="D16444">
        <v>884287927</v>
      </c>
    </row>
    <row r="16445" spans="1:4">
      <c r="A16445">
        <v>167</v>
      </c>
      <c r="B16445">
        <v>865</v>
      </c>
      <c r="C16445">
        <v>5</v>
      </c>
      <c r="D16445">
        <v>884287927</v>
      </c>
    </row>
    <row r="16446" spans="1:4">
      <c r="A16446">
        <v>167</v>
      </c>
      <c r="B16446">
        <v>1196</v>
      </c>
      <c r="C16446">
        <v>5</v>
      </c>
      <c r="D16446">
        <v>884287927</v>
      </c>
    </row>
    <row r="16447" spans="1:4">
      <c r="A16447">
        <v>167</v>
      </c>
      <c r="B16447">
        <v>24</v>
      </c>
      <c r="C16447">
        <v>5</v>
      </c>
      <c r="D16447">
        <v>884287885</v>
      </c>
    </row>
    <row r="16448" spans="1:4">
      <c r="A16448">
        <v>167</v>
      </c>
      <c r="B16448">
        <v>273</v>
      </c>
      <c r="C16448">
        <v>4</v>
      </c>
      <c r="D16448">
        <v>884287865</v>
      </c>
    </row>
    <row r="16449" spans="1:4">
      <c r="A16449">
        <v>167</v>
      </c>
      <c r="B16449">
        <v>408</v>
      </c>
      <c r="C16449">
        <v>4</v>
      </c>
      <c r="D16449">
        <v>884287846</v>
      </c>
    </row>
    <row r="16450" spans="1:4">
      <c r="A16450">
        <v>167</v>
      </c>
      <c r="B16450">
        <v>1027</v>
      </c>
      <c r="C16450">
        <v>2</v>
      </c>
      <c r="D16450">
        <v>884287846</v>
      </c>
    </row>
    <row r="16451" spans="1:4">
      <c r="A16451">
        <v>167</v>
      </c>
      <c r="B16451">
        <v>122</v>
      </c>
      <c r="C16451">
        <v>3</v>
      </c>
      <c r="D16451">
        <v>884287822</v>
      </c>
    </row>
    <row r="16452" spans="1:4">
      <c r="A16452">
        <v>167</v>
      </c>
      <c r="B16452">
        <v>274</v>
      </c>
      <c r="C16452">
        <v>3</v>
      </c>
      <c r="D16452">
        <v>884287822</v>
      </c>
    </row>
    <row r="16453" spans="1:4">
      <c r="A16453">
        <v>167</v>
      </c>
      <c r="B16453">
        <v>221</v>
      </c>
      <c r="C16453">
        <v>5</v>
      </c>
      <c r="D16453">
        <v>884287759</v>
      </c>
    </row>
    <row r="16454" spans="1:4">
      <c r="A16454">
        <v>167</v>
      </c>
      <c r="B16454">
        <v>684</v>
      </c>
      <c r="C16454">
        <v>3</v>
      </c>
      <c r="D16454">
        <v>884287759</v>
      </c>
    </row>
    <row r="16455" spans="1:4">
      <c r="A16455">
        <v>167</v>
      </c>
      <c r="B16455">
        <v>120</v>
      </c>
      <c r="C16455">
        <v>4</v>
      </c>
      <c r="D16455">
        <v>884287731</v>
      </c>
    </row>
    <row r="16456" spans="1:4">
      <c r="A16456">
        <v>167</v>
      </c>
      <c r="B16456">
        <v>124</v>
      </c>
      <c r="C16456">
        <v>4</v>
      </c>
      <c r="D16456">
        <v>884287731</v>
      </c>
    </row>
    <row r="16457" spans="1:4">
      <c r="A16457">
        <v>167</v>
      </c>
      <c r="B16457">
        <v>870</v>
      </c>
      <c r="C16457">
        <v>3</v>
      </c>
      <c r="D16457">
        <v>884287711</v>
      </c>
    </row>
    <row r="16458" spans="1:4">
      <c r="A16458">
        <v>167</v>
      </c>
      <c r="B16458">
        <v>290</v>
      </c>
      <c r="C16458">
        <v>4</v>
      </c>
      <c r="D16458">
        <v>884287668</v>
      </c>
    </row>
    <row r="16459" spans="1:4">
      <c r="A16459">
        <v>167</v>
      </c>
      <c r="B16459">
        <v>844</v>
      </c>
      <c r="C16459">
        <v>4</v>
      </c>
      <c r="D16459">
        <v>884287668</v>
      </c>
    </row>
    <row r="16460" spans="1:4">
      <c r="A16460">
        <v>167</v>
      </c>
      <c r="B16460">
        <v>256</v>
      </c>
      <c r="C16460">
        <v>5</v>
      </c>
      <c r="D16460">
        <v>884287642</v>
      </c>
    </row>
    <row r="16461" spans="1:4">
      <c r="A16461">
        <v>167</v>
      </c>
      <c r="B16461">
        <v>275</v>
      </c>
      <c r="C16461">
        <v>1</v>
      </c>
      <c r="D16461">
        <v>884287642</v>
      </c>
    </row>
    <row r="16462" spans="1:4">
      <c r="A16462">
        <v>167</v>
      </c>
      <c r="B16462">
        <v>294</v>
      </c>
      <c r="C16462">
        <v>4</v>
      </c>
      <c r="D16462">
        <v>884287615</v>
      </c>
    </row>
    <row r="16463" spans="1:4">
      <c r="A16463">
        <v>167</v>
      </c>
      <c r="B16463">
        <v>595</v>
      </c>
      <c r="C16463">
        <v>4</v>
      </c>
      <c r="D16463">
        <v>884287615</v>
      </c>
    </row>
    <row r="16464" spans="1:4">
      <c r="A16464">
        <v>167</v>
      </c>
      <c r="B16464">
        <v>1015</v>
      </c>
      <c r="C16464">
        <v>5</v>
      </c>
      <c r="D16464">
        <v>884287615</v>
      </c>
    </row>
    <row r="16465" spans="1:4">
      <c r="A16465">
        <v>167</v>
      </c>
      <c r="B16465">
        <v>923</v>
      </c>
      <c r="C16465">
        <v>2</v>
      </c>
      <c r="D16465">
        <v>884287614</v>
      </c>
    </row>
    <row r="16466" spans="1:4">
      <c r="A16466">
        <v>167</v>
      </c>
      <c r="B16466">
        <v>279</v>
      </c>
      <c r="C16466">
        <v>4</v>
      </c>
      <c r="D16466">
        <v>884287580</v>
      </c>
    </row>
    <row r="16467" spans="1:4">
      <c r="A16467">
        <v>167</v>
      </c>
      <c r="B16467">
        <v>254</v>
      </c>
      <c r="C16467">
        <v>1</v>
      </c>
      <c r="D16467">
        <v>884287560</v>
      </c>
    </row>
    <row r="16468" spans="1:4">
      <c r="A16468">
        <v>167</v>
      </c>
      <c r="B16468">
        <v>1277</v>
      </c>
      <c r="C16468">
        <v>3</v>
      </c>
      <c r="D16468">
        <v>884287560</v>
      </c>
    </row>
    <row r="16469" spans="1:4">
      <c r="A16469">
        <v>167</v>
      </c>
      <c r="B16469">
        <v>6</v>
      </c>
      <c r="C16469">
        <v>1</v>
      </c>
      <c r="D16469">
        <v>884287559</v>
      </c>
    </row>
    <row r="16470" spans="1:4">
      <c r="A16470">
        <v>167</v>
      </c>
      <c r="B16470">
        <v>618</v>
      </c>
      <c r="C16470">
        <v>3</v>
      </c>
      <c r="D16470">
        <v>884287536</v>
      </c>
    </row>
    <row r="16471" spans="1:4">
      <c r="A16471">
        <v>167</v>
      </c>
      <c r="B16471">
        <v>0</v>
      </c>
      <c r="C16471">
        <v>5</v>
      </c>
      <c r="D16471">
        <v>884287509</v>
      </c>
    </row>
    <row r="16472" spans="1:4">
      <c r="A16472">
        <v>167</v>
      </c>
      <c r="B16472">
        <v>272</v>
      </c>
      <c r="C16472">
        <v>4</v>
      </c>
      <c r="D16472">
        <v>884287509</v>
      </c>
    </row>
    <row r="16473" spans="1:4">
      <c r="A16473">
        <v>167</v>
      </c>
      <c r="B16473">
        <v>1011</v>
      </c>
      <c r="C16473">
        <v>5</v>
      </c>
      <c r="D16473">
        <v>884287509</v>
      </c>
    </row>
    <row r="16474" spans="1:4">
      <c r="A16474">
        <v>167</v>
      </c>
      <c r="B16474">
        <v>8</v>
      </c>
      <c r="C16474">
        <v>1</v>
      </c>
      <c r="D16474">
        <v>884287394</v>
      </c>
    </row>
    <row r="16475" spans="1:4">
      <c r="A16475">
        <v>167</v>
      </c>
      <c r="B16475">
        <v>281</v>
      </c>
      <c r="C16475">
        <v>5</v>
      </c>
      <c r="D16475">
        <v>884287394</v>
      </c>
    </row>
    <row r="16476" spans="1:4">
      <c r="A16476">
        <v>167</v>
      </c>
      <c r="B16476">
        <v>14</v>
      </c>
      <c r="C16476">
        <v>5</v>
      </c>
      <c r="D16476">
        <v>884287362</v>
      </c>
    </row>
    <row r="16477" spans="1:4">
      <c r="A16477">
        <v>167</v>
      </c>
      <c r="B16477">
        <v>99</v>
      </c>
      <c r="C16477">
        <v>4</v>
      </c>
      <c r="D16477">
        <v>884287362</v>
      </c>
    </row>
    <row r="16478" spans="1:4">
      <c r="A16478">
        <v>167</v>
      </c>
      <c r="B16478">
        <v>741</v>
      </c>
      <c r="C16478">
        <v>5</v>
      </c>
      <c r="D16478">
        <v>884287362</v>
      </c>
    </row>
    <row r="16479" spans="1:4">
      <c r="A16479">
        <v>167</v>
      </c>
      <c r="B16479">
        <v>116</v>
      </c>
      <c r="C16479">
        <v>5</v>
      </c>
      <c r="D16479">
        <v>884287318</v>
      </c>
    </row>
    <row r="16480" spans="1:4">
      <c r="A16480">
        <v>167</v>
      </c>
      <c r="B16480">
        <v>180</v>
      </c>
      <c r="C16480">
        <v>4</v>
      </c>
      <c r="D16480">
        <v>884287298</v>
      </c>
    </row>
    <row r="16481" spans="1:4">
      <c r="A16481">
        <v>167</v>
      </c>
      <c r="B16481">
        <v>987</v>
      </c>
      <c r="C16481">
        <v>2</v>
      </c>
      <c r="D16481">
        <v>884287145</v>
      </c>
    </row>
    <row r="16482" spans="1:4">
      <c r="A16482">
        <v>167</v>
      </c>
      <c r="B16482">
        <v>677</v>
      </c>
      <c r="C16482">
        <v>1</v>
      </c>
      <c r="D16482">
        <v>884287109</v>
      </c>
    </row>
    <row r="16483" spans="1:4">
      <c r="A16483">
        <v>167</v>
      </c>
      <c r="B16483">
        <v>258</v>
      </c>
      <c r="C16483">
        <v>2</v>
      </c>
      <c r="D16483">
        <v>884287073</v>
      </c>
    </row>
    <row r="16484" spans="1:4">
      <c r="A16484">
        <v>167</v>
      </c>
      <c r="B16484">
        <v>324</v>
      </c>
      <c r="C16484">
        <v>1</v>
      </c>
      <c r="D16484">
        <v>884287073</v>
      </c>
    </row>
    <row r="16485" spans="1:4">
      <c r="A16485">
        <v>167</v>
      </c>
      <c r="B16485">
        <v>747</v>
      </c>
      <c r="C16485">
        <v>2</v>
      </c>
      <c r="D16485">
        <v>884287031</v>
      </c>
    </row>
    <row r="16486" spans="1:4">
      <c r="A16486">
        <v>167</v>
      </c>
      <c r="B16486">
        <v>299</v>
      </c>
      <c r="C16486">
        <v>5</v>
      </c>
      <c r="D16486">
        <v>884287011</v>
      </c>
    </row>
    <row r="16487" spans="1:4">
      <c r="A16487">
        <v>167</v>
      </c>
      <c r="B16487">
        <v>322</v>
      </c>
      <c r="C16487">
        <v>3</v>
      </c>
      <c r="D16487">
        <v>884286990</v>
      </c>
    </row>
    <row r="16488" spans="1:4">
      <c r="A16488">
        <v>167</v>
      </c>
      <c r="B16488">
        <v>257</v>
      </c>
      <c r="C16488">
        <v>4</v>
      </c>
      <c r="D16488">
        <v>884286863</v>
      </c>
    </row>
    <row r="16489" spans="1:4">
      <c r="A16489">
        <v>167</v>
      </c>
      <c r="B16489">
        <v>293</v>
      </c>
      <c r="C16489">
        <v>4</v>
      </c>
      <c r="D16489">
        <v>884286862</v>
      </c>
    </row>
    <row r="16490" spans="1:4">
      <c r="A16490">
        <v>167</v>
      </c>
      <c r="B16490">
        <v>312</v>
      </c>
      <c r="C16490">
        <v>5</v>
      </c>
      <c r="D16490">
        <v>884286862</v>
      </c>
    </row>
    <row r="16491" spans="1:4">
      <c r="A16491">
        <v>168</v>
      </c>
      <c r="B16491">
        <v>0</v>
      </c>
      <c r="C16491">
        <v>37</v>
      </c>
      <c r="D16491">
        <v>2147483647</v>
      </c>
    </row>
    <row r="16492" spans="1:4">
      <c r="A16492">
        <v>168</v>
      </c>
      <c r="B16492">
        <v>173</v>
      </c>
      <c r="C16492">
        <v>4</v>
      </c>
      <c r="D16492">
        <v>891359418</v>
      </c>
    </row>
    <row r="16493" spans="1:4">
      <c r="A16493">
        <v>168</v>
      </c>
      <c r="B16493">
        <v>233</v>
      </c>
      <c r="C16493">
        <v>4</v>
      </c>
      <c r="D16493">
        <v>891359418</v>
      </c>
    </row>
    <row r="16494" spans="1:4">
      <c r="A16494">
        <v>168</v>
      </c>
      <c r="B16494">
        <v>442</v>
      </c>
      <c r="C16494">
        <v>4</v>
      </c>
      <c r="D16494">
        <v>891359418</v>
      </c>
    </row>
    <row r="16495" spans="1:4">
      <c r="A16495">
        <v>168</v>
      </c>
      <c r="B16495">
        <v>126</v>
      </c>
      <c r="C16495">
        <v>4</v>
      </c>
      <c r="D16495">
        <v>891359354</v>
      </c>
    </row>
    <row r="16496" spans="1:4">
      <c r="A16496">
        <v>168</v>
      </c>
      <c r="B16496">
        <v>212</v>
      </c>
      <c r="C16496">
        <v>5</v>
      </c>
      <c r="D16496">
        <v>891359354</v>
      </c>
    </row>
    <row r="16497" spans="1:4">
      <c r="A16497">
        <v>168</v>
      </c>
      <c r="B16497">
        <v>498</v>
      </c>
      <c r="C16497">
        <v>3</v>
      </c>
      <c r="D16497">
        <v>891359354</v>
      </c>
    </row>
    <row r="16498" spans="1:4">
      <c r="A16498">
        <v>168</v>
      </c>
      <c r="B16498">
        <v>683</v>
      </c>
      <c r="C16498">
        <v>5</v>
      </c>
      <c r="D16498">
        <v>891359354</v>
      </c>
    </row>
    <row r="16499" spans="1:4">
      <c r="A16499">
        <v>168</v>
      </c>
      <c r="B16499">
        <v>704</v>
      </c>
      <c r="C16499">
        <v>5</v>
      </c>
      <c r="D16499">
        <v>891359354</v>
      </c>
    </row>
    <row r="16500" spans="1:4">
      <c r="A16500">
        <v>168</v>
      </c>
      <c r="B16500">
        <v>198</v>
      </c>
      <c r="C16500">
        <v>4</v>
      </c>
      <c r="D16500">
        <v>891359353</v>
      </c>
    </row>
    <row r="16501" spans="1:4">
      <c r="A16501">
        <v>168</v>
      </c>
      <c r="B16501">
        <v>171</v>
      </c>
      <c r="C16501">
        <v>5</v>
      </c>
      <c r="D16501">
        <v>891359317</v>
      </c>
    </row>
    <row r="16502" spans="1:4">
      <c r="A16502">
        <v>168</v>
      </c>
      <c r="B16502">
        <v>203</v>
      </c>
      <c r="C16502">
        <v>3</v>
      </c>
      <c r="D16502">
        <v>891359317</v>
      </c>
    </row>
    <row r="16503" spans="1:4">
      <c r="A16503">
        <v>168</v>
      </c>
      <c r="B16503">
        <v>603</v>
      </c>
      <c r="C16503">
        <v>4</v>
      </c>
      <c r="D16503">
        <v>891359317</v>
      </c>
    </row>
    <row r="16504" spans="1:4">
      <c r="A16504">
        <v>168</v>
      </c>
      <c r="B16504">
        <v>180</v>
      </c>
      <c r="C16504">
        <v>5</v>
      </c>
      <c r="D16504">
        <v>891359276</v>
      </c>
    </row>
    <row r="16505" spans="1:4">
      <c r="A16505">
        <v>168</v>
      </c>
      <c r="B16505">
        <v>494</v>
      </c>
      <c r="C16505">
        <v>3</v>
      </c>
      <c r="D16505">
        <v>891359276</v>
      </c>
    </row>
    <row r="16506" spans="1:4">
      <c r="A16506">
        <v>168</v>
      </c>
      <c r="B16506">
        <v>49</v>
      </c>
      <c r="C16506">
        <v>5</v>
      </c>
      <c r="D16506">
        <v>891359250</v>
      </c>
    </row>
    <row r="16507" spans="1:4">
      <c r="A16507">
        <v>168</v>
      </c>
      <c r="B16507">
        <v>133</v>
      </c>
      <c r="C16507">
        <v>5</v>
      </c>
      <c r="D16507">
        <v>891359250</v>
      </c>
    </row>
    <row r="16508" spans="1:4">
      <c r="A16508">
        <v>168</v>
      </c>
      <c r="B16508">
        <v>428</v>
      </c>
      <c r="C16508">
        <v>3</v>
      </c>
      <c r="D16508">
        <v>891359250</v>
      </c>
    </row>
    <row r="16509" spans="1:4">
      <c r="A16509">
        <v>168</v>
      </c>
      <c r="B16509">
        <v>524</v>
      </c>
      <c r="C16509">
        <v>3</v>
      </c>
      <c r="D16509">
        <v>891359250</v>
      </c>
    </row>
    <row r="16510" spans="1:4">
      <c r="A16510">
        <v>168</v>
      </c>
      <c r="B16510">
        <v>210</v>
      </c>
      <c r="C16510">
        <v>5</v>
      </c>
      <c r="D16510">
        <v>891359200</v>
      </c>
    </row>
    <row r="16511" spans="1:4">
      <c r="A16511">
        <v>168</v>
      </c>
      <c r="B16511">
        <v>482</v>
      </c>
      <c r="C16511">
        <v>3</v>
      </c>
      <c r="D16511">
        <v>891359200</v>
      </c>
    </row>
    <row r="16512" spans="1:4">
      <c r="A16512">
        <v>168</v>
      </c>
      <c r="B16512">
        <v>132</v>
      </c>
      <c r="C16512">
        <v>4</v>
      </c>
      <c r="D16512">
        <v>891359171</v>
      </c>
    </row>
    <row r="16513" spans="1:4">
      <c r="A16513">
        <v>168</v>
      </c>
      <c r="B16513">
        <v>481</v>
      </c>
      <c r="C16513">
        <v>3</v>
      </c>
      <c r="D16513">
        <v>891359171</v>
      </c>
    </row>
    <row r="16514" spans="1:4">
      <c r="A16514">
        <v>168</v>
      </c>
      <c r="B16514">
        <v>602</v>
      </c>
      <c r="C16514">
        <v>5</v>
      </c>
      <c r="D16514">
        <v>891359171</v>
      </c>
    </row>
    <row r="16515" spans="1:4">
      <c r="A16515">
        <v>168</v>
      </c>
      <c r="B16515">
        <v>497</v>
      </c>
      <c r="C16515">
        <v>3</v>
      </c>
      <c r="D16515">
        <v>891359170</v>
      </c>
    </row>
    <row r="16516" spans="1:4">
      <c r="A16516">
        <v>168</v>
      </c>
      <c r="B16516">
        <v>479</v>
      </c>
      <c r="C16516">
        <v>4</v>
      </c>
      <c r="D16516">
        <v>891359137</v>
      </c>
    </row>
    <row r="16517" spans="1:4">
      <c r="A16517">
        <v>168</v>
      </c>
      <c r="B16517">
        <v>605</v>
      </c>
      <c r="C16517">
        <v>5</v>
      </c>
      <c r="D16517">
        <v>891359137</v>
      </c>
    </row>
    <row r="16518" spans="1:4">
      <c r="A16518">
        <v>168</v>
      </c>
      <c r="B16518">
        <v>259</v>
      </c>
      <c r="C16518">
        <v>1</v>
      </c>
      <c r="D16518">
        <v>891269104</v>
      </c>
    </row>
    <row r="16519" spans="1:4">
      <c r="A16519">
        <v>168</v>
      </c>
      <c r="B16519">
        <v>682</v>
      </c>
      <c r="C16519">
        <v>3</v>
      </c>
      <c r="D16519">
        <v>891268976</v>
      </c>
    </row>
    <row r="16520" spans="1:4">
      <c r="A16520">
        <v>168</v>
      </c>
      <c r="B16520">
        <v>242</v>
      </c>
      <c r="C16520">
        <v>3</v>
      </c>
      <c r="D16520">
        <v>891268851</v>
      </c>
    </row>
    <row r="16521" spans="1:4">
      <c r="A16521">
        <v>168</v>
      </c>
      <c r="B16521">
        <v>320</v>
      </c>
      <c r="C16521">
        <v>3</v>
      </c>
      <c r="D16521">
        <v>891268777</v>
      </c>
    </row>
    <row r="16522" spans="1:4">
      <c r="A16522">
        <v>168</v>
      </c>
      <c r="B16522">
        <v>307</v>
      </c>
      <c r="C16522">
        <v>3</v>
      </c>
      <c r="D16522">
        <v>891268776</v>
      </c>
    </row>
    <row r="16523" spans="1:4">
      <c r="A16523">
        <v>168</v>
      </c>
      <c r="B16523">
        <v>537</v>
      </c>
      <c r="C16523">
        <v>4</v>
      </c>
      <c r="D16523">
        <v>891268653</v>
      </c>
    </row>
    <row r="16524" spans="1:4">
      <c r="A16524">
        <v>168</v>
      </c>
      <c r="B16524">
        <v>878</v>
      </c>
      <c r="C16524">
        <v>5</v>
      </c>
      <c r="D16524">
        <v>891268653</v>
      </c>
    </row>
    <row r="16525" spans="1:4">
      <c r="A16525">
        <v>168</v>
      </c>
      <c r="B16525">
        <v>300</v>
      </c>
      <c r="C16525">
        <v>4</v>
      </c>
      <c r="D16525">
        <v>891268622</v>
      </c>
    </row>
    <row r="16526" spans="1:4">
      <c r="A16526">
        <v>168</v>
      </c>
      <c r="B16526">
        <v>257</v>
      </c>
      <c r="C16526">
        <v>5</v>
      </c>
      <c r="D16526">
        <v>891268552</v>
      </c>
    </row>
    <row r="16527" spans="1:4">
      <c r="A16527">
        <v>168</v>
      </c>
      <c r="B16527">
        <v>299</v>
      </c>
      <c r="C16527">
        <v>5</v>
      </c>
      <c r="D16527">
        <v>891268491</v>
      </c>
    </row>
    <row r="16528" spans="1:4">
      <c r="A16528">
        <v>168</v>
      </c>
      <c r="B16528">
        <v>330</v>
      </c>
      <c r="C16528">
        <v>5</v>
      </c>
      <c r="D16528">
        <v>891268491</v>
      </c>
    </row>
    <row r="16529" spans="1:4">
      <c r="A16529">
        <v>169</v>
      </c>
      <c r="B16529">
        <v>0</v>
      </c>
      <c r="C16529">
        <v>22</v>
      </c>
      <c r="D16529">
        <v>2147483647</v>
      </c>
    </row>
    <row r="16530" spans="1:4">
      <c r="A16530">
        <v>169</v>
      </c>
      <c r="B16530">
        <v>748</v>
      </c>
      <c r="C16530">
        <v>5</v>
      </c>
      <c r="D16530">
        <v>887646170</v>
      </c>
    </row>
    <row r="16531" spans="1:4">
      <c r="A16531">
        <v>169</v>
      </c>
      <c r="B16531">
        <v>303</v>
      </c>
      <c r="C16531">
        <v>4</v>
      </c>
      <c r="D16531">
        <v>887646133</v>
      </c>
    </row>
    <row r="16532" spans="1:4">
      <c r="A16532">
        <v>169</v>
      </c>
      <c r="B16532">
        <v>347</v>
      </c>
      <c r="C16532">
        <v>3</v>
      </c>
      <c r="D16532">
        <v>887646014</v>
      </c>
    </row>
    <row r="16533" spans="1:4">
      <c r="A16533">
        <v>169</v>
      </c>
      <c r="B16533">
        <v>258</v>
      </c>
      <c r="C16533">
        <v>3</v>
      </c>
      <c r="D16533">
        <v>886623680</v>
      </c>
    </row>
    <row r="16534" spans="1:4">
      <c r="A16534">
        <v>169</v>
      </c>
      <c r="B16534">
        <v>677</v>
      </c>
      <c r="C16534">
        <v>4</v>
      </c>
      <c r="D16534">
        <v>886623680</v>
      </c>
    </row>
    <row r="16535" spans="1:4">
      <c r="A16535">
        <v>169</v>
      </c>
      <c r="B16535">
        <v>325</v>
      </c>
      <c r="C16535">
        <v>5</v>
      </c>
      <c r="D16535">
        <v>886623057</v>
      </c>
    </row>
    <row r="16536" spans="1:4">
      <c r="A16536">
        <v>169</v>
      </c>
      <c r="B16536">
        <v>298</v>
      </c>
      <c r="C16536">
        <v>3</v>
      </c>
      <c r="D16536">
        <v>886190476</v>
      </c>
    </row>
    <row r="16537" spans="1:4">
      <c r="A16537">
        <v>169</v>
      </c>
      <c r="B16537">
        <v>875</v>
      </c>
      <c r="C16537">
        <v>3</v>
      </c>
      <c r="D16537">
        <v>886190449</v>
      </c>
    </row>
    <row r="16538" spans="1:4">
      <c r="A16538">
        <v>169</v>
      </c>
      <c r="B16538">
        <v>880</v>
      </c>
      <c r="C16538">
        <v>3</v>
      </c>
      <c r="D16538">
        <v>886190419</v>
      </c>
    </row>
    <row r="16539" spans="1:4">
      <c r="A16539">
        <v>169</v>
      </c>
      <c r="B16539">
        <v>332</v>
      </c>
      <c r="C16539">
        <v>4</v>
      </c>
      <c r="D16539">
        <v>886190330</v>
      </c>
    </row>
    <row r="16540" spans="1:4">
      <c r="A16540">
        <v>169</v>
      </c>
      <c r="B16540">
        <v>686</v>
      </c>
      <c r="C16540">
        <v>3</v>
      </c>
      <c r="D16540">
        <v>884706063</v>
      </c>
    </row>
    <row r="16541" spans="1:4">
      <c r="A16541">
        <v>169</v>
      </c>
      <c r="B16541">
        <v>987</v>
      </c>
      <c r="C16541">
        <v>3</v>
      </c>
      <c r="D16541">
        <v>884706063</v>
      </c>
    </row>
    <row r="16542" spans="1:4">
      <c r="A16542">
        <v>169</v>
      </c>
      <c r="B16542">
        <v>287</v>
      </c>
      <c r="C16542">
        <v>3</v>
      </c>
      <c r="D16542">
        <v>884706012</v>
      </c>
    </row>
    <row r="16543" spans="1:4">
      <c r="A16543">
        <v>169</v>
      </c>
      <c r="B16543">
        <v>293</v>
      </c>
      <c r="C16543">
        <v>3</v>
      </c>
      <c r="D16543">
        <v>884705913</v>
      </c>
    </row>
    <row r="16544" spans="1:4">
      <c r="A16544">
        <v>169</v>
      </c>
      <c r="B16544">
        <v>322</v>
      </c>
      <c r="C16544">
        <v>3</v>
      </c>
      <c r="D16544">
        <v>884293671</v>
      </c>
    </row>
    <row r="16545" spans="1:4">
      <c r="A16545">
        <v>169</v>
      </c>
      <c r="B16545">
        <v>257</v>
      </c>
      <c r="C16545">
        <v>3</v>
      </c>
      <c r="D16545">
        <v>884104016</v>
      </c>
    </row>
    <row r="16546" spans="1:4">
      <c r="A16546">
        <v>169</v>
      </c>
      <c r="B16546">
        <v>983</v>
      </c>
      <c r="C16546">
        <v>5</v>
      </c>
      <c r="D16546">
        <v>884103918</v>
      </c>
    </row>
    <row r="16547" spans="1:4">
      <c r="A16547">
        <v>169</v>
      </c>
      <c r="B16547">
        <v>327</v>
      </c>
      <c r="C16547">
        <v>3</v>
      </c>
      <c r="D16547">
        <v>884103860</v>
      </c>
    </row>
    <row r="16548" spans="1:4">
      <c r="A16548">
        <v>169</v>
      </c>
      <c r="B16548">
        <v>321</v>
      </c>
      <c r="C16548">
        <v>5</v>
      </c>
      <c r="D16548">
        <v>884103801</v>
      </c>
    </row>
    <row r="16549" spans="1:4">
      <c r="A16549">
        <v>169</v>
      </c>
      <c r="B16549">
        <v>244</v>
      </c>
      <c r="C16549">
        <v>5</v>
      </c>
      <c r="D16549">
        <v>884103758</v>
      </c>
    </row>
    <row r="16550" spans="1:4">
      <c r="A16550">
        <v>169</v>
      </c>
      <c r="B16550">
        <v>291</v>
      </c>
      <c r="C16550">
        <v>5</v>
      </c>
      <c r="D16550">
        <v>884103732</v>
      </c>
    </row>
    <row r="16551" spans="1:4">
      <c r="A16551">
        <v>169</v>
      </c>
      <c r="B16551">
        <v>299</v>
      </c>
      <c r="C16551">
        <v>5</v>
      </c>
      <c r="D16551">
        <v>884103732</v>
      </c>
    </row>
    <row r="16552" spans="1:4">
      <c r="A16552">
        <v>170</v>
      </c>
      <c r="B16552">
        <v>0</v>
      </c>
      <c r="C16552">
        <v>28</v>
      </c>
      <c r="D16552">
        <v>2147483647</v>
      </c>
    </row>
    <row r="16553" spans="1:4">
      <c r="A16553">
        <v>170</v>
      </c>
      <c r="B16553">
        <v>343</v>
      </c>
      <c r="C16553">
        <v>3</v>
      </c>
      <c r="D16553">
        <v>891034889</v>
      </c>
    </row>
    <row r="16554" spans="1:4">
      <c r="A16554">
        <v>170</v>
      </c>
      <c r="B16554">
        <v>1021</v>
      </c>
      <c r="C16554">
        <v>3</v>
      </c>
      <c r="D16554">
        <v>891034889</v>
      </c>
    </row>
    <row r="16555" spans="1:4">
      <c r="A16555">
        <v>170</v>
      </c>
      <c r="B16555">
        <v>268</v>
      </c>
      <c r="C16555">
        <v>4</v>
      </c>
      <c r="D16555">
        <v>891034835</v>
      </c>
    </row>
    <row r="16556" spans="1:4">
      <c r="A16556">
        <v>170</v>
      </c>
      <c r="B16556">
        <v>269</v>
      </c>
      <c r="C16556">
        <v>4</v>
      </c>
      <c r="D16556">
        <v>891034835</v>
      </c>
    </row>
    <row r="16557" spans="1:4">
      <c r="A16557">
        <v>170</v>
      </c>
      <c r="B16557">
        <v>271</v>
      </c>
      <c r="C16557">
        <v>5</v>
      </c>
      <c r="D16557">
        <v>891034835</v>
      </c>
    </row>
    <row r="16558" spans="1:4">
      <c r="A16558">
        <v>170</v>
      </c>
      <c r="B16558">
        <v>291</v>
      </c>
      <c r="C16558">
        <v>4</v>
      </c>
      <c r="D16558">
        <v>891034835</v>
      </c>
    </row>
    <row r="16559" spans="1:4">
      <c r="A16559">
        <v>170</v>
      </c>
      <c r="B16559">
        <v>309</v>
      </c>
      <c r="C16559">
        <v>4</v>
      </c>
      <c r="D16559">
        <v>891034835</v>
      </c>
    </row>
    <row r="16560" spans="1:4">
      <c r="A16560">
        <v>170</v>
      </c>
      <c r="B16560">
        <v>312</v>
      </c>
      <c r="C16560">
        <v>4</v>
      </c>
      <c r="D16560">
        <v>891034835</v>
      </c>
    </row>
    <row r="16561" spans="1:4">
      <c r="A16561">
        <v>170</v>
      </c>
      <c r="B16561">
        <v>314</v>
      </c>
      <c r="C16561">
        <v>4</v>
      </c>
      <c r="D16561">
        <v>891034835</v>
      </c>
    </row>
    <row r="16562" spans="1:4">
      <c r="A16562">
        <v>170</v>
      </c>
      <c r="B16562">
        <v>326</v>
      </c>
      <c r="C16562">
        <v>4</v>
      </c>
      <c r="D16562">
        <v>891034835</v>
      </c>
    </row>
    <row r="16563" spans="1:4">
      <c r="A16563">
        <v>170</v>
      </c>
      <c r="B16563">
        <v>345</v>
      </c>
      <c r="C16563">
        <v>4</v>
      </c>
      <c r="D16563">
        <v>891034835</v>
      </c>
    </row>
    <row r="16564" spans="1:4">
      <c r="A16564">
        <v>170</v>
      </c>
      <c r="B16564">
        <v>886</v>
      </c>
      <c r="C16564">
        <v>4</v>
      </c>
      <c r="D16564">
        <v>891034835</v>
      </c>
    </row>
    <row r="16565" spans="1:4">
      <c r="A16565">
        <v>170</v>
      </c>
      <c r="B16565">
        <v>244</v>
      </c>
      <c r="C16565">
        <v>3</v>
      </c>
      <c r="D16565">
        <v>891034801</v>
      </c>
    </row>
    <row r="16566" spans="1:4">
      <c r="A16566">
        <v>170</v>
      </c>
      <c r="B16566">
        <v>257</v>
      </c>
      <c r="C16566">
        <v>4</v>
      </c>
      <c r="D16566">
        <v>891034801</v>
      </c>
    </row>
    <row r="16567" spans="1:4">
      <c r="A16567">
        <v>170</v>
      </c>
      <c r="B16567">
        <v>285</v>
      </c>
      <c r="C16567">
        <v>3</v>
      </c>
      <c r="D16567">
        <v>891034801</v>
      </c>
    </row>
    <row r="16568" spans="1:4">
      <c r="A16568">
        <v>170</v>
      </c>
      <c r="B16568">
        <v>302</v>
      </c>
      <c r="C16568">
        <v>4</v>
      </c>
      <c r="D16568">
        <v>891034801</v>
      </c>
    </row>
    <row r="16569" spans="1:4">
      <c r="A16569">
        <v>170</v>
      </c>
      <c r="B16569">
        <v>325</v>
      </c>
      <c r="C16569">
        <v>2</v>
      </c>
      <c r="D16569">
        <v>891034801</v>
      </c>
    </row>
    <row r="16570" spans="1:4">
      <c r="A16570">
        <v>170</v>
      </c>
      <c r="B16570">
        <v>303</v>
      </c>
      <c r="C16570">
        <v>3</v>
      </c>
      <c r="D16570">
        <v>891034756</v>
      </c>
    </row>
    <row r="16571" spans="1:4">
      <c r="A16571">
        <v>170</v>
      </c>
      <c r="B16571">
        <v>339</v>
      </c>
      <c r="C16571">
        <v>3</v>
      </c>
      <c r="D16571">
        <v>891034756</v>
      </c>
    </row>
    <row r="16572" spans="1:4">
      <c r="A16572">
        <v>170</v>
      </c>
      <c r="B16572">
        <v>689</v>
      </c>
      <c r="C16572">
        <v>3</v>
      </c>
      <c r="D16572">
        <v>891034756</v>
      </c>
    </row>
    <row r="16573" spans="1:4">
      <c r="A16573">
        <v>170</v>
      </c>
      <c r="B16573">
        <v>267</v>
      </c>
      <c r="C16573">
        <v>4</v>
      </c>
      <c r="D16573">
        <v>891034684</v>
      </c>
    </row>
    <row r="16574" spans="1:4">
      <c r="A16574">
        <v>170</v>
      </c>
      <c r="B16574">
        <v>905</v>
      </c>
      <c r="C16574">
        <v>3</v>
      </c>
      <c r="D16574">
        <v>891034684</v>
      </c>
    </row>
    <row r="16575" spans="1:4">
      <c r="A16575">
        <v>170</v>
      </c>
      <c r="B16575">
        <v>261</v>
      </c>
      <c r="C16575">
        <v>4</v>
      </c>
      <c r="D16575">
        <v>891034641</v>
      </c>
    </row>
    <row r="16576" spans="1:4">
      <c r="A16576">
        <v>170</v>
      </c>
      <c r="B16576">
        <v>287</v>
      </c>
      <c r="C16576">
        <v>2</v>
      </c>
      <c r="D16576">
        <v>891034606</v>
      </c>
    </row>
    <row r="16577" spans="1:4">
      <c r="A16577">
        <v>170</v>
      </c>
      <c r="B16577">
        <v>301</v>
      </c>
      <c r="C16577">
        <v>4</v>
      </c>
      <c r="D16577">
        <v>891034606</v>
      </c>
    </row>
    <row r="16578" spans="1:4">
      <c r="A16578">
        <v>170</v>
      </c>
      <c r="B16578">
        <v>304</v>
      </c>
      <c r="C16578">
        <v>2</v>
      </c>
      <c r="D16578">
        <v>891034606</v>
      </c>
    </row>
    <row r="16579" spans="1:4">
      <c r="A16579">
        <v>170</v>
      </c>
      <c r="B16579">
        <v>305</v>
      </c>
      <c r="C16579">
        <v>3</v>
      </c>
      <c r="D16579">
        <v>891034606</v>
      </c>
    </row>
    <row r="16580" spans="1:4">
      <c r="A16580">
        <v>170</v>
      </c>
      <c r="B16580">
        <v>353</v>
      </c>
      <c r="C16580">
        <v>3</v>
      </c>
      <c r="D16580">
        <v>891034606</v>
      </c>
    </row>
    <row r="16581" spans="1:4">
      <c r="A16581">
        <v>171</v>
      </c>
      <c r="B16581">
        <v>0</v>
      </c>
      <c r="C16581">
        <v>27</v>
      </c>
      <c r="D16581">
        <v>2147483647</v>
      </c>
    </row>
    <row r="16582" spans="1:4">
      <c r="A16582">
        <v>171</v>
      </c>
      <c r="B16582">
        <v>182</v>
      </c>
      <c r="C16582">
        <v>5</v>
      </c>
      <c r="D16582">
        <v>875538864</v>
      </c>
    </row>
    <row r="16583" spans="1:4">
      <c r="A16583">
        <v>171</v>
      </c>
      <c r="B16583">
        <v>581</v>
      </c>
      <c r="C16583">
        <v>4</v>
      </c>
      <c r="D16583">
        <v>875538864</v>
      </c>
    </row>
    <row r="16584" spans="1:4">
      <c r="A16584">
        <v>171</v>
      </c>
      <c r="B16584">
        <v>1171</v>
      </c>
      <c r="C16584">
        <v>3</v>
      </c>
      <c r="D16584">
        <v>875538864</v>
      </c>
    </row>
    <row r="16585" spans="1:4">
      <c r="A16585">
        <v>171</v>
      </c>
      <c r="B16585">
        <v>482</v>
      </c>
      <c r="C16585">
        <v>3</v>
      </c>
      <c r="D16585">
        <v>875538028</v>
      </c>
    </row>
    <row r="16586" spans="1:4">
      <c r="A16586">
        <v>171</v>
      </c>
      <c r="B16586">
        <v>484</v>
      </c>
      <c r="C16586">
        <v>3</v>
      </c>
      <c r="D16586">
        <v>875538028</v>
      </c>
    </row>
    <row r="16587" spans="1:4">
      <c r="A16587">
        <v>171</v>
      </c>
      <c r="B16587">
        <v>579</v>
      </c>
      <c r="C16587">
        <v>4</v>
      </c>
      <c r="D16587">
        <v>875538028</v>
      </c>
    </row>
    <row r="16588" spans="1:4">
      <c r="A16588">
        <v>171</v>
      </c>
      <c r="B16588">
        <v>641</v>
      </c>
      <c r="C16588">
        <v>4</v>
      </c>
      <c r="D16588">
        <v>875538028</v>
      </c>
    </row>
    <row r="16589" spans="1:4">
      <c r="A16589">
        <v>171</v>
      </c>
      <c r="B16589">
        <v>177</v>
      </c>
      <c r="C16589">
        <v>3</v>
      </c>
      <c r="D16589">
        <v>875538027</v>
      </c>
    </row>
    <row r="16590" spans="1:4">
      <c r="A16590">
        <v>171</v>
      </c>
      <c r="B16590">
        <v>477</v>
      </c>
      <c r="C16590">
        <v>3</v>
      </c>
      <c r="D16590">
        <v>875538027</v>
      </c>
    </row>
    <row r="16591" spans="1:4">
      <c r="A16591">
        <v>171</v>
      </c>
      <c r="B16591">
        <v>602</v>
      </c>
      <c r="C16591">
        <v>3</v>
      </c>
      <c r="D16591">
        <v>875538027</v>
      </c>
    </row>
    <row r="16592" spans="1:4">
      <c r="A16592">
        <v>171</v>
      </c>
      <c r="B16592">
        <v>656</v>
      </c>
      <c r="C16592">
        <v>3</v>
      </c>
      <c r="D16592">
        <v>875538027</v>
      </c>
    </row>
    <row r="16593" spans="1:4">
      <c r="A16593">
        <v>171</v>
      </c>
      <c r="B16593">
        <v>176</v>
      </c>
      <c r="C16593">
        <v>4</v>
      </c>
      <c r="D16593">
        <v>875537965</v>
      </c>
    </row>
    <row r="16594" spans="1:4">
      <c r="A16594">
        <v>171</v>
      </c>
      <c r="B16594">
        <v>487</v>
      </c>
      <c r="C16594">
        <v>3</v>
      </c>
      <c r="D16594">
        <v>875537965</v>
      </c>
    </row>
    <row r="16595" spans="1:4">
      <c r="A16595">
        <v>171</v>
      </c>
      <c r="B16595">
        <v>427</v>
      </c>
      <c r="C16595">
        <v>4</v>
      </c>
      <c r="D16595">
        <v>875537964</v>
      </c>
    </row>
    <row r="16596" spans="1:4">
      <c r="A16596">
        <v>171</v>
      </c>
      <c r="B16596">
        <v>429</v>
      </c>
      <c r="C16596">
        <v>3</v>
      </c>
      <c r="D16596">
        <v>875537964</v>
      </c>
    </row>
    <row r="16597" spans="1:4">
      <c r="A16597">
        <v>171</v>
      </c>
      <c r="B16597">
        <v>513</v>
      </c>
      <c r="C16597">
        <v>3</v>
      </c>
      <c r="D16597">
        <v>875537964</v>
      </c>
    </row>
    <row r="16598" spans="1:4">
      <c r="A16598">
        <v>171</v>
      </c>
      <c r="B16598">
        <v>605</v>
      </c>
      <c r="C16598">
        <v>3</v>
      </c>
      <c r="D16598">
        <v>875537964</v>
      </c>
    </row>
    <row r="16599" spans="1:4">
      <c r="A16599">
        <v>171</v>
      </c>
      <c r="B16599">
        <v>611</v>
      </c>
      <c r="C16599">
        <v>3</v>
      </c>
      <c r="D16599">
        <v>875537964</v>
      </c>
    </row>
    <row r="16600" spans="1:4">
      <c r="A16600">
        <v>171</v>
      </c>
      <c r="B16600">
        <v>22</v>
      </c>
      <c r="C16600">
        <v>3</v>
      </c>
      <c r="D16600">
        <v>875537717</v>
      </c>
    </row>
    <row r="16601" spans="1:4">
      <c r="A16601">
        <v>171</v>
      </c>
      <c r="B16601">
        <v>461</v>
      </c>
      <c r="C16601">
        <v>3</v>
      </c>
      <c r="D16601">
        <v>875537717</v>
      </c>
    </row>
    <row r="16602" spans="1:4">
      <c r="A16602">
        <v>171</v>
      </c>
      <c r="B16602">
        <v>462</v>
      </c>
      <c r="C16602">
        <v>4</v>
      </c>
      <c r="D16602">
        <v>875537502</v>
      </c>
    </row>
    <row r="16603" spans="1:4">
      <c r="A16603">
        <v>171</v>
      </c>
      <c r="B16603">
        <v>219</v>
      </c>
      <c r="C16603">
        <v>4</v>
      </c>
      <c r="D16603">
        <v>875537441</v>
      </c>
    </row>
    <row r="16604" spans="1:4">
      <c r="A16604">
        <v>171</v>
      </c>
      <c r="B16604">
        <v>123</v>
      </c>
      <c r="C16604">
        <v>4</v>
      </c>
      <c r="D16604">
        <v>875537151</v>
      </c>
    </row>
    <row r="16605" spans="1:4">
      <c r="A16605">
        <v>171</v>
      </c>
      <c r="B16605">
        <v>771</v>
      </c>
      <c r="C16605">
        <v>1</v>
      </c>
      <c r="D16605">
        <v>875537099</v>
      </c>
    </row>
    <row r="16606" spans="1:4">
      <c r="A16606">
        <v>171</v>
      </c>
      <c r="B16606">
        <v>1133</v>
      </c>
      <c r="C16606">
        <v>2</v>
      </c>
      <c r="D16606">
        <v>875536721</v>
      </c>
    </row>
    <row r="16607" spans="1:4">
      <c r="A16607">
        <v>171</v>
      </c>
      <c r="B16607">
        <v>424</v>
      </c>
      <c r="C16607">
        <v>1</v>
      </c>
      <c r="D16607">
        <v>875536591</v>
      </c>
    </row>
    <row r="16608" spans="1:4">
      <c r="A16608">
        <v>171</v>
      </c>
      <c r="B16608">
        <v>696</v>
      </c>
      <c r="C16608">
        <v>3</v>
      </c>
      <c r="D16608">
        <v>875536498</v>
      </c>
    </row>
    <row r="16609" spans="1:4">
      <c r="A16609">
        <v>172</v>
      </c>
      <c r="B16609">
        <v>0</v>
      </c>
      <c r="C16609">
        <v>43</v>
      </c>
      <c r="D16609">
        <v>2147483647</v>
      </c>
    </row>
    <row r="16610" spans="1:4">
      <c r="A16610">
        <v>172</v>
      </c>
      <c r="B16610">
        <v>291</v>
      </c>
      <c r="C16610">
        <v>5</v>
      </c>
      <c r="D16610">
        <v>877557369</v>
      </c>
    </row>
    <row r="16611" spans="1:4">
      <c r="A16611">
        <v>172</v>
      </c>
      <c r="B16611">
        <v>259</v>
      </c>
      <c r="C16611">
        <v>4</v>
      </c>
      <c r="D16611">
        <v>877557345</v>
      </c>
    </row>
    <row r="16612" spans="1:4">
      <c r="A16612">
        <v>172</v>
      </c>
      <c r="B16612">
        <v>328</v>
      </c>
      <c r="C16612">
        <v>4</v>
      </c>
      <c r="D16612">
        <v>877557345</v>
      </c>
    </row>
    <row r="16613" spans="1:4">
      <c r="A16613">
        <v>172</v>
      </c>
      <c r="B16613">
        <v>258</v>
      </c>
      <c r="C16613">
        <v>3</v>
      </c>
      <c r="D16613">
        <v>877557239</v>
      </c>
    </row>
    <row r="16614" spans="1:4">
      <c r="A16614">
        <v>172</v>
      </c>
      <c r="B16614">
        <v>1264</v>
      </c>
      <c r="C16614">
        <v>3</v>
      </c>
      <c r="D16614">
        <v>877557239</v>
      </c>
    </row>
    <row r="16615" spans="1:4">
      <c r="A16615">
        <v>172</v>
      </c>
      <c r="B16615">
        <v>326</v>
      </c>
      <c r="C16615">
        <v>5</v>
      </c>
      <c r="D16615">
        <v>877557168</v>
      </c>
    </row>
    <row r="16616" spans="1:4">
      <c r="A16616">
        <v>172</v>
      </c>
      <c r="B16616">
        <v>879</v>
      </c>
      <c r="C16616">
        <v>4</v>
      </c>
      <c r="D16616">
        <v>877557168</v>
      </c>
    </row>
    <row r="16617" spans="1:4">
      <c r="A16617">
        <v>172</v>
      </c>
      <c r="B16617">
        <v>880</v>
      </c>
      <c r="C16617">
        <v>3</v>
      </c>
      <c r="D16617">
        <v>877557168</v>
      </c>
    </row>
    <row r="16618" spans="1:4">
      <c r="A16618">
        <v>172</v>
      </c>
      <c r="B16618">
        <v>686</v>
      </c>
      <c r="C16618">
        <v>1</v>
      </c>
      <c r="D16618">
        <v>877557132</v>
      </c>
    </row>
    <row r="16619" spans="1:4">
      <c r="A16619">
        <v>172</v>
      </c>
      <c r="B16619">
        <v>936</v>
      </c>
      <c r="C16619">
        <v>4</v>
      </c>
      <c r="D16619">
        <v>877557077</v>
      </c>
    </row>
    <row r="16620" spans="1:4">
      <c r="A16620">
        <v>172</v>
      </c>
      <c r="B16620">
        <v>300</v>
      </c>
      <c r="C16620">
        <v>5</v>
      </c>
      <c r="D16620">
        <v>877557076</v>
      </c>
    </row>
    <row r="16621" spans="1:4">
      <c r="A16621">
        <v>172</v>
      </c>
      <c r="B16621">
        <v>689</v>
      </c>
      <c r="C16621">
        <v>5</v>
      </c>
      <c r="D16621">
        <v>877557076</v>
      </c>
    </row>
    <row r="16622" spans="1:4">
      <c r="A16622">
        <v>172</v>
      </c>
      <c r="B16622">
        <v>878</v>
      </c>
      <c r="C16622">
        <v>5</v>
      </c>
      <c r="D16622">
        <v>877557076</v>
      </c>
    </row>
    <row r="16623" spans="1:4">
      <c r="A16623">
        <v>172</v>
      </c>
      <c r="B16623">
        <v>937</v>
      </c>
      <c r="C16623">
        <v>3</v>
      </c>
      <c r="D16623">
        <v>877557076</v>
      </c>
    </row>
    <row r="16624" spans="1:4">
      <c r="A16624">
        <v>172</v>
      </c>
      <c r="B16624">
        <v>321</v>
      </c>
      <c r="C16624">
        <v>4</v>
      </c>
      <c r="D16624">
        <v>877557028</v>
      </c>
    </row>
    <row r="16625" spans="1:4">
      <c r="A16625">
        <v>172</v>
      </c>
      <c r="B16625">
        <v>327</v>
      </c>
      <c r="C16625">
        <v>5</v>
      </c>
      <c r="D16625">
        <v>877557028</v>
      </c>
    </row>
    <row r="16626" spans="1:4">
      <c r="A16626">
        <v>172</v>
      </c>
      <c r="B16626">
        <v>330</v>
      </c>
      <c r="C16626">
        <v>4</v>
      </c>
      <c r="D16626">
        <v>877557028</v>
      </c>
    </row>
    <row r="16627" spans="1:4">
      <c r="A16627">
        <v>172</v>
      </c>
      <c r="B16627">
        <v>331</v>
      </c>
      <c r="C16627">
        <v>4</v>
      </c>
      <c r="D16627">
        <v>877557028</v>
      </c>
    </row>
    <row r="16628" spans="1:4">
      <c r="A16628">
        <v>172</v>
      </c>
      <c r="B16628">
        <v>288</v>
      </c>
      <c r="C16628">
        <v>4</v>
      </c>
      <c r="D16628">
        <v>877556988</v>
      </c>
    </row>
    <row r="16629" spans="1:4">
      <c r="A16629">
        <v>172</v>
      </c>
      <c r="B16629">
        <v>299</v>
      </c>
      <c r="C16629">
        <v>4</v>
      </c>
      <c r="D16629">
        <v>877556988</v>
      </c>
    </row>
    <row r="16630" spans="1:4">
      <c r="A16630">
        <v>172</v>
      </c>
      <c r="B16630">
        <v>325</v>
      </c>
      <c r="C16630">
        <v>5</v>
      </c>
      <c r="D16630">
        <v>877556988</v>
      </c>
    </row>
    <row r="16631" spans="1:4">
      <c r="A16631">
        <v>172</v>
      </c>
      <c r="B16631">
        <v>677</v>
      </c>
      <c r="C16631">
        <v>3</v>
      </c>
      <c r="D16631">
        <v>877556988</v>
      </c>
    </row>
    <row r="16632" spans="1:4">
      <c r="A16632">
        <v>172</v>
      </c>
      <c r="B16632">
        <v>983</v>
      </c>
      <c r="C16632">
        <v>4</v>
      </c>
      <c r="D16632">
        <v>877556988</v>
      </c>
    </row>
    <row r="16633" spans="1:4">
      <c r="A16633">
        <v>172</v>
      </c>
      <c r="B16633">
        <v>994</v>
      </c>
      <c r="C16633">
        <v>5</v>
      </c>
      <c r="D16633">
        <v>877556988</v>
      </c>
    </row>
    <row r="16634" spans="1:4">
      <c r="A16634">
        <v>172</v>
      </c>
      <c r="B16634">
        <v>244</v>
      </c>
      <c r="C16634">
        <v>4</v>
      </c>
      <c r="D16634">
        <v>877556927</v>
      </c>
    </row>
    <row r="16635" spans="1:4">
      <c r="A16635">
        <v>172</v>
      </c>
      <c r="B16635">
        <v>298</v>
      </c>
      <c r="C16635">
        <v>4</v>
      </c>
      <c r="D16635">
        <v>877556926</v>
      </c>
    </row>
    <row r="16636" spans="1:4">
      <c r="A16636">
        <v>172</v>
      </c>
      <c r="B16636">
        <v>318</v>
      </c>
      <c r="C16636">
        <v>4</v>
      </c>
      <c r="D16636">
        <v>877556926</v>
      </c>
    </row>
    <row r="16637" spans="1:4">
      <c r="A16637">
        <v>172</v>
      </c>
      <c r="B16637">
        <v>322</v>
      </c>
      <c r="C16637">
        <v>5</v>
      </c>
      <c r="D16637">
        <v>877556926</v>
      </c>
    </row>
    <row r="16638" spans="1:4">
      <c r="A16638">
        <v>172</v>
      </c>
      <c r="B16638">
        <v>333</v>
      </c>
      <c r="C16638">
        <v>4</v>
      </c>
      <c r="D16638">
        <v>877556926</v>
      </c>
    </row>
    <row r="16639" spans="1:4">
      <c r="A16639">
        <v>172</v>
      </c>
      <c r="B16639">
        <v>873</v>
      </c>
      <c r="C16639">
        <v>4</v>
      </c>
      <c r="D16639">
        <v>877556926</v>
      </c>
    </row>
    <row r="16640" spans="1:4">
      <c r="A16640">
        <v>172</v>
      </c>
      <c r="B16640">
        <v>261</v>
      </c>
      <c r="C16640">
        <v>4</v>
      </c>
      <c r="D16640">
        <v>877556864</v>
      </c>
    </row>
    <row r="16641" spans="1:4">
      <c r="A16641">
        <v>172</v>
      </c>
      <c r="B16641">
        <v>293</v>
      </c>
      <c r="C16641">
        <v>5</v>
      </c>
      <c r="D16641">
        <v>877556864</v>
      </c>
    </row>
    <row r="16642" spans="1:4">
      <c r="A16642">
        <v>172</v>
      </c>
      <c r="B16642">
        <v>302</v>
      </c>
      <c r="C16642">
        <v>5</v>
      </c>
      <c r="D16642">
        <v>877556864</v>
      </c>
    </row>
    <row r="16643" spans="1:4">
      <c r="A16643">
        <v>172</v>
      </c>
      <c r="B16643">
        <v>320</v>
      </c>
      <c r="C16643">
        <v>4</v>
      </c>
      <c r="D16643">
        <v>877556864</v>
      </c>
    </row>
    <row r="16644" spans="1:4">
      <c r="A16644">
        <v>172</v>
      </c>
      <c r="B16644">
        <v>323</v>
      </c>
      <c r="C16644">
        <v>5</v>
      </c>
      <c r="D16644">
        <v>877556864</v>
      </c>
    </row>
    <row r="16645" spans="1:4">
      <c r="A16645">
        <v>172</v>
      </c>
      <c r="B16645">
        <v>241</v>
      </c>
      <c r="C16645">
        <v>5</v>
      </c>
      <c r="D16645">
        <v>877556626</v>
      </c>
    </row>
    <row r="16646" spans="1:4">
      <c r="A16646">
        <v>172</v>
      </c>
      <c r="B16646">
        <v>267</v>
      </c>
      <c r="C16646">
        <v>4</v>
      </c>
      <c r="D16646">
        <v>877556626</v>
      </c>
    </row>
    <row r="16647" spans="1:4">
      <c r="A16647">
        <v>172</v>
      </c>
      <c r="B16647">
        <v>268</v>
      </c>
      <c r="C16647">
        <v>4</v>
      </c>
      <c r="D16647">
        <v>877556626</v>
      </c>
    </row>
    <row r="16648" spans="1:4">
      <c r="A16648">
        <v>172</v>
      </c>
      <c r="B16648">
        <v>285</v>
      </c>
      <c r="C16648">
        <v>5</v>
      </c>
      <c r="D16648">
        <v>877556626</v>
      </c>
    </row>
    <row r="16649" spans="1:4">
      <c r="A16649">
        <v>172</v>
      </c>
      <c r="B16649">
        <v>301</v>
      </c>
      <c r="C16649">
        <v>5</v>
      </c>
      <c r="D16649">
        <v>877556626</v>
      </c>
    </row>
    <row r="16650" spans="1:4">
      <c r="A16650">
        <v>172</v>
      </c>
      <c r="B16650">
        <v>304</v>
      </c>
      <c r="C16650">
        <v>5</v>
      </c>
      <c r="D16650">
        <v>877556626</v>
      </c>
    </row>
    <row r="16651" spans="1:4">
      <c r="A16651">
        <v>172</v>
      </c>
      <c r="B16651">
        <v>305</v>
      </c>
      <c r="C16651">
        <v>5</v>
      </c>
      <c r="D16651">
        <v>877556626</v>
      </c>
    </row>
    <row r="16652" spans="1:4">
      <c r="A16652">
        <v>172</v>
      </c>
      <c r="B16652">
        <v>257</v>
      </c>
      <c r="C16652">
        <v>4</v>
      </c>
      <c r="D16652">
        <v>877556625</v>
      </c>
    </row>
    <row r="16653" spans="1:4">
      <c r="A16653">
        <v>173</v>
      </c>
      <c r="B16653">
        <v>0</v>
      </c>
      <c r="C16653">
        <v>177</v>
      </c>
      <c r="D16653">
        <v>2147483647</v>
      </c>
    </row>
    <row r="16654" spans="1:4">
      <c r="A16654">
        <v>173</v>
      </c>
      <c r="B16654">
        <v>137</v>
      </c>
      <c r="C16654">
        <v>1</v>
      </c>
      <c r="D16654">
        <v>891551778</v>
      </c>
    </row>
    <row r="16655" spans="1:4">
      <c r="A16655">
        <v>173</v>
      </c>
      <c r="B16655">
        <v>12</v>
      </c>
      <c r="C16655">
        <v>3</v>
      </c>
      <c r="D16655">
        <v>891551777</v>
      </c>
    </row>
    <row r="16656" spans="1:4">
      <c r="A16656">
        <v>173</v>
      </c>
      <c r="B16656">
        <v>1013</v>
      </c>
      <c r="C16656">
        <v>3</v>
      </c>
      <c r="D16656">
        <v>890664424</v>
      </c>
    </row>
    <row r="16657" spans="1:4">
      <c r="A16657">
        <v>173</v>
      </c>
      <c r="B16657">
        <v>237</v>
      </c>
      <c r="C16657">
        <v>5</v>
      </c>
      <c r="D16657">
        <v>890168700</v>
      </c>
    </row>
    <row r="16658" spans="1:4">
      <c r="A16658">
        <v>173</v>
      </c>
      <c r="B16658">
        <v>708</v>
      </c>
      <c r="C16658">
        <v>4</v>
      </c>
      <c r="D16658">
        <v>890168554</v>
      </c>
    </row>
    <row r="16659" spans="1:4">
      <c r="A16659">
        <v>173</v>
      </c>
      <c r="B16659">
        <v>292</v>
      </c>
      <c r="C16659">
        <v>5</v>
      </c>
      <c r="D16659">
        <v>890168505</v>
      </c>
    </row>
    <row r="16660" spans="1:4">
      <c r="A16660">
        <v>173</v>
      </c>
      <c r="B16660">
        <v>904</v>
      </c>
      <c r="C16660">
        <v>3</v>
      </c>
      <c r="D16660">
        <v>890168415</v>
      </c>
    </row>
    <row r="16661" spans="1:4">
      <c r="A16661">
        <v>173</v>
      </c>
      <c r="B16661">
        <v>901</v>
      </c>
      <c r="C16661">
        <v>3</v>
      </c>
      <c r="D16661">
        <v>890168363</v>
      </c>
    </row>
    <row r="16662" spans="1:4">
      <c r="A16662">
        <v>173</v>
      </c>
      <c r="B16662">
        <v>285</v>
      </c>
      <c r="C16662">
        <v>5</v>
      </c>
      <c r="D16662">
        <v>890168158</v>
      </c>
    </row>
    <row r="16663" spans="1:4">
      <c r="A16663">
        <v>173</v>
      </c>
      <c r="B16663">
        <v>1312</v>
      </c>
      <c r="C16663">
        <v>4</v>
      </c>
      <c r="D16663">
        <v>888155294</v>
      </c>
    </row>
    <row r="16664" spans="1:4">
      <c r="A16664">
        <v>173</v>
      </c>
      <c r="B16664">
        <v>138</v>
      </c>
      <c r="C16664">
        <v>3</v>
      </c>
      <c r="D16664">
        <v>886515591</v>
      </c>
    </row>
    <row r="16665" spans="1:4">
      <c r="A16665">
        <v>173</v>
      </c>
      <c r="B16665">
        <v>414</v>
      </c>
      <c r="C16665">
        <v>3</v>
      </c>
      <c r="D16665">
        <v>886515591</v>
      </c>
    </row>
    <row r="16666" spans="1:4">
      <c r="A16666">
        <v>173</v>
      </c>
      <c r="B16666">
        <v>1031</v>
      </c>
      <c r="C16666">
        <v>3</v>
      </c>
      <c r="D16666">
        <v>886515591</v>
      </c>
    </row>
    <row r="16667" spans="1:4">
      <c r="A16667">
        <v>173</v>
      </c>
      <c r="B16667">
        <v>1032</v>
      </c>
      <c r="C16667">
        <v>1</v>
      </c>
      <c r="D16667">
        <v>886515591</v>
      </c>
    </row>
    <row r="16668" spans="1:4">
      <c r="A16668">
        <v>173</v>
      </c>
      <c r="B16668">
        <v>1090</v>
      </c>
      <c r="C16668">
        <v>3</v>
      </c>
      <c r="D16668">
        <v>886515591</v>
      </c>
    </row>
    <row r="16669" spans="1:4">
      <c r="A16669">
        <v>173</v>
      </c>
      <c r="B16669">
        <v>767</v>
      </c>
      <c r="C16669">
        <v>1</v>
      </c>
      <c r="D16669">
        <v>886515569</v>
      </c>
    </row>
    <row r="16670" spans="1:4">
      <c r="A16670">
        <v>173</v>
      </c>
      <c r="B16670">
        <v>842</v>
      </c>
      <c r="C16670">
        <v>2</v>
      </c>
      <c r="D16670">
        <v>886515551</v>
      </c>
    </row>
    <row r="16671" spans="1:4">
      <c r="A16671">
        <v>173</v>
      </c>
      <c r="B16671">
        <v>950</v>
      </c>
      <c r="C16671">
        <v>1</v>
      </c>
      <c r="D16671">
        <v>886515551</v>
      </c>
    </row>
    <row r="16672" spans="1:4">
      <c r="A16672">
        <v>173</v>
      </c>
      <c r="B16672">
        <v>622</v>
      </c>
      <c r="C16672">
        <v>3</v>
      </c>
      <c r="D16672">
        <v>886515532</v>
      </c>
    </row>
    <row r="16673" spans="1:4">
      <c r="A16673">
        <v>173</v>
      </c>
      <c r="B16673">
        <v>1034</v>
      </c>
      <c r="C16673">
        <v>4</v>
      </c>
      <c r="D16673">
        <v>886515532</v>
      </c>
    </row>
    <row r="16674" spans="1:4">
      <c r="A16674">
        <v>173</v>
      </c>
      <c r="B16674">
        <v>139</v>
      </c>
      <c r="C16674">
        <v>4</v>
      </c>
      <c r="D16674">
        <v>886515514</v>
      </c>
    </row>
    <row r="16675" spans="1:4">
      <c r="A16675">
        <v>173</v>
      </c>
      <c r="B16675">
        <v>416</v>
      </c>
      <c r="C16675">
        <v>4</v>
      </c>
      <c r="D16675">
        <v>886515490</v>
      </c>
    </row>
    <row r="16676" spans="1:4">
      <c r="A16676">
        <v>173</v>
      </c>
      <c r="B16676">
        <v>81</v>
      </c>
      <c r="C16676">
        <v>1</v>
      </c>
      <c r="D16676">
        <v>886515472</v>
      </c>
    </row>
    <row r="16677" spans="1:4">
      <c r="A16677">
        <v>173</v>
      </c>
      <c r="B16677">
        <v>98</v>
      </c>
      <c r="C16677">
        <v>3</v>
      </c>
      <c r="D16677">
        <v>886515457</v>
      </c>
    </row>
    <row r="16678" spans="1:4">
      <c r="A16678">
        <v>173</v>
      </c>
      <c r="B16678">
        <v>142</v>
      </c>
      <c r="C16678">
        <v>5</v>
      </c>
      <c r="D16678">
        <v>886515457</v>
      </c>
    </row>
    <row r="16679" spans="1:4">
      <c r="A16679">
        <v>173</v>
      </c>
      <c r="B16679">
        <v>387</v>
      </c>
      <c r="C16679">
        <v>1</v>
      </c>
      <c r="D16679">
        <v>886515335</v>
      </c>
    </row>
    <row r="16680" spans="1:4">
      <c r="A16680">
        <v>173</v>
      </c>
      <c r="B16680">
        <v>987</v>
      </c>
      <c r="C16680">
        <v>1</v>
      </c>
      <c r="D16680">
        <v>886515335</v>
      </c>
    </row>
    <row r="16681" spans="1:4">
      <c r="A16681">
        <v>173</v>
      </c>
      <c r="B16681">
        <v>406</v>
      </c>
      <c r="C16681">
        <v>1</v>
      </c>
      <c r="D16681">
        <v>886515295</v>
      </c>
    </row>
    <row r="16682" spans="1:4">
      <c r="A16682">
        <v>173</v>
      </c>
      <c r="B16682">
        <v>570</v>
      </c>
      <c r="C16682">
        <v>1</v>
      </c>
      <c r="D16682">
        <v>886515295</v>
      </c>
    </row>
    <row r="16683" spans="1:4">
      <c r="A16683">
        <v>173</v>
      </c>
      <c r="B16683">
        <v>576</v>
      </c>
      <c r="C16683">
        <v>1</v>
      </c>
      <c r="D16683">
        <v>886515295</v>
      </c>
    </row>
    <row r="16684" spans="1:4">
      <c r="A16684">
        <v>173</v>
      </c>
      <c r="B16684">
        <v>368</v>
      </c>
      <c r="C16684">
        <v>1</v>
      </c>
      <c r="D16684">
        <v>886515272</v>
      </c>
    </row>
    <row r="16685" spans="1:4">
      <c r="A16685">
        <v>173</v>
      </c>
      <c r="B16685">
        <v>363</v>
      </c>
      <c r="C16685">
        <v>1</v>
      </c>
      <c r="D16685">
        <v>886515240</v>
      </c>
    </row>
    <row r="16686" spans="1:4">
      <c r="A16686">
        <v>173</v>
      </c>
      <c r="B16686">
        <v>455</v>
      </c>
      <c r="C16686">
        <v>1</v>
      </c>
      <c r="D16686">
        <v>886515240</v>
      </c>
    </row>
    <row r="16687" spans="1:4">
      <c r="A16687">
        <v>173</v>
      </c>
      <c r="B16687">
        <v>574</v>
      </c>
      <c r="C16687">
        <v>1</v>
      </c>
      <c r="D16687">
        <v>886515239</v>
      </c>
    </row>
    <row r="16688" spans="1:4">
      <c r="A16688">
        <v>173</v>
      </c>
      <c r="B16688">
        <v>79</v>
      </c>
      <c r="C16688">
        <v>1</v>
      </c>
      <c r="D16688">
        <v>886515210</v>
      </c>
    </row>
    <row r="16689" spans="1:4">
      <c r="A16689">
        <v>173</v>
      </c>
      <c r="B16689">
        <v>1229</v>
      </c>
      <c r="C16689">
        <v>1</v>
      </c>
      <c r="D16689">
        <v>886515210</v>
      </c>
    </row>
    <row r="16690" spans="1:4">
      <c r="A16690">
        <v>173</v>
      </c>
      <c r="B16690">
        <v>20</v>
      </c>
      <c r="C16690">
        <v>1</v>
      </c>
      <c r="D16690">
        <v>886515209</v>
      </c>
    </row>
    <row r="16691" spans="1:4">
      <c r="A16691">
        <v>173</v>
      </c>
      <c r="B16691">
        <v>861</v>
      </c>
      <c r="C16691">
        <v>1</v>
      </c>
      <c r="D16691">
        <v>886515172</v>
      </c>
    </row>
    <row r="16692" spans="1:4">
      <c r="A16692">
        <v>173</v>
      </c>
      <c r="B16692">
        <v>382</v>
      </c>
      <c r="C16692">
        <v>1</v>
      </c>
      <c r="D16692">
        <v>886515171</v>
      </c>
    </row>
    <row r="16693" spans="1:4">
      <c r="A16693">
        <v>173</v>
      </c>
      <c r="B16693">
        <v>394</v>
      </c>
      <c r="C16693">
        <v>1</v>
      </c>
      <c r="D16693">
        <v>886515154</v>
      </c>
    </row>
    <row r="16694" spans="1:4">
      <c r="A16694">
        <v>173</v>
      </c>
      <c r="B16694">
        <v>66</v>
      </c>
      <c r="C16694">
        <v>1</v>
      </c>
      <c r="D16694">
        <v>886515130</v>
      </c>
    </row>
    <row r="16695" spans="1:4">
      <c r="A16695">
        <v>173</v>
      </c>
      <c r="B16695">
        <v>385</v>
      </c>
      <c r="C16695">
        <v>1</v>
      </c>
      <c r="D16695">
        <v>886515130</v>
      </c>
    </row>
    <row r="16696" spans="1:4">
      <c r="A16696">
        <v>173</v>
      </c>
      <c r="B16696">
        <v>383</v>
      </c>
      <c r="C16696">
        <v>1</v>
      </c>
      <c r="D16696">
        <v>886515121</v>
      </c>
    </row>
    <row r="16697" spans="1:4">
      <c r="A16697">
        <v>173</v>
      </c>
      <c r="B16697">
        <v>395</v>
      </c>
      <c r="C16697">
        <v>1</v>
      </c>
      <c r="D16697">
        <v>886515104</v>
      </c>
    </row>
    <row r="16698" spans="1:4">
      <c r="A16698">
        <v>173</v>
      </c>
      <c r="B16698">
        <v>40</v>
      </c>
      <c r="C16698">
        <v>1</v>
      </c>
      <c r="D16698">
        <v>886515063</v>
      </c>
    </row>
    <row r="16699" spans="1:4">
      <c r="A16699">
        <v>173</v>
      </c>
      <c r="B16699">
        <v>400</v>
      </c>
      <c r="C16699">
        <v>1</v>
      </c>
      <c r="D16699">
        <v>886515063</v>
      </c>
    </row>
    <row r="16700" spans="1:4">
      <c r="A16700">
        <v>173</v>
      </c>
      <c r="B16700">
        <v>93</v>
      </c>
      <c r="C16700">
        <v>2</v>
      </c>
      <c r="D16700">
        <v>886515062</v>
      </c>
    </row>
    <row r="16701" spans="1:4">
      <c r="A16701">
        <v>173</v>
      </c>
      <c r="B16701">
        <v>779</v>
      </c>
      <c r="C16701">
        <v>1</v>
      </c>
      <c r="D16701">
        <v>886515030</v>
      </c>
    </row>
    <row r="16702" spans="1:4">
      <c r="A16702">
        <v>173</v>
      </c>
      <c r="B16702">
        <v>1000</v>
      </c>
      <c r="C16702">
        <v>1</v>
      </c>
      <c r="D16702">
        <v>886515030</v>
      </c>
    </row>
    <row r="16703" spans="1:4">
      <c r="A16703">
        <v>173</v>
      </c>
      <c r="B16703">
        <v>39</v>
      </c>
      <c r="C16703">
        <v>4</v>
      </c>
      <c r="D16703">
        <v>886514985</v>
      </c>
    </row>
    <row r="16704" spans="1:4">
      <c r="A16704">
        <v>173</v>
      </c>
      <c r="B16704">
        <v>62</v>
      </c>
      <c r="C16704">
        <v>4</v>
      </c>
      <c r="D16704">
        <v>886514985</v>
      </c>
    </row>
    <row r="16705" spans="1:4">
      <c r="A16705">
        <v>173</v>
      </c>
      <c r="B16705">
        <v>166</v>
      </c>
      <c r="C16705">
        <v>3</v>
      </c>
      <c r="D16705">
        <v>886514953</v>
      </c>
    </row>
    <row r="16706" spans="1:4">
      <c r="A16706">
        <v>173</v>
      </c>
      <c r="B16706">
        <v>157</v>
      </c>
      <c r="C16706">
        <v>2</v>
      </c>
      <c r="D16706">
        <v>886514921</v>
      </c>
    </row>
    <row r="16707" spans="1:4">
      <c r="A16707">
        <v>173</v>
      </c>
      <c r="B16707">
        <v>720</v>
      </c>
      <c r="C16707">
        <v>2</v>
      </c>
      <c r="D16707">
        <v>886514889</v>
      </c>
    </row>
    <row r="16708" spans="1:4">
      <c r="A16708">
        <v>173</v>
      </c>
      <c r="B16708">
        <v>392</v>
      </c>
      <c r="C16708">
        <v>4</v>
      </c>
      <c r="D16708">
        <v>886514837</v>
      </c>
    </row>
    <row r="16709" spans="1:4">
      <c r="A16709">
        <v>173</v>
      </c>
      <c r="B16709">
        <v>209</v>
      </c>
      <c r="C16709">
        <v>4</v>
      </c>
      <c r="D16709">
        <v>886514788</v>
      </c>
    </row>
    <row r="16710" spans="1:4">
      <c r="A16710">
        <v>173</v>
      </c>
      <c r="B16710">
        <v>432</v>
      </c>
      <c r="C16710">
        <v>5</v>
      </c>
      <c r="D16710">
        <v>886514757</v>
      </c>
    </row>
    <row r="16711" spans="1:4">
      <c r="A16711">
        <v>173</v>
      </c>
      <c r="B16711">
        <v>1138</v>
      </c>
      <c r="C16711">
        <v>2</v>
      </c>
      <c r="D16711">
        <v>886514651</v>
      </c>
    </row>
    <row r="16712" spans="1:4">
      <c r="A16712">
        <v>173</v>
      </c>
      <c r="B16712">
        <v>1073</v>
      </c>
      <c r="C16712">
        <v>4</v>
      </c>
      <c r="D16712">
        <v>886514529</v>
      </c>
    </row>
    <row r="16713" spans="1:4">
      <c r="A16713">
        <v>173</v>
      </c>
      <c r="B16713">
        <v>28</v>
      </c>
      <c r="C16713">
        <v>2</v>
      </c>
      <c r="D16713">
        <v>886514469</v>
      </c>
    </row>
    <row r="16714" spans="1:4">
      <c r="A16714">
        <v>173</v>
      </c>
      <c r="B16714">
        <v>722</v>
      </c>
      <c r="C16714">
        <v>5</v>
      </c>
      <c r="D16714">
        <v>886514448</v>
      </c>
    </row>
    <row r="16715" spans="1:4">
      <c r="A16715">
        <v>173</v>
      </c>
      <c r="B16715">
        <v>1310</v>
      </c>
      <c r="C16715">
        <v>3</v>
      </c>
      <c r="D16715">
        <v>886514430</v>
      </c>
    </row>
    <row r="16716" spans="1:4">
      <c r="A16716">
        <v>173</v>
      </c>
      <c r="B16716">
        <v>1220</v>
      </c>
      <c r="C16716">
        <v>5</v>
      </c>
      <c r="D16716">
        <v>886514398</v>
      </c>
    </row>
    <row r="16717" spans="1:4">
      <c r="A16717">
        <v>173</v>
      </c>
      <c r="B16717">
        <v>714</v>
      </c>
      <c r="C16717">
        <v>3</v>
      </c>
      <c r="D16717">
        <v>886514397</v>
      </c>
    </row>
    <row r="16718" spans="1:4">
      <c r="A16718">
        <v>173</v>
      </c>
      <c r="B16718">
        <v>159</v>
      </c>
      <c r="C16718">
        <v>5</v>
      </c>
      <c r="D16718">
        <v>886514377</v>
      </c>
    </row>
    <row r="16719" spans="1:4">
      <c r="A16719">
        <v>173</v>
      </c>
      <c r="B16719">
        <v>952</v>
      </c>
      <c r="C16719">
        <v>5</v>
      </c>
      <c r="D16719">
        <v>886514377</v>
      </c>
    </row>
    <row r="16720" spans="1:4">
      <c r="A16720">
        <v>173</v>
      </c>
      <c r="B16720">
        <v>1052</v>
      </c>
      <c r="C16720">
        <v>5</v>
      </c>
      <c r="D16720">
        <v>886514358</v>
      </c>
    </row>
    <row r="16721" spans="1:4">
      <c r="A16721">
        <v>173</v>
      </c>
      <c r="B16721">
        <v>545</v>
      </c>
      <c r="C16721">
        <v>3</v>
      </c>
      <c r="D16721">
        <v>886514323</v>
      </c>
    </row>
    <row r="16722" spans="1:4">
      <c r="A16722">
        <v>173</v>
      </c>
      <c r="B16722">
        <v>422</v>
      </c>
      <c r="C16722">
        <v>2</v>
      </c>
      <c r="D16722">
        <v>886514276</v>
      </c>
    </row>
    <row r="16723" spans="1:4">
      <c r="A16723">
        <v>173</v>
      </c>
      <c r="B16723">
        <v>659</v>
      </c>
      <c r="C16723">
        <v>5</v>
      </c>
      <c r="D16723">
        <v>886514261</v>
      </c>
    </row>
    <row r="16724" spans="1:4">
      <c r="A16724">
        <v>173</v>
      </c>
      <c r="B16724">
        <v>707</v>
      </c>
      <c r="C16724">
        <v>5</v>
      </c>
      <c r="D16724">
        <v>886514243</v>
      </c>
    </row>
    <row r="16725" spans="1:4">
      <c r="A16725">
        <v>173</v>
      </c>
      <c r="B16725">
        <v>214</v>
      </c>
      <c r="C16725">
        <v>5</v>
      </c>
      <c r="D16725">
        <v>886514220</v>
      </c>
    </row>
    <row r="16726" spans="1:4">
      <c r="A16726">
        <v>173</v>
      </c>
      <c r="B16726">
        <v>698</v>
      </c>
      <c r="C16726">
        <v>5</v>
      </c>
      <c r="D16726">
        <v>886514220</v>
      </c>
    </row>
    <row r="16727" spans="1:4">
      <c r="A16727">
        <v>173</v>
      </c>
      <c r="B16727">
        <v>68</v>
      </c>
      <c r="C16727">
        <v>5</v>
      </c>
      <c r="D16727">
        <v>886514201</v>
      </c>
    </row>
    <row r="16728" spans="1:4">
      <c r="A16728">
        <v>173</v>
      </c>
      <c r="B16728">
        <v>123</v>
      </c>
      <c r="C16728">
        <v>5</v>
      </c>
      <c r="D16728">
        <v>886514168</v>
      </c>
    </row>
    <row r="16729" spans="1:4">
      <c r="A16729">
        <v>173</v>
      </c>
      <c r="B16729">
        <v>654</v>
      </c>
      <c r="C16729">
        <v>5</v>
      </c>
      <c r="D16729">
        <v>886514168</v>
      </c>
    </row>
    <row r="16730" spans="1:4">
      <c r="A16730">
        <v>173</v>
      </c>
      <c r="B16730">
        <v>64</v>
      </c>
      <c r="C16730">
        <v>5</v>
      </c>
      <c r="D16730">
        <v>886514123</v>
      </c>
    </row>
    <row r="16731" spans="1:4">
      <c r="A16731">
        <v>173</v>
      </c>
      <c r="B16731">
        <v>161</v>
      </c>
      <c r="C16731">
        <v>5</v>
      </c>
      <c r="D16731">
        <v>886514108</v>
      </c>
    </row>
    <row r="16732" spans="1:4">
      <c r="A16732">
        <v>173</v>
      </c>
      <c r="B16732">
        <v>195</v>
      </c>
      <c r="C16732">
        <v>5</v>
      </c>
      <c r="D16732">
        <v>886514108</v>
      </c>
    </row>
    <row r="16733" spans="1:4">
      <c r="A16733">
        <v>173</v>
      </c>
      <c r="B16733">
        <v>86</v>
      </c>
      <c r="C16733">
        <v>5</v>
      </c>
      <c r="D16733">
        <v>886514089</v>
      </c>
    </row>
    <row r="16734" spans="1:4">
      <c r="A16734">
        <v>173</v>
      </c>
      <c r="B16734">
        <v>124</v>
      </c>
      <c r="C16734">
        <v>5</v>
      </c>
      <c r="D16734">
        <v>886514069</v>
      </c>
    </row>
    <row r="16735" spans="1:4">
      <c r="A16735">
        <v>173</v>
      </c>
      <c r="B16735">
        <v>177</v>
      </c>
      <c r="C16735">
        <v>5</v>
      </c>
      <c r="D16735">
        <v>886513947</v>
      </c>
    </row>
    <row r="16736" spans="1:4">
      <c r="A16736">
        <v>173</v>
      </c>
      <c r="B16736">
        <v>721</v>
      </c>
      <c r="C16736">
        <v>4</v>
      </c>
      <c r="D16736">
        <v>886513896</v>
      </c>
    </row>
    <row r="16737" spans="1:4">
      <c r="A16737">
        <v>173</v>
      </c>
      <c r="B16737">
        <v>48</v>
      </c>
      <c r="C16737">
        <v>4</v>
      </c>
      <c r="D16737">
        <v>886513788</v>
      </c>
    </row>
    <row r="16738" spans="1:4">
      <c r="A16738">
        <v>173</v>
      </c>
      <c r="B16738">
        <v>780</v>
      </c>
      <c r="C16738">
        <v>4</v>
      </c>
      <c r="D16738">
        <v>886513788</v>
      </c>
    </row>
    <row r="16739" spans="1:4">
      <c r="A16739">
        <v>173</v>
      </c>
      <c r="B16739">
        <v>1040</v>
      </c>
      <c r="C16739">
        <v>5</v>
      </c>
      <c r="D16739">
        <v>886513788</v>
      </c>
    </row>
    <row r="16740" spans="1:4">
      <c r="A16740">
        <v>173</v>
      </c>
      <c r="B16740">
        <v>154</v>
      </c>
      <c r="C16740">
        <v>4</v>
      </c>
      <c r="D16740">
        <v>886513767</v>
      </c>
    </row>
    <row r="16741" spans="1:4">
      <c r="A16741">
        <v>173</v>
      </c>
      <c r="B16741">
        <v>87</v>
      </c>
      <c r="C16741">
        <v>5</v>
      </c>
      <c r="D16741">
        <v>886513752</v>
      </c>
    </row>
    <row r="16742" spans="1:4">
      <c r="A16742">
        <v>173</v>
      </c>
      <c r="B16742">
        <v>450</v>
      </c>
      <c r="C16742">
        <v>5</v>
      </c>
      <c r="D16742">
        <v>886513752</v>
      </c>
    </row>
    <row r="16743" spans="1:4">
      <c r="A16743">
        <v>173</v>
      </c>
      <c r="B16743">
        <v>661</v>
      </c>
      <c r="C16743">
        <v>5</v>
      </c>
      <c r="D16743">
        <v>886513752</v>
      </c>
    </row>
    <row r="16744" spans="1:4">
      <c r="A16744">
        <v>173</v>
      </c>
      <c r="B16744">
        <v>201</v>
      </c>
      <c r="C16744">
        <v>5</v>
      </c>
      <c r="D16744">
        <v>886513729</v>
      </c>
    </row>
    <row r="16745" spans="1:4">
      <c r="A16745">
        <v>173</v>
      </c>
      <c r="B16745">
        <v>401</v>
      </c>
      <c r="C16745">
        <v>5</v>
      </c>
      <c r="D16745">
        <v>886513729</v>
      </c>
    </row>
    <row r="16746" spans="1:4">
      <c r="A16746">
        <v>173</v>
      </c>
      <c r="B16746">
        <v>738</v>
      </c>
      <c r="C16746">
        <v>5</v>
      </c>
      <c r="D16746">
        <v>886513729</v>
      </c>
    </row>
    <row r="16747" spans="1:4">
      <c r="A16747">
        <v>173</v>
      </c>
      <c r="B16747">
        <v>746</v>
      </c>
      <c r="C16747">
        <v>5</v>
      </c>
      <c r="D16747">
        <v>886513729</v>
      </c>
    </row>
    <row r="16748" spans="1:4">
      <c r="A16748">
        <v>173</v>
      </c>
      <c r="B16748">
        <v>948</v>
      </c>
      <c r="C16748">
        <v>5</v>
      </c>
      <c r="D16748">
        <v>886513729</v>
      </c>
    </row>
    <row r="16749" spans="1:4">
      <c r="A16749">
        <v>173</v>
      </c>
      <c r="B16749">
        <v>65</v>
      </c>
      <c r="C16749">
        <v>5</v>
      </c>
      <c r="D16749">
        <v>886513706</v>
      </c>
    </row>
    <row r="16750" spans="1:4">
      <c r="A16750">
        <v>173</v>
      </c>
      <c r="B16750">
        <v>380</v>
      </c>
      <c r="C16750">
        <v>5</v>
      </c>
      <c r="D16750">
        <v>886513706</v>
      </c>
    </row>
    <row r="16751" spans="1:4">
      <c r="A16751">
        <v>173</v>
      </c>
      <c r="B16751">
        <v>370</v>
      </c>
      <c r="C16751">
        <v>5</v>
      </c>
      <c r="D16751">
        <v>886513674</v>
      </c>
    </row>
    <row r="16752" spans="1:4">
      <c r="A16752">
        <v>173</v>
      </c>
      <c r="B16752">
        <v>552</v>
      </c>
      <c r="C16752">
        <v>5</v>
      </c>
      <c r="D16752">
        <v>886513674</v>
      </c>
    </row>
    <row r="16753" spans="1:4">
      <c r="A16753">
        <v>173</v>
      </c>
      <c r="B16753">
        <v>715</v>
      </c>
      <c r="C16753">
        <v>5</v>
      </c>
      <c r="D16753">
        <v>886513674</v>
      </c>
    </row>
    <row r="16754" spans="1:4">
      <c r="A16754">
        <v>173</v>
      </c>
      <c r="B16754">
        <v>647</v>
      </c>
      <c r="C16754">
        <v>5</v>
      </c>
      <c r="D16754">
        <v>886513648</v>
      </c>
    </row>
    <row r="16755" spans="1:4">
      <c r="A16755">
        <v>173</v>
      </c>
      <c r="B16755">
        <v>69</v>
      </c>
      <c r="C16755">
        <v>5</v>
      </c>
      <c r="D16755">
        <v>886453169</v>
      </c>
    </row>
    <row r="16756" spans="1:4">
      <c r="A16756">
        <v>173</v>
      </c>
      <c r="B16756">
        <v>723</v>
      </c>
      <c r="C16756">
        <v>5</v>
      </c>
      <c r="D16756">
        <v>886453169</v>
      </c>
    </row>
    <row r="16757" spans="1:4">
      <c r="A16757">
        <v>173</v>
      </c>
      <c r="B16757">
        <v>55</v>
      </c>
      <c r="C16757">
        <v>5</v>
      </c>
      <c r="D16757">
        <v>886452583</v>
      </c>
    </row>
    <row r="16758" spans="1:4">
      <c r="A16758">
        <v>173</v>
      </c>
      <c r="B16758">
        <v>97</v>
      </c>
      <c r="C16758">
        <v>5</v>
      </c>
      <c r="D16758">
        <v>886452583</v>
      </c>
    </row>
    <row r="16759" spans="1:4">
      <c r="A16759">
        <v>173</v>
      </c>
      <c r="B16759">
        <v>203</v>
      </c>
      <c r="C16759">
        <v>4</v>
      </c>
      <c r="D16759">
        <v>886452552</v>
      </c>
    </row>
    <row r="16760" spans="1:4">
      <c r="A16760">
        <v>173</v>
      </c>
      <c r="B16760">
        <v>238</v>
      </c>
      <c r="C16760">
        <v>4</v>
      </c>
      <c r="D16760">
        <v>886439537</v>
      </c>
    </row>
    <row r="16761" spans="1:4">
      <c r="A16761">
        <v>173</v>
      </c>
      <c r="B16761">
        <v>581</v>
      </c>
      <c r="C16761">
        <v>4</v>
      </c>
      <c r="D16761">
        <v>886439537</v>
      </c>
    </row>
    <row r="16762" spans="1:4">
      <c r="A16762">
        <v>173</v>
      </c>
      <c r="B16762">
        <v>10</v>
      </c>
      <c r="C16762">
        <v>5</v>
      </c>
      <c r="D16762">
        <v>886439516</v>
      </c>
    </row>
    <row r="16763" spans="1:4">
      <c r="A16763">
        <v>173</v>
      </c>
      <c r="B16763">
        <v>131</v>
      </c>
      <c r="C16763">
        <v>2</v>
      </c>
      <c r="D16763">
        <v>886439516</v>
      </c>
    </row>
    <row r="16764" spans="1:4">
      <c r="A16764">
        <v>173</v>
      </c>
      <c r="B16764">
        <v>215</v>
      </c>
      <c r="C16764">
        <v>5</v>
      </c>
      <c r="D16764">
        <v>886439516</v>
      </c>
    </row>
    <row r="16765" spans="1:4">
      <c r="A16765">
        <v>173</v>
      </c>
      <c r="B16765">
        <v>8</v>
      </c>
      <c r="C16765">
        <v>5</v>
      </c>
      <c r="D16765">
        <v>886439492</v>
      </c>
    </row>
    <row r="16766" spans="1:4">
      <c r="A16766">
        <v>173</v>
      </c>
      <c r="B16766">
        <v>11</v>
      </c>
      <c r="C16766">
        <v>5</v>
      </c>
      <c r="D16766">
        <v>886439091</v>
      </c>
    </row>
    <row r="16767" spans="1:4">
      <c r="A16767">
        <v>173</v>
      </c>
      <c r="B16767">
        <v>167</v>
      </c>
      <c r="C16767">
        <v>1</v>
      </c>
      <c r="D16767">
        <v>886434621</v>
      </c>
    </row>
    <row r="16768" spans="1:4">
      <c r="A16768">
        <v>173</v>
      </c>
      <c r="B16768">
        <v>30</v>
      </c>
      <c r="C16768">
        <v>4</v>
      </c>
      <c r="D16768">
        <v>886434566</v>
      </c>
    </row>
    <row r="16769" spans="1:4">
      <c r="A16769">
        <v>173</v>
      </c>
      <c r="B16769">
        <v>1261</v>
      </c>
      <c r="C16769">
        <v>5</v>
      </c>
      <c r="D16769">
        <v>886434566</v>
      </c>
    </row>
    <row r="16770" spans="1:4">
      <c r="A16770">
        <v>173</v>
      </c>
      <c r="B16770">
        <v>27</v>
      </c>
      <c r="C16770">
        <v>5</v>
      </c>
      <c r="D16770">
        <v>886434547</v>
      </c>
    </row>
    <row r="16771" spans="1:4">
      <c r="A16771">
        <v>173</v>
      </c>
      <c r="B16771">
        <v>196</v>
      </c>
      <c r="C16771">
        <v>5</v>
      </c>
      <c r="D16771">
        <v>886434547</v>
      </c>
    </row>
    <row r="16772" spans="1:4">
      <c r="A16772">
        <v>173</v>
      </c>
      <c r="B16772">
        <v>1311</v>
      </c>
      <c r="C16772">
        <v>4</v>
      </c>
      <c r="D16772">
        <v>886434484</v>
      </c>
    </row>
    <row r="16773" spans="1:4">
      <c r="A16773">
        <v>173</v>
      </c>
      <c r="B16773">
        <v>121</v>
      </c>
      <c r="C16773">
        <v>1</v>
      </c>
      <c r="D16773">
        <v>886434421</v>
      </c>
    </row>
    <row r="16774" spans="1:4">
      <c r="A16774">
        <v>173</v>
      </c>
      <c r="B16774">
        <v>933</v>
      </c>
      <c r="C16774">
        <v>4</v>
      </c>
      <c r="D16774">
        <v>886434421</v>
      </c>
    </row>
    <row r="16775" spans="1:4">
      <c r="A16775">
        <v>173</v>
      </c>
      <c r="B16775">
        <v>1253</v>
      </c>
      <c r="C16775">
        <v>1</v>
      </c>
      <c r="D16775">
        <v>886434421</v>
      </c>
    </row>
    <row r="16776" spans="1:4">
      <c r="A16776">
        <v>173</v>
      </c>
      <c r="B16776">
        <v>367</v>
      </c>
      <c r="C16776">
        <v>1</v>
      </c>
      <c r="D16776">
        <v>886434402</v>
      </c>
    </row>
    <row r="16777" spans="1:4">
      <c r="A16777">
        <v>173</v>
      </c>
      <c r="B16777">
        <v>822</v>
      </c>
      <c r="C16777">
        <v>4</v>
      </c>
      <c r="D16777">
        <v>886434376</v>
      </c>
    </row>
    <row r="16778" spans="1:4">
      <c r="A16778">
        <v>173</v>
      </c>
      <c r="B16778">
        <v>106</v>
      </c>
      <c r="C16778">
        <v>5</v>
      </c>
      <c r="D16778">
        <v>886434361</v>
      </c>
    </row>
    <row r="16779" spans="1:4">
      <c r="A16779">
        <v>173</v>
      </c>
      <c r="B16779">
        <v>763</v>
      </c>
      <c r="C16779">
        <v>4</v>
      </c>
      <c r="D16779">
        <v>886434343</v>
      </c>
    </row>
    <row r="16780" spans="1:4">
      <c r="A16780">
        <v>173</v>
      </c>
      <c r="B16780">
        <v>596</v>
      </c>
      <c r="C16780">
        <v>3</v>
      </c>
      <c r="D16780">
        <v>886434261</v>
      </c>
    </row>
    <row r="16781" spans="1:4">
      <c r="A16781">
        <v>173</v>
      </c>
      <c r="B16781">
        <v>762</v>
      </c>
      <c r="C16781">
        <v>1</v>
      </c>
      <c r="D16781">
        <v>886434260</v>
      </c>
    </row>
    <row r="16782" spans="1:4">
      <c r="A16782">
        <v>173</v>
      </c>
      <c r="B16782">
        <v>239</v>
      </c>
      <c r="C16782">
        <v>1</v>
      </c>
      <c r="D16782">
        <v>886434241</v>
      </c>
    </row>
    <row r="16783" spans="1:4">
      <c r="A16783">
        <v>173</v>
      </c>
      <c r="B16783">
        <v>322</v>
      </c>
      <c r="C16783">
        <v>1</v>
      </c>
      <c r="D16783">
        <v>886434241</v>
      </c>
    </row>
    <row r="16784" spans="1:4">
      <c r="A16784">
        <v>173</v>
      </c>
      <c r="B16784">
        <v>949</v>
      </c>
      <c r="C16784">
        <v>3</v>
      </c>
      <c r="D16784">
        <v>886434204</v>
      </c>
    </row>
    <row r="16785" spans="1:4">
      <c r="A16785">
        <v>173</v>
      </c>
      <c r="B16785">
        <v>1016</v>
      </c>
      <c r="C16785">
        <v>2</v>
      </c>
      <c r="D16785">
        <v>886434187</v>
      </c>
    </row>
    <row r="16786" spans="1:4">
      <c r="A16786">
        <v>173</v>
      </c>
      <c r="B16786">
        <v>117</v>
      </c>
      <c r="C16786">
        <v>2</v>
      </c>
      <c r="D16786">
        <v>886434186</v>
      </c>
    </row>
    <row r="16787" spans="1:4">
      <c r="A16787">
        <v>173</v>
      </c>
      <c r="B16787">
        <v>870</v>
      </c>
      <c r="C16787">
        <v>1</v>
      </c>
      <c r="D16787">
        <v>886434166</v>
      </c>
    </row>
    <row r="16788" spans="1:4">
      <c r="A16788">
        <v>173</v>
      </c>
      <c r="B16788">
        <v>116</v>
      </c>
      <c r="C16788">
        <v>5</v>
      </c>
      <c r="D16788">
        <v>886434136</v>
      </c>
    </row>
    <row r="16789" spans="1:4">
      <c r="A16789">
        <v>173</v>
      </c>
      <c r="B16789">
        <v>475</v>
      </c>
      <c r="C16789">
        <v>4</v>
      </c>
      <c r="D16789">
        <v>886434136</v>
      </c>
    </row>
    <row r="16790" spans="1:4">
      <c r="A16790">
        <v>173</v>
      </c>
      <c r="B16790">
        <v>761</v>
      </c>
      <c r="C16790">
        <v>5</v>
      </c>
      <c r="D16790">
        <v>886434136</v>
      </c>
    </row>
    <row r="16791" spans="1:4">
      <c r="A16791">
        <v>173</v>
      </c>
      <c r="B16791">
        <v>254</v>
      </c>
      <c r="C16791">
        <v>5</v>
      </c>
      <c r="D16791">
        <v>886434114</v>
      </c>
    </row>
    <row r="16792" spans="1:4">
      <c r="A16792">
        <v>173</v>
      </c>
      <c r="B16792">
        <v>695</v>
      </c>
      <c r="C16792">
        <v>4</v>
      </c>
      <c r="D16792">
        <v>886434087</v>
      </c>
    </row>
    <row r="16793" spans="1:4">
      <c r="A16793">
        <v>173</v>
      </c>
      <c r="B16793">
        <v>741</v>
      </c>
      <c r="C16793">
        <v>4</v>
      </c>
      <c r="D16793">
        <v>886434087</v>
      </c>
    </row>
    <row r="16794" spans="1:4">
      <c r="A16794">
        <v>173</v>
      </c>
      <c r="B16794">
        <v>1027</v>
      </c>
      <c r="C16794">
        <v>4</v>
      </c>
      <c r="D16794">
        <v>886434087</v>
      </c>
    </row>
    <row r="16795" spans="1:4">
      <c r="A16795">
        <v>173</v>
      </c>
      <c r="B16795">
        <v>14</v>
      </c>
      <c r="C16795">
        <v>5</v>
      </c>
      <c r="D16795">
        <v>886434065</v>
      </c>
    </row>
    <row r="16796" spans="1:4">
      <c r="A16796">
        <v>173</v>
      </c>
      <c r="B16796">
        <v>236</v>
      </c>
      <c r="C16796">
        <v>4</v>
      </c>
      <c r="D16796">
        <v>886434047</v>
      </c>
    </row>
    <row r="16797" spans="1:4">
      <c r="A16797">
        <v>173</v>
      </c>
      <c r="B16797">
        <v>1085</v>
      </c>
      <c r="C16797">
        <v>5</v>
      </c>
      <c r="D16797">
        <v>886434047</v>
      </c>
    </row>
    <row r="16798" spans="1:4">
      <c r="A16798">
        <v>173</v>
      </c>
      <c r="B16798">
        <v>150</v>
      </c>
      <c r="C16798">
        <v>3</v>
      </c>
      <c r="D16798">
        <v>886434013</v>
      </c>
    </row>
    <row r="16799" spans="1:4">
      <c r="A16799">
        <v>173</v>
      </c>
      <c r="B16799">
        <v>845</v>
      </c>
      <c r="C16799">
        <v>5</v>
      </c>
      <c r="D16799">
        <v>886433996</v>
      </c>
    </row>
    <row r="16800" spans="1:4">
      <c r="A16800">
        <v>173</v>
      </c>
      <c r="B16800">
        <v>247</v>
      </c>
      <c r="C16800">
        <v>5</v>
      </c>
      <c r="D16800">
        <v>886433981</v>
      </c>
    </row>
    <row r="16801" spans="1:4">
      <c r="A16801">
        <v>173</v>
      </c>
      <c r="B16801">
        <v>146</v>
      </c>
      <c r="C16801">
        <v>4</v>
      </c>
      <c r="D16801">
        <v>886433936</v>
      </c>
    </row>
    <row r="16802" spans="1:4">
      <c r="A16802">
        <v>173</v>
      </c>
      <c r="B16802">
        <v>411</v>
      </c>
      <c r="C16802">
        <v>1</v>
      </c>
      <c r="D16802">
        <v>886433919</v>
      </c>
    </row>
    <row r="16803" spans="1:4">
      <c r="A16803">
        <v>173</v>
      </c>
      <c r="B16803">
        <v>0</v>
      </c>
      <c r="C16803">
        <v>3</v>
      </c>
      <c r="D16803">
        <v>886433898</v>
      </c>
    </row>
    <row r="16804" spans="1:4">
      <c r="A16804">
        <v>173</v>
      </c>
      <c r="B16804">
        <v>110</v>
      </c>
      <c r="C16804">
        <v>5</v>
      </c>
      <c r="D16804">
        <v>886433898</v>
      </c>
    </row>
    <row r="16805" spans="1:4">
      <c r="A16805">
        <v>173</v>
      </c>
      <c r="B16805">
        <v>243</v>
      </c>
      <c r="C16805">
        <v>4</v>
      </c>
      <c r="D16805">
        <v>886433881</v>
      </c>
    </row>
    <row r="16806" spans="1:4">
      <c r="A16806">
        <v>173</v>
      </c>
      <c r="B16806">
        <v>275</v>
      </c>
      <c r="C16806">
        <v>5</v>
      </c>
      <c r="D16806">
        <v>886433862</v>
      </c>
    </row>
    <row r="16807" spans="1:4">
      <c r="A16807">
        <v>173</v>
      </c>
      <c r="B16807">
        <v>279</v>
      </c>
      <c r="C16807">
        <v>5</v>
      </c>
      <c r="D16807">
        <v>886433862</v>
      </c>
    </row>
    <row r="16808" spans="1:4">
      <c r="A16808">
        <v>173</v>
      </c>
      <c r="B16808">
        <v>457</v>
      </c>
      <c r="C16808">
        <v>4</v>
      </c>
      <c r="D16808">
        <v>886433862</v>
      </c>
    </row>
    <row r="16809" spans="1:4">
      <c r="A16809">
        <v>173</v>
      </c>
      <c r="B16809">
        <v>1281</v>
      </c>
      <c r="C16809">
        <v>5</v>
      </c>
      <c r="D16809">
        <v>886433862</v>
      </c>
    </row>
    <row r="16810" spans="1:4">
      <c r="A16810">
        <v>173</v>
      </c>
      <c r="B16810">
        <v>245</v>
      </c>
      <c r="C16810">
        <v>5</v>
      </c>
      <c r="D16810">
        <v>886433833</v>
      </c>
    </row>
    <row r="16811" spans="1:4">
      <c r="A16811">
        <v>173</v>
      </c>
      <c r="B16811">
        <v>277</v>
      </c>
      <c r="C16811">
        <v>5</v>
      </c>
      <c r="D16811">
        <v>886433833</v>
      </c>
    </row>
    <row r="16812" spans="1:4">
      <c r="A16812">
        <v>173</v>
      </c>
      <c r="B16812">
        <v>470</v>
      </c>
      <c r="C16812">
        <v>5</v>
      </c>
      <c r="D16812">
        <v>886433804</v>
      </c>
    </row>
    <row r="16813" spans="1:4">
      <c r="A16813">
        <v>173</v>
      </c>
      <c r="B16813">
        <v>99</v>
      </c>
      <c r="C16813">
        <v>5</v>
      </c>
      <c r="D16813">
        <v>886433788</v>
      </c>
    </row>
    <row r="16814" spans="1:4">
      <c r="A16814">
        <v>173</v>
      </c>
      <c r="B16814">
        <v>13</v>
      </c>
      <c r="C16814">
        <v>5</v>
      </c>
      <c r="D16814">
        <v>886433771</v>
      </c>
    </row>
    <row r="16815" spans="1:4">
      <c r="A16815">
        <v>173</v>
      </c>
      <c r="B16815">
        <v>220</v>
      </c>
      <c r="C16815">
        <v>4</v>
      </c>
      <c r="D16815">
        <v>886433771</v>
      </c>
    </row>
    <row r="16816" spans="1:4">
      <c r="A16816">
        <v>173</v>
      </c>
      <c r="B16816">
        <v>283</v>
      </c>
      <c r="C16816">
        <v>4</v>
      </c>
      <c r="D16816">
        <v>886433771</v>
      </c>
    </row>
    <row r="16817" spans="1:4">
      <c r="A16817">
        <v>173</v>
      </c>
      <c r="B16817">
        <v>844</v>
      </c>
      <c r="C16817">
        <v>5</v>
      </c>
      <c r="D16817">
        <v>886433771</v>
      </c>
    </row>
    <row r="16818" spans="1:4">
      <c r="A16818">
        <v>173</v>
      </c>
      <c r="B16818">
        <v>49</v>
      </c>
      <c r="C16818">
        <v>4</v>
      </c>
      <c r="D16818">
        <v>886433166</v>
      </c>
    </row>
    <row r="16819" spans="1:4">
      <c r="A16819">
        <v>173</v>
      </c>
      <c r="B16819">
        <v>125</v>
      </c>
      <c r="C16819">
        <v>5</v>
      </c>
      <c r="D16819">
        <v>886433166</v>
      </c>
    </row>
    <row r="16820" spans="1:4">
      <c r="A16820">
        <v>173</v>
      </c>
      <c r="B16820">
        <v>936</v>
      </c>
      <c r="C16820">
        <v>5</v>
      </c>
      <c r="D16820">
        <v>886432989</v>
      </c>
    </row>
    <row r="16821" spans="1:4">
      <c r="A16821">
        <v>173</v>
      </c>
      <c r="B16821">
        <v>311</v>
      </c>
      <c r="C16821">
        <v>5</v>
      </c>
      <c r="D16821">
        <v>886432972</v>
      </c>
    </row>
    <row r="16822" spans="1:4">
      <c r="A16822">
        <v>173</v>
      </c>
      <c r="B16822">
        <v>331</v>
      </c>
      <c r="C16822">
        <v>5</v>
      </c>
      <c r="D16822">
        <v>886432901</v>
      </c>
    </row>
    <row r="16823" spans="1:4">
      <c r="A16823">
        <v>173</v>
      </c>
      <c r="B16823">
        <v>346</v>
      </c>
      <c r="C16823">
        <v>4</v>
      </c>
      <c r="D16823">
        <v>886432844</v>
      </c>
    </row>
    <row r="16824" spans="1:4">
      <c r="A16824">
        <v>173</v>
      </c>
      <c r="B16824">
        <v>268</v>
      </c>
      <c r="C16824">
        <v>5</v>
      </c>
      <c r="D16824">
        <v>886432811</v>
      </c>
    </row>
    <row r="16825" spans="1:4">
      <c r="A16825">
        <v>173</v>
      </c>
      <c r="B16825">
        <v>332</v>
      </c>
      <c r="C16825">
        <v>4</v>
      </c>
      <c r="D16825">
        <v>886432811</v>
      </c>
    </row>
    <row r="16826" spans="1:4">
      <c r="A16826">
        <v>173</v>
      </c>
      <c r="B16826">
        <v>271</v>
      </c>
      <c r="C16826">
        <v>5</v>
      </c>
      <c r="D16826">
        <v>886432770</v>
      </c>
    </row>
    <row r="16827" spans="1:4">
      <c r="A16827">
        <v>173</v>
      </c>
      <c r="B16827">
        <v>287</v>
      </c>
      <c r="C16827">
        <v>3</v>
      </c>
      <c r="D16827">
        <v>886432770</v>
      </c>
    </row>
    <row r="16828" spans="1:4">
      <c r="A16828">
        <v>173</v>
      </c>
      <c r="B16828">
        <v>267</v>
      </c>
      <c r="C16828">
        <v>5</v>
      </c>
      <c r="D16828">
        <v>886432749</v>
      </c>
    </row>
    <row r="16829" spans="1:4">
      <c r="A16829">
        <v>173</v>
      </c>
      <c r="B16829">
        <v>314</v>
      </c>
      <c r="C16829">
        <v>5</v>
      </c>
      <c r="D16829">
        <v>886432749</v>
      </c>
    </row>
    <row r="16830" spans="1:4">
      <c r="A16830">
        <v>173</v>
      </c>
      <c r="B16830">
        <v>339</v>
      </c>
      <c r="C16830">
        <v>5</v>
      </c>
      <c r="D16830">
        <v>886432749</v>
      </c>
    </row>
    <row r="16831" spans="1:4">
      <c r="A16831">
        <v>174</v>
      </c>
      <c r="B16831">
        <v>0</v>
      </c>
      <c r="C16831">
        <v>38</v>
      </c>
      <c r="D16831">
        <v>2147483647</v>
      </c>
    </row>
    <row r="16832" spans="1:4">
      <c r="A16832">
        <v>174</v>
      </c>
      <c r="B16832">
        <v>8</v>
      </c>
      <c r="C16832">
        <v>4</v>
      </c>
      <c r="D16832">
        <v>877108146</v>
      </c>
    </row>
    <row r="16833" spans="1:4">
      <c r="A16833">
        <v>174</v>
      </c>
      <c r="B16833">
        <v>11</v>
      </c>
      <c r="C16833">
        <v>4</v>
      </c>
      <c r="D16833">
        <v>877108146</v>
      </c>
    </row>
    <row r="16834" spans="1:4">
      <c r="A16834">
        <v>174</v>
      </c>
      <c r="B16834">
        <v>87</v>
      </c>
      <c r="C16834">
        <v>4</v>
      </c>
      <c r="D16834">
        <v>877108146</v>
      </c>
    </row>
    <row r="16835" spans="1:4">
      <c r="A16835">
        <v>174</v>
      </c>
      <c r="B16835">
        <v>146</v>
      </c>
      <c r="C16835">
        <v>3</v>
      </c>
      <c r="D16835">
        <v>877108146</v>
      </c>
    </row>
    <row r="16836" spans="1:4">
      <c r="A16836">
        <v>174</v>
      </c>
      <c r="B16836">
        <v>192</v>
      </c>
      <c r="C16836">
        <v>4</v>
      </c>
      <c r="D16836">
        <v>877108098</v>
      </c>
    </row>
    <row r="16837" spans="1:4">
      <c r="A16837">
        <v>174</v>
      </c>
      <c r="B16837">
        <v>418</v>
      </c>
      <c r="C16837">
        <v>5</v>
      </c>
      <c r="D16837">
        <v>877108098</v>
      </c>
    </row>
    <row r="16838" spans="1:4">
      <c r="A16838">
        <v>174</v>
      </c>
      <c r="B16838">
        <v>495</v>
      </c>
      <c r="C16838">
        <v>5</v>
      </c>
      <c r="D16838">
        <v>877108098</v>
      </c>
    </row>
    <row r="16839" spans="1:4">
      <c r="A16839">
        <v>174</v>
      </c>
      <c r="B16839">
        <v>30</v>
      </c>
      <c r="C16839">
        <v>4</v>
      </c>
      <c r="D16839">
        <v>877108051</v>
      </c>
    </row>
    <row r="16840" spans="1:4">
      <c r="A16840">
        <v>174</v>
      </c>
      <c r="B16840">
        <v>95</v>
      </c>
      <c r="C16840">
        <v>3</v>
      </c>
      <c r="D16840">
        <v>877108051</v>
      </c>
    </row>
    <row r="16841" spans="1:4">
      <c r="A16841">
        <v>174</v>
      </c>
      <c r="B16841">
        <v>135</v>
      </c>
      <c r="C16841">
        <v>4</v>
      </c>
      <c r="D16841">
        <v>877108051</v>
      </c>
    </row>
    <row r="16842" spans="1:4">
      <c r="A16842">
        <v>174</v>
      </c>
      <c r="B16842">
        <v>110</v>
      </c>
      <c r="C16842">
        <v>4</v>
      </c>
      <c r="D16842">
        <v>877108015</v>
      </c>
    </row>
    <row r="16843" spans="1:4">
      <c r="A16843">
        <v>174</v>
      </c>
      <c r="B16843">
        <v>233</v>
      </c>
      <c r="C16843">
        <v>5</v>
      </c>
      <c r="D16843">
        <v>877108015</v>
      </c>
    </row>
    <row r="16844" spans="1:4">
      <c r="A16844">
        <v>174</v>
      </c>
      <c r="B16844">
        <v>565</v>
      </c>
      <c r="C16844">
        <v>3</v>
      </c>
      <c r="D16844">
        <v>877108015</v>
      </c>
    </row>
    <row r="16845" spans="1:4">
      <c r="A16845">
        <v>174</v>
      </c>
      <c r="B16845">
        <v>70</v>
      </c>
      <c r="C16845">
        <v>4</v>
      </c>
      <c r="D16845">
        <v>877107942</v>
      </c>
    </row>
    <row r="16846" spans="1:4">
      <c r="A16846">
        <v>174</v>
      </c>
      <c r="B16846">
        <v>182</v>
      </c>
      <c r="C16846">
        <v>4</v>
      </c>
      <c r="D16846">
        <v>877107942</v>
      </c>
    </row>
    <row r="16847" spans="1:4">
      <c r="A16847">
        <v>174</v>
      </c>
      <c r="B16847">
        <v>628</v>
      </c>
      <c r="C16847">
        <v>3</v>
      </c>
      <c r="D16847">
        <v>877107942</v>
      </c>
    </row>
    <row r="16848" spans="1:4">
      <c r="A16848">
        <v>174</v>
      </c>
      <c r="B16848">
        <v>659</v>
      </c>
      <c r="C16848">
        <v>3</v>
      </c>
      <c r="D16848">
        <v>877107836</v>
      </c>
    </row>
    <row r="16849" spans="1:4">
      <c r="A16849">
        <v>174</v>
      </c>
      <c r="B16849">
        <v>55</v>
      </c>
      <c r="C16849">
        <v>2</v>
      </c>
      <c r="D16849">
        <v>877107790</v>
      </c>
    </row>
    <row r="16850" spans="1:4">
      <c r="A16850">
        <v>174</v>
      </c>
      <c r="B16850">
        <v>185</v>
      </c>
      <c r="C16850">
        <v>4</v>
      </c>
      <c r="D16850">
        <v>877107790</v>
      </c>
    </row>
    <row r="16851" spans="1:4">
      <c r="A16851">
        <v>174</v>
      </c>
      <c r="B16851">
        <v>194</v>
      </c>
      <c r="C16851">
        <v>3</v>
      </c>
      <c r="D16851">
        <v>877107790</v>
      </c>
    </row>
    <row r="16852" spans="1:4">
      <c r="A16852">
        <v>174</v>
      </c>
      <c r="B16852">
        <v>668</v>
      </c>
      <c r="C16852">
        <v>1</v>
      </c>
      <c r="D16852">
        <v>877107790</v>
      </c>
    </row>
    <row r="16853" spans="1:4">
      <c r="A16853">
        <v>174</v>
      </c>
      <c r="B16853">
        <v>99</v>
      </c>
      <c r="C16853">
        <v>2</v>
      </c>
      <c r="D16853">
        <v>877107712</v>
      </c>
    </row>
    <row r="16854" spans="1:4">
      <c r="A16854">
        <v>174</v>
      </c>
      <c r="B16854">
        <v>131</v>
      </c>
      <c r="C16854">
        <v>3</v>
      </c>
      <c r="D16854">
        <v>877107712</v>
      </c>
    </row>
    <row r="16855" spans="1:4">
      <c r="A16855">
        <v>174</v>
      </c>
      <c r="B16855">
        <v>507</v>
      </c>
      <c r="C16855">
        <v>1</v>
      </c>
      <c r="D16855">
        <v>877107712</v>
      </c>
    </row>
    <row r="16856" spans="1:4">
      <c r="A16856">
        <v>174</v>
      </c>
      <c r="B16856">
        <v>126</v>
      </c>
      <c r="C16856">
        <v>5</v>
      </c>
      <c r="D16856">
        <v>877107640</v>
      </c>
    </row>
    <row r="16857" spans="1:4">
      <c r="A16857">
        <v>174</v>
      </c>
      <c r="B16857">
        <v>272</v>
      </c>
      <c r="C16857">
        <v>2</v>
      </c>
      <c r="D16857">
        <v>877107640</v>
      </c>
    </row>
    <row r="16858" spans="1:4">
      <c r="A16858">
        <v>174</v>
      </c>
      <c r="B16858">
        <v>63</v>
      </c>
      <c r="C16858">
        <v>5</v>
      </c>
      <c r="D16858">
        <v>877107552</v>
      </c>
    </row>
    <row r="16859" spans="1:4">
      <c r="A16859">
        <v>174</v>
      </c>
      <c r="B16859">
        <v>214</v>
      </c>
      <c r="C16859">
        <v>5</v>
      </c>
      <c r="D16859">
        <v>877107500</v>
      </c>
    </row>
    <row r="16860" spans="1:4">
      <c r="A16860">
        <v>174</v>
      </c>
      <c r="B16860">
        <v>868</v>
      </c>
      <c r="C16860">
        <v>3</v>
      </c>
      <c r="D16860">
        <v>877107500</v>
      </c>
    </row>
    <row r="16861" spans="1:4">
      <c r="A16861">
        <v>174</v>
      </c>
      <c r="B16861">
        <v>660</v>
      </c>
      <c r="C16861">
        <v>4</v>
      </c>
      <c r="D16861">
        <v>877107432</v>
      </c>
    </row>
    <row r="16862" spans="1:4">
      <c r="A16862">
        <v>174</v>
      </c>
      <c r="B16862">
        <v>97</v>
      </c>
      <c r="C16862">
        <v>5</v>
      </c>
      <c r="D16862">
        <v>877107390</v>
      </c>
    </row>
    <row r="16863" spans="1:4">
      <c r="A16863">
        <v>174</v>
      </c>
      <c r="B16863">
        <v>132</v>
      </c>
      <c r="C16863">
        <v>4</v>
      </c>
      <c r="D16863">
        <v>877107390</v>
      </c>
    </row>
    <row r="16864" spans="1:4">
      <c r="A16864">
        <v>174</v>
      </c>
      <c r="B16864">
        <v>10</v>
      </c>
      <c r="C16864">
        <v>5</v>
      </c>
      <c r="D16864">
        <v>877107339</v>
      </c>
    </row>
    <row r="16865" spans="1:4">
      <c r="A16865">
        <v>174</v>
      </c>
      <c r="B16865">
        <v>171</v>
      </c>
      <c r="C16865">
        <v>5</v>
      </c>
      <c r="D16865">
        <v>877107339</v>
      </c>
    </row>
    <row r="16866" spans="1:4">
      <c r="A16866">
        <v>174</v>
      </c>
      <c r="B16866">
        <v>482</v>
      </c>
      <c r="C16866">
        <v>5</v>
      </c>
      <c r="D16866">
        <v>877107339</v>
      </c>
    </row>
    <row r="16867" spans="1:4">
      <c r="A16867">
        <v>174</v>
      </c>
      <c r="B16867">
        <v>186</v>
      </c>
      <c r="C16867">
        <v>4</v>
      </c>
      <c r="D16867">
        <v>877107338</v>
      </c>
    </row>
    <row r="16868" spans="1:4">
      <c r="A16868">
        <v>174</v>
      </c>
      <c r="B16868">
        <v>175</v>
      </c>
      <c r="C16868">
        <v>3</v>
      </c>
      <c r="D16868">
        <v>877107255</v>
      </c>
    </row>
    <row r="16869" spans="1:4">
      <c r="A16869">
        <v>174</v>
      </c>
      <c r="B16869">
        <v>49</v>
      </c>
      <c r="C16869">
        <v>5</v>
      </c>
      <c r="D16869">
        <v>877107138</v>
      </c>
    </row>
    <row r="16870" spans="1:4">
      <c r="A16870">
        <v>175</v>
      </c>
      <c r="B16870">
        <v>0</v>
      </c>
      <c r="C16870">
        <v>63</v>
      </c>
      <c r="D16870">
        <v>2147483647</v>
      </c>
    </row>
    <row r="16871" spans="1:4">
      <c r="A16871">
        <v>175</v>
      </c>
      <c r="B16871">
        <v>128</v>
      </c>
      <c r="C16871">
        <v>3</v>
      </c>
      <c r="D16871">
        <v>886048391</v>
      </c>
    </row>
    <row r="16872" spans="1:4">
      <c r="A16872">
        <v>175</v>
      </c>
      <c r="B16872">
        <v>918</v>
      </c>
      <c r="C16872">
        <v>2</v>
      </c>
      <c r="D16872">
        <v>886048391</v>
      </c>
    </row>
    <row r="16873" spans="1:4">
      <c r="A16873">
        <v>175</v>
      </c>
      <c r="B16873">
        <v>116</v>
      </c>
      <c r="C16873">
        <v>4</v>
      </c>
      <c r="D16873">
        <v>886048305</v>
      </c>
    </row>
    <row r="16874" spans="1:4">
      <c r="A16874">
        <v>175</v>
      </c>
      <c r="B16874">
        <v>150</v>
      </c>
      <c r="C16874">
        <v>4</v>
      </c>
      <c r="D16874">
        <v>886048305</v>
      </c>
    </row>
    <row r="16875" spans="1:4">
      <c r="A16875">
        <v>175</v>
      </c>
      <c r="B16875">
        <v>457</v>
      </c>
      <c r="C16875">
        <v>4</v>
      </c>
      <c r="D16875">
        <v>886048305</v>
      </c>
    </row>
    <row r="16876" spans="1:4">
      <c r="A16876">
        <v>175</v>
      </c>
      <c r="B16876">
        <v>926</v>
      </c>
      <c r="C16876">
        <v>3</v>
      </c>
      <c r="D16876">
        <v>886048305</v>
      </c>
    </row>
    <row r="16877" spans="1:4">
      <c r="A16877">
        <v>175</v>
      </c>
      <c r="B16877">
        <v>404</v>
      </c>
      <c r="C16877">
        <v>2</v>
      </c>
      <c r="D16877">
        <v>886048262</v>
      </c>
    </row>
    <row r="16878" spans="1:4">
      <c r="A16878">
        <v>175</v>
      </c>
      <c r="B16878">
        <v>239</v>
      </c>
      <c r="C16878">
        <v>4</v>
      </c>
      <c r="D16878">
        <v>886048230</v>
      </c>
    </row>
    <row r="16879" spans="1:4">
      <c r="A16879">
        <v>175</v>
      </c>
      <c r="B16879">
        <v>272</v>
      </c>
      <c r="C16879">
        <v>4</v>
      </c>
      <c r="D16879">
        <v>886048230</v>
      </c>
    </row>
    <row r="16880" spans="1:4">
      <c r="A16880">
        <v>175</v>
      </c>
      <c r="B16880">
        <v>951</v>
      </c>
      <c r="C16880">
        <v>2</v>
      </c>
      <c r="D16880">
        <v>886048230</v>
      </c>
    </row>
    <row r="16881" spans="1:4">
      <c r="A16881">
        <v>175</v>
      </c>
      <c r="B16881">
        <v>6</v>
      </c>
      <c r="C16881">
        <v>5</v>
      </c>
      <c r="D16881">
        <v>886048188</v>
      </c>
    </row>
    <row r="16882" spans="1:4">
      <c r="A16882">
        <v>175</v>
      </c>
      <c r="B16882">
        <v>24</v>
      </c>
      <c r="C16882">
        <v>3</v>
      </c>
      <c r="D16882">
        <v>886048188</v>
      </c>
    </row>
    <row r="16883" spans="1:4">
      <c r="A16883">
        <v>175</v>
      </c>
      <c r="B16883">
        <v>256</v>
      </c>
      <c r="C16883">
        <v>1</v>
      </c>
      <c r="D16883">
        <v>886048188</v>
      </c>
    </row>
    <row r="16884" spans="1:4">
      <c r="A16884">
        <v>175</v>
      </c>
      <c r="B16884">
        <v>221</v>
      </c>
      <c r="C16884">
        <v>5</v>
      </c>
      <c r="D16884">
        <v>886048145</v>
      </c>
    </row>
    <row r="16885" spans="1:4">
      <c r="A16885">
        <v>175</v>
      </c>
      <c r="B16885">
        <v>235</v>
      </c>
      <c r="C16885">
        <v>4</v>
      </c>
      <c r="D16885">
        <v>886048145</v>
      </c>
    </row>
    <row r="16886" spans="1:4">
      <c r="A16886">
        <v>175</v>
      </c>
      <c r="B16886">
        <v>236</v>
      </c>
      <c r="C16886">
        <v>3</v>
      </c>
      <c r="D16886">
        <v>886048145</v>
      </c>
    </row>
    <row r="16887" spans="1:4">
      <c r="A16887">
        <v>175</v>
      </c>
      <c r="B16887">
        <v>740</v>
      </c>
      <c r="C16887">
        <v>3</v>
      </c>
      <c r="D16887">
        <v>886048145</v>
      </c>
    </row>
    <row r="16888" spans="1:4">
      <c r="A16888">
        <v>175</v>
      </c>
      <c r="B16888">
        <v>1011</v>
      </c>
      <c r="C16888">
        <v>4</v>
      </c>
      <c r="D16888">
        <v>886048145</v>
      </c>
    </row>
    <row r="16889" spans="1:4">
      <c r="A16889">
        <v>175</v>
      </c>
      <c r="B16889">
        <v>110</v>
      </c>
      <c r="C16889">
        <v>4</v>
      </c>
      <c r="D16889">
        <v>886048040</v>
      </c>
    </row>
    <row r="16890" spans="1:4">
      <c r="A16890">
        <v>175</v>
      </c>
      <c r="B16890">
        <v>292</v>
      </c>
      <c r="C16890">
        <v>5</v>
      </c>
      <c r="D16890">
        <v>886048040</v>
      </c>
    </row>
    <row r="16891" spans="1:4">
      <c r="A16891">
        <v>175</v>
      </c>
      <c r="B16891">
        <v>1007</v>
      </c>
      <c r="C16891">
        <v>4</v>
      </c>
      <c r="D16891">
        <v>886048040</v>
      </c>
    </row>
    <row r="16892" spans="1:4">
      <c r="A16892">
        <v>175</v>
      </c>
      <c r="B16892">
        <v>12</v>
      </c>
      <c r="C16892">
        <v>4</v>
      </c>
      <c r="D16892">
        <v>886047994</v>
      </c>
    </row>
    <row r="16893" spans="1:4">
      <c r="A16893">
        <v>175</v>
      </c>
      <c r="B16893">
        <v>245</v>
      </c>
      <c r="C16893">
        <v>5</v>
      </c>
      <c r="D16893">
        <v>886047994</v>
      </c>
    </row>
    <row r="16894" spans="1:4">
      <c r="A16894">
        <v>175</v>
      </c>
      <c r="B16894">
        <v>92</v>
      </c>
      <c r="C16894">
        <v>5</v>
      </c>
      <c r="D16894">
        <v>886047963</v>
      </c>
    </row>
    <row r="16895" spans="1:4">
      <c r="A16895">
        <v>175</v>
      </c>
      <c r="B16895">
        <v>249</v>
      </c>
      <c r="C16895">
        <v>4</v>
      </c>
      <c r="D16895">
        <v>886047963</v>
      </c>
    </row>
    <row r="16896" spans="1:4">
      <c r="A16896">
        <v>175</v>
      </c>
      <c r="B16896">
        <v>284</v>
      </c>
      <c r="C16896">
        <v>5</v>
      </c>
      <c r="D16896">
        <v>886047963</v>
      </c>
    </row>
    <row r="16897" spans="1:4">
      <c r="A16897">
        <v>175</v>
      </c>
      <c r="B16897">
        <v>1096</v>
      </c>
      <c r="C16897">
        <v>4</v>
      </c>
      <c r="D16897">
        <v>886047963</v>
      </c>
    </row>
    <row r="16898" spans="1:4">
      <c r="A16898">
        <v>175</v>
      </c>
      <c r="B16898">
        <v>99</v>
      </c>
      <c r="C16898">
        <v>5</v>
      </c>
      <c r="D16898">
        <v>886047918</v>
      </c>
    </row>
    <row r="16899" spans="1:4">
      <c r="A16899">
        <v>175</v>
      </c>
      <c r="B16899">
        <v>296</v>
      </c>
      <c r="C16899">
        <v>3</v>
      </c>
      <c r="D16899">
        <v>886047918</v>
      </c>
    </row>
    <row r="16900" spans="1:4">
      <c r="A16900">
        <v>175</v>
      </c>
      <c r="B16900">
        <v>297</v>
      </c>
      <c r="C16900">
        <v>4</v>
      </c>
      <c r="D16900">
        <v>886047918</v>
      </c>
    </row>
    <row r="16901" spans="1:4">
      <c r="A16901">
        <v>175</v>
      </c>
      <c r="B16901">
        <v>474</v>
      </c>
      <c r="C16901">
        <v>5</v>
      </c>
      <c r="D16901">
        <v>886047918</v>
      </c>
    </row>
    <row r="16902" spans="1:4">
      <c r="A16902">
        <v>175</v>
      </c>
      <c r="B16902">
        <v>49</v>
      </c>
      <c r="C16902">
        <v>5</v>
      </c>
      <c r="D16902">
        <v>886047879</v>
      </c>
    </row>
    <row r="16903" spans="1:4">
      <c r="A16903">
        <v>175</v>
      </c>
      <c r="B16903">
        <v>149</v>
      </c>
      <c r="C16903">
        <v>4</v>
      </c>
      <c r="D16903">
        <v>886047879</v>
      </c>
    </row>
    <row r="16904" spans="1:4">
      <c r="A16904">
        <v>175</v>
      </c>
      <c r="B16904">
        <v>180</v>
      </c>
      <c r="C16904">
        <v>3</v>
      </c>
      <c r="D16904">
        <v>886047879</v>
      </c>
    </row>
    <row r="16905" spans="1:4">
      <c r="A16905">
        <v>175</v>
      </c>
      <c r="B16905">
        <v>507</v>
      </c>
      <c r="C16905">
        <v>3</v>
      </c>
      <c r="D16905">
        <v>886047879</v>
      </c>
    </row>
    <row r="16906" spans="1:4">
      <c r="A16906">
        <v>175</v>
      </c>
      <c r="B16906">
        <v>342</v>
      </c>
      <c r="C16906">
        <v>2</v>
      </c>
      <c r="D16906">
        <v>886047595</v>
      </c>
    </row>
    <row r="16907" spans="1:4">
      <c r="A16907">
        <v>175</v>
      </c>
      <c r="B16907">
        <v>947</v>
      </c>
      <c r="C16907">
        <v>4</v>
      </c>
      <c r="D16907">
        <v>886047595</v>
      </c>
    </row>
    <row r="16908" spans="1:4">
      <c r="A16908">
        <v>175</v>
      </c>
      <c r="B16908">
        <v>880</v>
      </c>
      <c r="C16908">
        <v>3</v>
      </c>
      <c r="D16908">
        <v>886047531</v>
      </c>
    </row>
    <row r="16909" spans="1:4">
      <c r="A16909">
        <v>175</v>
      </c>
      <c r="B16909">
        <v>346</v>
      </c>
      <c r="C16909">
        <v>4</v>
      </c>
      <c r="D16909">
        <v>886047442</v>
      </c>
    </row>
    <row r="16910" spans="1:4">
      <c r="A16910">
        <v>175</v>
      </c>
      <c r="B16910">
        <v>874</v>
      </c>
      <c r="C16910">
        <v>4</v>
      </c>
      <c r="D16910">
        <v>886047442</v>
      </c>
    </row>
    <row r="16911" spans="1:4">
      <c r="A16911">
        <v>175</v>
      </c>
      <c r="B16911">
        <v>324</v>
      </c>
      <c r="C16911">
        <v>3</v>
      </c>
      <c r="D16911">
        <v>886047375</v>
      </c>
    </row>
    <row r="16912" spans="1:4">
      <c r="A16912">
        <v>175</v>
      </c>
      <c r="B16912">
        <v>327</v>
      </c>
      <c r="C16912">
        <v>4</v>
      </c>
      <c r="D16912">
        <v>886047375</v>
      </c>
    </row>
    <row r="16913" spans="1:4">
      <c r="A16913">
        <v>175</v>
      </c>
      <c r="B16913">
        <v>875</v>
      </c>
      <c r="C16913">
        <v>3</v>
      </c>
      <c r="D16913">
        <v>886047375</v>
      </c>
    </row>
    <row r="16914" spans="1:4">
      <c r="A16914">
        <v>175</v>
      </c>
      <c r="B16914">
        <v>261</v>
      </c>
      <c r="C16914">
        <v>4</v>
      </c>
      <c r="D16914">
        <v>886047292</v>
      </c>
    </row>
    <row r="16915" spans="1:4">
      <c r="A16915">
        <v>175</v>
      </c>
      <c r="B16915">
        <v>288</v>
      </c>
      <c r="C16915">
        <v>3</v>
      </c>
      <c r="D16915">
        <v>886047292</v>
      </c>
    </row>
    <row r="16916" spans="1:4">
      <c r="A16916">
        <v>175</v>
      </c>
      <c r="B16916">
        <v>323</v>
      </c>
      <c r="C16916">
        <v>5</v>
      </c>
      <c r="D16916">
        <v>886047292</v>
      </c>
    </row>
    <row r="16917" spans="1:4">
      <c r="A16917">
        <v>175</v>
      </c>
      <c r="B16917">
        <v>293</v>
      </c>
      <c r="C16917">
        <v>2</v>
      </c>
      <c r="D16917">
        <v>886047220</v>
      </c>
    </row>
    <row r="16918" spans="1:4">
      <c r="A16918">
        <v>175</v>
      </c>
      <c r="B16918">
        <v>320</v>
      </c>
      <c r="C16918">
        <v>4</v>
      </c>
      <c r="D16918">
        <v>886047176</v>
      </c>
    </row>
    <row r="16919" spans="1:4">
      <c r="A16919">
        <v>175</v>
      </c>
      <c r="B16919">
        <v>326</v>
      </c>
      <c r="C16919">
        <v>3</v>
      </c>
      <c r="D16919">
        <v>886047176</v>
      </c>
    </row>
    <row r="16920" spans="1:4">
      <c r="A16920">
        <v>175</v>
      </c>
      <c r="B16920">
        <v>749</v>
      </c>
      <c r="C16920">
        <v>4</v>
      </c>
      <c r="D16920">
        <v>886047176</v>
      </c>
    </row>
    <row r="16921" spans="1:4">
      <c r="A16921">
        <v>175</v>
      </c>
      <c r="B16921">
        <v>302</v>
      </c>
      <c r="C16921">
        <v>3</v>
      </c>
      <c r="D16921">
        <v>886047118</v>
      </c>
    </row>
    <row r="16922" spans="1:4">
      <c r="A16922">
        <v>175</v>
      </c>
      <c r="B16922">
        <v>873</v>
      </c>
      <c r="C16922">
        <v>4</v>
      </c>
      <c r="D16922">
        <v>886047118</v>
      </c>
    </row>
    <row r="16923" spans="1:4">
      <c r="A16923">
        <v>175</v>
      </c>
      <c r="B16923">
        <v>269</v>
      </c>
      <c r="C16923">
        <v>4</v>
      </c>
      <c r="D16923">
        <v>886047069</v>
      </c>
    </row>
    <row r="16924" spans="1:4">
      <c r="A16924">
        <v>175</v>
      </c>
      <c r="B16924">
        <v>271</v>
      </c>
      <c r="C16924">
        <v>5</v>
      </c>
      <c r="D16924">
        <v>886047068</v>
      </c>
    </row>
    <row r="16925" spans="1:4">
      <c r="A16925">
        <v>175</v>
      </c>
      <c r="B16925">
        <v>304</v>
      </c>
      <c r="C16925">
        <v>5</v>
      </c>
      <c r="D16925">
        <v>886047068</v>
      </c>
    </row>
    <row r="16926" spans="1:4">
      <c r="A16926">
        <v>175</v>
      </c>
      <c r="B16926">
        <v>257</v>
      </c>
      <c r="C16926">
        <v>4</v>
      </c>
      <c r="D16926">
        <v>886047026</v>
      </c>
    </row>
    <row r="16927" spans="1:4">
      <c r="A16927">
        <v>175</v>
      </c>
      <c r="B16927">
        <v>267</v>
      </c>
      <c r="C16927">
        <v>5</v>
      </c>
      <c r="D16927">
        <v>886046979</v>
      </c>
    </row>
    <row r="16928" spans="1:4">
      <c r="A16928">
        <v>175</v>
      </c>
      <c r="B16928">
        <v>285</v>
      </c>
      <c r="C16928">
        <v>2</v>
      </c>
      <c r="D16928">
        <v>886046979</v>
      </c>
    </row>
    <row r="16929" spans="1:4">
      <c r="A16929">
        <v>175</v>
      </c>
      <c r="B16929">
        <v>287</v>
      </c>
      <c r="C16929">
        <v>3</v>
      </c>
      <c r="D16929">
        <v>886046979</v>
      </c>
    </row>
    <row r="16930" spans="1:4">
      <c r="A16930">
        <v>175</v>
      </c>
      <c r="B16930">
        <v>318</v>
      </c>
      <c r="C16930">
        <v>3</v>
      </c>
      <c r="D16930">
        <v>886046979</v>
      </c>
    </row>
    <row r="16931" spans="1:4">
      <c r="A16931">
        <v>175</v>
      </c>
      <c r="B16931">
        <v>339</v>
      </c>
      <c r="C16931">
        <v>5</v>
      </c>
      <c r="D16931">
        <v>886046979</v>
      </c>
    </row>
    <row r="16932" spans="1:4">
      <c r="A16932">
        <v>175</v>
      </c>
      <c r="B16932">
        <v>344</v>
      </c>
      <c r="C16932">
        <v>5</v>
      </c>
      <c r="D16932">
        <v>886046979</v>
      </c>
    </row>
    <row r="16933" spans="1:4">
      <c r="A16933">
        <v>175</v>
      </c>
      <c r="B16933">
        <v>750</v>
      </c>
      <c r="C16933">
        <v>1</v>
      </c>
      <c r="D16933">
        <v>886046979</v>
      </c>
    </row>
    <row r="16934" spans="1:4">
      <c r="A16934">
        <v>176</v>
      </c>
      <c r="B16934">
        <v>0</v>
      </c>
      <c r="C16934">
        <v>115</v>
      </c>
      <c r="D16934">
        <v>2147483647</v>
      </c>
    </row>
    <row r="16935" spans="1:4">
      <c r="A16935">
        <v>176</v>
      </c>
      <c r="B16935">
        <v>627</v>
      </c>
      <c r="C16935">
        <v>2</v>
      </c>
      <c r="D16935">
        <v>882143736</v>
      </c>
    </row>
    <row r="16936" spans="1:4">
      <c r="A16936">
        <v>176</v>
      </c>
      <c r="B16936">
        <v>91</v>
      </c>
      <c r="C16936">
        <v>4</v>
      </c>
      <c r="D16936">
        <v>882142295</v>
      </c>
    </row>
    <row r="16937" spans="1:4">
      <c r="A16937">
        <v>176</v>
      </c>
      <c r="B16937">
        <v>337</v>
      </c>
      <c r="C16937">
        <v>3</v>
      </c>
      <c r="D16937">
        <v>882142221</v>
      </c>
    </row>
    <row r="16938" spans="1:4">
      <c r="A16938">
        <v>176</v>
      </c>
      <c r="B16938">
        <v>242</v>
      </c>
      <c r="C16938">
        <v>1</v>
      </c>
      <c r="D16938">
        <v>882142141</v>
      </c>
    </row>
    <row r="16939" spans="1:4">
      <c r="A16939">
        <v>176</v>
      </c>
      <c r="B16939">
        <v>877</v>
      </c>
      <c r="C16939">
        <v>1</v>
      </c>
      <c r="D16939">
        <v>882142141</v>
      </c>
    </row>
    <row r="16940" spans="1:4">
      <c r="A16940">
        <v>176</v>
      </c>
      <c r="B16940">
        <v>677</v>
      </c>
      <c r="C16940">
        <v>3</v>
      </c>
      <c r="D16940">
        <v>882142086</v>
      </c>
    </row>
    <row r="16941" spans="1:4">
      <c r="A16941">
        <v>176</v>
      </c>
      <c r="B16941">
        <v>357</v>
      </c>
      <c r="C16941">
        <v>2</v>
      </c>
      <c r="D16941">
        <v>882141918</v>
      </c>
    </row>
    <row r="16942" spans="1:4">
      <c r="A16942">
        <v>176</v>
      </c>
      <c r="B16942">
        <v>947</v>
      </c>
      <c r="C16942">
        <v>2</v>
      </c>
      <c r="D16942">
        <v>882141918</v>
      </c>
    </row>
    <row r="16943" spans="1:4">
      <c r="A16943">
        <v>176</v>
      </c>
      <c r="B16943">
        <v>342</v>
      </c>
      <c r="C16943">
        <v>3</v>
      </c>
      <c r="D16943">
        <v>882141885</v>
      </c>
    </row>
    <row r="16944" spans="1:4">
      <c r="A16944">
        <v>176</v>
      </c>
      <c r="B16944">
        <v>688</v>
      </c>
      <c r="C16944">
        <v>3</v>
      </c>
      <c r="D16944">
        <v>882141885</v>
      </c>
    </row>
    <row r="16945" spans="1:4">
      <c r="A16945">
        <v>176</v>
      </c>
      <c r="B16945">
        <v>270</v>
      </c>
      <c r="C16945">
        <v>2</v>
      </c>
      <c r="D16945">
        <v>882141868</v>
      </c>
    </row>
    <row r="16946" spans="1:4">
      <c r="A16946">
        <v>176</v>
      </c>
      <c r="B16946">
        <v>306</v>
      </c>
      <c r="C16946">
        <v>4</v>
      </c>
      <c r="D16946">
        <v>882141842</v>
      </c>
    </row>
    <row r="16947" spans="1:4">
      <c r="A16947">
        <v>176</v>
      </c>
      <c r="B16947">
        <v>1217</v>
      </c>
      <c r="C16947">
        <v>4</v>
      </c>
      <c r="D16947">
        <v>880131231</v>
      </c>
    </row>
    <row r="16948" spans="1:4">
      <c r="A16948">
        <v>176</v>
      </c>
      <c r="B16948">
        <v>216</v>
      </c>
      <c r="C16948">
        <v>3</v>
      </c>
      <c r="D16948">
        <v>880131230</v>
      </c>
    </row>
    <row r="16949" spans="1:4">
      <c r="A16949">
        <v>176</v>
      </c>
      <c r="B16949">
        <v>49</v>
      </c>
      <c r="C16949">
        <v>5</v>
      </c>
      <c r="D16949">
        <v>880131216</v>
      </c>
    </row>
    <row r="16950" spans="1:4">
      <c r="A16950">
        <v>176</v>
      </c>
      <c r="B16950">
        <v>805</v>
      </c>
      <c r="C16950">
        <v>4</v>
      </c>
      <c r="D16950">
        <v>880131216</v>
      </c>
    </row>
    <row r="16951" spans="1:4">
      <c r="A16951">
        <v>176</v>
      </c>
      <c r="B16951">
        <v>402</v>
      </c>
      <c r="C16951">
        <v>5</v>
      </c>
      <c r="D16951">
        <v>880131201</v>
      </c>
    </row>
    <row r="16952" spans="1:4">
      <c r="A16952">
        <v>176</v>
      </c>
      <c r="B16952">
        <v>468</v>
      </c>
      <c r="C16952">
        <v>4</v>
      </c>
      <c r="D16952">
        <v>880131201</v>
      </c>
    </row>
    <row r="16953" spans="1:4">
      <c r="A16953">
        <v>176</v>
      </c>
      <c r="B16953">
        <v>1066</v>
      </c>
      <c r="C16953">
        <v>4</v>
      </c>
      <c r="D16953">
        <v>880131201</v>
      </c>
    </row>
    <row r="16954" spans="1:4">
      <c r="A16954">
        <v>176</v>
      </c>
      <c r="B16954">
        <v>46</v>
      </c>
      <c r="C16954">
        <v>3</v>
      </c>
      <c r="D16954">
        <v>880131187</v>
      </c>
    </row>
    <row r="16955" spans="1:4">
      <c r="A16955">
        <v>176</v>
      </c>
      <c r="B16955">
        <v>10</v>
      </c>
      <c r="C16955">
        <v>4</v>
      </c>
      <c r="D16955">
        <v>880131161</v>
      </c>
    </row>
    <row r="16956" spans="1:4">
      <c r="A16956">
        <v>176</v>
      </c>
      <c r="B16956">
        <v>197</v>
      </c>
      <c r="C16956">
        <v>4</v>
      </c>
      <c r="D16956">
        <v>880131161</v>
      </c>
    </row>
    <row r="16957" spans="1:4">
      <c r="A16957">
        <v>176</v>
      </c>
      <c r="B16957">
        <v>959</v>
      </c>
      <c r="C16957">
        <v>3</v>
      </c>
      <c r="D16957">
        <v>880131161</v>
      </c>
    </row>
    <row r="16958" spans="1:4">
      <c r="A16958">
        <v>176</v>
      </c>
      <c r="B16958">
        <v>54</v>
      </c>
      <c r="C16958">
        <v>3</v>
      </c>
      <c r="D16958">
        <v>880131143</v>
      </c>
    </row>
    <row r="16959" spans="1:4">
      <c r="A16959">
        <v>176</v>
      </c>
      <c r="B16959">
        <v>237</v>
      </c>
      <c r="C16959">
        <v>3</v>
      </c>
      <c r="D16959">
        <v>880131143</v>
      </c>
    </row>
    <row r="16960" spans="1:4">
      <c r="A16960">
        <v>176</v>
      </c>
      <c r="B16960">
        <v>120</v>
      </c>
      <c r="C16960">
        <v>2</v>
      </c>
      <c r="D16960">
        <v>880131123</v>
      </c>
    </row>
    <row r="16961" spans="1:4">
      <c r="A16961">
        <v>176</v>
      </c>
      <c r="B16961">
        <v>432</v>
      </c>
      <c r="C16961">
        <v>4</v>
      </c>
      <c r="D16961">
        <v>880131123</v>
      </c>
    </row>
    <row r="16962" spans="1:4">
      <c r="A16962">
        <v>176</v>
      </c>
      <c r="B16962">
        <v>1109</v>
      </c>
      <c r="C16962">
        <v>3</v>
      </c>
      <c r="D16962">
        <v>880131123</v>
      </c>
    </row>
    <row r="16963" spans="1:4">
      <c r="A16963">
        <v>176</v>
      </c>
      <c r="B16963">
        <v>653</v>
      </c>
      <c r="C16963">
        <v>4</v>
      </c>
      <c r="D16963">
        <v>880131106</v>
      </c>
    </row>
    <row r="16964" spans="1:4">
      <c r="A16964">
        <v>176</v>
      </c>
      <c r="B16964">
        <v>68</v>
      </c>
      <c r="C16964">
        <v>1</v>
      </c>
      <c r="D16964">
        <v>880131088</v>
      </c>
    </row>
    <row r="16965" spans="1:4">
      <c r="A16965">
        <v>176</v>
      </c>
      <c r="B16965">
        <v>88</v>
      </c>
      <c r="C16965">
        <v>5</v>
      </c>
      <c r="D16965">
        <v>880131088</v>
      </c>
    </row>
    <row r="16966" spans="1:4">
      <c r="A16966">
        <v>176</v>
      </c>
      <c r="B16966">
        <v>178</v>
      </c>
      <c r="C16966">
        <v>5</v>
      </c>
      <c r="D16966">
        <v>880131057</v>
      </c>
    </row>
    <row r="16967" spans="1:4">
      <c r="A16967">
        <v>176</v>
      </c>
      <c r="B16967">
        <v>186</v>
      </c>
      <c r="C16967">
        <v>4</v>
      </c>
      <c r="D16967">
        <v>880131040</v>
      </c>
    </row>
    <row r="16968" spans="1:4">
      <c r="A16968">
        <v>176</v>
      </c>
      <c r="B16968">
        <v>97</v>
      </c>
      <c r="C16968">
        <v>5</v>
      </c>
      <c r="D16968">
        <v>880131026</v>
      </c>
    </row>
    <row r="16969" spans="1:4">
      <c r="A16969">
        <v>176</v>
      </c>
      <c r="B16969">
        <v>202</v>
      </c>
      <c r="C16969">
        <v>4</v>
      </c>
      <c r="D16969">
        <v>880131026</v>
      </c>
    </row>
    <row r="16970" spans="1:4">
      <c r="A16970">
        <v>176</v>
      </c>
      <c r="B16970">
        <v>143</v>
      </c>
      <c r="C16970">
        <v>5</v>
      </c>
      <c r="D16970">
        <v>880131011</v>
      </c>
    </row>
    <row r="16971" spans="1:4">
      <c r="A16971">
        <v>176</v>
      </c>
      <c r="B16971">
        <v>159</v>
      </c>
      <c r="C16971">
        <v>4</v>
      </c>
      <c r="D16971">
        <v>880131011</v>
      </c>
    </row>
    <row r="16972" spans="1:4">
      <c r="A16972">
        <v>176</v>
      </c>
      <c r="B16972">
        <v>203</v>
      </c>
      <c r="C16972">
        <v>3</v>
      </c>
      <c r="D16972">
        <v>880131011</v>
      </c>
    </row>
    <row r="16973" spans="1:4">
      <c r="A16973">
        <v>176</v>
      </c>
      <c r="B16973">
        <v>171</v>
      </c>
      <c r="C16973">
        <v>5</v>
      </c>
      <c r="D16973">
        <v>880130990</v>
      </c>
    </row>
    <row r="16974" spans="1:4">
      <c r="A16974">
        <v>176</v>
      </c>
      <c r="B16974">
        <v>173</v>
      </c>
      <c r="C16974">
        <v>4</v>
      </c>
      <c r="D16974">
        <v>880130990</v>
      </c>
    </row>
    <row r="16975" spans="1:4">
      <c r="A16975">
        <v>176</v>
      </c>
      <c r="B16975">
        <v>185</v>
      </c>
      <c r="C16975">
        <v>4</v>
      </c>
      <c r="D16975">
        <v>880130990</v>
      </c>
    </row>
    <row r="16976" spans="1:4">
      <c r="A16976">
        <v>176</v>
      </c>
      <c r="B16976">
        <v>209</v>
      </c>
      <c r="C16976">
        <v>4</v>
      </c>
      <c r="D16976">
        <v>880130990</v>
      </c>
    </row>
    <row r="16977" spans="1:4">
      <c r="A16977">
        <v>176</v>
      </c>
      <c r="B16977">
        <v>41</v>
      </c>
      <c r="C16977">
        <v>4</v>
      </c>
      <c r="D16977">
        <v>880130972</v>
      </c>
    </row>
    <row r="16978" spans="1:4">
      <c r="A16978">
        <v>176</v>
      </c>
      <c r="B16978">
        <v>152</v>
      </c>
      <c r="C16978">
        <v>4</v>
      </c>
      <c r="D16978">
        <v>880130972</v>
      </c>
    </row>
    <row r="16979" spans="1:4">
      <c r="A16979">
        <v>176</v>
      </c>
      <c r="B16979">
        <v>174</v>
      </c>
      <c r="C16979">
        <v>5</v>
      </c>
      <c r="D16979">
        <v>880130972</v>
      </c>
    </row>
    <row r="16980" spans="1:4">
      <c r="A16980">
        <v>176</v>
      </c>
      <c r="B16980">
        <v>182</v>
      </c>
      <c r="C16980">
        <v>4</v>
      </c>
      <c r="D16980">
        <v>880130972</v>
      </c>
    </row>
    <row r="16981" spans="1:4">
      <c r="A16981">
        <v>176</v>
      </c>
      <c r="B16981">
        <v>641</v>
      </c>
      <c r="C16981">
        <v>4</v>
      </c>
      <c r="D16981">
        <v>880130972</v>
      </c>
    </row>
    <row r="16982" spans="1:4">
      <c r="A16982">
        <v>176</v>
      </c>
      <c r="B16982">
        <v>175</v>
      </c>
      <c r="C16982">
        <v>4</v>
      </c>
      <c r="D16982">
        <v>880130951</v>
      </c>
    </row>
    <row r="16983" spans="1:4">
      <c r="A16983">
        <v>176</v>
      </c>
      <c r="B16983">
        <v>199</v>
      </c>
      <c r="C16983">
        <v>4</v>
      </c>
      <c r="D16983">
        <v>880130951</v>
      </c>
    </row>
    <row r="16984" spans="1:4">
      <c r="A16984">
        <v>176</v>
      </c>
      <c r="B16984">
        <v>469</v>
      </c>
      <c r="C16984">
        <v>5</v>
      </c>
      <c r="D16984">
        <v>880130951</v>
      </c>
    </row>
    <row r="16985" spans="1:4">
      <c r="A16985">
        <v>176</v>
      </c>
      <c r="B16985">
        <v>86</v>
      </c>
      <c r="C16985">
        <v>4</v>
      </c>
      <c r="D16985">
        <v>880130931</v>
      </c>
    </row>
    <row r="16986" spans="1:4">
      <c r="A16986">
        <v>176</v>
      </c>
      <c r="B16986">
        <v>155</v>
      </c>
      <c r="C16986">
        <v>5</v>
      </c>
      <c r="D16986">
        <v>880130931</v>
      </c>
    </row>
    <row r="16987" spans="1:4">
      <c r="A16987">
        <v>176</v>
      </c>
      <c r="B16987">
        <v>180</v>
      </c>
      <c r="C16987">
        <v>4</v>
      </c>
      <c r="D16987">
        <v>880130931</v>
      </c>
    </row>
    <row r="16988" spans="1:4">
      <c r="A16988">
        <v>176</v>
      </c>
      <c r="B16988">
        <v>160</v>
      </c>
      <c r="C16988">
        <v>3</v>
      </c>
      <c r="D16988">
        <v>880130915</v>
      </c>
    </row>
    <row r="16989" spans="1:4">
      <c r="A16989">
        <v>176</v>
      </c>
      <c r="B16989">
        <v>567</v>
      </c>
      <c r="C16989">
        <v>3</v>
      </c>
      <c r="D16989">
        <v>880130915</v>
      </c>
    </row>
    <row r="16990" spans="1:4">
      <c r="A16990">
        <v>176</v>
      </c>
      <c r="B16990">
        <v>95</v>
      </c>
      <c r="C16990">
        <v>3</v>
      </c>
      <c r="D16990">
        <v>880130898</v>
      </c>
    </row>
    <row r="16991" spans="1:4">
      <c r="A16991">
        <v>176</v>
      </c>
      <c r="B16991">
        <v>474</v>
      </c>
      <c r="C16991">
        <v>4</v>
      </c>
      <c r="D16991">
        <v>880130898</v>
      </c>
    </row>
    <row r="16992" spans="1:4">
      <c r="A16992">
        <v>176</v>
      </c>
      <c r="B16992">
        <v>526</v>
      </c>
      <c r="C16992">
        <v>4</v>
      </c>
      <c r="D16992">
        <v>880130898</v>
      </c>
    </row>
    <row r="16993" spans="1:4">
      <c r="A16993">
        <v>176</v>
      </c>
      <c r="B16993">
        <v>6</v>
      </c>
      <c r="C16993">
        <v>4</v>
      </c>
      <c r="D16993">
        <v>880130881</v>
      </c>
    </row>
    <row r="16994" spans="1:4">
      <c r="A16994">
        <v>176</v>
      </c>
      <c r="B16994">
        <v>123</v>
      </c>
      <c r="C16994">
        <v>3</v>
      </c>
      <c r="D16994">
        <v>880130881</v>
      </c>
    </row>
    <row r="16995" spans="1:4">
      <c r="A16995">
        <v>176</v>
      </c>
      <c r="B16995">
        <v>195</v>
      </c>
      <c r="C16995">
        <v>3</v>
      </c>
      <c r="D16995">
        <v>880130881</v>
      </c>
    </row>
    <row r="16996" spans="1:4">
      <c r="A16996">
        <v>176</v>
      </c>
      <c r="B16996">
        <v>420</v>
      </c>
      <c r="C16996">
        <v>3</v>
      </c>
      <c r="D16996">
        <v>880130881</v>
      </c>
    </row>
    <row r="16997" spans="1:4">
      <c r="A16997">
        <v>176</v>
      </c>
      <c r="B16997">
        <v>650</v>
      </c>
      <c r="C16997">
        <v>3</v>
      </c>
      <c r="D16997">
        <v>880130862</v>
      </c>
    </row>
    <row r="16998" spans="1:4">
      <c r="A16998">
        <v>176</v>
      </c>
      <c r="B16998">
        <v>21</v>
      </c>
      <c r="C16998">
        <v>4</v>
      </c>
      <c r="D16998">
        <v>880130847</v>
      </c>
    </row>
    <row r="16999" spans="1:4">
      <c r="A16999">
        <v>176</v>
      </c>
      <c r="B16999">
        <v>11</v>
      </c>
      <c r="C16999">
        <v>5</v>
      </c>
      <c r="D16999">
        <v>880130825</v>
      </c>
    </row>
    <row r="17000" spans="1:4">
      <c r="A17000">
        <v>176</v>
      </c>
      <c r="B17000">
        <v>58</v>
      </c>
      <c r="C17000">
        <v>4</v>
      </c>
      <c r="D17000">
        <v>880130825</v>
      </c>
    </row>
    <row r="17001" spans="1:4">
      <c r="A17001">
        <v>176</v>
      </c>
      <c r="B17001">
        <v>507</v>
      </c>
      <c r="C17001">
        <v>4</v>
      </c>
      <c r="D17001">
        <v>880130825</v>
      </c>
    </row>
    <row r="17002" spans="1:4">
      <c r="A17002">
        <v>176</v>
      </c>
      <c r="B17002">
        <v>149</v>
      </c>
      <c r="C17002">
        <v>4</v>
      </c>
      <c r="D17002">
        <v>880130807</v>
      </c>
    </row>
    <row r="17003" spans="1:4">
      <c r="A17003">
        <v>176</v>
      </c>
      <c r="B17003">
        <v>167</v>
      </c>
      <c r="C17003">
        <v>4</v>
      </c>
      <c r="D17003">
        <v>880130807</v>
      </c>
    </row>
    <row r="17004" spans="1:4">
      <c r="A17004">
        <v>176</v>
      </c>
      <c r="B17004">
        <v>1038</v>
      </c>
      <c r="C17004">
        <v>3</v>
      </c>
      <c r="D17004">
        <v>880130807</v>
      </c>
    </row>
    <row r="17005" spans="1:4">
      <c r="A17005">
        <v>176</v>
      </c>
      <c r="B17005">
        <v>220</v>
      </c>
      <c r="C17005">
        <v>3</v>
      </c>
      <c r="D17005">
        <v>880130775</v>
      </c>
    </row>
    <row r="17006" spans="1:4">
      <c r="A17006">
        <v>176</v>
      </c>
      <c r="B17006">
        <v>22</v>
      </c>
      <c r="C17006">
        <v>5</v>
      </c>
      <c r="D17006">
        <v>880130758</v>
      </c>
    </row>
    <row r="17007" spans="1:4">
      <c r="A17007">
        <v>176</v>
      </c>
      <c r="B17007">
        <v>78</v>
      </c>
      <c r="C17007">
        <v>4</v>
      </c>
      <c r="D17007">
        <v>880130758</v>
      </c>
    </row>
    <row r="17008" spans="1:4">
      <c r="A17008">
        <v>176</v>
      </c>
      <c r="B17008">
        <v>196</v>
      </c>
      <c r="C17008">
        <v>4</v>
      </c>
      <c r="D17008">
        <v>880130758</v>
      </c>
    </row>
    <row r="17009" spans="1:4">
      <c r="A17009">
        <v>176</v>
      </c>
      <c r="B17009">
        <v>222</v>
      </c>
      <c r="C17009">
        <v>4</v>
      </c>
      <c r="D17009">
        <v>880130758</v>
      </c>
    </row>
    <row r="17010" spans="1:4">
      <c r="A17010">
        <v>176</v>
      </c>
      <c r="B17010">
        <v>275</v>
      </c>
      <c r="C17010">
        <v>5</v>
      </c>
      <c r="D17010">
        <v>880130758</v>
      </c>
    </row>
    <row r="17011" spans="1:4">
      <c r="A17011">
        <v>176</v>
      </c>
      <c r="B17011">
        <v>63</v>
      </c>
      <c r="C17011">
        <v>4</v>
      </c>
      <c r="D17011">
        <v>880130736</v>
      </c>
    </row>
    <row r="17012" spans="1:4">
      <c r="A17012">
        <v>176</v>
      </c>
      <c r="B17012">
        <v>208</v>
      </c>
      <c r="C17012">
        <v>4</v>
      </c>
      <c r="D17012">
        <v>880130736</v>
      </c>
    </row>
    <row r="17013" spans="1:4">
      <c r="A17013">
        <v>176</v>
      </c>
      <c r="B17013">
        <v>918</v>
      </c>
      <c r="C17013">
        <v>4</v>
      </c>
      <c r="D17013">
        <v>880130736</v>
      </c>
    </row>
    <row r="17014" spans="1:4">
      <c r="A17014">
        <v>176</v>
      </c>
      <c r="B17014">
        <v>962</v>
      </c>
      <c r="C17014">
        <v>4</v>
      </c>
      <c r="D17014">
        <v>880130736</v>
      </c>
    </row>
    <row r="17015" spans="1:4">
      <c r="A17015">
        <v>176</v>
      </c>
      <c r="B17015">
        <v>134</v>
      </c>
      <c r="C17015">
        <v>5</v>
      </c>
      <c r="D17015">
        <v>880130712</v>
      </c>
    </row>
    <row r="17016" spans="1:4">
      <c r="A17016">
        <v>176</v>
      </c>
      <c r="B17016">
        <v>0</v>
      </c>
      <c r="C17016">
        <v>3</v>
      </c>
      <c r="D17016">
        <v>880130699</v>
      </c>
    </row>
    <row r="17017" spans="1:4">
      <c r="A17017">
        <v>176</v>
      </c>
      <c r="B17017">
        <v>194</v>
      </c>
      <c r="C17017">
        <v>4</v>
      </c>
      <c r="D17017">
        <v>880130699</v>
      </c>
    </row>
    <row r="17018" spans="1:4">
      <c r="A17018">
        <v>176</v>
      </c>
      <c r="B17018">
        <v>181</v>
      </c>
      <c r="C17018">
        <v>5</v>
      </c>
      <c r="D17018">
        <v>880130684</v>
      </c>
    </row>
    <row r="17019" spans="1:4">
      <c r="A17019">
        <v>176</v>
      </c>
      <c r="B17019">
        <v>126</v>
      </c>
      <c r="C17019">
        <v>5</v>
      </c>
      <c r="D17019">
        <v>880130667</v>
      </c>
    </row>
    <row r="17020" spans="1:4">
      <c r="A17020">
        <v>176</v>
      </c>
      <c r="B17020">
        <v>172</v>
      </c>
      <c r="C17020">
        <v>4</v>
      </c>
      <c r="D17020">
        <v>880130667</v>
      </c>
    </row>
    <row r="17021" spans="1:4">
      <c r="A17021">
        <v>176</v>
      </c>
      <c r="B17021">
        <v>128</v>
      </c>
      <c r="C17021">
        <v>3</v>
      </c>
      <c r="D17021">
        <v>880130653</v>
      </c>
    </row>
    <row r="17022" spans="1:4">
      <c r="A17022">
        <v>176</v>
      </c>
      <c r="B17022">
        <v>215</v>
      </c>
      <c r="C17022">
        <v>4</v>
      </c>
      <c r="D17022">
        <v>880130653</v>
      </c>
    </row>
    <row r="17023" spans="1:4">
      <c r="A17023">
        <v>176</v>
      </c>
      <c r="B17023">
        <v>692</v>
      </c>
      <c r="C17023">
        <v>4</v>
      </c>
      <c r="D17023">
        <v>880130653</v>
      </c>
    </row>
    <row r="17024" spans="1:4">
      <c r="A17024">
        <v>176</v>
      </c>
      <c r="B17024">
        <v>59</v>
      </c>
      <c r="C17024">
        <v>4</v>
      </c>
      <c r="D17024">
        <v>880130634</v>
      </c>
    </row>
    <row r="17025" spans="1:4">
      <c r="A17025">
        <v>176</v>
      </c>
      <c r="B17025">
        <v>55</v>
      </c>
      <c r="C17025">
        <v>5</v>
      </c>
      <c r="D17025">
        <v>880130618</v>
      </c>
    </row>
    <row r="17026" spans="1:4">
      <c r="A17026">
        <v>176</v>
      </c>
      <c r="B17026">
        <v>317</v>
      </c>
      <c r="C17026">
        <v>4</v>
      </c>
      <c r="D17026">
        <v>880130618</v>
      </c>
    </row>
    <row r="17027" spans="1:4">
      <c r="A17027">
        <v>176</v>
      </c>
      <c r="B17027">
        <v>99</v>
      </c>
      <c r="C17027">
        <v>5</v>
      </c>
      <c r="D17027">
        <v>880130600</v>
      </c>
    </row>
    <row r="17028" spans="1:4">
      <c r="A17028">
        <v>176</v>
      </c>
      <c r="B17028">
        <v>153</v>
      </c>
      <c r="C17028">
        <v>4</v>
      </c>
      <c r="D17028">
        <v>880130600</v>
      </c>
    </row>
    <row r="17029" spans="1:4">
      <c r="A17029">
        <v>176</v>
      </c>
      <c r="B17029">
        <v>244</v>
      </c>
      <c r="C17029">
        <v>3</v>
      </c>
      <c r="D17029">
        <v>880130534</v>
      </c>
    </row>
    <row r="17030" spans="1:4">
      <c r="A17030">
        <v>176</v>
      </c>
      <c r="B17030">
        <v>259</v>
      </c>
      <c r="C17030">
        <v>2</v>
      </c>
      <c r="D17030">
        <v>880130534</v>
      </c>
    </row>
    <row r="17031" spans="1:4">
      <c r="A17031">
        <v>176</v>
      </c>
      <c r="B17031">
        <v>288</v>
      </c>
      <c r="C17031">
        <v>2</v>
      </c>
      <c r="D17031">
        <v>880130534</v>
      </c>
    </row>
    <row r="17032" spans="1:4">
      <c r="A17032">
        <v>176</v>
      </c>
      <c r="B17032">
        <v>321</v>
      </c>
      <c r="C17032">
        <v>2</v>
      </c>
      <c r="D17032">
        <v>880130534</v>
      </c>
    </row>
    <row r="17033" spans="1:4">
      <c r="A17033">
        <v>176</v>
      </c>
      <c r="B17033">
        <v>747</v>
      </c>
      <c r="C17033">
        <v>3</v>
      </c>
      <c r="D17033">
        <v>880130534</v>
      </c>
    </row>
    <row r="17034" spans="1:4">
      <c r="A17034">
        <v>176</v>
      </c>
      <c r="B17034">
        <v>298</v>
      </c>
      <c r="C17034">
        <v>4</v>
      </c>
      <c r="D17034">
        <v>880130500</v>
      </c>
    </row>
    <row r="17035" spans="1:4">
      <c r="A17035">
        <v>176</v>
      </c>
      <c r="B17035">
        <v>335</v>
      </c>
      <c r="C17035">
        <v>2</v>
      </c>
      <c r="D17035">
        <v>880130500</v>
      </c>
    </row>
    <row r="17036" spans="1:4">
      <c r="A17036">
        <v>176</v>
      </c>
      <c r="B17036">
        <v>293</v>
      </c>
      <c r="C17036">
        <v>4</v>
      </c>
      <c r="D17036">
        <v>880130481</v>
      </c>
    </row>
    <row r="17037" spans="1:4">
      <c r="A17037">
        <v>176</v>
      </c>
      <c r="B17037">
        <v>320</v>
      </c>
      <c r="C17037">
        <v>2</v>
      </c>
      <c r="D17037">
        <v>880130481</v>
      </c>
    </row>
    <row r="17038" spans="1:4">
      <c r="A17038">
        <v>176</v>
      </c>
      <c r="B17038">
        <v>287</v>
      </c>
      <c r="C17038">
        <v>5</v>
      </c>
      <c r="D17038">
        <v>880130467</v>
      </c>
    </row>
    <row r="17039" spans="1:4">
      <c r="A17039">
        <v>176</v>
      </c>
      <c r="B17039">
        <v>326</v>
      </c>
      <c r="C17039">
        <v>3</v>
      </c>
      <c r="D17039">
        <v>880130467</v>
      </c>
    </row>
    <row r="17040" spans="1:4">
      <c r="A17040">
        <v>176</v>
      </c>
      <c r="B17040">
        <v>333</v>
      </c>
      <c r="C17040">
        <v>3</v>
      </c>
      <c r="D17040">
        <v>880130467</v>
      </c>
    </row>
    <row r="17041" spans="1:4">
      <c r="A17041">
        <v>176</v>
      </c>
      <c r="B17041">
        <v>267</v>
      </c>
      <c r="C17041">
        <v>3</v>
      </c>
      <c r="D17041">
        <v>880130452</v>
      </c>
    </row>
    <row r="17042" spans="1:4">
      <c r="A17042">
        <v>176</v>
      </c>
      <c r="B17042">
        <v>269</v>
      </c>
      <c r="C17042">
        <v>1</v>
      </c>
      <c r="D17042">
        <v>880130452</v>
      </c>
    </row>
    <row r="17043" spans="1:4">
      <c r="A17043">
        <v>176</v>
      </c>
      <c r="B17043">
        <v>299</v>
      </c>
      <c r="C17043">
        <v>2</v>
      </c>
      <c r="D17043">
        <v>880130434</v>
      </c>
    </row>
    <row r="17044" spans="1:4">
      <c r="A17044">
        <v>176</v>
      </c>
      <c r="B17044">
        <v>323</v>
      </c>
      <c r="C17044">
        <v>4</v>
      </c>
      <c r="D17044">
        <v>880130434</v>
      </c>
    </row>
    <row r="17045" spans="1:4">
      <c r="A17045">
        <v>176</v>
      </c>
      <c r="B17045">
        <v>291</v>
      </c>
      <c r="C17045">
        <v>3</v>
      </c>
      <c r="D17045">
        <v>880130415</v>
      </c>
    </row>
    <row r="17046" spans="1:4">
      <c r="A17046">
        <v>176</v>
      </c>
      <c r="B17046">
        <v>339</v>
      </c>
      <c r="C17046">
        <v>4</v>
      </c>
      <c r="D17046">
        <v>880130415</v>
      </c>
    </row>
    <row r="17047" spans="1:4">
      <c r="A17047">
        <v>176</v>
      </c>
      <c r="B17047">
        <v>332</v>
      </c>
      <c r="C17047">
        <v>4</v>
      </c>
      <c r="D17047">
        <v>880130397</v>
      </c>
    </row>
    <row r="17048" spans="1:4">
      <c r="A17048">
        <v>176</v>
      </c>
      <c r="B17048">
        <v>257</v>
      </c>
      <c r="C17048">
        <v>3</v>
      </c>
      <c r="D17048">
        <v>880130379</v>
      </c>
    </row>
    <row r="17049" spans="1:4">
      <c r="A17049">
        <v>176</v>
      </c>
      <c r="B17049">
        <v>301</v>
      </c>
      <c r="C17049">
        <v>4</v>
      </c>
      <c r="D17049">
        <v>880130379</v>
      </c>
    </row>
    <row r="17050" spans="1:4">
      <c r="A17050">
        <v>177</v>
      </c>
      <c r="B17050">
        <v>0</v>
      </c>
      <c r="C17050">
        <v>273</v>
      </c>
      <c r="D17050">
        <v>2147483647</v>
      </c>
    </row>
    <row r="17051" spans="1:4">
      <c r="A17051">
        <v>177</v>
      </c>
      <c r="B17051">
        <v>681</v>
      </c>
      <c r="C17051">
        <v>3</v>
      </c>
      <c r="D17051">
        <v>892239928</v>
      </c>
    </row>
    <row r="17052" spans="1:4">
      <c r="A17052">
        <v>177</v>
      </c>
      <c r="B17052">
        <v>341</v>
      </c>
      <c r="C17052">
        <v>4</v>
      </c>
      <c r="D17052">
        <v>892239863</v>
      </c>
    </row>
    <row r="17053" spans="1:4">
      <c r="A17053">
        <v>177</v>
      </c>
      <c r="B17053">
        <v>338</v>
      </c>
      <c r="C17053">
        <v>3</v>
      </c>
      <c r="D17053">
        <v>892239822</v>
      </c>
    </row>
    <row r="17054" spans="1:4">
      <c r="A17054">
        <v>177</v>
      </c>
      <c r="B17054">
        <v>301</v>
      </c>
      <c r="C17054">
        <v>4</v>
      </c>
      <c r="D17054">
        <v>892239796</v>
      </c>
    </row>
    <row r="17055" spans="1:4">
      <c r="A17055">
        <v>177</v>
      </c>
      <c r="B17055">
        <v>353</v>
      </c>
      <c r="C17055">
        <v>4</v>
      </c>
      <c r="D17055">
        <v>892239771</v>
      </c>
    </row>
    <row r="17056" spans="1:4">
      <c r="A17056">
        <v>177</v>
      </c>
      <c r="B17056">
        <v>249</v>
      </c>
      <c r="C17056">
        <v>4</v>
      </c>
      <c r="D17056">
        <v>888514821</v>
      </c>
    </row>
    <row r="17057" spans="1:4">
      <c r="A17057">
        <v>177</v>
      </c>
      <c r="B17057">
        <v>24</v>
      </c>
      <c r="C17057">
        <v>3</v>
      </c>
      <c r="D17057">
        <v>888514710</v>
      </c>
    </row>
    <row r="17058" spans="1:4">
      <c r="A17058">
        <v>177</v>
      </c>
      <c r="B17058">
        <v>618</v>
      </c>
      <c r="C17058">
        <v>3</v>
      </c>
      <c r="D17058">
        <v>888514710</v>
      </c>
    </row>
    <row r="17059" spans="1:4">
      <c r="A17059">
        <v>177</v>
      </c>
      <c r="B17059">
        <v>283</v>
      </c>
      <c r="C17059">
        <v>4</v>
      </c>
      <c r="D17059">
        <v>888514680</v>
      </c>
    </row>
    <row r="17060" spans="1:4">
      <c r="A17060">
        <v>177</v>
      </c>
      <c r="B17060">
        <v>545</v>
      </c>
      <c r="C17060">
        <v>3</v>
      </c>
      <c r="D17060">
        <v>888514680</v>
      </c>
    </row>
    <row r="17061" spans="1:4">
      <c r="A17061">
        <v>177</v>
      </c>
      <c r="B17061">
        <v>763</v>
      </c>
      <c r="C17061">
        <v>3</v>
      </c>
      <c r="D17061">
        <v>888514648</v>
      </c>
    </row>
    <row r="17062" spans="1:4">
      <c r="A17062">
        <v>177</v>
      </c>
      <c r="B17062">
        <v>863</v>
      </c>
      <c r="C17062">
        <v>2</v>
      </c>
      <c r="D17062">
        <v>888514648</v>
      </c>
    </row>
    <row r="17063" spans="1:4">
      <c r="A17063">
        <v>177</v>
      </c>
      <c r="B17063">
        <v>315</v>
      </c>
      <c r="C17063">
        <v>4</v>
      </c>
      <c r="D17063">
        <v>888513290</v>
      </c>
    </row>
    <row r="17064" spans="1:4">
      <c r="A17064">
        <v>177</v>
      </c>
      <c r="B17064">
        <v>325</v>
      </c>
      <c r="C17064">
        <v>4</v>
      </c>
      <c r="D17064">
        <v>888513095</v>
      </c>
    </row>
    <row r="17065" spans="1:4">
      <c r="A17065">
        <v>177</v>
      </c>
      <c r="B17065">
        <v>876</v>
      </c>
      <c r="C17065">
        <v>2</v>
      </c>
      <c r="D17065">
        <v>888513069</v>
      </c>
    </row>
    <row r="17066" spans="1:4">
      <c r="A17066">
        <v>177</v>
      </c>
      <c r="B17066">
        <v>357</v>
      </c>
      <c r="C17066">
        <v>1</v>
      </c>
      <c r="D17066">
        <v>888512993</v>
      </c>
    </row>
    <row r="17067" spans="1:4">
      <c r="A17067">
        <v>177</v>
      </c>
      <c r="B17067">
        <v>146</v>
      </c>
      <c r="C17067">
        <v>4</v>
      </c>
      <c r="D17067">
        <v>886678902</v>
      </c>
    </row>
    <row r="17068" spans="1:4">
      <c r="A17068">
        <v>177</v>
      </c>
      <c r="B17068">
        <v>259</v>
      </c>
      <c r="C17068">
        <v>1</v>
      </c>
      <c r="D17068">
        <v>886678700</v>
      </c>
    </row>
    <row r="17069" spans="1:4">
      <c r="A17069">
        <v>177</v>
      </c>
      <c r="B17069">
        <v>872</v>
      </c>
      <c r="C17069">
        <v>3</v>
      </c>
      <c r="D17069">
        <v>886678647</v>
      </c>
    </row>
    <row r="17070" spans="1:4">
      <c r="A17070">
        <v>177</v>
      </c>
      <c r="B17070">
        <v>1299</v>
      </c>
      <c r="C17070">
        <v>3</v>
      </c>
      <c r="D17070">
        <v>886678518</v>
      </c>
    </row>
    <row r="17071" spans="1:4">
      <c r="A17071">
        <v>177</v>
      </c>
      <c r="B17071">
        <v>539</v>
      </c>
      <c r="C17071">
        <v>3</v>
      </c>
      <c r="D17071">
        <v>886678484</v>
      </c>
    </row>
    <row r="17072" spans="1:4">
      <c r="A17072">
        <v>177</v>
      </c>
      <c r="B17072">
        <v>782</v>
      </c>
      <c r="C17072">
        <v>4</v>
      </c>
      <c r="D17072">
        <v>886678484</v>
      </c>
    </row>
    <row r="17073" spans="1:4">
      <c r="A17073">
        <v>177</v>
      </c>
      <c r="B17073">
        <v>875</v>
      </c>
      <c r="C17073">
        <v>2</v>
      </c>
      <c r="D17073">
        <v>886678484</v>
      </c>
    </row>
    <row r="17074" spans="1:4">
      <c r="A17074">
        <v>177</v>
      </c>
      <c r="B17074">
        <v>880</v>
      </c>
      <c r="C17074">
        <v>2</v>
      </c>
      <c r="D17074">
        <v>886678484</v>
      </c>
    </row>
    <row r="17075" spans="1:4">
      <c r="A17075">
        <v>177</v>
      </c>
      <c r="B17075">
        <v>1050</v>
      </c>
      <c r="C17075">
        <v>3</v>
      </c>
      <c r="D17075">
        <v>885784583</v>
      </c>
    </row>
    <row r="17076" spans="1:4">
      <c r="A17076">
        <v>177</v>
      </c>
      <c r="B17076">
        <v>86</v>
      </c>
      <c r="C17076">
        <v>4</v>
      </c>
      <c r="D17076">
        <v>885784558</v>
      </c>
    </row>
    <row r="17077" spans="1:4">
      <c r="A17077">
        <v>177</v>
      </c>
      <c r="B17077">
        <v>228</v>
      </c>
      <c r="C17077">
        <v>4</v>
      </c>
      <c r="D17077">
        <v>885784558</v>
      </c>
    </row>
    <row r="17078" spans="1:4">
      <c r="A17078">
        <v>177</v>
      </c>
      <c r="B17078">
        <v>1282</v>
      </c>
      <c r="C17078">
        <v>3</v>
      </c>
      <c r="D17078">
        <v>885784558</v>
      </c>
    </row>
    <row r="17079" spans="1:4">
      <c r="A17079">
        <v>177</v>
      </c>
      <c r="B17079">
        <v>132</v>
      </c>
      <c r="C17079">
        <v>4</v>
      </c>
      <c r="D17079">
        <v>885784518</v>
      </c>
    </row>
    <row r="17080" spans="1:4">
      <c r="A17080">
        <v>177</v>
      </c>
      <c r="B17080">
        <v>507</v>
      </c>
      <c r="C17080">
        <v>3</v>
      </c>
      <c r="D17080">
        <v>884837419</v>
      </c>
    </row>
    <row r="17081" spans="1:4">
      <c r="A17081">
        <v>177</v>
      </c>
      <c r="B17081">
        <v>1011</v>
      </c>
      <c r="C17081">
        <v>4</v>
      </c>
      <c r="D17081">
        <v>884837364</v>
      </c>
    </row>
    <row r="17082" spans="1:4">
      <c r="A17082">
        <v>177</v>
      </c>
      <c r="B17082">
        <v>245</v>
      </c>
      <c r="C17082">
        <v>4</v>
      </c>
      <c r="D17082">
        <v>884837324</v>
      </c>
    </row>
    <row r="17083" spans="1:4">
      <c r="A17083">
        <v>177</v>
      </c>
      <c r="B17083">
        <v>267</v>
      </c>
      <c r="C17083">
        <v>4</v>
      </c>
      <c r="D17083">
        <v>884837324</v>
      </c>
    </row>
    <row r="17084" spans="1:4">
      <c r="A17084">
        <v>177</v>
      </c>
      <c r="B17084">
        <v>243</v>
      </c>
      <c r="C17084">
        <v>1</v>
      </c>
      <c r="D17084">
        <v>884837126</v>
      </c>
    </row>
    <row r="17085" spans="1:4">
      <c r="A17085">
        <v>177</v>
      </c>
      <c r="B17085">
        <v>209</v>
      </c>
      <c r="C17085">
        <v>5</v>
      </c>
      <c r="D17085">
        <v>884837073</v>
      </c>
    </row>
    <row r="17086" spans="1:4">
      <c r="A17086">
        <v>177</v>
      </c>
      <c r="B17086">
        <v>624</v>
      </c>
      <c r="C17086">
        <v>3</v>
      </c>
      <c r="D17086">
        <v>884837073</v>
      </c>
    </row>
    <row r="17087" spans="1:4">
      <c r="A17087">
        <v>177</v>
      </c>
      <c r="B17087">
        <v>1047</v>
      </c>
      <c r="C17087">
        <v>2</v>
      </c>
      <c r="D17087">
        <v>884837073</v>
      </c>
    </row>
    <row r="17088" spans="1:4">
      <c r="A17088">
        <v>177</v>
      </c>
      <c r="B17088">
        <v>318</v>
      </c>
      <c r="C17088">
        <v>1</v>
      </c>
      <c r="D17088">
        <v>884836946</v>
      </c>
    </row>
    <row r="17089" spans="1:4">
      <c r="A17089">
        <v>177</v>
      </c>
      <c r="B17089">
        <v>248</v>
      </c>
      <c r="C17089">
        <v>3</v>
      </c>
      <c r="D17089">
        <v>884836855</v>
      </c>
    </row>
    <row r="17090" spans="1:4">
      <c r="A17090">
        <v>177</v>
      </c>
      <c r="B17090">
        <v>894</v>
      </c>
      <c r="C17090">
        <v>3</v>
      </c>
      <c r="D17090">
        <v>884836516</v>
      </c>
    </row>
    <row r="17091" spans="1:4">
      <c r="A17091">
        <v>177</v>
      </c>
      <c r="B17091">
        <v>332</v>
      </c>
      <c r="C17091">
        <v>3</v>
      </c>
      <c r="D17091">
        <v>884836479</v>
      </c>
    </row>
    <row r="17092" spans="1:4">
      <c r="A17092">
        <v>177</v>
      </c>
      <c r="B17092">
        <v>312</v>
      </c>
      <c r="C17092">
        <v>5</v>
      </c>
      <c r="D17092">
        <v>884836422</v>
      </c>
    </row>
    <row r="17093" spans="1:4">
      <c r="A17093">
        <v>177</v>
      </c>
      <c r="B17093">
        <v>218</v>
      </c>
      <c r="C17093">
        <v>4</v>
      </c>
      <c r="D17093">
        <v>882828350</v>
      </c>
    </row>
    <row r="17094" spans="1:4">
      <c r="A17094">
        <v>177</v>
      </c>
      <c r="B17094">
        <v>1034</v>
      </c>
      <c r="C17094">
        <v>4</v>
      </c>
      <c r="D17094">
        <v>882828350</v>
      </c>
    </row>
    <row r="17095" spans="1:4">
      <c r="A17095">
        <v>177</v>
      </c>
      <c r="B17095">
        <v>178</v>
      </c>
      <c r="C17095">
        <v>2</v>
      </c>
      <c r="D17095">
        <v>882828320</v>
      </c>
    </row>
    <row r="17096" spans="1:4">
      <c r="A17096">
        <v>177</v>
      </c>
      <c r="B17096">
        <v>50</v>
      </c>
      <c r="C17096">
        <v>4</v>
      </c>
      <c r="D17096">
        <v>882828021</v>
      </c>
    </row>
    <row r="17097" spans="1:4">
      <c r="A17097">
        <v>177</v>
      </c>
      <c r="B17097">
        <v>154</v>
      </c>
      <c r="C17097">
        <v>4</v>
      </c>
      <c r="D17097">
        <v>882828021</v>
      </c>
    </row>
    <row r="17098" spans="1:4">
      <c r="A17098">
        <v>177</v>
      </c>
      <c r="B17098">
        <v>366</v>
      </c>
      <c r="C17098">
        <v>4</v>
      </c>
      <c r="D17098">
        <v>882828021</v>
      </c>
    </row>
    <row r="17099" spans="1:4">
      <c r="A17099">
        <v>177</v>
      </c>
      <c r="B17099">
        <v>577</v>
      </c>
      <c r="C17099">
        <v>4</v>
      </c>
      <c r="D17099">
        <v>882828021</v>
      </c>
    </row>
    <row r="17100" spans="1:4">
      <c r="A17100">
        <v>177</v>
      </c>
      <c r="B17100">
        <v>848</v>
      </c>
      <c r="C17100">
        <v>3</v>
      </c>
      <c r="D17100">
        <v>882828021</v>
      </c>
    </row>
    <row r="17101" spans="1:4">
      <c r="A17101">
        <v>177</v>
      </c>
      <c r="B17101">
        <v>72</v>
      </c>
      <c r="C17101">
        <v>5</v>
      </c>
      <c r="D17101">
        <v>882827985</v>
      </c>
    </row>
    <row r="17102" spans="1:4">
      <c r="A17102">
        <v>177</v>
      </c>
      <c r="B17102">
        <v>89</v>
      </c>
      <c r="C17102">
        <v>3</v>
      </c>
      <c r="D17102">
        <v>882827985</v>
      </c>
    </row>
    <row r="17103" spans="1:4">
      <c r="A17103">
        <v>177</v>
      </c>
      <c r="B17103">
        <v>213</v>
      </c>
      <c r="C17103">
        <v>1</v>
      </c>
      <c r="D17103">
        <v>882827985</v>
      </c>
    </row>
    <row r="17104" spans="1:4">
      <c r="A17104">
        <v>177</v>
      </c>
      <c r="B17104">
        <v>76</v>
      </c>
      <c r="C17104">
        <v>4</v>
      </c>
      <c r="D17104">
        <v>882827947</v>
      </c>
    </row>
    <row r="17105" spans="1:4">
      <c r="A17105">
        <v>177</v>
      </c>
      <c r="B17105">
        <v>130</v>
      </c>
      <c r="C17105">
        <v>4</v>
      </c>
      <c r="D17105">
        <v>882827947</v>
      </c>
    </row>
    <row r="17106" spans="1:4">
      <c r="A17106">
        <v>177</v>
      </c>
      <c r="B17106">
        <v>183</v>
      </c>
      <c r="C17106">
        <v>5</v>
      </c>
      <c r="D17106">
        <v>882827947</v>
      </c>
    </row>
    <row r="17107" spans="1:4">
      <c r="A17107">
        <v>177</v>
      </c>
      <c r="B17107">
        <v>468</v>
      </c>
      <c r="C17107">
        <v>3</v>
      </c>
      <c r="D17107">
        <v>882827870</v>
      </c>
    </row>
    <row r="17108" spans="1:4">
      <c r="A17108">
        <v>177</v>
      </c>
      <c r="B17108">
        <v>494</v>
      </c>
      <c r="C17108">
        <v>4</v>
      </c>
      <c r="D17108">
        <v>882827870</v>
      </c>
    </row>
    <row r="17109" spans="1:4">
      <c r="A17109">
        <v>177</v>
      </c>
      <c r="B17109">
        <v>789</v>
      </c>
      <c r="C17109">
        <v>3</v>
      </c>
      <c r="D17109">
        <v>882827870</v>
      </c>
    </row>
    <row r="17110" spans="1:4">
      <c r="A17110">
        <v>177</v>
      </c>
      <c r="B17110">
        <v>195</v>
      </c>
      <c r="C17110">
        <v>4</v>
      </c>
      <c r="D17110">
        <v>882827834</v>
      </c>
    </row>
    <row r="17111" spans="1:4">
      <c r="A17111">
        <v>177</v>
      </c>
      <c r="B17111">
        <v>432</v>
      </c>
      <c r="C17111">
        <v>4</v>
      </c>
      <c r="D17111">
        <v>882827834</v>
      </c>
    </row>
    <row r="17112" spans="1:4">
      <c r="A17112">
        <v>177</v>
      </c>
      <c r="B17112">
        <v>791</v>
      </c>
      <c r="C17112">
        <v>5</v>
      </c>
      <c r="D17112">
        <v>882827834</v>
      </c>
    </row>
    <row r="17113" spans="1:4">
      <c r="A17113">
        <v>177</v>
      </c>
      <c r="B17113">
        <v>91</v>
      </c>
      <c r="C17113">
        <v>3</v>
      </c>
      <c r="D17113">
        <v>882827803</v>
      </c>
    </row>
    <row r="17114" spans="1:4">
      <c r="A17114">
        <v>177</v>
      </c>
      <c r="B17114">
        <v>217</v>
      </c>
      <c r="C17114">
        <v>3</v>
      </c>
      <c r="D17114">
        <v>882827776</v>
      </c>
    </row>
    <row r="17115" spans="1:4">
      <c r="A17115">
        <v>177</v>
      </c>
      <c r="B17115">
        <v>738</v>
      </c>
      <c r="C17115">
        <v>4</v>
      </c>
      <c r="D17115">
        <v>882827737</v>
      </c>
    </row>
    <row r="17116" spans="1:4">
      <c r="A17116">
        <v>177</v>
      </c>
      <c r="B17116">
        <v>780</v>
      </c>
      <c r="C17116">
        <v>4</v>
      </c>
      <c r="D17116">
        <v>882827716</v>
      </c>
    </row>
    <row r="17117" spans="1:4">
      <c r="A17117">
        <v>177</v>
      </c>
      <c r="B17117">
        <v>548</v>
      </c>
      <c r="C17117">
        <v>4</v>
      </c>
      <c r="D17117">
        <v>882827689</v>
      </c>
    </row>
    <row r="17118" spans="1:4">
      <c r="A17118">
        <v>177</v>
      </c>
      <c r="B17118">
        <v>38</v>
      </c>
      <c r="C17118">
        <v>2</v>
      </c>
      <c r="D17118">
        <v>882827645</v>
      </c>
    </row>
    <row r="17119" spans="1:4">
      <c r="A17119">
        <v>177</v>
      </c>
      <c r="B17119">
        <v>160</v>
      </c>
      <c r="C17119">
        <v>5</v>
      </c>
      <c r="D17119">
        <v>882827645</v>
      </c>
    </row>
    <row r="17120" spans="1:4">
      <c r="A17120">
        <v>177</v>
      </c>
      <c r="B17120">
        <v>719</v>
      </c>
      <c r="C17120">
        <v>3</v>
      </c>
      <c r="D17120">
        <v>882827645</v>
      </c>
    </row>
    <row r="17121" spans="1:4">
      <c r="A17121">
        <v>177</v>
      </c>
      <c r="B17121">
        <v>37</v>
      </c>
      <c r="C17121">
        <v>3</v>
      </c>
      <c r="D17121">
        <v>882827574</v>
      </c>
    </row>
    <row r="17122" spans="1:4">
      <c r="A17122">
        <v>177</v>
      </c>
      <c r="B17122">
        <v>98</v>
      </c>
      <c r="C17122">
        <v>4</v>
      </c>
      <c r="D17122">
        <v>882827574</v>
      </c>
    </row>
    <row r="17123" spans="1:4">
      <c r="A17123">
        <v>177</v>
      </c>
      <c r="B17123">
        <v>142</v>
      </c>
      <c r="C17123">
        <v>4</v>
      </c>
      <c r="D17123">
        <v>882827574</v>
      </c>
    </row>
    <row r="17124" spans="1:4">
      <c r="A17124">
        <v>177</v>
      </c>
      <c r="B17124">
        <v>510</v>
      </c>
      <c r="C17124">
        <v>5</v>
      </c>
      <c r="D17124">
        <v>882827532</v>
      </c>
    </row>
    <row r="17125" spans="1:4">
      <c r="A17125">
        <v>177</v>
      </c>
      <c r="B17125">
        <v>730</v>
      </c>
      <c r="C17125">
        <v>4</v>
      </c>
      <c r="D17125">
        <v>882827532</v>
      </c>
    </row>
    <row r="17126" spans="1:4">
      <c r="A17126">
        <v>177</v>
      </c>
      <c r="B17126">
        <v>464</v>
      </c>
      <c r="C17126">
        <v>3</v>
      </c>
      <c r="D17126">
        <v>882827506</v>
      </c>
    </row>
    <row r="17127" spans="1:4">
      <c r="A17127">
        <v>177</v>
      </c>
      <c r="B17127">
        <v>653</v>
      </c>
      <c r="C17127">
        <v>3</v>
      </c>
      <c r="D17127">
        <v>882827506</v>
      </c>
    </row>
    <row r="17128" spans="1:4">
      <c r="A17128">
        <v>177</v>
      </c>
      <c r="B17128">
        <v>222</v>
      </c>
      <c r="C17128">
        <v>4</v>
      </c>
      <c r="D17128">
        <v>882827433</v>
      </c>
    </row>
    <row r="17129" spans="1:4">
      <c r="A17129">
        <v>177</v>
      </c>
      <c r="B17129">
        <v>723</v>
      </c>
      <c r="C17129">
        <v>4</v>
      </c>
      <c r="D17129">
        <v>882827433</v>
      </c>
    </row>
    <row r="17130" spans="1:4">
      <c r="A17130">
        <v>177</v>
      </c>
      <c r="B17130">
        <v>156</v>
      </c>
      <c r="C17130">
        <v>5</v>
      </c>
      <c r="D17130">
        <v>882827400</v>
      </c>
    </row>
    <row r="17131" spans="1:4">
      <c r="A17131">
        <v>177</v>
      </c>
      <c r="B17131">
        <v>430</v>
      </c>
      <c r="C17131">
        <v>4</v>
      </c>
      <c r="D17131">
        <v>882827400</v>
      </c>
    </row>
    <row r="17132" spans="1:4">
      <c r="A17132">
        <v>177</v>
      </c>
      <c r="B17132">
        <v>1118</v>
      </c>
      <c r="C17132">
        <v>4</v>
      </c>
      <c r="D17132">
        <v>882827400</v>
      </c>
    </row>
    <row r="17133" spans="1:4">
      <c r="A17133">
        <v>177</v>
      </c>
      <c r="B17133">
        <v>1</v>
      </c>
      <c r="C17133">
        <v>4</v>
      </c>
      <c r="D17133">
        <v>882827375</v>
      </c>
    </row>
    <row r="17134" spans="1:4">
      <c r="A17134">
        <v>177</v>
      </c>
      <c r="B17134">
        <v>232</v>
      </c>
      <c r="C17134">
        <v>4</v>
      </c>
      <c r="D17134">
        <v>882827375</v>
      </c>
    </row>
    <row r="17135" spans="1:4">
      <c r="A17135">
        <v>177</v>
      </c>
      <c r="B17135">
        <v>240</v>
      </c>
      <c r="C17135">
        <v>5</v>
      </c>
      <c r="D17135">
        <v>882827375</v>
      </c>
    </row>
    <row r="17136" spans="1:4">
      <c r="A17136">
        <v>177</v>
      </c>
      <c r="B17136">
        <v>1003</v>
      </c>
      <c r="C17136">
        <v>4</v>
      </c>
      <c r="D17136">
        <v>882827375</v>
      </c>
    </row>
    <row r="17137" spans="1:4">
      <c r="A17137">
        <v>177</v>
      </c>
      <c r="B17137">
        <v>1156</v>
      </c>
      <c r="C17137">
        <v>3</v>
      </c>
      <c r="D17137">
        <v>882827375</v>
      </c>
    </row>
    <row r="17138" spans="1:4">
      <c r="A17138">
        <v>177</v>
      </c>
      <c r="B17138">
        <v>75</v>
      </c>
      <c r="C17138">
        <v>3</v>
      </c>
      <c r="D17138">
        <v>882827288</v>
      </c>
    </row>
    <row r="17139" spans="1:4">
      <c r="A17139">
        <v>177</v>
      </c>
      <c r="B17139">
        <v>163</v>
      </c>
      <c r="C17139">
        <v>3</v>
      </c>
      <c r="D17139">
        <v>882827288</v>
      </c>
    </row>
    <row r="17140" spans="1:4">
      <c r="A17140">
        <v>177</v>
      </c>
      <c r="B17140">
        <v>499</v>
      </c>
      <c r="C17140">
        <v>4</v>
      </c>
      <c r="D17140">
        <v>882827288</v>
      </c>
    </row>
    <row r="17141" spans="1:4">
      <c r="A17141">
        <v>177</v>
      </c>
      <c r="B17141">
        <v>590</v>
      </c>
      <c r="C17141">
        <v>5</v>
      </c>
      <c r="D17141">
        <v>882827288</v>
      </c>
    </row>
    <row r="17142" spans="1:4">
      <c r="A17142">
        <v>177</v>
      </c>
      <c r="B17142">
        <v>219</v>
      </c>
      <c r="C17142">
        <v>3</v>
      </c>
      <c r="D17142">
        <v>882827247</v>
      </c>
    </row>
    <row r="17143" spans="1:4">
      <c r="A17143">
        <v>177</v>
      </c>
      <c r="B17143">
        <v>453</v>
      </c>
      <c r="C17143">
        <v>4</v>
      </c>
      <c r="D17143">
        <v>882827247</v>
      </c>
    </row>
    <row r="17144" spans="1:4">
      <c r="A17144">
        <v>177</v>
      </c>
      <c r="B17144">
        <v>490</v>
      </c>
      <c r="C17144">
        <v>4</v>
      </c>
      <c r="D17144">
        <v>882827247</v>
      </c>
    </row>
    <row r="17145" spans="1:4">
      <c r="A17145">
        <v>177</v>
      </c>
      <c r="B17145">
        <v>654</v>
      </c>
      <c r="C17145">
        <v>4</v>
      </c>
      <c r="D17145">
        <v>882827247</v>
      </c>
    </row>
    <row r="17146" spans="1:4">
      <c r="A17146">
        <v>177</v>
      </c>
      <c r="B17146">
        <v>231</v>
      </c>
      <c r="C17146">
        <v>5</v>
      </c>
      <c r="D17146">
        <v>882827162</v>
      </c>
    </row>
    <row r="17147" spans="1:4">
      <c r="A17147">
        <v>177</v>
      </c>
      <c r="B17147">
        <v>657</v>
      </c>
      <c r="C17147">
        <v>5</v>
      </c>
      <c r="D17147">
        <v>882827162</v>
      </c>
    </row>
    <row r="17148" spans="1:4">
      <c r="A17148">
        <v>177</v>
      </c>
      <c r="B17148">
        <v>57</v>
      </c>
      <c r="C17148">
        <v>5</v>
      </c>
      <c r="D17148">
        <v>882827134</v>
      </c>
    </row>
    <row r="17149" spans="1:4">
      <c r="A17149">
        <v>177</v>
      </c>
      <c r="B17149">
        <v>1168</v>
      </c>
      <c r="C17149">
        <v>4</v>
      </c>
      <c r="D17149">
        <v>882827134</v>
      </c>
    </row>
    <row r="17150" spans="1:4">
      <c r="A17150">
        <v>177</v>
      </c>
      <c r="B17150">
        <v>1313</v>
      </c>
      <c r="C17150">
        <v>3</v>
      </c>
      <c r="D17150">
        <v>882827134</v>
      </c>
    </row>
    <row r="17151" spans="1:4">
      <c r="A17151">
        <v>177</v>
      </c>
      <c r="B17151">
        <v>505</v>
      </c>
      <c r="C17151">
        <v>3</v>
      </c>
      <c r="D17151">
        <v>882827084</v>
      </c>
    </row>
    <row r="17152" spans="1:4">
      <c r="A17152">
        <v>177</v>
      </c>
      <c r="B17152">
        <v>808</v>
      </c>
      <c r="C17152">
        <v>4</v>
      </c>
      <c r="D17152">
        <v>882827084</v>
      </c>
    </row>
    <row r="17153" spans="1:4">
      <c r="A17153">
        <v>177</v>
      </c>
      <c r="B17153">
        <v>30</v>
      </c>
      <c r="C17153">
        <v>4</v>
      </c>
      <c r="D17153">
        <v>882827083</v>
      </c>
    </row>
    <row r="17154" spans="1:4">
      <c r="A17154">
        <v>177</v>
      </c>
      <c r="B17154">
        <v>61</v>
      </c>
      <c r="C17154">
        <v>4</v>
      </c>
      <c r="D17154">
        <v>882827083</v>
      </c>
    </row>
    <row r="17155" spans="1:4">
      <c r="A17155">
        <v>177</v>
      </c>
      <c r="B17155">
        <v>69</v>
      </c>
      <c r="C17155">
        <v>4</v>
      </c>
      <c r="D17155">
        <v>882827083</v>
      </c>
    </row>
    <row r="17156" spans="1:4">
      <c r="A17156">
        <v>177</v>
      </c>
      <c r="B17156">
        <v>734</v>
      </c>
      <c r="C17156">
        <v>5</v>
      </c>
      <c r="D17156">
        <v>882827083</v>
      </c>
    </row>
    <row r="17157" spans="1:4">
      <c r="A17157">
        <v>177</v>
      </c>
      <c r="B17157">
        <v>434</v>
      </c>
      <c r="C17157">
        <v>4</v>
      </c>
      <c r="D17157">
        <v>882827043</v>
      </c>
    </row>
    <row r="17158" spans="1:4">
      <c r="A17158">
        <v>177</v>
      </c>
      <c r="B17158">
        <v>96</v>
      </c>
      <c r="C17158">
        <v>5</v>
      </c>
      <c r="D17158">
        <v>882827020</v>
      </c>
    </row>
    <row r="17159" spans="1:4">
      <c r="A17159">
        <v>177</v>
      </c>
      <c r="B17159">
        <v>728</v>
      </c>
      <c r="C17159">
        <v>4</v>
      </c>
      <c r="D17159">
        <v>882827020</v>
      </c>
    </row>
    <row r="17160" spans="1:4">
      <c r="A17160">
        <v>177</v>
      </c>
      <c r="B17160">
        <v>683</v>
      </c>
      <c r="C17160">
        <v>5</v>
      </c>
      <c r="D17160">
        <v>882827019</v>
      </c>
    </row>
    <row r="17161" spans="1:4">
      <c r="A17161">
        <v>177</v>
      </c>
      <c r="B17161">
        <v>745</v>
      </c>
      <c r="C17161">
        <v>3</v>
      </c>
      <c r="D17161">
        <v>882827019</v>
      </c>
    </row>
    <row r="17162" spans="1:4">
      <c r="A17162">
        <v>177</v>
      </c>
      <c r="B17162">
        <v>1100</v>
      </c>
      <c r="C17162">
        <v>4</v>
      </c>
      <c r="D17162">
        <v>882827019</v>
      </c>
    </row>
    <row r="17163" spans="1:4">
      <c r="A17163">
        <v>177</v>
      </c>
      <c r="B17163">
        <v>133</v>
      </c>
      <c r="C17163">
        <v>3</v>
      </c>
      <c r="D17163">
        <v>882826983</v>
      </c>
    </row>
    <row r="17164" spans="1:4">
      <c r="A17164">
        <v>177</v>
      </c>
      <c r="B17164">
        <v>199</v>
      </c>
      <c r="C17164">
        <v>3</v>
      </c>
      <c r="D17164">
        <v>882826983</v>
      </c>
    </row>
    <row r="17165" spans="1:4">
      <c r="A17165">
        <v>177</v>
      </c>
      <c r="B17165">
        <v>317</v>
      </c>
      <c r="C17165">
        <v>5</v>
      </c>
      <c r="D17165">
        <v>882826982</v>
      </c>
    </row>
    <row r="17166" spans="1:4">
      <c r="A17166">
        <v>177</v>
      </c>
      <c r="B17166">
        <v>384</v>
      </c>
      <c r="C17166">
        <v>4</v>
      </c>
      <c r="D17166">
        <v>882826982</v>
      </c>
    </row>
    <row r="17167" spans="1:4">
      <c r="A17167">
        <v>177</v>
      </c>
      <c r="B17167">
        <v>97</v>
      </c>
      <c r="C17167">
        <v>5</v>
      </c>
      <c r="D17167">
        <v>882826944</v>
      </c>
    </row>
    <row r="17168" spans="1:4">
      <c r="A17168">
        <v>177</v>
      </c>
      <c r="B17168">
        <v>194</v>
      </c>
      <c r="C17168">
        <v>4</v>
      </c>
      <c r="D17168">
        <v>882826944</v>
      </c>
    </row>
    <row r="17169" spans="1:4">
      <c r="A17169">
        <v>177</v>
      </c>
      <c r="B17169">
        <v>208</v>
      </c>
      <c r="C17169">
        <v>4</v>
      </c>
      <c r="D17169">
        <v>882826944</v>
      </c>
    </row>
    <row r="17170" spans="1:4">
      <c r="A17170">
        <v>177</v>
      </c>
      <c r="B17170">
        <v>678</v>
      </c>
      <c r="C17170">
        <v>4</v>
      </c>
      <c r="D17170">
        <v>882826944</v>
      </c>
    </row>
    <row r="17171" spans="1:4">
      <c r="A17171">
        <v>177</v>
      </c>
      <c r="B17171">
        <v>134</v>
      </c>
      <c r="C17171">
        <v>2</v>
      </c>
      <c r="D17171">
        <v>882826915</v>
      </c>
    </row>
    <row r="17172" spans="1:4">
      <c r="A17172">
        <v>177</v>
      </c>
      <c r="B17172">
        <v>316</v>
      </c>
      <c r="C17172">
        <v>4</v>
      </c>
      <c r="D17172">
        <v>882826915</v>
      </c>
    </row>
    <row r="17173" spans="1:4">
      <c r="A17173">
        <v>177</v>
      </c>
      <c r="B17173">
        <v>565</v>
      </c>
      <c r="C17173">
        <v>4</v>
      </c>
      <c r="D17173">
        <v>882826915</v>
      </c>
    </row>
    <row r="17174" spans="1:4">
      <c r="A17174">
        <v>177</v>
      </c>
      <c r="B17174">
        <v>650</v>
      </c>
      <c r="C17174">
        <v>4</v>
      </c>
      <c r="D17174">
        <v>882826915</v>
      </c>
    </row>
    <row r="17175" spans="1:4">
      <c r="A17175">
        <v>177</v>
      </c>
      <c r="B17175">
        <v>229</v>
      </c>
      <c r="C17175">
        <v>4</v>
      </c>
      <c r="D17175">
        <v>882826889</v>
      </c>
    </row>
    <row r="17176" spans="1:4">
      <c r="A17176">
        <v>177</v>
      </c>
      <c r="B17176">
        <v>65</v>
      </c>
      <c r="C17176">
        <v>4</v>
      </c>
      <c r="D17176">
        <v>882826868</v>
      </c>
    </row>
    <row r="17177" spans="1:4">
      <c r="A17177">
        <v>177</v>
      </c>
      <c r="B17177">
        <v>192</v>
      </c>
      <c r="C17177">
        <v>4</v>
      </c>
      <c r="D17177">
        <v>882826868</v>
      </c>
    </row>
    <row r="17178" spans="1:4">
      <c r="A17178">
        <v>177</v>
      </c>
      <c r="B17178">
        <v>215</v>
      </c>
      <c r="C17178">
        <v>4</v>
      </c>
      <c r="D17178">
        <v>882826868</v>
      </c>
    </row>
    <row r="17179" spans="1:4">
      <c r="A17179">
        <v>177</v>
      </c>
      <c r="B17179">
        <v>214</v>
      </c>
      <c r="C17179">
        <v>5</v>
      </c>
      <c r="D17179">
        <v>882826807</v>
      </c>
    </row>
    <row r="17180" spans="1:4">
      <c r="A17180">
        <v>177</v>
      </c>
      <c r="B17180">
        <v>27</v>
      </c>
      <c r="C17180">
        <v>5</v>
      </c>
      <c r="D17180">
        <v>882826806</v>
      </c>
    </row>
    <row r="17181" spans="1:4">
      <c r="A17181">
        <v>177</v>
      </c>
      <c r="B17181">
        <v>233</v>
      </c>
      <c r="C17181">
        <v>4</v>
      </c>
      <c r="D17181">
        <v>882826783</v>
      </c>
    </row>
    <row r="17182" spans="1:4">
      <c r="A17182">
        <v>177</v>
      </c>
      <c r="B17182">
        <v>95</v>
      </c>
      <c r="C17182">
        <v>4</v>
      </c>
      <c r="D17182">
        <v>882826782</v>
      </c>
    </row>
    <row r="17183" spans="1:4">
      <c r="A17183">
        <v>177</v>
      </c>
      <c r="B17183">
        <v>175</v>
      </c>
      <c r="C17183">
        <v>4</v>
      </c>
      <c r="D17183">
        <v>882826782</v>
      </c>
    </row>
    <row r="17184" spans="1:4">
      <c r="A17184">
        <v>177</v>
      </c>
      <c r="B17184">
        <v>201</v>
      </c>
      <c r="C17184">
        <v>5</v>
      </c>
      <c r="D17184">
        <v>882826782</v>
      </c>
    </row>
    <row r="17185" spans="1:4">
      <c r="A17185">
        <v>177</v>
      </c>
      <c r="B17185">
        <v>196</v>
      </c>
      <c r="C17185">
        <v>2</v>
      </c>
      <c r="D17185">
        <v>882826720</v>
      </c>
    </row>
    <row r="17186" spans="1:4">
      <c r="A17186">
        <v>177</v>
      </c>
      <c r="B17186">
        <v>173</v>
      </c>
      <c r="C17186">
        <v>5</v>
      </c>
      <c r="D17186">
        <v>882826719</v>
      </c>
    </row>
    <row r="17187" spans="1:4">
      <c r="A17187">
        <v>177</v>
      </c>
      <c r="B17187">
        <v>70</v>
      </c>
      <c r="C17187">
        <v>4</v>
      </c>
      <c r="D17187">
        <v>882826577</v>
      </c>
    </row>
    <row r="17188" spans="1:4">
      <c r="A17188">
        <v>177</v>
      </c>
      <c r="B17188">
        <v>237</v>
      </c>
      <c r="C17188">
        <v>4</v>
      </c>
      <c r="D17188">
        <v>882826577</v>
      </c>
    </row>
    <row r="17189" spans="1:4">
      <c r="A17189">
        <v>177</v>
      </c>
      <c r="B17189">
        <v>7</v>
      </c>
      <c r="C17189">
        <v>4</v>
      </c>
      <c r="D17189">
        <v>882826556</v>
      </c>
    </row>
    <row r="17190" spans="1:4">
      <c r="A17190">
        <v>177</v>
      </c>
      <c r="B17190">
        <v>82</v>
      </c>
      <c r="C17190">
        <v>4</v>
      </c>
      <c r="D17190">
        <v>882826556</v>
      </c>
    </row>
    <row r="17191" spans="1:4">
      <c r="A17191">
        <v>177</v>
      </c>
      <c r="B17191">
        <v>227</v>
      </c>
      <c r="C17191">
        <v>5</v>
      </c>
      <c r="D17191">
        <v>882826556</v>
      </c>
    </row>
    <row r="17192" spans="1:4">
      <c r="A17192">
        <v>177</v>
      </c>
      <c r="B17192">
        <v>422</v>
      </c>
      <c r="C17192">
        <v>4</v>
      </c>
      <c r="D17192">
        <v>882826556</v>
      </c>
    </row>
    <row r="17193" spans="1:4">
      <c r="A17193">
        <v>177</v>
      </c>
      <c r="B17193">
        <v>171</v>
      </c>
      <c r="C17193">
        <v>4</v>
      </c>
      <c r="D17193">
        <v>882826555</v>
      </c>
    </row>
    <row r="17194" spans="1:4">
      <c r="A17194">
        <v>177</v>
      </c>
      <c r="B17194">
        <v>567</v>
      </c>
      <c r="C17194">
        <v>4</v>
      </c>
      <c r="D17194">
        <v>882826555</v>
      </c>
    </row>
    <row r="17195" spans="1:4">
      <c r="A17195">
        <v>177</v>
      </c>
      <c r="B17195">
        <v>88</v>
      </c>
      <c r="C17195">
        <v>4</v>
      </c>
      <c r="D17195">
        <v>882826514</v>
      </c>
    </row>
    <row r="17196" spans="1:4">
      <c r="A17196">
        <v>177</v>
      </c>
      <c r="B17196">
        <v>94</v>
      </c>
      <c r="C17196">
        <v>5</v>
      </c>
      <c r="D17196">
        <v>882826514</v>
      </c>
    </row>
    <row r="17197" spans="1:4">
      <c r="A17197">
        <v>177</v>
      </c>
      <c r="B17197">
        <v>477</v>
      </c>
      <c r="C17197">
        <v>5</v>
      </c>
      <c r="D17197">
        <v>882826514</v>
      </c>
    </row>
    <row r="17198" spans="1:4">
      <c r="A17198">
        <v>177</v>
      </c>
      <c r="B17198">
        <v>68</v>
      </c>
      <c r="C17198">
        <v>5</v>
      </c>
      <c r="D17198">
        <v>882826437</v>
      </c>
    </row>
    <row r="17199" spans="1:4">
      <c r="A17199">
        <v>177</v>
      </c>
      <c r="B17199">
        <v>155</v>
      </c>
      <c r="C17199">
        <v>2</v>
      </c>
      <c r="D17199">
        <v>882826395</v>
      </c>
    </row>
    <row r="17200" spans="1:4">
      <c r="A17200">
        <v>177</v>
      </c>
      <c r="B17200">
        <v>177</v>
      </c>
      <c r="C17200">
        <v>4</v>
      </c>
      <c r="D17200">
        <v>882826395</v>
      </c>
    </row>
    <row r="17201" spans="1:4">
      <c r="A17201">
        <v>177</v>
      </c>
      <c r="B17201">
        <v>179</v>
      </c>
      <c r="C17201">
        <v>3</v>
      </c>
      <c r="D17201">
        <v>882826395</v>
      </c>
    </row>
    <row r="17202" spans="1:4">
      <c r="A17202">
        <v>177</v>
      </c>
      <c r="B17202">
        <v>54</v>
      </c>
      <c r="C17202">
        <v>4</v>
      </c>
      <c r="D17202">
        <v>882826394</v>
      </c>
    </row>
    <row r="17203" spans="1:4">
      <c r="A17203">
        <v>177</v>
      </c>
      <c r="B17203">
        <v>264</v>
      </c>
      <c r="C17203">
        <v>5</v>
      </c>
      <c r="D17203">
        <v>882826394</v>
      </c>
    </row>
    <row r="17204" spans="1:4">
      <c r="A17204">
        <v>177</v>
      </c>
      <c r="B17204">
        <v>509</v>
      </c>
      <c r="C17204">
        <v>4</v>
      </c>
      <c r="D17204">
        <v>882826394</v>
      </c>
    </row>
    <row r="17205" spans="1:4">
      <c r="A17205">
        <v>177</v>
      </c>
      <c r="B17205">
        <v>152</v>
      </c>
      <c r="C17205">
        <v>4</v>
      </c>
      <c r="D17205">
        <v>882826347</v>
      </c>
    </row>
    <row r="17206" spans="1:4">
      <c r="A17206">
        <v>177</v>
      </c>
      <c r="B17206">
        <v>167</v>
      </c>
      <c r="C17206">
        <v>4</v>
      </c>
      <c r="D17206">
        <v>882826347</v>
      </c>
    </row>
    <row r="17207" spans="1:4">
      <c r="A17207">
        <v>177</v>
      </c>
      <c r="B17207">
        <v>182</v>
      </c>
      <c r="C17207">
        <v>4</v>
      </c>
      <c r="D17207">
        <v>882826347</v>
      </c>
    </row>
    <row r="17208" spans="1:4">
      <c r="A17208">
        <v>177</v>
      </c>
      <c r="B17208">
        <v>606</v>
      </c>
      <c r="C17208">
        <v>3</v>
      </c>
      <c r="D17208">
        <v>882826347</v>
      </c>
    </row>
    <row r="17209" spans="1:4">
      <c r="A17209">
        <v>177</v>
      </c>
      <c r="B17209">
        <v>78</v>
      </c>
      <c r="C17209">
        <v>4</v>
      </c>
      <c r="D17209">
        <v>882826306</v>
      </c>
    </row>
    <row r="17210" spans="1:4">
      <c r="A17210">
        <v>177</v>
      </c>
      <c r="B17210">
        <v>172</v>
      </c>
      <c r="C17210">
        <v>5</v>
      </c>
      <c r="D17210">
        <v>882826306</v>
      </c>
    </row>
    <row r="17211" spans="1:4">
      <c r="A17211">
        <v>177</v>
      </c>
      <c r="B17211">
        <v>193</v>
      </c>
      <c r="C17211">
        <v>4</v>
      </c>
      <c r="D17211">
        <v>882826306</v>
      </c>
    </row>
    <row r="17212" spans="1:4">
      <c r="A17212">
        <v>177</v>
      </c>
      <c r="B17212">
        <v>198</v>
      </c>
      <c r="C17212">
        <v>4</v>
      </c>
      <c r="D17212">
        <v>882826306</v>
      </c>
    </row>
    <row r="17213" spans="1:4">
      <c r="A17213">
        <v>177</v>
      </c>
      <c r="B17213">
        <v>63</v>
      </c>
      <c r="C17213">
        <v>5</v>
      </c>
      <c r="D17213">
        <v>882826242</v>
      </c>
    </row>
    <row r="17214" spans="1:4">
      <c r="A17214">
        <v>177</v>
      </c>
      <c r="B17214">
        <v>81</v>
      </c>
      <c r="C17214">
        <v>5</v>
      </c>
      <c r="D17214">
        <v>882826242</v>
      </c>
    </row>
    <row r="17215" spans="1:4">
      <c r="A17215">
        <v>177</v>
      </c>
      <c r="B17215">
        <v>202</v>
      </c>
      <c r="C17215">
        <v>4</v>
      </c>
      <c r="D17215">
        <v>882826242</v>
      </c>
    </row>
    <row r="17216" spans="1:4">
      <c r="A17216">
        <v>177</v>
      </c>
      <c r="B17216">
        <v>530</v>
      </c>
      <c r="C17216">
        <v>4</v>
      </c>
      <c r="D17216">
        <v>882826242</v>
      </c>
    </row>
    <row r="17217" spans="1:4">
      <c r="A17217">
        <v>177</v>
      </c>
      <c r="B17217">
        <v>587</v>
      </c>
      <c r="C17217">
        <v>4</v>
      </c>
      <c r="D17217">
        <v>882826242</v>
      </c>
    </row>
    <row r="17218" spans="1:4">
      <c r="A17218">
        <v>177</v>
      </c>
      <c r="B17218">
        <v>482</v>
      </c>
      <c r="C17218">
        <v>4</v>
      </c>
      <c r="D17218">
        <v>882826210</v>
      </c>
    </row>
    <row r="17219" spans="1:4">
      <c r="A17219">
        <v>177</v>
      </c>
      <c r="B17219">
        <v>519</v>
      </c>
      <c r="C17219">
        <v>5</v>
      </c>
      <c r="D17219">
        <v>882826210</v>
      </c>
    </row>
    <row r="17220" spans="1:4">
      <c r="A17220">
        <v>177</v>
      </c>
      <c r="B17220">
        <v>21</v>
      </c>
      <c r="C17220">
        <v>5</v>
      </c>
      <c r="D17220">
        <v>882826187</v>
      </c>
    </row>
    <row r="17221" spans="1:4">
      <c r="A17221">
        <v>177</v>
      </c>
      <c r="B17221">
        <v>225</v>
      </c>
      <c r="C17221">
        <v>4</v>
      </c>
      <c r="D17221">
        <v>882826187</v>
      </c>
    </row>
    <row r="17222" spans="1:4">
      <c r="A17222">
        <v>177</v>
      </c>
      <c r="B17222">
        <v>483</v>
      </c>
      <c r="C17222">
        <v>4</v>
      </c>
      <c r="D17222">
        <v>882826187</v>
      </c>
    </row>
    <row r="17223" spans="1:4">
      <c r="A17223">
        <v>177</v>
      </c>
      <c r="B17223">
        <v>10</v>
      </c>
      <c r="C17223">
        <v>5</v>
      </c>
      <c r="D17223">
        <v>882826162</v>
      </c>
    </row>
    <row r="17224" spans="1:4">
      <c r="A17224">
        <v>177</v>
      </c>
      <c r="B17224">
        <v>11</v>
      </c>
      <c r="C17224">
        <v>5</v>
      </c>
      <c r="D17224">
        <v>882826162</v>
      </c>
    </row>
    <row r="17225" spans="1:4">
      <c r="A17225">
        <v>177</v>
      </c>
      <c r="B17225">
        <v>426</v>
      </c>
      <c r="C17225">
        <v>5</v>
      </c>
      <c r="D17225">
        <v>882826162</v>
      </c>
    </row>
    <row r="17226" spans="1:4">
      <c r="A17226">
        <v>177</v>
      </c>
      <c r="B17226">
        <v>186</v>
      </c>
      <c r="C17226">
        <v>4</v>
      </c>
      <c r="D17226">
        <v>882826049</v>
      </c>
    </row>
    <row r="17227" spans="1:4">
      <c r="A17227">
        <v>177</v>
      </c>
      <c r="B17227">
        <v>203</v>
      </c>
      <c r="C17227">
        <v>4</v>
      </c>
      <c r="D17227">
        <v>882826048</v>
      </c>
    </row>
    <row r="17228" spans="1:4">
      <c r="A17228">
        <v>177</v>
      </c>
      <c r="B17228">
        <v>479</v>
      </c>
      <c r="C17228">
        <v>3</v>
      </c>
      <c r="D17228">
        <v>882826048</v>
      </c>
    </row>
    <row r="17229" spans="1:4">
      <c r="A17229">
        <v>177</v>
      </c>
      <c r="B17229">
        <v>143</v>
      </c>
      <c r="C17229">
        <v>4</v>
      </c>
      <c r="D17229">
        <v>882825768</v>
      </c>
    </row>
    <row r="17230" spans="1:4">
      <c r="A17230">
        <v>177</v>
      </c>
      <c r="B17230">
        <v>55</v>
      </c>
      <c r="C17230">
        <v>4</v>
      </c>
      <c r="D17230">
        <v>882825767</v>
      </c>
    </row>
    <row r="17231" spans="1:4">
      <c r="A17231">
        <v>177</v>
      </c>
      <c r="B17231">
        <v>454</v>
      </c>
      <c r="C17231">
        <v>3</v>
      </c>
      <c r="D17231">
        <v>882825357</v>
      </c>
    </row>
    <row r="17232" spans="1:4">
      <c r="A17232">
        <v>177</v>
      </c>
      <c r="B17232">
        <v>865</v>
      </c>
      <c r="C17232">
        <v>4</v>
      </c>
      <c r="D17232">
        <v>882825357</v>
      </c>
    </row>
    <row r="17233" spans="1:4">
      <c r="A17233">
        <v>177</v>
      </c>
      <c r="B17233">
        <v>105</v>
      </c>
      <c r="C17233">
        <v>2</v>
      </c>
      <c r="D17233">
        <v>882824983</v>
      </c>
    </row>
    <row r="17234" spans="1:4">
      <c r="A17234">
        <v>177</v>
      </c>
      <c r="B17234">
        <v>755</v>
      </c>
      <c r="C17234">
        <v>3</v>
      </c>
      <c r="D17234">
        <v>882824983</v>
      </c>
    </row>
    <row r="17235" spans="1:4">
      <c r="A17235">
        <v>177</v>
      </c>
      <c r="B17235">
        <v>977</v>
      </c>
      <c r="C17235">
        <v>2</v>
      </c>
      <c r="D17235">
        <v>882824983</v>
      </c>
    </row>
    <row r="17236" spans="1:4">
      <c r="A17236">
        <v>177</v>
      </c>
      <c r="B17236">
        <v>459</v>
      </c>
      <c r="C17236">
        <v>2</v>
      </c>
      <c r="D17236">
        <v>882824869</v>
      </c>
    </row>
    <row r="17237" spans="1:4">
      <c r="A17237">
        <v>177</v>
      </c>
      <c r="B17237">
        <v>596</v>
      </c>
      <c r="C17237">
        <v>4</v>
      </c>
      <c r="D17237">
        <v>882824869</v>
      </c>
    </row>
    <row r="17238" spans="1:4">
      <c r="A17238">
        <v>177</v>
      </c>
      <c r="B17238">
        <v>695</v>
      </c>
      <c r="C17238">
        <v>4</v>
      </c>
      <c r="D17238">
        <v>882824869</v>
      </c>
    </row>
    <row r="17239" spans="1:4">
      <c r="A17239">
        <v>177</v>
      </c>
      <c r="B17239">
        <v>1032</v>
      </c>
      <c r="C17239">
        <v>2</v>
      </c>
      <c r="D17239">
        <v>882824869</v>
      </c>
    </row>
    <row r="17240" spans="1:4">
      <c r="A17240">
        <v>177</v>
      </c>
      <c r="B17240">
        <v>475</v>
      </c>
      <c r="C17240">
        <v>3</v>
      </c>
      <c r="D17240">
        <v>882824713</v>
      </c>
    </row>
    <row r="17241" spans="1:4">
      <c r="A17241">
        <v>177</v>
      </c>
      <c r="B17241">
        <v>534</v>
      </c>
      <c r="C17241">
        <v>3</v>
      </c>
      <c r="D17241">
        <v>882824671</v>
      </c>
    </row>
    <row r="17242" spans="1:4">
      <c r="A17242">
        <v>177</v>
      </c>
      <c r="B17242">
        <v>925</v>
      </c>
      <c r="C17242">
        <v>4</v>
      </c>
      <c r="D17242">
        <v>882824671</v>
      </c>
    </row>
    <row r="17243" spans="1:4">
      <c r="A17243">
        <v>177</v>
      </c>
      <c r="B17243">
        <v>818</v>
      </c>
      <c r="C17243">
        <v>2</v>
      </c>
      <c r="D17243">
        <v>882824670</v>
      </c>
    </row>
    <row r="17244" spans="1:4">
      <c r="A17244">
        <v>177</v>
      </c>
      <c r="B17244">
        <v>1027</v>
      </c>
      <c r="C17244">
        <v>3</v>
      </c>
      <c r="D17244">
        <v>882824670</v>
      </c>
    </row>
    <row r="17245" spans="1:4">
      <c r="A17245">
        <v>177</v>
      </c>
      <c r="B17245">
        <v>279</v>
      </c>
      <c r="C17245">
        <v>4</v>
      </c>
      <c r="D17245">
        <v>882824592</v>
      </c>
    </row>
    <row r="17246" spans="1:4">
      <c r="A17246">
        <v>177</v>
      </c>
      <c r="B17246">
        <v>761</v>
      </c>
      <c r="C17246">
        <v>3</v>
      </c>
      <c r="D17246">
        <v>882824592</v>
      </c>
    </row>
    <row r="17247" spans="1:4">
      <c r="A17247">
        <v>177</v>
      </c>
      <c r="B17247">
        <v>822</v>
      </c>
      <c r="C17247">
        <v>2</v>
      </c>
      <c r="D17247">
        <v>882824592</v>
      </c>
    </row>
    <row r="17248" spans="1:4">
      <c r="A17248">
        <v>177</v>
      </c>
      <c r="B17248">
        <v>992</v>
      </c>
      <c r="C17248">
        <v>5</v>
      </c>
      <c r="D17248">
        <v>882824592</v>
      </c>
    </row>
    <row r="17249" spans="1:4">
      <c r="A17249">
        <v>177</v>
      </c>
      <c r="B17249">
        <v>116</v>
      </c>
      <c r="C17249">
        <v>4</v>
      </c>
      <c r="D17249">
        <v>882824467</v>
      </c>
    </row>
    <row r="17250" spans="1:4">
      <c r="A17250">
        <v>177</v>
      </c>
      <c r="B17250">
        <v>234</v>
      </c>
      <c r="C17250">
        <v>1</v>
      </c>
      <c r="D17250">
        <v>882824467</v>
      </c>
    </row>
    <row r="17251" spans="1:4">
      <c r="A17251">
        <v>177</v>
      </c>
      <c r="B17251">
        <v>362</v>
      </c>
      <c r="C17251">
        <v>3</v>
      </c>
      <c r="D17251">
        <v>882824467</v>
      </c>
    </row>
    <row r="17252" spans="1:4">
      <c r="A17252">
        <v>177</v>
      </c>
      <c r="B17252">
        <v>409</v>
      </c>
      <c r="C17252">
        <v>4</v>
      </c>
      <c r="D17252">
        <v>882824467</v>
      </c>
    </row>
    <row r="17253" spans="1:4">
      <c r="A17253">
        <v>177</v>
      </c>
      <c r="B17253">
        <v>457</v>
      </c>
      <c r="C17253">
        <v>3</v>
      </c>
      <c r="D17253">
        <v>882824467</v>
      </c>
    </row>
    <row r="17254" spans="1:4">
      <c r="A17254">
        <v>177</v>
      </c>
      <c r="B17254">
        <v>845</v>
      </c>
      <c r="C17254">
        <v>3</v>
      </c>
      <c r="D17254">
        <v>882824467</v>
      </c>
    </row>
    <row r="17255" spans="1:4">
      <c r="A17255">
        <v>177</v>
      </c>
      <c r="B17255">
        <v>124</v>
      </c>
      <c r="C17255">
        <v>4</v>
      </c>
      <c r="D17255">
        <v>882824431</v>
      </c>
    </row>
    <row r="17256" spans="1:4">
      <c r="A17256">
        <v>177</v>
      </c>
      <c r="B17256">
        <v>1010</v>
      </c>
      <c r="C17256">
        <v>3</v>
      </c>
      <c r="D17256">
        <v>882824431</v>
      </c>
    </row>
    <row r="17257" spans="1:4">
      <c r="A17257">
        <v>177</v>
      </c>
      <c r="B17257">
        <v>1046</v>
      </c>
      <c r="C17257">
        <v>2</v>
      </c>
      <c r="D17257">
        <v>882824326</v>
      </c>
    </row>
    <row r="17258" spans="1:4">
      <c r="A17258">
        <v>177</v>
      </c>
      <c r="B17258">
        <v>122</v>
      </c>
      <c r="C17258">
        <v>4</v>
      </c>
      <c r="D17258">
        <v>882824325</v>
      </c>
    </row>
    <row r="17259" spans="1:4">
      <c r="A17259">
        <v>177</v>
      </c>
      <c r="B17259">
        <v>147</v>
      </c>
      <c r="C17259">
        <v>4</v>
      </c>
      <c r="D17259">
        <v>882824325</v>
      </c>
    </row>
    <row r="17260" spans="1:4">
      <c r="A17260">
        <v>177</v>
      </c>
      <c r="B17260">
        <v>117</v>
      </c>
      <c r="C17260">
        <v>4</v>
      </c>
      <c r="D17260">
        <v>882824291</v>
      </c>
    </row>
    <row r="17261" spans="1:4">
      <c r="A17261">
        <v>177</v>
      </c>
      <c r="B17261">
        <v>120</v>
      </c>
      <c r="C17261">
        <v>5</v>
      </c>
      <c r="D17261">
        <v>882824291</v>
      </c>
    </row>
    <row r="17262" spans="1:4">
      <c r="A17262">
        <v>177</v>
      </c>
      <c r="B17262">
        <v>236</v>
      </c>
      <c r="C17262">
        <v>4</v>
      </c>
      <c r="D17262">
        <v>882824291</v>
      </c>
    </row>
    <row r="17263" spans="1:4">
      <c r="A17263">
        <v>177</v>
      </c>
      <c r="B17263">
        <v>844</v>
      </c>
      <c r="C17263">
        <v>4</v>
      </c>
      <c r="D17263">
        <v>882824291</v>
      </c>
    </row>
    <row r="17264" spans="1:4">
      <c r="A17264">
        <v>177</v>
      </c>
      <c r="B17264">
        <v>1314</v>
      </c>
      <c r="C17264">
        <v>4</v>
      </c>
      <c r="D17264">
        <v>882824291</v>
      </c>
    </row>
    <row r="17265" spans="1:4">
      <c r="A17265">
        <v>177</v>
      </c>
      <c r="B17265">
        <v>273</v>
      </c>
      <c r="C17265">
        <v>4</v>
      </c>
      <c r="D17265">
        <v>882824253</v>
      </c>
    </row>
    <row r="17266" spans="1:4">
      <c r="A17266">
        <v>177</v>
      </c>
      <c r="B17266">
        <v>684</v>
      </c>
      <c r="C17266">
        <v>4</v>
      </c>
      <c r="D17266">
        <v>882824253</v>
      </c>
    </row>
    <row r="17267" spans="1:4">
      <c r="A17267">
        <v>177</v>
      </c>
      <c r="B17267">
        <v>762</v>
      </c>
      <c r="C17267">
        <v>4</v>
      </c>
      <c r="D17267">
        <v>882824253</v>
      </c>
    </row>
    <row r="17268" spans="1:4">
      <c r="A17268">
        <v>177</v>
      </c>
      <c r="B17268">
        <v>1015</v>
      </c>
      <c r="C17268">
        <v>4</v>
      </c>
      <c r="D17268">
        <v>882824253</v>
      </c>
    </row>
    <row r="17269" spans="1:4">
      <c r="A17269">
        <v>177</v>
      </c>
      <c r="B17269">
        <v>23</v>
      </c>
      <c r="C17269">
        <v>3</v>
      </c>
      <c r="D17269">
        <v>882824221</v>
      </c>
    </row>
    <row r="17270" spans="1:4">
      <c r="A17270">
        <v>177</v>
      </c>
      <c r="B17270">
        <v>471</v>
      </c>
      <c r="C17270">
        <v>4</v>
      </c>
      <c r="D17270">
        <v>882824194</v>
      </c>
    </row>
    <row r="17271" spans="1:4">
      <c r="A17271">
        <v>177</v>
      </c>
      <c r="B17271">
        <v>595</v>
      </c>
      <c r="C17271">
        <v>3</v>
      </c>
      <c r="D17271">
        <v>882824194</v>
      </c>
    </row>
    <row r="17272" spans="1:4">
      <c r="A17272">
        <v>177</v>
      </c>
      <c r="B17272">
        <v>294</v>
      </c>
      <c r="C17272">
        <v>3</v>
      </c>
      <c r="D17272">
        <v>882824055</v>
      </c>
    </row>
    <row r="17273" spans="1:4">
      <c r="A17273">
        <v>177</v>
      </c>
      <c r="B17273">
        <v>1196</v>
      </c>
      <c r="C17273">
        <v>4</v>
      </c>
      <c r="D17273">
        <v>882824055</v>
      </c>
    </row>
    <row r="17274" spans="1:4">
      <c r="A17274">
        <v>177</v>
      </c>
      <c r="B17274">
        <v>280</v>
      </c>
      <c r="C17274">
        <v>3</v>
      </c>
      <c r="D17274">
        <v>882824028</v>
      </c>
    </row>
    <row r="17275" spans="1:4">
      <c r="A17275">
        <v>177</v>
      </c>
      <c r="B17275">
        <v>743</v>
      </c>
      <c r="C17275">
        <v>3</v>
      </c>
      <c r="D17275">
        <v>882824028</v>
      </c>
    </row>
    <row r="17276" spans="1:4">
      <c r="A17276">
        <v>177</v>
      </c>
      <c r="B17276">
        <v>627</v>
      </c>
      <c r="C17276">
        <v>4</v>
      </c>
      <c r="D17276">
        <v>882824027</v>
      </c>
    </row>
    <row r="17277" spans="1:4">
      <c r="A17277">
        <v>177</v>
      </c>
      <c r="B17277">
        <v>254</v>
      </c>
      <c r="C17277">
        <v>4</v>
      </c>
      <c r="D17277">
        <v>882824001</v>
      </c>
    </row>
    <row r="17278" spans="1:4">
      <c r="A17278">
        <v>177</v>
      </c>
      <c r="B17278">
        <v>126</v>
      </c>
      <c r="C17278">
        <v>5</v>
      </c>
      <c r="D17278">
        <v>882823978</v>
      </c>
    </row>
    <row r="17279" spans="1:4">
      <c r="A17279">
        <v>177</v>
      </c>
      <c r="B17279">
        <v>275</v>
      </c>
      <c r="C17279">
        <v>3</v>
      </c>
      <c r="D17279">
        <v>882823978</v>
      </c>
    </row>
    <row r="17280" spans="1:4">
      <c r="A17280">
        <v>177</v>
      </c>
      <c r="B17280">
        <v>281</v>
      </c>
      <c r="C17280">
        <v>3</v>
      </c>
      <c r="D17280">
        <v>882823978</v>
      </c>
    </row>
    <row r="17281" spans="1:4">
      <c r="A17281">
        <v>177</v>
      </c>
      <c r="B17281">
        <v>247</v>
      </c>
      <c r="C17281">
        <v>4</v>
      </c>
      <c r="D17281">
        <v>882823954</v>
      </c>
    </row>
    <row r="17282" spans="1:4">
      <c r="A17282">
        <v>177</v>
      </c>
      <c r="B17282">
        <v>256</v>
      </c>
      <c r="C17282">
        <v>5</v>
      </c>
      <c r="D17282">
        <v>882823954</v>
      </c>
    </row>
    <row r="17283" spans="1:4">
      <c r="A17283">
        <v>177</v>
      </c>
      <c r="B17283">
        <v>292</v>
      </c>
      <c r="C17283">
        <v>4</v>
      </c>
      <c r="D17283">
        <v>882823954</v>
      </c>
    </row>
    <row r="17284" spans="1:4">
      <c r="A17284">
        <v>177</v>
      </c>
      <c r="B17284">
        <v>470</v>
      </c>
      <c r="C17284">
        <v>4</v>
      </c>
      <c r="D17284">
        <v>882823930</v>
      </c>
    </row>
    <row r="17285" spans="1:4">
      <c r="A17285">
        <v>177</v>
      </c>
      <c r="B17285">
        <v>1257</v>
      </c>
      <c r="C17285">
        <v>4</v>
      </c>
      <c r="D17285">
        <v>882823930</v>
      </c>
    </row>
    <row r="17286" spans="1:4">
      <c r="A17286">
        <v>177</v>
      </c>
      <c r="B17286">
        <v>15</v>
      </c>
      <c r="C17286">
        <v>4</v>
      </c>
      <c r="D17286">
        <v>882823905</v>
      </c>
    </row>
    <row r="17287" spans="1:4">
      <c r="A17287">
        <v>177</v>
      </c>
      <c r="B17287">
        <v>110</v>
      </c>
      <c r="C17287">
        <v>4</v>
      </c>
      <c r="D17287">
        <v>882823905</v>
      </c>
    </row>
    <row r="17288" spans="1:4">
      <c r="A17288">
        <v>177</v>
      </c>
      <c r="B17288">
        <v>297</v>
      </c>
      <c r="C17288">
        <v>2</v>
      </c>
      <c r="D17288">
        <v>882823905</v>
      </c>
    </row>
    <row r="17289" spans="1:4">
      <c r="A17289">
        <v>177</v>
      </c>
      <c r="B17289">
        <v>404</v>
      </c>
      <c r="C17289">
        <v>3</v>
      </c>
      <c r="D17289">
        <v>882823905</v>
      </c>
    </row>
    <row r="17290" spans="1:4">
      <c r="A17290">
        <v>177</v>
      </c>
      <c r="B17290">
        <v>14</v>
      </c>
      <c r="C17290">
        <v>5</v>
      </c>
      <c r="D17290">
        <v>882823858</v>
      </c>
    </row>
    <row r="17291" spans="1:4">
      <c r="A17291">
        <v>177</v>
      </c>
      <c r="B17291">
        <v>272</v>
      </c>
      <c r="C17291">
        <v>3</v>
      </c>
      <c r="D17291">
        <v>882823858</v>
      </c>
    </row>
    <row r="17292" spans="1:4">
      <c r="A17292">
        <v>177</v>
      </c>
      <c r="B17292">
        <v>49</v>
      </c>
      <c r="C17292">
        <v>5</v>
      </c>
      <c r="D17292">
        <v>882823857</v>
      </c>
    </row>
    <row r="17293" spans="1:4">
      <c r="A17293">
        <v>177</v>
      </c>
      <c r="B17293">
        <v>221</v>
      </c>
      <c r="C17293">
        <v>4</v>
      </c>
      <c r="D17293">
        <v>882823857</v>
      </c>
    </row>
    <row r="17294" spans="1:4">
      <c r="A17294">
        <v>177</v>
      </c>
      <c r="B17294">
        <v>274</v>
      </c>
      <c r="C17294">
        <v>5</v>
      </c>
      <c r="D17294">
        <v>882823857</v>
      </c>
    </row>
    <row r="17295" spans="1:4">
      <c r="A17295">
        <v>177</v>
      </c>
      <c r="B17295">
        <v>741</v>
      </c>
      <c r="C17295">
        <v>3</v>
      </c>
      <c r="D17295">
        <v>882823833</v>
      </c>
    </row>
    <row r="17296" spans="1:4">
      <c r="A17296">
        <v>177</v>
      </c>
      <c r="B17296">
        <v>180</v>
      </c>
      <c r="C17296">
        <v>5</v>
      </c>
      <c r="D17296">
        <v>882823832</v>
      </c>
    </row>
    <row r="17297" spans="1:4">
      <c r="A17297">
        <v>177</v>
      </c>
      <c r="B17297">
        <v>0</v>
      </c>
      <c r="C17297">
        <v>4</v>
      </c>
      <c r="D17297">
        <v>882823805</v>
      </c>
    </row>
    <row r="17298" spans="1:4">
      <c r="A17298">
        <v>177</v>
      </c>
      <c r="B17298">
        <v>6</v>
      </c>
      <c r="C17298">
        <v>4</v>
      </c>
      <c r="D17298">
        <v>882823805</v>
      </c>
    </row>
    <row r="17299" spans="1:4">
      <c r="A17299">
        <v>177</v>
      </c>
      <c r="B17299">
        <v>282</v>
      </c>
      <c r="C17299">
        <v>5</v>
      </c>
      <c r="D17299">
        <v>882823784</v>
      </c>
    </row>
    <row r="17300" spans="1:4">
      <c r="A17300">
        <v>177</v>
      </c>
      <c r="B17300">
        <v>8</v>
      </c>
      <c r="C17300">
        <v>2</v>
      </c>
      <c r="D17300">
        <v>882823758</v>
      </c>
    </row>
    <row r="17301" spans="1:4">
      <c r="A17301">
        <v>177</v>
      </c>
      <c r="B17301">
        <v>99</v>
      </c>
      <c r="C17301">
        <v>4</v>
      </c>
      <c r="D17301">
        <v>882823758</v>
      </c>
    </row>
    <row r="17302" spans="1:4">
      <c r="A17302">
        <v>177</v>
      </c>
      <c r="B17302">
        <v>123</v>
      </c>
      <c r="C17302">
        <v>4</v>
      </c>
      <c r="D17302">
        <v>882823758</v>
      </c>
    </row>
    <row r="17303" spans="1:4">
      <c r="A17303">
        <v>177</v>
      </c>
      <c r="B17303">
        <v>1037</v>
      </c>
      <c r="C17303">
        <v>2</v>
      </c>
      <c r="D17303">
        <v>882823566</v>
      </c>
    </row>
    <row r="17304" spans="1:4">
      <c r="A17304">
        <v>177</v>
      </c>
      <c r="B17304">
        <v>322</v>
      </c>
      <c r="C17304">
        <v>3</v>
      </c>
      <c r="D17304">
        <v>882823530</v>
      </c>
    </row>
    <row r="17305" spans="1:4">
      <c r="A17305">
        <v>177</v>
      </c>
      <c r="B17305">
        <v>677</v>
      </c>
      <c r="C17305">
        <v>3</v>
      </c>
      <c r="D17305">
        <v>882823530</v>
      </c>
    </row>
    <row r="17306" spans="1:4">
      <c r="A17306">
        <v>177</v>
      </c>
      <c r="B17306">
        <v>983</v>
      </c>
      <c r="C17306">
        <v>2</v>
      </c>
      <c r="D17306">
        <v>882823530</v>
      </c>
    </row>
    <row r="17307" spans="1:4">
      <c r="A17307">
        <v>177</v>
      </c>
      <c r="B17307">
        <v>244</v>
      </c>
      <c r="C17307">
        <v>3</v>
      </c>
      <c r="D17307">
        <v>882823460</v>
      </c>
    </row>
    <row r="17308" spans="1:4">
      <c r="A17308">
        <v>177</v>
      </c>
      <c r="B17308">
        <v>321</v>
      </c>
      <c r="C17308">
        <v>3</v>
      </c>
      <c r="D17308">
        <v>882823460</v>
      </c>
    </row>
    <row r="17309" spans="1:4">
      <c r="A17309">
        <v>177</v>
      </c>
      <c r="B17309">
        <v>747</v>
      </c>
      <c r="C17309">
        <v>4</v>
      </c>
      <c r="D17309">
        <v>882823460</v>
      </c>
    </row>
    <row r="17310" spans="1:4">
      <c r="A17310">
        <v>177</v>
      </c>
      <c r="B17310">
        <v>258</v>
      </c>
      <c r="C17310">
        <v>1</v>
      </c>
      <c r="D17310">
        <v>882823437</v>
      </c>
    </row>
    <row r="17311" spans="1:4">
      <c r="A17311">
        <v>177</v>
      </c>
      <c r="B17311">
        <v>331</v>
      </c>
      <c r="C17311">
        <v>3</v>
      </c>
      <c r="D17311">
        <v>882823437</v>
      </c>
    </row>
    <row r="17312" spans="1:4">
      <c r="A17312">
        <v>177</v>
      </c>
      <c r="B17312">
        <v>327</v>
      </c>
      <c r="C17312">
        <v>3</v>
      </c>
      <c r="D17312">
        <v>882823416</v>
      </c>
    </row>
    <row r="17313" spans="1:4">
      <c r="A17313">
        <v>177</v>
      </c>
      <c r="B17313">
        <v>270</v>
      </c>
      <c r="C17313">
        <v>4</v>
      </c>
      <c r="D17313">
        <v>882823395</v>
      </c>
    </row>
    <row r="17314" spans="1:4">
      <c r="A17314">
        <v>177</v>
      </c>
      <c r="B17314">
        <v>303</v>
      </c>
      <c r="C17314">
        <v>4</v>
      </c>
      <c r="D17314">
        <v>882823375</v>
      </c>
    </row>
    <row r="17315" spans="1:4">
      <c r="A17315">
        <v>177</v>
      </c>
      <c r="B17315">
        <v>257</v>
      </c>
      <c r="C17315">
        <v>4</v>
      </c>
      <c r="D17315">
        <v>882823353</v>
      </c>
    </row>
    <row r="17316" spans="1:4">
      <c r="A17316">
        <v>177</v>
      </c>
      <c r="B17316">
        <v>287</v>
      </c>
      <c r="C17316">
        <v>5</v>
      </c>
      <c r="D17316">
        <v>882823353</v>
      </c>
    </row>
    <row r="17317" spans="1:4">
      <c r="A17317">
        <v>177</v>
      </c>
      <c r="B17317">
        <v>339</v>
      </c>
      <c r="C17317">
        <v>1</v>
      </c>
      <c r="D17317">
        <v>882823353</v>
      </c>
    </row>
    <row r="17318" spans="1:4">
      <c r="A17318">
        <v>177</v>
      </c>
      <c r="B17318">
        <v>750</v>
      </c>
      <c r="C17318">
        <v>4</v>
      </c>
      <c r="D17318">
        <v>882823353</v>
      </c>
    </row>
    <row r="17319" spans="1:4">
      <c r="A17319">
        <v>177</v>
      </c>
      <c r="B17319">
        <v>268</v>
      </c>
      <c r="C17319">
        <v>4</v>
      </c>
      <c r="D17319">
        <v>882823324</v>
      </c>
    </row>
    <row r="17320" spans="1:4">
      <c r="A17320">
        <v>177</v>
      </c>
      <c r="B17320">
        <v>285</v>
      </c>
      <c r="C17320">
        <v>3</v>
      </c>
      <c r="D17320">
        <v>882823324</v>
      </c>
    </row>
    <row r="17321" spans="1:4">
      <c r="A17321">
        <v>177</v>
      </c>
      <c r="B17321">
        <v>293</v>
      </c>
      <c r="C17321">
        <v>2</v>
      </c>
      <c r="D17321">
        <v>882823301</v>
      </c>
    </row>
    <row r="17322" spans="1:4">
      <c r="A17322">
        <v>177</v>
      </c>
      <c r="B17322">
        <v>299</v>
      </c>
      <c r="C17322">
        <v>5</v>
      </c>
      <c r="D17322">
        <v>882823301</v>
      </c>
    </row>
    <row r="17323" spans="1:4">
      <c r="A17323">
        <v>177</v>
      </c>
      <c r="B17323">
        <v>330</v>
      </c>
      <c r="C17323">
        <v>4</v>
      </c>
      <c r="D17323">
        <v>882823301</v>
      </c>
    </row>
    <row r="17324" spans="1:4">
      <c r="A17324">
        <v>178</v>
      </c>
      <c r="B17324">
        <v>0</v>
      </c>
      <c r="C17324">
        <v>42</v>
      </c>
      <c r="D17324">
        <v>2147483647</v>
      </c>
    </row>
    <row r="17325" spans="1:4">
      <c r="A17325">
        <v>178</v>
      </c>
      <c r="B17325">
        <v>270</v>
      </c>
      <c r="C17325">
        <v>1</v>
      </c>
      <c r="D17325">
        <v>892151565</v>
      </c>
    </row>
    <row r="17326" spans="1:4">
      <c r="A17326">
        <v>178</v>
      </c>
      <c r="B17326">
        <v>300</v>
      </c>
      <c r="C17326">
        <v>4</v>
      </c>
      <c r="D17326">
        <v>892151565</v>
      </c>
    </row>
    <row r="17327" spans="1:4">
      <c r="A17327">
        <v>178</v>
      </c>
      <c r="B17327">
        <v>306</v>
      </c>
      <c r="C17327">
        <v>3</v>
      </c>
      <c r="D17327">
        <v>892151565</v>
      </c>
    </row>
    <row r="17328" spans="1:4">
      <c r="A17328">
        <v>178</v>
      </c>
      <c r="B17328">
        <v>344</v>
      </c>
      <c r="C17328">
        <v>1</v>
      </c>
      <c r="D17328">
        <v>892151565</v>
      </c>
    </row>
    <row r="17329" spans="1:4">
      <c r="A17329">
        <v>178</v>
      </c>
      <c r="B17329">
        <v>750</v>
      </c>
      <c r="C17329">
        <v>1</v>
      </c>
      <c r="D17329">
        <v>892151565</v>
      </c>
    </row>
    <row r="17330" spans="1:4">
      <c r="A17330">
        <v>178</v>
      </c>
      <c r="B17330">
        <v>892</v>
      </c>
      <c r="C17330">
        <v>2</v>
      </c>
      <c r="D17330">
        <v>892151565</v>
      </c>
    </row>
    <row r="17331" spans="1:4">
      <c r="A17331">
        <v>178</v>
      </c>
      <c r="B17331">
        <v>894</v>
      </c>
      <c r="C17331">
        <v>5</v>
      </c>
      <c r="D17331">
        <v>892151565</v>
      </c>
    </row>
    <row r="17332" spans="1:4">
      <c r="A17332">
        <v>178</v>
      </c>
      <c r="B17332">
        <v>287</v>
      </c>
      <c r="C17332">
        <v>5</v>
      </c>
      <c r="D17332">
        <v>892151489</v>
      </c>
    </row>
    <row r="17333" spans="1:4">
      <c r="A17333">
        <v>178</v>
      </c>
      <c r="B17333">
        <v>345</v>
      </c>
      <c r="C17333">
        <v>3</v>
      </c>
      <c r="D17333">
        <v>892151489</v>
      </c>
    </row>
    <row r="17334" spans="1:4">
      <c r="A17334">
        <v>178</v>
      </c>
      <c r="B17334">
        <v>689</v>
      </c>
      <c r="C17334">
        <v>1</v>
      </c>
      <c r="D17334">
        <v>892151489</v>
      </c>
    </row>
    <row r="17335" spans="1:4">
      <c r="A17335">
        <v>178</v>
      </c>
      <c r="B17335">
        <v>1315</v>
      </c>
      <c r="C17335">
        <v>3</v>
      </c>
      <c r="D17335">
        <v>892151489</v>
      </c>
    </row>
    <row r="17336" spans="1:4">
      <c r="A17336">
        <v>178</v>
      </c>
      <c r="B17336">
        <v>332</v>
      </c>
      <c r="C17336">
        <v>5</v>
      </c>
      <c r="D17336">
        <v>892151459</v>
      </c>
    </row>
    <row r="17337" spans="1:4">
      <c r="A17337">
        <v>178</v>
      </c>
      <c r="B17337">
        <v>681</v>
      </c>
      <c r="C17337">
        <v>5</v>
      </c>
      <c r="D17337">
        <v>892151459</v>
      </c>
    </row>
    <row r="17338" spans="1:4">
      <c r="A17338">
        <v>178</v>
      </c>
      <c r="B17338">
        <v>1233</v>
      </c>
      <c r="C17338">
        <v>1</v>
      </c>
      <c r="D17338">
        <v>892151459</v>
      </c>
    </row>
    <row r="17339" spans="1:4">
      <c r="A17339">
        <v>178</v>
      </c>
      <c r="B17339">
        <v>338</v>
      </c>
      <c r="C17339">
        <v>1</v>
      </c>
      <c r="D17339">
        <v>892151366</v>
      </c>
    </row>
    <row r="17340" spans="1:4">
      <c r="A17340">
        <v>178</v>
      </c>
      <c r="B17340">
        <v>309</v>
      </c>
      <c r="C17340">
        <v>4</v>
      </c>
      <c r="D17340">
        <v>892151365</v>
      </c>
    </row>
    <row r="17341" spans="1:4">
      <c r="A17341">
        <v>178</v>
      </c>
      <c r="B17341">
        <v>320</v>
      </c>
      <c r="C17341">
        <v>1</v>
      </c>
      <c r="D17341">
        <v>892151331</v>
      </c>
    </row>
    <row r="17342" spans="1:4">
      <c r="A17342">
        <v>178</v>
      </c>
      <c r="B17342">
        <v>330</v>
      </c>
      <c r="C17342">
        <v>2</v>
      </c>
      <c r="D17342">
        <v>892151331</v>
      </c>
    </row>
    <row r="17343" spans="1:4">
      <c r="A17343">
        <v>178</v>
      </c>
      <c r="B17343">
        <v>353</v>
      </c>
      <c r="C17343">
        <v>4</v>
      </c>
      <c r="D17343">
        <v>892151331</v>
      </c>
    </row>
    <row r="17344" spans="1:4">
      <c r="A17344">
        <v>178</v>
      </c>
      <c r="B17344">
        <v>690</v>
      </c>
      <c r="C17344">
        <v>3</v>
      </c>
      <c r="D17344">
        <v>892151331</v>
      </c>
    </row>
    <row r="17345" spans="1:4">
      <c r="A17345">
        <v>178</v>
      </c>
      <c r="B17345">
        <v>904</v>
      </c>
      <c r="C17345">
        <v>4</v>
      </c>
      <c r="D17345">
        <v>892151331</v>
      </c>
    </row>
    <row r="17346" spans="1:4">
      <c r="A17346">
        <v>178</v>
      </c>
      <c r="B17346">
        <v>257</v>
      </c>
      <c r="C17346">
        <v>5</v>
      </c>
      <c r="D17346">
        <v>892151270</v>
      </c>
    </row>
    <row r="17347" spans="1:4">
      <c r="A17347">
        <v>178</v>
      </c>
      <c r="B17347">
        <v>302</v>
      </c>
      <c r="C17347">
        <v>1</v>
      </c>
      <c r="D17347">
        <v>892151270</v>
      </c>
    </row>
    <row r="17348" spans="1:4">
      <c r="A17348">
        <v>178</v>
      </c>
      <c r="B17348">
        <v>304</v>
      </c>
      <c r="C17348">
        <v>4</v>
      </c>
      <c r="D17348">
        <v>892151270</v>
      </c>
    </row>
    <row r="17349" spans="1:4">
      <c r="A17349">
        <v>178</v>
      </c>
      <c r="B17349">
        <v>312</v>
      </c>
      <c r="C17349">
        <v>4</v>
      </c>
      <c r="D17349">
        <v>892151270</v>
      </c>
    </row>
    <row r="17350" spans="1:4">
      <c r="A17350">
        <v>178</v>
      </c>
      <c r="B17350">
        <v>352</v>
      </c>
      <c r="C17350">
        <v>1</v>
      </c>
      <c r="D17350">
        <v>892151270</v>
      </c>
    </row>
    <row r="17351" spans="1:4">
      <c r="A17351">
        <v>178</v>
      </c>
      <c r="B17351">
        <v>749</v>
      </c>
      <c r="C17351">
        <v>1</v>
      </c>
      <c r="D17351">
        <v>892151270</v>
      </c>
    </row>
    <row r="17352" spans="1:4">
      <c r="A17352">
        <v>178</v>
      </c>
      <c r="B17352">
        <v>1126</v>
      </c>
      <c r="C17352">
        <v>1</v>
      </c>
      <c r="D17352">
        <v>892151270</v>
      </c>
    </row>
    <row r="17353" spans="1:4">
      <c r="A17353">
        <v>178</v>
      </c>
      <c r="B17353">
        <v>299</v>
      </c>
      <c r="C17353">
        <v>4</v>
      </c>
      <c r="D17353">
        <v>892151231</v>
      </c>
    </row>
    <row r="17354" spans="1:4">
      <c r="A17354">
        <v>178</v>
      </c>
      <c r="B17354">
        <v>361</v>
      </c>
      <c r="C17354">
        <v>1</v>
      </c>
      <c r="D17354">
        <v>892151231</v>
      </c>
    </row>
    <row r="17355" spans="1:4">
      <c r="A17355">
        <v>178</v>
      </c>
      <c r="B17355">
        <v>537</v>
      </c>
      <c r="C17355">
        <v>4</v>
      </c>
      <c r="D17355">
        <v>892151231</v>
      </c>
    </row>
    <row r="17356" spans="1:4">
      <c r="A17356">
        <v>178</v>
      </c>
      <c r="B17356">
        <v>916</v>
      </c>
      <c r="C17356">
        <v>3</v>
      </c>
      <c r="D17356">
        <v>892151231</v>
      </c>
    </row>
    <row r="17357" spans="1:4">
      <c r="A17357">
        <v>178</v>
      </c>
      <c r="B17357">
        <v>271</v>
      </c>
      <c r="C17357">
        <v>5</v>
      </c>
      <c r="D17357">
        <v>892151202</v>
      </c>
    </row>
    <row r="17358" spans="1:4">
      <c r="A17358">
        <v>178</v>
      </c>
      <c r="B17358">
        <v>314</v>
      </c>
      <c r="C17358">
        <v>5</v>
      </c>
      <c r="D17358">
        <v>892151202</v>
      </c>
    </row>
    <row r="17359" spans="1:4">
      <c r="A17359">
        <v>178</v>
      </c>
      <c r="B17359">
        <v>315</v>
      </c>
      <c r="C17359">
        <v>5</v>
      </c>
      <c r="D17359">
        <v>892151202</v>
      </c>
    </row>
    <row r="17360" spans="1:4">
      <c r="A17360">
        <v>178</v>
      </c>
      <c r="B17360">
        <v>913</v>
      </c>
      <c r="C17360">
        <v>5</v>
      </c>
      <c r="D17360">
        <v>892151174</v>
      </c>
    </row>
    <row r="17361" spans="1:4">
      <c r="A17361">
        <v>178</v>
      </c>
      <c r="B17361">
        <v>301</v>
      </c>
      <c r="C17361">
        <v>4</v>
      </c>
      <c r="D17361">
        <v>892151173</v>
      </c>
    </row>
    <row r="17362" spans="1:4">
      <c r="A17362">
        <v>178</v>
      </c>
      <c r="B17362">
        <v>268</v>
      </c>
      <c r="C17362">
        <v>3</v>
      </c>
      <c r="D17362">
        <v>892151064</v>
      </c>
    </row>
    <row r="17363" spans="1:4">
      <c r="A17363">
        <v>178</v>
      </c>
      <c r="B17363">
        <v>339</v>
      </c>
      <c r="C17363">
        <v>4</v>
      </c>
      <c r="D17363">
        <v>892151064</v>
      </c>
    </row>
    <row r="17364" spans="1:4">
      <c r="A17364">
        <v>178</v>
      </c>
      <c r="B17364">
        <v>346</v>
      </c>
      <c r="C17364">
        <v>3</v>
      </c>
      <c r="D17364">
        <v>892151064</v>
      </c>
    </row>
    <row r="17365" spans="1:4">
      <c r="A17365">
        <v>178</v>
      </c>
      <c r="B17365">
        <v>901</v>
      </c>
      <c r="C17365">
        <v>1</v>
      </c>
      <c r="D17365">
        <v>892151064</v>
      </c>
    </row>
    <row r="17366" spans="1:4">
      <c r="A17366">
        <v>178</v>
      </c>
      <c r="B17366">
        <v>915</v>
      </c>
      <c r="C17366">
        <v>5</v>
      </c>
      <c r="D17366">
        <v>892151064</v>
      </c>
    </row>
    <row r="17367" spans="1:4">
      <c r="A17367">
        <v>179</v>
      </c>
      <c r="B17367">
        <v>0</v>
      </c>
      <c r="C17367">
        <v>63</v>
      </c>
      <c r="D17367">
        <v>2147483647</v>
      </c>
    </row>
    <row r="17368" spans="1:4">
      <c r="A17368">
        <v>179</v>
      </c>
      <c r="B17368">
        <v>97</v>
      </c>
      <c r="C17368">
        <v>5</v>
      </c>
      <c r="D17368">
        <v>877544444</v>
      </c>
    </row>
    <row r="17369" spans="1:4">
      <c r="A17369">
        <v>179</v>
      </c>
      <c r="B17369">
        <v>960</v>
      </c>
      <c r="C17369">
        <v>5</v>
      </c>
      <c r="D17369">
        <v>877544384</v>
      </c>
    </row>
    <row r="17370" spans="1:4">
      <c r="A17370">
        <v>179</v>
      </c>
      <c r="B17370">
        <v>630</v>
      </c>
      <c r="C17370">
        <v>5</v>
      </c>
      <c r="D17370">
        <v>877544373</v>
      </c>
    </row>
    <row r="17371" spans="1:4">
      <c r="A17371">
        <v>179</v>
      </c>
      <c r="B17371">
        <v>461</v>
      </c>
      <c r="C17371">
        <v>5</v>
      </c>
      <c r="D17371">
        <v>877544218</v>
      </c>
    </row>
    <row r="17372" spans="1:4">
      <c r="A17372">
        <v>179</v>
      </c>
      <c r="B17372">
        <v>52</v>
      </c>
      <c r="C17372">
        <v>5</v>
      </c>
      <c r="D17372">
        <v>877442125</v>
      </c>
    </row>
    <row r="17373" spans="1:4">
      <c r="A17373">
        <v>179</v>
      </c>
      <c r="B17373">
        <v>1045</v>
      </c>
      <c r="C17373">
        <v>2</v>
      </c>
      <c r="D17373">
        <v>877442125</v>
      </c>
    </row>
    <row r="17374" spans="1:4">
      <c r="A17374">
        <v>179</v>
      </c>
      <c r="B17374">
        <v>430</v>
      </c>
      <c r="C17374">
        <v>4</v>
      </c>
      <c r="D17374">
        <v>877442098</v>
      </c>
    </row>
    <row r="17375" spans="1:4">
      <c r="A17375">
        <v>179</v>
      </c>
      <c r="B17375">
        <v>355</v>
      </c>
      <c r="C17375">
        <v>3</v>
      </c>
      <c r="D17375">
        <v>877442079</v>
      </c>
    </row>
    <row r="17376" spans="1:4">
      <c r="A17376">
        <v>179</v>
      </c>
      <c r="B17376">
        <v>683</v>
      </c>
      <c r="C17376">
        <v>5</v>
      </c>
      <c r="D17376">
        <v>877442058</v>
      </c>
    </row>
    <row r="17377" spans="1:4">
      <c r="A17377">
        <v>179</v>
      </c>
      <c r="B17377">
        <v>78</v>
      </c>
      <c r="C17377">
        <v>3</v>
      </c>
      <c r="D17377">
        <v>877442037</v>
      </c>
    </row>
    <row r="17378" spans="1:4">
      <c r="A17378">
        <v>179</v>
      </c>
      <c r="B17378">
        <v>1130</v>
      </c>
      <c r="C17378">
        <v>5</v>
      </c>
      <c r="D17378">
        <v>877441985</v>
      </c>
    </row>
    <row r="17379" spans="1:4">
      <c r="A17379">
        <v>179</v>
      </c>
      <c r="B17379">
        <v>468</v>
      </c>
      <c r="C17379">
        <v>5</v>
      </c>
      <c r="D17379">
        <v>877372278</v>
      </c>
    </row>
    <row r="17380" spans="1:4">
      <c r="A17380">
        <v>179</v>
      </c>
      <c r="B17380">
        <v>190</v>
      </c>
      <c r="C17380">
        <v>4</v>
      </c>
      <c r="D17380">
        <v>877372188</v>
      </c>
    </row>
    <row r="17381" spans="1:4">
      <c r="A17381">
        <v>179</v>
      </c>
      <c r="B17381">
        <v>659</v>
      </c>
      <c r="C17381">
        <v>5</v>
      </c>
      <c r="D17381">
        <v>877372188</v>
      </c>
    </row>
    <row r="17382" spans="1:4">
      <c r="A17382">
        <v>179</v>
      </c>
      <c r="B17382">
        <v>402</v>
      </c>
      <c r="C17382">
        <v>3</v>
      </c>
      <c r="D17382">
        <v>877355713</v>
      </c>
    </row>
    <row r="17383" spans="1:4">
      <c r="A17383">
        <v>179</v>
      </c>
      <c r="B17383">
        <v>195</v>
      </c>
      <c r="C17383">
        <v>5</v>
      </c>
      <c r="D17383">
        <v>877355617</v>
      </c>
    </row>
    <row r="17384" spans="1:4">
      <c r="A17384">
        <v>179</v>
      </c>
      <c r="B17384">
        <v>657</v>
      </c>
      <c r="C17384">
        <v>5</v>
      </c>
      <c r="D17384">
        <v>877355598</v>
      </c>
    </row>
    <row r="17385" spans="1:4">
      <c r="A17385">
        <v>179</v>
      </c>
      <c r="B17385">
        <v>728</v>
      </c>
      <c r="C17385">
        <v>5</v>
      </c>
      <c r="D17385">
        <v>877355598</v>
      </c>
    </row>
    <row r="17386" spans="1:4">
      <c r="A17386">
        <v>179</v>
      </c>
      <c r="B17386">
        <v>11</v>
      </c>
      <c r="C17386">
        <v>2</v>
      </c>
      <c r="D17386">
        <v>877355568</v>
      </c>
    </row>
    <row r="17387" spans="1:4">
      <c r="A17387">
        <v>179</v>
      </c>
      <c r="B17387">
        <v>27</v>
      </c>
      <c r="C17387">
        <v>3</v>
      </c>
      <c r="D17387">
        <v>877355568</v>
      </c>
    </row>
    <row r="17388" spans="1:4">
      <c r="A17388">
        <v>179</v>
      </c>
      <c r="B17388">
        <v>68</v>
      </c>
      <c r="C17388">
        <v>4</v>
      </c>
      <c r="D17388">
        <v>877355568</v>
      </c>
    </row>
    <row r="17389" spans="1:4">
      <c r="A17389">
        <v>179</v>
      </c>
      <c r="B17389">
        <v>422</v>
      </c>
      <c r="C17389">
        <v>4</v>
      </c>
      <c r="D17389">
        <v>877355568</v>
      </c>
    </row>
    <row r="17390" spans="1:4">
      <c r="A17390">
        <v>179</v>
      </c>
      <c r="B17390">
        <v>938</v>
      </c>
      <c r="C17390">
        <v>4</v>
      </c>
      <c r="D17390">
        <v>877355472</v>
      </c>
    </row>
    <row r="17391" spans="1:4">
      <c r="A17391">
        <v>179</v>
      </c>
      <c r="B17391">
        <v>734</v>
      </c>
      <c r="C17391">
        <v>4</v>
      </c>
      <c r="D17391">
        <v>877355337</v>
      </c>
    </row>
    <row r="17392" spans="1:4">
      <c r="A17392">
        <v>179</v>
      </c>
      <c r="B17392">
        <v>317</v>
      </c>
      <c r="C17392">
        <v>5</v>
      </c>
      <c r="D17392">
        <v>877355315</v>
      </c>
    </row>
    <row r="17393" spans="1:4">
      <c r="A17393">
        <v>179</v>
      </c>
      <c r="B17393">
        <v>82</v>
      </c>
      <c r="C17393">
        <v>5</v>
      </c>
      <c r="D17393">
        <v>877128388</v>
      </c>
    </row>
    <row r="17394" spans="1:4">
      <c r="A17394">
        <v>179</v>
      </c>
      <c r="B17394">
        <v>172</v>
      </c>
      <c r="C17394">
        <v>5</v>
      </c>
      <c r="D17394">
        <v>877128388</v>
      </c>
    </row>
    <row r="17395" spans="1:4">
      <c r="A17395">
        <v>179</v>
      </c>
      <c r="B17395">
        <v>201</v>
      </c>
      <c r="C17395">
        <v>3</v>
      </c>
      <c r="D17395">
        <v>877128388</v>
      </c>
    </row>
    <row r="17396" spans="1:4">
      <c r="A17396">
        <v>179</v>
      </c>
      <c r="B17396">
        <v>212</v>
      </c>
      <c r="C17396">
        <v>5</v>
      </c>
      <c r="D17396">
        <v>877128388</v>
      </c>
    </row>
    <row r="17397" spans="1:4">
      <c r="A17397">
        <v>179</v>
      </c>
      <c r="B17397">
        <v>215</v>
      </c>
      <c r="C17397">
        <v>5</v>
      </c>
      <c r="D17397">
        <v>877128388</v>
      </c>
    </row>
    <row r="17398" spans="1:4">
      <c r="A17398">
        <v>179</v>
      </c>
      <c r="B17398">
        <v>420</v>
      </c>
      <c r="C17398">
        <v>5</v>
      </c>
      <c r="D17398">
        <v>877128388</v>
      </c>
    </row>
    <row r="17399" spans="1:4">
      <c r="A17399">
        <v>179</v>
      </c>
      <c r="B17399">
        <v>693</v>
      </c>
      <c r="C17399">
        <v>5</v>
      </c>
      <c r="D17399">
        <v>877128388</v>
      </c>
    </row>
    <row r="17400" spans="1:4">
      <c r="A17400">
        <v>179</v>
      </c>
      <c r="B17400">
        <v>732</v>
      </c>
      <c r="C17400">
        <v>5</v>
      </c>
      <c r="D17400">
        <v>877128388</v>
      </c>
    </row>
    <row r="17401" spans="1:4">
      <c r="A17401">
        <v>179</v>
      </c>
      <c r="B17401">
        <v>777</v>
      </c>
      <c r="C17401">
        <v>2</v>
      </c>
      <c r="D17401">
        <v>877128388</v>
      </c>
    </row>
    <row r="17402" spans="1:4">
      <c r="A17402">
        <v>179</v>
      </c>
      <c r="B17402">
        <v>784</v>
      </c>
      <c r="C17402">
        <v>4</v>
      </c>
      <c r="D17402">
        <v>877128388</v>
      </c>
    </row>
    <row r="17403" spans="1:4">
      <c r="A17403">
        <v>179</v>
      </c>
      <c r="B17403">
        <v>736</v>
      </c>
      <c r="C17403">
        <v>3</v>
      </c>
      <c r="D17403">
        <v>877128327</v>
      </c>
    </row>
    <row r="17404" spans="1:4">
      <c r="A17404">
        <v>179</v>
      </c>
      <c r="B17404">
        <v>738</v>
      </c>
      <c r="C17404">
        <v>3</v>
      </c>
      <c r="D17404">
        <v>877128156</v>
      </c>
    </row>
    <row r="17405" spans="1:4">
      <c r="A17405">
        <v>179</v>
      </c>
      <c r="B17405">
        <v>746</v>
      </c>
      <c r="C17405">
        <v>4</v>
      </c>
      <c r="D17405">
        <v>877128156</v>
      </c>
    </row>
    <row r="17406" spans="1:4">
      <c r="A17406">
        <v>179</v>
      </c>
      <c r="B17406">
        <v>1118</v>
      </c>
      <c r="C17406">
        <v>3</v>
      </c>
      <c r="D17406">
        <v>877128156</v>
      </c>
    </row>
    <row r="17407" spans="1:4">
      <c r="A17407">
        <v>179</v>
      </c>
      <c r="B17407">
        <v>731</v>
      </c>
      <c r="C17407">
        <v>3</v>
      </c>
      <c r="D17407">
        <v>877128137</v>
      </c>
    </row>
    <row r="17408" spans="1:4">
      <c r="A17408">
        <v>179</v>
      </c>
      <c r="B17408">
        <v>715</v>
      </c>
      <c r="C17408">
        <v>1</v>
      </c>
      <c r="D17408">
        <v>877128119</v>
      </c>
    </row>
    <row r="17409" spans="1:4">
      <c r="A17409">
        <v>179</v>
      </c>
      <c r="B17409">
        <v>120</v>
      </c>
      <c r="C17409">
        <v>5</v>
      </c>
      <c r="D17409">
        <v>877127830</v>
      </c>
    </row>
    <row r="17410" spans="1:4">
      <c r="A17410">
        <v>179</v>
      </c>
      <c r="B17410">
        <v>221</v>
      </c>
      <c r="C17410">
        <v>5</v>
      </c>
      <c r="D17410">
        <v>877127815</v>
      </c>
    </row>
    <row r="17411" spans="1:4">
      <c r="A17411">
        <v>179</v>
      </c>
      <c r="B17411">
        <v>379</v>
      </c>
      <c r="C17411">
        <v>5</v>
      </c>
      <c r="D17411">
        <v>877127796</v>
      </c>
    </row>
    <row r="17412" spans="1:4">
      <c r="A17412">
        <v>179</v>
      </c>
      <c r="B17412">
        <v>234</v>
      </c>
      <c r="C17412">
        <v>4</v>
      </c>
      <c r="D17412">
        <v>877127758</v>
      </c>
    </row>
    <row r="17413" spans="1:4">
      <c r="A17413">
        <v>179</v>
      </c>
      <c r="B17413">
        <v>110</v>
      </c>
      <c r="C17413">
        <v>5</v>
      </c>
      <c r="D17413">
        <v>877127747</v>
      </c>
    </row>
    <row r="17414" spans="1:4">
      <c r="A17414">
        <v>179</v>
      </c>
      <c r="B17414">
        <v>155</v>
      </c>
      <c r="C17414">
        <v>5</v>
      </c>
      <c r="D17414">
        <v>877127747</v>
      </c>
    </row>
    <row r="17415" spans="1:4">
      <c r="A17415">
        <v>179</v>
      </c>
      <c r="B17415">
        <v>67</v>
      </c>
      <c r="C17415">
        <v>5</v>
      </c>
      <c r="D17415">
        <v>877127721</v>
      </c>
    </row>
    <row r="17416" spans="1:4">
      <c r="A17416">
        <v>179</v>
      </c>
      <c r="B17416">
        <v>66</v>
      </c>
      <c r="C17416">
        <v>1</v>
      </c>
      <c r="D17416">
        <v>877127591</v>
      </c>
    </row>
    <row r="17417" spans="1:4">
      <c r="A17417">
        <v>179</v>
      </c>
      <c r="B17417">
        <v>789</v>
      </c>
      <c r="C17417">
        <v>1</v>
      </c>
      <c r="D17417">
        <v>877127572</v>
      </c>
    </row>
    <row r="17418" spans="1:4">
      <c r="A17418">
        <v>179</v>
      </c>
      <c r="B17418">
        <v>366</v>
      </c>
      <c r="C17418">
        <v>1</v>
      </c>
      <c r="D17418">
        <v>877127486</v>
      </c>
    </row>
    <row r="17419" spans="1:4">
      <c r="A17419">
        <v>179</v>
      </c>
      <c r="B17419">
        <v>39</v>
      </c>
      <c r="C17419">
        <v>4</v>
      </c>
      <c r="D17419">
        <v>877127296</v>
      </c>
    </row>
    <row r="17420" spans="1:4">
      <c r="A17420">
        <v>179</v>
      </c>
      <c r="B17420">
        <v>432</v>
      </c>
      <c r="C17420">
        <v>5</v>
      </c>
      <c r="D17420">
        <v>877127273</v>
      </c>
    </row>
    <row r="17421" spans="1:4">
      <c r="A17421">
        <v>179</v>
      </c>
      <c r="B17421">
        <v>371</v>
      </c>
      <c r="C17421">
        <v>5</v>
      </c>
      <c r="D17421">
        <v>877127237</v>
      </c>
    </row>
    <row r="17422" spans="1:4">
      <c r="A17422">
        <v>179</v>
      </c>
      <c r="B17422">
        <v>185</v>
      </c>
      <c r="C17422">
        <v>4</v>
      </c>
      <c r="D17422">
        <v>877127189</v>
      </c>
    </row>
    <row r="17423" spans="1:4">
      <c r="A17423">
        <v>179</v>
      </c>
      <c r="B17423">
        <v>200</v>
      </c>
      <c r="C17423">
        <v>2</v>
      </c>
      <c r="D17423">
        <v>877127189</v>
      </c>
    </row>
    <row r="17424" spans="1:4">
      <c r="A17424">
        <v>179</v>
      </c>
      <c r="B17424">
        <v>203</v>
      </c>
      <c r="C17424">
        <v>3</v>
      </c>
      <c r="D17424">
        <v>877127159</v>
      </c>
    </row>
    <row r="17425" spans="1:4">
      <c r="A17425">
        <v>179</v>
      </c>
      <c r="B17425">
        <v>654</v>
      </c>
      <c r="C17425">
        <v>5</v>
      </c>
      <c r="D17425">
        <v>877127159</v>
      </c>
    </row>
    <row r="17426" spans="1:4">
      <c r="A17426">
        <v>179</v>
      </c>
      <c r="B17426">
        <v>55</v>
      </c>
      <c r="C17426">
        <v>5</v>
      </c>
      <c r="D17426">
        <v>877127130</v>
      </c>
    </row>
    <row r="17427" spans="1:4">
      <c r="A17427">
        <v>179</v>
      </c>
      <c r="B17427">
        <v>761</v>
      </c>
      <c r="C17427">
        <v>4</v>
      </c>
      <c r="D17427">
        <v>877126241</v>
      </c>
    </row>
    <row r="17428" spans="1:4">
      <c r="A17428">
        <v>179</v>
      </c>
      <c r="B17428">
        <v>152</v>
      </c>
      <c r="C17428">
        <v>1</v>
      </c>
      <c r="D17428">
        <v>877126182</v>
      </c>
    </row>
    <row r="17429" spans="1:4">
      <c r="A17429">
        <v>179</v>
      </c>
      <c r="B17429">
        <v>180</v>
      </c>
      <c r="C17429">
        <v>2</v>
      </c>
      <c r="D17429">
        <v>877125956</v>
      </c>
    </row>
    <row r="17430" spans="1:4">
      <c r="A17430">
        <v>179</v>
      </c>
      <c r="B17430">
        <v>257</v>
      </c>
      <c r="C17430">
        <v>5</v>
      </c>
      <c r="D17430">
        <v>877125493</v>
      </c>
    </row>
    <row r="17431" spans="1:4">
      <c r="A17431">
        <v>180</v>
      </c>
      <c r="B17431">
        <v>0</v>
      </c>
      <c r="C17431">
        <v>435</v>
      </c>
      <c r="D17431">
        <v>2147483647</v>
      </c>
    </row>
    <row r="17432" spans="1:4">
      <c r="A17432">
        <v>180</v>
      </c>
      <c r="B17432">
        <v>2</v>
      </c>
      <c r="C17432">
        <v>2</v>
      </c>
      <c r="D17432">
        <v>878963441</v>
      </c>
    </row>
    <row r="17433" spans="1:4">
      <c r="A17433">
        <v>180</v>
      </c>
      <c r="B17433">
        <v>276</v>
      </c>
      <c r="C17433">
        <v>1</v>
      </c>
      <c r="D17433">
        <v>878963441</v>
      </c>
    </row>
    <row r="17434" spans="1:4">
      <c r="A17434">
        <v>180</v>
      </c>
      <c r="B17434">
        <v>1051</v>
      </c>
      <c r="C17434">
        <v>2</v>
      </c>
      <c r="D17434">
        <v>878963441</v>
      </c>
    </row>
    <row r="17435" spans="1:4">
      <c r="A17435">
        <v>180</v>
      </c>
      <c r="B17435">
        <v>277</v>
      </c>
      <c r="C17435">
        <v>2</v>
      </c>
      <c r="D17435">
        <v>878963440</v>
      </c>
    </row>
    <row r="17436" spans="1:4">
      <c r="A17436">
        <v>180</v>
      </c>
      <c r="B17436">
        <v>367</v>
      </c>
      <c r="C17436">
        <v>1</v>
      </c>
      <c r="D17436">
        <v>878963440</v>
      </c>
    </row>
    <row r="17437" spans="1:4">
      <c r="A17437">
        <v>180</v>
      </c>
      <c r="B17437">
        <v>949</v>
      </c>
      <c r="C17437">
        <v>1</v>
      </c>
      <c r="D17437">
        <v>878963440</v>
      </c>
    </row>
    <row r="17438" spans="1:4">
      <c r="A17438">
        <v>180</v>
      </c>
      <c r="B17438">
        <v>1058</v>
      </c>
      <c r="C17438">
        <v>1</v>
      </c>
      <c r="D17438">
        <v>878963440</v>
      </c>
    </row>
    <row r="17439" spans="1:4">
      <c r="A17439">
        <v>180</v>
      </c>
      <c r="B17439">
        <v>368</v>
      </c>
      <c r="C17439">
        <v>3</v>
      </c>
      <c r="D17439">
        <v>878963418</v>
      </c>
    </row>
    <row r="17440" spans="1:4">
      <c r="A17440">
        <v>180</v>
      </c>
      <c r="B17440">
        <v>369</v>
      </c>
      <c r="C17440">
        <v>2</v>
      </c>
      <c r="D17440">
        <v>878963418</v>
      </c>
    </row>
    <row r="17441" spans="1:4">
      <c r="A17441">
        <v>180</v>
      </c>
      <c r="B17441">
        <v>459</v>
      </c>
      <c r="C17441">
        <v>1</v>
      </c>
      <c r="D17441">
        <v>878963418</v>
      </c>
    </row>
    <row r="17442" spans="1:4">
      <c r="A17442">
        <v>180</v>
      </c>
      <c r="B17442">
        <v>716</v>
      </c>
      <c r="C17442">
        <v>1</v>
      </c>
      <c r="D17442">
        <v>878963418</v>
      </c>
    </row>
    <row r="17443" spans="1:4">
      <c r="A17443">
        <v>180</v>
      </c>
      <c r="B17443">
        <v>757</v>
      </c>
      <c r="C17443">
        <v>1</v>
      </c>
      <c r="D17443">
        <v>878963418</v>
      </c>
    </row>
    <row r="17444" spans="1:4">
      <c r="A17444">
        <v>180</v>
      </c>
      <c r="B17444">
        <v>759</v>
      </c>
      <c r="C17444">
        <v>1</v>
      </c>
      <c r="D17444">
        <v>878963418</v>
      </c>
    </row>
    <row r="17445" spans="1:4">
      <c r="A17445">
        <v>180</v>
      </c>
      <c r="B17445">
        <v>761</v>
      </c>
      <c r="C17445">
        <v>2</v>
      </c>
      <c r="D17445">
        <v>878963418</v>
      </c>
    </row>
    <row r="17446" spans="1:4">
      <c r="A17446">
        <v>180</v>
      </c>
      <c r="B17446">
        <v>924</v>
      </c>
      <c r="C17446">
        <v>2</v>
      </c>
      <c r="D17446">
        <v>878963418</v>
      </c>
    </row>
    <row r="17447" spans="1:4">
      <c r="A17447">
        <v>180</v>
      </c>
      <c r="B17447">
        <v>1053</v>
      </c>
      <c r="C17447">
        <v>2</v>
      </c>
      <c r="D17447">
        <v>878963418</v>
      </c>
    </row>
    <row r="17448" spans="1:4">
      <c r="A17448">
        <v>180</v>
      </c>
      <c r="B17448">
        <v>973</v>
      </c>
      <c r="C17448">
        <v>4</v>
      </c>
      <c r="D17448">
        <v>878963417</v>
      </c>
    </row>
    <row r="17449" spans="1:4">
      <c r="A17449">
        <v>180</v>
      </c>
      <c r="B17449">
        <v>20</v>
      </c>
      <c r="C17449">
        <v>1</v>
      </c>
      <c r="D17449">
        <v>878963381</v>
      </c>
    </row>
    <row r="17450" spans="1:4">
      <c r="A17450">
        <v>180</v>
      </c>
      <c r="B17450">
        <v>279</v>
      </c>
      <c r="C17450">
        <v>4</v>
      </c>
      <c r="D17450">
        <v>878963381</v>
      </c>
    </row>
    <row r="17451" spans="1:4">
      <c r="A17451">
        <v>180</v>
      </c>
      <c r="B17451">
        <v>684</v>
      </c>
      <c r="C17451">
        <v>2</v>
      </c>
      <c r="D17451">
        <v>878963381</v>
      </c>
    </row>
    <row r="17452" spans="1:4">
      <c r="A17452">
        <v>180</v>
      </c>
      <c r="B17452">
        <v>766</v>
      </c>
      <c r="C17452">
        <v>1</v>
      </c>
      <c r="D17452">
        <v>878963381</v>
      </c>
    </row>
    <row r="17453" spans="1:4">
      <c r="A17453">
        <v>180</v>
      </c>
      <c r="B17453">
        <v>1032</v>
      </c>
      <c r="C17453">
        <v>1</v>
      </c>
      <c r="D17453">
        <v>878963381</v>
      </c>
    </row>
    <row r="17454" spans="1:4">
      <c r="A17454">
        <v>180</v>
      </c>
      <c r="B17454">
        <v>1056</v>
      </c>
      <c r="C17454">
        <v>2</v>
      </c>
      <c r="D17454">
        <v>878963381</v>
      </c>
    </row>
    <row r="17455" spans="1:4">
      <c r="A17455">
        <v>180</v>
      </c>
      <c r="B17455">
        <v>1101</v>
      </c>
      <c r="C17455">
        <v>1</v>
      </c>
      <c r="D17455">
        <v>878963381</v>
      </c>
    </row>
    <row r="17456" spans="1:4">
      <c r="A17456">
        <v>180</v>
      </c>
      <c r="B17456">
        <v>471</v>
      </c>
      <c r="C17456">
        <v>1</v>
      </c>
      <c r="D17456">
        <v>878963380</v>
      </c>
    </row>
    <row r="17457" spans="1:4">
      <c r="A17457">
        <v>180</v>
      </c>
      <c r="B17457">
        <v>817</v>
      </c>
      <c r="C17457">
        <v>1</v>
      </c>
      <c r="D17457">
        <v>878963380</v>
      </c>
    </row>
    <row r="17458" spans="1:4">
      <c r="A17458">
        <v>180</v>
      </c>
      <c r="B17458">
        <v>1286</v>
      </c>
      <c r="C17458">
        <v>1</v>
      </c>
      <c r="D17458">
        <v>878963380</v>
      </c>
    </row>
    <row r="17459" spans="1:4">
      <c r="A17459">
        <v>180</v>
      </c>
      <c r="B17459">
        <v>106</v>
      </c>
      <c r="C17459">
        <v>1</v>
      </c>
      <c r="D17459">
        <v>878963343</v>
      </c>
    </row>
    <row r="17460" spans="1:4">
      <c r="A17460">
        <v>180</v>
      </c>
      <c r="B17460">
        <v>107</v>
      </c>
      <c r="C17460">
        <v>1</v>
      </c>
      <c r="D17460">
        <v>878963343</v>
      </c>
    </row>
    <row r="17461" spans="1:4">
      <c r="A17461">
        <v>180</v>
      </c>
      <c r="B17461">
        <v>822</v>
      </c>
      <c r="C17461">
        <v>2</v>
      </c>
      <c r="D17461">
        <v>878963343</v>
      </c>
    </row>
    <row r="17462" spans="1:4">
      <c r="A17462">
        <v>180</v>
      </c>
      <c r="B17462">
        <v>974</v>
      </c>
      <c r="C17462">
        <v>2</v>
      </c>
      <c r="D17462">
        <v>878963343</v>
      </c>
    </row>
    <row r="17463" spans="1:4">
      <c r="A17463">
        <v>180</v>
      </c>
      <c r="B17463">
        <v>362</v>
      </c>
      <c r="C17463">
        <v>1</v>
      </c>
      <c r="D17463">
        <v>878963342</v>
      </c>
    </row>
    <row r="17464" spans="1:4">
      <c r="A17464">
        <v>180</v>
      </c>
      <c r="B17464">
        <v>819</v>
      </c>
      <c r="C17464">
        <v>1</v>
      </c>
      <c r="D17464">
        <v>878963342</v>
      </c>
    </row>
    <row r="17465" spans="1:4">
      <c r="A17465">
        <v>180</v>
      </c>
      <c r="B17465">
        <v>975</v>
      </c>
      <c r="C17465">
        <v>1</v>
      </c>
      <c r="D17465">
        <v>878963342</v>
      </c>
    </row>
    <row r="17466" spans="1:4">
      <c r="A17466">
        <v>180</v>
      </c>
      <c r="B17466">
        <v>1113</v>
      </c>
      <c r="C17466">
        <v>1</v>
      </c>
      <c r="D17466">
        <v>878963342</v>
      </c>
    </row>
    <row r="17467" spans="1:4">
      <c r="A17467">
        <v>180</v>
      </c>
      <c r="B17467">
        <v>1131</v>
      </c>
      <c r="C17467">
        <v>1</v>
      </c>
      <c r="D17467">
        <v>878963342</v>
      </c>
    </row>
    <row r="17468" spans="1:4">
      <c r="A17468">
        <v>180</v>
      </c>
      <c r="B17468">
        <v>1325</v>
      </c>
      <c r="C17468">
        <v>1</v>
      </c>
      <c r="D17468">
        <v>878963342</v>
      </c>
    </row>
    <row r="17469" spans="1:4">
      <c r="A17469">
        <v>180</v>
      </c>
      <c r="B17469">
        <v>823</v>
      </c>
      <c r="C17469">
        <v>1</v>
      </c>
      <c r="D17469">
        <v>878963305</v>
      </c>
    </row>
    <row r="17470" spans="1:4">
      <c r="A17470">
        <v>180</v>
      </c>
      <c r="B17470">
        <v>921</v>
      </c>
      <c r="C17470">
        <v>1</v>
      </c>
      <c r="D17470">
        <v>878963305</v>
      </c>
    </row>
    <row r="17471" spans="1:4">
      <c r="A17471">
        <v>180</v>
      </c>
      <c r="B17471">
        <v>977</v>
      </c>
      <c r="C17471">
        <v>1</v>
      </c>
      <c r="D17471">
        <v>878963305</v>
      </c>
    </row>
    <row r="17472" spans="1:4">
      <c r="A17472">
        <v>180</v>
      </c>
      <c r="B17472">
        <v>1149</v>
      </c>
      <c r="C17472">
        <v>1</v>
      </c>
      <c r="D17472">
        <v>878963305</v>
      </c>
    </row>
    <row r="17473" spans="1:4">
      <c r="A17473">
        <v>180</v>
      </c>
      <c r="B17473">
        <v>1326</v>
      </c>
      <c r="C17473">
        <v>1</v>
      </c>
      <c r="D17473">
        <v>878963305</v>
      </c>
    </row>
    <row r="17474" spans="1:4">
      <c r="A17474">
        <v>180</v>
      </c>
      <c r="B17474">
        <v>104</v>
      </c>
      <c r="C17474">
        <v>1</v>
      </c>
      <c r="D17474">
        <v>878963304</v>
      </c>
    </row>
    <row r="17475" spans="1:4">
      <c r="A17475">
        <v>180</v>
      </c>
      <c r="B17475">
        <v>824</v>
      </c>
      <c r="C17475">
        <v>1</v>
      </c>
      <c r="D17475">
        <v>878963304</v>
      </c>
    </row>
    <row r="17476" spans="1:4">
      <c r="A17476">
        <v>180</v>
      </c>
      <c r="B17476">
        <v>825</v>
      </c>
      <c r="C17476">
        <v>1</v>
      </c>
      <c r="D17476">
        <v>878963304</v>
      </c>
    </row>
    <row r="17477" spans="1:4">
      <c r="A17477">
        <v>180</v>
      </c>
      <c r="B17477">
        <v>1150</v>
      </c>
      <c r="C17477">
        <v>1</v>
      </c>
      <c r="D17477">
        <v>878963304</v>
      </c>
    </row>
    <row r="17478" spans="1:4">
      <c r="A17478">
        <v>180</v>
      </c>
      <c r="B17478">
        <v>1214</v>
      </c>
      <c r="C17478">
        <v>1</v>
      </c>
      <c r="D17478">
        <v>878963304</v>
      </c>
    </row>
    <row r="17479" spans="1:4">
      <c r="A17479">
        <v>180</v>
      </c>
      <c r="B17479">
        <v>121</v>
      </c>
      <c r="C17479">
        <v>2</v>
      </c>
      <c r="D17479">
        <v>878963276</v>
      </c>
    </row>
    <row r="17480" spans="1:4">
      <c r="A17480">
        <v>180</v>
      </c>
      <c r="B17480">
        <v>122</v>
      </c>
      <c r="C17480">
        <v>2</v>
      </c>
      <c r="D17480">
        <v>878963276</v>
      </c>
    </row>
    <row r="17481" spans="1:4">
      <c r="A17481">
        <v>180</v>
      </c>
      <c r="B17481">
        <v>408</v>
      </c>
      <c r="C17481">
        <v>2</v>
      </c>
      <c r="D17481">
        <v>878963276</v>
      </c>
    </row>
    <row r="17482" spans="1:4">
      <c r="A17482">
        <v>180</v>
      </c>
      <c r="B17482">
        <v>410</v>
      </c>
      <c r="C17482">
        <v>3</v>
      </c>
      <c r="D17482">
        <v>878963276</v>
      </c>
    </row>
    <row r="17483" spans="1:4">
      <c r="A17483">
        <v>180</v>
      </c>
      <c r="B17483">
        <v>596</v>
      </c>
      <c r="C17483">
        <v>3</v>
      </c>
      <c r="D17483">
        <v>878963276</v>
      </c>
    </row>
    <row r="17484" spans="1:4">
      <c r="A17484">
        <v>180</v>
      </c>
      <c r="B17484">
        <v>826</v>
      </c>
      <c r="C17484">
        <v>2</v>
      </c>
      <c r="D17484">
        <v>878963276</v>
      </c>
    </row>
    <row r="17485" spans="1:4">
      <c r="A17485">
        <v>180</v>
      </c>
      <c r="B17485">
        <v>1007</v>
      </c>
      <c r="C17485">
        <v>1</v>
      </c>
      <c r="D17485">
        <v>878963276</v>
      </c>
    </row>
    <row r="17486" spans="1:4">
      <c r="A17486">
        <v>180</v>
      </c>
      <c r="B17486">
        <v>1008</v>
      </c>
      <c r="C17486">
        <v>1</v>
      </c>
      <c r="D17486">
        <v>878963276</v>
      </c>
    </row>
    <row r="17487" spans="1:4">
      <c r="A17487">
        <v>180</v>
      </c>
      <c r="B17487">
        <v>929</v>
      </c>
      <c r="C17487">
        <v>1</v>
      </c>
      <c r="D17487">
        <v>878963275</v>
      </c>
    </row>
    <row r="17488" spans="1:4">
      <c r="A17488">
        <v>180</v>
      </c>
      <c r="B17488">
        <v>1047</v>
      </c>
      <c r="C17488">
        <v>2</v>
      </c>
      <c r="D17488">
        <v>878963275</v>
      </c>
    </row>
    <row r="17489" spans="1:4">
      <c r="A17489">
        <v>180</v>
      </c>
      <c r="B17489">
        <v>129</v>
      </c>
      <c r="C17489">
        <v>1</v>
      </c>
      <c r="D17489">
        <v>878963241</v>
      </c>
    </row>
    <row r="17490" spans="1:4">
      <c r="A17490">
        <v>180</v>
      </c>
      <c r="B17490">
        <v>282</v>
      </c>
      <c r="C17490">
        <v>3</v>
      </c>
      <c r="D17490">
        <v>878963241</v>
      </c>
    </row>
    <row r="17491" spans="1:4">
      <c r="A17491">
        <v>180</v>
      </c>
      <c r="B17491">
        <v>412</v>
      </c>
      <c r="C17491">
        <v>2</v>
      </c>
      <c r="D17491">
        <v>878963241</v>
      </c>
    </row>
    <row r="17492" spans="1:4">
      <c r="A17492">
        <v>180</v>
      </c>
      <c r="B17492">
        <v>742</v>
      </c>
      <c r="C17492">
        <v>1</v>
      </c>
      <c r="D17492">
        <v>878963241</v>
      </c>
    </row>
    <row r="17493" spans="1:4">
      <c r="A17493">
        <v>180</v>
      </c>
      <c r="B17493">
        <v>830</v>
      </c>
      <c r="C17493">
        <v>1</v>
      </c>
      <c r="D17493">
        <v>878963241</v>
      </c>
    </row>
    <row r="17494" spans="1:4">
      <c r="A17494">
        <v>180</v>
      </c>
      <c r="B17494">
        <v>927</v>
      </c>
      <c r="C17494">
        <v>3</v>
      </c>
      <c r="D17494">
        <v>878963241</v>
      </c>
    </row>
    <row r="17495" spans="1:4">
      <c r="A17495">
        <v>180</v>
      </c>
      <c r="B17495">
        <v>978</v>
      </c>
      <c r="C17495">
        <v>2</v>
      </c>
      <c r="D17495">
        <v>878963241</v>
      </c>
    </row>
    <row r="17496" spans="1:4">
      <c r="A17496">
        <v>180</v>
      </c>
      <c r="B17496">
        <v>1280</v>
      </c>
      <c r="C17496">
        <v>1</v>
      </c>
      <c r="D17496">
        <v>878963241</v>
      </c>
    </row>
    <row r="17497" spans="1:4">
      <c r="A17497">
        <v>180</v>
      </c>
      <c r="B17497">
        <v>1334</v>
      </c>
      <c r="C17497">
        <v>1</v>
      </c>
      <c r="D17497">
        <v>878963241</v>
      </c>
    </row>
    <row r="17498" spans="1:4">
      <c r="A17498">
        <v>180</v>
      </c>
      <c r="B17498">
        <v>1335</v>
      </c>
      <c r="C17498">
        <v>1</v>
      </c>
      <c r="D17498">
        <v>878963241</v>
      </c>
    </row>
    <row r="17499" spans="1:4">
      <c r="A17499">
        <v>180</v>
      </c>
      <c r="B17499">
        <v>832</v>
      </c>
      <c r="C17499">
        <v>1</v>
      </c>
      <c r="D17499">
        <v>878963205</v>
      </c>
    </row>
    <row r="17500" spans="1:4">
      <c r="A17500">
        <v>180</v>
      </c>
      <c r="B17500">
        <v>930</v>
      </c>
      <c r="C17500">
        <v>1</v>
      </c>
      <c r="D17500">
        <v>878963205</v>
      </c>
    </row>
    <row r="17501" spans="1:4">
      <c r="A17501">
        <v>180</v>
      </c>
      <c r="B17501">
        <v>981</v>
      </c>
      <c r="C17501">
        <v>1</v>
      </c>
      <c r="D17501">
        <v>878963205</v>
      </c>
    </row>
    <row r="17502" spans="1:4">
      <c r="A17502">
        <v>180</v>
      </c>
      <c r="B17502">
        <v>119</v>
      </c>
      <c r="C17502">
        <v>1</v>
      </c>
      <c r="D17502">
        <v>878963204</v>
      </c>
    </row>
    <row r="17503" spans="1:4">
      <c r="A17503">
        <v>180</v>
      </c>
      <c r="B17503">
        <v>147</v>
      </c>
      <c r="C17503">
        <v>2</v>
      </c>
      <c r="D17503">
        <v>878963204</v>
      </c>
    </row>
    <row r="17504" spans="1:4">
      <c r="A17504">
        <v>180</v>
      </c>
      <c r="B17504">
        <v>619</v>
      </c>
      <c r="C17504">
        <v>2</v>
      </c>
      <c r="D17504">
        <v>878963204</v>
      </c>
    </row>
    <row r="17505" spans="1:4">
      <c r="A17505">
        <v>180</v>
      </c>
      <c r="B17505">
        <v>839</v>
      </c>
      <c r="C17505">
        <v>1</v>
      </c>
      <c r="D17505">
        <v>878963204</v>
      </c>
    </row>
    <row r="17506" spans="1:4">
      <c r="A17506">
        <v>180</v>
      </c>
      <c r="B17506">
        <v>840</v>
      </c>
      <c r="C17506">
        <v>1</v>
      </c>
      <c r="D17506">
        <v>878963204</v>
      </c>
    </row>
    <row r="17507" spans="1:4">
      <c r="A17507">
        <v>180</v>
      </c>
      <c r="B17507">
        <v>1010</v>
      </c>
      <c r="C17507">
        <v>1</v>
      </c>
      <c r="D17507">
        <v>878963204</v>
      </c>
    </row>
    <row r="17508" spans="1:4">
      <c r="A17508">
        <v>180</v>
      </c>
      <c r="B17508">
        <v>1355</v>
      </c>
      <c r="C17508">
        <v>1</v>
      </c>
      <c r="D17508">
        <v>878963204</v>
      </c>
    </row>
    <row r="17509" spans="1:4">
      <c r="A17509">
        <v>180</v>
      </c>
      <c r="B17509">
        <v>146</v>
      </c>
      <c r="C17509">
        <v>1</v>
      </c>
      <c r="D17509">
        <v>878963168</v>
      </c>
    </row>
    <row r="17510" spans="1:4">
      <c r="A17510">
        <v>180</v>
      </c>
      <c r="B17510">
        <v>234</v>
      </c>
      <c r="C17510">
        <v>1</v>
      </c>
      <c r="D17510">
        <v>878963168</v>
      </c>
    </row>
    <row r="17511" spans="1:4">
      <c r="A17511">
        <v>180</v>
      </c>
      <c r="B17511">
        <v>289</v>
      </c>
      <c r="C17511">
        <v>2</v>
      </c>
      <c r="D17511">
        <v>878963168</v>
      </c>
    </row>
    <row r="17512" spans="1:4">
      <c r="A17512">
        <v>180</v>
      </c>
      <c r="B17512">
        <v>814</v>
      </c>
      <c r="C17512">
        <v>3</v>
      </c>
      <c r="D17512">
        <v>878963168</v>
      </c>
    </row>
    <row r="17513" spans="1:4">
      <c r="A17513">
        <v>180</v>
      </c>
      <c r="B17513">
        <v>870</v>
      </c>
      <c r="C17513">
        <v>2</v>
      </c>
      <c r="D17513">
        <v>878963168</v>
      </c>
    </row>
    <row r="17514" spans="1:4">
      <c r="A17514">
        <v>180</v>
      </c>
      <c r="B17514">
        <v>923</v>
      </c>
      <c r="C17514">
        <v>3</v>
      </c>
      <c r="D17514">
        <v>878963168</v>
      </c>
    </row>
    <row r="17515" spans="1:4">
      <c r="A17515">
        <v>180</v>
      </c>
      <c r="B17515">
        <v>105</v>
      </c>
      <c r="C17515">
        <v>2</v>
      </c>
      <c r="D17515">
        <v>878963167</v>
      </c>
    </row>
    <row r="17516" spans="1:4">
      <c r="A17516">
        <v>180</v>
      </c>
      <c r="B17516">
        <v>1133</v>
      </c>
      <c r="C17516">
        <v>2</v>
      </c>
      <c r="D17516">
        <v>878963167</v>
      </c>
    </row>
    <row r="17517" spans="1:4">
      <c r="A17517">
        <v>180</v>
      </c>
      <c r="B17517">
        <v>1290</v>
      </c>
      <c r="C17517">
        <v>1</v>
      </c>
      <c r="D17517">
        <v>878963167</v>
      </c>
    </row>
    <row r="17518" spans="1:4">
      <c r="A17518">
        <v>180</v>
      </c>
      <c r="B17518">
        <v>1375</v>
      </c>
      <c r="C17518">
        <v>1</v>
      </c>
      <c r="D17518">
        <v>878963167</v>
      </c>
    </row>
    <row r="17519" spans="1:4">
      <c r="A17519">
        <v>180</v>
      </c>
      <c r="B17519">
        <v>239</v>
      </c>
      <c r="C17519">
        <v>1</v>
      </c>
      <c r="D17519">
        <v>878963122</v>
      </c>
    </row>
    <row r="17520" spans="1:4">
      <c r="A17520">
        <v>180</v>
      </c>
      <c r="B17520">
        <v>411</v>
      </c>
      <c r="C17520">
        <v>2</v>
      </c>
      <c r="D17520">
        <v>878963122</v>
      </c>
    </row>
    <row r="17521" spans="1:4">
      <c r="A17521">
        <v>180</v>
      </c>
      <c r="B17521">
        <v>928</v>
      </c>
      <c r="C17521">
        <v>1</v>
      </c>
      <c r="D17521">
        <v>878963122</v>
      </c>
    </row>
    <row r="17522" spans="1:4">
      <c r="A17522">
        <v>180</v>
      </c>
      <c r="B17522">
        <v>1001</v>
      </c>
      <c r="C17522">
        <v>1</v>
      </c>
      <c r="D17522">
        <v>878963122</v>
      </c>
    </row>
    <row r="17523" spans="1:4">
      <c r="A17523">
        <v>180</v>
      </c>
      <c r="B17523">
        <v>1048</v>
      </c>
      <c r="C17523">
        <v>1</v>
      </c>
      <c r="D17523">
        <v>878963122</v>
      </c>
    </row>
    <row r="17524" spans="1:4">
      <c r="A17524">
        <v>180</v>
      </c>
      <c r="B17524">
        <v>1078</v>
      </c>
      <c r="C17524">
        <v>1</v>
      </c>
      <c r="D17524">
        <v>878963122</v>
      </c>
    </row>
    <row r="17525" spans="1:4">
      <c r="A17525">
        <v>180</v>
      </c>
      <c r="B17525">
        <v>1360</v>
      </c>
      <c r="C17525">
        <v>1</v>
      </c>
      <c r="D17525">
        <v>878963122</v>
      </c>
    </row>
    <row r="17526" spans="1:4">
      <c r="A17526">
        <v>180</v>
      </c>
      <c r="B17526">
        <v>931</v>
      </c>
      <c r="C17526">
        <v>1</v>
      </c>
      <c r="D17526">
        <v>878963121</v>
      </c>
    </row>
    <row r="17527" spans="1:4">
      <c r="A17527">
        <v>180</v>
      </c>
      <c r="B17527">
        <v>1014</v>
      </c>
      <c r="C17527">
        <v>1</v>
      </c>
      <c r="D17527">
        <v>878963121</v>
      </c>
    </row>
    <row r="17528" spans="1:4">
      <c r="A17528">
        <v>180</v>
      </c>
      <c r="B17528">
        <v>1336</v>
      </c>
      <c r="C17528">
        <v>1</v>
      </c>
      <c r="D17528">
        <v>878963121</v>
      </c>
    </row>
    <row r="17529" spans="1:4">
      <c r="A17529">
        <v>180</v>
      </c>
      <c r="B17529">
        <v>618</v>
      </c>
      <c r="C17529">
        <v>3</v>
      </c>
      <c r="D17529">
        <v>878963086</v>
      </c>
    </row>
    <row r="17530" spans="1:4">
      <c r="A17530">
        <v>180</v>
      </c>
      <c r="B17530">
        <v>827</v>
      </c>
      <c r="C17530">
        <v>1</v>
      </c>
      <c r="D17530">
        <v>878963086</v>
      </c>
    </row>
    <row r="17531" spans="1:4">
      <c r="A17531">
        <v>180</v>
      </c>
      <c r="B17531">
        <v>933</v>
      </c>
      <c r="C17531">
        <v>3</v>
      </c>
      <c r="D17531">
        <v>878963086</v>
      </c>
    </row>
    <row r="17532" spans="1:4">
      <c r="A17532">
        <v>180</v>
      </c>
      <c r="B17532">
        <v>1060</v>
      </c>
      <c r="C17532">
        <v>2</v>
      </c>
      <c r="D17532">
        <v>878963086</v>
      </c>
    </row>
    <row r="17533" spans="1:4">
      <c r="A17533">
        <v>180</v>
      </c>
      <c r="B17533">
        <v>1093</v>
      </c>
      <c r="C17533">
        <v>1</v>
      </c>
      <c r="D17533">
        <v>878963086</v>
      </c>
    </row>
    <row r="17534" spans="1:4">
      <c r="A17534">
        <v>180</v>
      </c>
      <c r="B17534">
        <v>1162</v>
      </c>
      <c r="C17534">
        <v>2</v>
      </c>
      <c r="D17534">
        <v>878963086</v>
      </c>
    </row>
    <row r="17535" spans="1:4">
      <c r="A17535">
        <v>180</v>
      </c>
      <c r="B17535">
        <v>1354</v>
      </c>
      <c r="C17535">
        <v>1</v>
      </c>
      <c r="D17535">
        <v>878963086</v>
      </c>
    </row>
    <row r="17536" spans="1:4">
      <c r="A17536">
        <v>180</v>
      </c>
      <c r="B17536">
        <v>1364</v>
      </c>
      <c r="C17536">
        <v>1</v>
      </c>
      <c r="D17536">
        <v>878963086</v>
      </c>
    </row>
    <row r="17537" spans="1:4">
      <c r="A17537">
        <v>180</v>
      </c>
      <c r="B17537">
        <v>739</v>
      </c>
      <c r="C17537">
        <v>2</v>
      </c>
      <c r="D17537">
        <v>878963085</v>
      </c>
    </row>
    <row r="17538" spans="1:4">
      <c r="A17538">
        <v>180</v>
      </c>
      <c r="B17538">
        <v>1276</v>
      </c>
      <c r="C17538">
        <v>2</v>
      </c>
      <c r="D17538">
        <v>878963085</v>
      </c>
    </row>
    <row r="17539" spans="1:4">
      <c r="A17539">
        <v>180</v>
      </c>
      <c r="B17539">
        <v>224</v>
      </c>
      <c r="C17539">
        <v>3</v>
      </c>
      <c r="D17539">
        <v>878963038</v>
      </c>
    </row>
    <row r="17540" spans="1:4">
      <c r="A17540">
        <v>180</v>
      </c>
      <c r="B17540">
        <v>280</v>
      </c>
      <c r="C17540">
        <v>2</v>
      </c>
      <c r="D17540">
        <v>878963038</v>
      </c>
    </row>
    <row r="17541" spans="1:4">
      <c r="A17541">
        <v>180</v>
      </c>
      <c r="B17541">
        <v>286</v>
      </c>
      <c r="C17541">
        <v>2</v>
      </c>
      <c r="D17541">
        <v>878963038</v>
      </c>
    </row>
    <row r="17542" spans="1:4">
      <c r="A17542">
        <v>180</v>
      </c>
      <c r="B17542">
        <v>406</v>
      </c>
      <c r="C17542">
        <v>2</v>
      </c>
      <c r="D17542">
        <v>878963038</v>
      </c>
    </row>
    <row r="17543" spans="1:4">
      <c r="A17543">
        <v>180</v>
      </c>
      <c r="B17543">
        <v>831</v>
      </c>
      <c r="C17543">
        <v>1</v>
      </c>
      <c r="D17543">
        <v>878963038</v>
      </c>
    </row>
    <row r="17544" spans="1:4">
      <c r="A17544">
        <v>180</v>
      </c>
      <c r="B17544">
        <v>982</v>
      </c>
      <c r="C17544">
        <v>2</v>
      </c>
      <c r="D17544">
        <v>878963038</v>
      </c>
    </row>
    <row r="17545" spans="1:4">
      <c r="A17545">
        <v>180</v>
      </c>
      <c r="B17545">
        <v>985</v>
      </c>
      <c r="C17545">
        <v>2</v>
      </c>
      <c r="D17545">
        <v>878963038</v>
      </c>
    </row>
    <row r="17546" spans="1:4">
      <c r="A17546">
        <v>180</v>
      </c>
      <c r="B17546">
        <v>1000</v>
      </c>
      <c r="C17546">
        <v>1</v>
      </c>
      <c r="D17546">
        <v>878963038</v>
      </c>
    </row>
    <row r="17547" spans="1:4">
      <c r="A17547">
        <v>180</v>
      </c>
      <c r="B17547">
        <v>6</v>
      </c>
      <c r="C17547">
        <v>4</v>
      </c>
      <c r="D17547">
        <v>878963037</v>
      </c>
    </row>
    <row r="17548" spans="1:4">
      <c r="A17548">
        <v>180</v>
      </c>
      <c r="B17548">
        <v>865</v>
      </c>
      <c r="C17548">
        <v>1</v>
      </c>
      <c r="D17548">
        <v>878963037</v>
      </c>
    </row>
    <row r="17549" spans="1:4">
      <c r="A17549">
        <v>180</v>
      </c>
      <c r="B17549">
        <v>290</v>
      </c>
      <c r="C17549">
        <v>3</v>
      </c>
      <c r="D17549">
        <v>878962997</v>
      </c>
    </row>
    <row r="17550" spans="1:4">
      <c r="A17550">
        <v>180</v>
      </c>
      <c r="B17550">
        <v>695</v>
      </c>
      <c r="C17550">
        <v>2</v>
      </c>
      <c r="D17550">
        <v>878962997</v>
      </c>
    </row>
    <row r="17551" spans="1:4">
      <c r="A17551">
        <v>180</v>
      </c>
      <c r="B17551">
        <v>976</v>
      </c>
      <c r="C17551">
        <v>1</v>
      </c>
      <c r="D17551">
        <v>878962997</v>
      </c>
    </row>
    <row r="17552" spans="1:4">
      <c r="A17552">
        <v>180</v>
      </c>
      <c r="B17552">
        <v>1027</v>
      </c>
      <c r="C17552">
        <v>2</v>
      </c>
      <c r="D17552">
        <v>878962997</v>
      </c>
    </row>
    <row r="17553" spans="1:4">
      <c r="A17553">
        <v>180</v>
      </c>
      <c r="B17553">
        <v>1039</v>
      </c>
      <c r="C17553">
        <v>1</v>
      </c>
      <c r="D17553">
        <v>878962997</v>
      </c>
    </row>
    <row r="17554" spans="1:4">
      <c r="A17554">
        <v>180</v>
      </c>
      <c r="B17554">
        <v>15</v>
      </c>
      <c r="C17554">
        <v>1</v>
      </c>
      <c r="D17554">
        <v>878962996</v>
      </c>
    </row>
    <row r="17555" spans="1:4">
      <c r="A17555">
        <v>180</v>
      </c>
      <c r="B17555">
        <v>236</v>
      </c>
      <c r="C17555">
        <v>5</v>
      </c>
      <c r="D17555">
        <v>878962996</v>
      </c>
    </row>
    <row r="17556" spans="1:4">
      <c r="A17556">
        <v>180</v>
      </c>
      <c r="B17556">
        <v>283</v>
      </c>
      <c r="C17556">
        <v>2</v>
      </c>
      <c r="D17556">
        <v>878962996</v>
      </c>
    </row>
    <row r="17557" spans="1:4">
      <c r="A17557">
        <v>180</v>
      </c>
      <c r="B17557">
        <v>475</v>
      </c>
      <c r="C17557">
        <v>4</v>
      </c>
      <c r="D17557">
        <v>878962996</v>
      </c>
    </row>
    <row r="17558" spans="1:4">
      <c r="A17558">
        <v>180</v>
      </c>
      <c r="B17558">
        <v>590</v>
      </c>
      <c r="C17558">
        <v>4</v>
      </c>
      <c r="D17558">
        <v>878962996</v>
      </c>
    </row>
    <row r="17559" spans="1:4">
      <c r="A17559">
        <v>180</v>
      </c>
      <c r="B17559">
        <v>9</v>
      </c>
      <c r="C17559">
        <v>2</v>
      </c>
      <c r="D17559">
        <v>878962955</v>
      </c>
    </row>
    <row r="17560" spans="1:4">
      <c r="A17560">
        <v>180</v>
      </c>
      <c r="B17560">
        <v>108</v>
      </c>
      <c r="C17560">
        <v>1</v>
      </c>
      <c r="D17560">
        <v>878962955</v>
      </c>
    </row>
    <row r="17561" spans="1:4">
      <c r="A17561">
        <v>180</v>
      </c>
      <c r="B17561">
        <v>111</v>
      </c>
      <c r="C17561">
        <v>1</v>
      </c>
      <c r="D17561">
        <v>878962955</v>
      </c>
    </row>
    <row r="17562" spans="1:4">
      <c r="A17562">
        <v>180</v>
      </c>
      <c r="B17562">
        <v>117</v>
      </c>
      <c r="C17562">
        <v>2</v>
      </c>
      <c r="D17562">
        <v>878962955</v>
      </c>
    </row>
    <row r="17563" spans="1:4">
      <c r="A17563">
        <v>180</v>
      </c>
      <c r="B17563">
        <v>145</v>
      </c>
      <c r="C17563">
        <v>1</v>
      </c>
      <c r="D17563">
        <v>878962955</v>
      </c>
    </row>
    <row r="17564" spans="1:4">
      <c r="A17564">
        <v>180</v>
      </c>
      <c r="B17564">
        <v>278</v>
      </c>
      <c r="C17564">
        <v>1</v>
      </c>
      <c r="D17564">
        <v>878962955</v>
      </c>
    </row>
    <row r="17565" spans="1:4">
      <c r="A17565">
        <v>180</v>
      </c>
      <c r="B17565">
        <v>405</v>
      </c>
      <c r="C17565">
        <v>1</v>
      </c>
      <c r="D17565">
        <v>878962955</v>
      </c>
    </row>
    <row r="17566" spans="1:4">
      <c r="A17566">
        <v>180</v>
      </c>
      <c r="B17566">
        <v>409</v>
      </c>
      <c r="C17566">
        <v>1</v>
      </c>
      <c r="D17566">
        <v>878962955</v>
      </c>
    </row>
    <row r="17567" spans="1:4">
      <c r="A17567">
        <v>180</v>
      </c>
      <c r="B17567">
        <v>762</v>
      </c>
      <c r="C17567">
        <v>1</v>
      </c>
      <c r="D17567">
        <v>878962955</v>
      </c>
    </row>
    <row r="17568" spans="1:4">
      <c r="A17568">
        <v>180</v>
      </c>
      <c r="B17568">
        <v>1094</v>
      </c>
      <c r="C17568">
        <v>1</v>
      </c>
      <c r="D17568">
        <v>878962955</v>
      </c>
    </row>
    <row r="17569" spans="1:4">
      <c r="A17569">
        <v>180</v>
      </c>
      <c r="B17569">
        <v>19</v>
      </c>
      <c r="C17569">
        <v>1</v>
      </c>
      <c r="D17569">
        <v>878962919</v>
      </c>
    </row>
    <row r="17570" spans="1:4">
      <c r="A17570">
        <v>180</v>
      </c>
      <c r="B17570">
        <v>221</v>
      </c>
      <c r="C17570">
        <v>4</v>
      </c>
      <c r="D17570">
        <v>878962919</v>
      </c>
    </row>
    <row r="17571" spans="1:4">
      <c r="A17571">
        <v>180</v>
      </c>
      <c r="B17571">
        <v>404</v>
      </c>
      <c r="C17571">
        <v>4</v>
      </c>
      <c r="D17571">
        <v>878962919</v>
      </c>
    </row>
    <row r="17572" spans="1:4">
      <c r="A17572">
        <v>180</v>
      </c>
      <c r="B17572">
        <v>470</v>
      </c>
      <c r="C17572">
        <v>2</v>
      </c>
      <c r="D17572">
        <v>878962919</v>
      </c>
    </row>
    <row r="17573" spans="1:4">
      <c r="A17573">
        <v>180</v>
      </c>
      <c r="B17573">
        <v>472</v>
      </c>
      <c r="C17573">
        <v>2</v>
      </c>
      <c r="D17573">
        <v>878962919</v>
      </c>
    </row>
    <row r="17574" spans="1:4">
      <c r="A17574">
        <v>180</v>
      </c>
      <c r="B17574">
        <v>543</v>
      </c>
      <c r="C17574">
        <v>1</v>
      </c>
      <c r="D17574">
        <v>878962919</v>
      </c>
    </row>
    <row r="17575" spans="1:4">
      <c r="A17575">
        <v>180</v>
      </c>
      <c r="B17575">
        <v>545</v>
      </c>
      <c r="C17575">
        <v>2</v>
      </c>
      <c r="D17575">
        <v>878962919</v>
      </c>
    </row>
    <row r="17576" spans="1:4">
      <c r="A17576">
        <v>180</v>
      </c>
      <c r="B17576">
        <v>116</v>
      </c>
      <c r="C17576">
        <v>2</v>
      </c>
      <c r="D17576">
        <v>878962918</v>
      </c>
    </row>
    <row r="17577" spans="1:4">
      <c r="A17577">
        <v>180</v>
      </c>
      <c r="B17577">
        <v>594</v>
      </c>
      <c r="C17577">
        <v>2</v>
      </c>
      <c r="D17577">
        <v>878962918</v>
      </c>
    </row>
    <row r="17578" spans="1:4">
      <c r="A17578">
        <v>180</v>
      </c>
      <c r="B17578">
        <v>740</v>
      </c>
      <c r="C17578">
        <v>1</v>
      </c>
      <c r="D17578">
        <v>878962918</v>
      </c>
    </row>
    <row r="17579" spans="1:4">
      <c r="A17579">
        <v>180</v>
      </c>
      <c r="B17579">
        <v>5</v>
      </c>
      <c r="C17579">
        <v>1</v>
      </c>
      <c r="D17579">
        <v>878962866</v>
      </c>
    </row>
    <row r="17580" spans="1:4">
      <c r="A17580">
        <v>180</v>
      </c>
      <c r="B17580">
        <v>23</v>
      </c>
      <c r="C17580">
        <v>1</v>
      </c>
      <c r="D17580">
        <v>878962866</v>
      </c>
    </row>
    <row r="17581" spans="1:4">
      <c r="A17581">
        <v>180</v>
      </c>
      <c r="B17581">
        <v>103</v>
      </c>
      <c r="C17581">
        <v>1</v>
      </c>
      <c r="D17581">
        <v>878962866</v>
      </c>
    </row>
    <row r="17582" spans="1:4">
      <c r="A17582">
        <v>180</v>
      </c>
      <c r="B17582">
        <v>150</v>
      </c>
      <c r="C17582">
        <v>2</v>
      </c>
      <c r="D17582">
        <v>878962866</v>
      </c>
    </row>
    <row r="17583" spans="1:4">
      <c r="A17583">
        <v>180</v>
      </c>
      <c r="B17583">
        <v>595</v>
      </c>
      <c r="C17583">
        <v>4</v>
      </c>
      <c r="D17583">
        <v>878962866</v>
      </c>
    </row>
    <row r="17584" spans="1:4">
      <c r="A17584">
        <v>180</v>
      </c>
      <c r="B17584">
        <v>755</v>
      </c>
      <c r="C17584">
        <v>2</v>
      </c>
      <c r="D17584">
        <v>878962866</v>
      </c>
    </row>
    <row r="17585" spans="1:4">
      <c r="A17585">
        <v>180</v>
      </c>
      <c r="B17585">
        <v>763</v>
      </c>
      <c r="C17585">
        <v>1</v>
      </c>
      <c r="D17585">
        <v>878962866</v>
      </c>
    </row>
    <row r="17586" spans="1:4">
      <c r="A17586">
        <v>180</v>
      </c>
      <c r="B17586">
        <v>925</v>
      </c>
      <c r="C17586">
        <v>1</v>
      </c>
      <c r="D17586">
        <v>878962866</v>
      </c>
    </row>
    <row r="17587" spans="1:4">
      <c r="A17587">
        <v>180</v>
      </c>
      <c r="B17587">
        <v>1046</v>
      </c>
      <c r="C17587">
        <v>2</v>
      </c>
      <c r="D17587">
        <v>878962866</v>
      </c>
    </row>
    <row r="17588" spans="1:4">
      <c r="A17588">
        <v>180</v>
      </c>
      <c r="B17588">
        <v>1288</v>
      </c>
      <c r="C17588">
        <v>1</v>
      </c>
      <c r="D17588">
        <v>878962866</v>
      </c>
    </row>
    <row r="17589" spans="1:4">
      <c r="A17589">
        <v>180</v>
      </c>
      <c r="B17589">
        <v>14</v>
      </c>
      <c r="C17589">
        <v>3</v>
      </c>
      <c r="D17589">
        <v>878962816</v>
      </c>
    </row>
    <row r="17590" spans="1:4">
      <c r="A17590">
        <v>180</v>
      </c>
      <c r="B17590">
        <v>99</v>
      </c>
      <c r="C17590">
        <v>3</v>
      </c>
      <c r="D17590">
        <v>878962816</v>
      </c>
    </row>
    <row r="17591" spans="1:4">
      <c r="A17591">
        <v>180</v>
      </c>
      <c r="B17591">
        <v>124</v>
      </c>
      <c r="C17591">
        <v>3</v>
      </c>
      <c r="D17591">
        <v>878962816</v>
      </c>
    </row>
    <row r="17592" spans="1:4">
      <c r="A17592">
        <v>180</v>
      </c>
      <c r="B17592">
        <v>275</v>
      </c>
      <c r="C17592">
        <v>2</v>
      </c>
      <c r="D17592">
        <v>878962816</v>
      </c>
    </row>
    <row r="17593" spans="1:4">
      <c r="A17593">
        <v>180</v>
      </c>
      <c r="B17593">
        <v>281</v>
      </c>
      <c r="C17593">
        <v>4</v>
      </c>
      <c r="D17593">
        <v>878962816</v>
      </c>
    </row>
    <row r="17594" spans="1:4">
      <c r="A17594">
        <v>180</v>
      </c>
      <c r="B17594">
        <v>284</v>
      </c>
      <c r="C17594">
        <v>2</v>
      </c>
      <c r="D17594">
        <v>878962816</v>
      </c>
    </row>
    <row r="17595" spans="1:4">
      <c r="A17595">
        <v>180</v>
      </c>
      <c r="B17595">
        <v>843</v>
      </c>
      <c r="C17595">
        <v>1</v>
      </c>
      <c r="D17595">
        <v>878962816</v>
      </c>
    </row>
    <row r="17596" spans="1:4">
      <c r="A17596">
        <v>180</v>
      </c>
      <c r="B17596">
        <v>844</v>
      </c>
      <c r="C17596">
        <v>3</v>
      </c>
      <c r="D17596">
        <v>878962816</v>
      </c>
    </row>
    <row r="17597" spans="1:4">
      <c r="A17597">
        <v>180</v>
      </c>
      <c r="B17597">
        <v>1186</v>
      </c>
      <c r="C17597">
        <v>1</v>
      </c>
      <c r="D17597">
        <v>878962816</v>
      </c>
    </row>
    <row r="17598" spans="1:4">
      <c r="A17598">
        <v>180</v>
      </c>
      <c r="B17598">
        <v>1324</v>
      </c>
      <c r="C17598">
        <v>1</v>
      </c>
      <c r="D17598">
        <v>878962816</v>
      </c>
    </row>
    <row r="17599" spans="1:4">
      <c r="A17599">
        <v>180</v>
      </c>
      <c r="B17599">
        <v>110</v>
      </c>
      <c r="C17599">
        <v>3</v>
      </c>
      <c r="D17599">
        <v>878962774</v>
      </c>
    </row>
    <row r="17600" spans="1:4">
      <c r="A17600">
        <v>180</v>
      </c>
      <c r="B17600">
        <v>272</v>
      </c>
      <c r="C17600">
        <v>1</v>
      </c>
      <c r="D17600">
        <v>878962774</v>
      </c>
    </row>
    <row r="17601" spans="1:4">
      <c r="A17601">
        <v>180</v>
      </c>
      <c r="B17601">
        <v>712</v>
      </c>
      <c r="C17601">
        <v>2</v>
      </c>
      <c r="D17601">
        <v>878962774</v>
      </c>
    </row>
    <row r="17602" spans="1:4">
      <c r="A17602">
        <v>180</v>
      </c>
      <c r="B17602">
        <v>863</v>
      </c>
      <c r="C17602">
        <v>2</v>
      </c>
      <c r="D17602">
        <v>878962774</v>
      </c>
    </row>
    <row r="17603" spans="1:4">
      <c r="A17603">
        <v>180</v>
      </c>
      <c r="B17603">
        <v>1009</v>
      </c>
      <c r="C17603">
        <v>1</v>
      </c>
      <c r="D17603">
        <v>878962774</v>
      </c>
    </row>
    <row r="17604" spans="1:4">
      <c r="A17604">
        <v>180</v>
      </c>
      <c r="B17604">
        <v>1114</v>
      </c>
      <c r="C17604">
        <v>1</v>
      </c>
      <c r="D17604">
        <v>878962774</v>
      </c>
    </row>
    <row r="17605" spans="1:4">
      <c r="A17605">
        <v>180</v>
      </c>
      <c r="B17605">
        <v>1196</v>
      </c>
      <c r="C17605">
        <v>1</v>
      </c>
      <c r="D17605">
        <v>878962774</v>
      </c>
    </row>
    <row r="17606" spans="1:4">
      <c r="A17606">
        <v>180</v>
      </c>
      <c r="B17606">
        <v>92</v>
      </c>
      <c r="C17606">
        <v>1</v>
      </c>
      <c r="D17606">
        <v>878962773</v>
      </c>
    </row>
    <row r="17607" spans="1:4">
      <c r="A17607">
        <v>180</v>
      </c>
      <c r="B17607">
        <v>1170</v>
      </c>
      <c r="C17607">
        <v>1</v>
      </c>
      <c r="D17607">
        <v>878962773</v>
      </c>
    </row>
    <row r="17608" spans="1:4">
      <c r="A17608">
        <v>180</v>
      </c>
      <c r="B17608">
        <v>1283</v>
      </c>
      <c r="C17608">
        <v>1</v>
      </c>
      <c r="D17608">
        <v>878962773</v>
      </c>
    </row>
    <row r="17609" spans="1:4">
      <c r="A17609">
        <v>180</v>
      </c>
      <c r="B17609">
        <v>273</v>
      </c>
      <c r="C17609">
        <v>4</v>
      </c>
      <c r="D17609">
        <v>878962720</v>
      </c>
    </row>
    <row r="17610" spans="1:4">
      <c r="A17610">
        <v>180</v>
      </c>
      <c r="B17610">
        <v>274</v>
      </c>
      <c r="C17610">
        <v>3</v>
      </c>
      <c r="D17610">
        <v>878962720</v>
      </c>
    </row>
    <row r="17611" spans="1:4">
      <c r="A17611">
        <v>180</v>
      </c>
      <c r="B17611">
        <v>474</v>
      </c>
      <c r="C17611">
        <v>2</v>
      </c>
      <c r="D17611">
        <v>878962720</v>
      </c>
    </row>
    <row r="17612" spans="1:4">
      <c r="A17612">
        <v>180</v>
      </c>
      <c r="B17612">
        <v>546</v>
      </c>
      <c r="C17612">
        <v>1</v>
      </c>
      <c r="D17612">
        <v>878962720</v>
      </c>
    </row>
    <row r="17613" spans="1:4">
      <c r="A17613">
        <v>180</v>
      </c>
      <c r="B17613">
        <v>743</v>
      </c>
      <c r="C17613">
        <v>2</v>
      </c>
      <c r="D17613">
        <v>878962720</v>
      </c>
    </row>
    <row r="17614" spans="1:4">
      <c r="A17614">
        <v>180</v>
      </c>
      <c r="B17614">
        <v>833</v>
      </c>
      <c r="C17614">
        <v>3</v>
      </c>
      <c r="D17614">
        <v>878962720</v>
      </c>
    </row>
    <row r="17615" spans="1:4">
      <c r="A17615">
        <v>180</v>
      </c>
      <c r="B17615">
        <v>951</v>
      </c>
      <c r="C17615">
        <v>1</v>
      </c>
      <c r="D17615">
        <v>878962720</v>
      </c>
    </row>
    <row r="17616" spans="1:4">
      <c r="A17616">
        <v>180</v>
      </c>
      <c r="B17616">
        <v>1096</v>
      </c>
      <c r="C17616">
        <v>1</v>
      </c>
      <c r="D17616">
        <v>878962720</v>
      </c>
    </row>
    <row r="17617" spans="1:4">
      <c r="A17617">
        <v>180</v>
      </c>
      <c r="B17617">
        <v>1201</v>
      </c>
      <c r="C17617">
        <v>1</v>
      </c>
      <c r="D17617">
        <v>878962720</v>
      </c>
    </row>
    <row r="17618" spans="1:4">
      <c r="A17618">
        <v>180</v>
      </c>
      <c r="B17618">
        <v>148</v>
      </c>
      <c r="C17618">
        <v>1</v>
      </c>
      <c r="D17618">
        <v>878962719</v>
      </c>
    </row>
    <row r="17619" spans="1:4">
      <c r="A17619">
        <v>180</v>
      </c>
      <c r="B17619">
        <v>8</v>
      </c>
      <c r="C17619">
        <v>4</v>
      </c>
      <c r="D17619">
        <v>878962675</v>
      </c>
    </row>
    <row r="17620" spans="1:4">
      <c r="A17620">
        <v>180</v>
      </c>
      <c r="B17620">
        <v>24</v>
      </c>
      <c r="C17620">
        <v>5</v>
      </c>
      <c r="D17620">
        <v>878962675</v>
      </c>
    </row>
    <row r="17621" spans="1:4">
      <c r="A17621">
        <v>180</v>
      </c>
      <c r="B17621">
        <v>717</v>
      </c>
      <c r="C17621">
        <v>1</v>
      </c>
      <c r="D17621">
        <v>878962675</v>
      </c>
    </row>
    <row r="17622" spans="1:4">
      <c r="A17622">
        <v>180</v>
      </c>
      <c r="B17622">
        <v>765</v>
      </c>
      <c r="C17622">
        <v>1</v>
      </c>
      <c r="D17622">
        <v>878962675</v>
      </c>
    </row>
    <row r="17623" spans="1:4">
      <c r="A17623">
        <v>180</v>
      </c>
      <c r="B17623">
        <v>828</v>
      </c>
      <c r="C17623">
        <v>1</v>
      </c>
      <c r="D17623">
        <v>878962675</v>
      </c>
    </row>
    <row r="17624" spans="1:4">
      <c r="A17624">
        <v>180</v>
      </c>
      <c r="B17624">
        <v>926</v>
      </c>
      <c r="C17624">
        <v>1</v>
      </c>
      <c r="D17624">
        <v>878962675</v>
      </c>
    </row>
    <row r="17625" spans="1:4">
      <c r="A17625">
        <v>180</v>
      </c>
      <c r="B17625">
        <v>932</v>
      </c>
      <c r="C17625">
        <v>1</v>
      </c>
      <c r="D17625">
        <v>878962675</v>
      </c>
    </row>
    <row r="17626" spans="1:4">
      <c r="A17626">
        <v>180</v>
      </c>
      <c r="B17626">
        <v>1059</v>
      </c>
      <c r="C17626">
        <v>1</v>
      </c>
      <c r="D17626">
        <v>878962675</v>
      </c>
    </row>
    <row r="17627" spans="1:4">
      <c r="A17627">
        <v>180</v>
      </c>
      <c r="B17627">
        <v>1128</v>
      </c>
      <c r="C17627">
        <v>1</v>
      </c>
      <c r="D17627">
        <v>878962675</v>
      </c>
    </row>
    <row r="17628" spans="1:4">
      <c r="A17628">
        <v>180</v>
      </c>
      <c r="B17628">
        <v>1198</v>
      </c>
      <c r="C17628">
        <v>1</v>
      </c>
      <c r="D17628">
        <v>878962675</v>
      </c>
    </row>
    <row r="17629" spans="1:4">
      <c r="A17629">
        <v>180</v>
      </c>
      <c r="B17629">
        <v>17</v>
      </c>
      <c r="C17629">
        <v>1</v>
      </c>
      <c r="D17629">
        <v>878962623</v>
      </c>
    </row>
    <row r="17630" spans="1:4">
      <c r="A17630">
        <v>180</v>
      </c>
      <c r="B17630">
        <v>120</v>
      </c>
      <c r="C17630">
        <v>4</v>
      </c>
      <c r="D17630">
        <v>878962623</v>
      </c>
    </row>
    <row r="17631" spans="1:4">
      <c r="A17631">
        <v>180</v>
      </c>
      <c r="B17631">
        <v>223</v>
      </c>
      <c r="C17631">
        <v>1</v>
      </c>
      <c r="D17631">
        <v>878962623</v>
      </c>
    </row>
    <row r="17632" spans="1:4">
      <c r="A17632">
        <v>180</v>
      </c>
      <c r="B17632">
        <v>454</v>
      </c>
      <c r="C17632">
        <v>1</v>
      </c>
      <c r="D17632">
        <v>878962623</v>
      </c>
    </row>
    <row r="17633" spans="1:4">
      <c r="A17633">
        <v>180</v>
      </c>
      <c r="B17633">
        <v>507</v>
      </c>
      <c r="C17633">
        <v>3</v>
      </c>
      <c r="D17633">
        <v>878962623</v>
      </c>
    </row>
    <row r="17634" spans="1:4">
      <c r="A17634">
        <v>180</v>
      </c>
      <c r="B17634">
        <v>597</v>
      </c>
      <c r="C17634">
        <v>1</v>
      </c>
      <c r="D17634">
        <v>878962623</v>
      </c>
    </row>
    <row r="17635" spans="1:4">
      <c r="A17635">
        <v>180</v>
      </c>
      <c r="B17635">
        <v>741</v>
      </c>
      <c r="C17635">
        <v>4</v>
      </c>
      <c r="D17635">
        <v>878962623</v>
      </c>
    </row>
    <row r="17636" spans="1:4">
      <c r="A17636">
        <v>180</v>
      </c>
      <c r="B17636">
        <v>869</v>
      </c>
      <c r="C17636">
        <v>2</v>
      </c>
      <c r="D17636">
        <v>878962623</v>
      </c>
    </row>
    <row r="17637" spans="1:4">
      <c r="A17637">
        <v>180</v>
      </c>
      <c r="B17637">
        <v>1080</v>
      </c>
      <c r="C17637">
        <v>1</v>
      </c>
      <c r="D17637">
        <v>878962623</v>
      </c>
    </row>
    <row r="17638" spans="1:4">
      <c r="A17638">
        <v>180</v>
      </c>
      <c r="B17638">
        <v>1084</v>
      </c>
      <c r="C17638">
        <v>1</v>
      </c>
      <c r="D17638">
        <v>878962623</v>
      </c>
    </row>
    <row r="17639" spans="1:4">
      <c r="A17639">
        <v>180</v>
      </c>
      <c r="B17639">
        <v>102</v>
      </c>
      <c r="C17639">
        <v>1</v>
      </c>
      <c r="D17639">
        <v>878962586</v>
      </c>
    </row>
    <row r="17640" spans="1:4">
      <c r="A17640">
        <v>180</v>
      </c>
      <c r="B17640">
        <v>455</v>
      </c>
      <c r="C17640">
        <v>1</v>
      </c>
      <c r="D17640">
        <v>878962586</v>
      </c>
    </row>
    <row r="17641" spans="1:4">
      <c r="A17641">
        <v>180</v>
      </c>
      <c r="B17641">
        <v>845</v>
      </c>
      <c r="C17641">
        <v>3</v>
      </c>
      <c r="D17641">
        <v>878962586</v>
      </c>
    </row>
    <row r="17642" spans="1:4">
      <c r="A17642">
        <v>180</v>
      </c>
      <c r="B17642">
        <v>1033</v>
      </c>
      <c r="C17642">
        <v>1</v>
      </c>
      <c r="D17642">
        <v>878962586</v>
      </c>
    </row>
    <row r="17643" spans="1:4">
      <c r="A17643">
        <v>180</v>
      </c>
      <c r="B17643">
        <v>1050</v>
      </c>
      <c r="C17643">
        <v>2</v>
      </c>
      <c r="D17643">
        <v>878962586</v>
      </c>
    </row>
    <row r="17644" spans="1:4">
      <c r="A17644">
        <v>180</v>
      </c>
      <c r="B17644">
        <v>1275</v>
      </c>
      <c r="C17644">
        <v>1</v>
      </c>
      <c r="D17644">
        <v>878962586</v>
      </c>
    </row>
    <row r="17645" spans="1:4">
      <c r="A17645">
        <v>180</v>
      </c>
      <c r="B17645">
        <v>1374</v>
      </c>
      <c r="C17645">
        <v>1</v>
      </c>
      <c r="D17645">
        <v>878962586</v>
      </c>
    </row>
    <row r="17646" spans="1:4">
      <c r="A17646">
        <v>180</v>
      </c>
      <c r="B17646">
        <v>125</v>
      </c>
      <c r="C17646">
        <v>2</v>
      </c>
      <c r="D17646">
        <v>878962585</v>
      </c>
    </row>
    <row r="17647" spans="1:4">
      <c r="A17647">
        <v>180</v>
      </c>
      <c r="B17647">
        <v>1116</v>
      </c>
      <c r="C17647">
        <v>2</v>
      </c>
      <c r="D17647">
        <v>878962585</v>
      </c>
    </row>
    <row r="17648" spans="1:4">
      <c r="A17648">
        <v>180</v>
      </c>
      <c r="B17648">
        <v>1197</v>
      </c>
      <c r="C17648">
        <v>1</v>
      </c>
      <c r="D17648">
        <v>878962585</v>
      </c>
    </row>
    <row r="17649" spans="1:4">
      <c r="A17649">
        <v>180</v>
      </c>
      <c r="B17649">
        <v>115</v>
      </c>
      <c r="C17649">
        <v>1</v>
      </c>
      <c r="D17649">
        <v>878962550</v>
      </c>
    </row>
    <row r="17650" spans="1:4">
      <c r="A17650">
        <v>180</v>
      </c>
      <c r="B17650">
        <v>123</v>
      </c>
      <c r="C17650">
        <v>1</v>
      </c>
      <c r="D17650">
        <v>878962550</v>
      </c>
    </row>
    <row r="17651" spans="1:4">
      <c r="A17651">
        <v>180</v>
      </c>
      <c r="B17651">
        <v>407</v>
      </c>
      <c r="C17651">
        <v>1</v>
      </c>
      <c r="D17651">
        <v>878962550</v>
      </c>
    </row>
    <row r="17652" spans="1:4">
      <c r="A17652">
        <v>180</v>
      </c>
      <c r="B17652">
        <v>818</v>
      </c>
      <c r="C17652">
        <v>3</v>
      </c>
      <c r="D17652">
        <v>878962550</v>
      </c>
    </row>
    <row r="17653" spans="1:4">
      <c r="A17653">
        <v>180</v>
      </c>
      <c r="B17653">
        <v>846</v>
      </c>
      <c r="C17653">
        <v>1</v>
      </c>
      <c r="D17653">
        <v>878962550</v>
      </c>
    </row>
    <row r="17654" spans="1:4">
      <c r="A17654">
        <v>180</v>
      </c>
      <c r="B17654">
        <v>918</v>
      </c>
      <c r="C17654">
        <v>1</v>
      </c>
      <c r="D17654">
        <v>878962550</v>
      </c>
    </row>
    <row r="17655" spans="1:4">
      <c r="A17655">
        <v>180</v>
      </c>
      <c r="B17655">
        <v>1066</v>
      </c>
      <c r="C17655">
        <v>1</v>
      </c>
      <c r="D17655">
        <v>878962550</v>
      </c>
    </row>
    <row r="17656" spans="1:4">
      <c r="A17656">
        <v>180</v>
      </c>
      <c r="B17656">
        <v>1083</v>
      </c>
      <c r="C17656">
        <v>2</v>
      </c>
      <c r="D17656">
        <v>878962550</v>
      </c>
    </row>
    <row r="17657" spans="1:4">
      <c r="A17657">
        <v>180</v>
      </c>
      <c r="B17657">
        <v>1244</v>
      </c>
      <c r="C17657">
        <v>1</v>
      </c>
      <c r="D17657">
        <v>878962550</v>
      </c>
    </row>
    <row r="17658" spans="1:4">
      <c r="A17658">
        <v>180</v>
      </c>
      <c r="B17658">
        <v>1369</v>
      </c>
      <c r="C17658">
        <v>1</v>
      </c>
      <c r="D17658">
        <v>878962550</v>
      </c>
    </row>
    <row r="17659" spans="1:4">
      <c r="A17659">
        <v>180</v>
      </c>
      <c r="B17659">
        <v>919</v>
      </c>
      <c r="C17659">
        <v>1</v>
      </c>
      <c r="D17659">
        <v>878962496</v>
      </c>
    </row>
    <row r="17660" spans="1:4">
      <c r="A17660">
        <v>180</v>
      </c>
      <c r="B17660">
        <v>979</v>
      </c>
      <c r="C17660">
        <v>1</v>
      </c>
      <c r="D17660">
        <v>878962496</v>
      </c>
    </row>
    <row r="17661" spans="1:4">
      <c r="A17661">
        <v>180</v>
      </c>
      <c r="B17661">
        <v>1016</v>
      </c>
      <c r="C17661">
        <v>1</v>
      </c>
      <c r="D17661">
        <v>878962496</v>
      </c>
    </row>
    <row r="17662" spans="1:4">
      <c r="A17662">
        <v>180</v>
      </c>
      <c r="B17662">
        <v>1086</v>
      </c>
      <c r="C17662">
        <v>1</v>
      </c>
      <c r="D17662">
        <v>878962496</v>
      </c>
    </row>
    <row r="17663" spans="1:4">
      <c r="A17663">
        <v>180</v>
      </c>
      <c r="B17663">
        <v>1151</v>
      </c>
      <c r="C17663">
        <v>2</v>
      </c>
      <c r="D17663">
        <v>878962496</v>
      </c>
    </row>
    <row r="17664" spans="1:4">
      <c r="A17664">
        <v>180</v>
      </c>
      <c r="B17664">
        <v>1164</v>
      </c>
      <c r="C17664">
        <v>1</v>
      </c>
      <c r="D17664">
        <v>878962496</v>
      </c>
    </row>
    <row r="17665" spans="1:4">
      <c r="A17665">
        <v>180</v>
      </c>
      <c r="B17665">
        <v>1258</v>
      </c>
      <c r="C17665">
        <v>1</v>
      </c>
      <c r="D17665">
        <v>878962496</v>
      </c>
    </row>
    <row r="17666" spans="1:4">
      <c r="A17666">
        <v>180</v>
      </c>
      <c r="B17666">
        <v>1281</v>
      </c>
      <c r="C17666">
        <v>1</v>
      </c>
      <c r="D17666">
        <v>878962496</v>
      </c>
    </row>
    <row r="17667" spans="1:4">
      <c r="A17667">
        <v>180</v>
      </c>
      <c r="B17667">
        <v>1353</v>
      </c>
      <c r="C17667">
        <v>1</v>
      </c>
      <c r="D17667">
        <v>878962496</v>
      </c>
    </row>
    <row r="17668" spans="1:4">
      <c r="A17668">
        <v>180</v>
      </c>
      <c r="B17668">
        <v>1376</v>
      </c>
      <c r="C17668">
        <v>1</v>
      </c>
      <c r="D17668">
        <v>878962496</v>
      </c>
    </row>
    <row r="17669" spans="1:4">
      <c r="A17669">
        <v>180</v>
      </c>
      <c r="B17669">
        <v>12</v>
      </c>
      <c r="C17669">
        <v>2</v>
      </c>
      <c r="D17669">
        <v>878962465</v>
      </c>
    </row>
    <row r="17670" spans="1:4">
      <c r="A17670">
        <v>180</v>
      </c>
      <c r="B17670">
        <v>136</v>
      </c>
      <c r="C17670">
        <v>2</v>
      </c>
      <c r="D17670">
        <v>878962465</v>
      </c>
    </row>
    <row r="17671" spans="1:4">
      <c r="A17671">
        <v>180</v>
      </c>
      <c r="B17671">
        <v>149</v>
      </c>
      <c r="C17671">
        <v>1</v>
      </c>
      <c r="D17671">
        <v>878962465</v>
      </c>
    </row>
    <row r="17672" spans="1:4">
      <c r="A17672">
        <v>180</v>
      </c>
      <c r="B17672">
        <v>220</v>
      </c>
      <c r="C17672">
        <v>1</v>
      </c>
      <c r="D17672">
        <v>878962465</v>
      </c>
    </row>
    <row r="17673" spans="1:4">
      <c r="A17673">
        <v>180</v>
      </c>
      <c r="B17673">
        <v>476</v>
      </c>
      <c r="C17673">
        <v>1</v>
      </c>
      <c r="D17673">
        <v>878962465</v>
      </c>
    </row>
    <row r="17674" spans="1:4">
      <c r="A17674">
        <v>180</v>
      </c>
      <c r="B17674">
        <v>984</v>
      </c>
      <c r="C17674">
        <v>1</v>
      </c>
      <c r="D17674">
        <v>878962465</v>
      </c>
    </row>
    <row r="17675" spans="1:4">
      <c r="A17675">
        <v>180</v>
      </c>
      <c r="B17675">
        <v>1085</v>
      </c>
      <c r="C17675">
        <v>1</v>
      </c>
      <c r="D17675">
        <v>878962464</v>
      </c>
    </row>
    <row r="17676" spans="1:4">
      <c r="A17676">
        <v>180</v>
      </c>
      <c r="B17676">
        <v>1163</v>
      </c>
      <c r="C17676">
        <v>3</v>
      </c>
      <c r="D17676">
        <v>878962464</v>
      </c>
    </row>
    <row r="17677" spans="1:4">
      <c r="A17677">
        <v>180</v>
      </c>
      <c r="B17677">
        <v>1323</v>
      </c>
      <c r="C17677">
        <v>1</v>
      </c>
      <c r="D17677">
        <v>878962464</v>
      </c>
    </row>
    <row r="17678" spans="1:4">
      <c r="A17678">
        <v>180</v>
      </c>
      <c r="B17678">
        <v>1363</v>
      </c>
      <c r="C17678">
        <v>1</v>
      </c>
      <c r="D17678">
        <v>878962464</v>
      </c>
    </row>
    <row r="17679" spans="1:4">
      <c r="A17679">
        <v>180</v>
      </c>
      <c r="B17679">
        <v>0</v>
      </c>
      <c r="C17679">
        <v>3</v>
      </c>
      <c r="D17679">
        <v>878962392</v>
      </c>
    </row>
    <row r="17680" spans="1:4">
      <c r="A17680">
        <v>180</v>
      </c>
      <c r="B17680">
        <v>13</v>
      </c>
      <c r="C17680">
        <v>1</v>
      </c>
      <c r="D17680">
        <v>878962392</v>
      </c>
    </row>
    <row r="17681" spans="1:4">
      <c r="A17681">
        <v>180</v>
      </c>
      <c r="B17681">
        <v>18</v>
      </c>
      <c r="C17681">
        <v>1</v>
      </c>
      <c r="D17681">
        <v>878962392</v>
      </c>
    </row>
    <row r="17682" spans="1:4">
      <c r="A17682">
        <v>180</v>
      </c>
      <c r="B17682">
        <v>219</v>
      </c>
      <c r="C17682">
        <v>4</v>
      </c>
      <c r="D17682">
        <v>878962392</v>
      </c>
    </row>
    <row r="17683" spans="1:4">
      <c r="A17683">
        <v>180</v>
      </c>
      <c r="B17683">
        <v>627</v>
      </c>
      <c r="C17683">
        <v>3</v>
      </c>
      <c r="D17683">
        <v>878962392</v>
      </c>
    </row>
    <row r="17684" spans="1:4">
      <c r="A17684">
        <v>180</v>
      </c>
      <c r="B17684">
        <v>675</v>
      </c>
      <c r="C17684">
        <v>3</v>
      </c>
      <c r="D17684">
        <v>878962392</v>
      </c>
    </row>
    <row r="17685" spans="1:4">
      <c r="A17685">
        <v>180</v>
      </c>
      <c r="B17685">
        <v>1136</v>
      </c>
      <c r="C17685">
        <v>1</v>
      </c>
      <c r="D17685">
        <v>878962392</v>
      </c>
    </row>
    <row r="17686" spans="1:4">
      <c r="A17686">
        <v>180</v>
      </c>
      <c r="B17686">
        <v>1161</v>
      </c>
      <c r="C17686">
        <v>1</v>
      </c>
      <c r="D17686">
        <v>878962392</v>
      </c>
    </row>
    <row r="17687" spans="1:4">
      <c r="A17687">
        <v>180</v>
      </c>
      <c r="B17687">
        <v>1092</v>
      </c>
      <c r="C17687">
        <v>1</v>
      </c>
      <c r="D17687">
        <v>878962391</v>
      </c>
    </row>
    <row r="17688" spans="1:4">
      <c r="A17688">
        <v>180</v>
      </c>
      <c r="B17688">
        <v>1373</v>
      </c>
      <c r="C17688">
        <v>1</v>
      </c>
      <c r="D17688">
        <v>878962391</v>
      </c>
    </row>
    <row r="17689" spans="1:4">
      <c r="A17689">
        <v>180</v>
      </c>
      <c r="B17689">
        <v>235</v>
      </c>
      <c r="C17689">
        <v>1</v>
      </c>
      <c r="D17689">
        <v>878962350</v>
      </c>
    </row>
    <row r="17690" spans="1:4">
      <c r="A17690">
        <v>180</v>
      </c>
      <c r="B17690">
        <v>457</v>
      </c>
      <c r="C17690">
        <v>3</v>
      </c>
      <c r="D17690">
        <v>878962350</v>
      </c>
    </row>
    <row r="17691" spans="1:4">
      <c r="A17691">
        <v>180</v>
      </c>
      <c r="B17691">
        <v>458</v>
      </c>
      <c r="C17691">
        <v>1</v>
      </c>
      <c r="D17691">
        <v>878962349</v>
      </c>
    </row>
    <row r="17692" spans="1:4">
      <c r="A17692">
        <v>180</v>
      </c>
      <c r="B17692">
        <v>592</v>
      </c>
      <c r="C17692">
        <v>1</v>
      </c>
      <c r="D17692">
        <v>878962349</v>
      </c>
    </row>
    <row r="17693" spans="1:4">
      <c r="A17693">
        <v>180</v>
      </c>
      <c r="B17693">
        <v>1241</v>
      </c>
      <c r="C17693">
        <v>1</v>
      </c>
      <c r="D17693">
        <v>878962349</v>
      </c>
    </row>
    <row r="17694" spans="1:4">
      <c r="A17694">
        <v>180</v>
      </c>
      <c r="B17694">
        <v>1271</v>
      </c>
      <c r="C17694">
        <v>1</v>
      </c>
      <c r="D17694">
        <v>878962349</v>
      </c>
    </row>
    <row r="17695" spans="1:4">
      <c r="A17695">
        <v>180</v>
      </c>
      <c r="B17695">
        <v>1287</v>
      </c>
      <c r="C17695">
        <v>1</v>
      </c>
      <c r="D17695">
        <v>878962349</v>
      </c>
    </row>
    <row r="17696" spans="1:4">
      <c r="A17696">
        <v>180</v>
      </c>
      <c r="B17696">
        <v>1311</v>
      </c>
      <c r="C17696">
        <v>1</v>
      </c>
      <c r="D17696">
        <v>878962349</v>
      </c>
    </row>
    <row r="17697" spans="1:4">
      <c r="A17697">
        <v>180</v>
      </c>
      <c r="B17697">
        <v>1317</v>
      </c>
      <c r="C17697">
        <v>1</v>
      </c>
      <c r="D17697">
        <v>878962349</v>
      </c>
    </row>
    <row r="17698" spans="1:4">
      <c r="A17698">
        <v>180</v>
      </c>
      <c r="B17698">
        <v>1380</v>
      </c>
      <c r="C17698">
        <v>2</v>
      </c>
      <c r="D17698">
        <v>878962349</v>
      </c>
    </row>
    <row r="17699" spans="1:4">
      <c r="A17699">
        <v>180</v>
      </c>
      <c r="B17699">
        <v>128</v>
      </c>
      <c r="C17699">
        <v>2</v>
      </c>
      <c r="D17699">
        <v>878962279</v>
      </c>
    </row>
    <row r="17700" spans="1:4">
      <c r="A17700">
        <v>180</v>
      </c>
      <c r="B17700">
        <v>812</v>
      </c>
      <c r="C17700">
        <v>2</v>
      </c>
      <c r="D17700">
        <v>878962279</v>
      </c>
    </row>
    <row r="17701" spans="1:4">
      <c r="A17701">
        <v>180</v>
      </c>
      <c r="B17701">
        <v>980</v>
      </c>
      <c r="C17701">
        <v>1</v>
      </c>
      <c r="D17701">
        <v>878962279</v>
      </c>
    </row>
    <row r="17702" spans="1:4">
      <c r="A17702">
        <v>180</v>
      </c>
      <c r="B17702">
        <v>1119</v>
      </c>
      <c r="C17702">
        <v>1</v>
      </c>
      <c r="D17702">
        <v>878962279</v>
      </c>
    </row>
    <row r="17703" spans="1:4">
      <c r="A17703">
        <v>180</v>
      </c>
      <c r="B17703">
        <v>1127</v>
      </c>
      <c r="C17703">
        <v>1</v>
      </c>
      <c r="D17703">
        <v>878962279</v>
      </c>
    </row>
    <row r="17704" spans="1:4">
      <c r="A17704">
        <v>180</v>
      </c>
      <c r="B17704">
        <v>1319</v>
      </c>
      <c r="C17704">
        <v>1</v>
      </c>
      <c r="D17704">
        <v>878962279</v>
      </c>
    </row>
    <row r="17705" spans="1:4">
      <c r="A17705">
        <v>180</v>
      </c>
      <c r="B17705">
        <v>1362</v>
      </c>
      <c r="C17705">
        <v>1</v>
      </c>
      <c r="D17705">
        <v>878962279</v>
      </c>
    </row>
    <row r="17706" spans="1:4">
      <c r="A17706">
        <v>180</v>
      </c>
      <c r="B17706">
        <v>1371</v>
      </c>
      <c r="C17706">
        <v>1</v>
      </c>
      <c r="D17706">
        <v>878962279</v>
      </c>
    </row>
    <row r="17707" spans="1:4">
      <c r="A17707">
        <v>180</v>
      </c>
      <c r="B17707">
        <v>1331</v>
      </c>
      <c r="C17707">
        <v>1</v>
      </c>
      <c r="D17707">
        <v>878962278</v>
      </c>
    </row>
    <row r="17708" spans="1:4">
      <c r="A17708">
        <v>180</v>
      </c>
      <c r="B17708">
        <v>1348</v>
      </c>
      <c r="C17708">
        <v>1</v>
      </c>
      <c r="D17708">
        <v>878962278</v>
      </c>
    </row>
    <row r="17709" spans="1:4">
      <c r="A17709">
        <v>180</v>
      </c>
      <c r="B17709">
        <v>423</v>
      </c>
      <c r="C17709">
        <v>1</v>
      </c>
      <c r="D17709">
        <v>878962240</v>
      </c>
    </row>
    <row r="17710" spans="1:4">
      <c r="A17710">
        <v>180</v>
      </c>
      <c r="B17710">
        <v>1327</v>
      </c>
      <c r="C17710">
        <v>1</v>
      </c>
      <c r="D17710">
        <v>878962240</v>
      </c>
    </row>
    <row r="17711" spans="1:4">
      <c r="A17711">
        <v>180</v>
      </c>
      <c r="B17711">
        <v>1328</v>
      </c>
      <c r="C17711">
        <v>1</v>
      </c>
      <c r="D17711">
        <v>878962240</v>
      </c>
    </row>
    <row r="17712" spans="1:4">
      <c r="A17712">
        <v>180</v>
      </c>
      <c r="B17712">
        <v>1333</v>
      </c>
      <c r="C17712">
        <v>1</v>
      </c>
      <c r="D17712">
        <v>878962240</v>
      </c>
    </row>
    <row r="17713" spans="1:4">
      <c r="A17713">
        <v>180</v>
      </c>
      <c r="B17713">
        <v>1337</v>
      </c>
      <c r="C17713">
        <v>1</v>
      </c>
      <c r="D17713">
        <v>878962240</v>
      </c>
    </row>
    <row r="17714" spans="1:4">
      <c r="A17714">
        <v>180</v>
      </c>
      <c r="B17714">
        <v>1339</v>
      </c>
      <c r="C17714">
        <v>1</v>
      </c>
      <c r="D17714">
        <v>878962240</v>
      </c>
    </row>
    <row r="17715" spans="1:4">
      <c r="A17715">
        <v>180</v>
      </c>
      <c r="B17715">
        <v>1343</v>
      </c>
      <c r="C17715">
        <v>1</v>
      </c>
      <c r="D17715">
        <v>878962240</v>
      </c>
    </row>
    <row r="17716" spans="1:4">
      <c r="A17716">
        <v>180</v>
      </c>
      <c r="B17716">
        <v>1351</v>
      </c>
      <c r="C17716">
        <v>1</v>
      </c>
      <c r="D17716">
        <v>878962240</v>
      </c>
    </row>
    <row r="17717" spans="1:4">
      <c r="A17717">
        <v>180</v>
      </c>
      <c r="B17717">
        <v>1356</v>
      </c>
      <c r="C17717">
        <v>1</v>
      </c>
      <c r="D17717">
        <v>878962240</v>
      </c>
    </row>
    <row r="17718" spans="1:4">
      <c r="A17718">
        <v>180</v>
      </c>
      <c r="B17718">
        <v>1370</v>
      </c>
      <c r="C17718">
        <v>1</v>
      </c>
      <c r="D17718">
        <v>878962240</v>
      </c>
    </row>
    <row r="17719" spans="1:4">
      <c r="A17719">
        <v>180</v>
      </c>
      <c r="B17719">
        <v>1173</v>
      </c>
      <c r="C17719">
        <v>1</v>
      </c>
      <c r="D17719">
        <v>878962200</v>
      </c>
    </row>
    <row r="17720" spans="1:4">
      <c r="A17720">
        <v>180</v>
      </c>
      <c r="B17720">
        <v>1320</v>
      </c>
      <c r="C17720">
        <v>1</v>
      </c>
      <c r="D17720">
        <v>878962200</v>
      </c>
    </row>
    <row r="17721" spans="1:4">
      <c r="A17721">
        <v>180</v>
      </c>
      <c r="B17721">
        <v>1347</v>
      </c>
      <c r="C17721">
        <v>1</v>
      </c>
      <c r="D17721">
        <v>878962200</v>
      </c>
    </row>
    <row r="17722" spans="1:4">
      <c r="A17722">
        <v>180</v>
      </c>
      <c r="B17722">
        <v>1352</v>
      </c>
      <c r="C17722">
        <v>1</v>
      </c>
      <c r="D17722">
        <v>878962200</v>
      </c>
    </row>
    <row r="17723" spans="1:4">
      <c r="A17723">
        <v>180</v>
      </c>
      <c r="B17723">
        <v>1358</v>
      </c>
      <c r="C17723">
        <v>1</v>
      </c>
      <c r="D17723">
        <v>878962200</v>
      </c>
    </row>
    <row r="17724" spans="1:4">
      <c r="A17724">
        <v>180</v>
      </c>
      <c r="B17724">
        <v>1361</v>
      </c>
      <c r="C17724">
        <v>1</v>
      </c>
      <c r="D17724">
        <v>878962200</v>
      </c>
    </row>
    <row r="17725" spans="1:4">
      <c r="A17725">
        <v>180</v>
      </c>
      <c r="B17725">
        <v>1365</v>
      </c>
      <c r="C17725">
        <v>1</v>
      </c>
      <c r="D17725">
        <v>878962200</v>
      </c>
    </row>
    <row r="17726" spans="1:4">
      <c r="A17726">
        <v>180</v>
      </c>
      <c r="B17726">
        <v>1367</v>
      </c>
      <c r="C17726">
        <v>1</v>
      </c>
      <c r="D17726">
        <v>878962200</v>
      </c>
    </row>
    <row r="17727" spans="1:4">
      <c r="A17727">
        <v>180</v>
      </c>
      <c r="B17727">
        <v>1342</v>
      </c>
      <c r="C17727">
        <v>1</v>
      </c>
      <c r="D17727">
        <v>878962199</v>
      </c>
    </row>
    <row r="17728" spans="1:4">
      <c r="A17728">
        <v>180</v>
      </c>
      <c r="B17728">
        <v>1368</v>
      </c>
      <c r="C17728">
        <v>1</v>
      </c>
      <c r="D17728">
        <v>878962199</v>
      </c>
    </row>
    <row r="17729" spans="1:4">
      <c r="A17729">
        <v>180</v>
      </c>
      <c r="B17729">
        <v>1340</v>
      </c>
      <c r="C17729">
        <v>1</v>
      </c>
      <c r="D17729">
        <v>878962169</v>
      </c>
    </row>
    <row r="17730" spans="1:4">
      <c r="A17730">
        <v>180</v>
      </c>
      <c r="B17730">
        <v>1377</v>
      </c>
      <c r="C17730">
        <v>1</v>
      </c>
      <c r="D17730">
        <v>878962169</v>
      </c>
    </row>
    <row r="17731" spans="1:4">
      <c r="A17731">
        <v>180</v>
      </c>
      <c r="B17731">
        <v>1251</v>
      </c>
      <c r="C17731">
        <v>1</v>
      </c>
      <c r="D17731">
        <v>878962168</v>
      </c>
    </row>
    <row r="17732" spans="1:4">
      <c r="A17732">
        <v>180</v>
      </c>
      <c r="B17732">
        <v>1341</v>
      </c>
      <c r="C17732">
        <v>1</v>
      </c>
      <c r="D17732">
        <v>878962168</v>
      </c>
    </row>
    <row r="17733" spans="1:4">
      <c r="A17733">
        <v>180</v>
      </c>
      <c r="B17733">
        <v>1344</v>
      </c>
      <c r="C17733">
        <v>1</v>
      </c>
      <c r="D17733">
        <v>878962168</v>
      </c>
    </row>
    <row r="17734" spans="1:4">
      <c r="A17734">
        <v>180</v>
      </c>
      <c r="B17734">
        <v>1350</v>
      </c>
      <c r="C17734">
        <v>1</v>
      </c>
      <c r="D17734">
        <v>878962168</v>
      </c>
    </row>
    <row r="17735" spans="1:4">
      <c r="A17735">
        <v>180</v>
      </c>
      <c r="B17735">
        <v>1378</v>
      </c>
      <c r="C17735">
        <v>1</v>
      </c>
      <c r="D17735">
        <v>878962168</v>
      </c>
    </row>
    <row r="17736" spans="1:4">
      <c r="A17736">
        <v>180</v>
      </c>
      <c r="B17736">
        <v>1381</v>
      </c>
      <c r="C17736">
        <v>1</v>
      </c>
      <c r="D17736">
        <v>878962168</v>
      </c>
    </row>
    <row r="17737" spans="1:4">
      <c r="A17737">
        <v>180</v>
      </c>
      <c r="B17737">
        <v>1387</v>
      </c>
      <c r="C17737">
        <v>1</v>
      </c>
      <c r="D17737">
        <v>878962168</v>
      </c>
    </row>
    <row r="17738" spans="1:4">
      <c r="A17738">
        <v>180</v>
      </c>
      <c r="B17738">
        <v>1390</v>
      </c>
      <c r="C17738">
        <v>1</v>
      </c>
      <c r="D17738">
        <v>878962168</v>
      </c>
    </row>
    <row r="17739" spans="1:4">
      <c r="A17739">
        <v>180</v>
      </c>
      <c r="B17739">
        <v>1318</v>
      </c>
      <c r="C17739">
        <v>1</v>
      </c>
      <c r="D17739">
        <v>878962120</v>
      </c>
    </row>
    <row r="17740" spans="1:4">
      <c r="A17740">
        <v>180</v>
      </c>
      <c r="B17740">
        <v>1332</v>
      </c>
      <c r="C17740">
        <v>1</v>
      </c>
      <c r="D17740">
        <v>878962120</v>
      </c>
    </row>
    <row r="17741" spans="1:4">
      <c r="A17741">
        <v>180</v>
      </c>
      <c r="B17741">
        <v>1349</v>
      </c>
      <c r="C17741">
        <v>1</v>
      </c>
      <c r="D17741">
        <v>878962120</v>
      </c>
    </row>
    <row r="17742" spans="1:4">
      <c r="A17742">
        <v>180</v>
      </c>
      <c r="B17742">
        <v>1357</v>
      </c>
      <c r="C17742">
        <v>1</v>
      </c>
      <c r="D17742">
        <v>878962120</v>
      </c>
    </row>
    <row r="17743" spans="1:4">
      <c r="A17743">
        <v>180</v>
      </c>
      <c r="B17743">
        <v>1160</v>
      </c>
      <c r="C17743">
        <v>1</v>
      </c>
      <c r="D17743">
        <v>878962119</v>
      </c>
    </row>
    <row r="17744" spans="1:4">
      <c r="A17744">
        <v>180</v>
      </c>
      <c r="B17744">
        <v>1322</v>
      </c>
      <c r="C17744">
        <v>1</v>
      </c>
      <c r="D17744">
        <v>878962119</v>
      </c>
    </row>
    <row r="17745" spans="1:4">
      <c r="A17745">
        <v>180</v>
      </c>
      <c r="B17745">
        <v>1359</v>
      </c>
      <c r="C17745">
        <v>1</v>
      </c>
      <c r="D17745">
        <v>878962119</v>
      </c>
    </row>
    <row r="17746" spans="1:4">
      <c r="A17746">
        <v>180</v>
      </c>
      <c r="B17746">
        <v>1385</v>
      </c>
      <c r="C17746">
        <v>1</v>
      </c>
      <c r="D17746">
        <v>878962119</v>
      </c>
    </row>
    <row r="17747" spans="1:4">
      <c r="A17747">
        <v>180</v>
      </c>
      <c r="B17747">
        <v>1386</v>
      </c>
      <c r="C17747">
        <v>1</v>
      </c>
      <c r="D17747">
        <v>878962119</v>
      </c>
    </row>
    <row r="17748" spans="1:4">
      <c r="A17748">
        <v>180</v>
      </c>
      <c r="B17748">
        <v>1388</v>
      </c>
      <c r="C17748">
        <v>1</v>
      </c>
      <c r="D17748">
        <v>878962119</v>
      </c>
    </row>
    <row r="17749" spans="1:4">
      <c r="A17749">
        <v>180</v>
      </c>
      <c r="B17749">
        <v>255</v>
      </c>
      <c r="C17749">
        <v>1</v>
      </c>
      <c r="D17749">
        <v>878962086</v>
      </c>
    </row>
    <row r="17750" spans="1:4">
      <c r="A17750">
        <v>180</v>
      </c>
      <c r="B17750">
        <v>1254</v>
      </c>
      <c r="C17750">
        <v>1</v>
      </c>
      <c r="D17750">
        <v>878962086</v>
      </c>
    </row>
    <row r="17751" spans="1:4">
      <c r="A17751">
        <v>180</v>
      </c>
      <c r="B17751">
        <v>1301</v>
      </c>
      <c r="C17751">
        <v>1</v>
      </c>
      <c r="D17751">
        <v>878962086</v>
      </c>
    </row>
    <row r="17752" spans="1:4">
      <c r="A17752">
        <v>180</v>
      </c>
      <c r="B17752">
        <v>1316</v>
      </c>
      <c r="C17752">
        <v>1</v>
      </c>
      <c r="D17752">
        <v>878962086</v>
      </c>
    </row>
    <row r="17753" spans="1:4">
      <c r="A17753">
        <v>180</v>
      </c>
      <c r="B17753">
        <v>1321</v>
      </c>
      <c r="C17753">
        <v>1</v>
      </c>
      <c r="D17753">
        <v>878962086</v>
      </c>
    </row>
    <row r="17754" spans="1:4">
      <c r="A17754">
        <v>180</v>
      </c>
      <c r="B17754">
        <v>1338</v>
      </c>
      <c r="C17754">
        <v>1</v>
      </c>
      <c r="D17754">
        <v>878962086</v>
      </c>
    </row>
    <row r="17755" spans="1:4">
      <c r="A17755">
        <v>180</v>
      </c>
      <c r="B17755">
        <v>1345</v>
      </c>
      <c r="C17755">
        <v>1</v>
      </c>
      <c r="D17755">
        <v>878962086</v>
      </c>
    </row>
    <row r="17756" spans="1:4">
      <c r="A17756">
        <v>180</v>
      </c>
      <c r="B17756">
        <v>1366</v>
      </c>
      <c r="C17756">
        <v>2</v>
      </c>
      <c r="D17756">
        <v>878962086</v>
      </c>
    </row>
    <row r="17757" spans="1:4">
      <c r="A17757">
        <v>180</v>
      </c>
      <c r="B17757">
        <v>1379</v>
      </c>
      <c r="C17757">
        <v>1</v>
      </c>
      <c r="D17757">
        <v>878962086</v>
      </c>
    </row>
    <row r="17758" spans="1:4">
      <c r="A17758">
        <v>180</v>
      </c>
      <c r="B17758">
        <v>1382</v>
      </c>
      <c r="C17758">
        <v>1</v>
      </c>
      <c r="D17758">
        <v>878962086</v>
      </c>
    </row>
    <row r="17759" spans="1:4">
      <c r="A17759">
        <v>180</v>
      </c>
      <c r="B17759">
        <v>250</v>
      </c>
      <c r="C17759">
        <v>1</v>
      </c>
      <c r="D17759">
        <v>878962052</v>
      </c>
    </row>
    <row r="17760" spans="1:4">
      <c r="A17760">
        <v>180</v>
      </c>
      <c r="B17760">
        <v>1067</v>
      </c>
      <c r="C17760">
        <v>1</v>
      </c>
      <c r="D17760">
        <v>878962052</v>
      </c>
    </row>
    <row r="17761" spans="1:4">
      <c r="A17761">
        <v>180</v>
      </c>
      <c r="B17761">
        <v>1172</v>
      </c>
      <c r="C17761">
        <v>1</v>
      </c>
      <c r="D17761">
        <v>878962052</v>
      </c>
    </row>
    <row r="17762" spans="1:4">
      <c r="A17762">
        <v>180</v>
      </c>
      <c r="B17762">
        <v>1329</v>
      </c>
      <c r="C17762">
        <v>1</v>
      </c>
      <c r="D17762">
        <v>878962052</v>
      </c>
    </row>
    <row r="17763" spans="1:4">
      <c r="A17763">
        <v>180</v>
      </c>
      <c r="B17763">
        <v>1330</v>
      </c>
      <c r="C17763">
        <v>1</v>
      </c>
      <c r="D17763">
        <v>878962052</v>
      </c>
    </row>
    <row r="17764" spans="1:4">
      <c r="A17764">
        <v>180</v>
      </c>
      <c r="B17764">
        <v>1346</v>
      </c>
      <c r="C17764">
        <v>1</v>
      </c>
      <c r="D17764">
        <v>878962052</v>
      </c>
    </row>
    <row r="17765" spans="1:4">
      <c r="A17765">
        <v>180</v>
      </c>
      <c r="B17765">
        <v>1372</v>
      </c>
      <c r="C17765">
        <v>1</v>
      </c>
      <c r="D17765">
        <v>878962052</v>
      </c>
    </row>
    <row r="17766" spans="1:4">
      <c r="A17766">
        <v>180</v>
      </c>
      <c r="B17766">
        <v>1383</v>
      </c>
      <c r="C17766">
        <v>1</v>
      </c>
      <c r="D17766">
        <v>878962052</v>
      </c>
    </row>
    <row r="17767" spans="1:4">
      <c r="A17767">
        <v>180</v>
      </c>
      <c r="B17767">
        <v>1389</v>
      </c>
      <c r="C17767">
        <v>1</v>
      </c>
      <c r="D17767">
        <v>878962052</v>
      </c>
    </row>
    <row r="17768" spans="1:4">
      <c r="A17768">
        <v>180</v>
      </c>
      <c r="B17768">
        <v>1384</v>
      </c>
      <c r="C17768">
        <v>1</v>
      </c>
      <c r="D17768">
        <v>878962051</v>
      </c>
    </row>
    <row r="17769" spans="1:4">
      <c r="A17769">
        <v>180</v>
      </c>
      <c r="B17769">
        <v>305</v>
      </c>
      <c r="C17769">
        <v>1</v>
      </c>
      <c r="D17769">
        <v>878962006</v>
      </c>
    </row>
    <row r="17770" spans="1:4">
      <c r="A17770">
        <v>180</v>
      </c>
      <c r="B17770">
        <v>306</v>
      </c>
      <c r="C17770">
        <v>1</v>
      </c>
      <c r="D17770">
        <v>878962006</v>
      </c>
    </row>
    <row r="17771" spans="1:4">
      <c r="A17771">
        <v>180</v>
      </c>
      <c r="B17771">
        <v>682</v>
      </c>
      <c r="C17771">
        <v>1</v>
      </c>
      <c r="D17771">
        <v>878962006</v>
      </c>
    </row>
    <row r="17772" spans="1:4">
      <c r="A17772">
        <v>180</v>
      </c>
      <c r="B17772">
        <v>881</v>
      </c>
      <c r="C17772">
        <v>1</v>
      </c>
      <c r="D17772">
        <v>878962006</v>
      </c>
    </row>
    <row r="17773" spans="1:4">
      <c r="A17773">
        <v>180</v>
      </c>
      <c r="B17773">
        <v>884</v>
      </c>
      <c r="C17773">
        <v>1</v>
      </c>
      <c r="D17773">
        <v>878962006</v>
      </c>
    </row>
    <row r="17774" spans="1:4">
      <c r="A17774">
        <v>180</v>
      </c>
      <c r="B17774">
        <v>1021</v>
      </c>
      <c r="C17774">
        <v>1</v>
      </c>
      <c r="D17774">
        <v>878962006</v>
      </c>
    </row>
    <row r="17775" spans="1:4">
      <c r="A17775">
        <v>180</v>
      </c>
      <c r="B17775">
        <v>1295</v>
      </c>
      <c r="C17775">
        <v>1</v>
      </c>
      <c r="D17775">
        <v>878962006</v>
      </c>
    </row>
    <row r="17776" spans="1:4">
      <c r="A17776">
        <v>180</v>
      </c>
      <c r="B17776">
        <v>359</v>
      </c>
      <c r="C17776">
        <v>1</v>
      </c>
      <c r="D17776">
        <v>878962005</v>
      </c>
    </row>
    <row r="17777" spans="1:4">
      <c r="A17777">
        <v>180</v>
      </c>
      <c r="B17777">
        <v>886</v>
      </c>
      <c r="C17777">
        <v>1</v>
      </c>
      <c r="D17777">
        <v>878962005</v>
      </c>
    </row>
    <row r="17778" spans="1:4">
      <c r="A17778">
        <v>180</v>
      </c>
      <c r="B17778">
        <v>1037</v>
      </c>
      <c r="C17778">
        <v>1</v>
      </c>
      <c r="D17778">
        <v>878962005</v>
      </c>
    </row>
    <row r="17779" spans="1:4">
      <c r="A17779">
        <v>180</v>
      </c>
      <c r="B17779">
        <v>307</v>
      </c>
      <c r="C17779">
        <v>1</v>
      </c>
      <c r="D17779">
        <v>878961847</v>
      </c>
    </row>
    <row r="17780" spans="1:4">
      <c r="A17780">
        <v>180</v>
      </c>
      <c r="B17780">
        <v>882</v>
      </c>
      <c r="C17780">
        <v>1</v>
      </c>
      <c r="D17780">
        <v>878961847</v>
      </c>
    </row>
    <row r="17781" spans="1:4">
      <c r="A17781">
        <v>180</v>
      </c>
      <c r="B17781">
        <v>883</v>
      </c>
      <c r="C17781">
        <v>1</v>
      </c>
      <c r="D17781">
        <v>878961847</v>
      </c>
    </row>
    <row r="17782" spans="1:4">
      <c r="A17782">
        <v>180</v>
      </c>
      <c r="B17782">
        <v>987</v>
      </c>
      <c r="C17782">
        <v>2</v>
      </c>
      <c r="D17782">
        <v>878961847</v>
      </c>
    </row>
    <row r="17783" spans="1:4">
      <c r="A17783">
        <v>180</v>
      </c>
      <c r="B17783">
        <v>1393</v>
      </c>
      <c r="C17783">
        <v>1</v>
      </c>
      <c r="D17783">
        <v>878961847</v>
      </c>
    </row>
    <row r="17784" spans="1:4">
      <c r="A17784">
        <v>180</v>
      </c>
      <c r="B17784">
        <v>1394</v>
      </c>
      <c r="C17784">
        <v>1</v>
      </c>
      <c r="D17784">
        <v>878961847</v>
      </c>
    </row>
    <row r="17785" spans="1:4">
      <c r="A17785">
        <v>180</v>
      </c>
      <c r="B17785">
        <v>241</v>
      </c>
      <c r="C17785">
        <v>1</v>
      </c>
      <c r="D17785">
        <v>878961814</v>
      </c>
    </row>
    <row r="17786" spans="1:4">
      <c r="A17786">
        <v>180</v>
      </c>
      <c r="B17786">
        <v>242</v>
      </c>
      <c r="C17786">
        <v>1</v>
      </c>
      <c r="D17786">
        <v>878961814</v>
      </c>
    </row>
    <row r="17787" spans="1:4">
      <c r="A17787">
        <v>180</v>
      </c>
      <c r="B17787">
        <v>260</v>
      </c>
      <c r="C17787">
        <v>1</v>
      </c>
      <c r="D17787">
        <v>878961814</v>
      </c>
    </row>
    <row r="17788" spans="1:4">
      <c r="A17788">
        <v>180</v>
      </c>
      <c r="B17788">
        <v>321</v>
      </c>
      <c r="C17788">
        <v>1</v>
      </c>
      <c r="D17788">
        <v>878961814</v>
      </c>
    </row>
    <row r="17789" spans="1:4">
      <c r="A17789">
        <v>180</v>
      </c>
      <c r="B17789">
        <v>323</v>
      </c>
      <c r="C17789">
        <v>1</v>
      </c>
      <c r="D17789">
        <v>878961814</v>
      </c>
    </row>
    <row r="17790" spans="1:4">
      <c r="A17790">
        <v>180</v>
      </c>
      <c r="B17790">
        <v>324</v>
      </c>
      <c r="C17790">
        <v>2</v>
      </c>
      <c r="D17790">
        <v>878961814</v>
      </c>
    </row>
    <row r="17791" spans="1:4">
      <c r="A17791">
        <v>180</v>
      </c>
      <c r="B17791">
        <v>686</v>
      </c>
      <c r="C17791">
        <v>1</v>
      </c>
      <c r="D17791">
        <v>878961814</v>
      </c>
    </row>
    <row r="17792" spans="1:4">
      <c r="A17792">
        <v>180</v>
      </c>
      <c r="B17792">
        <v>871</v>
      </c>
      <c r="C17792">
        <v>1</v>
      </c>
      <c r="D17792">
        <v>878961814</v>
      </c>
    </row>
    <row r="17793" spans="1:4">
      <c r="A17793">
        <v>180</v>
      </c>
      <c r="B17793">
        <v>989</v>
      </c>
      <c r="C17793">
        <v>1</v>
      </c>
      <c r="D17793">
        <v>878961814</v>
      </c>
    </row>
    <row r="17794" spans="1:4">
      <c r="A17794">
        <v>180</v>
      </c>
      <c r="B17794">
        <v>990</v>
      </c>
      <c r="C17794">
        <v>1</v>
      </c>
      <c r="D17794">
        <v>878961814</v>
      </c>
    </row>
    <row r="17795" spans="1:4">
      <c r="A17795">
        <v>180</v>
      </c>
      <c r="B17795">
        <v>291</v>
      </c>
      <c r="C17795">
        <v>1</v>
      </c>
      <c r="D17795">
        <v>878961781</v>
      </c>
    </row>
    <row r="17796" spans="1:4">
      <c r="A17796">
        <v>180</v>
      </c>
      <c r="B17796">
        <v>328</v>
      </c>
      <c r="C17796">
        <v>1</v>
      </c>
      <c r="D17796">
        <v>878961781</v>
      </c>
    </row>
    <row r="17797" spans="1:4">
      <c r="A17797">
        <v>180</v>
      </c>
      <c r="B17797">
        <v>875</v>
      </c>
      <c r="C17797">
        <v>1</v>
      </c>
      <c r="D17797">
        <v>878961781</v>
      </c>
    </row>
    <row r="17798" spans="1:4">
      <c r="A17798">
        <v>180</v>
      </c>
      <c r="B17798">
        <v>880</v>
      </c>
      <c r="C17798">
        <v>1</v>
      </c>
      <c r="D17798">
        <v>878961781</v>
      </c>
    </row>
    <row r="17799" spans="1:4">
      <c r="A17799">
        <v>180</v>
      </c>
      <c r="B17799">
        <v>936</v>
      </c>
      <c r="C17799">
        <v>3</v>
      </c>
      <c r="D17799">
        <v>878961781</v>
      </c>
    </row>
    <row r="17800" spans="1:4">
      <c r="A17800">
        <v>180</v>
      </c>
      <c r="B17800">
        <v>983</v>
      </c>
      <c r="C17800">
        <v>1</v>
      </c>
      <c r="D17800">
        <v>878961781</v>
      </c>
    </row>
    <row r="17801" spans="1:4">
      <c r="A17801">
        <v>180</v>
      </c>
      <c r="B17801">
        <v>1025</v>
      </c>
      <c r="C17801">
        <v>1</v>
      </c>
      <c r="D17801">
        <v>878961781</v>
      </c>
    </row>
    <row r="17802" spans="1:4">
      <c r="A17802">
        <v>180</v>
      </c>
      <c r="B17802">
        <v>1294</v>
      </c>
      <c r="C17802">
        <v>1</v>
      </c>
      <c r="D17802">
        <v>878961781</v>
      </c>
    </row>
    <row r="17803" spans="1:4">
      <c r="A17803">
        <v>180</v>
      </c>
      <c r="B17803">
        <v>326</v>
      </c>
      <c r="C17803">
        <v>3</v>
      </c>
      <c r="D17803">
        <v>878961780</v>
      </c>
    </row>
    <row r="17804" spans="1:4">
      <c r="A17804">
        <v>180</v>
      </c>
      <c r="B17804">
        <v>988</v>
      </c>
      <c r="C17804">
        <v>1</v>
      </c>
      <c r="D17804">
        <v>878961780</v>
      </c>
    </row>
    <row r="17805" spans="1:4">
      <c r="A17805">
        <v>180</v>
      </c>
      <c r="B17805">
        <v>261</v>
      </c>
      <c r="C17805">
        <v>2</v>
      </c>
      <c r="D17805">
        <v>878961749</v>
      </c>
    </row>
    <row r="17806" spans="1:4">
      <c r="A17806">
        <v>180</v>
      </c>
      <c r="B17806">
        <v>267</v>
      </c>
      <c r="C17806">
        <v>1</v>
      </c>
      <c r="D17806">
        <v>878961749</v>
      </c>
    </row>
    <row r="17807" spans="1:4">
      <c r="A17807">
        <v>180</v>
      </c>
      <c r="B17807">
        <v>298</v>
      </c>
      <c r="C17807">
        <v>1</v>
      </c>
      <c r="D17807">
        <v>878961749</v>
      </c>
    </row>
    <row r="17808" spans="1:4">
      <c r="A17808">
        <v>180</v>
      </c>
      <c r="B17808">
        <v>302</v>
      </c>
      <c r="C17808">
        <v>1</v>
      </c>
      <c r="D17808">
        <v>878961749</v>
      </c>
    </row>
    <row r="17809" spans="1:4">
      <c r="A17809">
        <v>180</v>
      </c>
      <c r="B17809">
        <v>333</v>
      </c>
      <c r="C17809">
        <v>1</v>
      </c>
      <c r="D17809">
        <v>878961749</v>
      </c>
    </row>
    <row r="17810" spans="1:4">
      <c r="A17810">
        <v>180</v>
      </c>
      <c r="B17810">
        <v>873</v>
      </c>
      <c r="C17810">
        <v>1</v>
      </c>
      <c r="D17810">
        <v>878961749</v>
      </c>
    </row>
    <row r="17811" spans="1:4">
      <c r="A17811">
        <v>180</v>
      </c>
      <c r="B17811">
        <v>1391</v>
      </c>
      <c r="C17811">
        <v>1</v>
      </c>
      <c r="D17811">
        <v>878961749</v>
      </c>
    </row>
    <row r="17812" spans="1:4">
      <c r="A17812">
        <v>180</v>
      </c>
      <c r="B17812">
        <v>334</v>
      </c>
      <c r="C17812">
        <v>1</v>
      </c>
      <c r="D17812">
        <v>878961748</v>
      </c>
    </row>
    <row r="17813" spans="1:4">
      <c r="A17813">
        <v>180</v>
      </c>
      <c r="B17813">
        <v>257</v>
      </c>
      <c r="C17813">
        <v>3</v>
      </c>
      <c r="D17813">
        <v>878961709</v>
      </c>
    </row>
    <row r="17814" spans="1:4">
      <c r="A17814">
        <v>180</v>
      </c>
      <c r="B17814">
        <v>262</v>
      </c>
      <c r="C17814">
        <v>1</v>
      </c>
      <c r="D17814">
        <v>878961709</v>
      </c>
    </row>
    <row r="17815" spans="1:4">
      <c r="A17815">
        <v>180</v>
      </c>
      <c r="B17815">
        <v>265</v>
      </c>
      <c r="C17815">
        <v>1</v>
      </c>
      <c r="D17815">
        <v>878961709</v>
      </c>
    </row>
    <row r="17816" spans="1:4">
      <c r="A17816">
        <v>180</v>
      </c>
      <c r="B17816">
        <v>325</v>
      </c>
      <c r="C17816">
        <v>1</v>
      </c>
      <c r="D17816">
        <v>878961709</v>
      </c>
    </row>
    <row r="17817" spans="1:4">
      <c r="A17817">
        <v>180</v>
      </c>
      <c r="B17817">
        <v>335</v>
      </c>
      <c r="C17817">
        <v>2</v>
      </c>
      <c r="D17817">
        <v>878961709</v>
      </c>
    </row>
    <row r="17818" spans="1:4">
      <c r="A17818">
        <v>180</v>
      </c>
      <c r="B17818">
        <v>336</v>
      </c>
      <c r="C17818">
        <v>1</v>
      </c>
      <c r="D17818">
        <v>878961709</v>
      </c>
    </row>
    <row r="17819" spans="1:4">
      <c r="A17819">
        <v>180</v>
      </c>
      <c r="B17819">
        <v>357</v>
      </c>
      <c r="C17819">
        <v>2</v>
      </c>
      <c r="D17819">
        <v>878961709</v>
      </c>
    </row>
    <row r="17820" spans="1:4">
      <c r="A17820">
        <v>180</v>
      </c>
      <c r="B17820">
        <v>679</v>
      </c>
      <c r="C17820">
        <v>1</v>
      </c>
      <c r="D17820">
        <v>878961709</v>
      </c>
    </row>
    <row r="17821" spans="1:4">
      <c r="A17821">
        <v>180</v>
      </c>
      <c r="B17821">
        <v>877</v>
      </c>
      <c r="C17821">
        <v>1</v>
      </c>
      <c r="D17821">
        <v>878961709</v>
      </c>
    </row>
    <row r="17822" spans="1:4">
      <c r="A17822">
        <v>180</v>
      </c>
      <c r="B17822">
        <v>1392</v>
      </c>
      <c r="C17822">
        <v>1</v>
      </c>
      <c r="D17822">
        <v>878961709</v>
      </c>
    </row>
    <row r="17823" spans="1:4">
      <c r="A17823">
        <v>180</v>
      </c>
      <c r="B17823">
        <v>258</v>
      </c>
      <c r="C17823">
        <v>1</v>
      </c>
      <c r="D17823">
        <v>878961668</v>
      </c>
    </row>
    <row r="17824" spans="1:4">
      <c r="A17824">
        <v>180</v>
      </c>
      <c r="B17824">
        <v>329</v>
      </c>
      <c r="C17824">
        <v>1</v>
      </c>
      <c r="D17824">
        <v>878961668</v>
      </c>
    </row>
    <row r="17825" spans="1:4">
      <c r="A17825">
        <v>180</v>
      </c>
      <c r="B17825">
        <v>358</v>
      </c>
      <c r="C17825">
        <v>1</v>
      </c>
      <c r="D17825">
        <v>878961668</v>
      </c>
    </row>
    <row r="17826" spans="1:4">
      <c r="A17826">
        <v>180</v>
      </c>
      <c r="B17826">
        <v>687</v>
      </c>
      <c r="C17826">
        <v>1</v>
      </c>
      <c r="D17826">
        <v>878961668</v>
      </c>
    </row>
    <row r="17827" spans="1:4">
      <c r="A17827">
        <v>180</v>
      </c>
      <c r="B17827">
        <v>876</v>
      </c>
      <c r="C17827">
        <v>2</v>
      </c>
      <c r="D17827">
        <v>878961668</v>
      </c>
    </row>
    <row r="17828" spans="1:4">
      <c r="A17828">
        <v>180</v>
      </c>
      <c r="B17828">
        <v>879</v>
      </c>
      <c r="C17828">
        <v>1</v>
      </c>
      <c r="D17828">
        <v>878961668</v>
      </c>
    </row>
    <row r="17829" spans="1:4">
      <c r="A17829">
        <v>180</v>
      </c>
      <c r="B17829">
        <v>1024</v>
      </c>
      <c r="C17829">
        <v>1</v>
      </c>
      <c r="D17829">
        <v>878961668</v>
      </c>
    </row>
    <row r="17830" spans="1:4">
      <c r="A17830">
        <v>180</v>
      </c>
      <c r="B17830">
        <v>1264</v>
      </c>
      <c r="C17830">
        <v>1</v>
      </c>
      <c r="D17830">
        <v>878961668</v>
      </c>
    </row>
    <row r="17831" spans="1:4">
      <c r="A17831">
        <v>180</v>
      </c>
      <c r="B17831">
        <v>1279</v>
      </c>
      <c r="C17831">
        <v>1</v>
      </c>
      <c r="D17831">
        <v>878961668</v>
      </c>
    </row>
    <row r="17832" spans="1:4">
      <c r="A17832">
        <v>180</v>
      </c>
      <c r="B17832">
        <v>263</v>
      </c>
      <c r="C17832">
        <v>2</v>
      </c>
      <c r="D17832">
        <v>878961624</v>
      </c>
    </row>
    <row r="17833" spans="1:4">
      <c r="A17833">
        <v>180</v>
      </c>
      <c r="B17833">
        <v>259</v>
      </c>
      <c r="C17833">
        <v>1</v>
      </c>
      <c r="D17833">
        <v>878961623</v>
      </c>
    </row>
    <row r="17834" spans="1:4">
      <c r="A17834">
        <v>180</v>
      </c>
      <c r="B17834">
        <v>320</v>
      </c>
      <c r="C17834">
        <v>2</v>
      </c>
      <c r="D17834">
        <v>878961623</v>
      </c>
    </row>
    <row r="17835" spans="1:4">
      <c r="A17835">
        <v>180</v>
      </c>
      <c r="B17835">
        <v>874</v>
      </c>
      <c r="C17835">
        <v>3</v>
      </c>
      <c r="D17835">
        <v>878961623</v>
      </c>
    </row>
    <row r="17836" spans="1:4">
      <c r="A17836">
        <v>180</v>
      </c>
      <c r="B17836">
        <v>885</v>
      </c>
      <c r="C17836">
        <v>1</v>
      </c>
      <c r="D17836">
        <v>878961623</v>
      </c>
    </row>
    <row r="17837" spans="1:4">
      <c r="A17837">
        <v>180</v>
      </c>
      <c r="B17837">
        <v>303</v>
      </c>
      <c r="C17837">
        <v>1</v>
      </c>
      <c r="D17837">
        <v>878961586</v>
      </c>
    </row>
    <row r="17838" spans="1:4">
      <c r="A17838">
        <v>180</v>
      </c>
      <c r="B17838">
        <v>681</v>
      </c>
      <c r="C17838">
        <v>4</v>
      </c>
      <c r="D17838">
        <v>878961586</v>
      </c>
    </row>
    <row r="17839" spans="1:4">
      <c r="A17839">
        <v>180</v>
      </c>
      <c r="B17839">
        <v>748</v>
      </c>
      <c r="C17839">
        <v>1</v>
      </c>
      <c r="D17839">
        <v>878961586</v>
      </c>
    </row>
    <row r="17840" spans="1:4">
      <c r="A17840">
        <v>180</v>
      </c>
      <c r="B17840">
        <v>937</v>
      </c>
      <c r="C17840">
        <v>1</v>
      </c>
      <c r="D17840">
        <v>878961586</v>
      </c>
    </row>
    <row r="17841" spans="1:4">
      <c r="A17841">
        <v>180</v>
      </c>
      <c r="B17841">
        <v>994</v>
      </c>
      <c r="C17841">
        <v>1</v>
      </c>
      <c r="D17841">
        <v>878961585</v>
      </c>
    </row>
    <row r="17842" spans="1:4">
      <c r="A17842">
        <v>180</v>
      </c>
      <c r="B17842">
        <v>304</v>
      </c>
      <c r="C17842">
        <v>2</v>
      </c>
      <c r="D17842">
        <v>878961542</v>
      </c>
    </row>
    <row r="17843" spans="1:4">
      <c r="A17843">
        <v>180</v>
      </c>
      <c r="B17843">
        <v>872</v>
      </c>
      <c r="C17843">
        <v>1</v>
      </c>
      <c r="D17843">
        <v>878961542</v>
      </c>
    </row>
    <row r="17844" spans="1:4">
      <c r="A17844">
        <v>180</v>
      </c>
      <c r="B17844">
        <v>878</v>
      </c>
      <c r="C17844">
        <v>2</v>
      </c>
      <c r="D17844">
        <v>878961542</v>
      </c>
    </row>
    <row r="17845" spans="1:4">
      <c r="A17845">
        <v>180</v>
      </c>
      <c r="B17845">
        <v>268</v>
      </c>
      <c r="C17845">
        <v>1</v>
      </c>
      <c r="D17845">
        <v>878961511</v>
      </c>
    </row>
    <row r="17846" spans="1:4">
      <c r="A17846">
        <v>180</v>
      </c>
      <c r="B17846">
        <v>301</v>
      </c>
      <c r="C17846">
        <v>2</v>
      </c>
      <c r="D17846">
        <v>878961511</v>
      </c>
    </row>
    <row r="17847" spans="1:4">
      <c r="A17847">
        <v>180</v>
      </c>
      <c r="B17847">
        <v>330</v>
      </c>
      <c r="C17847">
        <v>1</v>
      </c>
      <c r="D17847">
        <v>878961511</v>
      </c>
    </row>
    <row r="17848" spans="1:4">
      <c r="A17848">
        <v>180</v>
      </c>
      <c r="B17848">
        <v>689</v>
      </c>
      <c r="C17848">
        <v>3</v>
      </c>
      <c r="D17848">
        <v>878961511</v>
      </c>
    </row>
    <row r="17849" spans="1:4">
      <c r="A17849">
        <v>180</v>
      </c>
      <c r="B17849">
        <v>456</v>
      </c>
      <c r="C17849">
        <v>1</v>
      </c>
      <c r="D17849">
        <v>878961474</v>
      </c>
    </row>
    <row r="17850" spans="1:4">
      <c r="A17850">
        <v>180</v>
      </c>
      <c r="B17850">
        <v>680</v>
      </c>
      <c r="C17850">
        <v>1</v>
      </c>
      <c r="D17850">
        <v>878961474</v>
      </c>
    </row>
    <row r="17851" spans="1:4">
      <c r="A17851">
        <v>180</v>
      </c>
      <c r="B17851">
        <v>947</v>
      </c>
      <c r="C17851">
        <v>1</v>
      </c>
      <c r="D17851">
        <v>878961474</v>
      </c>
    </row>
    <row r="17852" spans="1:4">
      <c r="A17852">
        <v>180</v>
      </c>
      <c r="B17852">
        <v>244</v>
      </c>
      <c r="C17852">
        <v>2</v>
      </c>
      <c r="D17852">
        <v>878961369</v>
      </c>
    </row>
    <row r="17853" spans="1:4">
      <c r="A17853">
        <v>180</v>
      </c>
      <c r="B17853">
        <v>677</v>
      </c>
      <c r="C17853">
        <v>2</v>
      </c>
      <c r="D17853">
        <v>878961369</v>
      </c>
    </row>
    <row r="17854" spans="1:4">
      <c r="A17854">
        <v>180</v>
      </c>
      <c r="B17854">
        <v>747</v>
      </c>
      <c r="C17854">
        <v>1</v>
      </c>
      <c r="D17854">
        <v>878961368</v>
      </c>
    </row>
    <row r="17855" spans="1:4">
      <c r="A17855">
        <v>180</v>
      </c>
      <c r="B17855">
        <v>288</v>
      </c>
      <c r="C17855">
        <v>4</v>
      </c>
      <c r="D17855">
        <v>878961332</v>
      </c>
    </row>
    <row r="17856" spans="1:4">
      <c r="A17856">
        <v>180</v>
      </c>
      <c r="B17856">
        <v>322</v>
      </c>
      <c r="C17856">
        <v>2</v>
      </c>
      <c r="D17856">
        <v>878961304</v>
      </c>
    </row>
    <row r="17857" spans="1:4">
      <c r="A17857">
        <v>180</v>
      </c>
      <c r="B17857">
        <v>300</v>
      </c>
      <c r="C17857">
        <v>2</v>
      </c>
      <c r="D17857">
        <v>878961303</v>
      </c>
    </row>
    <row r="17858" spans="1:4">
      <c r="A17858">
        <v>180</v>
      </c>
      <c r="B17858">
        <v>269</v>
      </c>
      <c r="C17858">
        <v>4</v>
      </c>
      <c r="D17858">
        <v>878961270</v>
      </c>
    </row>
    <row r="17859" spans="1:4">
      <c r="A17859">
        <v>180</v>
      </c>
      <c r="B17859">
        <v>299</v>
      </c>
      <c r="C17859">
        <v>3</v>
      </c>
      <c r="D17859">
        <v>878961227</v>
      </c>
    </row>
    <row r="17860" spans="1:4">
      <c r="A17860">
        <v>180</v>
      </c>
      <c r="B17860">
        <v>327</v>
      </c>
      <c r="C17860">
        <v>3</v>
      </c>
      <c r="D17860">
        <v>878961227</v>
      </c>
    </row>
    <row r="17861" spans="1:4">
      <c r="A17861">
        <v>180</v>
      </c>
      <c r="B17861">
        <v>332</v>
      </c>
      <c r="C17861">
        <v>3</v>
      </c>
      <c r="D17861">
        <v>878961227</v>
      </c>
    </row>
    <row r="17862" spans="1:4">
      <c r="A17862">
        <v>180</v>
      </c>
      <c r="B17862">
        <v>285</v>
      </c>
      <c r="C17862">
        <v>1</v>
      </c>
      <c r="D17862">
        <v>878961173</v>
      </c>
    </row>
    <row r="17863" spans="1:4">
      <c r="A17863">
        <v>180</v>
      </c>
      <c r="B17863">
        <v>287</v>
      </c>
      <c r="C17863">
        <v>4</v>
      </c>
      <c r="D17863">
        <v>878961173</v>
      </c>
    </row>
    <row r="17864" spans="1:4">
      <c r="A17864">
        <v>180</v>
      </c>
      <c r="B17864">
        <v>293</v>
      </c>
      <c r="C17864">
        <v>2</v>
      </c>
      <c r="D17864">
        <v>878961173</v>
      </c>
    </row>
    <row r="17865" spans="1:4">
      <c r="A17865">
        <v>180</v>
      </c>
      <c r="B17865">
        <v>318</v>
      </c>
      <c r="C17865">
        <v>3</v>
      </c>
      <c r="D17865">
        <v>878961173</v>
      </c>
    </row>
    <row r="17866" spans="1:4">
      <c r="A17866">
        <v>180</v>
      </c>
      <c r="B17866">
        <v>331</v>
      </c>
      <c r="C17866">
        <v>2</v>
      </c>
      <c r="D17866">
        <v>878961173</v>
      </c>
    </row>
    <row r="17867" spans="1:4">
      <c r="A17867">
        <v>181</v>
      </c>
      <c r="B17867">
        <v>0</v>
      </c>
      <c r="C17867">
        <v>28</v>
      </c>
      <c r="D17867">
        <v>2147483647</v>
      </c>
    </row>
    <row r="17868" spans="1:4">
      <c r="A17868">
        <v>181</v>
      </c>
      <c r="B17868">
        <v>149</v>
      </c>
      <c r="C17868">
        <v>3</v>
      </c>
      <c r="D17868">
        <v>885613294</v>
      </c>
    </row>
    <row r="17869" spans="1:4">
      <c r="A17869">
        <v>181</v>
      </c>
      <c r="B17869">
        <v>110</v>
      </c>
      <c r="C17869">
        <v>4</v>
      </c>
      <c r="D17869">
        <v>885613238</v>
      </c>
    </row>
    <row r="17870" spans="1:4">
      <c r="A17870">
        <v>181</v>
      </c>
      <c r="B17870">
        <v>470</v>
      </c>
      <c r="C17870">
        <v>4</v>
      </c>
      <c r="D17870">
        <v>885613216</v>
      </c>
    </row>
    <row r="17871" spans="1:4">
      <c r="A17871">
        <v>181</v>
      </c>
      <c r="B17871">
        <v>221</v>
      </c>
      <c r="C17871">
        <v>3</v>
      </c>
      <c r="D17871">
        <v>885613180</v>
      </c>
    </row>
    <row r="17872" spans="1:4">
      <c r="A17872">
        <v>181</v>
      </c>
      <c r="B17872">
        <v>125</v>
      </c>
      <c r="C17872">
        <v>5</v>
      </c>
      <c r="D17872">
        <v>885613153</v>
      </c>
    </row>
    <row r="17873" spans="1:4">
      <c r="A17873">
        <v>181</v>
      </c>
      <c r="B17873">
        <v>282</v>
      </c>
      <c r="C17873">
        <v>2</v>
      </c>
      <c r="D17873">
        <v>885613153</v>
      </c>
    </row>
    <row r="17874" spans="1:4">
      <c r="A17874">
        <v>181</v>
      </c>
      <c r="B17874">
        <v>292</v>
      </c>
      <c r="C17874">
        <v>3</v>
      </c>
      <c r="D17874">
        <v>885613152</v>
      </c>
    </row>
    <row r="17875" spans="1:4">
      <c r="A17875">
        <v>181</v>
      </c>
      <c r="B17875">
        <v>595</v>
      </c>
      <c r="C17875">
        <v>5</v>
      </c>
      <c r="D17875">
        <v>885613152</v>
      </c>
    </row>
    <row r="17876" spans="1:4">
      <c r="A17876">
        <v>181</v>
      </c>
      <c r="B17876">
        <v>120</v>
      </c>
      <c r="C17876">
        <v>3</v>
      </c>
      <c r="D17876">
        <v>885613117</v>
      </c>
    </row>
    <row r="17877" spans="1:4">
      <c r="A17877">
        <v>181</v>
      </c>
      <c r="B17877">
        <v>256</v>
      </c>
      <c r="C17877">
        <v>3</v>
      </c>
      <c r="D17877">
        <v>885613117</v>
      </c>
    </row>
    <row r="17878" spans="1:4">
      <c r="A17878">
        <v>181</v>
      </c>
      <c r="B17878">
        <v>0</v>
      </c>
      <c r="C17878">
        <v>4</v>
      </c>
      <c r="D17878">
        <v>885613092</v>
      </c>
    </row>
    <row r="17879" spans="1:4">
      <c r="A17879">
        <v>181</v>
      </c>
      <c r="B17879">
        <v>762</v>
      </c>
      <c r="C17879">
        <v>3</v>
      </c>
      <c r="D17879">
        <v>885613092</v>
      </c>
    </row>
    <row r="17880" spans="1:4">
      <c r="A17880">
        <v>181</v>
      </c>
      <c r="B17880">
        <v>863</v>
      </c>
      <c r="C17880">
        <v>4</v>
      </c>
      <c r="D17880">
        <v>885613092</v>
      </c>
    </row>
    <row r="17881" spans="1:4">
      <c r="A17881">
        <v>181</v>
      </c>
      <c r="B17881">
        <v>99</v>
      </c>
      <c r="C17881">
        <v>3</v>
      </c>
      <c r="D17881">
        <v>885613067</v>
      </c>
    </row>
    <row r="17882" spans="1:4">
      <c r="A17882">
        <v>181</v>
      </c>
      <c r="B17882">
        <v>236</v>
      </c>
      <c r="C17882">
        <v>3</v>
      </c>
      <c r="D17882">
        <v>885613067</v>
      </c>
    </row>
    <row r="17883" spans="1:4">
      <c r="A17883">
        <v>181</v>
      </c>
      <c r="B17883">
        <v>844</v>
      </c>
      <c r="C17883">
        <v>3</v>
      </c>
      <c r="D17883">
        <v>885613067</v>
      </c>
    </row>
    <row r="17884" spans="1:4">
      <c r="A17884">
        <v>181</v>
      </c>
      <c r="B17884">
        <v>49</v>
      </c>
      <c r="C17884">
        <v>5</v>
      </c>
      <c r="D17884">
        <v>885613018</v>
      </c>
    </row>
    <row r="17885" spans="1:4">
      <c r="A17885">
        <v>181</v>
      </c>
      <c r="B17885">
        <v>122</v>
      </c>
      <c r="C17885">
        <v>4</v>
      </c>
      <c r="D17885">
        <v>885612994</v>
      </c>
    </row>
    <row r="17886" spans="1:4">
      <c r="A17886">
        <v>181</v>
      </c>
      <c r="B17886">
        <v>14</v>
      </c>
      <c r="C17886">
        <v>4</v>
      </c>
      <c r="D17886">
        <v>885612967</v>
      </c>
    </row>
    <row r="17887" spans="1:4">
      <c r="A17887">
        <v>181</v>
      </c>
      <c r="B17887">
        <v>180</v>
      </c>
      <c r="C17887">
        <v>5</v>
      </c>
      <c r="D17887">
        <v>885612967</v>
      </c>
    </row>
    <row r="17888" spans="1:4">
      <c r="A17888">
        <v>181</v>
      </c>
      <c r="B17888">
        <v>47</v>
      </c>
      <c r="C17888">
        <v>3</v>
      </c>
      <c r="D17888">
        <v>876436556</v>
      </c>
    </row>
    <row r="17889" spans="1:4">
      <c r="A17889">
        <v>181</v>
      </c>
      <c r="B17889">
        <v>202</v>
      </c>
      <c r="C17889">
        <v>3</v>
      </c>
      <c r="D17889">
        <v>876436556</v>
      </c>
    </row>
    <row r="17890" spans="1:4">
      <c r="A17890">
        <v>181</v>
      </c>
      <c r="B17890">
        <v>478</v>
      </c>
      <c r="C17890">
        <v>5</v>
      </c>
      <c r="D17890">
        <v>876436556</v>
      </c>
    </row>
    <row r="17891" spans="1:4">
      <c r="A17891">
        <v>181</v>
      </c>
      <c r="B17891">
        <v>422</v>
      </c>
      <c r="C17891">
        <v>5</v>
      </c>
      <c r="D17891">
        <v>876436480</v>
      </c>
    </row>
    <row r="17892" spans="1:4">
      <c r="A17892">
        <v>181</v>
      </c>
      <c r="B17892">
        <v>68</v>
      </c>
      <c r="C17892">
        <v>5</v>
      </c>
      <c r="D17892">
        <v>876435435</v>
      </c>
    </row>
    <row r="17893" spans="1:4">
      <c r="A17893">
        <v>181</v>
      </c>
      <c r="B17893">
        <v>171</v>
      </c>
      <c r="C17893">
        <v>5</v>
      </c>
      <c r="D17893">
        <v>876435435</v>
      </c>
    </row>
    <row r="17894" spans="1:4">
      <c r="A17894">
        <v>181</v>
      </c>
      <c r="B17894">
        <v>177</v>
      </c>
      <c r="C17894">
        <v>5</v>
      </c>
      <c r="D17894">
        <v>876435434</v>
      </c>
    </row>
    <row r="17895" spans="1:4">
      <c r="A17895">
        <v>181</v>
      </c>
      <c r="B17895">
        <v>190</v>
      </c>
      <c r="C17895">
        <v>4</v>
      </c>
      <c r="D17895">
        <v>876435434</v>
      </c>
    </row>
    <row r="17896" spans="1:4">
      <c r="A17896">
        <v>182</v>
      </c>
      <c r="B17896">
        <v>0</v>
      </c>
      <c r="C17896">
        <v>53</v>
      </c>
      <c r="D17896">
        <v>2147483647</v>
      </c>
    </row>
    <row r="17897" spans="1:4">
      <c r="A17897">
        <v>182</v>
      </c>
      <c r="B17897">
        <v>221</v>
      </c>
      <c r="C17897">
        <v>4</v>
      </c>
      <c r="D17897">
        <v>892323453</v>
      </c>
    </row>
    <row r="17898" spans="1:4">
      <c r="A17898">
        <v>182</v>
      </c>
      <c r="B17898">
        <v>240</v>
      </c>
      <c r="C17898">
        <v>4</v>
      </c>
      <c r="D17898">
        <v>892323453</v>
      </c>
    </row>
    <row r="17899" spans="1:4">
      <c r="A17899">
        <v>182</v>
      </c>
      <c r="B17899">
        <v>719</v>
      </c>
      <c r="C17899">
        <v>4</v>
      </c>
      <c r="D17899">
        <v>892323453</v>
      </c>
    </row>
    <row r="17900" spans="1:4">
      <c r="A17900">
        <v>182</v>
      </c>
      <c r="B17900">
        <v>158</v>
      </c>
      <c r="C17900">
        <v>4</v>
      </c>
      <c r="D17900">
        <v>892323452</v>
      </c>
    </row>
    <row r="17901" spans="1:4">
      <c r="A17901">
        <v>182</v>
      </c>
      <c r="B17901">
        <v>176</v>
      </c>
      <c r="C17901">
        <v>5</v>
      </c>
      <c r="D17901">
        <v>892323452</v>
      </c>
    </row>
    <row r="17902" spans="1:4">
      <c r="A17902">
        <v>182</v>
      </c>
      <c r="B17902">
        <v>229</v>
      </c>
      <c r="C17902">
        <v>5</v>
      </c>
      <c r="D17902">
        <v>892323452</v>
      </c>
    </row>
    <row r="17903" spans="1:4">
      <c r="A17903">
        <v>182</v>
      </c>
      <c r="B17903">
        <v>272</v>
      </c>
      <c r="C17903">
        <v>4</v>
      </c>
      <c r="D17903">
        <v>892323452</v>
      </c>
    </row>
    <row r="17904" spans="1:4">
      <c r="A17904">
        <v>182</v>
      </c>
      <c r="B17904">
        <v>273</v>
      </c>
      <c r="C17904">
        <v>5</v>
      </c>
      <c r="D17904">
        <v>892323452</v>
      </c>
    </row>
    <row r="17905" spans="1:4">
      <c r="A17905">
        <v>182</v>
      </c>
      <c r="B17905">
        <v>482</v>
      </c>
      <c r="C17905">
        <v>5</v>
      </c>
      <c r="D17905">
        <v>892323452</v>
      </c>
    </row>
    <row r="17906" spans="1:4">
      <c r="A17906">
        <v>182</v>
      </c>
      <c r="B17906">
        <v>484</v>
      </c>
      <c r="C17906">
        <v>5</v>
      </c>
      <c r="D17906">
        <v>892323452</v>
      </c>
    </row>
    <row r="17907" spans="1:4">
      <c r="A17907">
        <v>182</v>
      </c>
      <c r="B17907">
        <v>330</v>
      </c>
      <c r="C17907">
        <v>3</v>
      </c>
      <c r="D17907">
        <v>892322382</v>
      </c>
    </row>
    <row r="17908" spans="1:4">
      <c r="A17908">
        <v>182</v>
      </c>
      <c r="B17908">
        <v>143</v>
      </c>
      <c r="C17908">
        <v>3</v>
      </c>
      <c r="D17908">
        <v>891479783</v>
      </c>
    </row>
    <row r="17909" spans="1:4">
      <c r="A17909">
        <v>182</v>
      </c>
      <c r="B17909">
        <v>1158</v>
      </c>
      <c r="C17909">
        <v>3</v>
      </c>
      <c r="D17909">
        <v>891479702</v>
      </c>
    </row>
    <row r="17910" spans="1:4">
      <c r="A17910">
        <v>182</v>
      </c>
      <c r="B17910">
        <v>61</v>
      </c>
      <c r="C17910">
        <v>2</v>
      </c>
      <c r="D17910">
        <v>891479217</v>
      </c>
    </row>
    <row r="17911" spans="1:4">
      <c r="A17911">
        <v>182</v>
      </c>
      <c r="B17911">
        <v>215</v>
      </c>
      <c r="C17911">
        <v>4</v>
      </c>
      <c r="D17911">
        <v>891479033</v>
      </c>
    </row>
    <row r="17912" spans="1:4">
      <c r="A17912">
        <v>182</v>
      </c>
      <c r="B17912">
        <v>211</v>
      </c>
      <c r="C17912">
        <v>4</v>
      </c>
      <c r="D17912">
        <v>891467870</v>
      </c>
    </row>
    <row r="17913" spans="1:4">
      <c r="A17913">
        <v>182</v>
      </c>
      <c r="B17913">
        <v>49</v>
      </c>
      <c r="C17913">
        <v>2</v>
      </c>
      <c r="D17913">
        <v>891467546</v>
      </c>
    </row>
    <row r="17914" spans="1:4">
      <c r="A17914">
        <v>182</v>
      </c>
      <c r="B17914">
        <v>53</v>
      </c>
      <c r="C17914">
        <v>2</v>
      </c>
      <c r="D17914">
        <v>891467546</v>
      </c>
    </row>
    <row r="17915" spans="1:4">
      <c r="A17915">
        <v>182</v>
      </c>
      <c r="B17915">
        <v>224</v>
      </c>
      <c r="C17915">
        <v>1</v>
      </c>
      <c r="D17915">
        <v>891467546</v>
      </c>
    </row>
    <row r="17916" spans="1:4">
      <c r="A17916">
        <v>182</v>
      </c>
      <c r="B17916">
        <v>1089</v>
      </c>
      <c r="C17916">
        <v>2</v>
      </c>
      <c r="D17916">
        <v>891467546</v>
      </c>
    </row>
    <row r="17917" spans="1:4">
      <c r="A17917">
        <v>182</v>
      </c>
      <c r="B17917">
        <v>1214</v>
      </c>
      <c r="C17917">
        <v>1</v>
      </c>
      <c r="D17917">
        <v>891467546</v>
      </c>
    </row>
    <row r="17918" spans="1:4">
      <c r="A17918">
        <v>182</v>
      </c>
      <c r="B17918">
        <v>374</v>
      </c>
      <c r="C17918">
        <v>2</v>
      </c>
      <c r="D17918">
        <v>891467545</v>
      </c>
    </row>
    <row r="17919" spans="1:4">
      <c r="A17919">
        <v>182</v>
      </c>
      <c r="B17919">
        <v>430</v>
      </c>
      <c r="C17919">
        <v>2</v>
      </c>
      <c r="D17919">
        <v>891467545</v>
      </c>
    </row>
    <row r="17920" spans="1:4">
      <c r="A17920">
        <v>182</v>
      </c>
      <c r="B17920">
        <v>738</v>
      </c>
      <c r="C17920">
        <v>4</v>
      </c>
      <c r="D17920">
        <v>891467353</v>
      </c>
    </row>
    <row r="17921" spans="1:4">
      <c r="A17921">
        <v>182</v>
      </c>
      <c r="B17921">
        <v>293</v>
      </c>
      <c r="C17921">
        <v>3</v>
      </c>
      <c r="D17921">
        <v>891467280</v>
      </c>
    </row>
    <row r="17922" spans="1:4">
      <c r="A17922">
        <v>182</v>
      </c>
      <c r="B17922">
        <v>561</v>
      </c>
      <c r="C17922">
        <v>3</v>
      </c>
      <c r="D17922">
        <v>891467003</v>
      </c>
    </row>
    <row r="17923" spans="1:4">
      <c r="A17923">
        <v>182</v>
      </c>
      <c r="B17923">
        <v>93</v>
      </c>
      <c r="C17923">
        <v>3</v>
      </c>
      <c r="D17923">
        <v>891466863</v>
      </c>
    </row>
    <row r="17924" spans="1:4">
      <c r="A17924">
        <v>182</v>
      </c>
      <c r="B17924">
        <v>87</v>
      </c>
      <c r="C17924">
        <v>3</v>
      </c>
      <c r="D17924">
        <v>891466760</v>
      </c>
    </row>
    <row r="17925" spans="1:4">
      <c r="A17925">
        <v>182</v>
      </c>
      <c r="B17925">
        <v>355</v>
      </c>
      <c r="C17925">
        <v>3</v>
      </c>
      <c r="D17925">
        <v>891466447</v>
      </c>
    </row>
    <row r="17926" spans="1:4">
      <c r="A17926">
        <v>182</v>
      </c>
      <c r="B17926">
        <v>76</v>
      </c>
      <c r="C17926">
        <v>3</v>
      </c>
      <c r="D17926">
        <v>891466405</v>
      </c>
    </row>
    <row r="17927" spans="1:4">
      <c r="A17927">
        <v>182</v>
      </c>
      <c r="B17927">
        <v>1216</v>
      </c>
      <c r="C17927">
        <v>3</v>
      </c>
      <c r="D17927">
        <v>891466405</v>
      </c>
    </row>
    <row r="17928" spans="1:4">
      <c r="A17928">
        <v>182</v>
      </c>
      <c r="B17928">
        <v>225</v>
      </c>
      <c r="C17928">
        <v>3</v>
      </c>
      <c r="D17928">
        <v>891466350</v>
      </c>
    </row>
    <row r="17929" spans="1:4">
      <c r="A17929">
        <v>182</v>
      </c>
      <c r="B17929">
        <v>264</v>
      </c>
      <c r="C17929">
        <v>2</v>
      </c>
      <c r="D17929">
        <v>891466350</v>
      </c>
    </row>
    <row r="17930" spans="1:4">
      <c r="A17930">
        <v>182</v>
      </c>
      <c r="B17930">
        <v>54</v>
      </c>
      <c r="C17930">
        <v>4</v>
      </c>
      <c r="D17930">
        <v>891466266</v>
      </c>
    </row>
    <row r="17931" spans="1:4">
      <c r="A17931">
        <v>182</v>
      </c>
      <c r="B17931">
        <v>175</v>
      </c>
      <c r="C17931">
        <v>3</v>
      </c>
      <c r="D17931">
        <v>891466266</v>
      </c>
    </row>
    <row r="17932" spans="1:4">
      <c r="A17932">
        <v>182</v>
      </c>
      <c r="B17932">
        <v>202</v>
      </c>
      <c r="C17932">
        <v>3</v>
      </c>
      <c r="D17932">
        <v>891466266</v>
      </c>
    </row>
    <row r="17933" spans="1:4">
      <c r="A17933">
        <v>182</v>
      </c>
      <c r="B17933">
        <v>209</v>
      </c>
      <c r="C17933">
        <v>3</v>
      </c>
      <c r="D17933">
        <v>891465869</v>
      </c>
    </row>
    <row r="17934" spans="1:4">
      <c r="A17934">
        <v>182</v>
      </c>
      <c r="B17934">
        <v>256</v>
      </c>
      <c r="C17934">
        <v>2</v>
      </c>
      <c r="D17934">
        <v>891464558</v>
      </c>
    </row>
    <row r="17935" spans="1:4">
      <c r="A17935">
        <v>182</v>
      </c>
      <c r="B17935">
        <v>404</v>
      </c>
      <c r="C17935">
        <v>4</v>
      </c>
      <c r="D17935">
        <v>891464393</v>
      </c>
    </row>
    <row r="17936" spans="1:4">
      <c r="A17936">
        <v>182</v>
      </c>
      <c r="B17936">
        <v>249</v>
      </c>
      <c r="C17936">
        <v>2</v>
      </c>
      <c r="D17936">
        <v>891464352</v>
      </c>
    </row>
    <row r="17937" spans="1:4">
      <c r="A17937">
        <v>182</v>
      </c>
      <c r="B17937">
        <v>648</v>
      </c>
      <c r="C17937">
        <v>4</v>
      </c>
      <c r="D17937">
        <v>891464079</v>
      </c>
    </row>
    <row r="17938" spans="1:4">
      <c r="A17938">
        <v>182</v>
      </c>
      <c r="B17938">
        <v>180</v>
      </c>
      <c r="C17938">
        <v>2</v>
      </c>
      <c r="D17938">
        <v>891463937</v>
      </c>
    </row>
    <row r="17939" spans="1:4">
      <c r="A17939">
        <v>182</v>
      </c>
      <c r="B17939">
        <v>120</v>
      </c>
      <c r="C17939">
        <v>3</v>
      </c>
      <c r="D17939">
        <v>891463809</v>
      </c>
    </row>
    <row r="17940" spans="1:4">
      <c r="A17940">
        <v>182</v>
      </c>
      <c r="B17940">
        <v>95</v>
      </c>
      <c r="C17940">
        <v>3</v>
      </c>
      <c r="D17940">
        <v>891463617</v>
      </c>
    </row>
    <row r="17941" spans="1:4">
      <c r="A17941">
        <v>182</v>
      </c>
      <c r="B17941">
        <v>226</v>
      </c>
      <c r="C17941">
        <v>4</v>
      </c>
      <c r="D17941">
        <v>891463592</v>
      </c>
    </row>
    <row r="17942" spans="1:4">
      <c r="A17942">
        <v>182</v>
      </c>
      <c r="B17942">
        <v>379</v>
      </c>
      <c r="C17942">
        <v>4</v>
      </c>
      <c r="D17942">
        <v>891463592</v>
      </c>
    </row>
    <row r="17943" spans="1:4">
      <c r="A17943">
        <v>182</v>
      </c>
      <c r="B17943">
        <v>448</v>
      </c>
      <c r="C17943">
        <v>2</v>
      </c>
      <c r="D17943">
        <v>891463592</v>
      </c>
    </row>
    <row r="17944" spans="1:4">
      <c r="A17944">
        <v>182</v>
      </c>
      <c r="B17944">
        <v>449</v>
      </c>
      <c r="C17944">
        <v>3</v>
      </c>
      <c r="D17944">
        <v>891463592</v>
      </c>
    </row>
    <row r="17945" spans="1:4">
      <c r="A17945">
        <v>182</v>
      </c>
      <c r="B17945">
        <v>227</v>
      </c>
      <c r="C17945">
        <v>4</v>
      </c>
      <c r="D17945">
        <v>891463591</v>
      </c>
    </row>
    <row r="17946" spans="1:4">
      <c r="A17946">
        <v>182</v>
      </c>
      <c r="B17946">
        <v>228</v>
      </c>
      <c r="C17946">
        <v>3</v>
      </c>
      <c r="D17946">
        <v>891463591</v>
      </c>
    </row>
    <row r="17947" spans="1:4">
      <c r="A17947">
        <v>182</v>
      </c>
      <c r="B17947">
        <v>201</v>
      </c>
      <c r="C17947">
        <v>4</v>
      </c>
      <c r="D17947">
        <v>891463320</v>
      </c>
    </row>
    <row r="17948" spans="1:4">
      <c r="A17948">
        <v>182</v>
      </c>
      <c r="B17948">
        <v>257</v>
      </c>
      <c r="C17948">
        <v>3</v>
      </c>
      <c r="D17948">
        <v>891462811</v>
      </c>
    </row>
    <row r="17949" spans="1:4">
      <c r="A17949">
        <v>182</v>
      </c>
      <c r="B17949">
        <v>269</v>
      </c>
      <c r="C17949">
        <v>3</v>
      </c>
      <c r="D17949">
        <v>891462811</v>
      </c>
    </row>
    <row r="17950" spans="1:4">
      <c r="A17950">
        <v>183</v>
      </c>
      <c r="B17950">
        <v>0</v>
      </c>
      <c r="C17950">
        <v>251</v>
      </c>
      <c r="D17950">
        <v>2147483647</v>
      </c>
    </row>
    <row r="17951" spans="1:4">
      <c r="A17951">
        <v>183</v>
      </c>
      <c r="B17951">
        <v>131</v>
      </c>
      <c r="C17951">
        <v>5</v>
      </c>
      <c r="D17951">
        <v>889913687</v>
      </c>
    </row>
    <row r="17952" spans="1:4">
      <c r="A17952">
        <v>183</v>
      </c>
      <c r="B17952">
        <v>169</v>
      </c>
      <c r="C17952">
        <v>5</v>
      </c>
      <c r="D17952">
        <v>889913687</v>
      </c>
    </row>
    <row r="17953" spans="1:4">
      <c r="A17953">
        <v>183</v>
      </c>
      <c r="B17953">
        <v>274</v>
      </c>
      <c r="C17953">
        <v>5</v>
      </c>
      <c r="D17953">
        <v>889913687</v>
      </c>
    </row>
    <row r="17954" spans="1:4">
      <c r="A17954">
        <v>183</v>
      </c>
      <c r="B17954">
        <v>282</v>
      </c>
      <c r="C17954">
        <v>5</v>
      </c>
      <c r="D17954">
        <v>889913687</v>
      </c>
    </row>
    <row r="17955" spans="1:4">
      <c r="A17955">
        <v>183</v>
      </c>
      <c r="B17955">
        <v>356</v>
      </c>
      <c r="C17955">
        <v>5</v>
      </c>
      <c r="D17955">
        <v>889913687</v>
      </c>
    </row>
    <row r="17956" spans="1:4">
      <c r="A17956">
        <v>183</v>
      </c>
      <c r="B17956">
        <v>487</v>
      </c>
      <c r="C17956">
        <v>5</v>
      </c>
      <c r="D17956">
        <v>889913687</v>
      </c>
    </row>
    <row r="17957" spans="1:4">
      <c r="A17957">
        <v>183</v>
      </c>
      <c r="B17957">
        <v>497</v>
      </c>
      <c r="C17957">
        <v>5</v>
      </c>
      <c r="D17957">
        <v>889913687</v>
      </c>
    </row>
    <row r="17958" spans="1:4">
      <c r="A17958">
        <v>183</v>
      </c>
      <c r="B17958">
        <v>605</v>
      </c>
      <c r="C17958">
        <v>5</v>
      </c>
      <c r="D17958">
        <v>889913687</v>
      </c>
    </row>
    <row r="17959" spans="1:4">
      <c r="A17959">
        <v>183</v>
      </c>
      <c r="B17959">
        <v>631</v>
      </c>
      <c r="C17959">
        <v>5</v>
      </c>
      <c r="D17959">
        <v>889913687</v>
      </c>
    </row>
    <row r="17960" spans="1:4">
      <c r="A17960">
        <v>183</v>
      </c>
      <c r="B17960">
        <v>1166</v>
      </c>
      <c r="C17960">
        <v>5</v>
      </c>
      <c r="D17960">
        <v>889913687</v>
      </c>
    </row>
    <row r="17961" spans="1:4">
      <c r="A17961">
        <v>183</v>
      </c>
      <c r="B17961">
        <v>33</v>
      </c>
      <c r="C17961">
        <v>2</v>
      </c>
      <c r="D17961">
        <v>889913568</v>
      </c>
    </row>
    <row r="17962" spans="1:4">
      <c r="A17962">
        <v>183</v>
      </c>
      <c r="B17962">
        <v>1395</v>
      </c>
      <c r="C17962">
        <v>4</v>
      </c>
      <c r="D17962">
        <v>889913490</v>
      </c>
    </row>
    <row r="17963" spans="1:4">
      <c r="A17963">
        <v>183</v>
      </c>
      <c r="B17963">
        <v>779</v>
      </c>
      <c r="C17963">
        <v>4</v>
      </c>
      <c r="D17963">
        <v>889913254</v>
      </c>
    </row>
    <row r="17964" spans="1:4">
      <c r="A17964">
        <v>183</v>
      </c>
      <c r="B17964">
        <v>1135</v>
      </c>
      <c r="C17964">
        <v>4</v>
      </c>
      <c r="D17964">
        <v>889912890</v>
      </c>
    </row>
    <row r="17965" spans="1:4">
      <c r="A17965">
        <v>183</v>
      </c>
      <c r="B17965">
        <v>411</v>
      </c>
      <c r="C17965">
        <v>2</v>
      </c>
      <c r="D17965">
        <v>889912691</v>
      </c>
    </row>
    <row r="17966" spans="1:4">
      <c r="A17966">
        <v>183</v>
      </c>
      <c r="B17966">
        <v>154</v>
      </c>
      <c r="C17966">
        <v>3</v>
      </c>
      <c r="D17966">
        <v>889912656</v>
      </c>
    </row>
    <row r="17967" spans="1:4">
      <c r="A17967">
        <v>183</v>
      </c>
      <c r="B17967">
        <v>66</v>
      </c>
      <c r="C17967">
        <v>3</v>
      </c>
      <c r="D17967">
        <v>889912569</v>
      </c>
    </row>
    <row r="17968" spans="1:4">
      <c r="A17968">
        <v>183</v>
      </c>
      <c r="B17968">
        <v>804</v>
      </c>
      <c r="C17968">
        <v>3</v>
      </c>
      <c r="D17968">
        <v>889912232</v>
      </c>
    </row>
    <row r="17969" spans="1:4">
      <c r="A17969">
        <v>183</v>
      </c>
      <c r="B17969">
        <v>1397</v>
      </c>
      <c r="C17969">
        <v>5</v>
      </c>
      <c r="D17969">
        <v>889911749</v>
      </c>
    </row>
    <row r="17970" spans="1:4">
      <c r="A17970">
        <v>183</v>
      </c>
      <c r="B17970">
        <v>663</v>
      </c>
      <c r="C17970">
        <v>3</v>
      </c>
      <c r="D17970">
        <v>889911712</v>
      </c>
    </row>
    <row r="17971" spans="1:4">
      <c r="A17971">
        <v>183</v>
      </c>
      <c r="B17971">
        <v>735</v>
      </c>
      <c r="C17971">
        <v>3</v>
      </c>
      <c r="D17971">
        <v>889911633</v>
      </c>
    </row>
    <row r="17972" spans="1:4">
      <c r="A17972">
        <v>183</v>
      </c>
      <c r="B17972">
        <v>70</v>
      </c>
      <c r="C17972">
        <v>4</v>
      </c>
      <c r="D17972">
        <v>889911552</v>
      </c>
    </row>
    <row r="17973" spans="1:4">
      <c r="A17973">
        <v>183</v>
      </c>
      <c r="B17973">
        <v>442</v>
      </c>
      <c r="C17973">
        <v>3</v>
      </c>
      <c r="D17973">
        <v>889911552</v>
      </c>
    </row>
    <row r="17974" spans="1:4">
      <c r="A17974">
        <v>183</v>
      </c>
      <c r="B17974">
        <v>159</v>
      </c>
      <c r="C17974">
        <v>3</v>
      </c>
      <c r="D17974">
        <v>889911459</v>
      </c>
    </row>
    <row r="17975" spans="1:4">
      <c r="A17975">
        <v>183</v>
      </c>
      <c r="B17975">
        <v>163</v>
      </c>
      <c r="C17975">
        <v>3</v>
      </c>
      <c r="D17975">
        <v>889911434</v>
      </c>
    </row>
    <row r="17976" spans="1:4">
      <c r="A17976">
        <v>183</v>
      </c>
      <c r="B17976">
        <v>152</v>
      </c>
      <c r="C17976">
        <v>3</v>
      </c>
      <c r="D17976">
        <v>889911285</v>
      </c>
    </row>
    <row r="17977" spans="1:4">
      <c r="A17977">
        <v>183</v>
      </c>
      <c r="B17977">
        <v>222</v>
      </c>
      <c r="C17977">
        <v>4</v>
      </c>
      <c r="D17977">
        <v>889911195</v>
      </c>
    </row>
    <row r="17978" spans="1:4">
      <c r="A17978">
        <v>183</v>
      </c>
      <c r="B17978">
        <v>164</v>
      </c>
      <c r="C17978">
        <v>4</v>
      </c>
      <c r="D17978">
        <v>889911178</v>
      </c>
    </row>
    <row r="17979" spans="1:4">
      <c r="A17979">
        <v>183</v>
      </c>
      <c r="B17979">
        <v>628</v>
      </c>
      <c r="C17979">
        <v>3</v>
      </c>
      <c r="D17979">
        <v>889911162</v>
      </c>
    </row>
    <row r="17980" spans="1:4">
      <c r="A17980">
        <v>183</v>
      </c>
      <c r="B17980">
        <v>209</v>
      </c>
      <c r="C17980">
        <v>4</v>
      </c>
      <c r="D17980">
        <v>889911069</v>
      </c>
    </row>
    <row r="17981" spans="1:4">
      <c r="A17981">
        <v>183</v>
      </c>
      <c r="B17981">
        <v>165</v>
      </c>
      <c r="C17981">
        <v>3</v>
      </c>
      <c r="D17981">
        <v>889910684</v>
      </c>
    </row>
    <row r="17982" spans="1:4">
      <c r="A17982">
        <v>183</v>
      </c>
      <c r="B17982">
        <v>446</v>
      </c>
      <c r="C17982">
        <v>3</v>
      </c>
      <c r="D17982">
        <v>889910653</v>
      </c>
    </row>
    <row r="17983" spans="1:4">
      <c r="A17983">
        <v>183</v>
      </c>
      <c r="B17983">
        <v>530</v>
      </c>
      <c r="C17983">
        <v>4</v>
      </c>
      <c r="D17983">
        <v>889910653</v>
      </c>
    </row>
    <row r="17984" spans="1:4">
      <c r="A17984">
        <v>183</v>
      </c>
      <c r="B17984">
        <v>630</v>
      </c>
      <c r="C17984">
        <v>4</v>
      </c>
      <c r="D17984">
        <v>889910612</v>
      </c>
    </row>
    <row r="17985" spans="1:4">
      <c r="A17985">
        <v>183</v>
      </c>
      <c r="B17985">
        <v>1120</v>
      </c>
      <c r="C17985">
        <v>4</v>
      </c>
      <c r="D17985">
        <v>889910545</v>
      </c>
    </row>
    <row r="17986" spans="1:4">
      <c r="A17986">
        <v>183</v>
      </c>
      <c r="B17986">
        <v>115</v>
      </c>
      <c r="C17986">
        <v>4</v>
      </c>
      <c r="D17986">
        <v>889910481</v>
      </c>
    </row>
    <row r="17987" spans="1:4">
      <c r="A17987">
        <v>183</v>
      </c>
      <c r="B17987">
        <v>400</v>
      </c>
      <c r="C17987">
        <v>3</v>
      </c>
      <c r="D17987">
        <v>889910418</v>
      </c>
    </row>
    <row r="17988" spans="1:4">
      <c r="A17988">
        <v>183</v>
      </c>
      <c r="B17988">
        <v>558</v>
      </c>
      <c r="C17988">
        <v>3</v>
      </c>
      <c r="D17988">
        <v>889910418</v>
      </c>
    </row>
    <row r="17989" spans="1:4">
      <c r="A17989">
        <v>183</v>
      </c>
      <c r="B17989">
        <v>216</v>
      </c>
      <c r="C17989">
        <v>3</v>
      </c>
      <c r="D17989">
        <v>889910394</v>
      </c>
    </row>
    <row r="17990" spans="1:4">
      <c r="A17990">
        <v>183</v>
      </c>
      <c r="B17990">
        <v>737</v>
      </c>
      <c r="C17990">
        <v>3</v>
      </c>
      <c r="D17990">
        <v>889910372</v>
      </c>
    </row>
    <row r="17991" spans="1:4">
      <c r="A17991">
        <v>183</v>
      </c>
      <c r="B17991">
        <v>28</v>
      </c>
      <c r="C17991">
        <v>3</v>
      </c>
      <c r="D17991">
        <v>889910326</v>
      </c>
    </row>
    <row r="17992" spans="1:4">
      <c r="A17992">
        <v>183</v>
      </c>
      <c r="B17992">
        <v>39</v>
      </c>
      <c r="C17992">
        <v>4</v>
      </c>
      <c r="D17992">
        <v>889910326</v>
      </c>
    </row>
    <row r="17993" spans="1:4">
      <c r="A17993">
        <v>183</v>
      </c>
      <c r="B17993">
        <v>395</v>
      </c>
      <c r="C17993">
        <v>3</v>
      </c>
      <c r="D17993">
        <v>889910326</v>
      </c>
    </row>
    <row r="17994" spans="1:4">
      <c r="A17994">
        <v>183</v>
      </c>
      <c r="B17994">
        <v>738</v>
      </c>
      <c r="C17994">
        <v>3</v>
      </c>
      <c r="D17994">
        <v>889910257</v>
      </c>
    </row>
    <row r="17995" spans="1:4">
      <c r="A17995">
        <v>183</v>
      </c>
      <c r="B17995">
        <v>1296</v>
      </c>
      <c r="C17995">
        <v>2</v>
      </c>
      <c r="D17995">
        <v>889910257</v>
      </c>
    </row>
    <row r="17996" spans="1:4">
      <c r="A17996">
        <v>183</v>
      </c>
      <c r="B17996">
        <v>1396</v>
      </c>
      <c r="C17996">
        <v>3</v>
      </c>
      <c r="D17996">
        <v>889910233</v>
      </c>
    </row>
    <row r="17997" spans="1:4">
      <c r="A17997">
        <v>183</v>
      </c>
      <c r="B17997">
        <v>76</v>
      </c>
      <c r="C17997">
        <v>3</v>
      </c>
      <c r="D17997">
        <v>889910217</v>
      </c>
    </row>
    <row r="17998" spans="1:4">
      <c r="A17998">
        <v>183</v>
      </c>
      <c r="B17998">
        <v>35</v>
      </c>
      <c r="C17998">
        <v>3</v>
      </c>
      <c r="D17998">
        <v>889910195</v>
      </c>
    </row>
    <row r="17999" spans="1:4">
      <c r="A17999">
        <v>183</v>
      </c>
      <c r="B17999">
        <v>230</v>
      </c>
      <c r="C17999">
        <v>3</v>
      </c>
      <c r="D17999">
        <v>889910195</v>
      </c>
    </row>
    <row r="18000" spans="1:4">
      <c r="A18000">
        <v>183</v>
      </c>
      <c r="B18000">
        <v>398</v>
      </c>
      <c r="C18000">
        <v>3</v>
      </c>
      <c r="D18000">
        <v>889910159</v>
      </c>
    </row>
    <row r="18001" spans="1:4">
      <c r="A18001">
        <v>183</v>
      </c>
      <c r="B18001">
        <v>644</v>
      </c>
      <c r="C18001">
        <v>3</v>
      </c>
      <c r="D18001">
        <v>889910123</v>
      </c>
    </row>
    <row r="18002" spans="1:4">
      <c r="A18002">
        <v>183</v>
      </c>
      <c r="B18002">
        <v>1231</v>
      </c>
      <c r="C18002">
        <v>3</v>
      </c>
      <c r="D18002">
        <v>889910123</v>
      </c>
    </row>
    <row r="18003" spans="1:4">
      <c r="A18003">
        <v>183</v>
      </c>
      <c r="B18003">
        <v>664</v>
      </c>
      <c r="C18003">
        <v>2</v>
      </c>
      <c r="D18003">
        <v>889910098</v>
      </c>
    </row>
    <row r="18004" spans="1:4">
      <c r="A18004">
        <v>183</v>
      </c>
      <c r="B18004">
        <v>1147</v>
      </c>
      <c r="C18004">
        <v>3</v>
      </c>
      <c r="D18004">
        <v>889910098</v>
      </c>
    </row>
    <row r="18005" spans="1:4">
      <c r="A18005">
        <v>183</v>
      </c>
      <c r="B18005">
        <v>1005</v>
      </c>
      <c r="C18005">
        <v>3</v>
      </c>
      <c r="D18005">
        <v>889910078</v>
      </c>
    </row>
    <row r="18006" spans="1:4">
      <c r="A18006">
        <v>183</v>
      </c>
      <c r="B18006">
        <v>371</v>
      </c>
      <c r="C18006">
        <v>3</v>
      </c>
      <c r="D18006">
        <v>889910053</v>
      </c>
    </row>
    <row r="18007" spans="1:4">
      <c r="A18007">
        <v>183</v>
      </c>
      <c r="B18007">
        <v>51</v>
      </c>
      <c r="C18007">
        <v>4</v>
      </c>
      <c r="D18007">
        <v>889910034</v>
      </c>
    </row>
    <row r="18008" spans="1:4">
      <c r="A18008">
        <v>183</v>
      </c>
      <c r="B18008">
        <v>65</v>
      </c>
      <c r="C18008">
        <v>4</v>
      </c>
      <c r="D18008">
        <v>889910013</v>
      </c>
    </row>
    <row r="18009" spans="1:4">
      <c r="A18009">
        <v>183</v>
      </c>
      <c r="B18009">
        <v>401</v>
      </c>
      <c r="C18009">
        <v>3</v>
      </c>
      <c r="D18009">
        <v>889910013</v>
      </c>
    </row>
    <row r="18010" spans="1:4">
      <c r="A18010">
        <v>183</v>
      </c>
      <c r="B18010">
        <v>71</v>
      </c>
      <c r="C18010">
        <v>3</v>
      </c>
      <c r="D18010">
        <v>889909988</v>
      </c>
    </row>
    <row r="18011" spans="1:4">
      <c r="A18011">
        <v>183</v>
      </c>
      <c r="B18011">
        <v>90</v>
      </c>
      <c r="C18011">
        <v>3</v>
      </c>
      <c r="D18011">
        <v>889909988</v>
      </c>
    </row>
    <row r="18012" spans="1:4">
      <c r="A18012">
        <v>183</v>
      </c>
      <c r="B18012">
        <v>715</v>
      </c>
      <c r="C18012">
        <v>3</v>
      </c>
      <c r="D18012">
        <v>889909987</v>
      </c>
    </row>
    <row r="18013" spans="1:4">
      <c r="A18013">
        <v>183</v>
      </c>
      <c r="B18013">
        <v>380</v>
      </c>
      <c r="C18013">
        <v>4</v>
      </c>
      <c r="D18013">
        <v>889909962</v>
      </c>
    </row>
    <row r="18014" spans="1:4">
      <c r="A18014">
        <v>183</v>
      </c>
      <c r="B18014">
        <v>659</v>
      </c>
      <c r="C18014">
        <v>3</v>
      </c>
      <c r="D18014">
        <v>889909962</v>
      </c>
    </row>
    <row r="18015" spans="1:4">
      <c r="A18015">
        <v>183</v>
      </c>
      <c r="B18015">
        <v>707</v>
      </c>
      <c r="C18015">
        <v>4</v>
      </c>
      <c r="D18015">
        <v>889909962</v>
      </c>
    </row>
    <row r="18016" spans="1:4">
      <c r="A18016">
        <v>183</v>
      </c>
      <c r="B18016">
        <v>971</v>
      </c>
      <c r="C18016">
        <v>3</v>
      </c>
      <c r="D18016">
        <v>889909962</v>
      </c>
    </row>
    <row r="18017" spans="1:4">
      <c r="A18017">
        <v>183</v>
      </c>
      <c r="B18017">
        <v>81</v>
      </c>
      <c r="C18017">
        <v>3</v>
      </c>
      <c r="D18017">
        <v>889909934</v>
      </c>
    </row>
    <row r="18018" spans="1:4">
      <c r="A18018">
        <v>183</v>
      </c>
      <c r="B18018">
        <v>1194</v>
      </c>
      <c r="C18018">
        <v>3</v>
      </c>
      <c r="D18018">
        <v>889909934</v>
      </c>
    </row>
    <row r="18019" spans="1:4">
      <c r="A18019">
        <v>183</v>
      </c>
      <c r="B18019">
        <v>450</v>
      </c>
      <c r="C18019">
        <v>4</v>
      </c>
      <c r="D18019">
        <v>889909914</v>
      </c>
    </row>
    <row r="18020" spans="1:4">
      <c r="A18020">
        <v>183</v>
      </c>
      <c r="B18020">
        <v>698</v>
      </c>
      <c r="C18020">
        <v>5</v>
      </c>
      <c r="D18020">
        <v>889909914</v>
      </c>
    </row>
    <row r="18021" spans="1:4">
      <c r="A18021">
        <v>183</v>
      </c>
      <c r="B18021">
        <v>583</v>
      </c>
      <c r="C18021">
        <v>3</v>
      </c>
      <c r="D18021">
        <v>889909889</v>
      </c>
    </row>
    <row r="18022" spans="1:4">
      <c r="A18022">
        <v>183</v>
      </c>
      <c r="B18022">
        <v>734</v>
      </c>
      <c r="C18022">
        <v>3</v>
      </c>
      <c r="D18022">
        <v>889909868</v>
      </c>
    </row>
    <row r="18023" spans="1:4">
      <c r="A18023">
        <v>183</v>
      </c>
      <c r="B18023">
        <v>217</v>
      </c>
      <c r="C18023">
        <v>3</v>
      </c>
      <c r="D18023">
        <v>889909840</v>
      </c>
    </row>
    <row r="18024" spans="1:4">
      <c r="A18024">
        <v>183</v>
      </c>
      <c r="B18024">
        <v>370</v>
      </c>
      <c r="C18024">
        <v>5</v>
      </c>
      <c r="D18024">
        <v>889909840</v>
      </c>
    </row>
    <row r="18025" spans="1:4">
      <c r="A18025">
        <v>183</v>
      </c>
      <c r="B18025">
        <v>728</v>
      </c>
      <c r="C18025">
        <v>3</v>
      </c>
      <c r="D18025">
        <v>889909840</v>
      </c>
    </row>
    <row r="18026" spans="1:4">
      <c r="A18026">
        <v>183</v>
      </c>
      <c r="B18026">
        <v>791</v>
      </c>
      <c r="C18026">
        <v>4</v>
      </c>
      <c r="D18026">
        <v>889909840</v>
      </c>
    </row>
    <row r="18027" spans="1:4">
      <c r="A18027">
        <v>183</v>
      </c>
      <c r="B18027">
        <v>214</v>
      </c>
      <c r="C18027">
        <v>4</v>
      </c>
      <c r="D18027">
        <v>889909812</v>
      </c>
    </row>
    <row r="18028" spans="1:4">
      <c r="A18028">
        <v>183</v>
      </c>
      <c r="B18028">
        <v>240</v>
      </c>
      <c r="C18028">
        <v>3</v>
      </c>
      <c r="D18028">
        <v>889909812</v>
      </c>
    </row>
    <row r="18029" spans="1:4">
      <c r="A18029">
        <v>183</v>
      </c>
      <c r="B18029">
        <v>587</v>
      </c>
      <c r="C18029">
        <v>5</v>
      </c>
      <c r="D18029">
        <v>889909812</v>
      </c>
    </row>
    <row r="18030" spans="1:4">
      <c r="A18030">
        <v>183</v>
      </c>
      <c r="B18030">
        <v>392</v>
      </c>
      <c r="C18030">
        <v>4</v>
      </c>
      <c r="D18030">
        <v>889909788</v>
      </c>
    </row>
    <row r="18031" spans="1:4">
      <c r="A18031">
        <v>183</v>
      </c>
      <c r="B18031">
        <v>201</v>
      </c>
      <c r="C18031">
        <v>3</v>
      </c>
      <c r="D18031">
        <v>889909768</v>
      </c>
    </row>
    <row r="18032" spans="1:4">
      <c r="A18032">
        <v>183</v>
      </c>
      <c r="B18032">
        <v>941</v>
      </c>
      <c r="C18032">
        <v>3</v>
      </c>
      <c r="D18032">
        <v>889909768</v>
      </c>
    </row>
    <row r="18033" spans="1:4">
      <c r="A18033">
        <v>183</v>
      </c>
      <c r="B18033">
        <v>43</v>
      </c>
      <c r="C18033">
        <v>4</v>
      </c>
      <c r="D18033">
        <v>889909746</v>
      </c>
    </row>
    <row r="18034" spans="1:4">
      <c r="A18034">
        <v>183</v>
      </c>
      <c r="B18034">
        <v>402</v>
      </c>
      <c r="C18034">
        <v>3</v>
      </c>
      <c r="D18034">
        <v>889909746</v>
      </c>
    </row>
    <row r="18035" spans="1:4">
      <c r="A18035">
        <v>183</v>
      </c>
      <c r="B18035">
        <v>552</v>
      </c>
      <c r="C18035">
        <v>3</v>
      </c>
      <c r="D18035">
        <v>889909746</v>
      </c>
    </row>
    <row r="18036" spans="1:4">
      <c r="A18036">
        <v>183</v>
      </c>
      <c r="B18036">
        <v>944</v>
      </c>
      <c r="C18036">
        <v>4</v>
      </c>
      <c r="D18036">
        <v>889909721</v>
      </c>
    </row>
    <row r="18037" spans="1:4">
      <c r="A18037">
        <v>183</v>
      </c>
      <c r="B18037">
        <v>381</v>
      </c>
      <c r="C18037">
        <v>5</v>
      </c>
      <c r="D18037">
        <v>889909691</v>
      </c>
    </row>
    <row r="18038" spans="1:4">
      <c r="A18038">
        <v>183</v>
      </c>
      <c r="B18038">
        <v>601</v>
      </c>
      <c r="C18038">
        <v>4</v>
      </c>
      <c r="D18038">
        <v>889909691</v>
      </c>
    </row>
    <row r="18039" spans="1:4">
      <c r="A18039">
        <v>183</v>
      </c>
      <c r="B18039">
        <v>691</v>
      </c>
      <c r="C18039">
        <v>4</v>
      </c>
      <c r="D18039">
        <v>889909672</v>
      </c>
    </row>
    <row r="18040" spans="1:4">
      <c r="A18040">
        <v>183</v>
      </c>
      <c r="B18040">
        <v>723</v>
      </c>
      <c r="C18040">
        <v>4</v>
      </c>
      <c r="D18040">
        <v>889909672</v>
      </c>
    </row>
    <row r="18041" spans="1:4">
      <c r="A18041">
        <v>183</v>
      </c>
      <c r="B18041">
        <v>746</v>
      </c>
      <c r="C18041">
        <v>3</v>
      </c>
      <c r="D18041">
        <v>889909672</v>
      </c>
    </row>
    <row r="18042" spans="1:4">
      <c r="A18042">
        <v>183</v>
      </c>
      <c r="B18042">
        <v>46</v>
      </c>
      <c r="C18042">
        <v>4</v>
      </c>
      <c r="D18042">
        <v>889909640</v>
      </c>
    </row>
    <row r="18043" spans="1:4">
      <c r="A18043">
        <v>183</v>
      </c>
      <c r="B18043">
        <v>160</v>
      </c>
      <c r="C18043">
        <v>2</v>
      </c>
      <c r="D18043">
        <v>889909640</v>
      </c>
    </row>
    <row r="18044" spans="1:4">
      <c r="A18044">
        <v>183</v>
      </c>
      <c r="B18044">
        <v>133</v>
      </c>
      <c r="C18044">
        <v>5</v>
      </c>
      <c r="D18044">
        <v>889909618</v>
      </c>
    </row>
    <row r="18045" spans="1:4">
      <c r="A18045">
        <v>183</v>
      </c>
      <c r="B18045">
        <v>211</v>
      </c>
      <c r="C18045">
        <v>4</v>
      </c>
      <c r="D18045">
        <v>889909618</v>
      </c>
    </row>
    <row r="18046" spans="1:4">
      <c r="A18046">
        <v>183</v>
      </c>
      <c r="B18046">
        <v>522</v>
      </c>
      <c r="C18046">
        <v>4</v>
      </c>
      <c r="D18046">
        <v>889909618</v>
      </c>
    </row>
    <row r="18047" spans="1:4">
      <c r="A18047">
        <v>183</v>
      </c>
      <c r="B18047">
        <v>948</v>
      </c>
      <c r="C18047">
        <v>3</v>
      </c>
      <c r="D18047">
        <v>889909618</v>
      </c>
    </row>
    <row r="18048" spans="1:4">
      <c r="A18048">
        <v>183</v>
      </c>
      <c r="B18048">
        <v>638</v>
      </c>
      <c r="C18048">
        <v>3</v>
      </c>
      <c r="D18048">
        <v>889909590</v>
      </c>
    </row>
    <row r="18049" spans="1:4">
      <c r="A18049">
        <v>183</v>
      </c>
      <c r="B18049">
        <v>714</v>
      </c>
      <c r="C18049">
        <v>4</v>
      </c>
      <c r="D18049">
        <v>889909590</v>
      </c>
    </row>
    <row r="18050" spans="1:4">
      <c r="A18050">
        <v>183</v>
      </c>
      <c r="B18050">
        <v>505</v>
      </c>
      <c r="C18050">
        <v>4</v>
      </c>
      <c r="D18050">
        <v>889909569</v>
      </c>
    </row>
    <row r="18051" spans="1:4">
      <c r="A18051">
        <v>183</v>
      </c>
      <c r="B18051">
        <v>78</v>
      </c>
      <c r="C18051">
        <v>3</v>
      </c>
      <c r="D18051">
        <v>889909551</v>
      </c>
    </row>
    <row r="18052" spans="1:4">
      <c r="A18052">
        <v>183</v>
      </c>
      <c r="B18052">
        <v>87</v>
      </c>
      <c r="C18052">
        <v>3</v>
      </c>
      <c r="D18052">
        <v>889909551</v>
      </c>
    </row>
    <row r="18053" spans="1:4">
      <c r="A18053">
        <v>183</v>
      </c>
      <c r="B18053">
        <v>377</v>
      </c>
      <c r="C18053">
        <v>4</v>
      </c>
      <c r="D18053">
        <v>889909551</v>
      </c>
    </row>
    <row r="18054" spans="1:4">
      <c r="A18054">
        <v>183</v>
      </c>
      <c r="B18054">
        <v>427</v>
      </c>
      <c r="C18054">
        <v>4</v>
      </c>
      <c r="D18054">
        <v>889909551</v>
      </c>
    </row>
    <row r="18055" spans="1:4">
      <c r="A18055">
        <v>183</v>
      </c>
      <c r="B18055">
        <v>639</v>
      </c>
      <c r="C18055">
        <v>4</v>
      </c>
      <c r="D18055">
        <v>889909551</v>
      </c>
    </row>
    <row r="18056" spans="1:4">
      <c r="A18056">
        <v>183</v>
      </c>
      <c r="B18056">
        <v>64</v>
      </c>
      <c r="C18056">
        <v>4</v>
      </c>
      <c r="D18056">
        <v>889909516</v>
      </c>
    </row>
    <row r="18057" spans="1:4">
      <c r="A18057">
        <v>183</v>
      </c>
      <c r="B18057">
        <v>386</v>
      </c>
      <c r="C18057">
        <v>4</v>
      </c>
      <c r="D18057">
        <v>889909515</v>
      </c>
    </row>
    <row r="18058" spans="1:4">
      <c r="A18058">
        <v>183</v>
      </c>
      <c r="B18058">
        <v>1100</v>
      </c>
      <c r="C18058">
        <v>4</v>
      </c>
      <c r="D18058">
        <v>889909515</v>
      </c>
    </row>
    <row r="18059" spans="1:4">
      <c r="A18059">
        <v>183</v>
      </c>
      <c r="B18059">
        <v>567</v>
      </c>
      <c r="C18059">
        <v>2</v>
      </c>
      <c r="D18059">
        <v>889909474</v>
      </c>
    </row>
    <row r="18060" spans="1:4">
      <c r="A18060">
        <v>183</v>
      </c>
      <c r="B18060">
        <v>854</v>
      </c>
      <c r="C18060">
        <v>4</v>
      </c>
      <c r="D18060">
        <v>889909474</v>
      </c>
    </row>
    <row r="18061" spans="1:4">
      <c r="A18061">
        <v>183</v>
      </c>
      <c r="B18061">
        <v>641</v>
      </c>
      <c r="C18061">
        <v>4</v>
      </c>
      <c r="D18061">
        <v>889909446</v>
      </c>
    </row>
    <row r="18062" spans="1:4">
      <c r="A18062">
        <v>183</v>
      </c>
      <c r="B18062">
        <v>528</v>
      </c>
      <c r="C18062">
        <v>4</v>
      </c>
      <c r="D18062">
        <v>889909445</v>
      </c>
    </row>
    <row r="18063" spans="1:4">
      <c r="A18063">
        <v>183</v>
      </c>
      <c r="B18063">
        <v>316</v>
      </c>
      <c r="C18063">
        <v>3</v>
      </c>
      <c r="D18063">
        <v>889909426</v>
      </c>
    </row>
    <row r="18064" spans="1:4">
      <c r="A18064">
        <v>183</v>
      </c>
      <c r="B18064">
        <v>422</v>
      </c>
      <c r="C18064">
        <v>4</v>
      </c>
      <c r="D18064">
        <v>889909409</v>
      </c>
    </row>
    <row r="18065" spans="1:4">
      <c r="A18065">
        <v>183</v>
      </c>
      <c r="B18065">
        <v>496</v>
      </c>
      <c r="C18065">
        <v>4</v>
      </c>
      <c r="D18065">
        <v>889909409</v>
      </c>
    </row>
    <row r="18066" spans="1:4">
      <c r="A18066">
        <v>183</v>
      </c>
      <c r="B18066">
        <v>516</v>
      </c>
      <c r="C18066">
        <v>4</v>
      </c>
      <c r="D18066">
        <v>889909409</v>
      </c>
    </row>
    <row r="18067" spans="1:4">
      <c r="A18067">
        <v>183</v>
      </c>
      <c r="B18067">
        <v>581</v>
      </c>
      <c r="C18067">
        <v>4</v>
      </c>
      <c r="D18067">
        <v>889909409</v>
      </c>
    </row>
    <row r="18068" spans="1:4">
      <c r="A18068">
        <v>183</v>
      </c>
      <c r="B18068">
        <v>692</v>
      </c>
      <c r="C18068">
        <v>3</v>
      </c>
      <c r="D18068">
        <v>889909142</v>
      </c>
    </row>
    <row r="18069" spans="1:4">
      <c r="A18069">
        <v>183</v>
      </c>
      <c r="B18069">
        <v>835</v>
      </c>
      <c r="C18069">
        <v>4</v>
      </c>
      <c r="D18069">
        <v>889909142</v>
      </c>
    </row>
    <row r="18070" spans="1:4">
      <c r="A18070">
        <v>183</v>
      </c>
      <c r="B18070">
        <v>50</v>
      </c>
      <c r="C18070">
        <v>4</v>
      </c>
      <c r="D18070">
        <v>889909069</v>
      </c>
    </row>
    <row r="18071" spans="1:4">
      <c r="A18071">
        <v>183</v>
      </c>
      <c r="B18071">
        <v>237</v>
      </c>
      <c r="C18071">
        <v>4</v>
      </c>
      <c r="D18071">
        <v>889909069</v>
      </c>
    </row>
    <row r="18072" spans="1:4">
      <c r="A18072">
        <v>183</v>
      </c>
      <c r="B18072">
        <v>63</v>
      </c>
      <c r="C18072">
        <v>4</v>
      </c>
      <c r="D18072">
        <v>889909045</v>
      </c>
    </row>
    <row r="18073" spans="1:4">
      <c r="A18073">
        <v>183</v>
      </c>
      <c r="B18073">
        <v>212</v>
      </c>
      <c r="C18073">
        <v>5</v>
      </c>
      <c r="D18073">
        <v>889909045</v>
      </c>
    </row>
    <row r="18074" spans="1:4">
      <c r="A18074">
        <v>183</v>
      </c>
      <c r="B18074">
        <v>186</v>
      </c>
      <c r="C18074">
        <v>4</v>
      </c>
      <c r="D18074">
        <v>889909024</v>
      </c>
    </row>
    <row r="18075" spans="1:4">
      <c r="A18075">
        <v>183</v>
      </c>
      <c r="B18075">
        <v>646</v>
      </c>
      <c r="C18075">
        <v>5</v>
      </c>
      <c r="D18075">
        <v>889909024</v>
      </c>
    </row>
    <row r="18076" spans="1:4">
      <c r="A18076">
        <v>183</v>
      </c>
      <c r="B18076">
        <v>21</v>
      </c>
      <c r="C18076">
        <v>3</v>
      </c>
      <c r="D18076">
        <v>889908985</v>
      </c>
    </row>
    <row r="18077" spans="1:4">
      <c r="A18077">
        <v>183</v>
      </c>
      <c r="B18077">
        <v>174</v>
      </c>
      <c r="C18077">
        <v>3</v>
      </c>
      <c r="D18077">
        <v>889908985</v>
      </c>
    </row>
    <row r="18078" spans="1:4">
      <c r="A18078">
        <v>183</v>
      </c>
      <c r="B18078">
        <v>195</v>
      </c>
      <c r="C18078">
        <v>4</v>
      </c>
      <c r="D18078">
        <v>889908985</v>
      </c>
    </row>
    <row r="18079" spans="1:4">
      <c r="A18079">
        <v>183</v>
      </c>
      <c r="B18079">
        <v>207</v>
      </c>
      <c r="C18079">
        <v>4</v>
      </c>
      <c r="D18079">
        <v>889908985</v>
      </c>
    </row>
    <row r="18080" spans="1:4">
      <c r="A18080">
        <v>183</v>
      </c>
      <c r="B18080">
        <v>57</v>
      </c>
      <c r="C18080">
        <v>4</v>
      </c>
      <c r="D18080">
        <v>889908984</v>
      </c>
    </row>
    <row r="18081" spans="1:4">
      <c r="A18081">
        <v>183</v>
      </c>
      <c r="B18081">
        <v>484</v>
      </c>
      <c r="C18081">
        <v>4</v>
      </c>
      <c r="D18081">
        <v>889908947</v>
      </c>
    </row>
    <row r="18082" spans="1:4">
      <c r="A18082">
        <v>183</v>
      </c>
      <c r="B18082">
        <v>491</v>
      </c>
      <c r="C18082">
        <v>4</v>
      </c>
      <c r="D18082">
        <v>889908947</v>
      </c>
    </row>
    <row r="18083" spans="1:4">
      <c r="A18083">
        <v>183</v>
      </c>
      <c r="B18083">
        <v>643</v>
      </c>
      <c r="C18083">
        <v>4</v>
      </c>
      <c r="D18083">
        <v>889908947</v>
      </c>
    </row>
    <row r="18084" spans="1:4">
      <c r="A18084">
        <v>183</v>
      </c>
      <c r="B18084">
        <v>142</v>
      </c>
      <c r="C18084">
        <v>3</v>
      </c>
      <c r="D18084">
        <v>889908903</v>
      </c>
    </row>
    <row r="18085" spans="1:4">
      <c r="A18085">
        <v>183</v>
      </c>
      <c r="B18085">
        <v>206</v>
      </c>
      <c r="C18085">
        <v>4</v>
      </c>
      <c r="D18085">
        <v>889908903</v>
      </c>
    </row>
    <row r="18086" spans="1:4">
      <c r="A18086">
        <v>183</v>
      </c>
      <c r="B18086">
        <v>477</v>
      </c>
      <c r="C18086">
        <v>4</v>
      </c>
      <c r="D18086">
        <v>889908902</v>
      </c>
    </row>
    <row r="18087" spans="1:4">
      <c r="A18087">
        <v>183</v>
      </c>
      <c r="B18087">
        <v>196</v>
      </c>
      <c r="C18087">
        <v>4</v>
      </c>
      <c r="D18087">
        <v>889908873</v>
      </c>
    </row>
    <row r="18088" spans="1:4">
      <c r="A18088">
        <v>183</v>
      </c>
      <c r="B18088">
        <v>461</v>
      </c>
      <c r="C18088">
        <v>4</v>
      </c>
      <c r="D18088">
        <v>889908873</v>
      </c>
    </row>
    <row r="18089" spans="1:4">
      <c r="A18089">
        <v>183</v>
      </c>
      <c r="B18089">
        <v>520</v>
      </c>
      <c r="C18089">
        <v>4</v>
      </c>
      <c r="D18089">
        <v>889908873</v>
      </c>
    </row>
    <row r="18090" spans="1:4">
      <c r="A18090">
        <v>183</v>
      </c>
      <c r="B18090">
        <v>706</v>
      </c>
      <c r="C18090">
        <v>4</v>
      </c>
      <c r="D18090">
        <v>889908873</v>
      </c>
    </row>
    <row r="18091" spans="1:4">
      <c r="A18091">
        <v>183</v>
      </c>
      <c r="B18091">
        <v>184</v>
      </c>
      <c r="C18091">
        <v>4</v>
      </c>
      <c r="D18091">
        <v>889908843</v>
      </c>
    </row>
    <row r="18092" spans="1:4">
      <c r="A18092">
        <v>183</v>
      </c>
      <c r="B18092">
        <v>191</v>
      </c>
      <c r="C18092">
        <v>4</v>
      </c>
      <c r="D18092">
        <v>889908843</v>
      </c>
    </row>
    <row r="18093" spans="1:4">
      <c r="A18093">
        <v>183</v>
      </c>
      <c r="B18093">
        <v>653</v>
      </c>
      <c r="C18093">
        <v>4</v>
      </c>
      <c r="D18093">
        <v>889908824</v>
      </c>
    </row>
    <row r="18094" spans="1:4">
      <c r="A18094">
        <v>183</v>
      </c>
      <c r="B18094">
        <v>693</v>
      </c>
      <c r="C18094">
        <v>5</v>
      </c>
      <c r="D18094">
        <v>889908824</v>
      </c>
    </row>
    <row r="18095" spans="1:4">
      <c r="A18095">
        <v>183</v>
      </c>
      <c r="B18095">
        <v>94</v>
      </c>
      <c r="C18095">
        <v>4</v>
      </c>
      <c r="D18095">
        <v>889908801</v>
      </c>
    </row>
    <row r="18096" spans="1:4">
      <c r="A18096">
        <v>183</v>
      </c>
      <c r="B18096">
        <v>175</v>
      </c>
      <c r="C18096">
        <v>4</v>
      </c>
      <c r="D18096">
        <v>889908740</v>
      </c>
    </row>
    <row r="18097" spans="1:4">
      <c r="A18097">
        <v>183</v>
      </c>
      <c r="B18097">
        <v>510</v>
      </c>
      <c r="C18097">
        <v>4</v>
      </c>
      <c r="D18097">
        <v>889908740</v>
      </c>
    </row>
    <row r="18098" spans="1:4">
      <c r="A18098">
        <v>183</v>
      </c>
      <c r="B18098">
        <v>190</v>
      </c>
      <c r="C18098">
        <v>4</v>
      </c>
      <c r="D18098">
        <v>889908716</v>
      </c>
    </row>
    <row r="18099" spans="1:4">
      <c r="A18099">
        <v>183</v>
      </c>
      <c r="B18099">
        <v>511</v>
      </c>
      <c r="C18099">
        <v>4</v>
      </c>
      <c r="D18099">
        <v>889908716</v>
      </c>
    </row>
    <row r="18100" spans="1:4">
      <c r="A18100">
        <v>183</v>
      </c>
      <c r="B18100">
        <v>10</v>
      </c>
      <c r="C18100">
        <v>3</v>
      </c>
      <c r="D18100">
        <v>889908694</v>
      </c>
    </row>
    <row r="18101" spans="1:4">
      <c r="A18101">
        <v>183</v>
      </c>
      <c r="B18101">
        <v>68</v>
      </c>
      <c r="C18101">
        <v>3</v>
      </c>
      <c r="D18101">
        <v>889908694</v>
      </c>
    </row>
    <row r="18102" spans="1:4">
      <c r="A18102">
        <v>183</v>
      </c>
      <c r="B18102">
        <v>85</v>
      </c>
      <c r="C18102">
        <v>5</v>
      </c>
      <c r="D18102">
        <v>889908694</v>
      </c>
    </row>
    <row r="18103" spans="1:4">
      <c r="A18103">
        <v>183</v>
      </c>
      <c r="B18103">
        <v>508</v>
      </c>
      <c r="C18103">
        <v>4</v>
      </c>
      <c r="D18103">
        <v>889908694</v>
      </c>
    </row>
    <row r="18104" spans="1:4">
      <c r="A18104">
        <v>183</v>
      </c>
      <c r="B18104">
        <v>173</v>
      </c>
      <c r="C18104">
        <v>3</v>
      </c>
      <c r="D18104">
        <v>889908693</v>
      </c>
    </row>
    <row r="18105" spans="1:4">
      <c r="A18105">
        <v>183</v>
      </c>
      <c r="B18105">
        <v>603</v>
      </c>
      <c r="C18105">
        <v>4</v>
      </c>
      <c r="D18105">
        <v>889908693</v>
      </c>
    </row>
    <row r="18106" spans="1:4">
      <c r="A18106">
        <v>183</v>
      </c>
      <c r="B18106">
        <v>955</v>
      </c>
      <c r="C18106">
        <v>3</v>
      </c>
      <c r="D18106">
        <v>889908693</v>
      </c>
    </row>
    <row r="18107" spans="1:4">
      <c r="A18107">
        <v>183</v>
      </c>
      <c r="B18107">
        <v>55</v>
      </c>
      <c r="C18107">
        <v>3</v>
      </c>
      <c r="D18107">
        <v>889908657</v>
      </c>
    </row>
    <row r="18108" spans="1:4">
      <c r="A18108">
        <v>183</v>
      </c>
      <c r="B18108">
        <v>69</v>
      </c>
      <c r="C18108">
        <v>4</v>
      </c>
      <c r="D18108">
        <v>889908657</v>
      </c>
    </row>
    <row r="18109" spans="1:4">
      <c r="A18109">
        <v>183</v>
      </c>
      <c r="B18109">
        <v>91</v>
      </c>
      <c r="C18109">
        <v>3</v>
      </c>
      <c r="D18109">
        <v>889908657</v>
      </c>
    </row>
    <row r="18110" spans="1:4">
      <c r="A18110">
        <v>183</v>
      </c>
      <c r="B18110">
        <v>182</v>
      </c>
      <c r="C18110">
        <v>4</v>
      </c>
      <c r="D18110">
        <v>889908630</v>
      </c>
    </row>
    <row r="18111" spans="1:4">
      <c r="A18111">
        <v>183</v>
      </c>
      <c r="B18111">
        <v>482</v>
      </c>
      <c r="C18111">
        <v>5</v>
      </c>
      <c r="D18111">
        <v>889908630</v>
      </c>
    </row>
    <row r="18112" spans="1:4">
      <c r="A18112">
        <v>183</v>
      </c>
      <c r="B18112">
        <v>503</v>
      </c>
      <c r="C18112">
        <v>4</v>
      </c>
      <c r="D18112">
        <v>889908630</v>
      </c>
    </row>
    <row r="18113" spans="1:4">
      <c r="A18113">
        <v>183</v>
      </c>
      <c r="B18113">
        <v>654</v>
      </c>
      <c r="C18113">
        <v>3</v>
      </c>
      <c r="D18113">
        <v>889908630</v>
      </c>
    </row>
    <row r="18114" spans="1:4">
      <c r="A18114">
        <v>183</v>
      </c>
      <c r="B18114">
        <v>836</v>
      </c>
      <c r="C18114">
        <v>3</v>
      </c>
      <c r="D18114">
        <v>889908630</v>
      </c>
    </row>
    <row r="18115" spans="1:4">
      <c r="A18115">
        <v>183</v>
      </c>
      <c r="B18115">
        <v>1019</v>
      </c>
      <c r="C18115">
        <v>4</v>
      </c>
      <c r="D18115">
        <v>889908630</v>
      </c>
    </row>
    <row r="18116" spans="1:4">
      <c r="A18116">
        <v>183</v>
      </c>
      <c r="B18116">
        <v>88</v>
      </c>
      <c r="C18116">
        <v>4</v>
      </c>
      <c r="D18116">
        <v>889908572</v>
      </c>
    </row>
    <row r="18117" spans="1:4">
      <c r="A18117">
        <v>183</v>
      </c>
      <c r="B18117">
        <v>202</v>
      </c>
      <c r="C18117">
        <v>3</v>
      </c>
      <c r="D18117">
        <v>889908571</v>
      </c>
    </row>
    <row r="18118" spans="1:4">
      <c r="A18118">
        <v>183</v>
      </c>
      <c r="B18118">
        <v>317</v>
      </c>
      <c r="C18118">
        <v>5</v>
      </c>
      <c r="D18118">
        <v>889908571</v>
      </c>
    </row>
    <row r="18119" spans="1:4">
      <c r="A18119">
        <v>183</v>
      </c>
      <c r="B18119">
        <v>479</v>
      </c>
      <c r="C18119">
        <v>4</v>
      </c>
      <c r="D18119">
        <v>889908571</v>
      </c>
    </row>
    <row r="18120" spans="1:4">
      <c r="A18120">
        <v>183</v>
      </c>
      <c r="B18120">
        <v>486</v>
      </c>
      <c r="C18120">
        <v>4</v>
      </c>
      <c r="D18120">
        <v>889908571</v>
      </c>
    </row>
    <row r="18121" spans="1:4">
      <c r="A18121">
        <v>183</v>
      </c>
      <c r="B18121">
        <v>56</v>
      </c>
      <c r="C18121">
        <v>5</v>
      </c>
      <c r="D18121">
        <v>889908539</v>
      </c>
    </row>
    <row r="18122" spans="1:4">
      <c r="A18122">
        <v>183</v>
      </c>
      <c r="B18122">
        <v>96</v>
      </c>
      <c r="C18122">
        <v>2</v>
      </c>
      <c r="D18122">
        <v>889908539</v>
      </c>
    </row>
    <row r="18123" spans="1:4">
      <c r="A18123">
        <v>183</v>
      </c>
      <c r="B18123">
        <v>97</v>
      </c>
      <c r="C18123">
        <v>4</v>
      </c>
      <c r="D18123">
        <v>889908539</v>
      </c>
    </row>
    <row r="18124" spans="1:4">
      <c r="A18124">
        <v>183</v>
      </c>
      <c r="B18124">
        <v>215</v>
      </c>
      <c r="C18124">
        <v>4</v>
      </c>
      <c r="D18124">
        <v>889908539</v>
      </c>
    </row>
    <row r="18125" spans="1:4">
      <c r="A18125">
        <v>183</v>
      </c>
      <c r="B18125">
        <v>495</v>
      </c>
      <c r="C18125">
        <v>5</v>
      </c>
      <c r="D18125">
        <v>889908539</v>
      </c>
    </row>
    <row r="18126" spans="1:4">
      <c r="A18126">
        <v>183</v>
      </c>
      <c r="B18126">
        <v>171</v>
      </c>
      <c r="C18126">
        <v>4</v>
      </c>
      <c r="D18126">
        <v>889908497</v>
      </c>
    </row>
    <row r="18127" spans="1:4">
      <c r="A18127">
        <v>183</v>
      </c>
      <c r="B18127">
        <v>181</v>
      </c>
      <c r="C18127">
        <v>4</v>
      </c>
      <c r="D18127">
        <v>889908497</v>
      </c>
    </row>
    <row r="18128" spans="1:4">
      <c r="A18128">
        <v>183</v>
      </c>
      <c r="B18128">
        <v>513</v>
      </c>
      <c r="C18128">
        <v>5</v>
      </c>
      <c r="D18128">
        <v>889908497</v>
      </c>
    </row>
    <row r="18129" spans="1:4">
      <c r="A18129">
        <v>183</v>
      </c>
      <c r="B18129">
        <v>656</v>
      </c>
      <c r="C18129">
        <v>4</v>
      </c>
      <c r="D18129">
        <v>889908497</v>
      </c>
    </row>
    <row r="18130" spans="1:4">
      <c r="A18130">
        <v>183</v>
      </c>
      <c r="B18130">
        <v>521</v>
      </c>
      <c r="C18130">
        <v>3</v>
      </c>
      <c r="D18130">
        <v>889908462</v>
      </c>
    </row>
    <row r="18131" spans="1:4">
      <c r="A18131">
        <v>183</v>
      </c>
      <c r="B18131">
        <v>526</v>
      </c>
      <c r="C18131">
        <v>4</v>
      </c>
      <c r="D18131">
        <v>889908462</v>
      </c>
    </row>
    <row r="18132" spans="1:4">
      <c r="A18132">
        <v>183</v>
      </c>
      <c r="B18132">
        <v>527</v>
      </c>
      <c r="C18132">
        <v>5</v>
      </c>
      <c r="D18132">
        <v>889908462</v>
      </c>
    </row>
    <row r="18133" spans="1:4">
      <c r="A18133">
        <v>183</v>
      </c>
      <c r="B18133">
        <v>650</v>
      </c>
      <c r="C18133">
        <v>3</v>
      </c>
      <c r="D18133">
        <v>889908462</v>
      </c>
    </row>
    <row r="18134" spans="1:4">
      <c r="A18134">
        <v>183</v>
      </c>
      <c r="B18134">
        <v>117</v>
      </c>
      <c r="C18134">
        <v>2</v>
      </c>
      <c r="D18134">
        <v>889908344</v>
      </c>
    </row>
    <row r="18135" spans="1:4">
      <c r="A18135">
        <v>183</v>
      </c>
      <c r="B18135">
        <v>219</v>
      </c>
      <c r="C18135">
        <v>3</v>
      </c>
      <c r="D18135">
        <v>889908264</v>
      </c>
    </row>
    <row r="18136" spans="1:4">
      <c r="A18136">
        <v>183</v>
      </c>
      <c r="B18136">
        <v>1060</v>
      </c>
      <c r="C18136">
        <v>3</v>
      </c>
      <c r="D18136">
        <v>889908264</v>
      </c>
    </row>
    <row r="18137" spans="1:4">
      <c r="A18137">
        <v>183</v>
      </c>
      <c r="B18137">
        <v>410</v>
      </c>
      <c r="C18137">
        <v>3</v>
      </c>
      <c r="D18137">
        <v>889908207</v>
      </c>
    </row>
    <row r="18138" spans="1:4">
      <c r="A18138">
        <v>183</v>
      </c>
      <c r="B18138">
        <v>475</v>
      </c>
      <c r="C18138">
        <v>2</v>
      </c>
      <c r="D18138">
        <v>889908207</v>
      </c>
    </row>
    <row r="18139" spans="1:4">
      <c r="A18139">
        <v>183</v>
      </c>
      <c r="B18139">
        <v>409</v>
      </c>
      <c r="C18139">
        <v>3</v>
      </c>
      <c r="D18139">
        <v>889908181</v>
      </c>
    </row>
    <row r="18140" spans="1:4">
      <c r="A18140">
        <v>183</v>
      </c>
      <c r="B18140">
        <v>472</v>
      </c>
      <c r="C18140">
        <v>4</v>
      </c>
      <c r="D18140">
        <v>889908133</v>
      </c>
    </row>
    <row r="18141" spans="1:4">
      <c r="A18141">
        <v>183</v>
      </c>
      <c r="B18141">
        <v>367</v>
      </c>
      <c r="C18141">
        <v>1</v>
      </c>
      <c r="D18141">
        <v>889908104</v>
      </c>
    </row>
    <row r="18142" spans="1:4">
      <c r="A18142">
        <v>183</v>
      </c>
      <c r="B18142">
        <v>24</v>
      </c>
      <c r="C18142">
        <v>4</v>
      </c>
      <c r="D18142">
        <v>889908068</v>
      </c>
    </row>
    <row r="18143" spans="1:4">
      <c r="A18143">
        <v>183</v>
      </c>
      <c r="B18143">
        <v>286</v>
      </c>
      <c r="C18143">
        <v>4</v>
      </c>
      <c r="D18143">
        <v>889908050</v>
      </c>
    </row>
    <row r="18144" spans="1:4">
      <c r="A18144">
        <v>183</v>
      </c>
      <c r="B18144">
        <v>404</v>
      </c>
      <c r="C18144">
        <v>2</v>
      </c>
      <c r="D18144">
        <v>889908050</v>
      </c>
    </row>
    <row r="18145" spans="1:4">
      <c r="A18145">
        <v>183</v>
      </c>
      <c r="B18145">
        <v>120</v>
      </c>
      <c r="C18145">
        <v>2</v>
      </c>
      <c r="D18145">
        <v>889908026</v>
      </c>
    </row>
    <row r="18146" spans="1:4">
      <c r="A18146">
        <v>183</v>
      </c>
      <c r="B18146">
        <v>741</v>
      </c>
      <c r="C18146">
        <v>3</v>
      </c>
      <c r="D18146">
        <v>889908026</v>
      </c>
    </row>
    <row r="18147" spans="1:4">
      <c r="A18147">
        <v>183</v>
      </c>
      <c r="B18147">
        <v>116</v>
      </c>
      <c r="C18147">
        <v>2</v>
      </c>
      <c r="D18147">
        <v>889907995</v>
      </c>
    </row>
    <row r="18148" spans="1:4">
      <c r="A18148">
        <v>183</v>
      </c>
      <c r="B18148">
        <v>125</v>
      </c>
      <c r="C18148">
        <v>3</v>
      </c>
      <c r="D18148">
        <v>889907971</v>
      </c>
    </row>
    <row r="18149" spans="1:4">
      <c r="A18149">
        <v>183</v>
      </c>
      <c r="B18149">
        <v>276</v>
      </c>
      <c r="C18149">
        <v>3</v>
      </c>
      <c r="D18149">
        <v>889907971</v>
      </c>
    </row>
    <row r="18150" spans="1:4">
      <c r="A18150">
        <v>183</v>
      </c>
      <c r="B18150">
        <v>844</v>
      </c>
      <c r="C18150">
        <v>3</v>
      </c>
      <c r="D18150">
        <v>889907971</v>
      </c>
    </row>
    <row r="18151" spans="1:4">
      <c r="A18151">
        <v>183</v>
      </c>
      <c r="B18151">
        <v>236</v>
      </c>
      <c r="C18151">
        <v>4</v>
      </c>
      <c r="D18151">
        <v>889907945</v>
      </c>
    </row>
    <row r="18152" spans="1:4">
      <c r="A18152">
        <v>183</v>
      </c>
      <c r="B18152">
        <v>457</v>
      </c>
      <c r="C18152">
        <v>3</v>
      </c>
      <c r="D18152">
        <v>889907925</v>
      </c>
    </row>
    <row r="18153" spans="1:4">
      <c r="A18153">
        <v>183</v>
      </c>
      <c r="B18153">
        <v>675</v>
      </c>
      <c r="C18153">
        <v>4</v>
      </c>
      <c r="D18153">
        <v>889907925</v>
      </c>
    </row>
    <row r="18154" spans="1:4">
      <c r="A18154">
        <v>183</v>
      </c>
      <c r="B18154">
        <v>949</v>
      </c>
      <c r="C18154">
        <v>4</v>
      </c>
      <c r="D18154">
        <v>889907896</v>
      </c>
    </row>
    <row r="18155" spans="1:4">
      <c r="A18155">
        <v>183</v>
      </c>
      <c r="B18155">
        <v>1007</v>
      </c>
      <c r="C18155">
        <v>4</v>
      </c>
      <c r="D18155">
        <v>889907896</v>
      </c>
    </row>
    <row r="18156" spans="1:4">
      <c r="A18156">
        <v>183</v>
      </c>
      <c r="B18156">
        <v>1009</v>
      </c>
      <c r="C18156">
        <v>4</v>
      </c>
      <c r="D18156">
        <v>889907896</v>
      </c>
    </row>
    <row r="18157" spans="1:4">
      <c r="A18157">
        <v>183</v>
      </c>
      <c r="B18157">
        <v>234</v>
      </c>
      <c r="C18157">
        <v>2</v>
      </c>
      <c r="D18157">
        <v>889907862</v>
      </c>
    </row>
    <row r="18158" spans="1:4">
      <c r="A18158">
        <v>183</v>
      </c>
      <c r="B18158">
        <v>12</v>
      </c>
      <c r="C18158">
        <v>3</v>
      </c>
      <c r="D18158">
        <v>889907839</v>
      </c>
    </row>
    <row r="18159" spans="1:4">
      <c r="A18159">
        <v>183</v>
      </c>
      <c r="B18159">
        <v>220</v>
      </c>
      <c r="C18159">
        <v>5</v>
      </c>
      <c r="D18159">
        <v>889907838</v>
      </c>
    </row>
    <row r="18160" spans="1:4">
      <c r="A18160">
        <v>183</v>
      </c>
      <c r="B18160">
        <v>14</v>
      </c>
      <c r="C18160">
        <v>3</v>
      </c>
      <c r="D18160">
        <v>889907812</v>
      </c>
    </row>
    <row r="18161" spans="1:4">
      <c r="A18161">
        <v>183</v>
      </c>
      <c r="B18161">
        <v>273</v>
      </c>
      <c r="C18161">
        <v>4</v>
      </c>
      <c r="D18161">
        <v>889907812</v>
      </c>
    </row>
    <row r="18162" spans="1:4">
      <c r="A18162">
        <v>183</v>
      </c>
      <c r="B18162">
        <v>595</v>
      </c>
      <c r="C18162">
        <v>4</v>
      </c>
      <c r="D18162">
        <v>889907812</v>
      </c>
    </row>
    <row r="18163" spans="1:4">
      <c r="A18163">
        <v>183</v>
      </c>
      <c r="B18163">
        <v>1136</v>
      </c>
      <c r="C18163">
        <v>5</v>
      </c>
      <c r="D18163">
        <v>889907812</v>
      </c>
    </row>
    <row r="18164" spans="1:4">
      <c r="A18164">
        <v>183</v>
      </c>
      <c r="B18164">
        <v>19</v>
      </c>
      <c r="C18164">
        <v>4</v>
      </c>
      <c r="D18164">
        <v>889907771</v>
      </c>
    </row>
    <row r="18165" spans="1:4">
      <c r="A18165">
        <v>183</v>
      </c>
      <c r="B18165">
        <v>92</v>
      </c>
      <c r="C18165">
        <v>4</v>
      </c>
      <c r="D18165">
        <v>889907771</v>
      </c>
    </row>
    <row r="18166" spans="1:4">
      <c r="A18166">
        <v>183</v>
      </c>
      <c r="B18166">
        <v>284</v>
      </c>
      <c r="C18166">
        <v>5</v>
      </c>
      <c r="D18166">
        <v>889907771</v>
      </c>
    </row>
    <row r="18167" spans="1:4">
      <c r="A18167">
        <v>183</v>
      </c>
      <c r="B18167">
        <v>1116</v>
      </c>
      <c r="C18167">
        <v>2</v>
      </c>
      <c r="D18167">
        <v>889907771</v>
      </c>
    </row>
    <row r="18168" spans="1:4">
      <c r="A18168">
        <v>183</v>
      </c>
      <c r="B18168">
        <v>6</v>
      </c>
      <c r="C18168">
        <v>3</v>
      </c>
      <c r="D18168">
        <v>889907738</v>
      </c>
    </row>
    <row r="18169" spans="1:4">
      <c r="A18169">
        <v>183</v>
      </c>
      <c r="B18169">
        <v>13</v>
      </c>
      <c r="C18169">
        <v>4</v>
      </c>
      <c r="D18169">
        <v>889907738</v>
      </c>
    </row>
    <row r="18170" spans="1:4">
      <c r="A18170">
        <v>183</v>
      </c>
      <c r="B18170">
        <v>507</v>
      </c>
      <c r="C18170">
        <v>4</v>
      </c>
      <c r="D18170">
        <v>889907738</v>
      </c>
    </row>
    <row r="18171" spans="1:4">
      <c r="A18171">
        <v>183</v>
      </c>
      <c r="B18171">
        <v>765</v>
      </c>
      <c r="C18171">
        <v>3</v>
      </c>
      <c r="D18171">
        <v>889907738</v>
      </c>
    </row>
    <row r="18172" spans="1:4">
      <c r="A18172">
        <v>183</v>
      </c>
      <c r="B18172">
        <v>590</v>
      </c>
      <c r="C18172">
        <v>3</v>
      </c>
      <c r="D18172">
        <v>889907711</v>
      </c>
    </row>
    <row r="18173" spans="1:4">
      <c r="A18173">
        <v>183</v>
      </c>
      <c r="B18173">
        <v>812</v>
      </c>
      <c r="C18173">
        <v>4</v>
      </c>
      <c r="D18173">
        <v>889907711</v>
      </c>
    </row>
    <row r="18174" spans="1:4">
      <c r="A18174">
        <v>183</v>
      </c>
      <c r="B18174">
        <v>1085</v>
      </c>
      <c r="C18174">
        <v>4</v>
      </c>
      <c r="D18174">
        <v>889907711</v>
      </c>
    </row>
    <row r="18175" spans="1:4">
      <c r="A18175">
        <v>183</v>
      </c>
      <c r="B18175">
        <v>8</v>
      </c>
      <c r="C18175">
        <v>5</v>
      </c>
      <c r="D18175">
        <v>889907685</v>
      </c>
    </row>
    <row r="18176" spans="1:4">
      <c r="A18176">
        <v>183</v>
      </c>
      <c r="B18176">
        <v>136</v>
      </c>
      <c r="C18176">
        <v>5</v>
      </c>
      <c r="D18176">
        <v>889907685</v>
      </c>
    </row>
    <row r="18177" spans="1:4">
      <c r="A18177">
        <v>183</v>
      </c>
      <c r="B18177">
        <v>275</v>
      </c>
      <c r="C18177">
        <v>4</v>
      </c>
      <c r="D18177">
        <v>889907685</v>
      </c>
    </row>
    <row r="18178" spans="1:4">
      <c r="A18178">
        <v>183</v>
      </c>
      <c r="B18178">
        <v>0</v>
      </c>
      <c r="C18178">
        <v>4</v>
      </c>
      <c r="D18178">
        <v>889907652</v>
      </c>
    </row>
    <row r="18179" spans="1:4">
      <c r="A18179">
        <v>183</v>
      </c>
      <c r="B18179">
        <v>99</v>
      </c>
      <c r="C18179">
        <v>5</v>
      </c>
      <c r="D18179">
        <v>889907652</v>
      </c>
    </row>
    <row r="18180" spans="1:4">
      <c r="A18180">
        <v>183</v>
      </c>
      <c r="B18180">
        <v>123</v>
      </c>
      <c r="C18180">
        <v>5</v>
      </c>
      <c r="D18180">
        <v>889907652</v>
      </c>
    </row>
    <row r="18181" spans="1:4">
      <c r="A18181">
        <v>183</v>
      </c>
      <c r="B18181">
        <v>514</v>
      </c>
      <c r="C18181">
        <v>5</v>
      </c>
      <c r="D18181">
        <v>889907599</v>
      </c>
    </row>
    <row r="18182" spans="1:4">
      <c r="A18182">
        <v>183</v>
      </c>
      <c r="B18182">
        <v>253</v>
      </c>
      <c r="C18182">
        <v>2</v>
      </c>
      <c r="D18182">
        <v>889907569</v>
      </c>
    </row>
    <row r="18183" spans="1:4">
      <c r="A18183">
        <v>183</v>
      </c>
      <c r="B18183">
        <v>251</v>
      </c>
      <c r="C18183">
        <v>2</v>
      </c>
      <c r="D18183">
        <v>889907528</v>
      </c>
    </row>
    <row r="18184" spans="1:4">
      <c r="A18184">
        <v>183</v>
      </c>
      <c r="B18184">
        <v>249</v>
      </c>
      <c r="C18184">
        <v>4</v>
      </c>
      <c r="D18184">
        <v>889907482</v>
      </c>
    </row>
    <row r="18185" spans="1:4">
      <c r="A18185">
        <v>183</v>
      </c>
      <c r="B18185">
        <v>254</v>
      </c>
      <c r="C18185">
        <v>3</v>
      </c>
      <c r="D18185">
        <v>889907468</v>
      </c>
    </row>
    <row r="18186" spans="1:4">
      <c r="A18186">
        <v>183</v>
      </c>
      <c r="B18186">
        <v>1013</v>
      </c>
      <c r="C18186">
        <v>2</v>
      </c>
      <c r="D18186">
        <v>889907468</v>
      </c>
    </row>
    <row r="18187" spans="1:4">
      <c r="A18187">
        <v>183</v>
      </c>
      <c r="B18187">
        <v>1011</v>
      </c>
      <c r="C18187">
        <v>3</v>
      </c>
      <c r="D18187">
        <v>889907448</v>
      </c>
    </row>
    <row r="18188" spans="1:4">
      <c r="A18188">
        <v>183</v>
      </c>
      <c r="B18188">
        <v>180</v>
      </c>
      <c r="C18188">
        <v>4</v>
      </c>
      <c r="D18188">
        <v>889907426</v>
      </c>
    </row>
    <row r="18189" spans="1:4">
      <c r="A18189">
        <v>183</v>
      </c>
      <c r="B18189">
        <v>49</v>
      </c>
      <c r="C18189">
        <v>4</v>
      </c>
      <c r="D18189">
        <v>889907396</v>
      </c>
    </row>
    <row r="18190" spans="1:4">
      <c r="A18190">
        <v>183</v>
      </c>
      <c r="B18190">
        <v>126</v>
      </c>
      <c r="C18190">
        <v>5</v>
      </c>
      <c r="D18190">
        <v>889907396</v>
      </c>
    </row>
    <row r="18191" spans="1:4">
      <c r="A18191">
        <v>183</v>
      </c>
      <c r="B18191">
        <v>1159</v>
      </c>
      <c r="C18191">
        <v>5</v>
      </c>
      <c r="D18191">
        <v>889907363</v>
      </c>
    </row>
    <row r="18192" spans="1:4">
      <c r="A18192">
        <v>183</v>
      </c>
      <c r="B18192">
        <v>271</v>
      </c>
      <c r="C18192">
        <v>4</v>
      </c>
      <c r="D18192">
        <v>889907301</v>
      </c>
    </row>
    <row r="18193" spans="1:4">
      <c r="A18193">
        <v>183</v>
      </c>
      <c r="B18193">
        <v>258</v>
      </c>
      <c r="C18193">
        <v>3</v>
      </c>
      <c r="D18193">
        <v>889907096</v>
      </c>
    </row>
    <row r="18194" spans="1:4">
      <c r="A18194">
        <v>183</v>
      </c>
      <c r="B18194">
        <v>300</v>
      </c>
      <c r="C18194">
        <v>3</v>
      </c>
      <c r="D18194">
        <v>889907045</v>
      </c>
    </row>
    <row r="18195" spans="1:4">
      <c r="A18195">
        <v>183</v>
      </c>
      <c r="B18195">
        <v>994</v>
      </c>
      <c r="C18195">
        <v>3</v>
      </c>
      <c r="D18195">
        <v>889907044</v>
      </c>
    </row>
    <row r="18196" spans="1:4">
      <c r="A18196">
        <v>183</v>
      </c>
      <c r="B18196">
        <v>320</v>
      </c>
      <c r="C18196">
        <v>5</v>
      </c>
      <c r="D18196">
        <v>889906967</v>
      </c>
    </row>
    <row r="18197" spans="1:4">
      <c r="A18197">
        <v>183</v>
      </c>
      <c r="B18197">
        <v>261</v>
      </c>
      <c r="C18197">
        <v>5</v>
      </c>
      <c r="D18197">
        <v>889906946</v>
      </c>
    </row>
    <row r="18198" spans="1:4">
      <c r="A18198">
        <v>183</v>
      </c>
      <c r="B18198">
        <v>285</v>
      </c>
      <c r="C18198">
        <v>4</v>
      </c>
      <c r="D18198">
        <v>889906905</v>
      </c>
    </row>
    <row r="18199" spans="1:4">
      <c r="A18199">
        <v>183</v>
      </c>
      <c r="B18199">
        <v>312</v>
      </c>
      <c r="C18199">
        <v>4</v>
      </c>
      <c r="D18199">
        <v>889906905</v>
      </c>
    </row>
    <row r="18200" spans="1:4">
      <c r="A18200">
        <v>183</v>
      </c>
      <c r="B18200">
        <v>339</v>
      </c>
      <c r="C18200">
        <v>5</v>
      </c>
      <c r="D18200">
        <v>889906905</v>
      </c>
    </row>
    <row r="18201" spans="1:4">
      <c r="A18201">
        <v>183</v>
      </c>
      <c r="B18201">
        <v>257</v>
      </c>
      <c r="C18201">
        <v>3</v>
      </c>
      <c r="D18201">
        <v>889906882</v>
      </c>
    </row>
    <row r="18202" spans="1:4">
      <c r="A18202">
        <v>184</v>
      </c>
      <c r="B18202">
        <v>0</v>
      </c>
      <c r="C18202">
        <v>48</v>
      </c>
      <c r="D18202">
        <v>2147483647</v>
      </c>
    </row>
    <row r="18203" spans="1:4">
      <c r="A18203">
        <v>184</v>
      </c>
      <c r="B18203">
        <v>286</v>
      </c>
      <c r="C18203">
        <v>5</v>
      </c>
      <c r="D18203">
        <v>883526288</v>
      </c>
    </row>
    <row r="18204" spans="1:4">
      <c r="A18204">
        <v>184</v>
      </c>
      <c r="B18204">
        <v>115</v>
      </c>
      <c r="C18204">
        <v>4</v>
      </c>
      <c r="D18204">
        <v>883526268</v>
      </c>
    </row>
    <row r="18205" spans="1:4">
      <c r="A18205">
        <v>184</v>
      </c>
      <c r="B18205">
        <v>198</v>
      </c>
      <c r="C18205">
        <v>4</v>
      </c>
      <c r="D18205">
        <v>883526268</v>
      </c>
    </row>
    <row r="18206" spans="1:4">
      <c r="A18206">
        <v>184</v>
      </c>
      <c r="B18206">
        <v>215</v>
      </c>
      <c r="C18206">
        <v>4</v>
      </c>
      <c r="D18206">
        <v>883526268</v>
      </c>
    </row>
    <row r="18207" spans="1:4">
      <c r="A18207">
        <v>184</v>
      </c>
      <c r="B18207">
        <v>236</v>
      </c>
      <c r="C18207">
        <v>4</v>
      </c>
      <c r="D18207">
        <v>883526268</v>
      </c>
    </row>
    <row r="18208" spans="1:4">
      <c r="A18208">
        <v>184</v>
      </c>
      <c r="B18208">
        <v>446</v>
      </c>
      <c r="C18208">
        <v>4</v>
      </c>
      <c r="D18208">
        <v>883526268</v>
      </c>
    </row>
    <row r="18209" spans="1:4">
      <c r="A18209">
        <v>184</v>
      </c>
      <c r="B18209">
        <v>527</v>
      </c>
      <c r="C18209">
        <v>4</v>
      </c>
      <c r="D18209">
        <v>883526268</v>
      </c>
    </row>
    <row r="18210" spans="1:4">
      <c r="A18210">
        <v>184</v>
      </c>
      <c r="B18210">
        <v>257</v>
      </c>
      <c r="C18210">
        <v>4</v>
      </c>
      <c r="D18210">
        <v>883526267</v>
      </c>
    </row>
    <row r="18211" spans="1:4">
      <c r="A18211">
        <v>184</v>
      </c>
      <c r="B18211">
        <v>301</v>
      </c>
      <c r="C18211">
        <v>4</v>
      </c>
      <c r="D18211">
        <v>883526267</v>
      </c>
    </row>
    <row r="18212" spans="1:4">
      <c r="A18212">
        <v>184</v>
      </c>
      <c r="B18212">
        <v>479</v>
      </c>
      <c r="C18212">
        <v>4</v>
      </c>
      <c r="D18212">
        <v>883526267</v>
      </c>
    </row>
    <row r="18213" spans="1:4">
      <c r="A18213">
        <v>184</v>
      </c>
      <c r="B18213">
        <v>689</v>
      </c>
      <c r="C18213">
        <v>4</v>
      </c>
      <c r="D18213">
        <v>883526267</v>
      </c>
    </row>
    <row r="18214" spans="1:4">
      <c r="A18214">
        <v>184</v>
      </c>
      <c r="B18214">
        <v>49</v>
      </c>
      <c r="C18214">
        <v>4</v>
      </c>
      <c r="D18214">
        <v>883525998</v>
      </c>
    </row>
    <row r="18215" spans="1:4">
      <c r="A18215">
        <v>184</v>
      </c>
      <c r="B18215">
        <v>14</v>
      </c>
      <c r="C18215">
        <v>3</v>
      </c>
      <c r="D18215">
        <v>883525255</v>
      </c>
    </row>
    <row r="18216" spans="1:4">
      <c r="A18216">
        <v>184</v>
      </c>
      <c r="B18216">
        <v>278</v>
      </c>
      <c r="C18216">
        <v>4</v>
      </c>
      <c r="D18216">
        <v>883525255</v>
      </c>
    </row>
    <row r="18217" spans="1:4">
      <c r="A18217">
        <v>184</v>
      </c>
      <c r="B18217">
        <v>514</v>
      </c>
      <c r="C18217">
        <v>4</v>
      </c>
      <c r="D18217">
        <v>883525255</v>
      </c>
    </row>
    <row r="18218" spans="1:4">
      <c r="A18218">
        <v>184</v>
      </c>
      <c r="B18218">
        <v>24</v>
      </c>
      <c r="C18218">
        <v>4</v>
      </c>
      <c r="D18218">
        <v>883525206</v>
      </c>
    </row>
    <row r="18219" spans="1:4">
      <c r="A18219">
        <v>184</v>
      </c>
      <c r="B18219">
        <v>126</v>
      </c>
      <c r="C18219">
        <v>5</v>
      </c>
      <c r="D18219">
        <v>883525183</v>
      </c>
    </row>
    <row r="18220" spans="1:4">
      <c r="A18220">
        <v>184</v>
      </c>
      <c r="B18220">
        <v>110</v>
      </c>
      <c r="C18220">
        <v>4</v>
      </c>
      <c r="D18220">
        <v>883524529</v>
      </c>
    </row>
    <row r="18221" spans="1:4">
      <c r="A18221">
        <v>184</v>
      </c>
      <c r="B18221">
        <v>284</v>
      </c>
      <c r="C18221">
        <v>5</v>
      </c>
      <c r="D18221">
        <v>883524507</v>
      </c>
    </row>
    <row r="18222" spans="1:4">
      <c r="A18222">
        <v>184</v>
      </c>
      <c r="B18222">
        <v>844</v>
      </c>
      <c r="C18222">
        <v>4</v>
      </c>
      <c r="D18222">
        <v>883524507</v>
      </c>
    </row>
    <row r="18223" spans="1:4">
      <c r="A18223">
        <v>184</v>
      </c>
      <c r="B18223">
        <v>180</v>
      </c>
      <c r="C18223">
        <v>4</v>
      </c>
      <c r="D18223">
        <v>883524475</v>
      </c>
    </row>
    <row r="18224" spans="1:4">
      <c r="A18224">
        <v>184</v>
      </c>
      <c r="B18224">
        <v>275</v>
      </c>
      <c r="C18224">
        <v>4</v>
      </c>
      <c r="D18224">
        <v>883524475</v>
      </c>
    </row>
    <row r="18225" spans="1:4">
      <c r="A18225">
        <v>184</v>
      </c>
      <c r="B18225">
        <v>739</v>
      </c>
      <c r="C18225">
        <v>4</v>
      </c>
      <c r="D18225">
        <v>883524475</v>
      </c>
    </row>
    <row r="18226" spans="1:4">
      <c r="A18226">
        <v>184</v>
      </c>
      <c r="B18226">
        <v>27</v>
      </c>
      <c r="C18226">
        <v>5</v>
      </c>
      <c r="D18226">
        <v>883524428</v>
      </c>
    </row>
    <row r="18227" spans="1:4">
      <c r="A18227">
        <v>184</v>
      </c>
      <c r="B18227">
        <v>85</v>
      </c>
      <c r="C18227">
        <v>5</v>
      </c>
      <c r="D18227">
        <v>883524428</v>
      </c>
    </row>
    <row r="18228" spans="1:4">
      <c r="A18228">
        <v>184</v>
      </c>
      <c r="B18228">
        <v>196</v>
      </c>
      <c r="C18228">
        <v>5</v>
      </c>
      <c r="D18228">
        <v>883524428</v>
      </c>
    </row>
    <row r="18229" spans="1:4">
      <c r="A18229">
        <v>184</v>
      </c>
      <c r="B18229">
        <v>268</v>
      </c>
      <c r="C18229">
        <v>5</v>
      </c>
      <c r="D18229">
        <v>883524428</v>
      </c>
    </row>
    <row r="18230" spans="1:4">
      <c r="A18230">
        <v>184</v>
      </c>
      <c r="B18230">
        <v>320</v>
      </c>
      <c r="C18230">
        <v>5</v>
      </c>
      <c r="D18230">
        <v>883524428</v>
      </c>
    </row>
    <row r="18231" spans="1:4">
      <c r="A18231">
        <v>184</v>
      </c>
      <c r="B18231">
        <v>422</v>
      </c>
      <c r="C18231">
        <v>5</v>
      </c>
      <c r="D18231">
        <v>883524428</v>
      </c>
    </row>
    <row r="18232" spans="1:4">
      <c r="A18232">
        <v>184</v>
      </c>
      <c r="B18232">
        <v>513</v>
      </c>
      <c r="C18232">
        <v>5</v>
      </c>
      <c r="D18232">
        <v>883524428</v>
      </c>
    </row>
    <row r="18233" spans="1:4">
      <c r="A18233">
        <v>184</v>
      </c>
      <c r="B18233">
        <v>8</v>
      </c>
      <c r="C18233">
        <v>4</v>
      </c>
      <c r="D18233">
        <v>883524396</v>
      </c>
    </row>
    <row r="18234" spans="1:4">
      <c r="A18234">
        <v>184</v>
      </c>
      <c r="B18234">
        <v>177</v>
      </c>
      <c r="C18234">
        <v>4</v>
      </c>
      <c r="D18234">
        <v>883524364</v>
      </c>
    </row>
    <row r="18235" spans="1:4">
      <c r="A18235">
        <v>184</v>
      </c>
      <c r="B18235">
        <v>637</v>
      </c>
      <c r="C18235">
        <v>4</v>
      </c>
      <c r="D18235">
        <v>883524364</v>
      </c>
    </row>
    <row r="18236" spans="1:4">
      <c r="A18236">
        <v>184</v>
      </c>
      <c r="B18236">
        <v>700</v>
      </c>
      <c r="C18236">
        <v>3</v>
      </c>
      <c r="D18236">
        <v>883524364</v>
      </c>
    </row>
    <row r="18237" spans="1:4">
      <c r="A18237">
        <v>184</v>
      </c>
      <c r="B18237">
        <v>113</v>
      </c>
      <c r="C18237">
        <v>4</v>
      </c>
      <c r="D18237">
        <v>883524320</v>
      </c>
    </row>
    <row r="18238" spans="1:4">
      <c r="A18238">
        <v>184</v>
      </c>
      <c r="B18238">
        <v>204</v>
      </c>
      <c r="C18238">
        <v>3</v>
      </c>
      <c r="D18238">
        <v>883524320</v>
      </c>
    </row>
    <row r="18239" spans="1:4">
      <c r="A18239">
        <v>184</v>
      </c>
      <c r="B18239">
        <v>274</v>
      </c>
      <c r="C18239">
        <v>4</v>
      </c>
      <c r="D18239">
        <v>883524320</v>
      </c>
    </row>
    <row r="18240" spans="1:4">
      <c r="A18240">
        <v>184</v>
      </c>
      <c r="B18240">
        <v>159</v>
      </c>
      <c r="C18240">
        <v>1</v>
      </c>
      <c r="D18240">
        <v>883524281</v>
      </c>
    </row>
    <row r="18241" spans="1:4">
      <c r="A18241">
        <v>184</v>
      </c>
      <c r="B18241">
        <v>22</v>
      </c>
      <c r="C18241">
        <v>4</v>
      </c>
      <c r="D18241">
        <v>883524249</v>
      </c>
    </row>
    <row r="18242" spans="1:4">
      <c r="A18242">
        <v>184</v>
      </c>
      <c r="B18242">
        <v>46</v>
      </c>
      <c r="C18242">
        <v>4</v>
      </c>
      <c r="D18242">
        <v>883524249</v>
      </c>
    </row>
    <row r="18243" spans="1:4">
      <c r="A18243">
        <v>184</v>
      </c>
      <c r="B18243">
        <v>222</v>
      </c>
      <c r="C18243">
        <v>4</v>
      </c>
      <c r="D18243">
        <v>883524249</v>
      </c>
    </row>
    <row r="18244" spans="1:4">
      <c r="A18244">
        <v>184</v>
      </c>
      <c r="B18244">
        <v>938</v>
      </c>
      <c r="C18244">
        <v>3</v>
      </c>
      <c r="D18244">
        <v>883524249</v>
      </c>
    </row>
    <row r="18245" spans="1:4">
      <c r="A18245">
        <v>184</v>
      </c>
      <c r="B18245">
        <v>238</v>
      </c>
      <c r="C18245">
        <v>3</v>
      </c>
      <c r="D18245">
        <v>883524206</v>
      </c>
    </row>
    <row r="18246" spans="1:4">
      <c r="A18246">
        <v>184</v>
      </c>
      <c r="B18246">
        <v>195</v>
      </c>
      <c r="C18246">
        <v>4</v>
      </c>
      <c r="D18246">
        <v>883524172</v>
      </c>
    </row>
    <row r="18247" spans="1:4">
      <c r="A18247">
        <v>184</v>
      </c>
      <c r="B18247">
        <v>317</v>
      </c>
      <c r="C18247">
        <v>4</v>
      </c>
      <c r="D18247">
        <v>883524172</v>
      </c>
    </row>
    <row r="18248" spans="1:4">
      <c r="A18248">
        <v>184</v>
      </c>
      <c r="B18248">
        <v>702</v>
      </c>
      <c r="C18248">
        <v>4</v>
      </c>
      <c r="D18248">
        <v>883524172</v>
      </c>
    </row>
    <row r="18249" spans="1:4">
      <c r="A18249">
        <v>184</v>
      </c>
      <c r="B18249">
        <v>1019</v>
      </c>
      <c r="C18249">
        <v>4</v>
      </c>
      <c r="D18249">
        <v>883524172</v>
      </c>
    </row>
    <row r="18250" spans="1:4">
      <c r="A18250">
        <v>184</v>
      </c>
      <c r="B18250">
        <v>285</v>
      </c>
      <c r="C18250">
        <v>4</v>
      </c>
      <c r="D18250">
        <v>883523876</v>
      </c>
    </row>
    <row r="18251" spans="1:4">
      <c r="A18251">
        <v>185</v>
      </c>
      <c r="B18251">
        <v>0</v>
      </c>
      <c r="C18251">
        <v>92</v>
      </c>
      <c r="D18251">
        <v>2147483647</v>
      </c>
    </row>
    <row r="18252" spans="1:4">
      <c r="A18252">
        <v>185</v>
      </c>
      <c r="B18252">
        <v>97</v>
      </c>
      <c r="C18252">
        <v>5</v>
      </c>
      <c r="D18252">
        <v>891719859</v>
      </c>
    </row>
    <row r="18253" spans="1:4">
      <c r="A18253">
        <v>185</v>
      </c>
      <c r="B18253">
        <v>176</v>
      </c>
      <c r="C18253">
        <v>4</v>
      </c>
      <c r="D18253">
        <v>891719775</v>
      </c>
    </row>
    <row r="18254" spans="1:4">
      <c r="A18254">
        <v>185</v>
      </c>
      <c r="B18254">
        <v>331</v>
      </c>
      <c r="C18254">
        <v>4</v>
      </c>
      <c r="D18254">
        <v>891719775</v>
      </c>
    </row>
    <row r="18255" spans="1:4">
      <c r="A18255">
        <v>185</v>
      </c>
      <c r="B18255">
        <v>476</v>
      </c>
      <c r="C18255">
        <v>4</v>
      </c>
      <c r="D18255">
        <v>891719775</v>
      </c>
    </row>
    <row r="18256" spans="1:4">
      <c r="A18256">
        <v>185</v>
      </c>
      <c r="B18256">
        <v>545</v>
      </c>
      <c r="C18256">
        <v>4</v>
      </c>
      <c r="D18256">
        <v>891719775</v>
      </c>
    </row>
    <row r="18257" spans="1:4">
      <c r="A18257">
        <v>185</v>
      </c>
      <c r="B18257">
        <v>828</v>
      </c>
      <c r="C18257">
        <v>4</v>
      </c>
      <c r="D18257">
        <v>891719775</v>
      </c>
    </row>
    <row r="18258" spans="1:4">
      <c r="A18258">
        <v>185</v>
      </c>
      <c r="B18258">
        <v>987</v>
      </c>
      <c r="C18258">
        <v>4</v>
      </c>
      <c r="D18258">
        <v>891719775</v>
      </c>
    </row>
    <row r="18259" spans="1:4">
      <c r="A18259">
        <v>185</v>
      </c>
      <c r="B18259">
        <v>146</v>
      </c>
      <c r="C18259">
        <v>4</v>
      </c>
      <c r="D18259">
        <v>891719774</v>
      </c>
    </row>
    <row r="18260" spans="1:4">
      <c r="A18260">
        <v>185</v>
      </c>
      <c r="B18260">
        <v>147</v>
      </c>
      <c r="C18260">
        <v>4</v>
      </c>
      <c r="D18260">
        <v>891719774</v>
      </c>
    </row>
    <row r="18261" spans="1:4">
      <c r="A18261">
        <v>185</v>
      </c>
      <c r="B18261">
        <v>256</v>
      </c>
      <c r="C18261">
        <v>4</v>
      </c>
      <c r="D18261">
        <v>891719774</v>
      </c>
    </row>
    <row r="18262" spans="1:4">
      <c r="A18262">
        <v>185</v>
      </c>
      <c r="B18262">
        <v>1252</v>
      </c>
      <c r="C18262">
        <v>4</v>
      </c>
      <c r="D18262">
        <v>891719774</v>
      </c>
    </row>
    <row r="18263" spans="1:4">
      <c r="A18263">
        <v>185</v>
      </c>
      <c r="B18263">
        <v>332</v>
      </c>
      <c r="C18263">
        <v>3</v>
      </c>
      <c r="D18263">
        <v>891718820</v>
      </c>
    </row>
    <row r="18264" spans="1:4">
      <c r="A18264">
        <v>185</v>
      </c>
      <c r="B18264">
        <v>879</v>
      </c>
      <c r="C18264">
        <v>3</v>
      </c>
      <c r="D18264">
        <v>891718700</v>
      </c>
    </row>
    <row r="18265" spans="1:4">
      <c r="A18265">
        <v>185</v>
      </c>
      <c r="B18265">
        <v>1398</v>
      </c>
      <c r="C18265">
        <v>2</v>
      </c>
      <c r="D18265">
        <v>891718530</v>
      </c>
    </row>
    <row r="18266" spans="1:4">
      <c r="A18266">
        <v>185</v>
      </c>
      <c r="B18266">
        <v>329</v>
      </c>
      <c r="C18266">
        <v>4</v>
      </c>
      <c r="D18266">
        <v>891718038</v>
      </c>
    </row>
    <row r="18267" spans="1:4">
      <c r="A18267">
        <v>185</v>
      </c>
      <c r="B18267">
        <v>302</v>
      </c>
      <c r="C18267">
        <v>3</v>
      </c>
      <c r="D18267">
        <v>891717938</v>
      </c>
    </row>
    <row r="18268" spans="1:4">
      <c r="A18268">
        <v>185</v>
      </c>
      <c r="B18268">
        <v>326</v>
      </c>
      <c r="C18268">
        <v>3</v>
      </c>
      <c r="D18268">
        <v>891717806</v>
      </c>
    </row>
    <row r="18269" spans="1:4">
      <c r="A18269">
        <v>185</v>
      </c>
      <c r="B18269">
        <v>886</v>
      </c>
      <c r="C18269">
        <v>4</v>
      </c>
      <c r="D18269">
        <v>891717761</v>
      </c>
    </row>
    <row r="18270" spans="1:4">
      <c r="A18270">
        <v>185</v>
      </c>
      <c r="B18270">
        <v>301</v>
      </c>
      <c r="C18270">
        <v>3</v>
      </c>
      <c r="D18270">
        <v>891717742</v>
      </c>
    </row>
    <row r="18271" spans="1:4">
      <c r="A18271">
        <v>185</v>
      </c>
      <c r="B18271">
        <v>305</v>
      </c>
      <c r="C18271">
        <v>4</v>
      </c>
      <c r="D18271">
        <v>891717690</v>
      </c>
    </row>
    <row r="18272" spans="1:4">
      <c r="A18272">
        <v>185</v>
      </c>
      <c r="B18272">
        <v>753</v>
      </c>
      <c r="C18272">
        <v>2</v>
      </c>
      <c r="D18272">
        <v>891717690</v>
      </c>
    </row>
    <row r="18273" spans="1:4">
      <c r="A18273">
        <v>185</v>
      </c>
      <c r="B18273">
        <v>337</v>
      </c>
      <c r="C18273">
        <v>3</v>
      </c>
      <c r="D18273">
        <v>889818331</v>
      </c>
    </row>
    <row r="18274" spans="1:4">
      <c r="A18274">
        <v>185</v>
      </c>
      <c r="B18274">
        <v>268</v>
      </c>
      <c r="C18274">
        <v>1</v>
      </c>
      <c r="D18274">
        <v>889818094</v>
      </c>
    </row>
    <row r="18275" spans="1:4">
      <c r="A18275">
        <v>185</v>
      </c>
      <c r="B18275">
        <v>330</v>
      </c>
      <c r="C18275">
        <v>3</v>
      </c>
      <c r="D18275">
        <v>889817888</v>
      </c>
    </row>
    <row r="18276" spans="1:4">
      <c r="A18276">
        <v>185</v>
      </c>
      <c r="B18276">
        <v>688</v>
      </c>
      <c r="C18276">
        <v>4</v>
      </c>
      <c r="D18276">
        <v>889817888</v>
      </c>
    </row>
    <row r="18277" spans="1:4">
      <c r="A18277">
        <v>185</v>
      </c>
      <c r="B18277">
        <v>298</v>
      </c>
      <c r="C18277">
        <v>3</v>
      </c>
      <c r="D18277">
        <v>879720962</v>
      </c>
    </row>
    <row r="18278" spans="1:4">
      <c r="A18278">
        <v>185</v>
      </c>
      <c r="B18278">
        <v>257</v>
      </c>
      <c r="C18278">
        <v>1</v>
      </c>
      <c r="D18278">
        <v>879720880</v>
      </c>
    </row>
    <row r="18279" spans="1:4">
      <c r="A18279">
        <v>185</v>
      </c>
      <c r="B18279">
        <v>70</v>
      </c>
      <c r="C18279">
        <v>5</v>
      </c>
      <c r="D18279">
        <v>879024535</v>
      </c>
    </row>
    <row r="18280" spans="1:4">
      <c r="A18280">
        <v>185</v>
      </c>
      <c r="B18280">
        <v>94</v>
      </c>
      <c r="C18280">
        <v>3</v>
      </c>
      <c r="D18280">
        <v>879024535</v>
      </c>
    </row>
    <row r="18281" spans="1:4">
      <c r="A18281">
        <v>185</v>
      </c>
      <c r="B18281">
        <v>587</v>
      </c>
      <c r="C18281">
        <v>4</v>
      </c>
      <c r="D18281">
        <v>879024535</v>
      </c>
    </row>
    <row r="18282" spans="1:4">
      <c r="A18282">
        <v>185</v>
      </c>
      <c r="B18282">
        <v>595</v>
      </c>
      <c r="C18282">
        <v>4</v>
      </c>
      <c r="D18282">
        <v>879024459</v>
      </c>
    </row>
    <row r="18283" spans="1:4">
      <c r="A18283">
        <v>185</v>
      </c>
      <c r="B18283">
        <v>1335</v>
      </c>
      <c r="C18283">
        <v>3</v>
      </c>
      <c r="D18283">
        <v>879024346</v>
      </c>
    </row>
    <row r="18284" spans="1:4">
      <c r="A18284">
        <v>185</v>
      </c>
      <c r="B18284">
        <v>819</v>
      </c>
      <c r="C18284">
        <v>2</v>
      </c>
      <c r="D18284">
        <v>879024345</v>
      </c>
    </row>
    <row r="18285" spans="1:4">
      <c r="A18285">
        <v>185</v>
      </c>
      <c r="B18285">
        <v>1032</v>
      </c>
      <c r="C18285">
        <v>3</v>
      </c>
      <c r="D18285">
        <v>879024212</v>
      </c>
    </row>
    <row r="18286" spans="1:4">
      <c r="A18286">
        <v>185</v>
      </c>
      <c r="B18286">
        <v>224</v>
      </c>
      <c r="C18286">
        <v>4</v>
      </c>
      <c r="D18286">
        <v>879024148</v>
      </c>
    </row>
    <row r="18287" spans="1:4">
      <c r="A18287">
        <v>185</v>
      </c>
      <c r="B18287">
        <v>242</v>
      </c>
      <c r="C18287">
        <v>2</v>
      </c>
      <c r="D18287">
        <v>879024099</v>
      </c>
    </row>
    <row r="18288" spans="1:4">
      <c r="A18288">
        <v>185</v>
      </c>
      <c r="B18288">
        <v>293</v>
      </c>
      <c r="C18288">
        <v>3</v>
      </c>
      <c r="D18288">
        <v>879024099</v>
      </c>
    </row>
    <row r="18289" spans="1:4">
      <c r="A18289">
        <v>185</v>
      </c>
      <c r="B18289">
        <v>539</v>
      </c>
      <c r="C18289">
        <v>4</v>
      </c>
      <c r="D18289">
        <v>879024014</v>
      </c>
    </row>
    <row r="18290" spans="1:4">
      <c r="A18290">
        <v>185</v>
      </c>
      <c r="B18290">
        <v>567</v>
      </c>
      <c r="C18290">
        <v>4</v>
      </c>
      <c r="D18290">
        <v>879024014</v>
      </c>
    </row>
    <row r="18291" spans="1:4">
      <c r="A18291">
        <v>185</v>
      </c>
      <c r="B18291">
        <v>549</v>
      </c>
      <c r="C18291">
        <v>4</v>
      </c>
      <c r="D18291">
        <v>879023985</v>
      </c>
    </row>
    <row r="18292" spans="1:4">
      <c r="A18292">
        <v>185</v>
      </c>
      <c r="B18292">
        <v>933</v>
      </c>
      <c r="C18292">
        <v>3</v>
      </c>
      <c r="D18292">
        <v>879023968</v>
      </c>
    </row>
    <row r="18293" spans="1:4">
      <c r="A18293">
        <v>185</v>
      </c>
      <c r="B18293">
        <v>1384</v>
      </c>
      <c r="C18293">
        <v>2</v>
      </c>
      <c r="D18293">
        <v>879023968</v>
      </c>
    </row>
    <row r="18294" spans="1:4">
      <c r="A18294">
        <v>185</v>
      </c>
      <c r="B18294">
        <v>236</v>
      </c>
      <c r="C18294">
        <v>2</v>
      </c>
      <c r="D18294">
        <v>879023934</v>
      </c>
    </row>
    <row r="18295" spans="1:4">
      <c r="A18295">
        <v>185</v>
      </c>
      <c r="B18295">
        <v>384</v>
      </c>
      <c r="C18295">
        <v>4</v>
      </c>
      <c r="D18295">
        <v>879023894</v>
      </c>
    </row>
    <row r="18296" spans="1:4">
      <c r="A18296">
        <v>185</v>
      </c>
      <c r="B18296">
        <v>52</v>
      </c>
      <c r="C18296">
        <v>1</v>
      </c>
      <c r="D18296">
        <v>879023882</v>
      </c>
    </row>
    <row r="18297" spans="1:4">
      <c r="A18297">
        <v>185</v>
      </c>
      <c r="B18297">
        <v>1212</v>
      </c>
      <c r="C18297">
        <v>3</v>
      </c>
      <c r="D18297">
        <v>879023882</v>
      </c>
    </row>
    <row r="18298" spans="1:4">
      <c r="A18298">
        <v>185</v>
      </c>
      <c r="B18298">
        <v>769</v>
      </c>
      <c r="C18298">
        <v>2</v>
      </c>
      <c r="D18298">
        <v>879023819</v>
      </c>
    </row>
    <row r="18299" spans="1:4">
      <c r="A18299">
        <v>185</v>
      </c>
      <c r="B18299">
        <v>553</v>
      </c>
      <c r="C18299">
        <v>1</v>
      </c>
      <c r="D18299">
        <v>879023751</v>
      </c>
    </row>
    <row r="18300" spans="1:4">
      <c r="A18300">
        <v>185</v>
      </c>
      <c r="B18300">
        <v>1045</v>
      </c>
      <c r="C18300">
        <v>3</v>
      </c>
      <c r="D18300">
        <v>879023751</v>
      </c>
    </row>
    <row r="18301" spans="1:4">
      <c r="A18301">
        <v>185</v>
      </c>
      <c r="B18301">
        <v>37</v>
      </c>
      <c r="C18301">
        <v>5</v>
      </c>
      <c r="D18301">
        <v>879023723</v>
      </c>
    </row>
    <row r="18302" spans="1:4">
      <c r="A18302">
        <v>185</v>
      </c>
      <c r="B18302">
        <v>158</v>
      </c>
      <c r="C18302">
        <v>5</v>
      </c>
      <c r="D18302">
        <v>879023723</v>
      </c>
    </row>
    <row r="18303" spans="1:4">
      <c r="A18303">
        <v>185</v>
      </c>
      <c r="B18303">
        <v>76</v>
      </c>
      <c r="C18303">
        <v>5</v>
      </c>
      <c r="D18303">
        <v>879023694</v>
      </c>
    </row>
    <row r="18304" spans="1:4">
      <c r="A18304">
        <v>185</v>
      </c>
      <c r="B18304">
        <v>469</v>
      </c>
      <c r="C18304">
        <v>5</v>
      </c>
      <c r="D18304">
        <v>879023693</v>
      </c>
    </row>
    <row r="18305" spans="1:4">
      <c r="A18305">
        <v>185</v>
      </c>
      <c r="B18305">
        <v>404</v>
      </c>
      <c r="C18305">
        <v>3</v>
      </c>
      <c r="D18305">
        <v>879023677</v>
      </c>
    </row>
    <row r="18306" spans="1:4">
      <c r="A18306">
        <v>185</v>
      </c>
      <c r="B18306">
        <v>1276</v>
      </c>
      <c r="C18306">
        <v>4</v>
      </c>
      <c r="D18306">
        <v>879023677</v>
      </c>
    </row>
    <row r="18307" spans="1:4">
      <c r="A18307">
        <v>185</v>
      </c>
      <c r="B18307">
        <v>225</v>
      </c>
      <c r="C18307">
        <v>5</v>
      </c>
      <c r="D18307">
        <v>879023664</v>
      </c>
    </row>
    <row r="18308" spans="1:4">
      <c r="A18308">
        <v>185</v>
      </c>
      <c r="B18308">
        <v>355</v>
      </c>
      <c r="C18308">
        <v>5</v>
      </c>
      <c r="D18308">
        <v>879023663</v>
      </c>
    </row>
    <row r="18309" spans="1:4">
      <c r="A18309">
        <v>185</v>
      </c>
      <c r="B18309">
        <v>565</v>
      </c>
      <c r="C18309">
        <v>5</v>
      </c>
      <c r="D18309">
        <v>879023663</v>
      </c>
    </row>
    <row r="18310" spans="1:4">
      <c r="A18310">
        <v>185</v>
      </c>
      <c r="B18310">
        <v>1015</v>
      </c>
      <c r="C18310">
        <v>5</v>
      </c>
      <c r="D18310">
        <v>879023643</v>
      </c>
    </row>
    <row r="18311" spans="1:4">
      <c r="A18311">
        <v>185</v>
      </c>
      <c r="B18311">
        <v>1041</v>
      </c>
      <c r="C18311">
        <v>5</v>
      </c>
      <c r="D18311">
        <v>879023632</v>
      </c>
    </row>
    <row r="18312" spans="1:4">
      <c r="A18312">
        <v>185</v>
      </c>
      <c r="B18312">
        <v>116</v>
      </c>
      <c r="C18312">
        <v>5</v>
      </c>
      <c r="D18312">
        <v>879023607</v>
      </c>
    </row>
    <row r="18313" spans="1:4">
      <c r="A18313">
        <v>185</v>
      </c>
      <c r="B18313">
        <v>249</v>
      </c>
      <c r="C18313">
        <v>1</v>
      </c>
      <c r="D18313">
        <v>879023607</v>
      </c>
    </row>
    <row r="18314" spans="1:4">
      <c r="A18314">
        <v>185</v>
      </c>
      <c r="B18314">
        <v>683</v>
      </c>
      <c r="C18314">
        <v>4</v>
      </c>
      <c r="D18314">
        <v>879023599</v>
      </c>
    </row>
    <row r="18315" spans="1:4">
      <c r="A18315">
        <v>185</v>
      </c>
      <c r="B18315">
        <v>1082</v>
      </c>
      <c r="C18315">
        <v>1</v>
      </c>
      <c r="D18315">
        <v>879023599</v>
      </c>
    </row>
    <row r="18316" spans="1:4">
      <c r="A18316">
        <v>185</v>
      </c>
      <c r="B18316">
        <v>262</v>
      </c>
      <c r="C18316">
        <v>3</v>
      </c>
      <c r="D18316">
        <v>879023571</v>
      </c>
    </row>
    <row r="18317" spans="1:4">
      <c r="A18317">
        <v>185</v>
      </c>
      <c r="B18317">
        <v>54</v>
      </c>
      <c r="C18317">
        <v>4</v>
      </c>
      <c r="D18317">
        <v>879023556</v>
      </c>
    </row>
    <row r="18318" spans="1:4">
      <c r="A18318">
        <v>185</v>
      </c>
      <c r="B18318">
        <v>30</v>
      </c>
      <c r="C18318">
        <v>4</v>
      </c>
      <c r="D18318">
        <v>879023529</v>
      </c>
    </row>
    <row r="18319" spans="1:4">
      <c r="A18319">
        <v>185</v>
      </c>
      <c r="B18319">
        <v>43</v>
      </c>
      <c r="C18319">
        <v>5</v>
      </c>
      <c r="D18319">
        <v>879023529</v>
      </c>
    </row>
    <row r="18320" spans="1:4">
      <c r="A18320">
        <v>185</v>
      </c>
      <c r="B18320">
        <v>202</v>
      </c>
      <c r="C18320">
        <v>5</v>
      </c>
      <c r="D18320">
        <v>879023529</v>
      </c>
    </row>
    <row r="18321" spans="1:4">
      <c r="A18321">
        <v>185</v>
      </c>
      <c r="B18321">
        <v>938</v>
      </c>
      <c r="C18321">
        <v>5</v>
      </c>
      <c r="D18321">
        <v>879023529</v>
      </c>
    </row>
    <row r="18322" spans="1:4">
      <c r="A18322">
        <v>185</v>
      </c>
      <c r="B18322">
        <v>11</v>
      </c>
      <c r="C18322">
        <v>1</v>
      </c>
      <c r="D18322">
        <v>879023460</v>
      </c>
    </row>
    <row r="18323" spans="1:4">
      <c r="A18323">
        <v>185</v>
      </c>
      <c r="B18323">
        <v>55</v>
      </c>
      <c r="C18323">
        <v>3</v>
      </c>
      <c r="D18323">
        <v>879023460</v>
      </c>
    </row>
    <row r="18324" spans="1:4">
      <c r="A18324">
        <v>185</v>
      </c>
      <c r="B18324">
        <v>78</v>
      </c>
      <c r="C18324">
        <v>5</v>
      </c>
      <c r="D18324">
        <v>879023460</v>
      </c>
    </row>
    <row r="18325" spans="1:4">
      <c r="A18325">
        <v>185</v>
      </c>
      <c r="B18325">
        <v>280</v>
      </c>
      <c r="C18325">
        <v>4</v>
      </c>
      <c r="D18325">
        <v>879023390</v>
      </c>
    </row>
    <row r="18326" spans="1:4">
      <c r="A18326">
        <v>185</v>
      </c>
      <c r="B18326">
        <v>294</v>
      </c>
      <c r="C18326">
        <v>2</v>
      </c>
      <c r="D18326">
        <v>879023390</v>
      </c>
    </row>
    <row r="18327" spans="1:4">
      <c r="A18327">
        <v>185</v>
      </c>
      <c r="B18327">
        <v>594</v>
      </c>
      <c r="C18327">
        <v>3</v>
      </c>
      <c r="D18327">
        <v>879023390</v>
      </c>
    </row>
    <row r="18328" spans="1:4">
      <c r="A18328">
        <v>185</v>
      </c>
      <c r="B18328">
        <v>976</v>
      </c>
      <c r="C18328">
        <v>3</v>
      </c>
      <c r="D18328">
        <v>879023273</v>
      </c>
    </row>
    <row r="18329" spans="1:4">
      <c r="A18329">
        <v>185</v>
      </c>
      <c r="B18329">
        <v>405</v>
      </c>
      <c r="C18329">
        <v>1</v>
      </c>
      <c r="D18329">
        <v>879023272</v>
      </c>
    </row>
    <row r="18330" spans="1:4">
      <c r="A18330">
        <v>185</v>
      </c>
      <c r="B18330">
        <v>105</v>
      </c>
      <c r="C18330">
        <v>2</v>
      </c>
      <c r="D18330">
        <v>879023242</v>
      </c>
    </row>
    <row r="18331" spans="1:4">
      <c r="A18331">
        <v>185</v>
      </c>
      <c r="B18331">
        <v>117</v>
      </c>
      <c r="C18331">
        <v>2</v>
      </c>
      <c r="D18331">
        <v>879023242</v>
      </c>
    </row>
    <row r="18332" spans="1:4">
      <c r="A18332">
        <v>185</v>
      </c>
      <c r="B18332">
        <v>716</v>
      </c>
      <c r="C18332">
        <v>3</v>
      </c>
      <c r="D18332">
        <v>879023242</v>
      </c>
    </row>
    <row r="18333" spans="1:4">
      <c r="A18333">
        <v>185</v>
      </c>
      <c r="B18333">
        <v>924</v>
      </c>
      <c r="C18333">
        <v>5</v>
      </c>
      <c r="D18333">
        <v>879023152</v>
      </c>
    </row>
    <row r="18334" spans="1:4">
      <c r="A18334">
        <v>185</v>
      </c>
      <c r="B18334">
        <v>982</v>
      </c>
      <c r="C18334">
        <v>3</v>
      </c>
      <c r="D18334">
        <v>879023152</v>
      </c>
    </row>
    <row r="18335" spans="1:4">
      <c r="A18335">
        <v>185</v>
      </c>
      <c r="B18335">
        <v>99</v>
      </c>
      <c r="C18335">
        <v>4</v>
      </c>
      <c r="D18335">
        <v>879023115</v>
      </c>
    </row>
    <row r="18336" spans="1:4">
      <c r="A18336">
        <v>185</v>
      </c>
      <c r="B18336">
        <v>120</v>
      </c>
      <c r="C18336">
        <v>2</v>
      </c>
      <c r="D18336">
        <v>879023074</v>
      </c>
    </row>
    <row r="18337" spans="1:4">
      <c r="A18337">
        <v>185</v>
      </c>
      <c r="B18337">
        <v>290</v>
      </c>
      <c r="C18337">
        <v>4</v>
      </c>
      <c r="D18337">
        <v>879023073</v>
      </c>
    </row>
    <row r="18338" spans="1:4">
      <c r="A18338">
        <v>185</v>
      </c>
      <c r="B18338">
        <v>297</v>
      </c>
      <c r="C18338">
        <v>3</v>
      </c>
      <c r="D18338">
        <v>879023073</v>
      </c>
    </row>
    <row r="18339" spans="1:4">
      <c r="A18339">
        <v>185</v>
      </c>
      <c r="B18339">
        <v>590</v>
      </c>
      <c r="C18339">
        <v>4</v>
      </c>
      <c r="D18339">
        <v>879023073</v>
      </c>
    </row>
    <row r="18340" spans="1:4">
      <c r="A18340">
        <v>185</v>
      </c>
      <c r="B18340">
        <v>741</v>
      </c>
      <c r="C18340">
        <v>3</v>
      </c>
      <c r="D18340">
        <v>879023073</v>
      </c>
    </row>
    <row r="18341" spans="1:4">
      <c r="A18341">
        <v>185</v>
      </c>
      <c r="B18341">
        <v>321</v>
      </c>
      <c r="C18341">
        <v>5</v>
      </c>
      <c r="D18341">
        <v>879022927</v>
      </c>
    </row>
    <row r="18342" spans="1:4">
      <c r="A18342">
        <v>185</v>
      </c>
      <c r="B18342">
        <v>287</v>
      </c>
      <c r="C18342">
        <v>1</v>
      </c>
      <c r="D18342">
        <v>879022858</v>
      </c>
    </row>
    <row r="18343" spans="1:4">
      <c r="A18343">
        <v>185</v>
      </c>
      <c r="B18343">
        <v>299</v>
      </c>
      <c r="C18343">
        <v>5</v>
      </c>
      <c r="D18343">
        <v>879022858</v>
      </c>
    </row>
    <row r="18344" spans="1:4">
      <c r="A18344">
        <v>186</v>
      </c>
      <c r="B18344">
        <v>0</v>
      </c>
      <c r="C18344">
        <v>56</v>
      </c>
      <c r="D18344">
        <v>2147483647</v>
      </c>
    </row>
    <row r="18345" spans="1:4">
      <c r="A18345">
        <v>186</v>
      </c>
      <c r="B18345">
        <v>461</v>
      </c>
      <c r="C18345">
        <v>5</v>
      </c>
      <c r="D18345">
        <v>879466062</v>
      </c>
    </row>
    <row r="18346" spans="1:4">
      <c r="A18346">
        <v>186</v>
      </c>
      <c r="B18346">
        <v>274</v>
      </c>
      <c r="C18346">
        <v>5</v>
      </c>
      <c r="D18346">
        <v>879465937</v>
      </c>
    </row>
    <row r="18347" spans="1:4">
      <c r="A18347">
        <v>186</v>
      </c>
      <c r="B18347">
        <v>706</v>
      </c>
      <c r="C18347">
        <v>5</v>
      </c>
      <c r="D18347">
        <v>879465882</v>
      </c>
    </row>
    <row r="18348" spans="1:4">
      <c r="A18348">
        <v>186</v>
      </c>
      <c r="B18348">
        <v>746</v>
      </c>
      <c r="C18348">
        <v>4</v>
      </c>
      <c r="D18348">
        <v>879465882</v>
      </c>
    </row>
    <row r="18349" spans="1:4">
      <c r="A18349">
        <v>186</v>
      </c>
      <c r="B18349">
        <v>212</v>
      </c>
      <c r="C18349">
        <v>4</v>
      </c>
      <c r="D18349">
        <v>879465858</v>
      </c>
    </row>
    <row r="18350" spans="1:4">
      <c r="A18350">
        <v>186</v>
      </c>
      <c r="B18350">
        <v>240</v>
      </c>
      <c r="C18350">
        <v>3</v>
      </c>
      <c r="D18350">
        <v>879465858</v>
      </c>
    </row>
    <row r="18351" spans="1:4">
      <c r="A18351">
        <v>186</v>
      </c>
      <c r="B18351">
        <v>214</v>
      </c>
      <c r="C18351">
        <v>3</v>
      </c>
      <c r="D18351">
        <v>879465805</v>
      </c>
    </row>
    <row r="18352" spans="1:4">
      <c r="A18352">
        <v>186</v>
      </c>
      <c r="B18352">
        <v>178</v>
      </c>
      <c r="C18352">
        <v>5</v>
      </c>
      <c r="D18352">
        <v>879465782</v>
      </c>
    </row>
    <row r="18353" spans="1:4">
      <c r="A18353">
        <v>186</v>
      </c>
      <c r="B18353">
        <v>422</v>
      </c>
      <c r="C18353">
        <v>4</v>
      </c>
      <c r="D18353">
        <v>879465745</v>
      </c>
    </row>
    <row r="18354" spans="1:4">
      <c r="A18354">
        <v>186</v>
      </c>
      <c r="B18354">
        <v>659</v>
      </c>
      <c r="C18354">
        <v>5</v>
      </c>
      <c r="D18354">
        <v>879465744</v>
      </c>
    </row>
    <row r="18355" spans="1:4">
      <c r="A18355">
        <v>186</v>
      </c>
      <c r="B18355">
        <v>96</v>
      </c>
      <c r="C18355">
        <v>3</v>
      </c>
      <c r="D18355">
        <v>879465717</v>
      </c>
    </row>
    <row r="18356" spans="1:4">
      <c r="A18356">
        <v>186</v>
      </c>
      <c r="B18356">
        <v>1064</v>
      </c>
      <c r="C18356">
        <v>4</v>
      </c>
      <c r="D18356">
        <v>879465717</v>
      </c>
    </row>
    <row r="18357" spans="1:4">
      <c r="A18357">
        <v>186</v>
      </c>
      <c r="B18357">
        <v>51</v>
      </c>
      <c r="C18357">
        <v>4</v>
      </c>
      <c r="D18357">
        <v>879465683</v>
      </c>
    </row>
    <row r="18358" spans="1:4">
      <c r="A18358">
        <v>186</v>
      </c>
      <c r="B18358">
        <v>581</v>
      </c>
      <c r="C18358">
        <v>1</v>
      </c>
      <c r="D18358">
        <v>879465683</v>
      </c>
    </row>
    <row r="18359" spans="1:4">
      <c r="A18359">
        <v>186</v>
      </c>
      <c r="B18359">
        <v>1118</v>
      </c>
      <c r="C18359">
        <v>3</v>
      </c>
      <c r="D18359">
        <v>879465683</v>
      </c>
    </row>
    <row r="18360" spans="1:4">
      <c r="A18360">
        <v>186</v>
      </c>
      <c r="B18360">
        <v>134</v>
      </c>
      <c r="C18360">
        <v>4</v>
      </c>
      <c r="D18360">
        <v>879465653</v>
      </c>
    </row>
    <row r="18361" spans="1:4">
      <c r="A18361">
        <v>186</v>
      </c>
      <c r="B18361">
        <v>213</v>
      </c>
      <c r="C18361">
        <v>4</v>
      </c>
      <c r="D18361">
        <v>879465632</v>
      </c>
    </row>
    <row r="18362" spans="1:4">
      <c r="A18362">
        <v>186</v>
      </c>
      <c r="B18362">
        <v>735</v>
      </c>
      <c r="C18362">
        <v>4</v>
      </c>
      <c r="D18362">
        <v>879465632</v>
      </c>
    </row>
    <row r="18363" spans="1:4">
      <c r="A18363">
        <v>186</v>
      </c>
      <c r="B18363">
        <v>22</v>
      </c>
      <c r="C18363">
        <v>4</v>
      </c>
      <c r="D18363">
        <v>879465631</v>
      </c>
    </row>
    <row r="18364" spans="1:4">
      <c r="A18364">
        <v>186</v>
      </c>
      <c r="B18364">
        <v>63</v>
      </c>
      <c r="C18364">
        <v>5</v>
      </c>
      <c r="D18364">
        <v>879465631</v>
      </c>
    </row>
    <row r="18365" spans="1:4">
      <c r="A18365">
        <v>186</v>
      </c>
      <c r="B18365">
        <v>27</v>
      </c>
      <c r="C18365">
        <v>4</v>
      </c>
      <c r="D18365">
        <v>879465597</v>
      </c>
    </row>
    <row r="18366" spans="1:4">
      <c r="A18366">
        <v>186</v>
      </c>
      <c r="B18366">
        <v>196</v>
      </c>
      <c r="C18366">
        <v>4</v>
      </c>
      <c r="D18366">
        <v>879465597</v>
      </c>
    </row>
    <row r="18367" spans="1:4">
      <c r="A18367">
        <v>186</v>
      </c>
      <c r="B18367">
        <v>426</v>
      </c>
      <c r="C18367">
        <v>5</v>
      </c>
      <c r="D18367">
        <v>879465597</v>
      </c>
    </row>
    <row r="18368" spans="1:4">
      <c r="A18368">
        <v>186</v>
      </c>
      <c r="B18368">
        <v>68</v>
      </c>
      <c r="C18368">
        <v>4</v>
      </c>
      <c r="D18368">
        <v>879465566</v>
      </c>
    </row>
    <row r="18369" spans="1:4">
      <c r="A18369">
        <v>186</v>
      </c>
      <c r="B18369">
        <v>190</v>
      </c>
      <c r="C18369">
        <v>5</v>
      </c>
      <c r="D18369">
        <v>879465566</v>
      </c>
    </row>
    <row r="18370" spans="1:4">
      <c r="A18370">
        <v>186</v>
      </c>
      <c r="B18370">
        <v>650</v>
      </c>
      <c r="C18370">
        <v>5</v>
      </c>
      <c r="D18370">
        <v>879465566</v>
      </c>
    </row>
    <row r="18371" spans="1:4">
      <c r="A18371">
        <v>186</v>
      </c>
      <c r="B18371">
        <v>693</v>
      </c>
      <c r="C18371">
        <v>5</v>
      </c>
      <c r="D18371">
        <v>879465532</v>
      </c>
    </row>
    <row r="18372" spans="1:4">
      <c r="A18372">
        <v>186</v>
      </c>
      <c r="B18372">
        <v>734</v>
      </c>
      <c r="C18372">
        <v>4</v>
      </c>
      <c r="D18372">
        <v>879465532</v>
      </c>
    </row>
    <row r="18373" spans="1:4">
      <c r="A18373">
        <v>186</v>
      </c>
      <c r="B18373">
        <v>64</v>
      </c>
      <c r="C18373">
        <v>5</v>
      </c>
      <c r="D18373">
        <v>879465507</v>
      </c>
    </row>
    <row r="18374" spans="1:4">
      <c r="A18374">
        <v>186</v>
      </c>
      <c r="B18374">
        <v>195</v>
      </c>
      <c r="C18374">
        <v>4</v>
      </c>
      <c r="D18374">
        <v>879465507</v>
      </c>
    </row>
    <row r="18375" spans="1:4">
      <c r="A18375">
        <v>186</v>
      </c>
      <c r="B18375">
        <v>85</v>
      </c>
      <c r="C18375">
        <v>4</v>
      </c>
      <c r="D18375">
        <v>879465478</v>
      </c>
    </row>
    <row r="18376" spans="1:4">
      <c r="A18376">
        <v>186</v>
      </c>
      <c r="B18376">
        <v>731</v>
      </c>
      <c r="C18376">
        <v>3</v>
      </c>
      <c r="D18376">
        <v>879465419</v>
      </c>
    </row>
    <row r="18377" spans="1:4">
      <c r="A18377">
        <v>186</v>
      </c>
      <c r="B18377">
        <v>69</v>
      </c>
      <c r="C18377">
        <v>4</v>
      </c>
      <c r="D18377">
        <v>879465394</v>
      </c>
    </row>
    <row r="18378" spans="1:4">
      <c r="A18378">
        <v>186</v>
      </c>
      <c r="B18378">
        <v>215</v>
      </c>
      <c r="C18378">
        <v>5</v>
      </c>
      <c r="D18378">
        <v>879465394</v>
      </c>
    </row>
    <row r="18379" spans="1:4">
      <c r="A18379">
        <v>186</v>
      </c>
      <c r="B18379">
        <v>203</v>
      </c>
      <c r="C18379">
        <v>2</v>
      </c>
      <c r="D18379">
        <v>879465370</v>
      </c>
    </row>
    <row r="18380" spans="1:4">
      <c r="A18380">
        <v>186</v>
      </c>
      <c r="B18380">
        <v>208</v>
      </c>
      <c r="C18380">
        <v>4</v>
      </c>
      <c r="D18380">
        <v>879465370</v>
      </c>
    </row>
    <row r="18381" spans="1:4">
      <c r="A18381">
        <v>186</v>
      </c>
      <c r="B18381">
        <v>791</v>
      </c>
      <c r="C18381">
        <v>5</v>
      </c>
      <c r="D18381">
        <v>879465340</v>
      </c>
    </row>
    <row r="18382" spans="1:4">
      <c r="A18382">
        <v>186</v>
      </c>
      <c r="B18382">
        <v>185</v>
      </c>
      <c r="C18382">
        <v>4</v>
      </c>
      <c r="D18382">
        <v>879465308</v>
      </c>
    </row>
    <row r="18383" spans="1:4">
      <c r="A18383">
        <v>186</v>
      </c>
      <c r="B18383">
        <v>427</v>
      </c>
      <c r="C18383">
        <v>4</v>
      </c>
      <c r="D18383">
        <v>879465308</v>
      </c>
    </row>
    <row r="18384" spans="1:4">
      <c r="A18384">
        <v>186</v>
      </c>
      <c r="B18384">
        <v>172</v>
      </c>
      <c r="C18384">
        <v>5</v>
      </c>
      <c r="D18384">
        <v>879465307</v>
      </c>
    </row>
    <row r="18385" spans="1:4">
      <c r="A18385">
        <v>186</v>
      </c>
      <c r="B18385">
        <v>82</v>
      </c>
      <c r="C18385">
        <v>5</v>
      </c>
      <c r="D18385">
        <v>879465274</v>
      </c>
    </row>
    <row r="18386" spans="1:4">
      <c r="A18386">
        <v>186</v>
      </c>
      <c r="B18386">
        <v>658</v>
      </c>
      <c r="C18386">
        <v>5</v>
      </c>
      <c r="D18386">
        <v>879465274</v>
      </c>
    </row>
    <row r="18387" spans="1:4">
      <c r="A18387">
        <v>186</v>
      </c>
      <c r="B18387">
        <v>7</v>
      </c>
      <c r="C18387">
        <v>5</v>
      </c>
      <c r="D18387">
        <v>879465273</v>
      </c>
    </row>
    <row r="18388" spans="1:4">
      <c r="A18388">
        <v>186</v>
      </c>
      <c r="B18388">
        <v>167</v>
      </c>
      <c r="C18388">
        <v>5</v>
      </c>
      <c r="D18388">
        <v>879465273</v>
      </c>
    </row>
    <row r="18389" spans="1:4">
      <c r="A18389">
        <v>186</v>
      </c>
      <c r="B18389">
        <v>209</v>
      </c>
      <c r="C18389">
        <v>4</v>
      </c>
      <c r="D18389">
        <v>879465242</v>
      </c>
    </row>
    <row r="18390" spans="1:4">
      <c r="A18390">
        <v>186</v>
      </c>
      <c r="B18390">
        <v>432</v>
      </c>
      <c r="C18390">
        <v>4</v>
      </c>
      <c r="D18390">
        <v>879465242</v>
      </c>
    </row>
    <row r="18391" spans="1:4">
      <c r="A18391">
        <v>186</v>
      </c>
      <c r="B18391">
        <v>434</v>
      </c>
      <c r="C18391">
        <v>4</v>
      </c>
      <c r="D18391">
        <v>879465242</v>
      </c>
    </row>
    <row r="18392" spans="1:4">
      <c r="A18392">
        <v>186</v>
      </c>
      <c r="B18392">
        <v>662</v>
      </c>
      <c r="C18392">
        <v>3</v>
      </c>
      <c r="D18392">
        <v>879465242</v>
      </c>
    </row>
    <row r="18393" spans="1:4">
      <c r="A18393">
        <v>186</v>
      </c>
      <c r="B18393">
        <v>709</v>
      </c>
      <c r="C18393">
        <v>4</v>
      </c>
      <c r="D18393">
        <v>879465242</v>
      </c>
    </row>
    <row r="18394" spans="1:4">
      <c r="A18394">
        <v>186</v>
      </c>
      <c r="B18394">
        <v>174</v>
      </c>
      <c r="C18394">
        <v>2</v>
      </c>
      <c r="D18394">
        <v>879465241</v>
      </c>
    </row>
    <row r="18395" spans="1:4">
      <c r="A18395">
        <v>186</v>
      </c>
      <c r="B18395">
        <v>521</v>
      </c>
      <c r="C18395">
        <v>3</v>
      </c>
      <c r="D18395">
        <v>879465125</v>
      </c>
    </row>
    <row r="18396" spans="1:4">
      <c r="A18396">
        <v>186</v>
      </c>
      <c r="B18396">
        <v>522</v>
      </c>
      <c r="C18396">
        <v>3</v>
      </c>
      <c r="D18396">
        <v>879465125</v>
      </c>
    </row>
    <row r="18397" spans="1:4">
      <c r="A18397">
        <v>186</v>
      </c>
      <c r="B18397">
        <v>133</v>
      </c>
      <c r="C18397">
        <v>3</v>
      </c>
      <c r="D18397">
        <v>879465079</v>
      </c>
    </row>
    <row r="18398" spans="1:4">
      <c r="A18398">
        <v>186</v>
      </c>
      <c r="B18398">
        <v>115</v>
      </c>
      <c r="C18398">
        <v>5</v>
      </c>
      <c r="D18398">
        <v>879464978</v>
      </c>
    </row>
    <row r="18399" spans="1:4">
      <c r="A18399">
        <v>186</v>
      </c>
      <c r="B18399">
        <v>136</v>
      </c>
      <c r="C18399">
        <v>5</v>
      </c>
      <c r="D18399">
        <v>879464895</v>
      </c>
    </row>
    <row r="18400" spans="1:4">
      <c r="A18400">
        <v>186</v>
      </c>
      <c r="B18400">
        <v>299</v>
      </c>
      <c r="C18400">
        <v>4</v>
      </c>
      <c r="D18400">
        <v>879464783</v>
      </c>
    </row>
    <row r="18401" spans="1:4">
      <c r="A18401">
        <v>187</v>
      </c>
      <c r="B18401">
        <v>0</v>
      </c>
      <c r="C18401">
        <v>112</v>
      </c>
      <c r="D18401">
        <v>2147483647</v>
      </c>
    </row>
    <row r="18402" spans="1:4">
      <c r="A18402">
        <v>187</v>
      </c>
      <c r="B18402">
        <v>454</v>
      </c>
      <c r="C18402">
        <v>4</v>
      </c>
      <c r="D18402">
        <v>875075432</v>
      </c>
    </row>
    <row r="18403" spans="1:4">
      <c r="A18403">
        <v>187</v>
      </c>
      <c r="B18403">
        <v>87</v>
      </c>
      <c r="C18403">
        <v>4</v>
      </c>
      <c r="D18403">
        <v>875075300</v>
      </c>
    </row>
    <row r="18404" spans="1:4">
      <c r="A18404">
        <v>187</v>
      </c>
      <c r="B18404">
        <v>215</v>
      </c>
      <c r="C18404">
        <v>5</v>
      </c>
      <c r="D18404">
        <v>875075300</v>
      </c>
    </row>
    <row r="18405" spans="1:4">
      <c r="A18405">
        <v>187</v>
      </c>
      <c r="B18405">
        <v>65</v>
      </c>
      <c r="C18405">
        <v>3</v>
      </c>
      <c r="D18405">
        <v>875075118</v>
      </c>
    </row>
    <row r="18406" spans="1:4">
      <c r="A18406">
        <v>187</v>
      </c>
      <c r="B18406">
        <v>172</v>
      </c>
      <c r="C18406">
        <v>5</v>
      </c>
      <c r="D18406">
        <v>875075118</v>
      </c>
    </row>
    <row r="18407" spans="1:4">
      <c r="A18407">
        <v>187</v>
      </c>
      <c r="B18407">
        <v>152</v>
      </c>
      <c r="C18407">
        <v>5</v>
      </c>
      <c r="D18407">
        <v>875075062</v>
      </c>
    </row>
    <row r="18408" spans="1:4">
      <c r="A18408">
        <v>187</v>
      </c>
      <c r="B18408">
        <v>210</v>
      </c>
      <c r="C18408">
        <v>4</v>
      </c>
      <c r="D18408">
        <v>875075062</v>
      </c>
    </row>
    <row r="18409" spans="1:4">
      <c r="A18409">
        <v>187</v>
      </c>
      <c r="B18409">
        <v>791</v>
      </c>
      <c r="C18409">
        <v>2</v>
      </c>
      <c r="D18409">
        <v>875075062</v>
      </c>
    </row>
    <row r="18410" spans="1:4">
      <c r="A18410">
        <v>187</v>
      </c>
      <c r="B18410">
        <v>553</v>
      </c>
      <c r="C18410">
        <v>2</v>
      </c>
      <c r="D18410">
        <v>875074891</v>
      </c>
    </row>
    <row r="18411" spans="1:4">
      <c r="A18411">
        <v>187</v>
      </c>
      <c r="B18411">
        <v>927</v>
      </c>
      <c r="C18411">
        <v>3</v>
      </c>
      <c r="D18411">
        <v>875074847</v>
      </c>
    </row>
    <row r="18412" spans="1:4">
      <c r="A18412">
        <v>187</v>
      </c>
      <c r="B18412">
        <v>1212</v>
      </c>
      <c r="C18412">
        <v>2</v>
      </c>
      <c r="D18412">
        <v>875074847</v>
      </c>
    </row>
    <row r="18413" spans="1:4">
      <c r="A18413">
        <v>187</v>
      </c>
      <c r="B18413">
        <v>280</v>
      </c>
      <c r="C18413">
        <v>3</v>
      </c>
      <c r="D18413">
        <v>875074772</v>
      </c>
    </row>
    <row r="18414" spans="1:4">
      <c r="A18414">
        <v>187</v>
      </c>
      <c r="B18414">
        <v>768</v>
      </c>
      <c r="C18414">
        <v>2</v>
      </c>
      <c r="D18414">
        <v>875074720</v>
      </c>
    </row>
    <row r="18415" spans="1:4">
      <c r="A18415">
        <v>187</v>
      </c>
      <c r="B18415">
        <v>929</v>
      </c>
      <c r="C18415">
        <v>4</v>
      </c>
      <c r="D18415">
        <v>875074720</v>
      </c>
    </row>
    <row r="18416" spans="1:4">
      <c r="A18416">
        <v>187</v>
      </c>
      <c r="B18416">
        <v>147</v>
      </c>
      <c r="C18416">
        <v>4</v>
      </c>
      <c r="D18416">
        <v>875074667</v>
      </c>
    </row>
    <row r="18417" spans="1:4">
      <c r="A18417">
        <v>187</v>
      </c>
      <c r="B18417">
        <v>217</v>
      </c>
      <c r="C18417">
        <v>5</v>
      </c>
      <c r="D18417">
        <v>875074667</v>
      </c>
    </row>
    <row r="18418" spans="1:4">
      <c r="A18418">
        <v>187</v>
      </c>
      <c r="B18418">
        <v>634</v>
      </c>
      <c r="C18418">
        <v>2</v>
      </c>
      <c r="D18418">
        <v>875074667</v>
      </c>
    </row>
    <row r="18419" spans="1:4">
      <c r="A18419">
        <v>187</v>
      </c>
      <c r="B18419">
        <v>53</v>
      </c>
      <c r="C18419">
        <v>4</v>
      </c>
      <c r="D18419">
        <v>875074589</v>
      </c>
    </row>
    <row r="18420" spans="1:4">
      <c r="A18420">
        <v>187</v>
      </c>
      <c r="B18420">
        <v>158</v>
      </c>
      <c r="C18420">
        <v>3</v>
      </c>
      <c r="D18420">
        <v>875074589</v>
      </c>
    </row>
    <row r="18421" spans="1:4">
      <c r="A18421">
        <v>187</v>
      </c>
      <c r="B18421">
        <v>503</v>
      </c>
      <c r="C18421">
        <v>3</v>
      </c>
      <c r="D18421">
        <v>875074589</v>
      </c>
    </row>
    <row r="18422" spans="1:4">
      <c r="A18422">
        <v>187</v>
      </c>
      <c r="B18422">
        <v>442</v>
      </c>
      <c r="C18422">
        <v>4</v>
      </c>
      <c r="D18422">
        <v>875074329</v>
      </c>
    </row>
    <row r="18423" spans="1:4">
      <c r="A18423">
        <v>187</v>
      </c>
      <c r="B18423">
        <v>716</v>
      </c>
      <c r="C18423">
        <v>4</v>
      </c>
      <c r="D18423">
        <v>875074329</v>
      </c>
    </row>
    <row r="18424" spans="1:4">
      <c r="A18424">
        <v>187</v>
      </c>
      <c r="B18424">
        <v>4</v>
      </c>
      <c r="C18424">
        <v>4</v>
      </c>
      <c r="D18424">
        <v>875074266</v>
      </c>
    </row>
    <row r="18425" spans="1:4">
      <c r="A18425">
        <v>187</v>
      </c>
      <c r="B18425">
        <v>225</v>
      </c>
      <c r="C18425">
        <v>3</v>
      </c>
      <c r="D18425">
        <v>875074266</v>
      </c>
    </row>
    <row r="18426" spans="1:4">
      <c r="A18426">
        <v>187</v>
      </c>
      <c r="B18426">
        <v>232</v>
      </c>
      <c r="C18426">
        <v>3</v>
      </c>
      <c r="D18426">
        <v>875074266</v>
      </c>
    </row>
    <row r="18427" spans="1:4">
      <c r="A18427">
        <v>187</v>
      </c>
      <c r="B18427">
        <v>355</v>
      </c>
      <c r="C18427">
        <v>4</v>
      </c>
      <c r="D18427">
        <v>875074200</v>
      </c>
    </row>
    <row r="18428" spans="1:4">
      <c r="A18428">
        <v>187</v>
      </c>
      <c r="B18428">
        <v>565</v>
      </c>
      <c r="C18428">
        <v>5</v>
      </c>
      <c r="D18428">
        <v>875074200</v>
      </c>
    </row>
    <row r="18429" spans="1:4">
      <c r="A18429">
        <v>187</v>
      </c>
      <c r="B18429">
        <v>627</v>
      </c>
      <c r="C18429">
        <v>5</v>
      </c>
      <c r="D18429">
        <v>875074200</v>
      </c>
    </row>
    <row r="18430" spans="1:4">
      <c r="A18430">
        <v>187</v>
      </c>
      <c r="B18430">
        <v>99</v>
      </c>
      <c r="C18430">
        <v>4</v>
      </c>
      <c r="D18430">
        <v>875074127</v>
      </c>
    </row>
    <row r="18431" spans="1:4">
      <c r="A18431">
        <v>187</v>
      </c>
      <c r="B18431">
        <v>672</v>
      </c>
      <c r="C18431">
        <v>4</v>
      </c>
      <c r="D18431">
        <v>875074127</v>
      </c>
    </row>
    <row r="18432" spans="1:4">
      <c r="A18432">
        <v>187</v>
      </c>
      <c r="B18432">
        <v>150</v>
      </c>
      <c r="C18432">
        <v>3</v>
      </c>
      <c r="D18432">
        <v>875073909</v>
      </c>
    </row>
    <row r="18433" spans="1:4">
      <c r="A18433">
        <v>187</v>
      </c>
      <c r="B18433">
        <v>741</v>
      </c>
      <c r="C18433">
        <v>5</v>
      </c>
      <c r="D18433">
        <v>875073909</v>
      </c>
    </row>
    <row r="18434" spans="1:4">
      <c r="A18434">
        <v>187</v>
      </c>
      <c r="B18434">
        <v>37</v>
      </c>
      <c r="C18434">
        <v>3</v>
      </c>
      <c r="D18434">
        <v>875073828</v>
      </c>
    </row>
    <row r="18435" spans="1:4">
      <c r="A18435">
        <v>187</v>
      </c>
      <c r="B18435">
        <v>497</v>
      </c>
      <c r="C18435">
        <v>5</v>
      </c>
      <c r="D18435">
        <v>875073828</v>
      </c>
    </row>
    <row r="18436" spans="1:4">
      <c r="A18436">
        <v>187</v>
      </c>
      <c r="B18436">
        <v>731</v>
      </c>
      <c r="C18436">
        <v>3</v>
      </c>
      <c r="D18436">
        <v>875073828</v>
      </c>
    </row>
    <row r="18437" spans="1:4">
      <c r="A18437">
        <v>187</v>
      </c>
      <c r="B18437">
        <v>201</v>
      </c>
      <c r="C18437">
        <v>2</v>
      </c>
      <c r="D18437">
        <v>875073712</v>
      </c>
    </row>
    <row r="18438" spans="1:4">
      <c r="A18438">
        <v>187</v>
      </c>
      <c r="B18438">
        <v>236</v>
      </c>
      <c r="C18438">
        <v>3</v>
      </c>
      <c r="D18438">
        <v>875073648</v>
      </c>
    </row>
    <row r="18439" spans="1:4">
      <c r="A18439">
        <v>187</v>
      </c>
      <c r="B18439">
        <v>120</v>
      </c>
      <c r="C18439">
        <v>4</v>
      </c>
      <c r="D18439">
        <v>875073647</v>
      </c>
    </row>
    <row r="18440" spans="1:4">
      <c r="A18440">
        <v>187</v>
      </c>
      <c r="B18440">
        <v>356</v>
      </c>
      <c r="C18440">
        <v>4</v>
      </c>
      <c r="D18440">
        <v>875073647</v>
      </c>
    </row>
    <row r="18441" spans="1:4">
      <c r="A18441">
        <v>187</v>
      </c>
      <c r="B18441">
        <v>469</v>
      </c>
      <c r="C18441">
        <v>5</v>
      </c>
      <c r="D18441">
        <v>875073647</v>
      </c>
    </row>
    <row r="18442" spans="1:4">
      <c r="A18442">
        <v>187</v>
      </c>
      <c r="B18442">
        <v>203</v>
      </c>
      <c r="C18442">
        <v>4</v>
      </c>
      <c r="D18442">
        <v>875073478</v>
      </c>
    </row>
    <row r="18443" spans="1:4">
      <c r="A18443">
        <v>187</v>
      </c>
      <c r="B18443">
        <v>6</v>
      </c>
      <c r="C18443">
        <v>5</v>
      </c>
      <c r="D18443">
        <v>875073477</v>
      </c>
    </row>
    <row r="18444" spans="1:4">
      <c r="A18444">
        <v>187</v>
      </c>
      <c r="B18444">
        <v>683</v>
      </c>
      <c r="C18444">
        <v>3</v>
      </c>
      <c r="D18444">
        <v>875073477</v>
      </c>
    </row>
    <row r="18445" spans="1:4">
      <c r="A18445">
        <v>187</v>
      </c>
      <c r="B18445">
        <v>12</v>
      </c>
      <c r="C18445">
        <v>4</v>
      </c>
      <c r="D18445">
        <v>875073408</v>
      </c>
    </row>
    <row r="18446" spans="1:4">
      <c r="A18446">
        <v>187</v>
      </c>
      <c r="B18446">
        <v>391</v>
      </c>
      <c r="C18446">
        <v>5</v>
      </c>
      <c r="D18446">
        <v>875073408</v>
      </c>
    </row>
    <row r="18447" spans="1:4">
      <c r="A18447">
        <v>187</v>
      </c>
      <c r="B18447">
        <v>650</v>
      </c>
      <c r="C18447">
        <v>4</v>
      </c>
      <c r="D18447">
        <v>875073408</v>
      </c>
    </row>
    <row r="18448" spans="1:4">
      <c r="A18448">
        <v>187</v>
      </c>
      <c r="B18448">
        <v>176</v>
      </c>
      <c r="C18448">
        <v>4</v>
      </c>
      <c r="D18448">
        <v>875073329</v>
      </c>
    </row>
    <row r="18449" spans="1:4">
      <c r="A18449">
        <v>187</v>
      </c>
      <c r="B18449">
        <v>179</v>
      </c>
      <c r="C18449">
        <v>5</v>
      </c>
      <c r="D18449">
        <v>875073329</v>
      </c>
    </row>
    <row r="18450" spans="1:4">
      <c r="A18450">
        <v>187</v>
      </c>
      <c r="B18450">
        <v>193</v>
      </c>
      <c r="C18450">
        <v>3</v>
      </c>
      <c r="D18450">
        <v>875073329</v>
      </c>
    </row>
    <row r="18451" spans="1:4">
      <c r="A18451">
        <v>187</v>
      </c>
      <c r="B18451">
        <v>467</v>
      </c>
      <c r="C18451">
        <v>4</v>
      </c>
      <c r="D18451">
        <v>875073329</v>
      </c>
    </row>
    <row r="18452" spans="1:4">
      <c r="A18452">
        <v>187</v>
      </c>
      <c r="B18452">
        <v>208</v>
      </c>
      <c r="C18452">
        <v>2</v>
      </c>
      <c r="D18452">
        <v>875073246</v>
      </c>
    </row>
    <row r="18453" spans="1:4">
      <c r="A18453">
        <v>187</v>
      </c>
      <c r="B18453">
        <v>461</v>
      </c>
      <c r="C18453">
        <v>4</v>
      </c>
      <c r="D18453">
        <v>875073246</v>
      </c>
    </row>
    <row r="18454" spans="1:4">
      <c r="A18454">
        <v>187</v>
      </c>
      <c r="B18454">
        <v>628</v>
      </c>
      <c r="C18454">
        <v>4</v>
      </c>
      <c r="D18454">
        <v>875073246</v>
      </c>
    </row>
    <row r="18455" spans="1:4">
      <c r="A18455">
        <v>187</v>
      </c>
      <c r="B18455">
        <v>194</v>
      </c>
      <c r="C18455">
        <v>3</v>
      </c>
      <c r="D18455">
        <v>875073179</v>
      </c>
    </row>
    <row r="18456" spans="1:4">
      <c r="A18456">
        <v>187</v>
      </c>
      <c r="B18456">
        <v>95</v>
      </c>
      <c r="C18456">
        <v>5</v>
      </c>
      <c r="D18456">
        <v>875073128</v>
      </c>
    </row>
    <row r="18457" spans="1:4">
      <c r="A18457">
        <v>187</v>
      </c>
      <c r="B18457">
        <v>190</v>
      </c>
      <c r="C18457">
        <v>3</v>
      </c>
      <c r="D18457">
        <v>875073128</v>
      </c>
    </row>
    <row r="18458" spans="1:4">
      <c r="A18458">
        <v>187</v>
      </c>
      <c r="B18458">
        <v>75</v>
      </c>
      <c r="C18458">
        <v>4</v>
      </c>
      <c r="D18458">
        <v>875073048</v>
      </c>
    </row>
    <row r="18459" spans="1:4">
      <c r="A18459">
        <v>187</v>
      </c>
      <c r="B18459">
        <v>160</v>
      </c>
      <c r="C18459">
        <v>3</v>
      </c>
      <c r="D18459">
        <v>875073048</v>
      </c>
    </row>
    <row r="18460" spans="1:4">
      <c r="A18460">
        <v>187</v>
      </c>
      <c r="B18460">
        <v>233</v>
      </c>
      <c r="C18460">
        <v>4</v>
      </c>
      <c r="D18460">
        <v>875073048</v>
      </c>
    </row>
    <row r="18461" spans="1:4">
      <c r="A18461">
        <v>187</v>
      </c>
      <c r="B18461">
        <v>27</v>
      </c>
      <c r="C18461">
        <v>3</v>
      </c>
      <c r="D18461">
        <v>875072972</v>
      </c>
    </row>
    <row r="18462" spans="1:4">
      <c r="A18462">
        <v>187</v>
      </c>
      <c r="B18462">
        <v>117</v>
      </c>
      <c r="C18462">
        <v>3</v>
      </c>
      <c r="D18462">
        <v>875072972</v>
      </c>
    </row>
    <row r="18463" spans="1:4">
      <c r="A18463">
        <v>187</v>
      </c>
      <c r="B18463">
        <v>161</v>
      </c>
      <c r="C18463">
        <v>4</v>
      </c>
      <c r="D18463">
        <v>875072972</v>
      </c>
    </row>
    <row r="18464" spans="1:4">
      <c r="A18464">
        <v>187</v>
      </c>
      <c r="B18464">
        <v>518</v>
      </c>
      <c r="C18464">
        <v>4</v>
      </c>
      <c r="D18464">
        <v>875072972</v>
      </c>
    </row>
    <row r="18465" spans="1:4">
      <c r="A18465">
        <v>187</v>
      </c>
      <c r="B18465">
        <v>175</v>
      </c>
      <c r="C18465">
        <v>4</v>
      </c>
      <c r="D18465">
        <v>875072876</v>
      </c>
    </row>
    <row r="18466" spans="1:4">
      <c r="A18466">
        <v>187</v>
      </c>
      <c r="B18466">
        <v>418</v>
      </c>
      <c r="C18466">
        <v>5</v>
      </c>
      <c r="D18466">
        <v>875072876</v>
      </c>
    </row>
    <row r="18467" spans="1:4">
      <c r="A18467">
        <v>187</v>
      </c>
      <c r="B18467">
        <v>126</v>
      </c>
      <c r="C18467">
        <v>4</v>
      </c>
      <c r="D18467">
        <v>875072799</v>
      </c>
    </row>
    <row r="18468" spans="1:4">
      <c r="A18468">
        <v>187</v>
      </c>
      <c r="B18468">
        <v>239</v>
      </c>
      <c r="C18468">
        <v>1</v>
      </c>
      <c r="D18468">
        <v>875072799</v>
      </c>
    </row>
    <row r="18469" spans="1:4">
      <c r="A18469">
        <v>187</v>
      </c>
      <c r="B18469">
        <v>49</v>
      </c>
      <c r="C18469">
        <v>4</v>
      </c>
      <c r="D18469">
        <v>875072741</v>
      </c>
    </row>
    <row r="18470" spans="1:4">
      <c r="A18470">
        <v>187</v>
      </c>
      <c r="B18470">
        <v>173</v>
      </c>
      <c r="C18470">
        <v>5</v>
      </c>
      <c r="D18470">
        <v>875072741</v>
      </c>
    </row>
    <row r="18471" spans="1:4">
      <c r="A18471">
        <v>187</v>
      </c>
      <c r="B18471">
        <v>142</v>
      </c>
      <c r="C18471">
        <v>5</v>
      </c>
      <c r="D18471">
        <v>875072674</v>
      </c>
    </row>
    <row r="18472" spans="1:4">
      <c r="A18472">
        <v>187</v>
      </c>
      <c r="B18472">
        <v>156</v>
      </c>
      <c r="C18472">
        <v>3</v>
      </c>
      <c r="D18472">
        <v>875072674</v>
      </c>
    </row>
    <row r="18473" spans="1:4">
      <c r="A18473">
        <v>187</v>
      </c>
      <c r="B18473">
        <v>163</v>
      </c>
      <c r="C18473">
        <v>4</v>
      </c>
      <c r="D18473">
        <v>875072674</v>
      </c>
    </row>
    <row r="18474" spans="1:4">
      <c r="A18474">
        <v>187</v>
      </c>
      <c r="B18474">
        <v>473</v>
      </c>
      <c r="C18474">
        <v>4</v>
      </c>
      <c r="D18474">
        <v>875072674</v>
      </c>
    </row>
    <row r="18475" spans="1:4">
      <c r="A18475">
        <v>187</v>
      </c>
      <c r="B18475">
        <v>590</v>
      </c>
      <c r="C18475">
        <v>5</v>
      </c>
      <c r="D18475">
        <v>875072674</v>
      </c>
    </row>
    <row r="18476" spans="1:4">
      <c r="A18476">
        <v>187</v>
      </c>
      <c r="B18476">
        <v>567</v>
      </c>
      <c r="C18476">
        <v>4</v>
      </c>
      <c r="D18476">
        <v>875072583</v>
      </c>
    </row>
    <row r="18477" spans="1:4">
      <c r="A18477">
        <v>187</v>
      </c>
      <c r="B18477">
        <v>691</v>
      </c>
      <c r="C18477">
        <v>5</v>
      </c>
      <c r="D18477">
        <v>875072583</v>
      </c>
    </row>
    <row r="18478" spans="1:4">
      <c r="A18478">
        <v>187</v>
      </c>
      <c r="B18478">
        <v>317</v>
      </c>
      <c r="C18478">
        <v>5</v>
      </c>
      <c r="D18478">
        <v>875072518</v>
      </c>
    </row>
    <row r="18479" spans="1:4">
      <c r="A18479">
        <v>187</v>
      </c>
      <c r="B18479">
        <v>21</v>
      </c>
      <c r="C18479">
        <v>5</v>
      </c>
      <c r="D18479">
        <v>875072459</v>
      </c>
    </row>
    <row r="18480" spans="1:4">
      <c r="A18480">
        <v>187</v>
      </c>
      <c r="B18480">
        <v>78</v>
      </c>
      <c r="C18480">
        <v>5</v>
      </c>
      <c r="D18480">
        <v>875072393</v>
      </c>
    </row>
    <row r="18481" spans="1:4">
      <c r="A18481">
        <v>187</v>
      </c>
      <c r="B18481">
        <v>483</v>
      </c>
      <c r="C18481">
        <v>5</v>
      </c>
      <c r="D18481">
        <v>875072392</v>
      </c>
    </row>
    <row r="18482" spans="1:4">
      <c r="A18482">
        <v>187</v>
      </c>
      <c r="B18482">
        <v>76</v>
      </c>
      <c r="C18482">
        <v>4</v>
      </c>
      <c r="D18482">
        <v>875072328</v>
      </c>
    </row>
    <row r="18483" spans="1:4">
      <c r="A18483">
        <v>187</v>
      </c>
      <c r="B18483">
        <v>1040</v>
      </c>
      <c r="C18483">
        <v>3</v>
      </c>
      <c r="D18483">
        <v>875072328</v>
      </c>
    </row>
    <row r="18484" spans="1:4">
      <c r="A18484">
        <v>187</v>
      </c>
      <c r="B18484">
        <v>186</v>
      </c>
      <c r="C18484">
        <v>3</v>
      </c>
      <c r="D18484">
        <v>875072211</v>
      </c>
    </row>
    <row r="18485" spans="1:4">
      <c r="A18485">
        <v>187</v>
      </c>
      <c r="B18485">
        <v>510</v>
      </c>
      <c r="C18485">
        <v>2</v>
      </c>
      <c r="D18485">
        <v>875072211</v>
      </c>
    </row>
    <row r="18486" spans="1:4">
      <c r="A18486">
        <v>187</v>
      </c>
      <c r="B18486">
        <v>180</v>
      </c>
      <c r="C18486">
        <v>3</v>
      </c>
      <c r="D18486">
        <v>875072148</v>
      </c>
    </row>
    <row r="18487" spans="1:4">
      <c r="A18487">
        <v>187</v>
      </c>
      <c r="B18487">
        <v>863</v>
      </c>
      <c r="C18487">
        <v>2</v>
      </c>
      <c r="D18487">
        <v>875072148</v>
      </c>
    </row>
    <row r="18488" spans="1:4">
      <c r="A18488">
        <v>187</v>
      </c>
      <c r="B18488">
        <v>484</v>
      </c>
      <c r="C18488">
        <v>3</v>
      </c>
      <c r="D18488">
        <v>875072087</v>
      </c>
    </row>
    <row r="18489" spans="1:4">
      <c r="A18489">
        <v>187</v>
      </c>
      <c r="B18489">
        <v>763</v>
      </c>
      <c r="C18489">
        <v>4</v>
      </c>
      <c r="D18489">
        <v>875072087</v>
      </c>
    </row>
    <row r="18490" spans="1:4">
      <c r="A18490">
        <v>187</v>
      </c>
      <c r="B18490">
        <v>68</v>
      </c>
      <c r="C18490">
        <v>4</v>
      </c>
      <c r="D18490">
        <v>875072009</v>
      </c>
    </row>
    <row r="18491" spans="1:4">
      <c r="A18491">
        <v>187</v>
      </c>
      <c r="B18491">
        <v>482</v>
      </c>
      <c r="C18491">
        <v>5</v>
      </c>
      <c r="D18491">
        <v>875072009</v>
      </c>
    </row>
    <row r="18492" spans="1:4">
      <c r="A18492">
        <v>187</v>
      </c>
      <c r="B18492">
        <v>97</v>
      </c>
      <c r="C18492">
        <v>5</v>
      </c>
      <c r="D18492">
        <v>875071957</v>
      </c>
    </row>
    <row r="18493" spans="1:4">
      <c r="A18493">
        <v>187</v>
      </c>
      <c r="B18493">
        <v>63</v>
      </c>
      <c r="C18493">
        <v>5</v>
      </c>
      <c r="D18493">
        <v>875071891</v>
      </c>
    </row>
    <row r="18494" spans="1:4">
      <c r="A18494">
        <v>187</v>
      </c>
      <c r="B18494">
        <v>96</v>
      </c>
      <c r="C18494">
        <v>5</v>
      </c>
      <c r="D18494">
        <v>875071891</v>
      </c>
    </row>
    <row r="18495" spans="1:4">
      <c r="A18495">
        <v>187</v>
      </c>
      <c r="B18495">
        <v>209</v>
      </c>
      <c r="C18495">
        <v>4</v>
      </c>
      <c r="D18495">
        <v>875071891</v>
      </c>
    </row>
    <row r="18496" spans="1:4">
      <c r="A18496">
        <v>187</v>
      </c>
      <c r="B18496">
        <v>1262</v>
      </c>
      <c r="C18496">
        <v>3</v>
      </c>
      <c r="D18496">
        <v>875071891</v>
      </c>
    </row>
    <row r="18497" spans="1:4">
      <c r="A18497">
        <v>187</v>
      </c>
      <c r="B18497">
        <v>509</v>
      </c>
      <c r="C18497">
        <v>3</v>
      </c>
      <c r="D18497">
        <v>875071775</v>
      </c>
    </row>
    <row r="18498" spans="1:4">
      <c r="A18498">
        <v>187</v>
      </c>
      <c r="B18498">
        <v>552</v>
      </c>
      <c r="C18498">
        <v>4</v>
      </c>
      <c r="D18498">
        <v>875071775</v>
      </c>
    </row>
    <row r="18499" spans="1:4">
      <c r="A18499">
        <v>187</v>
      </c>
      <c r="B18499">
        <v>184</v>
      </c>
      <c r="C18499">
        <v>4</v>
      </c>
      <c r="D18499">
        <v>875071710</v>
      </c>
    </row>
    <row r="18500" spans="1:4">
      <c r="A18500">
        <v>187</v>
      </c>
      <c r="B18500">
        <v>204</v>
      </c>
      <c r="C18500">
        <v>3</v>
      </c>
      <c r="D18500">
        <v>875071710</v>
      </c>
    </row>
    <row r="18501" spans="1:4">
      <c r="A18501">
        <v>187</v>
      </c>
      <c r="B18501">
        <v>55</v>
      </c>
      <c r="C18501">
        <v>4</v>
      </c>
      <c r="D18501">
        <v>875071658</v>
      </c>
    </row>
    <row r="18502" spans="1:4">
      <c r="A18502">
        <v>187</v>
      </c>
      <c r="B18502">
        <v>198</v>
      </c>
      <c r="C18502">
        <v>4</v>
      </c>
      <c r="D18502">
        <v>875071658</v>
      </c>
    </row>
    <row r="18503" spans="1:4">
      <c r="A18503">
        <v>187</v>
      </c>
      <c r="B18503">
        <v>631</v>
      </c>
      <c r="C18503">
        <v>5</v>
      </c>
      <c r="D18503">
        <v>875071581</v>
      </c>
    </row>
    <row r="18504" spans="1:4">
      <c r="A18504">
        <v>187</v>
      </c>
      <c r="B18504">
        <v>10</v>
      </c>
      <c r="C18504">
        <v>5</v>
      </c>
      <c r="D18504">
        <v>875071520</v>
      </c>
    </row>
    <row r="18505" spans="1:4">
      <c r="A18505">
        <v>187</v>
      </c>
      <c r="B18505">
        <v>143</v>
      </c>
      <c r="C18505">
        <v>3</v>
      </c>
      <c r="D18505">
        <v>875071520</v>
      </c>
    </row>
    <row r="18506" spans="1:4">
      <c r="A18506">
        <v>187</v>
      </c>
      <c r="B18506">
        <v>264</v>
      </c>
      <c r="C18506">
        <v>5</v>
      </c>
      <c r="D18506">
        <v>875071520</v>
      </c>
    </row>
    <row r="18507" spans="1:4">
      <c r="A18507">
        <v>187</v>
      </c>
      <c r="B18507">
        <v>258</v>
      </c>
      <c r="C18507">
        <v>3</v>
      </c>
      <c r="D18507">
        <v>875071443</v>
      </c>
    </row>
    <row r="18508" spans="1:4">
      <c r="A18508">
        <v>187</v>
      </c>
      <c r="B18508">
        <v>677</v>
      </c>
      <c r="C18508">
        <v>3</v>
      </c>
      <c r="D18508">
        <v>875071361</v>
      </c>
    </row>
    <row r="18509" spans="1:4">
      <c r="A18509">
        <v>187</v>
      </c>
      <c r="B18509">
        <v>876</v>
      </c>
      <c r="C18509">
        <v>2</v>
      </c>
      <c r="D18509">
        <v>875071361</v>
      </c>
    </row>
    <row r="18510" spans="1:4">
      <c r="A18510">
        <v>187</v>
      </c>
      <c r="B18510">
        <v>325</v>
      </c>
      <c r="C18510">
        <v>3</v>
      </c>
      <c r="D18510">
        <v>875071293</v>
      </c>
    </row>
    <row r="18511" spans="1:4">
      <c r="A18511">
        <v>187</v>
      </c>
      <c r="B18511">
        <v>293</v>
      </c>
      <c r="C18511">
        <v>2</v>
      </c>
      <c r="D18511">
        <v>875071249</v>
      </c>
    </row>
    <row r="18512" spans="1:4">
      <c r="A18512">
        <v>187</v>
      </c>
      <c r="B18512">
        <v>287</v>
      </c>
      <c r="C18512">
        <v>4</v>
      </c>
      <c r="D18512">
        <v>875071195</v>
      </c>
    </row>
    <row r="18513" spans="1:4">
      <c r="A18513">
        <v>187</v>
      </c>
      <c r="B18513">
        <v>299</v>
      </c>
      <c r="C18513">
        <v>4</v>
      </c>
      <c r="D18513">
        <v>875071195</v>
      </c>
    </row>
    <row r="18514" spans="1:4">
      <c r="A18514">
        <v>188</v>
      </c>
      <c r="B18514">
        <v>0</v>
      </c>
      <c r="C18514">
        <v>187</v>
      </c>
      <c r="D18514">
        <v>2147483647</v>
      </c>
    </row>
    <row r="18515" spans="1:4">
      <c r="A18515">
        <v>188</v>
      </c>
      <c r="B18515">
        <v>149</v>
      </c>
      <c r="C18515">
        <v>4</v>
      </c>
      <c r="D18515">
        <v>893277702</v>
      </c>
    </row>
    <row r="18516" spans="1:4">
      <c r="A18516">
        <v>188</v>
      </c>
      <c r="B18516">
        <v>511</v>
      </c>
      <c r="C18516">
        <v>4</v>
      </c>
      <c r="D18516">
        <v>893277702</v>
      </c>
    </row>
    <row r="18517" spans="1:4">
      <c r="A18517">
        <v>188</v>
      </c>
      <c r="B18517">
        <v>96</v>
      </c>
      <c r="C18517">
        <v>4</v>
      </c>
      <c r="D18517">
        <v>893277579</v>
      </c>
    </row>
    <row r="18518" spans="1:4">
      <c r="A18518">
        <v>188</v>
      </c>
      <c r="B18518">
        <v>254</v>
      </c>
      <c r="C18518">
        <v>2</v>
      </c>
      <c r="D18518">
        <v>893277551</v>
      </c>
    </row>
    <row r="18519" spans="1:4">
      <c r="A18519">
        <v>188</v>
      </c>
      <c r="B18519">
        <v>380</v>
      </c>
      <c r="C18519">
        <v>3</v>
      </c>
      <c r="D18519">
        <v>893277551</v>
      </c>
    </row>
    <row r="18520" spans="1:4">
      <c r="A18520">
        <v>188</v>
      </c>
      <c r="B18520">
        <v>731</v>
      </c>
      <c r="C18520">
        <v>2</v>
      </c>
      <c r="D18520">
        <v>893277248</v>
      </c>
    </row>
    <row r="18521" spans="1:4">
      <c r="A18521">
        <v>188</v>
      </c>
      <c r="B18521">
        <v>43</v>
      </c>
      <c r="C18521">
        <v>4</v>
      </c>
      <c r="D18521">
        <v>893266376</v>
      </c>
    </row>
    <row r="18522" spans="1:4">
      <c r="A18522">
        <v>188</v>
      </c>
      <c r="B18522">
        <v>629</v>
      </c>
      <c r="C18522">
        <v>4</v>
      </c>
      <c r="D18522">
        <v>893266376</v>
      </c>
    </row>
    <row r="18523" spans="1:4">
      <c r="A18523">
        <v>188</v>
      </c>
      <c r="B18523">
        <v>499</v>
      </c>
      <c r="C18523">
        <v>5</v>
      </c>
      <c r="D18523">
        <v>893266351</v>
      </c>
    </row>
    <row r="18524" spans="1:4">
      <c r="A18524">
        <v>188</v>
      </c>
      <c r="B18524">
        <v>213</v>
      </c>
      <c r="C18524">
        <v>1</v>
      </c>
      <c r="D18524">
        <v>893266326</v>
      </c>
    </row>
    <row r="18525" spans="1:4">
      <c r="A18525">
        <v>188</v>
      </c>
      <c r="B18525">
        <v>432</v>
      </c>
      <c r="C18525">
        <v>5</v>
      </c>
      <c r="D18525">
        <v>893266326</v>
      </c>
    </row>
    <row r="18526" spans="1:4">
      <c r="A18526">
        <v>188</v>
      </c>
      <c r="B18526">
        <v>509</v>
      </c>
      <c r="C18526">
        <v>5</v>
      </c>
      <c r="D18526">
        <v>893266326</v>
      </c>
    </row>
    <row r="18527" spans="1:4">
      <c r="A18527">
        <v>188</v>
      </c>
      <c r="B18527">
        <v>1403</v>
      </c>
      <c r="C18527">
        <v>5</v>
      </c>
      <c r="D18527">
        <v>893266325</v>
      </c>
    </row>
    <row r="18528" spans="1:4">
      <c r="A18528">
        <v>188</v>
      </c>
      <c r="B18528">
        <v>27</v>
      </c>
      <c r="C18528">
        <v>4</v>
      </c>
      <c r="D18528">
        <v>893266298</v>
      </c>
    </row>
    <row r="18529" spans="1:4">
      <c r="A18529">
        <v>188</v>
      </c>
      <c r="B18529">
        <v>1020</v>
      </c>
      <c r="C18529">
        <v>5</v>
      </c>
      <c r="D18529">
        <v>893266251</v>
      </c>
    </row>
    <row r="18530" spans="1:4">
      <c r="A18530">
        <v>188</v>
      </c>
      <c r="B18530">
        <v>161</v>
      </c>
      <c r="C18530">
        <v>3</v>
      </c>
      <c r="D18530">
        <v>893266230</v>
      </c>
    </row>
    <row r="18531" spans="1:4">
      <c r="A18531">
        <v>188</v>
      </c>
      <c r="B18531">
        <v>29</v>
      </c>
      <c r="C18531">
        <v>4</v>
      </c>
      <c r="D18531">
        <v>893266205</v>
      </c>
    </row>
    <row r="18532" spans="1:4">
      <c r="A18532">
        <v>188</v>
      </c>
      <c r="B18532">
        <v>525</v>
      </c>
      <c r="C18532">
        <v>4</v>
      </c>
      <c r="D18532">
        <v>893266205</v>
      </c>
    </row>
    <row r="18533" spans="1:4">
      <c r="A18533">
        <v>188</v>
      </c>
      <c r="B18533">
        <v>567</v>
      </c>
      <c r="C18533">
        <v>4</v>
      </c>
      <c r="D18533">
        <v>893266205</v>
      </c>
    </row>
    <row r="18534" spans="1:4">
      <c r="A18534">
        <v>188</v>
      </c>
      <c r="B18534">
        <v>195</v>
      </c>
      <c r="C18534">
        <v>5</v>
      </c>
      <c r="D18534">
        <v>893266204</v>
      </c>
    </row>
    <row r="18535" spans="1:4">
      <c r="A18535">
        <v>188</v>
      </c>
      <c r="B18535">
        <v>417</v>
      </c>
      <c r="C18535">
        <v>3</v>
      </c>
      <c r="D18535">
        <v>893266204</v>
      </c>
    </row>
    <row r="18536" spans="1:4">
      <c r="A18536">
        <v>188</v>
      </c>
      <c r="B18536">
        <v>606</v>
      </c>
      <c r="C18536">
        <v>4</v>
      </c>
      <c r="D18536">
        <v>893266204</v>
      </c>
    </row>
    <row r="18537" spans="1:4">
      <c r="A18537">
        <v>188</v>
      </c>
      <c r="B18537">
        <v>206</v>
      </c>
      <c r="C18537">
        <v>5</v>
      </c>
      <c r="D18537">
        <v>893266161</v>
      </c>
    </row>
    <row r="18538" spans="1:4">
      <c r="A18538">
        <v>188</v>
      </c>
      <c r="B18538">
        <v>862</v>
      </c>
      <c r="C18538">
        <v>4</v>
      </c>
      <c r="D18538">
        <v>893266161</v>
      </c>
    </row>
    <row r="18539" spans="1:4">
      <c r="A18539">
        <v>188</v>
      </c>
      <c r="B18539">
        <v>377</v>
      </c>
      <c r="C18539">
        <v>4</v>
      </c>
      <c r="D18539">
        <v>893266137</v>
      </c>
    </row>
    <row r="18540" spans="1:4">
      <c r="A18540">
        <v>188</v>
      </c>
      <c r="B18540">
        <v>502</v>
      </c>
      <c r="C18540">
        <v>3</v>
      </c>
      <c r="D18540">
        <v>893266137</v>
      </c>
    </row>
    <row r="18541" spans="1:4">
      <c r="A18541">
        <v>188</v>
      </c>
      <c r="B18541">
        <v>1400</v>
      </c>
      <c r="C18541">
        <v>4</v>
      </c>
      <c r="D18541">
        <v>893266137</v>
      </c>
    </row>
    <row r="18542" spans="1:4">
      <c r="A18542">
        <v>188</v>
      </c>
      <c r="B18542">
        <v>483</v>
      </c>
      <c r="C18542">
        <v>5</v>
      </c>
      <c r="D18542">
        <v>893266105</v>
      </c>
    </row>
    <row r="18543" spans="1:4">
      <c r="A18543">
        <v>188</v>
      </c>
      <c r="B18543">
        <v>485</v>
      </c>
      <c r="C18543">
        <v>5</v>
      </c>
      <c r="D18543">
        <v>893266105</v>
      </c>
    </row>
    <row r="18544" spans="1:4">
      <c r="A18544">
        <v>188</v>
      </c>
      <c r="B18544">
        <v>587</v>
      </c>
      <c r="C18544">
        <v>4</v>
      </c>
      <c r="D18544">
        <v>893266105</v>
      </c>
    </row>
    <row r="18545" spans="1:4">
      <c r="A18545">
        <v>188</v>
      </c>
      <c r="B18545">
        <v>1098</v>
      </c>
      <c r="C18545">
        <v>5</v>
      </c>
      <c r="D18545">
        <v>893266074</v>
      </c>
    </row>
    <row r="18546" spans="1:4">
      <c r="A18546">
        <v>188</v>
      </c>
      <c r="B18546">
        <v>1401</v>
      </c>
      <c r="C18546">
        <v>4</v>
      </c>
      <c r="D18546">
        <v>893266051</v>
      </c>
    </row>
    <row r="18547" spans="1:4">
      <c r="A18547">
        <v>188</v>
      </c>
      <c r="B18547">
        <v>30</v>
      </c>
      <c r="C18547">
        <v>3</v>
      </c>
      <c r="D18547">
        <v>893266027</v>
      </c>
    </row>
    <row r="18548" spans="1:4">
      <c r="A18548">
        <v>188</v>
      </c>
      <c r="B18548">
        <v>142</v>
      </c>
      <c r="C18548">
        <v>5</v>
      </c>
      <c r="D18548">
        <v>893266027</v>
      </c>
    </row>
    <row r="18549" spans="1:4">
      <c r="A18549">
        <v>188</v>
      </c>
      <c r="B18549">
        <v>185</v>
      </c>
      <c r="C18549">
        <v>2</v>
      </c>
      <c r="D18549">
        <v>893266027</v>
      </c>
    </row>
    <row r="18550" spans="1:4">
      <c r="A18550">
        <v>188</v>
      </c>
      <c r="B18550">
        <v>581</v>
      </c>
      <c r="C18550">
        <v>5</v>
      </c>
      <c r="D18550">
        <v>893265998</v>
      </c>
    </row>
    <row r="18551" spans="1:4">
      <c r="A18551">
        <v>188</v>
      </c>
      <c r="B18551">
        <v>95</v>
      </c>
      <c r="C18551">
        <v>5</v>
      </c>
      <c r="D18551">
        <v>893265971</v>
      </c>
    </row>
    <row r="18552" spans="1:4">
      <c r="A18552">
        <v>188</v>
      </c>
      <c r="B18552">
        <v>1004</v>
      </c>
      <c r="C18552">
        <v>4</v>
      </c>
      <c r="D18552">
        <v>893265971</v>
      </c>
    </row>
    <row r="18553" spans="1:4">
      <c r="A18553">
        <v>188</v>
      </c>
      <c r="B18553">
        <v>240</v>
      </c>
      <c r="C18553">
        <v>3</v>
      </c>
      <c r="D18553">
        <v>893265947</v>
      </c>
    </row>
    <row r="18554" spans="1:4">
      <c r="A18554">
        <v>188</v>
      </c>
      <c r="B18554">
        <v>524</v>
      </c>
      <c r="C18554">
        <v>5</v>
      </c>
      <c r="D18554">
        <v>893265946</v>
      </c>
    </row>
    <row r="18555" spans="1:4">
      <c r="A18555">
        <v>188</v>
      </c>
      <c r="B18555">
        <v>693</v>
      </c>
      <c r="C18555">
        <v>4</v>
      </c>
      <c r="D18555">
        <v>893265946</v>
      </c>
    </row>
    <row r="18556" spans="1:4">
      <c r="A18556">
        <v>188</v>
      </c>
      <c r="B18556">
        <v>202</v>
      </c>
      <c r="C18556">
        <v>3</v>
      </c>
      <c r="D18556">
        <v>893265921</v>
      </c>
    </row>
    <row r="18557" spans="1:4">
      <c r="A18557">
        <v>188</v>
      </c>
      <c r="B18557">
        <v>1402</v>
      </c>
      <c r="C18557">
        <v>4</v>
      </c>
      <c r="D18557">
        <v>893265921</v>
      </c>
    </row>
    <row r="18558" spans="1:4">
      <c r="A18558">
        <v>188</v>
      </c>
      <c r="B18558">
        <v>500</v>
      </c>
      <c r="C18558">
        <v>4</v>
      </c>
      <c r="D18558">
        <v>893265893</v>
      </c>
    </row>
    <row r="18559" spans="1:4">
      <c r="A18559">
        <v>188</v>
      </c>
      <c r="B18559">
        <v>638</v>
      </c>
      <c r="C18559">
        <v>4</v>
      </c>
      <c r="D18559">
        <v>893265893</v>
      </c>
    </row>
    <row r="18560" spans="1:4">
      <c r="A18560">
        <v>188</v>
      </c>
      <c r="B18560">
        <v>131</v>
      </c>
      <c r="C18560">
        <v>5</v>
      </c>
      <c r="D18560">
        <v>893265865</v>
      </c>
    </row>
    <row r="18561" spans="1:4">
      <c r="A18561">
        <v>188</v>
      </c>
      <c r="B18561">
        <v>156</v>
      </c>
      <c r="C18561">
        <v>4</v>
      </c>
      <c r="D18561">
        <v>893265865</v>
      </c>
    </row>
    <row r="18562" spans="1:4">
      <c r="A18562">
        <v>188</v>
      </c>
      <c r="B18562">
        <v>512</v>
      </c>
      <c r="C18562">
        <v>4</v>
      </c>
      <c r="D18562">
        <v>893265865</v>
      </c>
    </row>
    <row r="18563" spans="1:4">
      <c r="A18563">
        <v>188</v>
      </c>
      <c r="B18563">
        <v>60</v>
      </c>
      <c r="C18563">
        <v>3</v>
      </c>
      <c r="D18563">
        <v>893265826</v>
      </c>
    </row>
    <row r="18564" spans="1:4">
      <c r="A18564">
        <v>188</v>
      </c>
      <c r="B18564">
        <v>208</v>
      </c>
      <c r="C18564">
        <v>1</v>
      </c>
      <c r="D18564">
        <v>893265826</v>
      </c>
    </row>
    <row r="18565" spans="1:4">
      <c r="A18565">
        <v>188</v>
      </c>
      <c r="B18565">
        <v>316</v>
      </c>
      <c r="C18565">
        <v>4</v>
      </c>
      <c r="D18565">
        <v>893265826</v>
      </c>
    </row>
    <row r="18566" spans="1:4">
      <c r="A18566">
        <v>188</v>
      </c>
      <c r="B18566">
        <v>646</v>
      </c>
      <c r="C18566">
        <v>4</v>
      </c>
      <c r="D18566">
        <v>893265826</v>
      </c>
    </row>
    <row r="18567" spans="1:4">
      <c r="A18567">
        <v>188</v>
      </c>
      <c r="B18567">
        <v>422</v>
      </c>
      <c r="C18567">
        <v>5</v>
      </c>
      <c r="D18567">
        <v>893265796</v>
      </c>
    </row>
    <row r="18568" spans="1:4">
      <c r="A18568">
        <v>188</v>
      </c>
      <c r="B18568">
        <v>658</v>
      </c>
      <c r="C18568">
        <v>4</v>
      </c>
      <c r="D18568">
        <v>893265796</v>
      </c>
    </row>
    <row r="18569" spans="1:4">
      <c r="A18569">
        <v>188</v>
      </c>
      <c r="B18569">
        <v>59</v>
      </c>
      <c r="C18569">
        <v>3</v>
      </c>
      <c r="D18569">
        <v>893265773</v>
      </c>
    </row>
    <row r="18570" spans="1:4">
      <c r="A18570">
        <v>188</v>
      </c>
      <c r="B18570">
        <v>132</v>
      </c>
      <c r="C18570">
        <v>5</v>
      </c>
      <c r="D18570">
        <v>893265773</v>
      </c>
    </row>
    <row r="18571" spans="1:4">
      <c r="A18571">
        <v>188</v>
      </c>
      <c r="B18571">
        <v>497</v>
      </c>
      <c r="C18571">
        <v>5</v>
      </c>
      <c r="D18571">
        <v>893265773</v>
      </c>
    </row>
    <row r="18572" spans="1:4">
      <c r="A18572">
        <v>188</v>
      </c>
      <c r="B18572">
        <v>662</v>
      </c>
      <c r="C18572">
        <v>3</v>
      </c>
      <c r="D18572">
        <v>893265773</v>
      </c>
    </row>
    <row r="18573" spans="1:4">
      <c r="A18573">
        <v>188</v>
      </c>
      <c r="B18573">
        <v>3</v>
      </c>
      <c r="C18573">
        <v>5</v>
      </c>
      <c r="D18573">
        <v>893265741</v>
      </c>
    </row>
    <row r="18574" spans="1:4">
      <c r="A18574">
        <v>188</v>
      </c>
      <c r="B18574">
        <v>179</v>
      </c>
      <c r="C18574">
        <v>5</v>
      </c>
      <c r="D18574">
        <v>893265741</v>
      </c>
    </row>
    <row r="18575" spans="1:4">
      <c r="A18575">
        <v>188</v>
      </c>
      <c r="B18575">
        <v>461</v>
      </c>
      <c r="C18575">
        <v>5</v>
      </c>
      <c r="D18575">
        <v>893265741</v>
      </c>
    </row>
    <row r="18576" spans="1:4">
      <c r="A18576">
        <v>188</v>
      </c>
      <c r="B18576">
        <v>791</v>
      </c>
      <c r="C18576">
        <v>5</v>
      </c>
      <c r="D18576">
        <v>893265741</v>
      </c>
    </row>
    <row r="18577" spans="1:4">
      <c r="A18577">
        <v>188</v>
      </c>
      <c r="B18577">
        <v>7</v>
      </c>
      <c r="C18577">
        <v>5</v>
      </c>
      <c r="D18577">
        <v>893265710</v>
      </c>
    </row>
    <row r="18578" spans="1:4">
      <c r="A18578">
        <v>188</v>
      </c>
      <c r="B18578">
        <v>130</v>
      </c>
      <c r="C18578">
        <v>4</v>
      </c>
      <c r="D18578">
        <v>893265710</v>
      </c>
    </row>
    <row r="18579" spans="1:4">
      <c r="A18579">
        <v>188</v>
      </c>
      <c r="B18579">
        <v>484</v>
      </c>
      <c r="C18579">
        <v>4</v>
      </c>
      <c r="D18579">
        <v>893265710</v>
      </c>
    </row>
    <row r="18580" spans="1:4">
      <c r="A18580">
        <v>188</v>
      </c>
      <c r="B18580">
        <v>90</v>
      </c>
      <c r="C18580">
        <v>3</v>
      </c>
      <c r="D18580">
        <v>893265684</v>
      </c>
    </row>
    <row r="18581" spans="1:4">
      <c r="A18581">
        <v>188</v>
      </c>
      <c r="B18581">
        <v>98</v>
      </c>
      <c r="C18581">
        <v>5</v>
      </c>
      <c r="D18581">
        <v>893265684</v>
      </c>
    </row>
    <row r="18582" spans="1:4">
      <c r="A18582">
        <v>188</v>
      </c>
      <c r="B18582">
        <v>1399</v>
      </c>
      <c r="C18582">
        <v>3</v>
      </c>
      <c r="D18582">
        <v>893265684</v>
      </c>
    </row>
    <row r="18583" spans="1:4">
      <c r="A18583">
        <v>188</v>
      </c>
      <c r="B18583">
        <v>171</v>
      </c>
      <c r="C18583">
        <v>5</v>
      </c>
      <c r="D18583">
        <v>893265683</v>
      </c>
    </row>
    <row r="18584" spans="1:4">
      <c r="A18584">
        <v>188</v>
      </c>
      <c r="B18584">
        <v>237</v>
      </c>
      <c r="C18584">
        <v>5</v>
      </c>
      <c r="D18584">
        <v>893265683</v>
      </c>
    </row>
    <row r="18585" spans="1:4">
      <c r="A18585">
        <v>188</v>
      </c>
      <c r="B18585">
        <v>44</v>
      </c>
      <c r="C18585">
        <v>3</v>
      </c>
      <c r="D18585">
        <v>893265657</v>
      </c>
    </row>
    <row r="18586" spans="1:4">
      <c r="A18586">
        <v>188</v>
      </c>
      <c r="B18586">
        <v>165</v>
      </c>
      <c r="C18586">
        <v>4</v>
      </c>
      <c r="D18586">
        <v>893265657</v>
      </c>
    </row>
    <row r="18587" spans="1:4">
      <c r="A18587">
        <v>188</v>
      </c>
      <c r="B18587">
        <v>197</v>
      </c>
      <c r="C18587">
        <v>4</v>
      </c>
      <c r="D18587">
        <v>893265657</v>
      </c>
    </row>
    <row r="18588" spans="1:4">
      <c r="A18588">
        <v>188</v>
      </c>
      <c r="B18588">
        <v>203</v>
      </c>
      <c r="C18588">
        <v>5</v>
      </c>
      <c r="D18588">
        <v>893265657</v>
      </c>
    </row>
    <row r="18589" spans="1:4">
      <c r="A18589">
        <v>188</v>
      </c>
      <c r="B18589">
        <v>854</v>
      </c>
      <c r="C18589">
        <v>3</v>
      </c>
      <c r="D18589">
        <v>893265657</v>
      </c>
    </row>
    <row r="18590" spans="1:4">
      <c r="A18590">
        <v>188</v>
      </c>
      <c r="B18590">
        <v>1019</v>
      </c>
      <c r="C18590">
        <v>4</v>
      </c>
      <c r="D18590">
        <v>893265657</v>
      </c>
    </row>
    <row r="18591" spans="1:4">
      <c r="A18591">
        <v>188</v>
      </c>
      <c r="B18591">
        <v>82</v>
      </c>
      <c r="C18591">
        <v>4</v>
      </c>
      <c r="D18591">
        <v>893265624</v>
      </c>
    </row>
    <row r="18592" spans="1:4">
      <c r="A18592">
        <v>188</v>
      </c>
      <c r="B18592">
        <v>88</v>
      </c>
      <c r="C18592">
        <v>5</v>
      </c>
      <c r="D18592">
        <v>893265624</v>
      </c>
    </row>
    <row r="18593" spans="1:4">
      <c r="A18593">
        <v>188</v>
      </c>
      <c r="B18593">
        <v>631</v>
      </c>
      <c r="C18593">
        <v>5</v>
      </c>
      <c r="D18593">
        <v>893265624</v>
      </c>
    </row>
    <row r="18594" spans="1:4">
      <c r="A18594">
        <v>188</v>
      </c>
      <c r="B18594">
        <v>498</v>
      </c>
      <c r="C18594">
        <v>4</v>
      </c>
      <c r="D18594">
        <v>893265596</v>
      </c>
    </row>
    <row r="18595" spans="1:4">
      <c r="A18595">
        <v>188</v>
      </c>
      <c r="B18595">
        <v>522</v>
      </c>
      <c r="C18595">
        <v>4</v>
      </c>
      <c r="D18595">
        <v>893265596</v>
      </c>
    </row>
    <row r="18596" spans="1:4">
      <c r="A18596">
        <v>188</v>
      </c>
      <c r="B18596">
        <v>660</v>
      </c>
      <c r="C18596">
        <v>4</v>
      </c>
      <c r="D18596">
        <v>893265569</v>
      </c>
    </row>
    <row r="18597" spans="1:4">
      <c r="A18597">
        <v>188</v>
      </c>
      <c r="B18597">
        <v>704</v>
      </c>
      <c r="C18597">
        <v>4</v>
      </c>
      <c r="D18597">
        <v>893265569</v>
      </c>
    </row>
    <row r="18598" spans="1:4">
      <c r="A18598">
        <v>188</v>
      </c>
      <c r="B18598">
        <v>486</v>
      </c>
      <c r="C18598">
        <v>5</v>
      </c>
      <c r="D18598">
        <v>893265568</v>
      </c>
    </row>
    <row r="18599" spans="1:4">
      <c r="A18599">
        <v>188</v>
      </c>
      <c r="B18599">
        <v>515</v>
      </c>
      <c r="C18599">
        <v>1</v>
      </c>
      <c r="D18599">
        <v>893265568</v>
      </c>
    </row>
    <row r="18600" spans="1:4">
      <c r="A18600">
        <v>188</v>
      </c>
      <c r="B18600">
        <v>655</v>
      </c>
      <c r="C18600">
        <v>4</v>
      </c>
      <c r="D18600">
        <v>893265568</v>
      </c>
    </row>
    <row r="18601" spans="1:4">
      <c r="A18601">
        <v>188</v>
      </c>
      <c r="B18601">
        <v>134</v>
      </c>
      <c r="C18601">
        <v>4</v>
      </c>
      <c r="D18601">
        <v>893265535</v>
      </c>
    </row>
    <row r="18602" spans="1:4">
      <c r="A18602">
        <v>188</v>
      </c>
      <c r="B18602">
        <v>135</v>
      </c>
      <c r="C18602">
        <v>4</v>
      </c>
      <c r="D18602">
        <v>893265535</v>
      </c>
    </row>
    <row r="18603" spans="1:4">
      <c r="A18603">
        <v>188</v>
      </c>
      <c r="B18603">
        <v>164</v>
      </c>
      <c r="C18603">
        <v>5</v>
      </c>
      <c r="D18603">
        <v>893265535</v>
      </c>
    </row>
    <row r="18604" spans="1:4">
      <c r="A18604">
        <v>188</v>
      </c>
      <c r="B18604">
        <v>491</v>
      </c>
      <c r="C18604">
        <v>3</v>
      </c>
      <c r="D18604">
        <v>893265535</v>
      </c>
    </row>
    <row r="18605" spans="1:4">
      <c r="A18605">
        <v>188</v>
      </c>
      <c r="B18605">
        <v>516</v>
      </c>
      <c r="C18605">
        <v>4</v>
      </c>
      <c r="D18605">
        <v>893265535</v>
      </c>
    </row>
    <row r="18606" spans="1:4">
      <c r="A18606">
        <v>188</v>
      </c>
      <c r="B18606">
        <v>174</v>
      </c>
      <c r="C18606">
        <v>5</v>
      </c>
      <c r="D18606">
        <v>893265506</v>
      </c>
    </row>
    <row r="18607" spans="1:4">
      <c r="A18607">
        <v>188</v>
      </c>
      <c r="B18607">
        <v>633</v>
      </c>
      <c r="C18607">
        <v>3</v>
      </c>
      <c r="D18607">
        <v>893265506</v>
      </c>
    </row>
    <row r="18608" spans="1:4">
      <c r="A18608">
        <v>188</v>
      </c>
      <c r="B18608">
        <v>1097</v>
      </c>
      <c r="C18608">
        <v>4</v>
      </c>
      <c r="D18608">
        <v>893265506</v>
      </c>
    </row>
    <row r="18609" spans="1:4">
      <c r="A18609">
        <v>188</v>
      </c>
      <c r="B18609">
        <v>78</v>
      </c>
      <c r="C18609">
        <v>3</v>
      </c>
      <c r="D18609">
        <v>893265478</v>
      </c>
    </row>
    <row r="18610" spans="1:4">
      <c r="A18610">
        <v>188</v>
      </c>
      <c r="B18610">
        <v>178</v>
      </c>
      <c r="C18610">
        <v>5</v>
      </c>
      <c r="D18610">
        <v>893265478</v>
      </c>
    </row>
    <row r="18611" spans="1:4">
      <c r="A18611">
        <v>188</v>
      </c>
      <c r="B18611">
        <v>215</v>
      </c>
      <c r="C18611">
        <v>5</v>
      </c>
      <c r="D18611">
        <v>893265478</v>
      </c>
    </row>
    <row r="18612" spans="1:4">
      <c r="A18612">
        <v>188</v>
      </c>
      <c r="B18612">
        <v>1064</v>
      </c>
      <c r="C18612">
        <v>5</v>
      </c>
      <c r="D18612">
        <v>893265478</v>
      </c>
    </row>
    <row r="18613" spans="1:4">
      <c r="A18613">
        <v>188</v>
      </c>
      <c r="B18613">
        <v>488</v>
      </c>
      <c r="C18613">
        <v>5</v>
      </c>
      <c r="D18613">
        <v>893265452</v>
      </c>
    </row>
    <row r="18614" spans="1:4">
      <c r="A18614">
        <v>188</v>
      </c>
      <c r="B18614">
        <v>184</v>
      </c>
      <c r="C18614">
        <v>5</v>
      </c>
      <c r="D18614">
        <v>893265428</v>
      </c>
    </row>
    <row r="18615" spans="1:4">
      <c r="A18615">
        <v>188</v>
      </c>
      <c r="B18615">
        <v>193</v>
      </c>
      <c r="C18615">
        <v>5</v>
      </c>
      <c r="D18615">
        <v>893265428</v>
      </c>
    </row>
    <row r="18616" spans="1:4">
      <c r="A18616">
        <v>188</v>
      </c>
      <c r="B18616">
        <v>651</v>
      </c>
      <c r="C18616">
        <v>5</v>
      </c>
      <c r="D18616">
        <v>893265428</v>
      </c>
    </row>
    <row r="18617" spans="1:4">
      <c r="A18617">
        <v>188</v>
      </c>
      <c r="B18617">
        <v>190</v>
      </c>
      <c r="C18617">
        <v>5</v>
      </c>
      <c r="D18617">
        <v>893265402</v>
      </c>
    </row>
    <row r="18618" spans="1:4">
      <c r="A18618">
        <v>188</v>
      </c>
      <c r="B18618">
        <v>233</v>
      </c>
      <c r="C18618">
        <v>5</v>
      </c>
      <c r="D18618">
        <v>893265401</v>
      </c>
    </row>
    <row r="18619" spans="1:4">
      <c r="A18619">
        <v>188</v>
      </c>
      <c r="B18619">
        <v>169</v>
      </c>
      <c r="C18619">
        <v>4</v>
      </c>
      <c r="D18619">
        <v>893265380</v>
      </c>
    </row>
    <row r="18620" spans="1:4">
      <c r="A18620">
        <v>188</v>
      </c>
      <c r="B18620">
        <v>495</v>
      </c>
      <c r="C18620">
        <v>5</v>
      </c>
      <c r="D18620">
        <v>893265380</v>
      </c>
    </row>
    <row r="18621" spans="1:4">
      <c r="A18621">
        <v>188</v>
      </c>
      <c r="B18621">
        <v>519</v>
      </c>
      <c r="C18621">
        <v>5</v>
      </c>
      <c r="D18621">
        <v>893265380</v>
      </c>
    </row>
    <row r="18622" spans="1:4">
      <c r="A18622">
        <v>188</v>
      </c>
      <c r="B18622">
        <v>637</v>
      </c>
      <c r="C18622">
        <v>5</v>
      </c>
      <c r="D18622">
        <v>893265380</v>
      </c>
    </row>
    <row r="18623" spans="1:4">
      <c r="A18623">
        <v>188</v>
      </c>
      <c r="B18623">
        <v>1153</v>
      </c>
      <c r="C18623">
        <v>3</v>
      </c>
      <c r="D18623">
        <v>893265380</v>
      </c>
    </row>
    <row r="18624" spans="1:4">
      <c r="A18624">
        <v>188</v>
      </c>
      <c r="B18624">
        <v>510</v>
      </c>
      <c r="C18624">
        <v>4</v>
      </c>
      <c r="D18624">
        <v>893265349</v>
      </c>
    </row>
    <row r="18625" spans="1:4">
      <c r="A18625">
        <v>188</v>
      </c>
      <c r="B18625">
        <v>526</v>
      </c>
      <c r="C18625">
        <v>5</v>
      </c>
      <c r="D18625">
        <v>893265327</v>
      </c>
    </row>
    <row r="18626" spans="1:4">
      <c r="A18626">
        <v>188</v>
      </c>
      <c r="B18626">
        <v>530</v>
      </c>
      <c r="C18626">
        <v>3</v>
      </c>
      <c r="D18626">
        <v>893265327</v>
      </c>
    </row>
    <row r="18627" spans="1:4">
      <c r="A18627">
        <v>188</v>
      </c>
      <c r="B18627">
        <v>196</v>
      </c>
      <c r="C18627">
        <v>5</v>
      </c>
      <c r="D18627">
        <v>893265291</v>
      </c>
    </row>
    <row r="18628" spans="1:4">
      <c r="A18628">
        <v>188</v>
      </c>
      <c r="B18628">
        <v>479</v>
      </c>
      <c r="C18628">
        <v>5</v>
      </c>
      <c r="D18628">
        <v>893265291</v>
      </c>
    </row>
    <row r="18629" spans="1:4">
      <c r="A18629">
        <v>188</v>
      </c>
      <c r="B18629">
        <v>482</v>
      </c>
      <c r="C18629">
        <v>5</v>
      </c>
      <c r="D18629">
        <v>893265291</v>
      </c>
    </row>
    <row r="18630" spans="1:4">
      <c r="A18630">
        <v>188</v>
      </c>
      <c r="B18630">
        <v>653</v>
      </c>
      <c r="C18630">
        <v>3</v>
      </c>
      <c r="D18630">
        <v>893265291</v>
      </c>
    </row>
    <row r="18631" spans="1:4">
      <c r="A18631">
        <v>188</v>
      </c>
      <c r="B18631">
        <v>55</v>
      </c>
      <c r="C18631">
        <v>5</v>
      </c>
      <c r="D18631">
        <v>893265263</v>
      </c>
    </row>
    <row r="18632" spans="1:4">
      <c r="A18632">
        <v>188</v>
      </c>
      <c r="B18632">
        <v>198</v>
      </c>
      <c r="C18632">
        <v>5</v>
      </c>
      <c r="D18632">
        <v>893265263</v>
      </c>
    </row>
    <row r="18633" spans="1:4">
      <c r="A18633">
        <v>188</v>
      </c>
      <c r="B18633">
        <v>133</v>
      </c>
      <c r="C18633">
        <v>5</v>
      </c>
      <c r="D18633">
        <v>893265239</v>
      </c>
    </row>
    <row r="18634" spans="1:4">
      <c r="A18634">
        <v>188</v>
      </c>
      <c r="B18634">
        <v>504</v>
      </c>
      <c r="C18634">
        <v>5</v>
      </c>
      <c r="D18634">
        <v>893265239</v>
      </c>
    </row>
    <row r="18635" spans="1:4">
      <c r="A18635">
        <v>188</v>
      </c>
      <c r="B18635">
        <v>602</v>
      </c>
      <c r="C18635">
        <v>5</v>
      </c>
      <c r="D18635">
        <v>893265239</v>
      </c>
    </row>
    <row r="18636" spans="1:4">
      <c r="A18636">
        <v>188</v>
      </c>
      <c r="B18636">
        <v>473</v>
      </c>
      <c r="C18636">
        <v>5</v>
      </c>
      <c r="D18636">
        <v>893265238</v>
      </c>
    </row>
    <row r="18637" spans="1:4">
      <c r="A18637">
        <v>188</v>
      </c>
      <c r="B18637">
        <v>175</v>
      </c>
      <c r="C18637">
        <v>4</v>
      </c>
      <c r="D18637">
        <v>893265214</v>
      </c>
    </row>
    <row r="18638" spans="1:4">
      <c r="A18638">
        <v>188</v>
      </c>
      <c r="B18638">
        <v>58</v>
      </c>
      <c r="C18638">
        <v>3</v>
      </c>
      <c r="D18638">
        <v>893265191</v>
      </c>
    </row>
    <row r="18639" spans="1:4">
      <c r="A18639">
        <v>188</v>
      </c>
      <c r="B18639">
        <v>177</v>
      </c>
      <c r="C18639">
        <v>5</v>
      </c>
      <c r="D18639">
        <v>893265191</v>
      </c>
    </row>
    <row r="18640" spans="1:4">
      <c r="A18640">
        <v>188</v>
      </c>
      <c r="B18640">
        <v>317</v>
      </c>
      <c r="C18640">
        <v>5</v>
      </c>
      <c r="D18640">
        <v>893265191</v>
      </c>
    </row>
    <row r="18641" spans="1:4">
      <c r="A18641">
        <v>188</v>
      </c>
      <c r="B18641">
        <v>172</v>
      </c>
      <c r="C18641">
        <v>5</v>
      </c>
      <c r="D18641">
        <v>893265160</v>
      </c>
    </row>
    <row r="18642" spans="1:4">
      <c r="A18642">
        <v>188</v>
      </c>
      <c r="B18642">
        <v>173</v>
      </c>
      <c r="C18642">
        <v>5</v>
      </c>
      <c r="D18642">
        <v>893265160</v>
      </c>
    </row>
    <row r="18643" spans="1:4">
      <c r="A18643">
        <v>188</v>
      </c>
      <c r="B18643">
        <v>617</v>
      </c>
      <c r="C18643">
        <v>2</v>
      </c>
      <c r="D18643">
        <v>893265160</v>
      </c>
    </row>
    <row r="18644" spans="1:4">
      <c r="A18644">
        <v>188</v>
      </c>
      <c r="B18644">
        <v>478</v>
      </c>
      <c r="C18644">
        <v>5</v>
      </c>
      <c r="D18644">
        <v>893265123</v>
      </c>
    </row>
    <row r="18645" spans="1:4">
      <c r="A18645">
        <v>188</v>
      </c>
      <c r="B18645">
        <v>656</v>
      </c>
      <c r="C18645">
        <v>5</v>
      </c>
      <c r="D18645">
        <v>893265123</v>
      </c>
    </row>
    <row r="18646" spans="1:4">
      <c r="A18646">
        <v>188</v>
      </c>
      <c r="B18646">
        <v>1055</v>
      </c>
      <c r="C18646">
        <v>3</v>
      </c>
      <c r="D18646">
        <v>893265123</v>
      </c>
    </row>
    <row r="18647" spans="1:4">
      <c r="A18647">
        <v>188</v>
      </c>
      <c r="B18647">
        <v>267</v>
      </c>
      <c r="C18647">
        <v>4</v>
      </c>
      <c r="D18647">
        <v>893265071</v>
      </c>
    </row>
    <row r="18648" spans="1:4">
      <c r="A18648">
        <v>188</v>
      </c>
      <c r="B18648">
        <v>750</v>
      </c>
      <c r="C18648">
        <v>4</v>
      </c>
      <c r="D18648">
        <v>893265046</v>
      </c>
    </row>
    <row r="18649" spans="1:4">
      <c r="A18649">
        <v>188</v>
      </c>
      <c r="B18649">
        <v>913</v>
      </c>
      <c r="C18649">
        <v>2</v>
      </c>
      <c r="D18649">
        <v>893265046</v>
      </c>
    </row>
    <row r="18650" spans="1:4">
      <c r="A18650">
        <v>188</v>
      </c>
      <c r="B18650">
        <v>119</v>
      </c>
      <c r="C18650">
        <v>1</v>
      </c>
      <c r="D18650">
        <v>893264954</v>
      </c>
    </row>
    <row r="18651" spans="1:4">
      <c r="A18651">
        <v>188</v>
      </c>
      <c r="B18651">
        <v>104</v>
      </c>
      <c r="C18651">
        <v>2</v>
      </c>
      <c r="D18651">
        <v>893264865</v>
      </c>
    </row>
    <row r="18652" spans="1:4">
      <c r="A18652">
        <v>188</v>
      </c>
      <c r="B18652">
        <v>989</v>
      </c>
      <c r="C18652">
        <v>3</v>
      </c>
      <c r="D18652">
        <v>893264849</v>
      </c>
    </row>
    <row r="18653" spans="1:4">
      <c r="A18653">
        <v>188</v>
      </c>
      <c r="B18653">
        <v>120</v>
      </c>
      <c r="C18653">
        <v>2</v>
      </c>
      <c r="D18653">
        <v>893264816</v>
      </c>
    </row>
    <row r="18654" spans="1:4">
      <c r="A18654">
        <v>188</v>
      </c>
      <c r="B18654">
        <v>819</v>
      </c>
      <c r="C18654">
        <v>1</v>
      </c>
      <c r="D18654">
        <v>893264782</v>
      </c>
    </row>
    <row r="18655" spans="1:4">
      <c r="A18655">
        <v>188</v>
      </c>
      <c r="B18655">
        <v>280</v>
      </c>
      <c r="C18655">
        <v>2</v>
      </c>
      <c r="D18655">
        <v>893264766</v>
      </c>
    </row>
    <row r="18656" spans="1:4">
      <c r="A18656">
        <v>188</v>
      </c>
      <c r="B18656">
        <v>117</v>
      </c>
      <c r="C18656">
        <v>1</v>
      </c>
      <c r="D18656">
        <v>893264735</v>
      </c>
    </row>
    <row r="18657" spans="1:4">
      <c r="A18657">
        <v>188</v>
      </c>
      <c r="B18657">
        <v>273</v>
      </c>
      <c r="C18657">
        <v>4</v>
      </c>
      <c r="D18657">
        <v>893264735</v>
      </c>
    </row>
    <row r="18658" spans="1:4">
      <c r="A18658">
        <v>188</v>
      </c>
      <c r="B18658">
        <v>224</v>
      </c>
      <c r="C18658">
        <v>4</v>
      </c>
      <c r="D18658">
        <v>893264703</v>
      </c>
    </row>
    <row r="18659" spans="1:4">
      <c r="A18659">
        <v>188</v>
      </c>
      <c r="B18659">
        <v>933</v>
      </c>
      <c r="C18659">
        <v>2</v>
      </c>
      <c r="D18659">
        <v>893264678</v>
      </c>
    </row>
    <row r="18660" spans="1:4">
      <c r="A18660">
        <v>188</v>
      </c>
      <c r="B18660">
        <v>1116</v>
      </c>
      <c r="C18660">
        <v>5</v>
      </c>
      <c r="D18660">
        <v>893264678</v>
      </c>
    </row>
    <row r="18661" spans="1:4">
      <c r="A18661">
        <v>188</v>
      </c>
      <c r="B18661">
        <v>20</v>
      </c>
      <c r="C18661">
        <v>2</v>
      </c>
      <c r="D18661">
        <v>893264619</v>
      </c>
    </row>
    <row r="18662" spans="1:4">
      <c r="A18662">
        <v>188</v>
      </c>
      <c r="B18662">
        <v>951</v>
      </c>
      <c r="C18662">
        <v>5</v>
      </c>
      <c r="D18662">
        <v>893264619</v>
      </c>
    </row>
    <row r="18663" spans="1:4">
      <c r="A18663">
        <v>188</v>
      </c>
      <c r="B18663">
        <v>458</v>
      </c>
      <c r="C18663">
        <v>4</v>
      </c>
      <c r="D18663">
        <v>893264595</v>
      </c>
    </row>
    <row r="18664" spans="1:4">
      <c r="A18664">
        <v>188</v>
      </c>
      <c r="B18664">
        <v>472</v>
      </c>
      <c r="C18664">
        <v>5</v>
      </c>
      <c r="D18664">
        <v>893264558</v>
      </c>
    </row>
    <row r="18665" spans="1:4">
      <c r="A18665">
        <v>188</v>
      </c>
      <c r="B18665">
        <v>814</v>
      </c>
      <c r="C18665">
        <v>3</v>
      </c>
      <c r="D18665">
        <v>893264558</v>
      </c>
    </row>
    <row r="18666" spans="1:4">
      <c r="A18666">
        <v>188</v>
      </c>
      <c r="B18666">
        <v>404</v>
      </c>
      <c r="C18666">
        <v>2</v>
      </c>
      <c r="D18666">
        <v>893264487</v>
      </c>
    </row>
    <row r="18667" spans="1:4">
      <c r="A18667">
        <v>188</v>
      </c>
      <c r="B18667">
        <v>19</v>
      </c>
      <c r="C18667">
        <v>5</v>
      </c>
      <c r="D18667">
        <v>893264466</v>
      </c>
    </row>
    <row r="18668" spans="1:4">
      <c r="A18668">
        <v>188</v>
      </c>
      <c r="B18668">
        <v>1371</v>
      </c>
      <c r="C18668">
        <v>4</v>
      </c>
      <c r="D18668">
        <v>893264429</v>
      </c>
    </row>
    <row r="18669" spans="1:4">
      <c r="A18669">
        <v>188</v>
      </c>
      <c r="B18669">
        <v>136</v>
      </c>
      <c r="C18669">
        <v>4</v>
      </c>
      <c r="D18669">
        <v>893264407</v>
      </c>
    </row>
    <row r="18670" spans="1:4">
      <c r="A18670">
        <v>188</v>
      </c>
      <c r="B18670">
        <v>595</v>
      </c>
      <c r="C18670">
        <v>3</v>
      </c>
      <c r="D18670">
        <v>893264407</v>
      </c>
    </row>
    <row r="18671" spans="1:4">
      <c r="A18671">
        <v>188</v>
      </c>
      <c r="B18671">
        <v>128</v>
      </c>
      <c r="C18671">
        <v>3</v>
      </c>
      <c r="D18671">
        <v>893264378</v>
      </c>
    </row>
    <row r="18672" spans="1:4">
      <c r="A18672">
        <v>188</v>
      </c>
      <c r="B18672">
        <v>150</v>
      </c>
      <c r="C18672">
        <v>5</v>
      </c>
      <c r="D18672">
        <v>893264378</v>
      </c>
    </row>
    <row r="18673" spans="1:4">
      <c r="A18673">
        <v>188</v>
      </c>
      <c r="B18673">
        <v>9</v>
      </c>
      <c r="C18673">
        <v>5</v>
      </c>
      <c r="D18673">
        <v>893264335</v>
      </c>
    </row>
    <row r="18674" spans="1:4">
      <c r="A18674">
        <v>188</v>
      </c>
      <c r="B18674">
        <v>14</v>
      </c>
      <c r="C18674">
        <v>2</v>
      </c>
      <c r="D18674">
        <v>893264335</v>
      </c>
    </row>
    <row r="18675" spans="1:4">
      <c r="A18675">
        <v>188</v>
      </c>
      <c r="B18675">
        <v>15</v>
      </c>
      <c r="C18675">
        <v>3</v>
      </c>
      <c r="D18675">
        <v>893264335</v>
      </c>
    </row>
    <row r="18676" spans="1:4">
      <c r="A18676">
        <v>188</v>
      </c>
      <c r="B18676">
        <v>1059</v>
      </c>
      <c r="C18676">
        <v>5</v>
      </c>
      <c r="D18676">
        <v>893264301</v>
      </c>
    </row>
    <row r="18677" spans="1:4">
      <c r="A18677">
        <v>188</v>
      </c>
      <c r="B18677">
        <v>6</v>
      </c>
      <c r="C18677">
        <v>3</v>
      </c>
      <c r="D18677">
        <v>893264300</v>
      </c>
    </row>
    <row r="18678" spans="1:4">
      <c r="A18678">
        <v>188</v>
      </c>
      <c r="B18678">
        <v>275</v>
      </c>
      <c r="C18678">
        <v>3</v>
      </c>
      <c r="D18678">
        <v>893264300</v>
      </c>
    </row>
    <row r="18679" spans="1:4">
      <c r="A18679">
        <v>188</v>
      </c>
      <c r="B18679">
        <v>282</v>
      </c>
      <c r="C18679">
        <v>5</v>
      </c>
      <c r="D18679">
        <v>893264300</v>
      </c>
    </row>
    <row r="18680" spans="1:4">
      <c r="A18680">
        <v>188</v>
      </c>
      <c r="B18680">
        <v>741</v>
      </c>
      <c r="C18680">
        <v>3</v>
      </c>
      <c r="D18680">
        <v>893264270</v>
      </c>
    </row>
    <row r="18681" spans="1:4">
      <c r="A18681">
        <v>188</v>
      </c>
      <c r="B18681">
        <v>1114</v>
      </c>
      <c r="C18681">
        <v>4</v>
      </c>
      <c r="D18681">
        <v>893264270</v>
      </c>
    </row>
    <row r="18682" spans="1:4">
      <c r="A18682">
        <v>188</v>
      </c>
      <c r="B18682">
        <v>23</v>
      </c>
      <c r="C18682">
        <v>4</v>
      </c>
      <c r="D18682">
        <v>893264248</v>
      </c>
    </row>
    <row r="18683" spans="1:4">
      <c r="A18683">
        <v>188</v>
      </c>
      <c r="B18683">
        <v>12</v>
      </c>
      <c r="C18683">
        <v>4</v>
      </c>
      <c r="D18683">
        <v>893264220</v>
      </c>
    </row>
    <row r="18684" spans="1:4">
      <c r="A18684">
        <v>188</v>
      </c>
      <c r="B18684">
        <v>293</v>
      </c>
      <c r="C18684">
        <v>5</v>
      </c>
      <c r="D18684">
        <v>893264220</v>
      </c>
    </row>
    <row r="18685" spans="1:4">
      <c r="A18685">
        <v>188</v>
      </c>
      <c r="B18685">
        <v>1314</v>
      </c>
      <c r="C18685">
        <v>3</v>
      </c>
      <c r="D18685">
        <v>893264220</v>
      </c>
    </row>
    <row r="18686" spans="1:4">
      <c r="A18686">
        <v>188</v>
      </c>
      <c r="B18686">
        <v>274</v>
      </c>
      <c r="C18686">
        <v>5</v>
      </c>
      <c r="D18686">
        <v>893264194</v>
      </c>
    </row>
    <row r="18687" spans="1:4">
      <c r="A18687">
        <v>188</v>
      </c>
      <c r="B18687">
        <v>0</v>
      </c>
      <c r="C18687">
        <v>5</v>
      </c>
      <c r="D18687">
        <v>893264174</v>
      </c>
    </row>
    <row r="18688" spans="1:4">
      <c r="A18688">
        <v>188</v>
      </c>
      <c r="B18688">
        <v>247</v>
      </c>
      <c r="C18688">
        <v>4</v>
      </c>
      <c r="D18688">
        <v>893264174</v>
      </c>
    </row>
    <row r="18689" spans="1:4">
      <c r="A18689">
        <v>188</v>
      </c>
      <c r="B18689">
        <v>252</v>
      </c>
      <c r="C18689">
        <v>4</v>
      </c>
      <c r="D18689">
        <v>893264150</v>
      </c>
    </row>
    <row r="18690" spans="1:4">
      <c r="A18690">
        <v>188</v>
      </c>
      <c r="B18690">
        <v>531</v>
      </c>
      <c r="C18690">
        <v>4</v>
      </c>
      <c r="D18690">
        <v>893264150</v>
      </c>
    </row>
    <row r="18691" spans="1:4">
      <c r="A18691">
        <v>188</v>
      </c>
      <c r="B18691">
        <v>846</v>
      </c>
      <c r="C18691">
        <v>4</v>
      </c>
      <c r="D18691">
        <v>893264150</v>
      </c>
    </row>
    <row r="18692" spans="1:4">
      <c r="A18692">
        <v>188</v>
      </c>
      <c r="B18692">
        <v>123</v>
      </c>
      <c r="C18692">
        <v>5</v>
      </c>
      <c r="D18692">
        <v>893264048</v>
      </c>
    </row>
    <row r="18693" spans="1:4">
      <c r="A18693">
        <v>188</v>
      </c>
      <c r="B18693">
        <v>245</v>
      </c>
      <c r="C18693">
        <v>4</v>
      </c>
      <c r="D18693">
        <v>893264048</v>
      </c>
    </row>
    <row r="18694" spans="1:4">
      <c r="A18694">
        <v>188</v>
      </c>
      <c r="B18694">
        <v>180</v>
      </c>
      <c r="C18694">
        <v>3</v>
      </c>
      <c r="D18694">
        <v>893264023</v>
      </c>
    </row>
    <row r="18695" spans="1:4">
      <c r="A18695">
        <v>188</v>
      </c>
      <c r="B18695">
        <v>296</v>
      </c>
      <c r="C18695">
        <v>3</v>
      </c>
      <c r="D18695">
        <v>893264023</v>
      </c>
    </row>
    <row r="18696" spans="1:4">
      <c r="A18696">
        <v>188</v>
      </c>
      <c r="B18696">
        <v>8</v>
      </c>
      <c r="C18696">
        <v>3</v>
      </c>
      <c r="D18696">
        <v>893263994</v>
      </c>
    </row>
    <row r="18697" spans="1:4">
      <c r="A18697">
        <v>188</v>
      </c>
      <c r="B18697">
        <v>13</v>
      </c>
      <c r="C18697">
        <v>5</v>
      </c>
      <c r="D18697">
        <v>893263994</v>
      </c>
    </row>
    <row r="18698" spans="1:4">
      <c r="A18698">
        <v>188</v>
      </c>
      <c r="B18698">
        <v>49</v>
      </c>
      <c r="C18698">
        <v>5</v>
      </c>
      <c r="D18698">
        <v>893263994</v>
      </c>
    </row>
    <row r="18699" spans="1:4">
      <c r="A18699">
        <v>188</v>
      </c>
      <c r="B18699">
        <v>99</v>
      </c>
      <c r="C18699">
        <v>4</v>
      </c>
      <c r="D18699">
        <v>893263994</v>
      </c>
    </row>
    <row r="18700" spans="1:4">
      <c r="A18700">
        <v>188</v>
      </c>
      <c r="B18700">
        <v>126</v>
      </c>
      <c r="C18700">
        <v>4</v>
      </c>
      <c r="D18700">
        <v>893263994</v>
      </c>
    </row>
    <row r="18701" spans="1:4">
      <c r="A18701">
        <v>188</v>
      </c>
      <c r="B18701">
        <v>312</v>
      </c>
      <c r="C18701">
        <v>2</v>
      </c>
      <c r="D18701">
        <v>893263960</v>
      </c>
    </row>
    <row r="18702" spans="1:4">
      <c r="A18702">
        <v>189</v>
      </c>
      <c r="B18702">
        <v>0</v>
      </c>
      <c r="C18702">
        <v>59</v>
      </c>
      <c r="D18702">
        <v>2147483647</v>
      </c>
    </row>
    <row r="18703" spans="1:4">
      <c r="A18703">
        <v>189</v>
      </c>
      <c r="B18703">
        <v>822</v>
      </c>
      <c r="C18703">
        <v>2</v>
      </c>
      <c r="D18703">
        <v>891626040</v>
      </c>
    </row>
    <row r="18704" spans="1:4">
      <c r="A18704">
        <v>189</v>
      </c>
      <c r="B18704">
        <v>825</v>
      </c>
      <c r="C18704">
        <v>3</v>
      </c>
      <c r="D18704">
        <v>891626040</v>
      </c>
    </row>
    <row r="18705" spans="1:4">
      <c r="A18705">
        <v>189</v>
      </c>
      <c r="B18705">
        <v>362</v>
      </c>
      <c r="C18705">
        <v>2</v>
      </c>
      <c r="D18705">
        <v>891626023</v>
      </c>
    </row>
    <row r="18706" spans="1:4">
      <c r="A18706">
        <v>189</v>
      </c>
      <c r="B18706">
        <v>596</v>
      </c>
      <c r="C18706">
        <v>2</v>
      </c>
      <c r="D18706">
        <v>891626023</v>
      </c>
    </row>
    <row r="18707" spans="1:4">
      <c r="A18707">
        <v>189</v>
      </c>
      <c r="B18707">
        <v>404</v>
      </c>
      <c r="C18707">
        <v>4</v>
      </c>
      <c r="D18707">
        <v>891626000</v>
      </c>
    </row>
    <row r="18708" spans="1:4">
      <c r="A18708">
        <v>189</v>
      </c>
      <c r="B18708">
        <v>545</v>
      </c>
      <c r="C18708">
        <v>3</v>
      </c>
      <c r="D18708">
        <v>891626000</v>
      </c>
    </row>
    <row r="18709" spans="1:4">
      <c r="A18709">
        <v>189</v>
      </c>
      <c r="B18709">
        <v>973</v>
      </c>
      <c r="C18709">
        <v>2</v>
      </c>
      <c r="D18709">
        <v>891625949</v>
      </c>
    </row>
    <row r="18710" spans="1:4">
      <c r="A18710">
        <v>189</v>
      </c>
      <c r="B18710">
        <v>716</v>
      </c>
      <c r="C18710">
        <v>3</v>
      </c>
      <c r="D18710">
        <v>891042938</v>
      </c>
    </row>
    <row r="18711" spans="1:4">
      <c r="A18711">
        <v>189</v>
      </c>
      <c r="B18711">
        <v>976</v>
      </c>
      <c r="C18711">
        <v>2</v>
      </c>
      <c r="D18711">
        <v>891042938</v>
      </c>
    </row>
    <row r="18712" spans="1:4">
      <c r="A18712">
        <v>189</v>
      </c>
      <c r="B18712">
        <v>280</v>
      </c>
      <c r="C18712">
        <v>3</v>
      </c>
      <c r="D18712">
        <v>891042916</v>
      </c>
    </row>
    <row r="18713" spans="1:4">
      <c r="A18713">
        <v>189</v>
      </c>
      <c r="B18713">
        <v>929</v>
      </c>
      <c r="C18713">
        <v>2</v>
      </c>
      <c r="D18713">
        <v>891042916</v>
      </c>
    </row>
    <row r="18714" spans="1:4">
      <c r="A18714">
        <v>189</v>
      </c>
      <c r="B18714">
        <v>290</v>
      </c>
      <c r="C18714">
        <v>3</v>
      </c>
      <c r="D18714">
        <v>891042883</v>
      </c>
    </row>
    <row r="18715" spans="1:4">
      <c r="A18715">
        <v>189</v>
      </c>
      <c r="B18715">
        <v>627</v>
      </c>
      <c r="C18715">
        <v>4</v>
      </c>
      <c r="D18715">
        <v>891042883</v>
      </c>
    </row>
    <row r="18716" spans="1:4">
      <c r="A18716">
        <v>189</v>
      </c>
      <c r="B18716">
        <v>695</v>
      </c>
      <c r="C18716">
        <v>3</v>
      </c>
      <c r="D18716">
        <v>891042883</v>
      </c>
    </row>
    <row r="18717" spans="1:4">
      <c r="A18717">
        <v>189</v>
      </c>
      <c r="B18717">
        <v>117</v>
      </c>
      <c r="C18717">
        <v>3</v>
      </c>
      <c r="D18717">
        <v>891033906</v>
      </c>
    </row>
    <row r="18718" spans="1:4">
      <c r="A18718">
        <v>189</v>
      </c>
      <c r="B18718">
        <v>507</v>
      </c>
      <c r="C18718">
        <v>3</v>
      </c>
      <c r="D18718">
        <v>891033905</v>
      </c>
    </row>
    <row r="18719" spans="1:4">
      <c r="A18719">
        <v>189</v>
      </c>
      <c r="B18719">
        <v>124</v>
      </c>
      <c r="C18719">
        <v>3</v>
      </c>
      <c r="D18719">
        <v>891033863</v>
      </c>
    </row>
    <row r="18720" spans="1:4">
      <c r="A18720">
        <v>189</v>
      </c>
      <c r="B18720">
        <v>146</v>
      </c>
      <c r="C18720">
        <v>4</v>
      </c>
      <c r="D18720">
        <v>891033863</v>
      </c>
    </row>
    <row r="18721" spans="1:4">
      <c r="A18721">
        <v>189</v>
      </c>
      <c r="B18721">
        <v>590</v>
      </c>
      <c r="C18721">
        <v>4</v>
      </c>
      <c r="D18721">
        <v>891033863</v>
      </c>
    </row>
    <row r="18722" spans="1:4">
      <c r="A18722">
        <v>189</v>
      </c>
      <c r="B18722">
        <v>741</v>
      </c>
      <c r="C18722">
        <v>3</v>
      </c>
      <c r="D18722">
        <v>891033841</v>
      </c>
    </row>
    <row r="18723" spans="1:4">
      <c r="A18723">
        <v>189</v>
      </c>
      <c r="B18723">
        <v>543</v>
      </c>
      <c r="C18723">
        <v>4</v>
      </c>
      <c r="D18723">
        <v>891033806</v>
      </c>
    </row>
    <row r="18724" spans="1:4">
      <c r="A18724">
        <v>189</v>
      </c>
      <c r="B18724">
        <v>23</v>
      </c>
      <c r="C18724">
        <v>3</v>
      </c>
      <c r="D18724">
        <v>891033773</v>
      </c>
    </row>
    <row r="18725" spans="1:4">
      <c r="A18725">
        <v>189</v>
      </c>
      <c r="B18725">
        <v>120</v>
      </c>
      <c r="C18725">
        <v>3</v>
      </c>
      <c r="D18725">
        <v>891033773</v>
      </c>
    </row>
    <row r="18726" spans="1:4">
      <c r="A18726">
        <v>189</v>
      </c>
      <c r="B18726">
        <v>236</v>
      </c>
      <c r="C18726">
        <v>5</v>
      </c>
      <c r="D18726">
        <v>891033773</v>
      </c>
    </row>
    <row r="18727" spans="1:4">
      <c r="A18727">
        <v>189</v>
      </c>
      <c r="B18727">
        <v>281</v>
      </c>
      <c r="C18727">
        <v>3</v>
      </c>
      <c r="D18727">
        <v>891033773</v>
      </c>
    </row>
    <row r="18728" spans="1:4">
      <c r="A18728">
        <v>189</v>
      </c>
      <c r="B18728">
        <v>147</v>
      </c>
      <c r="C18728">
        <v>4</v>
      </c>
      <c r="D18728">
        <v>891033742</v>
      </c>
    </row>
    <row r="18729" spans="1:4">
      <c r="A18729">
        <v>189</v>
      </c>
      <c r="B18729">
        <v>8</v>
      </c>
      <c r="C18729">
        <v>1</v>
      </c>
      <c r="D18729">
        <v>891033725</v>
      </c>
    </row>
    <row r="18730" spans="1:4">
      <c r="A18730">
        <v>189</v>
      </c>
      <c r="B18730">
        <v>684</v>
      </c>
      <c r="C18730">
        <v>3</v>
      </c>
      <c r="D18730">
        <v>891033725</v>
      </c>
    </row>
    <row r="18731" spans="1:4">
      <c r="A18731">
        <v>189</v>
      </c>
      <c r="B18731">
        <v>14</v>
      </c>
      <c r="C18731">
        <v>4</v>
      </c>
      <c r="D18731">
        <v>891033697</v>
      </c>
    </row>
    <row r="18732" spans="1:4">
      <c r="A18732">
        <v>189</v>
      </c>
      <c r="B18732">
        <v>116</v>
      </c>
      <c r="C18732">
        <v>4</v>
      </c>
      <c r="D18732">
        <v>891033697</v>
      </c>
    </row>
    <row r="18733" spans="1:4">
      <c r="A18733">
        <v>189</v>
      </c>
      <c r="B18733">
        <v>221</v>
      </c>
      <c r="C18733">
        <v>4</v>
      </c>
      <c r="D18733">
        <v>891033676</v>
      </c>
    </row>
    <row r="18734" spans="1:4">
      <c r="A18734">
        <v>189</v>
      </c>
      <c r="B18734">
        <v>272</v>
      </c>
      <c r="C18734">
        <v>4</v>
      </c>
      <c r="D18734">
        <v>891033676</v>
      </c>
    </row>
    <row r="18735" spans="1:4">
      <c r="A18735">
        <v>189</v>
      </c>
      <c r="B18735">
        <v>6</v>
      </c>
      <c r="C18735">
        <v>4</v>
      </c>
      <c r="D18735">
        <v>891033653</v>
      </c>
    </row>
    <row r="18736" spans="1:4">
      <c r="A18736">
        <v>189</v>
      </c>
      <c r="B18736">
        <v>99</v>
      </c>
      <c r="C18736">
        <v>4</v>
      </c>
      <c r="D18736">
        <v>891033653</v>
      </c>
    </row>
    <row r="18737" spans="1:4">
      <c r="A18737">
        <v>189</v>
      </c>
      <c r="B18737">
        <v>275</v>
      </c>
      <c r="C18737">
        <v>4</v>
      </c>
      <c r="D18737">
        <v>891033632</v>
      </c>
    </row>
    <row r="18738" spans="1:4">
      <c r="A18738">
        <v>189</v>
      </c>
      <c r="B18738">
        <v>470</v>
      </c>
      <c r="C18738">
        <v>5</v>
      </c>
      <c r="D18738">
        <v>891033632</v>
      </c>
    </row>
    <row r="18739" spans="1:4">
      <c r="A18739">
        <v>189</v>
      </c>
      <c r="B18739">
        <v>309</v>
      </c>
      <c r="C18739">
        <v>4</v>
      </c>
      <c r="D18739">
        <v>891033607</v>
      </c>
    </row>
    <row r="18740" spans="1:4">
      <c r="A18740">
        <v>189</v>
      </c>
      <c r="B18740">
        <v>268</v>
      </c>
      <c r="C18740">
        <v>4</v>
      </c>
      <c r="D18740">
        <v>891033606</v>
      </c>
    </row>
    <row r="18741" spans="1:4">
      <c r="A18741">
        <v>189</v>
      </c>
      <c r="B18741">
        <v>271</v>
      </c>
      <c r="C18741">
        <v>5</v>
      </c>
      <c r="D18741">
        <v>891033606</v>
      </c>
    </row>
    <row r="18742" spans="1:4">
      <c r="A18742">
        <v>189</v>
      </c>
      <c r="B18742">
        <v>287</v>
      </c>
      <c r="C18742">
        <v>5</v>
      </c>
      <c r="D18742">
        <v>891033606</v>
      </c>
    </row>
    <row r="18743" spans="1:4">
      <c r="A18743">
        <v>189</v>
      </c>
      <c r="B18743">
        <v>299</v>
      </c>
      <c r="C18743">
        <v>4</v>
      </c>
      <c r="D18743">
        <v>891033606</v>
      </c>
    </row>
    <row r="18744" spans="1:4">
      <c r="A18744">
        <v>189</v>
      </c>
      <c r="B18744">
        <v>301</v>
      </c>
      <c r="C18744">
        <v>5</v>
      </c>
      <c r="D18744">
        <v>891033606</v>
      </c>
    </row>
    <row r="18745" spans="1:4">
      <c r="A18745">
        <v>189</v>
      </c>
      <c r="B18745">
        <v>312</v>
      </c>
      <c r="C18745">
        <v>5</v>
      </c>
      <c r="D18745">
        <v>891033606</v>
      </c>
    </row>
    <row r="18746" spans="1:4">
      <c r="A18746">
        <v>189</v>
      </c>
      <c r="B18746">
        <v>332</v>
      </c>
      <c r="C18746">
        <v>4</v>
      </c>
      <c r="D18746">
        <v>891033606</v>
      </c>
    </row>
    <row r="18747" spans="1:4">
      <c r="A18747">
        <v>189</v>
      </c>
      <c r="B18747">
        <v>353</v>
      </c>
      <c r="C18747">
        <v>4</v>
      </c>
      <c r="D18747">
        <v>891033606</v>
      </c>
    </row>
    <row r="18748" spans="1:4">
      <c r="A18748">
        <v>189</v>
      </c>
      <c r="B18748">
        <v>750</v>
      </c>
      <c r="C18748">
        <v>4</v>
      </c>
      <c r="D18748">
        <v>891033606</v>
      </c>
    </row>
    <row r="18749" spans="1:4">
      <c r="A18749">
        <v>189</v>
      </c>
      <c r="B18749">
        <v>244</v>
      </c>
      <c r="C18749">
        <v>4</v>
      </c>
      <c r="D18749">
        <v>891033487</v>
      </c>
    </row>
    <row r="18750" spans="1:4">
      <c r="A18750">
        <v>189</v>
      </c>
      <c r="B18750">
        <v>1312</v>
      </c>
      <c r="C18750">
        <v>2</v>
      </c>
      <c r="D18750">
        <v>891033445</v>
      </c>
    </row>
    <row r="18751" spans="1:4">
      <c r="A18751">
        <v>189</v>
      </c>
      <c r="B18751">
        <v>747</v>
      </c>
      <c r="C18751">
        <v>3</v>
      </c>
      <c r="D18751">
        <v>891033388</v>
      </c>
    </row>
    <row r="18752" spans="1:4">
      <c r="A18752">
        <v>189</v>
      </c>
      <c r="B18752">
        <v>293</v>
      </c>
      <c r="C18752">
        <v>3</v>
      </c>
      <c r="D18752">
        <v>891033370</v>
      </c>
    </row>
    <row r="18753" spans="1:4">
      <c r="A18753">
        <v>189</v>
      </c>
      <c r="B18753">
        <v>538</v>
      </c>
      <c r="C18753">
        <v>2</v>
      </c>
      <c r="D18753">
        <v>891033370</v>
      </c>
    </row>
    <row r="18754" spans="1:4">
      <c r="A18754">
        <v>189</v>
      </c>
      <c r="B18754">
        <v>326</v>
      </c>
      <c r="C18754">
        <v>2</v>
      </c>
      <c r="D18754">
        <v>891033349</v>
      </c>
    </row>
    <row r="18755" spans="1:4">
      <c r="A18755">
        <v>189</v>
      </c>
      <c r="B18755">
        <v>897</v>
      </c>
      <c r="C18755">
        <v>2</v>
      </c>
      <c r="D18755">
        <v>891033349</v>
      </c>
    </row>
    <row r="18756" spans="1:4">
      <c r="A18756">
        <v>189</v>
      </c>
      <c r="B18756">
        <v>894</v>
      </c>
      <c r="C18756">
        <v>3</v>
      </c>
      <c r="D18756">
        <v>891033327</v>
      </c>
    </row>
    <row r="18757" spans="1:4">
      <c r="A18757">
        <v>189</v>
      </c>
      <c r="B18757">
        <v>988</v>
      </c>
      <c r="C18757">
        <v>3</v>
      </c>
      <c r="D18757">
        <v>891033327</v>
      </c>
    </row>
    <row r="18758" spans="1:4">
      <c r="A18758">
        <v>189</v>
      </c>
      <c r="B18758">
        <v>325</v>
      </c>
      <c r="C18758">
        <v>4</v>
      </c>
      <c r="D18758">
        <v>891033305</v>
      </c>
    </row>
    <row r="18759" spans="1:4">
      <c r="A18759">
        <v>189</v>
      </c>
      <c r="B18759">
        <v>327</v>
      </c>
      <c r="C18759">
        <v>3</v>
      </c>
      <c r="D18759">
        <v>891033305</v>
      </c>
    </row>
    <row r="18760" spans="1:4">
      <c r="A18760">
        <v>189</v>
      </c>
      <c r="B18760">
        <v>257</v>
      </c>
      <c r="C18760">
        <v>3</v>
      </c>
      <c r="D18760">
        <v>891033183</v>
      </c>
    </row>
    <row r="18761" spans="1:4">
      <c r="A18761">
        <v>189</v>
      </c>
      <c r="B18761">
        <v>339</v>
      </c>
      <c r="C18761">
        <v>1</v>
      </c>
      <c r="D18761">
        <v>891033153</v>
      </c>
    </row>
    <row r="18762" spans="1:4">
      <c r="A18762">
        <v>190</v>
      </c>
      <c r="B18762">
        <v>0</v>
      </c>
      <c r="C18762">
        <v>27</v>
      </c>
      <c r="D18762">
        <v>2147483647</v>
      </c>
    </row>
    <row r="18763" spans="1:4">
      <c r="A18763">
        <v>190</v>
      </c>
      <c r="B18763">
        <v>85</v>
      </c>
      <c r="C18763">
        <v>5</v>
      </c>
      <c r="D18763">
        <v>891562417</v>
      </c>
    </row>
    <row r="18764" spans="1:4">
      <c r="A18764">
        <v>190</v>
      </c>
      <c r="B18764">
        <v>268</v>
      </c>
      <c r="C18764">
        <v>3</v>
      </c>
      <c r="D18764">
        <v>891562090</v>
      </c>
    </row>
    <row r="18765" spans="1:4">
      <c r="A18765">
        <v>190</v>
      </c>
      <c r="B18765">
        <v>287</v>
      </c>
      <c r="C18765">
        <v>3</v>
      </c>
      <c r="D18765">
        <v>891562090</v>
      </c>
    </row>
    <row r="18766" spans="1:4">
      <c r="A18766">
        <v>190</v>
      </c>
      <c r="B18766">
        <v>327</v>
      </c>
      <c r="C18766">
        <v>3</v>
      </c>
      <c r="D18766">
        <v>891562090</v>
      </c>
    </row>
    <row r="18767" spans="1:4">
      <c r="A18767">
        <v>190</v>
      </c>
      <c r="B18767">
        <v>331</v>
      </c>
      <c r="C18767">
        <v>2</v>
      </c>
      <c r="D18767">
        <v>891562090</v>
      </c>
    </row>
    <row r="18768" spans="1:4">
      <c r="A18768">
        <v>190</v>
      </c>
      <c r="B18768">
        <v>338</v>
      </c>
      <c r="C18768">
        <v>3</v>
      </c>
      <c r="D18768">
        <v>891562090</v>
      </c>
    </row>
    <row r="18769" spans="1:4">
      <c r="A18769">
        <v>190</v>
      </c>
      <c r="B18769">
        <v>895</v>
      </c>
      <c r="C18769">
        <v>3</v>
      </c>
      <c r="D18769">
        <v>891562090</v>
      </c>
    </row>
    <row r="18770" spans="1:4">
      <c r="A18770">
        <v>190</v>
      </c>
      <c r="B18770">
        <v>342</v>
      </c>
      <c r="C18770">
        <v>3</v>
      </c>
      <c r="D18770">
        <v>891561856</v>
      </c>
    </row>
    <row r="18771" spans="1:4">
      <c r="A18771">
        <v>190</v>
      </c>
      <c r="B18771">
        <v>315</v>
      </c>
      <c r="C18771">
        <v>5</v>
      </c>
      <c r="D18771">
        <v>891561456</v>
      </c>
    </row>
    <row r="18772" spans="1:4">
      <c r="A18772">
        <v>190</v>
      </c>
      <c r="B18772">
        <v>300</v>
      </c>
      <c r="C18772">
        <v>4</v>
      </c>
      <c r="D18772">
        <v>891561336</v>
      </c>
    </row>
    <row r="18773" spans="1:4">
      <c r="A18773">
        <v>190</v>
      </c>
      <c r="B18773">
        <v>306</v>
      </c>
      <c r="C18773">
        <v>3</v>
      </c>
      <c r="D18773">
        <v>891560935</v>
      </c>
    </row>
    <row r="18774" spans="1:4">
      <c r="A18774">
        <v>190</v>
      </c>
      <c r="B18774">
        <v>285</v>
      </c>
      <c r="C18774">
        <v>4</v>
      </c>
      <c r="D18774">
        <v>891560842</v>
      </c>
    </row>
    <row r="18775" spans="1:4">
      <c r="A18775">
        <v>190</v>
      </c>
      <c r="B18775">
        <v>299</v>
      </c>
      <c r="C18775">
        <v>4</v>
      </c>
      <c r="D18775">
        <v>891560842</v>
      </c>
    </row>
    <row r="18776" spans="1:4">
      <c r="A18776">
        <v>190</v>
      </c>
      <c r="B18776">
        <v>339</v>
      </c>
      <c r="C18776">
        <v>4</v>
      </c>
      <c r="D18776">
        <v>891560842</v>
      </c>
    </row>
    <row r="18777" spans="1:4">
      <c r="A18777">
        <v>190</v>
      </c>
      <c r="B18777">
        <v>344</v>
      </c>
      <c r="C18777">
        <v>4</v>
      </c>
      <c r="D18777">
        <v>891560753</v>
      </c>
    </row>
    <row r="18778" spans="1:4">
      <c r="A18778">
        <v>190</v>
      </c>
      <c r="B18778">
        <v>750</v>
      </c>
      <c r="C18778">
        <v>3</v>
      </c>
      <c r="D18778">
        <v>891560753</v>
      </c>
    </row>
    <row r="18779" spans="1:4">
      <c r="A18779">
        <v>190</v>
      </c>
      <c r="B18779">
        <v>271</v>
      </c>
      <c r="C18779">
        <v>4</v>
      </c>
      <c r="D18779">
        <v>891560631</v>
      </c>
    </row>
    <row r="18780" spans="1:4">
      <c r="A18780">
        <v>190</v>
      </c>
      <c r="B18780">
        <v>330</v>
      </c>
      <c r="C18780">
        <v>4</v>
      </c>
      <c r="D18780">
        <v>891560631</v>
      </c>
    </row>
    <row r="18781" spans="1:4">
      <c r="A18781">
        <v>190</v>
      </c>
      <c r="B18781">
        <v>312</v>
      </c>
      <c r="C18781">
        <v>5</v>
      </c>
      <c r="D18781">
        <v>891560481</v>
      </c>
    </row>
    <row r="18782" spans="1:4">
      <c r="A18782">
        <v>190</v>
      </c>
      <c r="B18782">
        <v>751</v>
      </c>
      <c r="C18782">
        <v>3</v>
      </c>
      <c r="D18782">
        <v>891560481</v>
      </c>
    </row>
    <row r="18783" spans="1:4">
      <c r="A18783">
        <v>190</v>
      </c>
      <c r="B18783">
        <v>890</v>
      </c>
      <c r="C18783">
        <v>3</v>
      </c>
      <c r="D18783">
        <v>891560481</v>
      </c>
    </row>
    <row r="18784" spans="1:4">
      <c r="A18784">
        <v>190</v>
      </c>
      <c r="B18784">
        <v>899</v>
      </c>
      <c r="C18784">
        <v>4</v>
      </c>
      <c r="D18784">
        <v>891560481</v>
      </c>
    </row>
    <row r="18785" spans="1:4">
      <c r="A18785">
        <v>190</v>
      </c>
      <c r="B18785">
        <v>753</v>
      </c>
      <c r="C18785">
        <v>3</v>
      </c>
      <c r="D18785">
        <v>891560366</v>
      </c>
    </row>
    <row r="18786" spans="1:4">
      <c r="A18786">
        <v>190</v>
      </c>
      <c r="B18786">
        <v>269</v>
      </c>
      <c r="C18786">
        <v>3</v>
      </c>
      <c r="D18786">
        <v>891560253</v>
      </c>
    </row>
    <row r="18787" spans="1:4">
      <c r="A18787">
        <v>190</v>
      </c>
      <c r="B18787">
        <v>301</v>
      </c>
      <c r="C18787">
        <v>4</v>
      </c>
      <c r="D18787">
        <v>891560253</v>
      </c>
    </row>
    <row r="18788" spans="1:4">
      <c r="A18788">
        <v>190</v>
      </c>
      <c r="B18788">
        <v>314</v>
      </c>
      <c r="C18788">
        <v>5</v>
      </c>
      <c r="D18788">
        <v>891560253</v>
      </c>
    </row>
    <row r="18789" spans="1:4">
      <c r="A18789">
        <v>190</v>
      </c>
      <c r="B18789">
        <v>749</v>
      </c>
      <c r="C18789">
        <v>4</v>
      </c>
      <c r="D18789">
        <v>891560253</v>
      </c>
    </row>
    <row r="18790" spans="1:4">
      <c r="A18790">
        <v>191</v>
      </c>
      <c r="B18790">
        <v>0</v>
      </c>
      <c r="C18790">
        <v>35</v>
      </c>
      <c r="D18790">
        <v>2147483647</v>
      </c>
    </row>
    <row r="18791" spans="1:4">
      <c r="A18791">
        <v>191</v>
      </c>
      <c r="B18791">
        <v>1060</v>
      </c>
      <c r="C18791">
        <v>4</v>
      </c>
      <c r="D18791">
        <v>881368891</v>
      </c>
    </row>
    <row r="18792" spans="1:4">
      <c r="A18792">
        <v>191</v>
      </c>
      <c r="B18792">
        <v>1170</v>
      </c>
      <c r="C18792">
        <v>2</v>
      </c>
      <c r="D18792">
        <v>881368358</v>
      </c>
    </row>
    <row r="18793" spans="1:4">
      <c r="A18793">
        <v>191</v>
      </c>
      <c r="B18793">
        <v>107</v>
      </c>
      <c r="C18793">
        <v>4</v>
      </c>
      <c r="D18793">
        <v>881368339</v>
      </c>
    </row>
    <row r="18794" spans="1:4">
      <c r="A18794">
        <v>191</v>
      </c>
      <c r="B18794">
        <v>947</v>
      </c>
      <c r="C18794">
        <v>3</v>
      </c>
      <c r="D18794">
        <v>881368302</v>
      </c>
    </row>
    <row r="18795" spans="1:4">
      <c r="A18795">
        <v>191</v>
      </c>
      <c r="B18795">
        <v>251</v>
      </c>
      <c r="C18795">
        <v>1</v>
      </c>
      <c r="D18795">
        <v>881368277</v>
      </c>
    </row>
    <row r="18796" spans="1:4">
      <c r="A18796">
        <v>191</v>
      </c>
      <c r="B18796">
        <v>475</v>
      </c>
      <c r="C18796">
        <v>2</v>
      </c>
      <c r="D18796">
        <v>881368243</v>
      </c>
    </row>
    <row r="18797" spans="1:4">
      <c r="A18797">
        <v>191</v>
      </c>
      <c r="B18797">
        <v>110</v>
      </c>
      <c r="C18797">
        <v>2</v>
      </c>
      <c r="D18797">
        <v>881368222</v>
      </c>
    </row>
    <row r="18798" spans="1:4">
      <c r="A18798">
        <v>191</v>
      </c>
      <c r="B18798">
        <v>120</v>
      </c>
      <c r="C18798">
        <v>2</v>
      </c>
      <c r="D18798">
        <v>881368127</v>
      </c>
    </row>
    <row r="18799" spans="1:4">
      <c r="A18799">
        <v>191</v>
      </c>
      <c r="B18799">
        <v>234</v>
      </c>
      <c r="C18799">
        <v>3</v>
      </c>
      <c r="D18799">
        <v>881368090</v>
      </c>
    </row>
    <row r="18800" spans="1:4">
      <c r="A18800">
        <v>191</v>
      </c>
      <c r="B18800">
        <v>286</v>
      </c>
      <c r="C18800">
        <v>4</v>
      </c>
      <c r="D18800">
        <v>881368016</v>
      </c>
    </row>
    <row r="18801" spans="1:4">
      <c r="A18801">
        <v>191</v>
      </c>
      <c r="B18801">
        <v>283</v>
      </c>
      <c r="C18801">
        <v>5</v>
      </c>
      <c r="D18801">
        <v>881367987</v>
      </c>
    </row>
    <row r="18802" spans="1:4">
      <c r="A18802">
        <v>191</v>
      </c>
      <c r="B18802">
        <v>117</v>
      </c>
      <c r="C18802">
        <v>2</v>
      </c>
      <c r="D18802">
        <v>881367932</v>
      </c>
    </row>
    <row r="18803" spans="1:4">
      <c r="A18803">
        <v>191</v>
      </c>
      <c r="B18803">
        <v>276</v>
      </c>
      <c r="C18803">
        <v>3</v>
      </c>
      <c r="D18803">
        <v>881367932</v>
      </c>
    </row>
    <row r="18804" spans="1:4">
      <c r="A18804">
        <v>191</v>
      </c>
      <c r="B18804">
        <v>514</v>
      </c>
      <c r="C18804">
        <v>4</v>
      </c>
      <c r="D18804">
        <v>881367889</v>
      </c>
    </row>
    <row r="18805" spans="1:4">
      <c r="A18805">
        <v>191</v>
      </c>
      <c r="B18805">
        <v>124</v>
      </c>
      <c r="C18805">
        <v>3</v>
      </c>
      <c r="D18805">
        <v>881367849</v>
      </c>
    </row>
    <row r="18806" spans="1:4">
      <c r="A18806">
        <v>191</v>
      </c>
      <c r="B18806">
        <v>6</v>
      </c>
      <c r="C18806">
        <v>4</v>
      </c>
      <c r="D18806">
        <v>881367791</v>
      </c>
    </row>
    <row r="18807" spans="1:4">
      <c r="A18807">
        <v>191</v>
      </c>
      <c r="B18807">
        <v>99</v>
      </c>
      <c r="C18807">
        <v>5</v>
      </c>
      <c r="D18807">
        <v>881367706</v>
      </c>
    </row>
    <row r="18808" spans="1:4">
      <c r="A18808">
        <v>191</v>
      </c>
      <c r="B18808">
        <v>1136</v>
      </c>
      <c r="C18808">
        <v>4</v>
      </c>
      <c r="D18808">
        <v>881367705</v>
      </c>
    </row>
    <row r="18809" spans="1:4">
      <c r="A18809">
        <v>191</v>
      </c>
      <c r="B18809">
        <v>24</v>
      </c>
      <c r="C18809">
        <v>4</v>
      </c>
      <c r="D18809">
        <v>881367618</v>
      </c>
    </row>
    <row r="18810" spans="1:4">
      <c r="A18810">
        <v>191</v>
      </c>
      <c r="B18810">
        <v>256</v>
      </c>
      <c r="C18810">
        <v>4</v>
      </c>
      <c r="D18810">
        <v>881367592</v>
      </c>
    </row>
    <row r="18811" spans="1:4">
      <c r="A18811">
        <v>191</v>
      </c>
      <c r="B18811">
        <v>8</v>
      </c>
      <c r="C18811">
        <v>5</v>
      </c>
      <c r="D18811">
        <v>881367527</v>
      </c>
    </row>
    <row r="18812" spans="1:4">
      <c r="A18812">
        <v>191</v>
      </c>
      <c r="B18812">
        <v>49</v>
      </c>
      <c r="C18812">
        <v>4</v>
      </c>
      <c r="D18812">
        <v>881367505</v>
      </c>
    </row>
    <row r="18813" spans="1:4">
      <c r="A18813">
        <v>191</v>
      </c>
      <c r="B18813">
        <v>254</v>
      </c>
      <c r="C18813">
        <v>2</v>
      </c>
      <c r="D18813">
        <v>881367505</v>
      </c>
    </row>
    <row r="18814" spans="1:4">
      <c r="A18814">
        <v>191</v>
      </c>
      <c r="B18814">
        <v>275</v>
      </c>
      <c r="C18814">
        <v>2</v>
      </c>
      <c r="D18814">
        <v>881367505</v>
      </c>
    </row>
    <row r="18815" spans="1:4">
      <c r="A18815">
        <v>191</v>
      </c>
      <c r="B18815">
        <v>126</v>
      </c>
      <c r="C18815">
        <v>4</v>
      </c>
      <c r="D18815">
        <v>881367456</v>
      </c>
    </row>
    <row r="18816" spans="1:4">
      <c r="A18816">
        <v>191</v>
      </c>
      <c r="B18816">
        <v>812</v>
      </c>
      <c r="C18816">
        <v>4</v>
      </c>
      <c r="D18816">
        <v>881367456</v>
      </c>
    </row>
    <row r="18817" spans="1:4">
      <c r="A18817">
        <v>191</v>
      </c>
      <c r="B18817">
        <v>1159</v>
      </c>
      <c r="C18817">
        <v>4</v>
      </c>
      <c r="D18817">
        <v>881367456</v>
      </c>
    </row>
    <row r="18818" spans="1:4">
      <c r="A18818">
        <v>191</v>
      </c>
      <c r="B18818">
        <v>1404</v>
      </c>
      <c r="C18818">
        <v>5</v>
      </c>
      <c r="D18818">
        <v>881367456</v>
      </c>
    </row>
    <row r="18819" spans="1:4">
      <c r="A18819">
        <v>191</v>
      </c>
      <c r="B18819">
        <v>288</v>
      </c>
      <c r="C18819">
        <v>4</v>
      </c>
      <c r="D18819">
        <v>881366615</v>
      </c>
    </row>
    <row r="18820" spans="1:4">
      <c r="A18820">
        <v>191</v>
      </c>
      <c r="B18820">
        <v>1264</v>
      </c>
      <c r="C18820">
        <v>3</v>
      </c>
      <c r="D18820">
        <v>881366585</v>
      </c>
    </row>
    <row r="18821" spans="1:4">
      <c r="A18821">
        <v>191</v>
      </c>
      <c r="B18821">
        <v>339</v>
      </c>
      <c r="C18821">
        <v>4</v>
      </c>
      <c r="D18821">
        <v>881366535</v>
      </c>
    </row>
    <row r="18822" spans="1:4">
      <c r="A18822">
        <v>191</v>
      </c>
      <c r="B18822">
        <v>300</v>
      </c>
      <c r="C18822">
        <v>4</v>
      </c>
      <c r="D18822">
        <v>881366490</v>
      </c>
    </row>
    <row r="18823" spans="1:4">
      <c r="A18823">
        <v>191</v>
      </c>
      <c r="B18823">
        <v>301</v>
      </c>
      <c r="C18823">
        <v>5</v>
      </c>
      <c r="D18823">
        <v>881366489</v>
      </c>
    </row>
    <row r="18824" spans="1:4">
      <c r="A18824">
        <v>191</v>
      </c>
      <c r="B18824">
        <v>257</v>
      </c>
      <c r="C18824">
        <v>5</v>
      </c>
      <c r="D18824">
        <v>881366456</v>
      </c>
    </row>
    <row r="18825" spans="1:4">
      <c r="A18825">
        <v>191</v>
      </c>
      <c r="B18825">
        <v>268</v>
      </c>
      <c r="C18825">
        <v>3</v>
      </c>
      <c r="D18825">
        <v>881366436</v>
      </c>
    </row>
    <row r="18826" spans="1:4">
      <c r="A18826">
        <v>192</v>
      </c>
      <c r="B18826">
        <v>0</v>
      </c>
      <c r="C18826">
        <v>121</v>
      </c>
      <c r="D18826">
        <v>2147483647</v>
      </c>
    </row>
    <row r="18827" spans="1:4">
      <c r="A18827">
        <v>192</v>
      </c>
      <c r="B18827">
        <v>365</v>
      </c>
      <c r="C18827">
        <v>4</v>
      </c>
      <c r="D18827">
        <v>890860428</v>
      </c>
    </row>
    <row r="18828" spans="1:4">
      <c r="A18828">
        <v>192</v>
      </c>
      <c r="B18828">
        <v>126</v>
      </c>
      <c r="C18828">
        <v>5</v>
      </c>
      <c r="D18828">
        <v>890860351</v>
      </c>
    </row>
    <row r="18829" spans="1:4">
      <c r="A18829">
        <v>192</v>
      </c>
      <c r="B18829">
        <v>186</v>
      </c>
      <c r="C18829">
        <v>4</v>
      </c>
      <c r="D18829">
        <v>890860351</v>
      </c>
    </row>
    <row r="18830" spans="1:4">
      <c r="A18830">
        <v>192</v>
      </c>
      <c r="B18830">
        <v>275</v>
      </c>
      <c r="C18830">
        <v>4</v>
      </c>
      <c r="D18830">
        <v>890860319</v>
      </c>
    </row>
    <row r="18831" spans="1:4">
      <c r="A18831">
        <v>192</v>
      </c>
      <c r="B18831">
        <v>870</v>
      </c>
      <c r="C18831">
        <v>3</v>
      </c>
      <c r="D18831">
        <v>890860319</v>
      </c>
    </row>
    <row r="18832" spans="1:4">
      <c r="A18832">
        <v>192</v>
      </c>
      <c r="B18832">
        <v>146</v>
      </c>
      <c r="C18832">
        <v>2</v>
      </c>
      <c r="D18832">
        <v>890860290</v>
      </c>
    </row>
    <row r="18833" spans="1:4">
      <c r="A18833">
        <v>192</v>
      </c>
      <c r="B18833">
        <v>176</v>
      </c>
      <c r="C18833">
        <v>4</v>
      </c>
      <c r="D18833">
        <v>890860290</v>
      </c>
    </row>
    <row r="18834" spans="1:4">
      <c r="A18834">
        <v>192</v>
      </c>
      <c r="B18834">
        <v>181</v>
      </c>
      <c r="C18834">
        <v>4</v>
      </c>
      <c r="D18834">
        <v>890860290</v>
      </c>
    </row>
    <row r="18835" spans="1:4">
      <c r="A18835">
        <v>192</v>
      </c>
      <c r="B18835">
        <v>1167</v>
      </c>
      <c r="C18835">
        <v>4</v>
      </c>
      <c r="D18835">
        <v>890860234</v>
      </c>
    </row>
    <row r="18836" spans="1:4">
      <c r="A18836">
        <v>192</v>
      </c>
      <c r="B18836">
        <v>1</v>
      </c>
      <c r="C18836">
        <v>3</v>
      </c>
      <c r="D18836">
        <v>890860198</v>
      </c>
    </row>
    <row r="18837" spans="1:4">
      <c r="A18837">
        <v>192</v>
      </c>
      <c r="B18837">
        <v>714</v>
      </c>
      <c r="C18837">
        <v>3</v>
      </c>
      <c r="D18837">
        <v>890860076</v>
      </c>
    </row>
    <row r="18838" spans="1:4">
      <c r="A18838">
        <v>192</v>
      </c>
      <c r="B18838">
        <v>0</v>
      </c>
      <c r="C18838">
        <v>4</v>
      </c>
      <c r="D18838">
        <v>890859954</v>
      </c>
    </row>
    <row r="18839" spans="1:4">
      <c r="A18839">
        <v>192</v>
      </c>
      <c r="B18839">
        <v>826</v>
      </c>
      <c r="C18839">
        <v>2</v>
      </c>
      <c r="D18839">
        <v>890859916</v>
      </c>
    </row>
    <row r="18840" spans="1:4">
      <c r="A18840">
        <v>192</v>
      </c>
      <c r="B18840">
        <v>245</v>
      </c>
      <c r="C18840">
        <v>3</v>
      </c>
      <c r="D18840">
        <v>890859402</v>
      </c>
    </row>
    <row r="18841" spans="1:4">
      <c r="A18841">
        <v>192</v>
      </c>
      <c r="B18841">
        <v>688</v>
      </c>
      <c r="C18841">
        <v>2</v>
      </c>
      <c r="D18841">
        <v>890834966</v>
      </c>
    </row>
    <row r="18842" spans="1:4">
      <c r="A18842">
        <v>192</v>
      </c>
      <c r="B18842">
        <v>309</v>
      </c>
      <c r="C18842">
        <v>4</v>
      </c>
      <c r="D18842">
        <v>890834947</v>
      </c>
    </row>
    <row r="18843" spans="1:4">
      <c r="A18843">
        <v>192</v>
      </c>
      <c r="B18843">
        <v>406</v>
      </c>
      <c r="C18843">
        <v>4</v>
      </c>
      <c r="D18843">
        <v>889127921</v>
      </c>
    </row>
    <row r="18844" spans="1:4">
      <c r="A18844">
        <v>192</v>
      </c>
      <c r="B18844">
        <v>367</v>
      </c>
      <c r="C18844">
        <v>1</v>
      </c>
      <c r="D18844">
        <v>889127860</v>
      </c>
    </row>
    <row r="18845" spans="1:4">
      <c r="A18845">
        <v>192</v>
      </c>
      <c r="B18845">
        <v>868</v>
      </c>
      <c r="C18845">
        <v>3</v>
      </c>
      <c r="D18845">
        <v>889127811</v>
      </c>
    </row>
    <row r="18846" spans="1:4">
      <c r="A18846">
        <v>192</v>
      </c>
      <c r="B18846">
        <v>411</v>
      </c>
      <c r="C18846">
        <v>3</v>
      </c>
      <c r="D18846">
        <v>889127787</v>
      </c>
    </row>
    <row r="18847" spans="1:4">
      <c r="A18847">
        <v>192</v>
      </c>
      <c r="B18847">
        <v>121</v>
      </c>
      <c r="C18847">
        <v>1</v>
      </c>
      <c r="D18847">
        <v>889127698</v>
      </c>
    </row>
    <row r="18848" spans="1:4">
      <c r="A18848">
        <v>192</v>
      </c>
      <c r="B18848">
        <v>475</v>
      </c>
      <c r="C18848">
        <v>2</v>
      </c>
      <c r="D18848">
        <v>889127698</v>
      </c>
    </row>
    <row r="18849" spans="1:4">
      <c r="A18849">
        <v>192</v>
      </c>
      <c r="B18849">
        <v>1131</v>
      </c>
      <c r="C18849">
        <v>3</v>
      </c>
      <c r="D18849">
        <v>889127660</v>
      </c>
    </row>
    <row r="18850" spans="1:4">
      <c r="A18850">
        <v>192</v>
      </c>
      <c r="B18850">
        <v>409</v>
      </c>
      <c r="C18850">
        <v>3</v>
      </c>
      <c r="D18850">
        <v>889127633</v>
      </c>
    </row>
    <row r="18851" spans="1:4">
      <c r="A18851">
        <v>192</v>
      </c>
      <c r="B18851">
        <v>93</v>
      </c>
      <c r="C18851">
        <v>3</v>
      </c>
      <c r="D18851">
        <v>889127592</v>
      </c>
    </row>
    <row r="18852" spans="1:4">
      <c r="A18852">
        <v>192</v>
      </c>
      <c r="B18852">
        <v>762</v>
      </c>
      <c r="C18852">
        <v>3</v>
      </c>
      <c r="D18852">
        <v>889127457</v>
      </c>
    </row>
    <row r="18853" spans="1:4">
      <c r="A18853">
        <v>192</v>
      </c>
      <c r="B18853">
        <v>789</v>
      </c>
      <c r="C18853">
        <v>3</v>
      </c>
      <c r="D18853">
        <v>889127381</v>
      </c>
    </row>
    <row r="18854" spans="1:4">
      <c r="A18854">
        <v>192</v>
      </c>
      <c r="B18854">
        <v>24</v>
      </c>
      <c r="C18854">
        <v>4</v>
      </c>
      <c r="D18854">
        <v>889127301</v>
      </c>
    </row>
    <row r="18855" spans="1:4">
      <c r="A18855">
        <v>192</v>
      </c>
      <c r="B18855">
        <v>71</v>
      </c>
      <c r="C18855">
        <v>2</v>
      </c>
      <c r="D18855">
        <v>889127301</v>
      </c>
    </row>
    <row r="18856" spans="1:4">
      <c r="A18856">
        <v>192</v>
      </c>
      <c r="B18856">
        <v>579</v>
      </c>
      <c r="C18856">
        <v>4</v>
      </c>
      <c r="D18856">
        <v>889127270</v>
      </c>
    </row>
    <row r="18857" spans="1:4">
      <c r="A18857">
        <v>192</v>
      </c>
      <c r="B18857">
        <v>72</v>
      </c>
      <c r="C18857">
        <v>3</v>
      </c>
      <c r="D18857">
        <v>889127237</v>
      </c>
    </row>
    <row r="18858" spans="1:4">
      <c r="A18858">
        <v>192</v>
      </c>
      <c r="B18858">
        <v>626</v>
      </c>
      <c r="C18858">
        <v>4</v>
      </c>
      <c r="D18858">
        <v>889126972</v>
      </c>
    </row>
    <row r="18859" spans="1:4">
      <c r="A18859">
        <v>192</v>
      </c>
      <c r="B18859">
        <v>1077</v>
      </c>
      <c r="C18859">
        <v>4</v>
      </c>
      <c r="D18859">
        <v>889126943</v>
      </c>
    </row>
    <row r="18860" spans="1:4">
      <c r="A18860">
        <v>192</v>
      </c>
      <c r="B18860">
        <v>754</v>
      </c>
      <c r="C18860">
        <v>4</v>
      </c>
      <c r="D18860">
        <v>889126919</v>
      </c>
    </row>
    <row r="18861" spans="1:4">
      <c r="A18861">
        <v>192</v>
      </c>
      <c r="B18861">
        <v>464</v>
      </c>
      <c r="C18861">
        <v>3</v>
      </c>
      <c r="D18861">
        <v>889126867</v>
      </c>
    </row>
    <row r="18862" spans="1:4">
      <c r="A18862">
        <v>192</v>
      </c>
      <c r="B18862">
        <v>392</v>
      </c>
      <c r="C18862">
        <v>4</v>
      </c>
      <c r="D18862">
        <v>889126808</v>
      </c>
    </row>
    <row r="18863" spans="1:4">
      <c r="A18863">
        <v>192</v>
      </c>
      <c r="B18863">
        <v>217</v>
      </c>
      <c r="C18863">
        <v>4</v>
      </c>
      <c r="D18863">
        <v>889126705</v>
      </c>
    </row>
    <row r="18864" spans="1:4">
      <c r="A18864">
        <v>192</v>
      </c>
      <c r="B18864">
        <v>741</v>
      </c>
      <c r="C18864">
        <v>4</v>
      </c>
      <c r="D18864">
        <v>889126673</v>
      </c>
    </row>
    <row r="18865" spans="1:4">
      <c r="A18865">
        <v>192</v>
      </c>
      <c r="B18865">
        <v>442</v>
      </c>
      <c r="C18865">
        <v>4</v>
      </c>
      <c r="D18865">
        <v>889126610</v>
      </c>
    </row>
    <row r="18866" spans="1:4">
      <c r="A18866">
        <v>192</v>
      </c>
      <c r="B18866">
        <v>22</v>
      </c>
      <c r="C18866">
        <v>4</v>
      </c>
      <c r="D18866">
        <v>889126609</v>
      </c>
    </row>
    <row r="18867" spans="1:4">
      <c r="A18867">
        <v>192</v>
      </c>
      <c r="B18867">
        <v>927</v>
      </c>
      <c r="C18867">
        <v>2</v>
      </c>
      <c r="D18867">
        <v>889126609</v>
      </c>
    </row>
    <row r="18868" spans="1:4">
      <c r="A18868">
        <v>192</v>
      </c>
      <c r="B18868">
        <v>233</v>
      </c>
      <c r="C18868">
        <v>3</v>
      </c>
      <c r="D18868">
        <v>889126551</v>
      </c>
    </row>
    <row r="18869" spans="1:4">
      <c r="A18869">
        <v>192</v>
      </c>
      <c r="B18869">
        <v>672</v>
      </c>
      <c r="C18869">
        <v>4</v>
      </c>
      <c r="D18869">
        <v>889126551</v>
      </c>
    </row>
    <row r="18870" spans="1:4">
      <c r="A18870">
        <v>192</v>
      </c>
      <c r="B18870">
        <v>1073</v>
      </c>
      <c r="C18870">
        <v>3</v>
      </c>
      <c r="D18870">
        <v>889126453</v>
      </c>
    </row>
    <row r="18871" spans="1:4">
      <c r="A18871">
        <v>192</v>
      </c>
      <c r="B18871">
        <v>738</v>
      </c>
      <c r="C18871">
        <v>4</v>
      </c>
      <c r="D18871">
        <v>889126427</v>
      </c>
    </row>
    <row r="18872" spans="1:4">
      <c r="A18872">
        <v>192</v>
      </c>
      <c r="B18872">
        <v>721</v>
      </c>
      <c r="C18872">
        <v>3</v>
      </c>
      <c r="D18872">
        <v>889126402</v>
      </c>
    </row>
    <row r="18873" spans="1:4">
      <c r="A18873">
        <v>192</v>
      </c>
      <c r="B18873">
        <v>154</v>
      </c>
      <c r="C18873">
        <v>4</v>
      </c>
      <c r="D18873">
        <v>889126376</v>
      </c>
    </row>
    <row r="18874" spans="1:4">
      <c r="A18874">
        <v>192</v>
      </c>
      <c r="B18874">
        <v>110</v>
      </c>
      <c r="C18874">
        <v>1</v>
      </c>
      <c r="D18874">
        <v>889126375</v>
      </c>
    </row>
    <row r="18875" spans="1:4">
      <c r="A18875">
        <v>192</v>
      </c>
      <c r="B18875">
        <v>401</v>
      </c>
      <c r="C18875">
        <v>3</v>
      </c>
      <c r="D18875">
        <v>889126375</v>
      </c>
    </row>
    <row r="18876" spans="1:4">
      <c r="A18876">
        <v>192</v>
      </c>
      <c r="B18876">
        <v>814</v>
      </c>
      <c r="C18876">
        <v>3</v>
      </c>
      <c r="D18876">
        <v>889126332</v>
      </c>
    </row>
    <row r="18877" spans="1:4">
      <c r="A18877">
        <v>192</v>
      </c>
      <c r="B18877">
        <v>273</v>
      </c>
      <c r="C18877">
        <v>3</v>
      </c>
      <c r="D18877">
        <v>889126272</v>
      </c>
    </row>
    <row r="18878" spans="1:4">
      <c r="A18878">
        <v>192</v>
      </c>
      <c r="B18878">
        <v>552</v>
      </c>
      <c r="C18878">
        <v>4</v>
      </c>
      <c r="D18878">
        <v>889126272</v>
      </c>
    </row>
    <row r="18879" spans="1:4">
      <c r="A18879">
        <v>192</v>
      </c>
      <c r="B18879">
        <v>825</v>
      </c>
      <c r="C18879">
        <v>2</v>
      </c>
      <c r="D18879">
        <v>889126146</v>
      </c>
    </row>
    <row r="18880" spans="1:4">
      <c r="A18880">
        <v>192</v>
      </c>
      <c r="B18880">
        <v>1406</v>
      </c>
      <c r="C18880">
        <v>3</v>
      </c>
      <c r="D18880">
        <v>889126146</v>
      </c>
    </row>
    <row r="18881" spans="1:4">
      <c r="A18881">
        <v>192</v>
      </c>
      <c r="B18881">
        <v>553</v>
      </c>
      <c r="C18881">
        <v>3</v>
      </c>
      <c r="D18881">
        <v>889126088</v>
      </c>
    </row>
    <row r="18882" spans="1:4">
      <c r="A18882">
        <v>192</v>
      </c>
      <c r="B18882">
        <v>28</v>
      </c>
      <c r="C18882">
        <v>3</v>
      </c>
      <c r="D18882">
        <v>889126055</v>
      </c>
    </row>
    <row r="18883" spans="1:4">
      <c r="A18883">
        <v>192</v>
      </c>
      <c r="B18883">
        <v>37</v>
      </c>
      <c r="C18883">
        <v>3</v>
      </c>
      <c r="D18883">
        <v>889126055</v>
      </c>
    </row>
    <row r="18884" spans="1:4">
      <c r="A18884">
        <v>192</v>
      </c>
      <c r="B18884">
        <v>561</v>
      </c>
      <c r="C18884">
        <v>3</v>
      </c>
      <c r="D18884">
        <v>889126055</v>
      </c>
    </row>
    <row r="18885" spans="1:4">
      <c r="A18885">
        <v>192</v>
      </c>
      <c r="B18885">
        <v>540</v>
      </c>
      <c r="C18885">
        <v>1</v>
      </c>
      <c r="D18885">
        <v>889125976</v>
      </c>
    </row>
    <row r="18886" spans="1:4">
      <c r="A18886">
        <v>192</v>
      </c>
      <c r="B18886">
        <v>402</v>
      </c>
      <c r="C18886">
        <v>3</v>
      </c>
      <c r="D18886">
        <v>889125945</v>
      </c>
    </row>
    <row r="18887" spans="1:4">
      <c r="A18887">
        <v>192</v>
      </c>
      <c r="B18887">
        <v>404</v>
      </c>
      <c r="C18887">
        <v>3</v>
      </c>
      <c r="D18887">
        <v>889125945</v>
      </c>
    </row>
    <row r="18888" spans="1:4">
      <c r="A18888">
        <v>192</v>
      </c>
      <c r="B18888">
        <v>116</v>
      </c>
      <c r="C18888">
        <v>4</v>
      </c>
      <c r="D18888">
        <v>889125913</v>
      </c>
    </row>
    <row r="18889" spans="1:4">
      <c r="A18889">
        <v>192</v>
      </c>
      <c r="B18889">
        <v>120</v>
      </c>
      <c r="C18889">
        <v>3</v>
      </c>
      <c r="D18889">
        <v>889125913</v>
      </c>
    </row>
    <row r="18890" spans="1:4">
      <c r="A18890">
        <v>192</v>
      </c>
      <c r="B18890">
        <v>32</v>
      </c>
      <c r="C18890">
        <v>3</v>
      </c>
      <c r="D18890">
        <v>889125912</v>
      </c>
    </row>
    <row r="18891" spans="1:4">
      <c r="A18891">
        <v>192</v>
      </c>
      <c r="B18891">
        <v>160</v>
      </c>
      <c r="C18891">
        <v>3</v>
      </c>
      <c r="D18891">
        <v>889125912</v>
      </c>
    </row>
    <row r="18892" spans="1:4">
      <c r="A18892">
        <v>192</v>
      </c>
      <c r="B18892">
        <v>23</v>
      </c>
      <c r="C18892">
        <v>2</v>
      </c>
      <c r="D18892">
        <v>889125880</v>
      </c>
    </row>
    <row r="18893" spans="1:4">
      <c r="A18893">
        <v>192</v>
      </c>
      <c r="B18893">
        <v>81</v>
      </c>
      <c r="C18893">
        <v>2</v>
      </c>
      <c r="D18893">
        <v>889125880</v>
      </c>
    </row>
    <row r="18894" spans="1:4">
      <c r="A18894">
        <v>192</v>
      </c>
      <c r="B18894">
        <v>683</v>
      </c>
      <c r="C18894">
        <v>4</v>
      </c>
      <c r="D18894">
        <v>889125788</v>
      </c>
    </row>
    <row r="18895" spans="1:4">
      <c r="A18895">
        <v>192</v>
      </c>
      <c r="B18895">
        <v>78</v>
      </c>
      <c r="C18895">
        <v>4</v>
      </c>
      <c r="D18895">
        <v>889125755</v>
      </c>
    </row>
    <row r="18896" spans="1:4">
      <c r="A18896">
        <v>192</v>
      </c>
      <c r="B18896">
        <v>209</v>
      </c>
      <c r="C18896">
        <v>4</v>
      </c>
      <c r="D18896">
        <v>889125755</v>
      </c>
    </row>
    <row r="18897" spans="1:4">
      <c r="A18897">
        <v>192</v>
      </c>
      <c r="B18897">
        <v>173</v>
      </c>
      <c r="C18897">
        <v>4</v>
      </c>
      <c r="D18897">
        <v>889125720</v>
      </c>
    </row>
    <row r="18898" spans="1:4">
      <c r="A18898">
        <v>192</v>
      </c>
      <c r="B18898">
        <v>152</v>
      </c>
      <c r="C18898">
        <v>4</v>
      </c>
      <c r="D18898">
        <v>889125629</v>
      </c>
    </row>
    <row r="18899" spans="1:4">
      <c r="A18899">
        <v>192</v>
      </c>
      <c r="B18899">
        <v>55</v>
      </c>
      <c r="C18899">
        <v>1</v>
      </c>
      <c r="D18899">
        <v>889125572</v>
      </c>
    </row>
    <row r="18900" spans="1:4">
      <c r="A18900">
        <v>192</v>
      </c>
      <c r="B18900">
        <v>198</v>
      </c>
      <c r="C18900">
        <v>5</v>
      </c>
      <c r="D18900">
        <v>889125535</v>
      </c>
    </row>
    <row r="18901" spans="1:4">
      <c r="A18901">
        <v>192</v>
      </c>
      <c r="B18901">
        <v>507</v>
      </c>
      <c r="C18901">
        <v>4</v>
      </c>
      <c r="D18901">
        <v>889125319</v>
      </c>
    </row>
    <row r="18902" spans="1:4">
      <c r="A18902">
        <v>192</v>
      </c>
      <c r="B18902">
        <v>68</v>
      </c>
      <c r="C18902">
        <v>5</v>
      </c>
      <c r="D18902">
        <v>889125287</v>
      </c>
    </row>
    <row r="18903" spans="1:4">
      <c r="A18903">
        <v>192</v>
      </c>
      <c r="B18903">
        <v>193</v>
      </c>
      <c r="C18903">
        <v>4</v>
      </c>
      <c r="D18903">
        <v>889125006</v>
      </c>
    </row>
    <row r="18904" spans="1:4">
      <c r="A18904">
        <v>192</v>
      </c>
      <c r="B18904">
        <v>281</v>
      </c>
      <c r="C18904">
        <v>5</v>
      </c>
      <c r="D18904">
        <v>889124965</v>
      </c>
    </row>
    <row r="18905" spans="1:4">
      <c r="A18905">
        <v>192</v>
      </c>
      <c r="B18905">
        <v>940</v>
      </c>
      <c r="C18905">
        <v>4</v>
      </c>
      <c r="D18905">
        <v>889124890</v>
      </c>
    </row>
    <row r="18906" spans="1:4">
      <c r="A18906">
        <v>192</v>
      </c>
      <c r="B18906">
        <v>844</v>
      </c>
      <c r="C18906">
        <v>4</v>
      </c>
      <c r="D18906">
        <v>889124803</v>
      </c>
    </row>
    <row r="18907" spans="1:4">
      <c r="A18907">
        <v>192</v>
      </c>
      <c r="B18907">
        <v>1089</v>
      </c>
      <c r="C18907">
        <v>2</v>
      </c>
      <c r="D18907">
        <v>889124778</v>
      </c>
    </row>
    <row r="18908" spans="1:4">
      <c r="A18908">
        <v>192</v>
      </c>
      <c r="B18908">
        <v>95</v>
      </c>
      <c r="C18908">
        <v>1</v>
      </c>
      <c r="D18908">
        <v>889124507</v>
      </c>
    </row>
    <row r="18909" spans="1:4">
      <c r="A18909">
        <v>192</v>
      </c>
      <c r="B18909">
        <v>194</v>
      </c>
      <c r="C18909">
        <v>1</v>
      </c>
      <c r="D18909">
        <v>889124507</v>
      </c>
    </row>
    <row r="18910" spans="1:4">
      <c r="A18910">
        <v>192</v>
      </c>
      <c r="B18910">
        <v>780</v>
      </c>
      <c r="C18910">
        <v>3</v>
      </c>
      <c r="D18910">
        <v>889124469</v>
      </c>
    </row>
    <row r="18911" spans="1:4">
      <c r="A18911">
        <v>192</v>
      </c>
      <c r="B18911">
        <v>434</v>
      </c>
      <c r="C18911">
        <v>4</v>
      </c>
      <c r="D18911">
        <v>889124439</v>
      </c>
    </row>
    <row r="18912" spans="1:4">
      <c r="A18912">
        <v>192</v>
      </c>
      <c r="B18912">
        <v>692</v>
      </c>
      <c r="C18912">
        <v>4</v>
      </c>
      <c r="D18912">
        <v>889124374</v>
      </c>
    </row>
    <row r="18913" spans="1:4">
      <c r="A18913">
        <v>192</v>
      </c>
      <c r="B18913">
        <v>236</v>
      </c>
      <c r="C18913">
        <v>4</v>
      </c>
      <c r="D18913">
        <v>889124327</v>
      </c>
    </row>
    <row r="18914" spans="1:4">
      <c r="A18914">
        <v>192</v>
      </c>
      <c r="B18914">
        <v>486</v>
      </c>
      <c r="C18914">
        <v>5</v>
      </c>
      <c r="D18914">
        <v>889124287</v>
      </c>
    </row>
    <row r="18915" spans="1:4">
      <c r="A18915">
        <v>192</v>
      </c>
      <c r="B18915">
        <v>484</v>
      </c>
      <c r="C18915">
        <v>5</v>
      </c>
      <c r="D18915">
        <v>889124252</v>
      </c>
    </row>
    <row r="18916" spans="1:4">
      <c r="A18916">
        <v>192</v>
      </c>
      <c r="B18916">
        <v>158</v>
      </c>
      <c r="C18916">
        <v>4</v>
      </c>
      <c r="D18916">
        <v>889124191</v>
      </c>
    </row>
    <row r="18917" spans="1:4">
      <c r="A18917">
        <v>192</v>
      </c>
      <c r="B18917">
        <v>99</v>
      </c>
      <c r="C18917">
        <v>5</v>
      </c>
      <c r="D18917">
        <v>889124127</v>
      </c>
    </row>
    <row r="18918" spans="1:4">
      <c r="A18918">
        <v>192</v>
      </c>
      <c r="B18918">
        <v>279</v>
      </c>
      <c r="C18918">
        <v>4</v>
      </c>
      <c r="D18918">
        <v>889124016</v>
      </c>
    </row>
    <row r="18919" spans="1:4">
      <c r="A18919">
        <v>192</v>
      </c>
      <c r="B18919">
        <v>1405</v>
      </c>
      <c r="C18919">
        <v>4</v>
      </c>
      <c r="D18919">
        <v>889123926</v>
      </c>
    </row>
    <row r="18920" spans="1:4">
      <c r="A18920">
        <v>192</v>
      </c>
      <c r="B18920">
        <v>1257</v>
      </c>
      <c r="C18920">
        <v>3</v>
      </c>
      <c r="D18920">
        <v>889123806</v>
      </c>
    </row>
    <row r="18921" spans="1:4">
      <c r="A18921">
        <v>192</v>
      </c>
      <c r="B18921">
        <v>259</v>
      </c>
      <c r="C18921">
        <v>1</v>
      </c>
      <c r="D18921">
        <v>889123777</v>
      </c>
    </row>
    <row r="18922" spans="1:4">
      <c r="A18922">
        <v>192</v>
      </c>
      <c r="B18922">
        <v>287</v>
      </c>
      <c r="C18922">
        <v>1</v>
      </c>
      <c r="D18922">
        <v>889123777</v>
      </c>
    </row>
    <row r="18923" spans="1:4">
      <c r="A18923">
        <v>192</v>
      </c>
      <c r="B18923">
        <v>293</v>
      </c>
      <c r="C18923">
        <v>1</v>
      </c>
      <c r="D18923">
        <v>889123777</v>
      </c>
    </row>
    <row r="18924" spans="1:4">
      <c r="A18924">
        <v>192</v>
      </c>
      <c r="B18924">
        <v>326</v>
      </c>
      <c r="C18924">
        <v>1</v>
      </c>
      <c r="D18924">
        <v>889123777</v>
      </c>
    </row>
    <row r="18925" spans="1:4">
      <c r="A18925">
        <v>192</v>
      </c>
      <c r="B18925">
        <v>342</v>
      </c>
      <c r="C18925">
        <v>1</v>
      </c>
      <c r="D18925">
        <v>889123777</v>
      </c>
    </row>
    <row r="18926" spans="1:4">
      <c r="A18926">
        <v>192</v>
      </c>
      <c r="B18926">
        <v>351</v>
      </c>
      <c r="C18926">
        <v>1</v>
      </c>
      <c r="D18926">
        <v>889123777</v>
      </c>
    </row>
    <row r="18927" spans="1:4">
      <c r="A18927">
        <v>192</v>
      </c>
      <c r="B18927">
        <v>894</v>
      </c>
      <c r="C18927">
        <v>1</v>
      </c>
      <c r="D18927">
        <v>889123777</v>
      </c>
    </row>
    <row r="18928" spans="1:4">
      <c r="A18928">
        <v>192</v>
      </c>
      <c r="B18928">
        <v>904</v>
      </c>
      <c r="C18928">
        <v>4</v>
      </c>
      <c r="D18928">
        <v>889123458</v>
      </c>
    </row>
    <row r="18929" spans="1:4">
      <c r="A18929">
        <v>192</v>
      </c>
      <c r="B18929">
        <v>681</v>
      </c>
      <c r="C18929">
        <v>1</v>
      </c>
      <c r="D18929">
        <v>889123377</v>
      </c>
    </row>
    <row r="18930" spans="1:4">
      <c r="A18930">
        <v>192</v>
      </c>
      <c r="B18930">
        <v>258</v>
      </c>
      <c r="C18930">
        <v>2</v>
      </c>
      <c r="D18930">
        <v>889123351</v>
      </c>
    </row>
    <row r="18931" spans="1:4">
      <c r="A18931">
        <v>192</v>
      </c>
      <c r="B18931">
        <v>306</v>
      </c>
      <c r="C18931">
        <v>4</v>
      </c>
      <c r="D18931">
        <v>889123316</v>
      </c>
    </row>
    <row r="18932" spans="1:4">
      <c r="A18932">
        <v>192</v>
      </c>
      <c r="B18932">
        <v>300</v>
      </c>
      <c r="C18932">
        <v>4</v>
      </c>
      <c r="D18932">
        <v>889123257</v>
      </c>
    </row>
    <row r="18933" spans="1:4">
      <c r="A18933">
        <v>192</v>
      </c>
      <c r="B18933">
        <v>331</v>
      </c>
      <c r="C18933">
        <v>3</v>
      </c>
      <c r="D18933">
        <v>889123257</v>
      </c>
    </row>
    <row r="18934" spans="1:4">
      <c r="A18934">
        <v>192</v>
      </c>
      <c r="B18934">
        <v>878</v>
      </c>
      <c r="C18934">
        <v>3</v>
      </c>
      <c r="D18934">
        <v>889123257</v>
      </c>
    </row>
    <row r="18935" spans="1:4">
      <c r="A18935">
        <v>192</v>
      </c>
      <c r="B18935">
        <v>689</v>
      </c>
      <c r="C18935">
        <v>4</v>
      </c>
      <c r="D18935">
        <v>889123221</v>
      </c>
    </row>
    <row r="18936" spans="1:4">
      <c r="A18936">
        <v>192</v>
      </c>
      <c r="B18936">
        <v>353</v>
      </c>
      <c r="C18936">
        <v>3</v>
      </c>
      <c r="D18936">
        <v>889123158</v>
      </c>
    </row>
    <row r="18937" spans="1:4">
      <c r="A18937">
        <v>192</v>
      </c>
      <c r="B18937">
        <v>268</v>
      </c>
      <c r="C18937">
        <v>4</v>
      </c>
      <c r="D18937">
        <v>889123086</v>
      </c>
    </row>
    <row r="18938" spans="1:4">
      <c r="A18938">
        <v>192</v>
      </c>
      <c r="B18938">
        <v>299</v>
      </c>
      <c r="C18938">
        <v>4</v>
      </c>
      <c r="D18938">
        <v>889123039</v>
      </c>
    </row>
    <row r="18939" spans="1:4">
      <c r="A18939">
        <v>192</v>
      </c>
      <c r="B18939">
        <v>332</v>
      </c>
      <c r="C18939">
        <v>1</v>
      </c>
      <c r="D18939">
        <v>889123039</v>
      </c>
    </row>
    <row r="18940" spans="1:4">
      <c r="A18940">
        <v>192</v>
      </c>
      <c r="B18940">
        <v>257</v>
      </c>
      <c r="C18940">
        <v>3</v>
      </c>
      <c r="D18940">
        <v>889123038</v>
      </c>
    </row>
    <row r="18941" spans="1:4">
      <c r="A18941">
        <v>192</v>
      </c>
      <c r="B18941">
        <v>327</v>
      </c>
      <c r="C18941">
        <v>3</v>
      </c>
      <c r="D18941">
        <v>889122993</v>
      </c>
    </row>
    <row r="18942" spans="1:4">
      <c r="A18942">
        <v>192</v>
      </c>
      <c r="B18942">
        <v>361</v>
      </c>
      <c r="C18942">
        <v>3</v>
      </c>
      <c r="D18942">
        <v>889122992</v>
      </c>
    </row>
    <row r="18943" spans="1:4">
      <c r="A18943">
        <v>192</v>
      </c>
      <c r="B18943">
        <v>312</v>
      </c>
      <c r="C18943">
        <v>4</v>
      </c>
      <c r="D18943">
        <v>889122950</v>
      </c>
    </row>
    <row r="18944" spans="1:4">
      <c r="A18944">
        <v>192</v>
      </c>
      <c r="B18944">
        <v>749</v>
      </c>
      <c r="C18944">
        <v>4</v>
      </c>
      <c r="D18944">
        <v>889122950</v>
      </c>
    </row>
    <row r="18945" spans="1:4">
      <c r="A18945">
        <v>192</v>
      </c>
      <c r="B18945">
        <v>267</v>
      </c>
      <c r="C18945">
        <v>3</v>
      </c>
      <c r="D18945">
        <v>889122906</v>
      </c>
    </row>
    <row r="18946" spans="1:4">
      <c r="A18946">
        <v>192</v>
      </c>
      <c r="B18946">
        <v>285</v>
      </c>
      <c r="C18946">
        <v>4</v>
      </c>
      <c r="D18946">
        <v>889122906</v>
      </c>
    </row>
    <row r="18947" spans="1:4">
      <c r="A18947">
        <v>192</v>
      </c>
      <c r="B18947">
        <v>346</v>
      </c>
      <c r="C18947">
        <v>4</v>
      </c>
      <c r="D18947">
        <v>889122906</v>
      </c>
    </row>
    <row r="18948" spans="1:4">
      <c r="A18948">
        <v>193</v>
      </c>
      <c r="B18948">
        <v>0</v>
      </c>
      <c r="C18948">
        <v>305</v>
      </c>
      <c r="D18948">
        <v>2147483647</v>
      </c>
    </row>
    <row r="18949" spans="1:4">
      <c r="A18949">
        <v>193</v>
      </c>
      <c r="B18949">
        <v>1206</v>
      </c>
      <c r="C18949">
        <v>1</v>
      </c>
      <c r="D18949">
        <v>879555410</v>
      </c>
    </row>
    <row r="18950" spans="1:4">
      <c r="A18950">
        <v>193</v>
      </c>
      <c r="B18950">
        <v>1407</v>
      </c>
      <c r="C18950">
        <v>1</v>
      </c>
      <c r="D18950">
        <v>879555267</v>
      </c>
    </row>
    <row r="18951" spans="1:4">
      <c r="A18951">
        <v>193</v>
      </c>
      <c r="B18951">
        <v>711</v>
      </c>
      <c r="C18951">
        <v>3</v>
      </c>
      <c r="D18951">
        <v>879555147</v>
      </c>
    </row>
    <row r="18952" spans="1:4">
      <c r="A18952">
        <v>193</v>
      </c>
      <c r="B18952">
        <v>449</v>
      </c>
      <c r="C18952">
        <v>1</v>
      </c>
      <c r="D18952">
        <v>879555001</v>
      </c>
    </row>
    <row r="18953" spans="1:4">
      <c r="A18953">
        <v>193</v>
      </c>
      <c r="B18953">
        <v>539</v>
      </c>
      <c r="C18953">
        <v>1</v>
      </c>
      <c r="D18953">
        <v>879554950</v>
      </c>
    </row>
    <row r="18954" spans="1:4">
      <c r="A18954">
        <v>193</v>
      </c>
      <c r="B18954">
        <v>448</v>
      </c>
      <c r="C18954">
        <v>1</v>
      </c>
      <c r="D18954">
        <v>879554897</v>
      </c>
    </row>
    <row r="18955" spans="1:4">
      <c r="A18955">
        <v>193</v>
      </c>
      <c r="B18955">
        <v>382</v>
      </c>
      <c r="C18955">
        <v>1</v>
      </c>
      <c r="D18955">
        <v>879554842</v>
      </c>
    </row>
    <row r="18956" spans="1:4">
      <c r="A18956">
        <v>193</v>
      </c>
      <c r="B18956">
        <v>870</v>
      </c>
      <c r="C18956">
        <v>2</v>
      </c>
      <c r="D18956">
        <v>879554603</v>
      </c>
    </row>
    <row r="18957" spans="1:4">
      <c r="A18957">
        <v>193</v>
      </c>
      <c r="B18957">
        <v>574</v>
      </c>
      <c r="C18957">
        <v>1</v>
      </c>
      <c r="D18957">
        <v>879554453</v>
      </c>
    </row>
    <row r="18958" spans="1:4">
      <c r="A18958">
        <v>193</v>
      </c>
      <c r="B18958">
        <v>1182</v>
      </c>
      <c r="C18958">
        <v>2</v>
      </c>
      <c r="D18958">
        <v>879554453</v>
      </c>
    </row>
    <row r="18959" spans="1:4">
      <c r="A18959">
        <v>193</v>
      </c>
      <c r="B18959">
        <v>1205</v>
      </c>
      <c r="C18959">
        <v>1</v>
      </c>
      <c r="D18959">
        <v>879554453</v>
      </c>
    </row>
    <row r="18960" spans="1:4">
      <c r="A18960">
        <v>193</v>
      </c>
      <c r="B18960">
        <v>1065</v>
      </c>
      <c r="C18960">
        <v>3</v>
      </c>
      <c r="D18960">
        <v>879554383</v>
      </c>
    </row>
    <row r="18961" spans="1:4">
      <c r="A18961">
        <v>193</v>
      </c>
      <c r="B18961">
        <v>1410</v>
      </c>
      <c r="C18961">
        <v>1</v>
      </c>
      <c r="D18961">
        <v>879554331</v>
      </c>
    </row>
    <row r="18962" spans="1:4">
      <c r="A18962">
        <v>193</v>
      </c>
      <c r="B18962">
        <v>71</v>
      </c>
      <c r="C18962">
        <v>3</v>
      </c>
      <c r="D18962">
        <v>879554100</v>
      </c>
    </row>
    <row r="18963" spans="1:4">
      <c r="A18963">
        <v>193</v>
      </c>
      <c r="B18963">
        <v>673</v>
      </c>
      <c r="C18963">
        <v>2</v>
      </c>
      <c r="D18963">
        <v>879553988</v>
      </c>
    </row>
    <row r="18964" spans="1:4">
      <c r="A18964">
        <v>193</v>
      </c>
      <c r="B18964">
        <v>996</v>
      </c>
      <c r="C18964">
        <v>3</v>
      </c>
      <c r="D18964">
        <v>879553988</v>
      </c>
    </row>
    <row r="18965" spans="1:4">
      <c r="A18965">
        <v>193</v>
      </c>
      <c r="B18965">
        <v>719</v>
      </c>
      <c r="C18965">
        <v>2</v>
      </c>
      <c r="D18965">
        <v>879553883</v>
      </c>
    </row>
    <row r="18966" spans="1:4">
      <c r="A18966">
        <v>193</v>
      </c>
      <c r="B18966">
        <v>231</v>
      </c>
      <c r="C18966">
        <v>2</v>
      </c>
      <c r="D18966">
        <v>879553731</v>
      </c>
    </row>
    <row r="18967" spans="1:4">
      <c r="A18967">
        <v>193</v>
      </c>
      <c r="B18967">
        <v>635</v>
      </c>
      <c r="C18967">
        <v>2</v>
      </c>
      <c r="D18967">
        <v>879553731</v>
      </c>
    </row>
    <row r="18968" spans="1:4">
      <c r="A18968">
        <v>193</v>
      </c>
      <c r="B18968">
        <v>1040</v>
      </c>
      <c r="C18968">
        <v>2</v>
      </c>
      <c r="D18968">
        <v>879553591</v>
      </c>
    </row>
    <row r="18969" spans="1:4">
      <c r="A18969">
        <v>193</v>
      </c>
      <c r="B18969">
        <v>1409</v>
      </c>
      <c r="C18969">
        <v>2</v>
      </c>
      <c r="D18969">
        <v>879553404</v>
      </c>
    </row>
    <row r="18970" spans="1:4">
      <c r="A18970">
        <v>193</v>
      </c>
      <c r="B18970">
        <v>736</v>
      </c>
      <c r="C18970">
        <v>4</v>
      </c>
      <c r="D18970">
        <v>879553003</v>
      </c>
    </row>
    <row r="18971" spans="1:4">
      <c r="A18971">
        <v>193</v>
      </c>
      <c r="B18971">
        <v>1057</v>
      </c>
      <c r="C18971">
        <v>2</v>
      </c>
      <c r="D18971">
        <v>879552923</v>
      </c>
    </row>
    <row r="18972" spans="1:4">
      <c r="A18972">
        <v>193</v>
      </c>
      <c r="B18972">
        <v>89</v>
      </c>
      <c r="C18972">
        <v>3</v>
      </c>
      <c r="D18972">
        <v>879552841</v>
      </c>
    </row>
    <row r="18973" spans="1:4">
      <c r="A18973">
        <v>193</v>
      </c>
      <c r="B18973">
        <v>1408</v>
      </c>
      <c r="C18973">
        <v>2</v>
      </c>
      <c r="D18973">
        <v>879552662</v>
      </c>
    </row>
    <row r="18974" spans="1:4">
      <c r="A18974">
        <v>193</v>
      </c>
      <c r="B18974">
        <v>940</v>
      </c>
      <c r="C18974">
        <v>2</v>
      </c>
      <c r="D18974">
        <v>879552569</v>
      </c>
    </row>
    <row r="18975" spans="1:4">
      <c r="A18975">
        <v>193</v>
      </c>
      <c r="B18975">
        <v>158</v>
      </c>
      <c r="C18975">
        <v>3</v>
      </c>
      <c r="D18975">
        <v>879552401</v>
      </c>
    </row>
    <row r="18976" spans="1:4">
      <c r="A18976">
        <v>193</v>
      </c>
      <c r="B18976">
        <v>628</v>
      </c>
      <c r="C18976">
        <v>3</v>
      </c>
      <c r="D18976">
        <v>879552401</v>
      </c>
    </row>
    <row r="18977" spans="1:4">
      <c r="A18977">
        <v>193</v>
      </c>
      <c r="B18977">
        <v>943</v>
      </c>
      <c r="C18977">
        <v>2</v>
      </c>
      <c r="D18977">
        <v>879551999</v>
      </c>
    </row>
    <row r="18978" spans="1:4">
      <c r="A18978">
        <v>193</v>
      </c>
      <c r="B18978">
        <v>1411</v>
      </c>
      <c r="C18978">
        <v>2</v>
      </c>
      <c r="D18978">
        <v>879551921</v>
      </c>
    </row>
    <row r="18979" spans="1:4">
      <c r="A18979">
        <v>193</v>
      </c>
      <c r="B18979">
        <v>541</v>
      </c>
      <c r="C18979">
        <v>3</v>
      </c>
      <c r="D18979">
        <v>879551849</v>
      </c>
    </row>
    <row r="18980" spans="1:4">
      <c r="A18980">
        <v>193</v>
      </c>
      <c r="B18980">
        <v>622</v>
      </c>
      <c r="C18980">
        <v>1</v>
      </c>
      <c r="D18980">
        <v>879551637</v>
      </c>
    </row>
    <row r="18981" spans="1:4">
      <c r="A18981">
        <v>193</v>
      </c>
      <c r="B18981">
        <v>159</v>
      </c>
      <c r="C18981">
        <v>2</v>
      </c>
      <c r="D18981">
        <v>879551380</v>
      </c>
    </row>
    <row r="18982" spans="1:4">
      <c r="A18982">
        <v>193</v>
      </c>
      <c r="B18982">
        <v>1210</v>
      </c>
      <c r="C18982">
        <v>2</v>
      </c>
      <c r="D18982">
        <v>879551380</v>
      </c>
    </row>
    <row r="18983" spans="1:4">
      <c r="A18983">
        <v>193</v>
      </c>
      <c r="B18983">
        <v>970</v>
      </c>
      <c r="C18983">
        <v>3</v>
      </c>
      <c r="D18983">
        <v>879551049</v>
      </c>
    </row>
    <row r="18984" spans="1:4">
      <c r="A18984">
        <v>193</v>
      </c>
      <c r="B18984">
        <v>154</v>
      </c>
      <c r="C18984">
        <v>3</v>
      </c>
      <c r="D18984">
        <v>879550737</v>
      </c>
    </row>
    <row r="18985" spans="1:4">
      <c r="A18985">
        <v>193</v>
      </c>
      <c r="B18985">
        <v>938</v>
      </c>
      <c r="C18985">
        <v>3</v>
      </c>
      <c r="D18985">
        <v>879550615</v>
      </c>
    </row>
    <row r="18986" spans="1:4">
      <c r="A18986">
        <v>193</v>
      </c>
      <c r="B18986">
        <v>151</v>
      </c>
      <c r="C18986">
        <v>3</v>
      </c>
      <c r="D18986">
        <v>879549996</v>
      </c>
    </row>
    <row r="18987" spans="1:4">
      <c r="A18987">
        <v>193</v>
      </c>
      <c r="B18987">
        <v>166</v>
      </c>
      <c r="C18987">
        <v>2</v>
      </c>
      <c r="D18987">
        <v>879549900</v>
      </c>
    </row>
    <row r="18988" spans="1:4">
      <c r="A18988">
        <v>193</v>
      </c>
      <c r="B18988">
        <v>161</v>
      </c>
      <c r="C18988">
        <v>3</v>
      </c>
      <c r="D18988">
        <v>879549899</v>
      </c>
    </row>
    <row r="18989" spans="1:4">
      <c r="A18989">
        <v>193</v>
      </c>
      <c r="B18989">
        <v>755</v>
      </c>
      <c r="C18989">
        <v>1</v>
      </c>
      <c r="D18989">
        <v>879549899</v>
      </c>
    </row>
    <row r="18990" spans="1:4">
      <c r="A18990">
        <v>193</v>
      </c>
      <c r="B18990">
        <v>30</v>
      </c>
      <c r="C18990">
        <v>3</v>
      </c>
      <c r="D18990">
        <v>879549793</v>
      </c>
    </row>
    <row r="18991" spans="1:4">
      <c r="A18991">
        <v>193</v>
      </c>
      <c r="B18991">
        <v>50</v>
      </c>
      <c r="C18991">
        <v>4</v>
      </c>
      <c r="D18991">
        <v>879549793</v>
      </c>
    </row>
    <row r="18992" spans="1:4">
      <c r="A18992">
        <v>193</v>
      </c>
      <c r="B18992">
        <v>66</v>
      </c>
      <c r="C18992">
        <v>1</v>
      </c>
      <c r="D18992">
        <v>879549793</v>
      </c>
    </row>
    <row r="18993" spans="1:4">
      <c r="A18993">
        <v>193</v>
      </c>
      <c r="B18993">
        <v>75</v>
      </c>
      <c r="C18993">
        <v>2</v>
      </c>
      <c r="D18993">
        <v>879549503</v>
      </c>
    </row>
    <row r="18994" spans="1:4">
      <c r="A18994">
        <v>193</v>
      </c>
      <c r="B18994">
        <v>87</v>
      </c>
      <c r="C18994">
        <v>3</v>
      </c>
      <c r="D18994">
        <v>879549394</v>
      </c>
    </row>
    <row r="18995" spans="1:4">
      <c r="A18995">
        <v>193</v>
      </c>
      <c r="B18995">
        <v>501</v>
      </c>
      <c r="C18995">
        <v>4</v>
      </c>
      <c r="D18995">
        <v>879548624</v>
      </c>
    </row>
    <row r="18996" spans="1:4">
      <c r="A18996">
        <v>193</v>
      </c>
      <c r="B18996">
        <v>500</v>
      </c>
      <c r="C18996">
        <v>3</v>
      </c>
      <c r="D18996">
        <v>879548319</v>
      </c>
    </row>
    <row r="18997" spans="1:4">
      <c r="A18997">
        <v>193</v>
      </c>
      <c r="B18997">
        <v>735</v>
      </c>
      <c r="C18997">
        <v>2</v>
      </c>
      <c r="D18997">
        <v>879548122</v>
      </c>
    </row>
    <row r="18998" spans="1:4">
      <c r="A18998">
        <v>193</v>
      </c>
      <c r="B18998">
        <v>422</v>
      </c>
      <c r="C18998">
        <v>3</v>
      </c>
      <c r="D18998">
        <v>879548121</v>
      </c>
    </row>
    <row r="18999" spans="1:4">
      <c r="A18999">
        <v>193</v>
      </c>
      <c r="B18999">
        <v>124</v>
      </c>
      <c r="C18999">
        <v>2</v>
      </c>
      <c r="D18999">
        <v>879548026</v>
      </c>
    </row>
    <row r="19000" spans="1:4">
      <c r="A19000">
        <v>193</v>
      </c>
      <c r="B19000">
        <v>143</v>
      </c>
      <c r="C19000">
        <v>4</v>
      </c>
      <c r="D19000">
        <v>879547671</v>
      </c>
    </row>
    <row r="19001" spans="1:4">
      <c r="A19001">
        <v>193</v>
      </c>
      <c r="B19001">
        <v>156</v>
      </c>
      <c r="C19001">
        <v>4</v>
      </c>
      <c r="D19001">
        <v>879547184</v>
      </c>
    </row>
    <row r="19002" spans="1:4">
      <c r="A19002">
        <v>193</v>
      </c>
      <c r="B19002">
        <v>743</v>
      </c>
      <c r="C19002">
        <v>3</v>
      </c>
      <c r="D19002">
        <v>879547130</v>
      </c>
    </row>
    <row r="19003" spans="1:4">
      <c r="A19003">
        <v>193</v>
      </c>
      <c r="B19003">
        <v>222</v>
      </c>
      <c r="C19003">
        <v>4</v>
      </c>
      <c r="D19003">
        <v>879547032</v>
      </c>
    </row>
    <row r="19004" spans="1:4">
      <c r="A19004">
        <v>193</v>
      </c>
      <c r="B19004">
        <v>152</v>
      </c>
      <c r="C19004">
        <v>3</v>
      </c>
      <c r="D19004">
        <v>879546723</v>
      </c>
    </row>
    <row r="19005" spans="1:4">
      <c r="A19005">
        <v>193</v>
      </c>
      <c r="B19005">
        <v>164</v>
      </c>
      <c r="C19005">
        <v>4</v>
      </c>
      <c r="D19005">
        <v>879546723</v>
      </c>
    </row>
    <row r="19006" spans="1:4">
      <c r="A19006">
        <v>193</v>
      </c>
      <c r="B19006">
        <v>836</v>
      </c>
      <c r="C19006">
        <v>4</v>
      </c>
      <c r="D19006">
        <v>879546671</v>
      </c>
    </row>
    <row r="19007" spans="1:4">
      <c r="A19007">
        <v>193</v>
      </c>
      <c r="B19007">
        <v>630</v>
      </c>
      <c r="C19007">
        <v>2</v>
      </c>
      <c r="D19007">
        <v>879546551</v>
      </c>
    </row>
    <row r="19008" spans="1:4">
      <c r="A19008">
        <v>193</v>
      </c>
      <c r="B19008">
        <v>484</v>
      </c>
      <c r="C19008">
        <v>3</v>
      </c>
      <c r="D19008">
        <v>879546498</v>
      </c>
    </row>
    <row r="19009" spans="1:4">
      <c r="A19009">
        <v>193</v>
      </c>
      <c r="B19009">
        <v>603</v>
      </c>
      <c r="C19009">
        <v>3</v>
      </c>
      <c r="D19009">
        <v>879546498</v>
      </c>
    </row>
    <row r="19010" spans="1:4">
      <c r="A19010">
        <v>193</v>
      </c>
      <c r="B19010">
        <v>153</v>
      </c>
      <c r="C19010">
        <v>3</v>
      </c>
      <c r="D19010">
        <v>879546305</v>
      </c>
    </row>
    <row r="19011" spans="1:4">
      <c r="A19011">
        <v>193</v>
      </c>
      <c r="B19011">
        <v>519</v>
      </c>
      <c r="C19011">
        <v>5</v>
      </c>
      <c r="D19011">
        <v>879545114</v>
      </c>
    </row>
    <row r="19012" spans="1:4">
      <c r="A19012">
        <v>193</v>
      </c>
      <c r="B19012">
        <v>455</v>
      </c>
      <c r="C19012">
        <v>1</v>
      </c>
      <c r="D19012">
        <v>879544303</v>
      </c>
    </row>
    <row r="19013" spans="1:4">
      <c r="A19013">
        <v>193</v>
      </c>
      <c r="B19013">
        <v>224</v>
      </c>
      <c r="C19013">
        <v>3</v>
      </c>
      <c r="D19013">
        <v>879543589</v>
      </c>
    </row>
    <row r="19014" spans="1:4">
      <c r="A19014">
        <v>193</v>
      </c>
      <c r="B19014">
        <v>545</v>
      </c>
      <c r="C19014">
        <v>3</v>
      </c>
      <c r="D19014">
        <v>879541806</v>
      </c>
    </row>
    <row r="19015" spans="1:4">
      <c r="A19015">
        <v>193</v>
      </c>
      <c r="B19015">
        <v>819</v>
      </c>
      <c r="C19015">
        <v>1</v>
      </c>
      <c r="D19015">
        <v>879541742</v>
      </c>
    </row>
    <row r="19016" spans="1:4">
      <c r="A19016">
        <v>193</v>
      </c>
      <c r="B19016">
        <v>234</v>
      </c>
      <c r="C19016">
        <v>2</v>
      </c>
      <c r="D19016">
        <v>879541343</v>
      </c>
    </row>
    <row r="19017" spans="1:4">
      <c r="A19017">
        <v>193</v>
      </c>
      <c r="B19017">
        <v>1027</v>
      </c>
      <c r="C19017">
        <v>2</v>
      </c>
      <c r="D19017">
        <v>879541148</v>
      </c>
    </row>
    <row r="19018" spans="1:4">
      <c r="A19018">
        <v>193</v>
      </c>
      <c r="B19018">
        <v>409</v>
      </c>
      <c r="C19018">
        <v>3</v>
      </c>
      <c r="D19018">
        <v>879541042</v>
      </c>
    </row>
    <row r="19019" spans="1:4">
      <c r="A19019">
        <v>193</v>
      </c>
      <c r="B19019">
        <v>24</v>
      </c>
      <c r="C19019">
        <v>2</v>
      </c>
      <c r="D19019">
        <v>879540807</v>
      </c>
    </row>
    <row r="19020" spans="1:4">
      <c r="A19020">
        <v>193</v>
      </c>
      <c r="B19020">
        <v>470</v>
      </c>
      <c r="C19020">
        <v>3</v>
      </c>
      <c r="D19020">
        <v>879540807</v>
      </c>
    </row>
    <row r="19021" spans="1:4">
      <c r="A19021">
        <v>193</v>
      </c>
      <c r="B19021">
        <v>1092</v>
      </c>
      <c r="C19021">
        <v>3</v>
      </c>
      <c r="D19021">
        <v>879540807</v>
      </c>
    </row>
    <row r="19022" spans="1:4">
      <c r="A19022">
        <v>193</v>
      </c>
      <c r="B19022">
        <v>280</v>
      </c>
      <c r="C19022">
        <v>2</v>
      </c>
      <c r="D19022">
        <v>879540567</v>
      </c>
    </row>
    <row r="19023" spans="1:4">
      <c r="A19023">
        <v>193</v>
      </c>
      <c r="B19023">
        <v>627</v>
      </c>
      <c r="C19023">
        <v>3</v>
      </c>
      <c r="D19023">
        <v>879540171</v>
      </c>
    </row>
    <row r="19024" spans="1:4">
      <c r="A19024">
        <v>193</v>
      </c>
      <c r="B19024">
        <v>120</v>
      </c>
      <c r="C19024">
        <v>2</v>
      </c>
      <c r="D19024">
        <v>879539794</v>
      </c>
    </row>
    <row r="19025" spans="1:4">
      <c r="A19025">
        <v>193</v>
      </c>
      <c r="B19025">
        <v>273</v>
      </c>
      <c r="C19025">
        <v>2</v>
      </c>
      <c r="D19025">
        <v>879539794</v>
      </c>
    </row>
    <row r="19026" spans="1:4">
      <c r="A19026">
        <v>193</v>
      </c>
      <c r="B19026">
        <v>1010</v>
      </c>
      <c r="C19026">
        <v>3</v>
      </c>
      <c r="D19026">
        <v>879539794</v>
      </c>
    </row>
    <row r="19027" spans="1:4">
      <c r="A19027">
        <v>193</v>
      </c>
      <c r="B19027">
        <v>281</v>
      </c>
      <c r="C19027">
        <v>3</v>
      </c>
      <c r="D19027">
        <v>879539614</v>
      </c>
    </row>
    <row r="19028" spans="1:4">
      <c r="A19028">
        <v>193</v>
      </c>
      <c r="B19028">
        <v>12</v>
      </c>
      <c r="C19028">
        <v>4</v>
      </c>
      <c r="D19028">
        <v>879539410</v>
      </c>
    </row>
    <row r="19029" spans="1:4">
      <c r="A19029">
        <v>193</v>
      </c>
      <c r="B19029">
        <v>283</v>
      </c>
      <c r="C19029">
        <v>3</v>
      </c>
      <c r="D19029">
        <v>879539410</v>
      </c>
    </row>
    <row r="19030" spans="1:4">
      <c r="A19030">
        <v>193</v>
      </c>
      <c r="B19030">
        <v>99</v>
      </c>
      <c r="C19030">
        <v>4</v>
      </c>
      <c r="D19030">
        <v>879539305</v>
      </c>
    </row>
    <row r="19031" spans="1:4">
      <c r="A19031">
        <v>193</v>
      </c>
      <c r="B19031">
        <v>404</v>
      </c>
      <c r="C19031">
        <v>2</v>
      </c>
      <c r="D19031">
        <v>879539305</v>
      </c>
    </row>
    <row r="19032" spans="1:4">
      <c r="A19032">
        <v>193</v>
      </c>
      <c r="B19032">
        <v>761</v>
      </c>
      <c r="C19032">
        <v>3</v>
      </c>
      <c r="D19032">
        <v>879539305</v>
      </c>
    </row>
    <row r="19033" spans="1:4">
      <c r="A19033">
        <v>193</v>
      </c>
      <c r="B19033">
        <v>863</v>
      </c>
      <c r="C19033">
        <v>2</v>
      </c>
      <c r="D19033">
        <v>879539305</v>
      </c>
    </row>
    <row r="19034" spans="1:4">
      <c r="A19034">
        <v>193</v>
      </c>
      <c r="B19034">
        <v>117</v>
      </c>
      <c r="C19034">
        <v>3</v>
      </c>
      <c r="D19034">
        <v>879539229</v>
      </c>
    </row>
    <row r="19035" spans="1:4">
      <c r="A19035">
        <v>193</v>
      </c>
      <c r="B19035">
        <v>123</v>
      </c>
      <c r="C19035">
        <v>4</v>
      </c>
      <c r="D19035">
        <v>879539229</v>
      </c>
    </row>
    <row r="19036" spans="1:4">
      <c r="A19036">
        <v>193</v>
      </c>
      <c r="B19036">
        <v>0</v>
      </c>
      <c r="C19036">
        <v>4</v>
      </c>
      <c r="D19036">
        <v>879539127</v>
      </c>
    </row>
    <row r="19037" spans="1:4">
      <c r="A19037">
        <v>193</v>
      </c>
      <c r="B19037">
        <v>14</v>
      </c>
      <c r="C19037">
        <v>4</v>
      </c>
      <c r="D19037">
        <v>879539127</v>
      </c>
    </row>
    <row r="19038" spans="1:4">
      <c r="A19038">
        <v>193</v>
      </c>
      <c r="B19038">
        <v>275</v>
      </c>
      <c r="C19038">
        <v>3</v>
      </c>
      <c r="D19038">
        <v>879539127</v>
      </c>
    </row>
    <row r="19039" spans="1:4">
      <c r="A19039">
        <v>193</v>
      </c>
      <c r="B19039">
        <v>221</v>
      </c>
      <c r="C19039">
        <v>1</v>
      </c>
      <c r="D19039">
        <v>879538960</v>
      </c>
    </row>
    <row r="19040" spans="1:4">
      <c r="A19040">
        <v>193</v>
      </c>
      <c r="B19040">
        <v>236</v>
      </c>
      <c r="C19040">
        <v>3</v>
      </c>
      <c r="D19040">
        <v>879538959</v>
      </c>
    </row>
    <row r="19041" spans="1:4">
      <c r="A19041">
        <v>193</v>
      </c>
      <c r="B19041">
        <v>6</v>
      </c>
      <c r="C19041">
        <v>3</v>
      </c>
      <c r="D19041">
        <v>879538898</v>
      </c>
    </row>
    <row r="19042" spans="1:4">
      <c r="A19042">
        <v>193</v>
      </c>
      <c r="B19042">
        <v>8</v>
      </c>
      <c r="C19042">
        <v>4</v>
      </c>
      <c r="D19042">
        <v>879535704</v>
      </c>
    </row>
    <row r="19043" spans="1:4">
      <c r="A19043">
        <v>193</v>
      </c>
      <c r="B19043">
        <v>116</v>
      </c>
      <c r="C19043">
        <v>3</v>
      </c>
      <c r="D19043">
        <v>879535704</v>
      </c>
    </row>
    <row r="19044" spans="1:4">
      <c r="A19044">
        <v>193</v>
      </c>
      <c r="B19044">
        <v>77</v>
      </c>
      <c r="C19044">
        <v>1</v>
      </c>
      <c r="D19044">
        <v>879535549</v>
      </c>
    </row>
    <row r="19045" spans="1:4">
      <c r="A19045">
        <v>193</v>
      </c>
      <c r="B19045">
        <v>379</v>
      </c>
      <c r="C19045">
        <v>1</v>
      </c>
      <c r="D19045">
        <v>879535549</v>
      </c>
    </row>
    <row r="19046" spans="1:4">
      <c r="A19046">
        <v>193</v>
      </c>
      <c r="B19046">
        <v>581</v>
      </c>
      <c r="C19046">
        <v>1</v>
      </c>
      <c r="D19046">
        <v>879535549</v>
      </c>
    </row>
    <row r="19047" spans="1:4">
      <c r="A19047">
        <v>193</v>
      </c>
      <c r="B19047">
        <v>789</v>
      </c>
      <c r="C19047">
        <v>1</v>
      </c>
      <c r="D19047">
        <v>879535549</v>
      </c>
    </row>
    <row r="19048" spans="1:4">
      <c r="A19048">
        <v>193</v>
      </c>
      <c r="B19048">
        <v>226</v>
      </c>
      <c r="C19048">
        <v>1</v>
      </c>
      <c r="D19048">
        <v>879535548</v>
      </c>
    </row>
    <row r="19049" spans="1:4">
      <c r="A19049">
        <v>193</v>
      </c>
      <c r="B19049">
        <v>227</v>
      </c>
      <c r="C19049">
        <v>1</v>
      </c>
      <c r="D19049">
        <v>879535548</v>
      </c>
    </row>
    <row r="19050" spans="1:4">
      <c r="A19050">
        <v>193</v>
      </c>
      <c r="B19050">
        <v>228</v>
      </c>
      <c r="C19050">
        <v>1</v>
      </c>
      <c r="D19050">
        <v>879535548</v>
      </c>
    </row>
    <row r="19051" spans="1:4">
      <c r="A19051">
        <v>193</v>
      </c>
      <c r="B19051">
        <v>229</v>
      </c>
      <c r="C19051">
        <v>1</v>
      </c>
      <c r="D19051">
        <v>879535548</v>
      </c>
    </row>
    <row r="19052" spans="1:4">
      <c r="A19052">
        <v>193</v>
      </c>
      <c r="B19052">
        <v>288</v>
      </c>
      <c r="C19052">
        <v>1</v>
      </c>
      <c r="D19052">
        <v>879535548</v>
      </c>
    </row>
    <row r="19053" spans="1:4">
      <c r="A19053">
        <v>193</v>
      </c>
      <c r="B19053">
        <v>639</v>
      </c>
      <c r="C19053">
        <v>1</v>
      </c>
      <c r="D19053">
        <v>879535548</v>
      </c>
    </row>
    <row r="19054" spans="1:4">
      <c r="A19054">
        <v>193</v>
      </c>
      <c r="B19054">
        <v>569</v>
      </c>
      <c r="C19054">
        <v>3</v>
      </c>
      <c r="D19054">
        <v>879529356</v>
      </c>
    </row>
    <row r="19055" spans="1:4">
      <c r="A19055">
        <v>193</v>
      </c>
      <c r="B19055">
        <v>375</v>
      </c>
      <c r="C19055">
        <v>2</v>
      </c>
      <c r="D19055">
        <v>879528752</v>
      </c>
    </row>
    <row r="19056" spans="1:4">
      <c r="A19056">
        <v>193</v>
      </c>
      <c r="B19056">
        <v>575</v>
      </c>
      <c r="C19056">
        <v>2</v>
      </c>
      <c r="D19056">
        <v>879528568</v>
      </c>
    </row>
    <row r="19057" spans="1:4">
      <c r="A19057">
        <v>193</v>
      </c>
      <c r="B19057">
        <v>1090</v>
      </c>
      <c r="C19057">
        <v>3</v>
      </c>
      <c r="D19057">
        <v>879528568</v>
      </c>
    </row>
    <row r="19058" spans="1:4">
      <c r="A19058">
        <v>193</v>
      </c>
      <c r="B19058">
        <v>398</v>
      </c>
      <c r="C19058">
        <v>2</v>
      </c>
      <c r="D19058">
        <v>879528454</v>
      </c>
    </row>
    <row r="19059" spans="1:4">
      <c r="A19059">
        <v>193</v>
      </c>
      <c r="B19059">
        <v>28</v>
      </c>
      <c r="C19059">
        <v>2</v>
      </c>
      <c r="D19059">
        <v>879528342</v>
      </c>
    </row>
    <row r="19060" spans="1:4">
      <c r="A19060">
        <v>193</v>
      </c>
      <c r="B19060">
        <v>707</v>
      </c>
      <c r="C19060">
        <v>3</v>
      </c>
      <c r="D19060">
        <v>879528106</v>
      </c>
    </row>
    <row r="19061" spans="1:4">
      <c r="A19061">
        <v>193</v>
      </c>
      <c r="B19061">
        <v>93</v>
      </c>
      <c r="C19061">
        <v>3</v>
      </c>
      <c r="D19061">
        <v>879528000</v>
      </c>
    </row>
    <row r="19062" spans="1:4">
      <c r="A19062">
        <v>193</v>
      </c>
      <c r="B19062">
        <v>807</v>
      </c>
      <c r="C19062">
        <v>2</v>
      </c>
      <c r="D19062">
        <v>879527999</v>
      </c>
    </row>
    <row r="19063" spans="1:4">
      <c r="A19063">
        <v>193</v>
      </c>
      <c r="B19063">
        <v>1111</v>
      </c>
      <c r="C19063">
        <v>3</v>
      </c>
      <c r="D19063">
        <v>879527999</v>
      </c>
    </row>
    <row r="19064" spans="1:4">
      <c r="A19064">
        <v>193</v>
      </c>
      <c r="B19064">
        <v>218</v>
      </c>
      <c r="C19064">
        <v>2</v>
      </c>
      <c r="D19064">
        <v>879527865</v>
      </c>
    </row>
    <row r="19065" spans="1:4">
      <c r="A19065">
        <v>193</v>
      </c>
      <c r="B19065">
        <v>779</v>
      </c>
      <c r="C19065">
        <v>2</v>
      </c>
      <c r="D19065">
        <v>879527865</v>
      </c>
    </row>
    <row r="19066" spans="1:4">
      <c r="A19066">
        <v>193</v>
      </c>
      <c r="B19066">
        <v>782</v>
      </c>
      <c r="C19066">
        <v>2</v>
      </c>
      <c r="D19066">
        <v>879527865</v>
      </c>
    </row>
    <row r="19067" spans="1:4">
      <c r="A19067">
        <v>193</v>
      </c>
      <c r="B19067">
        <v>240</v>
      </c>
      <c r="C19067">
        <v>2</v>
      </c>
      <c r="D19067">
        <v>879527725</v>
      </c>
    </row>
    <row r="19068" spans="1:4">
      <c r="A19068">
        <v>193</v>
      </c>
      <c r="B19068">
        <v>402</v>
      </c>
      <c r="C19068">
        <v>2</v>
      </c>
      <c r="D19068">
        <v>879527725</v>
      </c>
    </row>
    <row r="19069" spans="1:4">
      <c r="A19069">
        <v>193</v>
      </c>
      <c r="B19069">
        <v>370</v>
      </c>
      <c r="C19069">
        <v>3</v>
      </c>
      <c r="D19069">
        <v>879527584</v>
      </c>
    </row>
    <row r="19070" spans="1:4">
      <c r="A19070">
        <v>193</v>
      </c>
      <c r="B19070">
        <v>641</v>
      </c>
      <c r="C19070">
        <v>2</v>
      </c>
      <c r="D19070">
        <v>879527514</v>
      </c>
    </row>
    <row r="19071" spans="1:4">
      <c r="A19071">
        <v>193</v>
      </c>
      <c r="B19071">
        <v>945</v>
      </c>
      <c r="C19071">
        <v>3</v>
      </c>
      <c r="D19071">
        <v>879527514</v>
      </c>
    </row>
    <row r="19072" spans="1:4">
      <c r="A19072">
        <v>193</v>
      </c>
      <c r="B19072">
        <v>464</v>
      </c>
      <c r="C19072">
        <v>3</v>
      </c>
      <c r="D19072">
        <v>879527513</v>
      </c>
    </row>
    <row r="19073" spans="1:4">
      <c r="A19073">
        <v>193</v>
      </c>
      <c r="B19073">
        <v>76</v>
      </c>
      <c r="C19073">
        <v>3</v>
      </c>
      <c r="D19073">
        <v>879527421</v>
      </c>
    </row>
    <row r="19074" spans="1:4">
      <c r="A19074">
        <v>193</v>
      </c>
      <c r="B19074">
        <v>469</v>
      </c>
      <c r="C19074">
        <v>3</v>
      </c>
      <c r="D19074">
        <v>879527421</v>
      </c>
    </row>
    <row r="19075" spans="1:4">
      <c r="A19075">
        <v>193</v>
      </c>
      <c r="B19075">
        <v>659</v>
      </c>
      <c r="C19075">
        <v>3</v>
      </c>
      <c r="D19075">
        <v>879527421</v>
      </c>
    </row>
    <row r="19076" spans="1:4">
      <c r="A19076">
        <v>193</v>
      </c>
      <c r="B19076">
        <v>65</v>
      </c>
      <c r="C19076">
        <v>3</v>
      </c>
      <c r="D19076">
        <v>879527264</v>
      </c>
    </row>
    <row r="19077" spans="1:4">
      <c r="A19077">
        <v>193</v>
      </c>
      <c r="B19077">
        <v>548</v>
      </c>
      <c r="C19077">
        <v>3</v>
      </c>
      <c r="D19077">
        <v>879527263</v>
      </c>
    </row>
    <row r="19078" spans="1:4">
      <c r="A19078">
        <v>193</v>
      </c>
      <c r="B19078">
        <v>714</v>
      </c>
      <c r="C19078">
        <v>3</v>
      </c>
      <c r="D19078">
        <v>879527263</v>
      </c>
    </row>
    <row r="19079" spans="1:4">
      <c r="A19079">
        <v>193</v>
      </c>
      <c r="B19079">
        <v>738</v>
      </c>
      <c r="C19079">
        <v>3</v>
      </c>
      <c r="D19079">
        <v>879527263</v>
      </c>
    </row>
    <row r="19080" spans="1:4">
      <c r="A19080">
        <v>193</v>
      </c>
      <c r="B19080">
        <v>386</v>
      </c>
      <c r="C19080">
        <v>2</v>
      </c>
      <c r="D19080">
        <v>879527146</v>
      </c>
    </row>
    <row r="19081" spans="1:4">
      <c r="A19081">
        <v>193</v>
      </c>
      <c r="B19081">
        <v>72</v>
      </c>
      <c r="C19081">
        <v>3</v>
      </c>
      <c r="D19081">
        <v>879527145</v>
      </c>
    </row>
    <row r="19082" spans="1:4">
      <c r="A19082">
        <v>193</v>
      </c>
      <c r="B19082">
        <v>450</v>
      </c>
      <c r="C19082">
        <v>2</v>
      </c>
      <c r="D19082">
        <v>879527145</v>
      </c>
    </row>
    <row r="19083" spans="1:4">
      <c r="A19083">
        <v>193</v>
      </c>
      <c r="B19083">
        <v>624</v>
      </c>
      <c r="C19083">
        <v>3</v>
      </c>
      <c r="D19083">
        <v>879527145</v>
      </c>
    </row>
    <row r="19084" spans="1:4">
      <c r="A19084">
        <v>193</v>
      </c>
      <c r="B19084">
        <v>51</v>
      </c>
      <c r="C19084">
        <v>4</v>
      </c>
      <c r="D19084">
        <v>879525876</v>
      </c>
    </row>
    <row r="19085" spans="1:4">
      <c r="A19085">
        <v>193</v>
      </c>
      <c r="B19085">
        <v>53</v>
      </c>
      <c r="C19085">
        <v>3</v>
      </c>
      <c r="D19085">
        <v>879525876</v>
      </c>
    </row>
    <row r="19086" spans="1:4">
      <c r="A19086">
        <v>193</v>
      </c>
      <c r="B19086">
        <v>465</v>
      </c>
      <c r="C19086">
        <v>4</v>
      </c>
      <c r="D19086">
        <v>879525876</v>
      </c>
    </row>
    <row r="19087" spans="1:4">
      <c r="A19087">
        <v>193</v>
      </c>
      <c r="B19087">
        <v>579</v>
      </c>
      <c r="C19087">
        <v>4</v>
      </c>
      <c r="D19087">
        <v>879525876</v>
      </c>
    </row>
    <row r="19088" spans="1:4">
      <c r="A19088">
        <v>193</v>
      </c>
      <c r="B19088">
        <v>225</v>
      </c>
      <c r="C19088">
        <v>3</v>
      </c>
      <c r="D19088">
        <v>879525761</v>
      </c>
    </row>
    <row r="19089" spans="1:4">
      <c r="A19089">
        <v>193</v>
      </c>
      <c r="B19089">
        <v>365</v>
      </c>
      <c r="C19089">
        <v>2</v>
      </c>
      <c r="D19089">
        <v>879525761</v>
      </c>
    </row>
    <row r="19090" spans="1:4">
      <c r="A19090">
        <v>193</v>
      </c>
      <c r="B19090">
        <v>950</v>
      </c>
      <c r="C19090">
        <v>3</v>
      </c>
      <c r="D19090">
        <v>879525761</v>
      </c>
    </row>
    <row r="19091" spans="1:4">
      <c r="A19091">
        <v>193</v>
      </c>
      <c r="B19091">
        <v>416</v>
      </c>
      <c r="C19091">
        <v>2</v>
      </c>
      <c r="D19091">
        <v>879525695</v>
      </c>
    </row>
    <row r="19092" spans="1:4">
      <c r="A19092">
        <v>193</v>
      </c>
      <c r="B19092">
        <v>623</v>
      </c>
      <c r="C19092">
        <v>2</v>
      </c>
      <c r="D19092">
        <v>879525695</v>
      </c>
    </row>
    <row r="19093" spans="1:4">
      <c r="A19093">
        <v>193</v>
      </c>
      <c r="B19093">
        <v>366</v>
      </c>
      <c r="C19093">
        <v>3</v>
      </c>
      <c r="D19093">
        <v>879525624</v>
      </c>
    </row>
    <row r="19094" spans="1:4">
      <c r="A19094">
        <v>193</v>
      </c>
      <c r="B19094">
        <v>1106</v>
      </c>
      <c r="C19094">
        <v>3</v>
      </c>
      <c r="D19094">
        <v>879525624</v>
      </c>
    </row>
    <row r="19095" spans="1:4">
      <c r="A19095">
        <v>193</v>
      </c>
      <c r="B19095">
        <v>769</v>
      </c>
      <c r="C19095">
        <v>4</v>
      </c>
      <c r="D19095">
        <v>879525342</v>
      </c>
    </row>
    <row r="19096" spans="1:4">
      <c r="A19096">
        <v>193</v>
      </c>
      <c r="B19096">
        <v>90</v>
      </c>
      <c r="C19096">
        <v>3</v>
      </c>
      <c r="D19096">
        <v>879524892</v>
      </c>
    </row>
    <row r="19097" spans="1:4">
      <c r="A19097">
        <v>193</v>
      </c>
      <c r="B19097">
        <v>217</v>
      </c>
      <c r="C19097">
        <v>4</v>
      </c>
      <c r="D19097">
        <v>879524892</v>
      </c>
    </row>
    <row r="19098" spans="1:4">
      <c r="A19098">
        <v>193</v>
      </c>
      <c r="B19098">
        <v>355</v>
      </c>
      <c r="C19098">
        <v>2</v>
      </c>
      <c r="D19098">
        <v>879524892</v>
      </c>
    </row>
    <row r="19099" spans="1:4">
      <c r="A19099">
        <v>193</v>
      </c>
      <c r="B19099">
        <v>192</v>
      </c>
      <c r="C19099">
        <v>4</v>
      </c>
      <c r="D19099">
        <v>879524790</v>
      </c>
    </row>
    <row r="19100" spans="1:4">
      <c r="A19100">
        <v>193</v>
      </c>
      <c r="B19100">
        <v>1219</v>
      </c>
      <c r="C19100">
        <v>3</v>
      </c>
      <c r="D19100">
        <v>879524790</v>
      </c>
    </row>
    <row r="19101" spans="1:4">
      <c r="A19101">
        <v>193</v>
      </c>
      <c r="B19101">
        <v>734</v>
      </c>
      <c r="C19101">
        <v>4</v>
      </c>
      <c r="D19101">
        <v>879524718</v>
      </c>
    </row>
    <row r="19102" spans="1:4">
      <c r="A19102">
        <v>193</v>
      </c>
      <c r="B19102">
        <v>1044</v>
      </c>
      <c r="C19102">
        <v>2</v>
      </c>
      <c r="D19102">
        <v>879524644</v>
      </c>
    </row>
    <row r="19103" spans="1:4">
      <c r="A19103">
        <v>193</v>
      </c>
      <c r="B19103">
        <v>98</v>
      </c>
      <c r="C19103">
        <v>3</v>
      </c>
      <c r="D19103">
        <v>879524643</v>
      </c>
    </row>
    <row r="19104" spans="1:4">
      <c r="A19104">
        <v>193</v>
      </c>
      <c r="B19104">
        <v>142</v>
      </c>
      <c r="C19104">
        <v>3</v>
      </c>
      <c r="D19104">
        <v>879524643</v>
      </c>
    </row>
    <row r="19105" spans="1:4">
      <c r="A19105">
        <v>193</v>
      </c>
      <c r="B19105">
        <v>384</v>
      </c>
      <c r="C19105">
        <v>2</v>
      </c>
      <c r="D19105">
        <v>879524643</v>
      </c>
    </row>
    <row r="19106" spans="1:4">
      <c r="A19106">
        <v>193</v>
      </c>
      <c r="B19106">
        <v>1043</v>
      </c>
      <c r="C19106">
        <v>2</v>
      </c>
      <c r="D19106">
        <v>879524579</v>
      </c>
    </row>
    <row r="19107" spans="1:4">
      <c r="A19107">
        <v>193</v>
      </c>
      <c r="B19107">
        <v>29</v>
      </c>
      <c r="C19107">
        <v>3</v>
      </c>
      <c r="D19107">
        <v>879524504</v>
      </c>
    </row>
    <row r="19108" spans="1:4">
      <c r="A19108">
        <v>193</v>
      </c>
      <c r="B19108">
        <v>61</v>
      </c>
      <c r="C19108">
        <v>2</v>
      </c>
      <c r="D19108">
        <v>879524504</v>
      </c>
    </row>
    <row r="19109" spans="1:4">
      <c r="A19109">
        <v>193</v>
      </c>
      <c r="B19109">
        <v>520</v>
      </c>
      <c r="C19109">
        <v>4</v>
      </c>
      <c r="D19109">
        <v>879524504</v>
      </c>
    </row>
    <row r="19110" spans="1:4">
      <c r="A19110">
        <v>193</v>
      </c>
      <c r="B19110">
        <v>549</v>
      </c>
      <c r="C19110">
        <v>3</v>
      </c>
      <c r="D19110">
        <v>879524504</v>
      </c>
    </row>
    <row r="19111" spans="1:4">
      <c r="A19111">
        <v>193</v>
      </c>
      <c r="B19111">
        <v>791</v>
      </c>
      <c r="C19111">
        <v>4</v>
      </c>
      <c r="D19111">
        <v>879524504</v>
      </c>
    </row>
    <row r="19112" spans="1:4">
      <c r="A19112">
        <v>193</v>
      </c>
      <c r="B19112">
        <v>587</v>
      </c>
      <c r="C19112">
        <v>4</v>
      </c>
      <c r="D19112">
        <v>879524393</v>
      </c>
    </row>
    <row r="19113" spans="1:4">
      <c r="A19113">
        <v>193</v>
      </c>
      <c r="B19113">
        <v>709</v>
      </c>
      <c r="C19113">
        <v>3</v>
      </c>
      <c r="D19113">
        <v>879524393</v>
      </c>
    </row>
    <row r="19114" spans="1:4">
      <c r="A19114">
        <v>193</v>
      </c>
      <c r="B19114">
        <v>210</v>
      </c>
      <c r="C19114">
        <v>4</v>
      </c>
      <c r="D19114">
        <v>879524292</v>
      </c>
    </row>
    <row r="19115" spans="1:4">
      <c r="A19115">
        <v>193</v>
      </c>
      <c r="B19115">
        <v>662</v>
      </c>
      <c r="C19115">
        <v>4</v>
      </c>
      <c r="D19115">
        <v>879524292</v>
      </c>
    </row>
    <row r="19116" spans="1:4">
      <c r="A19116">
        <v>193</v>
      </c>
      <c r="B19116">
        <v>70</v>
      </c>
      <c r="C19116">
        <v>4</v>
      </c>
      <c r="D19116">
        <v>879524291</v>
      </c>
    </row>
    <row r="19117" spans="1:4">
      <c r="A19117">
        <v>193</v>
      </c>
      <c r="B19117">
        <v>96</v>
      </c>
      <c r="C19117">
        <v>3</v>
      </c>
      <c r="D19117">
        <v>879524291</v>
      </c>
    </row>
    <row r="19118" spans="1:4">
      <c r="A19118">
        <v>193</v>
      </c>
      <c r="B19118">
        <v>204</v>
      </c>
      <c r="C19118">
        <v>3</v>
      </c>
      <c r="D19118">
        <v>879524291</v>
      </c>
    </row>
    <row r="19119" spans="1:4">
      <c r="A19119">
        <v>193</v>
      </c>
      <c r="B19119">
        <v>214</v>
      </c>
      <c r="C19119">
        <v>3</v>
      </c>
      <c r="D19119">
        <v>879524291</v>
      </c>
    </row>
    <row r="19120" spans="1:4">
      <c r="A19120">
        <v>193</v>
      </c>
      <c r="B19120">
        <v>430</v>
      </c>
      <c r="C19120">
        <v>4</v>
      </c>
      <c r="D19120">
        <v>879524291</v>
      </c>
    </row>
    <row r="19121" spans="1:4">
      <c r="A19121">
        <v>193</v>
      </c>
      <c r="B19121">
        <v>480</v>
      </c>
      <c r="C19121">
        <v>3</v>
      </c>
      <c r="D19121">
        <v>879524291</v>
      </c>
    </row>
    <row r="19122" spans="1:4">
      <c r="A19122">
        <v>193</v>
      </c>
      <c r="B19122">
        <v>517</v>
      </c>
      <c r="C19122">
        <v>4</v>
      </c>
      <c r="D19122">
        <v>879524291</v>
      </c>
    </row>
    <row r="19123" spans="1:4">
      <c r="A19123">
        <v>193</v>
      </c>
      <c r="B19123">
        <v>81</v>
      </c>
      <c r="C19123">
        <v>2</v>
      </c>
      <c r="D19123">
        <v>879524216</v>
      </c>
    </row>
    <row r="19124" spans="1:4">
      <c r="A19124">
        <v>193</v>
      </c>
      <c r="B19124">
        <v>201</v>
      </c>
      <c r="C19124">
        <v>3</v>
      </c>
      <c r="D19124">
        <v>879524216</v>
      </c>
    </row>
    <row r="19125" spans="1:4">
      <c r="A19125">
        <v>193</v>
      </c>
      <c r="B19125">
        <v>211</v>
      </c>
      <c r="C19125">
        <v>1</v>
      </c>
      <c r="D19125">
        <v>879524216</v>
      </c>
    </row>
    <row r="19126" spans="1:4">
      <c r="A19126">
        <v>193</v>
      </c>
      <c r="B19126">
        <v>514</v>
      </c>
      <c r="C19126">
        <v>4</v>
      </c>
      <c r="D19126">
        <v>879524216</v>
      </c>
    </row>
    <row r="19127" spans="1:4">
      <c r="A19127">
        <v>193</v>
      </c>
      <c r="B19127">
        <v>692</v>
      </c>
      <c r="C19127">
        <v>4</v>
      </c>
      <c r="D19127">
        <v>879524216</v>
      </c>
    </row>
    <row r="19128" spans="1:4">
      <c r="A19128">
        <v>193</v>
      </c>
      <c r="B19128">
        <v>691</v>
      </c>
      <c r="C19128">
        <v>2</v>
      </c>
      <c r="D19128">
        <v>879524215</v>
      </c>
    </row>
    <row r="19129" spans="1:4">
      <c r="A19129">
        <v>193</v>
      </c>
      <c r="B19129">
        <v>401</v>
      </c>
      <c r="C19129">
        <v>3</v>
      </c>
      <c r="D19129">
        <v>879524008</v>
      </c>
    </row>
    <row r="19130" spans="1:4">
      <c r="A19130">
        <v>193</v>
      </c>
      <c r="B19130">
        <v>43</v>
      </c>
      <c r="C19130">
        <v>4</v>
      </c>
      <c r="D19130">
        <v>879524007</v>
      </c>
    </row>
    <row r="19131" spans="1:4">
      <c r="A19131">
        <v>193</v>
      </c>
      <c r="B19131">
        <v>195</v>
      </c>
      <c r="C19131">
        <v>3</v>
      </c>
      <c r="D19131">
        <v>879524007</v>
      </c>
    </row>
    <row r="19132" spans="1:4">
      <c r="A19132">
        <v>193</v>
      </c>
      <c r="B19132">
        <v>392</v>
      </c>
      <c r="C19132">
        <v>2</v>
      </c>
      <c r="D19132">
        <v>879524007</v>
      </c>
    </row>
    <row r="19133" spans="1:4">
      <c r="A19133">
        <v>193</v>
      </c>
      <c r="B19133">
        <v>431</v>
      </c>
      <c r="C19133">
        <v>4</v>
      </c>
      <c r="D19133">
        <v>879524007</v>
      </c>
    </row>
    <row r="19134" spans="1:4">
      <c r="A19134">
        <v>193</v>
      </c>
      <c r="B19134">
        <v>561</v>
      </c>
      <c r="C19134">
        <v>2</v>
      </c>
      <c r="D19134">
        <v>879524007</v>
      </c>
    </row>
    <row r="19135" spans="1:4">
      <c r="A19135">
        <v>193</v>
      </c>
      <c r="B19135">
        <v>704</v>
      </c>
      <c r="C19135">
        <v>2</v>
      </c>
      <c r="D19135">
        <v>879524007</v>
      </c>
    </row>
    <row r="19136" spans="1:4">
      <c r="A19136">
        <v>193</v>
      </c>
      <c r="B19136">
        <v>215</v>
      </c>
      <c r="C19136">
        <v>3</v>
      </c>
      <c r="D19136">
        <v>879523785</v>
      </c>
    </row>
    <row r="19137" spans="1:4">
      <c r="A19137">
        <v>193</v>
      </c>
      <c r="B19137">
        <v>503</v>
      </c>
      <c r="C19137">
        <v>2</v>
      </c>
      <c r="D19137">
        <v>879523785</v>
      </c>
    </row>
    <row r="19138" spans="1:4">
      <c r="A19138">
        <v>193</v>
      </c>
      <c r="B19138">
        <v>80</v>
      </c>
      <c r="C19138">
        <v>2</v>
      </c>
      <c r="D19138">
        <v>879523576</v>
      </c>
    </row>
    <row r="19139" spans="1:4">
      <c r="A19139">
        <v>193</v>
      </c>
      <c r="B19139">
        <v>160</v>
      </c>
      <c r="C19139">
        <v>4</v>
      </c>
      <c r="D19139">
        <v>879523576</v>
      </c>
    </row>
    <row r="19140" spans="1:4">
      <c r="A19140">
        <v>193</v>
      </c>
      <c r="B19140">
        <v>132</v>
      </c>
      <c r="C19140">
        <v>3</v>
      </c>
      <c r="D19140">
        <v>879523575</v>
      </c>
    </row>
    <row r="19141" spans="1:4">
      <c r="A19141">
        <v>193</v>
      </c>
      <c r="B19141">
        <v>193</v>
      </c>
      <c r="C19141">
        <v>4</v>
      </c>
      <c r="D19141">
        <v>879523575</v>
      </c>
    </row>
    <row r="19142" spans="1:4">
      <c r="A19142">
        <v>193</v>
      </c>
      <c r="B19142">
        <v>212</v>
      </c>
      <c r="C19142">
        <v>2</v>
      </c>
      <c r="D19142">
        <v>879523575</v>
      </c>
    </row>
    <row r="19143" spans="1:4">
      <c r="A19143">
        <v>193</v>
      </c>
      <c r="B19143">
        <v>528</v>
      </c>
      <c r="C19143">
        <v>4</v>
      </c>
      <c r="D19143">
        <v>879523575</v>
      </c>
    </row>
    <row r="19144" spans="1:4">
      <c r="A19144">
        <v>193</v>
      </c>
      <c r="B19144">
        <v>615</v>
      </c>
      <c r="C19144">
        <v>3</v>
      </c>
      <c r="D19144">
        <v>879523243</v>
      </c>
    </row>
    <row r="19145" spans="1:4">
      <c r="A19145">
        <v>193</v>
      </c>
      <c r="B19145">
        <v>86</v>
      </c>
      <c r="C19145">
        <v>4</v>
      </c>
      <c r="D19145">
        <v>879523104</v>
      </c>
    </row>
    <row r="19146" spans="1:4">
      <c r="A19146">
        <v>193</v>
      </c>
      <c r="B19146">
        <v>176</v>
      </c>
      <c r="C19146">
        <v>3</v>
      </c>
      <c r="D19146">
        <v>879523104</v>
      </c>
    </row>
    <row r="19147" spans="1:4">
      <c r="A19147">
        <v>193</v>
      </c>
      <c r="B19147">
        <v>432</v>
      </c>
      <c r="C19147">
        <v>3</v>
      </c>
      <c r="D19147">
        <v>879523104</v>
      </c>
    </row>
    <row r="19148" spans="1:4">
      <c r="A19148">
        <v>193</v>
      </c>
      <c r="B19148">
        <v>442</v>
      </c>
      <c r="C19148">
        <v>3</v>
      </c>
      <c r="D19148">
        <v>879523104</v>
      </c>
    </row>
    <row r="19149" spans="1:4">
      <c r="A19149">
        <v>193</v>
      </c>
      <c r="B19149">
        <v>660</v>
      </c>
      <c r="C19149">
        <v>5</v>
      </c>
      <c r="D19149">
        <v>879523104</v>
      </c>
    </row>
    <row r="19150" spans="1:4">
      <c r="A19150">
        <v>193</v>
      </c>
      <c r="B19150">
        <v>678</v>
      </c>
      <c r="C19150">
        <v>2</v>
      </c>
      <c r="D19150">
        <v>879523104</v>
      </c>
    </row>
    <row r="19151" spans="1:4">
      <c r="A19151">
        <v>193</v>
      </c>
      <c r="B19151">
        <v>57</v>
      </c>
      <c r="C19151">
        <v>4</v>
      </c>
      <c r="D19151">
        <v>879522917</v>
      </c>
    </row>
    <row r="19152" spans="1:4">
      <c r="A19152">
        <v>193</v>
      </c>
      <c r="B19152">
        <v>238</v>
      </c>
      <c r="C19152">
        <v>3</v>
      </c>
      <c r="D19152">
        <v>879522917</v>
      </c>
    </row>
    <row r="19153" spans="1:4">
      <c r="A19153">
        <v>193</v>
      </c>
      <c r="B19153">
        <v>502</v>
      </c>
      <c r="C19153">
        <v>4</v>
      </c>
      <c r="D19153">
        <v>879522916</v>
      </c>
    </row>
    <row r="19154" spans="1:4">
      <c r="A19154">
        <v>193</v>
      </c>
      <c r="B19154">
        <v>22</v>
      </c>
      <c r="C19154">
        <v>4</v>
      </c>
      <c r="D19154">
        <v>879522819</v>
      </c>
    </row>
    <row r="19155" spans="1:4">
      <c r="A19155">
        <v>193</v>
      </c>
      <c r="B19155">
        <v>565</v>
      </c>
      <c r="C19155">
        <v>4</v>
      </c>
      <c r="D19155">
        <v>879522819</v>
      </c>
    </row>
    <row r="19156" spans="1:4">
      <c r="A19156">
        <v>193</v>
      </c>
      <c r="B19156">
        <v>567</v>
      </c>
      <c r="C19156">
        <v>2</v>
      </c>
      <c r="D19156">
        <v>879522819</v>
      </c>
    </row>
    <row r="19157" spans="1:4">
      <c r="A19157">
        <v>193</v>
      </c>
      <c r="B19157">
        <v>403</v>
      </c>
      <c r="C19157">
        <v>3</v>
      </c>
      <c r="D19157">
        <v>879522445</v>
      </c>
    </row>
    <row r="19158" spans="1:4">
      <c r="A19158">
        <v>193</v>
      </c>
      <c r="B19158">
        <v>653</v>
      </c>
      <c r="C19158">
        <v>2</v>
      </c>
      <c r="D19158">
        <v>879522445</v>
      </c>
    </row>
    <row r="19159" spans="1:4">
      <c r="A19159">
        <v>193</v>
      </c>
      <c r="B19159">
        <v>27</v>
      </c>
      <c r="C19159">
        <v>5</v>
      </c>
      <c r="D19159">
        <v>879522324</v>
      </c>
    </row>
    <row r="19160" spans="1:4">
      <c r="A19160">
        <v>193</v>
      </c>
      <c r="B19160">
        <v>69</v>
      </c>
      <c r="C19160">
        <v>3</v>
      </c>
      <c r="D19160">
        <v>879522324</v>
      </c>
    </row>
    <row r="19161" spans="1:4">
      <c r="A19161">
        <v>193</v>
      </c>
      <c r="B19161">
        <v>203</v>
      </c>
      <c r="C19161">
        <v>4</v>
      </c>
      <c r="D19161">
        <v>879522324</v>
      </c>
    </row>
    <row r="19162" spans="1:4">
      <c r="A19162">
        <v>193</v>
      </c>
      <c r="B19162">
        <v>25</v>
      </c>
      <c r="C19162">
        <v>3</v>
      </c>
      <c r="D19162">
        <v>879522240</v>
      </c>
    </row>
    <row r="19163" spans="1:4">
      <c r="A19163">
        <v>193</v>
      </c>
      <c r="B19163">
        <v>413</v>
      </c>
      <c r="C19163">
        <v>3</v>
      </c>
      <c r="D19163">
        <v>879522240</v>
      </c>
    </row>
    <row r="19164" spans="1:4">
      <c r="A19164">
        <v>193</v>
      </c>
      <c r="B19164">
        <v>424</v>
      </c>
      <c r="C19164">
        <v>2</v>
      </c>
      <c r="D19164">
        <v>879522240</v>
      </c>
    </row>
    <row r="19165" spans="1:4">
      <c r="A19165">
        <v>193</v>
      </c>
      <c r="B19165">
        <v>187</v>
      </c>
      <c r="C19165">
        <v>4</v>
      </c>
      <c r="D19165">
        <v>879522158</v>
      </c>
    </row>
    <row r="19166" spans="1:4">
      <c r="A19166">
        <v>193</v>
      </c>
      <c r="B19166">
        <v>202</v>
      </c>
      <c r="C19166">
        <v>3</v>
      </c>
      <c r="D19166">
        <v>879522158</v>
      </c>
    </row>
    <row r="19167" spans="1:4">
      <c r="A19167">
        <v>193</v>
      </c>
      <c r="B19167">
        <v>508</v>
      </c>
      <c r="C19167">
        <v>3</v>
      </c>
      <c r="D19167">
        <v>879522085</v>
      </c>
    </row>
    <row r="19168" spans="1:4">
      <c r="A19168">
        <v>193</v>
      </c>
      <c r="B19168">
        <v>196</v>
      </c>
      <c r="C19168">
        <v>4</v>
      </c>
      <c r="D19168">
        <v>879522021</v>
      </c>
    </row>
    <row r="19169" spans="1:4">
      <c r="A19169">
        <v>193</v>
      </c>
      <c r="B19169">
        <v>197</v>
      </c>
      <c r="C19169">
        <v>3</v>
      </c>
      <c r="D19169">
        <v>879522021</v>
      </c>
    </row>
    <row r="19170" spans="1:4">
      <c r="A19170">
        <v>193</v>
      </c>
      <c r="B19170">
        <v>515</v>
      </c>
      <c r="C19170">
        <v>3</v>
      </c>
      <c r="D19170">
        <v>879522021</v>
      </c>
    </row>
    <row r="19171" spans="1:4">
      <c r="A19171">
        <v>193</v>
      </c>
      <c r="B19171">
        <v>731</v>
      </c>
      <c r="C19171">
        <v>3</v>
      </c>
      <c r="D19171">
        <v>879522021</v>
      </c>
    </row>
    <row r="19172" spans="1:4">
      <c r="A19172">
        <v>193</v>
      </c>
      <c r="B19172">
        <v>558</v>
      </c>
      <c r="C19172">
        <v>2</v>
      </c>
      <c r="D19172">
        <v>879521937</v>
      </c>
    </row>
    <row r="19173" spans="1:4">
      <c r="A19173">
        <v>193</v>
      </c>
      <c r="B19173">
        <v>55</v>
      </c>
      <c r="C19173">
        <v>5</v>
      </c>
      <c r="D19173">
        <v>879521936</v>
      </c>
    </row>
    <row r="19174" spans="1:4">
      <c r="A19174">
        <v>193</v>
      </c>
      <c r="B19174">
        <v>63</v>
      </c>
      <c r="C19174">
        <v>5</v>
      </c>
      <c r="D19174">
        <v>879521936</v>
      </c>
    </row>
    <row r="19175" spans="1:4">
      <c r="A19175">
        <v>193</v>
      </c>
      <c r="B19175">
        <v>208</v>
      </c>
      <c r="C19175">
        <v>3</v>
      </c>
      <c r="D19175">
        <v>879521936</v>
      </c>
    </row>
    <row r="19176" spans="1:4">
      <c r="A19176">
        <v>193</v>
      </c>
      <c r="B19176">
        <v>647</v>
      </c>
      <c r="C19176">
        <v>4</v>
      </c>
      <c r="D19176">
        <v>879521936</v>
      </c>
    </row>
    <row r="19177" spans="1:4">
      <c r="A19177">
        <v>193</v>
      </c>
      <c r="B19177">
        <v>190</v>
      </c>
      <c r="C19177">
        <v>4</v>
      </c>
      <c r="D19177">
        <v>879521856</v>
      </c>
    </row>
    <row r="19178" spans="1:4">
      <c r="A19178">
        <v>193</v>
      </c>
      <c r="B19178">
        <v>516</v>
      </c>
      <c r="C19178">
        <v>3</v>
      </c>
      <c r="D19178">
        <v>879521856</v>
      </c>
    </row>
    <row r="19179" spans="1:4">
      <c r="A19179">
        <v>193</v>
      </c>
      <c r="B19179">
        <v>7</v>
      </c>
      <c r="C19179">
        <v>3</v>
      </c>
      <c r="D19179">
        <v>879521719</v>
      </c>
    </row>
    <row r="19180" spans="1:4">
      <c r="A19180">
        <v>193</v>
      </c>
      <c r="B19180">
        <v>94</v>
      </c>
      <c r="C19180">
        <v>3</v>
      </c>
      <c r="D19180">
        <v>879521719</v>
      </c>
    </row>
    <row r="19181" spans="1:4">
      <c r="A19181">
        <v>193</v>
      </c>
      <c r="B19181">
        <v>133</v>
      </c>
      <c r="C19181">
        <v>2</v>
      </c>
      <c r="D19181">
        <v>879521719</v>
      </c>
    </row>
    <row r="19182" spans="1:4">
      <c r="A19182">
        <v>193</v>
      </c>
      <c r="B19182">
        <v>179</v>
      </c>
      <c r="C19182">
        <v>3</v>
      </c>
      <c r="D19182">
        <v>879521657</v>
      </c>
    </row>
    <row r="19183" spans="1:4">
      <c r="A19183">
        <v>193</v>
      </c>
      <c r="B19183">
        <v>194</v>
      </c>
      <c r="C19183">
        <v>3</v>
      </c>
      <c r="D19183">
        <v>879521657</v>
      </c>
    </row>
    <row r="19184" spans="1:4">
      <c r="A19184">
        <v>193</v>
      </c>
      <c r="B19184">
        <v>316</v>
      </c>
      <c r="C19184">
        <v>4</v>
      </c>
      <c r="D19184">
        <v>879521657</v>
      </c>
    </row>
    <row r="19185" spans="1:4">
      <c r="A19185">
        <v>193</v>
      </c>
      <c r="B19185">
        <v>522</v>
      </c>
      <c r="C19185">
        <v>5</v>
      </c>
      <c r="D19185">
        <v>879521596</v>
      </c>
    </row>
    <row r="19186" spans="1:4">
      <c r="A19186">
        <v>193</v>
      </c>
      <c r="B19186">
        <v>68</v>
      </c>
      <c r="C19186">
        <v>4</v>
      </c>
      <c r="D19186">
        <v>879521595</v>
      </c>
    </row>
    <row r="19187" spans="1:4">
      <c r="A19187">
        <v>193</v>
      </c>
      <c r="B19187">
        <v>174</v>
      </c>
      <c r="C19187">
        <v>3</v>
      </c>
      <c r="D19187">
        <v>879521595</v>
      </c>
    </row>
    <row r="19188" spans="1:4">
      <c r="A19188">
        <v>193</v>
      </c>
      <c r="B19188">
        <v>497</v>
      </c>
      <c r="C19188">
        <v>3</v>
      </c>
      <c r="D19188">
        <v>879521595</v>
      </c>
    </row>
    <row r="19189" spans="1:4">
      <c r="A19189">
        <v>193</v>
      </c>
      <c r="B19189">
        <v>646</v>
      </c>
      <c r="C19189">
        <v>4</v>
      </c>
      <c r="D19189">
        <v>879521531</v>
      </c>
    </row>
    <row r="19190" spans="1:4">
      <c r="A19190">
        <v>193</v>
      </c>
      <c r="B19190">
        <v>181</v>
      </c>
      <c r="C19190">
        <v>3</v>
      </c>
      <c r="D19190">
        <v>879521475</v>
      </c>
    </row>
    <row r="19191" spans="1:4">
      <c r="A19191">
        <v>193</v>
      </c>
      <c r="B19191">
        <v>487</v>
      </c>
      <c r="C19191">
        <v>3</v>
      </c>
      <c r="D19191">
        <v>879521475</v>
      </c>
    </row>
    <row r="19192" spans="1:4">
      <c r="A19192">
        <v>193</v>
      </c>
      <c r="B19192">
        <v>21</v>
      </c>
      <c r="C19192">
        <v>5</v>
      </c>
      <c r="D19192">
        <v>879521474</v>
      </c>
    </row>
    <row r="19193" spans="1:4">
      <c r="A19193">
        <v>193</v>
      </c>
      <c r="B19193">
        <v>134</v>
      </c>
      <c r="C19193">
        <v>3</v>
      </c>
      <c r="D19193">
        <v>879521474</v>
      </c>
    </row>
    <row r="19194" spans="1:4">
      <c r="A19194">
        <v>193</v>
      </c>
      <c r="B19194">
        <v>171</v>
      </c>
      <c r="C19194">
        <v>3</v>
      </c>
      <c r="D19194">
        <v>879521474</v>
      </c>
    </row>
    <row r="19195" spans="1:4">
      <c r="A19195">
        <v>193</v>
      </c>
      <c r="B19195">
        <v>509</v>
      </c>
      <c r="C19195">
        <v>4</v>
      </c>
      <c r="D19195">
        <v>879521474</v>
      </c>
    </row>
    <row r="19196" spans="1:4">
      <c r="A19196">
        <v>193</v>
      </c>
      <c r="B19196">
        <v>518</v>
      </c>
      <c r="C19196">
        <v>4</v>
      </c>
      <c r="D19196">
        <v>879521474</v>
      </c>
    </row>
    <row r="19197" spans="1:4">
      <c r="A19197">
        <v>193</v>
      </c>
      <c r="B19197">
        <v>526</v>
      </c>
      <c r="C19197">
        <v>4</v>
      </c>
      <c r="D19197">
        <v>879521474</v>
      </c>
    </row>
    <row r="19198" spans="1:4">
      <c r="A19198">
        <v>193</v>
      </c>
      <c r="B19198">
        <v>3</v>
      </c>
      <c r="C19198">
        <v>4</v>
      </c>
      <c r="D19198">
        <v>879521397</v>
      </c>
    </row>
    <row r="19199" spans="1:4">
      <c r="A19199">
        <v>193</v>
      </c>
      <c r="B19199">
        <v>49</v>
      </c>
      <c r="C19199">
        <v>3</v>
      </c>
      <c r="D19199">
        <v>879521396</v>
      </c>
    </row>
    <row r="19200" spans="1:4">
      <c r="A19200">
        <v>193</v>
      </c>
      <c r="B19200">
        <v>180</v>
      </c>
      <c r="C19200">
        <v>3</v>
      </c>
      <c r="D19200">
        <v>879521396</v>
      </c>
    </row>
    <row r="19201" spans="1:4">
      <c r="A19201">
        <v>193</v>
      </c>
      <c r="B19201">
        <v>209</v>
      </c>
      <c r="C19201">
        <v>3</v>
      </c>
      <c r="D19201">
        <v>879521396</v>
      </c>
    </row>
    <row r="19202" spans="1:4">
      <c r="A19202">
        <v>193</v>
      </c>
      <c r="B19202">
        <v>237</v>
      </c>
      <c r="C19202">
        <v>5</v>
      </c>
      <c r="D19202">
        <v>879521396</v>
      </c>
    </row>
    <row r="19203" spans="1:4">
      <c r="A19203">
        <v>193</v>
      </c>
      <c r="B19203">
        <v>473</v>
      </c>
      <c r="C19203">
        <v>4</v>
      </c>
      <c r="D19203">
        <v>879521396</v>
      </c>
    </row>
    <row r="19204" spans="1:4">
      <c r="A19204">
        <v>193</v>
      </c>
      <c r="B19204">
        <v>97</v>
      </c>
      <c r="C19204">
        <v>4</v>
      </c>
      <c r="D19204">
        <v>879521329</v>
      </c>
    </row>
    <row r="19205" spans="1:4">
      <c r="A19205">
        <v>193</v>
      </c>
      <c r="B19205">
        <v>178</v>
      </c>
      <c r="C19205">
        <v>4</v>
      </c>
      <c r="D19205">
        <v>879521329</v>
      </c>
    </row>
    <row r="19206" spans="1:4">
      <c r="A19206">
        <v>193</v>
      </c>
      <c r="B19206">
        <v>198</v>
      </c>
      <c r="C19206">
        <v>4</v>
      </c>
      <c r="D19206">
        <v>879521329</v>
      </c>
    </row>
    <row r="19207" spans="1:4">
      <c r="A19207">
        <v>193</v>
      </c>
      <c r="B19207">
        <v>207</v>
      </c>
      <c r="C19207">
        <v>3</v>
      </c>
      <c r="D19207">
        <v>879521329</v>
      </c>
    </row>
    <row r="19208" spans="1:4">
      <c r="A19208">
        <v>193</v>
      </c>
      <c r="B19208">
        <v>477</v>
      </c>
      <c r="C19208">
        <v>3</v>
      </c>
      <c r="D19208">
        <v>879521329</v>
      </c>
    </row>
    <row r="19209" spans="1:4">
      <c r="A19209">
        <v>193</v>
      </c>
      <c r="B19209">
        <v>88</v>
      </c>
      <c r="C19209">
        <v>3</v>
      </c>
      <c r="D19209">
        <v>879521328</v>
      </c>
    </row>
    <row r="19210" spans="1:4">
      <c r="A19210">
        <v>193</v>
      </c>
      <c r="B19210">
        <v>317</v>
      </c>
      <c r="C19210">
        <v>5</v>
      </c>
      <c r="D19210">
        <v>879521328</v>
      </c>
    </row>
    <row r="19211" spans="1:4">
      <c r="A19211">
        <v>193</v>
      </c>
      <c r="B19211">
        <v>656</v>
      </c>
      <c r="C19211">
        <v>4</v>
      </c>
      <c r="D19211">
        <v>879521328</v>
      </c>
    </row>
    <row r="19212" spans="1:4">
      <c r="A19212">
        <v>193</v>
      </c>
      <c r="B19212">
        <v>82</v>
      </c>
      <c r="C19212">
        <v>3</v>
      </c>
      <c r="D19212">
        <v>879521254</v>
      </c>
    </row>
    <row r="19213" spans="1:4">
      <c r="A19213">
        <v>193</v>
      </c>
      <c r="B19213">
        <v>167</v>
      </c>
      <c r="C19213">
        <v>5</v>
      </c>
      <c r="D19213">
        <v>879521254</v>
      </c>
    </row>
    <row r="19214" spans="1:4">
      <c r="A19214">
        <v>193</v>
      </c>
      <c r="B19214">
        <v>184</v>
      </c>
      <c r="C19214">
        <v>4</v>
      </c>
      <c r="D19214">
        <v>879521254</v>
      </c>
    </row>
    <row r="19215" spans="1:4">
      <c r="A19215">
        <v>193</v>
      </c>
      <c r="B19215">
        <v>632</v>
      </c>
      <c r="C19215">
        <v>3</v>
      </c>
      <c r="D19215">
        <v>879521254</v>
      </c>
    </row>
    <row r="19216" spans="1:4">
      <c r="A19216">
        <v>193</v>
      </c>
      <c r="B19216">
        <v>177</v>
      </c>
      <c r="C19216">
        <v>3</v>
      </c>
      <c r="D19216">
        <v>879521253</v>
      </c>
    </row>
    <row r="19217" spans="1:4">
      <c r="A19217">
        <v>193</v>
      </c>
      <c r="B19217">
        <v>191</v>
      </c>
      <c r="C19217">
        <v>5</v>
      </c>
      <c r="D19217">
        <v>879521253</v>
      </c>
    </row>
    <row r="19218" spans="1:4">
      <c r="A19218">
        <v>193</v>
      </c>
      <c r="B19218">
        <v>466</v>
      </c>
      <c r="C19218">
        <v>5</v>
      </c>
      <c r="D19218">
        <v>879521253</v>
      </c>
    </row>
    <row r="19219" spans="1:4">
      <c r="A19219">
        <v>193</v>
      </c>
      <c r="B19219">
        <v>135</v>
      </c>
      <c r="C19219">
        <v>5</v>
      </c>
      <c r="D19219">
        <v>879521167</v>
      </c>
    </row>
    <row r="19220" spans="1:4">
      <c r="A19220">
        <v>193</v>
      </c>
      <c r="B19220">
        <v>233</v>
      </c>
      <c r="C19220">
        <v>3</v>
      </c>
      <c r="D19220">
        <v>879521167</v>
      </c>
    </row>
    <row r="19221" spans="1:4">
      <c r="A19221">
        <v>193</v>
      </c>
      <c r="B19221">
        <v>478</v>
      </c>
      <c r="C19221">
        <v>3</v>
      </c>
      <c r="D19221">
        <v>879521167</v>
      </c>
    </row>
    <row r="19222" spans="1:4">
      <c r="A19222">
        <v>193</v>
      </c>
      <c r="B19222">
        <v>513</v>
      </c>
      <c r="C19222">
        <v>3</v>
      </c>
      <c r="D19222">
        <v>879521167</v>
      </c>
    </row>
    <row r="19223" spans="1:4">
      <c r="A19223">
        <v>193</v>
      </c>
      <c r="B19223">
        <v>529</v>
      </c>
      <c r="C19223">
        <v>4</v>
      </c>
      <c r="D19223">
        <v>879521167</v>
      </c>
    </row>
    <row r="19224" spans="1:4">
      <c r="A19224">
        <v>193</v>
      </c>
      <c r="B19224">
        <v>78</v>
      </c>
      <c r="C19224">
        <v>3</v>
      </c>
      <c r="D19224">
        <v>879521088</v>
      </c>
    </row>
    <row r="19225" spans="1:4">
      <c r="A19225">
        <v>193</v>
      </c>
      <c r="B19225">
        <v>172</v>
      </c>
      <c r="C19225">
        <v>5</v>
      </c>
      <c r="D19225">
        <v>879521088</v>
      </c>
    </row>
    <row r="19226" spans="1:4">
      <c r="A19226">
        <v>193</v>
      </c>
      <c r="B19226">
        <v>185</v>
      </c>
      <c r="C19226">
        <v>5</v>
      </c>
      <c r="D19226">
        <v>879521088</v>
      </c>
    </row>
    <row r="19227" spans="1:4">
      <c r="A19227">
        <v>193</v>
      </c>
      <c r="B19227">
        <v>418</v>
      </c>
      <c r="C19227">
        <v>2</v>
      </c>
      <c r="D19227">
        <v>879521088</v>
      </c>
    </row>
    <row r="19228" spans="1:4">
      <c r="A19228">
        <v>193</v>
      </c>
      <c r="B19228">
        <v>426</v>
      </c>
      <c r="C19228">
        <v>4</v>
      </c>
      <c r="D19228">
        <v>879521088</v>
      </c>
    </row>
    <row r="19229" spans="1:4">
      <c r="A19229">
        <v>193</v>
      </c>
      <c r="B19229">
        <v>481</v>
      </c>
      <c r="C19229">
        <v>3</v>
      </c>
      <c r="D19229">
        <v>879521088</v>
      </c>
    </row>
    <row r="19230" spans="1:4">
      <c r="A19230">
        <v>193</v>
      </c>
      <c r="B19230">
        <v>525</v>
      </c>
      <c r="C19230">
        <v>4</v>
      </c>
      <c r="D19230">
        <v>879521087</v>
      </c>
    </row>
    <row r="19231" spans="1:4">
      <c r="A19231">
        <v>193</v>
      </c>
      <c r="B19231">
        <v>85</v>
      </c>
      <c r="C19231">
        <v>3</v>
      </c>
      <c r="D19231">
        <v>879520991</v>
      </c>
    </row>
    <row r="19232" spans="1:4">
      <c r="A19232">
        <v>193</v>
      </c>
      <c r="B19232">
        <v>131</v>
      </c>
      <c r="C19232">
        <v>3</v>
      </c>
      <c r="D19232">
        <v>879520991</v>
      </c>
    </row>
    <row r="19233" spans="1:4">
      <c r="A19233">
        <v>193</v>
      </c>
      <c r="B19233">
        <v>264</v>
      </c>
      <c r="C19233">
        <v>4</v>
      </c>
      <c r="D19233">
        <v>879520991</v>
      </c>
    </row>
    <row r="19234" spans="1:4">
      <c r="A19234">
        <v>193</v>
      </c>
      <c r="B19234">
        <v>510</v>
      </c>
      <c r="C19234">
        <v>4</v>
      </c>
      <c r="D19234">
        <v>879520991</v>
      </c>
    </row>
    <row r="19235" spans="1:4">
      <c r="A19235">
        <v>193</v>
      </c>
      <c r="B19235">
        <v>650</v>
      </c>
      <c r="C19235">
        <v>3</v>
      </c>
      <c r="D19235">
        <v>879520991</v>
      </c>
    </row>
    <row r="19236" spans="1:4">
      <c r="A19236">
        <v>193</v>
      </c>
      <c r="B19236">
        <v>11</v>
      </c>
      <c r="C19236">
        <v>5</v>
      </c>
      <c r="D19236">
        <v>879520916</v>
      </c>
    </row>
    <row r="19237" spans="1:4">
      <c r="A19237">
        <v>193</v>
      </c>
      <c r="B19237">
        <v>173</v>
      </c>
      <c r="C19237">
        <v>4</v>
      </c>
      <c r="D19237">
        <v>879520916</v>
      </c>
    </row>
    <row r="19238" spans="1:4">
      <c r="A19238">
        <v>193</v>
      </c>
      <c r="B19238">
        <v>182</v>
      </c>
      <c r="C19238">
        <v>3</v>
      </c>
      <c r="D19238">
        <v>879520916</v>
      </c>
    </row>
    <row r="19239" spans="1:4">
      <c r="A19239">
        <v>193</v>
      </c>
      <c r="B19239">
        <v>356</v>
      </c>
      <c r="C19239">
        <v>4</v>
      </c>
      <c r="D19239">
        <v>879520916</v>
      </c>
    </row>
    <row r="19240" spans="1:4">
      <c r="A19240">
        <v>193</v>
      </c>
      <c r="B19240">
        <v>482</v>
      </c>
      <c r="C19240">
        <v>4</v>
      </c>
      <c r="D19240">
        <v>879520916</v>
      </c>
    </row>
    <row r="19241" spans="1:4">
      <c r="A19241">
        <v>193</v>
      </c>
      <c r="B19241">
        <v>490</v>
      </c>
      <c r="C19241">
        <v>3</v>
      </c>
      <c r="D19241">
        <v>879520916</v>
      </c>
    </row>
    <row r="19242" spans="1:4">
      <c r="A19242">
        <v>193</v>
      </c>
      <c r="B19242">
        <v>506</v>
      </c>
      <c r="C19242">
        <v>4</v>
      </c>
      <c r="D19242">
        <v>879520916</v>
      </c>
    </row>
    <row r="19243" spans="1:4">
      <c r="A19243">
        <v>193</v>
      </c>
      <c r="B19243">
        <v>126</v>
      </c>
      <c r="C19243">
        <v>5</v>
      </c>
      <c r="D19243">
        <v>879520813</v>
      </c>
    </row>
    <row r="19244" spans="1:4">
      <c r="A19244">
        <v>193</v>
      </c>
      <c r="B19244">
        <v>186</v>
      </c>
      <c r="C19244">
        <v>4</v>
      </c>
      <c r="D19244">
        <v>879520813</v>
      </c>
    </row>
    <row r="19245" spans="1:4">
      <c r="A19245">
        <v>193</v>
      </c>
      <c r="B19245">
        <v>434</v>
      </c>
      <c r="C19245">
        <v>4</v>
      </c>
      <c r="D19245">
        <v>879520813</v>
      </c>
    </row>
    <row r="19246" spans="1:4">
      <c r="A19246">
        <v>193</v>
      </c>
      <c r="B19246">
        <v>654</v>
      </c>
      <c r="C19246">
        <v>5</v>
      </c>
      <c r="D19246">
        <v>879520813</v>
      </c>
    </row>
    <row r="19247" spans="1:4">
      <c r="A19247">
        <v>193</v>
      </c>
      <c r="B19247">
        <v>495</v>
      </c>
      <c r="C19247">
        <v>4</v>
      </c>
      <c r="D19247">
        <v>879520743</v>
      </c>
    </row>
    <row r="19248" spans="1:4">
      <c r="A19248">
        <v>193</v>
      </c>
      <c r="B19248">
        <v>658</v>
      </c>
      <c r="C19248">
        <v>4</v>
      </c>
      <c r="D19248">
        <v>879520743</v>
      </c>
    </row>
    <row r="19249" spans="1:4">
      <c r="A19249">
        <v>193</v>
      </c>
      <c r="B19249">
        <v>258</v>
      </c>
      <c r="C19249">
        <v>2</v>
      </c>
      <c r="D19249">
        <v>879520306</v>
      </c>
    </row>
    <row r="19250" spans="1:4">
      <c r="A19250">
        <v>193</v>
      </c>
      <c r="B19250">
        <v>285</v>
      </c>
      <c r="C19250">
        <v>1</v>
      </c>
      <c r="D19250">
        <v>879520306</v>
      </c>
    </row>
    <row r="19251" spans="1:4">
      <c r="A19251">
        <v>193</v>
      </c>
      <c r="B19251">
        <v>320</v>
      </c>
      <c r="C19251">
        <v>3</v>
      </c>
      <c r="D19251">
        <v>879520306</v>
      </c>
    </row>
    <row r="19252" spans="1:4">
      <c r="A19252">
        <v>193</v>
      </c>
      <c r="B19252">
        <v>990</v>
      </c>
      <c r="C19252">
        <v>2</v>
      </c>
      <c r="D19252">
        <v>879520306</v>
      </c>
    </row>
    <row r="19253" spans="1:4">
      <c r="A19253">
        <v>193</v>
      </c>
      <c r="B19253">
        <v>293</v>
      </c>
      <c r="C19253">
        <v>4</v>
      </c>
      <c r="D19253">
        <v>879520305</v>
      </c>
    </row>
    <row r="19254" spans="1:4">
      <c r="A19254">
        <v>194</v>
      </c>
      <c r="B19254">
        <v>0</v>
      </c>
      <c r="C19254">
        <v>96</v>
      </c>
      <c r="D19254">
        <v>2147483647</v>
      </c>
    </row>
    <row r="19255" spans="1:4">
      <c r="A19255">
        <v>194</v>
      </c>
      <c r="B19255">
        <v>420</v>
      </c>
      <c r="C19255">
        <v>4</v>
      </c>
      <c r="D19255">
        <v>892362736</v>
      </c>
    </row>
    <row r="19256" spans="1:4">
      <c r="A19256">
        <v>194</v>
      </c>
      <c r="B19256">
        <v>590</v>
      </c>
      <c r="C19256">
        <v>4</v>
      </c>
      <c r="D19256">
        <v>892281779</v>
      </c>
    </row>
    <row r="19257" spans="1:4">
      <c r="A19257">
        <v>194</v>
      </c>
      <c r="B19257">
        <v>840</v>
      </c>
      <c r="C19257">
        <v>2</v>
      </c>
      <c r="D19257">
        <v>891841129</v>
      </c>
    </row>
    <row r="19258" spans="1:4">
      <c r="A19258">
        <v>194</v>
      </c>
      <c r="B19258">
        <v>1417</v>
      </c>
      <c r="C19258">
        <v>4</v>
      </c>
      <c r="D19258">
        <v>891762646</v>
      </c>
    </row>
    <row r="19259" spans="1:4">
      <c r="A19259">
        <v>194</v>
      </c>
      <c r="B19259">
        <v>92</v>
      </c>
      <c r="C19259">
        <v>3</v>
      </c>
      <c r="D19259">
        <v>891762536</v>
      </c>
    </row>
    <row r="19260" spans="1:4">
      <c r="A19260">
        <v>194</v>
      </c>
      <c r="B19260">
        <v>386</v>
      </c>
      <c r="C19260">
        <v>4</v>
      </c>
      <c r="D19260">
        <v>891762491</v>
      </c>
    </row>
    <row r="19261" spans="1:4">
      <c r="A19261">
        <v>194</v>
      </c>
      <c r="B19261">
        <v>45</v>
      </c>
      <c r="C19261">
        <v>3</v>
      </c>
      <c r="D19261">
        <v>891762441</v>
      </c>
    </row>
    <row r="19262" spans="1:4">
      <c r="A19262">
        <v>194</v>
      </c>
      <c r="B19262">
        <v>739</v>
      </c>
      <c r="C19262">
        <v>3</v>
      </c>
      <c r="D19262">
        <v>890985743</v>
      </c>
    </row>
    <row r="19263" spans="1:4">
      <c r="A19263">
        <v>194</v>
      </c>
      <c r="B19263">
        <v>13</v>
      </c>
      <c r="C19263">
        <v>4</v>
      </c>
      <c r="D19263">
        <v>890985390</v>
      </c>
    </row>
    <row r="19264" spans="1:4">
      <c r="A19264">
        <v>194</v>
      </c>
      <c r="B19264">
        <v>263</v>
      </c>
      <c r="C19264">
        <v>3</v>
      </c>
      <c r="D19264">
        <v>890721304</v>
      </c>
    </row>
    <row r="19265" spans="1:4">
      <c r="A19265">
        <v>194</v>
      </c>
      <c r="B19265">
        <v>151</v>
      </c>
      <c r="C19265">
        <v>3</v>
      </c>
      <c r="D19265">
        <v>890589490</v>
      </c>
    </row>
    <row r="19266" spans="1:4">
      <c r="A19266">
        <v>194</v>
      </c>
      <c r="B19266">
        <v>557</v>
      </c>
      <c r="C19266">
        <v>3</v>
      </c>
      <c r="D19266">
        <v>890589408</v>
      </c>
    </row>
    <row r="19267" spans="1:4">
      <c r="A19267">
        <v>194</v>
      </c>
      <c r="B19267">
        <v>299</v>
      </c>
      <c r="C19267">
        <v>3</v>
      </c>
      <c r="D19267">
        <v>890588925</v>
      </c>
    </row>
    <row r="19268" spans="1:4">
      <c r="A19268">
        <v>194</v>
      </c>
      <c r="B19268">
        <v>297</v>
      </c>
      <c r="C19268">
        <v>4</v>
      </c>
      <c r="D19268">
        <v>888737703</v>
      </c>
    </row>
    <row r="19269" spans="1:4">
      <c r="A19269">
        <v>194</v>
      </c>
      <c r="B19269">
        <v>153</v>
      </c>
      <c r="C19269">
        <v>3</v>
      </c>
      <c r="D19269">
        <v>888737525</v>
      </c>
    </row>
    <row r="19270" spans="1:4">
      <c r="A19270">
        <v>194</v>
      </c>
      <c r="B19270">
        <v>495</v>
      </c>
      <c r="C19270">
        <v>4</v>
      </c>
      <c r="D19270">
        <v>888737525</v>
      </c>
    </row>
    <row r="19271" spans="1:4">
      <c r="A19271">
        <v>194</v>
      </c>
      <c r="B19271">
        <v>54</v>
      </c>
      <c r="C19271">
        <v>4</v>
      </c>
      <c r="D19271">
        <v>888737417</v>
      </c>
    </row>
    <row r="19272" spans="1:4">
      <c r="A19272">
        <v>194</v>
      </c>
      <c r="B19272">
        <v>58</v>
      </c>
      <c r="C19272">
        <v>3</v>
      </c>
      <c r="D19272">
        <v>888737346</v>
      </c>
    </row>
    <row r="19273" spans="1:4">
      <c r="A19273">
        <v>194</v>
      </c>
      <c r="B19273">
        <v>226</v>
      </c>
      <c r="C19273">
        <v>3</v>
      </c>
      <c r="D19273">
        <v>888737346</v>
      </c>
    </row>
    <row r="19274" spans="1:4">
      <c r="A19274">
        <v>194</v>
      </c>
      <c r="B19274">
        <v>264</v>
      </c>
      <c r="C19274">
        <v>4</v>
      </c>
      <c r="D19274">
        <v>888737346</v>
      </c>
    </row>
    <row r="19275" spans="1:4">
      <c r="A19275">
        <v>194</v>
      </c>
      <c r="B19275">
        <v>1192</v>
      </c>
      <c r="C19275">
        <v>4</v>
      </c>
      <c r="D19275">
        <v>888737346</v>
      </c>
    </row>
    <row r="19276" spans="1:4">
      <c r="A19276">
        <v>194</v>
      </c>
      <c r="B19276">
        <v>1083</v>
      </c>
      <c r="C19276">
        <v>4</v>
      </c>
      <c r="D19276">
        <v>888737345</v>
      </c>
    </row>
    <row r="19277" spans="1:4">
      <c r="A19277">
        <v>194</v>
      </c>
      <c r="B19277">
        <v>60</v>
      </c>
      <c r="C19277">
        <v>3</v>
      </c>
      <c r="D19277">
        <v>888737277</v>
      </c>
    </row>
    <row r="19278" spans="1:4">
      <c r="A19278">
        <v>194</v>
      </c>
      <c r="B19278">
        <v>98</v>
      </c>
      <c r="C19278">
        <v>3</v>
      </c>
      <c r="D19278">
        <v>888737277</v>
      </c>
    </row>
    <row r="19279" spans="1:4">
      <c r="A19279">
        <v>194</v>
      </c>
      <c r="B19279">
        <v>59</v>
      </c>
      <c r="C19279">
        <v>3</v>
      </c>
      <c r="D19279">
        <v>888737240</v>
      </c>
    </row>
    <row r="19280" spans="1:4">
      <c r="A19280">
        <v>194</v>
      </c>
      <c r="B19280">
        <v>185</v>
      </c>
      <c r="C19280">
        <v>3</v>
      </c>
      <c r="D19280">
        <v>888737240</v>
      </c>
    </row>
    <row r="19281" spans="1:4">
      <c r="A19281">
        <v>194</v>
      </c>
      <c r="B19281">
        <v>876</v>
      </c>
      <c r="C19281">
        <v>3</v>
      </c>
      <c r="D19281">
        <v>887567629</v>
      </c>
    </row>
    <row r="19282" spans="1:4">
      <c r="A19282">
        <v>194</v>
      </c>
      <c r="B19282">
        <v>325</v>
      </c>
      <c r="C19282">
        <v>3</v>
      </c>
      <c r="D19282">
        <v>887439400</v>
      </c>
    </row>
    <row r="19283" spans="1:4">
      <c r="A19283">
        <v>194</v>
      </c>
      <c r="B19283">
        <v>507</v>
      </c>
      <c r="C19283">
        <v>3</v>
      </c>
      <c r="D19283">
        <v>886782519</v>
      </c>
    </row>
    <row r="19284" spans="1:4">
      <c r="A19284">
        <v>194</v>
      </c>
      <c r="B19284">
        <v>886</v>
      </c>
      <c r="C19284">
        <v>4</v>
      </c>
      <c r="D19284">
        <v>886782489</v>
      </c>
    </row>
    <row r="19285" spans="1:4">
      <c r="A19285">
        <v>194</v>
      </c>
      <c r="B19285">
        <v>476</v>
      </c>
      <c r="C19285">
        <v>2</v>
      </c>
      <c r="D19285">
        <v>885110922</v>
      </c>
    </row>
    <row r="19286" spans="1:4">
      <c r="A19286">
        <v>194</v>
      </c>
      <c r="B19286">
        <v>365</v>
      </c>
      <c r="C19286">
        <v>3</v>
      </c>
      <c r="D19286">
        <v>885110899</v>
      </c>
    </row>
    <row r="19287" spans="1:4">
      <c r="A19287">
        <v>194</v>
      </c>
      <c r="B19287">
        <v>412</v>
      </c>
      <c r="C19287">
        <v>3</v>
      </c>
      <c r="D19287">
        <v>885110849</v>
      </c>
    </row>
    <row r="19288" spans="1:4">
      <c r="A19288">
        <v>194</v>
      </c>
      <c r="B19288">
        <v>635</v>
      </c>
      <c r="C19288">
        <v>2</v>
      </c>
      <c r="D19288">
        <v>884504132</v>
      </c>
    </row>
    <row r="19289" spans="1:4">
      <c r="A19289">
        <v>194</v>
      </c>
      <c r="B19289">
        <v>830</v>
      </c>
      <c r="C19289">
        <v>2</v>
      </c>
      <c r="D19289">
        <v>884504132</v>
      </c>
    </row>
    <row r="19290" spans="1:4">
      <c r="A19290">
        <v>194</v>
      </c>
      <c r="B19290">
        <v>1415</v>
      </c>
      <c r="C19290">
        <v>2</v>
      </c>
      <c r="D19290">
        <v>884504132</v>
      </c>
    </row>
    <row r="19291" spans="1:4">
      <c r="A19291">
        <v>194</v>
      </c>
      <c r="B19291">
        <v>327</v>
      </c>
      <c r="C19291">
        <v>4</v>
      </c>
      <c r="D19291">
        <v>884420059</v>
      </c>
    </row>
    <row r="19292" spans="1:4">
      <c r="A19292">
        <v>194</v>
      </c>
      <c r="B19292">
        <v>197</v>
      </c>
      <c r="C19292">
        <v>3</v>
      </c>
      <c r="D19292">
        <v>884420000</v>
      </c>
    </row>
    <row r="19293" spans="1:4">
      <c r="A19293">
        <v>194</v>
      </c>
      <c r="B19293">
        <v>920</v>
      </c>
      <c r="C19293">
        <v>3</v>
      </c>
      <c r="D19293">
        <v>883934716</v>
      </c>
    </row>
    <row r="19294" spans="1:4">
      <c r="A19294">
        <v>194</v>
      </c>
      <c r="B19294">
        <v>212</v>
      </c>
      <c r="C19294">
        <v>4</v>
      </c>
      <c r="D19294">
        <v>883934680</v>
      </c>
    </row>
    <row r="19295" spans="1:4">
      <c r="A19295">
        <v>194</v>
      </c>
      <c r="B19295">
        <v>581</v>
      </c>
      <c r="C19295">
        <v>4</v>
      </c>
      <c r="D19295">
        <v>883822804</v>
      </c>
    </row>
    <row r="19296" spans="1:4">
      <c r="A19296">
        <v>194</v>
      </c>
      <c r="B19296">
        <v>312</v>
      </c>
      <c r="C19296">
        <v>5</v>
      </c>
      <c r="D19296">
        <v>883688297</v>
      </c>
    </row>
    <row r="19297" spans="1:4">
      <c r="A19297">
        <v>194</v>
      </c>
      <c r="B19297">
        <v>357</v>
      </c>
      <c r="C19297">
        <v>2</v>
      </c>
      <c r="D19297">
        <v>883463275</v>
      </c>
    </row>
    <row r="19298" spans="1:4">
      <c r="A19298">
        <v>194</v>
      </c>
      <c r="B19298">
        <v>677</v>
      </c>
      <c r="C19298">
        <v>3</v>
      </c>
      <c r="D19298">
        <v>883295570</v>
      </c>
    </row>
    <row r="19299" spans="1:4">
      <c r="A19299">
        <v>194</v>
      </c>
      <c r="B19299">
        <v>1088</v>
      </c>
      <c r="C19299">
        <v>4</v>
      </c>
      <c r="D19299">
        <v>883295540</v>
      </c>
    </row>
    <row r="19300" spans="1:4">
      <c r="A19300">
        <v>194</v>
      </c>
      <c r="B19300">
        <v>750</v>
      </c>
      <c r="C19300">
        <v>4</v>
      </c>
      <c r="D19300">
        <v>883295500</v>
      </c>
    </row>
    <row r="19301" spans="1:4">
      <c r="A19301">
        <v>194</v>
      </c>
      <c r="B19301">
        <v>234</v>
      </c>
      <c r="C19301">
        <v>3</v>
      </c>
      <c r="D19301">
        <v>883191566</v>
      </c>
    </row>
    <row r="19302" spans="1:4">
      <c r="A19302">
        <v>194</v>
      </c>
      <c r="B19302">
        <v>257</v>
      </c>
      <c r="C19302">
        <v>4</v>
      </c>
      <c r="D19302">
        <v>882859352</v>
      </c>
    </row>
    <row r="19303" spans="1:4">
      <c r="A19303">
        <v>194</v>
      </c>
      <c r="B19303">
        <v>822</v>
      </c>
      <c r="C19303">
        <v>4</v>
      </c>
      <c r="D19303">
        <v>881485704</v>
      </c>
    </row>
    <row r="19304" spans="1:4">
      <c r="A19304">
        <v>194</v>
      </c>
      <c r="B19304">
        <v>275</v>
      </c>
      <c r="C19304">
        <v>4</v>
      </c>
      <c r="D19304">
        <v>880710086</v>
      </c>
    </row>
    <row r="19305" spans="1:4">
      <c r="A19305">
        <v>194</v>
      </c>
      <c r="B19305">
        <v>468</v>
      </c>
      <c r="C19305">
        <v>3</v>
      </c>
      <c r="D19305">
        <v>880710046</v>
      </c>
    </row>
    <row r="19306" spans="1:4">
      <c r="A19306">
        <v>194</v>
      </c>
      <c r="B19306">
        <v>614</v>
      </c>
      <c r="C19306">
        <v>4</v>
      </c>
      <c r="D19306">
        <v>880650666</v>
      </c>
    </row>
    <row r="19307" spans="1:4">
      <c r="A19307">
        <v>194</v>
      </c>
      <c r="B19307">
        <v>324</v>
      </c>
      <c r="C19307">
        <v>2</v>
      </c>
      <c r="D19307">
        <v>880268330</v>
      </c>
    </row>
    <row r="19308" spans="1:4">
      <c r="A19308">
        <v>194</v>
      </c>
      <c r="B19308">
        <v>1013</v>
      </c>
      <c r="C19308">
        <v>4</v>
      </c>
      <c r="D19308">
        <v>879673925</v>
      </c>
    </row>
    <row r="19309" spans="1:4">
      <c r="A19309">
        <v>194</v>
      </c>
      <c r="B19309">
        <v>270</v>
      </c>
      <c r="C19309">
        <v>4</v>
      </c>
      <c r="D19309">
        <v>879488450</v>
      </c>
    </row>
    <row r="19310" spans="1:4">
      <c r="A19310">
        <v>194</v>
      </c>
      <c r="B19310">
        <v>241</v>
      </c>
      <c r="C19310">
        <v>4</v>
      </c>
      <c r="D19310">
        <v>879141989</v>
      </c>
    </row>
    <row r="19311" spans="1:4">
      <c r="A19311">
        <v>194</v>
      </c>
      <c r="B19311">
        <v>108</v>
      </c>
      <c r="C19311">
        <v>3</v>
      </c>
      <c r="D19311">
        <v>878019342</v>
      </c>
    </row>
    <row r="19312" spans="1:4">
      <c r="A19312">
        <v>194</v>
      </c>
      <c r="B19312">
        <v>272</v>
      </c>
      <c r="C19312">
        <v>4</v>
      </c>
      <c r="D19312">
        <v>878019342</v>
      </c>
    </row>
    <row r="19313" spans="1:4">
      <c r="A19313">
        <v>194</v>
      </c>
      <c r="B19313">
        <v>432</v>
      </c>
      <c r="C19313">
        <v>3</v>
      </c>
      <c r="D19313">
        <v>878019342</v>
      </c>
    </row>
    <row r="19314" spans="1:4">
      <c r="A19314">
        <v>194</v>
      </c>
      <c r="B19314">
        <v>1314</v>
      </c>
      <c r="C19314">
        <v>4</v>
      </c>
      <c r="D19314">
        <v>878019299</v>
      </c>
    </row>
    <row r="19315" spans="1:4">
      <c r="A19315">
        <v>194</v>
      </c>
      <c r="B19315">
        <v>808</v>
      </c>
      <c r="C19315">
        <v>3</v>
      </c>
      <c r="D19315">
        <v>877835548</v>
      </c>
    </row>
    <row r="19316" spans="1:4">
      <c r="A19316">
        <v>194</v>
      </c>
      <c r="B19316">
        <v>1029</v>
      </c>
      <c r="C19316">
        <v>2</v>
      </c>
      <c r="D19316">
        <v>877835451</v>
      </c>
    </row>
    <row r="19317" spans="1:4">
      <c r="A19317">
        <v>194</v>
      </c>
      <c r="B19317">
        <v>981</v>
      </c>
      <c r="C19317">
        <v>2</v>
      </c>
      <c r="D19317">
        <v>877835350</v>
      </c>
    </row>
    <row r="19318" spans="1:4">
      <c r="A19318">
        <v>194</v>
      </c>
      <c r="B19318">
        <v>406</v>
      </c>
      <c r="C19318">
        <v>2</v>
      </c>
      <c r="D19318">
        <v>877835302</v>
      </c>
    </row>
    <row r="19319" spans="1:4">
      <c r="A19319">
        <v>194</v>
      </c>
      <c r="B19319">
        <v>796</v>
      </c>
      <c r="C19319">
        <v>3</v>
      </c>
      <c r="D19319">
        <v>877835268</v>
      </c>
    </row>
    <row r="19320" spans="1:4">
      <c r="A19320">
        <v>194</v>
      </c>
      <c r="B19320">
        <v>1412</v>
      </c>
      <c r="C19320">
        <v>2</v>
      </c>
      <c r="D19320">
        <v>877835268</v>
      </c>
    </row>
    <row r="19321" spans="1:4">
      <c r="A19321">
        <v>194</v>
      </c>
      <c r="B19321">
        <v>1051</v>
      </c>
      <c r="C19321">
        <v>1</v>
      </c>
      <c r="D19321">
        <v>877835102</v>
      </c>
    </row>
    <row r="19322" spans="1:4">
      <c r="A19322">
        <v>194</v>
      </c>
      <c r="B19322">
        <v>430</v>
      </c>
      <c r="C19322">
        <v>3</v>
      </c>
      <c r="D19322">
        <v>877835063</v>
      </c>
    </row>
    <row r="19323" spans="1:4">
      <c r="A19323">
        <v>194</v>
      </c>
      <c r="B19323">
        <v>1416</v>
      </c>
      <c r="C19323">
        <v>3</v>
      </c>
      <c r="D19323">
        <v>877246560</v>
      </c>
    </row>
    <row r="19324" spans="1:4">
      <c r="A19324">
        <v>194</v>
      </c>
      <c r="B19324">
        <v>1012</v>
      </c>
      <c r="C19324">
        <v>3</v>
      </c>
      <c r="D19324">
        <v>877156636</v>
      </c>
    </row>
    <row r="19325" spans="1:4">
      <c r="A19325">
        <v>194</v>
      </c>
      <c r="B19325">
        <v>46</v>
      </c>
      <c r="C19325">
        <v>5</v>
      </c>
      <c r="D19325">
        <v>876632643</v>
      </c>
    </row>
    <row r="19326" spans="1:4">
      <c r="A19326">
        <v>194</v>
      </c>
      <c r="B19326">
        <v>1227</v>
      </c>
      <c r="C19326">
        <v>1</v>
      </c>
      <c r="D19326">
        <v>876632600</v>
      </c>
    </row>
    <row r="19327" spans="1:4">
      <c r="A19327">
        <v>194</v>
      </c>
      <c r="B19327">
        <v>747</v>
      </c>
      <c r="C19327">
        <v>2</v>
      </c>
      <c r="D19327">
        <v>876632518</v>
      </c>
    </row>
    <row r="19328" spans="1:4">
      <c r="A19328">
        <v>194</v>
      </c>
      <c r="B19328">
        <v>303</v>
      </c>
      <c r="C19328">
        <v>4</v>
      </c>
      <c r="D19328">
        <v>876617344</v>
      </c>
    </row>
    <row r="19329" spans="1:4">
      <c r="A19329">
        <v>194</v>
      </c>
      <c r="B19329">
        <v>499</v>
      </c>
      <c r="C19329">
        <v>4</v>
      </c>
      <c r="D19329">
        <v>876617344</v>
      </c>
    </row>
    <row r="19330" spans="1:4">
      <c r="A19330">
        <v>194</v>
      </c>
      <c r="B19330">
        <v>126</v>
      </c>
      <c r="C19330">
        <v>5</v>
      </c>
      <c r="D19330">
        <v>875771441</v>
      </c>
    </row>
    <row r="19331" spans="1:4">
      <c r="A19331">
        <v>194</v>
      </c>
      <c r="B19331">
        <v>131</v>
      </c>
      <c r="C19331">
        <v>5</v>
      </c>
      <c r="D19331">
        <v>875771441</v>
      </c>
    </row>
    <row r="19332" spans="1:4">
      <c r="A19332">
        <v>194</v>
      </c>
      <c r="B19332">
        <v>133</v>
      </c>
      <c r="C19332">
        <v>5</v>
      </c>
      <c r="D19332">
        <v>875771441</v>
      </c>
    </row>
    <row r="19333" spans="1:4">
      <c r="A19333">
        <v>194</v>
      </c>
      <c r="B19333">
        <v>142</v>
      </c>
      <c r="C19333">
        <v>5</v>
      </c>
      <c r="D19333">
        <v>875771441</v>
      </c>
    </row>
    <row r="19334" spans="1:4">
      <c r="A19334">
        <v>194</v>
      </c>
      <c r="B19334">
        <v>233</v>
      </c>
      <c r="C19334">
        <v>5</v>
      </c>
      <c r="D19334">
        <v>875771441</v>
      </c>
    </row>
    <row r="19335" spans="1:4">
      <c r="A19335">
        <v>194</v>
      </c>
      <c r="B19335">
        <v>450</v>
      </c>
      <c r="C19335">
        <v>5</v>
      </c>
      <c r="D19335">
        <v>875771441</v>
      </c>
    </row>
    <row r="19336" spans="1:4">
      <c r="A19336">
        <v>194</v>
      </c>
      <c r="B19336">
        <v>99</v>
      </c>
      <c r="C19336">
        <v>5</v>
      </c>
      <c r="D19336">
        <v>875771440</v>
      </c>
    </row>
    <row r="19337" spans="1:4">
      <c r="A19337">
        <v>194</v>
      </c>
      <c r="B19337">
        <v>134</v>
      </c>
      <c r="C19337">
        <v>5</v>
      </c>
      <c r="D19337">
        <v>875771440</v>
      </c>
    </row>
    <row r="19338" spans="1:4">
      <c r="A19338">
        <v>194</v>
      </c>
      <c r="B19338">
        <v>180</v>
      </c>
      <c r="C19338">
        <v>5</v>
      </c>
      <c r="D19338">
        <v>875771440</v>
      </c>
    </row>
    <row r="19339" spans="1:4">
      <c r="A19339">
        <v>194</v>
      </c>
      <c r="B19339">
        <v>650</v>
      </c>
      <c r="C19339">
        <v>5</v>
      </c>
      <c r="D19339">
        <v>875436683</v>
      </c>
    </row>
    <row r="19340" spans="1:4">
      <c r="A19340">
        <v>194</v>
      </c>
      <c r="B19340">
        <v>506</v>
      </c>
      <c r="C19340">
        <v>4</v>
      </c>
      <c r="D19340">
        <v>875436627</v>
      </c>
    </row>
    <row r="19341" spans="1:4">
      <c r="A19341">
        <v>194</v>
      </c>
      <c r="B19341">
        <v>372</v>
      </c>
      <c r="C19341">
        <v>3</v>
      </c>
      <c r="D19341">
        <v>875158215</v>
      </c>
    </row>
    <row r="19342" spans="1:4">
      <c r="A19342">
        <v>194</v>
      </c>
      <c r="B19342">
        <v>1414</v>
      </c>
      <c r="C19342">
        <v>1</v>
      </c>
      <c r="D19342">
        <v>874825827</v>
      </c>
    </row>
    <row r="19343" spans="1:4">
      <c r="A19343">
        <v>194</v>
      </c>
      <c r="B19343">
        <v>66</v>
      </c>
      <c r="C19343">
        <v>2</v>
      </c>
      <c r="D19343">
        <v>874825826</v>
      </c>
    </row>
    <row r="19344" spans="1:4">
      <c r="A19344">
        <v>194</v>
      </c>
      <c r="B19344">
        <v>383</v>
      </c>
      <c r="C19344">
        <v>2</v>
      </c>
      <c r="D19344">
        <v>874825826</v>
      </c>
    </row>
    <row r="19345" spans="1:4">
      <c r="A19345">
        <v>194</v>
      </c>
      <c r="B19345">
        <v>385</v>
      </c>
      <c r="C19345">
        <v>2</v>
      </c>
      <c r="D19345">
        <v>874825826</v>
      </c>
    </row>
    <row r="19346" spans="1:4">
      <c r="A19346">
        <v>194</v>
      </c>
      <c r="B19346">
        <v>770</v>
      </c>
      <c r="C19346">
        <v>2</v>
      </c>
      <c r="D19346">
        <v>874825826</v>
      </c>
    </row>
    <row r="19347" spans="1:4">
      <c r="A19347">
        <v>194</v>
      </c>
      <c r="B19347">
        <v>778</v>
      </c>
      <c r="C19347">
        <v>2</v>
      </c>
      <c r="D19347">
        <v>874825826</v>
      </c>
    </row>
    <row r="19348" spans="1:4">
      <c r="A19348">
        <v>194</v>
      </c>
      <c r="B19348">
        <v>1406</v>
      </c>
      <c r="C19348">
        <v>2</v>
      </c>
      <c r="D19348">
        <v>874825826</v>
      </c>
    </row>
    <row r="19349" spans="1:4">
      <c r="A19349">
        <v>194</v>
      </c>
      <c r="B19349">
        <v>1413</v>
      </c>
      <c r="C19349">
        <v>2</v>
      </c>
      <c r="D19349">
        <v>874825826</v>
      </c>
    </row>
    <row r="19350" spans="1:4">
      <c r="A19350">
        <v>194</v>
      </c>
      <c r="B19350">
        <v>752</v>
      </c>
      <c r="C19350">
        <v>3</v>
      </c>
      <c r="D19350">
        <v>874824313</v>
      </c>
    </row>
    <row r="19351" spans="1:4">
      <c r="A19351">
        <v>195</v>
      </c>
      <c r="B19351">
        <v>0</v>
      </c>
      <c r="C19351">
        <v>39</v>
      </c>
      <c r="D19351">
        <v>2147483647</v>
      </c>
    </row>
    <row r="19352" spans="1:4">
      <c r="A19352">
        <v>195</v>
      </c>
      <c r="B19352">
        <v>109</v>
      </c>
      <c r="C19352">
        <v>1</v>
      </c>
      <c r="D19352">
        <v>881252305</v>
      </c>
    </row>
    <row r="19353" spans="1:4">
      <c r="A19353">
        <v>195</v>
      </c>
      <c r="B19353">
        <v>93</v>
      </c>
      <c r="C19353">
        <v>3</v>
      </c>
      <c r="D19353">
        <v>881252172</v>
      </c>
    </row>
    <row r="19354" spans="1:4">
      <c r="A19354">
        <v>195</v>
      </c>
      <c r="B19354">
        <v>1117</v>
      </c>
      <c r="C19354">
        <v>4</v>
      </c>
      <c r="D19354">
        <v>881252128</v>
      </c>
    </row>
    <row r="19355" spans="1:4">
      <c r="A19355">
        <v>195</v>
      </c>
      <c r="B19355">
        <v>107</v>
      </c>
      <c r="C19355">
        <v>4</v>
      </c>
      <c r="D19355">
        <v>881252110</v>
      </c>
    </row>
    <row r="19356" spans="1:4">
      <c r="A19356">
        <v>195</v>
      </c>
      <c r="B19356">
        <v>410</v>
      </c>
      <c r="C19356">
        <v>4</v>
      </c>
      <c r="D19356">
        <v>881252090</v>
      </c>
    </row>
    <row r="19357" spans="1:4">
      <c r="A19357">
        <v>195</v>
      </c>
      <c r="B19357">
        <v>579</v>
      </c>
      <c r="C19357">
        <v>2</v>
      </c>
      <c r="D19357">
        <v>881252056</v>
      </c>
    </row>
    <row r="19358" spans="1:4">
      <c r="A19358">
        <v>195</v>
      </c>
      <c r="B19358">
        <v>66</v>
      </c>
      <c r="C19358">
        <v>5</v>
      </c>
      <c r="D19358">
        <v>881252017</v>
      </c>
    </row>
    <row r="19359" spans="1:4">
      <c r="A19359">
        <v>195</v>
      </c>
      <c r="B19359">
        <v>691</v>
      </c>
      <c r="C19359">
        <v>5</v>
      </c>
      <c r="D19359">
        <v>881252017</v>
      </c>
    </row>
    <row r="19360" spans="1:4">
      <c r="A19360">
        <v>195</v>
      </c>
      <c r="B19360">
        <v>12</v>
      </c>
      <c r="C19360">
        <v>2</v>
      </c>
      <c r="D19360">
        <v>881251955</v>
      </c>
    </row>
    <row r="19361" spans="1:4">
      <c r="A19361">
        <v>195</v>
      </c>
      <c r="B19361">
        <v>24</v>
      </c>
      <c r="C19361">
        <v>4</v>
      </c>
      <c r="D19361">
        <v>881251955</v>
      </c>
    </row>
    <row r="19362" spans="1:4">
      <c r="A19362">
        <v>195</v>
      </c>
      <c r="B19362">
        <v>761</v>
      </c>
      <c r="C19362">
        <v>3</v>
      </c>
      <c r="D19362">
        <v>881251955</v>
      </c>
    </row>
    <row r="19363" spans="1:4">
      <c r="A19363">
        <v>195</v>
      </c>
      <c r="B19363">
        <v>844</v>
      </c>
      <c r="C19363">
        <v>4</v>
      </c>
      <c r="D19363">
        <v>881251954</v>
      </c>
    </row>
    <row r="19364" spans="1:4">
      <c r="A19364">
        <v>195</v>
      </c>
      <c r="B19364">
        <v>65</v>
      </c>
      <c r="C19364">
        <v>3</v>
      </c>
      <c r="D19364">
        <v>881251911</v>
      </c>
    </row>
    <row r="19365" spans="1:4">
      <c r="A19365">
        <v>195</v>
      </c>
      <c r="B19365">
        <v>662</v>
      </c>
      <c r="C19365">
        <v>5</v>
      </c>
      <c r="D19365">
        <v>881251911</v>
      </c>
    </row>
    <row r="19366" spans="1:4">
      <c r="A19366">
        <v>195</v>
      </c>
      <c r="B19366">
        <v>286</v>
      </c>
      <c r="C19366">
        <v>3</v>
      </c>
      <c r="D19366">
        <v>881251884</v>
      </c>
    </row>
    <row r="19367" spans="1:4">
      <c r="A19367">
        <v>195</v>
      </c>
      <c r="B19367">
        <v>392</v>
      </c>
      <c r="C19367">
        <v>4</v>
      </c>
      <c r="D19367">
        <v>881251863</v>
      </c>
    </row>
    <row r="19368" spans="1:4">
      <c r="A19368">
        <v>195</v>
      </c>
      <c r="B19368">
        <v>381</v>
      </c>
      <c r="C19368">
        <v>4</v>
      </c>
      <c r="D19368">
        <v>881251843</v>
      </c>
    </row>
    <row r="19369" spans="1:4">
      <c r="A19369">
        <v>195</v>
      </c>
      <c r="B19369">
        <v>69</v>
      </c>
      <c r="C19369">
        <v>3</v>
      </c>
      <c r="D19369">
        <v>881251842</v>
      </c>
    </row>
    <row r="19370" spans="1:4">
      <c r="A19370">
        <v>195</v>
      </c>
      <c r="B19370">
        <v>152</v>
      </c>
      <c r="C19370">
        <v>5</v>
      </c>
      <c r="D19370">
        <v>881251820</v>
      </c>
    </row>
    <row r="19371" spans="1:4">
      <c r="A19371">
        <v>195</v>
      </c>
      <c r="B19371">
        <v>172</v>
      </c>
      <c r="C19371">
        <v>2</v>
      </c>
      <c r="D19371">
        <v>881251820</v>
      </c>
    </row>
    <row r="19372" spans="1:4">
      <c r="A19372">
        <v>195</v>
      </c>
      <c r="B19372">
        <v>237</v>
      </c>
      <c r="C19372">
        <v>4</v>
      </c>
      <c r="D19372">
        <v>881251820</v>
      </c>
    </row>
    <row r="19373" spans="1:4">
      <c r="A19373">
        <v>195</v>
      </c>
      <c r="B19373">
        <v>110</v>
      </c>
      <c r="C19373">
        <v>4</v>
      </c>
      <c r="D19373">
        <v>881251793</v>
      </c>
    </row>
    <row r="19374" spans="1:4">
      <c r="A19374">
        <v>195</v>
      </c>
      <c r="B19374">
        <v>654</v>
      </c>
      <c r="C19374">
        <v>5</v>
      </c>
      <c r="D19374">
        <v>881251793</v>
      </c>
    </row>
    <row r="19375" spans="1:4">
      <c r="A19375">
        <v>195</v>
      </c>
      <c r="B19375">
        <v>7</v>
      </c>
      <c r="C19375">
        <v>5</v>
      </c>
      <c r="D19375">
        <v>881251753</v>
      </c>
    </row>
    <row r="19376" spans="1:4">
      <c r="A19376">
        <v>195</v>
      </c>
      <c r="B19376">
        <v>115</v>
      </c>
      <c r="C19376">
        <v>3</v>
      </c>
      <c r="D19376">
        <v>881251753</v>
      </c>
    </row>
    <row r="19377" spans="1:4">
      <c r="A19377">
        <v>195</v>
      </c>
      <c r="B19377">
        <v>284</v>
      </c>
      <c r="C19377">
        <v>5</v>
      </c>
      <c r="D19377">
        <v>881251753</v>
      </c>
    </row>
    <row r="19378" spans="1:4">
      <c r="A19378">
        <v>195</v>
      </c>
      <c r="B19378">
        <v>201</v>
      </c>
      <c r="C19378">
        <v>3</v>
      </c>
      <c r="D19378">
        <v>881251728</v>
      </c>
    </row>
    <row r="19379" spans="1:4">
      <c r="A19379">
        <v>195</v>
      </c>
      <c r="B19379">
        <v>380</v>
      </c>
      <c r="C19379">
        <v>4</v>
      </c>
      <c r="D19379">
        <v>881251728</v>
      </c>
    </row>
    <row r="19380" spans="1:4">
      <c r="A19380">
        <v>195</v>
      </c>
      <c r="B19380">
        <v>427</v>
      </c>
      <c r="C19380">
        <v>4</v>
      </c>
      <c r="D19380">
        <v>881251702</v>
      </c>
    </row>
    <row r="19381" spans="1:4">
      <c r="A19381">
        <v>195</v>
      </c>
      <c r="B19381">
        <v>1240</v>
      </c>
      <c r="C19381">
        <v>3</v>
      </c>
      <c r="D19381">
        <v>881251642</v>
      </c>
    </row>
    <row r="19382" spans="1:4">
      <c r="A19382">
        <v>195</v>
      </c>
      <c r="B19382">
        <v>1006</v>
      </c>
      <c r="C19382">
        <v>4</v>
      </c>
      <c r="D19382">
        <v>881251601</v>
      </c>
    </row>
    <row r="19383" spans="1:4">
      <c r="A19383">
        <v>195</v>
      </c>
      <c r="B19383">
        <v>256</v>
      </c>
      <c r="C19383">
        <v>2</v>
      </c>
      <c r="D19383">
        <v>881251577</v>
      </c>
    </row>
    <row r="19384" spans="1:4">
      <c r="A19384">
        <v>195</v>
      </c>
      <c r="B19384">
        <v>250</v>
      </c>
      <c r="C19384">
        <v>3</v>
      </c>
      <c r="D19384">
        <v>881251274</v>
      </c>
    </row>
    <row r="19385" spans="1:4">
      <c r="A19385">
        <v>195</v>
      </c>
      <c r="B19385">
        <v>1021</v>
      </c>
      <c r="C19385">
        <v>4</v>
      </c>
      <c r="D19385">
        <v>881251143</v>
      </c>
    </row>
    <row r="19386" spans="1:4">
      <c r="A19386">
        <v>195</v>
      </c>
      <c r="B19386">
        <v>339</v>
      </c>
      <c r="C19386">
        <v>3</v>
      </c>
      <c r="D19386">
        <v>881251045</v>
      </c>
    </row>
    <row r="19387" spans="1:4">
      <c r="A19387">
        <v>195</v>
      </c>
      <c r="B19387">
        <v>305</v>
      </c>
      <c r="C19387">
        <v>4</v>
      </c>
      <c r="D19387">
        <v>881251021</v>
      </c>
    </row>
    <row r="19388" spans="1:4">
      <c r="A19388">
        <v>195</v>
      </c>
      <c r="B19388">
        <v>241</v>
      </c>
      <c r="C19388">
        <v>3</v>
      </c>
      <c r="D19388">
        <v>881250949</v>
      </c>
    </row>
    <row r="19389" spans="1:4">
      <c r="A19389">
        <v>195</v>
      </c>
      <c r="B19389">
        <v>268</v>
      </c>
      <c r="C19389">
        <v>3</v>
      </c>
      <c r="D19389">
        <v>881250949</v>
      </c>
    </row>
    <row r="19390" spans="1:4">
      <c r="A19390">
        <v>195</v>
      </c>
      <c r="B19390">
        <v>285</v>
      </c>
      <c r="C19390">
        <v>5</v>
      </c>
      <c r="D19390">
        <v>881250949</v>
      </c>
    </row>
    <row r="19391" spans="1:4">
      <c r="A19391">
        <v>196</v>
      </c>
      <c r="B19391">
        <v>0</v>
      </c>
      <c r="C19391">
        <v>118</v>
      </c>
      <c r="D19391">
        <v>2147483647</v>
      </c>
    </row>
    <row r="19392" spans="1:4">
      <c r="A19392">
        <v>196</v>
      </c>
      <c r="B19392">
        <v>28</v>
      </c>
      <c r="C19392">
        <v>3</v>
      </c>
      <c r="D19392">
        <v>891410170</v>
      </c>
    </row>
    <row r="19393" spans="1:4">
      <c r="A19393">
        <v>196</v>
      </c>
      <c r="B19393">
        <v>553</v>
      </c>
      <c r="C19393">
        <v>4</v>
      </c>
      <c r="D19393">
        <v>891410170</v>
      </c>
    </row>
    <row r="19394" spans="1:4">
      <c r="A19394">
        <v>196</v>
      </c>
      <c r="B19394">
        <v>585</v>
      </c>
      <c r="C19394">
        <v>3</v>
      </c>
      <c r="D19394">
        <v>891410170</v>
      </c>
    </row>
    <row r="19395" spans="1:4">
      <c r="A19395">
        <v>196</v>
      </c>
      <c r="B19395">
        <v>778</v>
      </c>
      <c r="C19395">
        <v>2</v>
      </c>
      <c r="D19395">
        <v>891410170</v>
      </c>
    </row>
    <row r="19396" spans="1:4">
      <c r="A19396">
        <v>196</v>
      </c>
      <c r="B19396">
        <v>230</v>
      </c>
      <c r="C19396">
        <v>3</v>
      </c>
      <c r="D19396">
        <v>891410124</v>
      </c>
    </row>
    <row r="19397" spans="1:4">
      <c r="A19397">
        <v>196</v>
      </c>
      <c r="B19397">
        <v>372</v>
      </c>
      <c r="C19397">
        <v>1</v>
      </c>
      <c r="D19397">
        <v>891410124</v>
      </c>
    </row>
    <row r="19398" spans="1:4">
      <c r="A19398">
        <v>196</v>
      </c>
      <c r="B19398">
        <v>448</v>
      </c>
      <c r="C19398">
        <v>5</v>
      </c>
      <c r="D19398">
        <v>891410124</v>
      </c>
    </row>
    <row r="19399" spans="1:4">
      <c r="A19399">
        <v>196</v>
      </c>
      <c r="B19399">
        <v>569</v>
      </c>
      <c r="C19399">
        <v>4</v>
      </c>
      <c r="D19399">
        <v>891410124</v>
      </c>
    </row>
    <row r="19400" spans="1:4">
      <c r="A19400">
        <v>196</v>
      </c>
      <c r="B19400">
        <v>664</v>
      </c>
      <c r="C19400">
        <v>4</v>
      </c>
      <c r="D19400">
        <v>891410124</v>
      </c>
    </row>
    <row r="19401" spans="1:4">
      <c r="A19401">
        <v>196</v>
      </c>
      <c r="B19401">
        <v>848</v>
      </c>
      <c r="C19401">
        <v>3</v>
      </c>
      <c r="D19401">
        <v>891410124</v>
      </c>
    </row>
    <row r="19402" spans="1:4">
      <c r="A19402">
        <v>196</v>
      </c>
      <c r="B19402">
        <v>1227</v>
      </c>
      <c r="C19402">
        <v>4</v>
      </c>
      <c r="D19402">
        <v>891410124</v>
      </c>
    </row>
    <row r="19403" spans="1:4">
      <c r="A19403">
        <v>196</v>
      </c>
      <c r="B19403">
        <v>1418</v>
      </c>
      <c r="C19403">
        <v>2</v>
      </c>
      <c r="D19403">
        <v>891410124</v>
      </c>
    </row>
    <row r="19404" spans="1:4">
      <c r="A19404">
        <v>196</v>
      </c>
      <c r="B19404">
        <v>946</v>
      </c>
      <c r="C19404">
        <v>2</v>
      </c>
      <c r="D19404">
        <v>891410083</v>
      </c>
    </row>
    <row r="19405" spans="1:4">
      <c r="A19405">
        <v>196</v>
      </c>
      <c r="B19405">
        <v>67</v>
      </c>
      <c r="C19405">
        <v>2</v>
      </c>
      <c r="D19405">
        <v>891410082</v>
      </c>
    </row>
    <row r="19406" spans="1:4">
      <c r="A19406">
        <v>196</v>
      </c>
      <c r="B19406">
        <v>91</v>
      </c>
      <c r="C19406">
        <v>1</v>
      </c>
      <c r="D19406">
        <v>891410082</v>
      </c>
    </row>
    <row r="19407" spans="1:4">
      <c r="A19407">
        <v>196</v>
      </c>
      <c r="B19407">
        <v>189</v>
      </c>
      <c r="C19407">
        <v>3</v>
      </c>
      <c r="D19407">
        <v>891410082</v>
      </c>
    </row>
    <row r="19408" spans="1:4">
      <c r="A19408">
        <v>196</v>
      </c>
      <c r="B19408">
        <v>231</v>
      </c>
      <c r="C19408">
        <v>4</v>
      </c>
      <c r="D19408">
        <v>891410082</v>
      </c>
    </row>
    <row r="19409" spans="1:4">
      <c r="A19409">
        <v>196</v>
      </c>
      <c r="B19409">
        <v>398</v>
      </c>
      <c r="C19409">
        <v>2</v>
      </c>
      <c r="D19409">
        <v>891410082</v>
      </c>
    </row>
    <row r="19410" spans="1:4">
      <c r="A19410">
        <v>196</v>
      </c>
      <c r="B19410">
        <v>529</v>
      </c>
      <c r="C19410">
        <v>3</v>
      </c>
      <c r="D19410">
        <v>891410082</v>
      </c>
    </row>
    <row r="19411" spans="1:4">
      <c r="A19411">
        <v>196</v>
      </c>
      <c r="B19411">
        <v>769</v>
      </c>
      <c r="C19411">
        <v>3</v>
      </c>
      <c r="D19411">
        <v>891410082</v>
      </c>
    </row>
    <row r="19412" spans="1:4">
      <c r="A19412">
        <v>196</v>
      </c>
      <c r="B19412">
        <v>801</v>
      </c>
      <c r="C19412">
        <v>4</v>
      </c>
      <c r="D19412">
        <v>891410082</v>
      </c>
    </row>
    <row r="19413" spans="1:4">
      <c r="A19413">
        <v>196</v>
      </c>
      <c r="B19413">
        <v>1221</v>
      </c>
      <c r="C19413">
        <v>3</v>
      </c>
      <c r="D19413">
        <v>891410082</v>
      </c>
    </row>
    <row r="19414" spans="1:4">
      <c r="A19414">
        <v>196</v>
      </c>
      <c r="B19414">
        <v>37</v>
      </c>
      <c r="C19414">
        <v>3</v>
      </c>
      <c r="D19414">
        <v>891410039</v>
      </c>
    </row>
    <row r="19415" spans="1:4">
      <c r="A19415">
        <v>196</v>
      </c>
      <c r="B19415">
        <v>61</v>
      </c>
      <c r="C19415">
        <v>2</v>
      </c>
      <c r="D19415">
        <v>891410039</v>
      </c>
    </row>
    <row r="19416" spans="1:4">
      <c r="A19416">
        <v>196</v>
      </c>
      <c r="B19416">
        <v>160</v>
      </c>
      <c r="C19416">
        <v>4</v>
      </c>
      <c r="D19416">
        <v>891410039</v>
      </c>
    </row>
    <row r="19417" spans="1:4">
      <c r="A19417">
        <v>196</v>
      </c>
      <c r="B19417">
        <v>228</v>
      </c>
      <c r="C19417">
        <v>3</v>
      </c>
      <c r="D19417">
        <v>891410039</v>
      </c>
    </row>
    <row r="19418" spans="1:4">
      <c r="A19418">
        <v>196</v>
      </c>
      <c r="B19418">
        <v>575</v>
      </c>
      <c r="C19418">
        <v>4</v>
      </c>
      <c r="D19418">
        <v>891410039</v>
      </c>
    </row>
    <row r="19419" spans="1:4">
      <c r="A19419">
        <v>196</v>
      </c>
      <c r="B19419">
        <v>577</v>
      </c>
      <c r="C19419">
        <v>3</v>
      </c>
      <c r="D19419">
        <v>891410039</v>
      </c>
    </row>
    <row r="19420" spans="1:4">
      <c r="A19420">
        <v>196</v>
      </c>
      <c r="B19420">
        <v>719</v>
      </c>
      <c r="C19420">
        <v>2</v>
      </c>
      <c r="D19420">
        <v>891410039</v>
      </c>
    </row>
    <row r="19421" spans="1:4">
      <c r="A19421">
        <v>196</v>
      </c>
      <c r="B19421">
        <v>225</v>
      </c>
      <c r="C19421">
        <v>4</v>
      </c>
      <c r="D19421">
        <v>891410038</v>
      </c>
    </row>
    <row r="19422" spans="1:4">
      <c r="A19422">
        <v>196</v>
      </c>
      <c r="B19422">
        <v>402</v>
      </c>
      <c r="C19422">
        <v>3</v>
      </c>
      <c r="D19422">
        <v>891410038</v>
      </c>
    </row>
    <row r="19423" spans="1:4">
      <c r="A19423">
        <v>196</v>
      </c>
      <c r="B19423">
        <v>567</v>
      </c>
      <c r="C19423">
        <v>4</v>
      </c>
      <c r="D19423">
        <v>891410038</v>
      </c>
    </row>
    <row r="19424" spans="1:4">
      <c r="A19424">
        <v>196</v>
      </c>
      <c r="B19424">
        <v>38</v>
      </c>
      <c r="C19424">
        <v>2</v>
      </c>
      <c r="D19424">
        <v>891409982</v>
      </c>
    </row>
    <row r="19425" spans="1:4">
      <c r="A19425">
        <v>196</v>
      </c>
      <c r="B19425">
        <v>54</v>
      </c>
      <c r="C19425">
        <v>3</v>
      </c>
      <c r="D19425">
        <v>891409982</v>
      </c>
    </row>
    <row r="19426" spans="1:4">
      <c r="A19426">
        <v>196</v>
      </c>
      <c r="B19426">
        <v>187</v>
      </c>
      <c r="C19426">
        <v>3</v>
      </c>
      <c r="D19426">
        <v>891409982</v>
      </c>
    </row>
    <row r="19427" spans="1:4">
      <c r="A19427">
        <v>196</v>
      </c>
      <c r="B19427">
        <v>517</v>
      </c>
      <c r="C19427">
        <v>1</v>
      </c>
      <c r="D19427">
        <v>891409982</v>
      </c>
    </row>
    <row r="19428" spans="1:4">
      <c r="A19428">
        <v>196</v>
      </c>
      <c r="B19428">
        <v>1</v>
      </c>
      <c r="C19428">
        <v>3</v>
      </c>
      <c r="D19428">
        <v>891409981</v>
      </c>
    </row>
    <row r="19429" spans="1:4">
      <c r="A19429">
        <v>196</v>
      </c>
      <c r="B19429">
        <v>3</v>
      </c>
      <c r="C19429">
        <v>3</v>
      </c>
      <c r="D19429">
        <v>891409981</v>
      </c>
    </row>
    <row r="19430" spans="1:4">
      <c r="A19430">
        <v>196</v>
      </c>
      <c r="B19430">
        <v>32</v>
      </c>
      <c r="C19430">
        <v>2</v>
      </c>
      <c r="D19430">
        <v>891409981</v>
      </c>
    </row>
    <row r="19431" spans="1:4">
      <c r="A19431">
        <v>196</v>
      </c>
      <c r="B19431">
        <v>183</v>
      </c>
      <c r="C19431">
        <v>1</v>
      </c>
      <c r="D19431">
        <v>891409981</v>
      </c>
    </row>
    <row r="19432" spans="1:4">
      <c r="A19432">
        <v>196</v>
      </c>
      <c r="B19432">
        <v>549</v>
      </c>
      <c r="C19432">
        <v>3</v>
      </c>
      <c r="D19432">
        <v>891409981</v>
      </c>
    </row>
    <row r="19433" spans="1:4">
      <c r="A19433">
        <v>196</v>
      </c>
      <c r="B19433">
        <v>683</v>
      </c>
      <c r="C19433">
        <v>4</v>
      </c>
      <c r="D19433">
        <v>891409981</v>
      </c>
    </row>
    <row r="19434" spans="1:4">
      <c r="A19434">
        <v>196</v>
      </c>
      <c r="B19434">
        <v>226</v>
      </c>
      <c r="C19434">
        <v>3</v>
      </c>
      <c r="D19434">
        <v>891409936</v>
      </c>
    </row>
    <row r="19435" spans="1:4">
      <c r="A19435">
        <v>196</v>
      </c>
      <c r="B19435">
        <v>176</v>
      </c>
      <c r="C19435">
        <v>5</v>
      </c>
      <c r="D19435">
        <v>891409935</v>
      </c>
    </row>
    <row r="19436" spans="1:4">
      <c r="A19436">
        <v>196</v>
      </c>
      <c r="B19436">
        <v>181</v>
      </c>
      <c r="C19436">
        <v>3</v>
      </c>
      <c r="D19436">
        <v>891409935</v>
      </c>
    </row>
    <row r="19437" spans="1:4">
      <c r="A19437">
        <v>196</v>
      </c>
      <c r="B19437">
        <v>232</v>
      </c>
      <c r="C19437">
        <v>4</v>
      </c>
      <c r="D19437">
        <v>891409935</v>
      </c>
    </row>
    <row r="19438" spans="1:4">
      <c r="A19438">
        <v>196</v>
      </c>
      <c r="B19438">
        <v>430</v>
      </c>
      <c r="C19438">
        <v>3</v>
      </c>
      <c r="D19438">
        <v>891409935</v>
      </c>
    </row>
    <row r="19439" spans="1:4">
      <c r="A19439">
        <v>196</v>
      </c>
      <c r="B19439">
        <v>434</v>
      </c>
      <c r="C19439">
        <v>5</v>
      </c>
      <c r="D19439">
        <v>891409935</v>
      </c>
    </row>
    <row r="19440" spans="1:4">
      <c r="A19440">
        <v>196</v>
      </c>
      <c r="B19440">
        <v>509</v>
      </c>
      <c r="C19440">
        <v>5</v>
      </c>
      <c r="D19440">
        <v>891409935</v>
      </c>
    </row>
    <row r="19441" spans="1:4">
      <c r="A19441">
        <v>196</v>
      </c>
      <c r="B19441">
        <v>514</v>
      </c>
      <c r="C19441">
        <v>5</v>
      </c>
      <c r="D19441">
        <v>891409935</v>
      </c>
    </row>
    <row r="19442" spans="1:4">
      <c r="A19442">
        <v>196</v>
      </c>
      <c r="B19442">
        <v>525</v>
      </c>
      <c r="C19442">
        <v>5</v>
      </c>
      <c r="D19442">
        <v>891409935</v>
      </c>
    </row>
    <row r="19443" spans="1:4">
      <c r="A19443">
        <v>196</v>
      </c>
      <c r="B19443">
        <v>678</v>
      </c>
      <c r="C19443">
        <v>1</v>
      </c>
      <c r="D19443">
        <v>891409935</v>
      </c>
    </row>
    <row r="19444" spans="1:4">
      <c r="A19444">
        <v>196</v>
      </c>
      <c r="B19444">
        <v>227</v>
      </c>
      <c r="C19444">
        <v>4</v>
      </c>
      <c r="D19444">
        <v>891409894</v>
      </c>
    </row>
    <row r="19445" spans="1:4">
      <c r="A19445">
        <v>196</v>
      </c>
      <c r="B19445">
        <v>10</v>
      </c>
      <c r="C19445">
        <v>1</v>
      </c>
      <c r="D19445">
        <v>891409893</v>
      </c>
    </row>
    <row r="19446" spans="1:4">
      <c r="A19446">
        <v>196</v>
      </c>
      <c r="B19446">
        <v>81</v>
      </c>
      <c r="C19446">
        <v>5</v>
      </c>
      <c r="D19446">
        <v>891409893</v>
      </c>
    </row>
    <row r="19447" spans="1:4">
      <c r="A19447">
        <v>196</v>
      </c>
      <c r="B19447">
        <v>180</v>
      </c>
      <c r="C19447">
        <v>5</v>
      </c>
      <c r="D19447">
        <v>891409893</v>
      </c>
    </row>
    <row r="19448" spans="1:4">
      <c r="A19448">
        <v>196</v>
      </c>
      <c r="B19448">
        <v>229</v>
      </c>
      <c r="C19448">
        <v>4</v>
      </c>
      <c r="D19448">
        <v>891409893</v>
      </c>
    </row>
    <row r="19449" spans="1:4">
      <c r="A19449">
        <v>196</v>
      </c>
      <c r="B19449">
        <v>240</v>
      </c>
      <c r="C19449">
        <v>3</v>
      </c>
      <c r="D19449">
        <v>891409893</v>
      </c>
    </row>
    <row r="19450" spans="1:4">
      <c r="A19450">
        <v>196</v>
      </c>
      <c r="B19450">
        <v>264</v>
      </c>
      <c r="C19450">
        <v>5</v>
      </c>
      <c r="D19450">
        <v>891409893</v>
      </c>
    </row>
    <row r="19451" spans="1:4">
      <c r="A19451">
        <v>196</v>
      </c>
      <c r="B19451">
        <v>384</v>
      </c>
      <c r="C19451">
        <v>2</v>
      </c>
      <c r="D19451">
        <v>891409893</v>
      </c>
    </row>
    <row r="19452" spans="1:4">
      <c r="A19452">
        <v>196</v>
      </c>
      <c r="B19452">
        <v>565</v>
      </c>
      <c r="C19452">
        <v>4</v>
      </c>
      <c r="D19452">
        <v>891409893</v>
      </c>
    </row>
    <row r="19453" spans="1:4">
      <c r="A19453">
        <v>196</v>
      </c>
      <c r="B19453">
        <v>807</v>
      </c>
      <c r="C19453">
        <v>3</v>
      </c>
      <c r="D19453">
        <v>891409893</v>
      </c>
    </row>
    <row r="19454" spans="1:4">
      <c r="A19454">
        <v>196</v>
      </c>
      <c r="B19454">
        <v>21</v>
      </c>
      <c r="C19454">
        <v>5</v>
      </c>
      <c r="D19454">
        <v>891409839</v>
      </c>
    </row>
    <row r="19455" spans="1:4">
      <c r="A19455">
        <v>196</v>
      </c>
      <c r="B19455">
        <v>49</v>
      </c>
      <c r="C19455">
        <v>5</v>
      </c>
      <c r="D19455">
        <v>891409839</v>
      </c>
    </row>
    <row r="19456" spans="1:4">
      <c r="A19456">
        <v>196</v>
      </c>
      <c r="B19456">
        <v>78</v>
      </c>
      <c r="C19456">
        <v>5</v>
      </c>
      <c r="D19456">
        <v>891409839</v>
      </c>
    </row>
    <row r="19457" spans="1:4">
      <c r="A19457">
        <v>196</v>
      </c>
      <c r="B19457">
        <v>95</v>
      </c>
      <c r="C19457">
        <v>5</v>
      </c>
      <c r="D19457">
        <v>891409839</v>
      </c>
    </row>
    <row r="19458" spans="1:4">
      <c r="A19458">
        <v>196</v>
      </c>
      <c r="B19458">
        <v>126</v>
      </c>
      <c r="C19458">
        <v>5</v>
      </c>
      <c r="D19458">
        <v>891409839</v>
      </c>
    </row>
    <row r="19459" spans="1:4">
      <c r="A19459">
        <v>196</v>
      </c>
      <c r="B19459">
        <v>171</v>
      </c>
      <c r="C19459">
        <v>5</v>
      </c>
      <c r="D19459">
        <v>891409839</v>
      </c>
    </row>
    <row r="19460" spans="1:4">
      <c r="A19460">
        <v>196</v>
      </c>
      <c r="B19460">
        <v>182</v>
      </c>
      <c r="C19460">
        <v>5</v>
      </c>
      <c r="D19460">
        <v>891409839</v>
      </c>
    </row>
    <row r="19461" spans="1:4">
      <c r="A19461">
        <v>196</v>
      </c>
      <c r="B19461">
        <v>510</v>
      </c>
      <c r="C19461">
        <v>5</v>
      </c>
      <c r="D19461">
        <v>891409839</v>
      </c>
    </row>
    <row r="19462" spans="1:4">
      <c r="A19462">
        <v>196</v>
      </c>
      <c r="B19462">
        <v>650</v>
      </c>
      <c r="C19462">
        <v>5</v>
      </c>
      <c r="D19462">
        <v>891409839</v>
      </c>
    </row>
    <row r="19463" spans="1:4">
      <c r="A19463">
        <v>196</v>
      </c>
      <c r="B19463">
        <v>209</v>
      </c>
      <c r="C19463">
        <v>5</v>
      </c>
      <c r="D19463">
        <v>891409838</v>
      </c>
    </row>
    <row r="19464" spans="1:4">
      <c r="A19464">
        <v>196</v>
      </c>
      <c r="B19464">
        <v>55</v>
      </c>
      <c r="C19464">
        <v>1</v>
      </c>
      <c r="D19464">
        <v>891409799</v>
      </c>
    </row>
    <row r="19465" spans="1:4">
      <c r="A19465">
        <v>196</v>
      </c>
      <c r="B19465">
        <v>88</v>
      </c>
      <c r="C19465">
        <v>5</v>
      </c>
      <c r="D19465">
        <v>891409798</v>
      </c>
    </row>
    <row r="19466" spans="1:4">
      <c r="A19466">
        <v>196</v>
      </c>
      <c r="B19466">
        <v>173</v>
      </c>
      <c r="C19466">
        <v>5</v>
      </c>
      <c r="D19466">
        <v>891409798</v>
      </c>
    </row>
    <row r="19467" spans="1:4">
      <c r="A19467">
        <v>196</v>
      </c>
      <c r="B19467">
        <v>175</v>
      </c>
      <c r="C19467">
        <v>5</v>
      </c>
      <c r="D19467">
        <v>891409798</v>
      </c>
    </row>
    <row r="19468" spans="1:4">
      <c r="A19468">
        <v>196</v>
      </c>
      <c r="B19468">
        <v>186</v>
      </c>
      <c r="C19468">
        <v>5</v>
      </c>
      <c r="D19468">
        <v>891409798</v>
      </c>
    </row>
    <row r="19469" spans="1:4">
      <c r="A19469">
        <v>196</v>
      </c>
      <c r="B19469">
        <v>194</v>
      </c>
      <c r="C19469">
        <v>5</v>
      </c>
      <c r="D19469">
        <v>891409798</v>
      </c>
    </row>
    <row r="19470" spans="1:4">
      <c r="A19470">
        <v>196</v>
      </c>
      <c r="B19470">
        <v>1419</v>
      </c>
      <c r="C19470">
        <v>1</v>
      </c>
      <c r="D19470">
        <v>891409683</v>
      </c>
    </row>
    <row r="19471" spans="1:4">
      <c r="A19471">
        <v>196</v>
      </c>
      <c r="B19471">
        <v>677</v>
      </c>
      <c r="C19471">
        <v>2</v>
      </c>
      <c r="D19471">
        <v>891409593</v>
      </c>
    </row>
    <row r="19472" spans="1:4">
      <c r="A19472">
        <v>196</v>
      </c>
      <c r="B19472">
        <v>687</v>
      </c>
      <c r="C19472">
        <v>1</v>
      </c>
      <c r="D19472">
        <v>891409564</v>
      </c>
    </row>
    <row r="19473" spans="1:4">
      <c r="A19473">
        <v>196</v>
      </c>
      <c r="B19473">
        <v>315</v>
      </c>
      <c r="C19473">
        <v>4</v>
      </c>
      <c r="D19473">
        <v>891409535</v>
      </c>
    </row>
    <row r="19474" spans="1:4">
      <c r="A19474">
        <v>196</v>
      </c>
      <c r="B19474">
        <v>537</v>
      </c>
      <c r="C19474">
        <v>3</v>
      </c>
      <c r="D19474">
        <v>891409535</v>
      </c>
    </row>
    <row r="19475" spans="1:4">
      <c r="A19475">
        <v>196</v>
      </c>
      <c r="B19475">
        <v>878</v>
      </c>
      <c r="C19475">
        <v>4</v>
      </c>
      <c r="D19475">
        <v>891409535</v>
      </c>
    </row>
    <row r="19476" spans="1:4">
      <c r="A19476">
        <v>196</v>
      </c>
      <c r="B19476">
        <v>320</v>
      </c>
      <c r="C19476">
        <v>3</v>
      </c>
      <c r="D19476">
        <v>891409475</v>
      </c>
    </row>
    <row r="19477" spans="1:4">
      <c r="A19477">
        <v>196</v>
      </c>
      <c r="B19477">
        <v>321</v>
      </c>
      <c r="C19477">
        <v>3</v>
      </c>
      <c r="D19477">
        <v>891409475</v>
      </c>
    </row>
    <row r="19478" spans="1:4">
      <c r="A19478">
        <v>196</v>
      </c>
      <c r="B19478">
        <v>258</v>
      </c>
      <c r="C19478">
        <v>1</v>
      </c>
      <c r="D19478">
        <v>891409422</v>
      </c>
    </row>
    <row r="19479" spans="1:4">
      <c r="A19479">
        <v>196</v>
      </c>
      <c r="B19479">
        <v>288</v>
      </c>
      <c r="C19479">
        <v>4</v>
      </c>
      <c r="D19479">
        <v>891409422</v>
      </c>
    </row>
    <row r="19480" spans="1:4">
      <c r="A19480">
        <v>196</v>
      </c>
      <c r="B19480">
        <v>299</v>
      </c>
      <c r="C19480">
        <v>4</v>
      </c>
      <c r="D19480">
        <v>891409422</v>
      </c>
    </row>
    <row r="19481" spans="1:4">
      <c r="A19481">
        <v>196</v>
      </c>
      <c r="B19481">
        <v>322</v>
      </c>
      <c r="C19481">
        <v>3</v>
      </c>
      <c r="D19481">
        <v>891409422</v>
      </c>
    </row>
    <row r="19482" spans="1:4">
      <c r="A19482">
        <v>196</v>
      </c>
      <c r="B19482">
        <v>287</v>
      </c>
      <c r="C19482">
        <v>3</v>
      </c>
      <c r="D19482">
        <v>891409387</v>
      </c>
    </row>
    <row r="19483" spans="1:4">
      <c r="A19483">
        <v>196</v>
      </c>
      <c r="B19483">
        <v>879</v>
      </c>
      <c r="C19483">
        <v>3</v>
      </c>
      <c r="D19483">
        <v>891409387</v>
      </c>
    </row>
    <row r="19484" spans="1:4">
      <c r="A19484">
        <v>196</v>
      </c>
      <c r="B19484">
        <v>244</v>
      </c>
      <c r="C19484">
        <v>4</v>
      </c>
      <c r="D19484">
        <v>891409352</v>
      </c>
    </row>
    <row r="19485" spans="1:4">
      <c r="A19485">
        <v>196</v>
      </c>
      <c r="B19485">
        <v>270</v>
      </c>
      <c r="C19485">
        <v>2</v>
      </c>
      <c r="D19485">
        <v>891409352</v>
      </c>
    </row>
    <row r="19486" spans="1:4">
      <c r="A19486">
        <v>196</v>
      </c>
      <c r="B19486">
        <v>306</v>
      </c>
      <c r="C19486">
        <v>3</v>
      </c>
      <c r="D19486">
        <v>891409323</v>
      </c>
    </row>
    <row r="19487" spans="1:4">
      <c r="A19487">
        <v>196</v>
      </c>
      <c r="B19487">
        <v>747</v>
      </c>
      <c r="C19487">
        <v>3</v>
      </c>
      <c r="D19487">
        <v>891409323</v>
      </c>
    </row>
    <row r="19488" spans="1:4">
      <c r="A19488">
        <v>196</v>
      </c>
      <c r="B19488">
        <v>293</v>
      </c>
      <c r="C19488">
        <v>4</v>
      </c>
      <c r="D19488">
        <v>891409290</v>
      </c>
    </row>
    <row r="19489" spans="1:4">
      <c r="A19489">
        <v>196</v>
      </c>
      <c r="B19489">
        <v>327</v>
      </c>
      <c r="C19489">
        <v>4</v>
      </c>
      <c r="D19489">
        <v>891409290</v>
      </c>
    </row>
    <row r="19490" spans="1:4">
      <c r="A19490">
        <v>196</v>
      </c>
      <c r="B19490">
        <v>331</v>
      </c>
      <c r="C19490">
        <v>2</v>
      </c>
      <c r="D19490">
        <v>891409290</v>
      </c>
    </row>
    <row r="19491" spans="1:4">
      <c r="A19491">
        <v>196</v>
      </c>
      <c r="B19491">
        <v>750</v>
      </c>
      <c r="C19491">
        <v>3</v>
      </c>
      <c r="D19491">
        <v>891409290</v>
      </c>
    </row>
    <row r="19492" spans="1:4">
      <c r="A19492">
        <v>196</v>
      </c>
      <c r="B19492">
        <v>257</v>
      </c>
      <c r="C19492">
        <v>4</v>
      </c>
      <c r="D19492">
        <v>891409255</v>
      </c>
    </row>
    <row r="19493" spans="1:4">
      <c r="A19493">
        <v>196</v>
      </c>
      <c r="B19493">
        <v>285</v>
      </c>
      <c r="C19493">
        <v>1</v>
      </c>
      <c r="D19493">
        <v>891409255</v>
      </c>
    </row>
    <row r="19494" spans="1:4">
      <c r="A19494">
        <v>196</v>
      </c>
      <c r="B19494">
        <v>689</v>
      </c>
      <c r="C19494">
        <v>3</v>
      </c>
      <c r="D19494">
        <v>891409255</v>
      </c>
    </row>
    <row r="19495" spans="1:4">
      <c r="A19495">
        <v>196</v>
      </c>
      <c r="B19495">
        <v>325</v>
      </c>
      <c r="C19495">
        <v>3</v>
      </c>
      <c r="D19495">
        <v>891409199</v>
      </c>
    </row>
    <row r="19496" spans="1:4">
      <c r="A19496">
        <v>196</v>
      </c>
      <c r="B19496">
        <v>339</v>
      </c>
      <c r="C19496">
        <v>2</v>
      </c>
      <c r="D19496">
        <v>891409199</v>
      </c>
    </row>
    <row r="19497" spans="1:4">
      <c r="A19497">
        <v>196</v>
      </c>
      <c r="B19497">
        <v>353</v>
      </c>
      <c r="C19497">
        <v>2</v>
      </c>
      <c r="D19497">
        <v>891409199</v>
      </c>
    </row>
    <row r="19498" spans="1:4">
      <c r="A19498">
        <v>196</v>
      </c>
      <c r="B19498">
        <v>361</v>
      </c>
      <c r="C19498">
        <v>4</v>
      </c>
      <c r="D19498">
        <v>891409199</v>
      </c>
    </row>
    <row r="19499" spans="1:4">
      <c r="A19499">
        <v>196</v>
      </c>
      <c r="B19499">
        <v>749</v>
      </c>
      <c r="C19499">
        <v>5</v>
      </c>
      <c r="D19499">
        <v>891409199</v>
      </c>
    </row>
    <row r="19500" spans="1:4">
      <c r="A19500">
        <v>196</v>
      </c>
      <c r="B19500">
        <v>894</v>
      </c>
      <c r="C19500">
        <v>3</v>
      </c>
      <c r="D19500">
        <v>891409199</v>
      </c>
    </row>
    <row r="19501" spans="1:4">
      <c r="A19501">
        <v>196</v>
      </c>
      <c r="B19501">
        <v>271</v>
      </c>
      <c r="C19501">
        <v>4</v>
      </c>
      <c r="D19501">
        <v>891409160</v>
      </c>
    </row>
    <row r="19502" spans="1:4">
      <c r="A19502">
        <v>196</v>
      </c>
      <c r="B19502">
        <v>305</v>
      </c>
      <c r="C19502">
        <v>2</v>
      </c>
      <c r="D19502">
        <v>891409160</v>
      </c>
    </row>
    <row r="19503" spans="1:4">
      <c r="A19503">
        <v>196</v>
      </c>
      <c r="B19503">
        <v>312</v>
      </c>
      <c r="C19503">
        <v>4</v>
      </c>
      <c r="D19503">
        <v>891409160</v>
      </c>
    </row>
    <row r="19504" spans="1:4">
      <c r="A19504">
        <v>196</v>
      </c>
      <c r="B19504">
        <v>332</v>
      </c>
      <c r="C19504">
        <v>2</v>
      </c>
      <c r="D19504">
        <v>891409111</v>
      </c>
    </row>
    <row r="19505" spans="1:4">
      <c r="A19505">
        <v>196</v>
      </c>
      <c r="B19505">
        <v>301</v>
      </c>
      <c r="C19505">
        <v>3</v>
      </c>
      <c r="D19505">
        <v>891409070</v>
      </c>
    </row>
    <row r="19506" spans="1:4">
      <c r="A19506">
        <v>196</v>
      </c>
      <c r="B19506">
        <v>310</v>
      </c>
      <c r="C19506">
        <v>4</v>
      </c>
      <c r="D19506">
        <v>891409070</v>
      </c>
    </row>
    <row r="19507" spans="1:4">
      <c r="A19507">
        <v>196</v>
      </c>
      <c r="B19507">
        <v>343</v>
      </c>
      <c r="C19507">
        <v>4</v>
      </c>
      <c r="D19507">
        <v>891409070</v>
      </c>
    </row>
    <row r="19508" spans="1:4">
      <c r="A19508">
        <v>196</v>
      </c>
      <c r="B19508">
        <v>345</v>
      </c>
      <c r="C19508">
        <v>3</v>
      </c>
      <c r="D19508">
        <v>891409070</v>
      </c>
    </row>
    <row r="19509" spans="1:4">
      <c r="A19509">
        <v>196</v>
      </c>
      <c r="B19509">
        <v>346</v>
      </c>
      <c r="C19509">
        <v>4</v>
      </c>
      <c r="D19509">
        <v>891409070</v>
      </c>
    </row>
    <row r="19510" spans="1:4">
      <c r="A19510">
        <v>197</v>
      </c>
      <c r="B19510">
        <v>0</v>
      </c>
      <c r="C19510">
        <v>181</v>
      </c>
      <c r="D19510">
        <v>2147483647</v>
      </c>
    </row>
    <row r="19511" spans="1:4">
      <c r="A19511">
        <v>197</v>
      </c>
      <c r="B19511">
        <v>100</v>
      </c>
      <c r="C19511">
        <v>5</v>
      </c>
      <c r="D19511">
        <v>884209569</v>
      </c>
    </row>
    <row r="19512" spans="1:4">
      <c r="A19512">
        <v>197</v>
      </c>
      <c r="B19512">
        <v>651</v>
      </c>
      <c r="C19512">
        <v>3</v>
      </c>
      <c r="D19512">
        <v>884209569</v>
      </c>
    </row>
    <row r="19513" spans="1:4">
      <c r="A19513">
        <v>197</v>
      </c>
      <c r="B19513">
        <v>941</v>
      </c>
      <c r="C19513">
        <v>4</v>
      </c>
      <c r="D19513">
        <v>884209569</v>
      </c>
    </row>
    <row r="19514" spans="1:4">
      <c r="A19514">
        <v>197</v>
      </c>
      <c r="B19514">
        <v>3</v>
      </c>
      <c r="C19514">
        <v>3</v>
      </c>
      <c r="D19514">
        <v>884209536</v>
      </c>
    </row>
    <row r="19515" spans="1:4">
      <c r="A19515">
        <v>197</v>
      </c>
      <c r="B19515">
        <v>461</v>
      </c>
      <c r="C19515">
        <v>3</v>
      </c>
      <c r="D19515">
        <v>884209535</v>
      </c>
    </row>
    <row r="19516" spans="1:4">
      <c r="A19516">
        <v>197</v>
      </c>
      <c r="B19516">
        <v>580</v>
      </c>
      <c r="C19516">
        <v>3</v>
      </c>
      <c r="D19516">
        <v>884209504</v>
      </c>
    </row>
    <row r="19517" spans="1:4">
      <c r="A19517">
        <v>197</v>
      </c>
      <c r="B19517">
        <v>81</v>
      </c>
      <c r="C19517">
        <v>3</v>
      </c>
      <c r="D19517">
        <v>884209451</v>
      </c>
    </row>
    <row r="19518" spans="1:4">
      <c r="A19518">
        <v>197</v>
      </c>
      <c r="B19518">
        <v>127</v>
      </c>
      <c r="C19518">
        <v>3</v>
      </c>
      <c r="D19518">
        <v>884209451</v>
      </c>
    </row>
    <row r="19519" spans="1:4">
      <c r="A19519">
        <v>197</v>
      </c>
      <c r="B19519">
        <v>672</v>
      </c>
      <c r="C19519">
        <v>3</v>
      </c>
      <c r="D19519">
        <v>884209451</v>
      </c>
    </row>
    <row r="19520" spans="1:4">
      <c r="A19520">
        <v>197</v>
      </c>
      <c r="B19520">
        <v>217</v>
      </c>
      <c r="C19520">
        <v>3</v>
      </c>
      <c r="D19520">
        <v>884209412</v>
      </c>
    </row>
    <row r="19521" spans="1:4">
      <c r="A19521">
        <v>197</v>
      </c>
      <c r="B19521">
        <v>938</v>
      </c>
      <c r="C19521">
        <v>3</v>
      </c>
      <c r="D19521">
        <v>884209412</v>
      </c>
    </row>
    <row r="19522" spans="1:4">
      <c r="A19522">
        <v>197</v>
      </c>
      <c r="B19522">
        <v>366</v>
      </c>
      <c r="C19522">
        <v>3</v>
      </c>
      <c r="D19522">
        <v>884209379</v>
      </c>
    </row>
    <row r="19523" spans="1:4">
      <c r="A19523">
        <v>197</v>
      </c>
      <c r="B19523">
        <v>228</v>
      </c>
      <c r="C19523">
        <v>3</v>
      </c>
      <c r="D19523">
        <v>884209353</v>
      </c>
    </row>
    <row r="19524" spans="1:4">
      <c r="A19524">
        <v>197</v>
      </c>
      <c r="B19524">
        <v>402</v>
      </c>
      <c r="C19524">
        <v>4</v>
      </c>
      <c r="D19524">
        <v>884209353</v>
      </c>
    </row>
    <row r="19525" spans="1:4">
      <c r="A19525">
        <v>197</v>
      </c>
      <c r="B19525">
        <v>635</v>
      </c>
      <c r="C19525">
        <v>3</v>
      </c>
      <c r="D19525">
        <v>884209353</v>
      </c>
    </row>
    <row r="19526" spans="1:4">
      <c r="A19526">
        <v>197</v>
      </c>
      <c r="B19526">
        <v>32</v>
      </c>
      <c r="C19526">
        <v>3</v>
      </c>
      <c r="D19526">
        <v>884209291</v>
      </c>
    </row>
    <row r="19527" spans="1:4">
      <c r="A19527">
        <v>197</v>
      </c>
      <c r="B19527">
        <v>178</v>
      </c>
      <c r="C19527">
        <v>4</v>
      </c>
      <c r="D19527">
        <v>884209264</v>
      </c>
    </row>
    <row r="19528" spans="1:4">
      <c r="A19528">
        <v>197</v>
      </c>
      <c r="B19528">
        <v>184</v>
      </c>
      <c r="C19528">
        <v>3</v>
      </c>
      <c r="D19528">
        <v>884209264</v>
      </c>
    </row>
    <row r="19529" spans="1:4">
      <c r="A19529">
        <v>197</v>
      </c>
      <c r="B19529">
        <v>240</v>
      </c>
      <c r="C19529">
        <v>3</v>
      </c>
      <c r="D19529">
        <v>884209264</v>
      </c>
    </row>
    <row r="19530" spans="1:4">
      <c r="A19530">
        <v>197</v>
      </c>
      <c r="B19530">
        <v>500</v>
      </c>
      <c r="C19530">
        <v>4</v>
      </c>
      <c r="D19530">
        <v>884209264</v>
      </c>
    </row>
    <row r="19531" spans="1:4">
      <c r="A19531">
        <v>197</v>
      </c>
      <c r="B19531">
        <v>958</v>
      </c>
      <c r="C19531">
        <v>3</v>
      </c>
      <c r="D19531">
        <v>884209264</v>
      </c>
    </row>
    <row r="19532" spans="1:4">
      <c r="A19532">
        <v>197</v>
      </c>
      <c r="B19532">
        <v>628</v>
      </c>
      <c r="C19532">
        <v>4</v>
      </c>
      <c r="D19532">
        <v>884209221</v>
      </c>
    </row>
    <row r="19533" spans="1:4">
      <c r="A19533">
        <v>197</v>
      </c>
      <c r="B19533">
        <v>427</v>
      </c>
      <c r="C19533">
        <v>4</v>
      </c>
      <c r="D19533">
        <v>884209188</v>
      </c>
    </row>
    <row r="19534" spans="1:4">
      <c r="A19534">
        <v>197</v>
      </c>
      <c r="B19534">
        <v>446</v>
      </c>
      <c r="C19534">
        <v>4</v>
      </c>
      <c r="D19534">
        <v>884209188</v>
      </c>
    </row>
    <row r="19535" spans="1:4">
      <c r="A19535">
        <v>197</v>
      </c>
      <c r="B19535">
        <v>654</v>
      </c>
      <c r="C19535">
        <v>4</v>
      </c>
      <c r="D19535">
        <v>884209188</v>
      </c>
    </row>
    <row r="19536" spans="1:4">
      <c r="A19536">
        <v>197</v>
      </c>
      <c r="B19536">
        <v>401</v>
      </c>
      <c r="C19536">
        <v>3</v>
      </c>
      <c r="D19536">
        <v>884209147</v>
      </c>
    </row>
    <row r="19537" spans="1:4">
      <c r="A19537">
        <v>197</v>
      </c>
      <c r="B19537">
        <v>229</v>
      </c>
      <c r="C19537">
        <v>3</v>
      </c>
      <c r="D19537">
        <v>884209073</v>
      </c>
    </row>
    <row r="19538" spans="1:4">
      <c r="A19538">
        <v>197</v>
      </c>
      <c r="B19538">
        <v>183</v>
      </c>
      <c r="C19538">
        <v>3</v>
      </c>
      <c r="D19538">
        <v>884209003</v>
      </c>
    </row>
    <row r="19539" spans="1:4">
      <c r="A19539">
        <v>197</v>
      </c>
      <c r="B19539">
        <v>130</v>
      </c>
      <c r="C19539">
        <v>3</v>
      </c>
      <c r="D19539">
        <v>884208952</v>
      </c>
    </row>
    <row r="19540" spans="1:4">
      <c r="A19540">
        <v>197</v>
      </c>
      <c r="B19540">
        <v>142</v>
      </c>
      <c r="C19540">
        <v>3</v>
      </c>
      <c r="D19540">
        <v>884208951</v>
      </c>
    </row>
    <row r="19541" spans="1:4">
      <c r="A19541">
        <v>197</v>
      </c>
      <c r="B19541">
        <v>517</v>
      </c>
      <c r="C19541">
        <v>3</v>
      </c>
      <c r="D19541">
        <v>884208876</v>
      </c>
    </row>
    <row r="19542" spans="1:4">
      <c r="A19542">
        <v>197</v>
      </c>
      <c r="B19542">
        <v>726</v>
      </c>
      <c r="C19542">
        <v>4</v>
      </c>
      <c r="D19542">
        <v>884208876</v>
      </c>
    </row>
    <row r="19543" spans="1:4">
      <c r="A19543">
        <v>197</v>
      </c>
      <c r="B19543">
        <v>1168</v>
      </c>
      <c r="C19543">
        <v>4</v>
      </c>
      <c r="D19543">
        <v>884208834</v>
      </c>
    </row>
    <row r="19544" spans="1:4">
      <c r="A19544">
        <v>197</v>
      </c>
      <c r="B19544">
        <v>384</v>
      </c>
      <c r="C19544">
        <v>3</v>
      </c>
      <c r="D19544">
        <v>884208778</v>
      </c>
    </row>
    <row r="19545" spans="1:4">
      <c r="A19545">
        <v>197</v>
      </c>
      <c r="B19545">
        <v>683</v>
      </c>
      <c r="C19545">
        <v>3</v>
      </c>
      <c r="D19545">
        <v>884208778</v>
      </c>
    </row>
    <row r="19546" spans="1:4">
      <c r="A19546">
        <v>197</v>
      </c>
      <c r="B19546">
        <v>558</v>
      </c>
      <c r="C19546">
        <v>3</v>
      </c>
      <c r="D19546">
        <v>884208739</v>
      </c>
    </row>
    <row r="19547" spans="1:4">
      <c r="A19547">
        <v>197</v>
      </c>
      <c r="B19547">
        <v>508</v>
      </c>
      <c r="C19547">
        <v>4</v>
      </c>
      <c r="D19547">
        <v>884208710</v>
      </c>
    </row>
    <row r="19548" spans="1:4">
      <c r="A19548">
        <v>197</v>
      </c>
      <c r="B19548">
        <v>567</v>
      </c>
      <c r="C19548">
        <v>3</v>
      </c>
      <c r="D19548">
        <v>884208710</v>
      </c>
    </row>
    <row r="19549" spans="1:4">
      <c r="A19549">
        <v>197</v>
      </c>
      <c r="B19549">
        <v>190</v>
      </c>
      <c r="C19549">
        <v>4</v>
      </c>
      <c r="D19549">
        <v>884208682</v>
      </c>
    </row>
    <row r="19550" spans="1:4">
      <c r="A19550">
        <v>197</v>
      </c>
      <c r="B19550">
        <v>639</v>
      </c>
      <c r="C19550">
        <v>3</v>
      </c>
      <c r="D19550">
        <v>884208651</v>
      </c>
    </row>
    <row r="19551" spans="1:4">
      <c r="A19551">
        <v>197</v>
      </c>
      <c r="B19551">
        <v>630</v>
      </c>
      <c r="C19551">
        <v>3</v>
      </c>
      <c r="D19551">
        <v>884208624</v>
      </c>
    </row>
    <row r="19552" spans="1:4">
      <c r="A19552">
        <v>197</v>
      </c>
      <c r="B19552">
        <v>659</v>
      </c>
      <c r="C19552">
        <v>4</v>
      </c>
      <c r="D19552">
        <v>884208624</v>
      </c>
    </row>
    <row r="19553" spans="1:4">
      <c r="A19553">
        <v>197</v>
      </c>
      <c r="B19553">
        <v>88</v>
      </c>
      <c r="C19553">
        <v>5</v>
      </c>
      <c r="D19553">
        <v>884208623</v>
      </c>
    </row>
    <row r="19554" spans="1:4">
      <c r="A19554">
        <v>197</v>
      </c>
      <c r="B19554">
        <v>26</v>
      </c>
      <c r="C19554">
        <v>2</v>
      </c>
      <c r="D19554">
        <v>884208595</v>
      </c>
    </row>
    <row r="19555" spans="1:4">
      <c r="A19555">
        <v>197</v>
      </c>
      <c r="B19555">
        <v>163</v>
      </c>
      <c r="C19555">
        <v>3</v>
      </c>
      <c r="D19555">
        <v>884208571</v>
      </c>
    </row>
    <row r="19556" spans="1:4">
      <c r="A19556">
        <v>197</v>
      </c>
      <c r="B19556">
        <v>207</v>
      </c>
      <c r="C19556">
        <v>3</v>
      </c>
      <c r="D19556">
        <v>884208571</v>
      </c>
    </row>
    <row r="19557" spans="1:4">
      <c r="A19557">
        <v>197</v>
      </c>
      <c r="B19557">
        <v>469</v>
      </c>
      <c r="C19557">
        <v>3</v>
      </c>
      <c r="D19557">
        <v>884208571</v>
      </c>
    </row>
    <row r="19558" spans="1:4">
      <c r="A19558">
        <v>197</v>
      </c>
      <c r="B19558">
        <v>78</v>
      </c>
      <c r="C19558">
        <v>3</v>
      </c>
      <c r="D19558">
        <v>884208518</v>
      </c>
    </row>
    <row r="19559" spans="1:4">
      <c r="A19559">
        <v>197</v>
      </c>
      <c r="B19559">
        <v>548</v>
      </c>
      <c r="C19559">
        <v>3</v>
      </c>
      <c r="D19559">
        <v>884208518</v>
      </c>
    </row>
    <row r="19560" spans="1:4">
      <c r="A19560">
        <v>197</v>
      </c>
      <c r="B19560">
        <v>22</v>
      </c>
      <c r="C19560">
        <v>4</v>
      </c>
      <c r="D19560">
        <v>884208491</v>
      </c>
    </row>
    <row r="19561" spans="1:4">
      <c r="A19561">
        <v>197</v>
      </c>
      <c r="B19561">
        <v>215</v>
      </c>
      <c r="C19561">
        <v>4</v>
      </c>
      <c r="D19561">
        <v>884208490</v>
      </c>
    </row>
    <row r="19562" spans="1:4">
      <c r="A19562">
        <v>197</v>
      </c>
      <c r="B19562">
        <v>50</v>
      </c>
      <c r="C19562">
        <v>3</v>
      </c>
      <c r="D19562">
        <v>884208455</v>
      </c>
    </row>
    <row r="19563" spans="1:4">
      <c r="A19563">
        <v>197</v>
      </c>
      <c r="B19563">
        <v>355</v>
      </c>
      <c r="C19563">
        <v>3</v>
      </c>
      <c r="D19563">
        <v>884208455</v>
      </c>
    </row>
    <row r="19564" spans="1:4">
      <c r="A19564">
        <v>197</v>
      </c>
      <c r="B19564">
        <v>160</v>
      </c>
      <c r="C19564">
        <v>3</v>
      </c>
      <c r="D19564">
        <v>884208454</v>
      </c>
    </row>
    <row r="19565" spans="1:4">
      <c r="A19565">
        <v>197</v>
      </c>
      <c r="B19565">
        <v>70</v>
      </c>
      <c r="C19565">
        <v>3</v>
      </c>
      <c r="D19565">
        <v>884208419</v>
      </c>
    </row>
    <row r="19566" spans="1:4">
      <c r="A19566">
        <v>197</v>
      </c>
      <c r="B19566">
        <v>72</v>
      </c>
      <c r="C19566">
        <v>3</v>
      </c>
      <c r="D19566">
        <v>884208419</v>
      </c>
    </row>
    <row r="19567" spans="1:4">
      <c r="A19567">
        <v>197</v>
      </c>
      <c r="B19567">
        <v>691</v>
      </c>
      <c r="C19567">
        <v>2</v>
      </c>
      <c r="D19567">
        <v>884208377</v>
      </c>
    </row>
    <row r="19568" spans="1:4">
      <c r="A19568">
        <v>197</v>
      </c>
      <c r="B19568">
        <v>80</v>
      </c>
      <c r="C19568">
        <v>5</v>
      </c>
      <c r="D19568">
        <v>884208326</v>
      </c>
    </row>
    <row r="19569" spans="1:4">
      <c r="A19569">
        <v>197</v>
      </c>
      <c r="B19569">
        <v>95</v>
      </c>
      <c r="C19569">
        <v>4</v>
      </c>
      <c r="D19569">
        <v>884208326</v>
      </c>
    </row>
    <row r="19570" spans="1:4">
      <c r="A19570">
        <v>197</v>
      </c>
      <c r="B19570">
        <v>173</v>
      </c>
      <c r="C19570">
        <v>5</v>
      </c>
      <c r="D19570">
        <v>884208326</v>
      </c>
    </row>
    <row r="19571" spans="1:4">
      <c r="A19571">
        <v>197</v>
      </c>
      <c r="B19571">
        <v>432</v>
      </c>
      <c r="C19571">
        <v>2</v>
      </c>
      <c r="D19571">
        <v>884208326</v>
      </c>
    </row>
    <row r="19572" spans="1:4">
      <c r="A19572">
        <v>197</v>
      </c>
      <c r="B19572">
        <v>510</v>
      </c>
      <c r="C19572">
        <v>4</v>
      </c>
      <c r="D19572">
        <v>884208326</v>
      </c>
    </row>
    <row r="19573" spans="1:4">
      <c r="A19573">
        <v>197</v>
      </c>
      <c r="B19573">
        <v>213</v>
      </c>
      <c r="C19573">
        <v>4</v>
      </c>
      <c r="D19573">
        <v>884208273</v>
      </c>
    </row>
    <row r="19574" spans="1:4">
      <c r="A19574">
        <v>197</v>
      </c>
      <c r="B19574">
        <v>216</v>
      </c>
      <c r="C19574">
        <v>4</v>
      </c>
      <c r="D19574">
        <v>884208273</v>
      </c>
    </row>
    <row r="19575" spans="1:4">
      <c r="A19575">
        <v>197</v>
      </c>
      <c r="B19575">
        <v>380</v>
      </c>
      <c r="C19575">
        <v>3</v>
      </c>
      <c r="D19575">
        <v>884208273</v>
      </c>
    </row>
    <row r="19576" spans="1:4">
      <c r="A19576">
        <v>197</v>
      </c>
      <c r="B19576">
        <v>525</v>
      </c>
      <c r="C19576">
        <v>4</v>
      </c>
      <c r="D19576">
        <v>884208273</v>
      </c>
    </row>
    <row r="19577" spans="1:4">
      <c r="A19577">
        <v>197</v>
      </c>
      <c r="B19577">
        <v>64</v>
      </c>
      <c r="C19577">
        <v>2</v>
      </c>
      <c r="D19577">
        <v>884208241</v>
      </c>
    </row>
    <row r="19578" spans="1:4">
      <c r="A19578">
        <v>197</v>
      </c>
      <c r="B19578">
        <v>422</v>
      </c>
      <c r="C19578">
        <v>3</v>
      </c>
      <c r="D19578">
        <v>884208241</v>
      </c>
    </row>
    <row r="19579" spans="1:4">
      <c r="A19579">
        <v>197</v>
      </c>
      <c r="B19579">
        <v>187</v>
      </c>
      <c r="C19579">
        <v>5</v>
      </c>
      <c r="D19579">
        <v>884208200</v>
      </c>
    </row>
    <row r="19580" spans="1:4">
      <c r="A19580">
        <v>197</v>
      </c>
      <c r="B19580">
        <v>196</v>
      </c>
      <c r="C19580">
        <v>4</v>
      </c>
      <c r="D19580">
        <v>884208200</v>
      </c>
    </row>
    <row r="19581" spans="1:4">
      <c r="A19581">
        <v>197</v>
      </c>
      <c r="B19581">
        <v>57</v>
      </c>
      <c r="C19581">
        <v>3</v>
      </c>
      <c r="D19581">
        <v>884208173</v>
      </c>
    </row>
    <row r="19582" spans="1:4">
      <c r="A19582">
        <v>197</v>
      </c>
      <c r="B19582">
        <v>657</v>
      </c>
      <c r="C19582">
        <v>3</v>
      </c>
      <c r="D19582">
        <v>884208173</v>
      </c>
    </row>
    <row r="19583" spans="1:4">
      <c r="A19583">
        <v>197</v>
      </c>
      <c r="B19583">
        <v>131</v>
      </c>
      <c r="C19583">
        <v>4</v>
      </c>
      <c r="D19583">
        <v>884208137</v>
      </c>
    </row>
    <row r="19584" spans="1:4">
      <c r="A19584">
        <v>197</v>
      </c>
      <c r="B19584">
        <v>430</v>
      </c>
      <c r="C19584">
        <v>3</v>
      </c>
      <c r="D19584">
        <v>884208137</v>
      </c>
    </row>
    <row r="19585" spans="1:4">
      <c r="A19585">
        <v>197</v>
      </c>
      <c r="B19585">
        <v>153</v>
      </c>
      <c r="C19585">
        <v>4</v>
      </c>
      <c r="D19585">
        <v>884208098</v>
      </c>
    </row>
    <row r="19586" spans="1:4">
      <c r="A19586">
        <v>197</v>
      </c>
      <c r="B19586">
        <v>195</v>
      </c>
      <c r="C19586">
        <v>3</v>
      </c>
      <c r="D19586">
        <v>884208098</v>
      </c>
    </row>
    <row r="19587" spans="1:4">
      <c r="A19587">
        <v>197</v>
      </c>
      <c r="B19587">
        <v>214</v>
      </c>
      <c r="C19587">
        <v>4</v>
      </c>
      <c r="D19587">
        <v>884208098</v>
      </c>
    </row>
    <row r="19588" spans="1:4">
      <c r="A19588">
        <v>197</v>
      </c>
      <c r="B19588">
        <v>134</v>
      </c>
      <c r="C19588">
        <v>5</v>
      </c>
      <c r="D19588">
        <v>884208061</v>
      </c>
    </row>
    <row r="19589" spans="1:4">
      <c r="A19589">
        <v>197</v>
      </c>
      <c r="B19589">
        <v>433</v>
      </c>
      <c r="C19589">
        <v>3</v>
      </c>
      <c r="D19589">
        <v>884208061</v>
      </c>
    </row>
    <row r="19590" spans="1:4">
      <c r="A19590">
        <v>197</v>
      </c>
      <c r="B19590">
        <v>526</v>
      </c>
      <c r="C19590">
        <v>4</v>
      </c>
      <c r="D19590">
        <v>884208061</v>
      </c>
    </row>
    <row r="19591" spans="1:4">
      <c r="A19591">
        <v>197</v>
      </c>
      <c r="B19591">
        <v>181</v>
      </c>
      <c r="C19591">
        <v>4</v>
      </c>
      <c r="D19591">
        <v>884207946</v>
      </c>
    </row>
    <row r="19592" spans="1:4">
      <c r="A19592">
        <v>197</v>
      </c>
      <c r="B19592">
        <v>745</v>
      </c>
      <c r="C19592">
        <v>4</v>
      </c>
      <c r="D19592">
        <v>884207946</v>
      </c>
    </row>
    <row r="19593" spans="1:4">
      <c r="A19593">
        <v>197</v>
      </c>
      <c r="B19593">
        <v>922</v>
      </c>
      <c r="C19593">
        <v>3</v>
      </c>
      <c r="D19593">
        <v>884207946</v>
      </c>
    </row>
    <row r="19594" spans="1:4">
      <c r="A19594">
        <v>197</v>
      </c>
      <c r="B19594">
        <v>30</v>
      </c>
      <c r="C19594">
        <v>3</v>
      </c>
      <c r="D19594">
        <v>884207897</v>
      </c>
    </row>
    <row r="19595" spans="1:4">
      <c r="A19595">
        <v>197</v>
      </c>
      <c r="B19595">
        <v>200</v>
      </c>
      <c r="C19595">
        <v>3</v>
      </c>
      <c r="D19595">
        <v>884207897</v>
      </c>
    </row>
    <row r="19596" spans="1:4">
      <c r="A19596">
        <v>197</v>
      </c>
      <c r="B19596">
        <v>152</v>
      </c>
      <c r="C19596">
        <v>4</v>
      </c>
      <c r="D19596">
        <v>884207858</v>
      </c>
    </row>
    <row r="19597" spans="1:4">
      <c r="A19597">
        <v>197</v>
      </c>
      <c r="B19597">
        <v>192</v>
      </c>
      <c r="C19597">
        <v>4</v>
      </c>
      <c r="D19597">
        <v>884207833</v>
      </c>
    </row>
    <row r="19598" spans="1:4">
      <c r="A19598">
        <v>197</v>
      </c>
      <c r="B19598">
        <v>233</v>
      </c>
      <c r="C19598">
        <v>3</v>
      </c>
      <c r="D19598">
        <v>884207833</v>
      </c>
    </row>
    <row r="19599" spans="1:4">
      <c r="A19599">
        <v>197</v>
      </c>
      <c r="B19599">
        <v>692</v>
      </c>
      <c r="C19599">
        <v>3</v>
      </c>
      <c r="D19599">
        <v>884207734</v>
      </c>
    </row>
    <row r="19600" spans="1:4">
      <c r="A19600">
        <v>197</v>
      </c>
      <c r="B19600">
        <v>185</v>
      </c>
      <c r="C19600">
        <v>5</v>
      </c>
      <c r="D19600">
        <v>884207733</v>
      </c>
    </row>
    <row r="19601" spans="1:4">
      <c r="A19601">
        <v>197</v>
      </c>
      <c r="B19601">
        <v>202</v>
      </c>
      <c r="C19601">
        <v>3</v>
      </c>
      <c r="D19601">
        <v>884207733</v>
      </c>
    </row>
    <row r="19602" spans="1:4">
      <c r="A19602">
        <v>197</v>
      </c>
      <c r="B19602">
        <v>237</v>
      </c>
      <c r="C19602">
        <v>4</v>
      </c>
      <c r="D19602">
        <v>884207733</v>
      </c>
    </row>
    <row r="19603" spans="1:4">
      <c r="A19603">
        <v>197</v>
      </c>
      <c r="B19603">
        <v>653</v>
      </c>
      <c r="C19603">
        <v>5</v>
      </c>
      <c r="D19603">
        <v>884207733</v>
      </c>
    </row>
    <row r="19604" spans="1:4">
      <c r="A19604">
        <v>197</v>
      </c>
      <c r="B19604">
        <v>69</v>
      </c>
      <c r="C19604">
        <v>3</v>
      </c>
      <c r="D19604">
        <v>884207691</v>
      </c>
    </row>
    <row r="19605" spans="1:4">
      <c r="A19605">
        <v>197</v>
      </c>
      <c r="B19605">
        <v>428</v>
      </c>
      <c r="C19605">
        <v>4</v>
      </c>
      <c r="D19605">
        <v>884207691</v>
      </c>
    </row>
    <row r="19606" spans="1:4">
      <c r="A19606">
        <v>197</v>
      </c>
      <c r="B19606">
        <v>167</v>
      </c>
      <c r="C19606">
        <v>4</v>
      </c>
      <c r="D19606">
        <v>884207654</v>
      </c>
    </row>
    <row r="19607" spans="1:4">
      <c r="A19607">
        <v>197</v>
      </c>
      <c r="B19607">
        <v>182</v>
      </c>
      <c r="C19607">
        <v>5</v>
      </c>
      <c r="D19607">
        <v>884207654</v>
      </c>
    </row>
    <row r="19608" spans="1:4">
      <c r="A19608">
        <v>197</v>
      </c>
      <c r="B19608">
        <v>197</v>
      </c>
      <c r="C19608">
        <v>4</v>
      </c>
      <c r="D19608">
        <v>884207654</v>
      </c>
    </row>
    <row r="19609" spans="1:4">
      <c r="A19609">
        <v>197</v>
      </c>
      <c r="B19609">
        <v>94</v>
      </c>
      <c r="C19609">
        <v>3</v>
      </c>
      <c r="D19609">
        <v>884207612</v>
      </c>
    </row>
    <row r="19610" spans="1:4">
      <c r="A19610">
        <v>197</v>
      </c>
      <c r="B19610">
        <v>209</v>
      </c>
      <c r="C19610">
        <v>4</v>
      </c>
      <c r="D19610">
        <v>884207612</v>
      </c>
    </row>
    <row r="19611" spans="1:4">
      <c r="A19611">
        <v>197</v>
      </c>
      <c r="B19611">
        <v>97</v>
      </c>
      <c r="C19611">
        <v>4</v>
      </c>
      <c r="D19611">
        <v>884207611</v>
      </c>
    </row>
    <row r="19612" spans="1:4">
      <c r="A19612">
        <v>197</v>
      </c>
      <c r="B19612">
        <v>203</v>
      </c>
      <c r="C19612">
        <v>3</v>
      </c>
      <c r="D19612">
        <v>884207584</v>
      </c>
    </row>
    <row r="19613" spans="1:4">
      <c r="A19613">
        <v>197</v>
      </c>
      <c r="B19613">
        <v>68</v>
      </c>
      <c r="C19613">
        <v>4</v>
      </c>
      <c r="D19613">
        <v>884207560</v>
      </c>
    </row>
    <row r="19614" spans="1:4">
      <c r="A19614">
        <v>197</v>
      </c>
      <c r="B19614">
        <v>317</v>
      </c>
      <c r="C19614">
        <v>4</v>
      </c>
      <c r="D19614">
        <v>884207560</v>
      </c>
    </row>
    <row r="19615" spans="1:4">
      <c r="A19615">
        <v>197</v>
      </c>
      <c r="B19615">
        <v>54</v>
      </c>
      <c r="C19615">
        <v>3</v>
      </c>
      <c r="D19615">
        <v>884207525</v>
      </c>
    </row>
    <row r="19616" spans="1:4">
      <c r="A19616">
        <v>197</v>
      </c>
      <c r="B19616">
        <v>381</v>
      </c>
      <c r="C19616">
        <v>4</v>
      </c>
      <c r="D19616">
        <v>884207525</v>
      </c>
    </row>
    <row r="19617" spans="1:4">
      <c r="A19617">
        <v>197</v>
      </c>
      <c r="B19617">
        <v>530</v>
      </c>
      <c r="C19617">
        <v>5</v>
      </c>
      <c r="D19617">
        <v>884207525</v>
      </c>
    </row>
    <row r="19618" spans="1:4">
      <c r="A19618">
        <v>197</v>
      </c>
      <c r="B19618">
        <v>172</v>
      </c>
      <c r="C19618">
        <v>4</v>
      </c>
      <c r="D19618">
        <v>884207492</v>
      </c>
    </row>
    <row r="19619" spans="1:4">
      <c r="A19619">
        <v>197</v>
      </c>
      <c r="B19619">
        <v>497</v>
      </c>
      <c r="C19619">
        <v>3</v>
      </c>
      <c r="D19619">
        <v>884207492</v>
      </c>
    </row>
    <row r="19620" spans="1:4">
      <c r="A19620">
        <v>197</v>
      </c>
      <c r="B19620">
        <v>650</v>
      </c>
      <c r="C19620">
        <v>4</v>
      </c>
      <c r="D19620">
        <v>884207424</v>
      </c>
    </row>
    <row r="19621" spans="1:4">
      <c r="A19621">
        <v>197</v>
      </c>
      <c r="B19621">
        <v>10</v>
      </c>
      <c r="C19621">
        <v>4</v>
      </c>
      <c r="D19621">
        <v>884207392</v>
      </c>
    </row>
    <row r="19622" spans="1:4">
      <c r="A19622">
        <v>197</v>
      </c>
      <c r="B19622">
        <v>55</v>
      </c>
      <c r="C19622">
        <v>5</v>
      </c>
      <c r="D19622">
        <v>884207392</v>
      </c>
    </row>
    <row r="19623" spans="1:4">
      <c r="A19623">
        <v>197</v>
      </c>
      <c r="B19623">
        <v>99</v>
      </c>
      <c r="C19623">
        <v>1</v>
      </c>
      <c r="D19623">
        <v>884207325</v>
      </c>
    </row>
    <row r="19624" spans="1:4">
      <c r="A19624">
        <v>197</v>
      </c>
      <c r="B19624">
        <v>179</v>
      </c>
      <c r="C19624">
        <v>3</v>
      </c>
      <c r="D19624">
        <v>884207298</v>
      </c>
    </row>
    <row r="19625" spans="1:4">
      <c r="A19625">
        <v>197</v>
      </c>
      <c r="B19625">
        <v>473</v>
      </c>
      <c r="C19625">
        <v>5</v>
      </c>
      <c r="D19625">
        <v>884207298</v>
      </c>
    </row>
    <row r="19626" spans="1:4">
      <c r="A19626">
        <v>197</v>
      </c>
      <c r="B19626">
        <v>194</v>
      </c>
      <c r="C19626">
        <v>3</v>
      </c>
      <c r="D19626">
        <v>884207267</v>
      </c>
    </row>
    <row r="19627" spans="1:4">
      <c r="A19627">
        <v>197</v>
      </c>
      <c r="B19627">
        <v>356</v>
      </c>
      <c r="C19627">
        <v>5</v>
      </c>
      <c r="D19627">
        <v>884207267</v>
      </c>
    </row>
    <row r="19628" spans="1:4">
      <c r="A19628">
        <v>197</v>
      </c>
      <c r="B19628">
        <v>174</v>
      </c>
      <c r="C19628">
        <v>3</v>
      </c>
      <c r="D19628">
        <v>884207239</v>
      </c>
    </row>
    <row r="19629" spans="1:4">
      <c r="A19629">
        <v>197</v>
      </c>
      <c r="B19629">
        <v>186</v>
      </c>
      <c r="C19629">
        <v>4</v>
      </c>
      <c r="D19629">
        <v>884207239</v>
      </c>
    </row>
    <row r="19630" spans="1:4">
      <c r="A19630">
        <v>197</v>
      </c>
      <c r="B19630">
        <v>199</v>
      </c>
      <c r="C19630">
        <v>4</v>
      </c>
      <c r="D19630">
        <v>884207239</v>
      </c>
    </row>
    <row r="19631" spans="1:4">
      <c r="A19631">
        <v>197</v>
      </c>
      <c r="B19631">
        <v>479</v>
      </c>
      <c r="C19631">
        <v>4</v>
      </c>
      <c r="D19631">
        <v>884207239</v>
      </c>
    </row>
    <row r="19632" spans="1:4">
      <c r="A19632">
        <v>197</v>
      </c>
      <c r="B19632">
        <v>63</v>
      </c>
      <c r="C19632">
        <v>4</v>
      </c>
      <c r="D19632">
        <v>884207206</v>
      </c>
    </row>
    <row r="19633" spans="1:4">
      <c r="A19633">
        <v>197</v>
      </c>
      <c r="B19633">
        <v>171</v>
      </c>
      <c r="C19633">
        <v>4</v>
      </c>
      <c r="D19633">
        <v>884207206</v>
      </c>
    </row>
    <row r="19634" spans="1:4">
      <c r="A19634">
        <v>197</v>
      </c>
      <c r="B19634">
        <v>227</v>
      </c>
      <c r="C19634">
        <v>3</v>
      </c>
      <c r="D19634">
        <v>884207206</v>
      </c>
    </row>
    <row r="19635" spans="1:4">
      <c r="A19635">
        <v>197</v>
      </c>
      <c r="B19635">
        <v>264</v>
      </c>
      <c r="C19635">
        <v>3</v>
      </c>
      <c r="D19635">
        <v>884207206</v>
      </c>
    </row>
    <row r="19636" spans="1:4">
      <c r="A19636">
        <v>197</v>
      </c>
      <c r="B19636">
        <v>175</v>
      </c>
      <c r="C19636">
        <v>4</v>
      </c>
      <c r="D19636">
        <v>884207136</v>
      </c>
    </row>
    <row r="19637" spans="1:4">
      <c r="A19637">
        <v>197</v>
      </c>
      <c r="B19637">
        <v>96</v>
      </c>
      <c r="C19637">
        <v>3</v>
      </c>
      <c r="D19637">
        <v>884207112</v>
      </c>
    </row>
    <row r="19638" spans="1:4">
      <c r="A19638">
        <v>197</v>
      </c>
      <c r="B19638">
        <v>155</v>
      </c>
      <c r="C19638">
        <v>3</v>
      </c>
      <c r="D19638">
        <v>884207058</v>
      </c>
    </row>
    <row r="19639" spans="1:4">
      <c r="A19639">
        <v>197</v>
      </c>
      <c r="B19639">
        <v>426</v>
      </c>
      <c r="C19639">
        <v>4</v>
      </c>
      <c r="D19639">
        <v>884207009</v>
      </c>
    </row>
    <row r="19640" spans="1:4">
      <c r="A19640">
        <v>197</v>
      </c>
      <c r="B19640">
        <v>706</v>
      </c>
      <c r="C19640">
        <v>2</v>
      </c>
      <c r="D19640">
        <v>884207009</v>
      </c>
    </row>
    <row r="19641" spans="1:4">
      <c r="A19641">
        <v>197</v>
      </c>
      <c r="B19641">
        <v>823</v>
      </c>
      <c r="C19641">
        <v>2</v>
      </c>
      <c r="D19641">
        <v>884206847</v>
      </c>
    </row>
    <row r="19642" spans="1:4">
      <c r="A19642">
        <v>197</v>
      </c>
      <c r="B19642">
        <v>121</v>
      </c>
      <c r="C19642">
        <v>1</v>
      </c>
      <c r="D19642">
        <v>884206807</v>
      </c>
    </row>
    <row r="19643" spans="1:4">
      <c r="A19643">
        <v>197</v>
      </c>
      <c r="B19643">
        <v>1093</v>
      </c>
      <c r="C19643">
        <v>1</v>
      </c>
      <c r="D19643">
        <v>884206807</v>
      </c>
    </row>
    <row r="19644" spans="1:4">
      <c r="A19644">
        <v>197</v>
      </c>
      <c r="B19644">
        <v>368</v>
      </c>
      <c r="C19644">
        <v>1</v>
      </c>
      <c r="D19644">
        <v>884206806</v>
      </c>
    </row>
    <row r="19645" spans="1:4">
      <c r="A19645">
        <v>197</v>
      </c>
      <c r="B19645">
        <v>819</v>
      </c>
      <c r="C19645">
        <v>1</v>
      </c>
      <c r="D19645">
        <v>884206773</v>
      </c>
    </row>
    <row r="19646" spans="1:4">
      <c r="A19646">
        <v>197</v>
      </c>
      <c r="B19646">
        <v>978</v>
      </c>
      <c r="C19646">
        <v>5</v>
      </c>
      <c r="D19646">
        <v>884206748</v>
      </c>
    </row>
    <row r="19647" spans="1:4">
      <c r="A19647">
        <v>197</v>
      </c>
      <c r="B19647">
        <v>410</v>
      </c>
      <c r="C19647">
        <v>1</v>
      </c>
      <c r="D19647">
        <v>884206659</v>
      </c>
    </row>
    <row r="19648" spans="1:4">
      <c r="A19648">
        <v>197</v>
      </c>
      <c r="B19648">
        <v>1243</v>
      </c>
      <c r="C19648">
        <v>2</v>
      </c>
      <c r="D19648">
        <v>884206659</v>
      </c>
    </row>
    <row r="19649" spans="1:4">
      <c r="A19649">
        <v>197</v>
      </c>
      <c r="B19649">
        <v>822</v>
      </c>
      <c r="C19649">
        <v>2</v>
      </c>
      <c r="D19649">
        <v>884206587</v>
      </c>
    </row>
    <row r="19650" spans="1:4">
      <c r="A19650">
        <v>197</v>
      </c>
      <c r="B19650">
        <v>117</v>
      </c>
      <c r="C19650">
        <v>2</v>
      </c>
      <c r="D19650">
        <v>884206513</v>
      </c>
    </row>
    <row r="19651" spans="1:4">
      <c r="A19651">
        <v>197</v>
      </c>
      <c r="B19651">
        <v>762</v>
      </c>
      <c r="C19651">
        <v>3</v>
      </c>
      <c r="D19651">
        <v>884206482</v>
      </c>
    </row>
    <row r="19652" spans="1:4">
      <c r="A19652">
        <v>197</v>
      </c>
      <c r="B19652">
        <v>404</v>
      </c>
      <c r="C19652">
        <v>2</v>
      </c>
      <c r="D19652">
        <v>884206428</v>
      </c>
    </row>
    <row r="19653" spans="1:4">
      <c r="A19653">
        <v>197</v>
      </c>
      <c r="B19653">
        <v>147</v>
      </c>
      <c r="C19653">
        <v>3</v>
      </c>
      <c r="D19653">
        <v>884206401</v>
      </c>
    </row>
    <row r="19654" spans="1:4">
      <c r="A19654">
        <v>197</v>
      </c>
      <c r="B19654">
        <v>150</v>
      </c>
      <c r="C19654">
        <v>4</v>
      </c>
      <c r="D19654">
        <v>884206401</v>
      </c>
    </row>
    <row r="19655" spans="1:4">
      <c r="A19655">
        <v>197</v>
      </c>
      <c r="B19655">
        <v>279</v>
      </c>
      <c r="C19655">
        <v>3</v>
      </c>
      <c r="D19655">
        <v>884206401</v>
      </c>
    </row>
    <row r="19656" spans="1:4">
      <c r="A19656">
        <v>197</v>
      </c>
      <c r="B19656">
        <v>120</v>
      </c>
      <c r="C19656">
        <v>3</v>
      </c>
      <c r="D19656">
        <v>884206330</v>
      </c>
    </row>
    <row r="19657" spans="1:4">
      <c r="A19657">
        <v>197</v>
      </c>
      <c r="B19657">
        <v>1013</v>
      </c>
      <c r="C19657">
        <v>2</v>
      </c>
      <c r="D19657">
        <v>884206330</v>
      </c>
    </row>
    <row r="19658" spans="1:4">
      <c r="A19658">
        <v>197</v>
      </c>
      <c r="B19658">
        <v>5</v>
      </c>
      <c r="C19658">
        <v>2</v>
      </c>
      <c r="D19658">
        <v>884206270</v>
      </c>
    </row>
    <row r="19659" spans="1:4">
      <c r="A19659">
        <v>197</v>
      </c>
      <c r="B19659">
        <v>107</v>
      </c>
      <c r="C19659">
        <v>3</v>
      </c>
      <c r="D19659">
        <v>884206270</v>
      </c>
    </row>
    <row r="19660" spans="1:4">
      <c r="A19660">
        <v>197</v>
      </c>
      <c r="B19660">
        <v>236</v>
      </c>
      <c r="C19660">
        <v>2</v>
      </c>
      <c r="D19660">
        <v>884206191</v>
      </c>
    </row>
    <row r="19661" spans="1:4">
      <c r="A19661">
        <v>197</v>
      </c>
      <c r="B19661">
        <v>454</v>
      </c>
      <c r="C19661">
        <v>3</v>
      </c>
      <c r="D19661">
        <v>884206191</v>
      </c>
    </row>
    <row r="19662" spans="1:4">
      <c r="A19662">
        <v>197</v>
      </c>
      <c r="B19662">
        <v>23</v>
      </c>
      <c r="C19662">
        <v>2</v>
      </c>
      <c r="D19662">
        <v>884205385</v>
      </c>
    </row>
    <row r="19663" spans="1:4">
      <c r="A19663">
        <v>197</v>
      </c>
      <c r="B19663">
        <v>247</v>
      </c>
      <c r="C19663">
        <v>3</v>
      </c>
      <c r="D19663">
        <v>884205385</v>
      </c>
    </row>
    <row r="19664" spans="1:4">
      <c r="A19664">
        <v>197</v>
      </c>
      <c r="B19664">
        <v>409</v>
      </c>
      <c r="C19664">
        <v>1</v>
      </c>
      <c r="D19664">
        <v>884205385</v>
      </c>
    </row>
    <row r="19665" spans="1:4">
      <c r="A19665">
        <v>197</v>
      </c>
      <c r="B19665">
        <v>92</v>
      </c>
      <c r="C19665">
        <v>3</v>
      </c>
      <c r="D19665">
        <v>884205346</v>
      </c>
    </row>
    <row r="19666" spans="1:4">
      <c r="A19666">
        <v>197</v>
      </c>
      <c r="B19666">
        <v>6</v>
      </c>
      <c r="C19666">
        <v>4</v>
      </c>
      <c r="D19666">
        <v>884205317</v>
      </c>
    </row>
    <row r="19667" spans="1:4">
      <c r="A19667">
        <v>197</v>
      </c>
      <c r="B19667">
        <v>275</v>
      </c>
      <c r="C19667">
        <v>3</v>
      </c>
      <c r="D19667">
        <v>884205317</v>
      </c>
    </row>
    <row r="19668" spans="1:4">
      <c r="A19668">
        <v>197</v>
      </c>
      <c r="B19668">
        <v>1244</v>
      </c>
      <c r="C19668">
        <v>4</v>
      </c>
      <c r="D19668">
        <v>884205317</v>
      </c>
    </row>
    <row r="19669" spans="1:4">
      <c r="A19669">
        <v>197</v>
      </c>
      <c r="B19669">
        <v>248</v>
      </c>
      <c r="C19669">
        <v>2</v>
      </c>
      <c r="D19669">
        <v>884205277</v>
      </c>
    </row>
    <row r="19670" spans="1:4">
      <c r="A19670">
        <v>197</v>
      </c>
      <c r="B19670">
        <v>474</v>
      </c>
      <c r="C19670">
        <v>4</v>
      </c>
      <c r="D19670">
        <v>884205277</v>
      </c>
    </row>
    <row r="19671" spans="1:4">
      <c r="A19671">
        <v>197</v>
      </c>
      <c r="B19671">
        <v>870</v>
      </c>
      <c r="C19671">
        <v>1</v>
      </c>
      <c r="D19671">
        <v>884205277</v>
      </c>
    </row>
    <row r="19672" spans="1:4">
      <c r="A19672">
        <v>197</v>
      </c>
      <c r="B19672">
        <v>136</v>
      </c>
      <c r="C19672">
        <v>4</v>
      </c>
      <c r="D19672">
        <v>884205252</v>
      </c>
    </row>
    <row r="19673" spans="1:4">
      <c r="A19673">
        <v>197</v>
      </c>
      <c r="B19673">
        <v>1116</v>
      </c>
      <c r="C19673">
        <v>3</v>
      </c>
      <c r="D19673">
        <v>884205252</v>
      </c>
    </row>
    <row r="19674" spans="1:4">
      <c r="A19674">
        <v>197</v>
      </c>
      <c r="B19674">
        <v>290</v>
      </c>
      <c r="C19674">
        <v>2</v>
      </c>
      <c r="D19674">
        <v>884205219</v>
      </c>
    </row>
    <row r="19675" spans="1:4">
      <c r="A19675">
        <v>197</v>
      </c>
      <c r="B19675">
        <v>14</v>
      </c>
      <c r="C19675">
        <v>3</v>
      </c>
      <c r="D19675">
        <v>884205185</v>
      </c>
    </row>
    <row r="19676" spans="1:4">
      <c r="A19676">
        <v>197</v>
      </c>
      <c r="B19676">
        <v>24</v>
      </c>
      <c r="C19676">
        <v>2</v>
      </c>
      <c r="D19676">
        <v>884205114</v>
      </c>
    </row>
    <row r="19677" spans="1:4">
      <c r="A19677">
        <v>197</v>
      </c>
      <c r="B19677">
        <v>116</v>
      </c>
      <c r="C19677">
        <v>1</v>
      </c>
      <c r="D19677">
        <v>884205114</v>
      </c>
    </row>
    <row r="19678" spans="1:4">
      <c r="A19678">
        <v>197</v>
      </c>
      <c r="B19678">
        <v>1141</v>
      </c>
      <c r="C19678">
        <v>5</v>
      </c>
      <c r="D19678">
        <v>884205114</v>
      </c>
    </row>
    <row r="19679" spans="1:4">
      <c r="A19679">
        <v>197</v>
      </c>
      <c r="B19679">
        <v>0</v>
      </c>
      <c r="C19679">
        <v>4</v>
      </c>
      <c r="D19679">
        <v>884205081</v>
      </c>
    </row>
    <row r="19680" spans="1:4">
      <c r="A19680">
        <v>197</v>
      </c>
      <c r="B19680">
        <v>180</v>
      </c>
      <c r="C19680">
        <v>4</v>
      </c>
      <c r="D19680">
        <v>884205050</v>
      </c>
    </row>
    <row r="19681" spans="1:4">
      <c r="A19681">
        <v>197</v>
      </c>
      <c r="B19681">
        <v>221</v>
      </c>
      <c r="C19681">
        <v>3</v>
      </c>
      <c r="D19681">
        <v>884204993</v>
      </c>
    </row>
    <row r="19682" spans="1:4">
      <c r="A19682">
        <v>197</v>
      </c>
      <c r="B19682">
        <v>297</v>
      </c>
      <c r="C19682">
        <v>1</v>
      </c>
      <c r="D19682">
        <v>884204993</v>
      </c>
    </row>
    <row r="19683" spans="1:4">
      <c r="A19683">
        <v>197</v>
      </c>
      <c r="B19683">
        <v>49</v>
      </c>
      <c r="C19683">
        <v>5</v>
      </c>
      <c r="D19683">
        <v>884204919</v>
      </c>
    </row>
    <row r="19684" spans="1:4">
      <c r="A19684">
        <v>197</v>
      </c>
      <c r="B19684">
        <v>126</v>
      </c>
      <c r="C19684">
        <v>5</v>
      </c>
      <c r="D19684">
        <v>884204919</v>
      </c>
    </row>
    <row r="19685" spans="1:4">
      <c r="A19685">
        <v>197</v>
      </c>
      <c r="B19685">
        <v>681</v>
      </c>
      <c r="C19685">
        <v>3</v>
      </c>
      <c r="D19685">
        <v>884204709</v>
      </c>
    </row>
    <row r="19686" spans="1:4">
      <c r="A19686">
        <v>197</v>
      </c>
      <c r="B19686">
        <v>342</v>
      </c>
      <c r="C19686">
        <v>3</v>
      </c>
      <c r="D19686">
        <v>884204666</v>
      </c>
    </row>
    <row r="19687" spans="1:4">
      <c r="A19687">
        <v>197</v>
      </c>
      <c r="B19687">
        <v>322</v>
      </c>
      <c r="C19687">
        <v>2</v>
      </c>
      <c r="D19687">
        <v>884204637</v>
      </c>
    </row>
    <row r="19688" spans="1:4">
      <c r="A19688">
        <v>197</v>
      </c>
      <c r="B19688">
        <v>747</v>
      </c>
      <c r="C19688">
        <v>2</v>
      </c>
      <c r="D19688">
        <v>884204577</v>
      </c>
    </row>
    <row r="19689" spans="1:4">
      <c r="A19689">
        <v>197</v>
      </c>
      <c r="B19689">
        <v>257</v>
      </c>
      <c r="C19689">
        <v>4</v>
      </c>
      <c r="D19689">
        <v>884204501</v>
      </c>
    </row>
    <row r="19690" spans="1:4">
      <c r="A19690">
        <v>197</v>
      </c>
      <c r="B19690">
        <v>299</v>
      </c>
      <c r="C19690">
        <v>2</v>
      </c>
      <c r="D19690">
        <v>884204427</v>
      </c>
    </row>
    <row r="19691" spans="1:4">
      <c r="A19691">
        <v>197</v>
      </c>
      <c r="B19691">
        <v>689</v>
      </c>
      <c r="C19691">
        <v>3</v>
      </c>
      <c r="D19691">
        <v>884204427</v>
      </c>
    </row>
    <row r="19692" spans="1:4">
      <c r="A19692">
        <v>198</v>
      </c>
      <c r="B19692">
        <v>0</v>
      </c>
      <c r="C19692">
        <v>40</v>
      </c>
      <c r="D19692">
        <v>2147483647</v>
      </c>
    </row>
    <row r="19693" spans="1:4">
      <c r="A19693">
        <v>198</v>
      </c>
      <c r="B19693">
        <v>110</v>
      </c>
      <c r="C19693">
        <v>3</v>
      </c>
      <c r="D19693">
        <v>883783042</v>
      </c>
    </row>
    <row r="19694" spans="1:4">
      <c r="A19694">
        <v>198</v>
      </c>
      <c r="B19694">
        <v>13</v>
      </c>
      <c r="C19694">
        <v>4</v>
      </c>
      <c r="D19694">
        <v>883783005</v>
      </c>
    </row>
    <row r="19695" spans="1:4">
      <c r="A19695">
        <v>198</v>
      </c>
      <c r="B19695">
        <v>404</v>
      </c>
      <c r="C19695">
        <v>2</v>
      </c>
      <c r="D19695">
        <v>883783005</v>
      </c>
    </row>
    <row r="19696" spans="1:4">
      <c r="A19696">
        <v>198</v>
      </c>
      <c r="B19696">
        <v>472</v>
      </c>
      <c r="C19696">
        <v>4</v>
      </c>
      <c r="D19696">
        <v>883783005</v>
      </c>
    </row>
    <row r="19697" spans="1:4">
      <c r="A19697">
        <v>198</v>
      </c>
      <c r="B19697">
        <v>1353</v>
      </c>
      <c r="C19697">
        <v>1</v>
      </c>
      <c r="D19697">
        <v>883782952</v>
      </c>
    </row>
    <row r="19698" spans="1:4">
      <c r="A19698">
        <v>198</v>
      </c>
      <c r="B19698">
        <v>1325</v>
      </c>
      <c r="C19698">
        <v>3</v>
      </c>
      <c r="D19698">
        <v>883782934</v>
      </c>
    </row>
    <row r="19699" spans="1:4">
      <c r="A19699">
        <v>198</v>
      </c>
      <c r="B19699">
        <v>474</v>
      </c>
      <c r="C19699">
        <v>5</v>
      </c>
      <c r="D19699">
        <v>883782918</v>
      </c>
    </row>
    <row r="19700" spans="1:4">
      <c r="A19700">
        <v>198</v>
      </c>
      <c r="B19700">
        <v>507</v>
      </c>
      <c r="C19700">
        <v>4</v>
      </c>
      <c r="D19700">
        <v>883782899</v>
      </c>
    </row>
    <row r="19701" spans="1:4">
      <c r="A19701">
        <v>198</v>
      </c>
      <c r="B19701">
        <v>116</v>
      </c>
      <c r="C19701">
        <v>3</v>
      </c>
      <c r="D19701">
        <v>883782879</v>
      </c>
    </row>
    <row r="19702" spans="1:4">
      <c r="A19702">
        <v>198</v>
      </c>
      <c r="B19702">
        <v>275</v>
      </c>
      <c r="C19702">
        <v>4</v>
      </c>
      <c r="D19702">
        <v>883782879</v>
      </c>
    </row>
    <row r="19703" spans="1:4">
      <c r="A19703">
        <v>198</v>
      </c>
      <c r="B19703">
        <v>284</v>
      </c>
      <c r="C19703">
        <v>4</v>
      </c>
      <c r="D19703">
        <v>883782879</v>
      </c>
    </row>
    <row r="19704" spans="1:4">
      <c r="A19704">
        <v>198</v>
      </c>
      <c r="B19704">
        <v>0</v>
      </c>
      <c r="C19704">
        <v>1</v>
      </c>
      <c r="D19704">
        <v>883782854</v>
      </c>
    </row>
    <row r="19705" spans="1:4">
      <c r="A19705">
        <v>198</v>
      </c>
      <c r="B19705">
        <v>6</v>
      </c>
      <c r="C19705">
        <v>4</v>
      </c>
      <c r="D19705">
        <v>883782854</v>
      </c>
    </row>
    <row r="19706" spans="1:4">
      <c r="A19706">
        <v>198</v>
      </c>
      <c r="B19706">
        <v>220</v>
      </c>
      <c r="C19706">
        <v>4</v>
      </c>
      <c r="D19706">
        <v>883782854</v>
      </c>
    </row>
    <row r="19707" spans="1:4">
      <c r="A19707">
        <v>198</v>
      </c>
      <c r="B19707">
        <v>8</v>
      </c>
      <c r="C19707">
        <v>5</v>
      </c>
      <c r="D19707">
        <v>883782853</v>
      </c>
    </row>
    <row r="19708" spans="1:4">
      <c r="A19708">
        <v>198</v>
      </c>
      <c r="B19708">
        <v>92</v>
      </c>
      <c r="C19708">
        <v>4</v>
      </c>
      <c r="D19708">
        <v>883782825</v>
      </c>
    </row>
    <row r="19709" spans="1:4">
      <c r="A19709">
        <v>198</v>
      </c>
      <c r="B19709">
        <v>99</v>
      </c>
      <c r="C19709">
        <v>3</v>
      </c>
      <c r="D19709">
        <v>883782807</v>
      </c>
    </row>
    <row r="19710" spans="1:4">
      <c r="A19710">
        <v>198</v>
      </c>
      <c r="B19710">
        <v>115</v>
      </c>
      <c r="C19710">
        <v>5</v>
      </c>
      <c r="D19710">
        <v>883782807</v>
      </c>
    </row>
    <row r="19711" spans="1:4">
      <c r="A19711">
        <v>198</v>
      </c>
      <c r="B19711">
        <v>812</v>
      </c>
      <c r="C19711">
        <v>3</v>
      </c>
      <c r="D19711">
        <v>883782807</v>
      </c>
    </row>
    <row r="19712" spans="1:4">
      <c r="A19712">
        <v>198</v>
      </c>
      <c r="B19712">
        <v>407</v>
      </c>
      <c r="C19712">
        <v>5</v>
      </c>
      <c r="D19712">
        <v>883782716</v>
      </c>
    </row>
    <row r="19713" spans="1:4">
      <c r="A19713">
        <v>198</v>
      </c>
      <c r="B19713">
        <v>322</v>
      </c>
      <c r="C19713">
        <v>3</v>
      </c>
      <c r="D19713">
        <v>883782655</v>
      </c>
    </row>
    <row r="19714" spans="1:4">
      <c r="A19714">
        <v>198</v>
      </c>
      <c r="B19714">
        <v>686</v>
      </c>
      <c r="C19714">
        <v>1</v>
      </c>
      <c r="D19714">
        <v>883782655</v>
      </c>
    </row>
    <row r="19715" spans="1:4">
      <c r="A19715">
        <v>198</v>
      </c>
      <c r="B19715">
        <v>947</v>
      </c>
      <c r="C19715">
        <v>1</v>
      </c>
      <c r="D19715">
        <v>883782655</v>
      </c>
    </row>
    <row r="19716" spans="1:4">
      <c r="A19716">
        <v>198</v>
      </c>
      <c r="B19716">
        <v>987</v>
      </c>
      <c r="C19716">
        <v>1</v>
      </c>
      <c r="D19716">
        <v>883782655</v>
      </c>
    </row>
    <row r="19717" spans="1:4">
      <c r="A19717">
        <v>198</v>
      </c>
      <c r="B19717">
        <v>242</v>
      </c>
      <c r="C19717">
        <v>1</v>
      </c>
      <c r="D19717">
        <v>883782636</v>
      </c>
    </row>
    <row r="19718" spans="1:4">
      <c r="A19718">
        <v>198</v>
      </c>
      <c r="B19718">
        <v>293</v>
      </c>
      <c r="C19718">
        <v>1</v>
      </c>
      <c r="D19718">
        <v>883782636</v>
      </c>
    </row>
    <row r="19719" spans="1:4">
      <c r="A19719">
        <v>198</v>
      </c>
      <c r="B19719">
        <v>321</v>
      </c>
      <c r="C19719">
        <v>2</v>
      </c>
      <c r="D19719">
        <v>883782636</v>
      </c>
    </row>
    <row r="19720" spans="1:4">
      <c r="A19720">
        <v>198</v>
      </c>
      <c r="B19720">
        <v>677</v>
      </c>
      <c r="C19720">
        <v>1</v>
      </c>
      <c r="D19720">
        <v>883782636</v>
      </c>
    </row>
    <row r="19721" spans="1:4">
      <c r="A19721">
        <v>198</v>
      </c>
      <c r="B19721">
        <v>258</v>
      </c>
      <c r="C19721">
        <v>1</v>
      </c>
      <c r="D19721">
        <v>883782583</v>
      </c>
    </row>
    <row r="19722" spans="1:4">
      <c r="A19722">
        <v>198</v>
      </c>
      <c r="B19722">
        <v>312</v>
      </c>
      <c r="C19722">
        <v>4</v>
      </c>
      <c r="D19722">
        <v>883782557</v>
      </c>
    </row>
    <row r="19723" spans="1:4">
      <c r="A19723">
        <v>198</v>
      </c>
      <c r="B19723">
        <v>750</v>
      </c>
      <c r="C19723">
        <v>3</v>
      </c>
      <c r="D19723">
        <v>883782557</v>
      </c>
    </row>
    <row r="19724" spans="1:4">
      <c r="A19724">
        <v>198</v>
      </c>
      <c r="B19724">
        <v>267</v>
      </c>
      <c r="C19724">
        <v>5</v>
      </c>
      <c r="D19724">
        <v>883782509</v>
      </c>
    </row>
    <row r="19725" spans="1:4">
      <c r="A19725">
        <v>198</v>
      </c>
      <c r="B19725">
        <v>323</v>
      </c>
      <c r="C19725">
        <v>1</v>
      </c>
      <c r="D19725">
        <v>883782509</v>
      </c>
    </row>
    <row r="19726" spans="1:4">
      <c r="A19726">
        <v>198</v>
      </c>
      <c r="B19726">
        <v>538</v>
      </c>
      <c r="C19726">
        <v>1</v>
      </c>
      <c r="D19726">
        <v>883782509</v>
      </c>
    </row>
    <row r="19727" spans="1:4">
      <c r="A19727">
        <v>198</v>
      </c>
      <c r="B19727">
        <v>988</v>
      </c>
      <c r="C19727">
        <v>1</v>
      </c>
      <c r="D19727">
        <v>883782509</v>
      </c>
    </row>
    <row r="19728" spans="1:4">
      <c r="A19728">
        <v>198</v>
      </c>
      <c r="B19728">
        <v>241</v>
      </c>
      <c r="C19728">
        <v>5</v>
      </c>
      <c r="D19728">
        <v>883782485</v>
      </c>
    </row>
    <row r="19729" spans="1:4">
      <c r="A19729">
        <v>198</v>
      </c>
      <c r="B19729">
        <v>285</v>
      </c>
      <c r="C19729">
        <v>5</v>
      </c>
      <c r="D19729">
        <v>883782485</v>
      </c>
    </row>
    <row r="19730" spans="1:4">
      <c r="A19730">
        <v>198</v>
      </c>
      <c r="B19730">
        <v>891</v>
      </c>
      <c r="C19730">
        <v>1</v>
      </c>
      <c r="D19730">
        <v>883782485</v>
      </c>
    </row>
    <row r="19731" spans="1:4">
      <c r="A19731">
        <v>198</v>
      </c>
      <c r="B19731">
        <v>268</v>
      </c>
      <c r="C19731">
        <v>5</v>
      </c>
      <c r="D19731">
        <v>883782458</v>
      </c>
    </row>
    <row r="19732" spans="1:4">
      <c r="A19732">
        <v>198</v>
      </c>
      <c r="B19732">
        <v>257</v>
      </c>
      <c r="C19732">
        <v>4</v>
      </c>
      <c r="D19732">
        <v>883782403</v>
      </c>
    </row>
    <row r="19733" spans="1:4">
      <c r="A19733">
        <v>199</v>
      </c>
      <c r="B19733">
        <v>0</v>
      </c>
      <c r="C19733">
        <v>216</v>
      </c>
      <c r="D19733">
        <v>2147483647</v>
      </c>
    </row>
    <row r="19734" spans="1:4">
      <c r="A19734">
        <v>199</v>
      </c>
      <c r="B19734">
        <v>930</v>
      </c>
      <c r="C19734">
        <v>3</v>
      </c>
      <c r="D19734">
        <v>891825627</v>
      </c>
    </row>
    <row r="19735" spans="1:4">
      <c r="A19735">
        <v>199</v>
      </c>
      <c r="B19735">
        <v>742</v>
      </c>
      <c r="C19735">
        <v>3</v>
      </c>
      <c r="D19735">
        <v>891825607</v>
      </c>
    </row>
    <row r="19736" spans="1:4">
      <c r="A19736">
        <v>199</v>
      </c>
      <c r="B19736">
        <v>981</v>
      </c>
      <c r="C19736">
        <v>2</v>
      </c>
      <c r="D19736">
        <v>891825589</v>
      </c>
    </row>
    <row r="19737" spans="1:4">
      <c r="A19737">
        <v>199</v>
      </c>
      <c r="B19737">
        <v>830</v>
      </c>
      <c r="C19737">
        <v>4</v>
      </c>
      <c r="D19737">
        <v>891825565</v>
      </c>
    </row>
    <row r="19738" spans="1:4">
      <c r="A19738">
        <v>199</v>
      </c>
      <c r="B19738">
        <v>102</v>
      </c>
      <c r="C19738">
        <v>2</v>
      </c>
      <c r="D19738">
        <v>891825521</v>
      </c>
    </row>
    <row r="19739" spans="1:4">
      <c r="A19739">
        <v>199</v>
      </c>
      <c r="B19739">
        <v>1033</v>
      </c>
      <c r="C19739">
        <v>3</v>
      </c>
      <c r="D19739">
        <v>891825521</v>
      </c>
    </row>
    <row r="19740" spans="1:4">
      <c r="A19740">
        <v>199</v>
      </c>
      <c r="B19740">
        <v>1032</v>
      </c>
      <c r="C19740">
        <v>2</v>
      </c>
      <c r="D19740">
        <v>891825441</v>
      </c>
    </row>
    <row r="19741" spans="1:4">
      <c r="A19741">
        <v>199</v>
      </c>
      <c r="B19741">
        <v>865</v>
      </c>
      <c r="C19741">
        <v>4</v>
      </c>
      <c r="D19741">
        <v>891825324</v>
      </c>
    </row>
    <row r="19742" spans="1:4">
      <c r="A19742">
        <v>199</v>
      </c>
      <c r="B19742">
        <v>290</v>
      </c>
      <c r="C19742">
        <v>3</v>
      </c>
      <c r="D19742">
        <v>891825292</v>
      </c>
    </row>
    <row r="19743" spans="1:4">
      <c r="A19743">
        <v>199</v>
      </c>
      <c r="B19743">
        <v>131</v>
      </c>
      <c r="C19743">
        <v>5</v>
      </c>
      <c r="D19743">
        <v>884130792</v>
      </c>
    </row>
    <row r="19744" spans="1:4">
      <c r="A19744">
        <v>199</v>
      </c>
      <c r="B19744">
        <v>372</v>
      </c>
      <c r="C19744">
        <v>4</v>
      </c>
      <c r="D19744">
        <v>884130754</v>
      </c>
    </row>
    <row r="19745" spans="1:4">
      <c r="A19745">
        <v>199</v>
      </c>
      <c r="B19745">
        <v>770</v>
      </c>
      <c r="C19745">
        <v>4</v>
      </c>
      <c r="D19745">
        <v>884130721</v>
      </c>
    </row>
    <row r="19746" spans="1:4">
      <c r="A19746">
        <v>199</v>
      </c>
      <c r="B19746">
        <v>1227</v>
      </c>
      <c r="C19746">
        <v>4</v>
      </c>
      <c r="D19746">
        <v>884130721</v>
      </c>
    </row>
    <row r="19747" spans="1:4">
      <c r="A19747">
        <v>199</v>
      </c>
      <c r="B19747">
        <v>230</v>
      </c>
      <c r="C19747">
        <v>4</v>
      </c>
      <c r="D19747">
        <v>884130679</v>
      </c>
    </row>
    <row r="19748" spans="1:4">
      <c r="A19748">
        <v>199</v>
      </c>
      <c r="B19748">
        <v>1418</v>
      </c>
      <c r="C19748">
        <v>5</v>
      </c>
      <c r="D19748">
        <v>884130679</v>
      </c>
    </row>
    <row r="19749" spans="1:4">
      <c r="A19749">
        <v>199</v>
      </c>
      <c r="B19749">
        <v>559</v>
      </c>
      <c r="C19749">
        <v>4</v>
      </c>
      <c r="D19749">
        <v>884130655</v>
      </c>
    </row>
    <row r="19750" spans="1:4">
      <c r="A19750">
        <v>199</v>
      </c>
      <c r="B19750">
        <v>664</v>
      </c>
      <c r="C19750">
        <v>4</v>
      </c>
      <c r="D19750">
        <v>884130621</v>
      </c>
    </row>
    <row r="19751" spans="1:4">
      <c r="A19751">
        <v>199</v>
      </c>
      <c r="B19751">
        <v>811</v>
      </c>
      <c r="C19751">
        <v>4</v>
      </c>
      <c r="D19751">
        <v>884130621</v>
      </c>
    </row>
    <row r="19752" spans="1:4">
      <c r="A19752">
        <v>199</v>
      </c>
      <c r="B19752">
        <v>541</v>
      </c>
      <c r="C19752">
        <v>3</v>
      </c>
      <c r="D19752">
        <v>884130592</v>
      </c>
    </row>
    <row r="19753" spans="1:4">
      <c r="A19753">
        <v>199</v>
      </c>
      <c r="B19753">
        <v>767</v>
      </c>
      <c r="C19753">
        <v>4</v>
      </c>
      <c r="D19753">
        <v>884130592</v>
      </c>
    </row>
    <row r="19754" spans="1:4">
      <c r="A19754">
        <v>199</v>
      </c>
      <c r="B19754">
        <v>28</v>
      </c>
      <c r="C19754">
        <v>4</v>
      </c>
      <c r="D19754">
        <v>884130540</v>
      </c>
    </row>
    <row r="19755" spans="1:4">
      <c r="A19755">
        <v>199</v>
      </c>
      <c r="B19755">
        <v>138</v>
      </c>
      <c r="C19755">
        <v>3</v>
      </c>
      <c r="D19755">
        <v>884130540</v>
      </c>
    </row>
    <row r="19756" spans="1:4">
      <c r="A19756">
        <v>199</v>
      </c>
      <c r="B19756">
        <v>448</v>
      </c>
      <c r="C19756">
        <v>5</v>
      </c>
      <c r="D19756">
        <v>884130540</v>
      </c>
    </row>
    <row r="19757" spans="1:4">
      <c r="A19757">
        <v>199</v>
      </c>
      <c r="B19757">
        <v>551</v>
      </c>
      <c r="C19757">
        <v>4</v>
      </c>
      <c r="D19757">
        <v>884130540</v>
      </c>
    </row>
    <row r="19758" spans="1:4">
      <c r="A19758">
        <v>199</v>
      </c>
      <c r="B19758">
        <v>801</v>
      </c>
      <c r="C19758">
        <v>4</v>
      </c>
      <c r="D19758">
        <v>884130485</v>
      </c>
    </row>
    <row r="19759" spans="1:4">
      <c r="A19759">
        <v>199</v>
      </c>
      <c r="B19759">
        <v>390</v>
      </c>
      <c r="C19759">
        <v>4</v>
      </c>
      <c r="D19759">
        <v>884130484</v>
      </c>
    </row>
    <row r="19760" spans="1:4">
      <c r="A19760">
        <v>199</v>
      </c>
      <c r="B19760">
        <v>569</v>
      </c>
      <c r="C19760">
        <v>4</v>
      </c>
      <c r="D19760">
        <v>884130484</v>
      </c>
    </row>
    <row r="19761" spans="1:4">
      <c r="A19761">
        <v>199</v>
      </c>
      <c r="B19761">
        <v>1138</v>
      </c>
      <c r="C19761">
        <v>3</v>
      </c>
      <c r="D19761">
        <v>884130484</v>
      </c>
    </row>
    <row r="19762" spans="1:4">
      <c r="A19762">
        <v>199</v>
      </c>
      <c r="B19762">
        <v>62</v>
      </c>
      <c r="C19762">
        <v>4</v>
      </c>
      <c r="D19762">
        <v>884130415</v>
      </c>
    </row>
    <row r="19763" spans="1:4">
      <c r="A19763">
        <v>199</v>
      </c>
      <c r="B19763">
        <v>575</v>
      </c>
      <c r="C19763">
        <v>4</v>
      </c>
      <c r="D19763">
        <v>884130415</v>
      </c>
    </row>
    <row r="19764" spans="1:4">
      <c r="A19764">
        <v>199</v>
      </c>
      <c r="B19764">
        <v>585</v>
      </c>
      <c r="C19764">
        <v>4</v>
      </c>
      <c r="D19764">
        <v>884130391</v>
      </c>
    </row>
    <row r="19765" spans="1:4">
      <c r="A19765">
        <v>199</v>
      </c>
      <c r="B19765">
        <v>37</v>
      </c>
      <c r="C19765">
        <v>3</v>
      </c>
      <c r="D19765">
        <v>884130348</v>
      </c>
    </row>
    <row r="19766" spans="1:4">
      <c r="A19766">
        <v>199</v>
      </c>
      <c r="B19766">
        <v>673</v>
      </c>
      <c r="C19766">
        <v>4</v>
      </c>
      <c r="D19766">
        <v>884130348</v>
      </c>
    </row>
    <row r="19767" spans="1:4">
      <c r="A19767">
        <v>199</v>
      </c>
      <c r="B19767">
        <v>1218</v>
      </c>
      <c r="C19767">
        <v>3</v>
      </c>
      <c r="D19767">
        <v>884130289</v>
      </c>
    </row>
    <row r="19768" spans="1:4">
      <c r="A19768">
        <v>199</v>
      </c>
      <c r="B19768">
        <v>1410</v>
      </c>
      <c r="C19768">
        <v>3</v>
      </c>
      <c r="D19768">
        <v>884130289</v>
      </c>
    </row>
    <row r="19769" spans="1:4">
      <c r="A19769">
        <v>199</v>
      </c>
      <c r="B19769">
        <v>61</v>
      </c>
      <c r="C19769">
        <v>5</v>
      </c>
      <c r="D19769">
        <v>884130146</v>
      </c>
    </row>
    <row r="19770" spans="1:4">
      <c r="A19770">
        <v>199</v>
      </c>
      <c r="B19770">
        <v>579</v>
      </c>
      <c r="C19770">
        <v>2</v>
      </c>
      <c r="D19770">
        <v>884130114</v>
      </c>
    </row>
    <row r="19771" spans="1:4">
      <c r="A19771">
        <v>199</v>
      </c>
      <c r="B19771">
        <v>719</v>
      </c>
      <c r="C19771">
        <v>4</v>
      </c>
      <c r="D19771">
        <v>884130114</v>
      </c>
    </row>
    <row r="19772" spans="1:4">
      <c r="A19772">
        <v>199</v>
      </c>
      <c r="B19772">
        <v>225</v>
      </c>
      <c r="C19772">
        <v>4</v>
      </c>
      <c r="D19772">
        <v>884130085</v>
      </c>
    </row>
    <row r="19773" spans="1:4">
      <c r="A19773">
        <v>199</v>
      </c>
      <c r="B19773">
        <v>400</v>
      </c>
      <c r="C19773">
        <v>2</v>
      </c>
      <c r="D19773">
        <v>884130085</v>
      </c>
    </row>
    <row r="19774" spans="1:4">
      <c r="A19774">
        <v>199</v>
      </c>
      <c r="B19774">
        <v>577</v>
      </c>
      <c r="C19774">
        <v>5</v>
      </c>
      <c r="D19774">
        <v>884130085</v>
      </c>
    </row>
    <row r="19775" spans="1:4">
      <c r="A19775">
        <v>199</v>
      </c>
      <c r="B19775">
        <v>1</v>
      </c>
      <c r="C19775">
        <v>4</v>
      </c>
      <c r="D19775">
        <v>884130046</v>
      </c>
    </row>
    <row r="19776" spans="1:4">
      <c r="A19776">
        <v>199</v>
      </c>
      <c r="B19776">
        <v>93</v>
      </c>
      <c r="C19776">
        <v>4</v>
      </c>
      <c r="D19776">
        <v>884130046</v>
      </c>
    </row>
    <row r="19777" spans="1:4">
      <c r="A19777">
        <v>199</v>
      </c>
      <c r="B19777">
        <v>738</v>
      </c>
      <c r="C19777">
        <v>4</v>
      </c>
      <c r="D19777">
        <v>884130046</v>
      </c>
    </row>
    <row r="19778" spans="1:4">
      <c r="A19778">
        <v>199</v>
      </c>
      <c r="B19778">
        <v>428</v>
      </c>
      <c r="C19778">
        <v>5</v>
      </c>
      <c r="D19778">
        <v>884130014</v>
      </c>
    </row>
    <row r="19779" spans="1:4">
      <c r="A19779">
        <v>199</v>
      </c>
      <c r="B19779">
        <v>446</v>
      </c>
      <c r="C19779">
        <v>4</v>
      </c>
      <c r="D19779">
        <v>884130014</v>
      </c>
    </row>
    <row r="19780" spans="1:4">
      <c r="A19780">
        <v>199</v>
      </c>
      <c r="B19780">
        <v>950</v>
      </c>
      <c r="C19780">
        <v>5</v>
      </c>
      <c r="D19780">
        <v>884130014</v>
      </c>
    </row>
    <row r="19781" spans="1:4">
      <c r="A19781">
        <v>199</v>
      </c>
      <c r="B19781">
        <v>1216</v>
      </c>
      <c r="C19781">
        <v>4</v>
      </c>
      <c r="D19781">
        <v>884130014</v>
      </c>
    </row>
    <row r="19782" spans="1:4">
      <c r="A19782">
        <v>199</v>
      </c>
      <c r="B19782">
        <v>139</v>
      </c>
      <c r="C19782">
        <v>4</v>
      </c>
      <c r="D19782">
        <v>884129962</v>
      </c>
    </row>
    <row r="19783" spans="1:4">
      <c r="A19783">
        <v>199</v>
      </c>
      <c r="B19783">
        <v>364</v>
      </c>
      <c r="C19783">
        <v>5</v>
      </c>
      <c r="D19783">
        <v>884129962</v>
      </c>
    </row>
    <row r="19784" spans="1:4">
      <c r="A19784">
        <v>199</v>
      </c>
      <c r="B19784">
        <v>53</v>
      </c>
      <c r="C19784">
        <v>4</v>
      </c>
      <c r="D19784">
        <v>884129920</v>
      </c>
    </row>
    <row r="19785" spans="1:4">
      <c r="A19785">
        <v>199</v>
      </c>
      <c r="B19785">
        <v>558</v>
      </c>
      <c r="C19785">
        <v>4</v>
      </c>
      <c r="D19785">
        <v>884129920</v>
      </c>
    </row>
    <row r="19786" spans="1:4">
      <c r="A19786">
        <v>199</v>
      </c>
      <c r="B19786">
        <v>678</v>
      </c>
      <c r="C19786">
        <v>4</v>
      </c>
      <c r="D19786">
        <v>884129920</v>
      </c>
    </row>
    <row r="19787" spans="1:4">
      <c r="A19787">
        <v>199</v>
      </c>
      <c r="B19787">
        <v>419</v>
      </c>
      <c r="C19787">
        <v>5</v>
      </c>
      <c r="D19787">
        <v>884129837</v>
      </c>
    </row>
    <row r="19788" spans="1:4">
      <c r="A19788">
        <v>199</v>
      </c>
      <c r="B19788">
        <v>42</v>
      </c>
      <c r="C19788">
        <v>3</v>
      </c>
      <c r="D19788">
        <v>884129814</v>
      </c>
    </row>
    <row r="19789" spans="1:4">
      <c r="A19789">
        <v>199</v>
      </c>
      <c r="B19789">
        <v>90</v>
      </c>
      <c r="C19789">
        <v>4</v>
      </c>
      <c r="D19789">
        <v>884129814</v>
      </c>
    </row>
    <row r="19790" spans="1:4">
      <c r="A19790">
        <v>199</v>
      </c>
      <c r="B19790">
        <v>1090</v>
      </c>
      <c r="C19790">
        <v>4</v>
      </c>
      <c r="D19790">
        <v>884129814</v>
      </c>
    </row>
    <row r="19791" spans="1:4">
      <c r="A19791">
        <v>199</v>
      </c>
      <c r="B19791">
        <v>240</v>
      </c>
      <c r="C19791">
        <v>4</v>
      </c>
      <c r="D19791">
        <v>884129782</v>
      </c>
    </row>
    <row r="19792" spans="1:4">
      <c r="A19792">
        <v>199</v>
      </c>
      <c r="B19792">
        <v>469</v>
      </c>
      <c r="C19792">
        <v>4</v>
      </c>
      <c r="D19792">
        <v>884129782</v>
      </c>
    </row>
    <row r="19793" spans="1:4">
      <c r="A19793">
        <v>199</v>
      </c>
      <c r="B19793">
        <v>581</v>
      </c>
      <c r="C19793">
        <v>4</v>
      </c>
      <c r="D19793">
        <v>884129782</v>
      </c>
    </row>
    <row r="19794" spans="1:4">
      <c r="A19794">
        <v>199</v>
      </c>
      <c r="B19794">
        <v>621</v>
      </c>
      <c r="C19794">
        <v>3</v>
      </c>
      <c r="D19794">
        <v>884129782</v>
      </c>
    </row>
    <row r="19795" spans="1:4">
      <c r="A19795">
        <v>199</v>
      </c>
      <c r="B19795">
        <v>67</v>
      </c>
      <c r="C19795">
        <v>5</v>
      </c>
      <c r="D19795">
        <v>884129729</v>
      </c>
    </row>
    <row r="19796" spans="1:4">
      <c r="A19796">
        <v>199</v>
      </c>
      <c r="B19796">
        <v>754</v>
      </c>
      <c r="C19796">
        <v>5</v>
      </c>
      <c r="D19796">
        <v>884129729</v>
      </c>
    </row>
    <row r="19797" spans="1:4">
      <c r="A19797">
        <v>199</v>
      </c>
      <c r="B19797">
        <v>228</v>
      </c>
      <c r="C19797">
        <v>5</v>
      </c>
      <c r="D19797">
        <v>884129696</v>
      </c>
    </row>
    <row r="19798" spans="1:4">
      <c r="A19798">
        <v>199</v>
      </c>
      <c r="B19798">
        <v>384</v>
      </c>
      <c r="C19798">
        <v>5</v>
      </c>
      <c r="D19798">
        <v>884129696</v>
      </c>
    </row>
    <row r="19799" spans="1:4">
      <c r="A19799">
        <v>199</v>
      </c>
      <c r="B19799">
        <v>81</v>
      </c>
      <c r="C19799">
        <v>5</v>
      </c>
      <c r="D19799">
        <v>884129656</v>
      </c>
    </row>
    <row r="19800" spans="1:4">
      <c r="A19800">
        <v>199</v>
      </c>
      <c r="B19800">
        <v>176</v>
      </c>
      <c r="C19800">
        <v>4</v>
      </c>
      <c r="D19800">
        <v>884129656</v>
      </c>
    </row>
    <row r="19801" spans="1:4">
      <c r="A19801">
        <v>199</v>
      </c>
      <c r="B19801">
        <v>526</v>
      </c>
      <c r="C19801">
        <v>4</v>
      </c>
      <c r="D19801">
        <v>884129656</v>
      </c>
    </row>
    <row r="19802" spans="1:4">
      <c r="A19802">
        <v>199</v>
      </c>
      <c r="B19802">
        <v>175</v>
      </c>
      <c r="C19802">
        <v>5</v>
      </c>
      <c r="D19802">
        <v>884129627</v>
      </c>
    </row>
    <row r="19803" spans="1:4">
      <c r="A19803">
        <v>199</v>
      </c>
      <c r="B19803">
        <v>522</v>
      </c>
      <c r="C19803">
        <v>4</v>
      </c>
      <c r="D19803">
        <v>884129627</v>
      </c>
    </row>
    <row r="19804" spans="1:4">
      <c r="A19804">
        <v>199</v>
      </c>
      <c r="B19804">
        <v>32</v>
      </c>
      <c r="C19804">
        <v>4</v>
      </c>
      <c r="D19804">
        <v>884129602</v>
      </c>
    </row>
    <row r="19805" spans="1:4">
      <c r="A19805">
        <v>199</v>
      </c>
      <c r="B19805">
        <v>238</v>
      </c>
      <c r="C19805">
        <v>3</v>
      </c>
      <c r="D19805">
        <v>884129602</v>
      </c>
    </row>
    <row r="19806" spans="1:4">
      <c r="A19806">
        <v>199</v>
      </c>
      <c r="B19806">
        <v>508</v>
      </c>
      <c r="C19806">
        <v>4</v>
      </c>
      <c r="D19806">
        <v>884129602</v>
      </c>
    </row>
    <row r="19807" spans="1:4">
      <c r="A19807">
        <v>199</v>
      </c>
      <c r="B19807">
        <v>548</v>
      </c>
      <c r="C19807">
        <v>4</v>
      </c>
      <c r="D19807">
        <v>884129567</v>
      </c>
    </row>
    <row r="19808" spans="1:4">
      <c r="A19808">
        <v>199</v>
      </c>
      <c r="B19808">
        <v>10</v>
      </c>
      <c r="C19808">
        <v>5</v>
      </c>
      <c r="D19808">
        <v>884129542</v>
      </c>
    </row>
    <row r="19809" spans="1:4">
      <c r="A19809">
        <v>199</v>
      </c>
      <c r="B19809">
        <v>71</v>
      </c>
      <c r="C19809">
        <v>4</v>
      </c>
      <c r="D19809">
        <v>884129542</v>
      </c>
    </row>
    <row r="19810" spans="1:4">
      <c r="A19810">
        <v>199</v>
      </c>
      <c r="B19810">
        <v>583</v>
      </c>
      <c r="C19810">
        <v>4</v>
      </c>
      <c r="D19810">
        <v>884129542</v>
      </c>
    </row>
    <row r="19811" spans="1:4">
      <c r="A19811">
        <v>199</v>
      </c>
      <c r="B19811">
        <v>1072</v>
      </c>
      <c r="C19811">
        <v>3</v>
      </c>
      <c r="D19811">
        <v>884129542</v>
      </c>
    </row>
    <row r="19812" spans="1:4">
      <c r="A19812">
        <v>199</v>
      </c>
      <c r="B19812">
        <v>500</v>
      </c>
      <c r="C19812">
        <v>4</v>
      </c>
      <c r="D19812">
        <v>884129504</v>
      </c>
    </row>
    <row r="19813" spans="1:4">
      <c r="A19813">
        <v>199</v>
      </c>
      <c r="B19813">
        <v>442</v>
      </c>
      <c r="C19813">
        <v>5</v>
      </c>
      <c r="D19813">
        <v>884129468</v>
      </c>
    </row>
    <row r="19814" spans="1:4">
      <c r="A19814">
        <v>199</v>
      </c>
      <c r="B19814">
        <v>608</v>
      </c>
      <c r="C19814">
        <v>3</v>
      </c>
      <c r="D19814">
        <v>884129457</v>
      </c>
    </row>
    <row r="19815" spans="1:4">
      <c r="A19815">
        <v>199</v>
      </c>
      <c r="B19815">
        <v>217</v>
      </c>
      <c r="C19815">
        <v>5</v>
      </c>
      <c r="D19815">
        <v>884129410</v>
      </c>
    </row>
    <row r="19816" spans="1:4">
      <c r="A19816">
        <v>199</v>
      </c>
      <c r="B19816">
        <v>392</v>
      </c>
      <c r="C19816">
        <v>4</v>
      </c>
      <c r="D19816">
        <v>884129410</v>
      </c>
    </row>
    <row r="19817" spans="1:4">
      <c r="A19817">
        <v>199</v>
      </c>
      <c r="B19817">
        <v>70</v>
      </c>
      <c r="C19817">
        <v>4</v>
      </c>
      <c r="D19817">
        <v>884129409</v>
      </c>
    </row>
    <row r="19818" spans="1:4">
      <c r="A19818">
        <v>199</v>
      </c>
      <c r="B19818">
        <v>95</v>
      </c>
      <c r="C19818">
        <v>5</v>
      </c>
      <c r="D19818">
        <v>884129409</v>
      </c>
    </row>
    <row r="19819" spans="1:4">
      <c r="A19819">
        <v>199</v>
      </c>
      <c r="B19819">
        <v>233</v>
      </c>
      <c r="C19819">
        <v>4</v>
      </c>
      <c r="D19819">
        <v>884129381</v>
      </c>
    </row>
    <row r="19820" spans="1:4">
      <c r="A19820">
        <v>199</v>
      </c>
      <c r="B19820">
        <v>379</v>
      </c>
      <c r="C19820">
        <v>5</v>
      </c>
      <c r="D19820">
        <v>884129381</v>
      </c>
    </row>
    <row r="19821" spans="1:4">
      <c r="A19821">
        <v>199</v>
      </c>
      <c r="B19821">
        <v>514</v>
      </c>
      <c r="C19821">
        <v>5</v>
      </c>
      <c r="D19821">
        <v>884129381</v>
      </c>
    </row>
    <row r="19822" spans="1:4">
      <c r="A19822">
        <v>199</v>
      </c>
      <c r="B19822">
        <v>140</v>
      </c>
      <c r="C19822">
        <v>4</v>
      </c>
      <c r="D19822">
        <v>884129346</v>
      </c>
    </row>
    <row r="19823" spans="1:4">
      <c r="A19823">
        <v>199</v>
      </c>
      <c r="B19823">
        <v>214</v>
      </c>
      <c r="C19823">
        <v>4</v>
      </c>
      <c r="D19823">
        <v>884129346</v>
      </c>
    </row>
    <row r="19824" spans="1:4">
      <c r="A19824">
        <v>199</v>
      </c>
      <c r="B19824">
        <v>57</v>
      </c>
      <c r="C19824">
        <v>4</v>
      </c>
      <c r="D19824">
        <v>884129301</v>
      </c>
    </row>
    <row r="19825" spans="1:4">
      <c r="A19825">
        <v>199</v>
      </c>
      <c r="B19825">
        <v>377</v>
      </c>
      <c r="C19825">
        <v>5</v>
      </c>
      <c r="D19825">
        <v>884129301</v>
      </c>
    </row>
    <row r="19826" spans="1:4">
      <c r="A19826">
        <v>199</v>
      </c>
      <c r="B19826">
        <v>201</v>
      </c>
      <c r="C19826">
        <v>5</v>
      </c>
      <c r="D19826">
        <v>884129275</v>
      </c>
    </row>
    <row r="19827" spans="1:4">
      <c r="A19827">
        <v>199</v>
      </c>
      <c r="B19827">
        <v>422</v>
      </c>
      <c r="C19827">
        <v>5</v>
      </c>
      <c r="D19827">
        <v>884129275</v>
      </c>
    </row>
    <row r="19828" spans="1:4">
      <c r="A19828">
        <v>199</v>
      </c>
      <c r="B19828">
        <v>418</v>
      </c>
      <c r="C19828">
        <v>4</v>
      </c>
      <c r="D19828">
        <v>884129232</v>
      </c>
    </row>
    <row r="19829" spans="1:4">
      <c r="A19829">
        <v>199</v>
      </c>
      <c r="B19829">
        <v>192</v>
      </c>
      <c r="C19829">
        <v>4</v>
      </c>
      <c r="D19829">
        <v>884129209</v>
      </c>
    </row>
    <row r="19830" spans="1:4">
      <c r="A19830">
        <v>199</v>
      </c>
      <c r="B19830">
        <v>659</v>
      </c>
      <c r="C19830">
        <v>3</v>
      </c>
      <c r="D19830">
        <v>884129209</v>
      </c>
    </row>
    <row r="19831" spans="1:4">
      <c r="A19831">
        <v>199</v>
      </c>
      <c r="B19831">
        <v>187</v>
      </c>
      <c r="C19831">
        <v>4</v>
      </c>
      <c r="D19831">
        <v>884129160</v>
      </c>
    </row>
    <row r="19832" spans="1:4">
      <c r="A19832">
        <v>199</v>
      </c>
      <c r="B19832">
        <v>464</v>
      </c>
      <c r="C19832">
        <v>4</v>
      </c>
      <c r="D19832">
        <v>884129112</v>
      </c>
    </row>
    <row r="19833" spans="1:4">
      <c r="A19833">
        <v>199</v>
      </c>
      <c r="B19833">
        <v>494</v>
      </c>
      <c r="C19833">
        <v>3</v>
      </c>
      <c r="D19833">
        <v>884129092</v>
      </c>
    </row>
    <row r="19834" spans="1:4">
      <c r="A19834">
        <v>199</v>
      </c>
      <c r="B19834">
        <v>47</v>
      </c>
      <c r="C19834">
        <v>2</v>
      </c>
      <c r="D19834">
        <v>884129029</v>
      </c>
    </row>
    <row r="19835" spans="1:4">
      <c r="A19835">
        <v>199</v>
      </c>
      <c r="B19835">
        <v>178</v>
      </c>
      <c r="C19835">
        <v>4</v>
      </c>
      <c r="D19835">
        <v>884129029</v>
      </c>
    </row>
    <row r="19836" spans="1:4">
      <c r="A19836">
        <v>199</v>
      </c>
      <c r="B19836">
        <v>401</v>
      </c>
      <c r="C19836">
        <v>4</v>
      </c>
      <c r="D19836">
        <v>884129029</v>
      </c>
    </row>
    <row r="19837" spans="1:4">
      <c r="A19837">
        <v>199</v>
      </c>
      <c r="B19837">
        <v>226</v>
      </c>
      <c r="C19837">
        <v>5</v>
      </c>
      <c r="D19837">
        <v>884129006</v>
      </c>
    </row>
    <row r="19838" spans="1:4">
      <c r="A19838">
        <v>199</v>
      </c>
      <c r="B19838">
        <v>430</v>
      </c>
      <c r="C19838">
        <v>5</v>
      </c>
      <c r="D19838">
        <v>884129006</v>
      </c>
    </row>
    <row r="19839" spans="1:4">
      <c r="A19839">
        <v>199</v>
      </c>
      <c r="B19839">
        <v>450</v>
      </c>
      <c r="C19839">
        <v>4</v>
      </c>
      <c r="D19839">
        <v>884129006</v>
      </c>
    </row>
    <row r="19840" spans="1:4">
      <c r="A19840">
        <v>199</v>
      </c>
      <c r="B19840">
        <v>94</v>
      </c>
      <c r="C19840">
        <v>5</v>
      </c>
      <c r="D19840">
        <v>884128979</v>
      </c>
    </row>
    <row r="19841" spans="1:4">
      <c r="A19841">
        <v>199</v>
      </c>
      <c r="B19841">
        <v>160</v>
      </c>
      <c r="C19841">
        <v>4</v>
      </c>
      <c r="D19841">
        <v>884128979</v>
      </c>
    </row>
    <row r="19842" spans="1:4">
      <c r="A19842">
        <v>199</v>
      </c>
      <c r="B19842">
        <v>97</v>
      </c>
      <c r="C19842">
        <v>5</v>
      </c>
      <c r="D19842">
        <v>884128933</v>
      </c>
    </row>
    <row r="19843" spans="1:4">
      <c r="A19843">
        <v>199</v>
      </c>
      <c r="B19843">
        <v>209</v>
      </c>
      <c r="C19843">
        <v>5</v>
      </c>
      <c r="D19843">
        <v>884128933</v>
      </c>
    </row>
    <row r="19844" spans="1:4">
      <c r="A19844">
        <v>199</v>
      </c>
      <c r="B19844">
        <v>7</v>
      </c>
      <c r="C19844">
        <v>4</v>
      </c>
      <c r="D19844">
        <v>884128904</v>
      </c>
    </row>
    <row r="19845" spans="1:4">
      <c r="A19845">
        <v>199</v>
      </c>
      <c r="B19845">
        <v>207</v>
      </c>
      <c r="C19845">
        <v>5</v>
      </c>
      <c r="D19845">
        <v>884128904</v>
      </c>
    </row>
    <row r="19846" spans="1:4">
      <c r="A19846">
        <v>199</v>
      </c>
      <c r="B19846">
        <v>495</v>
      </c>
      <c r="C19846">
        <v>5</v>
      </c>
      <c r="D19846">
        <v>884128904</v>
      </c>
    </row>
    <row r="19847" spans="1:4">
      <c r="A19847">
        <v>199</v>
      </c>
      <c r="B19847">
        <v>55</v>
      </c>
      <c r="C19847">
        <v>4</v>
      </c>
      <c r="D19847">
        <v>884128858</v>
      </c>
    </row>
    <row r="19848" spans="1:4">
      <c r="A19848">
        <v>199</v>
      </c>
      <c r="B19848">
        <v>98</v>
      </c>
      <c r="C19848">
        <v>5</v>
      </c>
      <c r="D19848">
        <v>884128858</v>
      </c>
    </row>
    <row r="19849" spans="1:4">
      <c r="A19849">
        <v>199</v>
      </c>
      <c r="B19849">
        <v>391</v>
      </c>
      <c r="C19849">
        <v>5</v>
      </c>
      <c r="D19849">
        <v>884128858</v>
      </c>
    </row>
    <row r="19850" spans="1:4">
      <c r="A19850">
        <v>199</v>
      </c>
      <c r="B19850">
        <v>461</v>
      </c>
      <c r="C19850">
        <v>4</v>
      </c>
      <c r="D19850">
        <v>884128858</v>
      </c>
    </row>
    <row r="19851" spans="1:4">
      <c r="A19851">
        <v>199</v>
      </c>
      <c r="B19851">
        <v>168</v>
      </c>
      <c r="C19851">
        <v>5</v>
      </c>
      <c r="D19851">
        <v>884128822</v>
      </c>
    </row>
    <row r="19852" spans="1:4">
      <c r="A19852">
        <v>199</v>
      </c>
      <c r="B19852">
        <v>194</v>
      </c>
      <c r="C19852">
        <v>5</v>
      </c>
      <c r="D19852">
        <v>884128822</v>
      </c>
    </row>
    <row r="19853" spans="1:4">
      <c r="A19853">
        <v>199</v>
      </c>
      <c r="B19853">
        <v>203</v>
      </c>
      <c r="C19853">
        <v>5</v>
      </c>
      <c r="D19853">
        <v>884128822</v>
      </c>
    </row>
    <row r="19854" spans="1:4">
      <c r="A19854">
        <v>199</v>
      </c>
      <c r="B19854">
        <v>68</v>
      </c>
      <c r="C19854">
        <v>5</v>
      </c>
      <c r="D19854">
        <v>884128788</v>
      </c>
    </row>
    <row r="19855" spans="1:4">
      <c r="A19855">
        <v>199</v>
      </c>
      <c r="B19855">
        <v>88</v>
      </c>
      <c r="C19855">
        <v>5</v>
      </c>
      <c r="D19855">
        <v>884128788</v>
      </c>
    </row>
    <row r="19856" spans="1:4">
      <c r="A19856">
        <v>199</v>
      </c>
      <c r="B19856">
        <v>477</v>
      </c>
      <c r="C19856">
        <v>5</v>
      </c>
      <c r="D19856">
        <v>884128788</v>
      </c>
    </row>
    <row r="19857" spans="1:4">
      <c r="A19857">
        <v>199</v>
      </c>
      <c r="B19857">
        <v>87</v>
      </c>
      <c r="C19857">
        <v>4</v>
      </c>
      <c r="D19857">
        <v>884128760</v>
      </c>
    </row>
    <row r="19858" spans="1:4">
      <c r="A19858">
        <v>199</v>
      </c>
      <c r="B19858">
        <v>171</v>
      </c>
      <c r="C19858">
        <v>5</v>
      </c>
      <c r="D19858">
        <v>884128554</v>
      </c>
    </row>
    <row r="19859" spans="1:4">
      <c r="A19859">
        <v>199</v>
      </c>
      <c r="B19859">
        <v>172</v>
      </c>
      <c r="C19859">
        <v>5</v>
      </c>
      <c r="D19859">
        <v>884128554</v>
      </c>
    </row>
    <row r="19860" spans="1:4">
      <c r="A19860">
        <v>199</v>
      </c>
      <c r="B19860">
        <v>182</v>
      </c>
      <c r="C19860">
        <v>5</v>
      </c>
      <c r="D19860">
        <v>884128554</v>
      </c>
    </row>
    <row r="19861" spans="1:4">
      <c r="A19861">
        <v>199</v>
      </c>
      <c r="B19861">
        <v>190</v>
      </c>
      <c r="C19861">
        <v>5</v>
      </c>
      <c r="D19861">
        <v>884128554</v>
      </c>
    </row>
    <row r="19862" spans="1:4">
      <c r="A19862">
        <v>199</v>
      </c>
      <c r="B19862">
        <v>672</v>
      </c>
      <c r="C19862">
        <v>5</v>
      </c>
      <c r="D19862">
        <v>884128554</v>
      </c>
    </row>
    <row r="19863" spans="1:4">
      <c r="A19863">
        <v>199</v>
      </c>
      <c r="B19863">
        <v>78</v>
      </c>
      <c r="C19863">
        <v>5</v>
      </c>
      <c r="D19863">
        <v>884128499</v>
      </c>
    </row>
    <row r="19864" spans="1:4">
      <c r="A19864">
        <v>199</v>
      </c>
      <c r="B19864">
        <v>142</v>
      </c>
      <c r="C19864">
        <v>5</v>
      </c>
      <c r="D19864">
        <v>884128499</v>
      </c>
    </row>
    <row r="19865" spans="1:4">
      <c r="A19865">
        <v>199</v>
      </c>
      <c r="B19865">
        <v>587</v>
      </c>
      <c r="C19865">
        <v>5</v>
      </c>
      <c r="D19865">
        <v>884128499</v>
      </c>
    </row>
    <row r="19866" spans="1:4">
      <c r="A19866">
        <v>199</v>
      </c>
      <c r="B19866">
        <v>356</v>
      </c>
      <c r="C19866">
        <v>5</v>
      </c>
      <c r="D19866">
        <v>884128498</v>
      </c>
    </row>
    <row r="19867" spans="1:4">
      <c r="A19867">
        <v>199</v>
      </c>
      <c r="B19867">
        <v>27</v>
      </c>
      <c r="C19867">
        <v>5</v>
      </c>
      <c r="D19867">
        <v>884128458</v>
      </c>
    </row>
    <row r="19868" spans="1:4">
      <c r="A19868">
        <v>199</v>
      </c>
      <c r="B19868">
        <v>204</v>
      </c>
      <c r="C19868">
        <v>4</v>
      </c>
      <c r="D19868">
        <v>884128458</v>
      </c>
    </row>
    <row r="19869" spans="1:4">
      <c r="A19869">
        <v>199</v>
      </c>
      <c r="B19869">
        <v>317</v>
      </c>
      <c r="C19869">
        <v>5</v>
      </c>
      <c r="D19869">
        <v>884128458</v>
      </c>
    </row>
    <row r="19870" spans="1:4">
      <c r="A19870">
        <v>199</v>
      </c>
      <c r="B19870">
        <v>431</v>
      </c>
      <c r="C19870">
        <v>5</v>
      </c>
      <c r="D19870">
        <v>884128458</v>
      </c>
    </row>
    <row r="19871" spans="1:4">
      <c r="A19871">
        <v>199</v>
      </c>
      <c r="B19871">
        <v>173</v>
      </c>
      <c r="C19871">
        <v>5</v>
      </c>
      <c r="D19871">
        <v>884128426</v>
      </c>
    </row>
    <row r="19872" spans="1:4">
      <c r="A19872">
        <v>199</v>
      </c>
      <c r="B19872">
        <v>482</v>
      </c>
      <c r="C19872">
        <v>5</v>
      </c>
      <c r="D19872">
        <v>884128426</v>
      </c>
    </row>
    <row r="19873" spans="1:4">
      <c r="A19873">
        <v>199</v>
      </c>
      <c r="B19873">
        <v>527</v>
      </c>
      <c r="C19873">
        <v>4</v>
      </c>
      <c r="D19873">
        <v>884128426</v>
      </c>
    </row>
    <row r="19874" spans="1:4">
      <c r="A19874">
        <v>199</v>
      </c>
      <c r="B19874">
        <v>49</v>
      </c>
      <c r="C19874">
        <v>5</v>
      </c>
      <c r="D19874">
        <v>884128400</v>
      </c>
    </row>
    <row r="19875" spans="1:4">
      <c r="A19875">
        <v>199</v>
      </c>
      <c r="B19875">
        <v>134</v>
      </c>
      <c r="C19875">
        <v>4</v>
      </c>
      <c r="D19875">
        <v>884128400</v>
      </c>
    </row>
    <row r="19876" spans="1:4">
      <c r="A19876">
        <v>199</v>
      </c>
      <c r="B19876">
        <v>229</v>
      </c>
      <c r="C19876">
        <v>5</v>
      </c>
      <c r="D19876">
        <v>884128400</v>
      </c>
    </row>
    <row r="19877" spans="1:4">
      <c r="A19877">
        <v>199</v>
      </c>
      <c r="B19877">
        <v>691</v>
      </c>
      <c r="C19877">
        <v>3</v>
      </c>
      <c r="D19877">
        <v>884128400</v>
      </c>
    </row>
    <row r="19878" spans="1:4">
      <c r="A19878">
        <v>199</v>
      </c>
      <c r="B19878">
        <v>21</v>
      </c>
      <c r="C19878">
        <v>4</v>
      </c>
      <c r="D19878">
        <v>884128372</v>
      </c>
    </row>
    <row r="19879" spans="1:4">
      <c r="A19879">
        <v>199</v>
      </c>
      <c r="B19879">
        <v>44</v>
      </c>
      <c r="C19879">
        <v>3</v>
      </c>
      <c r="D19879">
        <v>884128372</v>
      </c>
    </row>
    <row r="19880" spans="1:4">
      <c r="A19880">
        <v>199</v>
      </c>
      <c r="B19880">
        <v>227</v>
      </c>
      <c r="C19880">
        <v>5</v>
      </c>
      <c r="D19880">
        <v>884128372</v>
      </c>
    </row>
    <row r="19881" spans="1:4">
      <c r="A19881">
        <v>199</v>
      </c>
      <c r="B19881">
        <v>264</v>
      </c>
      <c r="C19881">
        <v>5</v>
      </c>
      <c r="D19881">
        <v>884128372</v>
      </c>
    </row>
    <row r="19882" spans="1:4">
      <c r="A19882">
        <v>199</v>
      </c>
      <c r="B19882">
        <v>567</v>
      </c>
      <c r="C19882">
        <v>5</v>
      </c>
      <c r="D19882">
        <v>884128372</v>
      </c>
    </row>
    <row r="19883" spans="1:4">
      <c r="A19883">
        <v>199</v>
      </c>
      <c r="B19883">
        <v>1027</v>
      </c>
      <c r="C19883">
        <v>2</v>
      </c>
      <c r="D19883">
        <v>884128176</v>
      </c>
    </row>
    <row r="19884" spans="1:4">
      <c r="A19884">
        <v>199</v>
      </c>
      <c r="B19884">
        <v>234</v>
      </c>
      <c r="C19884">
        <v>2</v>
      </c>
      <c r="D19884">
        <v>884128065</v>
      </c>
    </row>
    <row r="19885" spans="1:4">
      <c r="A19885">
        <v>199</v>
      </c>
      <c r="B19885">
        <v>106</v>
      </c>
      <c r="C19885">
        <v>3</v>
      </c>
      <c r="D19885">
        <v>884128022</v>
      </c>
    </row>
    <row r="19886" spans="1:4">
      <c r="A19886">
        <v>199</v>
      </c>
      <c r="B19886">
        <v>471</v>
      </c>
      <c r="C19886">
        <v>4</v>
      </c>
      <c r="D19886">
        <v>884127890</v>
      </c>
    </row>
    <row r="19887" spans="1:4">
      <c r="A19887">
        <v>199</v>
      </c>
      <c r="B19887">
        <v>279</v>
      </c>
      <c r="C19887">
        <v>4</v>
      </c>
      <c r="D19887">
        <v>884127798</v>
      </c>
    </row>
    <row r="19888" spans="1:4">
      <c r="A19888">
        <v>199</v>
      </c>
      <c r="B19888">
        <v>14</v>
      </c>
      <c r="C19888">
        <v>4</v>
      </c>
      <c r="D19888">
        <v>884127745</v>
      </c>
    </row>
    <row r="19889" spans="1:4">
      <c r="A19889">
        <v>199</v>
      </c>
      <c r="B19889">
        <v>281</v>
      </c>
      <c r="C19889">
        <v>4</v>
      </c>
      <c r="D19889">
        <v>884127745</v>
      </c>
    </row>
    <row r="19890" spans="1:4">
      <c r="A19890">
        <v>199</v>
      </c>
      <c r="B19890">
        <v>545</v>
      </c>
      <c r="C19890">
        <v>3</v>
      </c>
      <c r="D19890">
        <v>884127745</v>
      </c>
    </row>
    <row r="19891" spans="1:4">
      <c r="A19891">
        <v>199</v>
      </c>
      <c r="B19891">
        <v>122</v>
      </c>
      <c r="C19891">
        <v>4</v>
      </c>
      <c r="D19891">
        <v>884127568</v>
      </c>
    </row>
    <row r="19892" spans="1:4">
      <c r="A19892">
        <v>199</v>
      </c>
      <c r="B19892">
        <v>408</v>
      </c>
      <c r="C19892">
        <v>2</v>
      </c>
      <c r="D19892">
        <v>884127431</v>
      </c>
    </row>
    <row r="19893" spans="1:4">
      <c r="A19893">
        <v>199</v>
      </c>
      <c r="B19893">
        <v>23</v>
      </c>
      <c r="C19893">
        <v>2</v>
      </c>
      <c r="D19893">
        <v>884127370</v>
      </c>
    </row>
    <row r="19894" spans="1:4">
      <c r="A19894">
        <v>199</v>
      </c>
      <c r="B19894">
        <v>111</v>
      </c>
      <c r="C19894">
        <v>3</v>
      </c>
      <c r="D19894">
        <v>884127370</v>
      </c>
    </row>
    <row r="19895" spans="1:4">
      <c r="A19895">
        <v>199</v>
      </c>
      <c r="B19895">
        <v>404</v>
      </c>
      <c r="C19895">
        <v>3</v>
      </c>
      <c r="D19895">
        <v>884127370</v>
      </c>
    </row>
    <row r="19896" spans="1:4">
      <c r="A19896">
        <v>199</v>
      </c>
      <c r="B19896">
        <v>651</v>
      </c>
      <c r="C19896">
        <v>2</v>
      </c>
      <c r="D19896">
        <v>884127370</v>
      </c>
    </row>
    <row r="19897" spans="1:4">
      <c r="A19897">
        <v>199</v>
      </c>
      <c r="B19897">
        <v>757</v>
      </c>
      <c r="C19897">
        <v>3</v>
      </c>
      <c r="D19897">
        <v>884127370</v>
      </c>
    </row>
    <row r="19898" spans="1:4">
      <c r="A19898">
        <v>199</v>
      </c>
      <c r="B19898">
        <v>819</v>
      </c>
      <c r="C19898">
        <v>3</v>
      </c>
      <c r="D19898">
        <v>884127370</v>
      </c>
    </row>
    <row r="19899" spans="1:4">
      <c r="A19899">
        <v>199</v>
      </c>
      <c r="B19899">
        <v>933</v>
      </c>
      <c r="C19899">
        <v>2</v>
      </c>
      <c r="D19899">
        <v>884127370</v>
      </c>
    </row>
    <row r="19900" spans="1:4">
      <c r="A19900">
        <v>199</v>
      </c>
      <c r="B19900">
        <v>357</v>
      </c>
      <c r="C19900">
        <v>5</v>
      </c>
      <c r="D19900">
        <v>884127221</v>
      </c>
    </row>
    <row r="19901" spans="1:4">
      <c r="A19901">
        <v>199</v>
      </c>
      <c r="B19901">
        <v>889</v>
      </c>
      <c r="C19901">
        <v>4</v>
      </c>
      <c r="D19901">
        <v>884127082</v>
      </c>
    </row>
    <row r="19902" spans="1:4">
      <c r="A19902">
        <v>199</v>
      </c>
      <c r="B19902">
        <v>891</v>
      </c>
      <c r="C19902">
        <v>4</v>
      </c>
      <c r="D19902">
        <v>884127082</v>
      </c>
    </row>
    <row r="19903" spans="1:4">
      <c r="A19903">
        <v>199</v>
      </c>
      <c r="B19903">
        <v>8</v>
      </c>
      <c r="C19903">
        <v>4</v>
      </c>
      <c r="D19903">
        <v>884126833</v>
      </c>
    </row>
    <row r="19904" spans="1:4">
      <c r="A19904">
        <v>199</v>
      </c>
      <c r="B19904">
        <v>195</v>
      </c>
      <c r="C19904">
        <v>4</v>
      </c>
      <c r="D19904">
        <v>884126833</v>
      </c>
    </row>
    <row r="19905" spans="1:4">
      <c r="A19905">
        <v>199</v>
      </c>
      <c r="B19905">
        <v>244</v>
      </c>
      <c r="C19905">
        <v>3</v>
      </c>
      <c r="D19905">
        <v>884126687</v>
      </c>
    </row>
    <row r="19906" spans="1:4">
      <c r="A19906">
        <v>199</v>
      </c>
      <c r="B19906">
        <v>983</v>
      </c>
      <c r="C19906">
        <v>3</v>
      </c>
      <c r="D19906">
        <v>884125996</v>
      </c>
    </row>
    <row r="19907" spans="1:4">
      <c r="A19907">
        <v>199</v>
      </c>
      <c r="B19907">
        <v>322</v>
      </c>
      <c r="C19907">
        <v>3</v>
      </c>
      <c r="D19907">
        <v>884125973</v>
      </c>
    </row>
    <row r="19908" spans="1:4">
      <c r="A19908">
        <v>199</v>
      </c>
      <c r="B19908">
        <v>285</v>
      </c>
      <c r="C19908">
        <v>4</v>
      </c>
      <c r="D19908">
        <v>884125953</v>
      </c>
    </row>
    <row r="19909" spans="1:4">
      <c r="A19909">
        <v>199</v>
      </c>
      <c r="B19909">
        <v>293</v>
      </c>
      <c r="C19909">
        <v>4</v>
      </c>
      <c r="D19909">
        <v>884125953</v>
      </c>
    </row>
    <row r="19910" spans="1:4">
      <c r="A19910">
        <v>199</v>
      </c>
      <c r="B19910">
        <v>747</v>
      </c>
      <c r="C19910">
        <v>3</v>
      </c>
      <c r="D19910">
        <v>884125953</v>
      </c>
    </row>
    <row r="19911" spans="1:4">
      <c r="A19911">
        <v>199</v>
      </c>
      <c r="B19911">
        <v>287</v>
      </c>
      <c r="C19911">
        <v>5</v>
      </c>
      <c r="D19911">
        <v>884125846</v>
      </c>
    </row>
    <row r="19912" spans="1:4">
      <c r="A19912">
        <v>199</v>
      </c>
      <c r="B19912">
        <v>312</v>
      </c>
      <c r="C19912">
        <v>5</v>
      </c>
      <c r="D19912">
        <v>884125806</v>
      </c>
    </row>
    <row r="19913" spans="1:4">
      <c r="A19913">
        <v>199</v>
      </c>
      <c r="B19913">
        <v>928</v>
      </c>
      <c r="C19913">
        <v>4</v>
      </c>
      <c r="D19913">
        <v>876042979</v>
      </c>
    </row>
    <row r="19914" spans="1:4">
      <c r="A19914">
        <v>199</v>
      </c>
      <c r="B19914">
        <v>1048</v>
      </c>
      <c r="C19914">
        <v>3</v>
      </c>
      <c r="D19914">
        <v>876042922</v>
      </c>
    </row>
    <row r="19915" spans="1:4">
      <c r="A19915">
        <v>199</v>
      </c>
      <c r="B19915">
        <v>410</v>
      </c>
      <c r="C19915">
        <v>3</v>
      </c>
      <c r="D19915">
        <v>876042824</v>
      </c>
    </row>
    <row r="19916" spans="1:4">
      <c r="A19916">
        <v>199</v>
      </c>
      <c r="B19916">
        <v>596</v>
      </c>
      <c r="C19916">
        <v>4</v>
      </c>
      <c r="D19916">
        <v>876042824</v>
      </c>
    </row>
    <row r="19917" spans="1:4">
      <c r="A19917">
        <v>199</v>
      </c>
      <c r="B19917">
        <v>929</v>
      </c>
      <c r="C19917">
        <v>3</v>
      </c>
      <c r="D19917">
        <v>876042790</v>
      </c>
    </row>
    <row r="19918" spans="1:4">
      <c r="A19918">
        <v>199</v>
      </c>
      <c r="B19918">
        <v>362</v>
      </c>
      <c r="C19918">
        <v>3</v>
      </c>
      <c r="D19918">
        <v>876042753</v>
      </c>
    </row>
    <row r="19919" spans="1:4">
      <c r="A19919">
        <v>199</v>
      </c>
      <c r="B19919">
        <v>759</v>
      </c>
      <c r="C19919">
        <v>4</v>
      </c>
      <c r="D19919">
        <v>876042753</v>
      </c>
    </row>
    <row r="19920" spans="1:4">
      <c r="A19920">
        <v>199</v>
      </c>
      <c r="B19920">
        <v>595</v>
      </c>
      <c r="C19920">
        <v>4</v>
      </c>
      <c r="D19920">
        <v>876042584</v>
      </c>
    </row>
    <row r="19921" spans="1:4">
      <c r="A19921">
        <v>199</v>
      </c>
      <c r="B19921">
        <v>825</v>
      </c>
      <c r="C19921">
        <v>4</v>
      </c>
      <c r="D19921">
        <v>876042556</v>
      </c>
    </row>
    <row r="19922" spans="1:4">
      <c r="A19922">
        <v>199</v>
      </c>
      <c r="B19922">
        <v>840</v>
      </c>
      <c r="C19922">
        <v>3</v>
      </c>
      <c r="D19922">
        <v>876042556</v>
      </c>
    </row>
    <row r="19923" spans="1:4">
      <c r="A19923">
        <v>199</v>
      </c>
      <c r="B19923">
        <v>839</v>
      </c>
      <c r="C19923">
        <v>4</v>
      </c>
      <c r="D19923">
        <v>876042525</v>
      </c>
    </row>
    <row r="19924" spans="1:4">
      <c r="A19924">
        <v>199</v>
      </c>
      <c r="B19924">
        <v>472</v>
      </c>
      <c r="C19924">
        <v>4</v>
      </c>
      <c r="D19924">
        <v>876042493</v>
      </c>
    </row>
    <row r="19925" spans="1:4">
      <c r="A19925">
        <v>199</v>
      </c>
      <c r="B19925">
        <v>684</v>
      </c>
      <c r="C19925">
        <v>4</v>
      </c>
      <c r="D19925">
        <v>876042493</v>
      </c>
    </row>
    <row r="19926" spans="1:4">
      <c r="A19926">
        <v>199</v>
      </c>
      <c r="B19926">
        <v>716</v>
      </c>
      <c r="C19926">
        <v>4</v>
      </c>
      <c r="D19926">
        <v>876042493</v>
      </c>
    </row>
    <row r="19927" spans="1:4">
      <c r="A19927">
        <v>199</v>
      </c>
      <c r="B19927">
        <v>755</v>
      </c>
      <c r="C19927">
        <v>3</v>
      </c>
      <c r="D19927">
        <v>876042493</v>
      </c>
    </row>
    <row r="19928" spans="1:4">
      <c r="A19928">
        <v>199</v>
      </c>
      <c r="B19928">
        <v>6</v>
      </c>
      <c r="C19928">
        <v>4</v>
      </c>
      <c r="D19928">
        <v>876042451</v>
      </c>
    </row>
    <row r="19929" spans="1:4">
      <c r="A19929">
        <v>199</v>
      </c>
      <c r="B19929">
        <v>146</v>
      </c>
      <c r="C19929">
        <v>5</v>
      </c>
      <c r="D19929">
        <v>876042451</v>
      </c>
    </row>
    <row r="19930" spans="1:4">
      <c r="A19930">
        <v>199</v>
      </c>
      <c r="B19930">
        <v>923</v>
      </c>
      <c r="C19930">
        <v>5</v>
      </c>
      <c r="D19930">
        <v>876042368</v>
      </c>
    </row>
    <row r="19931" spans="1:4">
      <c r="A19931">
        <v>199</v>
      </c>
      <c r="B19931">
        <v>0</v>
      </c>
      <c r="C19931">
        <v>5</v>
      </c>
      <c r="D19931">
        <v>876042340</v>
      </c>
    </row>
    <row r="19932" spans="1:4">
      <c r="A19932">
        <v>199</v>
      </c>
      <c r="B19932">
        <v>147</v>
      </c>
      <c r="C19932">
        <v>4</v>
      </c>
      <c r="D19932">
        <v>876042340</v>
      </c>
    </row>
    <row r="19933" spans="1:4">
      <c r="A19933">
        <v>199</v>
      </c>
      <c r="B19933">
        <v>221</v>
      </c>
      <c r="C19933">
        <v>5</v>
      </c>
      <c r="D19933">
        <v>876042340</v>
      </c>
    </row>
    <row r="19934" spans="1:4">
      <c r="A19934">
        <v>199</v>
      </c>
      <c r="B19934">
        <v>454</v>
      </c>
      <c r="C19934">
        <v>3</v>
      </c>
      <c r="D19934">
        <v>876042340</v>
      </c>
    </row>
    <row r="19935" spans="1:4">
      <c r="A19935">
        <v>199</v>
      </c>
      <c r="B19935">
        <v>1059</v>
      </c>
      <c r="C19935">
        <v>3</v>
      </c>
      <c r="D19935">
        <v>876042340</v>
      </c>
    </row>
    <row r="19936" spans="1:4">
      <c r="A19936">
        <v>199</v>
      </c>
      <c r="B19936">
        <v>117</v>
      </c>
      <c r="C19936">
        <v>4</v>
      </c>
      <c r="D19936">
        <v>876042299</v>
      </c>
    </row>
    <row r="19937" spans="1:4">
      <c r="A19937">
        <v>199</v>
      </c>
      <c r="B19937">
        <v>224</v>
      </c>
      <c r="C19937">
        <v>4</v>
      </c>
      <c r="D19937">
        <v>876042299</v>
      </c>
    </row>
    <row r="19938" spans="1:4">
      <c r="A19938">
        <v>199</v>
      </c>
      <c r="B19938">
        <v>116</v>
      </c>
      <c r="C19938">
        <v>5</v>
      </c>
      <c r="D19938">
        <v>876042268</v>
      </c>
    </row>
    <row r="19939" spans="1:4">
      <c r="A19939">
        <v>199</v>
      </c>
      <c r="B19939">
        <v>120</v>
      </c>
      <c r="C19939">
        <v>5</v>
      </c>
      <c r="D19939">
        <v>876042268</v>
      </c>
    </row>
    <row r="19940" spans="1:4">
      <c r="A19940">
        <v>199</v>
      </c>
      <c r="B19940">
        <v>24</v>
      </c>
      <c r="C19940">
        <v>4</v>
      </c>
      <c r="D19940">
        <v>876042234</v>
      </c>
    </row>
    <row r="19941" spans="1:4">
      <c r="A19941">
        <v>199</v>
      </c>
      <c r="B19941">
        <v>150</v>
      </c>
      <c r="C19941">
        <v>3</v>
      </c>
      <c r="D19941">
        <v>876042204</v>
      </c>
    </row>
    <row r="19942" spans="1:4">
      <c r="A19942">
        <v>199</v>
      </c>
      <c r="B19942">
        <v>409</v>
      </c>
      <c r="C19942">
        <v>3</v>
      </c>
      <c r="D19942">
        <v>876042204</v>
      </c>
    </row>
    <row r="19943" spans="1:4">
      <c r="A19943">
        <v>199</v>
      </c>
      <c r="B19943">
        <v>741</v>
      </c>
      <c r="C19943">
        <v>4</v>
      </c>
      <c r="D19943">
        <v>876042133</v>
      </c>
    </row>
    <row r="19944" spans="1:4">
      <c r="A19944">
        <v>199</v>
      </c>
      <c r="B19944">
        <v>124</v>
      </c>
      <c r="C19944">
        <v>5</v>
      </c>
      <c r="D19944">
        <v>876041895</v>
      </c>
    </row>
    <row r="19945" spans="1:4">
      <c r="A19945">
        <v>199</v>
      </c>
      <c r="B19945">
        <v>275</v>
      </c>
      <c r="C19945">
        <v>5</v>
      </c>
      <c r="D19945">
        <v>876041895</v>
      </c>
    </row>
    <row r="19946" spans="1:4">
      <c r="A19946">
        <v>199</v>
      </c>
      <c r="B19946">
        <v>242</v>
      </c>
      <c r="C19946">
        <v>3</v>
      </c>
      <c r="D19946">
        <v>876041719</v>
      </c>
    </row>
    <row r="19947" spans="1:4">
      <c r="A19947">
        <v>199</v>
      </c>
      <c r="B19947">
        <v>324</v>
      </c>
      <c r="C19947">
        <v>5</v>
      </c>
      <c r="D19947">
        <v>876041719</v>
      </c>
    </row>
    <row r="19948" spans="1:4">
      <c r="A19948">
        <v>199</v>
      </c>
      <c r="B19948">
        <v>257</v>
      </c>
      <c r="C19948">
        <v>4</v>
      </c>
      <c r="D19948">
        <v>876041644</v>
      </c>
    </row>
    <row r="19949" spans="1:4">
      <c r="A19949">
        <v>199</v>
      </c>
      <c r="B19949">
        <v>303</v>
      </c>
      <c r="C19949">
        <v>5</v>
      </c>
      <c r="D19949">
        <v>876041644</v>
      </c>
    </row>
    <row r="19950" spans="1:4">
      <c r="A19950">
        <v>200</v>
      </c>
      <c r="B19950">
        <v>0</v>
      </c>
      <c r="C19950">
        <v>386</v>
      </c>
      <c r="D19950">
        <v>2147483647</v>
      </c>
    </row>
    <row r="19951" spans="1:4">
      <c r="A19951">
        <v>200</v>
      </c>
      <c r="B19951">
        <v>268</v>
      </c>
      <c r="C19951">
        <v>3</v>
      </c>
      <c r="D19951">
        <v>886013700</v>
      </c>
    </row>
    <row r="19952" spans="1:4">
      <c r="A19952">
        <v>200</v>
      </c>
      <c r="B19952">
        <v>271</v>
      </c>
      <c r="C19952">
        <v>3</v>
      </c>
      <c r="D19952">
        <v>886013700</v>
      </c>
    </row>
    <row r="19953" spans="1:4">
      <c r="A19953">
        <v>200</v>
      </c>
      <c r="B19953">
        <v>61</v>
      </c>
      <c r="C19953">
        <v>1</v>
      </c>
      <c r="D19953">
        <v>884310149</v>
      </c>
    </row>
    <row r="19954" spans="1:4">
      <c r="A19954">
        <v>200</v>
      </c>
      <c r="B19954">
        <v>226</v>
      </c>
      <c r="C19954">
        <v>4</v>
      </c>
      <c r="D19954">
        <v>884310149</v>
      </c>
    </row>
    <row r="19955" spans="1:4">
      <c r="A19955">
        <v>200</v>
      </c>
      <c r="B19955">
        <v>596</v>
      </c>
      <c r="C19955">
        <v>2</v>
      </c>
      <c r="D19955">
        <v>884310149</v>
      </c>
    </row>
    <row r="19956" spans="1:4">
      <c r="A19956">
        <v>200</v>
      </c>
      <c r="B19956">
        <v>635</v>
      </c>
      <c r="C19956">
        <v>2</v>
      </c>
      <c r="D19956">
        <v>884310149</v>
      </c>
    </row>
    <row r="19957" spans="1:4">
      <c r="A19957">
        <v>200</v>
      </c>
      <c r="B19957">
        <v>117</v>
      </c>
      <c r="C19957">
        <v>1</v>
      </c>
      <c r="D19957">
        <v>884310148</v>
      </c>
    </row>
    <row r="19958" spans="1:4">
      <c r="A19958">
        <v>200</v>
      </c>
      <c r="B19958">
        <v>577</v>
      </c>
      <c r="C19958">
        <v>2</v>
      </c>
      <c r="D19958">
        <v>884310148</v>
      </c>
    </row>
    <row r="19959" spans="1:4">
      <c r="A19959">
        <v>200</v>
      </c>
      <c r="B19959">
        <v>230</v>
      </c>
      <c r="C19959">
        <v>2</v>
      </c>
      <c r="D19959">
        <v>884310104</v>
      </c>
    </row>
    <row r="19960" spans="1:4">
      <c r="A19960">
        <v>200</v>
      </c>
      <c r="B19960">
        <v>232</v>
      </c>
      <c r="C19960">
        <v>4</v>
      </c>
      <c r="D19960">
        <v>884310104</v>
      </c>
    </row>
    <row r="19961" spans="1:4">
      <c r="A19961">
        <v>200</v>
      </c>
      <c r="B19961">
        <v>264</v>
      </c>
      <c r="C19961">
        <v>3</v>
      </c>
      <c r="D19961">
        <v>884310104</v>
      </c>
    </row>
    <row r="19962" spans="1:4">
      <c r="A19962">
        <v>200</v>
      </c>
      <c r="B19962">
        <v>678</v>
      </c>
      <c r="C19962">
        <v>3</v>
      </c>
      <c r="D19962">
        <v>884310104</v>
      </c>
    </row>
    <row r="19963" spans="1:4">
      <c r="A19963">
        <v>200</v>
      </c>
      <c r="B19963">
        <v>374</v>
      </c>
      <c r="C19963">
        <v>3</v>
      </c>
      <c r="D19963">
        <v>884287140</v>
      </c>
    </row>
    <row r="19964" spans="1:4">
      <c r="A19964">
        <v>200</v>
      </c>
      <c r="B19964">
        <v>472</v>
      </c>
      <c r="C19964">
        <v>3</v>
      </c>
      <c r="D19964">
        <v>884141470</v>
      </c>
    </row>
    <row r="19965" spans="1:4">
      <c r="A19965">
        <v>200</v>
      </c>
      <c r="B19965">
        <v>7</v>
      </c>
      <c r="C19965">
        <v>3</v>
      </c>
      <c r="D19965">
        <v>884141438</v>
      </c>
    </row>
    <row r="19966" spans="1:4">
      <c r="A19966">
        <v>200</v>
      </c>
      <c r="B19966">
        <v>98</v>
      </c>
      <c r="C19966">
        <v>3</v>
      </c>
      <c r="D19966">
        <v>884141438</v>
      </c>
    </row>
    <row r="19967" spans="1:4">
      <c r="A19967">
        <v>200</v>
      </c>
      <c r="B19967">
        <v>595</v>
      </c>
      <c r="C19967">
        <v>4</v>
      </c>
      <c r="D19967">
        <v>884141438</v>
      </c>
    </row>
    <row r="19968" spans="1:4">
      <c r="A19968">
        <v>200</v>
      </c>
      <c r="B19968">
        <v>461</v>
      </c>
      <c r="C19968">
        <v>1</v>
      </c>
      <c r="D19968">
        <v>884141208</v>
      </c>
    </row>
    <row r="19969" spans="1:4">
      <c r="A19969">
        <v>200</v>
      </c>
      <c r="B19969">
        <v>918</v>
      </c>
      <c r="C19969">
        <v>3</v>
      </c>
      <c r="D19969">
        <v>884141208</v>
      </c>
    </row>
    <row r="19970" spans="1:4">
      <c r="A19970">
        <v>200</v>
      </c>
      <c r="B19970">
        <v>28</v>
      </c>
      <c r="C19970">
        <v>3</v>
      </c>
      <c r="D19970">
        <v>884141053</v>
      </c>
    </row>
    <row r="19971" spans="1:4">
      <c r="A19971">
        <v>200</v>
      </c>
      <c r="B19971">
        <v>536</v>
      </c>
      <c r="C19971">
        <v>3</v>
      </c>
      <c r="D19971">
        <v>884141053</v>
      </c>
    </row>
    <row r="19972" spans="1:4">
      <c r="A19972">
        <v>200</v>
      </c>
      <c r="B19972">
        <v>1168</v>
      </c>
      <c r="C19972">
        <v>4</v>
      </c>
      <c r="D19972">
        <v>884141053</v>
      </c>
    </row>
    <row r="19973" spans="1:4">
      <c r="A19973">
        <v>200</v>
      </c>
      <c r="B19973">
        <v>1169</v>
      </c>
      <c r="C19973">
        <v>4</v>
      </c>
      <c r="D19973">
        <v>884141053</v>
      </c>
    </row>
    <row r="19974" spans="1:4">
      <c r="A19974">
        <v>200</v>
      </c>
      <c r="B19974">
        <v>1266</v>
      </c>
      <c r="C19974">
        <v>3</v>
      </c>
      <c r="D19974">
        <v>884141053</v>
      </c>
    </row>
    <row r="19975" spans="1:4">
      <c r="A19975">
        <v>200</v>
      </c>
      <c r="B19975">
        <v>365</v>
      </c>
      <c r="C19975">
        <v>2</v>
      </c>
      <c r="D19975">
        <v>884141015</v>
      </c>
    </row>
    <row r="19976" spans="1:4">
      <c r="A19976">
        <v>200</v>
      </c>
      <c r="B19976">
        <v>1244</v>
      </c>
      <c r="C19976">
        <v>4</v>
      </c>
      <c r="D19976">
        <v>884141015</v>
      </c>
    </row>
    <row r="19977" spans="1:4">
      <c r="A19977">
        <v>200</v>
      </c>
      <c r="B19977">
        <v>1420</v>
      </c>
      <c r="C19977">
        <v>3</v>
      </c>
      <c r="D19977">
        <v>884141015</v>
      </c>
    </row>
    <row r="19978" spans="1:4">
      <c r="A19978">
        <v>200</v>
      </c>
      <c r="B19978">
        <v>401</v>
      </c>
      <c r="C19978">
        <v>2</v>
      </c>
      <c r="D19978">
        <v>884140975</v>
      </c>
    </row>
    <row r="19979" spans="1:4">
      <c r="A19979">
        <v>200</v>
      </c>
      <c r="B19979">
        <v>586</v>
      </c>
      <c r="C19979">
        <v>4</v>
      </c>
      <c r="D19979">
        <v>884140975</v>
      </c>
    </row>
    <row r="19980" spans="1:4">
      <c r="A19980">
        <v>200</v>
      </c>
      <c r="B19980">
        <v>728</v>
      </c>
      <c r="C19980">
        <v>2</v>
      </c>
      <c r="D19980">
        <v>884140975</v>
      </c>
    </row>
    <row r="19981" spans="1:4">
      <c r="A19981">
        <v>200</v>
      </c>
      <c r="B19981">
        <v>822</v>
      </c>
      <c r="C19981">
        <v>3</v>
      </c>
      <c r="D19981">
        <v>884140975</v>
      </c>
    </row>
    <row r="19982" spans="1:4">
      <c r="A19982">
        <v>200</v>
      </c>
      <c r="B19982">
        <v>1219</v>
      </c>
      <c r="C19982">
        <v>2</v>
      </c>
      <c r="D19982">
        <v>884140975</v>
      </c>
    </row>
    <row r="19983" spans="1:4">
      <c r="A19983">
        <v>200</v>
      </c>
      <c r="B19983">
        <v>35</v>
      </c>
      <c r="C19983">
        <v>1</v>
      </c>
      <c r="D19983">
        <v>884140927</v>
      </c>
    </row>
    <row r="19984" spans="1:4">
      <c r="A19984">
        <v>200</v>
      </c>
      <c r="B19984">
        <v>467</v>
      </c>
      <c r="C19984">
        <v>4</v>
      </c>
      <c r="D19984">
        <v>884140927</v>
      </c>
    </row>
    <row r="19985" spans="1:4">
      <c r="A19985">
        <v>200</v>
      </c>
      <c r="B19985">
        <v>659</v>
      </c>
      <c r="C19985">
        <v>3</v>
      </c>
      <c r="D19985">
        <v>884140927</v>
      </c>
    </row>
    <row r="19986" spans="1:4">
      <c r="A19986">
        <v>200</v>
      </c>
      <c r="B19986">
        <v>675</v>
      </c>
      <c r="C19986">
        <v>2</v>
      </c>
      <c r="D19986">
        <v>884140927</v>
      </c>
    </row>
    <row r="19987" spans="1:4">
      <c r="A19987">
        <v>200</v>
      </c>
      <c r="B19987">
        <v>979</v>
      </c>
      <c r="C19987">
        <v>3</v>
      </c>
      <c r="D19987">
        <v>884140927</v>
      </c>
    </row>
    <row r="19988" spans="1:4">
      <c r="A19988">
        <v>200</v>
      </c>
      <c r="B19988">
        <v>1207</v>
      </c>
      <c r="C19988">
        <v>4</v>
      </c>
      <c r="D19988">
        <v>884140927</v>
      </c>
    </row>
    <row r="19989" spans="1:4">
      <c r="A19989">
        <v>200</v>
      </c>
      <c r="B19989">
        <v>26</v>
      </c>
      <c r="C19989">
        <v>3</v>
      </c>
      <c r="D19989">
        <v>884140891</v>
      </c>
    </row>
    <row r="19990" spans="1:4">
      <c r="A19990">
        <v>200</v>
      </c>
      <c r="B19990">
        <v>545</v>
      </c>
      <c r="C19990">
        <v>2</v>
      </c>
      <c r="D19990">
        <v>884140891</v>
      </c>
    </row>
    <row r="19991" spans="1:4">
      <c r="A19991">
        <v>200</v>
      </c>
      <c r="B19991">
        <v>1007</v>
      </c>
      <c r="C19991">
        <v>3</v>
      </c>
      <c r="D19991">
        <v>884140891</v>
      </c>
    </row>
    <row r="19992" spans="1:4">
      <c r="A19992">
        <v>200</v>
      </c>
      <c r="B19992">
        <v>1223</v>
      </c>
      <c r="C19992">
        <v>2</v>
      </c>
      <c r="D19992">
        <v>884140891</v>
      </c>
    </row>
    <row r="19993" spans="1:4">
      <c r="A19993">
        <v>200</v>
      </c>
      <c r="B19993">
        <v>1010</v>
      </c>
      <c r="C19993">
        <v>3</v>
      </c>
      <c r="D19993">
        <v>884140853</v>
      </c>
    </row>
    <row r="19994" spans="1:4">
      <c r="A19994">
        <v>200</v>
      </c>
      <c r="B19994">
        <v>1422</v>
      </c>
      <c r="C19994">
        <v>3</v>
      </c>
      <c r="D19994">
        <v>884140853</v>
      </c>
    </row>
    <row r="19995" spans="1:4">
      <c r="A19995">
        <v>200</v>
      </c>
      <c r="B19995">
        <v>379</v>
      </c>
      <c r="C19995">
        <v>1</v>
      </c>
      <c r="D19995">
        <v>884140825</v>
      </c>
    </row>
    <row r="19996" spans="1:4">
      <c r="A19996">
        <v>200</v>
      </c>
      <c r="B19996">
        <v>386</v>
      </c>
      <c r="C19996">
        <v>2</v>
      </c>
      <c r="D19996">
        <v>884140825</v>
      </c>
    </row>
    <row r="19997" spans="1:4">
      <c r="A19997">
        <v>200</v>
      </c>
      <c r="B19997">
        <v>1127</v>
      </c>
      <c r="C19997">
        <v>4</v>
      </c>
      <c r="D19997">
        <v>884140825</v>
      </c>
    </row>
    <row r="19998" spans="1:4">
      <c r="A19998">
        <v>200</v>
      </c>
      <c r="B19998">
        <v>76</v>
      </c>
      <c r="C19998">
        <v>2</v>
      </c>
      <c r="D19998">
        <v>884140788</v>
      </c>
    </row>
    <row r="19999" spans="1:4">
      <c r="A19999">
        <v>200</v>
      </c>
      <c r="B19999">
        <v>580</v>
      </c>
      <c r="C19999">
        <v>3</v>
      </c>
      <c r="D19999">
        <v>884140788</v>
      </c>
    </row>
    <row r="20000" spans="1:4">
      <c r="A20000">
        <v>200</v>
      </c>
      <c r="B20000">
        <v>1044</v>
      </c>
      <c r="C20000">
        <v>2</v>
      </c>
      <c r="D20000">
        <v>884140788</v>
      </c>
    </row>
    <row r="20001" spans="1:4">
      <c r="A20001">
        <v>200</v>
      </c>
      <c r="B20001">
        <v>1226</v>
      </c>
      <c r="C20001">
        <v>1</v>
      </c>
      <c r="D20001">
        <v>884140787</v>
      </c>
    </row>
    <row r="20002" spans="1:4">
      <c r="A20002">
        <v>200</v>
      </c>
      <c r="B20002">
        <v>50</v>
      </c>
      <c r="C20002">
        <v>2</v>
      </c>
      <c r="D20002">
        <v>884140751</v>
      </c>
    </row>
    <row r="20003" spans="1:4">
      <c r="A20003">
        <v>200</v>
      </c>
      <c r="B20003">
        <v>147</v>
      </c>
      <c r="C20003">
        <v>1</v>
      </c>
      <c r="D20003">
        <v>884140751</v>
      </c>
    </row>
    <row r="20004" spans="1:4">
      <c r="A20004">
        <v>200</v>
      </c>
      <c r="B20004">
        <v>923</v>
      </c>
      <c r="C20004">
        <v>3</v>
      </c>
      <c r="D20004">
        <v>884140751</v>
      </c>
    </row>
    <row r="20005" spans="1:4">
      <c r="A20005">
        <v>200</v>
      </c>
      <c r="B20005">
        <v>548</v>
      </c>
      <c r="C20005">
        <v>3</v>
      </c>
      <c r="D20005">
        <v>884140750</v>
      </c>
    </row>
    <row r="20006" spans="1:4">
      <c r="A20006">
        <v>200</v>
      </c>
      <c r="B20006">
        <v>630</v>
      </c>
      <c r="C20006">
        <v>2</v>
      </c>
      <c r="D20006">
        <v>884140750</v>
      </c>
    </row>
    <row r="20007" spans="1:4">
      <c r="A20007">
        <v>200</v>
      </c>
      <c r="B20007">
        <v>1134</v>
      </c>
      <c r="C20007">
        <v>5</v>
      </c>
      <c r="D20007">
        <v>884140750</v>
      </c>
    </row>
    <row r="20008" spans="1:4">
      <c r="A20008">
        <v>200</v>
      </c>
      <c r="B20008">
        <v>75</v>
      </c>
      <c r="C20008">
        <v>4</v>
      </c>
      <c r="D20008">
        <v>884140709</v>
      </c>
    </row>
    <row r="20009" spans="1:4">
      <c r="A20009">
        <v>200</v>
      </c>
      <c r="B20009">
        <v>124</v>
      </c>
      <c r="C20009">
        <v>2</v>
      </c>
      <c r="D20009">
        <v>884140709</v>
      </c>
    </row>
    <row r="20010" spans="1:4">
      <c r="A20010">
        <v>200</v>
      </c>
      <c r="B20010">
        <v>855</v>
      </c>
      <c r="C20010">
        <v>3</v>
      </c>
      <c r="D20010">
        <v>884140709</v>
      </c>
    </row>
    <row r="20011" spans="1:4">
      <c r="A20011">
        <v>200</v>
      </c>
      <c r="B20011">
        <v>1152</v>
      </c>
      <c r="C20011">
        <v>2</v>
      </c>
      <c r="D20011">
        <v>884140709</v>
      </c>
    </row>
    <row r="20012" spans="1:4">
      <c r="A20012">
        <v>200</v>
      </c>
      <c r="B20012">
        <v>14</v>
      </c>
      <c r="C20012">
        <v>3</v>
      </c>
      <c r="D20012">
        <v>884140670</v>
      </c>
    </row>
    <row r="20013" spans="1:4">
      <c r="A20013">
        <v>200</v>
      </c>
      <c r="B20013">
        <v>1173</v>
      </c>
      <c r="C20013">
        <v>5</v>
      </c>
      <c r="D20013">
        <v>884140670</v>
      </c>
    </row>
    <row r="20014" spans="1:4">
      <c r="A20014">
        <v>200</v>
      </c>
      <c r="B20014">
        <v>1400</v>
      </c>
      <c r="C20014">
        <v>2</v>
      </c>
      <c r="D20014">
        <v>884140670</v>
      </c>
    </row>
    <row r="20015" spans="1:4">
      <c r="A20015">
        <v>200</v>
      </c>
      <c r="B20015">
        <v>470</v>
      </c>
      <c r="C20015">
        <v>2</v>
      </c>
      <c r="D20015">
        <v>884140637</v>
      </c>
    </row>
    <row r="20016" spans="1:4">
      <c r="A20016">
        <v>200</v>
      </c>
      <c r="B20016">
        <v>1135</v>
      </c>
      <c r="C20016">
        <v>1</v>
      </c>
      <c r="D20016">
        <v>884140637</v>
      </c>
    </row>
    <row r="20017" spans="1:4">
      <c r="A20017">
        <v>200</v>
      </c>
      <c r="B20017">
        <v>46</v>
      </c>
      <c r="C20017">
        <v>4</v>
      </c>
      <c r="D20017">
        <v>884140610</v>
      </c>
    </row>
    <row r="20018" spans="1:4">
      <c r="A20018">
        <v>200</v>
      </c>
      <c r="B20018">
        <v>698</v>
      </c>
      <c r="C20018">
        <v>3</v>
      </c>
      <c r="D20018">
        <v>884140610</v>
      </c>
    </row>
    <row r="20019" spans="1:4">
      <c r="A20019">
        <v>200</v>
      </c>
      <c r="B20019">
        <v>949</v>
      </c>
      <c r="C20019">
        <v>3</v>
      </c>
      <c r="D20019">
        <v>884140610</v>
      </c>
    </row>
    <row r="20020" spans="1:4">
      <c r="A20020">
        <v>200</v>
      </c>
      <c r="B20020">
        <v>145</v>
      </c>
      <c r="C20020">
        <v>1</v>
      </c>
      <c r="D20020">
        <v>884140579</v>
      </c>
    </row>
    <row r="20021" spans="1:4">
      <c r="A20021">
        <v>200</v>
      </c>
      <c r="B20021">
        <v>791</v>
      </c>
      <c r="C20021">
        <v>4</v>
      </c>
      <c r="D20021">
        <v>884140579</v>
      </c>
    </row>
    <row r="20022" spans="1:4">
      <c r="A20022">
        <v>200</v>
      </c>
      <c r="B20022">
        <v>1009</v>
      </c>
      <c r="C20022">
        <v>3</v>
      </c>
      <c r="D20022">
        <v>884140579</v>
      </c>
    </row>
    <row r="20023" spans="1:4">
      <c r="A20023">
        <v>200</v>
      </c>
      <c r="B20023">
        <v>463</v>
      </c>
      <c r="C20023">
        <v>1</v>
      </c>
      <c r="D20023">
        <v>884140522</v>
      </c>
    </row>
    <row r="20024" spans="1:4">
      <c r="A20024">
        <v>200</v>
      </c>
      <c r="B20024">
        <v>732</v>
      </c>
      <c r="C20024">
        <v>3</v>
      </c>
      <c r="D20024">
        <v>884140522</v>
      </c>
    </row>
    <row r="20025" spans="1:4">
      <c r="A20025">
        <v>200</v>
      </c>
      <c r="B20025">
        <v>955</v>
      </c>
      <c r="C20025">
        <v>4</v>
      </c>
      <c r="D20025">
        <v>884140522</v>
      </c>
    </row>
    <row r="20026" spans="1:4">
      <c r="A20026">
        <v>200</v>
      </c>
      <c r="B20026">
        <v>971</v>
      </c>
      <c r="C20026">
        <v>3</v>
      </c>
      <c r="D20026">
        <v>884140522</v>
      </c>
    </row>
    <row r="20027" spans="1:4">
      <c r="A20027">
        <v>200</v>
      </c>
      <c r="B20027">
        <v>57</v>
      </c>
      <c r="C20027">
        <v>4</v>
      </c>
      <c r="D20027">
        <v>884140488</v>
      </c>
    </row>
    <row r="20028" spans="1:4">
      <c r="A20028">
        <v>200</v>
      </c>
      <c r="B20028">
        <v>80</v>
      </c>
      <c r="C20028">
        <v>1</v>
      </c>
      <c r="D20028">
        <v>884140488</v>
      </c>
    </row>
    <row r="20029" spans="1:4">
      <c r="A20029">
        <v>200</v>
      </c>
      <c r="B20029">
        <v>1102</v>
      </c>
      <c r="C20029">
        <v>3</v>
      </c>
      <c r="D20029">
        <v>884140487</v>
      </c>
    </row>
    <row r="20030" spans="1:4">
      <c r="A20030">
        <v>200</v>
      </c>
      <c r="B20030">
        <v>507</v>
      </c>
      <c r="C20030">
        <v>4</v>
      </c>
      <c r="D20030">
        <v>884140458</v>
      </c>
    </row>
    <row r="20031" spans="1:4">
      <c r="A20031">
        <v>200</v>
      </c>
      <c r="B20031">
        <v>281</v>
      </c>
      <c r="C20031">
        <v>2</v>
      </c>
      <c r="D20031">
        <v>884140428</v>
      </c>
    </row>
    <row r="20032" spans="1:4">
      <c r="A20032">
        <v>200</v>
      </c>
      <c r="B20032">
        <v>457</v>
      </c>
      <c r="C20032">
        <v>4</v>
      </c>
      <c r="D20032">
        <v>884140428</v>
      </c>
    </row>
    <row r="20033" spans="1:4">
      <c r="A20033">
        <v>200</v>
      </c>
      <c r="B20033">
        <v>214</v>
      </c>
      <c r="C20033">
        <v>2</v>
      </c>
      <c r="D20033">
        <v>884140382</v>
      </c>
    </row>
    <row r="20034" spans="1:4">
      <c r="A20034">
        <v>200</v>
      </c>
      <c r="B20034">
        <v>714</v>
      </c>
      <c r="C20034">
        <v>4</v>
      </c>
      <c r="D20034">
        <v>884140382</v>
      </c>
    </row>
    <row r="20035" spans="1:4">
      <c r="A20035">
        <v>200</v>
      </c>
      <c r="B20035">
        <v>1162</v>
      </c>
      <c r="C20035">
        <v>1</v>
      </c>
      <c r="D20035">
        <v>884140382</v>
      </c>
    </row>
    <row r="20036" spans="1:4">
      <c r="A20036">
        <v>200</v>
      </c>
      <c r="B20036">
        <v>283</v>
      </c>
      <c r="C20036">
        <v>3</v>
      </c>
      <c r="D20036">
        <v>884140336</v>
      </c>
    </row>
    <row r="20037" spans="1:4">
      <c r="A20037">
        <v>200</v>
      </c>
      <c r="B20037">
        <v>236</v>
      </c>
      <c r="C20037">
        <v>4</v>
      </c>
      <c r="D20037">
        <v>884140307</v>
      </c>
    </row>
    <row r="20038" spans="1:4">
      <c r="A20038">
        <v>200</v>
      </c>
      <c r="B20038">
        <v>543</v>
      </c>
      <c r="C20038">
        <v>2</v>
      </c>
      <c r="D20038">
        <v>884140307</v>
      </c>
    </row>
    <row r="20039" spans="1:4">
      <c r="A20039">
        <v>200</v>
      </c>
      <c r="B20039">
        <v>590</v>
      </c>
      <c r="C20039">
        <v>3</v>
      </c>
      <c r="D20039">
        <v>884140307</v>
      </c>
    </row>
    <row r="20040" spans="1:4">
      <c r="A20040">
        <v>200</v>
      </c>
      <c r="B20040">
        <v>1228</v>
      </c>
      <c r="C20040">
        <v>3</v>
      </c>
      <c r="D20040">
        <v>884140307</v>
      </c>
    </row>
    <row r="20041" spans="1:4">
      <c r="A20041">
        <v>200</v>
      </c>
      <c r="B20041">
        <v>19</v>
      </c>
      <c r="C20041">
        <v>2</v>
      </c>
      <c r="D20041">
        <v>884140275</v>
      </c>
    </row>
    <row r="20042" spans="1:4">
      <c r="A20042">
        <v>200</v>
      </c>
      <c r="B20042">
        <v>238</v>
      </c>
      <c r="C20042">
        <v>1</v>
      </c>
      <c r="D20042">
        <v>884140275</v>
      </c>
    </row>
    <row r="20043" spans="1:4">
      <c r="A20043">
        <v>200</v>
      </c>
      <c r="B20043">
        <v>45</v>
      </c>
      <c r="C20043">
        <v>4</v>
      </c>
      <c r="D20043">
        <v>884140247</v>
      </c>
    </row>
    <row r="20044" spans="1:4">
      <c r="A20044">
        <v>200</v>
      </c>
      <c r="B20044">
        <v>707</v>
      </c>
      <c r="C20044">
        <v>4</v>
      </c>
      <c r="D20044">
        <v>884140247</v>
      </c>
    </row>
    <row r="20045" spans="1:4">
      <c r="A20045">
        <v>200</v>
      </c>
      <c r="B20045">
        <v>424</v>
      </c>
      <c r="C20045">
        <v>3</v>
      </c>
      <c r="D20045">
        <v>884140246</v>
      </c>
    </row>
    <row r="20046" spans="1:4">
      <c r="A20046">
        <v>200</v>
      </c>
      <c r="B20046">
        <v>96</v>
      </c>
      <c r="C20046">
        <v>2</v>
      </c>
      <c r="D20046">
        <v>884140115</v>
      </c>
    </row>
    <row r="20047" spans="1:4">
      <c r="A20047">
        <v>200</v>
      </c>
      <c r="B20047">
        <v>672</v>
      </c>
      <c r="C20047">
        <v>3</v>
      </c>
      <c r="D20047">
        <v>884140115</v>
      </c>
    </row>
    <row r="20048" spans="1:4">
      <c r="A20048">
        <v>200</v>
      </c>
      <c r="B20048">
        <v>694</v>
      </c>
      <c r="C20048">
        <v>1</v>
      </c>
      <c r="D20048">
        <v>884140115</v>
      </c>
    </row>
    <row r="20049" spans="1:4">
      <c r="A20049">
        <v>200</v>
      </c>
      <c r="B20049">
        <v>696</v>
      </c>
      <c r="C20049">
        <v>4</v>
      </c>
      <c r="D20049">
        <v>884140115</v>
      </c>
    </row>
    <row r="20050" spans="1:4">
      <c r="A20050">
        <v>200</v>
      </c>
      <c r="B20050">
        <v>1397</v>
      </c>
      <c r="C20050">
        <v>4</v>
      </c>
      <c r="D20050">
        <v>884140079</v>
      </c>
    </row>
    <row r="20051" spans="1:4">
      <c r="A20051">
        <v>200</v>
      </c>
      <c r="B20051">
        <v>179</v>
      </c>
      <c r="C20051">
        <v>3</v>
      </c>
      <c r="D20051">
        <v>884140078</v>
      </c>
    </row>
    <row r="20052" spans="1:4">
      <c r="A20052">
        <v>200</v>
      </c>
      <c r="B20052">
        <v>192</v>
      </c>
      <c r="C20052">
        <v>3</v>
      </c>
      <c r="D20052">
        <v>884140078</v>
      </c>
    </row>
    <row r="20053" spans="1:4">
      <c r="A20053">
        <v>200</v>
      </c>
      <c r="B20053">
        <v>31</v>
      </c>
      <c r="C20053">
        <v>3</v>
      </c>
      <c r="D20053">
        <v>884140049</v>
      </c>
    </row>
    <row r="20054" spans="1:4">
      <c r="A20054">
        <v>200</v>
      </c>
      <c r="B20054">
        <v>805</v>
      </c>
      <c r="C20054">
        <v>3</v>
      </c>
      <c r="D20054">
        <v>884140049</v>
      </c>
    </row>
    <row r="20055" spans="1:4">
      <c r="A20055">
        <v>200</v>
      </c>
      <c r="B20055">
        <v>174</v>
      </c>
      <c r="C20055">
        <v>2</v>
      </c>
      <c r="D20055">
        <v>884140022</v>
      </c>
    </row>
    <row r="20056" spans="1:4">
      <c r="A20056">
        <v>200</v>
      </c>
      <c r="B20056">
        <v>149</v>
      </c>
      <c r="C20056">
        <v>4</v>
      </c>
      <c r="D20056">
        <v>884139983</v>
      </c>
    </row>
    <row r="20057" spans="1:4">
      <c r="A20057">
        <v>200</v>
      </c>
      <c r="B20057">
        <v>466</v>
      </c>
      <c r="C20057">
        <v>2</v>
      </c>
      <c r="D20057">
        <v>884139983</v>
      </c>
    </row>
    <row r="20058" spans="1:4">
      <c r="A20058">
        <v>200</v>
      </c>
      <c r="B20058">
        <v>691</v>
      </c>
      <c r="C20058">
        <v>3</v>
      </c>
      <c r="D20058">
        <v>884114895</v>
      </c>
    </row>
    <row r="20059" spans="1:4">
      <c r="A20059">
        <v>200</v>
      </c>
      <c r="B20059">
        <v>954</v>
      </c>
      <c r="C20059">
        <v>3</v>
      </c>
      <c r="D20059">
        <v>884114895</v>
      </c>
    </row>
    <row r="20060" spans="1:4">
      <c r="A20060">
        <v>200</v>
      </c>
      <c r="B20060">
        <v>144</v>
      </c>
      <c r="C20060">
        <v>3</v>
      </c>
      <c r="D20060">
        <v>884114813</v>
      </c>
    </row>
    <row r="20061" spans="1:4">
      <c r="A20061">
        <v>200</v>
      </c>
      <c r="B20061">
        <v>378</v>
      </c>
      <c r="C20061">
        <v>3</v>
      </c>
      <c r="D20061">
        <v>884114813</v>
      </c>
    </row>
    <row r="20062" spans="1:4">
      <c r="A20062">
        <v>200</v>
      </c>
      <c r="B20062">
        <v>437</v>
      </c>
      <c r="C20062">
        <v>1</v>
      </c>
      <c r="D20062">
        <v>884114813</v>
      </c>
    </row>
    <row r="20063" spans="1:4">
      <c r="A20063">
        <v>200</v>
      </c>
      <c r="B20063">
        <v>562</v>
      </c>
      <c r="C20063">
        <v>1</v>
      </c>
      <c r="D20063">
        <v>884114813</v>
      </c>
    </row>
    <row r="20064" spans="1:4">
      <c r="A20064">
        <v>200</v>
      </c>
      <c r="B20064">
        <v>589</v>
      </c>
      <c r="C20064">
        <v>1</v>
      </c>
      <c r="D20064">
        <v>884114813</v>
      </c>
    </row>
    <row r="20065" spans="1:4">
      <c r="A20065">
        <v>200</v>
      </c>
      <c r="B20065">
        <v>439</v>
      </c>
      <c r="C20065">
        <v>2</v>
      </c>
      <c r="D20065">
        <v>884114770</v>
      </c>
    </row>
    <row r="20066" spans="1:4">
      <c r="A20066">
        <v>200</v>
      </c>
      <c r="B20066">
        <v>451</v>
      </c>
      <c r="C20066">
        <v>1</v>
      </c>
      <c r="D20066">
        <v>884114770</v>
      </c>
    </row>
    <row r="20067" spans="1:4">
      <c r="A20067">
        <v>200</v>
      </c>
      <c r="B20067">
        <v>550</v>
      </c>
      <c r="C20067">
        <v>1</v>
      </c>
      <c r="D20067">
        <v>884114770</v>
      </c>
    </row>
    <row r="20068" spans="1:4">
      <c r="A20068">
        <v>200</v>
      </c>
      <c r="B20068">
        <v>664</v>
      </c>
      <c r="C20068">
        <v>2</v>
      </c>
      <c r="D20068">
        <v>884114770</v>
      </c>
    </row>
    <row r="20069" spans="1:4">
      <c r="A20069">
        <v>200</v>
      </c>
      <c r="B20069">
        <v>52</v>
      </c>
      <c r="C20069">
        <v>3</v>
      </c>
      <c r="D20069">
        <v>884114713</v>
      </c>
    </row>
    <row r="20070" spans="1:4">
      <c r="A20070">
        <v>200</v>
      </c>
      <c r="B20070">
        <v>773</v>
      </c>
      <c r="C20070">
        <v>1</v>
      </c>
      <c r="D20070">
        <v>884114713</v>
      </c>
    </row>
    <row r="20071" spans="1:4">
      <c r="A20071">
        <v>200</v>
      </c>
      <c r="B20071">
        <v>799</v>
      </c>
      <c r="C20071">
        <v>2</v>
      </c>
      <c r="D20071">
        <v>884114713</v>
      </c>
    </row>
    <row r="20072" spans="1:4">
      <c r="A20072">
        <v>200</v>
      </c>
      <c r="B20072">
        <v>395</v>
      </c>
      <c r="C20072">
        <v>3</v>
      </c>
      <c r="D20072">
        <v>884114682</v>
      </c>
    </row>
    <row r="20073" spans="1:4">
      <c r="A20073">
        <v>200</v>
      </c>
      <c r="B20073">
        <v>666</v>
      </c>
      <c r="C20073">
        <v>2</v>
      </c>
      <c r="D20073">
        <v>884114682</v>
      </c>
    </row>
    <row r="20074" spans="1:4">
      <c r="A20074">
        <v>200</v>
      </c>
      <c r="B20074">
        <v>36</v>
      </c>
      <c r="C20074">
        <v>2</v>
      </c>
      <c r="D20074">
        <v>884114635</v>
      </c>
    </row>
    <row r="20075" spans="1:4">
      <c r="A20075">
        <v>200</v>
      </c>
      <c r="B20075">
        <v>852</v>
      </c>
      <c r="C20075">
        <v>4</v>
      </c>
      <c r="D20075">
        <v>884114635</v>
      </c>
    </row>
    <row r="20076" spans="1:4">
      <c r="A20076">
        <v>200</v>
      </c>
      <c r="B20076">
        <v>369</v>
      </c>
      <c r="C20076">
        <v>1</v>
      </c>
      <c r="D20076">
        <v>884114506</v>
      </c>
    </row>
    <row r="20077" spans="1:4">
      <c r="A20077">
        <v>200</v>
      </c>
      <c r="B20077">
        <v>405</v>
      </c>
      <c r="C20077">
        <v>1</v>
      </c>
      <c r="D20077">
        <v>884114505</v>
      </c>
    </row>
    <row r="20078" spans="1:4">
      <c r="A20078">
        <v>200</v>
      </c>
      <c r="B20078">
        <v>412</v>
      </c>
      <c r="C20078">
        <v>3</v>
      </c>
      <c r="D20078">
        <v>884114505</v>
      </c>
    </row>
    <row r="20079" spans="1:4">
      <c r="A20079">
        <v>200</v>
      </c>
      <c r="B20079">
        <v>766</v>
      </c>
      <c r="C20079">
        <v>4</v>
      </c>
      <c r="D20079">
        <v>884114505</v>
      </c>
    </row>
    <row r="20080" spans="1:4">
      <c r="A20080">
        <v>200</v>
      </c>
      <c r="B20080">
        <v>49</v>
      </c>
      <c r="C20080">
        <v>4</v>
      </c>
      <c r="D20080">
        <v>884114471</v>
      </c>
    </row>
    <row r="20081" spans="1:4">
      <c r="A20081">
        <v>200</v>
      </c>
      <c r="B20081">
        <v>54</v>
      </c>
      <c r="C20081">
        <v>4</v>
      </c>
      <c r="D20081">
        <v>884114471</v>
      </c>
    </row>
    <row r="20082" spans="1:4">
      <c r="A20082">
        <v>200</v>
      </c>
      <c r="B20082">
        <v>81</v>
      </c>
      <c r="C20082">
        <v>4</v>
      </c>
      <c r="D20082">
        <v>884114471</v>
      </c>
    </row>
    <row r="20083" spans="1:4">
      <c r="A20083">
        <v>200</v>
      </c>
      <c r="B20083">
        <v>128</v>
      </c>
      <c r="C20083">
        <v>4</v>
      </c>
      <c r="D20083">
        <v>884114471</v>
      </c>
    </row>
    <row r="20084" spans="1:4">
      <c r="A20084">
        <v>200</v>
      </c>
      <c r="B20084">
        <v>178</v>
      </c>
      <c r="C20084">
        <v>5</v>
      </c>
      <c r="D20084">
        <v>884114471</v>
      </c>
    </row>
    <row r="20085" spans="1:4">
      <c r="A20085">
        <v>200</v>
      </c>
      <c r="B20085">
        <v>190</v>
      </c>
      <c r="C20085">
        <v>4</v>
      </c>
      <c r="D20085">
        <v>884114471</v>
      </c>
    </row>
    <row r="20086" spans="1:4">
      <c r="A20086">
        <v>200</v>
      </c>
      <c r="B20086">
        <v>202</v>
      </c>
      <c r="C20086">
        <v>5</v>
      </c>
      <c r="D20086">
        <v>884114471</v>
      </c>
    </row>
    <row r="20087" spans="1:4">
      <c r="A20087">
        <v>200</v>
      </c>
      <c r="B20087">
        <v>217</v>
      </c>
      <c r="C20087">
        <v>4</v>
      </c>
      <c r="D20087">
        <v>884114471</v>
      </c>
    </row>
    <row r="20088" spans="1:4">
      <c r="A20088">
        <v>200</v>
      </c>
      <c r="B20088">
        <v>284</v>
      </c>
      <c r="C20088">
        <v>4</v>
      </c>
      <c r="D20088">
        <v>884114471</v>
      </c>
    </row>
    <row r="20089" spans="1:4">
      <c r="A20089">
        <v>200</v>
      </c>
      <c r="B20089">
        <v>505</v>
      </c>
      <c r="C20089">
        <v>4</v>
      </c>
      <c r="D20089">
        <v>884114471</v>
      </c>
    </row>
    <row r="20090" spans="1:4">
      <c r="A20090">
        <v>200</v>
      </c>
      <c r="B20090">
        <v>120</v>
      </c>
      <c r="C20090">
        <v>2</v>
      </c>
      <c r="D20090">
        <v>884114275</v>
      </c>
    </row>
    <row r="20091" spans="1:4">
      <c r="A20091">
        <v>200</v>
      </c>
      <c r="B20091">
        <v>648</v>
      </c>
      <c r="C20091">
        <v>3</v>
      </c>
      <c r="D20091">
        <v>884114275</v>
      </c>
    </row>
    <row r="20092" spans="1:4">
      <c r="A20092">
        <v>200</v>
      </c>
      <c r="B20092">
        <v>942</v>
      </c>
      <c r="C20092">
        <v>3</v>
      </c>
      <c r="D20092">
        <v>884114275</v>
      </c>
    </row>
    <row r="20093" spans="1:4">
      <c r="A20093">
        <v>200</v>
      </c>
      <c r="B20093">
        <v>122</v>
      </c>
      <c r="C20093">
        <v>2</v>
      </c>
      <c r="D20093">
        <v>884114233</v>
      </c>
    </row>
    <row r="20094" spans="1:4">
      <c r="A20094">
        <v>200</v>
      </c>
      <c r="B20094">
        <v>683</v>
      </c>
      <c r="C20094">
        <v>3</v>
      </c>
      <c r="D20094">
        <v>884114233</v>
      </c>
    </row>
    <row r="20095" spans="1:4">
      <c r="A20095">
        <v>200</v>
      </c>
      <c r="B20095">
        <v>978</v>
      </c>
      <c r="C20095">
        <v>2</v>
      </c>
      <c r="D20095">
        <v>884114233</v>
      </c>
    </row>
    <row r="20096" spans="1:4">
      <c r="A20096">
        <v>200</v>
      </c>
      <c r="B20096">
        <v>30</v>
      </c>
      <c r="C20096">
        <v>1</v>
      </c>
      <c r="D20096">
        <v>884114232</v>
      </c>
    </row>
    <row r="20097" spans="1:4">
      <c r="A20097">
        <v>200</v>
      </c>
      <c r="B20097">
        <v>225</v>
      </c>
      <c r="C20097">
        <v>3</v>
      </c>
      <c r="D20097">
        <v>884114232</v>
      </c>
    </row>
    <row r="20098" spans="1:4">
      <c r="A20098">
        <v>200</v>
      </c>
      <c r="B20098">
        <v>1421</v>
      </c>
      <c r="C20098">
        <v>2</v>
      </c>
      <c r="D20098">
        <v>884114194</v>
      </c>
    </row>
    <row r="20099" spans="1:4">
      <c r="A20099">
        <v>200</v>
      </c>
      <c r="B20099">
        <v>9</v>
      </c>
      <c r="C20099">
        <v>3</v>
      </c>
      <c r="D20099">
        <v>884114169</v>
      </c>
    </row>
    <row r="20100" spans="1:4">
      <c r="A20100">
        <v>200</v>
      </c>
      <c r="B20100">
        <v>1427</v>
      </c>
      <c r="C20100">
        <v>4</v>
      </c>
      <c r="D20100">
        <v>884114099</v>
      </c>
    </row>
    <row r="20101" spans="1:4">
      <c r="A20101">
        <v>200</v>
      </c>
      <c r="B20101">
        <v>185</v>
      </c>
      <c r="C20101">
        <v>3</v>
      </c>
      <c r="D20101">
        <v>884114069</v>
      </c>
    </row>
    <row r="20102" spans="1:4">
      <c r="A20102">
        <v>200</v>
      </c>
      <c r="B20102">
        <v>239</v>
      </c>
      <c r="C20102">
        <v>3</v>
      </c>
      <c r="D20102">
        <v>884114069</v>
      </c>
    </row>
    <row r="20103" spans="1:4">
      <c r="A20103">
        <v>200</v>
      </c>
      <c r="B20103">
        <v>512</v>
      </c>
      <c r="C20103">
        <v>3</v>
      </c>
      <c r="D20103">
        <v>884114069</v>
      </c>
    </row>
    <row r="20104" spans="1:4">
      <c r="A20104">
        <v>200</v>
      </c>
      <c r="B20104">
        <v>24</v>
      </c>
      <c r="C20104">
        <v>3</v>
      </c>
      <c r="D20104">
        <v>884114015</v>
      </c>
    </row>
    <row r="20105" spans="1:4">
      <c r="A20105">
        <v>200</v>
      </c>
      <c r="B20105">
        <v>94</v>
      </c>
      <c r="C20105">
        <v>3</v>
      </c>
      <c r="D20105">
        <v>884114015</v>
      </c>
    </row>
    <row r="20106" spans="1:4">
      <c r="A20106">
        <v>200</v>
      </c>
      <c r="B20106">
        <v>1425</v>
      </c>
      <c r="C20106">
        <v>2</v>
      </c>
      <c r="D20106">
        <v>884114015</v>
      </c>
    </row>
    <row r="20107" spans="1:4">
      <c r="A20107">
        <v>200</v>
      </c>
      <c r="B20107">
        <v>734</v>
      </c>
      <c r="C20107">
        <v>3</v>
      </c>
      <c r="D20107">
        <v>884113975</v>
      </c>
    </row>
    <row r="20108" spans="1:4">
      <c r="A20108">
        <v>200</v>
      </c>
      <c r="B20108">
        <v>1426</v>
      </c>
      <c r="C20108">
        <v>2</v>
      </c>
      <c r="D20108">
        <v>884113975</v>
      </c>
    </row>
    <row r="20109" spans="1:4">
      <c r="A20109">
        <v>200</v>
      </c>
      <c r="B20109">
        <v>530</v>
      </c>
      <c r="C20109">
        <v>2</v>
      </c>
      <c r="D20109">
        <v>884113949</v>
      </c>
    </row>
    <row r="20110" spans="1:4">
      <c r="A20110">
        <v>200</v>
      </c>
      <c r="B20110">
        <v>692</v>
      </c>
      <c r="C20110">
        <v>4</v>
      </c>
      <c r="D20110">
        <v>884113949</v>
      </c>
    </row>
    <row r="20111" spans="1:4">
      <c r="A20111">
        <v>200</v>
      </c>
      <c r="B20111">
        <v>460</v>
      </c>
      <c r="C20111">
        <v>4</v>
      </c>
      <c r="D20111">
        <v>884113924</v>
      </c>
    </row>
    <row r="20112" spans="1:4">
      <c r="A20112">
        <v>200</v>
      </c>
      <c r="B20112">
        <v>602</v>
      </c>
      <c r="C20112">
        <v>4</v>
      </c>
      <c r="D20112">
        <v>884113924</v>
      </c>
    </row>
    <row r="20113" spans="1:4">
      <c r="A20113">
        <v>200</v>
      </c>
      <c r="B20113">
        <v>643</v>
      </c>
      <c r="C20113">
        <v>3</v>
      </c>
      <c r="D20113">
        <v>884113924</v>
      </c>
    </row>
    <row r="20114" spans="1:4">
      <c r="A20114">
        <v>200</v>
      </c>
      <c r="B20114">
        <v>64</v>
      </c>
      <c r="C20114">
        <v>4</v>
      </c>
      <c r="D20114">
        <v>884113806</v>
      </c>
    </row>
    <row r="20115" spans="1:4">
      <c r="A20115">
        <v>200</v>
      </c>
      <c r="B20115">
        <v>1165</v>
      </c>
      <c r="C20115">
        <v>3</v>
      </c>
      <c r="D20115">
        <v>884113806</v>
      </c>
    </row>
    <row r="20116" spans="1:4">
      <c r="A20116">
        <v>200</v>
      </c>
      <c r="B20116">
        <v>1210</v>
      </c>
      <c r="C20116">
        <v>3</v>
      </c>
      <c r="D20116">
        <v>884113806</v>
      </c>
    </row>
    <row r="20117" spans="1:4">
      <c r="A20117">
        <v>200</v>
      </c>
      <c r="B20117">
        <v>133</v>
      </c>
      <c r="C20117">
        <v>4</v>
      </c>
      <c r="D20117">
        <v>884113772</v>
      </c>
    </row>
    <row r="20118" spans="1:4">
      <c r="A20118">
        <v>200</v>
      </c>
      <c r="B20118">
        <v>504</v>
      </c>
      <c r="C20118">
        <v>3</v>
      </c>
      <c r="D20118">
        <v>884113772</v>
      </c>
    </row>
    <row r="20119" spans="1:4">
      <c r="A20119">
        <v>200</v>
      </c>
      <c r="B20119">
        <v>1191</v>
      </c>
      <c r="C20119">
        <v>3</v>
      </c>
      <c r="D20119">
        <v>884113772</v>
      </c>
    </row>
    <row r="20120" spans="1:4">
      <c r="A20120">
        <v>200</v>
      </c>
      <c r="B20120">
        <v>41</v>
      </c>
      <c r="C20120">
        <v>4</v>
      </c>
      <c r="D20120">
        <v>884113713</v>
      </c>
    </row>
    <row r="20121" spans="1:4">
      <c r="A20121">
        <v>200</v>
      </c>
      <c r="B20121">
        <v>92</v>
      </c>
      <c r="C20121">
        <v>5</v>
      </c>
      <c r="D20121">
        <v>884113662</v>
      </c>
    </row>
    <row r="20122" spans="1:4">
      <c r="A20122">
        <v>200</v>
      </c>
      <c r="B20122">
        <v>0</v>
      </c>
      <c r="C20122">
        <v>3</v>
      </c>
      <c r="D20122">
        <v>884113635</v>
      </c>
    </row>
    <row r="20123" spans="1:4">
      <c r="A20123">
        <v>200</v>
      </c>
      <c r="B20123">
        <v>746</v>
      </c>
      <c r="C20123">
        <v>2</v>
      </c>
      <c r="D20123">
        <v>884113635</v>
      </c>
    </row>
    <row r="20124" spans="1:4">
      <c r="A20124">
        <v>200</v>
      </c>
      <c r="B20124">
        <v>274</v>
      </c>
      <c r="C20124">
        <v>4</v>
      </c>
      <c r="D20124">
        <v>884113634</v>
      </c>
    </row>
    <row r="20125" spans="1:4">
      <c r="A20125">
        <v>200</v>
      </c>
      <c r="B20125">
        <v>316</v>
      </c>
      <c r="C20125">
        <v>3</v>
      </c>
      <c r="D20125">
        <v>884113634</v>
      </c>
    </row>
    <row r="20126" spans="1:4">
      <c r="A20126">
        <v>200</v>
      </c>
      <c r="B20126">
        <v>922</v>
      </c>
      <c r="C20126">
        <v>3</v>
      </c>
      <c r="D20126">
        <v>884113592</v>
      </c>
    </row>
    <row r="20127" spans="1:4">
      <c r="A20127">
        <v>200</v>
      </c>
      <c r="B20127">
        <v>1055</v>
      </c>
      <c r="C20127">
        <v>2</v>
      </c>
      <c r="D20127">
        <v>884113592</v>
      </c>
    </row>
    <row r="20128" spans="1:4">
      <c r="A20128">
        <v>200</v>
      </c>
      <c r="B20128">
        <v>587</v>
      </c>
      <c r="C20128">
        <v>4</v>
      </c>
      <c r="D20128">
        <v>884113490</v>
      </c>
    </row>
    <row r="20129" spans="1:4">
      <c r="A20129">
        <v>200</v>
      </c>
      <c r="B20129">
        <v>1064</v>
      </c>
      <c r="C20129">
        <v>3</v>
      </c>
      <c r="D20129">
        <v>884113490</v>
      </c>
    </row>
    <row r="20130" spans="1:4">
      <c r="A20130">
        <v>200</v>
      </c>
      <c r="B20130">
        <v>156</v>
      </c>
      <c r="C20130">
        <v>4</v>
      </c>
      <c r="D20130">
        <v>884113453</v>
      </c>
    </row>
    <row r="20131" spans="1:4">
      <c r="A20131">
        <v>200</v>
      </c>
      <c r="B20131">
        <v>465</v>
      </c>
      <c r="C20131">
        <v>4</v>
      </c>
      <c r="D20131">
        <v>884113453</v>
      </c>
    </row>
    <row r="20132" spans="1:4">
      <c r="A20132">
        <v>200</v>
      </c>
      <c r="B20132">
        <v>468</v>
      </c>
      <c r="C20132">
        <v>4</v>
      </c>
      <c r="D20132">
        <v>884113453</v>
      </c>
    </row>
    <row r="20133" spans="1:4">
      <c r="A20133">
        <v>200</v>
      </c>
      <c r="B20133">
        <v>1062</v>
      </c>
      <c r="C20133">
        <v>3</v>
      </c>
      <c r="D20133">
        <v>884113453</v>
      </c>
    </row>
    <row r="20134" spans="1:4">
      <c r="A20134">
        <v>200</v>
      </c>
      <c r="B20134">
        <v>196</v>
      </c>
      <c r="C20134">
        <v>4</v>
      </c>
      <c r="D20134">
        <v>884113422</v>
      </c>
    </row>
    <row r="20135" spans="1:4">
      <c r="A20135">
        <v>200</v>
      </c>
      <c r="B20135">
        <v>653</v>
      </c>
      <c r="C20135">
        <v>3</v>
      </c>
      <c r="D20135">
        <v>884113422</v>
      </c>
    </row>
    <row r="20136" spans="1:4">
      <c r="A20136">
        <v>200</v>
      </c>
      <c r="B20136">
        <v>159</v>
      </c>
      <c r="C20136">
        <v>5</v>
      </c>
      <c r="D20136">
        <v>884113368</v>
      </c>
    </row>
    <row r="20137" spans="1:4">
      <c r="A20137">
        <v>200</v>
      </c>
      <c r="B20137">
        <v>8</v>
      </c>
      <c r="C20137">
        <v>3</v>
      </c>
      <c r="D20137">
        <v>884113343</v>
      </c>
    </row>
    <row r="20138" spans="1:4">
      <c r="A20138">
        <v>200</v>
      </c>
      <c r="B20138">
        <v>222</v>
      </c>
      <c r="C20138">
        <v>4</v>
      </c>
      <c r="D20138">
        <v>884113343</v>
      </c>
    </row>
    <row r="20139" spans="1:4">
      <c r="A20139">
        <v>200</v>
      </c>
      <c r="B20139">
        <v>237</v>
      </c>
      <c r="C20139">
        <v>3</v>
      </c>
      <c r="D20139">
        <v>884113343</v>
      </c>
    </row>
    <row r="20140" spans="1:4">
      <c r="A20140">
        <v>200</v>
      </c>
      <c r="B20140">
        <v>771</v>
      </c>
      <c r="C20140">
        <v>5</v>
      </c>
      <c r="D20140">
        <v>884113343</v>
      </c>
    </row>
    <row r="20141" spans="1:4">
      <c r="A20141">
        <v>200</v>
      </c>
      <c r="B20141">
        <v>704</v>
      </c>
      <c r="C20141">
        <v>3</v>
      </c>
      <c r="D20141">
        <v>884113302</v>
      </c>
    </row>
    <row r="20142" spans="1:4">
      <c r="A20142">
        <v>200</v>
      </c>
      <c r="B20142">
        <v>1423</v>
      </c>
      <c r="C20142">
        <v>3</v>
      </c>
      <c r="D20142">
        <v>884113114</v>
      </c>
    </row>
    <row r="20143" spans="1:4">
      <c r="A20143">
        <v>200</v>
      </c>
      <c r="B20143">
        <v>203</v>
      </c>
      <c r="C20143">
        <v>4</v>
      </c>
      <c r="D20143">
        <v>884113082</v>
      </c>
    </row>
    <row r="20144" spans="1:4">
      <c r="A20144">
        <v>200</v>
      </c>
      <c r="B20144">
        <v>588</v>
      </c>
      <c r="C20144">
        <v>3</v>
      </c>
      <c r="D20144">
        <v>884113082</v>
      </c>
    </row>
    <row r="20145" spans="1:4">
      <c r="A20145">
        <v>200</v>
      </c>
      <c r="B20145">
        <v>961</v>
      </c>
      <c r="C20145">
        <v>4</v>
      </c>
      <c r="D20145">
        <v>884113082</v>
      </c>
    </row>
    <row r="20146" spans="1:4">
      <c r="A20146">
        <v>200</v>
      </c>
      <c r="B20146">
        <v>123</v>
      </c>
      <c r="C20146">
        <v>3</v>
      </c>
      <c r="D20146">
        <v>884112991</v>
      </c>
    </row>
    <row r="20147" spans="1:4">
      <c r="A20147">
        <v>200</v>
      </c>
      <c r="B20147">
        <v>68</v>
      </c>
      <c r="C20147">
        <v>2</v>
      </c>
      <c r="D20147">
        <v>884112901</v>
      </c>
    </row>
    <row r="20148" spans="1:4">
      <c r="A20148">
        <v>200</v>
      </c>
      <c r="B20148">
        <v>136</v>
      </c>
      <c r="C20148">
        <v>4</v>
      </c>
      <c r="D20148">
        <v>884112901</v>
      </c>
    </row>
    <row r="20149" spans="1:4">
      <c r="A20149">
        <v>200</v>
      </c>
      <c r="B20149">
        <v>422</v>
      </c>
      <c r="C20149">
        <v>4</v>
      </c>
      <c r="D20149">
        <v>884112901</v>
      </c>
    </row>
    <row r="20150" spans="1:4">
      <c r="A20150">
        <v>200</v>
      </c>
      <c r="B20150">
        <v>210</v>
      </c>
      <c r="C20150">
        <v>3</v>
      </c>
      <c r="D20150">
        <v>884112840</v>
      </c>
    </row>
    <row r="20151" spans="1:4">
      <c r="A20151">
        <v>200</v>
      </c>
      <c r="B20151">
        <v>788</v>
      </c>
      <c r="C20151">
        <v>3</v>
      </c>
      <c r="D20151">
        <v>884112840</v>
      </c>
    </row>
    <row r="20152" spans="1:4">
      <c r="A20152">
        <v>200</v>
      </c>
      <c r="B20152">
        <v>208</v>
      </c>
      <c r="C20152">
        <v>3</v>
      </c>
      <c r="D20152">
        <v>884112801</v>
      </c>
    </row>
    <row r="20153" spans="1:4">
      <c r="A20153">
        <v>200</v>
      </c>
      <c r="B20153">
        <v>115</v>
      </c>
      <c r="C20153">
        <v>1</v>
      </c>
      <c r="D20153">
        <v>884112800</v>
      </c>
    </row>
    <row r="20154" spans="1:4">
      <c r="A20154">
        <v>200</v>
      </c>
      <c r="B20154">
        <v>654</v>
      </c>
      <c r="C20154">
        <v>4</v>
      </c>
      <c r="D20154">
        <v>884112800</v>
      </c>
    </row>
    <row r="20155" spans="1:4">
      <c r="A20155">
        <v>200</v>
      </c>
      <c r="B20155">
        <v>1099</v>
      </c>
      <c r="C20155">
        <v>4</v>
      </c>
      <c r="D20155">
        <v>884112800</v>
      </c>
    </row>
    <row r="20156" spans="1:4">
      <c r="A20156">
        <v>200</v>
      </c>
      <c r="B20156">
        <v>474</v>
      </c>
      <c r="C20156">
        <v>4</v>
      </c>
      <c r="D20156">
        <v>884112748</v>
      </c>
    </row>
    <row r="20157" spans="1:4">
      <c r="A20157">
        <v>200</v>
      </c>
      <c r="B20157">
        <v>201</v>
      </c>
      <c r="C20157">
        <v>3</v>
      </c>
      <c r="D20157">
        <v>884112747</v>
      </c>
    </row>
    <row r="20158" spans="1:4">
      <c r="A20158">
        <v>200</v>
      </c>
      <c r="B20158">
        <v>513</v>
      </c>
      <c r="C20158">
        <v>3</v>
      </c>
      <c r="D20158">
        <v>884112747</v>
      </c>
    </row>
    <row r="20159" spans="1:4">
      <c r="A20159">
        <v>200</v>
      </c>
      <c r="B20159">
        <v>1097</v>
      </c>
      <c r="C20159">
        <v>2</v>
      </c>
      <c r="D20159">
        <v>884112747</v>
      </c>
    </row>
    <row r="20160" spans="1:4">
      <c r="A20160">
        <v>200</v>
      </c>
      <c r="B20160">
        <v>218</v>
      </c>
      <c r="C20160">
        <v>4</v>
      </c>
      <c r="D20160">
        <v>884112673</v>
      </c>
    </row>
    <row r="20161" spans="1:4">
      <c r="A20161">
        <v>200</v>
      </c>
      <c r="B20161">
        <v>566</v>
      </c>
      <c r="C20161">
        <v>3</v>
      </c>
      <c r="D20161">
        <v>884112673</v>
      </c>
    </row>
    <row r="20162" spans="1:4">
      <c r="A20162">
        <v>200</v>
      </c>
      <c r="B20162">
        <v>669</v>
      </c>
      <c r="C20162">
        <v>4</v>
      </c>
      <c r="D20162">
        <v>884112673</v>
      </c>
    </row>
    <row r="20163" spans="1:4">
      <c r="A20163">
        <v>200</v>
      </c>
      <c r="B20163">
        <v>671</v>
      </c>
      <c r="C20163">
        <v>2</v>
      </c>
      <c r="D20163">
        <v>884112673</v>
      </c>
    </row>
    <row r="20164" spans="1:4">
      <c r="A20164">
        <v>200</v>
      </c>
      <c r="B20164">
        <v>776</v>
      </c>
      <c r="C20164">
        <v>1</v>
      </c>
      <c r="D20164">
        <v>884112673</v>
      </c>
    </row>
    <row r="20165" spans="1:4">
      <c r="A20165">
        <v>200</v>
      </c>
      <c r="B20165">
        <v>163</v>
      </c>
      <c r="C20165">
        <v>3</v>
      </c>
      <c r="D20165">
        <v>884112627</v>
      </c>
    </row>
    <row r="20166" spans="1:4">
      <c r="A20166">
        <v>200</v>
      </c>
      <c r="B20166">
        <v>216</v>
      </c>
      <c r="C20166">
        <v>3</v>
      </c>
      <c r="D20166">
        <v>884112627</v>
      </c>
    </row>
    <row r="20167" spans="1:4">
      <c r="A20167">
        <v>200</v>
      </c>
      <c r="B20167">
        <v>435</v>
      </c>
      <c r="C20167">
        <v>3</v>
      </c>
      <c r="D20167">
        <v>884112627</v>
      </c>
    </row>
    <row r="20168" spans="1:4">
      <c r="A20168">
        <v>200</v>
      </c>
      <c r="B20168">
        <v>558</v>
      </c>
      <c r="C20168">
        <v>2</v>
      </c>
      <c r="D20168">
        <v>884112627</v>
      </c>
    </row>
    <row r="20169" spans="1:4">
      <c r="A20169">
        <v>200</v>
      </c>
      <c r="B20169">
        <v>636</v>
      </c>
      <c r="C20169">
        <v>3</v>
      </c>
      <c r="D20169">
        <v>884112627</v>
      </c>
    </row>
    <row r="20170" spans="1:4">
      <c r="A20170">
        <v>200</v>
      </c>
      <c r="B20170">
        <v>772</v>
      </c>
      <c r="C20170">
        <v>4</v>
      </c>
      <c r="D20170">
        <v>884112627</v>
      </c>
    </row>
    <row r="20171" spans="1:4">
      <c r="A20171">
        <v>200</v>
      </c>
      <c r="B20171">
        <v>16</v>
      </c>
      <c r="C20171">
        <v>3</v>
      </c>
      <c r="D20171">
        <v>884112581</v>
      </c>
    </row>
    <row r="20172" spans="1:4">
      <c r="A20172">
        <v>200</v>
      </c>
      <c r="B20172">
        <v>446</v>
      </c>
      <c r="C20172">
        <v>5</v>
      </c>
      <c r="D20172">
        <v>884112581</v>
      </c>
    </row>
    <row r="20173" spans="1:4">
      <c r="A20173">
        <v>200</v>
      </c>
      <c r="B20173">
        <v>447</v>
      </c>
      <c r="C20173">
        <v>3</v>
      </c>
      <c r="D20173">
        <v>884112581</v>
      </c>
    </row>
    <row r="20174" spans="1:4">
      <c r="A20174">
        <v>200</v>
      </c>
      <c r="B20174">
        <v>442</v>
      </c>
      <c r="C20174">
        <v>3</v>
      </c>
      <c r="D20174">
        <v>884112580</v>
      </c>
    </row>
    <row r="20175" spans="1:4">
      <c r="A20175">
        <v>200</v>
      </c>
      <c r="B20175">
        <v>199</v>
      </c>
      <c r="C20175">
        <v>5</v>
      </c>
      <c r="D20175">
        <v>884112537</v>
      </c>
    </row>
    <row r="20176" spans="1:4">
      <c r="A20176">
        <v>200</v>
      </c>
      <c r="B20176">
        <v>200</v>
      </c>
      <c r="C20176">
        <v>4</v>
      </c>
      <c r="D20176">
        <v>884112537</v>
      </c>
    </row>
    <row r="20177" spans="1:4">
      <c r="A20177">
        <v>200</v>
      </c>
      <c r="B20177">
        <v>233</v>
      </c>
      <c r="C20177">
        <v>5</v>
      </c>
      <c r="D20177">
        <v>884112537</v>
      </c>
    </row>
    <row r="20178" spans="1:4">
      <c r="A20178">
        <v>200</v>
      </c>
      <c r="B20178">
        <v>440</v>
      </c>
      <c r="C20178">
        <v>1</v>
      </c>
      <c r="D20178">
        <v>884112537</v>
      </c>
    </row>
    <row r="20179" spans="1:4">
      <c r="A20179">
        <v>200</v>
      </c>
      <c r="B20179">
        <v>557</v>
      </c>
      <c r="C20179">
        <v>2</v>
      </c>
      <c r="D20179">
        <v>884112537</v>
      </c>
    </row>
    <row r="20180" spans="1:4">
      <c r="A20180">
        <v>200</v>
      </c>
      <c r="B20180">
        <v>843</v>
      </c>
      <c r="C20180">
        <v>2</v>
      </c>
      <c r="D20180">
        <v>884112537</v>
      </c>
    </row>
    <row r="20181" spans="1:4">
      <c r="A20181">
        <v>200</v>
      </c>
      <c r="B20181">
        <v>1</v>
      </c>
      <c r="C20181">
        <v>2</v>
      </c>
      <c r="D20181">
        <v>884112487</v>
      </c>
    </row>
    <row r="20182" spans="1:4">
      <c r="A20182">
        <v>200</v>
      </c>
      <c r="B20182">
        <v>32</v>
      </c>
      <c r="C20182">
        <v>4</v>
      </c>
      <c r="D20182">
        <v>884112487</v>
      </c>
    </row>
    <row r="20183" spans="1:4">
      <c r="A20183">
        <v>200</v>
      </c>
      <c r="B20183">
        <v>67</v>
      </c>
      <c r="C20183">
        <v>2</v>
      </c>
      <c r="D20183">
        <v>884112487</v>
      </c>
    </row>
    <row r="20184" spans="1:4">
      <c r="A20184">
        <v>200</v>
      </c>
      <c r="B20184">
        <v>116</v>
      </c>
      <c r="C20184">
        <v>2</v>
      </c>
      <c r="D20184">
        <v>884112487</v>
      </c>
    </row>
    <row r="20185" spans="1:4">
      <c r="A20185">
        <v>200</v>
      </c>
      <c r="B20185">
        <v>229</v>
      </c>
      <c r="C20185">
        <v>3</v>
      </c>
      <c r="D20185">
        <v>884112487</v>
      </c>
    </row>
    <row r="20186" spans="1:4">
      <c r="A20186">
        <v>200</v>
      </c>
      <c r="B20186">
        <v>240</v>
      </c>
      <c r="C20186">
        <v>2</v>
      </c>
      <c r="D20186">
        <v>884112487</v>
      </c>
    </row>
    <row r="20187" spans="1:4">
      <c r="A20187">
        <v>200</v>
      </c>
      <c r="B20187">
        <v>454</v>
      </c>
      <c r="C20187">
        <v>3</v>
      </c>
      <c r="D20187">
        <v>884112487</v>
      </c>
    </row>
    <row r="20188" spans="1:4">
      <c r="A20188">
        <v>200</v>
      </c>
      <c r="B20188">
        <v>38</v>
      </c>
      <c r="C20188">
        <v>1</v>
      </c>
      <c r="D20188">
        <v>884112427</v>
      </c>
    </row>
    <row r="20189" spans="1:4">
      <c r="A20189">
        <v>200</v>
      </c>
      <c r="B20189">
        <v>227</v>
      </c>
      <c r="C20189">
        <v>3</v>
      </c>
      <c r="D20189">
        <v>884112427</v>
      </c>
    </row>
    <row r="20190" spans="1:4">
      <c r="A20190">
        <v>200</v>
      </c>
      <c r="B20190">
        <v>384</v>
      </c>
      <c r="C20190">
        <v>2</v>
      </c>
      <c r="D20190">
        <v>884112427</v>
      </c>
    </row>
    <row r="20191" spans="1:4">
      <c r="A20191">
        <v>200</v>
      </c>
      <c r="B20191">
        <v>402</v>
      </c>
      <c r="C20191">
        <v>3</v>
      </c>
      <c r="D20191">
        <v>884112427</v>
      </c>
    </row>
    <row r="20192" spans="1:4">
      <c r="A20192">
        <v>200</v>
      </c>
      <c r="B20192">
        <v>404</v>
      </c>
      <c r="C20192">
        <v>4</v>
      </c>
      <c r="D20192">
        <v>884112427</v>
      </c>
    </row>
    <row r="20193" spans="1:4">
      <c r="A20193">
        <v>200</v>
      </c>
      <c r="B20193">
        <v>824</v>
      </c>
      <c r="C20193">
        <v>1</v>
      </c>
      <c r="D20193">
        <v>884112427</v>
      </c>
    </row>
    <row r="20194" spans="1:4">
      <c r="A20194">
        <v>200</v>
      </c>
      <c r="B20194">
        <v>769</v>
      </c>
      <c r="C20194">
        <v>3</v>
      </c>
      <c r="D20194">
        <v>884112426</v>
      </c>
    </row>
    <row r="20195" spans="1:4">
      <c r="A20195">
        <v>200</v>
      </c>
      <c r="B20195">
        <v>95</v>
      </c>
      <c r="C20195">
        <v>4</v>
      </c>
      <c r="D20195">
        <v>884112352</v>
      </c>
    </row>
    <row r="20196" spans="1:4">
      <c r="A20196">
        <v>200</v>
      </c>
      <c r="B20196">
        <v>272</v>
      </c>
      <c r="C20196">
        <v>2</v>
      </c>
      <c r="D20196">
        <v>884112352</v>
      </c>
    </row>
    <row r="20197" spans="1:4">
      <c r="A20197">
        <v>200</v>
      </c>
      <c r="B20197">
        <v>280</v>
      </c>
      <c r="C20197">
        <v>2</v>
      </c>
      <c r="D20197">
        <v>884112352</v>
      </c>
    </row>
    <row r="20198" spans="1:4">
      <c r="A20198">
        <v>200</v>
      </c>
      <c r="B20198">
        <v>430</v>
      </c>
      <c r="C20198">
        <v>1</v>
      </c>
      <c r="D20198">
        <v>884112352</v>
      </c>
    </row>
    <row r="20199" spans="1:4">
      <c r="A20199">
        <v>200</v>
      </c>
      <c r="B20199">
        <v>565</v>
      </c>
      <c r="C20199">
        <v>3</v>
      </c>
      <c r="D20199">
        <v>884112352</v>
      </c>
    </row>
    <row r="20200" spans="1:4">
      <c r="A20200">
        <v>200</v>
      </c>
      <c r="B20200">
        <v>582</v>
      </c>
      <c r="C20200">
        <v>1</v>
      </c>
      <c r="D20200">
        <v>884112352</v>
      </c>
    </row>
    <row r="20201" spans="1:4">
      <c r="A20201">
        <v>200</v>
      </c>
      <c r="B20201">
        <v>684</v>
      </c>
      <c r="C20201">
        <v>3</v>
      </c>
      <c r="D20201">
        <v>884112352</v>
      </c>
    </row>
    <row r="20202" spans="1:4">
      <c r="A20202">
        <v>200</v>
      </c>
      <c r="B20202">
        <v>685</v>
      </c>
      <c r="C20202">
        <v>2</v>
      </c>
      <c r="D20202">
        <v>884112352</v>
      </c>
    </row>
    <row r="20203" spans="1:4">
      <c r="A20203">
        <v>200</v>
      </c>
      <c r="B20203">
        <v>231</v>
      </c>
      <c r="C20203">
        <v>2</v>
      </c>
      <c r="D20203">
        <v>884112282</v>
      </c>
    </row>
    <row r="20204" spans="1:4">
      <c r="A20204">
        <v>200</v>
      </c>
      <c r="B20204">
        <v>802</v>
      </c>
      <c r="C20204">
        <v>2</v>
      </c>
      <c r="D20204">
        <v>884112282</v>
      </c>
    </row>
    <row r="20205" spans="1:4">
      <c r="A20205">
        <v>200</v>
      </c>
      <c r="B20205">
        <v>175</v>
      </c>
      <c r="C20205">
        <v>4</v>
      </c>
      <c r="D20205">
        <v>884112281</v>
      </c>
    </row>
    <row r="20206" spans="1:4">
      <c r="A20206">
        <v>200</v>
      </c>
      <c r="B20206">
        <v>78</v>
      </c>
      <c r="C20206">
        <v>4</v>
      </c>
      <c r="D20206">
        <v>884112245</v>
      </c>
    </row>
    <row r="20207" spans="1:4">
      <c r="A20207">
        <v>200</v>
      </c>
      <c r="B20207">
        <v>88</v>
      </c>
      <c r="C20207">
        <v>3</v>
      </c>
      <c r="D20207">
        <v>884112245</v>
      </c>
    </row>
    <row r="20208" spans="1:4">
      <c r="A20208">
        <v>200</v>
      </c>
      <c r="B20208">
        <v>91</v>
      </c>
      <c r="C20208">
        <v>3</v>
      </c>
      <c r="D20208">
        <v>884112245</v>
      </c>
    </row>
    <row r="20209" spans="1:4">
      <c r="A20209">
        <v>200</v>
      </c>
      <c r="B20209">
        <v>143</v>
      </c>
      <c r="C20209">
        <v>4</v>
      </c>
      <c r="D20209">
        <v>884112245</v>
      </c>
    </row>
    <row r="20210" spans="1:4">
      <c r="A20210">
        <v>200</v>
      </c>
      <c r="B20210">
        <v>180</v>
      </c>
      <c r="C20210">
        <v>2</v>
      </c>
      <c r="D20210">
        <v>884112245</v>
      </c>
    </row>
    <row r="20211" spans="1:4">
      <c r="A20211">
        <v>200</v>
      </c>
      <c r="B20211">
        <v>182</v>
      </c>
      <c r="C20211">
        <v>4</v>
      </c>
      <c r="D20211">
        <v>884112245</v>
      </c>
    </row>
    <row r="20212" spans="1:4">
      <c r="A20212">
        <v>200</v>
      </c>
      <c r="B20212">
        <v>183</v>
      </c>
      <c r="C20212">
        <v>3</v>
      </c>
      <c r="D20212">
        <v>884112245</v>
      </c>
    </row>
    <row r="20213" spans="1:4">
      <c r="A20213">
        <v>200</v>
      </c>
      <c r="B20213">
        <v>567</v>
      </c>
      <c r="C20213">
        <v>3</v>
      </c>
      <c r="D20213">
        <v>884112245</v>
      </c>
    </row>
    <row r="20214" spans="1:4">
      <c r="A20214">
        <v>200</v>
      </c>
      <c r="B20214">
        <v>6</v>
      </c>
      <c r="C20214">
        <v>3</v>
      </c>
      <c r="D20214">
        <v>884112201</v>
      </c>
    </row>
    <row r="20215" spans="1:4">
      <c r="A20215">
        <v>200</v>
      </c>
      <c r="B20215">
        <v>10</v>
      </c>
      <c r="C20215">
        <v>4</v>
      </c>
      <c r="D20215">
        <v>884112201</v>
      </c>
    </row>
    <row r="20216" spans="1:4">
      <c r="A20216">
        <v>200</v>
      </c>
      <c r="B20216">
        <v>21</v>
      </c>
      <c r="C20216">
        <v>2</v>
      </c>
      <c r="D20216">
        <v>884112201</v>
      </c>
    </row>
    <row r="20217" spans="1:4">
      <c r="A20217">
        <v>200</v>
      </c>
      <c r="B20217">
        <v>173</v>
      </c>
      <c r="C20217">
        <v>3</v>
      </c>
      <c r="D20217">
        <v>884112201</v>
      </c>
    </row>
    <row r="20218" spans="1:4">
      <c r="A20218">
        <v>200</v>
      </c>
      <c r="B20218">
        <v>187</v>
      </c>
      <c r="C20218">
        <v>4</v>
      </c>
      <c r="D20218">
        <v>884112201</v>
      </c>
    </row>
    <row r="20219" spans="1:4">
      <c r="A20219">
        <v>200</v>
      </c>
      <c r="B20219">
        <v>221</v>
      </c>
      <c r="C20219">
        <v>3</v>
      </c>
      <c r="D20219">
        <v>884112201</v>
      </c>
    </row>
    <row r="20220" spans="1:4">
      <c r="A20220">
        <v>200</v>
      </c>
      <c r="B20220">
        <v>434</v>
      </c>
      <c r="C20220">
        <v>4</v>
      </c>
      <c r="D20220">
        <v>884112201</v>
      </c>
    </row>
    <row r="20221" spans="1:4">
      <c r="A20221">
        <v>200</v>
      </c>
      <c r="B20221">
        <v>510</v>
      </c>
      <c r="C20221">
        <v>3</v>
      </c>
      <c r="D20221">
        <v>884112201</v>
      </c>
    </row>
    <row r="20222" spans="1:4">
      <c r="A20222">
        <v>200</v>
      </c>
      <c r="B20222">
        <v>517</v>
      </c>
      <c r="C20222">
        <v>4</v>
      </c>
      <c r="D20222">
        <v>884112201</v>
      </c>
    </row>
    <row r="20223" spans="1:4">
      <c r="A20223">
        <v>200</v>
      </c>
      <c r="B20223">
        <v>1186</v>
      </c>
      <c r="C20223">
        <v>3</v>
      </c>
      <c r="D20223">
        <v>884112201</v>
      </c>
    </row>
    <row r="20224" spans="1:4">
      <c r="A20224">
        <v>200</v>
      </c>
      <c r="B20224">
        <v>1005</v>
      </c>
      <c r="C20224">
        <v>2</v>
      </c>
      <c r="D20224">
        <v>884112136</v>
      </c>
    </row>
    <row r="20225" spans="1:4">
      <c r="A20225">
        <v>200</v>
      </c>
      <c r="B20225">
        <v>736</v>
      </c>
      <c r="C20225">
        <v>2</v>
      </c>
      <c r="D20225">
        <v>884112077</v>
      </c>
    </row>
    <row r="20226" spans="1:4">
      <c r="A20226">
        <v>200</v>
      </c>
      <c r="B20226">
        <v>959</v>
      </c>
      <c r="C20226">
        <v>2</v>
      </c>
      <c r="D20226">
        <v>884112077</v>
      </c>
    </row>
    <row r="20227" spans="1:4">
      <c r="A20227">
        <v>200</v>
      </c>
      <c r="B20227">
        <v>1267</v>
      </c>
      <c r="C20227">
        <v>4</v>
      </c>
      <c r="D20227">
        <v>884112077</v>
      </c>
    </row>
    <row r="20228" spans="1:4">
      <c r="A20228">
        <v>200</v>
      </c>
      <c r="B20228">
        <v>69</v>
      </c>
      <c r="C20228">
        <v>3</v>
      </c>
      <c r="D20228">
        <v>884112029</v>
      </c>
    </row>
    <row r="20229" spans="1:4">
      <c r="A20229">
        <v>200</v>
      </c>
      <c r="B20229">
        <v>205</v>
      </c>
      <c r="C20229">
        <v>2</v>
      </c>
      <c r="D20229">
        <v>884112029</v>
      </c>
    </row>
    <row r="20230" spans="1:4">
      <c r="A20230">
        <v>200</v>
      </c>
      <c r="B20230">
        <v>639</v>
      </c>
      <c r="C20230">
        <v>4</v>
      </c>
      <c r="D20230">
        <v>884112029</v>
      </c>
    </row>
    <row r="20231" spans="1:4">
      <c r="A20231">
        <v>200</v>
      </c>
      <c r="B20231">
        <v>60</v>
      </c>
      <c r="C20231">
        <v>2</v>
      </c>
      <c r="D20231">
        <v>884111986</v>
      </c>
    </row>
    <row r="20232" spans="1:4">
      <c r="A20232">
        <v>200</v>
      </c>
      <c r="B20232">
        <v>380</v>
      </c>
      <c r="C20232">
        <v>3</v>
      </c>
      <c r="D20232">
        <v>884111986</v>
      </c>
    </row>
    <row r="20233" spans="1:4">
      <c r="A20233">
        <v>200</v>
      </c>
      <c r="B20233">
        <v>701</v>
      </c>
      <c r="C20233">
        <v>1</v>
      </c>
      <c r="D20233">
        <v>884111986</v>
      </c>
    </row>
    <row r="20234" spans="1:4">
      <c r="A20234">
        <v>200</v>
      </c>
      <c r="B20234">
        <v>44</v>
      </c>
      <c r="C20234">
        <v>2</v>
      </c>
      <c r="D20234">
        <v>884111958</v>
      </c>
    </row>
    <row r="20235" spans="1:4">
      <c r="A20235">
        <v>200</v>
      </c>
      <c r="B20235">
        <v>56</v>
      </c>
      <c r="C20235">
        <v>4</v>
      </c>
      <c r="D20235">
        <v>884111958</v>
      </c>
    </row>
    <row r="20236" spans="1:4">
      <c r="A20236">
        <v>200</v>
      </c>
      <c r="B20236">
        <v>25</v>
      </c>
      <c r="C20236">
        <v>4</v>
      </c>
      <c r="D20236">
        <v>884111927</v>
      </c>
    </row>
    <row r="20237" spans="1:4">
      <c r="A20237">
        <v>200</v>
      </c>
      <c r="B20237">
        <v>211</v>
      </c>
      <c r="C20237">
        <v>4</v>
      </c>
      <c r="D20237">
        <v>884111899</v>
      </c>
    </row>
    <row r="20238" spans="1:4">
      <c r="A20238">
        <v>200</v>
      </c>
      <c r="B20238">
        <v>1072</v>
      </c>
      <c r="C20238">
        <v>2</v>
      </c>
      <c r="D20238">
        <v>884111899</v>
      </c>
    </row>
    <row r="20239" spans="1:4">
      <c r="A20239">
        <v>200</v>
      </c>
      <c r="B20239">
        <v>1193</v>
      </c>
      <c r="C20239">
        <v>4</v>
      </c>
      <c r="D20239">
        <v>884111899</v>
      </c>
    </row>
    <row r="20240" spans="1:4">
      <c r="A20240">
        <v>200</v>
      </c>
      <c r="B20240">
        <v>189</v>
      </c>
      <c r="C20240">
        <v>4</v>
      </c>
      <c r="D20240">
        <v>884111873</v>
      </c>
    </row>
    <row r="20241" spans="1:4">
      <c r="A20241">
        <v>200</v>
      </c>
      <c r="B20241">
        <v>197</v>
      </c>
      <c r="C20241">
        <v>4</v>
      </c>
      <c r="D20241">
        <v>884111873</v>
      </c>
    </row>
    <row r="20242" spans="1:4">
      <c r="A20242">
        <v>200</v>
      </c>
      <c r="B20242">
        <v>212</v>
      </c>
      <c r="C20242">
        <v>4</v>
      </c>
      <c r="D20242">
        <v>884111873</v>
      </c>
    </row>
    <row r="20243" spans="1:4">
      <c r="A20243">
        <v>200</v>
      </c>
      <c r="B20243">
        <v>581</v>
      </c>
      <c r="C20243">
        <v>5</v>
      </c>
      <c r="D20243">
        <v>884111873</v>
      </c>
    </row>
    <row r="20244" spans="1:4">
      <c r="A20244">
        <v>200</v>
      </c>
      <c r="B20244">
        <v>854</v>
      </c>
      <c r="C20244">
        <v>4</v>
      </c>
      <c r="D20244">
        <v>884111873</v>
      </c>
    </row>
    <row r="20245" spans="1:4">
      <c r="A20245">
        <v>200</v>
      </c>
      <c r="B20245">
        <v>1192</v>
      </c>
      <c r="C20245">
        <v>4</v>
      </c>
      <c r="D20245">
        <v>884111873</v>
      </c>
    </row>
    <row r="20246" spans="1:4">
      <c r="A20246">
        <v>200</v>
      </c>
      <c r="B20246">
        <v>3</v>
      </c>
      <c r="C20246">
        <v>4</v>
      </c>
      <c r="D20246">
        <v>884111830</v>
      </c>
    </row>
    <row r="20247" spans="1:4">
      <c r="A20247">
        <v>200</v>
      </c>
      <c r="B20247">
        <v>22</v>
      </c>
      <c r="C20247">
        <v>4</v>
      </c>
      <c r="D20247">
        <v>884111830</v>
      </c>
    </row>
    <row r="20248" spans="1:4">
      <c r="A20248">
        <v>200</v>
      </c>
      <c r="B20248">
        <v>155</v>
      </c>
      <c r="C20248">
        <v>4</v>
      </c>
      <c r="D20248">
        <v>884111830</v>
      </c>
    </row>
    <row r="20249" spans="1:4">
      <c r="A20249">
        <v>200</v>
      </c>
      <c r="B20249">
        <v>453</v>
      </c>
      <c r="C20249">
        <v>2</v>
      </c>
      <c r="D20249">
        <v>884111830</v>
      </c>
    </row>
    <row r="20250" spans="1:4">
      <c r="A20250">
        <v>200</v>
      </c>
      <c r="B20250">
        <v>1136</v>
      </c>
      <c r="C20250">
        <v>4</v>
      </c>
      <c r="D20250">
        <v>884111830</v>
      </c>
    </row>
    <row r="20251" spans="1:4">
      <c r="A20251">
        <v>200</v>
      </c>
      <c r="B20251">
        <v>86</v>
      </c>
      <c r="C20251">
        <v>3</v>
      </c>
      <c r="D20251">
        <v>884111775</v>
      </c>
    </row>
    <row r="20252" spans="1:4">
      <c r="A20252">
        <v>200</v>
      </c>
      <c r="B20252">
        <v>655</v>
      </c>
      <c r="C20252">
        <v>4</v>
      </c>
      <c r="D20252">
        <v>884111775</v>
      </c>
    </row>
    <row r="20253" spans="1:4">
      <c r="A20253">
        <v>200</v>
      </c>
      <c r="B20253">
        <v>126</v>
      </c>
      <c r="C20253">
        <v>5</v>
      </c>
      <c r="D20253">
        <v>884111708</v>
      </c>
    </row>
    <row r="20254" spans="1:4">
      <c r="A20254">
        <v>200</v>
      </c>
      <c r="B20254">
        <v>420</v>
      </c>
      <c r="C20254">
        <v>2</v>
      </c>
      <c r="D20254">
        <v>884111708</v>
      </c>
    </row>
    <row r="20255" spans="1:4">
      <c r="A20255">
        <v>200</v>
      </c>
      <c r="B20255">
        <v>170</v>
      </c>
      <c r="C20255">
        <v>3</v>
      </c>
      <c r="D20255">
        <v>884111678</v>
      </c>
    </row>
    <row r="20256" spans="1:4">
      <c r="A20256">
        <v>200</v>
      </c>
      <c r="B20256">
        <v>195</v>
      </c>
      <c r="C20256">
        <v>4</v>
      </c>
      <c r="D20256">
        <v>884111677</v>
      </c>
    </row>
    <row r="20257" spans="1:4">
      <c r="A20257">
        <v>200</v>
      </c>
      <c r="B20257">
        <v>657</v>
      </c>
      <c r="C20257">
        <v>3</v>
      </c>
      <c r="D20257">
        <v>884111677</v>
      </c>
    </row>
    <row r="20258" spans="1:4">
      <c r="A20258">
        <v>200</v>
      </c>
      <c r="B20258">
        <v>1069</v>
      </c>
      <c r="C20258">
        <v>5</v>
      </c>
      <c r="D20258">
        <v>884111677</v>
      </c>
    </row>
    <row r="20259" spans="1:4">
      <c r="A20259">
        <v>200</v>
      </c>
      <c r="B20259">
        <v>85</v>
      </c>
      <c r="C20259">
        <v>4</v>
      </c>
      <c r="D20259">
        <v>884111637</v>
      </c>
    </row>
    <row r="20260" spans="1:4">
      <c r="A20260">
        <v>200</v>
      </c>
      <c r="B20260">
        <v>191</v>
      </c>
      <c r="C20260">
        <v>4</v>
      </c>
      <c r="D20260">
        <v>884111637</v>
      </c>
    </row>
    <row r="20261" spans="1:4">
      <c r="A20261">
        <v>200</v>
      </c>
      <c r="B20261">
        <v>520</v>
      </c>
      <c r="C20261">
        <v>2</v>
      </c>
      <c r="D20261">
        <v>884111637</v>
      </c>
    </row>
    <row r="20262" spans="1:4">
      <c r="A20262">
        <v>200</v>
      </c>
      <c r="B20262">
        <v>1354</v>
      </c>
      <c r="C20262">
        <v>1</v>
      </c>
      <c r="D20262">
        <v>884111637</v>
      </c>
    </row>
    <row r="20263" spans="1:4">
      <c r="A20263">
        <v>200</v>
      </c>
      <c r="B20263">
        <v>1424</v>
      </c>
      <c r="C20263">
        <v>3</v>
      </c>
      <c r="D20263">
        <v>884111637</v>
      </c>
    </row>
    <row r="20264" spans="1:4">
      <c r="A20264">
        <v>200</v>
      </c>
      <c r="B20264">
        <v>1038</v>
      </c>
      <c r="C20264">
        <v>3</v>
      </c>
      <c r="D20264">
        <v>884111599</v>
      </c>
    </row>
    <row r="20265" spans="1:4">
      <c r="A20265">
        <v>200</v>
      </c>
      <c r="B20265">
        <v>275</v>
      </c>
      <c r="C20265">
        <v>5</v>
      </c>
      <c r="D20265">
        <v>884111598</v>
      </c>
    </row>
    <row r="20266" spans="1:4">
      <c r="A20266">
        <v>200</v>
      </c>
      <c r="B20266">
        <v>479</v>
      </c>
      <c r="C20266">
        <v>4</v>
      </c>
      <c r="D20266">
        <v>884111598</v>
      </c>
    </row>
    <row r="20267" spans="1:4">
      <c r="A20267">
        <v>200</v>
      </c>
      <c r="B20267">
        <v>58</v>
      </c>
      <c r="C20267">
        <v>4</v>
      </c>
      <c r="D20267">
        <v>884111546</v>
      </c>
    </row>
    <row r="20268" spans="1:4">
      <c r="A20268">
        <v>200</v>
      </c>
      <c r="B20268">
        <v>127</v>
      </c>
      <c r="C20268">
        <v>2</v>
      </c>
      <c r="D20268">
        <v>884111546</v>
      </c>
    </row>
    <row r="20269" spans="1:4">
      <c r="A20269">
        <v>200</v>
      </c>
      <c r="B20269">
        <v>482</v>
      </c>
      <c r="C20269">
        <v>3</v>
      </c>
      <c r="D20269">
        <v>884111546</v>
      </c>
    </row>
    <row r="20270" spans="1:4">
      <c r="A20270">
        <v>200</v>
      </c>
      <c r="B20270">
        <v>508</v>
      </c>
      <c r="C20270">
        <v>3</v>
      </c>
      <c r="D20270">
        <v>884111546</v>
      </c>
    </row>
    <row r="20271" spans="1:4">
      <c r="A20271">
        <v>200</v>
      </c>
      <c r="B20271">
        <v>514</v>
      </c>
      <c r="C20271">
        <v>5</v>
      </c>
      <c r="D20271">
        <v>884111546</v>
      </c>
    </row>
    <row r="20272" spans="1:4">
      <c r="A20272">
        <v>200</v>
      </c>
      <c r="B20272">
        <v>846</v>
      </c>
      <c r="C20272">
        <v>2</v>
      </c>
      <c r="D20272">
        <v>884111546</v>
      </c>
    </row>
    <row r="20273" spans="1:4">
      <c r="A20273">
        <v>200</v>
      </c>
      <c r="B20273">
        <v>47</v>
      </c>
      <c r="C20273">
        <v>3</v>
      </c>
      <c r="D20273">
        <v>884111485</v>
      </c>
    </row>
    <row r="20274" spans="1:4">
      <c r="A20274">
        <v>200</v>
      </c>
      <c r="B20274">
        <v>99</v>
      </c>
      <c r="C20274">
        <v>4</v>
      </c>
      <c r="D20274">
        <v>884111485</v>
      </c>
    </row>
    <row r="20275" spans="1:4">
      <c r="A20275">
        <v>200</v>
      </c>
      <c r="B20275">
        <v>181</v>
      </c>
      <c r="C20275">
        <v>4</v>
      </c>
      <c r="D20275">
        <v>884111485</v>
      </c>
    </row>
    <row r="20276" spans="1:4">
      <c r="A20276">
        <v>200</v>
      </c>
      <c r="B20276">
        <v>606</v>
      </c>
      <c r="C20276">
        <v>4</v>
      </c>
      <c r="D20276">
        <v>884111485</v>
      </c>
    </row>
    <row r="20277" spans="1:4">
      <c r="A20277">
        <v>200</v>
      </c>
      <c r="B20277">
        <v>641</v>
      </c>
      <c r="C20277">
        <v>4</v>
      </c>
      <c r="D20277">
        <v>884111485</v>
      </c>
    </row>
    <row r="20278" spans="1:4">
      <c r="A20278">
        <v>200</v>
      </c>
      <c r="B20278">
        <v>63</v>
      </c>
      <c r="C20278">
        <v>3</v>
      </c>
      <c r="D20278">
        <v>884111436</v>
      </c>
    </row>
    <row r="20279" spans="1:4">
      <c r="A20279">
        <v>200</v>
      </c>
      <c r="B20279">
        <v>407</v>
      </c>
      <c r="C20279">
        <v>4</v>
      </c>
      <c r="D20279">
        <v>884111436</v>
      </c>
    </row>
    <row r="20280" spans="1:4">
      <c r="A20280">
        <v>200</v>
      </c>
      <c r="B20280">
        <v>194</v>
      </c>
      <c r="C20280">
        <v>3</v>
      </c>
      <c r="D20280">
        <v>884111397</v>
      </c>
    </row>
    <row r="20281" spans="1:4">
      <c r="A20281">
        <v>200</v>
      </c>
      <c r="B20281">
        <v>220</v>
      </c>
      <c r="C20281">
        <v>3</v>
      </c>
      <c r="D20281">
        <v>884111397</v>
      </c>
    </row>
    <row r="20282" spans="1:4">
      <c r="A20282">
        <v>200</v>
      </c>
      <c r="B20282">
        <v>478</v>
      </c>
      <c r="C20282">
        <v>4</v>
      </c>
      <c r="D20282">
        <v>884111397</v>
      </c>
    </row>
    <row r="20283" spans="1:4">
      <c r="A20283">
        <v>200</v>
      </c>
      <c r="B20283">
        <v>555</v>
      </c>
      <c r="C20283">
        <v>4</v>
      </c>
      <c r="D20283">
        <v>884111397</v>
      </c>
    </row>
    <row r="20284" spans="1:4">
      <c r="A20284">
        <v>200</v>
      </c>
      <c r="B20284">
        <v>172</v>
      </c>
      <c r="C20284">
        <v>3</v>
      </c>
      <c r="D20284">
        <v>884111360</v>
      </c>
    </row>
    <row r="20285" spans="1:4">
      <c r="A20285">
        <v>200</v>
      </c>
      <c r="B20285">
        <v>206</v>
      </c>
      <c r="C20285">
        <v>3</v>
      </c>
      <c r="D20285">
        <v>884111360</v>
      </c>
    </row>
    <row r="20286" spans="1:4">
      <c r="A20286">
        <v>200</v>
      </c>
      <c r="B20286">
        <v>215</v>
      </c>
      <c r="C20286">
        <v>4</v>
      </c>
      <c r="D20286">
        <v>884111360</v>
      </c>
    </row>
    <row r="20287" spans="1:4">
      <c r="A20287">
        <v>200</v>
      </c>
      <c r="B20287">
        <v>481</v>
      </c>
      <c r="C20287">
        <v>4</v>
      </c>
      <c r="D20287">
        <v>884111360</v>
      </c>
    </row>
    <row r="20288" spans="1:4">
      <c r="A20288">
        <v>200</v>
      </c>
      <c r="B20288">
        <v>526</v>
      </c>
      <c r="C20288">
        <v>3</v>
      </c>
      <c r="D20288">
        <v>884111360</v>
      </c>
    </row>
    <row r="20289" spans="1:4">
      <c r="A20289">
        <v>200</v>
      </c>
      <c r="B20289">
        <v>1130</v>
      </c>
      <c r="C20289">
        <v>5</v>
      </c>
      <c r="D20289">
        <v>884111359</v>
      </c>
    </row>
    <row r="20290" spans="1:4">
      <c r="A20290">
        <v>200</v>
      </c>
      <c r="B20290">
        <v>97</v>
      </c>
      <c r="C20290">
        <v>4</v>
      </c>
      <c r="D20290">
        <v>884111312</v>
      </c>
    </row>
    <row r="20291" spans="1:4">
      <c r="A20291">
        <v>200</v>
      </c>
      <c r="B20291">
        <v>186</v>
      </c>
      <c r="C20291">
        <v>3</v>
      </c>
      <c r="D20291">
        <v>884111312</v>
      </c>
    </row>
    <row r="20292" spans="1:4">
      <c r="A20292">
        <v>200</v>
      </c>
      <c r="B20292">
        <v>431</v>
      </c>
      <c r="C20292">
        <v>3</v>
      </c>
      <c r="D20292">
        <v>884111312</v>
      </c>
    </row>
    <row r="20293" spans="1:4">
      <c r="A20293">
        <v>200</v>
      </c>
      <c r="B20293">
        <v>1068</v>
      </c>
      <c r="C20293">
        <v>2</v>
      </c>
      <c r="D20293">
        <v>884111312</v>
      </c>
    </row>
    <row r="20294" spans="1:4">
      <c r="A20294">
        <v>200</v>
      </c>
      <c r="B20294">
        <v>70</v>
      </c>
      <c r="C20294">
        <v>3</v>
      </c>
      <c r="D20294">
        <v>884111270</v>
      </c>
    </row>
    <row r="20295" spans="1:4">
      <c r="A20295">
        <v>200</v>
      </c>
      <c r="B20295">
        <v>209</v>
      </c>
      <c r="C20295">
        <v>2</v>
      </c>
      <c r="D20295">
        <v>884111270</v>
      </c>
    </row>
    <row r="20296" spans="1:4">
      <c r="A20296">
        <v>200</v>
      </c>
      <c r="B20296">
        <v>11</v>
      </c>
      <c r="C20296">
        <v>4</v>
      </c>
      <c r="D20296">
        <v>884111269</v>
      </c>
    </row>
    <row r="20297" spans="1:4">
      <c r="A20297">
        <v>200</v>
      </c>
      <c r="B20297">
        <v>55</v>
      </c>
      <c r="C20297">
        <v>5</v>
      </c>
      <c r="D20297">
        <v>884111269</v>
      </c>
    </row>
    <row r="20298" spans="1:4">
      <c r="A20298">
        <v>200</v>
      </c>
      <c r="B20298">
        <v>171</v>
      </c>
      <c r="C20298">
        <v>5</v>
      </c>
      <c r="D20298">
        <v>884111269</v>
      </c>
    </row>
    <row r="20299" spans="1:4">
      <c r="A20299">
        <v>200</v>
      </c>
      <c r="B20299">
        <v>317</v>
      </c>
      <c r="C20299">
        <v>5</v>
      </c>
      <c r="D20299">
        <v>884111269</v>
      </c>
    </row>
    <row r="20300" spans="1:4">
      <c r="A20300">
        <v>200</v>
      </c>
      <c r="B20300">
        <v>27</v>
      </c>
      <c r="C20300">
        <v>3</v>
      </c>
      <c r="D20300">
        <v>884111217</v>
      </c>
    </row>
    <row r="20301" spans="1:4">
      <c r="A20301">
        <v>200</v>
      </c>
      <c r="B20301">
        <v>184</v>
      </c>
      <c r="C20301">
        <v>5</v>
      </c>
      <c r="D20301">
        <v>884111217</v>
      </c>
    </row>
    <row r="20302" spans="1:4">
      <c r="A20302">
        <v>200</v>
      </c>
      <c r="B20302">
        <v>356</v>
      </c>
      <c r="C20302">
        <v>4</v>
      </c>
      <c r="D20302">
        <v>884111217</v>
      </c>
    </row>
    <row r="20303" spans="1:4">
      <c r="A20303">
        <v>200</v>
      </c>
      <c r="B20303">
        <v>650</v>
      </c>
      <c r="C20303">
        <v>4</v>
      </c>
      <c r="D20303">
        <v>884111217</v>
      </c>
    </row>
    <row r="20304" spans="1:4">
      <c r="A20304">
        <v>200</v>
      </c>
      <c r="B20304">
        <v>325</v>
      </c>
      <c r="C20304">
        <v>2</v>
      </c>
      <c r="D20304">
        <v>884111095</v>
      </c>
    </row>
    <row r="20305" spans="1:4">
      <c r="A20305">
        <v>200</v>
      </c>
      <c r="B20305">
        <v>357</v>
      </c>
      <c r="C20305">
        <v>1</v>
      </c>
      <c r="D20305">
        <v>884111095</v>
      </c>
    </row>
    <row r="20306" spans="1:4">
      <c r="A20306">
        <v>200</v>
      </c>
      <c r="B20306">
        <v>288</v>
      </c>
      <c r="C20306">
        <v>2</v>
      </c>
      <c r="D20306">
        <v>884111064</v>
      </c>
    </row>
    <row r="20307" spans="1:4">
      <c r="A20307">
        <v>200</v>
      </c>
      <c r="B20307">
        <v>324</v>
      </c>
      <c r="C20307">
        <v>5</v>
      </c>
      <c r="D20307">
        <v>884111064</v>
      </c>
    </row>
    <row r="20308" spans="1:4">
      <c r="A20308">
        <v>200</v>
      </c>
      <c r="B20308">
        <v>314</v>
      </c>
      <c r="C20308">
        <v>3</v>
      </c>
      <c r="D20308">
        <v>884111029</v>
      </c>
    </row>
    <row r="20309" spans="1:4">
      <c r="A20309">
        <v>200</v>
      </c>
      <c r="B20309">
        <v>320</v>
      </c>
      <c r="C20309">
        <v>3</v>
      </c>
      <c r="D20309">
        <v>884111029</v>
      </c>
    </row>
    <row r="20310" spans="1:4">
      <c r="A20310">
        <v>200</v>
      </c>
      <c r="B20310">
        <v>259</v>
      </c>
      <c r="C20310">
        <v>4</v>
      </c>
      <c r="D20310">
        <v>884110967</v>
      </c>
    </row>
    <row r="20311" spans="1:4">
      <c r="A20311">
        <v>200</v>
      </c>
      <c r="B20311">
        <v>270</v>
      </c>
      <c r="C20311">
        <v>4</v>
      </c>
      <c r="D20311">
        <v>884110967</v>
      </c>
    </row>
    <row r="20312" spans="1:4">
      <c r="A20312">
        <v>200</v>
      </c>
      <c r="B20312">
        <v>303</v>
      </c>
      <c r="C20312">
        <v>2</v>
      </c>
      <c r="D20312">
        <v>884110967</v>
      </c>
    </row>
    <row r="20313" spans="1:4">
      <c r="A20313">
        <v>200</v>
      </c>
      <c r="B20313">
        <v>318</v>
      </c>
      <c r="C20313">
        <v>2</v>
      </c>
      <c r="D20313">
        <v>884110967</v>
      </c>
    </row>
    <row r="20314" spans="1:4">
      <c r="A20314">
        <v>200</v>
      </c>
      <c r="B20314">
        <v>330</v>
      </c>
      <c r="C20314">
        <v>4</v>
      </c>
      <c r="D20314">
        <v>884110967</v>
      </c>
    </row>
    <row r="20315" spans="1:4">
      <c r="A20315">
        <v>200</v>
      </c>
      <c r="B20315">
        <v>332</v>
      </c>
      <c r="C20315">
        <v>2</v>
      </c>
      <c r="D20315">
        <v>884110927</v>
      </c>
    </row>
    <row r="20316" spans="1:4">
      <c r="A20316">
        <v>200</v>
      </c>
      <c r="B20316">
        <v>333</v>
      </c>
      <c r="C20316">
        <v>4</v>
      </c>
      <c r="D20316">
        <v>884110927</v>
      </c>
    </row>
    <row r="20317" spans="1:4">
      <c r="A20317">
        <v>200</v>
      </c>
      <c r="B20317">
        <v>885</v>
      </c>
      <c r="C20317">
        <v>1</v>
      </c>
      <c r="D20317">
        <v>884110927</v>
      </c>
    </row>
    <row r="20318" spans="1:4">
      <c r="A20318">
        <v>200</v>
      </c>
      <c r="B20318">
        <v>287</v>
      </c>
      <c r="C20318">
        <v>4</v>
      </c>
      <c r="D20318">
        <v>884110887</v>
      </c>
    </row>
    <row r="20319" spans="1:4">
      <c r="A20319">
        <v>200</v>
      </c>
      <c r="B20319">
        <v>331</v>
      </c>
      <c r="C20319">
        <v>2</v>
      </c>
      <c r="D20319">
        <v>884110887</v>
      </c>
    </row>
    <row r="20320" spans="1:4">
      <c r="A20320">
        <v>200</v>
      </c>
      <c r="B20320">
        <v>339</v>
      </c>
      <c r="C20320">
        <v>5</v>
      </c>
      <c r="D20320">
        <v>884110887</v>
      </c>
    </row>
    <row r="20321" spans="1:4">
      <c r="A20321">
        <v>200</v>
      </c>
      <c r="B20321">
        <v>681</v>
      </c>
      <c r="C20321">
        <v>3</v>
      </c>
      <c r="D20321">
        <v>884110887</v>
      </c>
    </row>
    <row r="20322" spans="1:4">
      <c r="A20322">
        <v>200</v>
      </c>
      <c r="B20322">
        <v>323</v>
      </c>
      <c r="C20322">
        <v>5</v>
      </c>
      <c r="D20322">
        <v>884110811</v>
      </c>
    </row>
    <row r="20323" spans="1:4">
      <c r="A20323">
        <v>200</v>
      </c>
      <c r="B20323">
        <v>345</v>
      </c>
      <c r="C20323">
        <v>4</v>
      </c>
      <c r="D20323">
        <v>884110766</v>
      </c>
    </row>
    <row r="20324" spans="1:4">
      <c r="A20324">
        <v>200</v>
      </c>
      <c r="B20324">
        <v>750</v>
      </c>
      <c r="C20324">
        <v>3</v>
      </c>
      <c r="D20324">
        <v>884110766</v>
      </c>
    </row>
    <row r="20325" spans="1:4">
      <c r="A20325">
        <v>200</v>
      </c>
      <c r="B20325">
        <v>895</v>
      </c>
      <c r="C20325">
        <v>3</v>
      </c>
      <c r="D20325">
        <v>884110766</v>
      </c>
    </row>
    <row r="20326" spans="1:4">
      <c r="A20326">
        <v>200</v>
      </c>
      <c r="B20326">
        <v>990</v>
      </c>
      <c r="C20326">
        <v>4</v>
      </c>
      <c r="D20326">
        <v>884110735</v>
      </c>
    </row>
    <row r="20327" spans="1:4">
      <c r="A20327">
        <v>200</v>
      </c>
      <c r="B20327">
        <v>285</v>
      </c>
      <c r="C20327">
        <v>2</v>
      </c>
      <c r="D20327">
        <v>884110702</v>
      </c>
    </row>
    <row r="20328" spans="1:4">
      <c r="A20328">
        <v>200</v>
      </c>
      <c r="B20328">
        <v>894</v>
      </c>
      <c r="C20328">
        <v>3</v>
      </c>
      <c r="D20328">
        <v>884110702</v>
      </c>
    </row>
    <row r="20329" spans="1:4">
      <c r="A20329">
        <v>200</v>
      </c>
      <c r="B20329">
        <v>257</v>
      </c>
      <c r="C20329">
        <v>2</v>
      </c>
      <c r="D20329">
        <v>884110667</v>
      </c>
    </row>
    <row r="20330" spans="1:4">
      <c r="A20330">
        <v>200</v>
      </c>
      <c r="B20330">
        <v>302</v>
      </c>
      <c r="C20330">
        <v>2</v>
      </c>
      <c r="D20330">
        <v>884110667</v>
      </c>
    </row>
    <row r="20331" spans="1:4">
      <c r="A20331">
        <v>200</v>
      </c>
      <c r="B20331">
        <v>267</v>
      </c>
      <c r="C20331">
        <v>4</v>
      </c>
      <c r="D20331">
        <v>884110637</v>
      </c>
    </row>
    <row r="20332" spans="1:4">
      <c r="A20332">
        <v>200</v>
      </c>
      <c r="B20332">
        <v>301</v>
      </c>
      <c r="C20332">
        <v>4</v>
      </c>
      <c r="D20332">
        <v>884110637</v>
      </c>
    </row>
    <row r="20333" spans="1:4">
      <c r="A20333">
        <v>200</v>
      </c>
      <c r="B20333">
        <v>241</v>
      </c>
      <c r="C20333">
        <v>4</v>
      </c>
      <c r="D20333">
        <v>884110598</v>
      </c>
    </row>
    <row r="20334" spans="1:4">
      <c r="A20334">
        <v>200</v>
      </c>
      <c r="B20334">
        <v>291</v>
      </c>
      <c r="C20334">
        <v>3</v>
      </c>
      <c r="D20334">
        <v>884110598</v>
      </c>
    </row>
    <row r="20335" spans="1:4">
      <c r="A20335">
        <v>200</v>
      </c>
      <c r="B20335">
        <v>312</v>
      </c>
      <c r="C20335">
        <v>5</v>
      </c>
      <c r="D20335">
        <v>884110598</v>
      </c>
    </row>
    <row r="20336" spans="1:4">
      <c r="A20336">
        <v>200</v>
      </c>
      <c r="B20336">
        <v>749</v>
      </c>
      <c r="C20336">
        <v>3</v>
      </c>
      <c r="D20336">
        <v>884110598</v>
      </c>
    </row>
    <row r="20337" spans="1:4">
      <c r="A20337">
        <v>201</v>
      </c>
      <c r="B20337">
        <v>0</v>
      </c>
      <c r="C20337">
        <v>20</v>
      </c>
      <c r="D20337">
        <v>2147483647</v>
      </c>
    </row>
    <row r="20338" spans="1:4">
      <c r="A20338">
        <v>201</v>
      </c>
      <c r="B20338">
        <v>178</v>
      </c>
      <c r="C20338">
        <v>1</v>
      </c>
      <c r="D20338">
        <v>879727294</v>
      </c>
    </row>
    <row r="20339" spans="1:4">
      <c r="A20339">
        <v>201</v>
      </c>
      <c r="B20339">
        <v>190</v>
      </c>
      <c r="C20339">
        <v>2</v>
      </c>
      <c r="D20339">
        <v>879727294</v>
      </c>
    </row>
    <row r="20340" spans="1:4">
      <c r="A20340">
        <v>201</v>
      </c>
      <c r="B20340">
        <v>282</v>
      </c>
      <c r="C20340">
        <v>3</v>
      </c>
      <c r="D20340">
        <v>879727153</v>
      </c>
    </row>
    <row r="20341" spans="1:4">
      <c r="A20341">
        <v>201</v>
      </c>
      <c r="B20341">
        <v>483</v>
      </c>
      <c r="C20341">
        <v>4</v>
      </c>
      <c r="D20341">
        <v>879727153</v>
      </c>
    </row>
    <row r="20342" spans="1:4">
      <c r="A20342">
        <v>201</v>
      </c>
      <c r="B20342">
        <v>317</v>
      </c>
      <c r="C20342">
        <v>1</v>
      </c>
      <c r="D20342">
        <v>879727116</v>
      </c>
    </row>
    <row r="20343" spans="1:4">
      <c r="A20343">
        <v>201</v>
      </c>
      <c r="B20343">
        <v>422</v>
      </c>
      <c r="C20343">
        <v>3</v>
      </c>
      <c r="D20343">
        <v>879727116</v>
      </c>
    </row>
    <row r="20344" spans="1:4">
      <c r="A20344">
        <v>201</v>
      </c>
      <c r="B20344">
        <v>0</v>
      </c>
      <c r="C20344">
        <v>3</v>
      </c>
      <c r="D20344">
        <v>879727059</v>
      </c>
    </row>
    <row r="20345" spans="1:4">
      <c r="A20345">
        <v>201</v>
      </c>
      <c r="B20345">
        <v>95</v>
      </c>
      <c r="C20345">
        <v>4</v>
      </c>
      <c r="D20345">
        <v>879727059</v>
      </c>
    </row>
    <row r="20346" spans="1:4">
      <c r="A20346">
        <v>201</v>
      </c>
      <c r="B20346">
        <v>203</v>
      </c>
      <c r="C20346">
        <v>3</v>
      </c>
      <c r="D20346">
        <v>879727058</v>
      </c>
    </row>
    <row r="20347" spans="1:4">
      <c r="A20347">
        <v>201</v>
      </c>
      <c r="B20347">
        <v>603</v>
      </c>
      <c r="C20347">
        <v>5</v>
      </c>
      <c r="D20347">
        <v>879727058</v>
      </c>
    </row>
    <row r="20348" spans="1:4">
      <c r="A20348">
        <v>201</v>
      </c>
      <c r="B20348">
        <v>172</v>
      </c>
      <c r="C20348">
        <v>2</v>
      </c>
      <c r="D20348">
        <v>879726914</v>
      </c>
    </row>
    <row r="20349" spans="1:4">
      <c r="A20349">
        <v>201</v>
      </c>
      <c r="B20349">
        <v>194</v>
      </c>
      <c r="C20349">
        <v>4</v>
      </c>
      <c r="D20349">
        <v>879726914</v>
      </c>
    </row>
    <row r="20350" spans="1:4">
      <c r="A20350">
        <v>201</v>
      </c>
      <c r="B20350">
        <v>171</v>
      </c>
      <c r="C20350">
        <v>3</v>
      </c>
      <c r="D20350">
        <v>879726778</v>
      </c>
    </row>
    <row r="20351" spans="1:4">
      <c r="A20351">
        <v>201</v>
      </c>
      <c r="B20351">
        <v>514</v>
      </c>
      <c r="C20351">
        <v>1</v>
      </c>
      <c r="D20351">
        <v>879726778</v>
      </c>
    </row>
    <row r="20352" spans="1:4">
      <c r="A20352">
        <v>201</v>
      </c>
      <c r="B20352">
        <v>515</v>
      </c>
      <c r="C20352">
        <v>4</v>
      </c>
      <c r="D20352">
        <v>879726778</v>
      </c>
    </row>
    <row r="20353" spans="1:4">
      <c r="A20353">
        <v>201</v>
      </c>
      <c r="B20353">
        <v>480</v>
      </c>
      <c r="C20353">
        <v>1</v>
      </c>
      <c r="D20353">
        <v>879726642</v>
      </c>
    </row>
    <row r="20354" spans="1:4">
      <c r="A20354">
        <v>201</v>
      </c>
      <c r="B20354">
        <v>268</v>
      </c>
      <c r="C20354">
        <v>4</v>
      </c>
      <c r="D20354">
        <v>879726420</v>
      </c>
    </row>
    <row r="20355" spans="1:4">
      <c r="A20355">
        <v>201</v>
      </c>
      <c r="B20355">
        <v>241</v>
      </c>
      <c r="C20355">
        <v>3</v>
      </c>
      <c r="D20355">
        <v>879726342</v>
      </c>
    </row>
    <row r="20356" spans="1:4">
      <c r="A20356">
        <v>201</v>
      </c>
      <c r="B20356">
        <v>257</v>
      </c>
      <c r="C20356">
        <v>4</v>
      </c>
      <c r="D20356">
        <v>879726342</v>
      </c>
    </row>
    <row r="20357" spans="1:4">
      <c r="A20357">
        <v>201</v>
      </c>
      <c r="B20357">
        <v>285</v>
      </c>
      <c r="C20357">
        <v>1</v>
      </c>
      <c r="D20357">
        <v>879726342</v>
      </c>
    </row>
    <row r="20358" spans="1:4">
      <c r="A20358">
        <v>202</v>
      </c>
      <c r="B20358">
        <v>0</v>
      </c>
      <c r="C20358">
        <v>43</v>
      </c>
      <c r="D20358">
        <v>2147483647</v>
      </c>
    </row>
    <row r="20359" spans="1:4">
      <c r="A20359">
        <v>202</v>
      </c>
      <c r="B20359">
        <v>92</v>
      </c>
      <c r="C20359">
        <v>4</v>
      </c>
      <c r="D20359">
        <v>880434940</v>
      </c>
    </row>
    <row r="20360" spans="1:4">
      <c r="A20360">
        <v>202</v>
      </c>
      <c r="B20360">
        <v>281</v>
      </c>
      <c r="C20360">
        <v>1</v>
      </c>
      <c r="D20360">
        <v>880434919</v>
      </c>
    </row>
    <row r="20361" spans="1:4">
      <c r="A20361">
        <v>202</v>
      </c>
      <c r="B20361">
        <v>992</v>
      </c>
      <c r="C20361">
        <v>3</v>
      </c>
      <c r="D20361">
        <v>880434919</v>
      </c>
    </row>
    <row r="20362" spans="1:4">
      <c r="A20362">
        <v>202</v>
      </c>
      <c r="B20362">
        <v>741</v>
      </c>
      <c r="C20362">
        <v>3</v>
      </c>
      <c r="D20362">
        <v>880434882</v>
      </c>
    </row>
    <row r="20363" spans="1:4">
      <c r="A20363">
        <v>202</v>
      </c>
      <c r="B20363">
        <v>814</v>
      </c>
      <c r="C20363">
        <v>4</v>
      </c>
      <c r="D20363">
        <v>880434882</v>
      </c>
    </row>
    <row r="20364" spans="1:4">
      <c r="A20364">
        <v>202</v>
      </c>
      <c r="B20364">
        <v>49</v>
      </c>
      <c r="C20364">
        <v>5</v>
      </c>
      <c r="D20364">
        <v>880434810</v>
      </c>
    </row>
    <row r="20365" spans="1:4">
      <c r="A20365">
        <v>202</v>
      </c>
      <c r="B20365">
        <v>116</v>
      </c>
      <c r="C20365">
        <v>4</v>
      </c>
      <c r="D20365">
        <v>880434810</v>
      </c>
    </row>
    <row r="20366" spans="1:4">
      <c r="A20366">
        <v>202</v>
      </c>
      <c r="B20366">
        <v>275</v>
      </c>
      <c r="C20366">
        <v>4</v>
      </c>
      <c r="D20366">
        <v>880434810</v>
      </c>
    </row>
    <row r="20367" spans="1:4">
      <c r="A20367">
        <v>202</v>
      </c>
      <c r="B20367">
        <v>627</v>
      </c>
      <c r="C20367">
        <v>4</v>
      </c>
      <c r="D20367">
        <v>880434810</v>
      </c>
    </row>
    <row r="20368" spans="1:4">
      <c r="A20368">
        <v>202</v>
      </c>
      <c r="B20368">
        <v>147</v>
      </c>
      <c r="C20368">
        <v>3</v>
      </c>
      <c r="D20368">
        <v>880434755</v>
      </c>
    </row>
    <row r="20369" spans="1:4">
      <c r="A20369">
        <v>202</v>
      </c>
      <c r="B20369">
        <v>476</v>
      </c>
      <c r="C20369">
        <v>4</v>
      </c>
      <c r="D20369">
        <v>880434755</v>
      </c>
    </row>
    <row r="20370" spans="1:4">
      <c r="A20370">
        <v>202</v>
      </c>
      <c r="B20370">
        <v>247</v>
      </c>
      <c r="C20370">
        <v>5</v>
      </c>
      <c r="D20370">
        <v>880434496</v>
      </c>
    </row>
    <row r="20371" spans="1:4">
      <c r="A20371">
        <v>202</v>
      </c>
      <c r="B20371">
        <v>249</v>
      </c>
      <c r="C20371">
        <v>4</v>
      </c>
      <c r="D20371">
        <v>880434495</v>
      </c>
    </row>
    <row r="20372" spans="1:4">
      <c r="A20372">
        <v>202</v>
      </c>
      <c r="B20372">
        <v>743</v>
      </c>
      <c r="C20372">
        <v>2</v>
      </c>
      <c r="D20372">
        <v>880434495</v>
      </c>
    </row>
    <row r="20373" spans="1:4">
      <c r="A20373">
        <v>202</v>
      </c>
      <c r="B20373">
        <v>470</v>
      </c>
      <c r="C20373">
        <v>4</v>
      </c>
      <c r="D20373">
        <v>880434463</v>
      </c>
    </row>
    <row r="20374" spans="1:4">
      <c r="A20374">
        <v>202</v>
      </c>
      <c r="B20374">
        <v>1048</v>
      </c>
      <c r="C20374">
        <v>2</v>
      </c>
      <c r="D20374">
        <v>880434463</v>
      </c>
    </row>
    <row r="20375" spans="1:4">
      <c r="A20375">
        <v>202</v>
      </c>
      <c r="B20375">
        <v>6</v>
      </c>
      <c r="C20375">
        <v>3</v>
      </c>
      <c r="D20375">
        <v>880434438</v>
      </c>
    </row>
    <row r="20376" spans="1:4">
      <c r="A20376">
        <v>202</v>
      </c>
      <c r="B20376">
        <v>618</v>
      </c>
      <c r="C20376">
        <v>3</v>
      </c>
      <c r="D20376">
        <v>880434438</v>
      </c>
    </row>
    <row r="20377" spans="1:4">
      <c r="A20377">
        <v>202</v>
      </c>
      <c r="B20377">
        <v>99</v>
      </c>
      <c r="C20377">
        <v>1</v>
      </c>
      <c r="D20377">
        <v>880434411</v>
      </c>
    </row>
    <row r="20378" spans="1:4">
      <c r="A20378">
        <v>202</v>
      </c>
      <c r="B20378">
        <v>236</v>
      </c>
      <c r="C20378">
        <v>3</v>
      </c>
      <c r="D20378">
        <v>880434411</v>
      </c>
    </row>
    <row r="20379" spans="1:4">
      <c r="A20379">
        <v>202</v>
      </c>
      <c r="B20379">
        <v>0</v>
      </c>
      <c r="C20379">
        <v>3</v>
      </c>
      <c r="D20379">
        <v>880434384</v>
      </c>
    </row>
    <row r="20380" spans="1:4">
      <c r="A20380">
        <v>202</v>
      </c>
      <c r="B20380">
        <v>150</v>
      </c>
      <c r="C20380">
        <v>4</v>
      </c>
      <c r="D20380">
        <v>880434384</v>
      </c>
    </row>
    <row r="20381" spans="1:4">
      <c r="A20381">
        <v>202</v>
      </c>
      <c r="B20381">
        <v>23</v>
      </c>
      <c r="C20381">
        <v>4</v>
      </c>
      <c r="D20381">
        <v>880434359</v>
      </c>
    </row>
    <row r="20382" spans="1:4">
      <c r="A20382">
        <v>202</v>
      </c>
      <c r="B20382">
        <v>282</v>
      </c>
      <c r="C20382">
        <v>5</v>
      </c>
      <c r="D20382">
        <v>880434359</v>
      </c>
    </row>
    <row r="20383" spans="1:4">
      <c r="A20383">
        <v>202</v>
      </c>
      <c r="B20383">
        <v>457</v>
      </c>
      <c r="C20383">
        <v>3</v>
      </c>
      <c r="D20383">
        <v>880434336</v>
      </c>
    </row>
    <row r="20384" spans="1:4">
      <c r="A20384">
        <v>202</v>
      </c>
      <c r="B20384">
        <v>221</v>
      </c>
      <c r="C20384">
        <v>4</v>
      </c>
      <c r="D20384">
        <v>880434318</v>
      </c>
    </row>
    <row r="20385" spans="1:4">
      <c r="A20385">
        <v>202</v>
      </c>
      <c r="B20385">
        <v>474</v>
      </c>
      <c r="C20385">
        <v>3</v>
      </c>
      <c r="D20385">
        <v>880434318</v>
      </c>
    </row>
    <row r="20386" spans="1:4">
      <c r="A20386">
        <v>202</v>
      </c>
      <c r="B20386">
        <v>256</v>
      </c>
      <c r="C20386">
        <v>3</v>
      </c>
      <c r="D20386">
        <v>880434298</v>
      </c>
    </row>
    <row r="20387" spans="1:4">
      <c r="A20387">
        <v>202</v>
      </c>
      <c r="B20387">
        <v>149</v>
      </c>
      <c r="C20387">
        <v>5</v>
      </c>
      <c r="D20387">
        <v>880434278</v>
      </c>
    </row>
    <row r="20388" spans="1:4">
      <c r="A20388">
        <v>202</v>
      </c>
      <c r="B20388">
        <v>180</v>
      </c>
      <c r="C20388">
        <v>5</v>
      </c>
      <c r="D20388">
        <v>880434278</v>
      </c>
    </row>
    <row r="20389" spans="1:4">
      <c r="A20389">
        <v>202</v>
      </c>
      <c r="B20389">
        <v>322</v>
      </c>
      <c r="C20389">
        <v>3</v>
      </c>
      <c r="D20389">
        <v>880433558</v>
      </c>
    </row>
    <row r="20390" spans="1:4">
      <c r="A20390">
        <v>202</v>
      </c>
      <c r="B20390">
        <v>889</v>
      </c>
      <c r="C20390">
        <v>2</v>
      </c>
      <c r="D20390">
        <v>880433499</v>
      </c>
    </row>
    <row r="20391" spans="1:4">
      <c r="A20391">
        <v>202</v>
      </c>
      <c r="B20391">
        <v>331</v>
      </c>
      <c r="C20391">
        <v>5</v>
      </c>
      <c r="D20391">
        <v>880433474</v>
      </c>
    </row>
    <row r="20392" spans="1:4">
      <c r="A20392">
        <v>202</v>
      </c>
      <c r="B20392">
        <v>335</v>
      </c>
      <c r="C20392">
        <v>3</v>
      </c>
      <c r="D20392">
        <v>880433474</v>
      </c>
    </row>
    <row r="20393" spans="1:4">
      <c r="A20393">
        <v>202</v>
      </c>
      <c r="B20393">
        <v>747</v>
      </c>
      <c r="C20393">
        <v>2</v>
      </c>
      <c r="D20393">
        <v>880433474</v>
      </c>
    </row>
    <row r="20394" spans="1:4">
      <c r="A20394">
        <v>202</v>
      </c>
      <c r="B20394">
        <v>878</v>
      </c>
      <c r="C20394">
        <v>4</v>
      </c>
      <c r="D20394">
        <v>880433474</v>
      </c>
    </row>
    <row r="20395" spans="1:4">
      <c r="A20395">
        <v>202</v>
      </c>
      <c r="B20395">
        <v>270</v>
      </c>
      <c r="C20395">
        <v>3</v>
      </c>
      <c r="D20395">
        <v>880433445</v>
      </c>
    </row>
    <row r="20396" spans="1:4">
      <c r="A20396">
        <v>202</v>
      </c>
      <c r="B20396">
        <v>303</v>
      </c>
      <c r="C20396">
        <v>3</v>
      </c>
      <c r="D20396">
        <v>880433445</v>
      </c>
    </row>
    <row r="20397" spans="1:4">
      <c r="A20397">
        <v>202</v>
      </c>
      <c r="B20397">
        <v>320</v>
      </c>
      <c r="C20397">
        <v>3</v>
      </c>
      <c r="D20397">
        <v>880433418</v>
      </c>
    </row>
    <row r="20398" spans="1:4">
      <c r="A20398">
        <v>202</v>
      </c>
      <c r="B20398">
        <v>293</v>
      </c>
      <c r="C20398">
        <v>2</v>
      </c>
      <c r="D20398">
        <v>880433398</v>
      </c>
    </row>
    <row r="20399" spans="1:4">
      <c r="A20399">
        <v>202</v>
      </c>
      <c r="B20399">
        <v>325</v>
      </c>
      <c r="C20399">
        <v>4</v>
      </c>
      <c r="D20399">
        <v>880433398</v>
      </c>
    </row>
    <row r="20400" spans="1:4">
      <c r="A20400">
        <v>202</v>
      </c>
      <c r="B20400">
        <v>257</v>
      </c>
      <c r="C20400">
        <v>3</v>
      </c>
      <c r="D20400">
        <v>880433368</v>
      </c>
    </row>
    <row r="20401" spans="1:4">
      <c r="A20401">
        <v>202</v>
      </c>
      <c r="B20401">
        <v>287</v>
      </c>
      <c r="C20401">
        <v>5</v>
      </c>
      <c r="D20401">
        <v>880433368</v>
      </c>
    </row>
    <row r="20402" spans="1:4">
      <c r="A20402">
        <v>203</v>
      </c>
      <c r="B20402">
        <v>0</v>
      </c>
      <c r="C20402">
        <v>42</v>
      </c>
      <c r="D20402">
        <v>2147483647</v>
      </c>
    </row>
    <row r="20403" spans="1:4">
      <c r="A20403">
        <v>203</v>
      </c>
      <c r="B20403">
        <v>296</v>
      </c>
      <c r="C20403">
        <v>5</v>
      </c>
      <c r="D20403">
        <v>892514010</v>
      </c>
    </row>
    <row r="20404" spans="1:4">
      <c r="A20404">
        <v>203</v>
      </c>
      <c r="B20404">
        <v>0</v>
      </c>
      <c r="C20404">
        <v>2</v>
      </c>
      <c r="D20404">
        <v>892513979</v>
      </c>
    </row>
    <row r="20405" spans="1:4">
      <c r="A20405">
        <v>203</v>
      </c>
      <c r="B20405">
        <v>8</v>
      </c>
      <c r="C20405">
        <v>5</v>
      </c>
      <c r="D20405">
        <v>892513979</v>
      </c>
    </row>
    <row r="20406" spans="1:4">
      <c r="A20406">
        <v>203</v>
      </c>
      <c r="B20406">
        <v>145</v>
      </c>
      <c r="C20406">
        <v>3</v>
      </c>
      <c r="D20406">
        <v>892513979</v>
      </c>
    </row>
    <row r="20407" spans="1:4">
      <c r="A20407">
        <v>203</v>
      </c>
      <c r="B20407">
        <v>1280</v>
      </c>
      <c r="C20407">
        <v>2</v>
      </c>
      <c r="D20407">
        <v>892513979</v>
      </c>
    </row>
    <row r="20408" spans="1:4">
      <c r="A20408">
        <v>203</v>
      </c>
      <c r="B20408">
        <v>44</v>
      </c>
      <c r="C20408">
        <v>5</v>
      </c>
      <c r="D20408">
        <v>892513906</v>
      </c>
    </row>
    <row r="20409" spans="1:4">
      <c r="A20409">
        <v>203</v>
      </c>
      <c r="B20409">
        <v>190</v>
      </c>
      <c r="C20409">
        <v>4</v>
      </c>
      <c r="D20409">
        <v>892513906</v>
      </c>
    </row>
    <row r="20410" spans="1:4">
      <c r="A20410">
        <v>203</v>
      </c>
      <c r="B20410">
        <v>481</v>
      </c>
      <c r="C20410">
        <v>4</v>
      </c>
      <c r="D20410">
        <v>892513906</v>
      </c>
    </row>
    <row r="20411" spans="1:4">
      <c r="A20411">
        <v>203</v>
      </c>
      <c r="B20411">
        <v>1193</v>
      </c>
      <c r="C20411">
        <v>4</v>
      </c>
      <c r="D20411">
        <v>892513906</v>
      </c>
    </row>
    <row r="20412" spans="1:4">
      <c r="A20412">
        <v>203</v>
      </c>
      <c r="B20412">
        <v>11</v>
      </c>
      <c r="C20412">
        <v>4</v>
      </c>
      <c r="D20412">
        <v>892513865</v>
      </c>
    </row>
    <row r="20413" spans="1:4">
      <c r="A20413">
        <v>203</v>
      </c>
      <c r="B20413">
        <v>169</v>
      </c>
      <c r="C20413">
        <v>5</v>
      </c>
      <c r="D20413">
        <v>892513865</v>
      </c>
    </row>
    <row r="20414" spans="1:4">
      <c r="A20414">
        <v>203</v>
      </c>
      <c r="B20414">
        <v>215</v>
      </c>
      <c r="C20414">
        <v>4</v>
      </c>
      <c r="D20414">
        <v>892513864</v>
      </c>
    </row>
    <row r="20415" spans="1:4">
      <c r="A20415">
        <v>203</v>
      </c>
      <c r="B20415">
        <v>171</v>
      </c>
      <c r="C20415">
        <v>3</v>
      </c>
      <c r="D20415">
        <v>892513819</v>
      </c>
    </row>
    <row r="20416" spans="1:4">
      <c r="A20416">
        <v>203</v>
      </c>
      <c r="B20416">
        <v>317</v>
      </c>
      <c r="C20416">
        <v>5</v>
      </c>
      <c r="D20416">
        <v>892513819</v>
      </c>
    </row>
    <row r="20417" spans="1:4">
      <c r="A20417">
        <v>203</v>
      </c>
      <c r="B20417">
        <v>1021</v>
      </c>
      <c r="C20417">
        <v>5</v>
      </c>
      <c r="D20417">
        <v>892392078</v>
      </c>
    </row>
    <row r="20418" spans="1:4">
      <c r="A20418">
        <v>203</v>
      </c>
      <c r="B20418">
        <v>1295</v>
      </c>
      <c r="C20418">
        <v>5</v>
      </c>
      <c r="D20418">
        <v>892392078</v>
      </c>
    </row>
    <row r="20419" spans="1:4">
      <c r="A20419">
        <v>203</v>
      </c>
      <c r="B20419">
        <v>747</v>
      </c>
      <c r="C20419">
        <v>1</v>
      </c>
      <c r="D20419">
        <v>892392030</v>
      </c>
    </row>
    <row r="20420" spans="1:4">
      <c r="A20420">
        <v>203</v>
      </c>
      <c r="B20420">
        <v>244</v>
      </c>
      <c r="C20420">
        <v>3</v>
      </c>
      <c r="D20420">
        <v>892391980</v>
      </c>
    </row>
    <row r="20421" spans="1:4">
      <c r="A20421">
        <v>203</v>
      </c>
      <c r="B20421">
        <v>321</v>
      </c>
      <c r="C20421">
        <v>3</v>
      </c>
      <c r="D20421">
        <v>892391947</v>
      </c>
    </row>
    <row r="20422" spans="1:4">
      <c r="A20422">
        <v>203</v>
      </c>
      <c r="B20422">
        <v>335</v>
      </c>
      <c r="C20422">
        <v>1</v>
      </c>
      <c r="D20422">
        <v>892391854</v>
      </c>
    </row>
    <row r="20423" spans="1:4">
      <c r="A20423">
        <v>203</v>
      </c>
      <c r="B20423">
        <v>332</v>
      </c>
      <c r="C20423">
        <v>1</v>
      </c>
      <c r="D20423">
        <v>892391748</v>
      </c>
    </row>
    <row r="20424" spans="1:4">
      <c r="A20424">
        <v>203</v>
      </c>
      <c r="B20424">
        <v>300</v>
      </c>
      <c r="C20424">
        <v>4</v>
      </c>
      <c r="D20424">
        <v>892389328</v>
      </c>
    </row>
    <row r="20425" spans="1:4">
      <c r="A20425">
        <v>203</v>
      </c>
      <c r="B20425">
        <v>303</v>
      </c>
      <c r="C20425">
        <v>3</v>
      </c>
      <c r="D20425">
        <v>892389328</v>
      </c>
    </row>
    <row r="20426" spans="1:4">
      <c r="A20426">
        <v>203</v>
      </c>
      <c r="B20426">
        <v>258</v>
      </c>
      <c r="C20426">
        <v>2</v>
      </c>
      <c r="D20426">
        <v>892389195</v>
      </c>
    </row>
    <row r="20427" spans="1:4">
      <c r="A20427">
        <v>203</v>
      </c>
      <c r="B20427">
        <v>339</v>
      </c>
      <c r="C20427">
        <v>5</v>
      </c>
      <c r="D20427">
        <v>892389195</v>
      </c>
    </row>
    <row r="20428" spans="1:4">
      <c r="A20428">
        <v>203</v>
      </c>
      <c r="B20428">
        <v>261</v>
      </c>
      <c r="C20428">
        <v>4</v>
      </c>
      <c r="D20428">
        <v>892389137</v>
      </c>
    </row>
    <row r="20429" spans="1:4">
      <c r="A20429">
        <v>203</v>
      </c>
      <c r="B20429">
        <v>287</v>
      </c>
      <c r="C20429">
        <v>3</v>
      </c>
      <c r="D20429">
        <v>892389137</v>
      </c>
    </row>
    <row r="20430" spans="1:4">
      <c r="A20430">
        <v>203</v>
      </c>
      <c r="B20430">
        <v>301</v>
      </c>
      <c r="C20430">
        <v>5</v>
      </c>
      <c r="D20430">
        <v>892389137</v>
      </c>
    </row>
    <row r="20431" spans="1:4">
      <c r="A20431">
        <v>203</v>
      </c>
      <c r="B20431">
        <v>309</v>
      </c>
      <c r="C20431">
        <v>1</v>
      </c>
      <c r="D20431">
        <v>892389073</v>
      </c>
    </row>
    <row r="20432" spans="1:4">
      <c r="A20432">
        <v>203</v>
      </c>
      <c r="B20432">
        <v>285</v>
      </c>
      <c r="C20432">
        <v>3</v>
      </c>
      <c r="D20432">
        <v>892389046</v>
      </c>
    </row>
    <row r="20433" spans="1:4">
      <c r="A20433">
        <v>203</v>
      </c>
      <c r="B20433">
        <v>302</v>
      </c>
      <c r="C20433">
        <v>5</v>
      </c>
      <c r="D20433">
        <v>892389020</v>
      </c>
    </row>
    <row r="20434" spans="1:4">
      <c r="A20434">
        <v>203</v>
      </c>
      <c r="B20434">
        <v>257</v>
      </c>
      <c r="C20434">
        <v>2</v>
      </c>
      <c r="D20434">
        <v>892388976</v>
      </c>
    </row>
    <row r="20435" spans="1:4">
      <c r="A20435">
        <v>203</v>
      </c>
      <c r="B20435">
        <v>268</v>
      </c>
      <c r="C20435">
        <v>4</v>
      </c>
      <c r="D20435">
        <v>892388976</v>
      </c>
    </row>
    <row r="20436" spans="1:4">
      <c r="A20436">
        <v>203</v>
      </c>
      <c r="B20436">
        <v>873</v>
      </c>
      <c r="C20436">
        <v>3</v>
      </c>
      <c r="D20436">
        <v>892388976</v>
      </c>
    </row>
    <row r="20437" spans="1:4">
      <c r="A20437">
        <v>203</v>
      </c>
      <c r="B20437">
        <v>879</v>
      </c>
      <c r="C20437">
        <v>2</v>
      </c>
      <c r="D20437">
        <v>892388976</v>
      </c>
    </row>
    <row r="20438" spans="1:4">
      <c r="A20438">
        <v>203</v>
      </c>
      <c r="B20438">
        <v>241</v>
      </c>
      <c r="C20438">
        <v>5</v>
      </c>
      <c r="D20438">
        <v>892388935</v>
      </c>
    </row>
    <row r="20439" spans="1:4">
      <c r="A20439">
        <v>203</v>
      </c>
      <c r="B20439">
        <v>267</v>
      </c>
      <c r="C20439">
        <v>3</v>
      </c>
      <c r="D20439">
        <v>892388935</v>
      </c>
    </row>
    <row r="20440" spans="1:4">
      <c r="A20440">
        <v>203</v>
      </c>
      <c r="B20440">
        <v>315</v>
      </c>
      <c r="C20440">
        <v>4</v>
      </c>
      <c r="D20440">
        <v>892388935</v>
      </c>
    </row>
    <row r="20441" spans="1:4">
      <c r="A20441">
        <v>203</v>
      </c>
      <c r="B20441">
        <v>299</v>
      </c>
      <c r="C20441">
        <v>3</v>
      </c>
      <c r="D20441">
        <v>892388900</v>
      </c>
    </row>
    <row r="20442" spans="1:4">
      <c r="A20442">
        <v>203</v>
      </c>
      <c r="B20442">
        <v>320</v>
      </c>
      <c r="C20442">
        <v>1</v>
      </c>
      <c r="D20442">
        <v>892388900</v>
      </c>
    </row>
    <row r="20443" spans="1:4">
      <c r="A20443">
        <v>203</v>
      </c>
      <c r="B20443">
        <v>291</v>
      </c>
      <c r="C20443">
        <v>5</v>
      </c>
      <c r="D20443">
        <v>892388857</v>
      </c>
    </row>
    <row r="20444" spans="1:4">
      <c r="A20444">
        <v>203</v>
      </c>
      <c r="B20444">
        <v>314</v>
      </c>
      <c r="C20444">
        <v>4</v>
      </c>
      <c r="D20444">
        <v>892388857</v>
      </c>
    </row>
    <row r="20445" spans="1:4">
      <c r="A20445">
        <v>204</v>
      </c>
      <c r="B20445">
        <v>0</v>
      </c>
      <c r="C20445">
        <v>22</v>
      </c>
      <c r="D20445">
        <v>2147483647</v>
      </c>
    </row>
    <row r="20446" spans="1:4">
      <c r="A20446">
        <v>204</v>
      </c>
      <c r="B20446">
        <v>242</v>
      </c>
      <c r="C20446">
        <v>2</v>
      </c>
      <c r="D20446">
        <v>888284758</v>
      </c>
    </row>
    <row r="20447" spans="1:4">
      <c r="A20447">
        <v>204</v>
      </c>
      <c r="B20447">
        <v>288</v>
      </c>
      <c r="C20447">
        <v>4</v>
      </c>
      <c r="D20447">
        <v>888284710</v>
      </c>
    </row>
    <row r="20448" spans="1:4">
      <c r="A20448">
        <v>204</v>
      </c>
      <c r="B20448">
        <v>315</v>
      </c>
      <c r="C20448">
        <v>4</v>
      </c>
      <c r="D20448">
        <v>888284710</v>
      </c>
    </row>
    <row r="20449" spans="1:4">
      <c r="A20449">
        <v>204</v>
      </c>
      <c r="B20449">
        <v>747</v>
      </c>
      <c r="C20449">
        <v>4</v>
      </c>
      <c r="D20449">
        <v>888284710</v>
      </c>
    </row>
    <row r="20450" spans="1:4">
      <c r="A20450">
        <v>204</v>
      </c>
      <c r="B20450">
        <v>983</v>
      </c>
      <c r="C20450">
        <v>1</v>
      </c>
      <c r="D20450">
        <v>888284710</v>
      </c>
    </row>
    <row r="20451" spans="1:4">
      <c r="A20451">
        <v>204</v>
      </c>
      <c r="B20451">
        <v>267</v>
      </c>
      <c r="C20451">
        <v>2</v>
      </c>
      <c r="D20451">
        <v>888284618</v>
      </c>
    </row>
    <row r="20452" spans="1:4">
      <c r="A20452">
        <v>204</v>
      </c>
      <c r="B20452">
        <v>332</v>
      </c>
      <c r="C20452">
        <v>4</v>
      </c>
      <c r="D20452">
        <v>888284618</v>
      </c>
    </row>
    <row r="20453" spans="1:4">
      <c r="A20453">
        <v>204</v>
      </c>
      <c r="B20453">
        <v>677</v>
      </c>
      <c r="C20453">
        <v>1</v>
      </c>
      <c r="D20453">
        <v>888284618</v>
      </c>
    </row>
    <row r="20454" spans="1:4">
      <c r="A20454">
        <v>204</v>
      </c>
      <c r="B20454">
        <v>321</v>
      </c>
      <c r="C20454">
        <v>3</v>
      </c>
      <c r="D20454">
        <v>888284577</v>
      </c>
    </row>
    <row r="20455" spans="1:4">
      <c r="A20455">
        <v>204</v>
      </c>
      <c r="B20455">
        <v>874</v>
      </c>
      <c r="C20455">
        <v>2</v>
      </c>
      <c r="D20455">
        <v>888284532</v>
      </c>
    </row>
    <row r="20456" spans="1:4">
      <c r="A20456">
        <v>204</v>
      </c>
      <c r="B20456">
        <v>1024</v>
      </c>
      <c r="C20456">
        <v>1</v>
      </c>
      <c r="D20456">
        <v>888284495</v>
      </c>
    </row>
    <row r="20457" spans="1:4">
      <c r="A20457">
        <v>204</v>
      </c>
      <c r="B20457">
        <v>325</v>
      </c>
      <c r="C20457">
        <v>4</v>
      </c>
      <c r="D20457">
        <v>888284454</v>
      </c>
    </row>
    <row r="20458" spans="1:4">
      <c r="A20458">
        <v>204</v>
      </c>
      <c r="B20458">
        <v>327</v>
      </c>
      <c r="C20458">
        <v>3</v>
      </c>
      <c r="D20458">
        <v>888284454</v>
      </c>
    </row>
    <row r="20459" spans="1:4">
      <c r="A20459">
        <v>204</v>
      </c>
      <c r="B20459">
        <v>293</v>
      </c>
      <c r="C20459">
        <v>3</v>
      </c>
      <c r="D20459">
        <v>888284402</v>
      </c>
    </row>
    <row r="20460" spans="1:4">
      <c r="A20460">
        <v>204</v>
      </c>
      <c r="B20460">
        <v>268</v>
      </c>
      <c r="C20460">
        <v>3</v>
      </c>
      <c r="D20460">
        <v>888284347</v>
      </c>
    </row>
    <row r="20461" spans="1:4">
      <c r="A20461">
        <v>204</v>
      </c>
      <c r="B20461">
        <v>241</v>
      </c>
      <c r="C20461">
        <v>4</v>
      </c>
      <c r="D20461">
        <v>888284313</v>
      </c>
    </row>
    <row r="20462" spans="1:4">
      <c r="A20462">
        <v>204</v>
      </c>
      <c r="B20462">
        <v>257</v>
      </c>
      <c r="C20462">
        <v>3</v>
      </c>
      <c r="D20462">
        <v>888284313</v>
      </c>
    </row>
    <row r="20463" spans="1:4">
      <c r="A20463">
        <v>204</v>
      </c>
      <c r="B20463">
        <v>303</v>
      </c>
      <c r="C20463">
        <v>3</v>
      </c>
      <c r="D20463">
        <v>888284313</v>
      </c>
    </row>
    <row r="20464" spans="1:4">
      <c r="A20464">
        <v>204</v>
      </c>
      <c r="B20464">
        <v>312</v>
      </c>
      <c r="C20464">
        <v>3</v>
      </c>
      <c r="D20464">
        <v>888284313</v>
      </c>
    </row>
    <row r="20465" spans="1:4">
      <c r="A20465">
        <v>204</v>
      </c>
      <c r="B20465">
        <v>285</v>
      </c>
      <c r="C20465">
        <v>2</v>
      </c>
      <c r="D20465">
        <v>888284245</v>
      </c>
    </row>
    <row r="20466" spans="1:4">
      <c r="A20466">
        <v>204</v>
      </c>
      <c r="B20466">
        <v>299</v>
      </c>
      <c r="C20466">
        <v>3</v>
      </c>
      <c r="D20466">
        <v>888284245</v>
      </c>
    </row>
    <row r="20467" spans="1:4">
      <c r="A20467">
        <v>204</v>
      </c>
      <c r="B20467">
        <v>314</v>
      </c>
      <c r="C20467">
        <v>4</v>
      </c>
      <c r="D20467">
        <v>888284245</v>
      </c>
    </row>
    <row r="20468" spans="1:4">
      <c r="A20468">
        <v>205</v>
      </c>
      <c r="B20468">
        <v>0</v>
      </c>
      <c r="C20468">
        <v>64</v>
      </c>
      <c r="D20468">
        <v>2147483647</v>
      </c>
    </row>
    <row r="20469" spans="1:4">
      <c r="A20469">
        <v>205</v>
      </c>
      <c r="B20469">
        <v>301</v>
      </c>
      <c r="C20469">
        <v>5</v>
      </c>
      <c r="D20469">
        <v>888180227</v>
      </c>
    </row>
    <row r="20470" spans="1:4">
      <c r="A20470">
        <v>205</v>
      </c>
      <c r="B20470">
        <v>339</v>
      </c>
      <c r="C20470">
        <v>3</v>
      </c>
      <c r="D20470">
        <v>888180082</v>
      </c>
    </row>
    <row r="20471" spans="1:4">
      <c r="A20471">
        <v>205</v>
      </c>
      <c r="B20471">
        <v>360</v>
      </c>
      <c r="C20471">
        <v>1</v>
      </c>
      <c r="D20471">
        <v>888180082</v>
      </c>
    </row>
    <row r="20472" spans="1:4">
      <c r="A20472">
        <v>205</v>
      </c>
      <c r="B20472">
        <v>1431</v>
      </c>
      <c r="C20472">
        <v>1</v>
      </c>
      <c r="D20472">
        <v>888180082</v>
      </c>
    </row>
    <row r="20473" spans="1:4">
      <c r="A20473">
        <v>205</v>
      </c>
      <c r="B20473">
        <v>1433</v>
      </c>
      <c r="C20473">
        <v>1</v>
      </c>
      <c r="D20473">
        <v>888180082</v>
      </c>
    </row>
    <row r="20474" spans="1:4">
      <c r="A20474">
        <v>205</v>
      </c>
      <c r="B20474">
        <v>359</v>
      </c>
      <c r="C20474">
        <v>1</v>
      </c>
      <c r="D20474">
        <v>888180081</v>
      </c>
    </row>
    <row r="20475" spans="1:4">
      <c r="A20475">
        <v>205</v>
      </c>
      <c r="B20475">
        <v>690</v>
      </c>
      <c r="C20475">
        <v>1</v>
      </c>
      <c r="D20475">
        <v>888180081</v>
      </c>
    </row>
    <row r="20476" spans="1:4">
      <c r="A20476">
        <v>205</v>
      </c>
      <c r="B20476">
        <v>888</v>
      </c>
      <c r="C20476">
        <v>2</v>
      </c>
      <c r="D20476">
        <v>888180081</v>
      </c>
    </row>
    <row r="20477" spans="1:4">
      <c r="A20477">
        <v>205</v>
      </c>
      <c r="B20477">
        <v>903</v>
      </c>
      <c r="C20477">
        <v>1</v>
      </c>
      <c r="D20477">
        <v>888180081</v>
      </c>
    </row>
    <row r="20478" spans="1:4">
      <c r="A20478">
        <v>205</v>
      </c>
      <c r="B20478">
        <v>1126</v>
      </c>
      <c r="C20478">
        <v>4</v>
      </c>
      <c r="D20478">
        <v>888180081</v>
      </c>
    </row>
    <row r="20479" spans="1:4">
      <c r="A20479">
        <v>205</v>
      </c>
      <c r="B20479">
        <v>1394</v>
      </c>
      <c r="C20479">
        <v>1</v>
      </c>
      <c r="D20479">
        <v>888180081</v>
      </c>
    </row>
    <row r="20480" spans="1:4">
      <c r="A20480">
        <v>205</v>
      </c>
      <c r="B20480">
        <v>241</v>
      </c>
      <c r="C20480">
        <v>3</v>
      </c>
      <c r="D20480">
        <v>888180049</v>
      </c>
    </row>
    <row r="20481" spans="1:4">
      <c r="A20481">
        <v>205</v>
      </c>
      <c r="B20481">
        <v>261</v>
      </c>
      <c r="C20481">
        <v>1</v>
      </c>
      <c r="D20481">
        <v>888180049</v>
      </c>
    </row>
    <row r="20482" spans="1:4">
      <c r="A20482">
        <v>205</v>
      </c>
      <c r="B20482">
        <v>307</v>
      </c>
      <c r="C20482">
        <v>2</v>
      </c>
      <c r="D20482">
        <v>888180049</v>
      </c>
    </row>
    <row r="20483" spans="1:4">
      <c r="A20483">
        <v>205</v>
      </c>
      <c r="B20483">
        <v>336</v>
      </c>
      <c r="C20483">
        <v>2</v>
      </c>
      <c r="D20483">
        <v>888180049</v>
      </c>
    </row>
    <row r="20484" spans="1:4">
      <c r="A20484">
        <v>205</v>
      </c>
      <c r="B20484">
        <v>881</v>
      </c>
      <c r="C20484">
        <v>1</v>
      </c>
      <c r="D20484">
        <v>888180049</v>
      </c>
    </row>
    <row r="20485" spans="1:4">
      <c r="A20485">
        <v>205</v>
      </c>
      <c r="B20485">
        <v>890</v>
      </c>
      <c r="C20485">
        <v>2</v>
      </c>
      <c r="D20485">
        <v>888180049</v>
      </c>
    </row>
    <row r="20486" spans="1:4">
      <c r="A20486">
        <v>205</v>
      </c>
      <c r="B20486">
        <v>1023</v>
      </c>
      <c r="C20486">
        <v>1</v>
      </c>
      <c r="D20486">
        <v>888180049</v>
      </c>
    </row>
    <row r="20487" spans="1:4">
      <c r="A20487">
        <v>205</v>
      </c>
      <c r="B20487">
        <v>1174</v>
      </c>
      <c r="C20487">
        <v>1</v>
      </c>
      <c r="D20487">
        <v>888180049</v>
      </c>
    </row>
    <row r="20488" spans="1:4">
      <c r="A20488">
        <v>205</v>
      </c>
      <c r="B20488">
        <v>1175</v>
      </c>
      <c r="C20488">
        <v>1</v>
      </c>
      <c r="D20488">
        <v>888180049</v>
      </c>
    </row>
    <row r="20489" spans="1:4">
      <c r="A20489">
        <v>205</v>
      </c>
      <c r="B20489">
        <v>1432</v>
      </c>
      <c r="C20489">
        <v>1</v>
      </c>
      <c r="D20489">
        <v>888180049</v>
      </c>
    </row>
    <row r="20490" spans="1:4">
      <c r="A20490">
        <v>205</v>
      </c>
      <c r="B20490">
        <v>268</v>
      </c>
      <c r="C20490">
        <v>4</v>
      </c>
      <c r="D20490">
        <v>888180018</v>
      </c>
    </row>
    <row r="20491" spans="1:4">
      <c r="A20491">
        <v>205</v>
      </c>
      <c r="B20491">
        <v>314</v>
      </c>
      <c r="C20491">
        <v>5</v>
      </c>
      <c r="D20491">
        <v>888180018</v>
      </c>
    </row>
    <row r="20492" spans="1:4">
      <c r="A20492">
        <v>205</v>
      </c>
      <c r="B20492">
        <v>361</v>
      </c>
      <c r="C20492">
        <v>1</v>
      </c>
      <c r="D20492">
        <v>888180018</v>
      </c>
    </row>
    <row r="20493" spans="1:4">
      <c r="A20493">
        <v>205</v>
      </c>
      <c r="B20493">
        <v>895</v>
      </c>
      <c r="C20493">
        <v>4</v>
      </c>
      <c r="D20493">
        <v>888180018</v>
      </c>
    </row>
    <row r="20494" spans="1:4">
      <c r="A20494">
        <v>205</v>
      </c>
      <c r="B20494">
        <v>902</v>
      </c>
      <c r="C20494">
        <v>2</v>
      </c>
      <c r="D20494">
        <v>888180018</v>
      </c>
    </row>
    <row r="20495" spans="1:4">
      <c r="A20495">
        <v>205</v>
      </c>
      <c r="B20495">
        <v>1061</v>
      </c>
      <c r="C20495">
        <v>3</v>
      </c>
      <c r="D20495">
        <v>888180018</v>
      </c>
    </row>
    <row r="20496" spans="1:4">
      <c r="A20496">
        <v>205</v>
      </c>
      <c r="B20496">
        <v>1232</v>
      </c>
      <c r="C20496">
        <v>1</v>
      </c>
      <c r="D20496">
        <v>888180018</v>
      </c>
    </row>
    <row r="20497" spans="1:4">
      <c r="A20497">
        <v>205</v>
      </c>
      <c r="B20497">
        <v>1428</v>
      </c>
      <c r="C20497">
        <v>1</v>
      </c>
      <c r="D20497">
        <v>888180018</v>
      </c>
    </row>
    <row r="20498" spans="1:4">
      <c r="A20498">
        <v>205</v>
      </c>
      <c r="B20498">
        <v>1430</v>
      </c>
      <c r="C20498">
        <v>1</v>
      </c>
      <c r="D20498">
        <v>888180018</v>
      </c>
    </row>
    <row r="20499" spans="1:4">
      <c r="A20499">
        <v>205</v>
      </c>
      <c r="B20499">
        <v>345</v>
      </c>
      <c r="C20499">
        <v>5</v>
      </c>
      <c r="D20499">
        <v>888179981</v>
      </c>
    </row>
    <row r="20500" spans="1:4">
      <c r="A20500">
        <v>205</v>
      </c>
      <c r="B20500">
        <v>749</v>
      </c>
      <c r="C20500">
        <v>3</v>
      </c>
      <c r="D20500">
        <v>888179981</v>
      </c>
    </row>
    <row r="20501" spans="1:4">
      <c r="A20501">
        <v>205</v>
      </c>
      <c r="B20501">
        <v>1312</v>
      </c>
      <c r="C20501">
        <v>1</v>
      </c>
      <c r="D20501">
        <v>888179981</v>
      </c>
    </row>
    <row r="20502" spans="1:4">
      <c r="A20502">
        <v>205</v>
      </c>
      <c r="B20502">
        <v>1393</v>
      </c>
      <c r="C20502">
        <v>1</v>
      </c>
      <c r="D20502">
        <v>888179981</v>
      </c>
    </row>
    <row r="20503" spans="1:4">
      <c r="A20503">
        <v>205</v>
      </c>
      <c r="B20503">
        <v>358</v>
      </c>
      <c r="C20503">
        <v>1</v>
      </c>
      <c r="D20503">
        <v>888179980</v>
      </c>
    </row>
    <row r="20504" spans="1:4">
      <c r="A20504">
        <v>205</v>
      </c>
      <c r="B20504">
        <v>682</v>
      </c>
      <c r="C20504">
        <v>1</v>
      </c>
      <c r="D20504">
        <v>888179980</v>
      </c>
    </row>
    <row r="20505" spans="1:4">
      <c r="A20505">
        <v>205</v>
      </c>
      <c r="B20505">
        <v>748</v>
      </c>
      <c r="C20505">
        <v>2</v>
      </c>
      <c r="D20505">
        <v>888179980</v>
      </c>
    </row>
    <row r="20506" spans="1:4">
      <c r="A20506">
        <v>205</v>
      </c>
      <c r="B20506">
        <v>899</v>
      </c>
      <c r="C20506">
        <v>1</v>
      </c>
      <c r="D20506">
        <v>888179980</v>
      </c>
    </row>
    <row r="20507" spans="1:4">
      <c r="A20507">
        <v>205</v>
      </c>
      <c r="B20507">
        <v>1021</v>
      </c>
      <c r="C20507">
        <v>1</v>
      </c>
      <c r="D20507">
        <v>888179980</v>
      </c>
    </row>
    <row r="20508" spans="1:4">
      <c r="A20508">
        <v>205</v>
      </c>
      <c r="B20508">
        <v>1429</v>
      </c>
      <c r="C20508">
        <v>1</v>
      </c>
      <c r="D20508">
        <v>888179980</v>
      </c>
    </row>
    <row r="20509" spans="1:4">
      <c r="A20509">
        <v>205</v>
      </c>
      <c r="B20509">
        <v>313</v>
      </c>
      <c r="C20509">
        <v>1</v>
      </c>
      <c r="D20509">
        <v>888179948</v>
      </c>
    </row>
    <row r="20510" spans="1:4">
      <c r="A20510">
        <v>205</v>
      </c>
      <c r="B20510">
        <v>335</v>
      </c>
      <c r="C20510">
        <v>1</v>
      </c>
      <c r="D20510">
        <v>888179928</v>
      </c>
    </row>
    <row r="20511" spans="1:4">
      <c r="A20511">
        <v>205</v>
      </c>
      <c r="B20511">
        <v>989</v>
      </c>
      <c r="C20511">
        <v>1</v>
      </c>
      <c r="D20511">
        <v>888179913</v>
      </c>
    </row>
    <row r="20512" spans="1:4">
      <c r="A20512">
        <v>205</v>
      </c>
      <c r="B20512">
        <v>322</v>
      </c>
      <c r="C20512">
        <v>1</v>
      </c>
      <c r="D20512">
        <v>888179833</v>
      </c>
    </row>
    <row r="20513" spans="1:4">
      <c r="A20513">
        <v>205</v>
      </c>
      <c r="B20513">
        <v>677</v>
      </c>
      <c r="C20513">
        <v>1</v>
      </c>
      <c r="D20513">
        <v>888179833</v>
      </c>
    </row>
    <row r="20514" spans="1:4">
      <c r="A20514">
        <v>205</v>
      </c>
      <c r="B20514">
        <v>747</v>
      </c>
      <c r="C20514">
        <v>4</v>
      </c>
      <c r="D20514">
        <v>888179833</v>
      </c>
    </row>
    <row r="20515" spans="1:4">
      <c r="A20515">
        <v>205</v>
      </c>
      <c r="B20515">
        <v>872</v>
      </c>
      <c r="C20515">
        <v>3</v>
      </c>
      <c r="D20515">
        <v>888179833</v>
      </c>
    </row>
    <row r="20516" spans="1:4">
      <c r="A20516">
        <v>205</v>
      </c>
      <c r="B20516">
        <v>342</v>
      </c>
      <c r="C20516">
        <v>1</v>
      </c>
      <c r="D20516">
        <v>888179788</v>
      </c>
    </row>
    <row r="20517" spans="1:4">
      <c r="A20517">
        <v>205</v>
      </c>
      <c r="B20517">
        <v>894</v>
      </c>
      <c r="C20517">
        <v>5</v>
      </c>
      <c r="D20517">
        <v>888179788</v>
      </c>
    </row>
    <row r="20518" spans="1:4">
      <c r="A20518">
        <v>205</v>
      </c>
      <c r="B20518">
        <v>244</v>
      </c>
      <c r="C20518">
        <v>1</v>
      </c>
      <c r="D20518">
        <v>888179772</v>
      </c>
    </row>
    <row r="20519" spans="1:4">
      <c r="A20519">
        <v>205</v>
      </c>
      <c r="B20519">
        <v>259</v>
      </c>
      <c r="C20519">
        <v>3</v>
      </c>
      <c r="D20519">
        <v>888179772</v>
      </c>
    </row>
    <row r="20520" spans="1:4">
      <c r="A20520">
        <v>205</v>
      </c>
      <c r="B20520">
        <v>325</v>
      </c>
      <c r="C20520">
        <v>1</v>
      </c>
      <c r="D20520">
        <v>888179713</v>
      </c>
    </row>
    <row r="20521" spans="1:4">
      <c r="A20521">
        <v>205</v>
      </c>
      <c r="B20521">
        <v>293</v>
      </c>
      <c r="C20521">
        <v>2</v>
      </c>
      <c r="D20521">
        <v>888179694</v>
      </c>
    </row>
    <row r="20522" spans="1:4">
      <c r="A20522">
        <v>205</v>
      </c>
      <c r="B20522">
        <v>681</v>
      </c>
      <c r="C20522">
        <v>3</v>
      </c>
      <c r="D20522">
        <v>888179694</v>
      </c>
    </row>
    <row r="20523" spans="1:4">
      <c r="A20523">
        <v>205</v>
      </c>
      <c r="B20523">
        <v>689</v>
      </c>
      <c r="C20523">
        <v>2</v>
      </c>
      <c r="D20523">
        <v>888179694</v>
      </c>
    </row>
    <row r="20524" spans="1:4">
      <c r="A20524">
        <v>205</v>
      </c>
      <c r="B20524">
        <v>308</v>
      </c>
      <c r="C20524">
        <v>2</v>
      </c>
      <c r="D20524">
        <v>888179647</v>
      </c>
    </row>
    <row r="20525" spans="1:4">
      <c r="A20525">
        <v>205</v>
      </c>
      <c r="B20525">
        <v>309</v>
      </c>
      <c r="C20525">
        <v>5</v>
      </c>
      <c r="D20525">
        <v>888179625</v>
      </c>
    </row>
    <row r="20526" spans="1:4">
      <c r="A20526">
        <v>205</v>
      </c>
      <c r="B20526">
        <v>257</v>
      </c>
      <c r="C20526">
        <v>4</v>
      </c>
      <c r="D20526">
        <v>888179602</v>
      </c>
    </row>
    <row r="20527" spans="1:4">
      <c r="A20527">
        <v>205</v>
      </c>
      <c r="B20527">
        <v>331</v>
      </c>
      <c r="C20527">
        <v>3</v>
      </c>
      <c r="D20527">
        <v>888179602</v>
      </c>
    </row>
    <row r="20528" spans="1:4">
      <c r="A20528">
        <v>205</v>
      </c>
      <c r="B20528">
        <v>271</v>
      </c>
      <c r="C20528">
        <v>5</v>
      </c>
      <c r="D20528">
        <v>888179565</v>
      </c>
    </row>
    <row r="20529" spans="1:4">
      <c r="A20529">
        <v>205</v>
      </c>
      <c r="B20529">
        <v>287</v>
      </c>
      <c r="C20529">
        <v>5</v>
      </c>
      <c r="D20529">
        <v>888179565</v>
      </c>
    </row>
    <row r="20530" spans="1:4">
      <c r="A20530">
        <v>205</v>
      </c>
      <c r="B20530">
        <v>299</v>
      </c>
      <c r="C20530">
        <v>1</v>
      </c>
      <c r="D20530">
        <v>888179565</v>
      </c>
    </row>
    <row r="20531" spans="1:4">
      <c r="A20531">
        <v>205</v>
      </c>
      <c r="B20531">
        <v>312</v>
      </c>
      <c r="C20531">
        <v>5</v>
      </c>
      <c r="D20531">
        <v>888179565</v>
      </c>
    </row>
    <row r="20532" spans="1:4">
      <c r="A20532">
        <v>205</v>
      </c>
      <c r="B20532">
        <v>332</v>
      </c>
      <c r="C20532">
        <v>4</v>
      </c>
      <c r="D20532">
        <v>888179565</v>
      </c>
    </row>
    <row r="20533" spans="1:4">
      <c r="A20533">
        <v>206</v>
      </c>
      <c r="B20533">
        <v>0</v>
      </c>
      <c r="C20533">
        <v>230</v>
      </c>
      <c r="D20533">
        <v>2147483647</v>
      </c>
    </row>
    <row r="20534" spans="1:4">
      <c r="A20534">
        <v>206</v>
      </c>
      <c r="B20534">
        <v>301</v>
      </c>
      <c r="C20534">
        <v>4</v>
      </c>
      <c r="D20534">
        <v>891759118</v>
      </c>
    </row>
    <row r="20535" spans="1:4">
      <c r="A20535">
        <v>206</v>
      </c>
      <c r="B20535">
        <v>176</v>
      </c>
      <c r="C20535">
        <v>3</v>
      </c>
      <c r="D20535">
        <v>891759050</v>
      </c>
    </row>
    <row r="20536" spans="1:4">
      <c r="A20536">
        <v>206</v>
      </c>
      <c r="B20536">
        <v>181</v>
      </c>
      <c r="C20536">
        <v>3</v>
      </c>
      <c r="D20536">
        <v>891759050</v>
      </c>
    </row>
    <row r="20537" spans="1:4">
      <c r="A20537">
        <v>206</v>
      </c>
      <c r="B20537">
        <v>315</v>
      </c>
      <c r="C20537">
        <v>5</v>
      </c>
      <c r="D20537">
        <v>891759050</v>
      </c>
    </row>
    <row r="20538" spans="1:4">
      <c r="A20538">
        <v>206</v>
      </c>
      <c r="B20538">
        <v>241</v>
      </c>
      <c r="C20538">
        <v>4</v>
      </c>
      <c r="D20538">
        <v>890793823</v>
      </c>
    </row>
    <row r="20539" spans="1:4">
      <c r="A20539">
        <v>206</v>
      </c>
      <c r="B20539">
        <v>846</v>
      </c>
      <c r="C20539">
        <v>3</v>
      </c>
      <c r="D20539">
        <v>885139179</v>
      </c>
    </row>
    <row r="20540" spans="1:4">
      <c r="A20540">
        <v>206</v>
      </c>
      <c r="B20540">
        <v>312</v>
      </c>
      <c r="C20540">
        <v>4</v>
      </c>
      <c r="D20540">
        <v>885066537</v>
      </c>
    </row>
    <row r="20541" spans="1:4">
      <c r="A20541">
        <v>206</v>
      </c>
      <c r="B20541">
        <v>223</v>
      </c>
      <c r="C20541">
        <v>3</v>
      </c>
      <c r="D20541">
        <v>884386473</v>
      </c>
    </row>
    <row r="20542" spans="1:4">
      <c r="A20542">
        <v>206</v>
      </c>
      <c r="B20542">
        <v>475</v>
      </c>
      <c r="C20542">
        <v>2</v>
      </c>
      <c r="D20542">
        <v>884386343</v>
      </c>
    </row>
    <row r="20543" spans="1:4">
      <c r="A20543">
        <v>206</v>
      </c>
      <c r="B20543">
        <v>327</v>
      </c>
      <c r="C20543">
        <v>2</v>
      </c>
      <c r="D20543">
        <v>884386312</v>
      </c>
    </row>
    <row r="20544" spans="1:4">
      <c r="A20544">
        <v>206</v>
      </c>
      <c r="B20544">
        <v>86</v>
      </c>
      <c r="C20544">
        <v>4</v>
      </c>
      <c r="D20544">
        <v>884386260</v>
      </c>
    </row>
    <row r="20545" spans="1:4">
      <c r="A20545">
        <v>206</v>
      </c>
      <c r="B20545">
        <v>1241</v>
      </c>
      <c r="C20545">
        <v>5</v>
      </c>
      <c r="D20545">
        <v>884386260</v>
      </c>
    </row>
    <row r="20546" spans="1:4">
      <c r="A20546">
        <v>206</v>
      </c>
      <c r="B20546">
        <v>1282</v>
      </c>
      <c r="C20546">
        <v>4</v>
      </c>
      <c r="D20546">
        <v>884386260</v>
      </c>
    </row>
    <row r="20547" spans="1:4">
      <c r="A20547">
        <v>206</v>
      </c>
      <c r="B20547">
        <v>516</v>
      </c>
      <c r="C20547">
        <v>3</v>
      </c>
      <c r="D20547">
        <v>882081278</v>
      </c>
    </row>
    <row r="20548" spans="1:4">
      <c r="A20548">
        <v>206</v>
      </c>
      <c r="B20548">
        <v>804</v>
      </c>
      <c r="C20548">
        <v>3</v>
      </c>
      <c r="D20548">
        <v>882081278</v>
      </c>
    </row>
    <row r="20549" spans="1:4">
      <c r="A20549">
        <v>206</v>
      </c>
      <c r="B20549">
        <v>1225</v>
      </c>
      <c r="C20549">
        <v>2</v>
      </c>
      <c r="D20549">
        <v>882081278</v>
      </c>
    </row>
    <row r="20550" spans="1:4">
      <c r="A20550">
        <v>206</v>
      </c>
      <c r="B20550">
        <v>52</v>
      </c>
      <c r="C20550">
        <v>1</v>
      </c>
      <c r="D20550">
        <v>881681725</v>
      </c>
    </row>
    <row r="20551" spans="1:4">
      <c r="A20551">
        <v>206</v>
      </c>
      <c r="B20551">
        <v>844</v>
      </c>
      <c r="C20551">
        <v>3</v>
      </c>
      <c r="D20551">
        <v>881681663</v>
      </c>
    </row>
    <row r="20552" spans="1:4">
      <c r="A20552">
        <v>206</v>
      </c>
      <c r="B20552">
        <v>1196</v>
      </c>
      <c r="C20552">
        <v>4</v>
      </c>
      <c r="D20552">
        <v>881681663</v>
      </c>
    </row>
    <row r="20553" spans="1:4">
      <c r="A20553">
        <v>206</v>
      </c>
      <c r="B20553">
        <v>8</v>
      </c>
      <c r="C20553">
        <v>4</v>
      </c>
      <c r="D20553">
        <v>880911845</v>
      </c>
    </row>
    <row r="20554" spans="1:4">
      <c r="A20554">
        <v>206</v>
      </c>
      <c r="B20554">
        <v>195</v>
      </c>
      <c r="C20554">
        <v>4</v>
      </c>
      <c r="D20554">
        <v>880911845</v>
      </c>
    </row>
    <row r="20555" spans="1:4">
      <c r="A20555">
        <v>206</v>
      </c>
      <c r="B20555">
        <v>537</v>
      </c>
      <c r="C20555">
        <v>2</v>
      </c>
      <c r="D20555">
        <v>880853139</v>
      </c>
    </row>
    <row r="20556" spans="1:4">
      <c r="A20556">
        <v>206</v>
      </c>
      <c r="B20556">
        <v>1101</v>
      </c>
      <c r="C20556">
        <v>3</v>
      </c>
      <c r="D20556">
        <v>880839891</v>
      </c>
    </row>
    <row r="20557" spans="1:4">
      <c r="A20557">
        <v>206</v>
      </c>
      <c r="B20557">
        <v>4</v>
      </c>
      <c r="C20557">
        <v>3</v>
      </c>
      <c r="D20557">
        <v>880839802</v>
      </c>
    </row>
    <row r="20558" spans="1:4">
      <c r="A20558">
        <v>206</v>
      </c>
      <c r="B20558">
        <v>110</v>
      </c>
      <c r="C20558">
        <v>3</v>
      </c>
      <c r="D20558">
        <v>880839802</v>
      </c>
    </row>
    <row r="20559" spans="1:4">
      <c r="A20559">
        <v>206</v>
      </c>
      <c r="B20559">
        <v>170</v>
      </c>
      <c r="C20559">
        <v>3</v>
      </c>
      <c r="D20559">
        <v>880839802</v>
      </c>
    </row>
    <row r="20560" spans="1:4">
      <c r="A20560">
        <v>206</v>
      </c>
      <c r="B20560">
        <v>870</v>
      </c>
      <c r="C20560">
        <v>5</v>
      </c>
      <c r="D20560">
        <v>880839802</v>
      </c>
    </row>
    <row r="20561" spans="1:4">
      <c r="A20561">
        <v>206</v>
      </c>
      <c r="B20561">
        <v>222</v>
      </c>
      <c r="C20561">
        <v>3</v>
      </c>
      <c r="D20561">
        <v>880388784</v>
      </c>
    </row>
    <row r="20562" spans="1:4">
      <c r="A20562">
        <v>206</v>
      </c>
      <c r="B20562">
        <v>539</v>
      </c>
      <c r="C20562">
        <v>3</v>
      </c>
      <c r="D20562">
        <v>880161839</v>
      </c>
    </row>
    <row r="20563" spans="1:4">
      <c r="A20563">
        <v>206</v>
      </c>
      <c r="B20563">
        <v>469</v>
      </c>
      <c r="C20563">
        <v>3</v>
      </c>
      <c r="D20563">
        <v>879665381</v>
      </c>
    </row>
    <row r="20564" spans="1:4">
      <c r="A20564">
        <v>206</v>
      </c>
      <c r="B20564">
        <v>179</v>
      </c>
      <c r="C20564">
        <v>3</v>
      </c>
      <c r="D20564">
        <v>879665352</v>
      </c>
    </row>
    <row r="20565" spans="1:4">
      <c r="A20565">
        <v>206</v>
      </c>
      <c r="B20565">
        <v>519</v>
      </c>
      <c r="C20565">
        <v>4</v>
      </c>
      <c r="D20565">
        <v>879665302</v>
      </c>
    </row>
    <row r="20566" spans="1:4">
      <c r="A20566">
        <v>206</v>
      </c>
      <c r="B20566">
        <v>579</v>
      </c>
      <c r="C20566">
        <v>3</v>
      </c>
      <c r="D20566">
        <v>879665232</v>
      </c>
    </row>
    <row r="20567" spans="1:4">
      <c r="A20567">
        <v>206</v>
      </c>
      <c r="B20567">
        <v>1146</v>
      </c>
      <c r="C20567">
        <v>4</v>
      </c>
      <c r="D20567">
        <v>879665042</v>
      </c>
    </row>
    <row r="20568" spans="1:4">
      <c r="A20568">
        <v>206</v>
      </c>
      <c r="B20568">
        <v>1114</v>
      </c>
      <c r="C20568">
        <v>2</v>
      </c>
      <c r="D20568">
        <v>879664906</v>
      </c>
    </row>
    <row r="20569" spans="1:4">
      <c r="A20569">
        <v>206</v>
      </c>
      <c r="B20569">
        <v>318</v>
      </c>
      <c r="C20569">
        <v>3</v>
      </c>
      <c r="D20569">
        <v>879664891</v>
      </c>
    </row>
    <row r="20570" spans="1:4">
      <c r="A20570">
        <v>206</v>
      </c>
      <c r="B20570">
        <v>281</v>
      </c>
      <c r="C20570">
        <v>4</v>
      </c>
      <c r="D20570">
        <v>879577372</v>
      </c>
    </row>
    <row r="20571" spans="1:4">
      <c r="A20571">
        <v>206</v>
      </c>
      <c r="B20571">
        <v>753</v>
      </c>
      <c r="C20571">
        <v>4</v>
      </c>
      <c r="D20571">
        <v>879577345</v>
      </c>
    </row>
    <row r="20572" spans="1:4">
      <c r="A20572">
        <v>206</v>
      </c>
      <c r="B20572">
        <v>1271</v>
      </c>
      <c r="C20572">
        <v>3</v>
      </c>
      <c r="D20572">
        <v>879132830</v>
      </c>
    </row>
    <row r="20573" spans="1:4">
      <c r="A20573">
        <v>206</v>
      </c>
      <c r="B20573">
        <v>321</v>
      </c>
      <c r="C20573">
        <v>3</v>
      </c>
      <c r="D20573">
        <v>879001724</v>
      </c>
    </row>
    <row r="20574" spans="1:4">
      <c r="A20574">
        <v>206</v>
      </c>
      <c r="B20574">
        <v>157</v>
      </c>
      <c r="C20574">
        <v>3</v>
      </c>
      <c r="D20574">
        <v>878191798</v>
      </c>
    </row>
    <row r="20575" spans="1:4">
      <c r="A20575">
        <v>206</v>
      </c>
      <c r="B20575">
        <v>721</v>
      </c>
      <c r="C20575">
        <v>3</v>
      </c>
      <c r="D20575">
        <v>878191750</v>
      </c>
    </row>
    <row r="20576" spans="1:4">
      <c r="A20576">
        <v>206</v>
      </c>
      <c r="B20576">
        <v>142</v>
      </c>
      <c r="C20576">
        <v>4</v>
      </c>
      <c r="D20576">
        <v>878191679</v>
      </c>
    </row>
    <row r="20577" spans="1:4">
      <c r="A20577">
        <v>206</v>
      </c>
      <c r="B20577">
        <v>207</v>
      </c>
      <c r="C20577">
        <v>4</v>
      </c>
      <c r="D20577">
        <v>878191679</v>
      </c>
    </row>
    <row r="20578" spans="1:4">
      <c r="A20578">
        <v>206</v>
      </c>
      <c r="B20578">
        <v>210</v>
      </c>
      <c r="C20578">
        <v>5</v>
      </c>
      <c r="D20578">
        <v>878191679</v>
      </c>
    </row>
    <row r="20579" spans="1:4">
      <c r="A20579">
        <v>206</v>
      </c>
      <c r="B20579">
        <v>356</v>
      </c>
      <c r="C20579">
        <v>5</v>
      </c>
      <c r="D20579">
        <v>878191679</v>
      </c>
    </row>
    <row r="20580" spans="1:4">
      <c r="A20580">
        <v>206</v>
      </c>
      <c r="B20580">
        <v>514</v>
      </c>
      <c r="C20580">
        <v>5</v>
      </c>
      <c r="D20580">
        <v>878191679</v>
      </c>
    </row>
    <row r="20581" spans="1:4">
      <c r="A20581">
        <v>206</v>
      </c>
      <c r="B20581">
        <v>520</v>
      </c>
      <c r="C20581">
        <v>4</v>
      </c>
      <c r="D20581">
        <v>878191679</v>
      </c>
    </row>
    <row r="20582" spans="1:4">
      <c r="A20582">
        <v>206</v>
      </c>
      <c r="B20582">
        <v>528</v>
      </c>
      <c r="C20582">
        <v>4</v>
      </c>
      <c r="D20582">
        <v>878191679</v>
      </c>
    </row>
    <row r="20583" spans="1:4">
      <c r="A20583">
        <v>206</v>
      </c>
      <c r="B20583">
        <v>159</v>
      </c>
      <c r="C20583">
        <v>2</v>
      </c>
      <c r="D20583">
        <v>878191632</v>
      </c>
    </row>
    <row r="20584" spans="1:4">
      <c r="A20584">
        <v>206</v>
      </c>
      <c r="B20584">
        <v>209</v>
      </c>
      <c r="C20584">
        <v>3</v>
      </c>
      <c r="D20584">
        <v>878191574</v>
      </c>
    </row>
    <row r="20585" spans="1:4">
      <c r="A20585">
        <v>206</v>
      </c>
      <c r="B20585">
        <v>1435</v>
      </c>
      <c r="C20585">
        <v>3</v>
      </c>
      <c r="D20585">
        <v>878191574</v>
      </c>
    </row>
    <row r="20586" spans="1:4">
      <c r="A20586">
        <v>206</v>
      </c>
      <c r="B20586">
        <v>87</v>
      </c>
      <c r="C20586">
        <v>2</v>
      </c>
      <c r="D20586">
        <v>878104627</v>
      </c>
    </row>
    <row r="20587" spans="1:4">
      <c r="A20587">
        <v>206</v>
      </c>
      <c r="B20587">
        <v>289</v>
      </c>
      <c r="C20587">
        <v>2</v>
      </c>
      <c r="D20587">
        <v>878104627</v>
      </c>
    </row>
    <row r="20588" spans="1:4">
      <c r="A20588">
        <v>206</v>
      </c>
      <c r="B20588">
        <v>64</v>
      </c>
      <c r="C20588">
        <v>3</v>
      </c>
      <c r="D20588">
        <v>878104594</v>
      </c>
    </row>
    <row r="20589" spans="1:4">
      <c r="A20589">
        <v>206</v>
      </c>
      <c r="B20589">
        <v>44</v>
      </c>
      <c r="C20589">
        <v>3</v>
      </c>
      <c r="D20589">
        <v>878104569</v>
      </c>
    </row>
    <row r="20590" spans="1:4">
      <c r="A20590">
        <v>206</v>
      </c>
      <c r="B20590">
        <v>272</v>
      </c>
      <c r="C20590">
        <v>4</v>
      </c>
      <c r="D20590">
        <v>878104569</v>
      </c>
    </row>
    <row r="20591" spans="1:4">
      <c r="A20591">
        <v>206</v>
      </c>
      <c r="B20591">
        <v>432</v>
      </c>
      <c r="C20591">
        <v>3</v>
      </c>
      <c r="D20591">
        <v>878104569</v>
      </c>
    </row>
    <row r="20592" spans="1:4">
      <c r="A20592">
        <v>206</v>
      </c>
      <c r="B20592">
        <v>523</v>
      </c>
      <c r="C20592">
        <v>4</v>
      </c>
      <c r="D20592">
        <v>878104569</v>
      </c>
    </row>
    <row r="20593" spans="1:4">
      <c r="A20593">
        <v>206</v>
      </c>
      <c r="B20593">
        <v>292</v>
      </c>
      <c r="C20593">
        <v>2</v>
      </c>
      <c r="D20593">
        <v>878104486</v>
      </c>
    </row>
    <row r="20594" spans="1:4">
      <c r="A20594">
        <v>206</v>
      </c>
      <c r="B20594">
        <v>155</v>
      </c>
      <c r="C20594">
        <v>2</v>
      </c>
      <c r="D20594">
        <v>878104438</v>
      </c>
    </row>
    <row r="20595" spans="1:4">
      <c r="A20595">
        <v>206</v>
      </c>
      <c r="B20595">
        <v>130</v>
      </c>
      <c r="C20595">
        <v>3</v>
      </c>
      <c r="D20595">
        <v>878104377</v>
      </c>
    </row>
    <row r="20596" spans="1:4">
      <c r="A20596">
        <v>206</v>
      </c>
      <c r="B20596">
        <v>10</v>
      </c>
      <c r="C20596">
        <v>3</v>
      </c>
      <c r="D20596">
        <v>878104245</v>
      </c>
    </row>
    <row r="20597" spans="1:4">
      <c r="A20597">
        <v>206</v>
      </c>
      <c r="B20597">
        <v>11</v>
      </c>
      <c r="C20597">
        <v>3</v>
      </c>
      <c r="D20597">
        <v>878104200</v>
      </c>
    </row>
    <row r="20598" spans="1:4">
      <c r="A20598">
        <v>206</v>
      </c>
      <c r="B20598">
        <v>460</v>
      </c>
      <c r="C20598">
        <v>3</v>
      </c>
      <c r="D20598">
        <v>878104017</v>
      </c>
    </row>
    <row r="20599" spans="1:4">
      <c r="A20599">
        <v>206</v>
      </c>
      <c r="B20599">
        <v>1117</v>
      </c>
      <c r="C20599">
        <v>3</v>
      </c>
      <c r="D20599">
        <v>878104017</v>
      </c>
    </row>
    <row r="20600" spans="1:4">
      <c r="A20600">
        <v>206</v>
      </c>
      <c r="B20600">
        <v>7</v>
      </c>
      <c r="C20600">
        <v>3</v>
      </c>
      <c r="D20600">
        <v>878103820</v>
      </c>
    </row>
    <row r="20601" spans="1:4">
      <c r="A20601">
        <v>206</v>
      </c>
      <c r="B20601">
        <v>153</v>
      </c>
      <c r="C20601">
        <v>2</v>
      </c>
      <c r="D20601">
        <v>878088217</v>
      </c>
    </row>
    <row r="20602" spans="1:4">
      <c r="A20602">
        <v>206</v>
      </c>
      <c r="B20602">
        <v>240</v>
      </c>
      <c r="C20602">
        <v>3</v>
      </c>
      <c r="D20602">
        <v>877995673</v>
      </c>
    </row>
    <row r="20603" spans="1:4">
      <c r="A20603">
        <v>206</v>
      </c>
      <c r="B20603">
        <v>1330</v>
      </c>
      <c r="C20603">
        <v>3</v>
      </c>
      <c r="D20603">
        <v>877995673</v>
      </c>
    </row>
    <row r="20604" spans="1:4">
      <c r="A20604">
        <v>206</v>
      </c>
      <c r="B20604">
        <v>1332</v>
      </c>
      <c r="C20604">
        <v>3</v>
      </c>
      <c r="D20604">
        <v>877995615</v>
      </c>
    </row>
    <row r="20605" spans="1:4">
      <c r="A20605">
        <v>206</v>
      </c>
      <c r="B20605">
        <v>244</v>
      </c>
      <c r="C20605">
        <v>3</v>
      </c>
      <c r="D20605">
        <v>877994095</v>
      </c>
    </row>
    <row r="20606" spans="1:4">
      <c r="A20606">
        <v>206</v>
      </c>
      <c r="B20606">
        <v>507</v>
      </c>
      <c r="C20606">
        <v>4</v>
      </c>
      <c r="D20606">
        <v>877879259</v>
      </c>
    </row>
    <row r="20607" spans="1:4">
      <c r="A20607">
        <v>206</v>
      </c>
      <c r="B20607">
        <v>992</v>
      </c>
      <c r="C20607">
        <v>3</v>
      </c>
      <c r="D20607">
        <v>877879206</v>
      </c>
    </row>
    <row r="20608" spans="1:4">
      <c r="A20608">
        <v>206</v>
      </c>
      <c r="B20608">
        <v>185</v>
      </c>
      <c r="C20608">
        <v>4</v>
      </c>
      <c r="D20608">
        <v>877879173</v>
      </c>
    </row>
    <row r="20609" spans="1:4">
      <c r="A20609">
        <v>206</v>
      </c>
      <c r="B20609">
        <v>608</v>
      </c>
      <c r="C20609">
        <v>4</v>
      </c>
      <c r="D20609">
        <v>877879173</v>
      </c>
    </row>
    <row r="20610" spans="1:4">
      <c r="A20610">
        <v>206</v>
      </c>
      <c r="B20610">
        <v>257</v>
      </c>
      <c r="C20610">
        <v>4</v>
      </c>
      <c r="D20610">
        <v>877879172</v>
      </c>
    </row>
    <row r="20611" spans="1:4">
      <c r="A20611">
        <v>206</v>
      </c>
      <c r="B20611">
        <v>526</v>
      </c>
      <c r="C20611">
        <v>4</v>
      </c>
      <c r="D20611">
        <v>877879172</v>
      </c>
    </row>
    <row r="20612" spans="1:4">
      <c r="A20612">
        <v>206</v>
      </c>
      <c r="B20612">
        <v>1097</v>
      </c>
      <c r="C20612">
        <v>4</v>
      </c>
      <c r="D20612">
        <v>877879172</v>
      </c>
    </row>
    <row r="20613" spans="1:4">
      <c r="A20613">
        <v>206</v>
      </c>
      <c r="B20613">
        <v>172</v>
      </c>
      <c r="C20613">
        <v>3</v>
      </c>
      <c r="D20613">
        <v>877878923</v>
      </c>
    </row>
    <row r="20614" spans="1:4">
      <c r="A20614">
        <v>206</v>
      </c>
      <c r="B20614">
        <v>755</v>
      </c>
      <c r="C20614">
        <v>2</v>
      </c>
      <c r="D20614">
        <v>877878923</v>
      </c>
    </row>
    <row r="20615" spans="1:4">
      <c r="A20615">
        <v>206</v>
      </c>
      <c r="B20615">
        <v>977</v>
      </c>
      <c r="C20615">
        <v>3</v>
      </c>
      <c r="D20615">
        <v>877878883</v>
      </c>
    </row>
    <row r="20616" spans="1:4">
      <c r="A20616">
        <v>206</v>
      </c>
      <c r="B20616">
        <v>1048</v>
      </c>
      <c r="C20616">
        <v>3</v>
      </c>
      <c r="D20616">
        <v>877878860</v>
      </c>
    </row>
    <row r="20617" spans="1:4">
      <c r="A20617">
        <v>206</v>
      </c>
      <c r="B20617">
        <v>180</v>
      </c>
      <c r="C20617">
        <v>3</v>
      </c>
      <c r="D20617">
        <v>877878828</v>
      </c>
    </row>
    <row r="20618" spans="1:4">
      <c r="A20618">
        <v>206</v>
      </c>
      <c r="B20618">
        <v>1349</v>
      </c>
      <c r="C20618">
        <v>2</v>
      </c>
      <c r="D20618">
        <v>877878772</v>
      </c>
    </row>
    <row r="20619" spans="1:4">
      <c r="A20619">
        <v>206</v>
      </c>
      <c r="B20619">
        <v>17</v>
      </c>
      <c r="C20619">
        <v>2</v>
      </c>
      <c r="D20619">
        <v>877878739</v>
      </c>
    </row>
    <row r="20620" spans="1:4">
      <c r="A20620">
        <v>206</v>
      </c>
      <c r="B20620">
        <v>1377</v>
      </c>
      <c r="C20620">
        <v>3</v>
      </c>
      <c r="D20620">
        <v>877878714</v>
      </c>
    </row>
    <row r="20621" spans="1:4">
      <c r="A20621">
        <v>206</v>
      </c>
      <c r="B20621">
        <v>41</v>
      </c>
      <c r="C20621">
        <v>4</v>
      </c>
      <c r="D20621">
        <v>877878688</v>
      </c>
    </row>
    <row r="20622" spans="1:4">
      <c r="A20622">
        <v>206</v>
      </c>
      <c r="B20622">
        <v>124</v>
      </c>
      <c r="C20622">
        <v>4</v>
      </c>
      <c r="D20622">
        <v>877878688</v>
      </c>
    </row>
    <row r="20623" spans="1:4">
      <c r="A20623">
        <v>206</v>
      </c>
      <c r="B20623">
        <v>186</v>
      </c>
      <c r="C20623">
        <v>5</v>
      </c>
      <c r="D20623">
        <v>877878688</v>
      </c>
    </row>
    <row r="20624" spans="1:4">
      <c r="A20624">
        <v>206</v>
      </c>
      <c r="B20624">
        <v>215</v>
      </c>
      <c r="C20624">
        <v>5</v>
      </c>
      <c r="D20624">
        <v>877878688</v>
      </c>
    </row>
    <row r="20625" spans="1:4">
      <c r="A20625">
        <v>206</v>
      </c>
      <c r="B20625">
        <v>508</v>
      </c>
      <c r="C20625">
        <v>4</v>
      </c>
      <c r="D20625">
        <v>877878688</v>
      </c>
    </row>
    <row r="20626" spans="1:4">
      <c r="A20626">
        <v>206</v>
      </c>
      <c r="B20626">
        <v>734</v>
      </c>
      <c r="C20626">
        <v>4</v>
      </c>
      <c r="D20626">
        <v>877878688</v>
      </c>
    </row>
    <row r="20627" spans="1:4">
      <c r="A20627">
        <v>206</v>
      </c>
      <c r="B20627">
        <v>831</v>
      </c>
      <c r="C20627">
        <v>3</v>
      </c>
      <c r="D20627">
        <v>877878424</v>
      </c>
    </row>
    <row r="20628" spans="1:4">
      <c r="A20628">
        <v>206</v>
      </c>
      <c r="B20628">
        <v>247</v>
      </c>
      <c r="C20628">
        <v>3</v>
      </c>
      <c r="D20628">
        <v>877878409</v>
      </c>
    </row>
    <row r="20629" spans="1:4">
      <c r="A20629">
        <v>206</v>
      </c>
      <c r="B20629">
        <v>985</v>
      </c>
      <c r="C20629">
        <v>3</v>
      </c>
      <c r="D20629">
        <v>877878384</v>
      </c>
    </row>
    <row r="20630" spans="1:4">
      <c r="A20630">
        <v>206</v>
      </c>
      <c r="B20630">
        <v>513</v>
      </c>
      <c r="C20630">
        <v>4</v>
      </c>
      <c r="D20630">
        <v>877878343</v>
      </c>
    </row>
    <row r="20631" spans="1:4">
      <c r="A20631">
        <v>206</v>
      </c>
      <c r="B20631">
        <v>68</v>
      </c>
      <c r="C20631">
        <v>4</v>
      </c>
      <c r="D20631">
        <v>877878342</v>
      </c>
    </row>
    <row r="20632" spans="1:4">
      <c r="A20632">
        <v>206</v>
      </c>
      <c r="B20632">
        <v>236</v>
      </c>
      <c r="C20632">
        <v>4</v>
      </c>
      <c r="D20632">
        <v>877878342</v>
      </c>
    </row>
    <row r="20633" spans="1:4">
      <c r="A20633">
        <v>206</v>
      </c>
      <c r="B20633">
        <v>530</v>
      </c>
      <c r="C20633">
        <v>4</v>
      </c>
      <c r="D20633">
        <v>877878342</v>
      </c>
    </row>
    <row r="20634" spans="1:4">
      <c r="A20634">
        <v>206</v>
      </c>
      <c r="B20634">
        <v>654</v>
      </c>
      <c r="C20634">
        <v>4</v>
      </c>
      <c r="D20634">
        <v>877878342</v>
      </c>
    </row>
    <row r="20635" spans="1:4">
      <c r="A20635">
        <v>206</v>
      </c>
      <c r="B20635">
        <v>745</v>
      </c>
      <c r="C20635">
        <v>4</v>
      </c>
      <c r="D20635">
        <v>877878342</v>
      </c>
    </row>
    <row r="20636" spans="1:4">
      <c r="A20636">
        <v>206</v>
      </c>
      <c r="B20636">
        <v>630</v>
      </c>
      <c r="C20636">
        <v>2</v>
      </c>
      <c r="D20636">
        <v>877847187</v>
      </c>
    </row>
    <row r="20637" spans="1:4">
      <c r="A20637">
        <v>206</v>
      </c>
      <c r="B20637">
        <v>149</v>
      </c>
      <c r="C20637">
        <v>3</v>
      </c>
      <c r="D20637">
        <v>877847150</v>
      </c>
    </row>
    <row r="20638" spans="1:4">
      <c r="A20638">
        <v>206</v>
      </c>
      <c r="B20638">
        <v>659</v>
      </c>
      <c r="C20638">
        <v>4</v>
      </c>
      <c r="D20638">
        <v>877847100</v>
      </c>
    </row>
    <row r="20639" spans="1:4">
      <c r="A20639">
        <v>206</v>
      </c>
      <c r="B20639">
        <v>95</v>
      </c>
      <c r="C20639">
        <v>3</v>
      </c>
      <c r="D20639">
        <v>877847025</v>
      </c>
    </row>
    <row r="20640" spans="1:4">
      <c r="A20640">
        <v>206</v>
      </c>
      <c r="B20640">
        <v>711</v>
      </c>
      <c r="C20640">
        <v>4</v>
      </c>
      <c r="D20640">
        <v>877847025</v>
      </c>
    </row>
    <row r="20641" spans="1:4">
      <c r="A20641">
        <v>206</v>
      </c>
      <c r="B20641">
        <v>1027</v>
      </c>
      <c r="C20641">
        <v>3</v>
      </c>
      <c r="D20641">
        <v>877847025</v>
      </c>
    </row>
    <row r="20642" spans="1:4">
      <c r="A20642">
        <v>206</v>
      </c>
      <c r="B20642">
        <v>58</v>
      </c>
      <c r="C20642">
        <v>4</v>
      </c>
      <c r="D20642">
        <v>877846793</v>
      </c>
    </row>
    <row r="20643" spans="1:4">
      <c r="A20643">
        <v>206</v>
      </c>
      <c r="B20643">
        <v>63</v>
      </c>
      <c r="C20643">
        <v>5</v>
      </c>
      <c r="D20643">
        <v>877846793</v>
      </c>
    </row>
    <row r="20644" spans="1:4">
      <c r="A20644">
        <v>206</v>
      </c>
      <c r="B20644">
        <v>264</v>
      </c>
      <c r="C20644">
        <v>3</v>
      </c>
      <c r="D20644">
        <v>877846793</v>
      </c>
    </row>
    <row r="20645" spans="1:4">
      <c r="A20645">
        <v>206</v>
      </c>
      <c r="B20645">
        <v>2</v>
      </c>
      <c r="C20645">
        <v>2</v>
      </c>
      <c r="D20645">
        <v>877846284</v>
      </c>
    </row>
    <row r="20646" spans="1:4">
      <c r="A20646">
        <v>206</v>
      </c>
      <c r="B20646">
        <v>174</v>
      </c>
      <c r="C20646">
        <v>1</v>
      </c>
      <c r="D20646">
        <v>877845982</v>
      </c>
    </row>
    <row r="20647" spans="1:4">
      <c r="A20647">
        <v>206</v>
      </c>
      <c r="B20647">
        <v>59</v>
      </c>
      <c r="C20647">
        <v>3</v>
      </c>
      <c r="D20647">
        <v>877845845</v>
      </c>
    </row>
    <row r="20648" spans="1:4">
      <c r="A20648">
        <v>206</v>
      </c>
      <c r="B20648">
        <v>254</v>
      </c>
      <c r="C20648">
        <v>3</v>
      </c>
      <c r="D20648">
        <v>877845763</v>
      </c>
    </row>
    <row r="20649" spans="1:4">
      <c r="A20649">
        <v>206</v>
      </c>
      <c r="B20649">
        <v>461</v>
      </c>
      <c r="C20649">
        <v>3</v>
      </c>
      <c r="D20649">
        <v>877845656</v>
      </c>
    </row>
    <row r="20650" spans="1:4">
      <c r="A20650">
        <v>206</v>
      </c>
      <c r="B20650">
        <v>268</v>
      </c>
      <c r="C20650">
        <v>4</v>
      </c>
      <c r="D20650">
        <v>877845577</v>
      </c>
    </row>
    <row r="20651" spans="1:4">
      <c r="A20651">
        <v>206</v>
      </c>
      <c r="B20651">
        <v>392</v>
      </c>
      <c r="C20651">
        <v>4</v>
      </c>
      <c r="D20651">
        <v>877838977</v>
      </c>
    </row>
    <row r="20652" spans="1:4">
      <c r="A20652">
        <v>206</v>
      </c>
      <c r="B20652">
        <v>409</v>
      </c>
      <c r="C20652">
        <v>3</v>
      </c>
      <c r="D20652">
        <v>877838946</v>
      </c>
    </row>
    <row r="20653" spans="1:4">
      <c r="A20653">
        <v>206</v>
      </c>
      <c r="B20653">
        <v>427</v>
      </c>
      <c r="C20653">
        <v>4</v>
      </c>
      <c r="D20653">
        <v>877838826</v>
      </c>
    </row>
    <row r="20654" spans="1:4">
      <c r="A20654">
        <v>206</v>
      </c>
      <c r="B20654">
        <v>575</v>
      </c>
      <c r="C20654">
        <v>3</v>
      </c>
      <c r="D20654">
        <v>877822904</v>
      </c>
    </row>
    <row r="20655" spans="1:4">
      <c r="A20655">
        <v>206</v>
      </c>
      <c r="B20655">
        <v>553</v>
      </c>
      <c r="C20655">
        <v>2</v>
      </c>
      <c r="D20655">
        <v>877822854</v>
      </c>
    </row>
    <row r="20656" spans="1:4">
      <c r="A20656">
        <v>206</v>
      </c>
      <c r="B20656">
        <v>1</v>
      </c>
      <c r="C20656">
        <v>3</v>
      </c>
      <c r="D20656">
        <v>877822770</v>
      </c>
    </row>
    <row r="20657" spans="1:4">
      <c r="A20657">
        <v>206</v>
      </c>
      <c r="B20657">
        <v>848</v>
      </c>
      <c r="C20657">
        <v>3</v>
      </c>
      <c r="D20657">
        <v>877822704</v>
      </c>
    </row>
    <row r="20658" spans="1:4">
      <c r="A20658">
        <v>206</v>
      </c>
      <c r="B20658">
        <v>134</v>
      </c>
      <c r="C20658">
        <v>2</v>
      </c>
      <c r="D20658">
        <v>877822350</v>
      </c>
    </row>
    <row r="20659" spans="1:4">
      <c r="A20659">
        <v>206</v>
      </c>
      <c r="B20659">
        <v>191</v>
      </c>
      <c r="C20659">
        <v>3</v>
      </c>
      <c r="D20659">
        <v>877822350</v>
      </c>
    </row>
    <row r="20660" spans="1:4">
      <c r="A20660">
        <v>206</v>
      </c>
      <c r="B20660">
        <v>178</v>
      </c>
      <c r="C20660">
        <v>4</v>
      </c>
      <c r="D20660">
        <v>877822224</v>
      </c>
    </row>
    <row r="20661" spans="1:4">
      <c r="A20661">
        <v>206</v>
      </c>
      <c r="B20661">
        <v>27</v>
      </c>
      <c r="C20661">
        <v>4</v>
      </c>
      <c r="D20661">
        <v>877822162</v>
      </c>
    </row>
    <row r="20662" spans="1:4">
      <c r="A20662">
        <v>206</v>
      </c>
      <c r="B20662">
        <v>136</v>
      </c>
      <c r="C20662">
        <v>3</v>
      </c>
      <c r="D20662">
        <v>877821612</v>
      </c>
    </row>
    <row r="20663" spans="1:4">
      <c r="A20663">
        <v>206</v>
      </c>
      <c r="B20663">
        <v>1434</v>
      </c>
      <c r="C20663">
        <v>2</v>
      </c>
      <c r="D20663">
        <v>877821612</v>
      </c>
    </row>
    <row r="20664" spans="1:4">
      <c r="A20664">
        <v>206</v>
      </c>
      <c r="B20664">
        <v>695</v>
      </c>
      <c r="C20664">
        <v>3</v>
      </c>
      <c r="D20664">
        <v>877751310</v>
      </c>
    </row>
    <row r="20665" spans="1:4">
      <c r="A20665">
        <v>206</v>
      </c>
      <c r="B20665">
        <v>825</v>
      </c>
      <c r="C20665">
        <v>2</v>
      </c>
      <c r="D20665">
        <v>877751143</v>
      </c>
    </row>
    <row r="20666" spans="1:4">
      <c r="A20666">
        <v>206</v>
      </c>
      <c r="B20666">
        <v>128</v>
      </c>
      <c r="C20666">
        <v>3</v>
      </c>
      <c r="D20666">
        <v>877751037</v>
      </c>
    </row>
    <row r="20667" spans="1:4">
      <c r="A20667">
        <v>206</v>
      </c>
      <c r="B20667">
        <v>173</v>
      </c>
      <c r="C20667">
        <v>4</v>
      </c>
      <c r="D20667">
        <v>877750843</v>
      </c>
    </row>
    <row r="20668" spans="1:4">
      <c r="A20668">
        <v>206</v>
      </c>
      <c r="B20668">
        <v>691</v>
      </c>
      <c r="C20668">
        <v>3</v>
      </c>
      <c r="D20668">
        <v>877750738</v>
      </c>
    </row>
    <row r="20669" spans="1:4">
      <c r="A20669">
        <v>206</v>
      </c>
      <c r="B20669">
        <v>863</v>
      </c>
      <c r="C20669">
        <v>3</v>
      </c>
      <c r="D20669">
        <v>877750738</v>
      </c>
    </row>
    <row r="20670" spans="1:4">
      <c r="A20670">
        <v>206</v>
      </c>
      <c r="B20670">
        <v>410</v>
      </c>
      <c r="C20670">
        <v>3</v>
      </c>
      <c r="D20670">
        <v>877750701</v>
      </c>
    </row>
    <row r="20671" spans="1:4">
      <c r="A20671">
        <v>206</v>
      </c>
      <c r="B20671">
        <v>152</v>
      </c>
      <c r="C20671">
        <v>5</v>
      </c>
      <c r="D20671">
        <v>877750617</v>
      </c>
    </row>
    <row r="20672" spans="1:4">
      <c r="A20672">
        <v>206</v>
      </c>
      <c r="B20672">
        <v>534</v>
      </c>
      <c r="C20672">
        <v>3</v>
      </c>
      <c r="D20672">
        <v>877750595</v>
      </c>
    </row>
    <row r="20673" spans="1:4">
      <c r="A20673">
        <v>206</v>
      </c>
      <c r="B20673">
        <v>747</v>
      </c>
      <c r="C20673">
        <v>3</v>
      </c>
      <c r="D20673">
        <v>877750478</v>
      </c>
    </row>
    <row r="20674" spans="1:4">
      <c r="A20674">
        <v>206</v>
      </c>
      <c r="B20674">
        <v>283</v>
      </c>
      <c r="C20674">
        <v>3</v>
      </c>
      <c r="D20674">
        <v>877746137</v>
      </c>
    </row>
    <row r="20675" spans="1:4">
      <c r="A20675">
        <v>206</v>
      </c>
      <c r="B20675">
        <v>762</v>
      </c>
      <c r="C20675">
        <v>3</v>
      </c>
      <c r="D20675">
        <v>877743609</v>
      </c>
    </row>
    <row r="20676" spans="1:4">
      <c r="A20676">
        <v>206</v>
      </c>
      <c r="B20676">
        <v>809</v>
      </c>
      <c r="C20676">
        <v>2</v>
      </c>
      <c r="D20676">
        <v>877125506</v>
      </c>
    </row>
    <row r="20677" spans="1:4">
      <c r="A20677">
        <v>206</v>
      </c>
      <c r="B20677">
        <v>32</v>
      </c>
      <c r="C20677">
        <v>2</v>
      </c>
      <c r="D20677">
        <v>877125422</v>
      </c>
    </row>
    <row r="20678" spans="1:4">
      <c r="A20678">
        <v>206</v>
      </c>
      <c r="B20678">
        <v>225</v>
      </c>
      <c r="C20678">
        <v>2</v>
      </c>
      <c r="D20678">
        <v>877125390</v>
      </c>
    </row>
    <row r="20679" spans="1:4">
      <c r="A20679">
        <v>206</v>
      </c>
      <c r="B20679">
        <v>67</v>
      </c>
      <c r="C20679">
        <v>2</v>
      </c>
      <c r="D20679">
        <v>877125350</v>
      </c>
    </row>
    <row r="20680" spans="1:4">
      <c r="A20680">
        <v>206</v>
      </c>
      <c r="B20680">
        <v>81</v>
      </c>
      <c r="C20680">
        <v>3</v>
      </c>
      <c r="D20680">
        <v>877125249</v>
      </c>
    </row>
    <row r="20681" spans="1:4">
      <c r="A20681">
        <v>206</v>
      </c>
      <c r="B20681">
        <v>169</v>
      </c>
      <c r="C20681">
        <v>4</v>
      </c>
      <c r="D20681">
        <v>877125221</v>
      </c>
    </row>
    <row r="20682" spans="1:4">
      <c r="A20682">
        <v>206</v>
      </c>
      <c r="B20682">
        <v>317</v>
      </c>
      <c r="C20682">
        <v>5</v>
      </c>
      <c r="D20682">
        <v>877124871</v>
      </c>
    </row>
    <row r="20683" spans="1:4">
      <c r="A20683">
        <v>206</v>
      </c>
      <c r="B20683">
        <v>232</v>
      </c>
      <c r="C20683">
        <v>3</v>
      </c>
      <c r="D20683">
        <v>877124847</v>
      </c>
    </row>
    <row r="20684" spans="1:4">
      <c r="A20684">
        <v>206</v>
      </c>
      <c r="B20684">
        <v>467</v>
      </c>
      <c r="C20684">
        <v>4</v>
      </c>
      <c r="D20684">
        <v>877124806</v>
      </c>
    </row>
    <row r="20685" spans="1:4">
      <c r="A20685">
        <v>206</v>
      </c>
      <c r="B20685">
        <v>190</v>
      </c>
      <c r="C20685">
        <v>4</v>
      </c>
      <c r="D20685">
        <v>877124663</v>
      </c>
    </row>
    <row r="20686" spans="1:4">
      <c r="A20686">
        <v>206</v>
      </c>
      <c r="B20686">
        <v>202</v>
      </c>
      <c r="C20686">
        <v>3</v>
      </c>
      <c r="D20686">
        <v>877124625</v>
      </c>
    </row>
    <row r="20687" spans="1:4">
      <c r="A20687">
        <v>206</v>
      </c>
      <c r="B20687">
        <v>3</v>
      </c>
      <c r="C20687">
        <v>4</v>
      </c>
      <c r="D20687">
        <v>876198457</v>
      </c>
    </row>
    <row r="20688" spans="1:4">
      <c r="A20688">
        <v>206</v>
      </c>
      <c r="B20688">
        <v>14</v>
      </c>
      <c r="C20688">
        <v>4</v>
      </c>
      <c r="D20688">
        <v>876198392</v>
      </c>
    </row>
    <row r="20689" spans="1:4">
      <c r="A20689">
        <v>206</v>
      </c>
      <c r="B20689">
        <v>106</v>
      </c>
      <c r="C20689">
        <v>3</v>
      </c>
      <c r="D20689">
        <v>876198301</v>
      </c>
    </row>
    <row r="20690" spans="1:4">
      <c r="A20690">
        <v>206</v>
      </c>
      <c r="B20690">
        <v>1011</v>
      </c>
      <c r="C20690">
        <v>3</v>
      </c>
      <c r="D20690">
        <v>876109074</v>
      </c>
    </row>
    <row r="20691" spans="1:4">
      <c r="A20691">
        <v>206</v>
      </c>
      <c r="B20691">
        <v>24</v>
      </c>
      <c r="C20691">
        <v>4</v>
      </c>
      <c r="D20691">
        <v>876079113</v>
      </c>
    </row>
    <row r="20692" spans="1:4">
      <c r="A20692">
        <v>206</v>
      </c>
      <c r="B20692">
        <v>72</v>
      </c>
      <c r="C20692">
        <v>3</v>
      </c>
      <c r="D20692">
        <v>876079087</v>
      </c>
    </row>
    <row r="20693" spans="1:4">
      <c r="A20693">
        <v>206</v>
      </c>
      <c r="B20693">
        <v>237</v>
      </c>
      <c r="C20693">
        <v>2</v>
      </c>
      <c r="D20693">
        <v>876079087</v>
      </c>
    </row>
    <row r="20694" spans="1:4">
      <c r="A20694">
        <v>206</v>
      </c>
      <c r="B20694">
        <v>786</v>
      </c>
      <c r="C20694">
        <v>3</v>
      </c>
      <c r="D20694">
        <v>876079054</v>
      </c>
    </row>
    <row r="20695" spans="1:4">
      <c r="A20695">
        <v>206</v>
      </c>
      <c r="B20695">
        <v>865</v>
      </c>
      <c r="C20695">
        <v>3</v>
      </c>
      <c r="D20695">
        <v>876079054</v>
      </c>
    </row>
    <row r="20696" spans="1:4">
      <c r="A20696">
        <v>206</v>
      </c>
      <c r="B20696">
        <v>238</v>
      </c>
      <c r="C20696">
        <v>3</v>
      </c>
      <c r="D20696">
        <v>876079016</v>
      </c>
    </row>
    <row r="20697" spans="1:4">
      <c r="A20697">
        <v>206</v>
      </c>
      <c r="B20697">
        <v>791</v>
      </c>
      <c r="C20697">
        <v>2</v>
      </c>
      <c r="D20697">
        <v>876079016</v>
      </c>
    </row>
    <row r="20698" spans="1:4">
      <c r="A20698">
        <v>206</v>
      </c>
      <c r="B20698">
        <v>413</v>
      </c>
      <c r="C20698">
        <v>2</v>
      </c>
      <c r="D20698">
        <v>876078916</v>
      </c>
    </row>
    <row r="20699" spans="1:4">
      <c r="A20699">
        <v>206</v>
      </c>
      <c r="B20699">
        <v>290</v>
      </c>
      <c r="C20699">
        <v>3</v>
      </c>
      <c r="D20699">
        <v>876018608</v>
      </c>
    </row>
    <row r="20700" spans="1:4">
      <c r="A20700">
        <v>206</v>
      </c>
      <c r="B20700">
        <v>590</v>
      </c>
      <c r="C20700">
        <v>3</v>
      </c>
      <c r="D20700">
        <v>876018608</v>
      </c>
    </row>
    <row r="20701" spans="1:4">
      <c r="A20701">
        <v>206</v>
      </c>
      <c r="B20701">
        <v>627</v>
      </c>
      <c r="C20701">
        <v>3</v>
      </c>
      <c r="D20701">
        <v>876018608</v>
      </c>
    </row>
    <row r="20702" spans="1:4">
      <c r="A20702">
        <v>206</v>
      </c>
      <c r="B20702">
        <v>741</v>
      </c>
      <c r="C20702">
        <v>4</v>
      </c>
      <c r="D20702">
        <v>876018580</v>
      </c>
    </row>
    <row r="20703" spans="1:4">
      <c r="A20703">
        <v>206</v>
      </c>
      <c r="B20703">
        <v>545</v>
      </c>
      <c r="C20703">
        <v>3</v>
      </c>
      <c r="D20703">
        <v>876018553</v>
      </c>
    </row>
    <row r="20704" spans="1:4">
      <c r="A20704">
        <v>206</v>
      </c>
      <c r="B20704">
        <v>826</v>
      </c>
      <c r="C20704">
        <v>3</v>
      </c>
      <c r="D20704">
        <v>876018501</v>
      </c>
    </row>
    <row r="20705" spans="1:4">
      <c r="A20705">
        <v>206</v>
      </c>
      <c r="B20705">
        <v>840</v>
      </c>
      <c r="C20705">
        <v>3</v>
      </c>
      <c r="D20705">
        <v>876018501</v>
      </c>
    </row>
    <row r="20706" spans="1:4">
      <c r="A20706">
        <v>206</v>
      </c>
      <c r="B20706">
        <v>280</v>
      </c>
      <c r="C20706">
        <v>3</v>
      </c>
      <c r="D20706">
        <v>876018471</v>
      </c>
    </row>
    <row r="20707" spans="1:4">
      <c r="A20707">
        <v>206</v>
      </c>
      <c r="B20707">
        <v>596</v>
      </c>
      <c r="C20707">
        <v>3</v>
      </c>
      <c r="D20707">
        <v>876018471</v>
      </c>
    </row>
    <row r="20708" spans="1:4">
      <c r="A20708">
        <v>206</v>
      </c>
      <c r="B20708">
        <v>684</v>
      </c>
      <c r="C20708">
        <v>3</v>
      </c>
      <c r="D20708">
        <v>876018471</v>
      </c>
    </row>
    <row r="20709" spans="1:4">
      <c r="A20709">
        <v>206</v>
      </c>
      <c r="B20709">
        <v>133</v>
      </c>
      <c r="C20709">
        <v>4</v>
      </c>
      <c r="D20709">
        <v>875991160</v>
      </c>
    </row>
    <row r="20710" spans="1:4">
      <c r="A20710">
        <v>206</v>
      </c>
      <c r="B20710">
        <v>204</v>
      </c>
      <c r="C20710">
        <v>4</v>
      </c>
      <c r="D20710">
        <v>875991160</v>
      </c>
    </row>
    <row r="20711" spans="1:4">
      <c r="A20711">
        <v>206</v>
      </c>
      <c r="B20711">
        <v>457</v>
      </c>
      <c r="C20711">
        <v>3</v>
      </c>
      <c r="D20711">
        <v>875991160</v>
      </c>
    </row>
    <row r="20712" spans="1:4">
      <c r="A20712">
        <v>206</v>
      </c>
      <c r="B20712">
        <v>641</v>
      </c>
      <c r="C20712">
        <v>3</v>
      </c>
      <c r="D20712">
        <v>875991116</v>
      </c>
    </row>
    <row r="20713" spans="1:4">
      <c r="A20713">
        <v>206</v>
      </c>
      <c r="B20713">
        <v>57</v>
      </c>
      <c r="C20713">
        <v>3</v>
      </c>
      <c r="D20713">
        <v>875991047</v>
      </c>
    </row>
    <row r="20714" spans="1:4">
      <c r="A20714">
        <v>206</v>
      </c>
      <c r="B20714">
        <v>132</v>
      </c>
      <c r="C20714">
        <v>4</v>
      </c>
      <c r="D20714">
        <v>875812281</v>
      </c>
    </row>
    <row r="20715" spans="1:4">
      <c r="A20715">
        <v>206</v>
      </c>
      <c r="B20715">
        <v>482</v>
      </c>
      <c r="C20715">
        <v>5</v>
      </c>
      <c r="D20715">
        <v>875774491</v>
      </c>
    </row>
    <row r="20716" spans="1:4">
      <c r="A20716">
        <v>206</v>
      </c>
      <c r="B20716">
        <v>196</v>
      </c>
      <c r="C20716">
        <v>4</v>
      </c>
      <c r="D20716">
        <v>875774463</v>
      </c>
    </row>
    <row r="20717" spans="1:4">
      <c r="A20717">
        <v>206</v>
      </c>
      <c r="B20717">
        <v>422</v>
      </c>
      <c r="C20717">
        <v>4</v>
      </c>
      <c r="D20717">
        <v>875774463</v>
      </c>
    </row>
    <row r="20718" spans="1:4">
      <c r="A20718">
        <v>206</v>
      </c>
      <c r="B20718">
        <v>874</v>
      </c>
      <c r="C20718">
        <v>2</v>
      </c>
      <c r="D20718">
        <v>875718889</v>
      </c>
    </row>
    <row r="20719" spans="1:4">
      <c r="A20719">
        <v>206</v>
      </c>
      <c r="B20719">
        <v>22</v>
      </c>
      <c r="C20719">
        <v>4</v>
      </c>
      <c r="D20719">
        <v>875509888</v>
      </c>
    </row>
    <row r="20720" spans="1:4">
      <c r="A20720">
        <v>206</v>
      </c>
      <c r="B20720">
        <v>78</v>
      </c>
      <c r="C20720">
        <v>4</v>
      </c>
      <c r="D20720">
        <v>875509888</v>
      </c>
    </row>
    <row r="20721" spans="1:4">
      <c r="A20721">
        <v>206</v>
      </c>
      <c r="B20721">
        <v>97</v>
      </c>
      <c r="C20721">
        <v>4</v>
      </c>
      <c r="D20721">
        <v>875509887</v>
      </c>
    </row>
    <row r="20722" spans="1:4">
      <c r="A20722">
        <v>206</v>
      </c>
      <c r="B20722">
        <v>182</v>
      </c>
      <c r="C20722">
        <v>2</v>
      </c>
      <c r="D20722">
        <v>875509832</v>
      </c>
    </row>
    <row r="20723" spans="1:4">
      <c r="A20723">
        <v>206</v>
      </c>
      <c r="B20723">
        <v>184</v>
      </c>
      <c r="C20723">
        <v>4</v>
      </c>
      <c r="D20723">
        <v>875509832</v>
      </c>
    </row>
    <row r="20724" spans="1:4">
      <c r="A20724">
        <v>206</v>
      </c>
      <c r="B20724">
        <v>1045</v>
      </c>
      <c r="C20724">
        <v>4</v>
      </c>
      <c r="D20724">
        <v>875509787</v>
      </c>
    </row>
    <row r="20725" spans="1:4">
      <c r="A20725">
        <v>206</v>
      </c>
      <c r="B20725">
        <v>470</v>
      </c>
      <c r="C20725">
        <v>3</v>
      </c>
      <c r="D20725">
        <v>875509715</v>
      </c>
    </row>
    <row r="20726" spans="1:4">
      <c r="A20726">
        <v>206</v>
      </c>
      <c r="B20726">
        <v>37</v>
      </c>
      <c r="C20726">
        <v>3</v>
      </c>
      <c r="D20726">
        <v>875509507</v>
      </c>
    </row>
    <row r="20727" spans="1:4">
      <c r="A20727">
        <v>206</v>
      </c>
      <c r="B20727">
        <v>160</v>
      </c>
      <c r="C20727">
        <v>4</v>
      </c>
      <c r="D20727">
        <v>875509507</v>
      </c>
    </row>
    <row r="20728" spans="1:4">
      <c r="A20728">
        <v>206</v>
      </c>
      <c r="B20728">
        <v>525</v>
      </c>
      <c r="C20728">
        <v>4</v>
      </c>
      <c r="D20728">
        <v>875509507</v>
      </c>
    </row>
    <row r="20729" spans="1:4">
      <c r="A20729">
        <v>206</v>
      </c>
      <c r="B20729">
        <v>561</v>
      </c>
      <c r="C20729">
        <v>2</v>
      </c>
      <c r="D20729">
        <v>875509507</v>
      </c>
    </row>
    <row r="20730" spans="1:4">
      <c r="A20730">
        <v>206</v>
      </c>
      <c r="B20730">
        <v>143</v>
      </c>
      <c r="C20730">
        <v>3</v>
      </c>
      <c r="D20730">
        <v>875509434</v>
      </c>
    </row>
    <row r="20731" spans="1:4">
      <c r="A20731">
        <v>206</v>
      </c>
      <c r="B20731">
        <v>565</v>
      </c>
      <c r="C20731">
        <v>4</v>
      </c>
      <c r="D20731">
        <v>875509434</v>
      </c>
    </row>
    <row r="20732" spans="1:4">
      <c r="A20732">
        <v>206</v>
      </c>
      <c r="B20732">
        <v>54</v>
      </c>
      <c r="C20732">
        <v>3</v>
      </c>
      <c r="D20732">
        <v>875509395</v>
      </c>
    </row>
    <row r="20733" spans="1:4">
      <c r="A20733">
        <v>206</v>
      </c>
      <c r="B20733">
        <v>567</v>
      </c>
      <c r="C20733">
        <v>4</v>
      </c>
      <c r="D20733">
        <v>875509395</v>
      </c>
    </row>
    <row r="20734" spans="1:4">
      <c r="A20734">
        <v>206</v>
      </c>
      <c r="B20734">
        <v>91</v>
      </c>
      <c r="C20734">
        <v>2</v>
      </c>
      <c r="D20734">
        <v>875509346</v>
      </c>
    </row>
    <row r="20735" spans="1:4">
      <c r="A20735">
        <v>206</v>
      </c>
      <c r="B20735">
        <v>384</v>
      </c>
      <c r="C20735">
        <v>3</v>
      </c>
      <c r="D20735">
        <v>875509346</v>
      </c>
    </row>
    <row r="20736" spans="1:4">
      <c r="A20736">
        <v>206</v>
      </c>
      <c r="B20736">
        <v>194</v>
      </c>
      <c r="C20736">
        <v>3</v>
      </c>
      <c r="D20736">
        <v>875509307</v>
      </c>
    </row>
    <row r="20737" spans="1:4">
      <c r="A20737">
        <v>206</v>
      </c>
      <c r="B20737">
        <v>683</v>
      </c>
      <c r="C20737">
        <v>3</v>
      </c>
      <c r="D20737">
        <v>875509307</v>
      </c>
    </row>
    <row r="20738" spans="1:4">
      <c r="A20738">
        <v>206</v>
      </c>
      <c r="B20738">
        <v>21</v>
      </c>
      <c r="C20738">
        <v>3</v>
      </c>
      <c r="D20738">
        <v>875509262</v>
      </c>
    </row>
    <row r="20739" spans="1:4">
      <c r="A20739">
        <v>206</v>
      </c>
      <c r="B20739">
        <v>187</v>
      </c>
      <c r="C20739">
        <v>3</v>
      </c>
      <c r="D20739">
        <v>875509262</v>
      </c>
    </row>
    <row r="20740" spans="1:4">
      <c r="A20740">
        <v>206</v>
      </c>
      <c r="B20740">
        <v>297</v>
      </c>
      <c r="C20740">
        <v>3</v>
      </c>
      <c r="D20740">
        <v>875509150</v>
      </c>
    </row>
    <row r="20741" spans="1:4">
      <c r="A20741">
        <v>206</v>
      </c>
      <c r="B20741">
        <v>366</v>
      </c>
      <c r="C20741">
        <v>3</v>
      </c>
      <c r="D20741">
        <v>875508873</v>
      </c>
    </row>
    <row r="20742" spans="1:4">
      <c r="A20742">
        <v>206</v>
      </c>
      <c r="B20742">
        <v>1224</v>
      </c>
      <c r="C20742">
        <v>3</v>
      </c>
      <c r="D20742">
        <v>875508817</v>
      </c>
    </row>
    <row r="20743" spans="1:4">
      <c r="A20743">
        <v>206</v>
      </c>
      <c r="B20743">
        <v>715</v>
      </c>
      <c r="C20743">
        <v>3</v>
      </c>
      <c r="D20743">
        <v>875508783</v>
      </c>
    </row>
    <row r="20744" spans="1:4">
      <c r="A20744">
        <v>206</v>
      </c>
      <c r="B20744">
        <v>996</v>
      </c>
      <c r="C20744">
        <v>1</v>
      </c>
      <c r="D20744">
        <v>875508693</v>
      </c>
    </row>
    <row r="20745" spans="1:4">
      <c r="A20745">
        <v>206</v>
      </c>
      <c r="B20745">
        <v>12</v>
      </c>
      <c r="C20745">
        <v>3</v>
      </c>
      <c r="D20745">
        <v>875506839</v>
      </c>
    </row>
    <row r="20746" spans="1:4">
      <c r="A20746">
        <v>206</v>
      </c>
      <c r="B20746">
        <v>434</v>
      </c>
      <c r="C20746">
        <v>4</v>
      </c>
      <c r="D20746">
        <v>875506807</v>
      </c>
    </row>
    <row r="20747" spans="1:4">
      <c r="A20747">
        <v>206</v>
      </c>
      <c r="B20747">
        <v>1169</v>
      </c>
      <c r="C20747">
        <v>2</v>
      </c>
      <c r="D20747">
        <v>875506807</v>
      </c>
    </row>
    <row r="20748" spans="1:4">
      <c r="A20748">
        <v>206</v>
      </c>
      <c r="B20748">
        <v>201</v>
      </c>
      <c r="C20748">
        <v>3</v>
      </c>
      <c r="D20748">
        <v>875506771</v>
      </c>
    </row>
    <row r="20749" spans="1:4">
      <c r="A20749">
        <v>206</v>
      </c>
      <c r="B20749">
        <v>69</v>
      </c>
      <c r="C20749">
        <v>3</v>
      </c>
      <c r="D20749">
        <v>875506737</v>
      </c>
    </row>
    <row r="20750" spans="1:4">
      <c r="A20750">
        <v>206</v>
      </c>
      <c r="B20750">
        <v>203</v>
      </c>
      <c r="C20750">
        <v>3</v>
      </c>
      <c r="D20750">
        <v>875506737</v>
      </c>
    </row>
    <row r="20751" spans="1:4">
      <c r="A20751">
        <v>206</v>
      </c>
      <c r="B20751">
        <v>126</v>
      </c>
      <c r="C20751">
        <v>5</v>
      </c>
      <c r="D20751">
        <v>875506634</v>
      </c>
    </row>
    <row r="20752" spans="1:4">
      <c r="A20752">
        <v>206</v>
      </c>
      <c r="B20752">
        <v>316</v>
      </c>
      <c r="C20752">
        <v>4</v>
      </c>
      <c r="D20752">
        <v>875506634</v>
      </c>
    </row>
    <row r="20753" spans="1:4">
      <c r="A20753">
        <v>206</v>
      </c>
      <c r="B20753">
        <v>1022</v>
      </c>
      <c r="C20753">
        <v>3</v>
      </c>
      <c r="D20753">
        <v>875506634</v>
      </c>
    </row>
    <row r="20754" spans="1:4">
      <c r="A20754">
        <v>206</v>
      </c>
      <c r="B20754">
        <v>13</v>
      </c>
      <c r="C20754">
        <v>4</v>
      </c>
      <c r="D20754">
        <v>875504876</v>
      </c>
    </row>
    <row r="20755" spans="1:4">
      <c r="A20755">
        <v>206</v>
      </c>
      <c r="B20755">
        <v>120</v>
      </c>
      <c r="C20755">
        <v>3</v>
      </c>
      <c r="D20755">
        <v>875504876</v>
      </c>
    </row>
    <row r="20756" spans="1:4">
      <c r="A20756">
        <v>206</v>
      </c>
      <c r="B20756">
        <v>275</v>
      </c>
      <c r="C20756">
        <v>2</v>
      </c>
      <c r="D20756">
        <v>875504835</v>
      </c>
    </row>
    <row r="20757" spans="1:4">
      <c r="A20757">
        <v>206</v>
      </c>
      <c r="B20757">
        <v>116</v>
      </c>
      <c r="C20757">
        <v>3</v>
      </c>
      <c r="D20757">
        <v>875504809</v>
      </c>
    </row>
    <row r="20758" spans="1:4">
      <c r="A20758">
        <v>206</v>
      </c>
      <c r="B20758">
        <v>285</v>
      </c>
      <c r="C20758">
        <v>2</v>
      </c>
      <c r="D20758">
        <v>875504669</v>
      </c>
    </row>
    <row r="20759" spans="1:4">
      <c r="A20759">
        <v>206</v>
      </c>
      <c r="B20759">
        <v>293</v>
      </c>
      <c r="C20759">
        <v>3</v>
      </c>
      <c r="D20759">
        <v>875504669</v>
      </c>
    </row>
    <row r="20760" spans="1:4">
      <c r="A20760">
        <v>206</v>
      </c>
      <c r="B20760">
        <v>193</v>
      </c>
      <c r="C20760">
        <v>4</v>
      </c>
      <c r="D20760">
        <v>875504118</v>
      </c>
    </row>
    <row r="20761" spans="1:4">
      <c r="A20761">
        <v>206</v>
      </c>
      <c r="B20761">
        <v>55</v>
      </c>
      <c r="C20761">
        <v>4</v>
      </c>
      <c r="D20761">
        <v>875503973</v>
      </c>
    </row>
    <row r="20762" spans="1:4">
      <c r="A20762">
        <v>206</v>
      </c>
      <c r="B20762">
        <v>474</v>
      </c>
      <c r="C20762">
        <v>2</v>
      </c>
      <c r="D20762">
        <v>875503932</v>
      </c>
    </row>
    <row r="20763" spans="1:4">
      <c r="A20763">
        <v>206</v>
      </c>
      <c r="B20763">
        <v>99</v>
      </c>
      <c r="C20763">
        <v>2</v>
      </c>
      <c r="D20763">
        <v>875503786</v>
      </c>
    </row>
    <row r="20764" spans="1:4">
      <c r="A20764">
        <v>207</v>
      </c>
      <c r="B20764">
        <v>0</v>
      </c>
      <c r="C20764">
        <v>33</v>
      </c>
      <c r="D20764">
        <v>2147483647</v>
      </c>
    </row>
    <row r="20765" spans="1:4">
      <c r="A20765">
        <v>207</v>
      </c>
      <c r="B20765">
        <v>85</v>
      </c>
      <c r="C20765">
        <v>2</v>
      </c>
      <c r="D20765">
        <v>883108895</v>
      </c>
    </row>
    <row r="20766" spans="1:4">
      <c r="A20766">
        <v>207</v>
      </c>
      <c r="B20766">
        <v>380</v>
      </c>
      <c r="C20766">
        <v>3</v>
      </c>
      <c r="D20766">
        <v>883108873</v>
      </c>
    </row>
    <row r="20767" spans="1:4">
      <c r="A20767">
        <v>207</v>
      </c>
      <c r="B20767">
        <v>401</v>
      </c>
      <c r="C20767">
        <v>4</v>
      </c>
      <c r="D20767">
        <v>883108873</v>
      </c>
    </row>
    <row r="20768" spans="1:4">
      <c r="A20768">
        <v>207</v>
      </c>
      <c r="B20768">
        <v>738</v>
      </c>
      <c r="C20768">
        <v>4</v>
      </c>
      <c r="D20768">
        <v>883108873</v>
      </c>
    </row>
    <row r="20769" spans="1:4">
      <c r="A20769">
        <v>207</v>
      </c>
      <c r="B20769">
        <v>370</v>
      </c>
      <c r="C20769">
        <v>5</v>
      </c>
      <c r="D20769">
        <v>883108842</v>
      </c>
    </row>
    <row r="20770" spans="1:4">
      <c r="A20770">
        <v>207</v>
      </c>
      <c r="B20770">
        <v>661</v>
      </c>
      <c r="C20770">
        <v>4</v>
      </c>
      <c r="D20770">
        <v>883108842</v>
      </c>
    </row>
    <row r="20771" spans="1:4">
      <c r="A20771">
        <v>207</v>
      </c>
      <c r="B20771">
        <v>96</v>
      </c>
      <c r="C20771">
        <v>4</v>
      </c>
      <c r="D20771">
        <v>883108797</v>
      </c>
    </row>
    <row r="20772" spans="1:4">
      <c r="A20772">
        <v>207</v>
      </c>
      <c r="B20772">
        <v>196</v>
      </c>
      <c r="C20772">
        <v>5</v>
      </c>
      <c r="D20772">
        <v>883108797</v>
      </c>
    </row>
    <row r="20773" spans="1:4">
      <c r="A20773">
        <v>207</v>
      </c>
      <c r="B20773">
        <v>523</v>
      </c>
      <c r="C20773">
        <v>4</v>
      </c>
      <c r="D20773">
        <v>883108745</v>
      </c>
    </row>
    <row r="20774" spans="1:4">
      <c r="A20774">
        <v>207</v>
      </c>
      <c r="B20774">
        <v>995</v>
      </c>
      <c r="C20774">
        <v>3</v>
      </c>
      <c r="D20774">
        <v>883108684</v>
      </c>
    </row>
    <row r="20775" spans="1:4">
      <c r="A20775">
        <v>207</v>
      </c>
      <c r="B20775">
        <v>185</v>
      </c>
      <c r="C20775">
        <v>4</v>
      </c>
      <c r="D20775">
        <v>883108518</v>
      </c>
    </row>
    <row r="20776" spans="1:4">
      <c r="A20776">
        <v>207</v>
      </c>
      <c r="B20776">
        <v>780</v>
      </c>
      <c r="C20776">
        <v>3</v>
      </c>
      <c r="D20776">
        <v>883108498</v>
      </c>
    </row>
    <row r="20777" spans="1:4">
      <c r="A20777">
        <v>207</v>
      </c>
      <c r="B20777">
        <v>65</v>
      </c>
      <c r="C20777">
        <v>4</v>
      </c>
      <c r="D20777">
        <v>883108477</v>
      </c>
    </row>
    <row r="20778" spans="1:4">
      <c r="A20778">
        <v>207</v>
      </c>
      <c r="B20778">
        <v>201</v>
      </c>
      <c r="C20778">
        <v>4</v>
      </c>
      <c r="D20778">
        <v>883108476</v>
      </c>
    </row>
    <row r="20779" spans="1:4">
      <c r="A20779">
        <v>207</v>
      </c>
      <c r="B20779">
        <v>662</v>
      </c>
      <c r="C20779">
        <v>5</v>
      </c>
      <c r="D20779">
        <v>883108476</v>
      </c>
    </row>
    <row r="20780" spans="1:4">
      <c r="A20780">
        <v>207</v>
      </c>
      <c r="B20780">
        <v>69</v>
      </c>
      <c r="C20780">
        <v>3</v>
      </c>
      <c r="D20780">
        <v>883108430</v>
      </c>
    </row>
    <row r="20781" spans="1:4">
      <c r="A20781">
        <v>207</v>
      </c>
      <c r="B20781">
        <v>427</v>
      </c>
      <c r="C20781">
        <v>4</v>
      </c>
      <c r="D20781">
        <v>883108430</v>
      </c>
    </row>
    <row r="20782" spans="1:4">
      <c r="A20782">
        <v>207</v>
      </c>
      <c r="B20782">
        <v>434</v>
      </c>
      <c r="C20782">
        <v>5</v>
      </c>
      <c r="D20782">
        <v>883108430</v>
      </c>
    </row>
    <row r="20783" spans="1:4">
      <c r="A20783">
        <v>207</v>
      </c>
      <c r="B20783">
        <v>210</v>
      </c>
      <c r="C20783">
        <v>5</v>
      </c>
      <c r="D20783">
        <v>883108398</v>
      </c>
    </row>
    <row r="20784" spans="1:4">
      <c r="A20784">
        <v>207</v>
      </c>
      <c r="B20784">
        <v>392</v>
      </c>
      <c r="C20784">
        <v>4</v>
      </c>
      <c r="D20784">
        <v>883108398</v>
      </c>
    </row>
    <row r="20785" spans="1:4">
      <c r="A20785">
        <v>207</v>
      </c>
      <c r="B20785">
        <v>516</v>
      </c>
      <c r="C20785">
        <v>3</v>
      </c>
      <c r="D20785">
        <v>883108398</v>
      </c>
    </row>
    <row r="20786" spans="1:4">
      <c r="A20786">
        <v>207</v>
      </c>
      <c r="B20786">
        <v>55</v>
      </c>
      <c r="C20786">
        <v>2</v>
      </c>
      <c r="D20786">
        <v>883108360</v>
      </c>
    </row>
    <row r="20787" spans="1:4">
      <c r="A20787">
        <v>207</v>
      </c>
      <c r="B20787">
        <v>193</v>
      </c>
      <c r="C20787">
        <v>5</v>
      </c>
      <c r="D20787">
        <v>883108360</v>
      </c>
    </row>
    <row r="20788" spans="1:4">
      <c r="A20788">
        <v>207</v>
      </c>
      <c r="B20788">
        <v>203</v>
      </c>
      <c r="C20788">
        <v>3</v>
      </c>
      <c r="D20788">
        <v>883108360</v>
      </c>
    </row>
    <row r="20789" spans="1:4">
      <c r="A20789">
        <v>207</v>
      </c>
      <c r="B20789">
        <v>207</v>
      </c>
      <c r="C20789">
        <v>4</v>
      </c>
      <c r="D20789">
        <v>883108360</v>
      </c>
    </row>
    <row r="20790" spans="1:4">
      <c r="A20790">
        <v>207</v>
      </c>
      <c r="B20790">
        <v>429</v>
      </c>
      <c r="C20790">
        <v>4</v>
      </c>
      <c r="D20790">
        <v>883108360</v>
      </c>
    </row>
    <row r="20791" spans="1:4">
      <c r="A20791">
        <v>207</v>
      </c>
      <c r="B20791">
        <v>522</v>
      </c>
      <c r="C20791">
        <v>4</v>
      </c>
      <c r="D20791">
        <v>883108360</v>
      </c>
    </row>
    <row r="20792" spans="1:4">
      <c r="A20792">
        <v>207</v>
      </c>
      <c r="B20792">
        <v>87</v>
      </c>
      <c r="C20792">
        <v>5</v>
      </c>
      <c r="D20792">
        <v>883108324</v>
      </c>
    </row>
    <row r="20793" spans="1:4">
      <c r="A20793">
        <v>207</v>
      </c>
      <c r="B20793">
        <v>215</v>
      </c>
      <c r="C20793">
        <v>5</v>
      </c>
      <c r="D20793">
        <v>883108324</v>
      </c>
    </row>
    <row r="20794" spans="1:4">
      <c r="A20794">
        <v>207</v>
      </c>
      <c r="B20794">
        <v>366</v>
      </c>
      <c r="C20794">
        <v>2</v>
      </c>
      <c r="D20794">
        <v>883108324</v>
      </c>
    </row>
    <row r="20795" spans="1:4">
      <c r="A20795">
        <v>207</v>
      </c>
      <c r="B20795">
        <v>513</v>
      </c>
      <c r="C20795">
        <v>4</v>
      </c>
      <c r="D20795">
        <v>883108324</v>
      </c>
    </row>
    <row r="20796" spans="1:4">
      <c r="A20796">
        <v>207</v>
      </c>
      <c r="B20796">
        <v>301</v>
      </c>
      <c r="C20796">
        <v>1</v>
      </c>
      <c r="D20796">
        <v>883108157</v>
      </c>
    </row>
    <row r="20797" spans="1:4">
      <c r="A20797">
        <v>207</v>
      </c>
      <c r="B20797">
        <v>309</v>
      </c>
      <c r="C20797">
        <v>4</v>
      </c>
      <c r="D20797">
        <v>883108105</v>
      </c>
    </row>
    <row r="20798" spans="1:4">
      <c r="A20798">
        <v>208</v>
      </c>
      <c r="B20798">
        <v>0</v>
      </c>
      <c r="C20798">
        <v>33</v>
      </c>
      <c r="D20798">
        <v>2147483647</v>
      </c>
    </row>
    <row r="20799" spans="1:4">
      <c r="A20799">
        <v>208</v>
      </c>
      <c r="B20799">
        <v>257</v>
      </c>
      <c r="C20799">
        <v>2</v>
      </c>
      <c r="D20799">
        <v>883589626</v>
      </c>
    </row>
    <row r="20800" spans="1:4">
      <c r="A20800">
        <v>208</v>
      </c>
      <c r="B20800">
        <v>687</v>
      </c>
      <c r="C20800">
        <v>1</v>
      </c>
      <c r="D20800">
        <v>883589626</v>
      </c>
    </row>
    <row r="20801" spans="1:4">
      <c r="A20801">
        <v>208</v>
      </c>
      <c r="B20801">
        <v>270</v>
      </c>
      <c r="C20801">
        <v>2</v>
      </c>
      <c r="D20801">
        <v>883589607</v>
      </c>
    </row>
    <row r="20802" spans="1:4">
      <c r="A20802">
        <v>208</v>
      </c>
      <c r="B20802">
        <v>241</v>
      </c>
      <c r="C20802">
        <v>4</v>
      </c>
      <c r="D20802">
        <v>883589606</v>
      </c>
    </row>
    <row r="20803" spans="1:4">
      <c r="A20803">
        <v>208</v>
      </c>
      <c r="B20803">
        <v>268</v>
      </c>
      <c r="C20803">
        <v>2</v>
      </c>
      <c r="D20803">
        <v>883589606</v>
      </c>
    </row>
    <row r="20804" spans="1:4">
      <c r="A20804">
        <v>208</v>
      </c>
      <c r="B20804">
        <v>332</v>
      </c>
      <c r="C20804">
        <v>2</v>
      </c>
      <c r="D20804">
        <v>883589568</v>
      </c>
    </row>
    <row r="20805" spans="1:4">
      <c r="A20805">
        <v>208</v>
      </c>
      <c r="B20805">
        <v>1104</v>
      </c>
      <c r="C20805">
        <v>2</v>
      </c>
      <c r="D20805">
        <v>883589568</v>
      </c>
    </row>
    <row r="20806" spans="1:4">
      <c r="A20806">
        <v>208</v>
      </c>
      <c r="B20806">
        <v>348</v>
      </c>
      <c r="C20806">
        <v>2</v>
      </c>
      <c r="D20806">
        <v>883589546</v>
      </c>
    </row>
    <row r="20807" spans="1:4">
      <c r="A20807">
        <v>208</v>
      </c>
      <c r="B20807">
        <v>350</v>
      </c>
      <c r="C20807">
        <v>2</v>
      </c>
      <c r="D20807">
        <v>883589546</v>
      </c>
    </row>
    <row r="20808" spans="1:4">
      <c r="A20808">
        <v>208</v>
      </c>
      <c r="B20808">
        <v>905</v>
      </c>
      <c r="C20808">
        <v>2</v>
      </c>
      <c r="D20808">
        <v>883589546</v>
      </c>
    </row>
    <row r="20809" spans="1:4">
      <c r="A20809">
        <v>208</v>
      </c>
      <c r="B20809">
        <v>320</v>
      </c>
      <c r="C20809">
        <v>4</v>
      </c>
      <c r="D20809">
        <v>883461108</v>
      </c>
    </row>
    <row r="20810" spans="1:4">
      <c r="A20810">
        <v>208</v>
      </c>
      <c r="B20810">
        <v>0</v>
      </c>
      <c r="C20810">
        <v>5</v>
      </c>
      <c r="D20810">
        <v>883460644</v>
      </c>
    </row>
    <row r="20811" spans="1:4">
      <c r="A20811">
        <v>208</v>
      </c>
      <c r="B20811">
        <v>765</v>
      </c>
      <c r="C20811">
        <v>4</v>
      </c>
      <c r="D20811">
        <v>883460644</v>
      </c>
    </row>
    <row r="20812" spans="1:4">
      <c r="A20812">
        <v>208</v>
      </c>
      <c r="B20812">
        <v>300</v>
      </c>
      <c r="C20812">
        <v>3</v>
      </c>
      <c r="D20812">
        <v>883460492</v>
      </c>
    </row>
    <row r="20813" spans="1:4">
      <c r="A20813">
        <v>208</v>
      </c>
      <c r="B20813">
        <v>303</v>
      </c>
      <c r="C20813">
        <v>2</v>
      </c>
      <c r="D20813">
        <v>883460468</v>
      </c>
    </row>
    <row r="20814" spans="1:4">
      <c r="A20814">
        <v>208</v>
      </c>
      <c r="B20814">
        <v>897</v>
      </c>
      <c r="C20814">
        <v>3</v>
      </c>
      <c r="D20814">
        <v>883460304</v>
      </c>
    </row>
    <row r="20815" spans="1:4">
      <c r="A20815">
        <v>208</v>
      </c>
      <c r="B20815">
        <v>15</v>
      </c>
      <c r="C20815">
        <v>4</v>
      </c>
      <c r="D20815">
        <v>883417810</v>
      </c>
    </row>
    <row r="20816" spans="1:4">
      <c r="A20816">
        <v>208</v>
      </c>
      <c r="B20816">
        <v>250</v>
      </c>
      <c r="C20816">
        <v>5</v>
      </c>
      <c r="D20816">
        <v>883417810</v>
      </c>
    </row>
    <row r="20817" spans="1:4">
      <c r="A20817">
        <v>208</v>
      </c>
      <c r="B20817">
        <v>812</v>
      </c>
      <c r="C20817">
        <v>5</v>
      </c>
      <c r="D20817">
        <v>883417810</v>
      </c>
    </row>
    <row r="20818" spans="1:4">
      <c r="A20818">
        <v>208</v>
      </c>
      <c r="B20818">
        <v>275</v>
      </c>
      <c r="C20818">
        <v>2</v>
      </c>
      <c r="D20818">
        <v>883417796</v>
      </c>
    </row>
    <row r="20819" spans="1:4">
      <c r="A20819">
        <v>208</v>
      </c>
      <c r="B20819">
        <v>292</v>
      </c>
      <c r="C20819">
        <v>4</v>
      </c>
      <c r="D20819">
        <v>883417796</v>
      </c>
    </row>
    <row r="20820" spans="1:4">
      <c r="A20820">
        <v>208</v>
      </c>
      <c r="B20820">
        <v>128</v>
      </c>
      <c r="C20820">
        <v>2</v>
      </c>
      <c r="D20820">
        <v>883417667</v>
      </c>
    </row>
    <row r="20821" spans="1:4">
      <c r="A20821">
        <v>208</v>
      </c>
      <c r="B20821">
        <v>1085</v>
      </c>
      <c r="C20821">
        <v>4</v>
      </c>
      <c r="D20821">
        <v>883417667</v>
      </c>
    </row>
    <row r="20822" spans="1:4">
      <c r="A20822">
        <v>208</v>
      </c>
      <c r="B20822">
        <v>248</v>
      </c>
      <c r="C20822">
        <v>2</v>
      </c>
      <c r="D20822">
        <v>883417640</v>
      </c>
    </row>
    <row r="20823" spans="1:4">
      <c r="A20823">
        <v>208</v>
      </c>
      <c r="B20823">
        <v>284</v>
      </c>
      <c r="C20823">
        <v>5</v>
      </c>
      <c r="D20823">
        <v>883417613</v>
      </c>
    </row>
    <row r="20824" spans="1:4">
      <c r="A20824">
        <v>208</v>
      </c>
      <c r="B20824">
        <v>49</v>
      </c>
      <c r="C20824">
        <v>5</v>
      </c>
      <c r="D20824">
        <v>883417589</v>
      </c>
    </row>
    <row r="20825" spans="1:4">
      <c r="A20825">
        <v>208</v>
      </c>
      <c r="B20825">
        <v>126</v>
      </c>
      <c r="C20825">
        <v>5</v>
      </c>
      <c r="D20825">
        <v>883417589</v>
      </c>
    </row>
    <row r="20826" spans="1:4">
      <c r="A20826">
        <v>208</v>
      </c>
      <c r="B20826">
        <v>8</v>
      </c>
      <c r="C20826">
        <v>3</v>
      </c>
      <c r="D20826">
        <v>883417547</v>
      </c>
    </row>
    <row r="20827" spans="1:4">
      <c r="A20827">
        <v>208</v>
      </c>
      <c r="B20827">
        <v>13</v>
      </c>
      <c r="C20827">
        <v>3</v>
      </c>
      <c r="D20827">
        <v>883417547</v>
      </c>
    </row>
    <row r="20828" spans="1:4">
      <c r="A20828">
        <v>208</v>
      </c>
      <c r="B20828">
        <v>407</v>
      </c>
      <c r="C20828">
        <v>4</v>
      </c>
      <c r="D20828">
        <v>883417517</v>
      </c>
    </row>
    <row r="20829" spans="1:4">
      <c r="A20829">
        <v>208</v>
      </c>
      <c r="B20829">
        <v>180</v>
      </c>
      <c r="C20829">
        <v>4</v>
      </c>
      <c r="D20829">
        <v>883417491</v>
      </c>
    </row>
    <row r="20830" spans="1:4">
      <c r="A20830">
        <v>208</v>
      </c>
      <c r="B20830">
        <v>1136</v>
      </c>
      <c r="C20830">
        <v>4</v>
      </c>
      <c r="D20830">
        <v>883417491</v>
      </c>
    </row>
    <row r="20831" spans="1:4">
      <c r="A20831">
        <v>208</v>
      </c>
      <c r="B20831">
        <v>285</v>
      </c>
      <c r="C20831">
        <v>2</v>
      </c>
      <c r="D20831">
        <v>883417458</v>
      </c>
    </row>
    <row r="20832" spans="1:4">
      <c r="A20832">
        <v>209</v>
      </c>
      <c r="B20832">
        <v>0</v>
      </c>
      <c r="C20832">
        <v>132</v>
      </c>
      <c r="D20832">
        <v>2147483647</v>
      </c>
    </row>
    <row r="20833" spans="1:4">
      <c r="A20833">
        <v>209</v>
      </c>
      <c r="B20833">
        <v>104</v>
      </c>
      <c r="C20833">
        <v>3</v>
      </c>
      <c r="D20833">
        <v>891036331</v>
      </c>
    </row>
    <row r="20834" spans="1:4">
      <c r="A20834">
        <v>209</v>
      </c>
      <c r="B20834">
        <v>71</v>
      </c>
      <c r="C20834">
        <v>3</v>
      </c>
      <c r="D20834">
        <v>891036310</v>
      </c>
    </row>
    <row r="20835" spans="1:4">
      <c r="A20835">
        <v>209</v>
      </c>
      <c r="B20835">
        <v>93</v>
      </c>
      <c r="C20835">
        <v>4</v>
      </c>
      <c r="D20835">
        <v>891036181</v>
      </c>
    </row>
    <row r="20836" spans="1:4">
      <c r="A20836">
        <v>209</v>
      </c>
      <c r="B20836">
        <v>48</v>
      </c>
      <c r="C20836">
        <v>3</v>
      </c>
      <c r="D20836">
        <v>891036116</v>
      </c>
    </row>
    <row r="20837" spans="1:4">
      <c r="A20837">
        <v>209</v>
      </c>
      <c r="B20837">
        <v>166</v>
      </c>
      <c r="C20837">
        <v>4</v>
      </c>
      <c r="D20837">
        <v>891036054</v>
      </c>
    </row>
    <row r="20838" spans="1:4">
      <c r="A20838">
        <v>209</v>
      </c>
      <c r="B20838">
        <v>450</v>
      </c>
      <c r="C20838">
        <v>3</v>
      </c>
      <c r="D20838">
        <v>891036054</v>
      </c>
    </row>
    <row r="20839" spans="1:4">
      <c r="A20839">
        <v>209</v>
      </c>
      <c r="B20839">
        <v>237</v>
      </c>
      <c r="C20839">
        <v>3</v>
      </c>
      <c r="D20839">
        <v>891036021</v>
      </c>
    </row>
    <row r="20840" spans="1:4">
      <c r="A20840">
        <v>209</v>
      </c>
      <c r="B20840">
        <v>721</v>
      </c>
      <c r="C20840">
        <v>4</v>
      </c>
      <c r="D20840">
        <v>891036021</v>
      </c>
    </row>
    <row r="20841" spans="1:4">
      <c r="A20841">
        <v>209</v>
      </c>
      <c r="B20841">
        <v>39</v>
      </c>
      <c r="C20841">
        <v>3</v>
      </c>
      <c r="D20841">
        <v>891035994</v>
      </c>
    </row>
    <row r="20842" spans="1:4">
      <c r="A20842">
        <v>209</v>
      </c>
      <c r="B20842">
        <v>501</v>
      </c>
      <c r="C20842">
        <v>3</v>
      </c>
      <c r="D20842">
        <v>891035965</v>
      </c>
    </row>
    <row r="20843" spans="1:4">
      <c r="A20843">
        <v>209</v>
      </c>
      <c r="B20843">
        <v>628</v>
      </c>
      <c r="C20843">
        <v>3</v>
      </c>
      <c r="D20843">
        <v>891035928</v>
      </c>
    </row>
    <row r="20844" spans="1:4">
      <c r="A20844">
        <v>209</v>
      </c>
      <c r="B20844">
        <v>392</v>
      </c>
      <c r="C20844">
        <v>3</v>
      </c>
      <c r="D20844">
        <v>891035904</v>
      </c>
    </row>
    <row r="20845" spans="1:4">
      <c r="A20845">
        <v>209</v>
      </c>
      <c r="B20845">
        <v>72</v>
      </c>
      <c r="C20845">
        <v>5</v>
      </c>
      <c r="D20845">
        <v>891035837</v>
      </c>
    </row>
    <row r="20846" spans="1:4">
      <c r="A20846">
        <v>209</v>
      </c>
      <c r="B20846">
        <v>750</v>
      </c>
      <c r="C20846">
        <v>4</v>
      </c>
      <c r="D20846">
        <v>890059441</v>
      </c>
    </row>
    <row r="20847" spans="1:4">
      <c r="A20847">
        <v>209</v>
      </c>
      <c r="B20847">
        <v>301</v>
      </c>
      <c r="C20847">
        <v>5</v>
      </c>
      <c r="D20847">
        <v>890059415</v>
      </c>
    </row>
    <row r="20848" spans="1:4">
      <c r="A20848">
        <v>209</v>
      </c>
      <c r="B20848">
        <v>678</v>
      </c>
      <c r="C20848">
        <v>3</v>
      </c>
      <c r="D20848">
        <v>887808619</v>
      </c>
    </row>
    <row r="20849" spans="1:4">
      <c r="A20849">
        <v>209</v>
      </c>
      <c r="B20849">
        <v>218</v>
      </c>
      <c r="C20849">
        <v>3</v>
      </c>
      <c r="D20849">
        <v>887808581</v>
      </c>
    </row>
    <row r="20850" spans="1:4">
      <c r="A20850">
        <v>209</v>
      </c>
      <c r="B20850">
        <v>14</v>
      </c>
      <c r="C20850">
        <v>4</v>
      </c>
      <c r="D20850">
        <v>887737710</v>
      </c>
    </row>
    <row r="20851" spans="1:4">
      <c r="A20851">
        <v>209</v>
      </c>
      <c r="B20851">
        <v>43</v>
      </c>
      <c r="C20851">
        <v>3</v>
      </c>
      <c r="D20851">
        <v>887737710</v>
      </c>
    </row>
    <row r="20852" spans="1:4">
      <c r="A20852">
        <v>209</v>
      </c>
      <c r="B20852">
        <v>418</v>
      </c>
      <c r="C20852">
        <v>4</v>
      </c>
      <c r="D20852">
        <v>887737678</v>
      </c>
    </row>
    <row r="20853" spans="1:4">
      <c r="A20853">
        <v>209</v>
      </c>
      <c r="B20853">
        <v>446</v>
      </c>
      <c r="C20853">
        <v>5</v>
      </c>
      <c r="D20853">
        <v>887737631</v>
      </c>
    </row>
    <row r="20854" spans="1:4">
      <c r="A20854">
        <v>209</v>
      </c>
      <c r="B20854">
        <v>754</v>
      </c>
      <c r="C20854">
        <v>3</v>
      </c>
      <c r="D20854">
        <v>887737631</v>
      </c>
    </row>
    <row r="20855" spans="1:4">
      <c r="A20855">
        <v>209</v>
      </c>
      <c r="B20855">
        <v>87</v>
      </c>
      <c r="C20855">
        <v>4</v>
      </c>
      <c r="D20855">
        <v>887737603</v>
      </c>
    </row>
    <row r="20856" spans="1:4">
      <c r="A20856">
        <v>209</v>
      </c>
      <c r="B20856">
        <v>215</v>
      </c>
      <c r="C20856">
        <v>4</v>
      </c>
      <c r="D20856">
        <v>887737603</v>
      </c>
    </row>
    <row r="20857" spans="1:4">
      <c r="A20857">
        <v>209</v>
      </c>
      <c r="B20857">
        <v>221</v>
      </c>
      <c r="C20857">
        <v>4</v>
      </c>
      <c r="D20857">
        <v>887737603</v>
      </c>
    </row>
    <row r="20858" spans="1:4">
      <c r="A20858">
        <v>209</v>
      </c>
      <c r="B20858">
        <v>653</v>
      </c>
      <c r="C20858">
        <v>5</v>
      </c>
      <c r="D20858">
        <v>887737559</v>
      </c>
    </row>
    <row r="20859" spans="1:4">
      <c r="A20859">
        <v>209</v>
      </c>
      <c r="B20859">
        <v>952</v>
      </c>
      <c r="C20859">
        <v>3</v>
      </c>
      <c r="D20859">
        <v>887737488</v>
      </c>
    </row>
    <row r="20860" spans="1:4">
      <c r="A20860">
        <v>209</v>
      </c>
      <c r="B20860">
        <v>419</v>
      </c>
      <c r="C20860">
        <v>4</v>
      </c>
      <c r="D20860">
        <v>887737487</v>
      </c>
    </row>
    <row r="20861" spans="1:4">
      <c r="A20861">
        <v>209</v>
      </c>
      <c r="B20861">
        <v>442</v>
      </c>
      <c r="C20861">
        <v>4</v>
      </c>
      <c r="D20861">
        <v>887737487</v>
      </c>
    </row>
    <row r="20862" spans="1:4">
      <c r="A20862">
        <v>209</v>
      </c>
      <c r="B20862">
        <v>201</v>
      </c>
      <c r="C20862">
        <v>5</v>
      </c>
      <c r="D20862">
        <v>887737338</v>
      </c>
    </row>
    <row r="20863" spans="1:4">
      <c r="A20863">
        <v>209</v>
      </c>
      <c r="B20863">
        <v>422</v>
      </c>
      <c r="C20863">
        <v>5</v>
      </c>
      <c r="D20863">
        <v>887737338</v>
      </c>
    </row>
    <row r="20864" spans="1:4">
      <c r="A20864">
        <v>209</v>
      </c>
      <c r="B20864">
        <v>734</v>
      </c>
      <c r="C20864">
        <v>4</v>
      </c>
      <c r="D20864">
        <v>887737338</v>
      </c>
    </row>
    <row r="20865" spans="1:4">
      <c r="A20865">
        <v>209</v>
      </c>
      <c r="B20865">
        <v>120</v>
      </c>
      <c r="C20865">
        <v>4</v>
      </c>
      <c r="D20865">
        <v>887737244</v>
      </c>
    </row>
    <row r="20866" spans="1:4">
      <c r="A20866">
        <v>209</v>
      </c>
      <c r="B20866">
        <v>159</v>
      </c>
      <c r="C20866">
        <v>4</v>
      </c>
      <c r="D20866">
        <v>887737210</v>
      </c>
    </row>
    <row r="20867" spans="1:4">
      <c r="A20867">
        <v>209</v>
      </c>
      <c r="B20867">
        <v>187</v>
      </c>
      <c r="C20867">
        <v>3</v>
      </c>
      <c r="D20867">
        <v>887737171</v>
      </c>
    </row>
    <row r="20868" spans="1:4">
      <c r="A20868">
        <v>209</v>
      </c>
      <c r="B20868">
        <v>401</v>
      </c>
      <c r="C20868">
        <v>5</v>
      </c>
      <c r="D20868">
        <v>887737171</v>
      </c>
    </row>
    <row r="20869" spans="1:4">
      <c r="A20869">
        <v>209</v>
      </c>
      <c r="B20869">
        <v>683</v>
      </c>
      <c r="C20869">
        <v>3</v>
      </c>
      <c r="D20869">
        <v>887737171</v>
      </c>
    </row>
    <row r="20870" spans="1:4">
      <c r="A20870">
        <v>209</v>
      </c>
      <c r="B20870">
        <v>464</v>
      </c>
      <c r="C20870">
        <v>4</v>
      </c>
      <c r="D20870">
        <v>887737131</v>
      </c>
    </row>
    <row r="20871" spans="1:4">
      <c r="A20871">
        <v>209</v>
      </c>
      <c r="B20871">
        <v>233</v>
      </c>
      <c r="C20871">
        <v>4</v>
      </c>
      <c r="D20871">
        <v>887737108</v>
      </c>
    </row>
    <row r="20872" spans="1:4">
      <c r="A20872">
        <v>209</v>
      </c>
      <c r="B20872">
        <v>199</v>
      </c>
      <c r="C20872">
        <v>5</v>
      </c>
      <c r="D20872">
        <v>887737040</v>
      </c>
    </row>
    <row r="20873" spans="1:4">
      <c r="A20873">
        <v>209</v>
      </c>
      <c r="B20873">
        <v>500</v>
      </c>
      <c r="C20873">
        <v>4</v>
      </c>
      <c r="D20873">
        <v>887736998</v>
      </c>
    </row>
    <row r="20874" spans="1:4">
      <c r="A20874">
        <v>209</v>
      </c>
      <c r="B20874">
        <v>98</v>
      </c>
      <c r="C20874">
        <v>4</v>
      </c>
      <c r="D20874">
        <v>887736937</v>
      </c>
    </row>
    <row r="20875" spans="1:4">
      <c r="A20875">
        <v>209</v>
      </c>
      <c r="B20875">
        <v>955</v>
      </c>
      <c r="C20875">
        <v>3</v>
      </c>
      <c r="D20875">
        <v>887736900</v>
      </c>
    </row>
    <row r="20876" spans="1:4">
      <c r="A20876">
        <v>209</v>
      </c>
      <c r="B20876">
        <v>630</v>
      </c>
      <c r="C20876">
        <v>5</v>
      </c>
      <c r="D20876">
        <v>887736796</v>
      </c>
    </row>
    <row r="20877" spans="1:4">
      <c r="A20877">
        <v>209</v>
      </c>
      <c r="B20877">
        <v>691</v>
      </c>
      <c r="C20877">
        <v>4</v>
      </c>
      <c r="D20877">
        <v>887736796</v>
      </c>
    </row>
    <row r="20878" spans="1:4">
      <c r="A20878">
        <v>209</v>
      </c>
      <c r="B20878">
        <v>403</v>
      </c>
      <c r="C20878">
        <v>5</v>
      </c>
      <c r="D20878">
        <v>887736739</v>
      </c>
    </row>
    <row r="20879" spans="1:4">
      <c r="A20879">
        <v>209</v>
      </c>
      <c r="B20879">
        <v>481</v>
      </c>
      <c r="C20879">
        <v>5</v>
      </c>
      <c r="D20879">
        <v>887736739</v>
      </c>
    </row>
    <row r="20880" spans="1:4">
      <c r="A20880">
        <v>209</v>
      </c>
      <c r="B20880">
        <v>95</v>
      </c>
      <c r="C20880">
        <v>4</v>
      </c>
      <c r="D20880">
        <v>887736616</v>
      </c>
    </row>
    <row r="20881" spans="1:4">
      <c r="A20881">
        <v>209</v>
      </c>
      <c r="B20881">
        <v>68</v>
      </c>
      <c r="C20881">
        <v>4</v>
      </c>
      <c r="D20881">
        <v>887736482</v>
      </c>
    </row>
    <row r="20882" spans="1:4">
      <c r="A20882">
        <v>209</v>
      </c>
      <c r="B20882">
        <v>379</v>
      </c>
      <c r="C20882">
        <v>4</v>
      </c>
      <c r="D20882">
        <v>887736482</v>
      </c>
    </row>
    <row r="20883" spans="1:4">
      <c r="A20883">
        <v>209</v>
      </c>
      <c r="B20883">
        <v>482</v>
      </c>
      <c r="C20883">
        <v>5</v>
      </c>
      <c r="D20883">
        <v>887736482</v>
      </c>
    </row>
    <row r="20884" spans="1:4">
      <c r="A20884">
        <v>209</v>
      </c>
      <c r="B20884">
        <v>96</v>
      </c>
      <c r="C20884">
        <v>5</v>
      </c>
      <c r="D20884">
        <v>887736454</v>
      </c>
    </row>
    <row r="20885" spans="1:4">
      <c r="A20885">
        <v>209</v>
      </c>
      <c r="B20885">
        <v>97</v>
      </c>
      <c r="C20885">
        <v>5</v>
      </c>
      <c r="D20885">
        <v>887736429</v>
      </c>
    </row>
    <row r="20886" spans="1:4">
      <c r="A20886">
        <v>209</v>
      </c>
      <c r="B20886">
        <v>178</v>
      </c>
      <c r="C20886">
        <v>3</v>
      </c>
      <c r="D20886">
        <v>887736429</v>
      </c>
    </row>
    <row r="20887" spans="1:4">
      <c r="A20887">
        <v>209</v>
      </c>
      <c r="B20887">
        <v>194</v>
      </c>
      <c r="C20887">
        <v>4</v>
      </c>
      <c r="D20887">
        <v>887736429</v>
      </c>
    </row>
    <row r="20888" spans="1:4">
      <c r="A20888">
        <v>209</v>
      </c>
      <c r="B20888">
        <v>656</v>
      </c>
      <c r="C20888">
        <v>4</v>
      </c>
      <c r="D20888">
        <v>887736429</v>
      </c>
    </row>
    <row r="20889" spans="1:4">
      <c r="A20889">
        <v>209</v>
      </c>
      <c r="B20889">
        <v>160</v>
      </c>
      <c r="C20889">
        <v>5</v>
      </c>
      <c r="D20889">
        <v>887736393</v>
      </c>
    </row>
    <row r="20890" spans="1:4">
      <c r="A20890">
        <v>209</v>
      </c>
      <c r="B20890">
        <v>196</v>
      </c>
      <c r="C20890">
        <v>5</v>
      </c>
      <c r="D20890">
        <v>887736393</v>
      </c>
    </row>
    <row r="20891" spans="1:4">
      <c r="A20891">
        <v>209</v>
      </c>
      <c r="B20891">
        <v>204</v>
      </c>
      <c r="C20891">
        <v>4</v>
      </c>
      <c r="D20891">
        <v>887736393</v>
      </c>
    </row>
    <row r="20892" spans="1:4">
      <c r="A20892">
        <v>209</v>
      </c>
      <c r="B20892">
        <v>78</v>
      </c>
      <c r="C20892">
        <v>4</v>
      </c>
      <c r="D20892">
        <v>887736352</v>
      </c>
    </row>
    <row r="20893" spans="1:4">
      <c r="A20893">
        <v>209</v>
      </c>
      <c r="B20893">
        <v>134</v>
      </c>
      <c r="C20893">
        <v>5</v>
      </c>
      <c r="D20893">
        <v>887736352</v>
      </c>
    </row>
    <row r="20894" spans="1:4">
      <c r="A20894">
        <v>209</v>
      </c>
      <c r="B20894">
        <v>229</v>
      </c>
      <c r="C20894">
        <v>3</v>
      </c>
      <c r="D20894">
        <v>887736323</v>
      </c>
    </row>
    <row r="20895" spans="1:4">
      <c r="A20895">
        <v>209</v>
      </c>
      <c r="B20895">
        <v>402</v>
      </c>
      <c r="C20895">
        <v>4</v>
      </c>
      <c r="D20895">
        <v>887736322</v>
      </c>
    </row>
    <row r="20896" spans="1:4">
      <c r="A20896">
        <v>209</v>
      </c>
      <c r="B20896">
        <v>171</v>
      </c>
      <c r="C20896">
        <v>5</v>
      </c>
      <c r="D20896">
        <v>887736261</v>
      </c>
    </row>
    <row r="20897" spans="1:4">
      <c r="A20897">
        <v>209</v>
      </c>
      <c r="B20897">
        <v>181</v>
      </c>
      <c r="C20897">
        <v>5</v>
      </c>
      <c r="D20897">
        <v>887736232</v>
      </c>
    </row>
    <row r="20898" spans="1:4">
      <c r="A20898">
        <v>209</v>
      </c>
      <c r="B20898">
        <v>184</v>
      </c>
      <c r="C20898">
        <v>4</v>
      </c>
      <c r="D20898">
        <v>887736232</v>
      </c>
    </row>
    <row r="20899" spans="1:4">
      <c r="A20899">
        <v>209</v>
      </c>
      <c r="B20899">
        <v>526</v>
      </c>
      <c r="C20899">
        <v>5</v>
      </c>
      <c r="D20899">
        <v>887736232</v>
      </c>
    </row>
    <row r="20900" spans="1:4">
      <c r="A20900">
        <v>209</v>
      </c>
      <c r="B20900">
        <v>131</v>
      </c>
      <c r="C20900">
        <v>4</v>
      </c>
      <c r="D20900">
        <v>887736206</v>
      </c>
    </row>
    <row r="20901" spans="1:4">
      <c r="A20901">
        <v>209</v>
      </c>
      <c r="B20901">
        <v>356</v>
      </c>
      <c r="C20901">
        <v>5</v>
      </c>
      <c r="D20901">
        <v>887736206</v>
      </c>
    </row>
    <row r="20902" spans="1:4">
      <c r="A20902">
        <v>209</v>
      </c>
      <c r="B20902">
        <v>27</v>
      </c>
      <c r="C20902">
        <v>4</v>
      </c>
      <c r="D20902">
        <v>887736175</v>
      </c>
    </row>
    <row r="20903" spans="1:4">
      <c r="A20903">
        <v>209</v>
      </c>
      <c r="B20903">
        <v>113</v>
      </c>
      <c r="C20903">
        <v>4</v>
      </c>
      <c r="D20903">
        <v>887736175</v>
      </c>
    </row>
    <row r="20904" spans="1:4">
      <c r="A20904">
        <v>209</v>
      </c>
      <c r="B20904">
        <v>650</v>
      </c>
      <c r="C20904">
        <v>4</v>
      </c>
      <c r="D20904">
        <v>887736140</v>
      </c>
    </row>
    <row r="20905" spans="1:4">
      <c r="A20905">
        <v>209</v>
      </c>
      <c r="B20905">
        <v>133</v>
      </c>
      <c r="C20905">
        <v>5</v>
      </c>
      <c r="D20905">
        <v>887736070</v>
      </c>
    </row>
    <row r="20906" spans="1:4">
      <c r="A20906">
        <v>209</v>
      </c>
      <c r="B20906">
        <v>483</v>
      </c>
      <c r="C20906">
        <v>4</v>
      </c>
      <c r="D20906">
        <v>887736070</v>
      </c>
    </row>
    <row r="20907" spans="1:4">
      <c r="A20907">
        <v>209</v>
      </c>
      <c r="B20907">
        <v>173</v>
      </c>
      <c r="C20907">
        <v>5</v>
      </c>
      <c r="D20907">
        <v>887736045</v>
      </c>
    </row>
    <row r="20908" spans="1:4">
      <c r="A20908">
        <v>209</v>
      </c>
      <c r="B20908">
        <v>186</v>
      </c>
      <c r="C20908">
        <v>5</v>
      </c>
      <c r="D20908">
        <v>887736017</v>
      </c>
    </row>
    <row r="20909" spans="1:4">
      <c r="A20909">
        <v>209</v>
      </c>
      <c r="B20909">
        <v>391</v>
      </c>
      <c r="C20909">
        <v>3</v>
      </c>
      <c r="D20909">
        <v>887736017</v>
      </c>
    </row>
    <row r="20910" spans="1:4">
      <c r="A20910">
        <v>209</v>
      </c>
      <c r="B20910">
        <v>175</v>
      </c>
      <c r="C20910">
        <v>4</v>
      </c>
      <c r="D20910">
        <v>887735960</v>
      </c>
    </row>
    <row r="20911" spans="1:4">
      <c r="A20911">
        <v>209</v>
      </c>
      <c r="B20911">
        <v>567</v>
      </c>
      <c r="C20911">
        <v>4</v>
      </c>
      <c r="D20911">
        <v>887735960</v>
      </c>
    </row>
    <row r="20912" spans="1:4">
      <c r="A20912">
        <v>209</v>
      </c>
      <c r="B20912">
        <v>179</v>
      </c>
      <c r="C20912">
        <v>4</v>
      </c>
      <c r="D20912">
        <v>887735872</v>
      </c>
    </row>
    <row r="20913" spans="1:4">
      <c r="A20913">
        <v>209</v>
      </c>
      <c r="B20913">
        <v>326</v>
      </c>
      <c r="C20913">
        <v>4</v>
      </c>
      <c r="D20913">
        <v>887735288</v>
      </c>
    </row>
    <row r="20914" spans="1:4">
      <c r="A20914">
        <v>209</v>
      </c>
      <c r="B20914">
        <v>242</v>
      </c>
      <c r="C20914">
        <v>2</v>
      </c>
      <c r="D20914">
        <v>887734998</v>
      </c>
    </row>
    <row r="20915" spans="1:4">
      <c r="A20915">
        <v>209</v>
      </c>
      <c r="B20915">
        <v>300</v>
      </c>
      <c r="C20915">
        <v>4</v>
      </c>
      <c r="D20915">
        <v>887731435</v>
      </c>
    </row>
    <row r="20916" spans="1:4">
      <c r="A20916">
        <v>209</v>
      </c>
      <c r="B20916">
        <v>314</v>
      </c>
      <c r="C20916">
        <v>5</v>
      </c>
      <c r="D20916">
        <v>887731417</v>
      </c>
    </row>
    <row r="20917" spans="1:4">
      <c r="A20917">
        <v>209</v>
      </c>
      <c r="B20917">
        <v>707</v>
      </c>
      <c r="C20917">
        <v>5</v>
      </c>
      <c r="D20917">
        <v>887731391</v>
      </c>
    </row>
    <row r="20918" spans="1:4">
      <c r="A20918">
        <v>209</v>
      </c>
      <c r="B20918">
        <v>64</v>
      </c>
      <c r="C20918">
        <v>4</v>
      </c>
      <c r="D20918">
        <v>887731305</v>
      </c>
    </row>
    <row r="20919" spans="1:4">
      <c r="A20919">
        <v>209</v>
      </c>
      <c r="B20919">
        <v>126</v>
      </c>
      <c r="C20919">
        <v>5</v>
      </c>
      <c r="D20919">
        <v>887731230</v>
      </c>
    </row>
    <row r="20920" spans="1:4">
      <c r="A20920">
        <v>209</v>
      </c>
      <c r="B20920">
        <v>275</v>
      </c>
      <c r="C20920">
        <v>5</v>
      </c>
      <c r="D20920">
        <v>887731147</v>
      </c>
    </row>
    <row r="20921" spans="1:4">
      <c r="A20921">
        <v>209</v>
      </c>
      <c r="B20921">
        <v>180</v>
      </c>
      <c r="C20921">
        <v>5</v>
      </c>
      <c r="D20921">
        <v>887731082</v>
      </c>
    </row>
    <row r="20922" spans="1:4">
      <c r="A20922">
        <v>209</v>
      </c>
      <c r="B20922">
        <v>0</v>
      </c>
      <c r="C20922">
        <v>5</v>
      </c>
      <c r="D20922">
        <v>887731052</v>
      </c>
    </row>
    <row r="20923" spans="1:4">
      <c r="A20923">
        <v>209</v>
      </c>
      <c r="B20923">
        <v>49</v>
      </c>
      <c r="C20923">
        <v>5</v>
      </c>
      <c r="D20923">
        <v>887731014</v>
      </c>
    </row>
    <row r="20924" spans="1:4">
      <c r="A20924">
        <v>209</v>
      </c>
      <c r="B20924">
        <v>410</v>
      </c>
      <c r="C20924">
        <v>3</v>
      </c>
      <c r="D20924">
        <v>887730931</v>
      </c>
    </row>
    <row r="20925" spans="1:4">
      <c r="A20925">
        <v>209</v>
      </c>
      <c r="B20925">
        <v>1027</v>
      </c>
      <c r="C20925">
        <v>3</v>
      </c>
      <c r="D20925">
        <v>887730931</v>
      </c>
    </row>
    <row r="20926" spans="1:4">
      <c r="A20926">
        <v>209</v>
      </c>
      <c r="B20926">
        <v>925</v>
      </c>
      <c r="C20926">
        <v>2</v>
      </c>
      <c r="D20926">
        <v>887730909</v>
      </c>
    </row>
    <row r="20927" spans="1:4">
      <c r="A20927">
        <v>209</v>
      </c>
      <c r="B20927">
        <v>234</v>
      </c>
      <c r="C20927">
        <v>3</v>
      </c>
      <c r="D20927">
        <v>887730842</v>
      </c>
    </row>
    <row r="20928" spans="1:4">
      <c r="A20928">
        <v>209</v>
      </c>
      <c r="B20928">
        <v>254</v>
      </c>
      <c r="C20928">
        <v>4</v>
      </c>
      <c r="D20928">
        <v>887730842</v>
      </c>
    </row>
    <row r="20929" spans="1:4">
      <c r="A20929">
        <v>209</v>
      </c>
      <c r="B20929">
        <v>863</v>
      </c>
      <c r="C20929">
        <v>3</v>
      </c>
      <c r="D20929">
        <v>887730842</v>
      </c>
    </row>
    <row r="20930" spans="1:4">
      <c r="A20930">
        <v>209</v>
      </c>
      <c r="B20930">
        <v>289</v>
      </c>
      <c r="C20930">
        <v>4</v>
      </c>
      <c r="D20930">
        <v>887730813</v>
      </c>
    </row>
    <row r="20931" spans="1:4">
      <c r="A20931">
        <v>209</v>
      </c>
      <c r="B20931">
        <v>256</v>
      </c>
      <c r="C20931">
        <v>5</v>
      </c>
      <c r="D20931">
        <v>887730789</v>
      </c>
    </row>
    <row r="20932" spans="1:4">
      <c r="A20932">
        <v>209</v>
      </c>
      <c r="B20932">
        <v>1011</v>
      </c>
      <c r="C20932">
        <v>4</v>
      </c>
      <c r="D20932">
        <v>887730789</v>
      </c>
    </row>
    <row r="20933" spans="1:4">
      <c r="A20933">
        <v>209</v>
      </c>
      <c r="B20933">
        <v>762</v>
      </c>
      <c r="C20933">
        <v>2</v>
      </c>
      <c r="D20933">
        <v>887730750</v>
      </c>
    </row>
    <row r="20934" spans="1:4">
      <c r="A20934">
        <v>209</v>
      </c>
      <c r="B20934">
        <v>151</v>
      </c>
      <c r="C20934">
        <v>5</v>
      </c>
      <c r="D20934">
        <v>887730676</v>
      </c>
    </row>
    <row r="20935" spans="1:4">
      <c r="A20935">
        <v>209</v>
      </c>
      <c r="B20935">
        <v>203</v>
      </c>
      <c r="C20935">
        <v>5</v>
      </c>
      <c r="D20935">
        <v>887730676</v>
      </c>
    </row>
    <row r="20936" spans="1:4">
      <c r="A20936">
        <v>209</v>
      </c>
      <c r="B20936">
        <v>273</v>
      </c>
      <c r="C20936">
        <v>5</v>
      </c>
      <c r="D20936">
        <v>887730676</v>
      </c>
    </row>
    <row r="20937" spans="1:4">
      <c r="A20937">
        <v>209</v>
      </c>
      <c r="B20937">
        <v>731</v>
      </c>
      <c r="C20937">
        <v>4</v>
      </c>
      <c r="D20937">
        <v>887730676</v>
      </c>
    </row>
    <row r="20938" spans="1:4">
      <c r="A20938">
        <v>209</v>
      </c>
      <c r="B20938">
        <v>69</v>
      </c>
      <c r="C20938">
        <v>4</v>
      </c>
      <c r="D20938">
        <v>887730589</v>
      </c>
    </row>
    <row r="20939" spans="1:4">
      <c r="A20939">
        <v>209</v>
      </c>
      <c r="B20939">
        <v>185</v>
      </c>
      <c r="C20939">
        <v>4</v>
      </c>
      <c r="D20939">
        <v>887730532</v>
      </c>
    </row>
    <row r="20940" spans="1:4">
      <c r="A20940">
        <v>209</v>
      </c>
      <c r="B20940">
        <v>209</v>
      </c>
      <c r="C20940">
        <v>5</v>
      </c>
      <c r="D20940">
        <v>887730532</v>
      </c>
    </row>
    <row r="20941" spans="1:4">
      <c r="A20941">
        <v>209</v>
      </c>
      <c r="B20941">
        <v>513</v>
      </c>
      <c r="C20941">
        <v>5</v>
      </c>
      <c r="D20941">
        <v>887730532</v>
      </c>
    </row>
    <row r="20942" spans="1:4">
      <c r="A20942">
        <v>209</v>
      </c>
      <c r="B20942">
        <v>791</v>
      </c>
      <c r="C20942">
        <v>3</v>
      </c>
      <c r="D20942">
        <v>887730532</v>
      </c>
    </row>
    <row r="20943" spans="1:4">
      <c r="A20943">
        <v>209</v>
      </c>
      <c r="B20943">
        <v>820</v>
      </c>
      <c r="C20943">
        <v>3</v>
      </c>
      <c r="D20943">
        <v>887730532</v>
      </c>
    </row>
    <row r="20944" spans="1:4">
      <c r="A20944">
        <v>209</v>
      </c>
      <c r="B20944">
        <v>654</v>
      </c>
      <c r="C20944">
        <v>5</v>
      </c>
      <c r="D20944">
        <v>887730496</v>
      </c>
    </row>
    <row r="20945" spans="1:4">
      <c r="A20945">
        <v>209</v>
      </c>
      <c r="B20945">
        <v>1117</v>
      </c>
      <c r="C20945">
        <v>4</v>
      </c>
      <c r="D20945">
        <v>887730496</v>
      </c>
    </row>
    <row r="20946" spans="1:4">
      <c r="A20946">
        <v>209</v>
      </c>
      <c r="B20946">
        <v>522</v>
      </c>
      <c r="C20946">
        <v>4</v>
      </c>
      <c r="D20946">
        <v>887730472</v>
      </c>
    </row>
    <row r="20947" spans="1:4">
      <c r="A20947">
        <v>209</v>
      </c>
      <c r="B20947">
        <v>3</v>
      </c>
      <c r="C20947">
        <v>4</v>
      </c>
      <c r="D20947">
        <v>887730443</v>
      </c>
    </row>
    <row r="20948" spans="1:4">
      <c r="A20948">
        <v>209</v>
      </c>
      <c r="B20948">
        <v>207</v>
      </c>
      <c r="C20948">
        <v>5</v>
      </c>
      <c r="D20948">
        <v>887730443</v>
      </c>
    </row>
    <row r="20949" spans="1:4">
      <c r="A20949">
        <v>209</v>
      </c>
      <c r="B20949">
        <v>24</v>
      </c>
      <c r="C20949">
        <v>4</v>
      </c>
      <c r="D20949">
        <v>887730407</v>
      </c>
    </row>
    <row r="20950" spans="1:4">
      <c r="A20950">
        <v>209</v>
      </c>
      <c r="B20950">
        <v>162</v>
      </c>
      <c r="C20950">
        <v>3</v>
      </c>
      <c r="D20950">
        <v>887730407</v>
      </c>
    </row>
    <row r="20951" spans="1:4">
      <c r="A20951">
        <v>209</v>
      </c>
      <c r="B20951">
        <v>434</v>
      </c>
      <c r="C20951">
        <v>4</v>
      </c>
      <c r="D20951">
        <v>887730407</v>
      </c>
    </row>
    <row r="20952" spans="1:4">
      <c r="A20952">
        <v>209</v>
      </c>
      <c r="B20952">
        <v>167</v>
      </c>
      <c r="C20952">
        <v>5</v>
      </c>
      <c r="D20952">
        <v>887730342</v>
      </c>
    </row>
    <row r="20953" spans="1:4">
      <c r="A20953">
        <v>209</v>
      </c>
      <c r="B20953">
        <v>516</v>
      </c>
      <c r="C20953">
        <v>4</v>
      </c>
      <c r="D20953">
        <v>887730342</v>
      </c>
    </row>
    <row r="20954" spans="1:4">
      <c r="A20954">
        <v>209</v>
      </c>
      <c r="B20954">
        <v>153</v>
      </c>
      <c r="C20954">
        <v>4</v>
      </c>
      <c r="D20954">
        <v>887730341</v>
      </c>
    </row>
    <row r="20955" spans="1:4">
      <c r="A20955">
        <v>209</v>
      </c>
      <c r="B20955">
        <v>152</v>
      </c>
      <c r="C20955">
        <v>5</v>
      </c>
      <c r="D20955">
        <v>887730297</v>
      </c>
    </row>
    <row r="20956" spans="1:4">
      <c r="A20956">
        <v>209</v>
      </c>
      <c r="B20956">
        <v>210</v>
      </c>
      <c r="C20956">
        <v>5</v>
      </c>
      <c r="D20956">
        <v>887730297</v>
      </c>
    </row>
    <row r="20957" spans="1:4">
      <c r="A20957">
        <v>209</v>
      </c>
      <c r="B20957">
        <v>55</v>
      </c>
      <c r="C20957">
        <v>5</v>
      </c>
      <c r="D20957">
        <v>887730264</v>
      </c>
    </row>
    <row r="20958" spans="1:4">
      <c r="A20958">
        <v>209</v>
      </c>
      <c r="B20958">
        <v>172</v>
      </c>
      <c r="C20958">
        <v>4</v>
      </c>
      <c r="D20958">
        <v>887730264</v>
      </c>
    </row>
    <row r="20959" spans="1:4">
      <c r="A20959">
        <v>209</v>
      </c>
      <c r="B20959">
        <v>831</v>
      </c>
      <c r="C20959">
        <v>3</v>
      </c>
      <c r="D20959">
        <v>887730264</v>
      </c>
    </row>
    <row r="20960" spans="1:4">
      <c r="A20960">
        <v>209</v>
      </c>
      <c r="B20960">
        <v>661</v>
      </c>
      <c r="C20960">
        <v>2</v>
      </c>
      <c r="D20960">
        <v>887730221</v>
      </c>
    </row>
    <row r="20961" spans="1:4">
      <c r="A20961">
        <v>209</v>
      </c>
      <c r="B20961">
        <v>968</v>
      </c>
      <c r="C20961">
        <v>4</v>
      </c>
      <c r="D20961">
        <v>887730221</v>
      </c>
    </row>
    <row r="20962" spans="1:4">
      <c r="A20962">
        <v>209</v>
      </c>
      <c r="B20962">
        <v>57</v>
      </c>
      <c r="C20962">
        <v>4</v>
      </c>
      <c r="D20962">
        <v>887730177</v>
      </c>
    </row>
    <row r="20963" spans="1:4">
      <c r="A20963">
        <v>209</v>
      </c>
      <c r="B20963">
        <v>22</v>
      </c>
      <c r="C20963">
        <v>5</v>
      </c>
      <c r="D20963">
        <v>887730102</v>
      </c>
    </row>
    <row r="20964" spans="1:4">
      <c r="A20964">
        <v>209</v>
      </c>
      <c r="B20964">
        <v>299</v>
      </c>
      <c r="C20964">
        <v>4</v>
      </c>
      <c r="D20964">
        <v>887730066</v>
      </c>
    </row>
    <row r="20965" spans="1:4">
      <c r="A20965">
        <v>210</v>
      </c>
      <c r="B20965">
        <v>0</v>
      </c>
      <c r="C20965">
        <v>37</v>
      </c>
      <c r="D20965">
        <v>2147483647</v>
      </c>
    </row>
    <row r="20966" spans="1:4">
      <c r="A20966">
        <v>210</v>
      </c>
      <c r="B20966">
        <v>116</v>
      </c>
      <c r="C20966">
        <v>4</v>
      </c>
      <c r="D20966">
        <v>879461498</v>
      </c>
    </row>
    <row r="20967" spans="1:4">
      <c r="A20967">
        <v>210</v>
      </c>
      <c r="B20967">
        <v>126</v>
      </c>
      <c r="C20967">
        <v>4</v>
      </c>
      <c r="D20967">
        <v>879461498</v>
      </c>
    </row>
    <row r="20968" spans="1:4">
      <c r="A20968">
        <v>210</v>
      </c>
      <c r="B20968">
        <v>180</v>
      </c>
      <c r="C20968">
        <v>1</v>
      </c>
      <c r="D20968">
        <v>879461498</v>
      </c>
    </row>
    <row r="20969" spans="1:4">
      <c r="A20969">
        <v>210</v>
      </c>
      <c r="B20969">
        <v>256</v>
      </c>
      <c r="C20969">
        <v>5</v>
      </c>
      <c r="D20969">
        <v>879461498</v>
      </c>
    </row>
    <row r="20970" spans="1:4">
      <c r="A20970">
        <v>210</v>
      </c>
      <c r="B20970">
        <v>454</v>
      </c>
      <c r="C20970">
        <v>3</v>
      </c>
      <c r="D20970">
        <v>879461498</v>
      </c>
    </row>
    <row r="20971" spans="1:4">
      <c r="A20971">
        <v>210</v>
      </c>
      <c r="B20971">
        <v>262</v>
      </c>
      <c r="C20971">
        <v>3</v>
      </c>
      <c r="D20971">
        <v>879461395</v>
      </c>
    </row>
    <row r="20972" spans="1:4">
      <c r="A20972">
        <v>210</v>
      </c>
      <c r="B20972">
        <v>299</v>
      </c>
      <c r="C20972">
        <v>2</v>
      </c>
      <c r="D20972">
        <v>879461395</v>
      </c>
    </row>
    <row r="20973" spans="1:4">
      <c r="A20973">
        <v>210</v>
      </c>
      <c r="B20973">
        <v>875</v>
      </c>
      <c r="C20973">
        <v>2</v>
      </c>
      <c r="D20973">
        <v>879461395</v>
      </c>
    </row>
    <row r="20974" spans="1:4">
      <c r="A20974">
        <v>210</v>
      </c>
      <c r="B20974">
        <v>889</v>
      </c>
      <c r="C20974">
        <v>2</v>
      </c>
      <c r="D20974">
        <v>879461395</v>
      </c>
    </row>
    <row r="20975" spans="1:4">
      <c r="A20975">
        <v>210</v>
      </c>
      <c r="B20975">
        <v>1126</v>
      </c>
      <c r="C20975">
        <v>1</v>
      </c>
      <c r="D20975">
        <v>879461395</v>
      </c>
    </row>
    <row r="20976" spans="1:4">
      <c r="A20976">
        <v>210</v>
      </c>
      <c r="B20976">
        <v>309</v>
      </c>
      <c r="C20976">
        <v>3</v>
      </c>
      <c r="D20976">
        <v>879461394</v>
      </c>
    </row>
    <row r="20977" spans="1:4">
      <c r="A20977">
        <v>210</v>
      </c>
      <c r="B20977">
        <v>677</v>
      </c>
      <c r="C20977">
        <v>3</v>
      </c>
      <c r="D20977">
        <v>879461394</v>
      </c>
    </row>
    <row r="20978" spans="1:4">
      <c r="A20978">
        <v>210</v>
      </c>
      <c r="B20978">
        <v>1024</v>
      </c>
      <c r="C20978">
        <v>3</v>
      </c>
      <c r="D20978">
        <v>879461394</v>
      </c>
    </row>
    <row r="20979" spans="1:4">
      <c r="A20979">
        <v>210</v>
      </c>
      <c r="B20979">
        <v>214</v>
      </c>
      <c r="C20979">
        <v>5</v>
      </c>
      <c r="D20979">
        <v>879460294</v>
      </c>
    </row>
    <row r="20980" spans="1:4">
      <c r="A20980">
        <v>210</v>
      </c>
      <c r="B20980">
        <v>229</v>
      </c>
      <c r="C20980">
        <v>3</v>
      </c>
      <c r="D20980">
        <v>879460294</v>
      </c>
    </row>
    <row r="20981" spans="1:4">
      <c r="A20981">
        <v>210</v>
      </c>
      <c r="B20981">
        <v>595</v>
      </c>
      <c r="C20981">
        <v>3</v>
      </c>
      <c r="D20981">
        <v>879460294</v>
      </c>
    </row>
    <row r="20982" spans="1:4">
      <c r="A20982">
        <v>210</v>
      </c>
      <c r="B20982">
        <v>63</v>
      </c>
      <c r="C20982">
        <v>3</v>
      </c>
      <c r="D20982">
        <v>879460213</v>
      </c>
    </row>
    <row r="20983" spans="1:4">
      <c r="A20983">
        <v>210</v>
      </c>
      <c r="B20983">
        <v>68</v>
      </c>
      <c r="C20983">
        <v>3</v>
      </c>
      <c r="D20983">
        <v>879460213</v>
      </c>
    </row>
    <row r="20984" spans="1:4">
      <c r="A20984">
        <v>210</v>
      </c>
      <c r="B20984">
        <v>8</v>
      </c>
      <c r="C20984">
        <v>3</v>
      </c>
      <c r="D20984">
        <v>879460172</v>
      </c>
    </row>
    <row r="20985" spans="1:4">
      <c r="A20985">
        <v>210</v>
      </c>
      <c r="B20985">
        <v>356</v>
      </c>
      <c r="C20985">
        <v>2</v>
      </c>
      <c r="D20985">
        <v>879460172</v>
      </c>
    </row>
    <row r="20986" spans="1:4">
      <c r="A20986">
        <v>210</v>
      </c>
      <c r="B20986">
        <v>227</v>
      </c>
      <c r="C20986">
        <v>3</v>
      </c>
      <c r="D20986">
        <v>879460096</v>
      </c>
    </row>
    <row r="20987" spans="1:4">
      <c r="A20987">
        <v>210</v>
      </c>
      <c r="B20987">
        <v>274</v>
      </c>
      <c r="C20987">
        <v>2</v>
      </c>
      <c r="D20987">
        <v>879460096</v>
      </c>
    </row>
    <row r="20988" spans="1:4">
      <c r="A20988">
        <v>210</v>
      </c>
      <c r="B20988">
        <v>442</v>
      </c>
      <c r="C20988">
        <v>1</v>
      </c>
      <c r="D20988">
        <v>879460096</v>
      </c>
    </row>
    <row r="20989" spans="1:4">
      <c r="A20989">
        <v>210</v>
      </c>
      <c r="B20989">
        <v>461</v>
      </c>
      <c r="C20989">
        <v>4</v>
      </c>
      <c r="D20989">
        <v>879460096</v>
      </c>
    </row>
    <row r="20990" spans="1:4">
      <c r="A20990">
        <v>210</v>
      </c>
      <c r="B20990">
        <v>519</v>
      </c>
      <c r="C20990">
        <v>4</v>
      </c>
      <c r="D20990">
        <v>879460096</v>
      </c>
    </row>
    <row r="20991" spans="1:4">
      <c r="A20991">
        <v>210</v>
      </c>
      <c r="B20991">
        <v>1329</v>
      </c>
      <c r="C20991">
        <v>3</v>
      </c>
      <c r="D20991">
        <v>879460096</v>
      </c>
    </row>
    <row r="20992" spans="1:4">
      <c r="A20992">
        <v>210</v>
      </c>
      <c r="B20992">
        <v>198</v>
      </c>
      <c r="C20992">
        <v>5</v>
      </c>
      <c r="D20992">
        <v>879459952</v>
      </c>
    </row>
    <row r="20993" spans="1:4">
      <c r="A20993">
        <v>210</v>
      </c>
      <c r="B20993">
        <v>204</v>
      </c>
      <c r="C20993">
        <v>5</v>
      </c>
      <c r="D20993">
        <v>879459952</v>
      </c>
    </row>
    <row r="20994" spans="1:4">
      <c r="A20994">
        <v>210</v>
      </c>
      <c r="B20994">
        <v>525</v>
      </c>
      <c r="C20994">
        <v>4</v>
      </c>
      <c r="D20994">
        <v>879459952</v>
      </c>
    </row>
    <row r="20995" spans="1:4">
      <c r="A20995">
        <v>210</v>
      </c>
      <c r="B20995">
        <v>704</v>
      </c>
      <c r="C20995">
        <v>4</v>
      </c>
      <c r="D20995">
        <v>879459952</v>
      </c>
    </row>
    <row r="20996" spans="1:4">
      <c r="A20996">
        <v>210</v>
      </c>
      <c r="B20996">
        <v>490</v>
      </c>
      <c r="C20996">
        <v>3</v>
      </c>
      <c r="D20996">
        <v>879459876</v>
      </c>
    </row>
    <row r="20997" spans="1:4">
      <c r="A20997">
        <v>210</v>
      </c>
      <c r="B20997">
        <v>422</v>
      </c>
      <c r="C20997">
        <v>5</v>
      </c>
      <c r="D20997">
        <v>879459846</v>
      </c>
    </row>
    <row r="20998" spans="1:4">
      <c r="A20998">
        <v>210</v>
      </c>
      <c r="B20998">
        <v>527</v>
      </c>
      <c r="C20998">
        <v>4</v>
      </c>
      <c r="D20998">
        <v>879459803</v>
      </c>
    </row>
    <row r="20999" spans="1:4">
      <c r="A20999">
        <v>210</v>
      </c>
      <c r="B20999">
        <v>285</v>
      </c>
      <c r="C20999">
        <v>4</v>
      </c>
      <c r="D20999">
        <v>879437184</v>
      </c>
    </row>
    <row r="21000" spans="1:4">
      <c r="A21000">
        <v>210</v>
      </c>
      <c r="B21000">
        <v>302</v>
      </c>
      <c r="C21000">
        <v>3</v>
      </c>
      <c r="D21000">
        <v>879437184</v>
      </c>
    </row>
    <row r="21001" spans="1:4">
      <c r="A21001">
        <v>210</v>
      </c>
      <c r="B21001">
        <v>456</v>
      </c>
      <c r="C21001">
        <v>4</v>
      </c>
      <c r="D21001">
        <v>879437184</v>
      </c>
    </row>
    <row r="21002" spans="1:4">
      <c r="A21002">
        <v>210</v>
      </c>
      <c r="B21002">
        <v>686</v>
      </c>
      <c r="C21002">
        <v>2</v>
      </c>
      <c r="D21002">
        <v>879437184</v>
      </c>
    </row>
    <row r="21003" spans="1:4">
      <c r="A21003">
        <v>211</v>
      </c>
      <c r="B21003">
        <v>0</v>
      </c>
      <c r="C21003">
        <v>25</v>
      </c>
      <c r="D21003">
        <v>2147483647</v>
      </c>
    </row>
    <row r="21004" spans="1:4">
      <c r="A21004">
        <v>211</v>
      </c>
      <c r="B21004">
        <v>510</v>
      </c>
      <c r="C21004">
        <v>4</v>
      </c>
      <c r="D21004">
        <v>879304051</v>
      </c>
    </row>
    <row r="21005" spans="1:4">
      <c r="A21005">
        <v>211</v>
      </c>
      <c r="B21005">
        <v>86</v>
      </c>
      <c r="C21005">
        <v>5</v>
      </c>
      <c r="D21005">
        <v>879304010</v>
      </c>
    </row>
    <row r="21006" spans="1:4">
      <c r="A21006">
        <v>211</v>
      </c>
      <c r="B21006">
        <v>178</v>
      </c>
      <c r="C21006">
        <v>1</v>
      </c>
      <c r="D21006">
        <v>879304010</v>
      </c>
    </row>
    <row r="21007" spans="1:4">
      <c r="A21007">
        <v>211</v>
      </c>
      <c r="B21007">
        <v>422</v>
      </c>
      <c r="C21007">
        <v>4</v>
      </c>
      <c r="D21007">
        <v>879304010</v>
      </c>
    </row>
    <row r="21008" spans="1:4">
      <c r="A21008">
        <v>211</v>
      </c>
      <c r="B21008">
        <v>734</v>
      </c>
      <c r="C21008">
        <v>4</v>
      </c>
      <c r="D21008">
        <v>879304010</v>
      </c>
    </row>
    <row r="21009" spans="1:4">
      <c r="A21009">
        <v>211</v>
      </c>
      <c r="B21009">
        <v>179</v>
      </c>
      <c r="C21009">
        <v>1</v>
      </c>
      <c r="D21009">
        <v>879303974</v>
      </c>
    </row>
    <row r="21010" spans="1:4">
      <c r="A21010">
        <v>211</v>
      </c>
      <c r="B21010">
        <v>527</v>
      </c>
      <c r="C21010">
        <v>5</v>
      </c>
      <c r="D21010">
        <v>879303950</v>
      </c>
    </row>
    <row r="21011" spans="1:4">
      <c r="A21011">
        <v>211</v>
      </c>
      <c r="B21011">
        <v>381</v>
      </c>
      <c r="C21011">
        <v>5</v>
      </c>
      <c r="D21011">
        <v>879303929</v>
      </c>
    </row>
    <row r="21012" spans="1:4">
      <c r="A21012">
        <v>211</v>
      </c>
      <c r="B21012">
        <v>630</v>
      </c>
      <c r="C21012">
        <v>5</v>
      </c>
      <c r="D21012">
        <v>879303929</v>
      </c>
    </row>
    <row r="21013" spans="1:4">
      <c r="A21013">
        <v>211</v>
      </c>
      <c r="B21013">
        <v>317</v>
      </c>
      <c r="C21013">
        <v>5</v>
      </c>
      <c r="D21013">
        <v>879303928</v>
      </c>
    </row>
    <row r="21014" spans="1:4">
      <c r="A21014">
        <v>211</v>
      </c>
      <c r="B21014">
        <v>526</v>
      </c>
      <c r="C21014">
        <v>5</v>
      </c>
      <c r="D21014">
        <v>879303892</v>
      </c>
    </row>
    <row r="21015" spans="1:4">
      <c r="A21015">
        <v>211</v>
      </c>
      <c r="B21015">
        <v>862</v>
      </c>
      <c r="C21015">
        <v>2</v>
      </c>
      <c r="D21015">
        <v>879303863</v>
      </c>
    </row>
    <row r="21016" spans="1:4">
      <c r="A21016">
        <v>211</v>
      </c>
      <c r="B21016">
        <v>198</v>
      </c>
      <c r="C21016">
        <v>5</v>
      </c>
      <c r="D21016">
        <v>879303831</v>
      </c>
    </row>
    <row r="21017" spans="1:4">
      <c r="A21017">
        <v>211</v>
      </c>
      <c r="B21017">
        <v>85</v>
      </c>
      <c r="C21017">
        <v>4</v>
      </c>
      <c r="D21017">
        <v>879303830</v>
      </c>
    </row>
    <row r="21018" spans="1:4">
      <c r="A21018">
        <v>211</v>
      </c>
      <c r="B21018">
        <v>190</v>
      </c>
      <c r="C21018">
        <v>3</v>
      </c>
      <c r="D21018">
        <v>879303830</v>
      </c>
    </row>
    <row r="21019" spans="1:4">
      <c r="A21019">
        <v>211</v>
      </c>
      <c r="B21019">
        <v>196</v>
      </c>
      <c r="C21019">
        <v>5</v>
      </c>
      <c r="D21019">
        <v>879303795</v>
      </c>
    </row>
    <row r="21020" spans="1:4">
      <c r="A21020">
        <v>211</v>
      </c>
      <c r="B21020">
        <v>426</v>
      </c>
      <c r="C21020">
        <v>4</v>
      </c>
      <c r="D21020">
        <v>879303795</v>
      </c>
    </row>
    <row r="21021" spans="1:4">
      <c r="A21021">
        <v>211</v>
      </c>
      <c r="B21021">
        <v>644</v>
      </c>
      <c r="C21021">
        <v>3</v>
      </c>
      <c r="D21021">
        <v>879303795</v>
      </c>
    </row>
    <row r="21022" spans="1:4">
      <c r="A21022">
        <v>211</v>
      </c>
      <c r="B21022">
        <v>316</v>
      </c>
      <c r="C21022">
        <v>5</v>
      </c>
      <c r="D21022">
        <v>879303638</v>
      </c>
    </row>
    <row r="21023" spans="1:4">
      <c r="A21023">
        <v>211</v>
      </c>
      <c r="B21023">
        <v>126</v>
      </c>
      <c r="C21023">
        <v>2</v>
      </c>
      <c r="D21023">
        <v>879303571</v>
      </c>
    </row>
    <row r="21024" spans="1:4">
      <c r="A21024">
        <v>211</v>
      </c>
      <c r="B21024">
        <v>245</v>
      </c>
      <c r="C21024">
        <v>5</v>
      </c>
      <c r="D21024">
        <v>879303571</v>
      </c>
    </row>
    <row r="21025" spans="1:4">
      <c r="A21025">
        <v>211</v>
      </c>
      <c r="B21025">
        <v>514</v>
      </c>
      <c r="C21025">
        <v>4</v>
      </c>
      <c r="D21025">
        <v>879303571</v>
      </c>
    </row>
    <row r="21026" spans="1:4">
      <c r="A21026">
        <v>211</v>
      </c>
      <c r="B21026">
        <v>267</v>
      </c>
      <c r="C21026">
        <v>5</v>
      </c>
      <c r="D21026">
        <v>879303468</v>
      </c>
    </row>
    <row r="21027" spans="1:4">
      <c r="A21027">
        <v>211</v>
      </c>
      <c r="B21027">
        <v>268</v>
      </c>
      <c r="C21027">
        <v>3</v>
      </c>
      <c r="D21027">
        <v>879303468</v>
      </c>
    </row>
    <row r="21028" spans="1:4">
      <c r="A21028">
        <v>211</v>
      </c>
      <c r="B21028">
        <v>285</v>
      </c>
      <c r="C21028">
        <v>4</v>
      </c>
      <c r="D21028">
        <v>879303468</v>
      </c>
    </row>
    <row r="21029" spans="1:4">
      <c r="A21029">
        <v>212</v>
      </c>
      <c r="B21029">
        <v>0</v>
      </c>
      <c r="C21029">
        <v>126</v>
      </c>
      <c r="D21029">
        <v>2147483647</v>
      </c>
    </row>
    <row r="21030" spans="1:4">
      <c r="A21030">
        <v>212</v>
      </c>
      <c r="B21030">
        <v>30</v>
      </c>
      <c r="C21030">
        <v>4</v>
      </c>
      <c r="D21030">
        <v>878956338</v>
      </c>
    </row>
    <row r="21031" spans="1:4">
      <c r="A21031">
        <v>212</v>
      </c>
      <c r="B21031">
        <v>175</v>
      </c>
      <c r="C21031">
        <v>4</v>
      </c>
      <c r="D21031">
        <v>878956338</v>
      </c>
    </row>
    <row r="21032" spans="1:4">
      <c r="A21032">
        <v>212</v>
      </c>
      <c r="B21032">
        <v>163</v>
      </c>
      <c r="C21032">
        <v>5</v>
      </c>
      <c r="D21032">
        <v>878956300</v>
      </c>
    </row>
    <row r="21033" spans="1:4">
      <c r="A21033">
        <v>212</v>
      </c>
      <c r="B21033">
        <v>212</v>
      </c>
      <c r="C21033">
        <v>5</v>
      </c>
      <c r="D21033">
        <v>878956300</v>
      </c>
    </row>
    <row r="21034" spans="1:4">
      <c r="A21034">
        <v>212</v>
      </c>
      <c r="B21034">
        <v>654</v>
      </c>
      <c r="C21034">
        <v>4</v>
      </c>
      <c r="D21034">
        <v>878956300</v>
      </c>
    </row>
    <row r="21035" spans="1:4">
      <c r="A21035">
        <v>212</v>
      </c>
      <c r="B21035">
        <v>96</v>
      </c>
      <c r="C21035">
        <v>5</v>
      </c>
      <c r="D21035">
        <v>878956299</v>
      </c>
    </row>
    <row r="21036" spans="1:4">
      <c r="A21036">
        <v>212</v>
      </c>
      <c r="B21036">
        <v>41</v>
      </c>
      <c r="C21036">
        <v>5</v>
      </c>
      <c r="D21036">
        <v>878956263</v>
      </c>
    </row>
    <row r="21037" spans="1:4">
      <c r="A21037">
        <v>212</v>
      </c>
      <c r="B21037">
        <v>78</v>
      </c>
      <c r="C21037">
        <v>5</v>
      </c>
      <c r="D21037">
        <v>878956263</v>
      </c>
    </row>
    <row r="21038" spans="1:4">
      <c r="A21038">
        <v>212</v>
      </c>
      <c r="B21038">
        <v>131</v>
      </c>
      <c r="C21038">
        <v>5</v>
      </c>
      <c r="D21038">
        <v>878956263</v>
      </c>
    </row>
    <row r="21039" spans="1:4">
      <c r="A21039">
        <v>212</v>
      </c>
      <c r="B21039">
        <v>501</v>
      </c>
      <c r="C21039">
        <v>5</v>
      </c>
      <c r="D21039">
        <v>878956263</v>
      </c>
    </row>
    <row r="21040" spans="1:4">
      <c r="A21040">
        <v>212</v>
      </c>
      <c r="B21040">
        <v>10</v>
      </c>
      <c r="C21040">
        <v>4</v>
      </c>
      <c r="D21040">
        <v>878956156</v>
      </c>
    </row>
    <row r="21041" spans="1:4">
      <c r="A21041">
        <v>212</v>
      </c>
      <c r="B21041">
        <v>194</v>
      </c>
      <c r="C21041">
        <v>5</v>
      </c>
      <c r="D21041">
        <v>878956156</v>
      </c>
    </row>
    <row r="21042" spans="1:4">
      <c r="A21042">
        <v>212</v>
      </c>
      <c r="B21042">
        <v>203</v>
      </c>
      <c r="C21042">
        <v>5</v>
      </c>
      <c r="D21042">
        <v>878956130</v>
      </c>
    </row>
    <row r="21043" spans="1:4">
      <c r="A21043">
        <v>212</v>
      </c>
      <c r="B21043">
        <v>513</v>
      </c>
      <c r="C21043">
        <v>5</v>
      </c>
      <c r="D21043">
        <v>878956130</v>
      </c>
    </row>
    <row r="21044" spans="1:4">
      <c r="A21044">
        <v>212</v>
      </c>
      <c r="B21044">
        <v>477</v>
      </c>
      <c r="C21044">
        <v>5</v>
      </c>
      <c r="D21044">
        <v>878956129</v>
      </c>
    </row>
    <row r="21045" spans="1:4">
      <c r="A21045">
        <v>212</v>
      </c>
      <c r="B21045">
        <v>134</v>
      </c>
      <c r="C21045">
        <v>5</v>
      </c>
      <c r="D21045">
        <v>878956101</v>
      </c>
    </row>
    <row r="21046" spans="1:4">
      <c r="A21046">
        <v>212</v>
      </c>
      <c r="B21046">
        <v>153</v>
      </c>
      <c r="C21046">
        <v>5</v>
      </c>
      <c r="D21046">
        <v>878956101</v>
      </c>
    </row>
    <row r="21047" spans="1:4">
      <c r="A21047">
        <v>212</v>
      </c>
      <c r="B21047">
        <v>199</v>
      </c>
      <c r="C21047">
        <v>5</v>
      </c>
      <c r="D21047">
        <v>878956100</v>
      </c>
    </row>
    <row r="21048" spans="1:4">
      <c r="A21048">
        <v>212</v>
      </c>
      <c r="B21048">
        <v>217</v>
      </c>
      <c r="C21048">
        <v>4</v>
      </c>
      <c r="D21048">
        <v>878956074</v>
      </c>
    </row>
    <row r="21049" spans="1:4">
      <c r="A21049">
        <v>212</v>
      </c>
      <c r="B21049">
        <v>447</v>
      </c>
      <c r="C21049">
        <v>4</v>
      </c>
      <c r="D21049">
        <v>878956074</v>
      </c>
    </row>
    <row r="21050" spans="1:4">
      <c r="A21050">
        <v>212</v>
      </c>
      <c r="B21050">
        <v>143</v>
      </c>
      <c r="C21050">
        <v>5</v>
      </c>
      <c r="D21050">
        <v>878956047</v>
      </c>
    </row>
    <row r="21051" spans="1:4">
      <c r="A21051">
        <v>212</v>
      </c>
      <c r="B21051">
        <v>179</v>
      </c>
      <c r="C21051">
        <v>5</v>
      </c>
      <c r="D21051">
        <v>878956047</v>
      </c>
    </row>
    <row r="21052" spans="1:4">
      <c r="A21052">
        <v>212</v>
      </c>
      <c r="B21052">
        <v>431</v>
      </c>
      <c r="C21052">
        <v>4</v>
      </c>
      <c r="D21052">
        <v>878956047</v>
      </c>
    </row>
    <row r="21053" spans="1:4">
      <c r="A21053">
        <v>212</v>
      </c>
      <c r="B21053">
        <v>186</v>
      </c>
      <c r="C21053">
        <v>5</v>
      </c>
      <c r="D21053">
        <v>878956022</v>
      </c>
    </row>
    <row r="21054" spans="1:4">
      <c r="A21054">
        <v>212</v>
      </c>
      <c r="B21054">
        <v>198</v>
      </c>
      <c r="C21054">
        <v>5</v>
      </c>
      <c r="D21054">
        <v>878956000</v>
      </c>
    </row>
    <row r="21055" spans="1:4">
      <c r="A21055">
        <v>212</v>
      </c>
      <c r="B21055">
        <v>462</v>
      </c>
      <c r="C21055">
        <v>5</v>
      </c>
      <c r="D21055">
        <v>878956000</v>
      </c>
    </row>
    <row r="21056" spans="1:4">
      <c r="A21056">
        <v>212</v>
      </c>
      <c r="B21056">
        <v>683</v>
      </c>
      <c r="C21056">
        <v>4</v>
      </c>
      <c r="D21056">
        <v>878956000</v>
      </c>
    </row>
    <row r="21057" spans="1:4">
      <c r="A21057">
        <v>212</v>
      </c>
      <c r="B21057">
        <v>132</v>
      </c>
      <c r="C21057">
        <v>3</v>
      </c>
      <c r="D21057">
        <v>878955973</v>
      </c>
    </row>
    <row r="21058" spans="1:4">
      <c r="A21058">
        <v>212</v>
      </c>
      <c r="B21058">
        <v>228</v>
      </c>
      <c r="C21058">
        <v>4</v>
      </c>
      <c r="D21058">
        <v>878955973</v>
      </c>
    </row>
    <row r="21059" spans="1:4">
      <c r="A21059">
        <v>212</v>
      </c>
      <c r="B21059">
        <v>392</v>
      </c>
      <c r="C21059">
        <v>3</v>
      </c>
      <c r="D21059">
        <v>878955973</v>
      </c>
    </row>
    <row r="21060" spans="1:4">
      <c r="A21060">
        <v>212</v>
      </c>
      <c r="B21060">
        <v>567</v>
      </c>
      <c r="C21060">
        <v>4</v>
      </c>
      <c r="D21060">
        <v>878955941</v>
      </c>
    </row>
    <row r="21061" spans="1:4">
      <c r="A21061">
        <v>212</v>
      </c>
      <c r="B21061">
        <v>714</v>
      </c>
      <c r="C21061">
        <v>5</v>
      </c>
      <c r="D21061">
        <v>878955915</v>
      </c>
    </row>
    <row r="21062" spans="1:4">
      <c r="A21062">
        <v>212</v>
      </c>
      <c r="B21062">
        <v>1</v>
      </c>
      <c r="C21062">
        <v>4</v>
      </c>
      <c r="D21062">
        <v>878955914</v>
      </c>
    </row>
    <row r="21063" spans="1:4">
      <c r="A21063">
        <v>212</v>
      </c>
      <c r="B21063">
        <v>150</v>
      </c>
      <c r="C21063">
        <v>5</v>
      </c>
      <c r="D21063">
        <v>878955886</v>
      </c>
    </row>
    <row r="21064" spans="1:4">
      <c r="A21064">
        <v>212</v>
      </c>
      <c r="B21064">
        <v>169</v>
      </c>
      <c r="C21064">
        <v>5</v>
      </c>
      <c r="D21064">
        <v>878955886</v>
      </c>
    </row>
    <row r="21065" spans="1:4">
      <c r="A21065">
        <v>212</v>
      </c>
      <c r="B21065">
        <v>503</v>
      </c>
      <c r="C21065">
        <v>5</v>
      </c>
      <c r="D21065">
        <v>878955885</v>
      </c>
    </row>
    <row r="21066" spans="1:4">
      <c r="A21066">
        <v>212</v>
      </c>
      <c r="B21066">
        <v>47</v>
      </c>
      <c r="C21066">
        <v>5</v>
      </c>
      <c r="D21066">
        <v>878955848</v>
      </c>
    </row>
    <row r="21067" spans="1:4">
      <c r="A21067">
        <v>212</v>
      </c>
      <c r="B21067">
        <v>173</v>
      </c>
      <c r="C21067">
        <v>5</v>
      </c>
      <c r="D21067">
        <v>878955848</v>
      </c>
    </row>
    <row r="21068" spans="1:4">
      <c r="A21068">
        <v>212</v>
      </c>
      <c r="B21068">
        <v>356</v>
      </c>
      <c r="C21068">
        <v>5</v>
      </c>
      <c r="D21068">
        <v>878955848</v>
      </c>
    </row>
    <row r="21069" spans="1:4">
      <c r="A21069">
        <v>212</v>
      </c>
      <c r="B21069">
        <v>482</v>
      </c>
      <c r="C21069">
        <v>5</v>
      </c>
      <c r="D21069">
        <v>878955848</v>
      </c>
    </row>
    <row r="21070" spans="1:4">
      <c r="A21070">
        <v>212</v>
      </c>
      <c r="B21070">
        <v>691</v>
      </c>
      <c r="C21070">
        <v>4</v>
      </c>
      <c r="D21070">
        <v>878955848</v>
      </c>
    </row>
    <row r="21071" spans="1:4">
      <c r="A21071">
        <v>212</v>
      </c>
      <c r="B21071">
        <v>213</v>
      </c>
      <c r="C21071">
        <v>5</v>
      </c>
      <c r="D21071">
        <v>878955816</v>
      </c>
    </row>
    <row r="21072" spans="1:4">
      <c r="A21072">
        <v>212</v>
      </c>
      <c r="B21072">
        <v>69</v>
      </c>
      <c r="C21072">
        <v>3</v>
      </c>
      <c r="D21072">
        <v>878955766</v>
      </c>
    </row>
    <row r="21073" spans="1:4">
      <c r="A21073">
        <v>212</v>
      </c>
      <c r="B21073">
        <v>142</v>
      </c>
      <c r="C21073">
        <v>5</v>
      </c>
      <c r="D21073">
        <v>878955766</v>
      </c>
    </row>
    <row r="21074" spans="1:4">
      <c r="A21074">
        <v>212</v>
      </c>
      <c r="B21074">
        <v>181</v>
      </c>
      <c r="C21074">
        <v>4</v>
      </c>
      <c r="D21074">
        <v>878955766</v>
      </c>
    </row>
    <row r="21075" spans="1:4">
      <c r="A21075">
        <v>212</v>
      </c>
      <c r="B21075">
        <v>193</v>
      </c>
      <c r="C21075">
        <v>4</v>
      </c>
      <c r="D21075">
        <v>878955766</v>
      </c>
    </row>
    <row r="21076" spans="1:4">
      <c r="A21076">
        <v>212</v>
      </c>
      <c r="B21076">
        <v>196</v>
      </c>
      <c r="C21076">
        <v>5</v>
      </c>
      <c r="D21076">
        <v>878955707</v>
      </c>
    </row>
    <row r="21077" spans="1:4">
      <c r="A21077">
        <v>212</v>
      </c>
      <c r="B21077">
        <v>54</v>
      </c>
      <c r="C21077">
        <v>5</v>
      </c>
      <c r="D21077">
        <v>878955680</v>
      </c>
    </row>
    <row r="21078" spans="1:4">
      <c r="A21078">
        <v>212</v>
      </c>
      <c r="B21078">
        <v>63</v>
      </c>
      <c r="C21078">
        <v>5</v>
      </c>
      <c r="D21078">
        <v>878955680</v>
      </c>
    </row>
    <row r="21079" spans="1:4">
      <c r="A21079">
        <v>212</v>
      </c>
      <c r="B21079">
        <v>626</v>
      </c>
      <c r="C21079">
        <v>4</v>
      </c>
      <c r="D21079">
        <v>878955680</v>
      </c>
    </row>
    <row r="21080" spans="1:4">
      <c r="A21080">
        <v>212</v>
      </c>
      <c r="B21080">
        <v>777</v>
      </c>
      <c r="C21080">
        <v>5</v>
      </c>
      <c r="D21080">
        <v>878955680</v>
      </c>
    </row>
    <row r="21081" spans="1:4">
      <c r="A21081">
        <v>212</v>
      </c>
      <c r="B21081">
        <v>55</v>
      </c>
      <c r="C21081">
        <v>5</v>
      </c>
      <c r="D21081">
        <v>878955635</v>
      </c>
    </row>
    <row r="21082" spans="1:4">
      <c r="A21082">
        <v>212</v>
      </c>
      <c r="B21082">
        <v>237</v>
      </c>
      <c r="C21082">
        <v>5</v>
      </c>
      <c r="D21082">
        <v>878955635</v>
      </c>
    </row>
    <row r="21083" spans="1:4">
      <c r="A21083">
        <v>212</v>
      </c>
      <c r="B21083">
        <v>473</v>
      </c>
      <c r="C21083">
        <v>2</v>
      </c>
      <c r="D21083">
        <v>878955635</v>
      </c>
    </row>
    <row r="21084" spans="1:4">
      <c r="A21084">
        <v>212</v>
      </c>
      <c r="B21084">
        <v>174</v>
      </c>
      <c r="C21084">
        <v>4</v>
      </c>
      <c r="D21084">
        <v>878955599</v>
      </c>
    </row>
    <row r="21085" spans="1:4">
      <c r="A21085">
        <v>212</v>
      </c>
      <c r="B21085">
        <v>602</v>
      </c>
      <c r="C21085">
        <v>5</v>
      </c>
      <c r="D21085">
        <v>878955599</v>
      </c>
    </row>
    <row r="21086" spans="1:4">
      <c r="A21086">
        <v>212</v>
      </c>
      <c r="B21086">
        <v>97</v>
      </c>
      <c r="C21086">
        <v>5</v>
      </c>
      <c r="D21086">
        <v>878955598</v>
      </c>
    </row>
    <row r="21087" spans="1:4">
      <c r="A21087">
        <v>212</v>
      </c>
      <c r="B21087">
        <v>446</v>
      </c>
      <c r="C21087">
        <v>4</v>
      </c>
      <c r="D21087">
        <v>878955598</v>
      </c>
    </row>
    <row r="21088" spans="1:4">
      <c r="A21088">
        <v>212</v>
      </c>
      <c r="B21088">
        <v>7</v>
      </c>
      <c r="C21088">
        <v>3</v>
      </c>
      <c r="D21088">
        <v>878955564</v>
      </c>
    </row>
    <row r="21089" spans="1:4">
      <c r="A21089">
        <v>212</v>
      </c>
      <c r="B21089">
        <v>68</v>
      </c>
      <c r="C21089">
        <v>3</v>
      </c>
      <c r="D21089">
        <v>878955534</v>
      </c>
    </row>
    <row r="21090" spans="1:4">
      <c r="A21090">
        <v>212</v>
      </c>
      <c r="B21090">
        <v>478</v>
      </c>
      <c r="C21090">
        <v>4</v>
      </c>
      <c r="D21090">
        <v>878955534</v>
      </c>
    </row>
    <row r="21091" spans="1:4">
      <c r="A21091">
        <v>212</v>
      </c>
      <c r="B21091">
        <v>317</v>
      </c>
      <c r="C21091">
        <v>5</v>
      </c>
      <c r="D21091">
        <v>878955533</v>
      </c>
    </row>
    <row r="21092" spans="1:4">
      <c r="A21092">
        <v>212</v>
      </c>
      <c r="B21092">
        <v>608</v>
      </c>
      <c r="C21092">
        <v>4</v>
      </c>
      <c r="D21092">
        <v>878955533</v>
      </c>
    </row>
    <row r="21093" spans="1:4">
      <c r="A21093">
        <v>212</v>
      </c>
      <c r="B21093">
        <v>941</v>
      </c>
      <c r="C21093">
        <v>4</v>
      </c>
      <c r="D21093">
        <v>878955533</v>
      </c>
    </row>
    <row r="21094" spans="1:4">
      <c r="A21094">
        <v>212</v>
      </c>
      <c r="B21094">
        <v>156</v>
      </c>
      <c r="C21094">
        <v>4</v>
      </c>
      <c r="D21094">
        <v>878955501</v>
      </c>
    </row>
    <row r="21095" spans="1:4">
      <c r="A21095">
        <v>212</v>
      </c>
      <c r="B21095">
        <v>184</v>
      </c>
      <c r="C21095">
        <v>5</v>
      </c>
      <c r="D21095">
        <v>878955501</v>
      </c>
    </row>
    <row r="21096" spans="1:4">
      <c r="A21096">
        <v>212</v>
      </c>
      <c r="B21096">
        <v>155</v>
      </c>
      <c r="C21096">
        <v>5</v>
      </c>
      <c r="D21096">
        <v>878955474</v>
      </c>
    </row>
    <row r="21097" spans="1:4">
      <c r="A21097">
        <v>212</v>
      </c>
      <c r="B21097">
        <v>191</v>
      </c>
      <c r="C21097">
        <v>5</v>
      </c>
      <c r="D21097">
        <v>878955474</v>
      </c>
    </row>
    <row r="21098" spans="1:4">
      <c r="A21098">
        <v>212</v>
      </c>
      <c r="B21098">
        <v>211</v>
      </c>
      <c r="C21098">
        <v>4</v>
      </c>
      <c r="D21098">
        <v>878955474</v>
      </c>
    </row>
    <row r="21099" spans="1:4">
      <c r="A21099">
        <v>212</v>
      </c>
      <c r="B21099">
        <v>520</v>
      </c>
      <c r="C21099">
        <v>4</v>
      </c>
      <c r="D21099">
        <v>878955474</v>
      </c>
    </row>
    <row r="21100" spans="1:4">
      <c r="A21100">
        <v>212</v>
      </c>
      <c r="B21100">
        <v>734</v>
      </c>
      <c r="C21100">
        <v>5</v>
      </c>
      <c r="D21100">
        <v>878955474</v>
      </c>
    </row>
    <row r="21101" spans="1:4">
      <c r="A21101">
        <v>212</v>
      </c>
      <c r="B21101">
        <v>171</v>
      </c>
      <c r="C21101">
        <v>5</v>
      </c>
      <c r="D21101">
        <v>878955442</v>
      </c>
    </row>
    <row r="21102" spans="1:4">
      <c r="A21102">
        <v>212</v>
      </c>
      <c r="B21102">
        <v>172</v>
      </c>
      <c r="C21102">
        <v>5</v>
      </c>
      <c r="D21102">
        <v>878955442</v>
      </c>
    </row>
    <row r="21103" spans="1:4">
      <c r="A21103">
        <v>212</v>
      </c>
      <c r="B21103">
        <v>192</v>
      </c>
      <c r="C21103">
        <v>4</v>
      </c>
      <c r="D21103">
        <v>878955442</v>
      </c>
    </row>
    <row r="21104" spans="1:4">
      <c r="A21104">
        <v>212</v>
      </c>
      <c r="B21104">
        <v>510</v>
      </c>
      <c r="C21104">
        <v>4</v>
      </c>
      <c r="D21104">
        <v>878955442</v>
      </c>
    </row>
    <row r="21105" spans="1:4">
      <c r="A21105">
        <v>212</v>
      </c>
      <c r="B21105">
        <v>581</v>
      </c>
      <c r="C21105">
        <v>4</v>
      </c>
      <c r="D21105">
        <v>878955442</v>
      </c>
    </row>
    <row r="21106" spans="1:4">
      <c r="A21106">
        <v>212</v>
      </c>
      <c r="B21106">
        <v>11</v>
      </c>
      <c r="C21106">
        <v>5</v>
      </c>
      <c r="D21106">
        <v>878955409</v>
      </c>
    </row>
    <row r="21107" spans="1:4">
      <c r="A21107">
        <v>212</v>
      </c>
      <c r="B21107">
        <v>233</v>
      </c>
      <c r="C21107">
        <v>4</v>
      </c>
      <c r="D21107">
        <v>878955373</v>
      </c>
    </row>
    <row r="21108" spans="1:4">
      <c r="A21108">
        <v>212</v>
      </c>
      <c r="B21108">
        <v>508</v>
      </c>
      <c r="C21108">
        <v>4</v>
      </c>
      <c r="D21108">
        <v>878955372</v>
      </c>
    </row>
    <row r="21109" spans="1:4">
      <c r="A21109">
        <v>212</v>
      </c>
      <c r="B21109">
        <v>755</v>
      </c>
      <c r="C21109">
        <v>2</v>
      </c>
      <c r="D21109">
        <v>878955319</v>
      </c>
    </row>
    <row r="21110" spans="1:4">
      <c r="A21110">
        <v>212</v>
      </c>
      <c r="B21110">
        <v>124</v>
      </c>
      <c r="C21110">
        <v>5</v>
      </c>
      <c r="D21110">
        <v>878955295</v>
      </c>
    </row>
    <row r="21111" spans="1:4">
      <c r="A21111">
        <v>212</v>
      </c>
      <c r="B21111">
        <v>590</v>
      </c>
      <c r="C21111">
        <v>4</v>
      </c>
      <c r="D21111">
        <v>878955295</v>
      </c>
    </row>
    <row r="21112" spans="1:4">
      <c r="A21112">
        <v>212</v>
      </c>
      <c r="B21112">
        <v>273</v>
      </c>
      <c r="C21112">
        <v>5</v>
      </c>
      <c r="D21112">
        <v>878955188</v>
      </c>
    </row>
    <row r="21113" spans="1:4">
      <c r="A21113">
        <v>212</v>
      </c>
      <c r="B21113">
        <v>283</v>
      </c>
      <c r="C21113">
        <v>5</v>
      </c>
      <c r="D21113">
        <v>878955164</v>
      </c>
    </row>
    <row r="21114" spans="1:4">
      <c r="A21114">
        <v>212</v>
      </c>
      <c r="B21114">
        <v>984</v>
      </c>
      <c r="C21114">
        <v>3</v>
      </c>
      <c r="D21114">
        <v>878955164</v>
      </c>
    </row>
    <row r="21115" spans="1:4">
      <c r="A21115">
        <v>212</v>
      </c>
      <c r="B21115">
        <v>12</v>
      </c>
      <c r="C21115">
        <v>4</v>
      </c>
      <c r="D21115">
        <v>878955139</v>
      </c>
    </row>
    <row r="21116" spans="1:4">
      <c r="A21116">
        <v>212</v>
      </c>
      <c r="B21116">
        <v>234</v>
      </c>
      <c r="C21116">
        <v>1</v>
      </c>
      <c r="D21116">
        <v>878955115</v>
      </c>
    </row>
    <row r="21117" spans="1:4">
      <c r="A21117">
        <v>212</v>
      </c>
      <c r="B21117">
        <v>1214</v>
      </c>
      <c r="C21117">
        <v>1</v>
      </c>
      <c r="D21117">
        <v>878871089</v>
      </c>
    </row>
    <row r="21118" spans="1:4">
      <c r="A21118">
        <v>212</v>
      </c>
      <c r="B21118">
        <v>596</v>
      </c>
      <c r="C21118">
        <v>5</v>
      </c>
      <c r="D21118">
        <v>878871062</v>
      </c>
    </row>
    <row r="21119" spans="1:4">
      <c r="A21119">
        <v>212</v>
      </c>
      <c r="B21119">
        <v>830</v>
      </c>
      <c r="C21119">
        <v>4</v>
      </c>
      <c r="D21119">
        <v>878871062</v>
      </c>
    </row>
    <row r="21120" spans="1:4">
      <c r="A21120">
        <v>212</v>
      </c>
      <c r="B21120">
        <v>280</v>
      </c>
      <c r="C21120">
        <v>4</v>
      </c>
      <c r="D21120">
        <v>878871038</v>
      </c>
    </row>
    <row r="21121" spans="1:4">
      <c r="A21121">
        <v>212</v>
      </c>
      <c r="B21121">
        <v>840</v>
      </c>
      <c r="C21121">
        <v>4</v>
      </c>
      <c r="D21121">
        <v>878871010</v>
      </c>
    </row>
    <row r="21122" spans="1:4">
      <c r="A21122">
        <v>212</v>
      </c>
      <c r="B21122">
        <v>116</v>
      </c>
      <c r="C21122">
        <v>4</v>
      </c>
      <c r="D21122">
        <v>878870987</v>
      </c>
    </row>
    <row r="21123" spans="1:4">
      <c r="A21123">
        <v>212</v>
      </c>
      <c r="B21123">
        <v>272</v>
      </c>
      <c r="C21123">
        <v>5</v>
      </c>
      <c r="D21123">
        <v>878870987</v>
      </c>
    </row>
    <row r="21124" spans="1:4">
      <c r="A21124">
        <v>212</v>
      </c>
      <c r="B21124">
        <v>684</v>
      </c>
      <c r="C21124">
        <v>3</v>
      </c>
      <c r="D21124">
        <v>878870987</v>
      </c>
    </row>
    <row r="21125" spans="1:4">
      <c r="A21125">
        <v>212</v>
      </c>
      <c r="B21125">
        <v>120</v>
      </c>
      <c r="C21125">
        <v>5</v>
      </c>
      <c r="D21125">
        <v>878870940</v>
      </c>
    </row>
    <row r="21126" spans="1:4">
      <c r="A21126">
        <v>212</v>
      </c>
      <c r="B21126">
        <v>105</v>
      </c>
      <c r="C21126">
        <v>4</v>
      </c>
      <c r="D21126">
        <v>878870904</v>
      </c>
    </row>
    <row r="21127" spans="1:4">
      <c r="A21127">
        <v>212</v>
      </c>
      <c r="B21127">
        <v>404</v>
      </c>
      <c r="C21127">
        <v>3</v>
      </c>
      <c r="D21127">
        <v>878870904</v>
      </c>
    </row>
    <row r="21128" spans="1:4">
      <c r="A21128">
        <v>212</v>
      </c>
      <c r="B21128">
        <v>545</v>
      </c>
      <c r="C21128">
        <v>4</v>
      </c>
      <c r="D21128">
        <v>878870903</v>
      </c>
    </row>
    <row r="21129" spans="1:4">
      <c r="A21129">
        <v>212</v>
      </c>
      <c r="B21129">
        <v>117</v>
      </c>
      <c r="C21129">
        <v>4</v>
      </c>
      <c r="D21129">
        <v>878870871</v>
      </c>
    </row>
    <row r="21130" spans="1:4">
      <c r="A21130">
        <v>212</v>
      </c>
      <c r="B21130">
        <v>23</v>
      </c>
      <c r="C21130">
        <v>5</v>
      </c>
      <c r="D21130">
        <v>878870846</v>
      </c>
    </row>
    <row r="21131" spans="1:4">
      <c r="A21131">
        <v>212</v>
      </c>
      <c r="B21131">
        <v>256</v>
      </c>
      <c r="C21131">
        <v>4</v>
      </c>
      <c r="D21131">
        <v>878870846</v>
      </c>
    </row>
    <row r="21132" spans="1:4">
      <c r="A21132">
        <v>212</v>
      </c>
      <c r="B21132">
        <v>923</v>
      </c>
      <c r="C21132">
        <v>4</v>
      </c>
      <c r="D21132">
        <v>878870846</v>
      </c>
    </row>
    <row r="21133" spans="1:4">
      <c r="A21133">
        <v>212</v>
      </c>
      <c r="B21133">
        <v>470</v>
      </c>
      <c r="C21133">
        <v>3</v>
      </c>
      <c r="D21133">
        <v>878870816</v>
      </c>
    </row>
    <row r="21134" spans="1:4">
      <c r="A21134">
        <v>212</v>
      </c>
      <c r="B21134">
        <v>126</v>
      </c>
      <c r="C21134">
        <v>5</v>
      </c>
      <c r="D21134">
        <v>878870790</v>
      </c>
    </row>
    <row r="21135" spans="1:4">
      <c r="A21135">
        <v>212</v>
      </c>
      <c r="B21135">
        <v>221</v>
      </c>
      <c r="C21135">
        <v>3</v>
      </c>
      <c r="D21135">
        <v>878870790</v>
      </c>
    </row>
    <row r="21136" spans="1:4">
      <c r="A21136">
        <v>212</v>
      </c>
      <c r="B21136">
        <v>507</v>
      </c>
      <c r="C21136">
        <v>4</v>
      </c>
      <c r="D21136">
        <v>878870790</v>
      </c>
    </row>
    <row r="21137" spans="1:4">
      <c r="A21137">
        <v>212</v>
      </c>
      <c r="B21137">
        <v>24</v>
      </c>
      <c r="C21137">
        <v>4</v>
      </c>
      <c r="D21137">
        <v>878870750</v>
      </c>
    </row>
    <row r="21138" spans="1:4">
      <c r="A21138">
        <v>212</v>
      </c>
      <c r="B21138">
        <v>99</v>
      </c>
      <c r="C21138">
        <v>5</v>
      </c>
      <c r="D21138">
        <v>878870749</v>
      </c>
    </row>
    <row r="21139" spans="1:4">
      <c r="A21139">
        <v>212</v>
      </c>
      <c r="B21139">
        <v>454</v>
      </c>
      <c r="C21139">
        <v>4</v>
      </c>
      <c r="D21139">
        <v>878870749</v>
      </c>
    </row>
    <row r="21140" spans="1:4">
      <c r="A21140">
        <v>212</v>
      </c>
      <c r="B21140">
        <v>0</v>
      </c>
      <c r="C21140">
        <v>2</v>
      </c>
      <c r="D21140">
        <v>878870719</v>
      </c>
    </row>
    <row r="21141" spans="1:4">
      <c r="A21141">
        <v>212</v>
      </c>
      <c r="B21141">
        <v>1011</v>
      </c>
      <c r="C21141">
        <v>3</v>
      </c>
      <c r="D21141">
        <v>878870719</v>
      </c>
    </row>
    <row r="21142" spans="1:4">
      <c r="A21142">
        <v>212</v>
      </c>
      <c r="B21142">
        <v>457</v>
      </c>
      <c r="C21142">
        <v>4</v>
      </c>
      <c r="D21142">
        <v>878870679</v>
      </c>
    </row>
    <row r="21143" spans="1:4">
      <c r="A21143">
        <v>212</v>
      </c>
      <c r="B21143">
        <v>474</v>
      </c>
      <c r="C21143">
        <v>4</v>
      </c>
      <c r="D21143">
        <v>878870648</v>
      </c>
    </row>
    <row r="21144" spans="1:4">
      <c r="A21144">
        <v>212</v>
      </c>
      <c r="B21144">
        <v>627</v>
      </c>
      <c r="C21144">
        <v>5</v>
      </c>
      <c r="D21144">
        <v>878870648</v>
      </c>
    </row>
    <row r="21145" spans="1:4">
      <c r="A21145">
        <v>212</v>
      </c>
      <c r="B21145">
        <v>285</v>
      </c>
      <c r="C21145">
        <v>3</v>
      </c>
      <c r="D21145">
        <v>878870598</v>
      </c>
    </row>
    <row r="21146" spans="1:4">
      <c r="A21146">
        <v>212</v>
      </c>
      <c r="B21146">
        <v>180</v>
      </c>
      <c r="C21146">
        <v>4</v>
      </c>
      <c r="D21146">
        <v>878870552</v>
      </c>
    </row>
    <row r="21147" spans="1:4">
      <c r="A21147">
        <v>212</v>
      </c>
      <c r="B21147">
        <v>6</v>
      </c>
      <c r="C21147">
        <v>4</v>
      </c>
      <c r="D21147">
        <v>878870518</v>
      </c>
    </row>
    <row r="21148" spans="1:4">
      <c r="A21148">
        <v>212</v>
      </c>
      <c r="B21148">
        <v>514</v>
      </c>
      <c r="C21148">
        <v>4</v>
      </c>
      <c r="D21148">
        <v>878870518</v>
      </c>
    </row>
    <row r="21149" spans="1:4">
      <c r="A21149">
        <v>212</v>
      </c>
      <c r="B21149">
        <v>49</v>
      </c>
      <c r="C21149">
        <v>5</v>
      </c>
      <c r="D21149">
        <v>878870456</v>
      </c>
    </row>
    <row r="21150" spans="1:4">
      <c r="A21150">
        <v>212</v>
      </c>
      <c r="B21150">
        <v>251</v>
      </c>
      <c r="C21150">
        <v>3</v>
      </c>
      <c r="D21150">
        <v>878870456</v>
      </c>
    </row>
    <row r="21151" spans="1:4">
      <c r="A21151">
        <v>212</v>
      </c>
      <c r="B21151">
        <v>677</v>
      </c>
      <c r="C21151">
        <v>4</v>
      </c>
      <c r="D21151">
        <v>878870275</v>
      </c>
    </row>
    <row r="21152" spans="1:4">
      <c r="A21152">
        <v>212</v>
      </c>
      <c r="B21152">
        <v>689</v>
      </c>
      <c r="C21152">
        <v>3</v>
      </c>
      <c r="D21152">
        <v>878870275</v>
      </c>
    </row>
    <row r="21153" spans="1:4">
      <c r="A21153">
        <v>212</v>
      </c>
      <c r="B21153">
        <v>257</v>
      </c>
      <c r="C21153">
        <v>4</v>
      </c>
      <c r="D21153">
        <v>878870226</v>
      </c>
    </row>
    <row r="21154" spans="1:4">
      <c r="A21154">
        <v>212</v>
      </c>
      <c r="B21154">
        <v>287</v>
      </c>
      <c r="C21154">
        <v>4</v>
      </c>
      <c r="D21154">
        <v>878870226</v>
      </c>
    </row>
    <row r="21155" spans="1:4">
      <c r="A21155">
        <v>212</v>
      </c>
      <c r="B21155">
        <v>293</v>
      </c>
      <c r="C21155">
        <v>3</v>
      </c>
      <c r="D21155">
        <v>878870226</v>
      </c>
    </row>
    <row r="21156" spans="1:4">
      <c r="A21156">
        <v>213</v>
      </c>
      <c r="B21156">
        <v>0</v>
      </c>
      <c r="C21156">
        <v>128</v>
      </c>
      <c r="D21156">
        <v>2147483647</v>
      </c>
    </row>
    <row r="21157" spans="1:4">
      <c r="A21157">
        <v>213</v>
      </c>
      <c r="B21157">
        <v>31</v>
      </c>
      <c r="C21157">
        <v>4</v>
      </c>
      <c r="D21157">
        <v>892668249</v>
      </c>
    </row>
    <row r="21158" spans="1:4">
      <c r="A21158">
        <v>213</v>
      </c>
      <c r="B21158">
        <v>88</v>
      </c>
      <c r="C21158">
        <v>4</v>
      </c>
      <c r="D21158">
        <v>892668249</v>
      </c>
    </row>
    <row r="21159" spans="1:4">
      <c r="A21159">
        <v>213</v>
      </c>
      <c r="B21159">
        <v>91</v>
      </c>
      <c r="C21159">
        <v>4</v>
      </c>
      <c r="D21159">
        <v>892668249</v>
      </c>
    </row>
    <row r="21160" spans="1:4">
      <c r="A21160">
        <v>213</v>
      </c>
      <c r="B21160">
        <v>92</v>
      </c>
      <c r="C21160">
        <v>4</v>
      </c>
      <c r="D21160">
        <v>892668249</v>
      </c>
    </row>
    <row r="21161" spans="1:4">
      <c r="A21161">
        <v>213</v>
      </c>
      <c r="B21161">
        <v>97</v>
      </c>
      <c r="C21161">
        <v>4</v>
      </c>
      <c r="D21161">
        <v>892668249</v>
      </c>
    </row>
    <row r="21162" spans="1:4">
      <c r="A21162">
        <v>213</v>
      </c>
      <c r="B21162">
        <v>172</v>
      </c>
      <c r="C21162">
        <v>4</v>
      </c>
      <c r="D21162">
        <v>892668249</v>
      </c>
    </row>
    <row r="21163" spans="1:4">
      <c r="A21163">
        <v>213</v>
      </c>
      <c r="B21163">
        <v>173</v>
      </c>
      <c r="C21163">
        <v>4</v>
      </c>
      <c r="D21163">
        <v>892668249</v>
      </c>
    </row>
    <row r="21164" spans="1:4">
      <c r="A21164">
        <v>213</v>
      </c>
      <c r="B21164">
        <v>317</v>
      </c>
      <c r="C21164">
        <v>4</v>
      </c>
      <c r="D21164">
        <v>892668249</v>
      </c>
    </row>
    <row r="21165" spans="1:4">
      <c r="A21165">
        <v>213</v>
      </c>
      <c r="B21165">
        <v>460</v>
      </c>
      <c r="C21165">
        <v>4</v>
      </c>
      <c r="D21165">
        <v>892668249</v>
      </c>
    </row>
    <row r="21166" spans="1:4">
      <c r="A21166">
        <v>213</v>
      </c>
      <c r="B21166">
        <v>1128</v>
      </c>
      <c r="C21166">
        <v>4</v>
      </c>
      <c r="D21166">
        <v>892668249</v>
      </c>
    </row>
    <row r="21167" spans="1:4">
      <c r="A21167">
        <v>213</v>
      </c>
      <c r="B21167">
        <v>19</v>
      </c>
      <c r="C21167">
        <v>4</v>
      </c>
      <c r="D21167">
        <v>892668197</v>
      </c>
    </row>
    <row r="21168" spans="1:4">
      <c r="A21168">
        <v>213</v>
      </c>
      <c r="B21168">
        <v>54</v>
      </c>
      <c r="C21168">
        <v>4</v>
      </c>
      <c r="D21168">
        <v>892668197</v>
      </c>
    </row>
    <row r="21169" spans="1:4">
      <c r="A21169">
        <v>213</v>
      </c>
      <c r="B21169">
        <v>301</v>
      </c>
      <c r="C21169">
        <v>4</v>
      </c>
      <c r="D21169">
        <v>892668197</v>
      </c>
    </row>
    <row r="21170" spans="1:4">
      <c r="A21170">
        <v>213</v>
      </c>
      <c r="B21170">
        <v>312</v>
      </c>
      <c r="C21170">
        <v>4</v>
      </c>
      <c r="D21170">
        <v>892668197</v>
      </c>
    </row>
    <row r="21171" spans="1:4">
      <c r="A21171">
        <v>213</v>
      </c>
      <c r="B21171">
        <v>461</v>
      </c>
      <c r="C21171">
        <v>4</v>
      </c>
      <c r="D21171">
        <v>892668197</v>
      </c>
    </row>
    <row r="21172" spans="1:4">
      <c r="A21172">
        <v>213</v>
      </c>
      <c r="B21172">
        <v>508</v>
      </c>
      <c r="C21172">
        <v>4</v>
      </c>
      <c r="D21172">
        <v>892668197</v>
      </c>
    </row>
    <row r="21173" spans="1:4">
      <c r="A21173">
        <v>213</v>
      </c>
      <c r="B21173">
        <v>567</v>
      </c>
      <c r="C21173">
        <v>4</v>
      </c>
      <c r="D21173">
        <v>892668197</v>
      </c>
    </row>
    <row r="21174" spans="1:4">
      <c r="A21174">
        <v>213</v>
      </c>
      <c r="B21174">
        <v>895</v>
      </c>
      <c r="C21174">
        <v>4</v>
      </c>
      <c r="D21174">
        <v>892668197</v>
      </c>
    </row>
    <row r="21175" spans="1:4">
      <c r="A21175">
        <v>213</v>
      </c>
      <c r="B21175">
        <v>7</v>
      </c>
      <c r="C21175">
        <v>4</v>
      </c>
      <c r="D21175">
        <v>892668196</v>
      </c>
    </row>
    <row r="21176" spans="1:4">
      <c r="A21176">
        <v>213</v>
      </c>
      <c r="B21176">
        <v>326</v>
      </c>
      <c r="C21176">
        <v>5</v>
      </c>
      <c r="D21176">
        <v>892668196</v>
      </c>
    </row>
    <row r="21177" spans="1:4">
      <c r="A21177">
        <v>213</v>
      </c>
      <c r="B21177">
        <v>184</v>
      </c>
      <c r="C21177">
        <v>5</v>
      </c>
      <c r="D21177">
        <v>892668173</v>
      </c>
    </row>
    <row r="21178" spans="1:4">
      <c r="A21178">
        <v>213</v>
      </c>
      <c r="B21178">
        <v>187</v>
      </c>
      <c r="C21178">
        <v>5</v>
      </c>
      <c r="D21178">
        <v>892668173</v>
      </c>
    </row>
    <row r="21179" spans="1:4">
      <c r="A21179">
        <v>213</v>
      </c>
      <c r="B21179">
        <v>208</v>
      </c>
      <c r="C21179">
        <v>5</v>
      </c>
      <c r="D21179">
        <v>892668173</v>
      </c>
    </row>
    <row r="21180" spans="1:4">
      <c r="A21180">
        <v>213</v>
      </c>
      <c r="B21180">
        <v>252</v>
      </c>
      <c r="C21180">
        <v>5</v>
      </c>
      <c r="D21180">
        <v>892668173</v>
      </c>
    </row>
    <row r="21181" spans="1:4">
      <c r="A21181">
        <v>213</v>
      </c>
      <c r="B21181">
        <v>323</v>
      </c>
      <c r="C21181">
        <v>5</v>
      </c>
      <c r="D21181">
        <v>892668173</v>
      </c>
    </row>
    <row r="21182" spans="1:4">
      <c r="A21182">
        <v>213</v>
      </c>
      <c r="B21182">
        <v>515</v>
      </c>
      <c r="C21182">
        <v>5</v>
      </c>
      <c r="D21182">
        <v>892668173</v>
      </c>
    </row>
    <row r="21183" spans="1:4">
      <c r="A21183">
        <v>213</v>
      </c>
      <c r="B21183">
        <v>649</v>
      </c>
      <c r="C21183">
        <v>5</v>
      </c>
      <c r="D21183">
        <v>892668173</v>
      </c>
    </row>
    <row r="21184" spans="1:4">
      <c r="A21184">
        <v>213</v>
      </c>
      <c r="B21184">
        <v>1064</v>
      </c>
      <c r="C21184">
        <v>5</v>
      </c>
      <c r="D21184">
        <v>892668173</v>
      </c>
    </row>
    <row r="21185" spans="1:4">
      <c r="A21185">
        <v>213</v>
      </c>
      <c r="B21185">
        <v>155</v>
      </c>
      <c r="C21185">
        <v>5</v>
      </c>
      <c r="D21185">
        <v>892668172</v>
      </c>
    </row>
    <row r="21186" spans="1:4">
      <c r="A21186">
        <v>213</v>
      </c>
      <c r="B21186">
        <v>426</v>
      </c>
      <c r="C21186">
        <v>5</v>
      </c>
      <c r="D21186">
        <v>892668172</v>
      </c>
    </row>
    <row r="21187" spans="1:4">
      <c r="A21187">
        <v>213</v>
      </c>
      <c r="B21187">
        <v>10</v>
      </c>
      <c r="C21187">
        <v>5</v>
      </c>
      <c r="D21187">
        <v>892668153</v>
      </c>
    </row>
    <row r="21188" spans="1:4">
      <c r="A21188">
        <v>213</v>
      </c>
      <c r="B21188">
        <v>11</v>
      </c>
      <c r="C21188">
        <v>5</v>
      </c>
      <c r="D21188">
        <v>892668153</v>
      </c>
    </row>
    <row r="21189" spans="1:4">
      <c r="A21189">
        <v>213</v>
      </c>
      <c r="B21189">
        <v>131</v>
      </c>
      <c r="C21189">
        <v>5</v>
      </c>
      <c r="D21189">
        <v>892668153</v>
      </c>
    </row>
    <row r="21190" spans="1:4">
      <c r="A21190">
        <v>213</v>
      </c>
      <c r="B21190">
        <v>150</v>
      </c>
      <c r="C21190">
        <v>5</v>
      </c>
      <c r="D21190">
        <v>892668153</v>
      </c>
    </row>
    <row r="21191" spans="1:4">
      <c r="A21191">
        <v>213</v>
      </c>
      <c r="B21191">
        <v>174</v>
      </c>
      <c r="C21191">
        <v>5</v>
      </c>
      <c r="D21191">
        <v>892668153</v>
      </c>
    </row>
    <row r="21192" spans="1:4">
      <c r="A21192">
        <v>213</v>
      </c>
      <c r="B21192">
        <v>207</v>
      </c>
      <c r="C21192">
        <v>5</v>
      </c>
      <c r="D21192">
        <v>892668153</v>
      </c>
    </row>
    <row r="21193" spans="1:4">
      <c r="A21193">
        <v>213</v>
      </c>
      <c r="B21193">
        <v>220</v>
      </c>
      <c r="C21193">
        <v>5</v>
      </c>
      <c r="D21193">
        <v>892668153</v>
      </c>
    </row>
    <row r="21194" spans="1:4">
      <c r="A21194">
        <v>213</v>
      </c>
      <c r="B21194">
        <v>235</v>
      </c>
      <c r="C21194">
        <v>5</v>
      </c>
      <c r="D21194">
        <v>892668153</v>
      </c>
    </row>
    <row r="21195" spans="1:4">
      <c r="A21195">
        <v>213</v>
      </c>
      <c r="B21195">
        <v>284</v>
      </c>
      <c r="C21195">
        <v>5</v>
      </c>
      <c r="D21195">
        <v>892668153</v>
      </c>
    </row>
    <row r="21196" spans="1:4">
      <c r="A21196">
        <v>213</v>
      </c>
      <c r="B21196">
        <v>474</v>
      </c>
      <c r="C21196">
        <v>5</v>
      </c>
      <c r="D21196">
        <v>892668153</v>
      </c>
    </row>
    <row r="21197" spans="1:4">
      <c r="A21197">
        <v>213</v>
      </c>
      <c r="B21197">
        <v>6</v>
      </c>
      <c r="C21197">
        <v>5</v>
      </c>
      <c r="D21197">
        <v>892668130</v>
      </c>
    </row>
    <row r="21198" spans="1:4">
      <c r="A21198">
        <v>213</v>
      </c>
      <c r="B21198">
        <v>22</v>
      </c>
      <c r="C21198">
        <v>5</v>
      </c>
      <c r="D21198">
        <v>892668130</v>
      </c>
    </row>
    <row r="21199" spans="1:4">
      <c r="A21199">
        <v>213</v>
      </c>
      <c r="B21199">
        <v>41</v>
      </c>
      <c r="C21199">
        <v>5</v>
      </c>
      <c r="D21199">
        <v>892668130</v>
      </c>
    </row>
    <row r="21200" spans="1:4">
      <c r="A21200">
        <v>213</v>
      </c>
      <c r="B21200">
        <v>55</v>
      </c>
      <c r="C21200">
        <v>5</v>
      </c>
      <c r="D21200">
        <v>892668130</v>
      </c>
    </row>
    <row r="21201" spans="1:4">
      <c r="A21201">
        <v>213</v>
      </c>
      <c r="B21201">
        <v>63</v>
      </c>
      <c r="C21201">
        <v>5</v>
      </c>
      <c r="D21201">
        <v>892668130</v>
      </c>
    </row>
    <row r="21202" spans="1:4">
      <c r="A21202">
        <v>213</v>
      </c>
      <c r="B21202">
        <v>178</v>
      </c>
      <c r="C21202">
        <v>5</v>
      </c>
      <c r="D21202">
        <v>892668130</v>
      </c>
    </row>
    <row r="21203" spans="1:4">
      <c r="A21203">
        <v>213</v>
      </c>
      <c r="B21203">
        <v>179</v>
      </c>
      <c r="C21203">
        <v>5</v>
      </c>
      <c r="D21203">
        <v>892668130</v>
      </c>
    </row>
    <row r="21204" spans="1:4">
      <c r="A21204">
        <v>213</v>
      </c>
      <c r="B21204">
        <v>356</v>
      </c>
      <c r="C21204">
        <v>5</v>
      </c>
      <c r="D21204">
        <v>892668130</v>
      </c>
    </row>
    <row r="21205" spans="1:4">
      <c r="A21205">
        <v>213</v>
      </c>
      <c r="B21205">
        <v>511</v>
      </c>
      <c r="C21205">
        <v>5</v>
      </c>
      <c r="D21205">
        <v>892668130</v>
      </c>
    </row>
    <row r="21206" spans="1:4">
      <c r="A21206">
        <v>213</v>
      </c>
      <c r="B21206">
        <v>1072</v>
      </c>
      <c r="C21206">
        <v>5</v>
      </c>
      <c r="D21206">
        <v>892668130</v>
      </c>
    </row>
    <row r="21207" spans="1:4">
      <c r="A21207">
        <v>213</v>
      </c>
      <c r="B21207">
        <v>720</v>
      </c>
      <c r="C21207">
        <v>3</v>
      </c>
      <c r="D21207">
        <v>891635915</v>
      </c>
    </row>
    <row r="21208" spans="1:4">
      <c r="A21208">
        <v>213</v>
      </c>
      <c r="B21208">
        <v>38</v>
      </c>
      <c r="C21208">
        <v>4</v>
      </c>
      <c r="D21208">
        <v>891544845</v>
      </c>
    </row>
    <row r="21209" spans="1:4">
      <c r="A21209">
        <v>213</v>
      </c>
      <c r="B21209">
        <v>495</v>
      </c>
      <c r="C21209">
        <v>4</v>
      </c>
      <c r="D21209">
        <v>891544545</v>
      </c>
    </row>
    <row r="21210" spans="1:4">
      <c r="A21210">
        <v>213</v>
      </c>
      <c r="B21210">
        <v>165</v>
      </c>
      <c r="C21210">
        <v>4</v>
      </c>
      <c r="D21210">
        <v>891544512</v>
      </c>
    </row>
    <row r="21211" spans="1:4">
      <c r="A21211">
        <v>213</v>
      </c>
      <c r="B21211">
        <v>195</v>
      </c>
      <c r="C21211">
        <v>4</v>
      </c>
      <c r="D21211">
        <v>891544493</v>
      </c>
    </row>
    <row r="21212" spans="1:4">
      <c r="A21212">
        <v>213</v>
      </c>
      <c r="B21212">
        <v>190</v>
      </c>
      <c r="C21212">
        <v>4</v>
      </c>
      <c r="D21212">
        <v>891544472</v>
      </c>
    </row>
    <row r="21213" spans="1:4">
      <c r="A21213">
        <v>213</v>
      </c>
      <c r="B21213">
        <v>237</v>
      </c>
      <c r="C21213">
        <v>4</v>
      </c>
      <c r="D21213">
        <v>891544472</v>
      </c>
    </row>
    <row r="21214" spans="1:4">
      <c r="A21214">
        <v>213</v>
      </c>
      <c r="B21214">
        <v>130</v>
      </c>
      <c r="C21214">
        <v>3</v>
      </c>
      <c r="D21214">
        <v>891544465</v>
      </c>
    </row>
    <row r="21215" spans="1:4">
      <c r="A21215">
        <v>213</v>
      </c>
      <c r="B21215">
        <v>68</v>
      </c>
      <c r="C21215">
        <v>2</v>
      </c>
      <c r="D21215">
        <v>891544445</v>
      </c>
    </row>
    <row r="21216" spans="1:4">
      <c r="A21216">
        <v>213</v>
      </c>
      <c r="B21216">
        <v>212</v>
      </c>
      <c r="C21216">
        <v>4</v>
      </c>
      <c r="D21216">
        <v>891544414</v>
      </c>
    </row>
    <row r="21217" spans="1:4">
      <c r="A21217">
        <v>213</v>
      </c>
      <c r="B21217">
        <v>692</v>
      </c>
      <c r="C21217">
        <v>3</v>
      </c>
      <c r="D21217">
        <v>891544414</v>
      </c>
    </row>
    <row r="21218" spans="1:4">
      <c r="A21218">
        <v>213</v>
      </c>
      <c r="B21218">
        <v>704</v>
      </c>
      <c r="C21218">
        <v>4</v>
      </c>
      <c r="D21218">
        <v>891544414</v>
      </c>
    </row>
    <row r="21219" spans="1:4">
      <c r="A21219">
        <v>213</v>
      </c>
      <c r="B21219">
        <v>171</v>
      </c>
      <c r="C21219">
        <v>3</v>
      </c>
      <c r="D21219">
        <v>891544390</v>
      </c>
    </row>
    <row r="21220" spans="1:4">
      <c r="A21220">
        <v>213</v>
      </c>
      <c r="B21220">
        <v>170</v>
      </c>
      <c r="C21220">
        <v>4</v>
      </c>
      <c r="D21220">
        <v>891544323</v>
      </c>
    </row>
    <row r="21221" spans="1:4">
      <c r="A21221">
        <v>213</v>
      </c>
      <c r="B21221">
        <v>78</v>
      </c>
      <c r="C21221">
        <v>4</v>
      </c>
      <c r="D21221">
        <v>891544306</v>
      </c>
    </row>
    <row r="21222" spans="1:4">
      <c r="A21222">
        <v>213</v>
      </c>
      <c r="B21222">
        <v>113</v>
      </c>
      <c r="C21222">
        <v>4</v>
      </c>
      <c r="D21222">
        <v>891544290</v>
      </c>
    </row>
    <row r="21223" spans="1:4">
      <c r="A21223">
        <v>213</v>
      </c>
      <c r="B21223">
        <v>215</v>
      </c>
      <c r="C21223">
        <v>4</v>
      </c>
      <c r="D21223">
        <v>891544290</v>
      </c>
    </row>
    <row r="21224" spans="1:4">
      <c r="A21224">
        <v>213</v>
      </c>
      <c r="B21224">
        <v>1400</v>
      </c>
      <c r="C21224">
        <v>4</v>
      </c>
      <c r="D21224">
        <v>891544290</v>
      </c>
    </row>
    <row r="21225" spans="1:4">
      <c r="A21225">
        <v>213</v>
      </c>
      <c r="B21225">
        <v>1038</v>
      </c>
      <c r="C21225">
        <v>4</v>
      </c>
      <c r="D21225">
        <v>891544269</v>
      </c>
    </row>
    <row r="21226" spans="1:4">
      <c r="A21226">
        <v>213</v>
      </c>
      <c r="B21226">
        <v>581</v>
      </c>
      <c r="C21226">
        <v>3</v>
      </c>
      <c r="D21226">
        <v>891544236</v>
      </c>
    </row>
    <row r="21227" spans="1:4">
      <c r="A21227">
        <v>213</v>
      </c>
      <c r="B21227">
        <v>167</v>
      </c>
      <c r="C21227">
        <v>3</v>
      </c>
      <c r="D21227">
        <v>891544222</v>
      </c>
    </row>
    <row r="21228" spans="1:4">
      <c r="A21228">
        <v>213</v>
      </c>
      <c r="B21228">
        <v>530</v>
      </c>
      <c r="C21228">
        <v>4</v>
      </c>
      <c r="D21228">
        <v>891544222</v>
      </c>
    </row>
    <row r="21229" spans="1:4">
      <c r="A21229">
        <v>213</v>
      </c>
      <c r="B21229">
        <v>21</v>
      </c>
      <c r="C21229">
        <v>3</v>
      </c>
      <c r="D21229">
        <v>891544200</v>
      </c>
    </row>
    <row r="21230" spans="1:4">
      <c r="A21230">
        <v>213</v>
      </c>
      <c r="B21230">
        <v>194</v>
      </c>
      <c r="C21230">
        <v>4</v>
      </c>
      <c r="D21230">
        <v>891544200</v>
      </c>
    </row>
    <row r="21231" spans="1:4">
      <c r="A21231">
        <v>213</v>
      </c>
      <c r="B21231">
        <v>222</v>
      </c>
      <c r="C21231">
        <v>3</v>
      </c>
      <c r="D21231">
        <v>891544200</v>
      </c>
    </row>
    <row r="21232" spans="1:4">
      <c r="A21232">
        <v>213</v>
      </c>
      <c r="B21232">
        <v>134</v>
      </c>
      <c r="C21232">
        <v>3</v>
      </c>
      <c r="D21232">
        <v>891544175</v>
      </c>
    </row>
    <row r="21233" spans="1:4">
      <c r="A21233">
        <v>213</v>
      </c>
      <c r="B21233">
        <v>168</v>
      </c>
      <c r="C21233">
        <v>4</v>
      </c>
      <c r="D21233">
        <v>891544175</v>
      </c>
    </row>
    <row r="21234" spans="1:4">
      <c r="A21234">
        <v>213</v>
      </c>
      <c r="B21234">
        <v>181</v>
      </c>
      <c r="C21234">
        <v>4</v>
      </c>
      <c r="D21234">
        <v>891544175</v>
      </c>
    </row>
    <row r="21235" spans="1:4">
      <c r="A21235">
        <v>213</v>
      </c>
      <c r="B21235">
        <v>707</v>
      </c>
      <c r="C21235">
        <v>4</v>
      </c>
      <c r="D21235">
        <v>891544152</v>
      </c>
    </row>
    <row r="21236" spans="1:4">
      <c r="A21236">
        <v>213</v>
      </c>
      <c r="B21236">
        <v>959</v>
      </c>
      <c r="C21236">
        <v>2</v>
      </c>
      <c r="D21236">
        <v>891544152</v>
      </c>
    </row>
    <row r="21237" spans="1:4">
      <c r="A21237">
        <v>213</v>
      </c>
      <c r="B21237">
        <v>481</v>
      </c>
      <c r="C21237">
        <v>4</v>
      </c>
      <c r="D21237">
        <v>891544114</v>
      </c>
    </row>
    <row r="21238" spans="1:4">
      <c r="A21238">
        <v>213</v>
      </c>
      <c r="B21238">
        <v>607</v>
      </c>
      <c r="C21238">
        <v>4</v>
      </c>
      <c r="D21238">
        <v>891544114</v>
      </c>
    </row>
    <row r="21239" spans="1:4">
      <c r="A21239">
        <v>213</v>
      </c>
      <c r="B21239">
        <v>526</v>
      </c>
      <c r="C21239">
        <v>4</v>
      </c>
      <c r="D21239">
        <v>891544089</v>
      </c>
    </row>
    <row r="21240" spans="1:4">
      <c r="A21240">
        <v>213</v>
      </c>
      <c r="B21240">
        <v>602</v>
      </c>
      <c r="C21240">
        <v>4</v>
      </c>
      <c r="D21240">
        <v>891544089</v>
      </c>
    </row>
    <row r="21241" spans="1:4">
      <c r="A21241">
        <v>213</v>
      </c>
      <c r="B21241">
        <v>133</v>
      </c>
      <c r="C21241">
        <v>4</v>
      </c>
      <c r="D21241">
        <v>891544070</v>
      </c>
    </row>
    <row r="21242" spans="1:4">
      <c r="A21242">
        <v>213</v>
      </c>
      <c r="B21242">
        <v>186</v>
      </c>
      <c r="C21242">
        <v>4</v>
      </c>
      <c r="D21242">
        <v>891544070</v>
      </c>
    </row>
    <row r="21243" spans="1:4">
      <c r="A21243">
        <v>213</v>
      </c>
      <c r="B21243">
        <v>477</v>
      </c>
      <c r="C21243">
        <v>4</v>
      </c>
      <c r="D21243">
        <v>891544052</v>
      </c>
    </row>
    <row r="21244" spans="1:4">
      <c r="A21244">
        <v>213</v>
      </c>
      <c r="B21244">
        <v>478</v>
      </c>
      <c r="C21244">
        <v>4</v>
      </c>
      <c r="D21244">
        <v>891544052</v>
      </c>
    </row>
    <row r="21245" spans="1:4">
      <c r="A21245">
        <v>213</v>
      </c>
      <c r="B21245">
        <v>521</v>
      </c>
      <c r="C21245">
        <v>4</v>
      </c>
      <c r="D21245">
        <v>891544052</v>
      </c>
    </row>
    <row r="21246" spans="1:4">
      <c r="A21246">
        <v>213</v>
      </c>
      <c r="B21246">
        <v>153</v>
      </c>
      <c r="C21246">
        <v>3</v>
      </c>
      <c r="D21246">
        <v>891544000</v>
      </c>
    </row>
    <row r="21247" spans="1:4">
      <c r="A21247">
        <v>213</v>
      </c>
      <c r="B21247">
        <v>517</v>
      </c>
      <c r="C21247">
        <v>3</v>
      </c>
      <c r="D21247">
        <v>891544000</v>
      </c>
    </row>
    <row r="21248" spans="1:4">
      <c r="A21248">
        <v>213</v>
      </c>
      <c r="B21248">
        <v>482</v>
      </c>
      <c r="C21248">
        <v>4</v>
      </c>
      <c r="D21248">
        <v>891543972</v>
      </c>
    </row>
    <row r="21249" spans="1:4">
      <c r="A21249">
        <v>213</v>
      </c>
      <c r="B21249">
        <v>651</v>
      </c>
      <c r="C21249">
        <v>4</v>
      </c>
      <c r="D21249">
        <v>891543972</v>
      </c>
    </row>
    <row r="21250" spans="1:4">
      <c r="A21250">
        <v>213</v>
      </c>
      <c r="B21250">
        <v>44</v>
      </c>
      <c r="C21250">
        <v>4</v>
      </c>
      <c r="D21250">
        <v>891543952</v>
      </c>
    </row>
    <row r="21251" spans="1:4">
      <c r="A21251">
        <v>213</v>
      </c>
      <c r="B21251">
        <v>407</v>
      </c>
      <c r="C21251">
        <v>4</v>
      </c>
      <c r="D21251">
        <v>891543952</v>
      </c>
    </row>
    <row r="21252" spans="1:4">
      <c r="A21252">
        <v>213</v>
      </c>
      <c r="B21252">
        <v>855</v>
      </c>
      <c r="C21252">
        <v>4</v>
      </c>
      <c r="D21252">
        <v>891543952</v>
      </c>
    </row>
    <row r="21253" spans="1:4">
      <c r="A21253">
        <v>213</v>
      </c>
      <c r="B21253">
        <v>120</v>
      </c>
      <c r="C21253">
        <v>4</v>
      </c>
      <c r="D21253">
        <v>891543632</v>
      </c>
    </row>
    <row r="21254" spans="1:4">
      <c r="A21254">
        <v>213</v>
      </c>
      <c r="B21254">
        <v>12</v>
      </c>
      <c r="C21254">
        <v>3</v>
      </c>
      <c r="D21254">
        <v>891543271</v>
      </c>
    </row>
    <row r="21255" spans="1:4">
      <c r="A21255">
        <v>213</v>
      </c>
      <c r="B21255">
        <v>275</v>
      </c>
      <c r="C21255">
        <v>3</v>
      </c>
      <c r="D21255">
        <v>891543271</v>
      </c>
    </row>
    <row r="21256" spans="1:4">
      <c r="A21256">
        <v>213</v>
      </c>
      <c r="B21256">
        <v>248</v>
      </c>
      <c r="C21256">
        <v>3</v>
      </c>
      <c r="D21256">
        <v>891543256</v>
      </c>
    </row>
    <row r="21257" spans="1:4">
      <c r="A21257">
        <v>213</v>
      </c>
      <c r="B21257">
        <v>116</v>
      </c>
      <c r="C21257">
        <v>4</v>
      </c>
      <c r="D21257">
        <v>891543241</v>
      </c>
    </row>
    <row r="21258" spans="1:4">
      <c r="A21258">
        <v>213</v>
      </c>
      <c r="B21258">
        <v>136</v>
      </c>
      <c r="C21258">
        <v>4</v>
      </c>
      <c r="D21258">
        <v>891543227</v>
      </c>
    </row>
    <row r="21259" spans="1:4">
      <c r="A21259">
        <v>213</v>
      </c>
      <c r="B21259">
        <v>297</v>
      </c>
      <c r="C21259">
        <v>3</v>
      </c>
      <c r="D21259">
        <v>891543191</v>
      </c>
    </row>
    <row r="21260" spans="1:4">
      <c r="A21260">
        <v>213</v>
      </c>
      <c r="B21260">
        <v>23</v>
      </c>
      <c r="C21260">
        <v>3</v>
      </c>
      <c r="D21260">
        <v>891543176</v>
      </c>
    </row>
    <row r="21261" spans="1:4">
      <c r="A21261">
        <v>213</v>
      </c>
      <c r="B21261">
        <v>256</v>
      </c>
      <c r="C21261">
        <v>3</v>
      </c>
      <c r="D21261">
        <v>891543176</v>
      </c>
    </row>
    <row r="21262" spans="1:4">
      <c r="A21262">
        <v>213</v>
      </c>
      <c r="B21262">
        <v>951</v>
      </c>
      <c r="C21262">
        <v>3</v>
      </c>
      <c r="D21262">
        <v>891543176</v>
      </c>
    </row>
    <row r="21263" spans="1:4">
      <c r="A21263">
        <v>213</v>
      </c>
      <c r="B21263">
        <v>507</v>
      </c>
      <c r="C21263">
        <v>4</v>
      </c>
      <c r="D21263">
        <v>891543157</v>
      </c>
    </row>
    <row r="21264" spans="1:4">
      <c r="A21264">
        <v>213</v>
      </c>
      <c r="B21264">
        <v>1016</v>
      </c>
      <c r="C21264">
        <v>4</v>
      </c>
      <c r="D21264">
        <v>891543156</v>
      </c>
    </row>
    <row r="21265" spans="1:4">
      <c r="A21265">
        <v>213</v>
      </c>
      <c r="B21265">
        <v>49</v>
      </c>
      <c r="C21265">
        <v>3</v>
      </c>
      <c r="D21265">
        <v>891543114</v>
      </c>
    </row>
    <row r="21266" spans="1:4">
      <c r="A21266">
        <v>213</v>
      </c>
      <c r="B21266">
        <v>180</v>
      </c>
      <c r="C21266">
        <v>3</v>
      </c>
      <c r="D21266">
        <v>891543036</v>
      </c>
    </row>
    <row r="21267" spans="1:4">
      <c r="A21267">
        <v>213</v>
      </c>
      <c r="B21267">
        <v>249</v>
      </c>
      <c r="C21267">
        <v>2</v>
      </c>
      <c r="D21267">
        <v>891543036</v>
      </c>
    </row>
    <row r="21268" spans="1:4">
      <c r="A21268">
        <v>213</v>
      </c>
      <c r="B21268">
        <v>247</v>
      </c>
      <c r="C21268">
        <v>4</v>
      </c>
      <c r="D21268">
        <v>891543001</v>
      </c>
    </row>
    <row r="21269" spans="1:4">
      <c r="A21269">
        <v>213</v>
      </c>
      <c r="B21269">
        <v>99</v>
      </c>
      <c r="C21269">
        <v>4</v>
      </c>
      <c r="D21269">
        <v>891542986</v>
      </c>
    </row>
    <row r="21270" spans="1:4">
      <c r="A21270">
        <v>213</v>
      </c>
      <c r="B21270">
        <v>126</v>
      </c>
      <c r="C21270">
        <v>4</v>
      </c>
      <c r="D21270">
        <v>891542986</v>
      </c>
    </row>
    <row r="21271" spans="1:4">
      <c r="A21271">
        <v>213</v>
      </c>
      <c r="B21271">
        <v>245</v>
      </c>
      <c r="C21271">
        <v>2</v>
      </c>
      <c r="D21271">
        <v>891542968</v>
      </c>
    </row>
    <row r="21272" spans="1:4">
      <c r="A21272">
        <v>213</v>
      </c>
      <c r="B21272">
        <v>274</v>
      </c>
      <c r="C21272">
        <v>3</v>
      </c>
      <c r="D21272">
        <v>891542968</v>
      </c>
    </row>
    <row r="21273" spans="1:4">
      <c r="A21273">
        <v>213</v>
      </c>
      <c r="B21273">
        <v>268</v>
      </c>
      <c r="C21273">
        <v>3</v>
      </c>
      <c r="D21273">
        <v>891542735</v>
      </c>
    </row>
    <row r="21274" spans="1:4">
      <c r="A21274">
        <v>213</v>
      </c>
      <c r="B21274">
        <v>306</v>
      </c>
      <c r="C21274">
        <v>3</v>
      </c>
      <c r="D21274">
        <v>891542735</v>
      </c>
    </row>
    <row r="21275" spans="1:4">
      <c r="A21275">
        <v>213</v>
      </c>
      <c r="B21275">
        <v>318</v>
      </c>
      <c r="C21275">
        <v>3</v>
      </c>
      <c r="D21275">
        <v>891542735</v>
      </c>
    </row>
    <row r="21276" spans="1:4">
      <c r="A21276">
        <v>213</v>
      </c>
      <c r="B21276">
        <v>339</v>
      </c>
      <c r="C21276">
        <v>3</v>
      </c>
      <c r="D21276">
        <v>891542735</v>
      </c>
    </row>
    <row r="21277" spans="1:4">
      <c r="A21277">
        <v>213</v>
      </c>
      <c r="B21277">
        <v>345</v>
      </c>
      <c r="C21277">
        <v>3</v>
      </c>
      <c r="D21277">
        <v>891542735</v>
      </c>
    </row>
    <row r="21278" spans="1:4">
      <c r="A21278">
        <v>213</v>
      </c>
      <c r="B21278">
        <v>324</v>
      </c>
      <c r="C21278">
        <v>3</v>
      </c>
      <c r="D21278">
        <v>891542622</v>
      </c>
    </row>
    <row r="21279" spans="1:4">
      <c r="A21279">
        <v>213</v>
      </c>
      <c r="B21279">
        <v>751</v>
      </c>
      <c r="C21279">
        <v>2</v>
      </c>
      <c r="D21279">
        <v>891542578</v>
      </c>
    </row>
    <row r="21280" spans="1:4">
      <c r="A21280">
        <v>213</v>
      </c>
      <c r="B21280">
        <v>333</v>
      </c>
      <c r="C21280">
        <v>3</v>
      </c>
      <c r="D21280">
        <v>891542540</v>
      </c>
    </row>
    <row r="21281" spans="1:4">
      <c r="A21281">
        <v>213</v>
      </c>
      <c r="B21281">
        <v>293</v>
      </c>
      <c r="C21281">
        <v>3</v>
      </c>
      <c r="D21281">
        <v>891542520</v>
      </c>
    </row>
    <row r="21282" spans="1:4">
      <c r="A21282">
        <v>213</v>
      </c>
      <c r="B21282">
        <v>871</v>
      </c>
      <c r="C21282">
        <v>2</v>
      </c>
      <c r="D21282">
        <v>891542492</v>
      </c>
    </row>
    <row r="21283" spans="1:4">
      <c r="A21283">
        <v>213</v>
      </c>
      <c r="B21283">
        <v>287</v>
      </c>
      <c r="C21283">
        <v>3</v>
      </c>
      <c r="D21283">
        <v>891542464</v>
      </c>
    </row>
    <row r="21284" spans="1:4">
      <c r="A21284">
        <v>213</v>
      </c>
      <c r="B21284">
        <v>267</v>
      </c>
      <c r="C21284">
        <v>2</v>
      </c>
      <c r="D21284">
        <v>891542445</v>
      </c>
    </row>
    <row r="21285" spans="1:4">
      <c r="A21285">
        <v>214</v>
      </c>
      <c r="B21285">
        <v>0</v>
      </c>
      <c r="C21285">
        <v>93</v>
      </c>
      <c r="D21285">
        <v>2147483647</v>
      </c>
    </row>
    <row r="21286" spans="1:4">
      <c r="A21286">
        <v>214</v>
      </c>
      <c r="B21286">
        <v>551</v>
      </c>
      <c r="C21286">
        <v>3</v>
      </c>
      <c r="D21286">
        <v>891436730</v>
      </c>
    </row>
    <row r="21287" spans="1:4">
      <c r="A21287">
        <v>214</v>
      </c>
      <c r="B21287">
        <v>158</v>
      </c>
      <c r="C21287">
        <v>3</v>
      </c>
      <c r="D21287">
        <v>891436707</v>
      </c>
    </row>
    <row r="21288" spans="1:4">
      <c r="A21288">
        <v>214</v>
      </c>
      <c r="B21288">
        <v>76</v>
      </c>
      <c r="C21288">
        <v>3</v>
      </c>
      <c r="D21288">
        <v>891436690</v>
      </c>
    </row>
    <row r="21289" spans="1:4">
      <c r="A21289">
        <v>214</v>
      </c>
      <c r="B21289">
        <v>635</v>
      </c>
      <c r="C21289">
        <v>2</v>
      </c>
      <c r="D21289">
        <v>891436690</v>
      </c>
    </row>
    <row r="21290" spans="1:4">
      <c r="A21290">
        <v>214</v>
      </c>
      <c r="B21290">
        <v>163</v>
      </c>
      <c r="C21290">
        <v>3</v>
      </c>
      <c r="D21290">
        <v>891436633</v>
      </c>
    </row>
    <row r="21291" spans="1:4">
      <c r="A21291">
        <v>214</v>
      </c>
      <c r="B21291">
        <v>225</v>
      </c>
      <c r="C21291">
        <v>4</v>
      </c>
      <c r="D21291">
        <v>891436633</v>
      </c>
    </row>
    <row r="21292" spans="1:4">
      <c r="A21292">
        <v>214</v>
      </c>
      <c r="B21292">
        <v>53</v>
      </c>
      <c r="C21292">
        <v>4</v>
      </c>
      <c r="D21292">
        <v>891436607</v>
      </c>
    </row>
    <row r="21293" spans="1:4">
      <c r="A21293">
        <v>214</v>
      </c>
      <c r="B21293">
        <v>217</v>
      </c>
      <c r="C21293">
        <v>3</v>
      </c>
      <c r="D21293">
        <v>891436607</v>
      </c>
    </row>
    <row r="21294" spans="1:4">
      <c r="A21294">
        <v>214</v>
      </c>
      <c r="B21294">
        <v>184</v>
      </c>
      <c r="C21294">
        <v>4</v>
      </c>
      <c r="D21294">
        <v>891436566</v>
      </c>
    </row>
    <row r="21295" spans="1:4">
      <c r="A21295">
        <v>214</v>
      </c>
      <c r="B21295">
        <v>442</v>
      </c>
      <c r="C21295">
        <v>4</v>
      </c>
      <c r="D21295">
        <v>891436566</v>
      </c>
    </row>
    <row r="21296" spans="1:4">
      <c r="A21296">
        <v>214</v>
      </c>
      <c r="B21296">
        <v>49</v>
      </c>
      <c r="C21296">
        <v>5</v>
      </c>
      <c r="D21296">
        <v>891436543</v>
      </c>
    </row>
    <row r="21297" spans="1:4">
      <c r="A21297">
        <v>214</v>
      </c>
      <c r="B21297">
        <v>55</v>
      </c>
      <c r="C21297">
        <v>5</v>
      </c>
      <c r="D21297">
        <v>891436543</v>
      </c>
    </row>
    <row r="21298" spans="1:4">
      <c r="A21298">
        <v>214</v>
      </c>
      <c r="B21298">
        <v>86</v>
      </c>
      <c r="C21298">
        <v>5</v>
      </c>
      <c r="D21298">
        <v>891436543</v>
      </c>
    </row>
    <row r="21299" spans="1:4">
      <c r="A21299">
        <v>214</v>
      </c>
      <c r="B21299">
        <v>97</v>
      </c>
      <c r="C21299">
        <v>5</v>
      </c>
      <c r="D21299">
        <v>891436543</v>
      </c>
    </row>
    <row r="21300" spans="1:4">
      <c r="A21300">
        <v>214</v>
      </c>
      <c r="B21300">
        <v>227</v>
      </c>
      <c r="C21300">
        <v>5</v>
      </c>
      <c r="D21300">
        <v>891436543</v>
      </c>
    </row>
    <row r="21301" spans="1:4">
      <c r="A21301">
        <v>214</v>
      </c>
      <c r="B21301">
        <v>312</v>
      </c>
      <c r="C21301">
        <v>5</v>
      </c>
      <c r="D21301">
        <v>891436543</v>
      </c>
    </row>
    <row r="21302" spans="1:4">
      <c r="A21302">
        <v>214</v>
      </c>
      <c r="B21302">
        <v>479</v>
      </c>
      <c r="C21302">
        <v>5</v>
      </c>
      <c r="D21302">
        <v>891436543</v>
      </c>
    </row>
    <row r="21303" spans="1:4">
      <c r="A21303">
        <v>214</v>
      </c>
      <c r="B21303">
        <v>516</v>
      </c>
      <c r="C21303">
        <v>5</v>
      </c>
      <c r="D21303">
        <v>891436543</v>
      </c>
    </row>
    <row r="21304" spans="1:4">
      <c r="A21304">
        <v>214</v>
      </c>
      <c r="B21304">
        <v>1038</v>
      </c>
      <c r="C21304">
        <v>5</v>
      </c>
      <c r="D21304">
        <v>891436543</v>
      </c>
    </row>
    <row r="21305" spans="1:4">
      <c r="A21305">
        <v>214</v>
      </c>
      <c r="B21305">
        <v>1062</v>
      </c>
      <c r="C21305">
        <v>5</v>
      </c>
      <c r="D21305">
        <v>891436543</v>
      </c>
    </row>
    <row r="21306" spans="1:4">
      <c r="A21306">
        <v>214</v>
      </c>
      <c r="B21306">
        <v>379</v>
      </c>
      <c r="C21306">
        <v>3</v>
      </c>
      <c r="D21306">
        <v>891436470</v>
      </c>
    </row>
    <row r="21307" spans="1:4">
      <c r="A21307">
        <v>214</v>
      </c>
      <c r="B21307">
        <v>449</v>
      </c>
      <c r="C21307">
        <v>2</v>
      </c>
      <c r="D21307">
        <v>891436470</v>
      </c>
    </row>
    <row r="21308" spans="1:4">
      <c r="A21308">
        <v>214</v>
      </c>
      <c r="B21308">
        <v>221</v>
      </c>
      <c r="C21308">
        <v>4</v>
      </c>
      <c r="D21308">
        <v>891436469</v>
      </c>
    </row>
    <row r="21309" spans="1:4">
      <c r="A21309">
        <v>214</v>
      </c>
      <c r="B21309">
        <v>226</v>
      </c>
      <c r="C21309">
        <v>5</v>
      </c>
      <c r="D21309">
        <v>891436469</v>
      </c>
    </row>
    <row r="21310" spans="1:4">
      <c r="A21310">
        <v>214</v>
      </c>
      <c r="B21310">
        <v>228</v>
      </c>
      <c r="C21310">
        <v>3</v>
      </c>
      <c r="D21310">
        <v>891436469</v>
      </c>
    </row>
    <row r="21311" spans="1:4">
      <c r="A21311">
        <v>214</v>
      </c>
      <c r="B21311">
        <v>229</v>
      </c>
      <c r="C21311">
        <v>3</v>
      </c>
      <c r="D21311">
        <v>891436469</v>
      </c>
    </row>
    <row r="21312" spans="1:4">
      <c r="A21312">
        <v>214</v>
      </c>
      <c r="B21312">
        <v>448</v>
      </c>
      <c r="C21312">
        <v>4</v>
      </c>
      <c r="D21312">
        <v>891436469</v>
      </c>
    </row>
    <row r="21313" spans="1:4">
      <c r="A21313">
        <v>214</v>
      </c>
      <c r="B21313">
        <v>450</v>
      </c>
      <c r="C21313">
        <v>3</v>
      </c>
      <c r="D21313">
        <v>891436369</v>
      </c>
    </row>
    <row r="21314" spans="1:4">
      <c r="A21314">
        <v>214</v>
      </c>
      <c r="B21314">
        <v>238</v>
      </c>
      <c r="C21314">
        <v>3</v>
      </c>
      <c r="D21314">
        <v>891436297</v>
      </c>
    </row>
    <row r="21315" spans="1:4">
      <c r="A21315">
        <v>214</v>
      </c>
      <c r="B21315">
        <v>87</v>
      </c>
      <c r="C21315">
        <v>3</v>
      </c>
      <c r="D21315">
        <v>891436277</v>
      </c>
    </row>
    <row r="21316" spans="1:4">
      <c r="A21316">
        <v>214</v>
      </c>
      <c r="B21316">
        <v>691</v>
      </c>
      <c r="C21316">
        <v>3</v>
      </c>
      <c r="D21316">
        <v>891436277</v>
      </c>
    </row>
    <row r="21317" spans="1:4">
      <c r="A21317">
        <v>214</v>
      </c>
      <c r="B21317">
        <v>69</v>
      </c>
      <c r="C21317">
        <v>3</v>
      </c>
      <c r="D21317">
        <v>891436232</v>
      </c>
    </row>
    <row r="21318" spans="1:4">
      <c r="A21318">
        <v>214</v>
      </c>
      <c r="B21318">
        <v>209</v>
      </c>
      <c r="C21318">
        <v>4</v>
      </c>
      <c r="D21318">
        <v>891436232</v>
      </c>
    </row>
    <row r="21319" spans="1:4">
      <c r="A21319">
        <v>214</v>
      </c>
      <c r="B21319">
        <v>207</v>
      </c>
      <c r="C21319">
        <v>4</v>
      </c>
      <c r="D21319">
        <v>891436202</v>
      </c>
    </row>
    <row r="21320" spans="1:4">
      <c r="A21320">
        <v>214</v>
      </c>
      <c r="B21320">
        <v>210</v>
      </c>
      <c r="C21320">
        <v>4</v>
      </c>
      <c r="D21320">
        <v>891436202</v>
      </c>
    </row>
    <row r="21321" spans="1:4">
      <c r="A21321">
        <v>214</v>
      </c>
      <c r="B21321">
        <v>7</v>
      </c>
      <c r="C21321">
        <v>2</v>
      </c>
      <c r="D21321">
        <v>891436177</v>
      </c>
    </row>
    <row r="21322" spans="1:4">
      <c r="A21322">
        <v>214</v>
      </c>
      <c r="B21322">
        <v>193</v>
      </c>
      <c r="C21322">
        <v>4</v>
      </c>
      <c r="D21322">
        <v>891436150</v>
      </c>
    </row>
    <row r="21323" spans="1:4">
      <c r="A21323">
        <v>214</v>
      </c>
      <c r="B21323">
        <v>203</v>
      </c>
      <c r="C21323">
        <v>3</v>
      </c>
      <c r="D21323">
        <v>891436129</v>
      </c>
    </row>
    <row r="21324" spans="1:4">
      <c r="A21324">
        <v>214</v>
      </c>
      <c r="B21324">
        <v>22</v>
      </c>
      <c r="C21324">
        <v>3</v>
      </c>
      <c r="D21324">
        <v>891436048</v>
      </c>
    </row>
    <row r="21325" spans="1:4">
      <c r="A21325">
        <v>214</v>
      </c>
      <c r="B21325">
        <v>10</v>
      </c>
      <c r="C21325">
        <v>2</v>
      </c>
      <c r="D21325">
        <v>891436024</v>
      </c>
    </row>
    <row r="21326" spans="1:4">
      <c r="A21326">
        <v>214</v>
      </c>
      <c r="B21326">
        <v>167</v>
      </c>
      <c r="C21326">
        <v>5</v>
      </c>
      <c r="D21326">
        <v>891436024</v>
      </c>
    </row>
    <row r="21327" spans="1:4">
      <c r="A21327">
        <v>214</v>
      </c>
      <c r="B21327">
        <v>81</v>
      </c>
      <c r="C21327">
        <v>3</v>
      </c>
      <c r="D21327">
        <v>891435995</v>
      </c>
    </row>
    <row r="21328" spans="1:4">
      <c r="A21328">
        <v>214</v>
      </c>
      <c r="B21328">
        <v>173</v>
      </c>
      <c r="C21328">
        <v>4</v>
      </c>
      <c r="D21328">
        <v>891435995</v>
      </c>
    </row>
    <row r="21329" spans="1:4">
      <c r="A21329">
        <v>214</v>
      </c>
      <c r="B21329">
        <v>63</v>
      </c>
      <c r="C21329">
        <v>4</v>
      </c>
      <c r="D21329">
        <v>891435804</v>
      </c>
    </row>
    <row r="21330" spans="1:4">
      <c r="A21330">
        <v>214</v>
      </c>
      <c r="B21330">
        <v>175</v>
      </c>
      <c r="C21330">
        <v>5</v>
      </c>
      <c r="D21330">
        <v>891435804</v>
      </c>
    </row>
    <row r="21331" spans="1:4">
      <c r="A21331">
        <v>214</v>
      </c>
      <c r="B21331">
        <v>215</v>
      </c>
      <c r="C21331">
        <v>4</v>
      </c>
      <c r="D21331">
        <v>891435782</v>
      </c>
    </row>
    <row r="21332" spans="1:4">
      <c r="A21332">
        <v>214</v>
      </c>
      <c r="B21332">
        <v>14</v>
      </c>
      <c r="C21332">
        <v>3</v>
      </c>
      <c r="D21332">
        <v>891435761</v>
      </c>
    </row>
    <row r="21333" spans="1:4">
      <c r="A21333">
        <v>214</v>
      </c>
      <c r="B21333">
        <v>150</v>
      </c>
      <c r="C21333">
        <v>5</v>
      </c>
      <c r="D21333">
        <v>891435761</v>
      </c>
    </row>
    <row r="21334" spans="1:4">
      <c r="A21334">
        <v>214</v>
      </c>
      <c r="B21334">
        <v>236</v>
      </c>
      <c r="C21334">
        <v>4</v>
      </c>
      <c r="D21334">
        <v>891435761</v>
      </c>
    </row>
    <row r="21335" spans="1:4">
      <c r="A21335">
        <v>214</v>
      </c>
      <c r="B21335">
        <v>98</v>
      </c>
      <c r="C21335">
        <v>4</v>
      </c>
      <c r="D21335">
        <v>891435731</v>
      </c>
    </row>
    <row r="21336" spans="1:4">
      <c r="A21336">
        <v>214</v>
      </c>
      <c r="B21336">
        <v>185</v>
      </c>
      <c r="C21336">
        <v>4</v>
      </c>
      <c r="D21336">
        <v>891435731</v>
      </c>
    </row>
    <row r="21337" spans="1:4">
      <c r="A21337">
        <v>214</v>
      </c>
      <c r="B21337">
        <v>420</v>
      </c>
      <c r="C21337">
        <v>4</v>
      </c>
      <c r="D21337">
        <v>891435704</v>
      </c>
    </row>
    <row r="21338" spans="1:4">
      <c r="A21338">
        <v>214</v>
      </c>
      <c r="B21338">
        <v>211</v>
      </c>
      <c r="C21338">
        <v>2</v>
      </c>
      <c r="D21338">
        <v>891435680</v>
      </c>
    </row>
    <row r="21339" spans="1:4">
      <c r="A21339">
        <v>214</v>
      </c>
      <c r="B21339">
        <v>214</v>
      </c>
      <c r="C21339">
        <v>3</v>
      </c>
      <c r="D21339">
        <v>891435680</v>
      </c>
    </row>
    <row r="21340" spans="1:4">
      <c r="A21340">
        <v>214</v>
      </c>
      <c r="B21340">
        <v>182</v>
      </c>
      <c r="C21340">
        <v>5</v>
      </c>
      <c r="D21340">
        <v>891435655</v>
      </c>
    </row>
    <row r="21341" spans="1:4">
      <c r="A21341">
        <v>214</v>
      </c>
      <c r="B21341">
        <v>194</v>
      </c>
      <c r="C21341">
        <v>5</v>
      </c>
      <c r="D21341">
        <v>891435655</v>
      </c>
    </row>
    <row r="21342" spans="1:4">
      <c r="A21342">
        <v>214</v>
      </c>
      <c r="B21342">
        <v>233</v>
      </c>
      <c r="C21342">
        <v>4</v>
      </c>
      <c r="D21342">
        <v>891435655</v>
      </c>
    </row>
    <row r="21343" spans="1:4">
      <c r="A21343">
        <v>214</v>
      </c>
      <c r="B21343">
        <v>180</v>
      </c>
      <c r="C21343">
        <v>4</v>
      </c>
      <c r="D21343">
        <v>891435597</v>
      </c>
    </row>
    <row r="21344" spans="1:4">
      <c r="A21344">
        <v>214</v>
      </c>
      <c r="B21344">
        <v>431</v>
      </c>
      <c r="C21344">
        <v>5</v>
      </c>
      <c r="D21344">
        <v>891435574</v>
      </c>
    </row>
    <row r="21345" spans="1:4">
      <c r="A21345">
        <v>214</v>
      </c>
      <c r="B21345">
        <v>156</v>
      </c>
      <c r="C21345">
        <v>4</v>
      </c>
      <c r="D21345">
        <v>891435573</v>
      </c>
    </row>
    <row r="21346" spans="1:4">
      <c r="A21346">
        <v>214</v>
      </c>
      <c r="B21346">
        <v>356</v>
      </c>
      <c r="C21346">
        <v>4</v>
      </c>
      <c r="D21346">
        <v>891435573</v>
      </c>
    </row>
    <row r="21347" spans="1:4">
      <c r="A21347">
        <v>214</v>
      </c>
      <c r="B21347">
        <v>131</v>
      </c>
      <c r="C21347">
        <v>5</v>
      </c>
      <c r="D21347">
        <v>891435548</v>
      </c>
    </row>
    <row r="21348" spans="1:4">
      <c r="A21348">
        <v>214</v>
      </c>
      <c r="B21348">
        <v>195</v>
      </c>
      <c r="C21348">
        <v>4</v>
      </c>
      <c r="D21348">
        <v>891435548</v>
      </c>
    </row>
    <row r="21349" spans="1:4">
      <c r="A21349">
        <v>214</v>
      </c>
      <c r="B21349">
        <v>237</v>
      </c>
      <c r="C21349">
        <v>2</v>
      </c>
      <c r="D21349">
        <v>891435526</v>
      </c>
    </row>
    <row r="21350" spans="1:4">
      <c r="A21350">
        <v>214</v>
      </c>
      <c r="B21350">
        <v>422</v>
      </c>
      <c r="C21350">
        <v>5</v>
      </c>
      <c r="D21350">
        <v>891435526</v>
      </c>
    </row>
    <row r="21351" spans="1:4">
      <c r="A21351">
        <v>214</v>
      </c>
      <c r="B21351">
        <v>432</v>
      </c>
      <c r="C21351">
        <v>3</v>
      </c>
      <c r="D21351">
        <v>891435501</v>
      </c>
    </row>
    <row r="21352" spans="1:4">
      <c r="A21352">
        <v>214</v>
      </c>
      <c r="B21352">
        <v>190</v>
      </c>
      <c r="C21352">
        <v>4</v>
      </c>
      <c r="D21352">
        <v>891435460</v>
      </c>
    </row>
    <row r="21353" spans="1:4">
      <c r="A21353">
        <v>214</v>
      </c>
      <c r="B21353">
        <v>27</v>
      </c>
      <c r="C21353">
        <v>4</v>
      </c>
      <c r="D21353">
        <v>891435416</v>
      </c>
    </row>
    <row r="21354" spans="1:4">
      <c r="A21354">
        <v>214</v>
      </c>
      <c r="B21354">
        <v>171</v>
      </c>
      <c r="C21354">
        <v>4</v>
      </c>
      <c r="D21354">
        <v>891435394</v>
      </c>
    </row>
    <row r="21355" spans="1:4">
      <c r="A21355">
        <v>214</v>
      </c>
      <c r="B21355">
        <v>433</v>
      </c>
      <c r="C21355">
        <v>5</v>
      </c>
      <c r="D21355">
        <v>891435394</v>
      </c>
    </row>
    <row r="21356" spans="1:4">
      <c r="A21356">
        <v>214</v>
      </c>
      <c r="B21356">
        <v>196</v>
      </c>
      <c r="C21356">
        <v>4</v>
      </c>
      <c r="D21356">
        <v>891435357</v>
      </c>
    </row>
    <row r="21357" spans="1:4">
      <c r="A21357">
        <v>214</v>
      </c>
      <c r="B21357">
        <v>201</v>
      </c>
      <c r="C21357">
        <v>4</v>
      </c>
      <c r="D21357">
        <v>891435295</v>
      </c>
    </row>
    <row r="21358" spans="1:4">
      <c r="A21358">
        <v>214</v>
      </c>
      <c r="B21358">
        <v>133</v>
      </c>
      <c r="C21358">
        <v>4</v>
      </c>
      <c r="D21358">
        <v>891435266</v>
      </c>
    </row>
    <row r="21359" spans="1:4">
      <c r="A21359">
        <v>214</v>
      </c>
      <c r="B21359">
        <v>181</v>
      </c>
      <c r="C21359">
        <v>3</v>
      </c>
      <c r="D21359">
        <v>891435266</v>
      </c>
    </row>
    <row r="21360" spans="1:4">
      <c r="A21360">
        <v>214</v>
      </c>
      <c r="B21360">
        <v>202</v>
      </c>
      <c r="C21360">
        <v>3</v>
      </c>
      <c r="D21360">
        <v>891435266</v>
      </c>
    </row>
    <row r="21361" spans="1:4">
      <c r="A21361">
        <v>214</v>
      </c>
      <c r="B21361">
        <v>126</v>
      </c>
      <c r="C21361">
        <v>4</v>
      </c>
      <c r="D21361">
        <v>891435183</v>
      </c>
    </row>
    <row r="21362" spans="1:4">
      <c r="A21362">
        <v>214</v>
      </c>
      <c r="B21362">
        <v>495</v>
      </c>
      <c r="C21362">
        <v>5</v>
      </c>
      <c r="D21362">
        <v>891435183</v>
      </c>
    </row>
    <row r="21363" spans="1:4">
      <c r="A21363">
        <v>214</v>
      </c>
      <c r="B21363">
        <v>21</v>
      </c>
      <c r="C21363">
        <v>3</v>
      </c>
      <c r="D21363">
        <v>891435161</v>
      </c>
    </row>
    <row r="21364" spans="1:4">
      <c r="A21364">
        <v>214</v>
      </c>
      <c r="B21364">
        <v>204</v>
      </c>
      <c r="C21364">
        <v>3</v>
      </c>
      <c r="D21364">
        <v>891435161</v>
      </c>
    </row>
    <row r="21365" spans="1:4">
      <c r="A21365">
        <v>214</v>
      </c>
      <c r="B21365">
        <v>143</v>
      </c>
      <c r="C21365">
        <v>4</v>
      </c>
      <c r="D21365">
        <v>891435107</v>
      </c>
    </row>
    <row r="21366" spans="1:4">
      <c r="A21366">
        <v>214</v>
      </c>
      <c r="B21366">
        <v>178</v>
      </c>
      <c r="C21366">
        <v>4</v>
      </c>
      <c r="D21366">
        <v>891435107</v>
      </c>
    </row>
    <row r="21367" spans="1:4">
      <c r="A21367">
        <v>214</v>
      </c>
      <c r="B21367">
        <v>88</v>
      </c>
      <c r="C21367">
        <v>4</v>
      </c>
      <c r="D21367">
        <v>891435060</v>
      </c>
    </row>
    <row r="21368" spans="1:4">
      <c r="A21368">
        <v>214</v>
      </c>
      <c r="B21368">
        <v>179</v>
      </c>
      <c r="C21368">
        <v>3</v>
      </c>
      <c r="D21368">
        <v>891435060</v>
      </c>
    </row>
    <row r="21369" spans="1:4">
      <c r="A21369">
        <v>214</v>
      </c>
      <c r="B21369">
        <v>522</v>
      </c>
      <c r="C21369">
        <v>4</v>
      </c>
      <c r="D21369">
        <v>891435060</v>
      </c>
    </row>
    <row r="21370" spans="1:4">
      <c r="A21370">
        <v>214</v>
      </c>
      <c r="B21370">
        <v>473</v>
      </c>
      <c r="C21370">
        <v>4</v>
      </c>
      <c r="D21370">
        <v>891435022</v>
      </c>
    </row>
    <row r="21371" spans="1:4">
      <c r="A21371">
        <v>214</v>
      </c>
      <c r="B21371">
        <v>482</v>
      </c>
      <c r="C21371">
        <v>4</v>
      </c>
      <c r="D21371">
        <v>891435022</v>
      </c>
    </row>
    <row r="21372" spans="1:4">
      <c r="A21372">
        <v>214</v>
      </c>
      <c r="B21372">
        <v>270</v>
      </c>
      <c r="C21372">
        <v>4</v>
      </c>
      <c r="D21372">
        <v>891434733</v>
      </c>
    </row>
    <row r="21373" spans="1:4">
      <c r="A21373">
        <v>214</v>
      </c>
      <c r="B21373">
        <v>299</v>
      </c>
      <c r="C21373">
        <v>3</v>
      </c>
      <c r="D21373">
        <v>891434733</v>
      </c>
    </row>
    <row r="21374" spans="1:4">
      <c r="A21374">
        <v>214</v>
      </c>
      <c r="B21374">
        <v>269</v>
      </c>
      <c r="C21374">
        <v>3</v>
      </c>
      <c r="D21374">
        <v>891434683</v>
      </c>
    </row>
    <row r="21375" spans="1:4">
      <c r="A21375">
        <v>214</v>
      </c>
      <c r="B21375">
        <v>271</v>
      </c>
      <c r="C21375">
        <v>3</v>
      </c>
      <c r="D21375">
        <v>891434619</v>
      </c>
    </row>
    <row r="21376" spans="1:4">
      <c r="A21376">
        <v>214</v>
      </c>
      <c r="B21376">
        <v>353</v>
      </c>
      <c r="C21376">
        <v>4</v>
      </c>
      <c r="D21376">
        <v>891434619</v>
      </c>
    </row>
    <row r="21377" spans="1:4">
      <c r="A21377">
        <v>214</v>
      </c>
      <c r="B21377">
        <v>257</v>
      </c>
      <c r="C21377">
        <v>3</v>
      </c>
      <c r="D21377">
        <v>891434563</v>
      </c>
    </row>
    <row r="21378" spans="1:4">
      <c r="A21378">
        <v>214</v>
      </c>
      <c r="B21378">
        <v>287</v>
      </c>
      <c r="C21378">
        <v>2</v>
      </c>
      <c r="D21378">
        <v>891434563</v>
      </c>
    </row>
    <row r="21379" spans="1:4">
      <c r="A21379">
        <v>215</v>
      </c>
      <c r="B21379">
        <v>0</v>
      </c>
      <c r="C21379">
        <v>131</v>
      </c>
      <c r="D21379">
        <v>2147483647</v>
      </c>
    </row>
    <row r="21380" spans="1:4">
      <c r="A21380">
        <v>215</v>
      </c>
      <c r="B21380">
        <v>215</v>
      </c>
      <c r="C21380">
        <v>4</v>
      </c>
      <c r="D21380">
        <v>883981877</v>
      </c>
    </row>
    <row r="21381" spans="1:4">
      <c r="A21381">
        <v>215</v>
      </c>
      <c r="B21381">
        <v>181</v>
      </c>
      <c r="C21381">
        <v>4</v>
      </c>
      <c r="D21381">
        <v>883981859</v>
      </c>
    </row>
    <row r="21382" spans="1:4">
      <c r="A21382">
        <v>215</v>
      </c>
      <c r="B21382">
        <v>314</v>
      </c>
      <c r="C21382">
        <v>5</v>
      </c>
      <c r="D21382">
        <v>883981859</v>
      </c>
    </row>
    <row r="21383" spans="1:4">
      <c r="A21383">
        <v>215</v>
      </c>
      <c r="B21383">
        <v>312</v>
      </c>
      <c r="C21383">
        <v>5</v>
      </c>
      <c r="D21383">
        <v>883981737</v>
      </c>
    </row>
    <row r="21384" spans="1:4">
      <c r="A21384">
        <v>215</v>
      </c>
      <c r="B21384">
        <v>696</v>
      </c>
      <c r="C21384">
        <v>4</v>
      </c>
      <c r="D21384">
        <v>883981700</v>
      </c>
    </row>
    <row r="21385" spans="1:4">
      <c r="A21385">
        <v>215</v>
      </c>
      <c r="B21385">
        <v>301</v>
      </c>
      <c r="C21385">
        <v>5</v>
      </c>
      <c r="D21385">
        <v>881966913</v>
      </c>
    </row>
    <row r="21386" spans="1:4">
      <c r="A21386">
        <v>215</v>
      </c>
      <c r="B21386">
        <v>71</v>
      </c>
      <c r="C21386">
        <v>2</v>
      </c>
      <c r="D21386">
        <v>881721890</v>
      </c>
    </row>
    <row r="21387" spans="1:4">
      <c r="A21387">
        <v>215</v>
      </c>
      <c r="B21387">
        <v>363</v>
      </c>
      <c r="C21387">
        <v>2</v>
      </c>
      <c r="D21387">
        <v>881721863</v>
      </c>
    </row>
    <row r="21388" spans="1:4">
      <c r="A21388">
        <v>215</v>
      </c>
      <c r="B21388">
        <v>66</v>
      </c>
      <c r="C21388">
        <v>3</v>
      </c>
      <c r="D21388">
        <v>881721843</v>
      </c>
    </row>
    <row r="21389" spans="1:4">
      <c r="A21389">
        <v>215</v>
      </c>
      <c r="B21389">
        <v>297</v>
      </c>
      <c r="C21389">
        <v>5</v>
      </c>
      <c r="D21389">
        <v>881721819</v>
      </c>
    </row>
    <row r="21390" spans="1:4">
      <c r="A21390">
        <v>215</v>
      </c>
      <c r="B21390">
        <v>942</v>
      </c>
      <c r="C21390">
        <v>5</v>
      </c>
      <c r="D21390">
        <v>881721799</v>
      </c>
    </row>
    <row r="21391" spans="1:4">
      <c r="A21391">
        <v>215</v>
      </c>
      <c r="B21391">
        <v>1160</v>
      </c>
      <c r="C21391">
        <v>4</v>
      </c>
      <c r="D21391">
        <v>881432609</v>
      </c>
    </row>
    <row r="21392" spans="1:4">
      <c r="A21392">
        <v>215</v>
      </c>
      <c r="B21392">
        <v>507</v>
      </c>
      <c r="C21392">
        <v>4</v>
      </c>
      <c r="D21392">
        <v>881432564</v>
      </c>
    </row>
    <row r="21393" spans="1:4">
      <c r="A21393">
        <v>215</v>
      </c>
      <c r="B21393">
        <v>11</v>
      </c>
      <c r="C21393">
        <v>5</v>
      </c>
      <c r="D21393">
        <v>881432544</v>
      </c>
    </row>
    <row r="21394" spans="1:4">
      <c r="A21394">
        <v>215</v>
      </c>
      <c r="B21394">
        <v>63</v>
      </c>
      <c r="C21394">
        <v>5</v>
      </c>
      <c r="D21394">
        <v>881432544</v>
      </c>
    </row>
    <row r="21395" spans="1:4">
      <c r="A21395">
        <v>215</v>
      </c>
      <c r="B21395">
        <v>203</v>
      </c>
      <c r="C21395">
        <v>4</v>
      </c>
      <c r="D21395">
        <v>881432523</v>
      </c>
    </row>
    <row r="21396" spans="1:4">
      <c r="A21396">
        <v>215</v>
      </c>
      <c r="B21396">
        <v>220</v>
      </c>
      <c r="C21396">
        <v>4</v>
      </c>
      <c r="D21396">
        <v>881432501</v>
      </c>
    </row>
    <row r="21397" spans="1:4">
      <c r="A21397">
        <v>215</v>
      </c>
      <c r="B21397">
        <v>285</v>
      </c>
      <c r="C21397">
        <v>4</v>
      </c>
      <c r="D21397">
        <v>881432501</v>
      </c>
    </row>
    <row r="21398" spans="1:4">
      <c r="A21398">
        <v>215</v>
      </c>
      <c r="B21398">
        <v>121</v>
      </c>
      <c r="C21398">
        <v>5</v>
      </c>
      <c r="D21398">
        <v>881432488</v>
      </c>
    </row>
    <row r="21399" spans="1:4">
      <c r="A21399">
        <v>215</v>
      </c>
      <c r="B21399">
        <v>173</v>
      </c>
      <c r="C21399">
        <v>5</v>
      </c>
      <c r="D21399">
        <v>881432488</v>
      </c>
    </row>
    <row r="21400" spans="1:4">
      <c r="A21400">
        <v>215</v>
      </c>
      <c r="B21400">
        <v>97</v>
      </c>
      <c r="C21400">
        <v>5</v>
      </c>
      <c r="D21400">
        <v>881432467</v>
      </c>
    </row>
    <row r="21401" spans="1:4">
      <c r="A21401">
        <v>215</v>
      </c>
      <c r="B21401">
        <v>422</v>
      </c>
      <c r="C21401">
        <v>4</v>
      </c>
      <c r="D21401">
        <v>881432467</v>
      </c>
    </row>
    <row r="21402" spans="1:4">
      <c r="A21402">
        <v>215</v>
      </c>
      <c r="B21402">
        <v>576</v>
      </c>
      <c r="C21402">
        <v>1</v>
      </c>
      <c r="D21402">
        <v>881432453</v>
      </c>
    </row>
    <row r="21403" spans="1:4">
      <c r="A21403">
        <v>215</v>
      </c>
      <c r="B21403">
        <v>401</v>
      </c>
      <c r="C21403">
        <v>2</v>
      </c>
      <c r="D21403">
        <v>881432430</v>
      </c>
    </row>
    <row r="21404" spans="1:4">
      <c r="A21404">
        <v>215</v>
      </c>
      <c r="B21404">
        <v>1066</v>
      </c>
      <c r="C21404">
        <v>5</v>
      </c>
      <c r="D21404">
        <v>881432392</v>
      </c>
    </row>
    <row r="21405" spans="1:4">
      <c r="A21405">
        <v>215</v>
      </c>
      <c r="B21405">
        <v>142</v>
      </c>
      <c r="C21405">
        <v>2</v>
      </c>
      <c r="D21405">
        <v>881428956</v>
      </c>
    </row>
    <row r="21406" spans="1:4">
      <c r="A21406">
        <v>215</v>
      </c>
      <c r="B21406">
        <v>14</v>
      </c>
      <c r="C21406">
        <v>3</v>
      </c>
      <c r="D21406">
        <v>881428365</v>
      </c>
    </row>
    <row r="21407" spans="1:4">
      <c r="A21407">
        <v>215</v>
      </c>
      <c r="B21407">
        <v>24</v>
      </c>
      <c r="C21407">
        <v>3</v>
      </c>
      <c r="D21407">
        <v>881428365</v>
      </c>
    </row>
    <row r="21408" spans="1:4">
      <c r="A21408">
        <v>215</v>
      </c>
      <c r="B21408">
        <v>26</v>
      </c>
      <c r="C21408">
        <v>3</v>
      </c>
      <c r="D21408">
        <v>881428365</v>
      </c>
    </row>
    <row r="21409" spans="1:4">
      <c r="A21409">
        <v>215</v>
      </c>
      <c r="B21409">
        <v>65</v>
      </c>
      <c r="C21409">
        <v>2</v>
      </c>
      <c r="D21409">
        <v>881428365</v>
      </c>
    </row>
    <row r="21410" spans="1:4">
      <c r="A21410">
        <v>215</v>
      </c>
      <c r="B21410">
        <v>94</v>
      </c>
      <c r="C21410">
        <v>3</v>
      </c>
      <c r="D21410">
        <v>881428365</v>
      </c>
    </row>
    <row r="21411" spans="1:4">
      <c r="A21411">
        <v>215</v>
      </c>
      <c r="B21411">
        <v>366</v>
      </c>
      <c r="C21411">
        <v>3</v>
      </c>
      <c r="D21411">
        <v>881428365</v>
      </c>
    </row>
    <row r="21412" spans="1:4">
      <c r="A21412">
        <v>215</v>
      </c>
      <c r="B21412">
        <v>692</v>
      </c>
      <c r="C21412">
        <v>3</v>
      </c>
      <c r="D21412">
        <v>881428365</v>
      </c>
    </row>
    <row r="21413" spans="1:4">
      <c r="A21413">
        <v>215</v>
      </c>
      <c r="B21413">
        <v>789</v>
      </c>
      <c r="C21413">
        <v>3</v>
      </c>
      <c r="D21413">
        <v>881428365</v>
      </c>
    </row>
    <row r="21414" spans="1:4">
      <c r="A21414">
        <v>215</v>
      </c>
      <c r="B21414">
        <v>1046</v>
      </c>
      <c r="C21414">
        <v>3</v>
      </c>
      <c r="D21414">
        <v>881428365</v>
      </c>
    </row>
    <row r="21415" spans="1:4">
      <c r="A21415">
        <v>215</v>
      </c>
      <c r="B21415">
        <v>1217</v>
      </c>
      <c r="C21415">
        <v>3</v>
      </c>
      <c r="D21415">
        <v>881428365</v>
      </c>
    </row>
    <row r="21416" spans="1:4">
      <c r="A21416">
        <v>215</v>
      </c>
      <c r="B21416">
        <v>227</v>
      </c>
      <c r="C21416">
        <v>3</v>
      </c>
      <c r="D21416">
        <v>880245642</v>
      </c>
    </row>
    <row r="21417" spans="1:4">
      <c r="A21417">
        <v>215</v>
      </c>
      <c r="B21417">
        <v>568</v>
      </c>
      <c r="C21417">
        <v>3</v>
      </c>
      <c r="D21417">
        <v>880245291</v>
      </c>
    </row>
    <row r="21418" spans="1:4">
      <c r="A21418">
        <v>215</v>
      </c>
      <c r="B21418">
        <v>395</v>
      </c>
      <c r="C21418">
        <v>3</v>
      </c>
      <c r="D21418">
        <v>880245260</v>
      </c>
    </row>
    <row r="21419" spans="1:4">
      <c r="A21419">
        <v>215</v>
      </c>
      <c r="B21419">
        <v>746</v>
      </c>
      <c r="C21419">
        <v>4</v>
      </c>
      <c r="D21419">
        <v>880245260</v>
      </c>
    </row>
    <row r="21420" spans="1:4">
      <c r="A21420">
        <v>215</v>
      </c>
      <c r="B21420">
        <v>1034</v>
      </c>
      <c r="C21420">
        <v>1</v>
      </c>
      <c r="D21420">
        <v>880245238</v>
      </c>
    </row>
    <row r="21421" spans="1:4">
      <c r="A21421">
        <v>215</v>
      </c>
      <c r="B21421">
        <v>720</v>
      </c>
      <c r="C21421">
        <v>4</v>
      </c>
      <c r="D21421">
        <v>880245213</v>
      </c>
    </row>
    <row r="21422" spans="1:4">
      <c r="A21422">
        <v>215</v>
      </c>
      <c r="B21422">
        <v>415</v>
      </c>
      <c r="C21422">
        <v>3</v>
      </c>
      <c r="D21422">
        <v>880245165</v>
      </c>
    </row>
    <row r="21423" spans="1:4">
      <c r="A21423">
        <v>215</v>
      </c>
      <c r="B21423">
        <v>54</v>
      </c>
      <c r="C21423">
        <v>5</v>
      </c>
      <c r="D21423">
        <v>880245145</v>
      </c>
    </row>
    <row r="21424" spans="1:4">
      <c r="A21424">
        <v>215</v>
      </c>
      <c r="B21424">
        <v>195</v>
      </c>
      <c r="C21424">
        <v>5</v>
      </c>
      <c r="D21424">
        <v>880245145</v>
      </c>
    </row>
    <row r="21425" spans="1:4">
      <c r="A21425">
        <v>215</v>
      </c>
      <c r="B21425">
        <v>355</v>
      </c>
      <c r="C21425">
        <v>3</v>
      </c>
      <c r="D21425">
        <v>880245125</v>
      </c>
    </row>
    <row r="21426" spans="1:4">
      <c r="A21426">
        <v>215</v>
      </c>
      <c r="B21426">
        <v>230</v>
      </c>
      <c r="C21426">
        <v>2</v>
      </c>
      <c r="D21426">
        <v>880245109</v>
      </c>
    </row>
    <row r="21427" spans="1:4">
      <c r="A21427">
        <v>215</v>
      </c>
      <c r="B21427">
        <v>187</v>
      </c>
      <c r="C21427">
        <v>5</v>
      </c>
      <c r="D21427">
        <v>880245075</v>
      </c>
    </row>
    <row r="21428" spans="1:4">
      <c r="A21428">
        <v>215</v>
      </c>
      <c r="B21428">
        <v>183</v>
      </c>
      <c r="C21428">
        <v>4</v>
      </c>
      <c r="D21428">
        <v>880245056</v>
      </c>
    </row>
    <row r="21429" spans="1:4">
      <c r="A21429">
        <v>215</v>
      </c>
      <c r="B21429">
        <v>657</v>
      </c>
      <c r="C21429">
        <v>3</v>
      </c>
      <c r="D21429">
        <v>880245029</v>
      </c>
    </row>
    <row r="21430" spans="1:4">
      <c r="A21430">
        <v>215</v>
      </c>
      <c r="B21430">
        <v>57</v>
      </c>
      <c r="C21430">
        <v>4</v>
      </c>
      <c r="D21430">
        <v>880244972</v>
      </c>
    </row>
    <row r="21431" spans="1:4">
      <c r="A21431">
        <v>215</v>
      </c>
      <c r="B21431">
        <v>188</v>
      </c>
      <c r="C21431">
        <v>3</v>
      </c>
      <c r="D21431">
        <v>880244972</v>
      </c>
    </row>
    <row r="21432" spans="1:4">
      <c r="A21432">
        <v>215</v>
      </c>
      <c r="B21432">
        <v>27</v>
      </c>
      <c r="C21432">
        <v>4</v>
      </c>
      <c r="D21432">
        <v>880244902</v>
      </c>
    </row>
    <row r="21433" spans="1:4">
      <c r="A21433">
        <v>215</v>
      </c>
      <c r="B21433">
        <v>46</v>
      </c>
      <c r="C21433">
        <v>4</v>
      </c>
      <c r="D21433">
        <v>880244870</v>
      </c>
    </row>
    <row r="21434" spans="1:4">
      <c r="A21434">
        <v>215</v>
      </c>
      <c r="B21434">
        <v>233</v>
      </c>
      <c r="C21434">
        <v>4</v>
      </c>
      <c r="D21434">
        <v>880244870</v>
      </c>
    </row>
    <row r="21435" spans="1:4">
      <c r="A21435">
        <v>215</v>
      </c>
      <c r="B21435">
        <v>225</v>
      </c>
      <c r="C21435">
        <v>3</v>
      </c>
      <c r="D21435">
        <v>880244803</v>
      </c>
    </row>
    <row r="21436" spans="1:4">
      <c r="A21436">
        <v>215</v>
      </c>
      <c r="B21436">
        <v>152</v>
      </c>
      <c r="C21436">
        <v>4</v>
      </c>
      <c r="D21436">
        <v>880244802</v>
      </c>
    </row>
    <row r="21437" spans="1:4">
      <c r="A21437">
        <v>215</v>
      </c>
      <c r="B21437">
        <v>199</v>
      </c>
      <c r="C21437">
        <v>5</v>
      </c>
      <c r="D21437">
        <v>880244802</v>
      </c>
    </row>
    <row r="21438" spans="1:4">
      <c r="A21438">
        <v>215</v>
      </c>
      <c r="B21438">
        <v>672</v>
      </c>
      <c r="C21438">
        <v>4</v>
      </c>
      <c r="D21438">
        <v>880244779</v>
      </c>
    </row>
    <row r="21439" spans="1:4">
      <c r="A21439">
        <v>215</v>
      </c>
      <c r="B21439">
        <v>734</v>
      </c>
      <c r="C21439">
        <v>5</v>
      </c>
      <c r="D21439">
        <v>880244758</v>
      </c>
    </row>
    <row r="21440" spans="1:4">
      <c r="A21440">
        <v>215</v>
      </c>
      <c r="B21440">
        <v>81</v>
      </c>
      <c r="C21440">
        <v>4</v>
      </c>
      <c r="D21440">
        <v>880244446</v>
      </c>
    </row>
    <row r="21441" spans="1:4">
      <c r="A21441">
        <v>215</v>
      </c>
      <c r="B21441">
        <v>237</v>
      </c>
      <c r="C21441">
        <v>5</v>
      </c>
      <c r="D21441">
        <v>880244446</v>
      </c>
    </row>
    <row r="21442" spans="1:4">
      <c r="A21442">
        <v>215</v>
      </c>
      <c r="B21442">
        <v>402</v>
      </c>
      <c r="C21442">
        <v>3</v>
      </c>
      <c r="D21442">
        <v>880244446</v>
      </c>
    </row>
    <row r="21443" spans="1:4">
      <c r="A21443">
        <v>215</v>
      </c>
      <c r="B21443">
        <v>200</v>
      </c>
      <c r="C21443">
        <v>3</v>
      </c>
      <c r="D21443">
        <v>880235734</v>
      </c>
    </row>
    <row r="21444" spans="1:4">
      <c r="A21444">
        <v>215</v>
      </c>
      <c r="B21444">
        <v>96</v>
      </c>
      <c r="C21444">
        <v>4</v>
      </c>
      <c r="D21444">
        <v>880235571</v>
      </c>
    </row>
    <row r="21445" spans="1:4">
      <c r="A21445">
        <v>215</v>
      </c>
      <c r="B21445">
        <v>90</v>
      </c>
      <c r="C21445">
        <v>4</v>
      </c>
      <c r="D21445">
        <v>880235546</v>
      </c>
    </row>
    <row r="21446" spans="1:4">
      <c r="A21446">
        <v>215</v>
      </c>
      <c r="B21446">
        <v>627</v>
      </c>
      <c r="C21446">
        <v>4</v>
      </c>
      <c r="D21446">
        <v>880235546</v>
      </c>
    </row>
    <row r="21447" spans="1:4">
      <c r="A21447">
        <v>215</v>
      </c>
      <c r="B21447">
        <v>651</v>
      </c>
      <c r="C21447">
        <v>4</v>
      </c>
      <c r="D21447">
        <v>880235546</v>
      </c>
    </row>
    <row r="21448" spans="1:4">
      <c r="A21448">
        <v>215</v>
      </c>
      <c r="B21448">
        <v>1100</v>
      </c>
      <c r="C21448">
        <v>4</v>
      </c>
      <c r="D21448">
        <v>880235473</v>
      </c>
    </row>
    <row r="21449" spans="1:4">
      <c r="A21449">
        <v>215</v>
      </c>
      <c r="B21449">
        <v>78</v>
      </c>
      <c r="C21449">
        <v>4</v>
      </c>
      <c r="D21449">
        <v>880235381</v>
      </c>
    </row>
    <row r="21450" spans="1:4">
      <c r="A21450">
        <v>215</v>
      </c>
      <c r="B21450">
        <v>497</v>
      </c>
      <c r="C21450">
        <v>3</v>
      </c>
      <c r="D21450">
        <v>880235329</v>
      </c>
    </row>
    <row r="21451" spans="1:4">
      <c r="A21451">
        <v>215</v>
      </c>
      <c r="B21451">
        <v>68</v>
      </c>
      <c r="C21451">
        <v>5</v>
      </c>
      <c r="D21451">
        <v>880235229</v>
      </c>
    </row>
    <row r="21452" spans="1:4">
      <c r="A21452">
        <v>215</v>
      </c>
      <c r="B21452">
        <v>209</v>
      </c>
      <c r="C21452">
        <v>4</v>
      </c>
      <c r="D21452">
        <v>880235229</v>
      </c>
    </row>
    <row r="21453" spans="1:4">
      <c r="A21453">
        <v>215</v>
      </c>
      <c r="B21453">
        <v>420</v>
      </c>
      <c r="C21453">
        <v>5</v>
      </c>
      <c r="D21453">
        <v>880235229</v>
      </c>
    </row>
    <row r="21454" spans="1:4">
      <c r="A21454">
        <v>215</v>
      </c>
      <c r="B21454">
        <v>214</v>
      </c>
      <c r="C21454">
        <v>5</v>
      </c>
      <c r="D21454">
        <v>880235120</v>
      </c>
    </row>
    <row r="21455" spans="1:4">
      <c r="A21455">
        <v>215</v>
      </c>
      <c r="B21455">
        <v>217</v>
      </c>
      <c r="C21455">
        <v>4</v>
      </c>
      <c r="D21455">
        <v>880234933</v>
      </c>
    </row>
    <row r="21456" spans="1:4">
      <c r="A21456">
        <v>215</v>
      </c>
      <c r="B21456">
        <v>167</v>
      </c>
      <c r="C21456">
        <v>4</v>
      </c>
      <c r="D21456">
        <v>880234680</v>
      </c>
    </row>
    <row r="21457" spans="1:4">
      <c r="A21457">
        <v>215</v>
      </c>
      <c r="B21457">
        <v>143</v>
      </c>
      <c r="C21457">
        <v>4</v>
      </c>
      <c r="D21457">
        <v>880234639</v>
      </c>
    </row>
    <row r="21458" spans="1:4">
      <c r="A21458">
        <v>215</v>
      </c>
      <c r="B21458">
        <v>171</v>
      </c>
      <c r="C21458">
        <v>4</v>
      </c>
      <c r="D21458">
        <v>880234639</v>
      </c>
    </row>
    <row r="21459" spans="1:4">
      <c r="A21459">
        <v>215</v>
      </c>
      <c r="B21459">
        <v>3</v>
      </c>
      <c r="C21459">
        <v>5</v>
      </c>
      <c r="D21459">
        <v>880234469</v>
      </c>
    </row>
    <row r="21460" spans="1:4">
      <c r="A21460">
        <v>215</v>
      </c>
      <c r="B21460">
        <v>41</v>
      </c>
      <c r="C21460">
        <v>5</v>
      </c>
      <c r="D21460">
        <v>880234469</v>
      </c>
    </row>
    <row r="21461" spans="1:4">
      <c r="A21461">
        <v>215</v>
      </c>
      <c r="B21461">
        <v>465</v>
      </c>
      <c r="C21461">
        <v>4</v>
      </c>
      <c r="D21461">
        <v>880234347</v>
      </c>
    </row>
    <row r="21462" spans="1:4">
      <c r="A21462">
        <v>215</v>
      </c>
      <c r="B21462">
        <v>10</v>
      </c>
      <c r="C21462">
        <v>5</v>
      </c>
      <c r="D21462">
        <v>880234346</v>
      </c>
    </row>
    <row r="21463" spans="1:4">
      <c r="A21463">
        <v>215</v>
      </c>
      <c r="B21463">
        <v>21</v>
      </c>
      <c r="C21463">
        <v>5</v>
      </c>
      <c r="D21463">
        <v>880234346</v>
      </c>
    </row>
    <row r="21464" spans="1:4">
      <c r="A21464">
        <v>215</v>
      </c>
      <c r="B21464">
        <v>201</v>
      </c>
      <c r="C21464">
        <v>4</v>
      </c>
      <c r="D21464">
        <v>880234346</v>
      </c>
    </row>
    <row r="21465" spans="1:4">
      <c r="A21465">
        <v>215</v>
      </c>
      <c r="B21465">
        <v>432</v>
      </c>
      <c r="C21465">
        <v>3</v>
      </c>
      <c r="D21465">
        <v>880233957</v>
      </c>
    </row>
    <row r="21466" spans="1:4">
      <c r="A21466">
        <v>215</v>
      </c>
      <c r="B21466">
        <v>788</v>
      </c>
      <c r="C21466">
        <v>5</v>
      </c>
      <c r="D21466">
        <v>880233957</v>
      </c>
    </row>
    <row r="21467" spans="1:4">
      <c r="A21467">
        <v>215</v>
      </c>
      <c r="B21467">
        <v>64</v>
      </c>
      <c r="C21467">
        <v>4</v>
      </c>
      <c r="D21467">
        <v>880233939</v>
      </c>
    </row>
    <row r="21468" spans="1:4">
      <c r="A21468">
        <v>215</v>
      </c>
      <c r="B21468">
        <v>650</v>
      </c>
      <c r="C21468">
        <v>5</v>
      </c>
      <c r="D21468">
        <v>880233912</v>
      </c>
    </row>
    <row r="21469" spans="1:4">
      <c r="A21469">
        <v>215</v>
      </c>
      <c r="B21469">
        <v>530</v>
      </c>
      <c r="C21469">
        <v>4</v>
      </c>
      <c r="D21469">
        <v>880233810</v>
      </c>
    </row>
    <row r="21470" spans="1:4">
      <c r="A21470">
        <v>215</v>
      </c>
      <c r="B21470">
        <v>80</v>
      </c>
      <c r="C21470">
        <v>4</v>
      </c>
      <c r="D21470">
        <v>880233726</v>
      </c>
    </row>
    <row r="21471" spans="1:4">
      <c r="A21471">
        <v>215</v>
      </c>
      <c r="B21471">
        <v>654</v>
      </c>
      <c r="C21471">
        <v>5</v>
      </c>
      <c r="D21471">
        <v>880233726</v>
      </c>
    </row>
    <row r="21472" spans="1:4">
      <c r="A21472">
        <v>215</v>
      </c>
      <c r="B21472">
        <v>133</v>
      </c>
      <c r="C21472">
        <v>4</v>
      </c>
      <c r="D21472">
        <v>880233651</v>
      </c>
    </row>
    <row r="21473" spans="1:4">
      <c r="A21473">
        <v>215</v>
      </c>
      <c r="B21473">
        <v>168</v>
      </c>
      <c r="C21473">
        <v>3</v>
      </c>
      <c r="D21473">
        <v>880233635</v>
      </c>
    </row>
    <row r="21474" spans="1:4">
      <c r="A21474">
        <v>215</v>
      </c>
      <c r="B21474">
        <v>356</v>
      </c>
      <c r="C21474">
        <v>4</v>
      </c>
      <c r="D21474">
        <v>880233635</v>
      </c>
    </row>
    <row r="21475" spans="1:4">
      <c r="A21475">
        <v>215</v>
      </c>
      <c r="B21475">
        <v>495</v>
      </c>
      <c r="C21475">
        <v>5</v>
      </c>
      <c r="D21475">
        <v>880233635</v>
      </c>
    </row>
    <row r="21476" spans="1:4">
      <c r="A21476">
        <v>215</v>
      </c>
      <c r="B21476">
        <v>55</v>
      </c>
      <c r="C21476">
        <v>5</v>
      </c>
      <c r="D21476">
        <v>880233608</v>
      </c>
    </row>
    <row r="21477" spans="1:4">
      <c r="A21477">
        <v>215</v>
      </c>
      <c r="B21477">
        <v>155</v>
      </c>
      <c r="C21477">
        <v>5</v>
      </c>
      <c r="D21477">
        <v>880233608</v>
      </c>
    </row>
    <row r="21478" spans="1:4">
      <c r="A21478">
        <v>215</v>
      </c>
      <c r="B21478">
        <v>317</v>
      </c>
      <c r="C21478">
        <v>5</v>
      </c>
      <c r="D21478">
        <v>880233564</v>
      </c>
    </row>
    <row r="21479" spans="1:4">
      <c r="A21479">
        <v>215</v>
      </c>
      <c r="B21479">
        <v>367</v>
      </c>
      <c r="C21479">
        <v>2</v>
      </c>
      <c r="D21479">
        <v>880233298</v>
      </c>
    </row>
    <row r="21480" spans="1:4">
      <c r="A21480">
        <v>215</v>
      </c>
      <c r="B21480">
        <v>823</v>
      </c>
      <c r="C21480">
        <v>3</v>
      </c>
      <c r="D21480">
        <v>880233253</v>
      </c>
    </row>
    <row r="21481" spans="1:4">
      <c r="A21481">
        <v>215</v>
      </c>
      <c r="B21481">
        <v>832</v>
      </c>
      <c r="C21481">
        <v>2</v>
      </c>
      <c r="D21481">
        <v>880233233</v>
      </c>
    </row>
    <row r="21482" spans="1:4">
      <c r="A21482">
        <v>215</v>
      </c>
      <c r="B21482">
        <v>411</v>
      </c>
      <c r="C21482">
        <v>2</v>
      </c>
      <c r="D21482">
        <v>880233197</v>
      </c>
    </row>
    <row r="21483" spans="1:4">
      <c r="A21483">
        <v>215</v>
      </c>
      <c r="B21483">
        <v>545</v>
      </c>
      <c r="C21483">
        <v>2</v>
      </c>
      <c r="D21483">
        <v>880233197</v>
      </c>
    </row>
    <row r="21484" spans="1:4">
      <c r="A21484">
        <v>215</v>
      </c>
      <c r="B21484">
        <v>763</v>
      </c>
      <c r="C21484">
        <v>2</v>
      </c>
      <c r="D21484">
        <v>880233153</v>
      </c>
    </row>
    <row r="21485" spans="1:4">
      <c r="A21485">
        <v>215</v>
      </c>
      <c r="B21485">
        <v>2</v>
      </c>
      <c r="C21485">
        <v>4</v>
      </c>
      <c r="D21485">
        <v>880233061</v>
      </c>
    </row>
    <row r="21486" spans="1:4">
      <c r="A21486">
        <v>215</v>
      </c>
      <c r="B21486">
        <v>273</v>
      </c>
      <c r="C21486">
        <v>3</v>
      </c>
      <c r="D21486">
        <v>880233061</v>
      </c>
    </row>
    <row r="21487" spans="1:4">
      <c r="A21487">
        <v>215</v>
      </c>
      <c r="B21487">
        <v>279</v>
      </c>
      <c r="C21487">
        <v>2</v>
      </c>
      <c r="D21487">
        <v>880233043</v>
      </c>
    </row>
    <row r="21488" spans="1:4">
      <c r="A21488">
        <v>215</v>
      </c>
      <c r="B21488">
        <v>927</v>
      </c>
      <c r="C21488">
        <v>3</v>
      </c>
      <c r="D21488">
        <v>880233026</v>
      </c>
    </row>
    <row r="21489" spans="1:4">
      <c r="A21489">
        <v>215</v>
      </c>
      <c r="B21489">
        <v>404</v>
      </c>
      <c r="C21489">
        <v>3</v>
      </c>
      <c r="D21489">
        <v>880232970</v>
      </c>
    </row>
    <row r="21490" spans="1:4">
      <c r="A21490">
        <v>215</v>
      </c>
      <c r="B21490">
        <v>762</v>
      </c>
      <c r="C21490">
        <v>4</v>
      </c>
      <c r="D21490">
        <v>880232953</v>
      </c>
    </row>
    <row r="21491" spans="1:4">
      <c r="A21491">
        <v>215</v>
      </c>
      <c r="B21491">
        <v>150</v>
      </c>
      <c r="C21491">
        <v>3</v>
      </c>
      <c r="D21491">
        <v>880232936</v>
      </c>
    </row>
    <row r="21492" spans="1:4">
      <c r="A21492">
        <v>215</v>
      </c>
      <c r="B21492">
        <v>107</v>
      </c>
      <c r="C21492">
        <v>4</v>
      </c>
      <c r="D21492">
        <v>880232917</v>
      </c>
    </row>
    <row r="21493" spans="1:4">
      <c r="A21493">
        <v>215</v>
      </c>
      <c r="B21493">
        <v>248</v>
      </c>
      <c r="C21493">
        <v>3</v>
      </c>
      <c r="D21493">
        <v>880232917</v>
      </c>
    </row>
    <row r="21494" spans="1:4">
      <c r="A21494">
        <v>215</v>
      </c>
      <c r="B21494">
        <v>256</v>
      </c>
      <c r="C21494">
        <v>3</v>
      </c>
      <c r="D21494">
        <v>880232830</v>
      </c>
    </row>
    <row r="21495" spans="1:4">
      <c r="A21495">
        <v>215</v>
      </c>
      <c r="B21495">
        <v>275</v>
      </c>
      <c r="C21495">
        <v>4</v>
      </c>
      <c r="D21495">
        <v>880232830</v>
      </c>
    </row>
    <row r="21496" spans="1:4">
      <c r="A21496">
        <v>215</v>
      </c>
      <c r="B21496">
        <v>149</v>
      </c>
      <c r="C21496">
        <v>5</v>
      </c>
      <c r="D21496">
        <v>880232812</v>
      </c>
    </row>
    <row r="21497" spans="1:4">
      <c r="A21497">
        <v>215</v>
      </c>
      <c r="B21497">
        <v>146</v>
      </c>
      <c r="C21497">
        <v>4</v>
      </c>
      <c r="D21497">
        <v>880232787</v>
      </c>
    </row>
    <row r="21498" spans="1:4">
      <c r="A21498">
        <v>215</v>
      </c>
      <c r="B21498">
        <v>474</v>
      </c>
      <c r="C21498">
        <v>5</v>
      </c>
      <c r="D21498">
        <v>880232768</v>
      </c>
    </row>
    <row r="21499" spans="1:4">
      <c r="A21499">
        <v>215</v>
      </c>
      <c r="B21499">
        <v>236</v>
      </c>
      <c r="C21499">
        <v>5</v>
      </c>
      <c r="D21499">
        <v>880232752</v>
      </c>
    </row>
    <row r="21500" spans="1:4">
      <c r="A21500">
        <v>215</v>
      </c>
      <c r="B21500">
        <v>6</v>
      </c>
      <c r="C21500">
        <v>5</v>
      </c>
      <c r="D21500">
        <v>880232719</v>
      </c>
    </row>
    <row r="21501" spans="1:4">
      <c r="A21501">
        <v>215</v>
      </c>
      <c r="B21501">
        <v>1009</v>
      </c>
      <c r="C21501">
        <v>3</v>
      </c>
      <c r="D21501">
        <v>880232685</v>
      </c>
    </row>
    <row r="21502" spans="1:4">
      <c r="A21502">
        <v>215</v>
      </c>
      <c r="B21502">
        <v>8</v>
      </c>
      <c r="C21502">
        <v>4</v>
      </c>
      <c r="D21502">
        <v>880232637</v>
      </c>
    </row>
    <row r="21503" spans="1:4">
      <c r="A21503">
        <v>215</v>
      </c>
      <c r="B21503">
        <v>49</v>
      </c>
      <c r="C21503">
        <v>4</v>
      </c>
      <c r="D21503">
        <v>880232637</v>
      </c>
    </row>
    <row r="21504" spans="1:4">
      <c r="A21504">
        <v>215</v>
      </c>
      <c r="B21504">
        <v>92</v>
      </c>
      <c r="C21504">
        <v>4</v>
      </c>
      <c r="D21504">
        <v>880232637</v>
      </c>
    </row>
    <row r="21505" spans="1:4">
      <c r="A21505">
        <v>215</v>
      </c>
      <c r="B21505">
        <v>0</v>
      </c>
      <c r="C21505">
        <v>4</v>
      </c>
      <c r="D21505">
        <v>880232615</v>
      </c>
    </row>
    <row r="21506" spans="1:4">
      <c r="A21506">
        <v>215</v>
      </c>
      <c r="B21506">
        <v>128</v>
      </c>
      <c r="C21506">
        <v>4</v>
      </c>
      <c r="D21506">
        <v>880232615</v>
      </c>
    </row>
    <row r="21507" spans="1:4">
      <c r="A21507">
        <v>215</v>
      </c>
      <c r="B21507">
        <v>99</v>
      </c>
      <c r="C21507">
        <v>5</v>
      </c>
      <c r="D21507">
        <v>880232597</v>
      </c>
    </row>
    <row r="21508" spans="1:4">
      <c r="A21508">
        <v>215</v>
      </c>
      <c r="B21508">
        <v>180</v>
      </c>
      <c r="C21508">
        <v>3</v>
      </c>
      <c r="D21508">
        <v>880232597</v>
      </c>
    </row>
    <row r="21509" spans="1:4">
      <c r="A21509">
        <v>215</v>
      </c>
      <c r="B21509">
        <v>281</v>
      </c>
      <c r="C21509">
        <v>5</v>
      </c>
      <c r="D21509">
        <v>880232597</v>
      </c>
    </row>
    <row r="21510" spans="1:4">
      <c r="A21510">
        <v>215</v>
      </c>
      <c r="B21510">
        <v>407</v>
      </c>
      <c r="C21510">
        <v>3</v>
      </c>
      <c r="D21510">
        <v>880232547</v>
      </c>
    </row>
    <row r="21511" spans="1:4">
      <c r="A21511">
        <v>216</v>
      </c>
      <c r="B21511">
        <v>0</v>
      </c>
      <c r="C21511">
        <v>76</v>
      </c>
      <c r="D21511">
        <v>2147483647</v>
      </c>
    </row>
    <row r="21512" spans="1:4">
      <c r="A21512">
        <v>216</v>
      </c>
      <c r="B21512">
        <v>372</v>
      </c>
      <c r="C21512">
        <v>2</v>
      </c>
      <c r="D21512">
        <v>889070307</v>
      </c>
    </row>
    <row r="21513" spans="1:4">
      <c r="A21513">
        <v>216</v>
      </c>
      <c r="B21513">
        <v>390</v>
      </c>
      <c r="C21513">
        <v>4</v>
      </c>
      <c r="D21513">
        <v>889070287</v>
      </c>
    </row>
    <row r="21514" spans="1:4">
      <c r="A21514">
        <v>216</v>
      </c>
      <c r="B21514">
        <v>37</v>
      </c>
      <c r="C21514">
        <v>3</v>
      </c>
      <c r="D21514">
        <v>889070266</v>
      </c>
    </row>
    <row r="21515" spans="1:4">
      <c r="A21515">
        <v>216</v>
      </c>
      <c r="B21515">
        <v>778</v>
      </c>
      <c r="C21515">
        <v>1</v>
      </c>
      <c r="D21515">
        <v>889070266</v>
      </c>
    </row>
    <row r="21516" spans="1:4">
      <c r="A21516">
        <v>216</v>
      </c>
      <c r="B21516">
        <v>824</v>
      </c>
      <c r="C21516">
        <v>3</v>
      </c>
      <c r="D21516">
        <v>889070266</v>
      </c>
    </row>
    <row r="21517" spans="1:4">
      <c r="A21517">
        <v>216</v>
      </c>
      <c r="B21517">
        <v>1033</v>
      </c>
      <c r="C21517">
        <v>3</v>
      </c>
      <c r="D21517">
        <v>889070266</v>
      </c>
    </row>
    <row r="21518" spans="1:4">
      <c r="A21518">
        <v>216</v>
      </c>
      <c r="B21518">
        <v>760</v>
      </c>
      <c r="C21518">
        <v>4</v>
      </c>
      <c r="D21518">
        <v>889070232</v>
      </c>
    </row>
    <row r="21519" spans="1:4">
      <c r="A21519">
        <v>216</v>
      </c>
      <c r="B21519">
        <v>826</v>
      </c>
      <c r="C21519">
        <v>2</v>
      </c>
      <c r="D21519">
        <v>889070232</v>
      </c>
    </row>
    <row r="21520" spans="1:4">
      <c r="A21520">
        <v>216</v>
      </c>
      <c r="B21520">
        <v>561</v>
      </c>
      <c r="C21520">
        <v>3</v>
      </c>
      <c r="D21520">
        <v>889070211</v>
      </c>
    </row>
    <row r="21521" spans="1:4">
      <c r="A21521">
        <v>216</v>
      </c>
      <c r="B21521">
        <v>545</v>
      </c>
      <c r="C21521">
        <v>2</v>
      </c>
      <c r="D21521">
        <v>889070196</v>
      </c>
    </row>
    <row r="21522" spans="1:4">
      <c r="A21522">
        <v>216</v>
      </c>
      <c r="B21522">
        <v>146</v>
      </c>
      <c r="C21522">
        <v>3</v>
      </c>
      <c r="D21522">
        <v>889070174</v>
      </c>
    </row>
    <row r="21523" spans="1:4">
      <c r="A21523">
        <v>216</v>
      </c>
      <c r="B21523">
        <v>181</v>
      </c>
      <c r="C21523">
        <v>2</v>
      </c>
      <c r="D21523">
        <v>889070109</v>
      </c>
    </row>
    <row r="21524" spans="1:4">
      <c r="A21524">
        <v>216</v>
      </c>
      <c r="B21524">
        <v>117</v>
      </c>
      <c r="C21524">
        <v>4</v>
      </c>
      <c r="D21524">
        <v>889070087</v>
      </c>
    </row>
    <row r="21525" spans="1:4">
      <c r="A21525">
        <v>216</v>
      </c>
      <c r="B21525">
        <v>539</v>
      </c>
      <c r="C21525">
        <v>1</v>
      </c>
      <c r="D21525">
        <v>889070087</v>
      </c>
    </row>
    <row r="21526" spans="1:4">
      <c r="A21526">
        <v>216</v>
      </c>
      <c r="B21526">
        <v>575</v>
      </c>
      <c r="C21526">
        <v>1</v>
      </c>
      <c r="D21526">
        <v>889070087</v>
      </c>
    </row>
    <row r="21527" spans="1:4">
      <c r="A21527">
        <v>216</v>
      </c>
      <c r="B21527">
        <v>577</v>
      </c>
      <c r="C21527">
        <v>5</v>
      </c>
      <c r="D21527">
        <v>889070087</v>
      </c>
    </row>
    <row r="21528" spans="1:4">
      <c r="A21528">
        <v>216</v>
      </c>
      <c r="B21528">
        <v>596</v>
      </c>
      <c r="C21528">
        <v>4</v>
      </c>
      <c r="D21528">
        <v>889070087</v>
      </c>
    </row>
    <row r="21529" spans="1:4">
      <c r="A21529">
        <v>216</v>
      </c>
      <c r="B21529">
        <v>664</v>
      </c>
      <c r="C21529">
        <v>4</v>
      </c>
      <c r="D21529">
        <v>889070087</v>
      </c>
    </row>
    <row r="21530" spans="1:4">
      <c r="A21530">
        <v>216</v>
      </c>
      <c r="B21530">
        <v>839</v>
      </c>
      <c r="C21530">
        <v>1</v>
      </c>
      <c r="D21530">
        <v>889070087</v>
      </c>
    </row>
    <row r="21531" spans="1:4">
      <c r="A21531">
        <v>216</v>
      </c>
      <c r="B21531">
        <v>61</v>
      </c>
      <c r="C21531">
        <v>2</v>
      </c>
      <c r="D21531">
        <v>889070050</v>
      </c>
    </row>
    <row r="21532" spans="1:4">
      <c r="A21532">
        <v>216</v>
      </c>
      <c r="B21532">
        <v>397</v>
      </c>
      <c r="C21532">
        <v>1</v>
      </c>
      <c r="D21532">
        <v>889070050</v>
      </c>
    </row>
    <row r="21533" spans="1:4">
      <c r="A21533">
        <v>216</v>
      </c>
      <c r="B21533">
        <v>553</v>
      </c>
      <c r="C21533">
        <v>3</v>
      </c>
      <c r="D21533">
        <v>889070050</v>
      </c>
    </row>
    <row r="21534" spans="1:4">
      <c r="A21534">
        <v>216</v>
      </c>
      <c r="B21534">
        <v>585</v>
      </c>
      <c r="C21534">
        <v>2</v>
      </c>
      <c r="D21534">
        <v>889070050</v>
      </c>
    </row>
    <row r="21535" spans="1:4">
      <c r="A21535">
        <v>216</v>
      </c>
      <c r="B21535">
        <v>809</v>
      </c>
      <c r="C21535">
        <v>3</v>
      </c>
      <c r="D21535">
        <v>889070050</v>
      </c>
    </row>
    <row r="21536" spans="1:4">
      <c r="A21536">
        <v>216</v>
      </c>
      <c r="B21536">
        <v>1221</v>
      </c>
      <c r="C21536">
        <v>1</v>
      </c>
      <c r="D21536">
        <v>889070050</v>
      </c>
    </row>
    <row r="21537" spans="1:4">
      <c r="A21537">
        <v>216</v>
      </c>
      <c r="B21537">
        <v>1227</v>
      </c>
      <c r="C21537">
        <v>2</v>
      </c>
      <c r="D21537">
        <v>889070050</v>
      </c>
    </row>
    <row r="21538" spans="1:4">
      <c r="A21538">
        <v>216</v>
      </c>
      <c r="B21538">
        <v>26</v>
      </c>
      <c r="C21538">
        <v>1</v>
      </c>
      <c r="D21538">
        <v>889070011</v>
      </c>
    </row>
    <row r="21539" spans="1:4">
      <c r="A21539">
        <v>216</v>
      </c>
      <c r="B21539">
        <v>28</v>
      </c>
      <c r="C21539">
        <v>2</v>
      </c>
      <c r="D21539">
        <v>889070011</v>
      </c>
    </row>
    <row r="21540" spans="1:4">
      <c r="A21540">
        <v>216</v>
      </c>
      <c r="B21540">
        <v>362</v>
      </c>
      <c r="C21540">
        <v>1</v>
      </c>
      <c r="D21540">
        <v>889070011</v>
      </c>
    </row>
    <row r="21541" spans="1:4">
      <c r="A21541">
        <v>216</v>
      </c>
      <c r="B21541">
        <v>471</v>
      </c>
      <c r="C21541">
        <v>3</v>
      </c>
      <c r="D21541">
        <v>889070011</v>
      </c>
    </row>
    <row r="21542" spans="1:4">
      <c r="A21542">
        <v>216</v>
      </c>
      <c r="B21542">
        <v>719</v>
      </c>
      <c r="C21542">
        <v>3</v>
      </c>
      <c r="D21542">
        <v>889070011</v>
      </c>
    </row>
    <row r="21543" spans="1:4">
      <c r="A21543">
        <v>216</v>
      </c>
      <c r="B21543">
        <v>796</v>
      </c>
      <c r="C21543">
        <v>4</v>
      </c>
      <c r="D21543">
        <v>889070011</v>
      </c>
    </row>
    <row r="21544" spans="1:4">
      <c r="A21544">
        <v>216</v>
      </c>
      <c r="B21544">
        <v>52</v>
      </c>
      <c r="C21544">
        <v>1</v>
      </c>
      <c r="D21544">
        <v>889069974</v>
      </c>
    </row>
    <row r="21545" spans="1:4">
      <c r="A21545">
        <v>216</v>
      </c>
      <c r="B21545">
        <v>67</v>
      </c>
      <c r="C21545">
        <v>3</v>
      </c>
      <c r="D21545">
        <v>889069974</v>
      </c>
    </row>
    <row r="21546" spans="1:4">
      <c r="A21546">
        <v>216</v>
      </c>
      <c r="B21546">
        <v>230</v>
      </c>
      <c r="C21546">
        <v>5</v>
      </c>
      <c r="D21546">
        <v>889069974</v>
      </c>
    </row>
    <row r="21547" spans="1:4">
      <c r="A21547">
        <v>216</v>
      </c>
      <c r="B21547">
        <v>540</v>
      </c>
      <c r="C21547">
        <v>3</v>
      </c>
      <c r="D21547">
        <v>889069974</v>
      </c>
    </row>
    <row r="21548" spans="1:4">
      <c r="A21548">
        <v>216</v>
      </c>
      <c r="B21548">
        <v>120</v>
      </c>
      <c r="C21548">
        <v>1</v>
      </c>
      <c r="D21548">
        <v>889069944</v>
      </c>
    </row>
    <row r="21549" spans="1:4">
      <c r="A21549">
        <v>216</v>
      </c>
      <c r="B21549">
        <v>221</v>
      </c>
      <c r="C21549">
        <v>5</v>
      </c>
      <c r="D21549">
        <v>889069944</v>
      </c>
    </row>
    <row r="21550" spans="1:4">
      <c r="A21550">
        <v>216</v>
      </c>
      <c r="B21550">
        <v>402</v>
      </c>
      <c r="C21550">
        <v>5</v>
      </c>
      <c r="D21550">
        <v>889069944</v>
      </c>
    </row>
    <row r="21551" spans="1:4">
      <c r="A21551">
        <v>216</v>
      </c>
      <c r="B21551">
        <v>1302</v>
      </c>
      <c r="C21551">
        <v>2</v>
      </c>
      <c r="D21551">
        <v>889069944</v>
      </c>
    </row>
    <row r="21552" spans="1:4">
      <c r="A21552">
        <v>216</v>
      </c>
      <c r="B21552">
        <v>16</v>
      </c>
      <c r="C21552">
        <v>3</v>
      </c>
      <c r="D21552">
        <v>889069903</v>
      </c>
    </row>
    <row r="21553" spans="1:4">
      <c r="A21553">
        <v>216</v>
      </c>
      <c r="B21553">
        <v>565</v>
      </c>
      <c r="C21553">
        <v>4</v>
      </c>
      <c r="D21553">
        <v>889069903</v>
      </c>
    </row>
    <row r="21554" spans="1:4">
      <c r="A21554">
        <v>216</v>
      </c>
      <c r="B21554">
        <v>32</v>
      </c>
      <c r="C21554">
        <v>4</v>
      </c>
      <c r="D21554">
        <v>889069878</v>
      </c>
    </row>
    <row r="21555" spans="1:4">
      <c r="A21555">
        <v>216</v>
      </c>
      <c r="B21555">
        <v>180</v>
      </c>
      <c r="C21555">
        <v>1</v>
      </c>
      <c r="D21555">
        <v>889069878</v>
      </c>
    </row>
    <row r="21556" spans="1:4">
      <c r="A21556">
        <v>216</v>
      </c>
      <c r="B21556">
        <v>225</v>
      </c>
      <c r="C21556">
        <v>1</v>
      </c>
      <c r="D21556">
        <v>889069878</v>
      </c>
    </row>
    <row r="21557" spans="1:4">
      <c r="A21557">
        <v>216</v>
      </c>
      <c r="B21557">
        <v>232</v>
      </c>
      <c r="C21557">
        <v>4</v>
      </c>
      <c r="D21557">
        <v>889069878</v>
      </c>
    </row>
    <row r="21558" spans="1:4">
      <c r="A21558">
        <v>216</v>
      </c>
      <c r="B21558">
        <v>404</v>
      </c>
      <c r="C21558">
        <v>3</v>
      </c>
      <c r="D21558">
        <v>889069878</v>
      </c>
    </row>
    <row r="21559" spans="1:4">
      <c r="A21559">
        <v>216</v>
      </c>
      <c r="B21559">
        <v>635</v>
      </c>
      <c r="C21559">
        <v>2</v>
      </c>
      <c r="D21559">
        <v>889069878</v>
      </c>
    </row>
    <row r="21560" spans="1:4">
      <c r="A21560">
        <v>216</v>
      </c>
      <c r="B21560">
        <v>678</v>
      </c>
      <c r="C21560">
        <v>5</v>
      </c>
      <c r="D21560">
        <v>889069878</v>
      </c>
    </row>
    <row r="21561" spans="1:4">
      <c r="A21561">
        <v>216</v>
      </c>
      <c r="B21561">
        <v>81</v>
      </c>
      <c r="C21561">
        <v>5</v>
      </c>
      <c r="D21561">
        <v>889069842</v>
      </c>
    </row>
    <row r="21562" spans="1:4">
      <c r="A21562">
        <v>216</v>
      </c>
      <c r="B21562">
        <v>116</v>
      </c>
      <c r="C21562">
        <v>4</v>
      </c>
      <c r="D21562">
        <v>889069842</v>
      </c>
    </row>
    <row r="21563" spans="1:4">
      <c r="A21563">
        <v>216</v>
      </c>
      <c r="B21563">
        <v>175</v>
      </c>
      <c r="C21563">
        <v>4</v>
      </c>
      <c r="D21563">
        <v>889069842</v>
      </c>
    </row>
    <row r="21564" spans="1:4">
      <c r="A21564">
        <v>216</v>
      </c>
      <c r="B21564">
        <v>280</v>
      </c>
      <c r="C21564">
        <v>2</v>
      </c>
      <c r="D21564">
        <v>889069842</v>
      </c>
    </row>
    <row r="21565" spans="1:4">
      <c r="A21565">
        <v>216</v>
      </c>
      <c r="B21565">
        <v>549</v>
      </c>
      <c r="C21565">
        <v>1</v>
      </c>
      <c r="D21565">
        <v>889069842</v>
      </c>
    </row>
    <row r="21566" spans="1:4">
      <c r="A21566">
        <v>216</v>
      </c>
      <c r="B21566">
        <v>384</v>
      </c>
      <c r="C21566">
        <v>2</v>
      </c>
      <c r="D21566">
        <v>889069808</v>
      </c>
    </row>
    <row r="21567" spans="1:4">
      <c r="A21567">
        <v>216</v>
      </c>
      <c r="B21567">
        <v>807</v>
      </c>
      <c r="C21567">
        <v>2</v>
      </c>
      <c r="D21567">
        <v>889069808</v>
      </c>
    </row>
    <row r="21568" spans="1:4">
      <c r="A21568">
        <v>216</v>
      </c>
      <c r="B21568">
        <v>1</v>
      </c>
      <c r="C21568">
        <v>3</v>
      </c>
      <c r="D21568">
        <v>889069782</v>
      </c>
    </row>
    <row r="21569" spans="1:4">
      <c r="A21569">
        <v>216</v>
      </c>
      <c r="B21569">
        <v>143</v>
      </c>
      <c r="C21569">
        <v>4</v>
      </c>
      <c r="D21569">
        <v>889069782</v>
      </c>
    </row>
    <row r="21570" spans="1:4">
      <c r="A21570">
        <v>216</v>
      </c>
      <c r="B21570">
        <v>567</v>
      </c>
      <c r="C21570">
        <v>4</v>
      </c>
      <c r="D21570">
        <v>889069782</v>
      </c>
    </row>
    <row r="21571" spans="1:4">
      <c r="A21571">
        <v>216</v>
      </c>
      <c r="B21571">
        <v>683</v>
      </c>
      <c r="C21571">
        <v>5</v>
      </c>
      <c r="D21571">
        <v>889069782</v>
      </c>
    </row>
    <row r="21572" spans="1:4">
      <c r="A21572">
        <v>216</v>
      </c>
      <c r="B21572">
        <v>684</v>
      </c>
      <c r="C21572">
        <v>5</v>
      </c>
      <c r="D21572">
        <v>889069782</v>
      </c>
    </row>
    <row r="21573" spans="1:4">
      <c r="A21573">
        <v>216</v>
      </c>
      <c r="B21573">
        <v>6</v>
      </c>
      <c r="C21573">
        <v>4</v>
      </c>
      <c r="D21573">
        <v>889069741</v>
      </c>
    </row>
    <row r="21574" spans="1:4">
      <c r="A21574">
        <v>216</v>
      </c>
      <c r="B21574">
        <v>10</v>
      </c>
      <c r="C21574">
        <v>4</v>
      </c>
      <c r="D21574">
        <v>889069741</v>
      </c>
    </row>
    <row r="21575" spans="1:4">
      <c r="A21575">
        <v>216</v>
      </c>
      <c r="B21575">
        <v>21</v>
      </c>
      <c r="C21575">
        <v>5</v>
      </c>
      <c r="D21575">
        <v>889069741</v>
      </c>
    </row>
    <row r="21576" spans="1:4">
      <c r="A21576">
        <v>216</v>
      </c>
      <c r="B21576">
        <v>78</v>
      </c>
      <c r="C21576">
        <v>5</v>
      </c>
      <c r="D21576">
        <v>889069741</v>
      </c>
    </row>
    <row r="21577" spans="1:4">
      <c r="A21577">
        <v>216</v>
      </c>
      <c r="B21577">
        <v>95</v>
      </c>
      <c r="C21577">
        <v>4</v>
      </c>
      <c r="D21577">
        <v>889069741</v>
      </c>
    </row>
    <row r="21578" spans="1:4">
      <c r="A21578">
        <v>216</v>
      </c>
      <c r="B21578">
        <v>182</v>
      </c>
      <c r="C21578">
        <v>3</v>
      </c>
      <c r="D21578">
        <v>889069741</v>
      </c>
    </row>
    <row r="21579" spans="1:4">
      <c r="A21579">
        <v>216</v>
      </c>
      <c r="B21579">
        <v>55</v>
      </c>
      <c r="C21579">
        <v>5</v>
      </c>
      <c r="D21579">
        <v>889069709</v>
      </c>
    </row>
    <row r="21580" spans="1:4">
      <c r="A21580">
        <v>216</v>
      </c>
      <c r="B21580">
        <v>194</v>
      </c>
      <c r="C21580">
        <v>5</v>
      </c>
      <c r="D21580">
        <v>889069709</v>
      </c>
    </row>
    <row r="21581" spans="1:4">
      <c r="A21581">
        <v>216</v>
      </c>
      <c r="B21581">
        <v>209</v>
      </c>
      <c r="C21581">
        <v>4</v>
      </c>
      <c r="D21581">
        <v>889069709</v>
      </c>
    </row>
    <row r="21582" spans="1:4">
      <c r="A21582">
        <v>216</v>
      </c>
      <c r="B21582">
        <v>49</v>
      </c>
      <c r="C21582">
        <v>1</v>
      </c>
      <c r="D21582">
        <v>889069684</v>
      </c>
    </row>
    <row r="21583" spans="1:4">
      <c r="A21583">
        <v>216</v>
      </c>
      <c r="B21583">
        <v>171</v>
      </c>
      <c r="C21583">
        <v>1</v>
      </c>
      <c r="D21583">
        <v>889069684</v>
      </c>
    </row>
    <row r="21584" spans="1:4">
      <c r="A21584">
        <v>216</v>
      </c>
      <c r="B21584">
        <v>173</v>
      </c>
      <c r="C21584">
        <v>3</v>
      </c>
      <c r="D21584">
        <v>889069684</v>
      </c>
    </row>
    <row r="21585" spans="1:4">
      <c r="A21585">
        <v>216</v>
      </c>
      <c r="B21585">
        <v>184</v>
      </c>
      <c r="C21585">
        <v>3</v>
      </c>
      <c r="D21585">
        <v>889069659</v>
      </c>
    </row>
    <row r="21586" spans="1:4">
      <c r="A21586">
        <v>216</v>
      </c>
      <c r="B21586">
        <v>299</v>
      </c>
      <c r="C21586">
        <v>4</v>
      </c>
      <c r="D21586">
        <v>889069555</v>
      </c>
    </row>
    <row r="21587" spans="1:4">
      <c r="A21587">
        <v>216</v>
      </c>
      <c r="B21587">
        <v>257</v>
      </c>
      <c r="C21587">
        <v>1</v>
      </c>
      <c r="D21587">
        <v>889069536</v>
      </c>
    </row>
    <row r="21588" spans="1:4">
      <c r="A21588">
        <v>217</v>
      </c>
      <c r="B21588">
        <v>0</v>
      </c>
      <c r="C21588">
        <v>53</v>
      </c>
      <c r="D21588">
        <v>2147483647</v>
      </c>
    </row>
    <row r="21589" spans="1:4">
      <c r="A21589">
        <v>217</v>
      </c>
      <c r="B21589">
        <v>202</v>
      </c>
      <c r="C21589">
        <v>4</v>
      </c>
      <c r="D21589">
        <v>881288620</v>
      </c>
    </row>
    <row r="21590" spans="1:4">
      <c r="A21590">
        <v>217</v>
      </c>
      <c r="B21590">
        <v>4</v>
      </c>
      <c r="C21590">
        <v>3</v>
      </c>
      <c r="D21590">
        <v>881288574</v>
      </c>
    </row>
    <row r="21591" spans="1:4">
      <c r="A21591">
        <v>217</v>
      </c>
      <c r="B21591">
        <v>7</v>
      </c>
      <c r="C21591">
        <v>3</v>
      </c>
      <c r="D21591">
        <v>881288574</v>
      </c>
    </row>
    <row r="21592" spans="1:4">
      <c r="A21592">
        <v>217</v>
      </c>
      <c r="B21592">
        <v>55</v>
      </c>
      <c r="C21592">
        <v>3</v>
      </c>
      <c r="D21592">
        <v>881288574</v>
      </c>
    </row>
    <row r="21593" spans="1:4">
      <c r="A21593">
        <v>217</v>
      </c>
      <c r="B21593">
        <v>163</v>
      </c>
      <c r="C21593">
        <v>3</v>
      </c>
      <c r="D21593">
        <v>881288574</v>
      </c>
    </row>
    <row r="21594" spans="1:4">
      <c r="A21594">
        <v>217</v>
      </c>
      <c r="B21594">
        <v>293</v>
      </c>
      <c r="C21594">
        <v>2</v>
      </c>
      <c r="D21594">
        <v>881288574</v>
      </c>
    </row>
    <row r="21595" spans="1:4">
      <c r="A21595">
        <v>217</v>
      </c>
      <c r="B21595">
        <v>409</v>
      </c>
      <c r="C21595">
        <v>3</v>
      </c>
      <c r="D21595">
        <v>881288574</v>
      </c>
    </row>
    <row r="21596" spans="1:4">
      <c r="A21596">
        <v>217</v>
      </c>
      <c r="B21596">
        <v>503</v>
      </c>
      <c r="C21596">
        <v>3</v>
      </c>
      <c r="D21596">
        <v>881288574</v>
      </c>
    </row>
    <row r="21597" spans="1:4">
      <c r="A21597">
        <v>217</v>
      </c>
      <c r="B21597">
        <v>590</v>
      </c>
      <c r="C21597">
        <v>3</v>
      </c>
      <c r="D21597">
        <v>881288574</v>
      </c>
    </row>
    <row r="21598" spans="1:4">
      <c r="A21598">
        <v>217</v>
      </c>
      <c r="B21598">
        <v>694</v>
      </c>
      <c r="C21598">
        <v>3</v>
      </c>
      <c r="D21598">
        <v>881288574</v>
      </c>
    </row>
    <row r="21599" spans="1:4">
      <c r="A21599">
        <v>217</v>
      </c>
      <c r="B21599">
        <v>788</v>
      </c>
      <c r="C21599">
        <v>3</v>
      </c>
      <c r="D21599">
        <v>881288574</v>
      </c>
    </row>
    <row r="21600" spans="1:4">
      <c r="A21600">
        <v>217</v>
      </c>
      <c r="B21600">
        <v>264</v>
      </c>
      <c r="C21600">
        <v>3</v>
      </c>
      <c r="D21600">
        <v>881288408</v>
      </c>
    </row>
    <row r="21601" spans="1:4">
      <c r="A21601">
        <v>217</v>
      </c>
      <c r="B21601">
        <v>32</v>
      </c>
      <c r="C21601">
        <v>4</v>
      </c>
      <c r="D21601">
        <v>881288386</v>
      </c>
    </row>
    <row r="21602" spans="1:4">
      <c r="A21602">
        <v>217</v>
      </c>
      <c r="B21602">
        <v>430</v>
      </c>
      <c r="C21602">
        <v>3</v>
      </c>
      <c r="D21602">
        <v>881288386</v>
      </c>
    </row>
    <row r="21603" spans="1:4">
      <c r="A21603">
        <v>217</v>
      </c>
      <c r="B21603">
        <v>272</v>
      </c>
      <c r="C21603">
        <v>4</v>
      </c>
      <c r="D21603">
        <v>881288351</v>
      </c>
    </row>
    <row r="21604" spans="1:4">
      <c r="A21604">
        <v>217</v>
      </c>
      <c r="B21604">
        <v>641</v>
      </c>
      <c r="C21604">
        <v>3</v>
      </c>
      <c r="D21604">
        <v>881288351</v>
      </c>
    </row>
    <row r="21605" spans="1:4">
      <c r="A21605">
        <v>217</v>
      </c>
      <c r="B21605">
        <v>175</v>
      </c>
      <c r="C21605">
        <v>5</v>
      </c>
      <c r="D21605">
        <v>881288299</v>
      </c>
    </row>
    <row r="21606" spans="1:4">
      <c r="A21606">
        <v>217</v>
      </c>
      <c r="B21606">
        <v>22</v>
      </c>
      <c r="C21606">
        <v>4</v>
      </c>
      <c r="D21606">
        <v>881288298</v>
      </c>
    </row>
    <row r="21607" spans="1:4">
      <c r="A21607">
        <v>217</v>
      </c>
      <c r="B21607">
        <v>38</v>
      </c>
      <c r="C21607">
        <v>2</v>
      </c>
      <c r="D21607">
        <v>881288265</v>
      </c>
    </row>
    <row r="21608" spans="1:4">
      <c r="A21608">
        <v>217</v>
      </c>
      <c r="B21608">
        <v>54</v>
      </c>
      <c r="C21608">
        <v>4</v>
      </c>
      <c r="D21608">
        <v>881288265</v>
      </c>
    </row>
    <row r="21609" spans="1:4">
      <c r="A21609">
        <v>217</v>
      </c>
      <c r="B21609">
        <v>182</v>
      </c>
      <c r="C21609">
        <v>5</v>
      </c>
      <c r="D21609">
        <v>881288265</v>
      </c>
    </row>
    <row r="21610" spans="1:4">
      <c r="A21610">
        <v>217</v>
      </c>
      <c r="B21610">
        <v>656</v>
      </c>
      <c r="C21610">
        <v>5</v>
      </c>
      <c r="D21610">
        <v>881288265</v>
      </c>
    </row>
    <row r="21611" spans="1:4">
      <c r="A21611">
        <v>217</v>
      </c>
      <c r="B21611">
        <v>1072</v>
      </c>
      <c r="C21611">
        <v>5</v>
      </c>
      <c r="D21611">
        <v>881288265</v>
      </c>
    </row>
    <row r="21612" spans="1:4">
      <c r="A21612">
        <v>217</v>
      </c>
      <c r="B21612">
        <v>465</v>
      </c>
      <c r="C21612">
        <v>4</v>
      </c>
      <c r="D21612">
        <v>881288234</v>
      </c>
    </row>
    <row r="21613" spans="1:4">
      <c r="A21613">
        <v>217</v>
      </c>
      <c r="B21613">
        <v>602</v>
      </c>
      <c r="C21613">
        <v>4</v>
      </c>
      <c r="D21613">
        <v>881288234</v>
      </c>
    </row>
    <row r="21614" spans="1:4">
      <c r="A21614">
        <v>217</v>
      </c>
      <c r="B21614">
        <v>653</v>
      </c>
      <c r="C21614">
        <v>4</v>
      </c>
      <c r="D21614">
        <v>881288234</v>
      </c>
    </row>
    <row r="21615" spans="1:4">
      <c r="A21615">
        <v>217</v>
      </c>
      <c r="B21615">
        <v>11</v>
      </c>
      <c r="C21615">
        <v>5</v>
      </c>
      <c r="D21615">
        <v>881288233</v>
      </c>
    </row>
    <row r="21616" spans="1:4">
      <c r="A21616">
        <v>217</v>
      </c>
      <c r="B21616">
        <v>97</v>
      </c>
      <c r="C21616">
        <v>5</v>
      </c>
      <c r="D21616">
        <v>881288233</v>
      </c>
    </row>
    <row r="21617" spans="1:4">
      <c r="A21617">
        <v>217</v>
      </c>
      <c r="B21617">
        <v>761</v>
      </c>
      <c r="C21617">
        <v>4</v>
      </c>
      <c r="D21617">
        <v>877489091</v>
      </c>
    </row>
    <row r="21618" spans="1:4">
      <c r="A21618">
        <v>217</v>
      </c>
      <c r="B21618">
        <v>711</v>
      </c>
      <c r="C21618">
        <v>3</v>
      </c>
      <c r="D21618">
        <v>877488902</v>
      </c>
    </row>
    <row r="21619" spans="1:4">
      <c r="A21619">
        <v>217</v>
      </c>
      <c r="B21619">
        <v>99</v>
      </c>
      <c r="C21619">
        <v>4</v>
      </c>
      <c r="D21619">
        <v>877488692</v>
      </c>
    </row>
    <row r="21620" spans="1:4">
      <c r="A21620">
        <v>217</v>
      </c>
      <c r="B21620">
        <v>152</v>
      </c>
      <c r="C21620">
        <v>4</v>
      </c>
      <c r="D21620">
        <v>877488692</v>
      </c>
    </row>
    <row r="21621" spans="1:4">
      <c r="A21621">
        <v>217</v>
      </c>
      <c r="B21621">
        <v>203</v>
      </c>
      <c r="C21621">
        <v>3</v>
      </c>
      <c r="D21621">
        <v>877488692</v>
      </c>
    </row>
    <row r="21622" spans="1:4">
      <c r="A21622">
        <v>217</v>
      </c>
      <c r="B21622">
        <v>515</v>
      </c>
      <c r="C21622">
        <v>5</v>
      </c>
      <c r="D21622">
        <v>877488692</v>
      </c>
    </row>
    <row r="21623" spans="1:4">
      <c r="A21623">
        <v>217</v>
      </c>
      <c r="B21623">
        <v>516</v>
      </c>
      <c r="C21623">
        <v>3</v>
      </c>
      <c r="D21623">
        <v>877488634</v>
      </c>
    </row>
    <row r="21624" spans="1:4">
      <c r="A21624">
        <v>217</v>
      </c>
      <c r="B21624">
        <v>3</v>
      </c>
      <c r="C21624">
        <v>3</v>
      </c>
      <c r="D21624">
        <v>877488546</v>
      </c>
    </row>
    <row r="21625" spans="1:4">
      <c r="A21625">
        <v>217</v>
      </c>
      <c r="B21625">
        <v>41</v>
      </c>
      <c r="C21625">
        <v>4</v>
      </c>
      <c r="D21625">
        <v>877488546</v>
      </c>
    </row>
    <row r="21626" spans="1:4">
      <c r="A21626">
        <v>217</v>
      </c>
      <c r="B21626">
        <v>153</v>
      </c>
      <c r="C21626">
        <v>4</v>
      </c>
      <c r="D21626">
        <v>877488546</v>
      </c>
    </row>
    <row r="21627" spans="1:4">
      <c r="A21627">
        <v>217</v>
      </c>
      <c r="B21627">
        <v>193</v>
      </c>
      <c r="C21627">
        <v>3</v>
      </c>
      <c r="D21627">
        <v>877488546</v>
      </c>
    </row>
    <row r="21628" spans="1:4">
      <c r="A21628">
        <v>217</v>
      </c>
      <c r="B21628">
        <v>208</v>
      </c>
      <c r="C21628">
        <v>5</v>
      </c>
      <c r="D21628">
        <v>877488546</v>
      </c>
    </row>
    <row r="21629" spans="1:4">
      <c r="A21629">
        <v>217</v>
      </c>
      <c r="B21629">
        <v>46</v>
      </c>
      <c r="C21629">
        <v>4</v>
      </c>
      <c r="D21629">
        <v>877488492</v>
      </c>
    </row>
    <row r="21630" spans="1:4">
      <c r="A21630">
        <v>217</v>
      </c>
      <c r="B21630">
        <v>174</v>
      </c>
      <c r="C21630">
        <v>3</v>
      </c>
      <c r="D21630">
        <v>877488492</v>
      </c>
    </row>
    <row r="21631" spans="1:4">
      <c r="A21631">
        <v>217</v>
      </c>
      <c r="B21631">
        <v>662</v>
      </c>
      <c r="C21631">
        <v>3</v>
      </c>
      <c r="D21631">
        <v>877488492</v>
      </c>
    </row>
    <row r="21632" spans="1:4">
      <c r="A21632">
        <v>217</v>
      </c>
      <c r="B21632">
        <v>185</v>
      </c>
      <c r="C21632">
        <v>3</v>
      </c>
      <c r="D21632">
        <v>877488366</v>
      </c>
    </row>
    <row r="21633" spans="1:4">
      <c r="A21633">
        <v>217</v>
      </c>
      <c r="B21633">
        <v>207</v>
      </c>
      <c r="C21633">
        <v>3</v>
      </c>
      <c r="D21633">
        <v>877488366</v>
      </c>
    </row>
    <row r="21634" spans="1:4">
      <c r="A21634">
        <v>217</v>
      </c>
      <c r="B21634">
        <v>658</v>
      </c>
      <c r="C21634">
        <v>4</v>
      </c>
      <c r="D21634">
        <v>877488366</v>
      </c>
    </row>
    <row r="21635" spans="1:4">
      <c r="A21635">
        <v>217</v>
      </c>
      <c r="B21635">
        <v>167</v>
      </c>
      <c r="C21635">
        <v>4</v>
      </c>
      <c r="D21635">
        <v>877488316</v>
      </c>
    </row>
    <row r="21636" spans="1:4">
      <c r="A21636">
        <v>217</v>
      </c>
      <c r="B21636">
        <v>172</v>
      </c>
      <c r="C21636">
        <v>3</v>
      </c>
      <c r="D21636">
        <v>877488316</v>
      </c>
    </row>
    <row r="21637" spans="1:4">
      <c r="A21637">
        <v>217</v>
      </c>
      <c r="B21637">
        <v>429</v>
      </c>
      <c r="C21637">
        <v>3</v>
      </c>
      <c r="D21637">
        <v>877488316</v>
      </c>
    </row>
    <row r="21638" spans="1:4">
      <c r="A21638">
        <v>217</v>
      </c>
      <c r="B21638">
        <v>513</v>
      </c>
      <c r="C21638">
        <v>4</v>
      </c>
      <c r="D21638">
        <v>877488316</v>
      </c>
    </row>
    <row r="21639" spans="1:4">
      <c r="A21639">
        <v>217</v>
      </c>
      <c r="B21639">
        <v>647</v>
      </c>
      <c r="C21639">
        <v>4</v>
      </c>
      <c r="D21639">
        <v>877488233</v>
      </c>
    </row>
    <row r="21640" spans="1:4">
      <c r="A21640">
        <v>217</v>
      </c>
      <c r="B21640">
        <v>268</v>
      </c>
      <c r="C21640">
        <v>4</v>
      </c>
      <c r="D21640">
        <v>877487931</v>
      </c>
    </row>
    <row r="21641" spans="1:4">
      <c r="A21641">
        <v>217</v>
      </c>
      <c r="B21641">
        <v>287</v>
      </c>
      <c r="C21641">
        <v>2</v>
      </c>
      <c r="D21641">
        <v>877487931</v>
      </c>
    </row>
    <row r="21642" spans="1:4">
      <c r="A21642">
        <v>218</v>
      </c>
      <c r="B21642">
        <v>0</v>
      </c>
      <c r="C21642">
        <v>28</v>
      </c>
      <c r="D21642">
        <v>2147483647</v>
      </c>
    </row>
    <row r="21643" spans="1:4">
      <c r="A21643">
        <v>218</v>
      </c>
      <c r="B21643">
        <v>1013</v>
      </c>
      <c r="C21643">
        <v>3</v>
      </c>
      <c r="D21643">
        <v>892039611</v>
      </c>
    </row>
    <row r="21644" spans="1:4">
      <c r="A21644">
        <v>218</v>
      </c>
      <c r="B21644">
        <v>905</v>
      </c>
      <c r="C21644">
        <v>4</v>
      </c>
      <c r="D21644">
        <v>892039575</v>
      </c>
    </row>
    <row r="21645" spans="1:4">
      <c r="A21645">
        <v>218</v>
      </c>
      <c r="B21645">
        <v>878</v>
      </c>
      <c r="C21645">
        <v>4</v>
      </c>
      <c r="D21645">
        <v>892039556</v>
      </c>
    </row>
    <row r="21646" spans="1:4">
      <c r="A21646">
        <v>218</v>
      </c>
      <c r="B21646">
        <v>222</v>
      </c>
      <c r="C21646">
        <v>5</v>
      </c>
      <c r="D21646">
        <v>892039530</v>
      </c>
    </row>
    <row r="21647" spans="1:4">
      <c r="A21647">
        <v>218</v>
      </c>
      <c r="B21647">
        <v>178</v>
      </c>
      <c r="C21647">
        <v>5</v>
      </c>
      <c r="D21647">
        <v>889492687</v>
      </c>
    </row>
    <row r="21648" spans="1:4">
      <c r="A21648">
        <v>218</v>
      </c>
      <c r="B21648">
        <v>854</v>
      </c>
      <c r="C21648">
        <v>5</v>
      </c>
      <c r="D21648">
        <v>889452619</v>
      </c>
    </row>
    <row r="21649" spans="1:4">
      <c r="A21649">
        <v>218</v>
      </c>
      <c r="B21649">
        <v>3</v>
      </c>
      <c r="C21649">
        <v>4</v>
      </c>
      <c r="D21649">
        <v>889452481</v>
      </c>
    </row>
    <row r="21650" spans="1:4">
      <c r="A21650">
        <v>218</v>
      </c>
      <c r="B21650">
        <v>12</v>
      </c>
      <c r="C21650">
        <v>1</v>
      </c>
      <c r="D21650">
        <v>889452455</v>
      </c>
    </row>
    <row r="21651" spans="1:4">
      <c r="A21651">
        <v>218</v>
      </c>
      <c r="B21651">
        <v>37</v>
      </c>
      <c r="C21651">
        <v>1</v>
      </c>
      <c r="D21651">
        <v>889452455</v>
      </c>
    </row>
    <row r="21652" spans="1:4">
      <c r="A21652">
        <v>218</v>
      </c>
      <c r="B21652">
        <v>70</v>
      </c>
      <c r="C21652">
        <v>1</v>
      </c>
      <c r="D21652">
        <v>889452455</v>
      </c>
    </row>
    <row r="21653" spans="1:4">
      <c r="A21653">
        <v>218</v>
      </c>
      <c r="B21653">
        <v>81</v>
      </c>
      <c r="C21653">
        <v>1</v>
      </c>
      <c r="D21653">
        <v>889452455</v>
      </c>
    </row>
    <row r="21654" spans="1:4">
      <c r="A21654">
        <v>218</v>
      </c>
      <c r="B21654">
        <v>567</v>
      </c>
      <c r="C21654">
        <v>1</v>
      </c>
      <c r="D21654">
        <v>889452455</v>
      </c>
    </row>
    <row r="21655" spans="1:4">
      <c r="A21655">
        <v>218</v>
      </c>
      <c r="B21655">
        <v>381</v>
      </c>
      <c r="C21655">
        <v>5</v>
      </c>
      <c r="D21655">
        <v>889451412</v>
      </c>
    </row>
    <row r="21656" spans="1:4">
      <c r="A21656">
        <v>218</v>
      </c>
      <c r="B21656">
        <v>214</v>
      </c>
      <c r="C21656">
        <v>5</v>
      </c>
      <c r="D21656">
        <v>889403843</v>
      </c>
    </row>
    <row r="21657" spans="1:4">
      <c r="A21657">
        <v>218</v>
      </c>
      <c r="B21657">
        <v>663</v>
      </c>
      <c r="C21657">
        <v>5</v>
      </c>
      <c r="D21657">
        <v>889403761</v>
      </c>
    </row>
    <row r="21658" spans="1:4">
      <c r="A21658">
        <v>218</v>
      </c>
      <c r="B21658">
        <v>131</v>
      </c>
      <c r="C21658">
        <v>5</v>
      </c>
      <c r="D21658">
        <v>889403668</v>
      </c>
    </row>
    <row r="21659" spans="1:4">
      <c r="A21659">
        <v>218</v>
      </c>
      <c r="B21659">
        <v>630</v>
      </c>
      <c r="C21659">
        <v>5</v>
      </c>
      <c r="D21659">
        <v>889403559</v>
      </c>
    </row>
    <row r="21660" spans="1:4">
      <c r="A21660">
        <v>218</v>
      </c>
      <c r="B21660">
        <v>615</v>
      </c>
      <c r="C21660">
        <v>5</v>
      </c>
      <c r="D21660">
        <v>889403435</v>
      </c>
    </row>
    <row r="21661" spans="1:4">
      <c r="A21661">
        <v>218</v>
      </c>
      <c r="B21661">
        <v>432</v>
      </c>
      <c r="C21661">
        <v>5</v>
      </c>
      <c r="D21661">
        <v>889403133</v>
      </c>
    </row>
    <row r="21662" spans="1:4">
      <c r="A21662">
        <v>218</v>
      </c>
      <c r="B21662">
        <v>113</v>
      </c>
      <c r="C21662">
        <v>5</v>
      </c>
      <c r="D21662">
        <v>889403091</v>
      </c>
    </row>
    <row r="21663" spans="1:4">
      <c r="A21663">
        <v>218</v>
      </c>
      <c r="B21663">
        <v>545</v>
      </c>
      <c r="C21663">
        <v>4</v>
      </c>
      <c r="D21663">
        <v>889387867</v>
      </c>
    </row>
    <row r="21664" spans="1:4">
      <c r="A21664">
        <v>218</v>
      </c>
      <c r="B21664">
        <v>935</v>
      </c>
      <c r="C21664">
        <v>4</v>
      </c>
      <c r="D21664">
        <v>889387284</v>
      </c>
    </row>
    <row r="21665" spans="1:4">
      <c r="A21665">
        <v>218</v>
      </c>
      <c r="B21665">
        <v>934</v>
      </c>
      <c r="C21665">
        <v>3</v>
      </c>
      <c r="D21665">
        <v>889387237</v>
      </c>
    </row>
    <row r="21666" spans="1:4">
      <c r="A21666">
        <v>218</v>
      </c>
      <c r="B21666">
        <v>346</v>
      </c>
      <c r="C21666">
        <v>1</v>
      </c>
      <c r="D21666">
        <v>889386819</v>
      </c>
    </row>
    <row r="21667" spans="1:4">
      <c r="A21667">
        <v>218</v>
      </c>
      <c r="B21667">
        <v>302</v>
      </c>
      <c r="C21667">
        <v>4</v>
      </c>
      <c r="D21667">
        <v>889386799</v>
      </c>
    </row>
    <row r="21668" spans="1:4">
      <c r="A21668">
        <v>218</v>
      </c>
      <c r="B21668">
        <v>881</v>
      </c>
      <c r="C21668">
        <v>3</v>
      </c>
      <c r="D21668">
        <v>889386741</v>
      </c>
    </row>
    <row r="21669" spans="1:4">
      <c r="A21669">
        <v>218</v>
      </c>
      <c r="B21669">
        <v>268</v>
      </c>
      <c r="C21669">
        <v>5</v>
      </c>
      <c r="D21669">
        <v>889386655</v>
      </c>
    </row>
    <row r="21670" spans="1:4">
      <c r="A21670">
        <v>218</v>
      </c>
      <c r="B21670">
        <v>257</v>
      </c>
      <c r="C21670">
        <v>5</v>
      </c>
      <c r="D21670">
        <v>889386635</v>
      </c>
    </row>
    <row r="21671" spans="1:4">
      <c r="A21671">
        <v>219</v>
      </c>
      <c r="B21671">
        <v>0</v>
      </c>
      <c r="C21671">
        <v>22</v>
      </c>
      <c r="D21671">
        <v>2147483647</v>
      </c>
    </row>
    <row r="21672" spans="1:4">
      <c r="A21672">
        <v>219</v>
      </c>
      <c r="B21672">
        <v>297</v>
      </c>
      <c r="C21672">
        <v>4</v>
      </c>
      <c r="D21672">
        <v>881198966</v>
      </c>
    </row>
    <row r="21673" spans="1:4">
      <c r="A21673">
        <v>219</v>
      </c>
      <c r="B21673">
        <v>342</v>
      </c>
      <c r="C21673">
        <v>3</v>
      </c>
      <c r="D21673">
        <v>881198738</v>
      </c>
    </row>
    <row r="21674" spans="1:4">
      <c r="A21674">
        <v>219</v>
      </c>
      <c r="B21674">
        <v>263</v>
      </c>
      <c r="C21674">
        <v>3</v>
      </c>
      <c r="D21674">
        <v>881198524</v>
      </c>
    </row>
    <row r="21675" spans="1:4">
      <c r="A21675">
        <v>219</v>
      </c>
      <c r="B21675">
        <v>324</v>
      </c>
      <c r="C21675">
        <v>1</v>
      </c>
      <c r="D21675">
        <v>881198435</v>
      </c>
    </row>
    <row r="21676" spans="1:4">
      <c r="A21676">
        <v>219</v>
      </c>
      <c r="B21676">
        <v>331</v>
      </c>
      <c r="C21676">
        <v>3</v>
      </c>
      <c r="D21676">
        <v>881198246</v>
      </c>
    </row>
    <row r="21677" spans="1:4">
      <c r="A21677">
        <v>219</v>
      </c>
      <c r="B21677">
        <v>288</v>
      </c>
      <c r="C21677">
        <v>4</v>
      </c>
      <c r="D21677">
        <v>881198113</v>
      </c>
    </row>
    <row r="21678" spans="1:4">
      <c r="A21678">
        <v>219</v>
      </c>
      <c r="B21678">
        <v>302</v>
      </c>
      <c r="C21678">
        <v>4</v>
      </c>
      <c r="D21678">
        <v>881198014</v>
      </c>
    </row>
    <row r="21679" spans="1:4">
      <c r="A21679">
        <v>219</v>
      </c>
      <c r="B21679">
        <v>681</v>
      </c>
      <c r="C21679">
        <v>4</v>
      </c>
      <c r="D21679">
        <v>881198014</v>
      </c>
    </row>
    <row r="21680" spans="1:4">
      <c r="A21680">
        <v>219</v>
      </c>
      <c r="B21680">
        <v>300</v>
      </c>
      <c r="C21680">
        <v>4</v>
      </c>
      <c r="D21680">
        <v>881197948</v>
      </c>
    </row>
    <row r="21681" spans="1:4">
      <c r="A21681">
        <v>219</v>
      </c>
      <c r="B21681">
        <v>994</v>
      </c>
      <c r="C21681">
        <v>3</v>
      </c>
      <c r="D21681">
        <v>881197948</v>
      </c>
    </row>
    <row r="21682" spans="1:4">
      <c r="A21682">
        <v>219</v>
      </c>
      <c r="B21682">
        <v>287</v>
      </c>
      <c r="C21682">
        <v>5</v>
      </c>
      <c r="D21682">
        <v>881197887</v>
      </c>
    </row>
    <row r="21683" spans="1:4">
      <c r="A21683">
        <v>219</v>
      </c>
      <c r="B21683">
        <v>257</v>
      </c>
      <c r="C21683">
        <v>3</v>
      </c>
      <c r="D21683">
        <v>881197771</v>
      </c>
    </row>
    <row r="21684" spans="1:4">
      <c r="A21684">
        <v>219</v>
      </c>
      <c r="B21684">
        <v>267</v>
      </c>
      <c r="C21684">
        <v>4</v>
      </c>
      <c r="D21684">
        <v>881197771</v>
      </c>
    </row>
    <row r="21685" spans="1:4">
      <c r="A21685">
        <v>219</v>
      </c>
      <c r="B21685">
        <v>304</v>
      </c>
      <c r="C21685">
        <v>4</v>
      </c>
      <c r="D21685">
        <v>881197771</v>
      </c>
    </row>
    <row r="21686" spans="1:4">
      <c r="A21686">
        <v>219</v>
      </c>
      <c r="B21686">
        <v>318</v>
      </c>
      <c r="C21686">
        <v>4</v>
      </c>
      <c r="D21686">
        <v>881197771</v>
      </c>
    </row>
    <row r="21687" spans="1:4">
      <c r="A21687">
        <v>219</v>
      </c>
      <c r="B21687">
        <v>332</v>
      </c>
      <c r="C21687">
        <v>3</v>
      </c>
      <c r="D21687">
        <v>881197771</v>
      </c>
    </row>
    <row r="21688" spans="1:4">
      <c r="A21688">
        <v>219</v>
      </c>
      <c r="B21688">
        <v>305</v>
      </c>
      <c r="C21688">
        <v>4</v>
      </c>
      <c r="D21688">
        <v>881197664</v>
      </c>
    </row>
    <row r="21689" spans="1:4">
      <c r="A21689">
        <v>219</v>
      </c>
      <c r="B21689">
        <v>285</v>
      </c>
      <c r="C21689">
        <v>5</v>
      </c>
      <c r="D21689">
        <v>881197663</v>
      </c>
    </row>
    <row r="21690" spans="1:4">
      <c r="A21690">
        <v>219</v>
      </c>
      <c r="B21690">
        <v>293</v>
      </c>
      <c r="C21690">
        <v>4</v>
      </c>
      <c r="D21690">
        <v>881197663</v>
      </c>
    </row>
    <row r="21691" spans="1:4">
      <c r="A21691">
        <v>219</v>
      </c>
      <c r="B21691">
        <v>299</v>
      </c>
      <c r="C21691">
        <v>5</v>
      </c>
      <c r="D21691">
        <v>881197663</v>
      </c>
    </row>
    <row r="21692" spans="1:4">
      <c r="A21692">
        <v>219</v>
      </c>
      <c r="B21692">
        <v>339</v>
      </c>
      <c r="C21692">
        <v>4</v>
      </c>
      <c r="D21692">
        <v>881197663</v>
      </c>
    </row>
    <row r="21693" spans="1:4">
      <c r="A21693">
        <v>219</v>
      </c>
      <c r="B21693">
        <v>268</v>
      </c>
      <c r="C21693">
        <v>5</v>
      </c>
      <c r="D21693">
        <v>881197597</v>
      </c>
    </row>
    <row r="21694" spans="1:4">
      <c r="A21694">
        <v>220</v>
      </c>
      <c r="B21694">
        <v>0</v>
      </c>
      <c r="C21694">
        <v>146</v>
      </c>
      <c r="D21694">
        <v>2147483647</v>
      </c>
    </row>
    <row r="21695" spans="1:4">
      <c r="A21695">
        <v>220</v>
      </c>
      <c r="B21695">
        <v>894</v>
      </c>
      <c r="C21695">
        <v>2</v>
      </c>
      <c r="D21695">
        <v>885081339</v>
      </c>
    </row>
    <row r="21696" spans="1:4">
      <c r="A21696">
        <v>220</v>
      </c>
      <c r="B21696">
        <v>345</v>
      </c>
      <c r="C21696">
        <v>5</v>
      </c>
      <c r="D21696">
        <v>885081300</v>
      </c>
    </row>
    <row r="21697" spans="1:4">
      <c r="A21697">
        <v>220</v>
      </c>
      <c r="B21697">
        <v>750</v>
      </c>
      <c r="C21697">
        <v>4</v>
      </c>
      <c r="D21697">
        <v>885081300</v>
      </c>
    </row>
    <row r="21698" spans="1:4">
      <c r="A21698">
        <v>220</v>
      </c>
      <c r="B21698">
        <v>271</v>
      </c>
      <c r="C21698">
        <v>5</v>
      </c>
      <c r="D21698">
        <v>885081264</v>
      </c>
    </row>
    <row r="21699" spans="1:4">
      <c r="A21699">
        <v>220</v>
      </c>
      <c r="B21699">
        <v>285</v>
      </c>
      <c r="C21699">
        <v>4</v>
      </c>
      <c r="D21699">
        <v>885081264</v>
      </c>
    </row>
    <row r="21700" spans="1:4">
      <c r="A21700">
        <v>220</v>
      </c>
      <c r="B21700">
        <v>334</v>
      </c>
      <c r="C21700">
        <v>4</v>
      </c>
      <c r="D21700">
        <v>876502948</v>
      </c>
    </row>
    <row r="21701" spans="1:4">
      <c r="A21701">
        <v>220</v>
      </c>
      <c r="B21701">
        <v>267</v>
      </c>
      <c r="C21701">
        <v>5</v>
      </c>
      <c r="D21701">
        <v>876502910</v>
      </c>
    </row>
    <row r="21702" spans="1:4">
      <c r="A21702">
        <v>220</v>
      </c>
      <c r="B21702">
        <v>401</v>
      </c>
      <c r="C21702">
        <v>2</v>
      </c>
      <c r="D21702">
        <v>875393426</v>
      </c>
    </row>
    <row r="21703" spans="1:4">
      <c r="A21703">
        <v>220</v>
      </c>
      <c r="B21703">
        <v>736</v>
      </c>
      <c r="C21703">
        <v>4</v>
      </c>
      <c r="D21703">
        <v>875393346</v>
      </c>
    </row>
    <row r="21704" spans="1:4">
      <c r="A21704">
        <v>220</v>
      </c>
      <c r="B21704">
        <v>1249</v>
      </c>
      <c r="C21704">
        <v>2</v>
      </c>
      <c r="D21704">
        <v>875247855</v>
      </c>
    </row>
    <row r="21705" spans="1:4">
      <c r="A21705">
        <v>220</v>
      </c>
      <c r="B21705">
        <v>1313</v>
      </c>
      <c r="C21705">
        <v>3</v>
      </c>
      <c r="D21705">
        <v>875247833</v>
      </c>
    </row>
    <row r="21706" spans="1:4">
      <c r="A21706">
        <v>220</v>
      </c>
      <c r="B21706">
        <v>1406</v>
      </c>
      <c r="C21706">
        <v>3</v>
      </c>
      <c r="D21706">
        <v>875247833</v>
      </c>
    </row>
    <row r="21707" spans="1:4">
      <c r="A21707">
        <v>220</v>
      </c>
      <c r="B21707">
        <v>808</v>
      </c>
      <c r="C21707">
        <v>3</v>
      </c>
      <c r="D21707">
        <v>875247775</v>
      </c>
    </row>
    <row r="21708" spans="1:4">
      <c r="A21708">
        <v>220</v>
      </c>
      <c r="B21708">
        <v>26</v>
      </c>
      <c r="C21708">
        <v>4</v>
      </c>
      <c r="D21708">
        <v>875247754</v>
      </c>
    </row>
    <row r="21709" spans="1:4">
      <c r="A21709">
        <v>220</v>
      </c>
      <c r="B21709">
        <v>390</v>
      </c>
      <c r="C21709">
        <v>3</v>
      </c>
      <c r="D21709">
        <v>875247754</v>
      </c>
    </row>
    <row r="21710" spans="1:4">
      <c r="A21710">
        <v>220</v>
      </c>
      <c r="B21710">
        <v>52</v>
      </c>
      <c r="C21710">
        <v>4</v>
      </c>
      <c r="D21710">
        <v>875247565</v>
      </c>
    </row>
    <row r="21711" spans="1:4">
      <c r="A21711">
        <v>220</v>
      </c>
      <c r="B21711">
        <v>1207</v>
      </c>
      <c r="C21711">
        <v>3</v>
      </c>
      <c r="D21711">
        <v>875247565</v>
      </c>
    </row>
    <row r="21712" spans="1:4">
      <c r="A21712">
        <v>220</v>
      </c>
      <c r="B21712">
        <v>226</v>
      </c>
      <c r="C21712">
        <v>3</v>
      </c>
      <c r="D21712">
        <v>875247522</v>
      </c>
    </row>
    <row r="21713" spans="1:4">
      <c r="A21713">
        <v>220</v>
      </c>
      <c r="B21713">
        <v>683</v>
      </c>
      <c r="C21713">
        <v>4</v>
      </c>
      <c r="D21713">
        <v>875247454</v>
      </c>
    </row>
    <row r="21714" spans="1:4">
      <c r="A21714">
        <v>220</v>
      </c>
      <c r="B21714">
        <v>1216</v>
      </c>
      <c r="C21714">
        <v>4</v>
      </c>
      <c r="D21714">
        <v>875247421</v>
      </c>
    </row>
    <row r="21715" spans="1:4">
      <c r="A21715">
        <v>220</v>
      </c>
      <c r="B21715">
        <v>257</v>
      </c>
      <c r="C21715">
        <v>1</v>
      </c>
      <c r="D21715">
        <v>875247297</v>
      </c>
    </row>
    <row r="21716" spans="1:4">
      <c r="A21716">
        <v>220</v>
      </c>
      <c r="B21716">
        <v>577</v>
      </c>
      <c r="C21716">
        <v>4</v>
      </c>
      <c r="D21716">
        <v>875247023</v>
      </c>
    </row>
    <row r="21717" spans="1:4">
      <c r="A21717">
        <v>220</v>
      </c>
      <c r="B21717">
        <v>720</v>
      </c>
      <c r="C21717">
        <v>5</v>
      </c>
      <c r="D21717">
        <v>875246944</v>
      </c>
    </row>
    <row r="21718" spans="1:4">
      <c r="A21718">
        <v>220</v>
      </c>
      <c r="B21718">
        <v>383</v>
      </c>
      <c r="C21718">
        <v>3</v>
      </c>
      <c r="D21718">
        <v>875246919</v>
      </c>
    </row>
    <row r="21719" spans="1:4">
      <c r="A21719">
        <v>220</v>
      </c>
      <c r="B21719">
        <v>1209</v>
      </c>
      <c r="C21719">
        <v>3</v>
      </c>
      <c r="D21719">
        <v>875246887</v>
      </c>
    </row>
    <row r="21720" spans="1:4">
      <c r="A21720">
        <v>220</v>
      </c>
      <c r="B21720">
        <v>93</v>
      </c>
      <c r="C21720">
        <v>3</v>
      </c>
      <c r="D21720">
        <v>875246857</v>
      </c>
    </row>
    <row r="21721" spans="1:4">
      <c r="A21721">
        <v>220</v>
      </c>
      <c r="B21721">
        <v>467</v>
      </c>
      <c r="C21721">
        <v>3</v>
      </c>
      <c r="D21721">
        <v>875246824</v>
      </c>
    </row>
    <row r="21722" spans="1:4">
      <c r="A21722">
        <v>220</v>
      </c>
      <c r="B21722">
        <v>575</v>
      </c>
      <c r="C21722">
        <v>3</v>
      </c>
      <c r="D21722">
        <v>875246824</v>
      </c>
    </row>
    <row r="21723" spans="1:4">
      <c r="A21723">
        <v>220</v>
      </c>
      <c r="B21723">
        <v>1089</v>
      </c>
      <c r="C21723">
        <v>3</v>
      </c>
      <c r="D21723">
        <v>875246783</v>
      </c>
    </row>
    <row r="21724" spans="1:4">
      <c r="A21724">
        <v>220</v>
      </c>
      <c r="B21724">
        <v>942</v>
      </c>
      <c r="C21724">
        <v>4</v>
      </c>
      <c r="D21724">
        <v>875246759</v>
      </c>
    </row>
    <row r="21725" spans="1:4">
      <c r="A21725">
        <v>220</v>
      </c>
      <c r="B21725">
        <v>1217</v>
      </c>
      <c r="C21725">
        <v>3</v>
      </c>
      <c r="D21725">
        <v>875246745</v>
      </c>
    </row>
    <row r="21726" spans="1:4">
      <c r="A21726">
        <v>220</v>
      </c>
      <c r="B21726">
        <v>1184</v>
      </c>
      <c r="C21726">
        <v>3</v>
      </c>
      <c r="D21726">
        <v>875246710</v>
      </c>
    </row>
    <row r="21727" spans="1:4">
      <c r="A21727">
        <v>220</v>
      </c>
      <c r="B21727">
        <v>75</v>
      </c>
      <c r="C21727">
        <v>4</v>
      </c>
      <c r="D21727">
        <v>875246662</v>
      </c>
    </row>
    <row r="21728" spans="1:4">
      <c r="A21728">
        <v>220</v>
      </c>
      <c r="B21728">
        <v>385</v>
      </c>
      <c r="C21728">
        <v>3</v>
      </c>
      <c r="D21728">
        <v>875246662</v>
      </c>
    </row>
    <row r="21729" spans="1:4">
      <c r="A21729">
        <v>220</v>
      </c>
      <c r="B21729">
        <v>1009</v>
      </c>
      <c r="C21729">
        <v>3</v>
      </c>
      <c r="D21729">
        <v>875246662</v>
      </c>
    </row>
    <row r="21730" spans="1:4">
      <c r="A21730">
        <v>220</v>
      </c>
      <c r="B21730">
        <v>32</v>
      </c>
      <c r="C21730">
        <v>4</v>
      </c>
      <c r="D21730">
        <v>875246632</v>
      </c>
    </row>
    <row r="21731" spans="1:4">
      <c r="A21731">
        <v>220</v>
      </c>
      <c r="B21731">
        <v>779</v>
      </c>
      <c r="C21731">
        <v>3</v>
      </c>
      <c r="D21731">
        <v>875246552</v>
      </c>
    </row>
    <row r="21732" spans="1:4">
      <c r="A21732">
        <v>220</v>
      </c>
      <c r="B21732">
        <v>37</v>
      </c>
      <c r="C21732">
        <v>2</v>
      </c>
      <c r="D21732">
        <v>875246506</v>
      </c>
    </row>
    <row r="21733" spans="1:4">
      <c r="A21733">
        <v>220</v>
      </c>
      <c r="B21733">
        <v>229</v>
      </c>
      <c r="C21733">
        <v>3</v>
      </c>
      <c r="D21733">
        <v>875246506</v>
      </c>
    </row>
    <row r="21734" spans="1:4">
      <c r="A21734">
        <v>220</v>
      </c>
      <c r="B21734">
        <v>939</v>
      </c>
      <c r="C21734">
        <v>4</v>
      </c>
      <c r="D21734">
        <v>875246482</v>
      </c>
    </row>
    <row r="21735" spans="1:4">
      <c r="A21735">
        <v>220</v>
      </c>
      <c r="B21735">
        <v>398</v>
      </c>
      <c r="C21735">
        <v>3</v>
      </c>
      <c r="D21735">
        <v>875246459</v>
      </c>
    </row>
    <row r="21736" spans="1:4">
      <c r="A21736">
        <v>220</v>
      </c>
      <c r="B21736">
        <v>632</v>
      </c>
      <c r="C21736">
        <v>3</v>
      </c>
      <c r="D21736">
        <v>875246459</v>
      </c>
    </row>
    <row r="21737" spans="1:4">
      <c r="A21737">
        <v>220</v>
      </c>
      <c r="B21737">
        <v>1266</v>
      </c>
      <c r="C21737">
        <v>3</v>
      </c>
      <c r="D21737">
        <v>875246459</v>
      </c>
    </row>
    <row r="21738" spans="1:4">
      <c r="A21738">
        <v>220</v>
      </c>
      <c r="B21738">
        <v>567</v>
      </c>
      <c r="C21738">
        <v>4</v>
      </c>
      <c r="D21738">
        <v>875246398</v>
      </c>
    </row>
    <row r="21739" spans="1:4">
      <c r="A21739">
        <v>220</v>
      </c>
      <c r="B21739">
        <v>230</v>
      </c>
      <c r="C21739">
        <v>4</v>
      </c>
      <c r="D21739">
        <v>875246359</v>
      </c>
    </row>
    <row r="21740" spans="1:4">
      <c r="A21740">
        <v>220</v>
      </c>
      <c r="B21740">
        <v>731</v>
      </c>
      <c r="C21740">
        <v>4</v>
      </c>
      <c r="D21740">
        <v>875246330</v>
      </c>
    </row>
    <row r="21741" spans="1:4">
      <c r="A21741">
        <v>220</v>
      </c>
      <c r="B21741">
        <v>217</v>
      </c>
      <c r="C21741">
        <v>4</v>
      </c>
      <c r="D21741">
        <v>875246308</v>
      </c>
    </row>
    <row r="21742" spans="1:4">
      <c r="A21742">
        <v>220</v>
      </c>
      <c r="B21742">
        <v>565</v>
      </c>
      <c r="C21742">
        <v>3</v>
      </c>
      <c r="D21742">
        <v>875246308</v>
      </c>
    </row>
    <row r="21743" spans="1:4">
      <c r="A21743">
        <v>220</v>
      </c>
      <c r="B21743">
        <v>264</v>
      </c>
      <c r="C21743">
        <v>3</v>
      </c>
      <c r="D21743">
        <v>875246247</v>
      </c>
    </row>
    <row r="21744" spans="1:4">
      <c r="A21744">
        <v>220</v>
      </c>
      <c r="B21744">
        <v>127</v>
      </c>
      <c r="C21744">
        <v>3</v>
      </c>
      <c r="D21744">
        <v>875246209</v>
      </c>
    </row>
    <row r="21745" spans="1:4">
      <c r="A21745">
        <v>220</v>
      </c>
      <c r="B21745">
        <v>587</v>
      </c>
      <c r="C21745">
        <v>3</v>
      </c>
      <c r="D21745">
        <v>875246209</v>
      </c>
    </row>
    <row r="21746" spans="1:4">
      <c r="A21746">
        <v>220</v>
      </c>
      <c r="B21746">
        <v>160</v>
      </c>
      <c r="C21746">
        <v>3</v>
      </c>
      <c r="D21746">
        <v>875246183</v>
      </c>
    </row>
    <row r="21747" spans="1:4">
      <c r="A21747">
        <v>220</v>
      </c>
      <c r="B21747">
        <v>549</v>
      </c>
      <c r="C21747">
        <v>4</v>
      </c>
      <c r="D21747">
        <v>875246183</v>
      </c>
    </row>
    <row r="21748" spans="1:4">
      <c r="A21748">
        <v>220</v>
      </c>
      <c r="B21748">
        <v>495</v>
      </c>
      <c r="C21748">
        <v>3</v>
      </c>
      <c r="D21748">
        <v>875246146</v>
      </c>
    </row>
    <row r="21749" spans="1:4">
      <c r="A21749">
        <v>220</v>
      </c>
      <c r="B21749">
        <v>1034</v>
      </c>
      <c r="C21749">
        <v>3</v>
      </c>
      <c r="D21749">
        <v>875246124</v>
      </c>
    </row>
    <row r="21750" spans="1:4">
      <c r="A21750">
        <v>220</v>
      </c>
      <c r="B21750">
        <v>150</v>
      </c>
      <c r="C21750">
        <v>1</v>
      </c>
      <c r="D21750">
        <v>875246008</v>
      </c>
    </row>
    <row r="21751" spans="1:4">
      <c r="A21751">
        <v>220</v>
      </c>
      <c r="B21751">
        <v>203</v>
      </c>
      <c r="C21751">
        <v>4</v>
      </c>
      <c r="D21751">
        <v>875246008</v>
      </c>
    </row>
    <row r="21752" spans="1:4">
      <c r="A21752">
        <v>220</v>
      </c>
      <c r="B21752">
        <v>91</v>
      </c>
      <c r="C21752">
        <v>4</v>
      </c>
      <c r="D21752">
        <v>875245989</v>
      </c>
    </row>
    <row r="21753" spans="1:4">
      <c r="A21753">
        <v>220</v>
      </c>
      <c r="B21753">
        <v>177</v>
      </c>
      <c r="C21753">
        <v>4</v>
      </c>
      <c r="D21753">
        <v>875245989</v>
      </c>
    </row>
    <row r="21754" spans="1:4">
      <c r="A21754">
        <v>220</v>
      </c>
      <c r="B21754">
        <v>1436</v>
      </c>
      <c r="C21754">
        <v>3</v>
      </c>
      <c r="D21754">
        <v>875245967</v>
      </c>
    </row>
    <row r="21755" spans="1:4">
      <c r="A21755">
        <v>220</v>
      </c>
      <c r="B21755">
        <v>384</v>
      </c>
      <c r="C21755">
        <v>4</v>
      </c>
      <c r="D21755">
        <v>875245948</v>
      </c>
    </row>
    <row r="21756" spans="1:4">
      <c r="A21756">
        <v>220</v>
      </c>
      <c r="B21756">
        <v>466</v>
      </c>
      <c r="C21756">
        <v>4</v>
      </c>
      <c r="D21756">
        <v>875245928</v>
      </c>
    </row>
    <row r="21757" spans="1:4">
      <c r="A21757">
        <v>220</v>
      </c>
      <c r="B21757">
        <v>153</v>
      </c>
      <c r="C21757">
        <v>3</v>
      </c>
      <c r="D21757">
        <v>875245907</v>
      </c>
    </row>
    <row r="21758" spans="1:4">
      <c r="A21758">
        <v>220</v>
      </c>
      <c r="B21758">
        <v>171</v>
      </c>
      <c r="C21758">
        <v>5</v>
      </c>
      <c r="D21758">
        <v>875245907</v>
      </c>
    </row>
    <row r="21759" spans="1:4">
      <c r="A21759">
        <v>220</v>
      </c>
      <c r="B21759">
        <v>69</v>
      </c>
      <c r="C21759">
        <v>3</v>
      </c>
      <c r="D21759">
        <v>875245870</v>
      </c>
    </row>
    <row r="21760" spans="1:4">
      <c r="A21760">
        <v>220</v>
      </c>
      <c r="B21760">
        <v>1072</v>
      </c>
      <c r="C21760">
        <v>4</v>
      </c>
      <c r="D21760">
        <v>875245846</v>
      </c>
    </row>
    <row r="21761" spans="1:4">
      <c r="A21761">
        <v>220</v>
      </c>
      <c r="B21761">
        <v>41</v>
      </c>
      <c r="C21761">
        <v>5</v>
      </c>
      <c r="D21761">
        <v>875245813</v>
      </c>
    </row>
    <row r="21762" spans="1:4">
      <c r="A21762">
        <v>220</v>
      </c>
      <c r="B21762">
        <v>38</v>
      </c>
      <c r="C21762">
        <v>4</v>
      </c>
      <c r="D21762">
        <v>875245798</v>
      </c>
    </row>
    <row r="21763" spans="1:4">
      <c r="A21763">
        <v>220</v>
      </c>
      <c r="B21763">
        <v>694</v>
      </c>
      <c r="C21763">
        <v>4</v>
      </c>
      <c r="D21763">
        <v>875245776</v>
      </c>
    </row>
    <row r="21764" spans="1:4">
      <c r="A21764">
        <v>220</v>
      </c>
      <c r="B21764">
        <v>209</v>
      </c>
      <c r="C21764">
        <v>5</v>
      </c>
      <c r="D21764">
        <v>875245760</v>
      </c>
    </row>
    <row r="21765" spans="1:4">
      <c r="A21765">
        <v>220</v>
      </c>
      <c r="B21765">
        <v>28</v>
      </c>
      <c r="C21765">
        <v>3</v>
      </c>
      <c r="D21765">
        <v>875245739</v>
      </c>
    </row>
    <row r="21766" spans="1:4">
      <c r="A21766">
        <v>220</v>
      </c>
      <c r="B21766">
        <v>788</v>
      </c>
      <c r="C21766">
        <v>4</v>
      </c>
      <c r="D21766">
        <v>875245739</v>
      </c>
    </row>
    <row r="21767" spans="1:4">
      <c r="A21767">
        <v>220</v>
      </c>
      <c r="B21767">
        <v>78</v>
      </c>
      <c r="C21767">
        <v>4</v>
      </c>
      <c r="D21767">
        <v>875245715</v>
      </c>
    </row>
    <row r="21768" spans="1:4">
      <c r="A21768">
        <v>220</v>
      </c>
      <c r="B21768">
        <v>317</v>
      </c>
      <c r="C21768">
        <v>5</v>
      </c>
      <c r="D21768">
        <v>875245690</v>
      </c>
    </row>
    <row r="21769" spans="1:4">
      <c r="A21769">
        <v>220</v>
      </c>
      <c r="B21769">
        <v>95</v>
      </c>
      <c r="C21769">
        <v>5</v>
      </c>
      <c r="D21769">
        <v>875245672</v>
      </c>
    </row>
    <row r="21770" spans="1:4">
      <c r="A21770">
        <v>220</v>
      </c>
      <c r="B21770">
        <v>68</v>
      </c>
      <c r="C21770">
        <v>4</v>
      </c>
      <c r="D21770">
        <v>875245641</v>
      </c>
    </row>
    <row r="21771" spans="1:4">
      <c r="A21771">
        <v>220</v>
      </c>
      <c r="B21771">
        <v>185</v>
      </c>
      <c r="C21771">
        <v>4</v>
      </c>
      <c r="D21771">
        <v>875245641</v>
      </c>
    </row>
    <row r="21772" spans="1:4">
      <c r="A21772">
        <v>220</v>
      </c>
      <c r="B21772">
        <v>622</v>
      </c>
      <c r="C21772">
        <v>3</v>
      </c>
      <c r="D21772">
        <v>875245618</v>
      </c>
    </row>
    <row r="21773" spans="1:4">
      <c r="A21773">
        <v>220</v>
      </c>
      <c r="B21773">
        <v>55</v>
      </c>
      <c r="C21773">
        <v>5</v>
      </c>
      <c r="D21773">
        <v>875245592</v>
      </c>
    </row>
    <row r="21774" spans="1:4">
      <c r="A21774">
        <v>220</v>
      </c>
      <c r="B21774">
        <v>183</v>
      </c>
      <c r="C21774">
        <v>4</v>
      </c>
      <c r="D21774">
        <v>875245574</v>
      </c>
    </row>
    <row r="21775" spans="1:4">
      <c r="A21775">
        <v>220</v>
      </c>
      <c r="B21775">
        <v>460</v>
      </c>
      <c r="C21775">
        <v>4</v>
      </c>
      <c r="D21775">
        <v>875245574</v>
      </c>
    </row>
    <row r="21776" spans="1:4">
      <c r="A21776">
        <v>220</v>
      </c>
      <c r="B21776">
        <v>155</v>
      </c>
      <c r="C21776">
        <v>5</v>
      </c>
      <c r="D21776">
        <v>875245533</v>
      </c>
    </row>
    <row r="21777" spans="1:4">
      <c r="A21777">
        <v>220</v>
      </c>
      <c r="B21777">
        <v>58</v>
      </c>
      <c r="C21777">
        <v>2</v>
      </c>
      <c r="D21777">
        <v>875245514</v>
      </c>
    </row>
    <row r="21778" spans="1:4">
      <c r="A21778">
        <v>220</v>
      </c>
      <c r="B21778">
        <v>173</v>
      </c>
      <c r="C21778">
        <v>4</v>
      </c>
      <c r="D21778">
        <v>875245514</v>
      </c>
    </row>
    <row r="21779" spans="1:4">
      <c r="A21779">
        <v>220</v>
      </c>
      <c r="B21779">
        <v>214</v>
      </c>
      <c r="C21779">
        <v>4</v>
      </c>
      <c r="D21779">
        <v>875245514</v>
      </c>
    </row>
    <row r="21780" spans="1:4">
      <c r="A21780">
        <v>220</v>
      </c>
      <c r="B21780">
        <v>468</v>
      </c>
      <c r="C21780">
        <v>3</v>
      </c>
      <c r="D21780">
        <v>875245481</v>
      </c>
    </row>
    <row r="21781" spans="1:4">
      <c r="A21781">
        <v>220</v>
      </c>
      <c r="B21781">
        <v>3</v>
      </c>
      <c r="C21781">
        <v>3</v>
      </c>
      <c r="D21781">
        <v>875245462</v>
      </c>
    </row>
    <row r="21782" spans="1:4">
      <c r="A21782">
        <v>220</v>
      </c>
      <c r="B21782">
        <v>22</v>
      </c>
      <c r="C21782">
        <v>4</v>
      </c>
      <c r="D21782">
        <v>875245462</v>
      </c>
    </row>
    <row r="21783" spans="1:4">
      <c r="A21783">
        <v>220</v>
      </c>
      <c r="B21783">
        <v>47</v>
      </c>
      <c r="C21783">
        <v>5</v>
      </c>
      <c r="D21783">
        <v>875245462</v>
      </c>
    </row>
    <row r="21784" spans="1:4">
      <c r="A21784">
        <v>220</v>
      </c>
      <c r="B21784">
        <v>143</v>
      </c>
      <c r="C21784">
        <v>4</v>
      </c>
      <c r="D21784">
        <v>875245427</v>
      </c>
    </row>
    <row r="21785" spans="1:4">
      <c r="A21785">
        <v>220</v>
      </c>
      <c r="B21785">
        <v>16</v>
      </c>
      <c r="C21785">
        <v>4</v>
      </c>
      <c r="D21785">
        <v>875245406</v>
      </c>
    </row>
    <row r="21786" spans="1:4">
      <c r="A21786">
        <v>220</v>
      </c>
      <c r="B21786">
        <v>172</v>
      </c>
      <c r="C21786">
        <v>4</v>
      </c>
      <c r="D21786">
        <v>875245406</v>
      </c>
    </row>
    <row r="21787" spans="1:4">
      <c r="A21787">
        <v>220</v>
      </c>
      <c r="B21787">
        <v>402</v>
      </c>
      <c r="C21787">
        <v>4</v>
      </c>
      <c r="D21787">
        <v>875245374</v>
      </c>
    </row>
    <row r="21788" spans="1:4">
      <c r="A21788">
        <v>220</v>
      </c>
      <c r="B21788">
        <v>469</v>
      </c>
      <c r="C21788">
        <v>3</v>
      </c>
      <c r="D21788">
        <v>875245374</v>
      </c>
    </row>
    <row r="21789" spans="1:4">
      <c r="A21789">
        <v>220</v>
      </c>
      <c r="B21789">
        <v>63</v>
      </c>
      <c r="C21789">
        <v>5</v>
      </c>
      <c r="D21789">
        <v>875245350</v>
      </c>
    </row>
    <row r="21790" spans="1:4">
      <c r="A21790">
        <v>220</v>
      </c>
      <c r="B21790">
        <v>650</v>
      </c>
      <c r="C21790">
        <v>4</v>
      </c>
      <c r="D21790">
        <v>875245350</v>
      </c>
    </row>
    <row r="21791" spans="1:4">
      <c r="A21791">
        <v>220</v>
      </c>
      <c r="B21791">
        <v>54</v>
      </c>
      <c r="C21791">
        <v>4</v>
      </c>
      <c r="D21791">
        <v>875245319</v>
      </c>
    </row>
    <row r="21792" spans="1:4">
      <c r="A21792">
        <v>220</v>
      </c>
      <c r="B21792">
        <v>11</v>
      </c>
      <c r="C21792">
        <v>5</v>
      </c>
      <c r="D21792">
        <v>875245283</v>
      </c>
    </row>
    <row r="21793" spans="1:4">
      <c r="A21793">
        <v>220</v>
      </c>
      <c r="B21793">
        <v>1097</v>
      </c>
      <c r="C21793">
        <v>4</v>
      </c>
      <c r="D21793">
        <v>875245283</v>
      </c>
    </row>
    <row r="21794" spans="1:4">
      <c r="A21794">
        <v>220</v>
      </c>
      <c r="B21794">
        <v>484</v>
      </c>
      <c r="C21794">
        <v>2</v>
      </c>
      <c r="D21794">
        <v>875245265</v>
      </c>
    </row>
    <row r="21795" spans="1:4">
      <c r="A21795">
        <v>220</v>
      </c>
      <c r="B21795">
        <v>31</v>
      </c>
      <c r="C21795">
        <v>4</v>
      </c>
      <c r="D21795">
        <v>875245223</v>
      </c>
    </row>
    <row r="21796" spans="1:4">
      <c r="A21796">
        <v>220</v>
      </c>
      <c r="B21796">
        <v>422</v>
      </c>
      <c r="C21796">
        <v>2</v>
      </c>
      <c r="D21796">
        <v>875245167</v>
      </c>
    </row>
    <row r="21797" spans="1:4">
      <c r="A21797">
        <v>220</v>
      </c>
      <c r="B21797">
        <v>406</v>
      </c>
      <c r="C21797">
        <v>2</v>
      </c>
      <c r="D21797">
        <v>875245100</v>
      </c>
    </row>
    <row r="21798" spans="1:4">
      <c r="A21798">
        <v>220</v>
      </c>
      <c r="B21798">
        <v>930</v>
      </c>
      <c r="C21798">
        <v>3</v>
      </c>
      <c r="D21798">
        <v>875245100</v>
      </c>
    </row>
    <row r="21799" spans="1:4">
      <c r="A21799">
        <v>220</v>
      </c>
      <c r="B21799">
        <v>1058</v>
      </c>
      <c r="C21799">
        <v>4</v>
      </c>
      <c r="D21799">
        <v>875245077</v>
      </c>
    </row>
    <row r="21800" spans="1:4">
      <c r="A21800">
        <v>220</v>
      </c>
      <c r="B21800">
        <v>117</v>
      </c>
      <c r="C21800">
        <v>1</v>
      </c>
      <c r="D21800">
        <v>875244940</v>
      </c>
    </row>
    <row r="21801" spans="1:4">
      <c r="A21801">
        <v>220</v>
      </c>
      <c r="B21801">
        <v>2</v>
      </c>
      <c r="C21801">
        <v>4</v>
      </c>
      <c r="D21801">
        <v>875244901</v>
      </c>
    </row>
    <row r="21802" spans="1:4">
      <c r="A21802">
        <v>220</v>
      </c>
      <c r="B21802">
        <v>107</v>
      </c>
      <c r="C21802">
        <v>3</v>
      </c>
      <c r="D21802">
        <v>875244866</v>
      </c>
    </row>
    <row r="21803" spans="1:4">
      <c r="A21803">
        <v>220</v>
      </c>
      <c r="B21803">
        <v>120</v>
      </c>
      <c r="C21803">
        <v>2</v>
      </c>
      <c r="D21803">
        <v>875244813</v>
      </c>
    </row>
    <row r="21804" spans="1:4">
      <c r="A21804">
        <v>220</v>
      </c>
      <c r="B21804">
        <v>1010</v>
      </c>
      <c r="C21804">
        <v>4</v>
      </c>
      <c r="D21804">
        <v>875244792</v>
      </c>
    </row>
    <row r="21805" spans="1:4">
      <c r="A21805">
        <v>220</v>
      </c>
      <c r="B21805">
        <v>684</v>
      </c>
      <c r="C21805">
        <v>3</v>
      </c>
      <c r="D21805">
        <v>875244766</v>
      </c>
    </row>
    <row r="21806" spans="1:4">
      <c r="A21806">
        <v>220</v>
      </c>
      <c r="B21806">
        <v>1015</v>
      </c>
      <c r="C21806">
        <v>3</v>
      </c>
      <c r="D21806">
        <v>875244713</v>
      </c>
    </row>
    <row r="21807" spans="1:4">
      <c r="A21807">
        <v>220</v>
      </c>
      <c r="B21807">
        <v>823</v>
      </c>
      <c r="C21807">
        <v>3</v>
      </c>
      <c r="D21807">
        <v>875244694</v>
      </c>
    </row>
    <row r="21808" spans="1:4">
      <c r="A21808">
        <v>220</v>
      </c>
      <c r="B21808">
        <v>475</v>
      </c>
      <c r="C21808">
        <v>2</v>
      </c>
      <c r="D21808">
        <v>875244673</v>
      </c>
    </row>
    <row r="21809" spans="1:4">
      <c r="A21809">
        <v>220</v>
      </c>
      <c r="B21809">
        <v>116</v>
      </c>
      <c r="C21809">
        <v>4</v>
      </c>
      <c r="D21809">
        <v>875244633</v>
      </c>
    </row>
    <row r="21810" spans="1:4">
      <c r="A21810">
        <v>220</v>
      </c>
      <c r="B21810">
        <v>249</v>
      </c>
      <c r="C21810">
        <v>5</v>
      </c>
      <c r="D21810">
        <v>875244633</v>
      </c>
    </row>
    <row r="21811" spans="1:4">
      <c r="A21811">
        <v>220</v>
      </c>
      <c r="B21811">
        <v>404</v>
      </c>
      <c r="C21811">
        <v>3</v>
      </c>
      <c r="D21811">
        <v>875244633</v>
      </c>
    </row>
    <row r="21812" spans="1:4">
      <c r="A21812">
        <v>220</v>
      </c>
      <c r="B21812">
        <v>761</v>
      </c>
      <c r="C21812">
        <v>4</v>
      </c>
      <c r="D21812">
        <v>875244598</v>
      </c>
    </row>
    <row r="21813" spans="1:4">
      <c r="A21813">
        <v>220</v>
      </c>
      <c r="B21813">
        <v>281</v>
      </c>
      <c r="C21813">
        <v>4</v>
      </c>
      <c r="D21813">
        <v>875244558</v>
      </c>
    </row>
    <row r="21814" spans="1:4">
      <c r="A21814">
        <v>220</v>
      </c>
      <c r="B21814">
        <v>149</v>
      </c>
      <c r="C21814">
        <v>5</v>
      </c>
      <c r="D21814">
        <v>875244557</v>
      </c>
    </row>
    <row r="21815" spans="1:4">
      <c r="A21815">
        <v>220</v>
      </c>
      <c r="B21815">
        <v>543</v>
      </c>
      <c r="C21815">
        <v>4</v>
      </c>
      <c r="D21815">
        <v>875244512</v>
      </c>
    </row>
    <row r="21816" spans="1:4">
      <c r="A21816">
        <v>220</v>
      </c>
      <c r="B21816">
        <v>256</v>
      </c>
      <c r="C21816">
        <v>4</v>
      </c>
      <c r="D21816">
        <v>875244475</v>
      </c>
    </row>
    <row r="21817" spans="1:4">
      <c r="A21817">
        <v>220</v>
      </c>
      <c r="B21817">
        <v>1011</v>
      </c>
      <c r="C21817">
        <v>4</v>
      </c>
      <c r="D21817">
        <v>875244475</v>
      </c>
    </row>
    <row r="21818" spans="1:4">
      <c r="A21818">
        <v>220</v>
      </c>
      <c r="B21818">
        <v>245</v>
      </c>
      <c r="C21818">
        <v>5</v>
      </c>
      <c r="D21818">
        <v>875244457</v>
      </c>
    </row>
    <row r="21819" spans="1:4">
      <c r="A21819">
        <v>220</v>
      </c>
      <c r="B21819">
        <v>1066</v>
      </c>
      <c r="C21819">
        <v>3</v>
      </c>
      <c r="D21819">
        <v>875244387</v>
      </c>
    </row>
    <row r="21820" spans="1:4">
      <c r="A21820">
        <v>220</v>
      </c>
      <c r="B21820">
        <v>108</v>
      </c>
      <c r="C21820">
        <v>2</v>
      </c>
      <c r="D21820">
        <v>875244369</v>
      </c>
    </row>
    <row r="21821" spans="1:4">
      <c r="A21821">
        <v>220</v>
      </c>
      <c r="B21821">
        <v>23</v>
      </c>
      <c r="C21821">
        <v>5</v>
      </c>
      <c r="D21821">
        <v>875244352</v>
      </c>
    </row>
    <row r="21822" spans="1:4">
      <c r="A21822">
        <v>220</v>
      </c>
      <c r="B21822">
        <v>239</v>
      </c>
      <c r="C21822">
        <v>4</v>
      </c>
      <c r="D21822">
        <v>875244352</v>
      </c>
    </row>
    <row r="21823" spans="1:4">
      <c r="A21823">
        <v>220</v>
      </c>
      <c r="B21823">
        <v>128</v>
      </c>
      <c r="C21823">
        <v>5</v>
      </c>
      <c r="D21823">
        <v>875244331</v>
      </c>
    </row>
    <row r="21824" spans="1:4">
      <c r="A21824">
        <v>220</v>
      </c>
      <c r="B21824">
        <v>297</v>
      </c>
      <c r="C21824">
        <v>4</v>
      </c>
      <c r="D21824">
        <v>875244331</v>
      </c>
    </row>
    <row r="21825" spans="1:4">
      <c r="A21825">
        <v>220</v>
      </c>
      <c r="B21825">
        <v>1133</v>
      </c>
      <c r="C21825">
        <v>4</v>
      </c>
      <c r="D21825">
        <v>875244289</v>
      </c>
    </row>
    <row r="21826" spans="1:4">
      <c r="A21826">
        <v>220</v>
      </c>
      <c r="B21826">
        <v>1016</v>
      </c>
      <c r="C21826">
        <v>4</v>
      </c>
      <c r="D21826">
        <v>875244268</v>
      </c>
    </row>
    <row r="21827" spans="1:4">
      <c r="A21827">
        <v>220</v>
      </c>
      <c r="B21827">
        <v>221</v>
      </c>
      <c r="C21827">
        <v>3</v>
      </c>
      <c r="D21827">
        <v>875244232</v>
      </c>
    </row>
    <row r="21828" spans="1:4">
      <c r="A21828">
        <v>220</v>
      </c>
      <c r="B21828">
        <v>287</v>
      </c>
      <c r="C21828">
        <v>3</v>
      </c>
      <c r="D21828">
        <v>875244232</v>
      </c>
    </row>
    <row r="21829" spans="1:4">
      <c r="A21829">
        <v>220</v>
      </c>
      <c r="B21829">
        <v>357</v>
      </c>
      <c r="C21829">
        <v>3</v>
      </c>
      <c r="D21829">
        <v>875244232</v>
      </c>
    </row>
    <row r="21830" spans="1:4">
      <c r="A21830">
        <v>220</v>
      </c>
      <c r="B21830">
        <v>762</v>
      </c>
      <c r="C21830">
        <v>4</v>
      </c>
      <c r="D21830">
        <v>875244232</v>
      </c>
    </row>
    <row r="21831" spans="1:4">
      <c r="A21831">
        <v>220</v>
      </c>
      <c r="B21831">
        <v>6</v>
      </c>
      <c r="C21831">
        <v>4</v>
      </c>
      <c r="D21831">
        <v>875244204</v>
      </c>
    </row>
    <row r="21832" spans="1:4">
      <c r="A21832">
        <v>220</v>
      </c>
      <c r="B21832">
        <v>474</v>
      </c>
      <c r="C21832">
        <v>4</v>
      </c>
      <c r="D21832">
        <v>875244204</v>
      </c>
    </row>
    <row r="21833" spans="1:4">
      <c r="A21833">
        <v>220</v>
      </c>
      <c r="B21833">
        <v>272</v>
      </c>
      <c r="C21833">
        <v>5</v>
      </c>
      <c r="D21833">
        <v>875244183</v>
      </c>
    </row>
    <row r="21834" spans="1:4">
      <c r="A21834">
        <v>220</v>
      </c>
      <c r="B21834">
        <v>507</v>
      </c>
      <c r="C21834">
        <v>4</v>
      </c>
      <c r="D21834">
        <v>875244160</v>
      </c>
    </row>
    <row r="21835" spans="1:4">
      <c r="A21835">
        <v>220</v>
      </c>
      <c r="B21835">
        <v>49</v>
      </c>
      <c r="C21835">
        <v>4</v>
      </c>
      <c r="D21835">
        <v>875244125</v>
      </c>
    </row>
    <row r="21836" spans="1:4">
      <c r="A21836">
        <v>220</v>
      </c>
      <c r="B21836">
        <v>99</v>
      </c>
      <c r="C21836">
        <v>5</v>
      </c>
      <c r="D21836">
        <v>875244125</v>
      </c>
    </row>
    <row r="21837" spans="1:4">
      <c r="A21837">
        <v>220</v>
      </c>
      <c r="B21837">
        <v>180</v>
      </c>
      <c r="C21837">
        <v>4</v>
      </c>
      <c r="D21837">
        <v>875244087</v>
      </c>
    </row>
    <row r="21838" spans="1:4">
      <c r="A21838">
        <v>220</v>
      </c>
      <c r="B21838">
        <v>846</v>
      </c>
      <c r="C21838">
        <v>4</v>
      </c>
      <c r="D21838">
        <v>875244051</v>
      </c>
    </row>
    <row r="21839" spans="1:4">
      <c r="A21839">
        <v>220</v>
      </c>
      <c r="B21839">
        <v>258</v>
      </c>
      <c r="C21839">
        <v>4</v>
      </c>
      <c r="D21839">
        <v>875243990</v>
      </c>
    </row>
    <row r="21840" spans="1:4">
      <c r="A21840">
        <v>220</v>
      </c>
      <c r="B21840">
        <v>326</v>
      </c>
      <c r="C21840">
        <v>4</v>
      </c>
      <c r="D21840">
        <v>875243968</v>
      </c>
    </row>
    <row r="21841" spans="1:4">
      <c r="A21841">
        <v>221</v>
      </c>
      <c r="B21841">
        <v>0</v>
      </c>
      <c r="C21841">
        <v>387</v>
      </c>
      <c r="D21841">
        <v>2147483647</v>
      </c>
    </row>
    <row r="21842" spans="1:4">
      <c r="A21842">
        <v>221</v>
      </c>
      <c r="B21842">
        <v>1053</v>
      </c>
      <c r="C21842">
        <v>1</v>
      </c>
      <c r="D21842">
        <v>883816441</v>
      </c>
    </row>
    <row r="21843" spans="1:4">
      <c r="A21843">
        <v>221</v>
      </c>
      <c r="B21843">
        <v>406</v>
      </c>
      <c r="C21843">
        <v>2</v>
      </c>
      <c r="D21843">
        <v>883816411</v>
      </c>
    </row>
    <row r="21844" spans="1:4">
      <c r="A21844">
        <v>221</v>
      </c>
      <c r="B21844">
        <v>105</v>
      </c>
      <c r="C21844">
        <v>2</v>
      </c>
      <c r="D21844">
        <v>883816184</v>
      </c>
    </row>
    <row r="21845" spans="1:4">
      <c r="A21845">
        <v>221</v>
      </c>
      <c r="B21845">
        <v>1058</v>
      </c>
      <c r="C21845">
        <v>1</v>
      </c>
      <c r="D21845">
        <v>883816150</v>
      </c>
    </row>
    <row r="21846" spans="1:4">
      <c r="A21846">
        <v>221</v>
      </c>
      <c r="B21846">
        <v>825</v>
      </c>
      <c r="C21846">
        <v>2</v>
      </c>
      <c r="D21846">
        <v>883816093</v>
      </c>
    </row>
    <row r="21847" spans="1:4">
      <c r="A21847">
        <v>221</v>
      </c>
      <c r="B21847">
        <v>1225</v>
      </c>
      <c r="C21847">
        <v>4</v>
      </c>
      <c r="D21847">
        <v>883815840</v>
      </c>
    </row>
    <row r="21848" spans="1:4">
      <c r="A21848">
        <v>221</v>
      </c>
      <c r="B21848">
        <v>254</v>
      </c>
      <c r="C21848">
        <v>3</v>
      </c>
      <c r="D21848">
        <v>883815804</v>
      </c>
    </row>
    <row r="21849" spans="1:4">
      <c r="A21849">
        <v>221</v>
      </c>
      <c r="B21849">
        <v>248</v>
      </c>
      <c r="C21849">
        <v>1</v>
      </c>
      <c r="D21849">
        <v>883815768</v>
      </c>
    </row>
    <row r="21850" spans="1:4">
      <c r="A21850">
        <v>221</v>
      </c>
      <c r="B21850">
        <v>476</v>
      </c>
      <c r="C21850">
        <v>2</v>
      </c>
      <c r="D21850">
        <v>883815749</v>
      </c>
    </row>
    <row r="21851" spans="1:4">
      <c r="A21851">
        <v>221</v>
      </c>
      <c r="B21851">
        <v>92</v>
      </c>
      <c r="C21851">
        <v>2</v>
      </c>
      <c r="D21851">
        <v>883815577</v>
      </c>
    </row>
    <row r="21852" spans="1:4">
      <c r="A21852">
        <v>221</v>
      </c>
      <c r="B21852">
        <v>894</v>
      </c>
      <c r="C21852">
        <v>4</v>
      </c>
      <c r="D21852">
        <v>883815361</v>
      </c>
    </row>
    <row r="21853" spans="1:4">
      <c r="A21853">
        <v>221</v>
      </c>
      <c r="B21853">
        <v>287</v>
      </c>
      <c r="C21853">
        <v>4</v>
      </c>
      <c r="D21853">
        <v>883815252</v>
      </c>
    </row>
    <row r="21854" spans="1:4">
      <c r="A21854">
        <v>221</v>
      </c>
      <c r="B21854">
        <v>749</v>
      </c>
      <c r="C21854">
        <v>5</v>
      </c>
      <c r="D21854">
        <v>883815120</v>
      </c>
    </row>
    <row r="21855" spans="1:4">
      <c r="A21855">
        <v>221</v>
      </c>
      <c r="B21855">
        <v>312</v>
      </c>
      <c r="C21855">
        <v>4</v>
      </c>
      <c r="D21855">
        <v>883814858</v>
      </c>
    </row>
    <row r="21856" spans="1:4">
      <c r="A21856">
        <v>221</v>
      </c>
      <c r="B21856">
        <v>930</v>
      </c>
      <c r="C21856">
        <v>1</v>
      </c>
      <c r="D21856">
        <v>881061396</v>
      </c>
    </row>
    <row r="21857" spans="1:4">
      <c r="A21857">
        <v>221</v>
      </c>
      <c r="B21857">
        <v>1056</v>
      </c>
      <c r="C21857">
        <v>4</v>
      </c>
      <c r="D21857">
        <v>881061370</v>
      </c>
    </row>
    <row r="21858" spans="1:4">
      <c r="A21858">
        <v>221</v>
      </c>
      <c r="B21858">
        <v>367</v>
      </c>
      <c r="C21858">
        <v>1</v>
      </c>
      <c r="D21858">
        <v>881061326</v>
      </c>
    </row>
    <row r="21859" spans="1:4">
      <c r="A21859">
        <v>221</v>
      </c>
      <c r="B21859">
        <v>119</v>
      </c>
      <c r="C21859">
        <v>2</v>
      </c>
      <c r="D21859">
        <v>881061304</v>
      </c>
    </row>
    <row r="21860" spans="1:4">
      <c r="A21860">
        <v>221</v>
      </c>
      <c r="B21860">
        <v>408</v>
      </c>
      <c r="C21860">
        <v>3</v>
      </c>
      <c r="D21860">
        <v>881061213</v>
      </c>
    </row>
    <row r="21861" spans="1:4">
      <c r="A21861">
        <v>221</v>
      </c>
      <c r="B21861">
        <v>412</v>
      </c>
      <c r="C21861">
        <v>3</v>
      </c>
      <c r="D21861">
        <v>881061213</v>
      </c>
    </row>
    <row r="21862" spans="1:4">
      <c r="A21862">
        <v>221</v>
      </c>
      <c r="B21862">
        <v>928</v>
      </c>
      <c r="C21862">
        <v>1</v>
      </c>
      <c r="D21862">
        <v>881061213</v>
      </c>
    </row>
    <row r="21863" spans="1:4">
      <c r="A21863">
        <v>221</v>
      </c>
      <c r="B21863">
        <v>684</v>
      </c>
      <c r="C21863">
        <v>4</v>
      </c>
      <c r="D21863">
        <v>881061165</v>
      </c>
    </row>
    <row r="21864" spans="1:4">
      <c r="A21864">
        <v>221</v>
      </c>
      <c r="B21864">
        <v>762</v>
      </c>
      <c r="C21864">
        <v>3</v>
      </c>
      <c r="D21864">
        <v>881061165</v>
      </c>
    </row>
    <row r="21865" spans="1:4">
      <c r="A21865">
        <v>221</v>
      </c>
      <c r="B21865">
        <v>147</v>
      </c>
      <c r="C21865">
        <v>2</v>
      </c>
      <c r="D21865">
        <v>881061164</v>
      </c>
    </row>
    <row r="21866" spans="1:4">
      <c r="A21866">
        <v>221</v>
      </c>
      <c r="B21866">
        <v>423</v>
      </c>
      <c r="C21866">
        <v>1</v>
      </c>
      <c r="D21866">
        <v>881061049</v>
      </c>
    </row>
    <row r="21867" spans="1:4">
      <c r="A21867">
        <v>221</v>
      </c>
      <c r="B21867">
        <v>1010</v>
      </c>
      <c r="C21867">
        <v>4</v>
      </c>
      <c r="D21867">
        <v>881061049</v>
      </c>
    </row>
    <row r="21868" spans="1:4">
      <c r="A21868">
        <v>221</v>
      </c>
      <c r="B21868">
        <v>470</v>
      </c>
      <c r="C21868">
        <v>3</v>
      </c>
      <c r="D21868">
        <v>881060992</v>
      </c>
    </row>
    <row r="21869" spans="1:4">
      <c r="A21869">
        <v>221</v>
      </c>
      <c r="B21869">
        <v>445</v>
      </c>
      <c r="C21869">
        <v>3</v>
      </c>
      <c r="D21869">
        <v>881060824</v>
      </c>
    </row>
    <row r="21870" spans="1:4">
      <c r="A21870">
        <v>221</v>
      </c>
      <c r="B21870">
        <v>449</v>
      </c>
      <c r="C21870">
        <v>3</v>
      </c>
      <c r="D21870">
        <v>881060824</v>
      </c>
    </row>
    <row r="21871" spans="1:4">
      <c r="A21871">
        <v>221</v>
      </c>
      <c r="B21871">
        <v>570</v>
      </c>
      <c r="C21871">
        <v>2</v>
      </c>
      <c r="D21871">
        <v>881060823</v>
      </c>
    </row>
    <row r="21872" spans="1:4">
      <c r="A21872">
        <v>221</v>
      </c>
      <c r="B21872">
        <v>1238</v>
      </c>
      <c r="C21872">
        <v>2</v>
      </c>
      <c r="D21872">
        <v>881060762</v>
      </c>
    </row>
    <row r="21873" spans="1:4">
      <c r="A21873">
        <v>221</v>
      </c>
      <c r="B21873">
        <v>536</v>
      </c>
      <c r="C21873">
        <v>4</v>
      </c>
      <c r="D21873">
        <v>881060735</v>
      </c>
    </row>
    <row r="21874" spans="1:4">
      <c r="A21874">
        <v>221</v>
      </c>
      <c r="B21874">
        <v>711</v>
      </c>
      <c r="C21874">
        <v>3</v>
      </c>
      <c r="D21874">
        <v>881060735</v>
      </c>
    </row>
    <row r="21875" spans="1:4">
      <c r="A21875">
        <v>221</v>
      </c>
      <c r="B21875">
        <v>733</v>
      </c>
      <c r="C21875">
        <v>2</v>
      </c>
      <c r="D21875">
        <v>881060735</v>
      </c>
    </row>
    <row r="21876" spans="1:4">
      <c r="A21876">
        <v>221</v>
      </c>
      <c r="B21876">
        <v>1052</v>
      </c>
      <c r="C21876">
        <v>3</v>
      </c>
      <c r="D21876">
        <v>881060735</v>
      </c>
    </row>
    <row r="21877" spans="1:4">
      <c r="A21877">
        <v>221</v>
      </c>
      <c r="B21877">
        <v>40</v>
      </c>
      <c r="C21877">
        <v>3</v>
      </c>
      <c r="D21877">
        <v>881060659</v>
      </c>
    </row>
    <row r="21878" spans="1:4">
      <c r="A21878">
        <v>221</v>
      </c>
      <c r="B21878">
        <v>372</v>
      </c>
      <c r="C21878">
        <v>3</v>
      </c>
      <c r="D21878">
        <v>881060659</v>
      </c>
    </row>
    <row r="21879" spans="1:4">
      <c r="A21879">
        <v>221</v>
      </c>
      <c r="B21879">
        <v>1206</v>
      </c>
      <c r="C21879">
        <v>2</v>
      </c>
      <c r="D21879">
        <v>881060659</v>
      </c>
    </row>
    <row r="21880" spans="1:4">
      <c r="A21880">
        <v>221</v>
      </c>
      <c r="B21880">
        <v>390</v>
      </c>
      <c r="C21880">
        <v>3</v>
      </c>
      <c r="D21880">
        <v>881060635</v>
      </c>
    </row>
    <row r="21881" spans="1:4">
      <c r="A21881">
        <v>221</v>
      </c>
      <c r="B21881">
        <v>1249</v>
      </c>
      <c r="C21881">
        <v>1</v>
      </c>
      <c r="D21881">
        <v>881060635</v>
      </c>
    </row>
    <row r="21882" spans="1:4">
      <c r="A21882">
        <v>221</v>
      </c>
      <c r="B21882">
        <v>768</v>
      </c>
      <c r="C21882">
        <v>2</v>
      </c>
      <c r="D21882">
        <v>881060608</v>
      </c>
    </row>
    <row r="21883" spans="1:4">
      <c r="A21883">
        <v>221</v>
      </c>
      <c r="B21883">
        <v>1028</v>
      </c>
      <c r="C21883">
        <v>1</v>
      </c>
      <c r="D21883">
        <v>881060608</v>
      </c>
    </row>
    <row r="21884" spans="1:4">
      <c r="A21884">
        <v>221</v>
      </c>
      <c r="B21884">
        <v>718</v>
      </c>
      <c r="C21884">
        <v>1</v>
      </c>
      <c r="D21884">
        <v>881060578</v>
      </c>
    </row>
    <row r="21885" spans="1:4">
      <c r="A21885">
        <v>221</v>
      </c>
      <c r="B21885">
        <v>1043</v>
      </c>
      <c r="C21885">
        <v>4</v>
      </c>
      <c r="D21885">
        <v>881060578</v>
      </c>
    </row>
    <row r="21886" spans="1:4">
      <c r="A21886">
        <v>221</v>
      </c>
      <c r="B21886">
        <v>39</v>
      </c>
      <c r="C21886">
        <v>1</v>
      </c>
      <c r="D21886">
        <v>881060550</v>
      </c>
    </row>
    <row r="21887" spans="1:4">
      <c r="A21887">
        <v>221</v>
      </c>
      <c r="B21887">
        <v>574</v>
      </c>
      <c r="C21887">
        <v>3</v>
      </c>
      <c r="D21887">
        <v>881060550</v>
      </c>
    </row>
    <row r="21888" spans="1:4">
      <c r="A21888">
        <v>221</v>
      </c>
      <c r="B21888">
        <v>699</v>
      </c>
      <c r="C21888">
        <v>3</v>
      </c>
      <c r="D21888">
        <v>881060550</v>
      </c>
    </row>
    <row r="21889" spans="1:4">
      <c r="A21889">
        <v>221</v>
      </c>
      <c r="B21889">
        <v>1178</v>
      </c>
      <c r="C21889">
        <v>1</v>
      </c>
      <c r="D21889">
        <v>881060550</v>
      </c>
    </row>
    <row r="21890" spans="1:4">
      <c r="A21890">
        <v>221</v>
      </c>
      <c r="B21890">
        <v>1073</v>
      </c>
      <c r="C21890">
        <v>3</v>
      </c>
      <c r="D21890">
        <v>881060504</v>
      </c>
    </row>
    <row r="21891" spans="1:4">
      <c r="A21891">
        <v>221</v>
      </c>
      <c r="B21891">
        <v>553</v>
      </c>
      <c r="C21891">
        <v>2</v>
      </c>
      <c r="D21891">
        <v>881060435</v>
      </c>
    </row>
    <row r="21892" spans="1:4">
      <c r="A21892">
        <v>221</v>
      </c>
      <c r="B21892">
        <v>1065</v>
      </c>
      <c r="C21892">
        <v>1</v>
      </c>
      <c r="D21892">
        <v>881060435</v>
      </c>
    </row>
    <row r="21893" spans="1:4">
      <c r="A21893">
        <v>221</v>
      </c>
      <c r="B21893">
        <v>467</v>
      </c>
      <c r="C21893">
        <v>2</v>
      </c>
      <c r="D21893">
        <v>881060412</v>
      </c>
    </row>
    <row r="21894" spans="1:4">
      <c r="A21894">
        <v>221</v>
      </c>
      <c r="B21894">
        <v>815</v>
      </c>
      <c r="C21894">
        <v>1</v>
      </c>
      <c r="D21894">
        <v>881060412</v>
      </c>
    </row>
    <row r="21895" spans="1:4">
      <c r="A21895">
        <v>221</v>
      </c>
      <c r="B21895">
        <v>1044</v>
      </c>
      <c r="C21895">
        <v>3</v>
      </c>
      <c r="D21895">
        <v>881060412</v>
      </c>
    </row>
    <row r="21896" spans="1:4">
      <c r="A21896">
        <v>221</v>
      </c>
      <c r="B21896">
        <v>779</v>
      </c>
      <c r="C21896">
        <v>3</v>
      </c>
      <c r="D21896">
        <v>881060370</v>
      </c>
    </row>
    <row r="21897" spans="1:4">
      <c r="A21897">
        <v>221</v>
      </c>
      <c r="B21897">
        <v>500</v>
      </c>
      <c r="C21897">
        <v>2</v>
      </c>
      <c r="D21897">
        <v>881060331</v>
      </c>
    </row>
    <row r="21898" spans="1:4">
      <c r="A21898">
        <v>221</v>
      </c>
      <c r="B21898">
        <v>575</v>
      </c>
      <c r="C21898">
        <v>3</v>
      </c>
      <c r="D21898">
        <v>881060305</v>
      </c>
    </row>
    <row r="21899" spans="1:4">
      <c r="A21899">
        <v>221</v>
      </c>
      <c r="B21899">
        <v>577</v>
      </c>
      <c r="C21899">
        <v>3</v>
      </c>
      <c r="D21899">
        <v>881060281</v>
      </c>
    </row>
    <row r="21900" spans="1:4">
      <c r="A21900">
        <v>221</v>
      </c>
      <c r="B21900">
        <v>848</v>
      </c>
      <c r="C21900">
        <v>4</v>
      </c>
      <c r="D21900">
        <v>881060281</v>
      </c>
    </row>
    <row r="21901" spans="1:4">
      <c r="A21901">
        <v>221</v>
      </c>
      <c r="B21901">
        <v>1187</v>
      </c>
      <c r="C21901">
        <v>3</v>
      </c>
      <c r="D21901">
        <v>881060281</v>
      </c>
    </row>
    <row r="21902" spans="1:4">
      <c r="A21902">
        <v>221</v>
      </c>
      <c r="B21902">
        <v>232</v>
      </c>
      <c r="C21902">
        <v>2</v>
      </c>
      <c r="D21902">
        <v>881060205</v>
      </c>
    </row>
    <row r="21903" spans="1:4">
      <c r="A21903">
        <v>221</v>
      </c>
      <c r="B21903">
        <v>376</v>
      </c>
      <c r="C21903">
        <v>1</v>
      </c>
      <c r="D21903">
        <v>881060205</v>
      </c>
    </row>
    <row r="21904" spans="1:4">
      <c r="A21904">
        <v>221</v>
      </c>
      <c r="B21904">
        <v>385</v>
      </c>
      <c r="C21904">
        <v>2</v>
      </c>
      <c r="D21904">
        <v>881060205</v>
      </c>
    </row>
    <row r="21905" spans="1:4">
      <c r="A21905">
        <v>221</v>
      </c>
      <c r="B21905">
        <v>79</v>
      </c>
      <c r="C21905">
        <v>2</v>
      </c>
      <c r="D21905">
        <v>881060155</v>
      </c>
    </row>
    <row r="21906" spans="1:4">
      <c r="A21906">
        <v>221</v>
      </c>
      <c r="B21906">
        <v>1040</v>
      </c>
      <c r="C21906">
        <v>3</v>
      </c>
      <c r="D21906">
        <v>881060155</v>
      </c>
    </row>
    <row r="21907" spans="1:4">
      <c r="A21907">
        <v>221</v>
      </c>
      <c r="B21907">
        <v>807</v>
      </c>
      <c r="C21907">
        <v>3</v>
      </c>
      <c r="D21907">
        <v>881060130</v>
      </c>
    </row>
    <row r="21908" spans="1:4">
      <c r="A21908">
        <v>221</v>
      </c>
      <c r="B21908">
        <v>139</v>
      </c>
      <c r="C21908">
        <v>1</v>
      </c>
      <c r="D21908">
        <v>881060062</v>
      </c>
    </row>
    <row r="21909" spans="1:4">
      <c r="A21909">
        <v>221</v>
      </c>
      <c r="B21909">
        <v>216</v>
      </c>
      <c r="C21909">
        <v>3</v>
      </c>
      <c r="D21909">
        <v>881060062</v>
      </c>
    </row>
    <row r="21910" spans="1:4">
      <c r="A21910">
        <v>221</v>
      </c>
      <c r="B21910">
        <v>584</v>
      </c>
      <c r="C21910">
        <v>3</v>
      </c>
      <c r="D21910">
        <v>881060062</v>
      </c>
    </row>
    <row r="21911" spans="1:4">
      <c r="A21911">
        <v>221</v>
      </c>
      <c r="B21911">
        <v>1034</v>
      </c>
      <c r="C21911">
        <v>2</v>
      </c>
      <c r="D21911">
        <v>881060015</v>
      </c>
    </row>
    <row r="21912" spans="1:4">
      <c r="A21912">
        <v>221</v>
      </c>
      <c r="B21912">
        <v>377</v>
      </c>
      <c r="C21912">
        <v>1</v>
      </c>
      <c r="D21912">
        <v>881059993</v>
      </c>
    </row>
    <row r="21913" spans="1:4">
      <c r="A21913">
        <v>221</v>
      </c>
      <c r="B21913">
        <v>1437</v>
      </c>
      <c r="C21913">
        <v>4</v>
      </c>
      <c r="D21913">
        <v>881059993</v>
      </c>
    </row>
    <row r="21914" spans="1:4">
      <c r="A21914">
        <v>221</v>
      </c>
      <c r="B21914">
        <v>391</v>
      </c>
      <c r="C21914">
        <v>4</v>
      </c>
      <c r="D21914">
        <v>881059920</v>
      </c>
    </row>
    <row r="21915" spans="1:4">
      <c r="A21915">
        <v>221</v>
      </c>
      <c r="B21915">
        <v>440</v>
      </c>
      <c r="C21915">
        <v>2</v>
      </c>
      <c r="D21915">
        <v>881059920</v>
      </c>
    </row>
    <row r="21916" spans="1:4">
      <c r="A21916">
        <v>221</v>
      </c>
      <c r="B21916">
        <v>43</v>
      </c>
      <c r="C21916">
        <v>3</v>
      </c>
      <c r="D21916">
        <v>881059877</v>
      </c>
    </row>
    <row r="21917" spans="1:4">
      <c r="A21917">
        <v>221</v>
      </c>
      <c r="B21917">
        <v>67</v>
      </c>
      <c r="C21917">
        <v>4</v>
      </c>
      <c r="D21917">
        <v>881059876</v>
      </c>
    </row>
    <row r="21918" spans="1:4">
      <c r="A21918">
        <v>221</v>
      </c>
      <c r="B21918">
        <v>432</v>
      </c>
      <c r="C21918">
        <v>4</v>
      </c>
      <c r="D21918">
        <v>881059876</v>
      </c>
    </row>
    <row r="21919" spans="1:4">
      <c r="A21919">
        <v>221</v>
      </c>
      <c r="B21919">
        <v>50</v>
      </c>
      <c r="C21919">
        <v>3</v>
      </c>
      <c r="D21919">
        <v>881059816</v>
      </c>
    </row>
    <row r="21920" spans="1:4">
      <c r="A21920">
        <v>221</v>
      </c>
      <c r="B21920">
        <v>971</v>
      </c>
      <c r="C21920">
        <v>2</v>
      </c>
      <c r="D21920">
        <v>881059758</v>
      </c>
    </row>
    <row r="21921" spans="1:4">
      <c r="A21921">
        <v>221</v>
      </c>
      <c r="B21921">
        <v>940</v>
      </c>
      <c r="C21921">
        <v>3</v>
      </c>
      <c r="D21921">
        <v>881059736</v>
      </c>
    </row>
    <row r="21922" spans="1:4">
      <c r="A21922">
        <v>221</v>
      </c>
      <c r="B21922">
        <v>709</v>
      </c>
      <c r="C21922">
        <v>4</v>
      </c>
      <c r="D21922">
        <v>881059714</v>
      </c>
    </row>
    <row r="21923" spans="1:4">
      <c r="A21923">
        <v>221</v>
      </c>
      <c r="B21923">
        <v>657</v>
      </c>
      <c r="C21923">
        <v>3</v>
      </c>
      <c r="D21923">
        <v>881059678</v>
      </c>
    </row>
    <row r="21924" spans="1:4">
      <c r="A21924">
        <v>221</v>
      </c>
      <c r="B21924">
        <v>678</v>
      </c>
      <c r="C21924">
        <v>2</v>
      </c>
      <c r="D21924">
        <v>881059678</v>
      </c>
    </row>
    <row r="21925" spans="1:4">
      <c r="A21925">
        <v>221</v>
      </c>
      <c r="B21925">
        <v>780</v>
      </c>
      <c r="C21925">
        <v>3</v>
      </c>
      <c r="D21925">
        <v>881059677</v>
      </c>
    </row>
    <row r="21926" spans="1:4">
      <c r="A21926">
        <v>221</v>
      </c>
      <c r="B21926">
        <v>528</v>
      </c>
      <c r="C21926">
        <v>2</v>
      </c>
      <c r="D21926">
        <v>881059537</v>
      </c>
    </row>
    <row r="21927" spans="1:4">
      <c r="A21927">
        <v>221</v>
      </c>
      <c r="B21927">
        <v>587</v>
      </c>
      <c r="C21927">
        <v>4</v>
      </c>
      <c r="D21927">
        <v>881059537</v>
      </c>
    </row>
    <row r="21928" spans="1:4">
      <c r="A21928">
        <v>221</v>
      </c>
      <c r="B21928">
        <v>430</v>
      </c>
      <c r="C21928">
        <v>4</v>
      </c>
      <c r="D21928">
        <v>881059461</v>
      </c>
    </row>
    <row r="21929" spans="1:4">
      <c r="A21929">
        <v>221</v>
      </c>
      <c r="B21929">
        <v>184</v>
      </c>
      <c r="C21929">
        <v>4</v>
      </c>
      <c r="D21929">
        <v>881059419</v>
      </c>
    </row>
    <row r="21930" spans="1:4">
      <c r="A21930">
        <v>221</v>
      </c>
      <c r="B21930">
        <v>431</v>
      </c>
      <c r="C21930">
        <v>3</v>
      </c>
      <c r="D21930">
        <v>881059142</v>
      </c>
    </row>
    <row r="21931" spans="1:4">
      <c r="A21931">
        <v>221</v>
      </c>
      <c r="B21931">
        <v>811</v>
      </c>
      <c r="C21931">
        <v>2</v>
      </c>
      <c r="D21931">
        <v>881059117</v>
      </c>
    </row>
    <row r="21932" spans="1:4">
      <c r="A21932">
        <v>221</v>
      </c>
      <c r="B21932">
        <v>126</v>
      </c>
      <c r="C21932">
        <v>5</v>
      </c>
      <c r="D21932">
        <v>881059039</v>
      </c>
    </row>
    <row r="21933" spans="1:4">
      <c r="A21933">
        <v>221</v>
      </c>
      <c r="B21933">
        <v>197</v>
      </c>
      <c r="C21933">
        <v>4</v>
      </c>
      <c r="D21933">
        <v>881059039</v>
      </c>
    </row>
    <row r="21934" spans="1:4">
      <c r="A21934">
        <v>221</v>
      </c>
      <c r="B21934">
        <v>207</v>
      </c>
      <c r="C21934">
        <v>3</v>
      </c>
      <c r="D21934">
        <v>881059014</v>
      </c>
    </row>
    <row r="21935" spans="1:4">
      <c r="A21935">
        <v>221</v>
      </c>
      <c r="B21935">
        <v>356</v>
      </c>
      <c r="C21935">
        <v>4</v>
      </c>
      <c r="D21935">
        <v>881059014</v>
      </c>
    </row>
    <row r="21936" spans="1:4">
      <c r="A21936">
        <v>221</v>
      </c>
      <c r="B21936">
        <v>181</v>
      </c>
      <c r="C21936">
        <v>4</v>
      </c>
      <c r="D21936">
        <v>881058666</v>
      </c>
    </row>
    <row r="21937" spans="1:4">
      <c r="A21937">
        <v>221</v>
      </c>
      <c r="B21937">
        <v>337</v>
      </c>
      <c r="C21937">
        <v>1</v>
      </c>
      <c r="D21937">
        <v>881058145</v>
      </c>
    </row>
    <row r="21938" spans="1:4">
      <c r="A21938">
        <v>221</v>
      </c>
      <c r="B21938">
        <v>688</v>
      </c>
      <c r="C21938">
        <v>4</v>
      </c>
      <c r="D21938">
        <v>881058008</v>
      </c>
    </row>
    <row r="21939" spans="1:4">
      <c r="A21939">
        <v>221</v>
      </c>
      <c r="B21939">
        <v>270</v>
      </c>
      <c r="C21939">
        <v>4</v>
      </c>
      <c r="D21939">
        <v>881057647</v>
      </c>
    </row>
    <row r="21940" spans="1:4">
      <c r="A21940">
        <v>221</v>
      </c>
      <c r="B21940">
        <v>943</v>
      </c>
      <c r="C21940">
        <v>3</v>
      </c>
      <c r="D21940">
        <v>878715192</v>
      </c>
    </row>
    <row r="21941" spans="1:4">
      <c r="A21941">
        <v>221</v>
      </c>
      <c r="B21941">
        <v>579</v>
      </c>
      <c r="C21941">
        <v>3</v>
      </c>
      <c r="D21941">
        <v>878715168</v>
      </c>
    </row>
    <row r="21942" spans="1:4">
      <c r="A21942">
        <v>221</v>
      </c>
      <c r="B21942">
        <v>246</v>
      </c>
      <c r="C21942">
        <v>1</v>
      </c>
      <c r="D21942">
        <v>878714998</v>
      </c>
    </row>
    <row r="21943" spans="1:4">
      <c r="A21943">
        <v>221</v>
      </c>
      <c r="B21943">
        <v>363</v>
      </c>
      <c r="C21943">
        <v>1</v>
      </c>
      <c r="D21943">
        <v>878185137</v>
      </c>
    </row>
    <row r="21944" spans="1:4">
      <c r="A21944">
        <v>221</v>
      </c>
      <c r="B21944">
        <v>410</v>
      </c>
      <c r="C21944">
        <v>3</v>
      </c>
      <c r="D21944">
        <v>878185137</v>
      </c>
    </row>
    <row r="21945" spans="1:4">
      <c r="A21945">
        <v>221</v>
      </c>
      <c r="B21945">
        <v>576</v>
      </c>
      <c r="C21945">
        <v>1</v>
      </c>
      <c r="D21945">
        <v>878185137</v>
      </c>
    </row>
    <row r="21946" spans="1:4">
      <c r="A21946">
        <v>221</v>
      </c>
      <c r="B21946">
        <v>1138</v>
      </c>
      <c r="C21946">
        <v>3</v>
      </c>
      <c r="D21946">
        <v>878185137</v>
      </c>
    </row>
    <row r="21947" spans="1:4">
      <c r="A21947">
        <v>221</v>
      </c>
      <c r="B21947">
        <v>1144</v>
      </c>
      <c r="C21947">
        <v>3</v>
      </c>
      <c r="D21947">
        <v>878185137</v>
      </c>
    </row>
    <row r="21948" spans="1:4">
      <c r="A21948">
        <v>221</v>
      </c>
      <c r="B21948">
        <v>37</v>
      </c>
      <c r="C21948">
        <v>2</v>
      </c>
      <c r="D21948">
        <v>878185102</v>
      </c>
    </row>
    <row r="21949" spans="1:4">
      <c r="A21949">
        <v>221</v>
      </c>
      <c r="B21949">
        <v>1086</v>
      </c>
      <c r="C21949">
        <v>1</v>
      </c>
      <c r="D21949">
        <v>878185102</v>
      </c>
    </row>
    <row r="21950" spans="1:4">
      <c r="A21950">
        <v>221</v>
      </c>
      <c r="B21950">
        <v>789</v>
      </c>
      <c r="C21950">
        <v>1</v>
      </c>
      <c r="D21950">
        <v>878185068</v>
      </c>
    </row>
    <row r="21951" spans="1:4">
      <c r="A21951">
        <v>221</v>
      </c>
      <c r="B21951">
        <v>225</v>
      </c>
      <c r="C21951">
        <v>3</v>
      </c>
      <c r="D21951">
        <v>878185044</v>
      </c>
    </row>
    <row r="21952" spans="1:4">
      <c r="A21952">
        <v>221</v>
      </c>
      <c r="B21952">
        <v>401</v>
      </c>
      <c r="C21952">
        <v>4</v>
      </c>
      <c r="D21952">
        <v>878185044</v>
      </c>
    </row>
    <row r="21953" spans="1:4">
      <c r="A21953">
        <v>221</v>
      </c>
      <c r="B21953">
        <v>565</v>
      </c>
      <c r="C21953">
        <v>4</v>
      </c>
      <c r="D21953">
        <v>878185044</v>
      </c>
    </row>
    <row r="21954" spans="1:4">
      <c r="A21954">
        <v>221</v>
      </c>
      <c r="B21954">
        <v>450</v>
      </c>
      <c r="C21954">
        <v>3</v>
      </c>
      <c r="D21954">
        <v>878185014</v>
      </c>
    </row>
    <row r="21955" spans="1:4">
      <c r="A21955">
        <v>221</v>
      </c>
      <c r="B21955">
        <v>767</v>
      </c>
      <c r="C21955">
        <v>2</v>
      </c>
      <c r="D21955">
        <v>878185014</v>
      </c>
    </row>
    <row r="21956" spans="1:4">
      <c r="A21956">
        <v>221</v>
      </c>
      <c r="B21956">
        <v>540</v>
      </c>
      <c r="C21956">
        <v>2</v>
      </c>
      <c r="D21956">
        <v>878184973</v>
      </c>
    </row>
    <row r="21957" spans="1:4">
      <c r="A21957">
        <v>221</v>
      </c>
      <c r="B21957">
        <v>1418</v>
      </c>
      <c r="C21957">
        <v>1</v>
      </c>
      <c r="D21957">
        <v>878184947</v>
      </c>
    </row>
    <row r="21958" spans="1:4">
      <c r="A21958">
        <v>221</v>
      </c>
      <c r="B21958">
        <v>394</v>
      </c>
      <c r="C21958">
        <v>1</v>
      </c>
      <c r="D21958">
        <v>878184924</v>
      </c>
    </row>
    <row r="21959" spans="1:4">
      <c r="A21959">
        <v>221</v>
      </c>
      <c r="B21959">
        <v>738</v>
      </c>
      <c r="C21959">
        <v>4</v>
      </c>
      <c r="D21959">
        <v>878184924</v>
      </c>
    </row>
    <row r="21960" spans="1:4">
      <c r="A21960">
        <v>221</v>
      </c>
      <c r="B21960">
        <v>77</v>
      </c>
      <c r="C21960">
        <v>1</v>
      </c>
      <c r="D21960">
        <v>878184899</v>
      </c>
    </row>
    <row r="21961" spans="1:4">
      <c r="A21961">
        <v>221</v>
      </c>
      <c r="B21961">
        <v>448</v>
      </c>
      <c r="C21961">
        <v>4</v>
      </c>
      <c r="D21961">
        <v>878184899</v>
      </c>
    </row>
    <row r="21962" spans="1:4">
      <c r="A21962">
        <v>221</v>
      </c>
      <c r="B21962">
        <v>782</v>
      </c>
      <c r="C21962">
        <v>2</v>
      </c>
      <c r="D21962">
        <v>878184899</v>
      </c>
    </row>
    <row r="21963" spans="1:4">
      <c r="A21963">
        <v>221</v>
      </c>
      <c r="B21963">
        <v>1205</v>
      </c>
      <c r="C21963">
        <v>2</v>
      </c>
      <c r="D21963">
        <v>878184899</v>
      </c>
    </row>
    <row r="21964" spans="1:4">
      <c r="A21964">
        <v>221</v>
      </c>
      <c r="B21964">
        <v>93</v>
      </c>
      <c r="C21964">
        <v>3</v>
      </c>
      <c r="D21964">
        <v>878184866</v>
      </c>
    </row>
    <row r="21965" spans="1:4">
      <c r="A21965">
        <v>221</v>
      </c>
      <c r="B21965">
        <v>520</v>
      </c>
      <c r="C21965">
        <v>5</v>
      </c>
      <c r="D21965">
        <v>878184866</v>
      </c>
    </row>
    <row r="21966" spans="1:4">
      <c r="A21966">
        <v>221</v>
      </c>
      <c r="B21966">
        <v>568</v>
      </c>
      <c r="C21966">
        <v>2</v>
      </c>
      <c r="D21966">
        <v>878184866</v>
      </c>
    </row>
    <row r="21967" spans="1:4">
      <c r="A21967">
        <v>221</v>
      </c>
      <c r="B21967">
        <v>721</v>
      </c>
      <c r="C21967">
        <v>3</v>
      </c>
      <c r="D21967">
        <v>878184833</v>
      </c>
    </row>
    <row r="21968" spans="1:4">
      <c r="A21968">
        <v>221</v>
      </c>
      <c r="B21968">
        <v>722</v>
      </c>
      <c r="C21968">
        <v>3</v>
      </c>
      <c r="D21968">
        <v>878184812</v>
      </c>
    </row>
    <row r="21969" spans="1:4">
      <c r="A21969">
        <v>221</v>
      </c>
      <c r="B21969">
        <v>364</v>
      </c>
      <c r="C21969">
        <v>4</v>
      </c>
      <c r="D21969">
        <v>878184765</v>
      </c>
    </row>
    <row r="21970" spans="1:4">
      <c r="A21970">
        <v>221</v>
      </c>
      <c r="B21970">
        <v>387</v>
      </c>
      <c r="C21970">
        <v>2</v>
      </c>
      <c r="D21970">
        <v>878184765</v>
      </c>
    </row>
    <row r="21971" spans="1:4">
      <c r="A21971">
        <v>221</v>
      </c>
      <c r="B21971">
        <v>664</v>
      </c>
      <c r="C21971">
        <v>1</v>
      </c>
      <c r="D21971">
        <v>878184719</v>
      </c>
    </row>
    <row r="21972" spans="1:4">
      <c r="A21972">
        <v>221</v>
      </c>
      <c r="B21972">
        <v>1439</v>
      </c>
      <c r="C21972">
        <v>3</v>
      </c>
      <c r="D21972">
        <v>878184697</v>
      </c>
    </row>
    <row r="21973" spans="1:4">
      <c r="A21973">
        <v>221</v>
      </c>
      <c r="B21973">
        <v>218</v>
      </c>
      <c r="C21973">
        <v>4</v>
      </c>
      <c r="D21973">
        <v>878184675</v>
      </c>
    </row>
    <row r="21974" spans="1:4">
      <c r="A21974">
        <v>221</v>
      </c>
      <c r="B21974">
        <v>824</v>
      </c>
      <c r="C21974">
        <v>3</v>
      </c>
      <c r="D21974">
        <v>878184675</v>
      </c>
    </row>
    <row r="21975" spans="1:4">
      <c r="A21975">
        <v>221</v>
      </c>
      <c r="B21975">
        <v>549</v>
      </c>
      <c r="C21975">
        <v>3</v>
      </c>
      <c r="D21975">
        <v>878184623</v>
      </c>
    </row>
    <row r="21976" spans="1:4">
      <c r="A21976">
        <v>221</v>
      </c>
      <c r="B21976">
        <v>280</v>
      </c>
      <c r="C21976">
        <v>3</v>
      </c>
      <c r="D21976">
        <v>878184596</v>
      </c>
    </row>
    <row r="21977" spans="1:4">
      <c r="A21977">
        <v>221</v>
      </c>
      <c r="B21977">
        <v>551</v>
      </c>
      <c r="C21977">
        <v>2</v>
      </c>
      <c r="D21977">
        <v>878184596</v>
      </c>
    </row>
    <row r="21978" spans="1:4">
      <c r="A21978">
        <v>221</v>
      </c>
      <c r="B21978">
        <v>28</v>
      </c>
      <c r="C21978">
        <v>3</v>
      </c>
      <c r="D21978">
        <v>878184571</v>
      </c>
    </row>
    <row r="21979" spans="1:4">
      <c r="A21979">
        <v>221</v>
      </c>
      <c r="B21979">
        <v>355</v>
      </c>
      <c r="C21979">
        <v>4</v>
      </c>
      <c r="D21979">
        <v>878184571</v>
      </c>
    </row>
    <row r="21980" spans="1:4">
      <c r="A21980">
        <v>221</v>
      </c>
      <c r="B21980">
        <v>279</v>
      </c>
      <c r="C21980">
        <v>3</v>
      </c>
      <c r="D21980">
        <v>878184545</v>
      </c>
    </row>
    <row r="21981" spans="1:4">
      <c r="A21981">
        <v>221</v>
      </c>
      <c r="B21981">
        <v>379</v>
      </c>
      <c r="C21981">
        <v>4</v>
      </c>
      <c r="D21981">
        <v>878184545</v>
      </c>
    </row>
    <row r="21982" spans="1:4">
      <c r="A21982">
        <v>221</v>
      </c>
      <c r="B21982">
        <v>451</v>
      </c>
      <c r="C21982">
        <v>1</v>
      </c>
      <c r="D21982">
        <v>878184514</v>
      </c>
    </row>
    <row r="21983" spans="1:4">
      <c r="A21983">
        <v>221</v>
      </c>
      <c r="B21983">
        <v>692</v>
      </c>
      <c r="C21983">
        <v>4</v>
      </c>
      <c r="D21983">
        <v>878184514</v>
      </c>
    </row>
    <row r="21984" spans="1:4">
      <c r="A21984">
        <v>221</v>
      </c>
      <c r="B21984">
        <v>1041</v>
      </c>
      <c r="C21984">
        <v>4</v>
      </c>
      <c r="D21984">
        <v>878184514</v>
      </c>
    </row>
    <row r="21985" spans="1:4">
      <c r="A21985">
        <v>221</v>
      </c>
      <c r="B21985">
        <v>809</v>
      </c>
      <c r="C21985">
        <v>2</v>
      </c>
      <c r="D21985">
        <v>878184446</v>
      </c>
    </row>
    <row r="21986" spans="1:4">
      <c r="A21986">
        <v>221</v>
      </c>
      <c r="B21986">
        <v>400</v>
      </c>
      <c r="C21986">
        <v>2</v>
      </c>
      <c r="D21986">
        <v>878184422</v>
      </c>
    </row>
    <row r="21987" spans="1:4">
      <c r="A21987">
        <v>221</v>
      </c>
      <c r="B21987">
        <v>1283</v>
      </c>
      <c r="C21987">
        <v>4</v>
      </c>
      <c r="D21987">
        <v>878184422</v>
      </c>
    </row>
    <row r="21988" spans="1:4">
      <c r="A21988">
        <v>221</v>
      </c>
      <c r="B21988">
        <v>187</v>
      </c>
      <c r="C21988">
        <v>3</v>
      </c>
      <c r="D21988">
        <v>878184393</v>
      </c>
    </row>
    <row r="21989" spans="1:4">
      <c r="A21989">
        <v>221</v>
      </c>
      <c r="B21989">
        <v>238</v>
      </c>
      <c r="C21989">
        <v>5</v>
      </c>
      <c r="D21989">
        <v>878184392</v>
      </c>
    </row>
    <row r="21990" spans="1:4">
      <c r="A21990">
        <v>221</v>
      </c>
      <c r="B21990">
        <v>839</v>
      </c>
      <c r="C21990">
        <v>3</v>
      </c>
      <c r="D21990">
        <v>878184392</v>
      </c>
    </row>
    <row r="21991" spans="1:4">
      <c r="A21991">
        <v>221</v>
      </c>
      <c r="B21991">
        <v>1177</v>
      </c>
      <c r="C21991">
        <v>2</v>
      </c>
      <c r="D21991">
        <v>878184392</v>
      </c>
    </row>
    <row r="21992" spans="1:4">
      <c r="A21992">
        <v>221</v>
      </c>
      <c r="B21992">
        <v>435</v>
      </c>
      <c r="C21992">
        <v>4</v>
      </c>
      <c r="D21992">
        <v>878184358</v>
      </c>
    </row>
    <row r="21993" spans="1:4">
      <c r="A21993">
        <v>221</v>
      </c>
      <c r="B21993">
        <v>209</v>
      </c>
      <c r="C21993">
        <v>4</v>
      </c>
      <c r="D21993">
        <v>878184338</v>
      </c>
    </row>
    <row r="21994" spans="1:4">
      <c r="A21994">
        <v>221</v>
      </c>
      <c r="B21994">
        <v>228</v>
      </c>
      <c r="C21994">
        <v>3</v>
      </c>
      <c r="D21994">
        <v>878184315</v>
      </c>
    </row>
    <row r="21995" spans="1:4">
      <c r="A21995">
        <v>221</v>
      </c>
      <c r="B21995">
        <v>728</v>
      </c>
      <c r="C21995">
        <v>4</v>
      </c>
      <c r="D21995">
        <v>878184315</v>
      </c>
    </row>
    <row r="21996" spans="1:4">
      <c r="A21996">
        <v>221</v>
      </c>
      <c r="B21996">
        <v>558</v>
      </c>
      <c r="C21996">
        <v>3</v>
      </c>
      <c r="D21996">
        <v>878184291</v>
      </c>
    </row>
    <row r="21997" spans="1:4">
      <c r="A21997">
        <v>221</v>
      </c>
      <c r="B21997">
        <v>378</v>
      </c>
      <c r="C21997">
        <v>1</v>
      </c>
      <c r="D21997">
        <v>878184290</v>
      </c>
    </row>
    <row r="21998" spans="1:4">
      <c r="A21998">
        <v>221</v>
      </c>
      <c r="B21998">
        <v>650</v>
      </c>
      <c r="C21998">
        <v>4</v>
      </c>
      <c r="D21998">
        <v>878184290</v>
      </c>
    </row>
    <row r="21999" spans="1:4">
      <c r="A21999">
        <v>221</v>
      </c>
      <c r="B21999">
        <v>1219</v>
      </c>
      <c r="C21999">
        <v>4</v>
      </c>
      <c r="D21999">
        <v>878184290</v>
      </c>
    </row>
    <row r="22000" spans="1:4">
      <c r="A22000">
        <v>221</v>
      </c>
      <c r="B22000">
        <v>185</v>
      </c>
      <c r="C22000">
        <v>5</v>
      </c>
      <c r="D22000">
        <v>878184195</v>
      </c>
    </row>
    <row r="22001" spans="1:4">
      <c r="A22001">
        <v>221</v>
      </c>
      <c r="B22001">
        <v>157</v>
      </c>
      <c r="C22001">
        <v>3</v>
      </c>
      <c r="D22001">
        <v>878184171</v>
      </c>
    </row>
    <row r="22002" spans="1:4">
      <c r="A22002">
        <v>221</v>
      </c>
      <c r="B22002">
        <v>226</v>
      </c>
      <c r="C22002">
        <v>3</v>
      </c>
      <c r="D22002">
        <v>878184171</v>
      </c>
    </row>
    <row r="22003" spans="1:4">
      <c r="A22003">
        <v>221</v>
      </c>
      <c r="B22003">
        <v>108</v>
      </c>
      <c r="C22003">
        <v>3</v>
      </c>
      <c r="D22003">
        <v>878184136</v>
      </c>
    </row>
    <row r="22004" spans="1:4">
      <c r="A22004">
        <v>221</v>
      </c>
      <c r="B22004">
        <v>52</v>
      </c>
      <c r="C22004">
        <v>5</v>
      </c>
      <c r="D22004">
        <v>878184113</v>
      </c>
    </row>
    <row r="22005" spans="1:4">
      <c r="A22005">
        <v>221</v>
      </c>
      <c r="B22005">
        <v>154</v>
      </c>
      <c r="C22005">
        <v>4</v>
      </c>
      <c r="D22005">
        <v>878184113</v>
      </c>
    </row>
    <row r="22006" spans="1:4">
      <c r="A22006">
        <v>221</v>
      </c>
      <c r="B22006">
        <v>161</v>
      </c>
      <c r="C22006">
        <v>2</v>
      </c>
      <c r="D22006">
        <v>878184087</v>
      </c>
    </row>
    <row r="22007" spans="1:4">
      <c r="A22007">
        <v>221</v>
      </c>
      <c r="B22007">
        <v>539</v>
      </c>
      <c r="C22007">
        <v>3</v>
      </c>
      <c r="D22007">
        <v>878184087</v>
      </c>
    </row>
    <row r="22008" spans="1:4">
      <c r="A22008">
        <v>221</v>
      </c>
      <c r="B22008">
        <v>653</v>
      </c>
      <c r="C22008">
        <v>3</v>
      </c>
      <c r="D22008">
        <v>878184087</v>
      </c>
    </row>
    <row r="22009" spans="1:4">
      <c r="A22009">
        <v>221</v>
      </c>
      <c r="B22009">
        <v>734</v>
      </c>
      <c r="C22009">
        <v>5</v>
      </c>
      <c r="D22009">
        <v>878184087</v>
      </c>
    </row>
    <row r="22010" spans="1:4">
      <c r="A22010">
        <v>221</v>
      </c>
      <c r="B22010">
        <v>548</v>
      </c>
      <c r="C22010">
        <v>4</v>
      </c>
      <c r="D22010">
        <v>878184055</v>
      </c>
    </row>
    <row r="22011" spans="1:4">
      <c r="A22011">
        <v>221</v>
      </c>
      <c r="B22011">
        <v>635</v>
      </c>
      <c r="C22011">
        <v>4</v>
      </c>
      <c r="D22011">
        <v>878184055</v>
      </c>
    </row>
    <row r="22012" spans="1:4">
      <c r="A22012">
        <v>221</v>
      </c>
      <c r="B22012">
        <v>1059</v>
      </c>
      <c r="C22012">
        <v>2</v>
      </c>
      <c r="D22012">
        <v>878184055</v>
      </c>
    </row>
    <row r="22013" spans="1:4">
      <c r="A22013">
        <v>221</v>
      </c>
      <c r="B22013">
        <v>392</v>
      </c>
      <c r="C22013">
        <v>4</v>
      </c>
      <c r="D22013">
        <v>878184028</v>
      </c>
    </row>
    <row r="22014" spans="1:4">
      <c r="A22014">
        <v>221</v>
      </c>
      <c r="B22014">
        <v>34</v>
      </c>
      <c r="C22014">
        <v>1</v>
      </c>
      <c r="D22014">
        <v>878184007</v>
      </c>
    </row>
    <row r="22015" spans="1:4">
      <c r="A22015">
        <v>221</v>
      </c>
      <c r="B22015">
        <v>231</v>
      </c>
      <c r="C22015">
        <v>4</v>
      </c>
      <c r="D22015">
        <v>878183985</v>
      </c>
    </row>
    <row r="22016" spans="1:4">
      <c r="A22016">
        <v>221</v>
      </c>
      <c r="B22016">
        <v>622</v>
      </c>
      <c r="C22016">
        <v>2</v>
      </c>
      <c r="D22016">
        <v>878183985</v>
      </c>
    </row>
    <row r="22017" spans="1:4">
      <c r="A22017">
        <v>221</v>
      </c>
      <c r="B22017">
        <v>141</v>
      </c>
      <c r="C22017">
        <v>2</v>
      </c>
      <c r="D22017">
        <v>878183984</v>
      </c>
    </row>
    <row r="22018" spans="1:4">
      <c r="A22018">
        <v>221</v>
      </c>
      <c r="B22018">
        <v>1078</v>
      </c>
      <c r="C22018">
        <v>1</v>
      </c>
      <c r="D22018">
        <v>878183984</v>
      </c>
    </row>
    <row r="22019" spans="1:4">
      <c r="A22019">
        <v>221</v>
      </c>
      <c r="B22019">
        <v>1438</v>
      </c>
      <c r="C22019">
        <v>3</v>
      </c>
      <c r="D22019">
        <v>878183951</v>
      </c>
    </row>
    <row r="22020" spans="1:4">
      <c r="A22020">
        <v>221</v>
      </c>
      <c r="B22020">
        <v>3</v>
      </c>
      <c r="C22020">
        <v>3</v>
      </c>
      <c r="D22020">
        <v>878183924</v>
      </c>
    </row>
    <row r="22021" spans="1:4">
      <c r="A22021">
        <v>221</v>
      </c>
      <c r="B22021">
        <v>384</v>
      </c>
      <c r="C22021">
        <v>4</v>
      </c>
      <c r="D22021">
        <v>878183924</v>
      </c>
    </row>
    <row r="22022" spans="1:4">
      <c r="A22022">
        <v>221</v>
      </c>
      <c r="B22022">
        <v>714</v>
      </c>
      <c r="C22022">
        <v>2</v>
      </c>
      <c r="D22022">
        <v>878183924</v>
      </c>
    </row>
    <row r="22023" spans="1:4">
      <c r="A22023">
        <v>221</v>
      </c>
      <c r="B22023">
        <v>464</v>
      </c>
      <c r="C22023">
        <v>2</v>
      </c>
      <c r="D22023">
        <v>878183898</v>
      </c>
    </row>
    <row r="22024" spans="1:4">
      <c r="A22024">
        <v>221</v>
      </c>
      <c r="B22024">
        <v>1</v>
      </c>
      <c r="C22024">
        <v>3</v>
      </c>
      <c r="D22024">
        <v>878183837</v>
      </c>
    </row>
    <row r="22025" spans="1:4">
      <c r="A22025">
        <v>221</v>
      </c>
      <c r="B22025">
        <v>65</v>
      </c>
      <c r="C22025">
        <v>4</v>
      </c>
      <c r="D22025">
        <v>878183837</v>
      </c>
    </row>
    <row r="22026" spans="1:4">
      <c r="A22026">
        <v>221</v>
      </c>
      <c r="B22026">
        <v>541</v>
      </c>
      <c r="C22026">
        <v>2</v>
      </c>
      <c r="D22026">
        <v>878183837</v>
      </c>
    </row>
    <row r="22027" spans="1:4">
      <c r="A22027">
        <v>221</v>
      </c>
      <c r="B22027">
        <v>90</v>
      </c>
      <c r="C22027">
        <v>2</v>
      </c>
      <c r="D22027">
        <v>878183777</v>
      </c>
    </row>
    <row r="22028" spans="1:4">
      <c r="A22028">
        <v>221</v>
      </c>
      <c r="B22028">
        <v>155</v>
      </c>
      <c r="C22028">
        <v>4</v>
      </c>
      <c r="D22028">
        <v>878183777</v>
      </c>
    </row>
    <row r="22029" spans="1:4">
      <c r="A22029">
        <v>221</v>
      </c>
      <c r="B22029">
        <v>671</v>
      </c>
      <c r="C22029">
        <v>1</v>
      </c>
      <c r="D22029">
        <v>878183777</v>
      </c>
    </row>
    <row r="22030" spans="1:4">
      <c r="A22030">
        <v>221</v>
      </c>
      <c r="B22030">
        <v>153</v>
      </c>
      <c r="C22030">
        <v>3</v>
      </c>
      <c r="D22030">
        <v>878183747</v>
      </c>
    </row>
    <row r="22031" spans="1:4">
      <c r="A22031">
        <v>221</v>
      </c>
      <c r="B22031">
        <v>62</v>
      </c>
      <c r="C22031">
        <v>3</v>
      </c>
      <c r="D22031">
        <v>878183713</v>
      </c>
    </row>
    <row r="22032" spans="1:4">
      <c r="A22032">
        <v>221</v>
      </c>
      <c r="B22032">
        <v>636</v>
      </c>
      <c r="C22032">
        <v>2</v>
      </c>
      <c r="D22032">
        <v>878183713</v>
      </c>
    </row>
    <row r="22033" spans="1:4">
      <c r="A22033">
        <v>221</v>
      </c>
      <c r="B22033">
        <v>795</v>
      </c>
      <c r="C22033">
        <v>4</v>
      </c>
      <c r="D22033">
        <v>878183684</v>
      </c>
    </row>
    <row r="22034" spans="1:4">
      <c r="A22034">
        <v>221</v>
      </c>
      <c r="B22034">
        <v>421</v>
      </c>
      <c r="C22034">
        <v>2</v>
      </c>
      <c r="D22034">
        <v>878183657</v>
      </c>
    </row>
    <row r="22035" spans="1:4">
      <c r="A22035">
        <v>221</v>
      </c>
      <c r="B22035">
        <v>422</v>
      </c>
      <c r="C22035">
        <v>4</v>
      </c>
      <c r="D22035">
        <v>878183657</v>
      </c>
    </row>
    <row r="22036" spans="1:4">
      <c r="A22036">
        <v>221</v>
      </c>
      <c r="B22036">
        <v>669</v>
      </c>
      <c r="C22036">
        <v>3</v>
      </c>
      <c r="D22036">
        <v>878183657</v>
      </c>
    </row>
    <row r="22037" spans="1:4">
      <c r="A22037">
        <v>221</v>
      </c>
      <c r="B22037">
        <v>61</v>
      </c>
      <c r="C22037">
        <v>4</v>
      </c>
      <c r="D22037">
        <v>878183616</v>
      </c>
    </row>
    <row r="22038" spans="1:4">
      <c r="A22038">
        <v>221</v>
      </c>
      <c r="B22038">
        <v>66</v>
      </c>
      <c r="C22038">
        <v>4</v>
      </c>
      <c r="D22038">
        <v>878183616</v>
      </c>
    </row>
    <row r="22039" spans="1:4">
      <c r="A22039">
        <v>221</v>
      </c>
      <c r="B22039">
        <v>76</v>
      </c>
      <c r="C22039">
        <v>4</v>
      </c>
      <c r="D22039">
        <v>878183616</v>
      </c>
    </row>
    <row r="22040" spans="1:4">
      <c r="A22040">
        <v>221</v>
      </c>
      <c r="B22040">
        <v>166</v>
      </c>
      <c r="C22040">
        <v>3</v>
      </c>
      <c r="D22040">
        <v>878183588</v>
      </c>
    </row>
    <row r="22041" spans="1:4">
      <c r="A22041">
        <v>221</v>
      </c>
      <c r="B22041">
        <v>80</v>
      </c>
      <c r="C22041">
        <v>1</v>
      </c>
      <c r="D22041">
        <v>878183565</v>
      </c>
    </row>
    <row r="22042" spans="1:4">
      <c r="A22042">
        <v>221</v>
      </c>
      <c r="B22042">
        <v>447</v>
      </c>
      <c r="C22042">
        <v>3</v>
      </c>
      <c r="D22042">
        <v>878183565</v>
      </c>
    </row>
    <row r="22043" spans="1:4">
      <c r="A22043">
        <v>221</v>
      </c>
      <c r="B22043">
        <v>100</v>
      </c>
      <c r="C22043">
        <v>4</v>
      </c>
      <c r="D22043">
        <v>878183539</v>
      </c>
    </row>
    <row r="22044" spans="1:4">
      <c r="A22044">
        <v>221</v>
      </c>
      <c r="B22044">
        <v>48</v>
      </c>
      <c r="C22044">
        <v>3</v>
      </c>
      <c r="D22044">
        <v>878183512</v>
      </c>
    </row>
    <row r="22045" spans="1:4">
      <c r="A22045">
        <v>221</v>
      </c>
      <c r="B22045">
        <v>214</v>
      </c>
      <c r="C22045">
        <v>4</v>
      </c>
      <c r="D22045">
        <v>878183481</v>
      </c>
    </row>
    <row r="22046" spans="1:4">
      <c r="A22046">
        <v>221</v>
      </c>
      <c r="B22046">
        <v>402</v>
      </c>
      <c r="C22046">
        <v>3</v>
      </c>
      <c r="D22046">
        <v>878183481</v>
      </c>
    </row>
    <row r="22047" spans="1:4">
      <c r="A22047">
        <v>221</v>
      </c>
      <c r="B22047">
        <v>567</v>
      </c>
      <c r="C22047">
        <v>5</v>
      </c>
      <c r="D22047">
        <v>878183481</v>
      </c>
    </row>
    <row r="22048" spans="1:4">
      <c r="A22048">
        <v>221</v>
      </c>
      <c r="B22048">
        <v>715</v>
      </c>
      <c r="C22048">
        <v>2</v>
      </c>
      <c r="D22048">
        <v>878183481</v>
      </c>
    </row>
    <row r="22049" spans="1:4">
      <c r="A22049">
        <v>221</v>
      </c>
      <c r="B22049">
        <v>754</v>
      </c>
      <c r="C22049">
        <v>4</v>
      </c>
      <c r="D22049">
        <v>878183481</v>
      </c>
    </row>
    <row r="22050" spans="1:4">
      <c r="A22050">
        <v>221</v>
      </c>
      <c r="B22050">
        <v>1077</v>
      </c>
      <c r="C22050">
        <v>2</v>
      </c>
      <c r="D22050">
        <v>878183449</v>
      </c>
    </row>
    <row r="22051" spans="1:4">
      <c r="A22051">
        <v>221</v>
      </c>
      <c r="B22051">
        <v>731</v>
      </c>
      <c r="C22051">
        <v>4</v>
      </c>
      <c r="D22051">
        <v>878183425</v>
      </c>
    </row>
    <row r="22052" spans="1:4">
      <c r="A22052">
        <v>221</v>
      </c>
      <c r="B22052">
        <v>365</v>
      </c>
      <c r="C22052">
        <v>4</v>
      </c>
      <c r="D22052">
        <v>878183381</v>
      </c>
    </row>
    <row r="22053" spans="1:4">
      <c r="A22053">
        <v>221</v>
      </c>
      <c r="B22053">
        <v>395</v>
      </c>
      <c r="C22053">
        <v>1</v>
      </c>
      <c r="D22053">
        <v>878183381</v>
      </c>
    </row>
    <row r="22054" spans="1:4">
      <c r="A22054">
        <v>221</v>
      </c>
      <c r="B22054">
        <v>87</v>
      </c>
      <c r="C22054">
        <v>4</v>
      </c>
      <c r="D22054">
        <v>878183336</v>
      </c>
    </row>
    <row r="22055" spans="1:4">
      <c r="A22055">
        <v>221</v>
      </c>
      <c r="B22055">
        <v>71</v>
      </c>
      <c r="C22055">
        <v>4</v>
      </c>
      <c r="D22055">
        <v>878183311</v>
      </c>
    </row>
    <row r="22056" spans="1:4">
      <c r="A22056">
        <v>221</v>
      </c>
      <c r="B22056">
        <v>21</v>
      </c>
      <c r="C22056">
        <v>5</v>
      </c>
      <c r="D22056">
        <v>878183285</v>
      </c>
    </row>
    <row r="22057" spans="1:4">
      <c r="A22057">
        <v>221</v>
      </c>
      <c r="B22057">
        <v>505</v>
      </c>
      <c r="C22057">
        <v>2</v>
      </c>
      <c r="D22057">
        <v>878183264</v>
      </c>
    </row>
    <row r="22058" spans="1:4">
      <c r="A22058">
        <v>221</v>
      </c>
      <c r="B22058">
        <v>1217</v>
      </c>
      <c r="C22058">
        <v>1</v>
      </c>
      <c r="D22058">
        <v>878183218</v>
      </c>
    </row>
    <row r="22059" spans="1:4">
      <c r="A22059">
        <v>221</v>
      </c>
      <c r="B22059">
        <v>70</v>
      </c>
      <c r="C22059">
        <v>4</v>
      </c>
      <c r="D22059">
        <v>878183173</v>
      </c>
    </row>
    <row r="22060" spans="1:4">
      <c r="A22060">
        <v>221</v>
      </c>
      <c r="B22060">
        <v>626</v>
      </c>
      <c r="C22060">
        <v>3</v>
      </c>
      <c r="D22060">
        <v>878183173</v>
      </c>
    </row>
    <row r="22061" spans="1:4">
      <c r="A22061">
        <v>221</v>
      </c>
      <c r="B22061">
        <v>948</v>
      </c>
      <c r="C22061">
        <v>3</v>
      </c>
      <c r="D22061">
        <v>878183173</v>
      </c>
    </row>
    <row r="22062" spans="1:4">
      <c r="A22062">
        <v>221</v>
      </c>
      <c r="B22062">
        <v>1266</v>
      </c>
      <c r="C22062">
        <v>3</v>
      </c>
      <c r="D22062">
        <v>878183173</v>
      </c>
    </row>
    <row r="22063" spans="1:4">
      <c r="A22063">
        <v>221</v>
      </c>
      <c r="B22063">
        <v>745</v>
      </c>
      <c r="C22063">
        <v>5</v>
      </c>
      <c r="D22063">
        <v>878183137</v>
      </c>
    </row>
    <row r="22064" spans="1:4">
      <c r="A22064">
        <v>221</v>
      </c>
      <c r="B22064">
        <v>63</v>
      </c>
      <c r="C22064">
        <v>5</v>
      </c>
      <c r="D22064">
        <v>878183136</v>
      </c>
    </row>
    <row r="22065" spans="1:4">
      <c r="A22065">
        <v>221</v>
      </c>
      <c r="B22065">
        <v>53</v>
      </c>
      <c r="C22065">
        <v>4</v>
      </c>
      <c r="D22065">
        <v>878183111</v>
      </c>
    </row>
    <row r="22066" spans="1:4">
      <c r="A22066">
        <v>221</v>
      </c>
      <c r="B22066">
        <v>195</v>
      </c>
      <c r="C22066">
        <v>5</v>
      </c>
      <c r="D22066">
        <v>878183110</v>
      </c>
    </row>
    <row r="22067" spans="1:4">
      <c r="A22067">
        <v>221</v>
      </c>
      <c r="B22067">
        <v>526</v>
      </c>
      <c r="C22067">
        <v>4</v>
      </c>
      <c r="D22067">
        <v>878183110</v>
      </c>
    </row>
    <row r="22068" spans="1:4">
      <c r="A22068">
        <v>221</v>
      </c>
      <c r="B22068">
        <v>16</v>
      </c>
      <c r="C22068">
        <v>2</v>
      </c>
      <c r="D22068">
        <v>878183079</v>
      </c>
    </row>
    <row r="22069" spans="1:4">
      <c r="A22069">
        <v>221</v>
      </c>
      <c r="B22069">
        <v>171</v>
      </c>
      <c r="C22069">
        <v>5</v>
      </c>
      <c r="D22069">
        <v>878183079</v>
      </c>
    </row>
    <row r="22070" spans="1:4">
      <c r="A22070">
        <v>221</v>
      </c>
      <c r="B22070">
        <v>25</v>
      </c>
      <c r="C22070">
        <v>3</v>
      </c>
      <c r="D22070">
        <v>878183043</v>
      </c>
    </row>
    <row r="22071" spans="1:4">
      <c r="A22071">
        <v>221</v>
      </c>
      <c r="B22071">
        <v>101</v>
      </c>
      <c r="C22071">
        <v>2</v>
      </c>
      <c r="D22071">
        <v>878183043</v>
      </c>
    </row>
    <row r="22072" spans="1:4">
      <c r="A22072">
        <v>221</v>
      </c>
      <c r="B22072">
        <v>172</v>
      </c>
      <c r="C22072">
        <v>5</v>
      </c>
      <c r="D22072">
        <v>878183043</v>
      </c>
    </row>
    <row r="22073" spans="1:4">
      <c r="A22073">
        <v>221</v>
      </c>
      <c r="B22073">
        <v>417</v>
      </c>
      <c r="C22073">
        <v>2</v>
      </c>
      <c r="D22073">
        <v>878182959</v>
      </c>
    </row>
    <row r="22074" spans="1:4">
      <c r="A22074">
        <v>221</v>
      </c>
      <c r="B22074">
        <v>737</v>
      </c>
      <c r="C22074">
        <v>3</v>
      </c>
      <c r="D22074">
        <v>878182959</v>
      </c>
    </row>
    <row r="22075" spans="1:4">
      <c r="A22075">
        <v>221</v>
      </c>
      <c r="B22075">
        <v>374</v>
      </c>
      <c r="C22075">
        <v>1</v>
      </c>
      <c r="D22075">
        <v>878182880</v>
      </c>
    </row>
    <row r="22076" spans="1:4">
      <c r="A22076">
        <v>221</v>
      </c>
      <c r="B22076">
        <v>661</v>
      </c>
      <c r="C22076">
        <v>3</v>
      </c>
      <c r="D22076">
        <v>878182813</v>
      </c>
    </row>
    <row r="22077" spans="1:4">
      <c r="A22077">
        <v>221</v>
      </c>
      <c r="B22077">
        <v>398</v>
      </c>
      <c r="C22077">
        <v>4</v>
      </c>
      <c r="D22077">
        <v>878182686</v>
      </c>
    </row>
    <row r="22078" spans="1:4">
      <c r="A22078">
        <v>221</v>
      </c>
      <c r="B22078">
        <v>91</v>
      </c>
      <c r="C22078">
        <v>3</v>
      </c>
      <c r="D22078">
        <v>878182632</v>
      </c>
    </row>
    <row r="22079" spans="1:4">
      <c r="A22079">
        <v>221</v>
      </c>
      <c r="B22079">
        <v>215</v>
      </c>
      <c r="C22079">
        <v>4</v>
      </c>
      <c r="D22079">
        <v>878182632</v>
      </c>
    </row>
    <row r="22080" spans="1:4">
      <c r="A22080">
        <v>221</v>
      </c>
      <c r="B22080">
        <v>86</v>
      </c>
      <c r="C22080">
        <v>3</v>
      </c>
      <c r="D22080">
        <v>878182589</v>
      </c>
    </row>
    <row r="22081" spans="1:4">
      <c r="A22081">
        <v>221</v>
      </c>
      <c r="B22081">
        <v>57</v>
      </c>
      <c r="C22081">
        <v>3</v>
      </c>
      <c r="D22081">
        <v>878182479</v>
      </c>
    </row>
    <row r="22082" spans="1:4">
      <c r="A22082">
        <v>221</v>
      </c>
      <c r="B22082">
        <v>30</v>
      </c>
      <c r="C22082">
        <v>5</v>
      </c>
      <c r="D22082">
        <v>878182453</v>
      </c>
    </row>
    <row r="22083" spans="1:4">
      <c r="A22083">
        <v>221</v>
      </c>
      <c r="B22083">
        <v>81</v>
      </c>
      <c r="C22083">
        <v>4</v>
      </c>
      <c r="D22083">
        <v>878182453</v>
      </c>
    </row>
    <row r="22084" spans="1:4">
      <c r="A22084">
        <v>221</v>
      </c>
      <c r="B22084">
        <v>94</v>
      </c>
      <c r="C22084">
        <v>4</v>
      </c>
      <c r="D22084">
        <v>878182453</v>
      </c>
    </row>
    <row r="22085" spans="1:4">
      <c r="A22085">
        <v>221</v>
      </c>
      <c r="B22085">
        <v>213</v>
      </c>
      <c r="C22085">
        <v>4</v>
      </c>
      <c r="D22085">
        <v>878182453</v>
      </c>
    </row>
    <row r="22086" spans="1:4">
      <c r="A22086">
        <v>221</v>
      </c>
      <c r="B22086">
        <v>143</v>
      </c>
      <c r="C22086">
        <v>5</v>
      </c>
      <c r="D22086">
        <v>878182416</v>
      </c>
    </row>
    <row r="22087" spans="1:4">
      <c r="A22087">
        <v>221</v>
      </c>
      <c r="B22087">
        <v>152</v>
      </c>
      <c r="C22087">
        <v>4</v>
      </c>
      <c r="D22087">
        <v>878182416</v>
      </c>
    </row>
    <row r="22088" spans="1:4">
      <c r="A22088">
        <v>221</v>
      </c>
      <c r="B22088">
        <v>27</v>
      </c>
      <c r="C22088">
        <v>5</v>
      </c>
      <c r="D22088">
        <v>878182370</v>
      </c>
    </row>
    <row r="22089" spans="1:4">
      <c r="A22089">
        <v>221</v>
      </c>
      <c r="B22089">
        <v>203</v>
      </c>
      <c r="C22089">
        <v>5</v>
      </c>
      <c r="D22089">
        <v>878182370</v>
      </c>
    </row>
    <row r="22090" spans="1:4">
      <c r="A22090">
        <v>221</v>
      </c>
      <c r="B22090">
        <v>217</v>
      </c>
      <c r="C22090">
        <v>5</v>
      </c>
      <c r="D22090">
        <v>878182370</v>
      </c>
    </row>
    <row r="22091" spans="1:4">
      <c r="A22091">
        <v>221</v>
      </c>
      <c r="B22091">
        <v>691</v>
      </c>
      <c r="C22091">
        <v>4</v>
      </c>
      <c r="D22091">
        <v>878182370</v>
      </c>
    </row>
    <row r="22092" spans="1:4">
      <c r="A22092">
        <v>221</v>
      </c>
      <c r="B22092">
        <v>68</v>
      </c>
      <c r="C22092">
        <v>5</v>
      </c>
      <c r="D22092">
        <v>878182338</v>
      </c>
    </row>
    <row r="22093" spans="1:4">
      <c r="A22093">
        <v>221</v>
      </c>
      <c r="B22093">
        <v>132</v>
      </c>
      <c r="C22093">
        <v>1</v>
      </c>
      <c r="D22093">
        <v>878182338</v>
      </c>
    </row>
    <row r="22094" spans="1:4">
      <c r="A22094">
        <v>221</v>
      </c>
      <c r="B22094">
        <v>868</v>
      </c>
      <c r="C22094">
        <v>3</v>
      </c>
      <c r="D22094">
        <v>878182337</v>
      </c>
    </row>
    <row r="22095" spans="1:4">
      <c r="A22095">
        <v>221</v>
      </c>
      <c r="B22095">
        <v>7</v>
      </c>
      <c r="C22095">
        <v>1</v>
      </c>
      <c r="D22095">
        <v>878182307</v>
      </c>
    </row>
    <row r="22096" spans="1:4">
      <c r="A22096">
        <v>221</v>
      </c>
      <c r="B22096">
        <v>160</v>
      </c>
      <c r="C22096">
        <v>4</v>
      </c>
      <c r="D22096">
        <v>878182279</v>
      </c>
    </row>
    <row r="22097" spans="1:4">
      <c r="A22097">
        <v>221</v>
      </c>
      <c r="B22097">
        <v>264</v>
      </c>
      <c r="C22097">
        <v>3</v>
      </c>
      <c r="D22097">
        <v>878182279</v>
      </c>
    </row>
    <row r="22098" spans="1:4">
      <c r="A22098">
        <v>221</v>
      </c>
      <c r="B22098">
        <v>418</v>
      </c>
      <c r="C22098">
        <v>2</v>
      </c>
      <c r="D22098">
        <v>878182279</v>
      </c>
    </row>
    <row r="22099" spans="1:4">
      <c r="A22099">
        <v>221</v>
      </c>
      <c r="B22099">
        <v>945</v>
      </c>
      <c r="C22099">
        <v>2</v>
      </c>
      <c r="D22099">
        <v>878182237</v>
      </c>
    </row>
    <row r="22100" spans="1:4">
      <c r="A22100">
        <v>221</v>
      </c>
      <c r="B22100">
        <v>938</v>
      </c>
      <c r="C22100">
        <v>3</v>
      </c>
      <c r="D22100">
        <v>878182211</v>
      </c>
    </row>
    <row r="22101" spans="1:4">
      <c r="A22101">
        <v>221</v>
      </c>
      <c r="B22101">
        <v>654</v>
      </c>
      <c r="C22101">
        <v>4</v>
      </c>
      <c r="D22101">
        <v>878182210</v>
      </c>
    </row>
    <row r="22102" spans="1:4">
      <c r="A22102">
        <v>221</v>
      </c>
      <c r="B22102">
        <v>159</v>
      </c>
      <c r="C22102">
        <v>1</v>
      </c>
      <c r="D22102">
        <v>878182154</v>
      </c>
    </row>
    <row r="22103" spans="1:4">
      <c r="A22103">
        <v>221</v>
      </c>
      <c r="B22103">
        <v>194</v>
      </c>
      <c r="C22103">
        <v>4</v>
      </c>
      <c r="D22103">
        <v>878182132</v>
      </c>
    </row>
    <row r="22104" spans="1:4">
      <c r="A22104">
        <v>221</v>
      </c>
      <c r="B22104">
        <v>150</v>
      </c>
      <c r="C22104">
        <v>3</v>
      </c>
      <c r="D22104">
        <v>878182109</v>
      </c>
    </row>
    <row r="22105" spans="1:4">
      <c r="A22105">
        <v>221</v>
      </c>
      <c r="B22105">
        <v>98</v>
      </c>
      <c r="C22105">
        <v>3</v>
      </c>
      <c r="D22105">
        <v>878182059</v>
      </c>
    </row>
    <row r="22106" spans="1:4">
      <c r="A22106">
        <v>221</v>
      </c>
      <c r="B22106">
        <v>55</v>
      </c>
      <c r="C22106">
        <v>5</v>
      </c>
      <c r="D22106">
        <v>878182058</v>
      </c>
    </row>
    <row r="22107" spans="1:4">
      <c r="A22107">
        <v>221</v>
      </c>
      <c r="B22107">
        <v>229</v>
      </c>
      <c r="C22107">
        <v>4</v>
      </c>
      <c r="D22107">
        <v>878182058</v>
      </c>
    </row>
    <row r="22108" spans="1:4">
      <c r="A22108">
        <v>221</v>
      </c>
      <c r="B22108">
        <v>192</v>
      </c>
      <c r="C22108">
        <v>4</v>
      </c>
      <c r="D22108">
        <v>878182005</v>
      </c>
    </row>
    <row r="22109" spans="1:4">
      <c r="A22109">
        <v>221</v>
      </c>
      <c r="B22109">
        <v>230</v>
      </c>
      <c r="C22109">
        <v>2</v>
      </c>
      <c r="D22109">
        <v>878182005</v>
      </c>
    </row>
    <row r="22110" spans="1:4">
      <c r="A22110">
        <v>221</v>
      </c>
      <c r="B22110">
        <v>72</v>
      </c>
      <c r="C22110">
        <v>4</v>
      </c>
      <c r="D22110">
        <v>878181976</v>
      </c>
    </row>
    <row r="22111" spans="1:4">
      <c r="A22111">
        <v>221</v>
      </c>
      <c r="B22111">
        <v>156</v>
      </c>
      <c r="C22111">
        <v>4</v>
      </c>
      <c r="D22111">
        <v>878181976</v>
      </c>
    </row>
    <row r="22112" spans="1:4">
      <c r="A22112">
        <v>221</v>
      </c>
      <c r="B22112">
        <v>723</v>
      </c>
      <c r="C22112">
        <v>3</v>
      </c>
      <c r="D22112">
        <v>878181976</v>
      </c>
    </row>
    <row r="22113" spans="1:4">
      <c r="A22113">
        <v>221</v>
      </c>
      <c r="B22113">
        <v>746</v>
      </c>
      <c r="C22113">
        <v>2</v>
      </c>
      <c r="D22113">
        <v>878181976</v>
      </c>
    </row>
    <row r="22114" spans="1:4">
      <c r="A22114">
        <v>221</v>
      </c>
      <c r="B22114">
        <v>173</v>
      </c>
      <c r="C22114">
        <v>5</v>
      </c>
      <c r="D22114">
        <v>878181934</v>
      </c>
    </row>
    <row r="22115" spans="1:4">
      <c r="A22115">
        <v>221</v>
      </c>
      <c r="B22115">
        <v>317</v>
      </c>
      <c r="C22115">
        <v>5</v>
      </c>
      <c r="D22115">
        <v>878181934</v>
      </c>
    </row>
    <row r="22116" spans="1:4">
      <c r="A22116">
        <v>221</v>
      </c>
      <c r="B22116">
        <v>78</v>
      </c>
      <c r="C22116">
        <v>5</v>
      </c>
      <c r="D22116">
        <v>878181906</v>
      </c>
    </row>
    <row r="22117" spans="1:4">
      <c r="A22117">
        <v>221</v>
      </c>
      <c r="B22117">
        <v>190</v>
      </c>
      <c r="C22117">
        <v>2</v>
      </c>
      <c r="D22117">
        <v>878181906</v>
      </c>
    </row>
    <row r="22118" spans="1:4">
      <c r="A22118">
        <v>221</v>
      </c>
      <c r="B22118">
        <v>201</v>
      </c>
      <c r="C22118">
        <v>4</v>
      </c>
      <c r="D22118">
        <v>878181906</v>
      </c>
    </row>
    <row r="22119" spans="1:4">
      <c r="A22119">
        <v>221</v>
      </c>
      <c r="B22119">
        <v>771</v>
      </c>
      <c r="C22119">
        <v>2</v>
      </c>
      <c r="D22119">
        <v>878181906</v>
      </c>
    </row>
    <row r="22120" spans="1:4">
      <c r="A22120">
        <v>221</v>
      </c>
      <c r="B22120">
        <v>149</v>
      </c>
      <c r="C22120">
        <v>3</v>
      </c>
      <c r="D22120">
        <v>878181869</v>
      </c>
    </row>
    <row r="22121" spans="1:4">
      <c r="A22121">
        <v>221</v>
      </c>
      <c r="B22121">
        <v>227</v>
      </c>
      <c r="C22121">
        <v>5</v>
      </c>
      <c r="D22121">
        <v>878181869</v>
      </c>
    </row>
    <row r="22122" spans="1:4">
      <c r="A22122">
        <v>221</v>
      </c>
      <c r="B22122">
        <v>469</v>
      </c>
      <c r="C22122">
        <v>3</v>
      </c>
      <c r="D22122">
        <v>878181869</v>
      </c>
    </row>
    <row r="22123" spans="1:4">
      <c r="A22123">
        <v>221</v>
      </c>
      <c r="B22123">
        <v>590</v>
      </c>
      <c r="C22123">
        <v>4</v>
      </c>
      <c r="D22123">
        <v>878181869</v>
      </c>
    </row>
    <row r="22124" spans="1:4">
      <c r="A22124">
        <v>221</v>
      </c>
      <c r="B22124">
        <v>131</v>
      </c>
      <c r="C22124">
        <v>2</v>
      </c>
      <c r="D22124">
        <v>878181829</v>
      </c>
    </row>
    <row r="22125" spans="1:4">
      <c r="A22125">
        <v>221</v>
      </c>
      <c r="B22125">
        <v>69</v>
      </c>
      <c r="C22125">
        <v>3</v>
      </c>
      <c r="D22125">
        <v>878181804</v>
      </c>
    </row>
    <row r="22126" spans="1:4">
      <c r="A22126">
        <v>221</v>
      </c>
      <c r="B22126">
        <v>144</v>
      </c>
      <c r="C22126">
        <v>2</v>
      </c>
      <c r="D22126">
        <v>878181804</v>
      </c>
    </row>
    <row r="22127" spans="1:4">
      <c r="A22127">
        <v>221</v>
      </c>
      <c r="B22127">
        <v>175</v>
      </c>
      <c r="C22127">
        <v>4</v>
      </c>
      <c r="D22127">
        <v>878181804</v>
      </c>
    </row>
    <row r="22128" spans="1:4">
      <c r="A22128">
        <v>221</v>
      </c>
      <c r="B22128">
        <v>179</v>
      </c>
      <c r="C22128">
        <v>3</v>
      </c>
      <c r="D22128">
        <v>878181804</v>
      </c>
    </row>
    <row r="22129" spans="1:4">
      <c r="A22129">
        <v>221</v>
      </c>
      <c r="B22129">
        <v>163</v>
      </c>
      <c r="C22129">
        <v>4</v>
      </c>
      <c r="D22129">
        <v>878181768</v>
      </c>
    </row>
    <row r="22130" spans="1:4">
      <c r="A22130">
        <v>221</v>
      </c>
      <c r="B22130">
        <v>88</v>
      </c>
      <c r="C22130">
        <v>5</v>
      </c>
      <c r="D22130">
        <v>878181739</v>
      </c>
    </row>
    <row r="22131" spans="1:4">
      <c r="A22131">
        <v>221</v>
      </c>
      <c r="B22131">
        <v>95</v>
      </c>
      <c r="C22131">
        <v>5</v>
      </c>
      <c r="D22131">
        <v>878181739</v>
      </c>
    </row>
    <row r="22132" spans="1:4">
      <c r="A22132">
        <v>221</v>
      </c>
      <c r="B22132">
        <v>96</v>
      </c>
      <c r="C22132">
        <v>4</v>
      </c>
      <c r="D22132">
        <v>878181739</v>
      </c>
    </row>
    <row r="22133" spans="1:4">
      <c r="A22133">
        <v>221</v>
      </c>
      <c r="B22133">
        <v>174</v>
      </c>
      <c r="C22133">
        <v>3</v>
      </c>
      <c r="D22133">
        <v>878181739</v>
      </c>
    </row>
    <row r="22134" spans="1:4">
      <c r="A22134">
        <v>221</v>
      </c>
      <c r="B22134">
        <v>240</v>
      </c>
      <c r="C22134">
        <v>3</v>
      </c>
      <c r="D22134">
        <v>878181696</v>
      </c>
    </row>
    <row r="22135" spans="1:4">
      <c r="A22135">
        <v>221</v>
      </c>
      <c r="B22135">
        <v>237</v>
      </c>
      <c r="C22135">
        <v>5</v>
      </c>
      <c r="D22135">
        <v>878181673</v>
      </c>
    </row>
    <row r="22136" spans="1:4">
      <c r="A22136">
        <v>221</v>
      </c>
      <c r="B22136">
        <v>89</v>
      </c>
      <c r="C22136">
        <v>2</v>
      </c>
      <c r="D22136">
        <v>878181647</v>
      </c>
    </row>
    <row r="22137" spans="1:4">
      <c r="A22137">
        <v>221</v>
      </c>
      <c r="B22137">
        <v>199</v>
      </c>
      <c r="C22137">
        <v>3</v>
      </c>
      <c r="D22137">
        <v>878181647</v>
      </c>
    </row>
    <row r="22138" spans="1:4">
      <c r="A22138">
        <v>221</v>
      </c>
      <c r="B22138">
        <v>167</v>
      </c>
      <c r="C22138">
        <v>4</v>
      </c>
      <c r="D22138">
        <v>878181616</v>
      </c>
    </row>
    <row r="22139" spans="1:4">
      <c r="A22139">
        <v>221</v>
      </c>
      <c r="B22139">
        <v>47</v>
      </c>
      <c r="C22139">
        <v>5</v>
      </c>
      <c r="D22139">
        <v>878181592</v>
      </c>
    </row>
    <row r="22140" spans="1:4">
      <c r="A22140">
        <v>221</v>
      </c>
      <c r="B22140">
        <v>769</v>
      </c>
      <c r="C22140">
        <v>3</v>
      </c>
      <c r="D22140">
        <v>878181592</v>
      </c>
    </row>
    <row r="22141" spans="1:4">
      <c r="A22141">
        <v>221</v>
      </c>
      <c r="B22141">
        <v>134</v>
      </c>
      <c r="C22141">
        <v>5</v>
      </c>
      <c r="D22141">
        <v>878181563</v>
      </c>
    </row>
    <row r="22142" spans="1:4">
      <c r="A22142">
        <v>221</v>
      </c>
      <c r="B22142">
        <v>366</v>
      </c>
      <c r="C22142">
        <v>2</v>
      </c>
      <c r="D22142">
        <v>878181563</v>
      </c>
    </row>
    <row r="22143" spans="1:4">
      <c r="A22143">
        <v>221</v>
      </c>
      <c r="B22143">
        <v>182</v>
      </c>
      <c r="C22143">
        <v>4</v>
      </c>
      <c r="D22143">
        <v>878181535</v>
      </c>
    </row>
    <row r="22144" spans="1:4">
      <c r="A22144">
        <v>221</v>
      </c>
      <c r="B22144">
        <v>222</v>
      </c>
      <c r="C22144">
        <v>4</v>
      </c>
      <c r="D22144">
        <v>878181535</v>
      </c>
    </row>
    <row r="22145" spans="1:4">
      <c r="A22145">
        <v>221</v>
      </c>
      <c r="B22145">
        <v>10</v>
      </c>
      <c r="C22145">
        <v>5</v>
      </c>
      <c r="D22145">
        <v>878181534</v>
      </c>
    </row>
    <row r="22146" spans="1:4">
      <c r="A22146">
        <v>221</v>
      </c>
      <c r="B22146">
        <v>805</v>
      </c>
      <c r="C22146">
        <v>4</v>
      </c>
      <c r="D22146">
        <v>878181534</v>
      </c>
    </row>
    <row r="22147" spans="1:4">
      <c r="A22147">
        <v>221</v>
      </c>
      <c r="B22147">
        <v>158</v>
      </c>
      <c r="C22147">
        <v>3</v>
      </c>
      <c r="D22147">
        <v>878181457</v>
      </c>
    </row>
    <row r="22148" spans="1:4">
      <c r="A22148">
        <v>221</v>
      </c>
      <c r="B22148">
        <v>208</v>
      </c>
      <c r="C22148">
        <v>4</v>
      </c>
      <c r="D22148">
        <v>878181457</v>
      </c>
    </row>
    <row r="22149" spans="1:4">
      <c r="A22149">
        <v>221</v>
      </c>
      <c r="B22149">
        <v>641</v>
      </c>
      <c r="C22149">
        <v>3</v>
      </c>
      <c r="D22149">
        <v>878181421</v>
      </c>
    </row>
    <row r="22150" spans="1:4">
      <c r="A22150">
        <v>221</v>
      </c>
      <c r="B22150">
        <v>11</v>
      </c>
      <c r="C22150">
        <v>5</v>
      </c>
      <c r="D22150">
        <v>878181387</v>
      </c>
    </row>
    <row r="22151" spans="1:4">
      <c r="A22151">
        <v>221</v>
      </c>
      <c r="B22151">
        <v>97</v>
      </c>
      <c r="C22151">
        <v>4</v>
      </c>
      <c r="D22151">
        <v>878181387</v>
      </c>
    </row>
    <row r="22152" spans="1:4">
      <c r="A22152">
        <v>221</v>
      </c>
      <c r="B22152">
        <v>233</v>
      </c>
      <c r="C22152">
        <v>2</v>
      </c>
      <c r="D22152">
        <v>878181387</v>
      </c>
    </row>
    <row r="22153" spans="1:4">
      <c r="A22153">
        <v>221</v>
      </c>
      <c r="B22153">
        <v>425</v>
      </c>
      <c r="C22153">
        <v>1</v>
      </c>
      <c r="D22153">
        <v>878181351</v>
      </c>
    </row>
    <row r="22154" spans="1:4">
      <c r="A22154">
        <v>221</v>
      </c>
      <c r="B22154">
        <v>456</v>
      </c>
      <c r="C22154">
        <v>1</v>
      </c>
      <c r="D22154">
        <v>878181287</v>
      </c>
    </row>
    <row r="22155" spans="1:4">
      <c r="A22155">
        <v>221</v>
      </c>
      <c r="B22155">
        <v>260</v>
      </c>
      <c r="C22155">
        <v>1</v>
      </c>
      <c r="D22155">
        <v>878181251</v>
      </c>
    </row>
    <row r="22156" spans="1:4">
      <c r="A22156">
        <v>221</v>
      </c>
      <c r="B22156">
        <v>244</v>
      </c>
      <c r="C22156">
        <v>3</v>
      </c>
      <c r="D22156">
        <v>878181198</v>
      </c>
    </row>
    <row r="22157" spans="1:4">
      <c r="A22157">
        <v>221</v>
      </c>
      <c r="B22157">
        <v>269</v>
      </c>
      <c r="C22157">
        <v>2</v>
      </c>
      <c r="D22157">
        <v>878181181</v>
      </c>
    </row>
    <row r="22158" spans="1:4">
      <c r="A22158">
        <v>221</v>
      </c>
      <c r="B22158">
        <v>596</v>
      </c>
      <c r="C22158">
        <v>1</v>
      </c>
      <c r="D22158">
        <v>877564076</v>
      </c>
    </row>
    <row r="22159" spans="1:4">
      <c r="A22159">
        <v>221</v>
      </c>
      <c r="B22159">
        <v>411</v>
      </c>
      <c r="C22159">
        <v>1</v>
      </c>
      <c r="D22159">
        <v>877564050</v>
      </c>
    </row>
    <row r="22160" spans="1:4">
      <c r="A22160">
        <v>221</v>
      </c>
      <c r="B22160">
        <v>120</v>
      </c>
      <c r="C22160">
        <v>3</v>
      </c>
      <c r="D22160">
        <v>877564031</v>
      </c>
    </row>
    <row r="22161" spans="1:4">
      <c r="A22161">
        <v>221</v>
      </c>
      <c r="B22161">
        <v>755</v>
      </c>
      <c r="C22161">
        <v>4</v>
      </c>
      <c r="D22161">
        <v>877564031</v>
      </c>
    </row>
    <row r="22162" spans="1:4">
      <c r="A22162">
        <v>221</v>
      </c>
      <c r="B22162">
        <v>1290</v>
      </c>
      <c r="C22162">
        <v>2</v>
      </c>
      <c r="D22162">
        <v>877564031</v>
      </c>
    </row>
    <row r="22163" spans="1:4">
      <c r="A22163">
        <v>221</v>
      </c>
      <c r="B22163">
        <v>471</v>
      </c>
      <c r="C22163">
        <v>2</v>
      </c>
      <c r="D22163">
        <v>877563998</v>
      </c>
    </row>
    <row r="22164" spans="1:4">
      <c r="A22164">
        <v>221</v>
      </c>
      <c r="B22164">
        <v>1335</v>
      </c>
      <c r="C22164">
        <v>2</v>
      </c>
      <c r="D22164">
        <v>877563998</v>
      </c>
    </row>
    <row r="22165" spans="1:4">
      <c r="A22165">
        <v>221</v>
      </c>
      <c r="B22165">
        <v>618</v>
      </c>
      <c r="C22165">
        <v>4</v>
      </c>
      <c r="D22165">
        <v>877563953</v>
      </c>
    </row>
    <row r="22166" spans="1:4">
      <c r="A22166">
        <v>221</v>
      </c>
      <c r="B22166">
        <v>251</v>
      </c>
      <c r="C22166">
        <v>2</v>
      </c>
      <c r="D22166">
        <v>877563934</v>
      </c>
    </row>
    <row r="22167" spans="1:4">
      <c r="A22167">
        <v>221</v>
      </c>
      <c r="B22167">
        <v>828</v>
      </c>
      <c r="C22167">
        <v>3</v>
      </c>
      <c r="D22167">
        <v>877563934</v>
      </c>
    </row>
    <row r="22168" spans="1:4">
      <c r="A22168">
        <v>221</v>
      </c>
      <c r="B22168">
        <v>277</v>
      </c>
      <c r="C22168">
        <v>2</v>
      </c>
      <c r="D22168">
        <v>877563913</v>
      </c>
    </row>
    <row r="22169" spans="1:4">
      <c r="A22169">
        <v>221</v>
      </c>
      <c r="B22169">
        <v>832</v>
      </c>
      <c r="C22169">
        <v>2</v>
      </c>
      <c r="D22169">
        <v>877563913</v>
      </c>
    </row>
    <row r="22170" spans="1:4">
      <c r="A22170">
        <v>221</v>
      </c>
      <c r="B22170">
        <v>619</v>
      </c>
      <c r="C22170">
        <v>3</v>
      </c>
      <c r="D22170">
        <v>877563873</v>
      </c>
    </row>
    <row r="22171" spans="1:4">
      <c r="A22171">
        <v>221</v>
      </c>
      <c r="B22171">
        <v>362</v>
      </c>
      <c r="C22171">
        <v>2</v>
      </c>
      <c r="D22171">
        <v>877563852</v>
      </c>
    </row>
    <row r="22172" spans="1:4">
      <c r="A22172">
        <v>221</v>
      </c>
      <c r="B22172">
        <v>110</v>
      </c>
      <c r="C22172">
        <v>3</v>
      </c>
      <c r="D22172">
        <v>877563820</v>
      </c>
    </row>
    <row r="22173" spans="1:4">
      <c r="A22173">
        <v>221</v>
      </c>
      <c r="B22173">
        <v>117</v>
      </c>
      <c r="C22173">
        <v>4</v>
      </c>
      <c r="D22173">
        <v>877563802</v>
      </c>
    </row>
    <row r="22174" spans="1:4">
      <c r="A22174">
        <v>221</v>
      </c>
      <c r="B22174">
        <v>124</v>
      </c>
      <c r="C22174">
        <v>5</v>
      </c>
      <c r="D22174">
        <v>877563802</v>
      </c>
    </row>
    <row r="22175" spans="1:4">
      <c r="A22175">
        <v>221</v>
      </c>
      <c r="B22175">
        <v>249</v>
      </c>
      <c r="C22175">
        <v>2</v>
      </c>
      <c r="D22175">
        <v>877563801</v>
      </c>
    </row>
    <row r="22176" spans="1:4">
      <c r="A22176">
        <v>221</v>
      </c>
      <c r="B22176">
        <v>933</v>
      </c>
      <c r="C22176">
        <v>2</v>
      </c>
      <c r="D22176">
        <v>877563758</v>
      </c>
    </row>
    <row r="22177" spans="1:4">
      <c r="A22177">
        <v>221</v>
      </c>
      <c r="B22177">
        <v>475</v>
      </c>
      <c r="C22177">
        <v>3</v>
      </c>
      <c r="D22177">
        <v>877563739</v>
      </c>
    </row>
    <row r="22178" spans="1:4">
      <c r="A22178">
        <v>221</v>
      </c>
      <c r="B22178">
        <v>595</v>
      </c>
      <c r="C22178">
        <v>3</v>
      </c>
      <c r="D22178">
        <v>877563739</v>
      </c>
    </row>
    <row r="22179" spans="1:4">
      <c r="A22179">
        <v>221</v>
      </c>
      <c r="B22179">
        <v>239</v>
      </c>
      <c r="C22179">
        <v>2</v>
      </c>
      <c r="D22179">
        <v>877563716</v>
      </c>
    </row>
    <row r="22180" spans="1:4">
      <c r="A22180">
        <v>221</v>
      </c>
      <c r="B22180">
        <v>716</v>
      </c>
      <c r="C22180">
        <v>1</v>
      </c>
      <c r="D22180">
        <v>877563716</v>
      </c>
    </row>
    <row r="22181" spans="1:4">
      <c r="A22181">
        <v>221</v>
      </c>
      <c r="B22181">
        <v>814</v>
      </c>
      <c r="C22181">
        <v>2</v>
      </c>
      <c r="D22181">
        <v>877563716</v>
      </c>
    </row>
    <row r="22182" spans="1:4">
      <c r="A22182">
        <v>221</v>
      </c>
      <c r="B22182">
        <v>146</v>
      </c>
      <c r="C22182">
        <v>4</v>
      </c>
      <c r="D22182">
        <v>877563694</v>
      </c>
    </row>
    <row r="22183" spans="1:4">
      <c r="A22183">
        <v>221</v>
      </c>
      <c r="B22183">
        <v>1088</v>
      </c>
      <c r="C22183">
        <v>1</v>
      </c>
      <c r="D22183">
        <v>877563659</v>
      </c>
    </row>
    <row r="22184" spans="1:4">
      <c r="A22184">
        <v>221</v>
      </c>
      <c r="B22184">
        <v>23</v>
      </c>
      <c r="C22184">
        <v>3</v>
      </c>
      <c r="D22184">
        <v>877563622</v>
      </c>
    </row>
    <row r="22185" spans="1:4">
      <c r="A22185">
        <v>221</v>
      </c>
      <c r="B22185">
        <v>472</v>
      </c>
      <c r="C22185">
        <v>1</v>
      </c>
      <c r="D22185">
        <v>877563622</v>
      </c>
    </row>
    <row r="22186" spans="1:4">
      <c r="A22186">
        <v>221</v>
      </c>
      <c r="B22186">
        <v>245</v>
      </c>
      <c r="C22186">
        <v>4</v>
      </c>
      <c r="D22186">
        <v>877563597</v>
      </c>
    </row>
    <row r="22187" spans="1:4">
      <c r="A22187">
        <v>221</v>
      </c>
      <c r="B22187">
        <v>741</v>
      </c>
      <c r="C22187">
        <v>5</v>
      </c>
      <c r="D22187">
        <v>877563597</v>
      </c>
    </row>
    <row r="22188" spans="1:4">
      <c r="A22188">
        <v>221</v>
      </c>
      <c r="B22188">
        <v>404</v>
      </c>
      <c r="C22188">
        <v>3</v>
      </c>
      <c r="D22188">
        <v>877563570</v>
      </c>
    </row>
    <row r="22189" spans="1:4">
      <c r="A22189">
        <v>221</v>
      </c>
      <c r="B22189">
        <v>275</v>
      </c>
      <c r="C22189">
        <v>5</v>
      </c>
      <c r="D22189">
        <v>877563550</v>
      </c>
    </row>
    <row r="22190" spans="1:4">
      <c r="A22190">
        <v>221</v>
      </c>
      <c r="B22190">
        <v>761</v>
      </c>
      <c r="C22190">
        <v>3</v>
      </c>
      <c r="D22190">
        <v>877563530</v>
      </c>
    </row>
    <row r="22191" spans="1:4">
      <c r="A22191">
        <v>221</v>
      </c>
      <c r="B22191">
        <v>844</v>
      </c>
      <c r="C22191">
        <v>3</v>
      </c>
      <c r="D22191">
        <v>877563530</v>
      </c>
    </row>
    <row r="22192" spans="1:4">
      <c r="A22192">
        <v>221</v>
      </c>
      <c r="B22192">
        <v>1015</v>
      </c>
      <c r="C22192">
        <v>3</v>
      </c>
      <c r="D22192">
        <v>877563530</v>
      </c>
    </row>
    <row r="22193" spans="1:4">
      <c r="A22193">
        <v>221</v>
      </c>
      <c r="B22193">
        <v>247</v>
      </c>
      <c r="C22193">
        <v>4</v>
      </c>
      <c r="D22193">
        <v>877563506</v>
      </c>
    </row>
    <row r="22194" spans="1:4">
      <c r="A22194">
        <v>221</v>
      </c>
      <c r="B22194">
        <v>627</v>
      </c>
      <c r="C22194">
        <v>5</v>
      </c>
      <c r="D22194">
        <v>877563485</v>
      </c>
    </row>
    <row r="22195" spans="1:4">
      <c r="A22195">
        <v>221</v>
      </c>
      <c r="B22195">
        <v>221</v>
      </c>
      <c r="C22195">
        <v>4</v>
      </c>
      <c r="D22195">
        <v>877563462</v>
      </c>
    </row>
    <row r="22196" spans="1:4">
      <c r="A22196">
        <v>221</v>
      </c>
      <c r="B22196">
        <v>283</v>
      </c>
      <c r="C22196">
        <v>3</v>
      </c>
      <c r="D22196">
        <v>877563462</v>
      </c>
    </row>
    <row r="22197" spans="1:4">
      <c r="A22197">
        <v>221</v>
      </c>
      <c r="B22197">
        <v>545</v>
      </c>
      <c r="C22197">
        <v>3</v>
      </c>
      <c r="D22197">
        <v>877563462</v>
      </c>
    </row>
    <row r="22198" spans="1:4">
      <c r="A22198">
        <v>221</v>
      </c>
      <c r="B22198">
        <v>14</v>
      </c>
      <c r="C22198">
        <v>3</v>
      </c>
      <c r="D22198">
        <v>877563437</v>
      </c>
    </row>
    <row r="22199" spans="1:4">
      <c r="A22199">
        <v>221</v>
      </c>
      <c r="B22199">
        <v>24</v>
      </c>
      <c r="C22199">
        <v>3</v>
      </c>
      <c r="D22199">
        <v>877563437</v>
      </c>
    </row>
    <row r="22200" spans="1:4">
      <c r="A22200">
        <v>221</v>
      </c>
      <c r="B22200">
        <v>236</v>
      </c>
      <c r="C22200">
        <v>4</v>
      </c>
      <c r="D22200">
        <v>877563437</v>
      </c>
    </row>
    <row r="22201" spans="1:4">
      <c r="A22201">
        <v>221</v>
      </c>
      <c r="B22201">
        <v>454</v>
      </c>
      <c r="C22201">
        <v>3</v>
      </c>
      <c r="D22201">
        <v>877563437</v>
      </c>
    </row>
    <row r="22202" spans="1:4">
      <c r="A22202">
        <v>221</v>
      </c>
      <c r="B22202">
        <v>224</v>
      </c>
      <c r="C22202">
        <v>1</v>
      </c>
      <c r="D22202">
        <v>877563353</v>
      </c>
    </row>
    <row r="22203" spans="1:4">
      <c r="A22203">
        <v>221</v>
      </c>
      <c r="B22203">
        <v>256</v>
      </c>
      <c r="C22203">
        <v>4</v>
      </c>
      <c r="D22203">
        <v>877563353</v>
      </c>
    </row>
    <row r="22204" spans="1:4">
      <c r="A22204">
        <v>221</v>
      </c>
      <c r="B22204">
        <v>292</v>
      </c>
      <c r="C22204">
        <v>3</v>
      </c>
      <c r="D22204">
        <v>877563353</v>
      </c>
    </row>
    <row r="22205" spans="1:4">
      <c r="A22205">
        <v>221</v>
      </c>
      <c r="B22205">
        <v>818</v>
      </c>
      <c r="C22205">
        <v>2</v>
      </c>
      <c r="D22205">
        <v>877563353</v>
      </c>
    </row>
    <row r="22206" spans="1:4">
      <c r="A22206">
        <v>221</v>
      </c>
      <c r="B22206">
        <v>409</v>
      </c>
      <c r="C22206">
        <v>2</v>
      </c>
      <c r="D22206">
        <v>877563326</v>
      </c>
    </row>
    <row r="22207" spans="1:4">
      <c r="A22207">
        <v>221</v>
      </c>
      <c r="B22207">
        <v>507</v>
      </c>
      <c r="C22207">
        <v>3</v>
      </c>
      <c r="D22207">
        <v>877563326</v>
      </c>
    </row>
    <row r="22208" spans="1:4">
      <c r="A22208">
        <v>221</v>
      </c>
      <c r="B22208">
        <v>297</v>
      </c>
      <c r="C22208">
        <v>4</v>
      </c>
      <c r="D22208">
        <v>877563253</v>
      </c>
    </row>
    <row r="22209" spans="1:4">
      <c r="A22209">
        <v>221</v>
      </c>
      <c r="B22209">
        <v>474</v>
      </c>
      <c r="C22209">
        <v>4</v>
      </c>
      <c r="D22209">
        <v>877563252</v>
      </c>
    </row>
    <row r="22210" spans="1:4">
      <c r="A22210">
        <v>221</v>
      </c>
      <c r="B22210">
        <v>0</v>
      </c>
      <c r="C22210">
        <v>4</v>
      </c>
      <c r="D22210">
        <v>877563227</v>
      </c>
    </row>
    <row r="22211" spans="1:4">
      <c r="A22211">
        <v>221</v>
      </c>
      <c r="B22211">
        <v>8</v>
      </c>
      <c r="C22211">
        <v>5</v>
      </c>
      <c r="D22211">
        <v>877563227</v>
      </c>
    </row>
    <row r="22212" spans="1:4">
      <c r="A22212">
        <v>221</v>
      </c>
      <c r="B22212">
        <v>116</v>
      </c>
      <c r="C22212">
        <v>5</v>
      </c>
      <c r="D22212">
        <v>877563227</v>
      </c>
    </row>
    <row r="22213" spans="1:4">
      <c r="A22213">
        <v>221</v>
      </c>
      <c r="B22213">
        <v>281</v>
      </c>
      <c r="C22213">
        <v>4</v>
      </c>
      <c r="D22213">
        <v>877563227</v>
      </c>
    </row>
    <row r="22214" spans="1:4">
      <c r="A22214">
        <v>221</v>
      </c>
      <c r="B22214">
        <v>49</v>
      </c>
      <c r="C22214">
        <v>4</v>
      </c>
      <c r="D22214">
        <v>877563194</v>
      </c>
    </row>
    <row r="22215" spans="1:4">
      <c r="A22215">
        <v>221</v>
      </c>
      <c r="B22215">
        <v>6</v>
      </c>
      <c r="C22215">
        <v>5</v>
      </c>
      <c r="D22215">
        <v>877563168</v>
      </c>
    </row>
    <row r="22216" spans="1:4">
      <c r="A22216">
        <v>221</v>
      </c>
      <c r="B22216">
        <v>180</v>
      </c>
      <c r="C22216">
        <v>4</v>
      </c>
      <c r="D22216">
        <v>877563168</v>
      </c>
    </row>
    <row r="22217" spans="1:4">
      <c r="A22217">
        <v>221</v>
      </c>
      <c r="B22217">
        <v>99</v>
      </c>
      <c r="C22217">
        <v>5</v>
      </c>
      <c r="D22217">
        <v>877563052</v>
      </c>
    </row>
    <row r="22218" spans="1:4">
      <c r="A22218">
        <v>221</v>
      </c>
      <c r="B22218">
        <v>677</v>
      </c>
      <c r="C22218">
        <v>3</v>
      </c>
      <c r="D22218">
        <v>877562973</v>
      </c>
    </row>
    <row r="22219" spans="1:4">
      <c r="A22219">
        <v>221</v>
      </c>
      <c r="B22219">
        <v>322</v>
      </c>
      <c r="C22219">
        <v>3</v>
      </c>
      <c r="D22219">
        <v>877562839</v>
      </c>
    </row>
    <row r="22220" spans="1:4">
      <c r="A22220">
        <v>221</v>
      </c>
      <c r="B22220">
        <v>357</v>
      </c>
      <c r="C22220">
        <v>2</v>
      </c>
      <c r="D22220">
        <v>877562839</v>
      </c>
    </row>
    <row r="22221" spans="1:4">
      <c r="A22221">
        <v>221</v>
      </c>
      <c r="B22221">
        <v>325</v>
      </c>
      <c r="C22221">
        <v>4</v>
      </c>
      <c r="D22221">
        <v>877562819</v>
      </c>
    </row>
    <row r="22222" spans="1:4">
      <c r="A22222">
        <v>221</v>
      </c>
      <c r="B22222">
        <v>332</v>
      </c>
      <c r="C22222">
        <v>5</v>
      </c>
      <c r="D22222">
        <v>877562819</v>
      </c>
    </row>
    <row r="22223" spans="1:4">
      <c r="A22223">
        <v>221</v>
      </c>
      <c r="B22223">
        <v>293</v>
      </c>
      <c r="C22223">
        <v>3</v>
      </c>
      <c r="D22223">
        <v>877562795</v>
      </c>
    </row>
    <row r="22224" spans="1:4">
      <c r="A22224">
        <v>221</v>
      </c>
      <c r="B22224">
        <v>299</v>
      </c>
      <c r="C22224">
        <v>5</v>
      </c>
      <c r="D22224">
        <v>877562795</v>
      </c>
    </row>
    <row r="22225" spans="1:4">
      <c r="A22225">
        <v>221</v>
      </c>
      <c r="B22225">
        <v>327</v>
      </c>
      <c r="C22225">
        <v>5</v>
      </c>
      <c r="D22225">
        <v>877562772</v>
      </c>
    </row>
    <row r="22226" spans="1:4">
      <c r="A22226">
        <v>221</v>
      </c>
      <c r="B22226">
        <v>257</v>
      </c>
      <c r="C22226">
        <v>5</v>
      </c>
      <c r="D22226">
        <v>877562748</v>
      </c>
    </row>
    <row r="22227" spans="1:4">
      <c r="A22227">
        <v>221</v>
      </c>
      <c r="B22227">
        <v>267</v>
      </c>
      <c r="C22227">
        <v>4</v>
      </c>
      <c r="D22227">
        <v>877562748</v>
      </c>
    </row>
    <row r="22228" spans="1:4">
      <c r="A22228">
        <v>221</v>
      </c>
      <c r="B22228">
        <v>301</v>
      </c>
      <c r="C22228">
        <v>3</v>
      </c>
      <c r="D22228">
        <v>877562748</v>
      </c>
    </row>
    <row r="22229" spans="1:4">
      <c r="A22229">
        <v>222</v>
      </c>
      <c r="B22229">
        <v>0</v>
      </c>
      <c r="C22229">
        <v>105</v>
      </c>
      <c r="D22229">
        <v>2147483647</v>
      </c>
    </row>
    <row r="22230" spans="1:4">
      <c r="A22230">
        <v>222</v>
      </c>
      <c r="B22230">
        <v>154</v>
      </c>
      <c r="C22230">
        <v>5</v>
      </c>
      <c r="D22230">
        <v>891550952</v>
      </c>
    </row>
    <row r="22231" spans="1:4">
      <c r="A22231">
        <v>222</v>
      </c>
      <c r="B22231">
        <v>215</v>
      </c>
      <c r="C22231">
        <v>5</v>
      </c>
      <c r="D22231">
        <v>891550925</v>
      </c>
    </row>
    <row r="22232" spans="1:4">
      <c r="A22232">
        <v>222</v>
      </c>
      <c r="B22232">
        <v>68</v>
      </c>
      <c r="C22232">
        <v>5</v>
      </c>
      <c r="D22232">
        <v>891550889</v>
      </c>
    </row>
    <row r="22233" spans="1:4">
      <c r="A22233">
        <v>222</v>
      </c>
      <c r="B22233">
        <v>142</v>
      </c>
      <c r="C22233">
        <v>4</v>
      </c>
      <c r="D22233">
        <v>891550845</v>
      </c>
    </row>
    <row r="22234" spans="1:4">
      <c r="A22234">
        <v>222</v>
      </c>
      <c r="B22234">
        <v>469</v>
      </c>
      <c r="C22234">
        <v>4</v>
      </c>
      <c r="D22234">
        <v>891550767</v>
      </c>
    </row>
    <row r="22235" spans="1:4">
      <c r="A22235">
        <v>222</v>
      </c>
      <c r="B22235">
        <v>172</v>
      </c>
      <c r="C22235">
        <v>5</v>
      </c>
      <c r="D22235">
        <v>891550711</v>
      </c>
    </row>
    <row r="22236" spans="1:4">
      <c r="A22236">
        <v>222</v>
      </c>
      <c r="B22236">
        <v>317</v>
      </c>
      <c r="C22236">
        <v>4</v>
      </c>
      <c r="D22236">
        <v>891550711</v>
      </c>
    </row>
    <row r="22237" spans="1:4">
      <c r="A22237">
        <v>222</v>
      </c>
      <c r="B22237">
        <v>7</v>
      </c>
      <c r="C22237">
        <v>2</v>
      </c>
      <c r="D22237">
        <v>891550684</v>
      </c>
    </row>
    <row r="22238" spans="1:4">
      <c r="A22238">
        <v>222</v>
      </c>
      <c r="B22238">
        <v>27</v>
      </c>
      <c r="C22238">
        <v>4</v>
      </c>
      <c r="D22238">
        <v>891550684</v>
      </c>
    </row>
    <row r="22239" spans="1:4">
      <c r="A22239">
        <v>222</v>
      </c>
      <c r="B22239">
        <v>184</v>
      </c>
      <c r="C22239">
        <v>2</v>
      </c>
      <c r="D22239">
        <v>891550684</v>
      </c>
    </row>
    <row r="22240" spans="1:4">
      <c r="A22240">
        <v>222</v>
      </c>
      <c r="B22240">
        <v>422</v>
      </c>
      <c r="C22240">
        <v>3</v>
      </c>
      <c r="D22240">
        <v>891550684</v>
      </c>
    </row>
    <row r="22241" spans="1:4">
      <c r="A22241">
        <v>222</v>
      </c>
      <c r="B22241">
        <v>10</v>
      </c>
      <c r="C22241">
        <v>3</v>
      </c>
      <c r="D22241">
        <v>891550649</v>
      </c>
    </row>
    <row r="22242" spans="1:4">
      <c r="A22242">
        <v>222</v>
      </c>
      <c r="B22242">
        <v>21</v>
      </c>
      <c r="C22242">
        <v>5</v>
      </c>
      <c r="D22242">
        <v>891550649</v>
      </c>
    </row>
    <row r="22243" spans="1:4">
      <c r="A22243">
        <v>222</v>
      </c>
      <c r="B22243">
        <v>70</v>
      </c>
      <c r="C22243">
        <v>5</v>
      </c>
      <c r="D22243">
        <v>891550649</v>
      </c>
    </row>
    <row r="22244" spans="1:4">
      <c r="A22244">
        <v>222</v>
      </c>
      <c r="B22244">
        <v>94</v>
      </c>
      <c r="C22244">
        <v>5</v>
      </c>
      <c r="D22244">
        <v>891550649</v>
      </c>
    </row>
    <row r="22245" spans="1:4">
      <c r="A22245">
        <v>222</v>
      </c>
      <c r="B22245">
        <v>968</v>
      </c>
      <c r="C22245">
        <v>5</v>
      </c>
      <c r="D22245">
        <v>891550649</v>
      </c>
    </row>
    <row r="22246" spans="1:4">
      <c r="A22246">
        <v>222</v>
      </c>
      <c r="B22246">
        <v>119</v>
      </c>
      <c r="C22246">
        <v>2</v>
      </c>
      <c r="D22246">
        <v>891550504</v>
      </c>
    </row>
    <row r="22247" spans="1:4">
      <c r="A22247">
        <v>222</v>
      </c>
      <c r="B22247">
        <v>973</v>
      </c>
      <c r="C22247">
        <v>2</v>
      </c>
      <c r="D22247">
        <v>891550504</v>
      </c>
    </row>
    <row r="22248" spans="1:4">
      <c r="A22248">
        <v>222</v>
      </c>
      <c r="B22248">
        <v>716</v>
      </c>
      <c r="C22248">
        <v>1</v>
      </c>
      <c r="D22248">
        <v>891550470</v>
      </c>
    </row>
    <row r="22249" spans="1:4">
      <c r="A22249">
        <v>222</v>
      </c>
      <c r="B22249">
        <v>1299</v>
      </c>
      <c r="C22249">
        <v>1</v>
      </c>
      <c r="D22249">
        <v>891550470</v>
      </c>
    </row>
    <row r="22250" spans="1:4">
      <c r="A22250">
        <v>222</v>
      </c>
      <c r="B22250">
        <v>1290</v>
      </c>
      <c r="C22250">
        <v>3</v>
      </c>
      <c r="D22250">
        <v>891550431</v>
      </c>
    </row>
    <row r="22251" spans="1:4">
      <c r="A22251">
        <v>222</v>
      </c>
      <c r="B22251">
        <v>818</v>
      </c>
      <c r="C22251">
        <v>3</v>
      </c>
      <c r="D22251">
        <v>891550404</v>
      </c>
    </row>
    <row r="22252" spans="1:4">
      <c r="A22252">
        <v>222</v>
      </c>
      <c r="B22252">
        <v>825</v>
      </c>
      <c r="C22252">
        <v>1</v>
      </c>
      <c r="D22252">
        <v>891550404</v>
      </c>
    </row>
    <row r="22253" spans="1:4">
      <c r="A22253">
        <v>222</v>
      </c>
      <c r="B22253">
        <v>1051</v>
      </c>
      <c r="C22253">
        <v>1</v>
      </c>
      <c r="D22253">
        <v>891550404</v>
      </c>
    </row>
    <row r="22254" spans="1:4">
      <c r="A22254">
        <v>222</v>
      </c>
      <c r="B22254">
        <v>819</v>
      </c>
      <c r="C22254">
        <v>4</v>
      </c>
      <c r="D22254">
        <v>891550371</v>
      </c>
    </row>
    <row r="22255" spans="1:4">
      <c r="A22255">
        <v>222</v>
      </c>
      <c r="B22255">
        <v>475</v>
      </c>
      <c r="C22255">
        <v>3</v>
      </c>
      <c r="D22255">
        <v>891550349</v>
      </c>
    </row>
    <row r="22256" spans="1:4">
      <c r="A22256">
        <v>222</v>
      </c>
      <c r="B22256">
        <v>251</v>
      </c>
      <c r="C22256">
        <v>1</v>
      </c>
      <c r="D22256">
        <v>891550326</v>
      </c>
    </row>
    <row r="22257" spans="1:4">
      <c r="A22257">
        <v>222</v>
      </c>
      <c r="B22257">
        <v>929</v>
      </c>
      <c r="C22257">
        <v>2</v>
      </c>
      <c r="D22257">
        <v>891550326</v>
      </c>
    </row>
    <row r="22258" spans="1:4">
      <c r="A22258">
        <v>222</v>
      </c>
      <c r="B22258">
        <v>1087</v>
      </c>
      <c r="C22258">
        <v>4</v>
      </c>
      <c r="D22258">
        <v>891550326</v>
      </c>
    </row>
    <row r="22259" spans="1:4">
      <c r="A22259">
        <v>222</v>
      </c>
      <c r="B22259">
        <v>755</v>
      </c>
      <c r="C22259">
        <v>3</v>
      </c>
      <c r="D22259">
        <v>891550295</v>
      </c>
    </row>
    <row r="22260" spans="1:4">
      <c r="A22260">
        <v>222</v>
      </c>
      <c r="B22260">
        <v>976</v>
      </c>
      <c r="C22260">
        <v>2</v>
      </c>
      <c r="D22260">
        <v>891550295</v>
      </c>
    </row>
    <row r="22261" spans="1:4">
      <c r="A22261">
        <v>222</v>
      </c>
      <c r="B22261">
        <v>1283</v>
      </c>
      <c r="C22261">
        <v>1</v>
      </c>
      <c r="D22261">
        <v>891550295</v>
      </c>
    </row>
    <row r="22262" spans="1:4">
      <c r="A22262">
        <v>222</v>
      </c>
      <c r="B22262">
        <v>368</v>
      </c>
      <c r="C22262">
        <v>1</v>
      </c>
      <c r="D22262">
        <v>891550253</v>
      </c>
    </row>
    <row r="22263" spans="1:4">
      <c r="A22263">
        <v>222</v>
      </c>
      <c r="B22263">
        <v>619</v>
      </c>
      <c r="C22263">
        <v>2</v>
      </c>
      <c r="D22263">
        <v>891550253</v>
      </c>
    </row>
    <row r="22264" spans="1:4">
      <c r="A22264">
        <v>222</v>
      </c>
      <c r="B22264">
        <v>224</v>
      </c>
      <c r="C22264">
        <v>3</v>
      </c>
      <c r="D22264">
        <v>891550193</v>
      </c>
    </row>
    <row r="22265" spans="1:4">
      <c r="A22265">
        <v>222</v>
      </c>
      <c r="B22265">
        <v>845</v>
      </c>
      <c r="C22265">
        <v>2</v>
      </c>
      <c r="D22265">
        <v>891550193</v>
      </c>
    </row>
    <row r="22266" spans="1:4">
      <c r="A22266">
        <v>222</v>
      </c>
      <c r="B22266">
        <v>476</v>
      </c>
      <c r="C22266">
        <v>3</v>
      </c>
      <c r="D22266">
        <v>891550144</v>
      </c>
    </row>
    <row r="22267" spans="1:4">
      <c r="A22267">
        <v>222</v>
      </c>
      <c r="B22267">
        <v>545</v>
      </c>
      <c r="C22267">
        <v>5</v>
      </c>
      <c r="D22267">
        <v>891550118</v>
      </c>
    </row>
    <row r="22268" spans="1:4">
      <c r="A22268">
        <v>222</v>
      </c>
      <c r="B22268">
        <v>273</v>
      </c>
      <c r="C22268">
        <v>4</v>
      </c>
      <c r="D22268">
        <v>891550094</v>
      </c>
    </row>
    <row r="22269" spans="1:4">
      <c r="A22269">
        <v>222</v>
      </c>
      <c r="B22269">
        <v>863</v>
      </c>
      <c r="C22269">
        <v>3</v>
      </c>
      <c r="D22269">
        <v>891550094</v>
      </c>
    </row>
    <row r="22270" spans="1:4">
      <c r="A22270">
        <v>222</v>
      </c>
      <c r="B22270">
        <v>974</v>
      </c>
      <c r="C22270">
        <v>1</v>
      </c>
      <c r="D22270">
        <v>891550094</v>
      </c>
    </row>
    <row r="22271" spans="1:4">
      <c r="A22271">
        <v>222</v>
      </c>
      <c r="B22271">
        <v>762</v>
      </c>
      <c r="C22271">
        <v>3</v>
      </c>
      <c r="D22271">
        <v>891550067</v>
      </c>
    </row>
    <row r="22272" spans="1:4">
      <c r="A22272">
        <v>222</v>
      </c>
      <c r="B22272">
        <v>256</v>
      </c>
      <c r="C22272">
        <v>4</v>
      </c>
      <c r="D22272">
        <v>891550005</v>
      </c>
    </row>
    <row r="22273" spans="1:4">
      <c r="A22273">
        <v>222</v>
      </c>
      <c r="B22273">
        <v>404</v>
      </c>
      <c r="C22273">
        <v>1</v>
      </c>
      <c r="D22273">
        <v>891550005</v>
      </c>
    </row>
    <row r="22274" spans="1:4">
      <c r="A22274">
        <v>222</v>
      </c>
      <c r="B22274">
        <v>410</v>
      </c>
      <c r="C22274">
        <v>1</v>
      </c>
      <c r="D22274">
        <v>891550005</v>
      </c>
    </row>
    <row r="22275" spans="1:4">
      <c r="A22275">
        <v>222</v>
      </c>
      <c r="B22275">
        <v>923</v>
      </c>
      <c r="C22275">
        <v>1</v>
      </c>
      <c r="D22275">
        <v>891549975</v>
      </c>
    </row>
    <row r="22276" spans="1:4">
      <c r="A22276">
        <v>222</v>
      </c>
      <c r="B22276">
        <v>928</v>
      </c>
      <c r="C22276">
        <v>3</v>
      </c>
      <c r="D22276">
        <v>891549975</v>
      </c>
    </row>
    <row r="22277" spans="1:4">
      <c r="A22277">
        <v>222</v>
      </c>
      <c r="B22277">
        <v>1013</v>
      </c>
      <c r="C22277">
        <v>4</v>
      </c>
      <c r="D22277">
        <v>891549975</v>
      </c>
    </row>
    <row r="22278" spans="1:4">
      <c r="A22278">
        <v>222</v>
      </c>
      <c r="B22278">
        <v>117</v>
      </c>
      <c r="C22278">
        <v>2</v>
      </c>
      <c r="D22278">
        <v>891549945</v>
      </c>
    </row>
    <row r="22279" spans="1:4">
      <c r="A22279">
        <v>222</v>
      </c>
      <c r="B22279">
        <v>865</v>
      </c>
      <c r="C22279">
        <v>4</v>
      </c>
      <c r="D22279">
        <v>891549945</v>
      </c>
    </row>
    <row r="22280" spans="1:4">
      <c r="A22280">
        <v>222</v>
      </c>
      <c r="B22280">
        <v>1050</v>
      </c>
      <c r="C22280">
        <v>3</v>
      </c>
      <c r="D22280">
        <v>891549945</v>
      </c>
    </row>
    <row r="22281" spans="1:4">
      <c r="A22281">
        <v>222</v>
      </c>
      <c r="B22281">
        <v>277</v>
      </c>
      <c r="C22281">
        <v>4</v>
      </c>
      <c r="D22281">
        <v>891549901</v>
      </c>
    </row>
    <row r="22282" spans="1:4">
      <c r="A22282">
        <v>222</v>
      </c>
      <c r="B22282">
        <v>248</v>
      </c>
      <c r="C22282">
        <v>2</v>
      </c>
      <c r="D22282">
        <v>891549876</v>
      </c>
    </row>
    <row r="22283" spans="1:4">
      <c r="A22283">
        <v>222</v>
      </c>
      <c r="B22283">
        <v>408</v>
      </c>
      <c r="C22283">
        <v>3</v>
      </c>
      <c r="D22283">
        <v>891549876</v>
      </c>
    </row>
    <row r="22284" spans="1:4">
      <c r="A22284">
        <v>222</v>
      </c>
      <c r="B22284">
        <v>534</v>
      </c>
      <c r="C22284">
        <v>3</v>
      </c>
      <c r="D22284">
        <v>891549876</v>
      </c>
    </row>
    <row r="22285" spans="1:4">
      <c r="A22285">
        <v>222</v>
      </c>
      <c r="B22285">
        <v>992</v>
      </c>
      <c r="C22285">
        <v>4</v>
      </c>
      <c r="D22285">
        <v>891549876</v>
      </c>
    </row>
    <row r="22286" spans="1:4">
      <c r="A22286">
        <v>222</v>
      </c>
      <c r="B22286">
        <v>1149</v>
      </c>
      <c r="C22286">
        <v>2</v>
      </c>
      <c r="D22286">
        <v>891549841</v>
      </c>
    </row>
    <row r="22287" spans="1:4">
      <c r="A22287">
        <v>222</v>
      </c>
      <c r="B22287">
        <v>110</v>
      </c>
      <c r="C22287">
        <v>4</v>
      </c>
      <c r="D22287">
        <v>891549792</v>
      </c>
    </row>
    <row r="22288" spans="1:4">
      <c r="A22288">
        <v>222</v>
      </c>
      <c r="B22288">
        <v>925</v>
      </c>
      <c r="C22288">
        <v>4</v>
      </c>
      <c r="D22288">
        <v>891549792</v>
      </c>
    </row>
    <row r="22289" spans="1:4">
      <c r="A22289">
        <v>222</v>
      </c>
      <c r="B22289">
        <v>595</v>
      </c>
      <c r="C22289">
        <v>3</v>
      </c>
      <c r="D22289">
        <v>891549713</v>
      </c>
    </row>
    <row r="22290" spans="1:4">
      <c r="A22290">
        <v>222</v>
      </c>
      <c r="B22290">
        <v>844</v>
      </c>
      <c r="C22290">
        <v>4</v>
      </c>
      <c r="D22290">
        <v>891549713</v>
      </c>
    </row>
    <row r="22291" spans="1:4">
      <c r="A22291">
        <v>222</v>
      </c>
      <c r="B22291">
        <v>247</v>
      </c>
      <c r="C22291">
        <v>1</v>
      </c>
      <c r="D22291">
        <v>891549683</v>
      </c>
    </row>
    <row r="22292" spans="1:4">
      <c r="A22292">
        <v>222</v>
      </c>
      <c r="B22292">
        <v>283</v>
      </c>
      <c r="C22292">
        <v>2</v>
      </c>
      <c r="D22292">
        <v>891549683</v>
      </c>
    </row>
    <row r="22293" spans="1:4">
      <c r="A22293">
        <v>222</v>
      </c>
      <c r="B22293">
        <v>236</v>
      </c>
      <c r="C22293">
        <v>5</v>
      </c>
      <c r="D22293">
        <v>891549657</v>
      </c>
    </row>
    <row r="22294" spans="1:4">
      <c r="A22294">
        <v>222</v>
      </c>
      <c r="B22294">
        <v>1015</v>
      </c>
      <c r="C22294">
        <v>5</v>
      </c>
      <c r="D22294">
        <v>891549657</v>
      </c>
    </row>
    <row r="22295" spans="1:4">
      <c r="A22295">
        <v>222</v>
      </c>
      <c r="B22295">
        <v>281</v>
      </c>
      <c r="C22295">
        <v>4</v>
      </c>
      <c r="D22295">
        <v>891549627</v>
      </c>
    </row>
    <row r="22296" spans="1:4">
      <c r="A22296">
        <v>222</v>
      </c>
      <c r="B22296">
        <v>590</v>
      </c>
      <c r="C22296">
        <v>3</v>
      </c>
      <c r="D22296">
        <v>891549627</v>
      </c>
    </row>
    <row r="22297" spans="1:4">
      <c r="A22297">
        <v>222</v>
      </c>
      <c r="B22297">
        <v>596</v>
      </c>
      <c r="C22297">
        <v>4</v>
      </c>
      <c r="D22297">
        <v>891549604</v>
      </c>
    </row>
    <row r="22298" spans="1:4">
      <c r="A22298">
        <v>222</v>
      </c>
      <c r="B22298">
        <v>297</v>
      </c>
      <c r="C22298">
        <v>5</v>
      </c>
      <c r="D22298">
        <v>891549570</v>
      </c>
    </row>
    <row r="22299" spans="1:4">
      <c r="A22299">
        <v>222</v>
      </c>
      <c r="B22299">
        <v>618</v>
      </c>
      <c r="C22299">
        <v>2</v>
      </c>
      <c r="D22299">
        <v>891549570</v>
      </c>
    </row>
    <row r="22300" spans="1:4">
      <c r="A22300">
        <v>222</v>
      </c>
      <c r="B22300">
        <v>741</v>
      </c>
      <c r="C22300">
        <v>3</v>
      </c>
      <c r="D22300">
        <v>891549570</v>
      </c>
    </row>
    <row r="22301" spans="1:4">
      <c r="A22301">
        <v>222</v>
      </c>
      <c r="B22301">
        <v>1196</v>
      </c>
      <c r="C22301">
        <v>3</v>
      </c>
      <c r="D22301">
        <v>891549570</v>
      </c>
    </row>
    <row r="22302" spans="1:4">
      <c r="A22302">
        <v>222</v>
      </c>
      <c r="B22302">
        <v>116</v>
      </c>
      <c r="C22302">
        <v>5</v>
      </c>
      <c r="D22302">
        <v>891549529</v>
      </c>
    </row>
    <row r="22303" spans="1:4">
      <c r="A22303">
        <v>222</v>
      </c>
      <c r="B22303">
        <v>1008</v>
      </c>
      <c r="C22303">
        <v>1</v>
      </c>
      <c r="D22303">
        <v>891549475</v>
      </c>
    </row>
    <row r="22304" spans="1:4">
      <c r="A22304">
        <v>222</v>
      </c>
      <c r="B22304">
        <v>294</v>
      </c>
      <c r="C22304">
        <v>3</v>
      </c>
      <c r="D22304">
        <v>891549410</v>
      </c>
    </row>
    <row r="22305" spans="1:4">
      <c r="A22305">
        <v>222</v>
      </c>
      <c r="B22305">
        <v>24</v>
      </c>
      <c r="C22305">
        <v>1</v>
      </c>
      <c r="D22305">
        <v>891549382</v>
      </c>
    </row>
    <row r="22306" spans="1:4">
      <c r="A22306">
        <v>222</v>
      </c>
      <c r="B22306">
        <v>254</v>
      </c>
      <c r="C22306">
        <v>4</v>
      </c>
      <c r="D22306">
        <v>891549382</v>
      </c>
    </row>
    <row r="22307" spans="1:4">
      <c r="A22307">
        <v>222</v>
      </c>
      <c r="B22307">
        <v>0</v>
      </c>
      <c r="C22307">
        <v>4</v>
      </c>
      <c r="D22307">
        <v>891549324</v>
      </c>
    </row>
    <row r="22308" spans="1:4">
      <c r="A22308">
        <v>222</v>
      </c>
      <c r="B22308">
        <v>275</v>
      </c>
      <c r="C22308">
        <v>4</v>
      </c>
      <c r="D22308">
        <v>891549324</v>
      </c>
    </row>
    <row r="22309" spans="1:4">
      <c r="A22309">
        <v>222</v>
      </c>
      <c r="B22309">
        <v>120</v>
      </c>
      <c r="C22309">
        <v>3</v>
      </c>
      <c r="D22309">
        <v>891549294</v>
      </c>
    </row>
    <row r="22310" spans="1:4">
      <c r="A22310">
        <v>222</v>
      </c>
      <c r="B22310">
        <v>124</v>
      </c>
      <c r="C22310">
        <v>3</v>
      </c>
      <c r="D22310">
        <v>891549294</v>
      </c>
    </row>
    <row r="22311" spans="1:4">
      <c r="A22311">
        <v>222</v>
      </c>
      <c r="B22311">
        <v>338</v>
      </c>
      <c r="C22311">
        <v>4</v>
      </c>
      <c r="D22311">
        <v>891549212</v>
      </c>
    </row>
    <row r="22312" spans="1:4">
      <c r="A22312">
        <v>222</v>
      </c>
      <c r="B22312">
        <v>872</v>
      </c>
      <c r="C22312">
        <v>3</v>
      </c>
      <c r="D22312">
        <v>891549111</v>
      </c>
    </row>
    <row r="22313" spans="1:4">
      <c r="A22313">
        <v>222</v>
      </c>
      <c r="B22313">
        <v>242</v>
      </c>
      <c r="C22313">
        <v>3</v>
      </c>
      <c r="D22313">
        <v>891549079</v>
      </c>
    </row>
    <row r="22314" spans="1:4">
      <c r="A22314">
        <v>222</v>
      </c>
      <c r="B22314">
        <v>328</v>
      </c>
      <c r="C22314">
        <v>2</v>
      </c>
      <c r="D22314">
        <v>891549079</v>
      </c>
    </row>
    <row r="22315" spans="1:4">
      <c r="A22315">
        <v>222</v>
      </c>
      <c r="B22315">
        <v>748</v>
      </c>
      <c r="C22315">
        <v>4</v>
      </c>
      <c r="D22315">
        <v>891549049</v>
      </c>
    </row>
    <row r="22316" spans="1:4">
      <c r="A22316">
        <v>222</v>
      </c>
      <c r="B22316">
        <v>288</v>
      </c>
      <c r="C22316">
        <v>1</v>
      </c>
      <c r="D22316">
        <v>891549017</v>
      </c>
    </row>
    <row r="22317" spans="1:4">
      <c r="A22317">
        <v>222</v>
      </c>
      <c r="B22317">
        <v>322</v>
      </c>
      <c r="C22317">
        <v>2</v>
      </c>
      <c r="D22317">
        <v>891549017</v>
      </c>
    </row>
    <row r="22318" spans="1:4">
      <c r="A22318">
        <v>222</v>
      </c>
      <c r="B22318">
        <v>983</v>
      </c>
      <c r="C22318">
        <v>3</v>
      </c>
      <c r="D22318">
        <v>891548987</v>
      </c>
    </row>
    <row r="22319" spans="1:4">
      <c r="A22319">
        <v>222</v>
      </c>
      <c r="B22319">
        <v>327</v>
      </c>
      <c r="C22319">
        <v>3</v>
      </c>
      <c r="D22319">
        <v>891548959</v>
      </c>
    </row>
    <row r="22320" spans="1:4">
      <c r="A22320">
        <v>222</v>
      </c>
      <c r="B22320">
        <v>258</v>
      </c>
      <c r="C22320">
        <v>3</v>
      </c>
      <c r="D22320">
        <v>891548920</v>
      </c>
    </row>
    <row r="22321" spans="1:4">
      <c r="A22321">
        <v>222</v>
      </c>
      <c r="B22321">
        <v>320</v>
      </c>
      <c r="C22321">
        <v>1</v>
      </c>
      <c r="D22321">
        <v>891548920</v>
      </c>
    </row>
    <row r="22322" spans="1:4">
      <c r="A22322">
        <v>222</v>
      </c>
      <c r="B22322">
        <v>321</v>
      </c>
      <c r="C22322">
        <v>4</v>
      </c>
      <c r="D22322">
        <v>891548920</v>
      </c>
    </row>
    <row r="22323" spans="1:4">
      <c r="A22323">
        <v>222</v>
      </c>
      <c r="B22323">
        <v>293</v>
      </c>
      <c r="C22323">
        <v>4</v>
      </c>
      <c r="D22323">
        <v>891548859</v>
      </c>
    </row>
    <row r="22324" spans="1:4">
      <c r="A22324">
        <v>222</v>
      </c>
      <c r="B22324">
        <v>681</v>
      </c>
      <c r="C22324">
        <v>4</v>
      </c>
      <c r="D22324">
        <v>891548828</v>
      </c>
    </row>
    <row r="22325" spans="1:4">
      <c r="A22325">
        <v>222</v>
      </c>
      <c r="B22325">
        <v>257</v>
      </c>
      <c r="C22325">
        <v>1</v>
      </c>
      <c r="D22325">
        <v>891548802</v>
      </c>
    </row>
    <row r="22326" spans="1:4">
      <c r="A22326">
        <v>222</v>
      </c>
      <c r="B22326">
        <v>331</v>
      </c>
      <c r="C22326">
        <v>4</v>
      </c>
      <c r="D22326">
        <v>891548802</v>
      </c>
    </row>
    <row r="22327" spans="1:4">
      <c r="A22327">
        <v>222</v>
      </c>
      <c r="B22327">
        <v>907</v>
      </c>
      <c r="C22327">
        <v>1</v>
      </c>
      <c r="D22327">
        <v>891548802</v>
      </c>
    </row>
    <row r="22328" spans="1:4">
      <c r="A22328">
        <v>222</v>
      </c>
      <c r="B22328">
        <v>308</v>
      </c>
      <c r="C22328">
        <v>4</v>
      </c>
      <c r="D22328">
        <v>891548750</v>
      </c>
    </row>
    <row r="22329" spans="1:4">
      <c r="A22329">
        <v>222</v>
      </c>
      <c r="B22329">
        <v>312</v>
      </c>
      <c r="C22329">
        <v>5</v>
      </c>
      <c r="D22329">
        <v>891548750</v>
      </c>
    </row>
    <row r="22330" spans="1:4">
      <c r="A22330">
        <v>222</v>
      </c>
      <c r="B22330">
        <v>299</v>
      </c>
      <c r="C22330">
        <v>3</v>
      </c>
      <c r="D22330">
        <v>891548712</v>
      </c>
    </row>
    <row r="22331" spans="1:4">
      <c r="A22331">
        <v>222</v>
      </c>
      <c r="B22331">
        <v>332</v>
      </c>
      <c r="C22331">
        <v>4</v>
      </c>
      <c r="D22331">
        <v>891548675</v>
      </c>
    </row>
    <row r="22332" spans="1:4">
      <c r="A22332">
        <v>222</v>
      </c>
      <c r="B22332">
        <v>1233</v>
      </c>
      <c r="C22332">
        <v>3</v>
      </c>
      <c r="D22332">
        <v>891548646</v>
      </c>
    </row>
    <row r="22333" spans="1:4">
      <c r="A22333">
        <v>222</v>
      </c>
      <c r="B22333">
        <v>285</v>
      </c>
      <c r="C22333">
        <v>1</v>
      </c>
      <c r="D22333">
        <v>891548562</v>
      </c>
    </row>
    <row r="22334" spans="1:4">
      <c r="A22334">
        <v>222</v>
      </c>
      <c r="B22334">
        <v>287</v>
      </c>
      <c r="C22334">
        <v>3</v>
      </c>
      <c r="D22334">
        <v>891548562</v>
      </c>
    </row>
    <row r="22335" spans="1:4">
      <c r="A22335">
        <v>223</v>
      </c>
      <c r="B22335">
        <v>0</v>
      </c>
      <c r="C22335">
        <v>141</v>
      </c>
      <c r="D22335">
        <v>2147483647</v>
      </c>
    </row>
    <row r="22336" spans="1:4">
      <c r="A22336">
        <v>223</v>
      </c>
      <c r="B22336">
        <v>1380</v>
      </c>
      <c r="C22336">
        <v>3</v>
      </c>
      <c r="D22336">
        <v>888104589</v>
      </c>
    </row>
    <row r="22337" spans="1:4">
      <c r="A22337">
        <v>223</v>
      </c>
      <c r="B22337">
        <v>238</v>
      </c>
      <c r="C22337">
        <v>4</v>
      </c>
      <c r="D22337">
        <v>888104554</v>
      </c>
    </row>
    <row r="22338" spans="1:4">
      <c r="A22338">
        <v>223</v>
      </c>
      <c r="B22338">
        <v>1207</v>
      </c>
      <c r="C22338">
        <v>1</v>
      </c>
      <c r="D22338">
        <v>888104554</v>
      </c>
    </row>
    <row r="22339" spans="1:4">
      <c r="A22339">
        <v>223</v>
      </c>
      <c r="B22339">
        <v>1400</v>
      </c>
      <c r="C22339">
        <v>1</v>
      </c>
      <c r="D22339">
        <v>888104554</v>
      </c>
    </row>
    <row r="22340" spans="1:4">
      <c r="A22340">
        <v>223</v>
      </c>
      <c r="B22340">
        <v>106</v>
      </c>
      <c r="C22340">
        <v>3</v>
      </c>
      <c r="D22340">
        <v>888104522</v>
      </c>
    </row>
    <row r="22341" spans="1:4">
      <c r="A22341">
        <v>223</v>
      </c>
      <c r="B22341">
        <v>402</v>
      </c>
      <c r="C22341">
        <v>4</v>
      </c>
      <c r="D22341">
        <v>888104522</v>
      </c>
    </row>
    <row r="22342" spans="1:4">
      <c r="A22342">
        <v>223</v>
      </c>
      <c r="B22342">
        <v>569</v>
      </c>
      <c r="C22342">
        <v>4</v>
      </c>
      <c r="D22342">
        <v>888104522</v>
      </c>
    </row>
    <row r="22343" spans="1:4">
      <c r="A22343">
        <v>223</v>
      </c>
      <c r="B22343">
        <v>1440</v>
      </c>
      <c r="C22343">
        <v>3</v>
      </c>
      <c r="D22343">
        <v>888104522</v>
      </c>
    </row>
    <row r="22344" spans="1:4">
      <c r="A22344">
        <v>223</v>
      </c>
      <c r="B22344">
        <v>19</v>
      </c>
      <c r="C22344">
        <v>1</v>
      </c>
      <c r="D22344">
        <v>888104487</v>
      </c>
    </row>
    <row r="22345" spans="1:4">
      <c r="A22345">
        <v>223</v>
      </c>
      <c r="B22345">
        <v>714</v>
      </c>
      <c r="C22345">
        <v>1</v>
      </c>
      <c r="D22345">
        <v>888104487</v>
      </c>
    </row>
    <row r="22346" spans="1:4">
      <c r="A22346">
        <v>223</v>
      </c>
      <c r="B22346">
        <v>28</v>
      </c>
      <c r="C22346">
        <v>3</v>
      </c>
      <c r="D22346">
        <v>888104457</v>
      </c>
    </row>
    <row r="22347" spans="1:4">
      <c r="A22347">
        <v>223</v>
      </c>
      <c r="B22347">
        <v>50</v>
      </c>
      <c r="C22347">
        <v>4</v>
      </c>
      <c r="D22347">
        <v>888104457</v>
      </c>
    </row>
    <row r="22348" spans="1:4">
      <c r="A22348">
        <v>223</v>
      </c>
      <c r="B22348">
        <v>365</v>
      </c>
      <c r="C22348">
        <v>3</v>
      </c>
      <c r="D22348">
        <v>888104457</v>
      </c>
    </row>
    <row r="22349" spans="1:4">
      <c r="A22349">
        <v>223</v>
      </c>
      <c r="B22349">
        <v>1211</v>
      </c>
      <c r="C22349">
        <v>2</v>
      </c>
      <c r="D22349">
        <v>888104457</v>
      </c>
    </row>
    <row r="22350" spans="1:4">
      <c r="A22350">
        <v>223</v>
      </c>
      <c r="B22350">
        <v>42</v>
      </c>
      <c r="C22350">
        <v>3</v>
      </c>
      <c r="D22350">
        <v>888104456</v>
      </c>
    </row>
    <row r="22351" spans="1:4">
      <c r="A22351">
        <v>223</v>
      </c>
      <c r="B22351">
        <v>552</v>
      </c>
      <c r="C22351">
        <v>4</v>
      </c>
      <c r="D22351">
        <v>888104393</v>
      </c>
    </row>
    <row r="22352" spans="1:4">
      <c r="A22352">
        <v>223</v>
      </c>
      <c r="B22352">
        <v>1084</v>
      </c>
      <c r="C22352">
        <v>1</v>
      </c>
      <c r="D22352">
        <v>888104393</v>
      </c>
    </row>
    <row r="22353" spans="1:4">
      <c r="A22353">
        <v>223</v>
      </c>
      <c r="B22353">
        <v>279</v>
      </c>
      <c r="C22353">
        <v>4</v>
      </c>
      <c r="D22353">
        <v>888104353</v>
      </c>
    </row>
    <row r="22354" spans="1:4">
      <c r="A22354">
        <v>223</v>
      </c>
      <c r="B22354">
        <v>979</v>
      </c>
      <c r="C22354">
        <v>1</v>
      </c>
      <c r="D22354">
        <v>888104353</v>
      </c>
    </row>
    <row r="22355" spans="1:4">
      <c r="A22355">
        <v>223</v>
      </c>
      <c r="B22355">
        <v>1043</v>
      </c>
      <c r="C22355">
        <v>3</v>
      </c>
      <c r="D22355">
        <v>888104353</v>
      </c>
    </row>
    <row r="22356" spans="1:4">
      <c r="A22356">
        <v>223</v>
      </c>
      <c r="B22356">
        <v>53</v>
      </c>
      <c r="C22356">
        <v>3</v>
      </c>
      <c r="D22356">
        <v>888104313</v>
      </c>
    </row>
    <row r="22357" spans="1:4">
      <c r="A22357">
        <v>223</v>
      </c>
      <c r="B22357">
        <v>568</v>
      </c>
      <c r="C22357">
        <v>3</v>
      </c>
      <c r="D22357">
        <v>888104313</v>
      </c>
    </row>
    <row r="22358" spans="1:4">
      <c r="A22358">
        <v>223</v>
      </c>
      <c r="B22358">
        <v>722</v>
      </c>
      <c r="C22358">
        <v>2</v>
      </c>
      <c r="D22358">
        <v>888104313</v>
      </c>
    </row>
    <row r="22359" spans="1:4">
      <c r="A22359">
        <v>223</v>
      </c>
      <c r="B22359">
        <v>1151</v>
      </c>
      <c r="C22359">
        <v>3</v>
      </c>
      <c r="D22359">
        <v>888104313</v>
      </c>
    </row>
    <row r="22360" spans="1:4">
      <c r="A22360">
        <v>223</v>
      </c>
      <c r="B22360">
        <v>924</v>
      </c>
      <c r="C22360">
        <v>3</v>
      </c>
      <c r="D22360">
        <v>888104281</v>
      </c>
    </row>
    <row r="22361" spans="1:4">
      <c r="A22361">
        <v>223</v>
      </c>
      <c r="B22361">
        <v>976</v>
      </c>
      <c r="C22361">
        <v>2</v>
      </c>
      <c r="D22361">
        <v>888104281</v>
      </c>
    </row>
    <row r="22362" spans="1:4">
      <c r="A22362">
        <v>223</v>
      </c>
      <c r="B22362">
        <v>1052</v>
      </c>
      <c r="C22362">
        <v>3</v>
      </c>
      <c r="D22362">
        <v>888104281</v>
      </c>
    </row>
    <row r="22363" spans="1:4">
      <c r="A22363">
        <v>223</v>
      </c>
      <c r="B22363">
        <v>1441</v>
      </c>
      <c r="C22363">
        <v>3</v>
      </c>
      <c r="D22363">
        <v>888104281</v>
      </c>
    </row>
    <row r="22364" spans="1:4">
      <c r="A22364">
        <v>223</v>
      </c>
      <c r="B22364">
        <v>468</v>
      </c>
      <c r="C22364">
        <v>1</v>
      </c>
      <c r="D22364">
        <v>888104219</v>
      </c>
    </row>
    <row r="22365" spans="1:4">
      <c r="A22365">
        <v>223</v>
      </c>
      <c r="B22365">
        <v>580</v>
      </c>
      <c r="C22365">
        <v>1</v>
      </c>
      <c r="D22365">
        <v>888104219</v>
      </c>
    </row>
    <row r="22366" spans="1:4">
      <c r="A22366">
        <v>223</v>
      </c>
      <c r="B22366">
        <v>1057</v>
      </c>
      <c r="C22366">
        <v>3</v>
      </c>
      <c r="D22366">
        <v>888104219</v>
      </c>
    </row>
    <row r="22367" spans="1:4">
      <c r="A22367">
        <v>223</v>
      </c>
      <c r="B22367">
        <v>211</v>
      </c>
      <c r="C22367">
        <v>1</v>
      </c>
      <c r="D22367">
        <v>888104188</v>
      </c>
    </row>
    <row r="22368" spans="1:4">
      <c r="A22368">
        <v>223</v>
      </c>
      <c r="B22368">
        <v>364</v>
      </c>
      <c r="C22368">
        <v>3</v>
      </c>
      <c r="D22368">
        <v>888104188</v>
      </c>
    </row>
    <row r="22369" spans="1:4">
      <c r="A22369">
        <v>223</v>
      </c>
      <c r="B22369">
        <v>379</v>
      </c>
      <c r="C22369">
        <v>4</v>
      </c>
      <c r="D22369">
        <v>888104188</v>
      </c>
    </row>
    <row r="22370" spans="1:4">
      <c r="A22370">
        <v>223</v>
      </c>
      <c r="B22370">
        <v>728</v>
      </c>
      <c r="C22370">
        <v>3</v>
      </c>
      <c r="D22370">
        <v>888104188</v>
      </c>
    </row>
    <row r="22371" spans="1:4">
      <c r="A22371">
        <v>223</v>
      </c>
      <c r="B22371">
        <v>147</v>
      </c>
      <c r="C22371">
        <v>3</v>
      </c>
      <c r="D22371">
        <v>888104154</v>
      </c>
    </row>
    <row r="22372" spans="1:4">
      <c r="A22372">
        <v>223</v>
      </c>
      <c r="B22372">
        <v>286</v>
      </c>
      <c r="C22372">
        <v>3</v>
      </c>
      <c r="D22372">
        <v>888104154</v>
      </c>
    </row>
    <row r="22373" spans="1:4">
      <c r="A22373">
        <v>223</v>
      </c>
      <c r="B22373">
        <v>391</v>
      </c>
      <c r="C22373">
        <v>4</v>
      </c>
      <c r="D22373">
        <v>888104154</v>
      </c>
    </row>
    <row r="22374" spans="1:4">
      <c r="A22374">
        <v>223</v>
      </c>
      <c r="B22374">
        <v>1162</v>
      </c>
      <c r="C22374">
        <v>2</v>
      </c>
      <c r="D22374">
        <v>888104154</v>
      </c>
    </row>
    <row r="22375" spans="1:4">
      <c r="A22375">
        <v>223</v>
      </c>
      <c r="B22375">
        <v>25</v>
      </c>
      <c r="C22375">
        <v>3</v>
      </c>
      <c r="D22375">
        <v>888104153</v>
      </c>
    </row>
    <row r="22376" spans="1:4">
      <c r="A22376">
        <v>223</v>
      </c>
      <c r="B22376">
        <v>707</v>
      </c>
      <c r="C22376">
        <v>2</v>
      </c>
      <c r="D22376">
        <v>888104153</v>
      </c>
    </row>
    <row r="22377" spans="1:4">
      <c r="A22377">
        <v>223</v>
      </c>
      <c r="B22377">
        <v>283</v>
      </c>
      <c r="C22377">
        <v>3</v>
      </c>
      <c r="D22377">
        <v>888104117</v>
      </c>
    </row>
    <row r="22378" spans="1:4">
      <c r="A22378">
        <v>223</v>
      </c>
      <c r="B22378">
        <v>275</v>
      </c>
      <c r="C22378">
        <v>3</v>
      </c>
      <c r="D22378">
        <v>888104116</v>
      </c>
    </row>
    <row r="22379" spans="1:4">
      <c r="A22379">
        <v>223</v>
      </c>
      <c r="B22379">
        <v>845</v>
      </c>
      <c r="C22379">
        <v>4</v>
      </c>
      <c r="D22379">
        <v>888104116</v>
      </c>
    </row>
    <row r="22380" spans="1:4">
      <c r="A22380">
        <v>223</v>
      </c>
      <c r="B22380">
        <v>619</v>
      </c>
      <c r="C22380">
        <v>3</v>
      </c>
      <c r="D22380">
        <v>888104085</v>
      </c>
    </row>
    <row r="22381" spans="1:4">
      <c r="A22381">
        <v>223</v>
      </c>
      <c r="B22381">
        <v>777</v>
      </c>
      <c r="C22381">
        <v>1</v>
      </c>
      <c r="D22381">
        <v>888104057</v>
      </c>
    </row>
    <row r="22382" spans="1:4">
      <c r="A22382">
        <v>223</v>
      </c>
      <c r="B22382">
        <v>948</v>
      </c>
      <c r="C22382">
        <v>3</v>
      </c>
      <c r="D22382">
        <v>888104057</v>
      </c>
    </row>
    <row r="22383" spans="1:4">
      <c r="A22383">
        <v>223</v>
      </c>
      <c r="B22383">
        <v>467</v>
      </c>
      <c r="C22383">
        <v>4</v>
      </c>
      <c r="D22383">
        <v>888104030</v>
      </c>
    </row>
    <row r="22384" spans="1:4">
      <c r="A22384">
        <v>223</v>
      </c>
      <c r="B22384">
        <v>554</v>
      </c>
      <c r="C22384">
        <v>3</v>
      </c>
      <c r="D22384">
        <v>888104030</v>
      </c>
    </row>
    <row r="22385" spans="1:4">
      <c r="A22385">
        <v>223</v>
      </c>
      <c r="B22385">
        <v>581</v>
      </c>
      <c r="C22385">
        <v>4</v>
      </c>
      <c r="D22385">
        <v>888104030</v>
      </c>
    </row>
    <row r="22386" spans="1:4">
      <c r="A22386">
        <v>223</v>
      </c>
      <c r="B22386">
        <v>685</v>
      </c>
      <c r="C22386">
        <v>4</v>
      </c>
      <c r="D22386">
        <v>888104030</v>
      </c>
    </row>
    <row r="22387" spans="1:4">
      <c r="A22387">
        <v>223</v>
      </c>
      <c r="B22387">
        <v>148</v>
      </c>
      <c r="C22387">
        <v>1</v>
      </c>
      <c r="D22387">
        <v>888103999</v>
      </c>
    </row>
    <row r="22388" spans="1:4">
      <c r="A22388">
        <v>223</v>
      </c>
      <c r="B22388">
        <v>156</v>
      </c>
      <c r="C22388">
        <v>4</v>
      </c>
      <c r="D22388">
        <v>888103971</v>
      </c>
    </row>
    <row r="22389" spans="1:4">
      <c r="A22389">
        <v>223</v>
      </c>
      <c r="B22389">
        <v>548</v>
      </c>
      <c r="C22389">
        <v>3</v>
      </c>
      <c r="D22389">
        <v>888103971</v>
      </c>
    </row>
    <row r="22390" spans="1:4">
      <c r="A22390">
        <v>223</v>
      </c>
      <c r="B22390">
        <v>124</v>
      </c>
      <c r="C22390">
        <v>3</v>
      </c>
      <c r="D22390">
        <v>888103942</v>
      </c>
    </row>
    <row r="22391" spans="1:4">
      <c r="A22391">
        <v>223</v>
      </c>
      <c r="B22391">
        <v>555</v>
      </c>
      <c r="C22391">
        <v>1</v>
      </c>
      <c r="D22391">
        <v>888103942</v>
      </c>
    </row>
    <row r="22392" spans="1:4">
      <c r="A22392">
        <v>223</v>
      </c>
      <c r="B22392">
        <v>675</v>
      </c>
      <c r="C22392">
        <v>3</v>
      </c>
      <c r="D22392">
        <v>888103942</v>
      </c>
    </row>
    <row r="22393" spans="1:4">
      <c r="A22393">
        <v>223</v>
      </c>
      <c r="B22393">
        <v>386</v>
      </c>
      <c r="C22393">
        <v>4</v>
      </c>
      <c r="D22393">
        <v>888103906</v>
      </c>
    </row>
    <row r="22394" spans="1:4">
      <c r="A22394">
        <v>223</v>
      </c>
      <c r="B22394">
        <v>517</v>
      </c>
      <c r="C22394">
        <v>1</v>
      </c>
      <c r="D22394">
        <v>888103906</v>
      </c>
    </row>
    <row r="22395" spans="1:4">
      <c r="A22395">
        <v>223</v>
      </c>
      <c r="B22395">
        <v>719</v>
      </c>
      <c r="C22395">
        <v>4</v>
      </c>
      <c r="D22395">
        <v>888103906</v>
      </c>
    </row>
    <row r="22396" spans="1:4">
      <c r="A22396">
        <v>223</v>
      </c>
      <c r="B22396">
        <v>76</v>
      </c>
      <c r="C22396">
        <v>4</v>
      </c>
      <c r="D22396">
        <v>888103872</v>
      </c>
    </row>
    <row r="22397" spans="1:4">
      <c r="A22397">
        <v>223</v>
      </c>
      <c r="B22397">
        <v>401</v>
      </c>
      <c r="C22397">
        <v>5</v>
      </c>
      <c r="D22397">
        <v>888103872</v>
      </c>
    </row>
    <row r="22398" spans="1:4">
      <c r="A22398">
        <v>223</v>
      </c>
      <c r="B22398">
        <v>631</v>
      </c>
      <c r="C22398">
        <v>2</v>
      </c>
      <c r="D22398">
        <v>888103872</v>
      </c>
    </row>
    <row r="22399" spans="1:4">
      <c r="A22399">
        <v>223</v>
      </c>
      <c r="B22399">
        <v>730</v>
      </c>
      <c r="C22399">
        <v>4</v>
      </c>
      <c r="D22399">
        <v>888103872</v>
      </c>
    </row>
    <row r="22400" spans="1:4">
      <c r="A22400">
        <v>223</v>
      </c>
      <c r="B22400">
        <v>355</v>
      </c>
      <c r="C22400">
        <v>4</v>
      </c>
      <c r="D22400">
        <v>888103840</v>
      </c>
    </row>
    <row r="22401" spans="1:4">
      <c r="A22401">
        <v>223</v>
      </c>
      <c r="B22401">
        <v>657</v>
      </c>
      <c r="C22401">
        <v>1</v>
      </c>
      <c r="D22401">
        <v>888103840</v>
      </c>
    </row>
    <row r="22402" spans="1:4">
      <c r="A22402">
        <v>223</v>
      </c>
      <c r="B22402">
        <v>69</v>
      </c>
      <c r="C22402">
        <v>2</v>
      </c>
      <c r="D22402">
        <v>888103812</v>
      </c>
    </row>
    <row r="22403" spans="1:4">
      <c r="A22403">
        <v>223</v>
      </c>
      <c r="B22403">
        <v>91</v>
      </c>
      <c r="C22403">
        <v>1</v>
      </c>
      <c r="D22403">
        <v>888103812</v>
      </c>
    </row>
    <row r="22404" spans="1:4">
      <c r="A22404">
        <v>223</v>
      </c>
      <c r="B22404">
        <v>220</v>
      </c>
      <c r="C22404">
        <v>2</v>
      </c>
      <c r="D22404">
        <v>888103812</v>
      </c>
    </row>
    <row r="22405" spans="1:4">
      <c r="A22405">
        <v>223</v>
      </c>
      <c r="B22405">
        <v>276</v>
      </c>
      <c r="C22405">
        <v>3</v>
      </c>
      <c r="D22405">
        <v>888103812</v>
      </c>
    </row>
    <row r="22406" spans="1:4">
      <c r="A22406">
        <v>223</v>
      </c>
      <c r="B22406">
        <v>543</v>
      </c>
      <c r="C22406">
        <v>1</v>
      </c>
      <c r="D22406">
        <v>888103812</v>
      </c>
    </row>
    <row r="22407" spans="1:4">
      <c r="A22407">
        <v>223</v>
      </c>
      <c r="B22407">
        <v>703</v>
      </c>
      <c r="C22407">
        <v>3</v>
      </c>
      <c r="D22407">
        <v>888103812</v>
      </c>
    </row>
    <row r="22408" spans="1:4">
      <c r="A22408">
        <v>223</v>
      </c>
      <c r="B22408">
        <v>377</v>
      </c>
      <c r="C22408">
        <v>4</v>
      </c>
      <c r="D22408">
        <v>888103775</v>
      </c>
    </row>
    <row r="22409" spans="1:4">
      <c r="A22409">
        <v>223</v>
      </c>
      <c r="B22409">
        <v>221</v>
      </c>
      <c r="C22409">
        <v>4</v>
      </c>
      <c r="D22409">
        <v>888103729</v>
      </c>
    </row>
    <row r="22410" spans="1:4">
      <c r="A22410">
        <v>223</v>
      </c>
      <c r="B22410">
        <v>582</v>
      </c>
      <c r="C22410">
        <v>1</v>
      </c>
      <c r="D22410">
        <v>888103729</v>
      </c>
    </row>
    <row r="22411" spans="1:4">
      <c r="A22411">
        <v>223</v>
      </c>
      <c r="B22411">
        <v>125</v>
      </c>
      <c r="C22411">
        <v>3</v>
      </c>
      <c r="D22411">
        <v>888103704</v>
      </c>
    </row>
    <row r="22412" spans="1:4">
      <c r="A22412">
        <v>223</v>
      </c>
      <c r="B22412">
        <v>659</v>
      </c>
      <c r="C22412">
        <v>4</v>
      </c>
      <c r="D22412">
        <v>888103703</v>
      </c>
    </row>
    <row r="22413" spans="1:4">
      <c r="A22413">
        <v>223</v>
      </c>
      <c r="B22413">
        <v>698</v>
      </c>
      <c r="C22413">
        <v>4</v>
      </c>
      <c r="D22413">
        <v>888103703</v>
      </c>
    </row>
    <row r="22414" spans="1:4">
      <c r="A22414">
        <v>223</v>
      </c>
      <c r="B22414">
        <v>134</v>
      </c>
      <c r="C22414">
        <v>1</v>
      </c>
      <c r="D22414">
        <v>888103671</v>
      </c>
    </row>
    <row r="22415" spans="1:4">
      <c r="A22415">
        <v>223</v>
      </c>
      <c r="B22415">
        <v>661</v>
      </c>
      <c r="C22415">
        <v>5</v>
      </c>
      <c r="D22415">
        <v>888103671</v>
      </c>
    </row>
    <row r="22416" spans="1:4">
      <c r="A22416">
        <v>223</v>
      </c>
      <c r="B22416">
        <v>146</v>
      </c>
      <c r="C22416">
        <v>3</v>
      </c>
      <c r="D22416">
        <v>888103646</v>
      </c>
    </row>
    <row r="22417" spans="1:4">
      <c r="A22417">
        <v>223</v>
      </c>
      <c r="B22417">
        <v>654</v>
      </c>
      <c r="C22417">
        <v>4</v>
      </c>
      <c r="D22417">
        <v>888103646</v>
      </c>
    </row>
    <row r="22418" spans="1:4">
      <c r="A22418">
        <v>223</v>
      </c>
      <c r="B22418">
        <v>743</v>
      </c>
      <c r="C22418">
        <v>1</v>
      </c>
      <c r="D22418">
        <v>888103646</v>
      </c>
    </row>
    <row r="22419" spans="1:4">
      <c r="A22419">
        <v>223</v>
      </c>
      <c r="B22419">
        <v>923</v>
      </c>
      <c r="C22419">
        <v>3</v>
      </c>
      <c r="D22419">
        <v>888103646</v>
      </c>
    </row>
    <row r="22420" spans="1:4">
      <c r="A22420">
        <v>223</v>
      </c>
      <c r="B22420">
        <v>14</v>
      </c>
      <c r="C22420">
        <v>4</v>
      </c>
      <c r="D22420">
        <v>888103611</v>
      </c>
    </row>
    <row r="22421" spans="1:4">
      <c r="A22421">
        <v>223</v>
      </c>
      <c r="B22421">
        <v>161</v>
      </c>
      <c r="C22421">
        <v>4</v>
      </c>
      <c r="D22421">
        <v>888103611</v>
      </c>
    </row>
    <row r="22422" spans="1:4">
      <c r="A22422">
        <v>223</v>
      </c>
      <c r="B22422">
        <v>21</v>
      </c>
      <c r="C22422">
        <v>5</v>
      </c>
      <c r="D22422">
        <v>888103581</v>
      </c>
    </row>
    <row r="22423" spans="1:4">
      <c r="A22423">
        <v>223</v>
      </c>
      <c r="B22423">
        <v>422</v>
      </c>
      <c r="C22423">
        <v>4</v>
      </c>
      <c r="D22423">
        <v>888103581</v>
      </c>
    </row>
    <row r="22424" spans="1:4">
      <c r="A22424">
        <v>223</v>
      </c>
      <c r="B22424">
        <v>195</v>
      </c>
      <c r="C22424">
        <v>4</v>
      </c>
      <c r="D22424">
        <v>888103532</v>
      </c>
    </row>
    <row r="22425" spans="1:4">
      <c r="A22425">
        <v>223</v>
      </c>
      <c r="B22425">
        <v>331</v>
      </c>
      <c r="C22425">
        <v>3</v>
      </c>
      <c r="D22425">
        <v>888103429</v>
      </c>
    </row>
    <row r="22426" spans="1:4">
      <c r="A22426">
        <v>223</v>
      </c>
      <c r="B22426">
        <v>1044</v>
      </c>
      <c r="C22426">
        <v>2</v>
      </c>
      <c r="D22426">
        <v>888082766</v>
      </c>
    </row>
    <row r="22427" spans="1:4">
      <c r="A22427">
        <v>223</v>
      </c>
      <c r="B22427">
        <v>236</v>
      </c>
      <c r="C22427">
        <v>3</v>
      </c>
      <c r="D22427">
        <v>888082742</v>
      </c>
    </row>
    <row r="22428" spans="1:4">
      <c r="A22428">
        <v>223</v>
      </c>
      <c r="B22428">
        <v>469</v>
      </c>
      <c r="C22428">
        <v>4</v>
      </c>
      <c r="D22428">
        <v>888082742</v>
      </c>
    </row>
    <row r="22429" spans="1:4">
      <c r="A22429">
        <v>223</v>
      </c>
      <c r="B22429">
        <v>723</v>
      </c>
      <c r="C22429">
        <v>3</v>
      </c>
      <c r="D22429">
        <v>888082742</v>
      </c>
    </row>
    <row r="22430" spans="1:4">
      <c r="A22430">
        <v>223</v>
      </c>
      <c r="B22430">
        <v>735</v>
      </c>
      <c r="C22430">
        <v>3</v>
      </c>
      <c r="D22430">
        <v>888082742</v>
      </c>
    </row>
    <row r="22431" spans="1:4">
      <c r="A22431">
        <v>223</v>
      </c>
      <c r="B22431">
        <v>1220</v>
      </c>
      <c r="C22431">
        <v>3</v>
      </c>
      <c r="D22431">
        <v>888082742</v>
      </c>
    </row>
    <row r="22432" spans="1:4">
      <c r="A22432">
        <v>223</v>
      </c>
      <c r="B22432">
        <v>281</v>
      </c>
      <c r="C22432">
        <v>4</v>
      </c>
      <c r="D22432">
        <v>888082705</v>
      </c>
    </row>
    <row r="22433" spans="1:4">
      <c r="A22433">
        <v>223</v>
      </c>
      <c r="B22433">
        <v>726</v>
      </c>
      <c r="C22433">
        <v>4</v>
      </c>
      <c r="D22433">
        <v>888082682</v>
      </c>
    </row>
    <row r="22434" spans="1:4">
      <c r="A22434">
        <v>223</v>
      </c>
      <c r="B22434">
        <v>527</v>
      </c>
      <c r="C22434">
        <v>3</v>
      </c>
      <c r="D22434">
        <v>888082658</v>
      </c>
    </row>
    <row r="22435" spans="1:4">
      <c r="A22435">
        <v>223</v>
      </c>
      <c r="B22435">
        <v>1118</v>
      </c>
      <c r="C22435">
        <v>3</v>
      </c>
      <c r="D22435">
        <v>888082634</v>
      </c>
    </row>
    <row r="22436" spans="1:4">
      <c r="A22436">
        <v>223</v>
      </c>
      <c r="B22436">
        <v>85</v>
      </c>
      <c r="C22436">
        <v>3</v>
      </c>
      <c r="D22436">
        <v>888082612</v>
      </c>
    </row>
    <row r="22437" spans="1:4">
      <c r="A22437">
        <v>223</v>
      </c>
      <c r="B22437">
        <v>214</v>
      </c>
      <c r="C22437">
        <v>4</v>
      </c>
      <c r="D22437">
        <v>888082612</v>
      </c>
    </row>
    <row r="22438" spans="1:4">
      <c r="A22438">
        <v>223</v>
      </c>
      <c r="B22438">
        <v>317</v>
      </c>
      <c r="C22438">
        <v>5</v>
      </c>
      <c r="D22438">
        <v>888082584</v>
      </c>
    </row>
    <row r="22439" spans="1:4">
      <c r="A22439">
        <v>223</v>
      </c>
      <c r="B22439">
        <v>590</v>
      </c>
      <c r="C22439">
        <v>3</v>
      </c>
      <c r="D22439">
        <v>888082584</v>
      </c>
    </row>
    <row r="22440" spans="1:4">
      <c r="A22440">
        <v>223</v>
      </c>
      <c r="B22440">
        <v>961</v>
      </c>
      <c r="C22440">
        <v>2</v>
      </c>
      <c r="D22440">
        <v>888082584</v>
      </c>
    </row>
    <row r="22441" spans="1:4">
      <c r="A22441">
        <v>223</v>
      </c>
      <c r="B22441">
        <v>96</v>
      </c>
      <c r="C22441">
        <v>5</v>
      </c>
      <c r="D22441">
        <v>888082552</v>
      </c>
    </row>
    <row r="22442" spans="1:4">
      <c r="A22442">
        <v>223</v>
      </c>
      <c r="B22442">
        <v>192</v>
      </c>
      <c r="C22442">
        <v>4</v>
      </c>
      <c r="D22442">
        <v>888082552</v>
      </c>
    </row>
    <row r="22443" spans="1:4">
      <c r="A22443">
        <v>223</v>
      </c>
      <c r="B22443">
        <v>1038</v>
      </c>
      <c r="C22443">
        <v>5</v>
      </c>
      <c r="D22443">
        <v>888082552</v>
      </c>
    </row>
    <row r="22444" spans="1:4">
      <c r="A22444">
        <v>223</v>
      </c>
      <c r="B22444">
        <v>68</v>
      </c>
      <c r="C22444">
        <v>4</v>
      </c>
      <c r="D22444">
        <v>888082495</v>
      </c>
    </row>
    <row r="22445" spans="1:4">
      <c r="A22445">
        <v>223</v>
      </c>
      <c r="B22445">
        <v>525</v>
      </c>
      <c r="C22445">
        <v>4</v>
      </c>
      <c r="D22445">
        <v>888082495</v>
      </c>
    </row>
    <row r="22446" spans="1:4">
      <c r="A22446">
        <v>223</v>
      </c>
      <c r="B22446">
        <v>10</v>
      </c>
      <c r="C22446">
        <v>3</v>
      </c>
      <c r="D22446">
        <v>888082468</v>
      </c>
    </row>
    <row r="22447" spans="1:4">
      <c r="A22447">
        <v>223</v>
      </c>
      <c r="B22447">
        <v>27</v>
      </c>
      <c r="C22447">
        <v>4</v>
      </c>
      <c r="D22447">
        <v>888082468</v>
      </c>
    </row>
    <row r="22448" spans="1:4">
      <c r="A22448">
        <v>223</v>
      </c>
      <c r="B22448">
        <v>177</v>
      </c>
      <c r="C22448">
        <v>4</v>
      </c>
      <c r="D22448">
        <v>888082468</v>
      </c>
    </row>
    <row r="22449" spans="1:4">
      <c r="A22449">
        <v>223</v>
      </c>
      <c r="B22449">
        <v>190</v>
      </c>
      <c r="C22449">
        <v>4</v>
      </c>
      <c r="D22449">
        <v>888082468</v>
      </c>
    </row>
    <row r="22450" spans="1:4">
      <c r="A22450">
        <v>223</v>
      </c>
      <c r="B22450">
        <v>222</v>
      </c>
      <c r="C22450">
        <v>3</v>
      </c>
      <c r="D22450">
        <v>888082468</v>
      </c>
    </row>
    <row r="22451" spans="1:4">
      <c r="A22451">
        <v>223</v>
      </c>
      <c r="B22451">
        <v>892</v>
      </c>
      <c r="C22451">
        <v>3</v>
      </c>
      <c r="D22451">
        <v>888082350</v>
      </c>
    </row>
    <row r="22452" spans="1:4">
      <c r="A22452">
        <v>223</v>
      </c>
      <c r="B22452">
        <v>242</v>
      </c>
      <c r="C22452">
        <v>2</v>
      </c>
      <c r="D22452">
        <v>888082277</v>
      </c>
    </row>
    <row r="22453" spans="1:4">
      <c r="A22453">
        <v>223</v>
      </c>
      <c r="B22453">
        <v>677</v>
      </c>
      <c r="C22453">
        <v>3</v>
      </c>
      <c r="D22453">
        <v>888082277</v>
      </c>
    </row>
    <row r="22454" spans="1:4">
      <c r="A22454">
        <v>223</v>
      </c>
      <c r="B22454">
        <v>990</v>
      </c>
      <c r="C22454">
        <v>1</v>
      </c>
      <c r="D22454">
        <v>888082277</v>
      </c>
    </row>
    <row r="22455" spans="1:4">
      <c r="A22455">
        <v>223</v>
      </c>
      <c r="B22455">
        <v>348</v>
      </c>
      <c r="C22455">
        <v>4</v>
      </c>
      <c r="D22455">
        <v>888082246</v>
      </c>
    </row>
    <row r="22456" spans="1:4">
      <c r="A22456">
        <v>223</v>
      </c>
      <c r="B22456">
        <v>688</v>
      </c>
      <c r="C22456">
        <v>3</v>
      </c>
      <c r="D22456">
        <v>888082246</v>
      </c>
    </row>
    <row r="22457" spans="1:4">
      <c r="A22457">
        <v>223</v>
      </c>
      <c r="B22457">
        <v>244</v>
      </c>
      <c r="C22457">
        <v>3</v>
      </c>
      <c r="D22457">
        <v>888082216</v>
      </c>
    </row>
    <row r="22458" spans="1:4">
      <c r="A22458">
        <v>223</v>
      </c>
      <c r="B22458">
        <v>322</v>
      </c>
      <c r="C22458">
        <v>3</v>
      </c>
      <c r="D22458">
        <v>888082216</v>
      </c>
    </row>
    <row r="22459" spans="1:4">
      <c r="A22459">
        <v>223</v>
      </c>
      <c r="B22459">
        <v>328</v>
      </c>
      <c r="C22459">
        <v>3</v>
      </c>
      <c r="D22459">
        <v>888082187</v>
      </c>
    </row>
    <row r="22460" spans="1:4">
      <c r="A22460">
        <v>223</v>
      </c>
      <c r="B22460">
        <v>872</v>
      </c>
      <c r="C22460">
        <v>2</v>
      </c>
      <c r="D22460">
        <v>888082187</v>
      </c>
    </row>
    <row r="22461" spans="1:4">
      <c r="A22461">
        <v>223</v>
      </c>
      <c r="B22461">
        <v>686</v>
      </c>
      <c r="C22461">
        <v>2</v>
      </c>
      <c r="D22461">
        <v>888082135</v>
      </c>
    </row>
    <row r="22462" spans="1:4">
      <c r="A22462">
        <v>223</v>
      </c>
      <c r="B22462">
        <v>320</v>
      </c>
      <c r="C22462">
        <v>2</v>
      </c>
      <c r="D22462">
        <v>888082134</v>
      </c>
    </row>
    <row r="22463" spans="1:4">
      <c r="A22463">
        <v>223</v>
      </c>
      <c r="B22463">
        <v>747</v>
      </c>
      <c r="C22463">
        <v>3</v>
      </c>
      <c r="D22463">
        <v>888082099</v>
      </c>
    </row>
    <row r="22464" spans="1:4">
      <c r="A22464">
        <v>223</v>
      </c>
      <c r="B22464">
        <v>878</v>
      </c>
      <c r="C22464">
        <v>3</v>
      </c>
      <c r="D22464">
        <v>888082099</v>
      </c>
    </row>
    <row r="22465" spans="1:4">
      <c r="A22465">
        <v>223</v>
      </c>
      <c r="B22465">
        <v>325</v>
      </c>
      <c r="C22465">
        <v>4</v>
      </c>
      <c r="D22465">
        <v>888082071</v>
      </c>
    </row>
    <row r="22466" spans="1:4">
      <c r="A22466">
        <v>223</v>
      </c>
      <c r="B22466">
        <v>324</v>
      </c>
      <c r="C22466">
        <v>1</v>
      </c>
      <c r="D22466">
        <v>888082045</v>
      </c>
    </row>
    <row r="22467" spans="1:4">
      <c r="A22467">
        <v>223</v>
      </c>
      <c r="B22467">
        <v>300</v>
      </c>
      <c r="C22467">
        <v>3</v>
      </c>
      <c r="D22467">
        <v>888082013</v>
      </c>
    </row>
    <row r="22468" spans="1:4">
      <c r="A22468">
        <v>223</v>
      </c>
      <c r="B22468">
        <v>321</v>
      </c>
      <c r="C22468">
        <v>2</v>
      </c>
      <c r="D22468">
        <v>888082013</v>
      </c>
    </row>
    <row r="22469" spans="1:4">
      <c r="A22469">
        <v>223</v>
      </c>
      <c r="B22469">
        <v>293</v>
      </c>
      <c r="C22469">
        <v>4</v>
      </c>
      <c r="D22469">
        <v>888081976</v>
      </c>
    </row>
    <row r="22470" spans="1:4">
      <c r="A22470">
        <v>223</v>
      </c>
      <c r="B22470">
        <v>332</v>
      </c>
      <c r="C22470">
        <v>3</v>
      </c>
      <c r="D22470">
        <v>888081976</v>
      </c>
    </row>
    <row r="22471" spans="1:4">
      <c r="A22471">
        <v>223</v>
      </c>
      <c r="B22471">
        <v>257</v>
      </c>
      <c r="C22471">
        <v>3</v>
      </c>
      <c r="D22471">
        <v>888081947</v>
      </c>
    </row>
    <row r="22472" spans="1:4">
      <c r="A22472">
        <v>223</v>
      </c>
      <c r="B22472">
        <v>327</v>
      </c>
      <c r="C22472">
        <v>4</v>
      </c>
      <c r="D22472">
        <v>888081947</v>
      </c>
    </row>
    <row r="22473" spans="1:4">
      <c r="A22473">
        <v>223</v>
      </c>
      <c r="B22473">
        <v>750</v>
      </c>
      <c r="C22473">
        <v>3</v>
      </c>
      <c r="D22473">
        <v>888081913</v>
      </c>
    </row>
    <row r="22474" spans="1:4">
      <c r="A22474">
        <v>223</v>
      </c>
      <c r="B22474">
        <v>285</v>
      </c>
      <c r="C22474">
        <v>3</v>
      </c>
      <c r="D22474">
        <v>888081843</v>
      </c>
    </row>
    <row r="22475" spans="1:4">
      <c r="A22475">
        <v>223</v>
      </c>
      <c r="B22475">
        <v>299</v>
      </c>
      <c r="C22475">
        <v>4</v>
      </c>
      <c r="D22475">
        <v>888081843</v>
      </c>
    </row>
    <row r="22476" spans="1:4">
      <c r="A22476">
        <v>223</v>
      </c>
      <c r="B22476">
        <v>312</v>
      </c>
      <c r="C22476">
        <v>5</v>
      </c>
      <c r="D22476">
        <v>888081843</v>
      </c>
    </row>
    <row r="22477" spans="1:4">
      <c r="A22477">
        <v>224</v>
      </c>
      <c r="B22477">
        <v>0</v>
      </c>
      <c r="C22477">
        <v>27</v>
      </c>
      <c r="D22477">
        <v>2147483647</v>
      </c>
    </row>
    <row r="22478" spans="1:4">
      <c r="A22478">
        <v>224</v>
      </c>
      <c r="B22478">
        <v>603</v>
      </c>
      <c r="C22478">
        <v>5</v>
      </c>
      <c r="D22478">
        <v>879540778</v>
      </c>
    </row>
    <row r="22479" spans="1:4">
      <c r="A22479">
        <v>224</v>
      </c>
      <c r="B22479">
        <v>1202</v>
      </c>
      <c r="C22479">
        <v>5</v>
      </c>
      <c r="D22479">
        <v>879540778</v>
      </c>
    </row>
    <row r="22480" spans="1:4">
      <c r="A22480">
        <v>224</v>
      </c>
      <c r="B22480">
        <v>1442</v>
      </c>
      <c r="C22480">
        <v>4</v>
      </c>
      <c r="D22480">
        <v>879540778</v>
      </c>
    </row>
    <row r="22481" spans="1:4">
      <c r="A22481">
        <v>224</v>
      </c>
      <c r="B22481">
        <v>142</v>
      </c>
      <c r="C22481">
        <v>2</v>
      </c>
      <c r="D22481">
        <v>879540748</v>
      </c>
    </row>
    <row r="22482" spans="1:4">
      <c r="A22482">
        <v>224</v>
      </c>
      <c r="B22482">
        <v>171</v>
      </c>
      <c r="C22482">
        <v>5</v>
      </c>
      <c r="D22482">
        <v>879540748</v>
      </c>
    </row>
    <row r="22483" spans="1:4">
      <c r="A22483">
        <v>224</v>
      </c>
      <c r="B22483">
        <v>479</v>
      </c>
      <c r="C22483">
        <v>5</v>
      </c>
      <c r="D22483">
        <v>879540748</v>
      </c>
    </row>
    <row r="22484" spans="1:4">
      <c r="A22484">
        <v>224</v>
      </c>
      <c r="B22484">
        <v>135</v>
      </c>
      <c r="C22484">
        <v>5</v>
      </c>
      <c r="D22484">
        <v>879540707</v>
      </c>
    </row>
    <row r="22485" spans="1:4">
      <c r="A22485">
        <v>224</v>
      </c>
      <c r="B22485">
        <v>481</v>
      </c>
      <c r="C22485">
        <v>5</v>
      </c>
      <c r="D22485">
        <v>879540707</v>
      </c>
    </row>
    <row r="22486" spans="1:4">
      <c r="A22486">
        <v>224</v>
      </c>
      <c r="B22486">
        <v>704</v>
      </c>
      <c r="C22486">
        <v>5</v>
      </c>
      <c r="D22486">
        <v>879540707</v>
      </c>
    </row>
    <row r="22487" spans="1:4">
      <c r="A22487">
        <v>224</v>
      </c>
      <c r="B22487">
        <v>21</v>
      </c>
      <c r="C22487">
        <v>5</v>
      </c>
      <c r="D22487">
        <v>879540678</v>
      </c>
    </row>
    <row r="22488" spans="1:4">
      <c r="A22488">
        <v>224</v>
      </c>
      <c r="B22488">
        <v>193</v>
      </c>
      <c r="C22488">
        <v>5</v>
      </c>
      <c r="D22488">
        <v>879540678</v>
      </c>
    </row>
    <row r="22489" spans="1:4">
      <c r="A22489">
        <v>224</v>
      </c>
      <c r="B22489">
        <v>565</v>
      </c>
      <c r="C22489">
        <v>4</v>
      </c>
      <c r="D22489">
        <v>879540678</v>
      </c>
    </row>
    <row r="22490" spans="1:4">
      <c r="A22490">
        <v>224</v>
      </c>
      <c r="B22490">
        <v>417</v>
      </c>
      <c r="C22490">
        <v>5</v>
      </c>
      <c r="D22490">
        <v>879540650</v>
      </c>
    </row>
    <row r="22491" spans="1:4">
      <c r="A22491">
        <v>224</v>
      </c>
      <c r="B22491">
        <v>602</v>
      </c>
      <c r="C22491">
        <v>5</v>
      </c>
      <c r="D22491">
        <v>879540649</v>
      </c>
    </row>
    <row r="22492" spans="1:4">
      <c r="A22492">
        <v>224</v>
      </c>
      <c r="B22492">
        <v>605</v>
      </c>
      <c r="C22492">
        <v>5</v>
      </c>
      <c r="D22492">
        <v>879540649</v>
      </c>
    </row>
    <row r="22493" spans="1:4">
      <c r="A22493">
        <v>224</v>
      </c>
      <c r="B22493">
        <v>214</v>
      </c>
      <c r="C22493">
        <v>5</v>
      </c>
      <c r="D22493">
        <v>879539789</v>
      </c>
    </row>
    <row r="22494" spans="1:4">
      <c r="A22494">
        <v>224</v>
      </c>
      <c r="B22494">
        <v>477</v>
      </c>
      <c r="C22494">
        <v>5</v>
      </c>
      <c r="D22494">
        <v>879539767</v>
      </c>
    </row>
    <row r="22495" spans="1:4">
      <c r="A22495">
        <v>224</v>
      </c>
      <c r="B22495">
        <v>491</v>
      </c>
      <c r="C22495">
        <v>4</v>
      </c>
      <c r="D22495">
        <v>879539767</v>
      </c>
    </row>
    <row r="22496" spans="1:4">
      <c r="A22496">
        <v>224</v>
      </c>
      <c r="B22496">
        <v>63</v>
      </c>
      <c r="C22496">
        <v>4</v>
      </c>
      <c r="D22496">
        <v>879539727</v>
      </c>
    </row>
    <row r="22497" spans="1:4">
      <c r="A22497">
        <v>224</v>
      </c>
      <c r="B22497">
        <v>192</v>
      </c>
      <c r="C22497">
        <v>4</v>
      </c>
      <c r="D22497">
        <v>879539727</v>
      </c>
    </row>
    <row r="22498" spans="1:4">
      <c r="A22498">
        <v>224</v>
      </c>
      <c r="B22498">
        <v>97</v>
      </c>
      <c r="C22498">
        <v>5</v>
      </c>
      <c r="D22498">
        <v>879539672</v>
      </c>
    </row>
    <row r="22499" spans="1:4">
      <c r="A22499">
        <v>224</v>
      </c>
      <c r="B22499">
        <v>509</v>
      </c>
      <c r="C22499">
        <v>5</v>
      </c>
      <c r="D22499">
        <v>879539672</v>
      </c>
    </row>
    <row r="22500" spans="1:4">
      <c r="A22500">
        <v>224</v>
      </c>
      <c r="B22500">
        <v>236</v>
      </c>
      <c r="C22500">
        <v>5</v>
      </c>
      <c r="D22500">
        <v>879539643</v>
      </c>
    </row>
    <row r="22501" spans="1:4">
      <c r="A22501">
        <v>224</v>
      </c>
      <c r="B22501">
        <v>426</v>
      </c>
      <c r="C22501">
        <v>5</v>
      </c>
      <c r="D22501">
        <v>879539615</v>
      </c>
    </row>
    <row r="22502" spans="1:4">
      <c r="A22502">
        <v>224</v>
      </c>
      <c r="B22502">
        <v>478</v>
      </c>
      <c r="C22502">
        <v>4</v>
      </c>
      <c r="D22502">
        <v>879539614</v>
      </c>
    </row>
    <row r="22503" spans="1:4">
      <c r="A22503">
        <v>224</v>
      </c>
      <c r="B22503">
        <v>244</v>
      </c>
      <c r="C22503">
        <v>2</v>
      </c>
      <c r="D22503">
        <v>879539315</v>
      </c>
    </row>
    <row r="22504" spans="1:4">
      <c r="A22504">
        <v>224</v>
      </c>
      <c r="B22504">
        <v>285</v>
      </c>
      <c r="C22504">
        <v>4</v>
      </c>
      <c r="D22504">
        <v>879539027</v>
      </c>
    </row>
    <row r="22505" spans="1:4">
      <c r="A22505">
        <v>225</v>
      </c>
      <c r="B22505">
        <v>0</v>
      </c>
      <c r="C22505">
        <v>50</v>
      </c>
      <c r="D22505">
        <v>2147483647</v>
      </c>
    </row>
    <row r="22506" spans="1:4">
      <c r="A22506">
        <v>225</v>
      </c>
      <c r="B22506">
        <v>249</v>
      </c>
      <c r="C22506">
        <v>4</v>
      </c>
      <c r="D22506">
        <v>883890491</v>
      </c>
    </row>
    <row r="22507" spans="1:4">
      <c r="A22507">
        <v>225</v>
      </c>
      <c r="B22507">
        <v>1116</v>
      </c>
      <c r="C22507">
        <v>3</v>
      </c>
      <c r="D22507">
        <v>883890262</v>
      </c>
    </row>
    <row r="22508" spans="1:4">
      <c r="A22508">
        <v>225</v>
      </c>
      <c r="B22508">
        <v>24</v>
      </c>
      <c r="C22508">
        <v>4</v>
      </c>
      <c r="D22508">
        <v>883890235</v>
      </c>
    </row>
    <row r="22509" spans="1:4">
      <c r="A22509">
        <v>225</v>
      </c>
      <c r="B22509">
        <v>369</v>
      </c>
      <c r="C22509">
        <v>3</v>
      </c>
      <c r="D22509">
        <v>883890235</v>
      </c>
    </row>
    <row r="22510" spans="1:4">
      <c r="A22510">
        <v>225</v>
      </c>
      <c r="B22510">
        <v>812</v>
      </c>
      <c r="C22510">
        <v>4</v>
      </c>
      <c r="D22510">
        <v>883890235</v>
      </c>
    </row>
    <row r="22511" spans="1:4">
      <c r="A22511">
        <v>225</v>
      </c>
      <c r="B22511">
        <v>507</v>
      </c>
      <c r="C22511">
        <v>4</v>
      </c>
      <c r="D22511">
        <v>883889984</v>
      </c>
    </row>
    <row r="22512" spans="1:4">
      <c r="A22512">
        <v>225</v>
      </c>
      <c r="B22512">
        <v>595</v>
      </c>
      <c r="C22512">
        <v>3</v>
      </c>
      <c r="D22512">
        <v>883889884</v>
      </c>
    </row>
    <row r="22513" spans="1:4">
      <c r="A22513">
        <v>225</v>
      </c>
      <c r="B22513">
        <v>712</v>
      </c>
      <c r="C22513">
        <v>5</v>
      </c>
      <c r="D22513">
        <v>883889884</v>
      </c>
    </row>
    <row r="22514" spans="1:4">
      <c r="A22514">
        <v>225</v>
      </c>
      <c r="B22514">
        <v>235</v>
      </c>
      <c r="C22514">
        <v>3</v>
      </c>
      <c r="D22514">
        <v>883889844</v>
      </c>
    </row>
    <row r="22515" spans="1:4">
      <c r="A22515">
        <v>225</v>
      </c>
      <c r="B22515">
        <v>8</v>
      </c>
      <c r="C22515">
        <v>5</v>
      </c>
      <c r="D22515">
        <v>883889811</v>
      </c>
    </row>
    <row r="22516" spans="1:4">
      <c r="A22516">
        <v>225</v>
      </c>
      <c r="B22516">
        <v>282</v>
      </c>
      <c r="C22516">
        <v>2</v>
      </c>
      <c r="D22516">
        <v>883889811</v>
      </c>
    </row>
    <row r="22517" spans="1:4">
      <c r="A22517">
        <v>225</v>
      </c>
      <c r="B22517">
        <v>274</v>
      </c>
      <c r="C22517">
        <v>3</v>
      </c>
      <c r="D22517">
        <v>883889764</v>
      </c>
    </row>
    <row r="22518" spans="1:4">
      <c r="A22518">
        <v>225</v>
      </c>
      <c r="B22518">
        <v>13</v>
      </c>
      <c r="C22518">
        <v>5</v>
      </c>
      <c r="D22518">
        <v>883889691</v>
      </c>
    </row>
    <row r="22519" spans="1:4">
      <c r="A22519">
        <v>225</v>
      </c>
      <c r="B22519">
        <v>223</v>
      </c>
      <c r="C22519">
        <v>4</v>
      </c>
      <c r="D22519">
        <v>883889690</v>
      </c>
    </row>
    <row r="22520" spans="1:4">
      <c r="A22520">
        <v>225</v>
      </c>
      <c r="B22520">
        <v>404</v>
      </c>
      <c r="C22520">
        <v>4</v>
      </c>
      <c r="D22520">
        <v>883889507</v>
      </c>
    </row>
    <row r="22521" spans="1:4">
      <c r="A22521">
        <v>225</v>
      </c>
      <c r="B22521">
        <v>6</v>
      </c>
      <c r="C22521">
        <v>4</v>
      </c>
      <c r="D22521">
        <v>883889479</v>
      </c>
    </row>
    <row r="22522" spans="1:4">
      <c r="A22522">
        <v>225</v>
      </c>
      <c r="B22522">
        <v>23</v>
      </c>
      <c r="C22522">
        <v>4</v>
      </c>
      <c r="D22522">
        <v>883889479</v>
      </c>
    </row>
    <row r="22523" spans="1:4">
      <c r="A22523">
        <v>225</v>
      </c>
      <c r="B22523">
        <v>146</v>
      </c>
      <c r="C22523">
        <v>3</v>
      </c>
      <c r="D22523">
        <v>883889479</v>
      </c>
    </row>
    <row r="22524" spans="1:4">
      <c r="A22524">
        <v>225</v>
      </c>
      <c r="B22524">
        <v>68</v>
      </c>
      <c r="C22524">
        <v>4</v>
      </c>
      <c r="D22524">
        <v>883889430</v>
      </c>
    </row>
    <row r="22525" spans="1:4">
      <c r="A22525">
        <v>225</v>
      </c>
      <c r="B22525">
        <v>526</v>
      </c>
      <c r="C22525">
        <v>4</v>
      </c>
      <c r="D22525">
        <v>883889430</v>
      </c>
    </row>
    <row r="22526" spans="1:4">
      <c r="A22526">
        <v>225</v>
      </c>
      <c r="B22526">
        <v>22</v>
      </c>
      <c r="C22526">
        <v>3</v>
      </c>
      <c r="D22526">
        <v>883889355</v>
      </c>
    </row>
    <row r="22527" spans="1:4">
      <c r="A22527">
        <v>225</v>
      </c>
      <c r="B22527">
        <v>96</v>
      </c>
      <c r="C22527">
        <v>3</v>
      </c>
      <c r="D22527">
        <v>883889355</v>
      </c>
    </row>
    <row r="22528" spans="1:4">
      <c r="A22528">
        <v>225</v>
      </c>
      <c r="B22528">
        <v>11</v>
      </c>
      <c r="C22528">
        <v>5</v>
      </c>
      <c r="D22528">
        <v>883889322</v>
      </c>
    </row>
    <row r="22529" spans="1:4">
      <c r="A22529">
        <v>225</v>
      </c>
      <c r="B22529">
        <v>27</v>
      </c>
      <c r="C22529">
        <v>4</v>
      </c>
      <c r="D22529">
        <v>883889322</v>
      </c>
    </row>
    <row r="22530" spans="1:4">
      <c r="A22530">
        <v>225</v>
      </c>
      <c r="B22530">
        <v>179</v>
      </c>
      <c r="C22530">
        <v>4</v>
      </c>
      <c r="D22530">
        <v>883889322</v>
      </c>
    </row>
    <row r="22531" spans="1:4">
      <c r="A22531">
        <v>225</v>
      </c>
      <c r="B22531">
        <v>181</v>
      </c>
      <c r="C22531">
        <v>1</v>
      </c>
      <c r="D22531">
        <v>883889322</v>
      </c>
    </row>
    <row r="22532" spans="1:4">
      <c r="A22532">
        <v>225</v>
      </c>
      <c r="B22532">
        <v>508</v>
      </c>
      <c r="C22532">
        <v>4</v>
      </c>
      <c r="D22532">
        <v>883889322</v>
      </c>
    </row>
    <row r="22533" spans="1:4">
      <c r="A22533">
        <v>225</v>
      </c>
      <c r="B22533">
        <v>512</v>
      </c>
      <c r="C22533">
        <v>3</v>
      </c>
      <c r="D22533">
        <v>883889256</v>
      </c>
    </row>
    <row r="22534" spans="1:4">
      <c r="A22534">
        <v>225</v>
      </c>
      <c r="B22534">
        <v>88</v>
      </c>
      <c r="C22534">
        <v>5</v>
      </c>
      <c r="D22534">
        <v>883889229</v>
      </c>
    </row>
    <row r="22535" spans="1:4">
      <c r="A22535">
        <v>225</v>
      </c>
      <c r="B22535">
        <v>190</v>
      </c>
      <c r="C22535">
        <v>4</v>
      </c>
      <c r="D22535">
        <v>883889229</v>
      </c>
    </row>
    <row r="22536" spans="1:4">
      <c r="A22536">
        <v>225</v>
      </c>
      <c r="B22536">
        <v>173</v>
      </c>
      <c r="C22536">
        <v>4</v>
      </c>
      <c r="D22536">
        <v>883889186</v>
      </c>
    </row>
    <row r="22537" spans="1:4">
      <c r="A22537">
        <v>225</v>
      </c>
      <c r="B22537">
        <v>97</v>
      </c>
      <c r="C22537">
        <v>5</v>
      </c>
      <c r="D22537">
        <v>883889147</v>
      </c>
    </row>
    <row r="22538" spans="1:4">
      <c r="A22538">
        <v>225</v>
      </c>
      <c r="B22538">
        <v>208</v>
      </c>
      <c r="C22538">
        <v>3</v>
      </c>
      <c r="D22538">
        <v>883889146</v>
      </c>
    </row>
    <row r="22539" spans="1:4">
      <c r="A22539">
        <v>225</v>
      </c>
      <c r="B22539">
        <v>506</v>
      </c>
      <c r="C22539">
        <v>2</v>
      </c>
      <c r="D22539">
        <v>883889146</v>
      </c>
    </row>
    <row r="22540" spans="1:4">
      <c r="A22540">
        <v>225</v>
      </c>
      <c r="B22540">
        <v>55</v>
      </c>
      <c r="C22540">
        <v>4</v>
      </c>
      <c r="D22540">
        <v>883889102</v>
      </c>
    </row>
    <row r="22541" spans="1:4">
      <c r="A22541">
        <v>225</v>
      </c>
      <c r="B22541">
        <v>91</v>
      </c>
      <c r="C22541">
        <v>2</v>
      </c>
      <c r="D22541">
        <v>883889102</v>
      </c>
    </row>
    <row r="22542" spans="1:4">
      <c r="A22542">
        <v>225</v>
      </c>
      <c r="B22542">
        <v>108</v>
      </c>
      <c r="C22542">
        <v>4</v>
      </c>
      <c r="D22542">
        <v>883889063</v>
      </c>
    </row>
    <row r="22543" spans="1:4">
      <c r="A22543">
        <v>225</v>
      </c>
      <c r="B22543">
        <v>149</v>
      </c>
      <c r="C22543">
        <v>4</v>
      </c>
      <c r="D22543">
        <v>883889063</v>
      </c>
    </row>
    <row r="22544" spans="1:4">
      <c r="A22544">
        <v>225</v>
      </c>
      <c r="B22544">
        <v>473</v>
      </c>
      <c r="C22544">
        <v>3</v>
      </c>
      <c r="D22544">
        <v>883889063</v>
      </c>
    </row>
    <row r="22545" spans="1:4">
      <c r="A22545">
        <v>225</v>
      </c>
      <c r="B22545">
        <v>651</v>
      </c>
      <c r="C22545">
        <v>3</v>
      </c>
      <c r="D22545">
        <v>883889012</v>
      </c>
    </row>
    <row r="22546" spans="1:4">
      <c r="A22546">
        <v>225</v>
      </c>
      <c r="B22546">
        <v>175</v>
      </c>
      <c r="C22546">
        <v>4</v>
      </c>
      <c r="D22546">
        <v>883888978</v>
      </c>
    </row>
    <row r="22547" spans="1:4">
      <c r="A22547">
        <v>225</v>
      </c>
      <c r="B22547">
        <v>202</v>
      </c>
      <c r="C22547">
        <v>5</v>
      </c>
      <c r="D22547">
        <v>883888978</v>
      </c>
    </row>
    <row r="22548" spans="1:4">
      <c r="A22548">
        <v>225</v>
      </c>
      <c r="B22548">
        <v>168</v>
      </c>
      <c r="C22548">
        <v>5</v>
      </c>
      <c r="D22548">
        <v>883888892</v>
      </c>
    </row>
    <row r="22549" spans="1:4">
      <c r="A22549">
        <v>225</v>
      </c>
      <c r="B22549">
        <v>178</v>
      </c>
      <c r="C22549">
        <v>4</v>
      </c>
      <c r="D22549">
        <v>883888853</v>
      </c>
    </row>
    <row r="22550" spans="1:4">
      <c r="A22550">
        <v>225</v>
      </c>
      <c r="B22550">
        <v>407</v>
      </c>
      <c r="C22550">
        <v>5</v>
      </c>
      <c r="D22550">
        <v>883888853</v>
      </c>
    </row>
    <row r="22551" spans="1:4">
      <c r="A22551">
        <v>225</v>
      </c>
      <c r="B22551">
        <v>479</v>
      </c>
      <c r="C22551">
        <v>4</v>
      </c>
      <c r="D22551">
        <v>883888853</v>
      </c>
    </row>
    <row r="22552" spans="1:4">
      <c r="A22552">
        <v>225</v>
      </c>
      <c r="B22552">
        <v>241</v>
      </c>
      <c r="C22552">
        <v>5</v>
      </c>
      <c r="D22552">
        <v>883888671</v>
      </c>
    </row>
    <row r="22553" spans="1:4">
      <c r="A22553">
        <v>225</v>
      </c>
      <c r="B22553">
        <v>257</v>
      </c>
      <c r="C22553">
        <v>5</v>
      </c>
      <c r="D22553">
        <v>883888671</v>
      </c>
    </row>
    <row r="22554" spans="1:4">
      <c r="A22554">
        <v>225</v>
      </c>
      <c r="B22554">
        <v>269</v>
      </c>
      <c r="C22554">
        <v>4</v>
      </c>
      <c r="D22554">
        <v>883888639</v>
      </c>
    </row>
    <row r="22555" spans="1:4">
      <c r="A22555">
        <v>225</v>
      </c>
      <c r="B22555">
        <v>285</v>
      </c>
      <c r="C22555">
        <v>4</v>
      </c>
      <c r="D22555">
        <v>883888600</v>
      </c>
    </row>
    <row r="22556" spans="1:4">
      <c r="A22556">
        <v>226</v>
      </c>
      <c r="B22556">
        <v>0</v>
      </c>
      <c r="C22556">
        <v>58</v>
      </c>
      <c r="D22556">
        <v>2147483647</v>
      </c>
    </row>
    <row r="22557" spans="1:4">
      <c r="A22557">
        <v>226</v>
      </c>
      <c r="B22557">
        <v>321</v>
      </c>
      <c r="C22557">
        <v>3</v>
      </c>
      <c r="D22557">
        <v>881518461</v>
      </c>
    </row>
    <row r="22558" spans="1:4">
      <c r="A22558">
        <v>226</v>
      </c>
      <c r="B22558">
        <v>320</v>
      </c>
      <c r="C22558">
        <v>3</v>
      </c>
      <c r="D22558">
        <v>881518363</v>
      </c>
    </row>
    <row r="22559" spans="1:4">
      <c r="A22559">
        <v>226</v>
      </c>
      <c r="B22559">
        <v>1007</v>
      </c>
      <c r="C22559">
        <v>4</v>
      </c>
      <c r="D22559">
        <v>879036009</v>
      </c>
    </row>
    <row r="22560" spans="1:4">
      <c r="A22560">
        <v>226</v>
      </c>
      <c r="B22560">
        <v>273</v>
      </c>
      <c r="C22560">
        <v>4</v>
      </c>
      <c r="D22560">
        <v>879035963</v>
      </c>
    </row>
    <row r="22561" spans="1:4">
      <c r="A22561">
        <v>226</v>
      </c>
      <c r="B22561">
        <v>323</v>
      </c>
      <c r="C22561">
        <v>4</v>
      </c>
      <c r="D22561">
        <v>879035963</v>
      </c>
    </row>
    <row r="22562" spans="1:4">
      <c r="A22562">
        <v>226</v>
      </c>
      <c r="B22562">
        <v>459</v>
      </c>
      <c r="C22562">
        <v>2</v>
      </c>
      <c r="D22562">
        <v>879035963</v>
      </c>
    </row>
    <row r="22563" spans="1:4">
      <c r="A22563">
        <v>226</v>
      </c>
      <c r="B22563">
        <v>120</v>
      </c>
      <c r="C22563">
        <v>2</v>
      </c>
      <c r="D22563">
        <v>879035934</v>
      </c>
    </row>
    <row r="22564" spans="1:4">
      <c r="A22564">
        <v>226</v>
      </c>
      <c r="B22564">
        <v>239</v>
      </c>
      <c r="C22564">
        <v>1</v>
      </c>
      <c r="D22564">
        <v>879035934</v>
      </c>
    </row>
    <row r="22565" spans="1:4">
      <c r="A22565">
        <v>226</v>
      </c>
      <c r="B22565">
        <v>404</v>
      </c>
      <c r="C22565">
        <v>2</v>
      </c>
      <c r="D22565">
        <v>879035934</v>
      </c>
    </row>
    <row r="22566" spans="1:4">
      <c r="A22566">
        <v>226</v>
      </c>
      <c r="B22566">
        <v>410</v>
      </c>
      <c r="C22566">
        <v>4</v>
      </c>
      <c r="D22566">
        <v>879035897</v>
      </c>
    </row>
    <row r="22567" spans="1:4">
      <c r="A22567">
        <v>226</v>
      </c>
      <c r="B22567">
        <v>933</v>
      </c>
      <c r="C22567">
        <v>2</v>
      </c>
      <c r="D22567">
        <v>879035874</v>
      </c>
    </row>
    <row r="22568" spans="1:4">
      <c r="A22568">
        <v>226</v>
      </c>
      <c r="B22568">
        <v>1010</v>
      </c>
      <c r="C22568">
        <v>4</v>
      </c>
      <c r="D22568">
        <v>879035834</v>
      </c>
    </row>
    <row r="22569" spans="1:4">
      <c r="A22569">
        <v>226</v>
      </c>
      <c r="B22569">
        <v>1046</v>
      </c>
      <c r="C22569">
        <v>2</v>
      </c>
      <c r="D22569">
        <v>879035834</v>
      </c>
    </row>
    <row r="22570" spans="1:4">
      <c r="A22570">
        <v>226</v>
      </c>
      <c r="B22570">
        <v>1027</v>
      </c>
      <c r="C22570">
        <v>2</v>
      </c>
      <c r="D22570">
        <v>879035803</v>
      </c>
    </row>
    <row r="22571" spans="1:4">
      <c r="A22571">
        <v>226</v>
      </c>
      <c r="B22571">
        <v>1142</v>
      </c>
      <c r="C22571">
        <v>4</v>
      </c>
      <c r="D22571">
        <v>879035803</v>
      </c>
    </row>
    <row r="22572" spans="1:4">
      <c r="A22572">
        <v>226</v>
      </c>
      <c r="B22572">
        <v>105</v>
      </c>
      <c r="C22572">
        <v>3</v>
      </c>
      <c r="D22572">
        <v>879035775</v>
      </c>
    </row>
    <row r="22573" spans="1:4">
      <c r="A22573">
        <v>226</v>
      </c>
      <c r="B22573">
        <v>248</v>
      </c>
      <c r="C22573">
        <v>2</v>
      </c>
      <c r="D22573">
        <v>879035775</v>
      </c>
    </row>
    <row r="22574" spans="1:4">
      <c r="A22574">
        <v>226</v>
      </c>
      <c r="B22574">
        <v>14</v>
      </c>
      <c r="C22574">
        <v>4</v>
      </c>
      <c r="D22574">
        <v>879035725</v>
      </c>
    </row>
    <row r="22575" spans="1:4">
      <c r="A22575">
        <v>226</v>
      </c>
      <c r="B22575">
        <v>286</v>
      </c>
      <c r="C22575">
        <v>4</v>
      </c>
      <c r="D22575">
        <v>879035704</v>
      </c>
    </row>
    <row r="22576" spans="1:4">
      <c r="A22576">
        <v>226</v>
      </c>
      <c r="B22576">
        <v>755</v>
      </c>
      <c r="C22576">
        <v>3</v>
      </c>
      <c r="D22576">
        <v>879035658</v>
      </c>
    </row>
    <row r="22577" spans="1:4">
      <c r="A22577">
        <v>226</v>
      </c>
      <c r="B22577">
        <v>249</v>
      </c>
      <c r="C22577">
        <v>2</v>
      </c>
      <c r="D22577">
        <v>879035637</v>
      </c>
    </row>
    <row r="22578" spans="1:4">
      <c r="A22578">
        <v>226</v>
      </c>
      <c r="B22578">
        <v>1009</v>
      </c>
      <c r="C22578">
        <v>3</v>
      </c>
      <c r="D22578">
        <v>879035637</v>
      </c>
    </row>
    <row r="22579" spans="1:4">
      <c r="A22579">
        <v>226</v>
      </c>
      <c r="B22579">
        <v>822</v>
      </c>
      <c r="C22579">
        <v>2</v>
      </c>
      <c r="D22579">
        <v>879035599</v>
      </c>
    </row>
    <row r="22580" spans="1:4">
      <c r="A22580">
        <v>226</v>
      </c>
      <c r="B22580">
        <v>1066</v>
      </c>
      <c r="C22580">
        <v>4</v>
      </c>
      <c r="D22580">
        <v>879035572</v>
      </c>
    </row>
    <row r="22581" spans="1:4">
      <c r="A22581">
        <v>226</v>
      </c>
      <c r="B22581">
        <v>24</v>
      </c>
      <c r="C22581">
        <v>4</v>
      </c>
      <c r="D22581">
        <v>879035535</v>
      </c>
    </row>
    <row r="22582" spans="1:4">
      <c r="A22582">
        <v>226</v>
      </c>
      <c r="B22582">
        <v>220</v>
      </c>
      <c r="C22582">
        <v>4</v>
      </c>
      <c r="D22582">
        <v>879035535</v>
      </c>
    </row>
    <row r="22583" spans="1:4">
      <c r="A22583">
        <v>226</v>
      </c>
      <c r="B22583">
        <v>116</v>
      </c>
      <c r="C22583">
        <v>2</v>
      </c>
      <c r="D22583">
        <v>879035493</v>
      </c>
    </row>
    <row r="22584" spans="1:4">
      <c r="A22584">
        <v>226</v>
      </c>
      <c r="B22584">
        <v>740</v>
      </c>
      <c r="C22584">
        <v>3</v>
      </c>
      <c r="D22584">
        <v>879035464</v>
      </c>
    </row>
    <row r="22585" spans="1:4">
      <c r="A22585">
        <v>226</v>
      </c>
      <c r="B22585">
        <v>1016</v>
      </c>
      <c r="C22585">
        <v>4</v>
      </c>
      <c r="D22585">
        <v>879035464</v>
      </c>
    </row>
    <row r="22586" spans="1:4">
      <c r="A22586">
        <v>226</v>
      </c>
      <c r="B22586">
        <v>13</v>
      </c>
      <c r="C22586">
        <v>4</v>
      </c>
      <c r="D22586">
        <v>879035463</v>
      </c>
    </row>
    <row r="22587" spans="1:4">
      <c r="A22587">
        <v>226</v>
      </c>
      <c r="B22587">
        <v>8</v>
      </c>
      <c r="C22587">
        <v>3</v>
      </c>
      <c r="D22587">
        <v>879035431</v>
      </c>
    </row>
    <row r="22588" spans="1:4">
      <c r="A22588">
        <v>226</v>
      </c>
      <c r="B22588">
        <v>18</v>
      </c>
      <c r="C22588">
        <v>4</v>
      </c>
      <c r="D22588">
        <v>879035431</v>
      </c>
    </row>
    <row r="22589" spans="1:4">
      <c r="A22589">
        <v>226</v>
      </c>
      <c r="B22589">
        <v>92</v>
      </c>
      <c r="C22589">
        <v>5</v>
      </c>
      <c r="D22589">
        <v>879035431</v>
      </c>
    </row>
    <row r="22590" spans="1:4">
      <c r="A22590">
        <v>226</v>
      </c>
      <c r="B22590">
        <v>293</v>
      </c>
      <c r="C22590">
        <v>3</v>
      </c>
      <c r="D22590">
        <v>879035431</v>
      </c>
    </row>
    <row r="22591" spans="1:4">
      <c r="A22591">
        <v>226</v>
      </c>
      <c r="B22591">
        <v>126</v>
      </c>
      <c r="C22591">
        <v>4</v>
      </c>
      <c r="D22591">
        <v>879035387</v>
      </c>
    </row>
    <row r="22592" spans="1:4">
      <c r="A22592">
        <v>226</v>
      </c>
      <c r="B22592">
        <v>128</v>
      </c>
      <c r="C22592">
        <v>5</v>
      </c>
      <c r="D22592">
        <v>879035387</v>
      </c>
    </row>
    <row r="22593" spans="1:4">
      <c r="A22593">
        <v>226</v>
      </c>
      <c r="B22593">
        <v>292</v>
      </c>
      <c r="C22593">
        <v>5</v>
      </c>
      <c r="D22593">
        <v>879035387</v>
      </c>
    </row>
    <row r="22594" spans="1:4">
      <c r="A22594">
        <v>226</v>
      </c>
      <c r="B22594">
        <v>294</v>
      </c>
      <c r="C22594">
        <v>5</v>
      </c>
      <c r="D22594">
        <v>879035387</v>
      </c>
    </row>
    <row r="22595" spans="1:4">
      <c r="A22595">
        <v>226</v>
      </c>
      <c r="B22595">
        <v>747</v>
      </c>
      <c r="C22595">
        <v>1</v>
      </c>
      <c r="D22595">
        <v>879035387</v>
      </c>
    </row>
    <row r="22596" spans="1:4">
      <c r="A22596">
        <v>226</v>
      </c>
      <c r="B22596">
        <v>49</v>
      </c>
      <c r="C22596">
        <v>4</v>
      </c>
      <c r="D22596">
        <v>879035347</v>
      </c>
    </row>
    <row r="22597" spans="1:4">
      <c r="A22597">
        <v>226</v>
      </c>
      <c r="B22597">
        <v>115</v>
      </c>
      <c r="C22597">
        <v>4</v>
      </c>
      <c r="D22597">
        <v>879035347</v>
      </c>
    </row>
    <row r="22598" spans="1:4">
      <c r="A22598">
        <v>226</v>
      </c>
      <c r="B22598">
        <v>149</v>
      </c>
      <c r="C22598">
        <v>3</v>
      </c>
      <c r="D22598">
        <v>879035347</v>
      </c>
    </row>
    <row r="22599" spans="1:4">
      <c r="A22599">
        <v>226</v>
      </c>
      <c r="B22599">
        <v>284</v>
      </c>
      <c r="C22599">
        <v>4</v>
      </c>
      <c r="D22599">
        <v>879035347</v>
      </c>
    </row>
    <row r="22600" spans="1:4">
      <c r="A22600">
        <v>226</v>
      </c>
      <c r="B22600">
        <v>136</v>
      </c>
      <c r="C22600">
        <v>5</v>
      </c>
      <c r="D22600">
        <v>879035289</v>
      </c>
    </row>
    <row r="22601" spans="1:4">
      <c r="A22601">
        <v>226</v>
      </c>
      <c r="B22601">
        <v>1067</v>
      </c>
      <c r="C22601">
        <v>4</v>
      </c>
      <c r="D22601">
        <v>879035289</v>
      </c>
    </row>
    <row r="22602" spans="1:4">
      <c r="A22602">
        <v>226</v>
      </c>
      <c r="B22602">
        <v>474</v>
      </c>
      <c r="C22602">
        <v>4</v>
      </c>
      <c r="D22602">
        <v>879035252</v>
      </c>
    </row>
    <row r="22603" spans="1:4">
      <c r="A22603">
        <v>226</v>
      </c>
      <c r="B22603">
        <v>6</v>
      </c>
      <c r="C22603">
        <v>5</v>
      </c>
      <c r="D22603">
        <v>879035251</v>
      </c>
    </row>
    <row r="22604" spans="1:4">
      <c r="A22604">
        <v>226</v>
      </c>
      <c r="B22604">
        <v>99</v>
      </c>
      <c r="C22604">
        <v>5</v>
      </c>
      <c r="D22604">
        <v>879035251</v>
      </c>
    </row>
    <row r="22605" spans="1:4">
      <c r="A22605">
        <v>226</v>
      </c>
      <c r="B22605">
        <v>275</v>
      </c>
      <c r="C22605">
        <v>4</v>
      </c>
      <c r="D22605">
        <v>879035251</v>
      </c>
    </row>
    <row r="22606" spans="1:4">
      <c r="A22606">
        <v>226</v>
      </c>
      <c r="B22606">
        <v>272</v>
      </c>
      <c r="C22606">
        <v>3</v>
      </c>
      <c r="D22606">
        <v>879035206</v>
      </c>
    </row>
    <row r="22607" spans="1:4">
      <c r="A22607">
        <v>226</v>
      </c>
      <c r="B22607">
        <v>12</v>
      </c>
      <c r="C22607">
        <v>5</v>
      </c>
      <c r="D22607">
        <v>879035205</v>
      </c>
    </row>
    <row r="22608" spans="1:4">
      <c r="A22608">
        <v>226</v>
      </c>
      <c r="B22608">
        <v>243</v>
      </c>
      <c r="C22608">
        <v>3</v>
      </c>
      <c r="D22608">
        <v>879035205</v>
      </c>
    </row>
    <row r="22609" spans="1:4">
      <c r="A22609">
        <v>226</v>
      </c>
      <c r="B22609">
        <v>123</v>
      </c>
      <c r="C22609">
        <v>4</v>
      </c>
      <c r="D22609">
        <v>879035158</v>
      </c>
    </row>
    <row r="22610" spans="1:4">
      <c r="A22610">
        <v>226</v>
      </c>
      <c r="B22610">
        <v>125</v>
      </c>
      <c r="C22610">
        <v>4</v>
      </c>
      <c r="D22610">
        <v>879035158</v>
      </c>
    </row>
    <row r="22611" spans="1:4">
      <c r="A22611">
        <v>226</v>
      </c>
      <c r="B22611">
        <v>1006</v>
      </c>
      <c r="C22611">
        <v>4</v>
      </c>
      <c r="D22611">
        <v>879035158</v>
      </c>
    </row>
    <row r="22612" spans="1:4">
      <c r="A22612">
        <v>226</v>
      </c>
      <c r="B22612">
        <v>285</v>
      </c>
      <c r="C22612">
        <v>3</v>
      </c>
      <c r="D22612">
        <v>879035072</v>
      </c>
    </row>
    <row r="22613" spans="1:4">
      <c r="A22613">
        <v>226</v>
      </c>
      <c r="B22613">
        <v>287</v>
      </c>
      <c r="C22613">
        <v>2</v>
      </c>
      <c r="D22613">
        <v>879035072</v>
      </c>
    </row>
    <row r="22614" spans="1:4">
      <c r="A22614">
        <v>226</v>
      </c>
      <c r="B22614">
        <v>318</v>
      </c>
      <c r="C22614">
        <v>4</v>
      </c>
      <c r="D22614">
        <v>879035072</v>
      </c>
    </row>
    <row r="22615" spans="1:4">
      <c r="A22615">
        <v>227</v>
      </c>
      <c r="B22615">
        <v>0</v>
      </c>
      <c r="C22615">
        <v>21</v>
      </c>
      <c r="D22615">
        <v>2147483647</v>
      </c>
    </row>
    <row r="22616" spans="1:4">
      <c r="A22616">
        <v>227</v>
      </c>
      <c r="B22616">
        <v>86</v>
      </c>
      <c r="C22616">
        <v>1</v>
      </c>
      <c r="D22616">
        <v>889388662</v>
      </c>
    </row>
    <row r="22617" spans="1:4">
      <c r="A22617">
        <v>227</v>
      </c>
      <c r="B22617">
        <v>136</v>
      </c>
      <c r="C22617">
        <v>1</v>
      </c>
      <c r="D22617">
        <v>889388662</v>
      </c>
    </row>
    <row r="22618" spans="1:4">
      <c r="A22618">
        <v>227</v>
      </c>
      <c r="B22618">
        <v>203</v>
      </c>
      <c r="C22618">
        <v>3</v>
      </c>
      <c r="D22618">
        <v>889388662</v>
      </c>
    </row>
    <row r="22619" spans="1:4">
      <c r="A22619">
        <v>227</v>
      </c>
      <c r="B22619">
        <v>649</v>
      </c>
      <c r="C22619">
        <v>3</v>
      </c>
      <c r="D22619">
        <v>889388662</v>
      </c>
    </row>
    <row r="22620" spans="1:4">
      <c r="A22620">
        <v>227</v>
      </c>
      <c r="B22620">
        <v>55</v>
      </c>
      <c r="C22620">
        <v>2</v>
      </c>
      <c r="D22620">
        <v>889388607</v>
      </c>
    </row>
    <row r="22621" spans="1:4">
      <c r="A22621">
        <v>227</v>
      </c>
      <c r="B22621">
        <v>97</v>
      </c>
      <c r="C22621">
        <v>3</v>
      </c>
      <c r="D22621">
        <v>889388607</v>
      </c>
    </row>
    <row r="22622" spans="1:4">
      <c r="A22622">
        <v>227</v>
      </c>
      <c r="B22622">
        <v>426</v>
      </c>
      <c r="C22622">
        <v>4</v>
      </c>
      <c r="D22622">
        <v>889388547</v>
      </c>
    </row>
    <row r="22623" spans="1:4">
      <c r="A22623">
        <v>227</v>
      </c>
      <c r="B22623">
        <v>811</v>
      </c>
      <c r="C22623">
        <v>5</v>
      </c>
      <c r="D22623">
        <v>889388547</v>
      </c>
    </row>
    <row r="22624" spans="1:4">
      <c r="A22624">
        <v>227</v>
      </c>
      <c r="B22624">
        <v>274</v>
      </c>
      <c r="C22624">
        <v>3</v>
      </c>
      <c r="D22624">
        <v>889388521</v>
      </c>
    </row>
    <row r="22625" spans="1:4">
      <c r="A22625">
        <v>227</v>
      </c>
      <c r="B22625">
        <v>474</v>
      </c>
      <c r="C22625">
        <v>3</v>
      </c>
      <c r="D22625">
        <v>889388521</v>
      </c>
    </row>
    <row r="22626" spans="1:4">
      <c r="A22626">
        <v>227</v>
      </c>
      <c r="B22626">
        <v>650</v>
      </c>
      <c r="C22626">
        <v>4</v>
      </c>
      <c r="D22626">
        <v>889388521</v>
      </c>
    </row>
    <row r="22627" spans="1:4">
      <c r="A22627">
        <v>227</v>
      </c>
      <c r="B22627">
        <v>654</v>
      </c>
      <c r="C22627">
        <v>4</v>
      </c>
      <c r="D22627">
        <v>889388489</v>
      </c>
    </row>
    <row r="22628" spans="1:4">
      <c r="A22628">
        <v>227</v>
      </c>
      <c r="B22628">
        <v>271</v>
      </c>
      <c r="C22628">
        <v>5</v>
      </c>
      <c r="D22628">
        <v>889388440</v>
      </c>
    </row>
    <row r="22629" spans="1:4">
      <c r="A22629">
        <v>227</v>
      </c>
      <c r="B22629">
        <v>749</v>
      </c>
      <c r="C22629">
        <v>3</v>
      </c>
      <c r="D22629">
        <v>889388440</v>
      </c>
    </row>
    <row r="22630" spans="1:4">
      <c r="A22630">
        <v>227</v>
      </c>
      <c r="B22630">
        <v>326</v>
      </c>
      <c r="C22630">
        <v>1</v>
      </c>
      <c r="D22630">
        <v>889387216</v>
      </c>
    </row>
    <row r="22631" spans="1:4">
      <c r="A22631">
        <v>227</v>
      </c>
      <c r="B22631">
        <v>287</v>
      </c>
      <c r="C22631">
        <v>4</v>
      </c>
      <c r="D22631">
        <v>889387173</v>
      </c>
    </row>
    <row r="22632" spans="1:4">
      <c r="A22632">
        <v>227</v>
      </c>
      <c r="B22632">
        <v>689</v>
      </c>
      <c r="C22632">
        <v>5</v>
      </c>
      <c r="D22632">
        <v>889387173</v>
      </c>
    </row>
    <row r="22633" spans="1:4">
      <c r="A22633">
        <v>227</v>
      </c>
      <c r="B22633">
        <v>885</v>
      </c>
      <c r="C22633">
        <v>1</v>
      </c>
      <c r="D22633">
        <v>889387173</v>
      </c>
    </row>
    <row r="22634" spans="1:4">
      <c r="A22634">
        <v>227</v>
      </c>
      <c r="B22634">
        <v>937</v>
      </c>
      <c r="C22634">
        <v>1</v>
      </c>
      <c r="D22634">
        <v>889387173</v>
      </c>
    </row>
    <row r="22635" spans="1:4">
      <c r="A22635">
        <v>227</v>
      </c>
      <c r="B22635">
        <v>285</v>
      </c>
      <c r="C22635">
        <v>5</v>
      </c>
      <c r="D22635">
        <v>889387172</v>
      </c>
    </row>
    <row r="22636" spans="1:4">
      <c r="A22636">
        <v>227</v>
      </c>
      <c r="B22636">
        <v>312</v>
      </c>
      <c r="C22636">
        <v>5</v>
      </c>
      <c r="D22636">
        <v>889387172</v>
      </c>
    </row>
    <row r="22637" spans="1:4">
      <c r="A22637">
        <v>228</v>
      </c>
      <c r="B22637">
        <v>0</v>
      </c>
      <c r="C22637">
        <v>30</v>
      </c>
      <c r="D22637">
        <v>2147483647</v>
      </c>
    </row>
    <row r="22638" spans="1:4">
      <c r="A22638">
        <v>228</v>
      </c>
      <c r="B22638">
        <v>268</v>
      </c>
      <c r="C22638">
        <v>4</v>
      </c>
      <c r="D22638">
        <v>891633029</v>
      </c>
    </row>
    <row r="22639" spans="1:4">
      <c r="A22639">
        <v>228</v>
      </c>
      <c r="B22639">
        <v>285</v>
      </c>
      <c r="C22639">
        <v>4</v>
      </c>
      <c r="D22639">
        <v>891633029</v>
      </c>
    </row>
    <row r="22640" spans="1:4">
      <c r="A22640">
        <v>228</v>
      </c>
      <c r="B22640">
        <v>881</v>
      </c>
      <c r="C22640">
        <v>4</v>
      </c>
      <c r="D22640">
        <v>891633029</v>
      </c>
    </row>
    <row r="22641" spans="1:4">
      <c r="A22641">
        <v>228</v>
      </c>
      <c r="B22641">
        <v>895</v>
      </c>
      <c r="C22641">
        <v>4</v>
      </c>
      <c r="D22641">
        <v>891633029</v>
      </c>
    </row>
    <row r="22642" spans="1:4">
      <c r="A22642">
        <v>228</v>
      </c>
      <c r="B22642">
        <v>287</v>
      </c>
      <c r="C22642">
        <v>4</v>
      </c>
      <c r="D22642">
        <v>891633028</v>
      </c>
    </row>
    <row r="22643" spans="1:4">
      <c r="A22643">
        <v>228</v>
      </c>
      <c r="B22643">
        <v>301</v>
      </c>
      <c r="C22643">
        <v>5</v>
      </c>
      <c r="D22643">
        <v>891633028</v>
      </c>
    </row>
    <row r="22644" spans="1:4">
      <c r="A22644">
        <v>228</v>
      </c>
      <c r="B22644">
        <v>310</v>
      </c>
      <c r="C22644">
        <v>5</v>
      </c>
      <c r="D22644">
        <v>891633028</v>
      </c>
    </row>
    <row r="22645" spans="1:4">
      <c r="A22645">
        <v>228</v>
      </c>
      <c r="B22645">
        <v>343</v>
      </c>
      <c r="C22645">
        <v>5</v>
      </c>
      <c r="D22645">
        <v>891633028</v>
      </c>
    </row>
    <row r="22646" spans="1:4">
      <c r="A22646">
        <v>228</v>
      </c>
      <c r="B22646">
        <v>348</v>
      </c>
      <c r="C22646">
        <v>4</v>
      </c>
      <c r="D22646">
        <v>891633028</v>
      </c>
    </row>
    <row r="22647" spans="1:4">
      <c r="A22647">
        <v>228</v>
      </c>
      <c r="B22647">
        <v>897</v>
      </c>
      <c r="C22647">
        <v>5</v>
      </c>
      <c r="D22647">
        <v>891633028</v>
      </c>
    </row>
    <row r="22648" spans="1:4">
      <c r="A22648">
        <v>228</v>
      </c>
      <c r="B22648">
        <v>314</v>
      </c>
      <c r="C22648">
        <v>1</v>
      </c>
      <c r="D22648">
        <v>891632945</v>
      </c>
    </row>
    <row r="22649" spans="1:4">
      <c r="A22649">
        <v>228</v>
      </c>
      <c r="B22649">
        <v>311</v>
      </c>
      <c r="C22649">
        <v>3</v>
      </c>
      <c r="D22649">
        <v>891632551</v>
      </c>
    </row>
    <row r="22650" spans="1:4">
      <c r="A22650">
        <v>228</v>
      </c>
      <c r="B22650">
        <v>259</v>
      </c>
      <c r="C22650">
        <v>1</v>
      </c>
      <c r="D22650">
        <v>891632437</v>
      </c>
    </row>
    <row r="22651" spans="1:4">
      <c r="A22651">
        <v>228</v>
      </c>
      <c r="B22651">
        <v>357</v>
      </c>
      <c r="C22651">
        <v>1</v>
      </c>
      <c r="D22651">
        <v>891632437</v>
      </c>
    </row>
    <row r="22652" spans="1:4">
      <c r="A22652">
        <v>228</v>
      </c>
      <c r="B22652">
        <v>747</v>
      </c>
      <c r="C22652">
        <v>3</v>
      </c>
      <c r="D22652">
        <v>891632402</v>
      </c>
    </row>
    <row r="22653" spans="1:4">
      <c r="A22653">
        <v>228</v>
      </c>
      <c r="B22653">
        <v>874</v>
      </c>
      <c r="C22653">
        <v>1</v>
      </c>
      <c r="D22653">
        <v>891632402</v>
      </c>
    </row>
    <row r="22654" spans="1:4">
      <c r="A22654">
        <v>228</v>
      </c>
      <c r="B22654">
        <v>244</v>
      </c>
      <c r="C22654">
        <v>3</v>
      </c>
      <c r="D22654">
        <v>891632385</v>
      </c>
    </row>
    <row r="22655" spans="1:4">
      <c r="A22655">
        <v>228</v>
      </c>
      <c r="B22655">
        <v>315</v>
      </c>
      <c r="C22655">
        <v>1</v>
      </c>
      <c r="D22655">
        <v>891632347</v>
      </c>
    </row>
    <row r="22656" spans="1:4">
      <c r="A22656">
        <v>228</v>
      </c>
      <c r="B22656">
        <v>936</v>
      </c>
      <c r="C22656">
        <v>2</v>
      </c>
      <c r="D22656">
        <v>891632347</v>
      </c>
    </row>
    <row r="22657" spans="1:4">
      <c r="A22657">
        <v>228</v>
      </c>
      <c r="B22657">
        <v>750</v>
      </c>
      <c r="C22657">
        <v>3</v>
      </c>
      <c r="D22657">
        <v>891632164</v>
      </c>
    </row>
    <row r="22658" spans="1:4">
      <c r="A22658">
        <v>228</v>
      </c>
      <c r="B22658">
        <v>885</v>
      </c>
      <c r="C22658">
        <v>1</v>
      </c>
      <c r="D22658">
        <v>891632164</v>
      </c>
    </row>
    <row r="22659" spans="1:4">
      <c r="A22659">
        <v>228</v>
      </c>
      <c r="B22659">
        <v>299</v>
      </c>
      <c r="C22659">
        <v>2</v>
      </c>
      <c r="D22659">
        <v>891632142</v>
      </c>
    </row>
    <row r="22660" spans="1:4">
      <c r="A22660">
        <v>228</v>
      </c>
      <c r="B22660">
        <v>327</v>
      </c>
      <c r="C22660">
        <v>1</v>
      </c>
      <c r="D22660">
        <v>891632142</v>
      </c>
    </row>
    <row r="22661" spans="1:4">
      <c r="A22661">
        <v>228</v>
      </c>
      <c r="B22661">
        <v>339</v>
      </c>
      <c r="C22661">
        <v>4</v>
      </c>
      <c r="D22661">
        <v>891632142</v>
      </c>
    </row>
    <row r="22662" spans="1:4">
      <c r="A22662">
        <v>228</v>
      </c>
      <c r="B22662">
        <v>271</v>
      </c>
      <c r="C22662">
        <v>3</v>
      </c>
      <c r="D22662">
        <v>891632073</v>
      </c>
    </row>
    <row r="22663" spans="1:4">
      <c r="A22663">
        <v>228</v>
      </c>
      <c r="B22663">
        <v>302</v>
      </c>
      <c r="C22663">
        <v>1</v>
      </c>
      <c r="D22663">
        <v>891632073</v>
      </c>
    </row>
    <row r="22664" spans="1:4">
      <c r="A22664">
        <v>228</v>
      </c>
      <c r="B22664">
        <v>346</v>
      </c>
      <c r="C22664">
        <v>1</v>
      </c>
      <c r="D22664">
        <v>891632073</v>
      </c>
    </row>
    <row r="22665" spans="1:4">
      <c r="A22665">
        <v>228</v>
      </c>
      <c r="B22665">
        <v>257</v>
      </c>
      <c r="C22665">
        <v>2</v>
      </c>
      <c r="D22665">
        <v>891632040</v>
      </c>
    </row>
    <row r="22666" spans="1:4">
      <c r="A22666">
        <v>228</v>
      </c>
      <c r="B22666">
        <v>312</v>
      </c>
      <c r="C22666">
        <v>2</v>
      </c>
      <c r="D22666">
        <v>891631948</v>
      </c>
    </row>
    <row r="22667" spans="1:4">
      <c r="A22667">
        <v>228</v>
      </c>
      <c r="B22667">
        <v>749</v>
      </c>
      <c r="C22667">
        <v>2</v>
      </c>
      <c r="D22667">
        <v>891631948</v>
      </c>
    </row>
    <row r="22668" spans="1:4">
      <c r="A22668">
        <v>229</v>
      </c>
      <c r="B22668">
        <v>0</v>
      </c>
      <c r="C22668">
        <v>133</v>
      </c>
      <c r="D22668">
        <v>2147483647</v>
      </c>
    </row>
    <row r="22669" spans="1:4">
      <c r="A22669">
        <v>229</v>
      </c>
      <c r="B22669">
        <v>99</v>
      </c>
      <c r="C22669">
        <v>4</v>
      </c>
      <c r="D22669">
        <v>880485856</v>
      </c>
    </row>
    <row r="22670" spans="1:4">
      <c r="A22670">
        <v>229</v>
      </c>
      <c r="B22670">
        <v>419</v>
      </c>
      <c r="C22670">
        <v>5</v>
      </c>
      <c r="D22670">
        <v>880485726</v>
      </c>
    </row>
    <row r="22671" spans="1:4">
      <c r="A22671">
        <v>229</v>
      </c>
      <c r="B22671">
        <v>1443</v>
      </c>
      <c r="C22671">
        <v>2</v>
      </c>
      <c r="D22671">
        <v>880485726</v>
      </c>
    </row>
    <row r="22672" spans="1:4">
      <c r="A22672">
        <v>229</v>
      </c>
      <c r="B22672">
        <v>569</v>
      </c>
      <c r="C22672">
        <v>4</v>
      </c>
      <c r="D22672">
        <v>880485689</v>
      </c>
    </row>
    <row r="22673" spans="1:4">
      <c r="A22673">
        <v>229</v>
      </c>
      <c r="B22673">
        <v>510</v>
      </c>
      <c r="C22673">
        <v>2</v>
      </c>
      <c r="D22673">
        <v>880485656</v>
      </c>
    </row>
    <row r="22674" spans="1:4">
      <c r="A22674">
        <v>229</v>
      </c>
      <c r="B22674">
        <v>283</v>
      </c>
      <c r="C22674">
        <v>1</v>
      </c>
      <c r="D22674">
        <v>880485634</v>
      </c>
    </row>
    <row r="22675" spans="1:4">
      <c r="A22675">
        <v>229</v>
      </c>
      <c r="B22675">
        <v>404</v>
      </c>
      <c r="C22675">
        <v>4</v>
      </c>
      <c r="D22675">
        <v>880485634</v>
      </c>
    </row>
    <row r="22676" spans="1:4">
      <c r="A22676">
        <v>229</v>
      </c>
      <c r="B22676">
        <v>141</v>
      </c>
      <c r="C22676">
        <v>4</v>
      </c>
      <c r="D22676">
        <v>880485633</v>
      </c>
    </row>
    <row r="22677" spans="1:4">
      <c r="A22677">
        <v>229</v>
      </c>
      <c r="B22677">
        <v>421</v>
      </c>
      <c r="C22677">
        <v>3</v>
      </c>
      <c r="D22677">
        <v>880485633</v>
      </c>
    </row>
    <row r="22678" spans="1:4">
      <c r="A22678">
        <v>229</v>
      </c>
      <c r="B22678">
        <v>738</v>
      </c>
      <c r="C22678">
        <v>5</v>
      </c>
      <c r="D22678">
        <v>880485611</v>
      </c>
    </row>
    <row r="22679" spans="1:4">
      <c r="A22679">
        <v>229</v>
      </c>
      <c r="B22679">
        <v>692</v>
      </c>
      <c r="C22679">
        <v>2</v>
      </c>
      <c r="D22679">
        <v>880485594</v>
      </c>
    </row>
    <row r="22680" spans="1:4">
      <c r="A22680">
        <v>229</v>
      </c>
      <c r="B22680">
        <v>213</v>
      </c>
      <c r="C22680">
        <v>4</v>
      </c>
      <c r="D22680">
        <v>880485573</v>
      </c>
    </row>
    <row r="22681" spans="1:4">
      <c r="A22681">
        <v>229</v>
      </c>
      <c r="B22681">
        <v>275</v>
      </c>
      <c r="C22681">
        <v>5</v>
      </c>
      <c r="D22681">
        <v>880485573</v>
      </c>
    </row>
    <row r="22682" spans="1:4">
      <c r="A22682">
        <v>229</v>
      </c>
      <c r="B22682">
        <v>672</v>
      </c>
      <c r="C22682">
        <v>3</v>
      </c>
      <c r="D22682">
        <v>880485573</v>
      </c>
    </row>
    <row r="22683" spans="1:4">
      <c r="A22683">
        <v>229</v>
      </c>
      <c r="B22683">
        <v>9</v>
      </c>
      <c r="C22683">
        <v>3</v>
      </c>
      <c r="D22683">
        <v>880485530</v>
      </c>
    </row>
    <row r="22684" spans="1:4">
      <c r="A22684">
        <v>229</v>
      </c>
      <c r="B22684">
        <v>232</v>
      </c>
      <c r="C22684">
        <v>1</v>
      </c>
      <c r="D22684">
        <v>880485513</v>
      </c>
    </row>
    <row r="22685" spans="1:4">
      <c r="A22685">
        <v>229</v>
      </c>
      <c r="B22685">
        <v>446</v>
      </c>
      <c r="C22685">
        <v>1</v>
      </c>
      <c r="D22685">
        <v>880485513</v>
      </c>
    </row>
    <row r="22686" spans="1:4">
      <c r="A22686">
        <v>229</v>
      </c>
      <c r="B22686">
        <v>140</v>
      </c>
      <c r="C22686">
        <v>4</v>
      </c>
      <c r="D22686">
        <v>880485489</v>
      </c>
    </row>
    <row r="22687" spans="1:4">
      <c r="A22687">
        <v>229</v>
      </c>
      <c r="B22687">
        <v>925</v>
      </c>
      <c r="C22687">
        <v>3</v>
      </c>
      <c r="D22687">
        <v>880485489</v>
      </c>
    </row>
    <row r="22688" spans="1:4">
      <c r="A22688">
        <v>229</v>
      </c>
      <c r="B22688">
        <v>160</v>
      </c>
      <c r="C22688">
        <v>5</v>
      </c>
      <c r="D22688">
        <v>880485468</v>
      </c>
    </row>
    <row r="22689" spans="1:4">
      <c r="A22689">
        <v>229</v>
      </c>
      <c r="B22689">
        <v>175</v>
      </c>
      <c r="C22689">
        <v>4</v>
      </c>
      <c r="D22689">
        <v>880485445</v>
      </c>
    </row>
    <row r="22690" spans="1:4">
      <c r="A22690">
        <v>229</v>
      </c>
      <c r="B22690">
        <v>401</v>
      </c>
      <c r="C22690">
        <v>5</v>
      </c>
      <c r="D22690">
        <v>880485445</v>
      </c>
    </row>
    <row r="22691" spans="1:4">
      <c r="A22691">
        <v>229</v>
      </c>
      <c r="B22691">
        <v>627</v>
      </c>
      <c r="C22691">
        <v>3</v>
      </c>
      <c r="D22691">
        <v>880485421</v>
      </c>
    </row>
    <row r="22692" spans="1:4">
      <c r="A22692">
        <v>229</v>
      </c>
      <c r="B22692">
        <v>450</v>
      </c>
      <c r="C22692">
        <v>4</v>
      </c>
      <c r="D22692">
        <v>880485402</v>
      </c>
    </row>
    <row r="22693" spans="1:4">
      <c r="A22693">
        <v>229</v>
      </c>
      <c r="B22693">
        <v>548</v>
      </c>
      <c r="C22693">
        <v>5</v>
      </c>
      <c r="D22693">
        <v>880485380</v>
      </c>
    </row>
    <row r="22694" spans="1:4">
      <c r="A22694">
        <v>229</v>
      </c>
      <c r="B22694">
        <v>581</v>
      </c>
      <c r="C22694">
        <v>4</v>
      </c>
      <c r="D22694">
        <v>880485380</v>
      </c>
    </row>
    <row r="22695" spans="1:4">
      <c r="A22695">
        <v>229</v>
      </c>
      <c r="B22695">
        <v>620</v>
      </c>
      <c r="C22695">
        <v>2</v>
      </c>
      <c r="D22695">
        <v>880485380</v>
      </c>
    </row>
    <row r="22696" spans="1:4">
      <c r="A22696">
        <v>229</v>
      </c>
      <c r="B22696">
        <v>621</v>
      </c>
      <c r="C22696">
        <v>3</v>
      </c>
      <c r="D22696">
        <v>880485380</v>
      </c>
    </row>
    <row r="22697" spans="1:4">
      <c r="A22697">
        <v>229</v>
      </c>
      <c r="B22697">
        <v>201</v>
      </c>
      <c r="C22697">
        <v>4</v>
      </c>
      <c r="D22697">
        <v>880485352</v>
      </c>
    </row>
    <row r="22698" spans="1:4">
      <c r="A22698">
        <v>229</v>
      </c>
      <c r="B22698">
        <v>500</v>
      </c>
      <c r="C22698">
        <v>3</v>
      </c>
      <c r="D22698">
        <v>880485352</v>
      </c>
    </row>
    <row r="22699" spans="1:4">
      <c r="A22699">
        <v>229</v>
      </c>
      <c r="B22699">
        <v>1191</v>
      </c>
      <c r="C22699">
        <v>4</v>
      </c>
      <c r="D22699">
        <v>880485352</v>
      </c>
    </row>
    <row r="22700" spans="1:4">
      <c r="A22700">
        <v>229</v>
      </c>
      <c r="B22700">
        <v>370</v>
      </c>
      <c r="C22700">
        <v>4</v>
      </c>
      <c r="D22700">
        <v>880485330</v>
      </c>
    </row>
    <row r="22701" spans="1:4">
      <c r="A22701">
        <v>229</v>
      </c>
      <c r="B22701">
        <v>81</v>
      </c>
      <c r="C22701">
        <v>5</v>
      </c>
      <c r="D22701">
        <v>880485311</v>
      </c>
    </row>
    <row r="22702" spans="1:4">
      <c r="A22702">
        <v>229</v>
      </c>
      <c r="B22702">
        <v>608</v>
      </c>
      <c r="C22702">
        <v>3</v>
      </c>
      <c r="D22702">
        <v>880485311</v>
      </c>
    </row>
    <row r="22703" spans="1:4">
      <c r="A22703">
        <v>229</v>
      </c>
      <c r="B22703">
        <v>208</v>
      </c>
      <c r="C22703">
        <v>1</v>
      </c>
      <c r="D22703">
        <v>880485283</v>
      </c>
    </row>
    <row r="22704" spans="1:4">
      <c r="A22704">
        <v>229</v>
      </c>
      <c r="B22704">
        <v>632</v>
      </c>
      <c r="C22704">
        <v>4</v>
      </c>
      <c r="D22704">
        <v>880485283</v>
      </c>
    </row>
    <row r="22705" spans="1:4">
      <c r="A22705">
        <v>229</v>
      </c>
      <c r="B22705">
        <v>24</v>
      </c>
      <c r="C22705">
        <v>3</v>
      </c>
      <c r="D22705">
        <v>880485282</v>
      </c>
    </row>
    <row r="22706" spans="1:4">
      <c r="A22706">
        <v>229</v>
      </c>
      <c r="B22706">
        <v>279</v>
      </c>
      <c r="C22706">
        <v>4</v>
      </c>
      <c r="D22706">
        <v>880485254</v>
      </c>
    </row>
    <row r="22707" spans="1:4">
      <c r="A22707">
        <v>229</v>
      </c>
      <c r="B22707">
        <v>430</v>
      </c>
      <c r="C22707">
        <v>3</v>
      </c>
      <c r="D22707">
        <v>880485254</v>
      </c>
    </row>
    <row r="22708" spans="1:4">
      <c r="A22708">
        <v>229</v>
      </c>
      <c r="B22708">
        <v>384</v>
      </c>
      <c r="C22708">
        <v>1</v>
      </c>
      <c r="D22708">
        <v>880485235</v>
      </c>
    </row>
    <row r="22709" spans="1:4">
      <c r="A22709">
        <v>229</v>
      </c>
      <c r="B22709">
        <v>134</v>
      </c>
      <c r="C22709">
        <v>2</v>
      </c>
      <c r="D22709">
        <v>880485216</v>
      </c>
    </row>
    <row r="22710" spans="1:4">
      <c r="A22710">
        <v>229</v>
      </c>
      <c r="B22710">
        <v>227</v>
      </c>
      <c r="C22710">
        <v>2</v>
      </c>
      <c r="D22710">
        <v>880485216</v>
      </c>
    </row>
    <row r="22711" spans="1:4">
      <c r="A22711">
        <v>229</v>
      </c>
      <c r="B22711">
        <v>137</v>
      </c>
      <c r="C22711">
        <v>3</v>
      </c>
      <c r="D22711">
        <v>880485197</v>
      </c>
    </row>
    <row r="22712" spans="1:4">
      <c r="A22712">
        <v>229</v>
      </c>
      <c r="B22712">
        <v>210</v>
      </c>
      <c r="C22712">
        <v>5</v>
      </c>
      <c r="D22712">
        <v>880485181</v>
      </c>
    </row>
    <row r="22713" spans="1:4">
      <c r="A22713">
        <v>229</v>
      </c>
      <c r="B22713">
        <v>950</v>
      </c>
      <c r="C22713">
        <v>5</v>
      </c>
      <c r="D22713">
        <v>880485181</v>
      </c>
    </row>
    <row r="22714" spans="1:4">
      <c r="A22714">
        <v>229</v>
      </c>
      <c r="B22714">
        <v>153</v>
      </c>
      <c r="C22714">
        <v>4</v>
      </c>
      <c r="D22714">
        <v>880485159</v>
      </c>
    </row>
    <row r="22715" spans="1:4">
      <c r="A22715">
        <v>229</v>
      </c>
      <c r="B22715">
        <v>377</v>
      </c>
      <c r="C22715">
        <v>5</v>
      </c>
      <c r="D22715">
        <v>880485159</v>
      </c>
    </row>
    <row r="22716" spans="1:4">
      <c r="A22716">
        <v>229</v>
      </c>
      <c r="B22716">
        <v>525</v>
      </c>
      <c r="C22716">
        <v>3</v>
      </c>
      <c r="D22716">
        <v>880485159</v>
      </c>
    </row>
    <row r="22717" spans="1:4">
      <c r="A22717">
        <v>229</v>
      </c>
      <c r="B22717">
        <v>503</v>
      </c>
      <c r="C22717">
        <v>3</v>
      </c>
      <c r="D22717">
        <v>880485136</v>
      </c>
    </row>
    <row r="22718" spans="1:4">
      <c r="A22718">
        <v>229</v>
      </c>
      <c r="B22718">
        <v>1049</v>
      </c>
      <c r="C22718">
        <v>3</v>
      </c>
      <c r="D22718">
        <v>880485136</v>
      </c>
    </row>
    <row r="22719" spans="1:4">
      <c r="A22719">
        <v>229</v>
      </c>
      <c r="B22719">
        <v>392</v>
      </c>
      <c r="C22719">
        <v>3</v>
      </c>
      <c r="D22719">
        <v>880485110</v>
      </c>
    </row>
    <row r="22720" spans="1:4">
      <c r="A22720">
        <v>229</v>
      </c>
      <c r="B22720">
        <v>431</v>
      </c>
      <c r="C22720">
        <v>4</v>
      </c>
      <c r="D22720">
        <v>880485110</v>
      </c>
    </row>
    <row r="22721" spans="1:4">
      <c r="A22721">
        <v>229</v>
      </c>
      <c r="B22721">
        <v>124</v>
      </c>
      <c r="C22721">
        <v>5</v>
      </c>
      <c r="D22721">
        <v>880485090</v>
      </c>
    </row>
    <row r="22722" spans="1:4">
      <c r="A22722">
        <v>229</v>
      </c>
      <c r="B22722">
        <v>152</v>
      </c>
      <c r="C22722">
        <v>5</v>
      </c>
      <c r="D22722">
        <v>880485090</v>
      </c>
    </row>
    <row r="22723" spans="1:4">
      <c r="A22723">
        <v>229</v>
      </c>
      <c r="B22723">
        <v>184</v>
      </c>
      <c r="C22723">
        <v>4</v>
      </c>
      <c r="D22723">
        <v>880485090</v>
      </c>
    </row>
    <row r="22724" spans="1:4">
      <c r="A22724">
        <v>229</v>
      </c>
      <c r="B22724">
        <v>442</v>
      </c>
      <c r="C22724">
        <v>4</v>
      </c>
      <c r="D22724">
        <v>880485090</v>
      </c>
    </row>
    <row r="22725" spans="1:4">
      <c r="A22725">
        <v>229</v>
      </c>
      <c r="B22725">
        <v>98</v>
      </c>
      <c r="C22725">
        <v>3</v>
      </c>
      <c r="D22725">
        <v>880485066</v>
      </c>
    </row>
    <row r="22726" spans="1:4">
      <c r="A22726">
        <v>229</v>
      </c>
      <c r="B22726">
        <v>180</v>
      </c>
      <c r="C22726">
        <v>4</v>
      </c>
      <c r="D22726">
        <v>880485066</v>
      </c>
    </row>
    <row r="22727" spans="1:4">
      <c r="A22727">
        <v>229</v>
      </c>
      <c r="B22727">
        <v>90</v>
      </c>
      <c r="C22727">
        <v>3</v>
      </c>
      <c r="D22727">
        <v>880485043</v>
      </c>
    </row>
    <row r="22728" spans="1:4">
      <c r="A22728">
        <v>229</v>
      </c>
      <c r="B22728">
        <v>741</v>
      </c>
      <c r="C22728">
        <v>5</v>
      </c>
      <c r="D22728">
        <v>880485043</v>
      </c>
    </row>
    <row r="22729" spans="1:4">
      <c r="A22729">
        <v>229</v>
      </c>
      <c r="B22729">
        <v>120</v>
      </c>
      <c r="C22729">
        <v>4</v>
      </c>
      <c r="D22729">
        <v>880484998</v>
      </c>
    </row>
    <row r="22730" spans="1:4">
      <c r="A22730">
        <v>229</v>
      </c>
      <c r="B22730">
        <v>209</v>
      </c>
      <c r="C22730">
        <v>5</v>
      </c>
      <c r="D22730">
        <v>880484975</v>
      </c>
    </row>
    <row r="22731" spans="1:4">
      <c r="A22731">
        <v>229</v>
      </c>
      <c r="B22731">
        <v>490</v>
      </c>
      <c r="C22731">
        <v>3</v>
      </c>
      <c r="D22731">
        <v>880484975</v>
      </c>
    </row>
    <row r="22732" spans="1:4">
      <c r="A22732">
        <v>229</v>
      </c>
      <c r="B22732">
        <v>698</v>
      </c>
      <c r="C22732">
        <v>4</v>
      </c>
      <c r="D22732">
        <v>880484975</v>
      </c>
    </row>
    <row r="22733" spans="1:4">
      <c r="A22733">
        <v>229</v>
      </c>
      <c r="B22733">
        <v>50</v>
      </c>
      <c r="C22733">
        <v>4</v>
      </c>
      <c r="D22733">
        <v>880484937</v>
      </c>
    </row>
    <row r="22734" spans="1:4">
      <c r="A22734">
        <v>229</v>
      </c>
      <c r="B22734">
        <v>185</v>
      </c>
      <c r="C22734">
        <v>4</v>
      </c>
      <c r="D22734">
        <v>880484937</v>
      </c>
    </row>
    <row r="22735" spans="1:4">
      <c r="A22735">
        <v>229</v>
      </c>
      <c r="B22735">
        <v>417</v>
      </c>
      <c r="C22735">
        <v>5</v>
      </c>
      <c r="D22735">
        <v>880484937</v>
      </c>
    </row>
    <row r="22736" spans="1:4">
      <c r="A22736">
        <v>229</v>
      </c>
      <c r="B22736">
        <v>10</v>
      </c>
      <c r="C22736">
        <v>4</v>
      </c>
      <c r="D22736">
        <v>880484911</v>
      </c>
    </row>
    <row r="22737" spans="1:4">
      <c r="A22737">
        <v>229</v>
      </c>
      <c r="B22737">
        <v>70</v>
      </c>
      <c r="C22737">
        <v>5</v>
      </c>
      <c r="D22737">
        <v>880484911</v>
      </c>
    </row>
    <row r="22738" spans="1:4">
      <c r="A22738">
        <v>229</v>
      </c>
      <c r="B22738">
        <v>202</v>
      </c>
      <c r="C22738">
        <v>2</v>
      </c>
      <c r="D22738">
        <v>880484890</v>
      </c>
    </row>
    <row r="22739" spans="1:4">
      <c r="A22739">
        <v>229</v>
      </c>
      <c r="B22739">
        <v>498</v>
      </c>
      <c r="C22739">
        <v>4</v>
      </c>
      <c r="D22739">
        <v>880484870</v>
      </c>
    </row>
    <row r="22740" spans="1:4">
      <c r="A22740">
        <v>229</v>
      </c>
      <c r="B22740">
        <v>21</v>
      </c>
      <c r="C22740">
        <v>5</v>
      </c>
      <c r="D22740">
        <v>880484850</v>
      </c>
    </row>
    <row r="22741" spans="1:4">
      <c r="A22741">
        <v>229</v>
      </c>
      <c r="B22741">
        <v>94</v>
      </c>
      <c r="C22741">
        <v>5</v>
      </c>
      <c r="D22741">
        <v>880484850</v>
      </c>
    </row>
    <row r="22742" spans="1:4">
      <c r="A22742">
        <v>229</v>
      </c>
      <c r="B22742">
        <v>143</v>
      </c>
      <c r="C22742">
        <v>3</v>
      </c>
      <c r="D22742">
        <v>880484850</v>
      </c>
    </row>
    <row r="22743" spans="1:4">
      <c r="A22743">
        <v>229</v>
      </c>
      <c r="B22743">
        <v>290</v>
      </c>
      <c r="C22743">
        <v>4</v>
      </c>
      <c r="D22743">
        <v>880484825</v>
      </c>
    </row>
    <row r="22744" spans="1:4">
      <c r="A22744">
        <v>229</v>
      </c>
      <c r="B22744">
        <v>422</v>
      </c>
      <c r="C22744">
        <v>5</v>
      </c>
      <c r="D22744">
        <v>880484825</v>
      </c>
    </row>
    <row r="22745" spans="1:4">
      <c r="A22745">
        <v>229</v>
      </c>
      <c r="B22745">
        <v>236</v>
      </c>
      <c r="C22745">
        <v>5</v>
      </c>
      <c r="D22745">
        <v>880484800</v>
      </c>
    </row>
    <row r="22746" spans="1:4">
      <c r="A22746">
        <v>229</v>
      </c>
      <c r="B22746">
        <v>483</v>
      </c>
      <c r="C22746">
        <v>5</v>
      </c>
      <c r="D22746">
        <v>880484800</v>
      </c>
    </row>
    <row r="22747" spans="1:4">
      <c r="A22747">
        <v>229</v>
      </c>
      <c r="B22747">
        <v>78</v>
      </c>
      <c r="C22747">
        <v>5</v>
      </c>
      <c r="D22747">
        <v>880484778</v>
      </c>
    </row>
    <row r="22748" spans="1:4">
      <c r="A22748">
        <v>229</v>
      </c>
      <c r="B22748">
        <v>237</v>
      </c>
      <c r="C22748">
        <v>1</v>
      </c>
      <c r="D22748">
        <v>880484778</v>
      </c>
    </row>
    <row r="22749" spans="1:4">
      <c r="A22749">
        <v>229</v>
      </c>
      <c r="B22749">
        <v>649</v>
      </c>
      <c r="C22749">
        <v>4</v>
      </c>
      <c r="D22749">
        <v>880484778</v>
      </c>
    </row>
    <row r="22750" spans="1:4">
      <c r="A22750">
        <v>229</v>
      </c>
      <c r="B22750">
        <v>233</v>
      </c>
      <c r="C22750">
        <v>4</v>
      </c>
      <c r="D22750">
        <v>880484756</v>
      </c>
    </row>
    <row r="22751" spans="1:4">
      <c r="A22751">
        <v>229</v>
      </c>
      <c r="B22751">
        <v>49</v>
      </c>
      <c r="C22751">
        <v>5</v>
      </c>
      <c r="D22751">
        <v>880484755</v>
      </c>
    </row>
    <row r="22752" spans="1:4">
      <c r="A22752">
        <v>229</v>
      </c>
      <c r="B22752">
        <v>133</v>
      </c>
      <c r="C22752">
        <v>4</v>
      </c>
      <c r="D22752">
        <v>880484755</v>
      </c>
    </row>
    <row r="22753" spans="1:4">
      <c r="A22753">
        <v>229</v>
      </c>
      <c r="B22753">
        <v>195</v>
      </c>
      <c r="C22753">
        <v>5</v>
      </c>
      <c r="D22753">
        <v>880484755</v>
      </c>
    </row>
    <row r="22754" spans="1:4">
      <c r="A22754">
        <v>229</v>
      </c>
      <c r="B22754">
        <v>198</v>
      </c>
      <c r="C22754">
        <v>3</v>
      </c>
      <c r="D22754">
        <v>880484755</v>
      </c>
    </row>
    <row r="22755" spans="1:4">
      <c r="A22755">
        <v>229</v>
      </c>
      <c r="B22755">
        <v>497</v>
      </c>
      <c r="C22755">
        <v>5</v>
      </c>
      <c r="D22755">
        <v>880484755</v>
      </c>
    </row>
    <row r="22756" spans="1:4">
      <c r="A22756">
        <v>229</v>
      </c>
      <c r="B22756">
        <v>606</v>
      </c>
      <c r="C22756">
        <v>3</v>
      </c>
      <c r="D22756">
        <v>880484755</v>
      </c>
    </row>
    <row r="22757" spans="1:4">
      <c r="A22757">
        <v>229</v>
      </c>
      <c r="B22757">
        <v>95</v>
      </c>
      <c r="C22757">
        <v>2</v>
      </c>
      <c r="D22757">
        <v>880484683</v>
      </c>
    </row>
    <row r="22758" spans="1:4">
      <c r="A22758">
        <v>229</v>
      </c>
      <c r="B22758">
        <v>587</v>
      </c>
      <c r="C22758">
        <v>5</v>
      </c>
      <c r="D22758">
        <v>880484683</v>
      </c>
    </row>
    <row r="22759" spans="1:4">
      <c r="A22759">
        <v>229</v>
      </c>
      <c r="B22759">
        <v>173</v>
      </c>
      <c r="C22759">
        <v>5</v>
      </c>
      <c r="D22759">
        <v>880484661</v>
      </c>
    </row>
    <row r="22760" spans="1:4">
      <c r="A22760">
        <v>229</v>
      </c>
      <c r="B22760">
        <v>626</v>
      </c>
      <c r="C22760">
        <v>5</v>
      </c>
      <c r="D22760">
        <v>880484661</v>
      </c>
    </row>
    <row r="22761" spans="1:4">
      <c r="A22761">
        <v>229</v>
      </c>
      <c r="B22761">
        <v>69</v>
      </c>
      <c r="C22761">
        <v>4</v>
      </c>
      <c r="D22761">
        <v>880484637</v>
      </c>
    </row>
    <row r="22762" spans="1:4">
      <c r="A22762">
        <v>229</v>
      </c>
      <c r="B22762">
        <v>167</v>
      </c>
      <c r="C22762">
        <v>4</v>
      </c>
      <c r="D22762">
        <v>880484616</v>
      </c>
    </row>
    <row r="22763" spans="1:4">
      <c r="A22763">
        <v>229</v>
      </c>
      <c r="B22763">
        <v>203</v>
      </c>
      <c r="C22763">
        <v>4</v>
      </c>
      <c r="D22763">
        <v>880484616</v>
      </c>
    </row>
    <row r="22764" spans="1:4">
      <c r="A22764">
        <v>229</v>
      </c>
      <c r="B22764">
        <v>161</v>
      </c>
      <c r="C22764">
        <v>4</v>
      </c>
      <c r="D22764">
        <v>880484587</v>
      </c>
    </row>
    <row r="22765" spans="1:4">
      <c r="A22765">
        <v>229</v>
      </c>
      <c r="B22765">
        <v>418</v>
      </c>
      <c r="C22765">
        <v>4</v>
      </c>
      <c r="D22765">
        <v>880484587</v>
      </c>
    </row>
    <row r="22766" spans="1:4">
      <c r="A22766">
        <v>229</v>
      </c>
      <c r="B22766">
        <v>514</v>
      </c>
      <c r="C22766">
        <v>5</v>
      </c>
      <c r="D22766">
        <v>880484567</v>
      </c>
    </row>
    <row r="22767" spans="1:4">
      <c r="A22767">
        <v>229</v>
      </c>
      <c r="B22767">
        <v>567</v>
      </c>
      <c r="C22767">
        <v>3</v>
      </c>
      <c r="D22767">
        <v>880484567</v>
      </c>
    </row>
    <row r="22768" spans="1:4">
      <c r="A22768">
        <v>229</v>
      </c>
      <c r="B22768">
        <v>96</v>
      </c>
      <c r="C22768">
        <v>5</v>
      </c>
      <c r="D22768">
        <v>880484544</v>
      </c>
    </row>
    <row r="22769" spans="1:4">
      <c r="A22769">
        <v>229</v>
      </c>
      <c r="B22769">
        <v>264</v>
      </c>
      <c r="C22769">
        <v>5</v>
      </c>
      <c r="D22769">
        <v>880484544</v>
      </c>
    </row>
    <row r="22770" spans="1:4">
      <c r="A22770">
        <v>229</v>
      </c>
      <c r="B22770">
        <v>171</v>
      </c>
      <c r="C22770">
        <v>4</v>
      </c>
      <c r="D22770">
        <v>880484523</v>
      </c>
    </row>
    <row r="22771" spans="1:4">
      <c r="A22771">
        <v>229</v>
      </c>
      <c r="B22771">
        <v>7</v>
      </c>
      <c r="C22771">
        <v>5</v>
      </c>
      <c r="D22771">
        <v>880484501</v>
      </c>
    </row>
    <row r="22772" spans="1:4">
      <c r="A22772">
        <v>229</v>
      </c>
      <c r="B22772">
        <v>142</v>
      </c>
      <c r="C22772">
        <v>5</v>
      </c>
      <c r="D22772">
        <v>880484501</v>
      </c>
    </row>
    <row r="22773" spans="1:4">
      <c r="A22773">
        <v>229</v>
      </c>
      <c r="B22773">
        <v>426</v>
      </c>
      <c r="C22773">
        <v>5</v>
      </c>
      <c r="D22773">
        <v>880484501</v>
      </c>
    </row>
    <row r="22774" spans="1:4">
      <c r="A22774">
        <v>229</v>
      </c>
      <c r="B22774">
        <v>495</v>
      </c>
      <c r="C22774">
        <v>5</v>
      </c>
      <c r="D22774">
        <v>880484501</v>
      </c>
    </row>
    <row r="22775" spans="1:4">
      <c r="A22775">
        <v>229</v>
      </c>
      <c r="B22775">
        <v>6</v>
      </c>
      <c r="C22775">
        <v>3</v>
      </c>
      <c r="D22775">
        <v>880484476</v>
      </c>
    </row>
    <row r="22776" spans="1:4">
      <c r="A22776">
        <v>229</v>
      </c>
      <c r="B22776">
        <v>204</v>
      </c>
      <c r="C22776">
        <v>3</v>
      </c>
      <c r="D22776">
        <v>880484476</v>
      </c>
    </row>
    <row r="22777" spans="1:4">
      <c r="A22777">
        <v>229</v>
      </c>
      <c r="B22777">
        <v>968</v>
      </c>
      <c r="C22777">
        <v>4</v>
      </c>
      <c r="D22777">
        <v>880484476</v>
      </c>
    </row>
    <row r="22778" spans="1:4">
      <c r="A22778">
        <v>229</v>
      </c>
      <c r="B22778">
        <v>131</v>
      </c>
      <c r="C22778">
        <v>5</v>
      </c>
      <c r="D22778">
        <v>880484475</v>
      </c>
    </row>
    <row r="22779" spans="1:4">
      <c r="A22779">
        <v>229</v>
      </c>
      <c r="B22779">
        <v>27</v>
      </c>
      <c r="C22779">
        <v>5</v>
      </c>
      <c r="D22779">
        <v>880484444</v>
      </c>
    </row>
    <row r="22780" spans="1:4">
      <c r="A22780">
        <v>229</v>
      </c>
      <c r="B22780">
        <v>215</v>
      </c>
      <c r="C22780">
        <v>4</v>
      </c>
      <c r="D22780">
        <v>880484444</v>
      </c>
    </row>
    <row r="22781" spans="1:4">
      <c r="A22781">
        <v>229</v>
      </c>
      <c r="B22781">
        <v>434</v>
      </c>
      <c r="C22781">
        <v>4</v>
      </c>
      <c r="D22781">
        <v>880484444</v>
      </c>
    </row>
    <row r="22782" spans="1:4">
      <c r="A22782">
        <v>229</v>
      </c>
      <c r="B22782">
        <v>55</v>
      </c>
      <c r="C22782">
        <v>3</v>
      </c>
      <c r="D22782">
        <v>880484416</v>
      </c>
    </row>
    <row r="22783" spans="1:4">
      <c r="A22783">
        <v>229</v>
      </c>
      <c r="B22783">
        <v>63</v>
      </c>
      <c r="C22783">
        <v>5</v>
      </c>
      <c r="D22783">
        <v>880484416</v>
      </c>
    </row>
    <row r="22784" spans="1:4">
      <c r="A22784">
        <v>229</v>
      </c>
      <c r="B22784">
        <v>194</v>
      </c>
      <c r="C22784">
        <v>3</v>
      </c>
      <c r="D22784">
        <v>880484416</v>
      </c>
    </row>
    <row r="22785" spans="1:4">
      <c r="A22785">
        <v>229</v>
      </c>
      <c r="B22785">
        <v>222</v>
      </c>
      <c r="C22785">
        <v>5</v>
      </c>
      <c r="D22785">
        <v>880484415</v>
      </c>
    </row>
    <row r="22786" spans="1:4">
      <c r="A22786">
        <v>229</v>
      </c>
      <c r="B22786">
        <v>97</v>
      </c>
      <c r="C22786">
        <v>5</v>
      </c>
      <c r="D22786">
        <v>880484391</v>
      </c>
    </row>
    <row r="22787" spans="1:4">
      <c r="A22787">
        <v>229</v>
      </c>
      <c r="B22787">
        <v>356</v>
      </c>
      <c r="C22787">
        <v>5</v>
      </c>
      <c r="D22787">
        <v>880484391</v>
      </c>
    </row>
    <row r="22788" spans="1:4">
      <c r="A22788">
        <v>229</v>
      </c>
      <c r="B22788">
        <v>0</v>
      </c>
      <c r="C22788">
        <v>5</v>
      </c>
      <c r="D22788">
        <v>880484370</v>
      </c>
    </row>
    <row r="22789" spans="1:4">
      <c r="A22789">
        <v>229</v>
      </c>
      <c r="B22789">
        <v>181</v>
      </c>
      <c r="C22789">
        <v>2</v>
      </c>
      <c r="D22789">
        <v>880484370</v>
      </c>
    </row>
    <row r="22790" spans="1:4">
      <c r="A22790">
        <v>229</v>
      </c>
      <c r="B22790">
        <v>182</v>
      </c>
      <c r="C22790">
        <v>3</v>
      </c>
      <c r="D22790">
        <v>880484370</v>
      </c>
    </row>
    <row r="22791" spans="1:4">
      <c r="A22791">
        <v>229</v>
      </c>
      <c r="B22791">
        <v>484</v>
      </c>
      <c r="C22791">
        <v>5</v>
      </c>
      <c r="D22791">
        <v>880484370</v>
      </c>
    </row>
    <row r="22792" spans="1:4">
      <c r="A22792">
        <v>229</v>
      </c>
      <c r="B22792">
        <v>962</v>
      </c>
      <c r="C22792">
        <v>5</v>
      </c>
      <c r="D22792">
        <v>880484370</v>
      </c>
    </row>
    <row r="22793" spans="1:4">
      <c r="A22793">
        <v>229</v>
      </c>
      <c r="B22793">
        <v>68</v>
      </c>
      <c r="C22793">
        <v>4</v>
      </c>
      <c r="D22793">
        <v>880484338</v>
      </c>
    </row>
    <row r="22794" spans="1:4">
      <c r="A22794">
        <v>229</v>
      </c>
      <c r="B22794">
        <v>116</v>
      </c>
      <c r="C22794">
        <v>5</v>
      </c>
      <c r="D22794">
        <v>880484320</v>
      </c>
    </row>
    <row r="22795" spans="1:4">
      <c r="A22795">
        <v>229</v>
      </c>
      <c r="B22795">
        <v>139</v>
      </c>
      <c r="C22795">
        <v>3</v>
      </c>
      <c r="D22795">
        <v>880484320</v>
      </c>
    </row>
    <row r="22796" spans="1:4">
      <c r="A22796">
        <v>229</v>
      </c>
      <c r="B22796">
        <v>238</v>
      </c>
      <c r="C22796">
        <v>4</v>
      </c>
      <c r="D22796">
        <v>880484320</v>
      </c>
    </row>
    <row r="22797" spans="1:4">
      <c r="A22797">
        <v>229</v>
      </c>
      <c r="B22797">
        <v>239</v>
      </c>
      <c r="C22797">
        <v>1</v>
      </c>
      <c r="D22797">
        <v>880484320</v>
      </c>
    </row>
    <row r="22798" spans="1:4">
      <c r="A22798">
        <v>229</v>
      </c>
      <c r="B22798">
        <v>265</v>
      </c>
      <c r="C22798">
        <v>4</v>
      </c>
      <c r="D22798">
        <v>880484286</v>
      </c>
    </row>
    <row r="22799" spans="1:4">
      <c r="A22799">
        <v>229</v>
      </c>
      <c r="B22799">
        <v>293</v>
      </c>
      <c r="C22799">
        <v>5</v>
      </c>
      <c r="D22799">
        <v>880484286</v>
      </c>
    </row>
    <row r="22800" spans="1:4">
      <c r="A22800">
        <v>229</v>
      </c>
      <c r="B22800">
        <v>303</v>
      </c>
      <c r="C22800">
        <v>5</v>
      </c>
      <c r="D22800">
        <v>880484286</v>
      </c>
    </row>
    <row r="22801" spans="1:4">
      <c r="A22801">
        <v>229</v>
      </c>
      <c r="B22801">
        <v>679</v>
      </c>
      <c r="C22801">
        <v>4</v>
      </c>
      <c r="D22801">
        <v>880484286</v>
      </c>
    </row>
    <row r="22802" spans="1:4">
      <c r="A22802">
        <v>230</v>
      </c>
      <c r="B22802">
        <v>0</v>
      </c>
      <c r="C22802">
        <v>21</v>
      </c>
      <c r="D22802">
        <v>2147483647</v>
      </c>
    </row>
    <row r="22803" spans="1:4">
      <c r="A22803">
        <v>230</v>
      </c>
      <c r="B22803">
        <v>845</v>
      </c>
      <c r="C22803">
        <v>4</v>
      </c>
      <c r="D22803">
        <v>888605274</v>
      </c>
    </row>
    <row r="22804" spans="1:4">
      <c r="A22804">
        <v>230</v>
      </c>
      <c r="B22804">
        <v>49</v>
      </c>
      <c r="C22804">
        <v>4</v>
      </c>
      <c r="D22804">
        <v>888605273</v>
      </c>
    </row>
    <row r="22805" spans="1:4">
      <c r="A22805">
        <v>230</v>
      </c>
      <c r="B22805">
        <v>125</v>
      </c>
      <c r="C22805">
        <v>5</v>
      </c>
      <c r="D22805">
        <v>888605273</v>
      </c>
    </row>
    <row r="22806" spans="1:4">
      <c r="A22806">
        <v>230</v>
      </c>
      <c r="B22806">
        <v>180</v>
      </c>
      <c r="C22806">
        <v>4</v>
      </c>
      <c r="D22806">
        <v>888605273</v>
      </c>
    </row>
    <row r="22807" spans="1:4">
      <c r="A22807">
        <v>230</v>
      </c>
      <c r="B22807">
        <v>251</v>
      </c>
      <c r="C22807">
        <v>4</v>
      </c>
      <c r="D22807">
        <v>888605273</v>
      </c>
    </row>
    <row r="22808" spans="1:4">
      <c r="A22808">
        <v>230</v>
      </c>
      <c r="B22808">
        <v>288</v>
      </c>
      <c r="C22808">
        <v>4</v>
      </c>
      <c r="D22808">
        <v>888605273</v>
      </c>
    </row>
    <row r="22809" spans="1:4">
      <c r="A22809">
        <v>230</v>
      </c>
      <c r="B22809">
        <v>299</v>
      </c>
      <c r="C22809">
        <v>4</v>
      </c>
      <c r="D22809">
        <v>888605273</v>
      </c>
    </row>
    <row r="22810" spans="1:4">
      <c r="A22810">
        <v>230</v>
      </c>
      <c r="B22810">
        <v>470</v>
      </c>
      <c r="C22810">
        <v>5</v>
      </c>
      <c r="D22810">
        <v>888605273</v>
      </c>
    </row>
    <row r="22811" spans="1:4">
      <c r="A22811">
        <v>230</v>
      </c>
      <c r="B22811">
        <v>747</v>
      </c>
      <c r="C22811">
        <v>4</v>
      </c>
      <c r="D22811">
        <v>888605273</v>
      </c>
    </row>
    <row r="22812" spans="1:4">
      <c r="A22812">
        <v>230</v>
      </c>
      <c r="B22812">
        <v>923</v>
      </c>
      <c r="C22812">
        <v>5</v>
      </c>
      <c r="D22812">
        <v>888605273</v>
      </c>
    </row>
    <row r="22813" spans="1:4">
      <c r="A22813">
        <v>230</v>
      </c>
      <c r="B22813">
        <v>312</v>
      </c>
      <c r="C22813">
        <v>3</v>
      </c>
      <c r="D22813">
        <v>888604920</v>
      </c>
    </row>
    <row r="22814" spans="1:4">
      <c r="A22814">
        <v>230</v>
      </c>
      <c r="B22814">
        <v>120</v>
      </c>
      <c r="C22814">
        <v>4</v>
      </c>
      <c r="D22814">
        <v>879966609</v>
      </c>
    </row>
    <row r="22815" spans="1:4">
      <c r="A22815">
        <v>230</v>
      </c>
      <c r="B22815">
        <v>404</v>
      </c>
      <c r="C22815">
        <v>4</v>
      </c>
      <c r="D22815">
        <v>879966609</v>
      </c>
    </row>
    <row r="22816" spans="1:4">
      <c r="A22816">
        <v>230</v>
      </c>
      <c r="B22816">
        <v>150</v>
      </c>
      <c r="C22816">
        <v>1</v>
      </c>
      <c r="D22816">
        <v>879966209</v>
      </c>
    </row>
    <row r="22817" spans="1:4">
      <c r="A22817">
        <v>230</v>
      </c>
      <c r="B22817">
        <v>596</v>
      </c>
      <c r="C22817">
        <v>3</v>
      </c>
      <c r="D22817">
        <v>879966146</v>
      </c>
    </row>
    <row r="22818" spans="1:4">
      <c r="A22818">
        <v>230</v>
      </c>
      <c r="B22818">
        <v>475</v>
      </c>
      <c r="C22818">
        <v>3</v>
      </c>
      <c r="D22818">
        <v>879966018</v>
      </c>
    </row>
    <row r="22819" spans="1:4">
      <c r="A22819">
        <v>230</v>
      </c>
      <c r="B22819">
        <v>865</v>
      </c>
      <c r="C22819">
        <v>3</v>
      </c>
      <c r="D22819">
        <v>879965961</v>
      </c>
    </row>
    <row r="22820" spans="1:4">
      <c r="A22820">
        <v>230</v>
      </c>
      <c r="B22820">
        <v>254</v>
      </c>
      <c r="C22820">
        <v>3</v>
      </c>
      <c r="D22820">
        <v>879965760</v>
      </c>
    </row>
    <row r="22821" spans="1:4">
      <c r="A22821">
        <v>230</v>
      </c>
      <c r="B22821">
        <v>0</v>
      </c>
      <c r="C22821">
        <v>3</v>
      </c>
      <c r="D22821">
        <v>879965704</v>
      </c>
    </row>
    <row r="22822" spans="1:4">
      <c r="A22822">
        <v>230</v>
      </c>
      <c r="B22822">
        <v>14</v>
      </c>
      <c r="C22822">
        <v>4</v>
      </c>
      <c r="D22822">
        <v>879965704</v>
      </c>
    </row>
    <row r="22823" spans="1:4">
      <c r="A22823">
        <v>230</v>
      </c>
      <c r="B22823">
        <v>126</v>
      </c>
      <c r="C22823">
        <v>3</v>
      </c>
      <c r="D22823">
        <v>879965565</v>
      </c>
    </row>
    <row r="22824" spans="1:4">
      <c r="A22824">
        <v>231</v>
      </c>
      <c r="B22824">
        <v>0</v>
      </c>
      <c r="C22824">
        <v>93</v>
      </c>
      <c r="D22824">
        <v>2147483647</v>
      </c>
    </row>
    <row r="22825" spans="1:4">
      <c r="A22825">
        <v>231</v>
      </c>
      <c r="B22825">
        <v>116</v>
      </c>
      <c r="C22825">
        <v>3</v>
      </c>
      <c r="D22825">
        <v>891565128</v>
      </c>
    </row>
    <row r="22826" spans="1:4">
      <c r="A22826">
        <v>231</v>
      </c>
      <c r="B22826">
        <v>149</v>
      </c>
      <c r="C22826">
        <v>3</v>
      </c>
      <c r="D22826">
        <v>891565095</v>
      </c>
    </row>
    <row r="22827" spans="1:4">
      <c r="A22827">
        <v>231</v>
      </c>
      <c r="B22827">
        <v>268</v>
      </c>
      <c r="C22827">
        <v>3</v>
      </c>
      <c r="D22827">
        <v>891565001</v>
      </c>
    </row>
    <row r="22828" spans="1:4">
      <c r="A22828">
        <v>231</v>
      </c>
      <c r="B22828">
        <v>3</v>
      </c>
      <c r="C22828">
        <v>4</v>
      </c>
      <c r="D22828">
        <v>888550130</v>
      </c>
    </row>
    <row r="22829" spans="1:4">
      <c r="A22829">
        <v>231</v>
      </c>
      <c r="B22829">
        <v>51</v>
      </c>
      <c r="C22829">
        <v>5</v>
      </c>
      <c r="D22829">
        <v>888550130</v>
      </c>
    </row>
    <row r="22830" spans="1:4">
      <c r="A22830">
        <v>231</v>
      </c>
      <c r="B22830">
        <v>126</v>
      </c>
      <c r="C22830">
        <v>3</v>
      </c>
      <c r="D22830">
        <v>888550101</v>
      </c>
    </row>
    <row r="22831" spans="1:4">
      <c r="A22831">
        <v>231</v>
      </c>
      <c r="B22831">
        <v>75</v>
      </c>
      <c r="C22831">
        <v>3</v>
      </c>
      <c r="D22831">
        <v>888550060</v>
      </c>
    </row>
    <row r="22832" spans="1:4">
      <c r="A22832">
        <v>231</v>
      </c>
      <c r="B22832">
        <v>629</v>
      </c>
      <c r="C22832">
        <v>3</v>
      </c>
      <c r="D22832">
        <v>888550060</v>
      </c>
    </row>
    <row r="22833" spans="1:4">
      <c r="A22833">
        <v>231</v>
      </c>
      <c r="B22833">
        <v>707</v>
      </c>
      <c r="C22833">
        <v>4</v>
      </c>
      <c r="D22833">
        <v>888550060</v>
      </c>
    </row>
    <row r="22834" spans="1:4">
      <c r="A22834">
        <v>231</v>
      </c>
      <c r="B22834">
        <v>164</v>
      </c>
      <c r="C22834">
        <v>4</v>
      </c>
      <c r="D22834">
        <v>888550036</v>
      </c>
    </row>
    <row r="22835" spans="1:4">
      <c r="A22835">
        <v>231</v>
      </c>
      <c r="B22835">
        <v>473</v>
      </c>
      <c r="C22835">
        <v>5</v>
      </c>
      <c r="D22835">
        <v>888550036</v>
      </c>
    </row>
    <row r="22836" spans="1:4">
      <c r="A22836">
        <v>231</v>
      </c>
      <c r="B22836">
        <v>918</v>
      </c>
      <c r="C22836">
        <v>3</v>
      </c>
      <c r="D22836">
        <v>888550036</v>
      </c>
    </row>
    <row r="22837" spans="1:4">
      <c r="A22837">
        <v>231</v>
      </c>
      <c r="B22837">
        <v>418</v>
      </c>
      <c r="C22837">
        <v>4</v>
      </c>
      <c r="D22837">
        <v>888550013</v>
      </c>
    </row>
    <row r="22838" spans="1:4">
      <c r="A22838">
        <v>231</v>
      </c>
      <c r="B22838">
        <v>434</v>
      </c>
      <c r="C22838">
        <v>4</v>
      </c>
      <c r="D22838">
        <v>888550013</v>
      </c>
    </row>
    <row r="22839" spans="1:4">
      <c r="A22839">
        <v>231</v>
      </c>
      <c r="B22839">
        <v>21</v>
      </c>
      <c r="C22839">
        <v>3</v>
      </c>
      <c r="D22839">
        <v>888549988</v>
      </c>
    </row>
    <row r="22840" spans="1:4">
      <c r="A22840">
        <v>231</v>
      </c>
      <c r="B22840">
        <v>132</v>
      </c>
      <c r="C22840">
        <v>4</v>
      </c>
      <c r="D22840">
        <v>888549988</v>
      </c>
    </row>
    <row r="22841" spans="1:4">
      <c r="A22841">
        <v>231</v>
      </c>
      <c r="B22841">
        <v>177</v>
      </c>
      <c r="C22841">
        <v>5</v>
      </c>
      <c r="D22841">
        <v>888549988</v>
      </c>
    </row>
    <row r="22842" spans="1:4">
      <c r="A22842">
        <v>231</v>
      </c>
      <c r="B22842">
        <v>193</v>
      </c>
      <c r="C22842">
        <v>4</v>
      </c>
      <c r="D22842">
        <v>888549988</v>
      </c>
    </row>
    <row r="22843" spans="1:4">
      <c r="A22843">
        <v>231</v>
      </c>
      <c r="B22843">
        <v>637</v>
      </c>
      <c r="C22843">
        <v>5</v>
      </c>
      <c r="D22843">
        <v>888549988</v>
      </c>
    </row>
    <row r="22844" spans="1:4">
      <c r="A22844">
        <v>231</v>
      </c>
      <c r="B22844">
        <v>746</v>
      </c>
      <c r="C22844">
        <v>3</v>
      </c>
      <c r="D22844">
        <v>888549957</v>
      </c>
    </row>
    <row r="22845" spans="1:4">
      <c r="A22845">
        <v>231</v>
      </c>
      <c r="B22845">
        <v>169</v>
      </c>
      <c r="C22845">
        <v>5</v>
      </c>
      <c r="D22845">
        <v>888549929</v>
      </c>
    </row>
    <row r="22846" spans="1:4">
      <c r="A22846">
        <v>231</v>
      </c>
      <c r="B22846">
        <v>920</v>
      </c>
      <c r="C22846">
        <v>4</v>
      </c>
      <c r="D22846">
        <v>888549929</v>
      </c>
    </row>
    <row r="22847" spans="1:4">
      <c r="A22847">
        <v>231</v>
      </c>
      <c r="B22847">
        <v>1127</v>
      </c>
      <c r="C22847">
        <v>2</v>
      </c>
      <c r="D22847">
        <v>888549907</v>
      </c>
    </row>
    <row r="22848" spans="1:4">
      <c r="A22848">
        <v>231</v>
      </c>
      <c r="B22848">
        <v>47</v>
      </c>
      <c r="C22848">
        <v>5</v>
      </c>
      <c r="D22848">
        <v>888549879</v>
      </c>
    </row>
    <row r="22849" spans="1:4">
      <c r="A22849">
        <v>231</v>
      </c>
      <c r="B22849">
        <v>461</v>
      </c>
      <c r="C22849">
        <v>4</v>
      </c>
      <c r="D22849">
        <v>888549879</v>
      </c>
    </row>
    <row r="22850" spans="1:4">
      <c r="A22850">
        <v>231</v>
      </c>
      <c r="B22850">
        <v>513</v>
      </c>
      <c r="C22850">
        <v>4</v>
      </c>
      <c r="D22850">
        <v>888549879</v>
      </c>
    </row>
    <row r="22851" spans="1:4">
      <c r="A22851">
        <v>231</v>
      </c>
      <c r="B22851">
        <v>97</v>
      </c>
      <c r="C22851">
        <v>4</v>
      </c>
      <c r="D22851">
        <v>888549838</v>
      </c>
    </row>
    <row r="22852" spans="1:4">
      <c r="A22852">
        <v>231</v>
      </c>
      <c r="B22852">
        <v>704</v>
      </c>
      <c r="C22852">
        <v>5</v>
      </c>
      <c r="D22852">
        <v>888549838</v>
      </c>
    </row>
    <row r="22853" spans="1:4">
      <c r="A22853">
        <v>231</v>
      </c>
      <c r="B22853">
        <v>165</v>
      </c>
      <c r="C22853">
        <v>4</v>
      </c>
      <c r="D22853">
        <v>888549815</v>
      </c>
    </row>
    <row r="22854" spans="1:4">
      <c r="A22854">
        <v>231</v>
      </c>
      <c r="B22854">
        <v>174</v>
      </c>
      <c r="C22854">
        <v>5</v>
      </c>
      <c r="D22854">
        <v>888549815</v>
      </c>
    </row>
    <row r="22855" spans="1:4">
      <c r="A22855">
        <v>231</v>
      </c>
      <c r="B22855">
        <v>185</v>
      </c>
      <c r="C22855">
        <v>4</v>
      </c>
      <c r="D22855">
        <v>888549790</v>
      </c>
    </row>
    <row r="22856" spans="1:4">
      <c r="A22856">
        <v>231</v>
      </c>
      <c r="B22856">
        <v>424</v>
      </c>
      <c r="C22856">
        <v>4</v>
      </c>
      <c r="D22856">
        <v>888549790</v>
      </c>
    </row>
    <row r="22857" spans="1:4">
      <c r="A22857">
        <v>231</v>
      </c>
      <c r="B22857">
        <v>588</v>
      </c>
      <c r="C22857">
        <v>3</v>
      </c>
      <c r="D22857">
        <v>888549790</v>
      </c>
    </row>
    <row r="22858" spans="1:4">
      <c r="A22858">
        <v>231</v>
      </c>
      <c r="B22858">
        <v>7</v>
      </c>
      <c r="C22858">
        <v>2</v>
      </c>
      <c r="D22858">
        <v>888549757</v>
      </c>
    </row>
    <row r="22859" spans="1:4">
      <c r="A22859">
        <v>231</v>
      </c>
      <c r="B22859">
        <v>195</v>
      </c>
      <c r="C22859">
        <v>5</v>
      </c>
      <c r="D22859">
        <v>888549757</v>
      </c>
    </row>
    <row r="22860" spans="1:4">
      <c r="A22860">
        <v>231</v>
      </c>
      <c r="B22860">
        <v>317</v>
      </c>
      <c r="C22860">
        <v>5</v>
      </c>
      <c r="D22860">
        <v>888549757</v>
      </c>
    </row>
    <row r="22861" spans="1:4">
      <c r="A22861">
        <v>231</v>
      </c>
      <c r="B22861">
        <v>522</v>
      </c>
      <c r="C22861">
        <v>4</v>
      </c>
      <c r="D22861">
        <v>888549757</v>
      </c>
    </row>
    <row r="22862" spans="1:4">
      <c r="A22862">
        <v>231</v>
      </c>
      <c r="B22862">
        <v>131</v>
      </c>
      <c r="C22862">
        <v>5</v>
      </c>
      <c r="D22862">
        <v>888549721</v>
      </c>
    </row>
    <row r="22863" spans="1:4">
      <c r="A22863">
        <v>231</v>
      </c>
      <c r="B22863">
        <v>356</v>
      </c>
      <c r="C22863">
        <v>4</v>
      </c>
      <c r="D22863">
        <v>888549721</v>
      </c>
    </row>
    <row r="22864" spans="1:4">
      <c r="A22864">
        <v>231</v>
      </c>
      <c r="B22864">
        <v>654</v>
      </c>
      <c r="C22864">
        <v>4</v>
      </c>
      <c r="D22864">
        <v>888549721</v>
      </c>
    </row>
    <row r="22865" spans="1:4">
      <c r="A22865">
        <v>231</v>
      </c>
      <c r="B22865">
        <v>172</v>
      </c>
      <c r="C22865">
        <v>4</v>
      </c>
      <c r="D22865">
        <v>888549674</v>
      </c>
    </row>
    <row r="22866" spans="1:4">
      <c r="A22866">
        <v>231</v>
      </c>
      <c r="B22866">
        <v>1148</v>
      </c>
      <c r="C22866">
        <v>5</v>
      </c>
      <c r="D22866">
        <v>888549674</v>
      </c>
    </row>
    <row r="22867" spans="1:4">
      <c r="A22867">
        <v>231</v>
      </c>
      <c r="B22867">
        <v>530</v>
      </c>
      <c r="C22867">
        <v>4</v>
      </c>
      <c r="D22867">
        <v>888549647</v>
      </c>
    </row>
    <row r="22868" spans="1:4">
      <c r="A22868">
        <v>231</v>
      </c>
      <c r="B22868">
        <v>55</v>
      </c>
      <c r="C22868">
        <v>5</v>
      </c>
      <c r="D22868">
        <v>888549622</v>
      </c>
    </row>
    <row r="22869" spans="1:4">
      <c r="A22869">
        <v>231</v>
      </c>
      <c r="B22869">
        <v>482</v>
      </c>
      <c r="C22869">
        <v>5</v>
      </c>
      <c r="D22869">
        <v>888549622</v>
      </c>
    </row>
    <row r="22870" spans="1:4">
      <c r="A22870">
        <v>231</v>
      </c>
      <c r="B22870">
        <v>492</v>
      </c>
      <c r="C22870">
        <v>4</v>
      </c>
      <c r="D22870">
        <v>888549622</v>
      </c>
    </row>
    <row r="22871" spans="1:4">
      <c r="A22871">
        <v>231</v>
      </c>
      <c r="B22871">
        <v>233</v>
      </c>
      <c r="C22871">
        <v>3</v>
      </c>
      <c r="D22871">
        <v>888549595</v>
      </c>
    </row>
    <row r="22872" spans="1:4">
      <c r="A22872">
        <v>231</v>
      </c>
      <c r="B22872">
        <v>422</v>
      </c>
      <c r="C22872">
        <v>4</v>
      </c>
      <c r="D22872">
        <v>888549595</v>
      </c>
    </row>
    <row r="22873" spans="1:4">
      <c r="A22873">
        <v>231</v>
      </c>
      <c r="B22873">
        <v>581</v>
      </c>
      <c r="C22873">
        <v>5</v>
      </c>
      <c r="D22873">
        <v>888549595</v>
      </c>
    </row>
    <row r="22874" spans="1:4">
      <c r="A22874">
        <v>231</v>
      </c>
      <c r="B22874">
        <v>95</v>
      </c>
      <c r="C22874">
        <v>5</v>
      </c>
      <c r="D22874">
        <v>888549563</v>
      </c>
    </row>
    <row r="22875" spans="1:4">
      <c r="A22875">
        <v>231</v>
      </c>
      <c r="B22875">
        <v>196</v>
      </c>
      <c r="C22875">
        <v>4</v>
      </c>
      <c r="D22875">
        <v>888549563</v>
      </c>
    </row>
    <row r="22876" spans="1:4">
      <c r="A22876">
        <v>231</v>
      </c>
      <c r="B22876">
        <v>208</v>
      </c>
      <c r="C22876">
        <v>3</v>
      </c>
      <c r="D22876">
        <v>888549563</v>
      </c>
    </row>
    <row r="22877" spans="1:4">
      <c r="A22877">
        <v>231</v>
      </c>
      <c r="B22877">
        <v>214</v>
      </c>
      <c r="C22877">
        <v>3</v>
      </c>
      <c r="D22877">
        <v>888549563</v>
      </c>
    </row>
    <row r="22878" spans="1:4">
      <c r="A22878">
        <v>231</v>
      </c>
      <c r="B22878">
        <v>460</v>
      </c>
      <c r="C22878">
        <v>5</v>
      </c>
      <c r="D22878">
        <v>888549563</v>
      </c>
    </row>
    <row r="22879" spans="1:4">
      <c r="A22879">
        <v>231</v>
      </c>
      <c r="B22879">
        <v>80</v>
      </c>
      <c r="C22879">
        <v>5</v>
      </c>
      <c r="D22879">
        <v>888549515</v>
      </c>
    </row>
    <row r="22880" spans="1:4">
      <c r="A22880">
        <v>231</v>
      </c>
      <c r="B22880">
        <v>90</v>
      </c>
      <c r="C22880">
        <v>5</v>
      </c>
      <c r="D22880">
        <v>888549515</v>
      </c>
    </row>
    <row r="22881" spans="1:4">
      <c r="A22881">
        <v>231</v>
      </c>
      <c r="B22881">
        <v>201</v>
      </c>
      <c r="C22881">
        <v>4</v>
      </c>
      <c r="D22881">
        <v>888549515</v>
      </c>
    </row>
    <row r="22882" spans="1:4">
      <c r="A22882">
        <v>231</v>
      </c>
      <c r="B22882">
        <v>203</v>
      </c>
      <c r="C22882">
        <v>4</v>
      </c>
      <c r="D22882">
        <v>888549515</v>
      </c>
    </row>
    <row r="22883" spans="1:4">
      <c r="A22883">
        <v>231</v>
      </c>
      <c r="B22883">
        <v>650</v>
      </c>
      <c r="C22883">
        <v>3</v>
      </c>
      <c r="D22883">
        <v>888549515</v>
      </c>
    </row>
    <row r="22884" spans="1:4">
      <c r="A22884">
        <v>231</v>
      </c>
      <c r="B22884">
        <v>31</v>
      </c>
      <c r="C22884">
        <v>4</v>
      </c>
      <c r="D22884">
        <v>888549467</v>
      </c>
    </row>
    <row r="22885" spans="1:4">
      <c r="A22885">
        <v>231</v>
      </c>
      <c r="B22885">
        <v>497</v>
      </c>
      <c r="C22885">
        <v>4</v>
      </c>
      <c r="D22885">
        <v>888549467</v>
      </c>
    </row>
    <row r="22886" spans="1:4">
      <c r="A22886">
        <v>231</v>
      </c>
      <c r="B22886">
        <v>63</v>
      </c>
      <c r="C22886">
        <v>4</v>
      </c>
      <c r="D22886">
        <v>888549441</v>
      </c>
    </row>
    <row r="22887" spans="1:4">
      <c r="A22887">
        <v>231</v>
      </c>
      <c r="B22887">
        <v>43</v>
      </c>
      <c r="C22887">
        <v>4</v>
      </c>
      <c r="D22887">
        <v>888549412</v>
      </c>
    </row>
    <row r="22888" spans="1:4">
      <c r="A22888">
        <v>231</v>
      </c>
      <c r="B22888">
        <v>171</v>
      </c>
      <c r="C22888">
        <v>4</v>
      </c>
      <c r="D22888">
        <v>888549412</v>
      </c>
    </row>
    <row r="22889" spans="1:4">
      <c r="A22889">
        <v>231</v>
      </c>
      <c r="B22889">
        <v>68</v>
      </c>
      <c r="C22889">
        <v>3</v>
      </c>
      <c r="D22889">
        <v>888549376</v>
      </c>
    </row>
    <row r="22890" spans="1:4">
      <c r="A22890">
        <v>231</v>
      </c>
      <c r="B22890">
        <v>190</v>
      </c>
      <c r="C22890">
        <v>4</v>
      </c>
      <c r="D22890">
        <v>888549376</v>
      </c>
    </row>
    <row r="22891" spans="1:4">
      <c r="A22891">
        <v>231</v>
      </c>
      <c r="B22891">
        <v>602</v>
      </c>
      <c r="C22891">
        <v>4</v>
      </c>
      <c r="D22891">
        <v>888549376</v>
      </c>
    </row>
    <row r="22892" spans="1:4">
      <c r="A22892">
        <v>231</v>
      </c>
      <c r="B22892">
        <v>314</v>
      </c>
      <c r="C22892">
        <v>5</v>
      </c>
      <c r="D22892">
        <v>888364663</v>
      </c>
    </row>
    <row r="22893" spans="1:4">
      <c r="A22893">
        <v>231</v>
      </c>
      <c r="B22893">
        <v>899</v>
      </c>
      <c r="C22893">
        <v>5</v>
      </c>
      <c r="D22893">
        <v>888364663</v>
      </c>
    </row>
    <row r="22894" spans="1:4">
      <c r="A22894">
        <v>231</v>
      </c>
      <c r="B22894">
        <v>245</v>
      </c>
      <c r="C22894">
        <v>4</v>
      </c>
      <c r="D22894">
        <v>885939945</v>
      </c>
    </row>
    <row r="22895" spans="1:4">
      <c r="A22895">
        <v>231</v>
      </c>
      <c r="B22895">
        <v>274</v>
      </c>
      <c r="C22895">
        <v>2</v>
      </c>
      <c r="D22895">
        <v>885939945</v>
      </c>
    </row>
    <row r="22896" spans="1:4">
      <c r="A22896">
        <v>231</v>
      </c>
      <c r="B22896">
        <v>749</v>
      </c>
      <c r="C22896">
        <v>3</v>
      </c>
      <c r="D22896">
        <v>885939690</v>
      </c>
    </row>
    <row r="22897" spans="1:4">
      <c r="A22897">
        <v>231</v>
      </c>
      <c r="B22897">
        <v>267</v>
      </c>
      <c r="C22897">
        <v>4</v>
      </c>
      <c r="D22897">
        <v>885939544</v>
      </c>
    </row>
    <row r="22898" spans="1:4">
      <c r="A22898">
        <v>231</v>
      </c>
      <c r="B22898">
        <v>271</v>
      </c>
      <c r="C22898">
        <v>4</v>
      </c>
      <c r="D22898">
        <v>885939511</v>
      </c>
    </row>
    <row r="22899" spans="1:4">
      <c r="A22899">
        <v>231</v>
      </c>
      <c r="B22899">
        <v>301</v>
      </c>
      <c r="C22899">
        <v>5</v>
      </c>
      <c r="D22899">
        <v>885939473</v>
      </c>
    </row>
    <row r="22900" spans="1:4">
      <c r="A22900">
        <v>231</v>
      </c>
      <c r="B22900">
        <v>312</v>
      </c>
      <c r="C22900">
        <v>3</v>
      </c>
      <c r="D22900">
        <v>885939473</v>
      </c>
    </row>
    <row r="22901" spans="1:4">
      <c r="A22901">
        <v>231</v>
      </c>
      <c r="B22901">
        <v>743</v>
      </c>
      <c r="C22901">
        <v>3</v>
      </c>
      <c r="D22901">
        <v>880062645</v>
      </c>
    </row>
    <row r="22902" spans="1:4">
      <c r="A22902">
        <v>231</v>
      </c>
      <c r="B22902">
        <v>249</v>
      </c>
      <c r="C22902">
        <v>4</v>
      </c>
      <c r="D22902">
        <v>880062618</v>
      </c>
    </row>
    <row r="22903" spans="1:4">
      <c r="A22903">
        <v>231</v>
      </c>
      <c r="B22903">
        <v>13</v>
      </c>
      <c r="C22903">
        <v>4</v>
      </c>
      <c r="D22903">
        <v>880062574</v>
      </c>
    </row>
    <row r="22904" spans="1:4">
      <c r="A22904">
        <v>231</v>
      </c>
      <c r="B22904">
        <v>474</v>
      </c>
      <c r="C22904">
        <v>5</v>
      </c>
      <c r="D22904">
        <v>880062469</v>
      </c>
    </row>
    <row r="22905" spans="1:4">
      <c r="A22905">
        <v>231</v>
      </c>
      <c r="B22905">
        <v>99</v>
      </c>
      <c r="C22905">
        <v>5</v>
      </c>
      <c r="D22905">
        <v>880062447</v>
      </c>
    </row>
    <row r="22906" spans="1:4">
      <c r="A22906">
        <v>231</v>
      </c>
      <c r="B22906">
        <v>275</v>
      </c>
      <c r="C22906">
        <v>5</v>
      </c>
      <c r="D22906">
        <v>880062447</v>
      </c>
    </row>
    <row r="22907" spans="1:4">
      <c r="A22907">
        <v>231</v>
      </c>
      <c r="B22907">
        <v>507</v>
      </c>
      <c r="C22907">
        <v>1</v>
      </c>
      <c r="D22907">
        <v>880062447</v>
      </c>
    </row>
    <row r="22908" spans="1:4">
      <c r="A22908">
        <v>231</v>
      </c>
      <c r="B22908">
        <v>470</v>
      </c>
      <c r="C22908">
        <v>3</v>
      </c>
      <c r="D22908">
        <v>880062414</v>
      </c>
    </row>
    <row r="22909" spans="1:4">
      <c r="A22909">
        <v>231</v>
      </c>
      <c r="B22909">
        <v>514</v>
      </c>
      <c r="C22909">
        <v>2</v>
      </c>
      <c r="D22909">
        <v>880062413</v>
      </c>
    </row>
    <row r="22910" spans="1:4">
      <c r="A22910">
        <v>231</v>
      </c>
      <c r="B22910">
        <v>180</v>
      </c>
      <c r="C22910">
        <v>4</v>
      </c>
      <c r="D22910">
        <v>880062330</v>
      </c>
    </row>
    <row r="22911" spans="1:4">
      <c r="A22911">
        <v>231</v>
      </c>
      <c r="B22911">
        <v>0</v>
      </c>
      <c r="C22911">
        <v>4</v>
      </c>
      <c r="D22911">
        <v>880062302</v>
      </c>
    </row>
    <row r="22912" spans="1:4">
      <c r="A22912">
        <v>231</v>
      </c>
      <c r="B22912">
        <v>49</v>
      </c>
      <c r="C22912">
        <v>4</v>
      </c>
      <c r="D22912">
        <v>880062302</v>
      </c>
    </row>
    <row r="22913" spans="1:4">
      <c r="A22913">
        <v>231</v>
      </c>
      <c r="B22913">
        <v>269</v>
      </c>
      <c r="C22913">
        <v>3</v>
      </c>
      <c r="D22913">
        <v>880062259</v>
      </c>
    </row>
    <row r="22914" spans="1:4">
      <c r="A22914">
        <v>231</v>
      </c>
      <c r="B22914">
        <v>285</v>
      </c>
      <c r="C22914">
        <v>3</v>
      </c>
      <c r="D22914">
        <v>880062259</v>
      </c>
    </row>
    <row r="22915" spans="1:4">
      <c r="A22915">
        <v>231</v>
      </c>
      <c r="B22915">
        <v>288</v>
      </c>
      <c r="C22915">
        <v>4</v>
      </c>
      <c r="D22915">
        <v>880062259</v>
      </c>
    </row>
    <row r="22916" spans="1:4">
      <c r="A22916">
        <v>231</v>
      </c>
      <c r="B22916">
        <v>293</v>
      </c>
      <c r="C22916">
        <v>2</v>
      </c>
      <c r="D22916">
        <v>880062259</v>
      </c>
    </row>
    <row r="22917" spans="1:4">
      <c r="A22917">
        <v>231</v>
      </c>
      <c r="B22917">
        <v>689</v>
      </c>
      <c r="C22917">
        <v>4</v>
      </c>
      <c r="D22917">
        <v>880062259</v>
      </c>
    </row>
    <row r="22918" spans="1:4">
      <c r="A22918">
        <v>232</v>
      </c>
      <c r="B22918">
        <v>0</v>
      </c>
      <c r="C22918">
        <v>110</v>
      </c>
      <c r="D22918">
        <v>2147483647</v>
      </c>
    </row>
    <row r="22919" spans="1:4">
      <c r="A22919">
        <v>232</v>
      </c>
      <c r="B22919">
        <v>268</v>
      </c>
      <c r="C22919">
        <v>5</v>
      </c>
      <c r="D22919">
        <v>891920842</v>
      </c>
    </row>
    <row r="22920" spans="1:4">
      <c r="A22920">
        <v>232</v>
      </c>
      <c r="B22920">
        <v>312</v>
      </c>
      <c r="C22920">
        <v>5</v>
      </c>
      <c r="D22920">
        <v>891920842</v>
      </c>
    </row>
    <row r="22921" spans="1:4">
      <c r="A22921">
        <v>232</v>
      </c>
      <c r="B22921">
        <v>274</v>
      </c>
      <c r="C22921">
        <v>5</v>
      </c>
      <c r="D22921">
        <v>885147637</v>
      </c>
    </row>
    <row r="22922" spans="1:4">
      <c r="A22922">
        <v>232</v>
      </c>
      <c r="B22922">
        <v>260</v>
      </c>
      <c r="C22922">
        <v>5</v>
      </c>
      <c r="D22922">
        <v>883356913</v>
      </c>
    </row>
    <row r="22923" spans="1:4">
      <c r="A22923">
        <v>232</v>
      </c>
      <c r="B22923">
        <v>248</v>
      </c>
      <c r="C22923">
        <v>5</v>
      </c>
      <c r="D22923">
        <v>883356871</v>
      </c>
    </row>
    <row r="22924" spans="1:4">
      <c r="A22924">
        <v>232</v>
      </c>
      <c r="B22924">
        <v>256</v>
      </c>
      <c r="C22924">
        <v>4</v>
      </c>
      <c r="D22924">
        <v>883356847</v>
      </c>
    </row>
    <row r="22925" spans="1:4">
      <c r="A22925">
        <v>232</v>
      </c>
      <c r="B22925">
        <v>491</v>
      </c>
      <c r="C22925">
        <v>5</v>
      </c>
      <c r="D22925">
        <v>880923253</v>
      </c>
    </row>
    <row r="22926" spans="1:4">
      <c r="A22926">
        <v>232</v>
      </c>
      <c r="B22926">
        <v>202</v>
      </c>
      <c r="C22926">
        <v>3</v>
      </c>
      <c r="D22926">
        <v>880923202</v>
      </c>
    </row>
    <row r="22927" spans="1:4">
      <c r="A22927">
        <v>232</v>
      </c>
      <c r="B22927">
        <v>203</v>
      </c>
      <c r="C22927">
        <v>5</v>
      </c>
      <c r="D22927">
        <v>880923202</v>
      </c>
    </row>
    <row r="22928" spans="1:4">
      <c r="A22928">
        <v>232</v>
      </c>
      <c r="B22928">
        <v>57</v>
      </c>
      <c r="C22928">
        <v>3</v>
      </c>
      <c r="D22928">
        <v>880612403</v>
      </c>
    </row>
    <row r="22929" spans="1:4">
      <c r="A22929">
        <v>232</v>
      </c>
      <c r="B22929">
        <v>567</v>
      </c>
      <c r="C22929">
        <v>5</v>
      </c>
      <c r="D22929">
        <v>880612346</v>
      </c>
    </row>
    <row r="22930" spans="1:4">
      <c r="A22930">
        <v>232</v>
      </c>
      <c r="B22930">
        <v>63</v>
      </c>
      <c r="C22930">
        <v>5</v>
      </c>
      <c r="D22930">
        <v>880612285</v>
      </c>
    </row>
    <row r="22931" spans="1:4">
      <c r="A22931">
        <v>232</v>
      </c>
      <c r="B22931">
        <v>30</v>
      </c>
      <c r="C22931">
        <v>3</v>
      </c>
      <c r="D22931">
        <v>880610814</v>
      </c>
    </row>
    <row r="22932" spans="1:4">
      <c r="A22932">
        <v>232</v>
      </c>
      <c r="B22932">
        <v>195</v>
      </c>
      <c r="C22932">
        <v>5</v>
      </c>
      <c r="D22932">
        <v>880610814</v>
      </c>
    </row>
    <row r="22933" spans="1:4">
      <c r="A22933">
        <v>232</v>
      </c>
      <c r="B22933">
        <v>207</v>
      </c>
      <c r="C22933">
        <v>4</v>
      </c>
      <c r="D22933">
        <v>880610814</v>
      </c>
    </row>
    <row r="22934" spans="1:4">
      <c r="A22934">
        <v>232</v>
      </c>
      <c r="B22934">
        <v>643</v>
      </c>
      <c r="C22934">
        <v>5</v>
      </c>
      <c r="D22934">
        <v>880610635</v>
      </c>
    </row>
    <row r="22935" spans="1:4">
      <c r="A22935">
        <v>232</v>
      </c>
      <c r="B22935">
        <v>734</v>
      </c>
      <c r="C22935">
        <v>5</v>
      </c>
      <c r="D22935">
        <v>880610635</v>
      </c>
    </row>
    <row r="22936" spans="1:4">
      <c r="A22936">
        <v>232</v>
      </c>
      <c r="B22936">
        <v>805</v>
      </c>
      <c r="C22936">
        <v>4</v>
      </c>
      <c r="D22936">
        <v>880610396</v>
      </c>
    </row>
    <row r="22937" spans="1:4">
      <c r="A22937">
        <v>232</v>
      </c>
      <c r="B22937">
        <v>11</v>
      </c>
      <c r="C22937">
        <v>2</v>
      </c>
      <c r="D22937">
        <v>880610333</v>
      </c>
    </row>
    <row r="22938" spans="1:4">
      <c r="A22938">
        <v>232</v>
      </c>
      <c r="B22938">
        <v>116</v>
      </c>
      <c r="C22938">
        <v>3</v>
      </c>
      <c r="D22938">
        <v>880190627</v>
      </c>
    </row>
    <row r="22939" spans="1:4">
      <c r="A22939">
        <v>232</v>
      </c>
      <c r="B22939">
        <v>120</v>
      </c>
      <c r="C22939">
        <v>4</v>
      </c>
      <c r="D22939">
        <v>880190627</v>
      </c>
    </row>
    <row r="22940" spans="1:4">
      <c r="A22940">
        <v>232</v>
      </c>
      <c r="B22940">
        <v>844</v>
      </c>
      <c r="C22940">
        <v>4</v>
      </c>
      <c r="D22940">
        <v>880190627</v>
      </c>
    </row>
    <row r="22941" spans="1:4">
      <c r="A22941">
        <v>232</v>
      </c>
      <c r="B22941">
        <v>602</v>
      </c>
      <c r="C22941">
        <v>4</v>
      </c>
      <c r="D22941">
        <v>880190566</v>
      </c>
    </row>
    <row r="22942" spans="1:4">
      <c r="A22942">
        <v>232</v>
      </c>
      <c r="B22942">
        <v>56</v>
      </c>
      <c r="C22942">
        <v>5</v>
      </c>
      <c r="D22942">
        <v>880190451</v>
      </c>
    </row>
    <row r="22943" spans="1:4">
      <c r="A22943">
        <v>232</v>
      </c>
      <c r="B22943">
        <v>370</v>
      </c>
      <c r="C22943">
        <v>5</v>
      </c>
      <c r="D22943">
        <v>880190399</v>
      </c>
    </row>
    <row r="22944" spans="1:4">
      <c r="A22944">
        <v>232</v>
      </c>
      <c r="B22944">
        <v>1193</v>
      </c>
      <c r="C22944">
        <v>5</v>
      </c>
      <c r="D22944">
        <v>880190371</v>
      </c>
    </row>
    <row r="22945" spans="1:4">
      <c r="A22945">
        <v>232</v>
      </c>
      <c r="B22945">
        <v>201</v>
      </c>
      <c r="C22945">
        <v>5</v>
      </c>
      <c r="D22945">
        <v>879394264</v>
      </c>
    </row>
    <row r="22946" spans="1:4">
      <c r="A22946">
        <v>232</v>
      </c>
      <c r="B22946">
        <v>69</v>
      </c>
      <c r="C22946">
        <v>5</v>
      </c>
      <c r="D22946">
        <v>879147810</v>
      </c>
    </row>
    <row r="22947" spans="1:4">
      <c r="A22947">
        <v>232</v>
      </c>
      <c r="B22947">
        <v>461</v>
      </c>
      <c r="C22947">
        <v>5</v>
      </c>
      <c r="D22947">
        <v>879147730</v>
      </c>
    </row>
    <row r="22948" spans="1:4">
      <c r="A22948">
        <v>232</v>
      </c>
      <c r="B22948">
        <v>215</v>
      </c>
      <c r="C22948">
        <v>5</v>
      </c>
      <c r="D22948">
        <v>877665357</v>
      </c>
    </row>
    <row r="22949" spans="1:4">
      <c r="A22949">
        <v>232</v>
      </c>
      <c r="B22949">
        <v>22</v>
      </c>
      <c r="C22949">
        <v>5</v>
      </c>
      <c r="D22949">
        <v>877665324</v>
      </c>
    </row>
    <row r="22950" spans="1:4">
      <c r="A22950">
        <v>232</v>
      </c>
      <c r="B22950">
        <v>68</v>
      </c>
      <c r="C22950">
        <v>5</v>
      </c>
      <c r="D22950">
        <v>877665324</v>
      </c>
    </row>
    <row r="22951" spans="1:4">
      <c r="A22951">
        <v>232</v>
      </c>
      <c r="B22951">
        <v>211</v>
      </c>
      <c r="C22951">
        <v>5</v>
      </c>
      <c r="D22951">
        <v>877665324</v>
      </c>
    </row>
    <row r="22952" spans="1:4">
      <c r="A22952">
        <v>232</v>
      </c>
      <c r="B22952">
        <v>214</v>
      </c>
      <c r="C22952">
        <v>5</v>
      </c>
      <c r="D22952">
        <v>877665324</v>
      </c>
    </row>
    <row r="22953" spans="1:4">
      <c r="A22953">
        <v>232</v>
      </c>
      <c r="B22953">
        <v>275</v>
      </c>
      <c r="C22953">
        <v>5</v>
      </c>
      <c r="D22953">
        <v>877665324</v>
      </c>
    </row>
    <row r="22954" spans="1:4">
      <c r="A22954">
        <v>232</v>
      </c>
      <c r="B22954">
        <v>317</v>
      </c>
      <c r="C22954">
        <v>5</v>
      </c>
      <c r="D22954">
        <v>877665324</v>
      </c>
    </row>
    <row r="22955" spans="1:4">
      <c r="A22955">
        <v>232</v>
      </c>
      <c r="B22955">
        <v>434</v>
      </c>
      <c r="C22955">
        <v>5</v>
      </c>
      <c r="D22955">
        <v>877665324</v>
      </c>
    </row>
    <row r="22956" spans="1:4">
      <c r="A22956">
        <v>232</v>
      </c>
      <c r="B22956">
        <v>526</v>
      </c>
      <c r="C22956">
        <v>5</v>
      </c>
      <c r="D22956">
        <v>877665324</v>
      </c>
    </row>
    <row r="22957" spans="1:4">
      <c r="A22957">
        <v>232</v>
      </c>
      <c r="B22957">
        <v>527</v>
      </c>
      <c r="C22957">
        <v>5</v>
      </c>
      <c r="D22957">
        <v>877665324</v>
      </c>
    </row>
    <row r="22958" spans="1:4">
      <c r="A22958">
        <v>232</v>
      </c>
      <c r="B22958">
        <v>303</v>
      </c>
      <c r="C22958">
        <v>5</v>
      </c>
      <c r="D22958">
        <v>877665323</v>
      </c>
    </row>
    <row r="22959" spans="1:4">
      <c r="A22959">
        <v>232</v>
      </c>
      <c r="B22959">
        <v>422</v>
      </c>
      <c r="C22959">
        <v>4</v>
      </c>
      <c r="D22959">
        <v>877665239</v>
      </c>
    </row>
    <row r="22960" spans="1:4">
      <c r="A22960">
        <v>232</v>
      </c>
      <c r="B22960">
        <v>190</v>
      </c>
      <c r="C22960">
        <v>4</v>
      </c>
      <c r="D22960">
        <v>877665191</v>
      </c>
    </row>
    <row r="22961" spans="1:4">
      <c r="A22961">
        <v>232</v>
      </c>
      <c r="B22961">
        <v>653</v>
      </c>
      <c r="C22961">
        <v>4</v>
      </c>
      <c r="D22961">
        <v>877665191</v>
      </c>
    </row>
    <row r="22962" spans="1:4">
      <c r="A22962">
        <v>232</v>
      </c>
      <c r="B22962">
        <v>380</v>
      </c>
      <c r="C22962">
        <v>4</v>
      </c>
      <c r="D22962">
        <v>877665125</v>
      </c>
    </row>
    <row r="22963" spans="1:4">
      <c r="A22963">
        <v>232</v>
      </c>
      <c r="B22963">
        <v>233</v>
      </c>
      <c r="C22963">
        <v>4</v>
      </c>
      <c r="D22963">
        <v>877664010</v>
      </c>
    </row>
    <row r="22964" spans="1:4">
      <c r="A22964">
        <v>232</v>
      </c>
      <c r="B22964">
        <v>417</v>
      </c>
      <c r="C22964">
        <v>4</v>
      </c>
      <c r="D22964">
        <v>877664010</v>
      </c>
    </row>
    <row r="22965" spans="1:4">
      <c r="A22965">
        <v>232</v>
      </c>
      <c r="B22965">
        <v>498</v>
      </c>
      <c r="C22965">
        <v>3</v>
      </c>
      <c r="D22965">
        <v>877664010</v>
      </c>
    </row>
    <row r="22966" spans="1:4">
      <c r="A22966">
        <v>232</v>
      </c>
      <c r="B22966">
        <v>922</v>
      </c>
      <c r="C22966">
        <v>4</v>
      </c>
      <c r="D22966">
        <v>877664010</v>
      </c>
    </row>
    <row r="22967" spans="1:4">
      <c r="A22967">
        <v>232</v>
      </c>
      <c r="B22967">
        <v>193</v>
      </c>
      <c r="C22967">
        <v>4</v>
      </c>
      <c r="D22967">
        <v>877663913</v>
      </c>
    </row>
    <row r="22968" spans="1:4">
      <c r="A22968">
        <v>232</v>
      </c>
      <c r="B22968">
        <v>522</v>
      </c>
      <c r="C22968">
        <v>4</v>
      </c>
      <c r="D22968">
        <v>877663913</v>
      </c>
    </row>
    <row r="22969" spans="1:4">
      <c r="A22969">
        <v>232</v>
      </c>
      <c r="B22969">
        <v>192</v>
      </c>
      <c r="C22969">
        <v>4</v>
      </c>
      <c r="D22969">
        <v>877663646</v>
      </c>
    </row>
    <row r="22970" spans="1:4">
      <c r="A22970">
        <v>232</v>
      </c>
      <c r="B22970">
        <v>508</v>
      </c>
      <c r="C22970">
        <v>4</v>
      </c>
      <c r="D22970">
        <v>877663646</v>
      </c>
    </row>
    <row r="22971" spans="1:4">
      <c r="A22971">
        <v>232</v>
      </c>
      <c r="B22971">
        <v>7</v>
      </c>
      <c r="C22971">
        <v>3</v>
      </c>
      <c r="D22971">
        <v>877663612</v>
      </c>
    </row>
    <row r="22972" spans="1:4">
      <c r="A22972">
        <v>232</v>
      </c>
      <c r="B22972">
        <v>81</v>
      </c>
      <c r="C22972">
        <v>4</v>
      </c>
      <c r="D22972">
        <v>877663612</v>
      </c>
    </row>
    <row r="22973" spans="1:4">
      <c r="A22973">
        <v>232</v>
      </c>
      <c r="B22973">
        <v>204</v>
      </c>
      <c r="C22973">
        <v>4</v>
      </c>
      <c r="D22973">
        <v>877663548</v>
      </c>
    </row>
    <row r="22974" spans="1:4">
      <c r="A22974">
        <v>232</v>
      </c>
      <c r="B22974">
        <v>583</v>
      </c>
      <c r="C22974">
        <v>4</v>
      </c>
      <c r="D22974">
        <v>877663548</v>
      </c>
    </row>
    <row r="22975" spans="1:4">
      <c r="A22975">
        <v>232</v>
      </c>
      <c r="B22975">
        <v>497</v>
      </c>
      <c r="C22975">
        <v>5</v>
      </c>
      <c r="D22975">
        <v>877663465</v>
      </c>
    </row>
    <row r="22976" spans="1:4">
      <c r="A22976">
        <v>232</v>
      </c>
      <c r="B22976">
        <v>377</v>
      </c>
      <c r="C22976">
        <v>4</v>
      </c>
      <c r="D22976">
        <v>877663429</v>
      </c>
    </row>
    <row r="22977" spans="1:4">
      <c r="A22977">
        <v>232</v>
      </c>
      <c r="B22977">
        <v>98</v>
      </c>
      <c r="C22977">
        <v>3</v>
      </c>
      <c r="D22977">
        <v>877663383</v>
      </c>
    </row>
    <row r="22978" spans="1:4">
      <c r="A22978">
        <v>232</v>
      </c>
      <c r="B22978">
        <v>142</v>
      </c>
      <c r="C22978">
        <v>4</v>
      </c>
      <c r="D22978">
        <v>877663383</v>
      </c>
    </row>
    <row r="22979" spans="1:4">
      <c r="A22979">
        <v>232</v>
      </c>
      <c r="B22979">
        <v>431</v>
      </c>
      <c r="C22979">
        <v>3</v>
      </c>
      <c r="D22979">
        <v>877663383</v>
      </c>
    </row>
    <row r="22980" spans="1:4">
      <c r="A22980">
        <v>232</v>
      </c>
      <c r="B22980">
        <v>500</v>
      </c>
      <c r="C22980">
        <v>3</v>
      </c>
      <c r="D22980">
        <v>877663383</v>
      </c>
    </row>
    <row r="22981" spans="1:4">
      <c r="A22981">
        <v>232</v>
      </c>
      <c r="B22981">
        <v>3</v>
      </c>
      <c r="C22981">
        <v>3</v>
      </c>
      <c r="D22981">
        <v>877663337</v>
      </c>
    </row>
    <row r="22982" spans="1:4">
      <c r="A22982">
        <v>232</v>
      </c>
      <c r="B22982">
        <v>505</v>
      </c>
      <c r="C22982">
        <v>5</v>
      </c>
      <c r="D22982">
        <v>877663337</v>
      </c>
    </row>
    <row r="22983" spans="1:4">
      <c r="A22983">
        <v>232</v>
      </c>
      <c r="B22983">
        <v>196</v>
      </c>
      <c r="C22983">
        <v>5</v>
      </c>
      <c r="D22983">
        <v>877663303</v>
      </c>
    </row>
    <row r="22984" spans="1:4">
      <c r="A22984">
        <v>232</v>
      </c>
      <c r="B22984">
        <v>167</v>
      </c>
      <c r="C22984">
        <v>5</v>
      </c>
      <c r="D22984">
        <v>877663302</v>
      </c>
    </row>
    <row r="22985" spans="1:4">
      <c r="A22985">
        <v>232</v>
      </c>
      <c r="B22985">
        <v>632</v>
      </c>
      <c r="C22985">
        <v>5</v>
      </c>
      <c r="D22985">
        <v>877663185</v>
      </c>
    </row>
    <row r="22986" spans="1:4">
      <c r="A22986">
        <v>232</v>
      </c>
      <c r="B22986">
        <v>47</v>
      </c>
      <c r="C22986">
        <v>5</v>
      </c>
      <c r="D22986">
        <v>877663184</v>
      </c>
    </row>
    <row r="22987" spans="1:4">
      <c r="A22987">
        <v>232</v>
      </c>
      <c r="B22987">
        <v>503</v>
      </c>
      <c r="C22987">
        <v>5</v>
      </c>
      <c r="D22987">
        <v>877663128</v>
      </c>
    </row>
    <row r="22988" spans="1:4">
      <c r="A22988">
        <v>232</v>
      </c>
      <c r="B22988">
        <v>520</v>
      </c>
      <c r="C22988">
        <v>5</v>
      </c>
      <c r="D22988">
        <v>877663071</v>
      </c>
    </row>
    <row r="22989" spans="1:4">
      <c r="A22989">
        <v>232</v>
      </c>
      <c r="B22989">
        <v>96</v>
      </c>
      <c r="C22989">
        <v>5</v>
      </c>
      <c r="D22989">
        <v>877661882</v>
      </c>
    </row>
    <row r="22990" spans="1:4">
      <c r="A22990">
        <v>232</v>
      </c>
      <c r="B22990">
        <v>46</v>
      </c>
      <c r="C22990">
        <v>5</v>
      </c>
      <c r="D22990">
        <v>877661881</v>
      </c>
    </row>
    <row r="22991" spans="1:4">
      <c r="A22991">
        <v>232</v>
      </c>
      <c r="B22991">
        <v>134</v>
      </c>
      <c r="C22991">
        <v>4</v>
      </c>
      <c r="D22991">
        <v>877661881</v>
      </c>
    </row>
    <row r="22992" spans="1:4">
      <c r="A22992">
        <v>232</v>
      </c>
      <c r="B22992">
        <v>55</v>
      </c>
      <c r="C22992">
        <v>5</v>
      </c>
      <c r="D22992">
        <v>877661776</v>
      </c>
    </row>
    <row r="22993" spans="1:4">
      <c r="A22993">
        <v>232</v>
      </c>
      <c r="B22993">
        <v>97</v>
      </c>
      <c r="C22993">
        <v>5</v>
      </c>
      <c r="D22993">
        <v>877661724</v>
      </c>
    </row>
    <row r="22994" spans="1:4">
      <c r="A22994">
        <v>232</v>
      </c>
      <c r="B22994">
        <v>659</v>
      </c>
      <c r="C22994">
        <v>5</v>
      </c>
      <c r="D22994">
        <v>877661634</v>
      </c>
    </row>
    <row r="22995" spans="1:4">
      <c r="A22995">
        <v>232</v>
      </c>
      <c r="B22995">
        <v>173</v>
      </c>
      <c r="C22995">
        <v>5</v>
      </c>
      <c r="D22995">
        <v>877661553</v>
      </c>
    </row>
    <row r="22996" spans="1:4">
      <c r="A22996">
        <v>232</v>
      </c>
      <c r="B22996">
        <v>356</v>
      </c>
      <c r="C22996">
        <v>5</v>
      </c>
      <c r="D22996">
        <v>877661553</v>
      </c>
    </row>
    <row r="22997" spans="1:4">
      <c r="A22997">
        <v>232</v>
      </c>
      <c r="B22997">
        <v>587</v>
      </c>
      <c r="C22997">
        <v>5</v>
      </c>
      <c r="D22997">
        <v>877661553</v>
      </c>
    </row>
    <row r="22998" spans="1:4">
      <c r="A22998">
        <v>232</v>
      </c>
      <c r="B22998">
        <v>94</v>
      </c>
      <c r="C22998">
        <v>5</v>
      </c>
      <c r="D22998">
        <v>877661496</v>
      </c>
    </row>
    <row r="22999" spans="1:4">
      <c r="A22999">
        <v>232</v>
      </c>
      <c r="B22999">
        <v>176</v>
      </c>
      <c r="C22999">
        <v>4</v>
      </c>
      <c r="D22999">
        <v>877661496</v>
      </c>
    </row>
    <row r="23000" spans="1:4">
      <c r="A23000">
        <v>232</v>
      </c>
      <c r="B23000">
        <v>477</v>
      </c>
      <c r="C23000">
        <v>5</v>
      </c>
      <c r="D23000">
        <v>877661437</v>
      </c>
    </row>
    <row r="23001" spans="1:4">
      <c r="A23001">
        <v>232</v>
      </c>
      <c r="B23001">
        <v>481</v>
      </c>
      <c r="C23001">
        <v>4</v>
      </c>
      <c r="D23001">
        <v>877661437</v>
      </c>
    </row>
    <row r="23002" spans="1:4">
      <c r="A23002">
        <v>232</v>
      </c>
      <c r="B23002">
        <v>613</v>
      </c>
      <c r="C23002">
        <v>4</v>
      </c>
      <c r="D23002">
        <v>877661437</v>
      </c>
    </row>
    <row r="23003" spans="1:4">
      <c r="A23003">
        <v>232</v>
      </c>
      <c r="B23003">
        <v>126</v>
      </c>
      <c r="C23003">
        <v>5</v>
      </c>
      <c r="D23003">
        <v>877661364</v>
      </c>
    </row>
    <row r="23004" spans="1:4">
      <c r="A23004">
        <v>232</v>
      </c>
      <c r="B23004">
        <v>132</v>
      </c>
      <c r="C23004">
        <v>5</v>
      </c>
      <c r="D23004">
        <v>877661364</v>
      </c>
    </row>
    <row r="23005" spans="1:4">
      <c r="A23005">
        <v>232</v>
      </c>
      <c r="B23005">
        <v>179</v>
      </c>
      <c r="C23005">
        <v>5</v>
      </c>
      <c r="D23005">
        <v>877661364</v>
      </c>
    </row>
    <row r="23006" spans="1:4">
      <c r="A23006">
        <v>232</v>
      </c>
      <c r="B23006">
        <v>494</v>
      </c>
      <c r="C23006">
        <v>4</v>
      </c>
      <c r="D23006">
        <v>877661364</v>
      </c>
    </row>
    <row r="23007" spans="1:4">
      <c r="A23007">
        <v>232</v>
      </c>
      <c r="B23007">
        <v>646</v>
      </c>
      <c r="C23007">
        <v>5</v>
      </c>
      <c r="D23007">
        <v>877661364</v>
      </c>
    </row>
    <row r="23008" spans="1:4">
      <c r="A23008">
        <v>232</v>
      </c>
      <c r="B23008">
        <v>99</v>
      </c>
      <c r="C23008">
        <v>4</v>
      </c>
      <c r="D23008">
        <v>877661294</v>
      </c>
    </row>
    <row r="23009" spans="1:4">
      <c r="A23009">
        <v>232</v>
      </c>
      <c r="B23009">
        <v>292</v>
      </c>
      <c r="C23009">
        <v>4</v>
      </c>
      <c r="D23009">
        <v>877660832</v>
      </c>
    </row>
    <row r="23010" spans="1:4">
      <c r="A23010">
        <v>232</v>
      </c>
      <c r="B23010">
        <v>70</v>
      </c>
      <c r="C23010">
        <v>5</v>
      </c>
      <c r="D23010">
        <v>876812281</v>
      </c>
    </row>
    <row r="23011" spans="1:4">
      <c r="A23011">
        <v>232</v>
      </c>
      <c r="B23011">
        <v>90</v>
      </c>
      <c r="C23011">
        <v>3</v>
      </c>
      <c r="D23011">
        <v>876812281</v>
      </c>
    </row>
    <row r="23012" spans="1:4">
      <c r="A23012">
        <v>232</v>
      </c>
      <c r="B23012">
        <v>285</v>
      </c>
      <c r="C23012">
        <v>3</v>
      </c>
      <c r="D23012">
        <v>876690514</v>
      </c>
    </row>
    <row r="23013" spans="1:4">
      <c r="A23013">
        <v>232</v>
      </c>
      <c r="B23013">
        <v>622</v>
      </c>
      <c r="C23013">
        <v>3</v>
      </c>
      <c r="D23013">
        <v>876374602</v>
      </c>
    </row>
    <row r="23014" spans="1:4">
      <c r="A23014">
        <v>232</v>
      </c>
      <c r="B23014">
        <v>128</v>
      </c>
      <c r="C23014">
        <v>3</v>
      </c>
      <c r="D23014">
        <v>876374463</v>
      </c>
    </row>
    <row r="23015" spans="1:4">
      <c r="A23015">
        <v>232</v>
      </c>
      <c r="B23015">
        <v>374</v>
      </c>
      <c r="C23015">
        <v>4</v>
      </c>
      <c r="D23015">
        <v>876374419</v>
      </c>
    </row>
    <row r="23016" spans="1:4">
      <c r="A23016">
        <v>232</v>
      </c>
      <c r="B23016">
        <v>8</v>
      </c>
      <c r="C23016">
        <v>5</v>
      </c>
      <c r="D23016">
        <v>876021262</v>
      </c>
    </row>
    <row r="23017" spans="1:4">
      <c r="A23017">
        <v>232</v>
      </c>
      <c r="B23017">
        <v>13</v>
      </c>
      <c r="C23017">
        <v>4</v>
      </c>
      <c r="D23017">
        <v>876021262</v>
      </c>
    </row>
    <row r="23018" spans="1:4">
      <c r="A23018">
        <v>232</v>
      </c>
      <c r="B23018">
        <v>49</v>
      </c>
      <c r="C23018">
        <v>3</v>
      </c>
      <c r="D23018">
        <v>876021213</v>
      </c>
    </row>
    <row r="23019" spans="1:4">
      <c r="A23019">
        <v>232</v>
      </c>
      <c r="B23019">
        <v>186</v>
      </c>
      <c r="C23019">
        <v>4</v>
      </c>
      <c r="D23019">
        <v>876021170</v>
      </c>
    </row>
    <row r="23020" spans="1:4">
      <c r="A23020">
        <v>232</v>
      </c>
      <c r="B23020">
        <v>482</v>
      </c>
      <c r="C23020">
        <v>5</v>
      </c>
      <c r="D23020">
        <v>876021170</v>
      </c>
    </row>
    <row r="23021" spans="1:4">
      <c r="A23021">
        <v>232</v>
      </c>
      <c r="B23021">
        <v>510</v>
      </c>
      <c r="C23021">
        <v>5</v>
      </c>
      <c r="D23021">
        <v>876021120</v>
      </c>
    </row>
    <row r="23022" spans="1:4">
      <c r="A23022">
        <v>232</v>
      </c>
      <c r="B23022">
        <v>639</v>
      </c>
      <c r="C23022">
        <v>2</v>
      </c>
      <c r="D23022">
        <v>875508639</v>
      </c>
    </row>
    <row r="23023" spans="1:4">
      <c r="A23023">
        <v>232</v>
      </c>
      <c r="B23023">
        <v>191</v>
      </c>
      <c r="C23023">
        <v>5</v>
      </c>
      <c r="D23023">
        <v>875508485</v>
      </c>
    </row>
    <row r="23024" spans="1:4">
      <c r="A23024">
        <v>232</v>
      </c>
      <c r="B23024">
        <v>957</v>
      </c>
      <c r="C23024">
        <v>5</v>
      </c>
      <c r="D23024">
        <v>875508372</v>
      </c>
    </row>
    <row r="23025" spans="1:4">
      <c r="A23025">
        <v>232</v>
      </c>
      <c r="B23025">
        <v>88</v>
      </c>
      <c r="C23025">
        <v>3</v>
      </c>
      <c r="D23025">
        <v>875508225</v>
      </c>
    </row>
    <row r="23026" spans="1:4">
      <c r="A23026">
        <v>232</v>
      </c>
      <c r="B23026">
        <v>222</v>
      </c>
      <c r="C23026">
        <v>4</v>
      </c>
      <c r="D23026">
        <v>875508225</v>
      </c>
    </row>
    <row r="23027" spans="1:4">
      <c r="A23027">
        <v>232</v>
      </c>
      <c r="B23027">
        <v>827</v>
      </c>
      <c r="C23027">
        <v>4</v>
      </c>
      <c r="D23027">
        <v>875508169</v>
      </c>
    </row>
    <row r="23028" spans="1:4">
      <c r="A23028">
        <v>232</v>
      </c>
      <c r="B23028">
        <v>514</v>
      </c>
      <c r="C23028">
        <v>5</v>
      </c>
      <c r="D23028">
        <v>875508080</v>
      </c>
    </row>
    <row r="23029" spans="1:4">
      <c r="A23029">
        <v>233</v>
      </c>
      <c r="B23029">
        <v>0</v>
      </c>
      <c r="C23029">
        <v>480</v>
      </c>
      <c r="D23029">
        <v>2147483647</v>
      </c>
    </row>
    <row r="23030" spans="1:4">
      <c r="A23030">
        <v>233</v>
      </c>
      <c r="B23030">
        <v>300</v>
      </c>
      <c r="C23030">
        <v>3</v>
      </c>
      <c r="D23030">
        <v>892826947</v>
      </c>
    </row>
    <row r="23031" spans="1:4">
      <c r="A23031">
        <v>233</v>
      </c>
      <c r="B23031">
        <v>647</v>
      </c>
      <c r="C23031">
        <v>3</v>
      </c>
      <c r="D23031">
        <v>892826760</v>
      </c>
    </row>
    <row r="23032" spans="1:4">
      <c r="A23032">
        <v>233</v>
      </c>
      <c r="B23032">
        <v>151</v>
      </c>
      <c r="C23032">
        <v>4</v>
      </c>
      <c r="D23032">
        <v>892826701</v>
      </c>
    </row>
    <row r="23033" spans="1:4">
      <c r="A23033">
        <v>233</v>
      </c>
      <c r="B23033">
        <v>955</v>
      </c>
      <c r="C23033">
        <v>3</v>
      </c>
      <c r="D23033">
        <v>892826643</v>
      </c>
    </row>
    <row r="23034" spans="1:4">
      <c r="A23034">
        <v>233</v>
      </c>
      <c r="B23034">
        <v>627</v>
      </c>
      <c r="C23034">
        <v>2</v>
      </c>
      <c r="D23034">
        <v>892826612</v>
      </c>
    </row>
    <row r="23035" spans="1:4">
      <c r="A23035">
        <v>233</v>
      </c>
      <c r="B23035">
        <v>646</v>
      </c>
      <c r="C23035">
        <v>3</v>
      </c>
      <c r="D23035">
        <v>892826411</v>
      </c>
    </row>
    <row r="23036" spans="1:4">
      <c r="A23036">
        <v>233</v>
      </c>
      <c r="B23036">
        <v>866</v>
      </c>
      <c r="C23036">
        <v>4</v>
      </c>
      <c r="D23036">
        <v>892826174</v>
      </c>
    </row>
    <row r="23037" spans="1:4">
      <c r="A23037">
        <v>233</v>
      </c>
      <c r="B23037">
        <v>877</v>
      </c>
      <c r="C23037">
        <v>2</v>
      </c>
      <c r="D23037">
        <v>892336477</v>
      </c>
    </row>
    <row r="23038" spans="1:4">
      <c r="A23038">
        <v>233</v>
      </c>
      <c r="B23038">
        <v>625</v>
      </c>
      <c r="C23038">
        <v>4</v>
      </c>
      <c r="D23038">
        <v>892336358</v>
      </c>
    </row>
    <row r="23039" spans="1:4">
      <c r="A23039">
        <v>233</v>
      </c>
      <c r="B23039">
        <v>634</v>
      </c>
      <c r="C23039">
        <v>2</v>
      </c>
      <c r="D23039">
        <v>892336358</v>
      </c>
    </row>
    <row r="23040" spans="1:4">
      <c r="A23040">
        <v>233</v>
      </c>
      <c r="B23040">
        <v>635</v>
      </c>
      <c r="C23040">
        <v>3</v>
      </c>
      <c r="D23040">
        <v>892336358</v>
      </c>
    </row>
    <row r="23041" spans="1:4">
      <c r="A23041">
        <v>233</v>
      </c>
      <c r="B23041">
        <v>1132</v>
      </c>
      <c r="C23041">
        <v>3</v>
      </c>
      <c r="D23041">
        <v>892336358</v>
      </c>
    </row>
    <row r="23042" spans="1:4">
      <c r="A23042">
        <v>233</v>
      </c>
      <c r="B23042">
        <v>105</v>
      </c>
      <c r="C23042">
        <v>4</v>
      </c>
      <c r="D23042">
        <v>892336322</v>
      </c>
    </row>
    <row r="23043" spans="1:4">
      <c r="A23043">
        <v>233</v>
      </c>
      <c r="B23043">
        <v>400</v>
      </c>
      <c r="C23043">
        <v>2</v>
      </c>
      <c r="D23043">
        <v>892336322</v>
      </c>
    </row>
    <row r="23044" spans="1:4">
      <c r="A23044">
        <v>233</v>
      </c>
      <c r="B23044">
        <v>411</v>
      </c>
      <c r="C23044">
        <v>2</v>
      </c>
      <c r="D23044">
        <v>892336322</v>
      </c>
    </row>
    <row r="23045" spans="1:4">
      <c r="A23045">
        <v>233</v>
      </c>
      <c r="B23045">
        <v>551</v>
      </c>
      <c r="C23045">
        <v>2</v>
      </c>
      <c r="D23045">
        <v>892336322</v>
      </c>
    </row>
    <row r="23046" spans="1:4">
      <c r="A23046">
        <v>233</v>
      </c>
      <c r="B23046">
        <v>764</v>
      </c>
      <c r="C23046">
        <v>3</v>
      </c>
      <c r="D23046">
        <v>892336322</v>
      </c>
    </row>
    <row r="23047" spans="1:4">
      <c r="A23047">
        <v>233</v>
      </c>
      <c r="B23047">
        <v>1050</v>
      </c>
      <c r="C23047">
        <v>2</v>
      </c>
      <c r="D23047">
        <v>892336322</v>
      </c>
    </row>
    <row r="23048" spans="1:4">
      <c r="A23048">
        <v>233</v>
      </c>
      <c r="B23048">
        <v>1077</v>
      </c>
      <c r="C23048">
        <v>2</v>
      </c>
      <c r="D23048">
        <v>892336322</v>
      </c>
    </row>
    <row r="23049" spans="1:4">
      <c r="A23049">
        <v>233</v>
      </c>
      <c r="B23049">
        <v>218</v>
      </c>
      <c r="C23049">
        <v>2</v>
      </c>
      <c r="D23049">
        <v>892336287</v>
      </c>
    </row>
    <row r="23050" spans="1:4">
      <c r="A23050">
        <v>233</v>
      </c>
      <c r="B23050">
        <v>927</v>
      </c>
      <c r="C23050">
        <v>2</v>
      </c>
      <c r="D23050">
        <v>892336287</v>
      </c>
    </row>
    <row r="23051" spans="1:4">
      <c r="A23051">
        <v>233</v>
      </c>
      <c r="B23051">
        <v>624</v>
      </c>
      <c r="C23051">
        <v>3</v>
      </c>
      <c r="D23051">
        <v>892336286</v>
      </c>
    </row>
    <row r="23052" spans="1:4">
      <c r="A23052">
        <v>233</v>
      </c>
      <c r="B23052">
        <v>1444</v>
      </c>
      <c r="C23052">
        <v>4</v>
      </c>
      <c r="D23052">
        <v>892336286</v>
      </c>
    </row>
    <row r="23053" spans="1:4">
      <c r="A23053">
        <v>233</v>
      </c>
      <c r="B23053">
        <v>53</v>
      </c>
      <c r="C23053">
        <v>2</v>
      </c>
      <c r="D23053">
        <v>892336257</v>
      </c>
    </row>
    <row r="23054" spans="1:4">
      <c r="A23054">
        <v>233</v>
      </c>
      <c r="B23054">
        <v>670</v>
      </c>
      <c r="C23054">
        <v>3</v>
      </c>
      <c r="D23054">
        <v>892336257</v>
      </c>
    </row>
    <row r="23055" spans="1:4">
      <c r="A23055">
        <v>233</v>
      </c>
      <c r="B23055">
        <v>1453</v>
      </c>
      <c r="C23055">
        <v>3</v>
      </c>
      <c r="D23055">
        <v>892336257</v>
      </c>
    </row>
    <row r="23056" spans="1:4">
      <c r="A23056">
        <v>233</v>
      </c>
      <c r="B23056">
        <v>129</v>
      </c>
      <c r="C23056">
        <v>1</v>
      </c>
      <c r="D23056">
        <v>892336194</v>
      </c>
    </row>
    <row r="23057" spans="1:4">
      <c r="A23057">
        <v>233</v>
      </c>
      <c r="B23057">
        <v>730</v>
      </c>
      <c r="C23057">
        <v>2</v>
      </c>
      <c r="D23057">
        <v>892336194</v>
      </c>
    </row>
    <row r="23058" spans="1:4">
      <c r="A23058">
        <v>233</v>
      </c>
      <c r="B23058">
        <v>1043</v>
      </c>
      <c r="C23058">
        <v>2</v>
      </c>
      <c r="D23058">
        <v>892336194</v>
      </c>
    </row>
    <row r="23059" spans="1:4">
      <c r="A23059">
        <v>233</v>
      </c>
      <c r="B23059">
        <v>272</v>
      </c>
      <c r="C23059">
        <v>3</v>
      </c>
      <c r="D23059">
        <v>892336165</v>
      </c>
    </row>
    <row r="23060" spans="1:4">
      <c r="A23060">
        <v>233</v>
      </c>
      <c r="B23060">
        <v>791</v>
      </c>
      <c r="C23060">
        <v>4</v>
      </c>
      <c r="D23060">
        <v>892336165</v>
      </c>
    </row>
    <row r="23061" spans="1:4">
      <c r="A23061">
        <v>233</v>
      </c>
      <c r="B23061">
        <v>1457</v>
      </c>
      <c r="C23061">
        <v>4</v>
      </c>
      <c r="D23061">
        <v>892336165</v>
      </c>
    </row>
    <row r="23062" spans="1:4">
      <c r="A23062">
        <v>233</v>
      </c>
      <c r="B23062">
        <v>159</v>
      </c>
      <c r="C23062">
        <v>2</v>
      </c>
      <c r="D23062">
        <v>892336119</v>
      </c>
    </row>
    <row r="23063" spans="1:4">
      <c r="A23063">
        <v>233</v>
      </c>
      <c r="B23063">
        <v>416</v>
      </c>
      <c r="C23063">
        <v>3</v>
      </c>
      <c r="D23063">
        <v>892336119</v>
      </c>
    </row>
    <row r="23064" spans="1:4">
      <c r="A23064">
        <v>233</v>
      </c>
      <c r="B23064">
        <v>784</v>
      </c>
      <c r="C23064">
        <v>3</v>
      </c>
      <c r="D23064">
        <v>892336119</v>
      </c>
    </row>
    <row r="23065" spans="1:4">
      <c r="A23065">
        <v>233</v>
      </c>
      <c r="B23065">
        <v>1446</v>
      </c>
      <c r="C23065">
        <v>3</v>
      </c>
      <c r="D23065">
        <v>892336119</v>
      </c>
    </row>
    <row r="23066" spans="1:4">
      <c r="A23066">
        <v>233</v>
      </c>
      <c r="B23066">
        <v>501</v>
      </c>
      <c r="C23066">
        <v>4</v>
      </c>
      <c r="D23066">
        <v>892336077</v>
      </c>
    </row>
    <row r="23067" spans="1:4">
      <c r="A23067">
        <v>233</v>
      </c>
      <c r="B23067">
        <v>711</v>
      </c>
      <c r="C23067">
        <v>2</v>
      </c>
      <c r="D23067">
        <v>892336077</v>
      </c>
    </row>
    <row r="23068" spans="1:4">
      <c r="A23068">
        <v>233</v>
      </c>
      <c r="B23068">
        <v>1169</v>
      </c>
      <c r="C23068">
        <v>1</v>
      </c>
      <c r="D23068">
        <v>892336077</v>
      </c>
    </row>
    <row r="23069" spans="1:4">
      <c r="A23069">
        <v>233</v>
      </c>
      <c r="B23069">
        <v>446</v>
      </c>
      <c r="C23069">
        <v>3</v>
      </c>
      <c r="D23069">
        <v>892336047</v>
      </c>
    </row>
    <row r="23070" spans="1:4">
      <c r="A23070">
        <v>233</v>
      </c>
      <c r="B23070">
        <v>849</v>
      </c>
      <c r="C23070">
        <v>2</v>
      </c>
      <c r="D23070">
        <v>892336047</v>
      </c>
    </row>
    <row r="23071" spans="1:4">
      <c r="A23071">
        <v>233</v>
      </c>
      <c r="B23071">
        <v>236</v>
      </c>
      <c r="C23071">
        <v>3</v>
      </c>
      <c r="D23071">
        <v>892336021</v>
      </c>
    </row>
    <row r="23072" spans="1:4">
      <c r="A23072">
        <v>233</v>
      </c>
      <c r="B23072">
        <v>413</v>
      </c>
      <c r="C23072">
        <v>4</v>
      </c>
      <c r="D23072">
        <v>892336021</v>
      </c>
    </row>
    <row r="23073" spans="1:4">
      <c r="A23073">
        <v>233</v>
      </c>
      <c r="B23073">
        <v>232</v>
      </c>
      <c r="C23073">
        <v>2</v>
      </c>
      <c r="D23073">
        <v>892335990</v>
      </c>
    </row>
    <row r="23074" spans="1:4">
      <c r="A23074">
        <v>233</v>
      </c>
      <c r="B23074">
        <v>691</v>
      </c>
      <c r="C23074">
        <v>3</v>
      </c>
      <c r="D23074">
        <v>892335990</v>
      </c>
    </row>
    <row r="23075" spans="1:4">
      <c r="A23075">
        <v>233</v>
      </c>
      <c r="B23075">
        <v>738</v>
      </c>
      <c r="C23075">
        <v>3</v>
      </c>
      <c r="D23075">
        <v>892335990</v>
      </c>
    </row>
    <row r="23076" spans="1:4">
      <c r="A23076">
        <v>233</v>
      </c>
      <c r="B23076">
        <v>767</v>
      </c>
      <c r="C23076">
        <v>2</v>
      </c>
      <c r="D23076">
        <v>892335990</v>
      </c>
    </row>
    <row r="23077" spans="1:4">
      <c r="A23077">
        <v>233</v>
      </c>
      <c r="B23077">
        <v>556</v>
      </c>
      <c r="C23077">
        <v>1</v>
      </c>
      <c r="D23077">
        <v>892335989</v>
      </c>
    </row>
    <row r="23078" spans="1:4">
      <c r="A23078">
        <v>233</v>
      </c>
      <c r="B23078">
        <v>637</v>
      </c>
      <c r="C23078">
        <v>4</v>
      </c>
      <c r="D23078">
        <v>892335989</v>
      </c>
    </row>
    <row r="23079" spans="1:4">
      <c r="A23079">
        <v>233</v>
      </c>
      <c r="B23079">
        <v>29</v>
      </c>
      <c r="C23079">
        <v>4</v>
      </c>
      <c r="D23079">
        <v>892335951</v>
      </c>
    </row>
    <row r="23080" spans="1:4">
      <c r="A23080">
        <v>233</v>
      </c>
      <c r="B23080">
        <v>162</v>
      </c>
      <c r="C23080">
        <v>3</v>
      </c>
      <c r="D23080">
        <v>892335951</v>
      </c>
    </row>
    <row r="23081" spans="1:4">
      <c r="A23081">
        <v>233</v>
      </c>
      <c r="B23081">
        <v>1184</v>
      </c>
      <c r="C23081">
        <v>3</v>
      </c>
      <c r="D23081">
        <v>892335951</v>
      </c>
    </row>
    <row r="23082" spans="1:4">
      <c r="A23082">
        <v>233</v>
      </c>
      <c r="B23082">
        <v>87</v>
      </c>
      <c r="C23082">
        <v>3</v>
      </c>
      <c r="D23082">
        <v>892335920</v>
      </c>
    </row>
    <row r="23083" spans="1:4">
      <c r="A23083">
        <v>233</v>
      </c>
      <c r="B23083">
        <v>90</v>
      </c>
      <c r="C23083">
        <v>5</v>
      </c>
      <c r="D23083">
        <v>892335920</v>
      </c>
    </row>
    <row r="23084" spans="1:4">
      <c r="A23084">
        <v>233</v>
      </c>
      <c r="B23084">
        <v>769</v>
      </c>
      <c r="C23084">
        <v>4</v>
      </c>
      <c r="D23084">
        <v>892335920</v>
      </c>
    </row>
    <row r="23085" spans="1:4">
      <c r="A23085">
        <v>233</v>
      </c>
      <c r="B23085">
        <v>39</v>
      </c>
      <c r="C23085">
        <v>2</v>
      </c>
      <c r="D23085">
        <v>892335894</v>
      </c>
    </row>
    <row r="23086" spans="1:4">
      <c r="A23086">
        <v>233</v>
      </c>
      <c r="B23086">
        <v>648</v>
      </c>
      <c r="C23086">
        <v>3</v>
      </c>
      <c r="D23086">
        <v>892335870</v>
      </c>
    </row>
    <row r="23087" spans="1:4">
      <c r="A23087">
        <v>233</v>
      </c>
      <c r="B23087">
        <v>370</v>
      </c>
      <c r="C23087">
        <v>3</v>
      </c>
      <c r="D23087">
        <v>892335850</v>
      </c>
    </row>
    <row r="23088" spans="1:4">
      <c r="A23088">
        <v>233</v>
      </c>
      <c r="B23088">
        <v>548</v>
      </c>
      <c r="C23088">
        <v>3</v>
      </c>
      <c r="D23088">
        <v>892335850</v>
      </c>
    </row>
    <row r="23089" spans="1:4">
      <c r="A23089">
        <v>233</v>
      </c>
      <c r="B23089">
        <v>844</v>
      </c>
      <c r="C23089">
        <v>3</v>
      </c>
      <c r="D23089">
        <v>892335825</v>
      </c>
    </row>
    <row r="23090" spans="1:4">
      <c r="A23090">
        <v>233</v>
      </c>
      <c r="B23090">
        <v>160</v>
      </c>
      <c r="C23090">
        <v>3</v>
      </c>
      <c r="D23090">
        <v>892335824</v>
      </c>
    </row>
    <row r="23091" spans="1:4">
      <c r="A23091">
        <v>233</v>
      </c>
      <c r="B23091">
        <v>24</v>
      </c>
      <c r="C23091">
        <v>3</v>
      </c>
      <c r="D23091">
        <v>892335797</v>
      </c>
    </row>
    <row r="23092" spans="1:4">
      <c r="A23092">
        <v>233</v>
      </c>
      <c r="B23092">
        <v>469</v>
      </c>
      <c r="C23092">
        <v>2</v>
      </c>
      <c r="D23092">
        <v>892335797</v>
      </c>
    </row>
    <row r="23093" spans="1:4">
      <c r="A23093">
        <v>233</v>
      </c>
      <c r="B23093">
        <v>1074</v>
      </c>
      <c r="C23093">
        <v>3</v>
      </c>
      <c r="D23093">
        <v>892335797</v>
      </c>
    </row>
    <row r="23094" spans="1:4">
      <c r="A23094">
        <v>233</v>
      </c>
      <c r="B23094">
        <v>780</v>
      </c>
      <c r="C23094">
        <v>2</v>
      </c>
      <c r="D23094">
        <v>892335764</v>
      </c>
    </row>
    <row r="23095" spans="1:4">
      <c r="A23095">
        <v>233</v>
      </c>
      <c r="B23095">
        <v>1284</v>
      </c>
      <c r="C23095">
        <v>3</v>
      </c>
      <c r="D23095">
        <v>892335764</v>
      </c>
    </row>
    <row r="23096" spans="1:4">
      <c r="A23096">
        <v>233</v>
      </c>
      <c r="B23096">
        <v>124</v>
      </c>
      <c r="C23096">
        <v>3</v>
      </c>
      <c r="D23096">
        <v>892335739</v>
      </c>
    </row>
    <row r="23097" spans="1:4">
      <c r="A23097">
        <v>233</v>
      </c>
      <c r="B23097">
        <v>380</v>
      </c>
      <c r="C23097">
        <v>3</v>
      </c>
      <c r="D23097">
        <v>892335739</v>
      </c>
    </row>
    <row r="23098" spans="1:4">
      <c r="A23098">
        <v>233</v>
      </c>
      <c r="B23098">
        <v>723</v>
      </c>
      <c r="C23098">
        <v>4</v>
      </c>
      <c r="D23098">
        <v>892335739</v>
      </c>
    </row>
    <row r="23099" spans="1:4">
      <c r="A23099">
        <v>233</v>
      </c>
      <c r="B23099">
        <v>1445</v>
      </c>
      <c r="C23099">
        <v>3</v>
      </c>
      <c r="D23099">
        <v>892335739</v>
      </c>
    </row>
    <row r="23100" spans="1:4">
      <c r="A23100">
        <v>233</v>
      </c>
      <c r="B23100">
        <v>43</v>
      </c>
      <c r="C23100">
        <v>3</v>
      </c>
      <c r="D23100">
        <v>892335707</v>
      </c>
    </row>
    <row r="23101" spans="1:4">
      <c r="A23101">
        <v>233</v>
      </c>
      <c r="B23101">
        <v>662</v>
      </c>
      <c r="C23101">
        <v>4</v>
      </c>
      <c r="D23101">
        <v>892335707</v>
      </c>
    </row>
    <row r="23102" spans="1:4">
      <c r="A23102">
        <v>233</v>
      </c>
      <c r="B23102">
        <v>701</v>
      </c>
      <c r="C23102">
        <v>2</v>
      </c>
      <c r="D23102">
        <v>892335707</v>
      </c>
    </row>
    <row r="23103" spans="1:4">
      <c r="A23103">
        <v>233</v>
      </c>
      <c r="B23103">
        <v>807</v>
      </c>
      <c r="C23103">
        <v>2</v>
      </c>
      <c r="D23103">
        <v>892335707</v>
      </c>
    </row>
    <row r="23104" spans="1:4">
      <c r="A23104">
        <v>233</v>
      </c>
      <c r="B23104">
        <v>1185</v>
      </c>
      <c r="C23104">
        <v>4</v>
      </c>
      <c r="D23104">
        <v>892335707</v>
      </c>
    </row>
    <row r="23105" spans="1:4">
      <c r="A23105">
        <v>233</v>
      </c>
      <c r="B23105">
        <v>71</v>
      </c>
      <c r="C23105">
        <v>3</v>
      </c>
      <c r="D23105">
        <v>892335674</v>
      </c>
    </row>
    <row r="23106" spans="1:4">
      <c r="A23106">
        <v>233</v>
      </c>
      <c r="B23106">
        <v>402</v>
      </c>
      <c r="C23106">
        <v>1</v>
      </c>
      <c r="D23106">
        <v>892335674</v>
      </c>
    </row>
    <row r="23107" spans="1:4">
      <c r="A23107">
        <v>233</v>
      </c>
      <c r="B23107">
        <v>225</v>
      </c>
      <c r="C23107">
        <v>2</v>
      </c>
      <c r="D23107">
        <v>892335673</v>
      </c>
    </row>
    <row r="23108" spans="1:4">
      <c r="A23108">
        <v>233</v>
      </c>
      <c r="B23108">
        <v>101</v>
      </c>
      <c r="C23108">
        <v>2</v>
      </c>
      <c r="D23108">
        <v>892335616</v>
      </c>
    </row>
    <row r="23109" spans="1:4">
      <c r="A23109">
        <v>233</v>
      </c>
      <c r="B23109">
        <v>415</v>
      </c>
      <c r="C23109">
        <v>4</v>
      </c>
      <c r="D23109">
        <v>892335616</v>
      </c>
    </row>
    <row r="23110" spans="1:4">
      <c r="A23110">
        <v>233</v>
      </c>
      <c r="B23110">
        <v>69</v>
      </c>
      <c r="C23110">
        <v>3</v>
      </c>
      <c r="D23110">
        <v>892335587</v>
      </c>
    </row>
    <row r="23111" spans="1:4">
      <c r="A23111">
        <v>233</v>
      </c>
      <c r="B23111">
        <v>75</v>
      </c>
      <c r="C23111">
        <v>2</v>
      </c>
      <c r="D23111">
        <v>892335564</v>
      </c>
    </row>
    <row r="23112" spans="1:4">
      <c r="A23112">
        <v>233</v>
      </c>
      <c r="B23112">
        <v>161</v>
      </c>
      <c r="C23112">
        <v>3</v>
      </c>
      <c r="D23112">
        <v>892335541</v>
      </c>
    </row>
    <row r="23113" spans="1:4">
      <c r="A23113">
        <v>233</v>
      </c>
      <c r="B23113">
        <v>217</v>
      </c>
      <c r="C23113">
        <v>2</v>
      </c>
      <c r="D23113">
        <v>892335541</v>
      </c>
    </row>
    <row r="23114" spans="1:4">
      <c r="A23114">
        <v>233</v>
      </c>
      <c r="B23114">
        <v>587</v>
      </c>
      <c r="C23114">
        <v>3</v>
      </c>
      <c r="D23114">
        <v>892335541</v>
      </c>
    </row>
    <row r="23115" spans="1:4">
      <c r="A23115">
        <v>233</v>
      </c>
      <c r="B23115">
        <v>447</v>
      </c>
      <c r="C23115">
        <v>3</v>
      </c>
      <c r="D23115">
        <v>892335501</v>
      </c>
    </row>
    <row r="23116" spans="1:4">
      <c r="A23116">
        <v>233</v>
      </c>
      <c r="B23116">
        <v>831</v>
      </c>
      <c r="C23116">
        <v>2</v>
      </c>
      <c r="D23116">
        <v>892335501</v>
      </c>
    </row>
    <row r="23117" spans="1:4">
      <c r="A23117">
        <v>233</v>
      </c>
      <c r="B23117">
        <v>1047</v>
      </c>
      <c r="C23117">
        <v>3</v>
      </c>
      <c r="D23117">
        <v>892335501</v>
      </c>
    </row>
    <row r="23118" spans="1:4">
      <c r="A23118">
        <v>233</v>
      </c>
      <c r="B23118">
        <v>1204</v>
      </c>
      <c r="C23118">
        <v>1</v>
      </c>
      <c r="D23118">
        <v>892335501</v>
      </c>
    </row>
    <row r="23119" spans="1:4">
      <c r="A23119">
        <v>233</v>
      </c>
      <c r="B23119">
        <v>645</v>
      </c>
      <c r="C23119">
        <v>3</v>
      </c>
      <c r="D23119">
        <v>892335500</v>
      </c>
    </row>
    <row r="23120" spans="1:4">
      <c r="A23120">
        <v>233</v>
      </c>
      <c r="B23120">
        <v>1099</v>
      </c>
      <c r="C23120">
        <v>2</v>
      </c>
      <c r="D23120">
        <v>892335500</v>
      </c>
    </row>
    <row r="23121" spans="1:4">
      <c r="A23121">
        <v>233</v>
      </c>
      <c r="B23121">
        <v>283</v>
      </c>
      <c r="C23121">
        <v>3</v>
      </c>
      <c r="D23121">
        <v>892335460</v>
      </c>
    </row>
    <row r="23122" spans="1:4">
      <c r="A23122">
        <v>233</v>
      </c>
      <c r="B23122">
        <v>1459</v>
      </c>
      <c r="C23122">
        <v>3</v>
      </c>
      <c r="D23122">
        <v>892335460</v>
      </c>
    </row>
    <row r="23123" spans="1:4">
      <c r="A23123">
        <v>233</v>
      </c>
      <c r="B23123">
        <v>969</v>
      </c>
      <c r="C23123">
        <v>4</v>
      </c>
      <c r="D23123">
        <v>892335437</v>
      </c>
    </row>
    <row r="23124" spans="1:4">
      <c r="A23124">
        <v>233</v>
      </c>
      <c r="B23124">
        <v>621</v>
      </c>
      <c r="C23124">
        <v>2</v>
      </c>
      <c r="D23124">
        <v>892335415</v>
      </c>
    </row>
    <row r="23125" spans="1:4">
      <c r="A23125">
        <v>233</v>
      </c>
      <c r="B23125">
        <v>1009</v>
      </c>
      <c r="C23125">
        <v>2</v>
      </c>
      <c r="D23125">
        <v>892335415</v>
      </c>
    </row>
    <row r="23126" spans="1:4">
      <c r="A23126">
        <v>233</v>
      </c>
      <c r="B23126">
        <v>1452</v>
      </c>
      <c r="C23126">
        <v>2</v>
      </c>
      <c r="D23126">
        <v>892335415</v>
      </c>
    </row>
    <row r="23127" spans="1:4">
      <c r="A23127">
        <v>233</v>
      </c>
      <c r="B23127">
        <v>146</v>
      </c>
      <c r="C23127">
        <v>3</v>
      </c>
      <c r="D23127">
        <v>892335372</v>
      </c>
    </row>
    <row r="23128" spans="1:4">
      <c r="A23128">
        <v>233</v>
      </c>
      <c r="B23128">
        <v>781</v>
      </c>
      <c r="C23128">
        <v>3</v>
      </c>
      <c r="D23128">
        <v>892335372</v>
      </c>
    </row>
    <row r="23129" spans="1:4">
      <c r="A23129">
        <v>233</v>
      </c>
      <c r="B23129">
        <v>1100</v>
      </c>
      <c r="C23129">
        <v>3</v>
      </c>
      <c r="D23129">
        <v>892335372</v>
      </c>
    </row>
    <row r="23130" spans="1:4">
      <c r="A23130">
        <v>233</v>
      </c>
      <c r="B23130">
        <v>12</v>
      </c>
      <c r="C23130">
        <v>3</v>
      </c>
      <c r="D23130">
        <v>892335342</v>
      </c>
    </row>
    <row r="23131" spans="1:4">
      <c r="A23131">
        <v>233</v>
      </c>
      <c r="B23131">
        <v>290</v>
      </c>
      <c r="C23131">
        <v>3</v>
      </c>
      <c r="D23131">
        <v>892335342</v>
      </c>
    </row>
    <row r="23132" spans="1:4">
      <c r="A23132">
        <v>233</v>
      </c>
      <c r="B23132">
        <v>1122</v>
      </c>
      <c r="C23132">
        <v>3</v>
      </c>
      <c r="D23132">
        <v>892335342</v>
      </c>
    </row>
    <row r="23133" spans="1:4">
      <c r="A23133">
        <v>233</v>
      </c>
      <c r="B23133">
        <v>1451</v>
      </c>
      <c r="C23133">
        <v>4</v>
      </c>
      <c r="D23133">
        <v>892335342</v>
      </c>
    </row>
    <row r="23134" spans="1:4">
      <c r="A23134">
        <v>233</v>
      </c>
      <c r="B23134">
        <v>384</v>
      </c>
      <c r="C23134">
        <v>2</v>
      </c>
      <c r="D23134">
        <v>892335309</v>
      </c>
    </row>
    <row r="23135" spans="1:4">
      <c r="A23135">
        <v>233</v>
      </c>
      <c r="B23135">
        <v>388</v>
      </c>
      <c r="C23135">
        <v>3</v>
      </c>
      <c r="D23135">
        <v>892335309</v>
      </c>
    </row>
    <row r="23136" spans="1:4">
      <c r="A23136">
        <v>233</v>
      </c>
      <c r="B23136">
        <v>118</v>
      </c>
      <c r="C23136">
        <v>3</v>
      </c>
      <c r="D23136">
        <v>892335261</v>
      </c>
    </row>
    <row r="23137" spans="1:4">
      <c r="A23137">
        <v>233</v>
      </c>
      <c r="B23137">
        <v>1458</v>
      </c>
      <c r="C23137">
        <v>3</v>
      </c>
      <c r="D23137">
        <v>892335261</v>
      </c>
    </row>
    <row r="23138" spans="1:4">
      <c r="A23138">
        <v>233</v>
      </c>
      <c r="B23138">
        <v>377</v>
      </c>
      <c r="C23138">
        <v>4</v>
      </c>
      <c r="D23138">
        <v>892335213</v>
      </c>
    </row>
    <row r="23139" spans="1:4">
      <c r="A23139">
        <v>233</v>
      </c>
      <c r="B23139">
        <v>745</v>
      </c>
      <c r="C23139">
        <v>2</v>
      </c>
      <c r="D23139">
        <v>892335213</v>
      </c>
    </row>
    <row r="23140" spans="1:4">
      <c r="A23140">
        <v>233</v>
      </c>
      <c r="B23140">
        <v>1449</v>
      </c>
      <c r="C23140">
        <v>3</v>
      </c>
      <c r="D23140">
        <v>892335213</v>
      </c>
    </row>
    <row r="23141" spans="1:4">
      <c r="A23141">
        <v>233</v>
      </c>
      <c r="B23141">
        <v>1197</v>
      </c>
      <c r="C23141">
        <v>3</v>
      </c>
      <c r="D23141">
        <v>892335187</v>
      </c>
    </row>
    <row r="23142" spans="1:4">
      <c r="A23142">
        <v>233</v>
      </c>
      <c r="B23142">
        <v>1447</v>
      </c>
      <c r="C23142">
        <v>3</v>
      </c>
      <c r="D23142">
        <v>892335187</v>
      </c>
    </row>
    <row r="23143" spans="1:4">
      <c r="A23143">
        <v>233</v>
      </c>
      <c r="B23143">
        <v>608</v>
      </c>
      <c r="C23143">
        <v>3</v>
      </c>
      <c r="D23143">
        <v>892335186</v>
      </c>
    </row>
    <row r="23144" spans="1:4">
      <c r="A23144">
        <v>233</v>
      </c>
      <c r="B23144">
        <v>1</v>
      </c>
      <c r="C23144">
        <v>2</v>
      </c>
      <c r="D23144">
        <v>892335142</v>
      </c>
    </row>
    <row r="23145" spans="1:4">
      <c r="A23145">
        <v>233</v>
      </c>
      <c r="B23145">
        <v>590</v>
      </c>
      <c r="C23145">
        <v>3</v>
      </c>
      <c r="D23145">
        <v>892335142</v>
      </c>
    </row>
    <row r="23146" spans="1:4">
      <c r="A23146">
        <v>233</v>
      </c>
      <c r="B23146">
        <v>1034</v>
      </c>
      <c r="C23146">
        <v>3</v>
      </c>
      <c r="D23146">
        <v>892335142</v>
      </c>
    </row>
    <row r="23147" spans="1:4">
      <c r="A23147">
        <v>233</v>
      </c>
      <c r="B23147">
        <v>1262</v>
      </c>
      <c r="C23147">
        <v>3</v>
      </c>
      <c r="D23147">
        <v>892335142</v>
      </c>
    </row>
    <row r="23148" spans="1:4">
      <c r="A23148">
        <v>233</v>
      </c>
      <c r="B23148">
        <v>1455</v>
      </c>
      <c r="C23148">
        <v>4</v>
      </c>
      <c r="D23148">
        <v>892335142</v>
      </c>
    </row>
    <row r="23149" spans="1:4">
      <c r="A23149">
        <v>233</v>
      </c>
      <c r="B23149">
        <v>392</v>
      </c>
      <c r="C23149">
        <v>2</v>
      </c>
      <c r="D23149">
        <v>892335108</v>
      </c>
    </row>
    <row r="23150" spans="1:4">
      <c r="A23150">
        <v>233</v>
      </c>
      <c r="B23150">
        <v>476</v>
      </c>
      <c r="C23150">
        <v>1</v>
      </c>
      <c r="D23150">
        <v>892335108</v>
      </c>
    </row>
    <row r="23151" spans="1:4">
      <c r="A23151">
        <v>233</v>
      </c>
      <c r="B23151">
        <v>565</v>
      </c>
      <c r="C23151">
        <v>2</v>
      </c>
      <c r="D23151">
        <v>892335108</v>
      </c>
    </row>
    <row r="23152" spans="1:4">
      <c r="A23152">
        <v>233</v>
      </c>
      <c r="B23152">
        <v>652</v>
      </c>
      <c r="C23152">
        <v>3</v>
      </c>
      <c r="D23152">
        <v>892335108</v>
      </c>
    </row>
    <row r="23153" spans="1:4">
      <c r="A23153">
        <v>233</v>
      </c>
      <c r="B23153">
        <v>1167</v>
      </c>
      <c r="C23153">
        <v>2</v>
      </c>
      <c r="D23153">
        <v>892335108</v>
      </c>
    </row>
    <row r="23154" spans="1:4">
      <c r="A23154">
        <v>233</v>
      </c>
      <c r="B23154">
        <v>199</v>
      </c>
      <c r="C23154">
        <v>5</v>
      </c>
      <c r="D23154">
        <v>892335074</v>
      </c>
    </row>
    <row r="23155" spans="1:4">
      <c r="A23155">
        <v>233</v>
      </c>
      <c r="B23155">
        <v>470</v>
      </c>
      <c r="C23155">
        <v>3</v>
      </c>
      <c r="D23155">
        <v>892335074</v>
      </c>
    </row>
    <row r="23156" spans="1:4">
      <c r="A23156">
        <v>233</v>
      </c>
      <c r="B23156">
        <v>20</v>
      </c>
      <c r="C23156">
        <v>3</v>
      </c>
      <c r="D23156">
        <v>892335042</v>
      </c>
    </row>
    <row r="23157" spans="1:4">
      <c r="A23157">
        <v>233</v>
      </c>
      <c r="B23157">
        <v>240</v>
      </c>
      <c r="C23157">
        <v>2</v>
      </c>
      <c r="D23157">
        <v>892335042</v>
      </c>
    </row>
    <row r="23158" spans="1:4">
      <c r="A23158">
        <v>233</v>
      </c>
      <c r="B23158">
        <v>494</v>
      </c>
      <c r="C23158">
        <v>4</v>
      </c>
      <c r="D23158">
        <v>892335042</v>
      </c>
    </row>
    <row r="23159" spans="1:4">
      <c r="A23159">
        <v>233</v>
      </c>
      <c r="B23159">
        <v>628</v>
      </c>
      <c r="C23159">
        <v>4</v>
      </c>
      <c r="D23159">
        <v>892335042</v>
      </c>
    </row>
    <row r="23160" spans="1:4">
      <c r="A23160">
        <v>233</v>
      </c>
      <c r="B23160">
        <v>116</v>
      </c>
      <c r="C23160">
        <v>2</v>
      </c>
      <c r="D23160">
        <v>892334976</v>
      </c>
    </row>
    <row r="23161" spans="1:4">
      <c r="A23161">
        <v>233</v>
      </c>
      <c r="B23161">
        <v>366</v>
      </c>
      <c r="C23161">
        <v>4</v>
      </c>
      <c r="D23161">
        <v>892334976</v>
      </c>
    </row>
    <row r="23162" spans="1:4">
      <c r="A23162">
        <v>233</v>
      </c>
      <c r="B23162">
        <v>472</v>
      </c>
      <c r="C23162">
        <v>5</v>
      </c>
      <c r="D23162">
        <v>892334976</v>
      </c>
    </row>
    <row r="23163" spans="1:4">
      <c r="A23163">
        <v>233</v>
      </c>
      <c r="B23163">
        <v>615</v>
      </c>
      <c r="C23163">
        <v>2</v>
      </c>
      <c r="D23163">
        <v>892334976</v>
      </c>
    </row>
    <row r="23164" spans="1:4">
      <c r="A23164">
        <v>233</v>
      </c>
      <c r="B23164">
        <v>685</v>
      </c>
      <c r="C23164">
        <v>3</v>
      </c>
      <c r="D23164">
        <v>892334976</v>
      </c>
    </row>
    <row r="23165" spans="1:4">
      <c r="A23165">
        <v>233</v>
      </c>
      <c r="B23165">
        <v>924</v>
      </c>
      <c r="C23165">
        <v>2</v>
      </c>
      <c r="D23165">
        <v>892334976</v>
      </c>
    </row>
    <row r="23166" spans="1:4">
      <c r="A23166">
        <v>233</v>
      </c>
      <c r="B23166">
        <v>1396</v>
      </c>
      <c r="C23166">
        <v>4</v>
      </c>
      <c r="D23166">
        <v>892334976</v>
      </c>
    </row>
    <row r="23167" spans="1:4">
      <c r="A23167">
        <v>233</v>
      </c>
      <c r="B23167">
        <v>211</v>
      </c>
      <c r="C23167">
        <v>2</v>
      </c>
      <c r="D23167">
        <v>892334883</v>
      </c>
    </row>
    <row r="23168" spans="1:4">
      <c r="A23168">
        <v>233</v>
      </c>
      <c r="B23168">
        <v>318</v>
      </c>
      <c r="C23168">
        <v>3</v>
      </c>
      <c r="D23168">
        <v>892334883</v>
      </c>
    </row>
    <row r="23169" spans="1:4">
      <c r="A23169">
        <v>233</v>
      </c>
      <c r="B23169">
        <v>549</v>
      </c>
      <c r="C23169">
        <v>2</v>
      </c>
      <c r="D23169">
        <v>892334883</v>
      </c>
    </row>
    <row r="23170" spans="1:4">
      <c r="A23170">
        <v>233</v>
      </c>
      <c r="B23170">
        <v>581</v>
      </c>
      <c r="C23170">
        <v>4</v>
      </c>
      <c r="D23170">
        <v>892334883</v>
      </c>
    </row>
    <row r="23171" spans="1:4">
      <c r="A23171">
        <v>233</v>
      </c>
      <c r="B23171">
        <v>84</v>
      </c>
      <c r="C23171">
        <v>2</v>
      </c>
      <c r="D23171">
        <v>892334852</v>
      </c>
    </row>
    <row r="23172" spans="1:4">
      <c r="A23172">
        <v>233</v>
      </c>
      <c r="B23172">
        <v>141</v>
      </c>
      <c r="C23172">
        <v>2</v>
      </c>
      <c r="D23172">
        <v>892334852</v>
      </c>
    </row>
    <row r="23173" spans="1:4">
      <c r="A23173">
        <v>233</v>
      </c>
      <c r="B23173">
        <v>420</v>
      </c>
      <c r="C23173">
        <v>1</v>
      </c>
      <c r="D23173">
        <v>892334852</v>
      </c>
    </row>
    <row r="23174" spans="1:4">
      <c r="A23174">
        <v>233</v>
      </c>
      <c r="B23174">
        <v>963</v>
      </c>
      <c r="C23174">
        <v>4</v>
      </c>
      <c r="D23174">
        <v>892334852</v>
      </c>
    </row>
    <row r="23175" spans="1:4">
      <c r="A23175">
        <v>233</v>
      </c>
      <c r="B23175">
        <v>1220</v>
      </c>
      <c r="C23175">
        <v>4</v>
      </c>
      <c r="D23175">
        <v>892334852</v>
      </c>
    </row>
    <row r="23176" spans="1:4">
      <c r="A23176">
        <v>233</v>
      </c>
      <c r="B23176">
        <v>30</v>
      </c>
      <c r="C23176">
        <v>4</v>
      </c>
      <c r="D23176">
        <v>892334803</v>
      </c>
    </row>
    <row r="23177" spans="1:4">
      <c r="A23177">
        <v>233</v>
      </c>
      <c r="B23177">
        <v>279</v>
      </c>
      <c r="C23177">
        <v>3</v>
      </c>
      <c r="D23177">
        <v>892334803</v>
      </c>
    </row>
    <row r="23178" spans="1:4">
      <c r="A23178">
        <v>233</v>
      </c>
      <c r="B23178">
        <v>464</v>
      </c>
      <c r="C23178">
        <v>2</v>
      </c>
      <c r="D23178">
        <v>892334803</v>
      </c>
    </row>
    <row r="23179" spans="1:4">
      <c r="A23179">
        <v>233</v>
      </c>
      <c r="B23179">
        <v>481</v>
      </c>
      <c r="C23179">
        <v>4</v>
      </c>
      <c r="D23179">
        <v>892334803</v>
      </c>
    </row>
    <row r="23180" spans="1:4">
      <c r="A23180">
        <v>233</v>
      </c>
      <c r="B23180">
        <v>506</v>
      </c>
      <c r="C23180">
        <v>4</v>
      </c>
      <c r="D23180">
        <v>892334803</v>
      </c>
    </row>
    <row r="23181" spans="1:4">
      <c r="A23181">
        <v>233</v>
      </c>
      <c r="B23181">
        <v>139</v>
      </c>
      <c r="C23181">
        <v>2</v>
      </c>
      <c r="D23181">
        <v>892334766</v>
      </c>
    </row>
    <row r="23182" spans="1:4">
      <c r="A23182">
        <v>233</v>
      </c>
      <c r="B23182">
        <v>641</v>
      </c>
      <c r="C23182">
        <v>3</v>
      </c>
      <c r="D23182">
        <v>892334766</v>
      </c>
    </row>
    <row r="23183" spans="1:4">
      <c r="A23183">
        <v>233</v>
      </c>
      <c r="B23183">
        <v>805</v>
      </c>
      <c r="C23183">
        <v>2</v>
      </c>
      <c r="D23183">
        <v>892334766</v>
      </c>
    </row>
    <row r="23184" spans="1:4">
      <c r="A23184">
        <v>233</v>
      </c>
      <c r="B23184">
        <v>950</v>
      </c>
      <c r="C23184">
        <v>1</v>
      </c>
      <c r="D23184">
        <v>892334766</v>
      </c>
    </row>
    <row r="23185" spans="1:4">
      <c r="A23185">
        <v>233</v>
      </c>
      <c r="B23185">
        <v>65</v>
      </c>
      <c r="C23185">
        <v>3</v>
      </c>
      <c r="D23185">
        <v>892334765</v>
      </c>
    </row>
    <row r="23186" spans="1:4">
      <c r="A23186">
        <v>233</v>
      </c>
      <c r="B23186">
        <v>190</v>
      </c>
      <c r="C23186">
        <v>4</v>
      </c>
      <c r="D23186">
        <v>892334765</v>
      </c>
    </row>
    <row r="23187" spans="1:4">
      <c r="A23187">
        <v>233</v>
      </c>
      <c r="B23187">
        <v>273</v>
      </c>
      <c r="C23187">
        <v>3</v>
      </c>
      <c r="D23187">
        <v>892334765</v>
      </c>
    </row>
    <row r="23188" spans="1:4">
      <c r="A23188">
        <v>233</v>
      </c>
      <c r="B23188">
        <v>435</v>
      </c>
      <c r="C23188">
        <v>3</v>
      </c>
      <c r="D23188">
        <v>892334765</v>
      </c>
    </row>
    <row r="23189" spans="1:4">
      <c r="A23189">
        <v>233</v>
      </c>
      <c r="B23189">
        <v>600</v>
      </c>
      <c r="C23189">
        <v>3</v>
      </c>
      <c r="D23189">
        <v>892334765</v>
      </c>
    </row>
    <row r="23190" spans="1:4">
      <c r="A23190">
        <v>233</v>
      </c>
      <c r="B23190">
        <v>192</v>
      </c>
      <c r="C23190">
        <v>4</v>
      </c>
      <c r="D23190">
        <v>892334713</v>
      </c>
    </row>
    <row r="23191" spans="1:4">
      <c r="A23191">
        <v>233</v>
      </c>
      <c r="B23191">
        <v>444</v>
      </c>
      <c r="C23191">
        <v>2</v>
      </c>
      <c r="D23191">
        <v>892334713</v>
      </c>
    </row>
    <row r="23192" spans="1:4">
      <c r="A23192">
        <v>233</v>
      </c>
      <c r="B23192">
        <v>731</v>
      </c>
      <c r="C23192">
        <v>2</v>
      </c>
      <c r="D23192">
        <v>892334713</v>
      </c>
    </row>
    <row r="23193" spans="1:4">
      <c r="A23193">
        <v>233</v>
      </c>
      <c r="B23193">
        <v>80</v>
      </c>
      <c r="C23193">
        <v>3</v>
      </c>
      <c r="D23193">
        <v>892334680</v>
      </c>
    </row>
    <row r="23194" spans="1:4">
      <c r="A23194">
        <v>233</v>
      </c>
      <c r="B23194">
        <v>130</v>
      </c>
      <c r="C23194">
        <v>3</v>
      </c>
      <c r="D23194">
        <v>892334680</v>
      </c>
    </row>
    <row r="23195" spans="1:4">
      <c r="A23195">
        <v>233</v>
      </c>
      <c r="B23195">
        <v>132</v>
      </c>
      <c r="C23195">
        <v>3</v>
      </c>
      <c r="D23195">
        <v>892334680</v>
      </c>
    </row>
    <row r="23196" spans="1:4">
      <c r="A23196">
        <v>233</v>
      </c>
      <c r="B23196">
        <v>276</v>
      </c>
      <c r="C23196">
        <v>3</v>
      </c>
      <c r="D23196">
        <v>892334680</v>
      </c>
    </row>
    <row r="23197" spans="1:4">
      <c r="A23197">
        <v>233</v>
      </c>
      <c r="B23197">
        <v>21</v>
      </c>
      <c r="C23197">
        <v>4</v>
      </c>
      <c r="D23197">
        <v>892334644</v>
      </c>
    </row>
    <row r="23198" spans="1:4">
      <c r="A23198">
        <v>233</v>
      </c>
      <c r="B23198">
        <v>163</v>
      </c>
      <c r="C23198">
        <v>3</v>
      </c>
      <c r="D23198">
        <v>892334644</v>
      </c>
    </row>
    <row r="23199" spans="1:4">
      <c r="A23199">
        <v>233</v>
      </c>
      <c r="B23199">
        <v>418</v>
      </c>
      <c r="C23199">
        <v>4</v>
      </c>
      <c r="D23199">
        <v>892334644</v>
      </c>
    </row>
    <row r="23200" spans="1:4">
      <c r="A23200">
        <v>233</v>
      </c>
      <c r="B23200">
        <v>3</v>
      </c>
      <c r="C23200">
        <v>4</v>
      </c>
      <c r="D23200">
        <v>892334610</v>
      </c>
    </row>
    <row r="23201" spans="1:4">
      <c r="A23201">
        <v>233</v>
      </c>
      <c r="B23201">
        <v>941</v>
      </c>
      <c r="C23201">
        <v>3</v>
      </c>
      <c r="D23201">
        <v>892334610</v>
      </c>
    </row>
    <row r="23202" spans="1:4">
      <c r="A23202">
        <v>233</v>
      </c>
      <c r="B23202">
        <v>140</v>
      </c>
      <c r="C23202">
        <v>3</v>
      </c>
      <c r="D23202">
        <v>892334609</v>
      </c>
    </row>
    <row r="23203" spans="1:4">
      <c r="A23203">
        <v>233</v>
      </c>
      <c r="B23203">
        <v>613</v>
      </c>
      <c r="C23203">
        <v>3</v>
      </c>
      <c r="D23203">
        <v>892334609</v>
      </c>
    </row>
    <row r="23204" spans="1:4">
      <c r="A23204">
        <v>233</v>
      </c>
      <c r="B23204">
        <v>450</v>
      </c>
      <c r="C23204">
        <v>3</v>
      </c>
      <c r="D23204">
        <v>892334578</v>
      </c>
    </row>
    <row r="23205" spans="1:4">
      <c r="A23205">
        <v>233</v>
      </c>
      <c r="B23205">
        <v>746</v>
      </c>
      <c r="C23205">
        <v>3</v>
      </c>
      <c r="D23205">
        <v>892334578</v>
      </c>
    </row>
    <row r="23206" spans="1:4">
      <c r="A23206">
        <v>233</v>
      </c>
      <c r="B23206">
        <v>172</v>
      </c>
      <c r="C23206">
        <v>3</v>
      </c>
      <c r="D23206">
        <v>892334577</v>
      </c>
    </row>
    <row r="23207" spans="1:4">
      <c r="A23207">
        <v>233</v>
      </c>
      <c r="B23207">
        <v>630</v>
      </c>
      <c r="C23207">
        <v>3</v>
      </c>
      <c r="D23207">
        <v>892334577</v>
      </c>
    </row>
    <row r="23208" spans="1:4">
      <c r="A23208">
        <v>233</v>
      </c>
      <c r="B23208">
        <v>847</v>
      </c>
      <c r="C23208">
        <v>3</v>
      </c>
      <c r="D23208">
        <v>892334577</v>
      </c>
    </row>
    <row r="23209" spans="1:4">
      <c r="A23209">
        <v>233</v>
      </c>
      <c r="B23209">
        <v>46</v>
      </c>
      <c r="C23209">
        <v>2</v>
      </c>
      <c r="D23209">
        <v>892334543</v>
      </c>
    </row>
    <row r="23210" spans="1:4">
      <c r="A23210">
        <v>233</v>
      </c>
      <c r="B23210">
        <v>205</v>
      </c>
      <c r="C23210">
        <v>4</v>
      </c>
      <c r="D23210">
        <v>892334543</v>
      </c>
    </row>
    <row r="23211" spans="1:4">
      <c r="A23211">
        <v>233</v>
      </c>
      <c r="B23211">
        <v>500</v>
      </c>
      <c r="C23211">
        <v>4</v>
      </c>
      <c r="D23211">
        <v>892334543</v>
      </c>
    </row>
    <row r="23212" spans="1:4">
      <c r="A23212">
        <v>233</v>
      </c>
      <c r="B23212">
        <v>659</v>
      </c>
      <c r="C23212">
        <v>4</v>
      </c>
      <c r="D23212">
        <v>892334543</v>
      </c>
    </row>
    <row r="23213" spans="1:4">
      <c r="A23213">
        <v>233</v>
      </c>
      <c r="B23213">
        <v>1168</v>
      </c>
      <c r="C23213">
        <v>4</v>
      </c>
      <c r="D23213">
        <v>892334543</v>
      </c>
    </row>
    <row r="23214" spans="1:4">
      <c r="A23214">
        <v>233</v>
      </c>
      <c r="B23214">
        <v>150</v>
      </c>
      <c r="C23214">
        <v>3</v>
      </c>
      <c r="D23214">
        <v>892334481</v>
      </c>
    </row>
    <row r="23215" spans="1:4">
      <c r="A23215">
        <v>233</v>
      </c>
      <c r="B23215">
        <v>496</v>
      </c>
      <c r="C23215">
        <v>4</v>
      </c>
      <c r="D23215">
        <v>892334481</v>
      </c>
    </row>
    <row r="23216" spans="1:4">
      <c r="A23216">
        <v>233</v>
      </c>
      <c r="B23216">
        <v>834</v>
      </c>
      <c r="C23216">
        <v>3</v>
      </c>
      <c r="D23216">
        <v>892334481</v>
      </c>
    </row>
    <row r="23217" spans="1:4">
      <c r="A23217">
        <v>233</v>
      </c>
      <c r="B23217">
        <v>1120</v>
      </c>
      <c r="C23217">
        <v>5</v>
      </c>
      <c r="D23217">
        <v>892334481</v>
      </c>
    </row>
    <row r="23218" spans="1:4">
      <c r="A23218">
        <v>233</v>
      </c>
      <c r="B23218">
        <v>156</v>
      </c>
      <c r="C23218">
        <v>2</v>
      </c>
      <c r="D23218">
        <v>892334400</v>
      </c>
    </row>
    <row r="23219" spans="1:4">
      <c r="A23219">
        <v>233</v>
      </c>
      <c r="B23219">
        <v>842</v>
      </c>
      <c r="C23219">
        <v>2</v>
      </c>
      <c r="D23219">
        <v>892334400</v>
      </c>
    </row>
    <row r="23220" spans="1:4">
      <c r="A23220">
        <v>233</v>
      </c>
      <c r="B23220">
        <v>1399</v>
      </c>
      <c r="C23220">
        <v>3</v>
      </c>
      <c r="D23220">
        <v>892334400</v>
      </c>
    </row>
    <row r="23221" spans="1:4">
      <c r="A23221">
        <v>233</v>
      </c>
      <c r="B23221">
        <v>22</v>
      </c>
      <c r="C23221">
        <v>4</v>
      </c>
      <c r="D23221">
        <v>892334368</v>
      </c>
    </row>
    <row r="23222" spans="1:4">
      <c r="A23222">
        <v>233</v>
      </c>
      <c r="B23222">
        <v>72</v>
      </c>
      <c r="C23222">
        <v>2</v>
      </c>
      <c r="D23222">
        <v>892334368</v>
      </c>
    </row>
    <row r="23223" spans="1:4">
      <c r="A23223">
        <v>233</v>
      </c>
      <c r="B23223">
        <v>465</v>
      </c>
      <c r="C23223">
        <v>4</v>
      </c>
      <c r="D23223">
        <v>892334368</v>
      </c>
    </row>
    <row r="23224" spans="1:4">
      <c r="A23224">
        <v>233</v>
      </c>
      <c r="B23224">
        <v>601</v>
      </c>
      <c r="C23224">
        <v>4</v>
      </c>
      <c r="D23224">
        <v>892334368</v>
      </c>
    </row>
    <row r="23225" spans="1:4">
      <c r="A23225">
        <v>233</v>
      </c>
      <c r="B23225">
        <v>4</v>
      </c>
      <c r="C23225">
        <v>3</v>
      </c>
      <c r="D23225">
        <v>892334338</v>
      </c>
    </row>
    <row r="23226" spans="1:4">
      <c r="A23226">
        <v>233</v>
      </c>
      <c r="B23226">
        <v>70</v>
      </c>
      <c r="C23226">
        <v>3</v>
      </c>
      <c r="D23226">
        <v>892334338</v>
      </c>
    </row>
    <row r="23227" spans="1:4">
      <c r="A23227">
        <v>233</v>
      </c>
      <c r="B23227">
        <v>96</v>
      </c>
      <c r="C23227">
        <v>2</v>
      </c>
      <c r="D23227">
        <v>892334267</v>
      </c>
    </row>
    <row r="23228" spans="1:4">
      <c r="A23228">
        <v>233</v>
      </c>
      <c r="B23228">
        <v>926</v>
      </c>
      <c r="C23228">
        <v>4</v>
      </c>
      <c r="D23228">
        <v>892334267</v>
      </c>
    </row>
    <row r="23229" spans="1:4">
      <c r="A23229">
        <v>233</v>
      </c>
      <c r="B23229">
        <v>1002</v>
      </c>
      <c r="C23229">
        <v>2</v>
      </c>
      <c r="D23229">
        <v>892334267</v>
      </c>
    </row>
    <row r="23230" spans="1:4">
      <c r="A23230">
        <v>233</v>
      </c>
      <c r="B23230">
        <v>228</v>
      </c>
      <c r="C23230">
        <v>4</v>
      </c>
      <c r="D23230">
        <v>892334189</v>
      </c>
    </row>
    <row r="23231" spans="1:4">
      <c r="A23231">
        <v>233</v>
      </c>
      <c r="B23231">
        <v>316</v>
      </c>
      <c r="C23231">
        <v>2</v>
      </c>
      <c r="D23231">
        <v>892334189</v>
      </c>
    </row>
    <row r="23232" spans="1:4">
      <c r="A23232">
        <v>233</v>
      </c>
      <c r="B23232">
        <v>526</v>
      </c>
      <c r="C23232">
        <v>3</v>
      </c>
      <c r="D23232">
        <v>892334189</v>
      </c>
    </row>
    <row r="23233" spans="1:4">
      <c r="A23233">
        <v>233</v>
      </c>
      <c r="B23233">
        <v>672</v>
      </c>
      <c r="C23233">
        <v>4</v>
      </c>
      <c r="D23233">
        <v>892334189</v>
      </c>
    </row>
    <row r="23234" spans="1:4">
      <c r="A23234">
        <v>233</v>
      </c>
      <c r="B23234">
        <v>944</v>
      </c>
      <c r="C23234">
        <v>3</v>
      </c>
      <c r="D23234">
        <v>892334189</v>
      </c>
    </row>
    <row r="23235" spans="1:4">
      <c r="A23235">
        <v>233</v>
      </c>
      <c r="B23235">
        <v>958</v>
      </c>
      <c r="C23235">
        <v>2</v>
      </c>
      <c r="D23235">
        <v>892334189</v>
      </c>
    </row>
    <row r="23236" spans="1:4">
      <c r="A23236">
        <v>233</v>
      </c>
      <c r="B23236">
        <v>965</v>
      </c>
      <c r="C23236">
        <v>4</v>
      </c>
      <c r="D23236">
        <v>892334189</v>
      </c>
    </row>
    <row r="23237" spans="1:4">
      <c r="A23237">
        <v>233</v>
      </c>
      <c r="B23237">
        <v>51</v>
      </c>
      <c r="C23237">
        <v>4</v>
      </c>
      <c r="D23237">
        <v>892334141</v>
      </c>
    </row>
    <row r="23238" spans="1:4">
      <c r="A23238">
        <v>233</v>
      </c>
      <c r="B23238">
        <v>95</v>
      </c>
      <c r="C23238">
        <v>2</v>
      </c>
      <c r="D23238">
        <v>892334141</v>
      </c>
    </row>
    <row r="23239" spans="1:4">
      <c r="A23239">
        <v>233</v>
      </c>
      <c r="B23239">
        <v>498</v>
      </c>
      <c r="C23239">
        <v>4</v>
      </c>
      <c r="D23239">
        <v>892334141</v>
      </c>
    </row>
    <row r="23240" spans="1:4">
      <c r="A23240">
        <v>233</v>
      </c>
      <c r="B23240">
        <v>522</v>
      </c>
      <c r="C23240">
        <v>4</v>
      </c>
      <c r="D23240">
        <v>892334141</v>
      </c>
    </row>
    <row r="23241" spans="1:4">
      <c r="A23241">
        <v>233</v>
      </c>
      <c r="B23241">
        <v>629</v>
      </c>
      <c r="C23241">
        <v>2</v>
      </c>
      <c r="D23241">
        <v>892334141</v>
      </c>
    </row>
    <row r="23242" spans="1:4">
      <c r="A23242">
        <v>233</v>
      </c>
      <c r="B23242">
        <v>47</v>
      </c>
      <c r="C23242">
        <v>2</v>
      </c>
      <c r="D23242">
        <v>892334107</v>
      </c>
    </row>
    <row r="23243" spans="1:4">
      <c r="A23243">
        <v>233</v>
      </c>
      <c r="B23243">
        <v>223</v>
      </c>
      <c r="C23243">
        <v>4</v>
      </c>
      <c r="D23243">
        <v>892334107</v>
      </c>
    </row>
    <row r="23244" spans="1:4">
      <c r="A23244">
        <v>233</v>
      </c>
      <c r="B23244">
        <v>478</v>
      </c>
      <c r="C23244">
        <v>5</v>
      </c>
      <c r="D23244">
        <v>892334107</v>
      </c>
    </row>
    <row r="23245" spans="1:4">
      <c r="A23245">
        <v>233</v>
      </c>
      <c r="B23245">
        <v>81</v>
      </c>
      <c r="C23245">
        <v>3</v>
      </c>
      <c r="D23245">
        <v>892334079</v>
      </c>
    </row>
    <row r="23246" spans="1:4">
      <c r="A23246">
        <v>233</v>
      </c>
      <c r="B23246">
        <v>422</v>
      </c>
      <c r="C23246">
        <v>4</v>
      </c>
      <c r="D23246">
        <v>892334079</v>
      </c>
    </row>
    <row r="23247" spans="1:4">
      <c r="A23247">
        <v>233</v>
      </c>
      <c r="B23247">
        <v>427</v>
      </c>
      <c r="C23247">
        <v>4</v>
      </c>
      <c r="D23247">
        <v>892334079</v>
      </c>
    </row>
    <row r="23248" spans="1:4">
      <c r="A23248">
        <v>233</v>
      </c>
      <c r="B23248">
        <v>442</v>
      </c>
      <c r="C23248">
        <v>3</v>
      </c>
      <c r="D23248">
        <v>892334079</v>
      </c>
    </row>
    <row r="23249" spans="1:4">
      <c r="A23249">
        <v>233</v>
      </c>
      <c r="B23249">
        <v>525</v>
      </c>
      <c r="C23249">
        <v>3</v>
      </c>
      <c r="D23249">
        <v>892334045</v>
      </c>
    </row>
    <row r="23250" spans="1:4">
      <c r="A23250">
        <v>233</v>
      </c>
      <c r="B23250">
        <v>841</v>
      </c>
      <c r="C23250">
        <v>4</v>
      </c>
      <c r="D23250">
        <v>892334045</v>
      </c>
    </row>
    <row r="23251" spans="1:4">
      <c r="A23251">
        <v>233</v>
      </c>
      <c r="B23251">
        <v>278</v>
      </c>
      <c r="C23251">
        <v>3</v>
      </c>
      <c r="D23251">
        <v>892333980</v>
      </c>
    </row>
    <row r="23252" spans="1:4">
      <c r="A23252">
        <v>233</v>
      </c>
      <c r="B23252">
        <v>289</v>
      </c>
      <c r="C23252">
        <v>3</v>
      </c>
      <c r="D23252">
        <v>892333980</v>
      </c>
    </row>
    <row r="23253" spans="1:4">
      <c r="A23253">
        <v>233</v>
      </c>
      <c r="B23253">
        <v>512</v>
      </c>
      <c r="C23253">
        <v>5</v>
      </c>
      <c r="D23253">
        <v>892333980</v>
      </c>
    </row>
    <row r="23254" spans="1:4">
      <c r="A23254">
        <v>233</v>
      </c>
      <c r="B23254">
        <v>692</v>
      </c>
      <c r="C23254">
        <v>2</v>
      </c>
      <c r="D23254">
        <v>892333980</v>
      </c>
    </row>
    <row r="23255" spans="1:4">
      <c r="A23255">
        <v>233</v>
      </c>
      <c r="B23255">
        <v>516</v>
      </c>
      <c r="C23255">
        <v>3</v>
      </c>
      <c r="D23255">
        <v>892333919</v>
      </c>
    </row>
    <row r="23256" spans="1:4">
      <c r="A23256">
        <v>233</v>
      </c>
      <c r="B23256">
        <v>76</v>
      </c>
      <c r="C23256">
        <v>3</v>
      </c>
      <c r="D23256">
        <v>892333890</v>
      </c>
    </row>
    <row r="23257" spans="1:4">
      <c r="A23257">
        <v>233</v>
      </c>
      <c r="B23257">
        <v>131</v>
      </c>
      <c r="C23257">
        <v>4</v>
      </c>
      <c r="D23257">
        <v>892333865</v>
      </c>
    </row>
    <row r="23258" spans="1:4">
      <c r="A23258">
        <v>233</v>
      </c>
      <c r="B23258">
        <v>462</v>
      </c>
      <c r="C23258">
        <v>4</v>
      </c>
      <c r="D23258">
        <v>892333865</v>
      </c>
    </row>
    <row r="23259" spans="1:4">
      <c r="A23259">
        <v>233</v>
      </c>
      <c r="B23259">
        <v>1199</v>
      </c>
      <c r="C23259">
        <v>3</v>
      </c>
      <c r="D23259">
        <v>892333865</v>
      </c>
    </row>
    <row r="23260" spans="1:4">
      <c r="A23260">
        <v>233</v>
      </c>
      <c r="B23260">
        <v>1461</v>
      </c>
      <c r="C23260">
        <v>3</v>
      </c>
      <c r="D23260">
        <v>892333865</v>
      </c>
    </row>
    <row r="23261" spans="1:4">
      <c r="A23261">
        <v>233</v>
      </c>
      <c r="B23261">
        <v>11</v>
      </c>
      <c r="C23261">
        <v>1</v>
      </c>
      <c r="D23261">
        <v>892333830</v>
      </c>
    </row>
    <row r="23262" spans="1:4">
      <c r="A23262">
        <v>233</v>
      </c>
      <c r="B23262">
        <v>152</v>
      </c>
      <c r="C23262">
        <v>3</v>
      </c>
      <c r="D23262">
        <v>892333830</v>
      </c>
    </row>
    <row r="23263" spans="1:4">
      <c r="A23263">
        <v>233</v>
      </c>
      <c r="B23263">
        <v>403</v>
      </c>
      <c r="C23263">
        <v>4</v>
      </c>
      <c r="D23263">
        <v>892333830</v>
      </c>
    </row>
    <row r="23264" spans="1:4">
      <c r="A23264">
        <v>233</v>
      </c>
      <c r="B23264">
        <v>169</v>
      </c>
      <c r="C23264">
        <v>5</v>
      </c>
      <c r="D23264">
        <v>892333798</v>
      </c>
    </row>
    <row r="23265" spans="1:4">
      <c r="A23265">
        <v>233</v>
      </c>
      <c r="B23265">
        <v>504</v>
      </c>
      <c r="C23265">
        <v>4</v>
      </c>
      <c r="D23265">
        <v>892333798</v>
      </c>
    </row>
    <row r="23266" spans="1:4">
      <c r="A23266">
        <v>233</v>
      </c>
      <c r="B23266">
        <v>604</v>
      </c>
      <c r="C23266">
        <v>3</v>
      </c>
      <c r="D23266">
        <v>892333798</v>
      </c>
    </row>
    <row r="23267" spans="1:4">
      <c r="A23267">
        <v>233</v>
      </c>
      <c r="B23267">
        <v>938</v>
      </c>
      <c r="C23267">
        <v>2</v>
      </c>
      <c r="D23267">
        <v>892333798</v>
      </c>
    </row>
    <row r="23268" spans="1:4">
      <c r="A23268">
        <v>233</v>
      </c>
      <c r="B23268">
        <v>85</v>
      </c>
      <c r="C23268">
        <v>2</v>
      </c>
      <c r="D23268">
        <v>892333765</v>
      </c>
    </row>
    <row r="23269" spans="1:4">
      <c r="A23269">
        <v>233</v>
      </c>
      <c r="B23269">
        <v>1020</v>
      </c>
      <c r="C23269">
        <v>4</v>
      </c>
      <c r="D23269">
        <v>892333765</v>
      </c>
    </row>
    <row r="23270" spans="1:4">
      <c r="A23270">
        <v>233</v>
      </c>
      <c r="B23270">
        <v>1368</v>
      </c>
      <c r="C23270">
        <v>3</v>
      </c>
      <c r="D23270">
        <v>892333765</v>
      </c>
    </row>
    <row r="23271" spans="1:4">
      <c r="A23271">
        <v>233</v>
      </c>
      <c r="B23271">
        <v>429</v>
      </c>
      <c r="C23271">
        <v>4</v>
      </c>
      <c r="D23271">
        <v>892333683</v>
      </c>
    </row>
    <row r="23272" spans="1:4">
      <c r="A23272">
        <v>233</v>
      </c>
      <c r="B23272">
        <v>1063</v>
      </c>
      <c r="C23272">
        <v>4</v>
      </c>
      <c r="D23272">
        <v>892333683</v>
      </c>
    </row>
    <row r="23273" spans="1:4">
      <c r="A23273">
        <v>233</v>
      </c>
      <c r="B23273">
        <v>193</v>
      </c>
      <c r="C23273">
        <v>5</v>
      </c>
      <c r="D23273">
        <v>892333653</v>
      </c>
    </row>
    <row r="23274" spans="1:4">
      <c r="A23274">
        <v>233</v>
      </c>
      <c r="B23274">
        <v>502</v>
      </c>
      <c r="C23274">
        <v>2</v>
      </c>
      <c r="D23274">
        <v>892333653</v>
      </c>
    </row>
    <row r="23275" spans="1:4">
      <c r="A23275">
        <v>233</v>
      </c>
      <c r="B23275">
        <v>583</v>
      </c>
      <c r="C23275">
        <v>3</v>
      </c>
      <c r="D23275">
        <v>892333653</v>
      </c>
    </row>
    <row r="23276" spans="1:4">
      <c r="A23276">
        <v>233</v>
      </c>
      <c r="B23276">
        <v>196</v>
      </c>
      <c r="C23276">
        <v>5</v>
      </c>
      <c r="D23276">
        <v>892333616</v>
      </c>
    </row>
    <row r="23277" spans="1:4">
      <c r="A23277">
        <v>233</v>
      </c>
      <c r="B23277">
        <v>209</v>
      </c>
      <c r="C23277">
        <v>3</v>
      </c>
      <c r="D23277">
        <v>892333616</v>
      </c>
    </row>
    <row r="23278" spans="1:4">
      <c r="A23278">
        <v>233</v>
      </c>
      <c r="B23278">
        <v>654</v>
      </c>
      <c r="C23278">
        <v>3</v>
      </c>
      <c r="D23278">
        <v>892333616</v>
      </c>
    </row>
    <row r="23279" spans="1:4">
      <c r="A23279">
        <v>233</v>
      </c>
      <c r="B23279">
        <v>1049</v>
      </c>
      <c r="C23279">
        <v>3</v>
      </c>
      <c r="D23279">
        <v>892333616</v>
      </c>
    </row>
    <row r="23280" spans="1:4">
      <c r="A23280">
        <v>233</v>
      </c>
      <c r="B23280">
        <v>98</v>
      </c>
      <c r="C23280">
        <v>5</v>
      </c>
      <c r="D23280">
        <v>892333573</v>
      </c>
    </row>
    <row r="23281" spans="1:4">
      <c r="A23281">
        <v>233</v>
      </c>
      <c r="B23281">
        <v>133</v>
      </c>
      <c r="C23281">
        <v>5</v>
      </c>
      <c r="D23281">
        <v>892333573</v>
      </c>
    </row>
    <row r="23282" spans="1:4">
      <c r="A23282">
        <v>233</v>
      </c>
      <c r="B23282">
        <v>356</v>
      </c>
      <c r="C23282">
        <v>4</v>
      </c>
      <c r="D23282">
        <v>892333573</v>
      </c>
    </row>
    <row r="23283" spans="1:4">
      <c r="A23283">
        <v>233</v>
      </c>
      <c r="B23283">
        <v>529</v>
      </c>
      <c r="C23283">
        <v>4</v>
      </c>
      <c r="D23283">
        <v>892333573</v>
      </c>
    </row>
    <row r="23284" spans="1:4">
      <c r="A23284">
        <v>233</v>
      </c>
      <c r="B23284">
        <v>602</v>
      </c>
      <c r="C23284">
        <v>4</v>
      </c>
      <c r="D23284">
        <v>892333573</v>
      </c>
    </row>
    <row r="23285" spans="1:4">
      <c r="A23285">
        <v>233</v>
      </c>
      <c r="B23285">
        <v>653</v>
      </c>
      <c r="C23285">
        <v>5</v>
      </c>
      <c r="D23285">
        <v>892333573</v>
      </c>
    </row>
    <row r="23286" spans="1:4">
      <c r="A23286">
        <v>233</v>
      </c>
      <c r="B23286">
        <v>660</v>
      </c>
      <c r="C23286">
        <v>5</v>
      </c>
      <c r="D23286">
        <v>892333573</v>
      </c>
    </row>
    <row r="23287" spans="1:4">
      <c r="A23287">
        <v>233</v>
      </c>
      <c r="B23287">
        <v>744</v>
      </c>
      <c r="C23287">
        <v>4</v>
      </c>
      <c r="D23287">
        <v>892333573</v>
      </c>
    </row>
    <row r="23288" spans="1:4">
      <c r="A23288">
        <v>233</v>
      </c>
      <c r="B23288">
        <v>1448</v>
      </c>
      <c r="C23288">
        <v>4</v>
      </c>
      <c r="D23288">
        <v>892333573</v>
      </c>
    </row>
    <row r="23289" spans="1:4">
      <c r="A23289">
        <v>233</v>
      </c>
      <c r="B23289">
        <v>1462</v>
      </c>
      <c r="C23289">
        <v>5</v>
      </c>
      <c r="D23289">
        <v>892333573</v>
      </c>
    </row>
    <row r="23290" spans="1:4">
      <c r="A23290">
        <v>233</v>
      </c>
      <c r="B23290">
        <v>570</v>
      </c>
      <c r="C23290">
        <v>2</v>
      </c>
      <c r="D23290">
        <v>892318158</v>
      </c>
    </row>
    <row r="23291" spans="1:4">
      <c r="A23291">
        <v>233</v>
      </c>
      <c r="B23291">
        <v>1454</v>
      </c>
      <c r="C23291">
        <v>2</v>
      </c>
      <c r="D23291">
        <v>892318158</v>
      </c>
    </row>
    <row r="23292" spans="1:4">
      <c r="A23292">
        <v>233</v>
      </c>
      <c r="B23292">
        <v>505</v>
      </c>
      <c r="C23292">
        <v>4</v>
      </c>
      <c r="D23292">
        <v>892318107</v>
      </c>
    </row>
    <row r="23293" spans="1:4">
      <c r="A23293">
        <v>233</v>
      </c>
      <c r="B23293">
        <v>622</v>
      </c>
      <c r="C23293">
        <v>2</v>
      </c>
      <c r="D23293">
        <v>892318107</v>
      </c>
    </row>
    <row r="23294" spans="1:4">
      <c r="A23294">
        <v>233</v>
      </c>
      <c r="B23294">
        <v>110</v>
      </c>
      <c r="C23294">
        <v>3</v>
      </c>
      <c r="D23294">
        <v>892318060</v>
      </c>
    </row>
    <row r="23295" spans="1:4">
      <c r="A23295">
        <v>233</v>
      </c>
      <c r="B23295">
        <v>605</v>
      </c>
      <c r="C23295">
        <v>5</v>
      </c>
      <c r="D23295">
        <v>892318060</v>
      </c>
    </row>
    <row r="23296" spans="1:4">
      <c r="A23296">
        <v>233</v>
      </c>
      <c r="B23296">
        <v>1148</v>
      </c>
      <c r="C23296">
        <v>3</v>
      </c>
      <c r="D23296">
        <v>892318060</v>
      </c>
    </row>
    <row r="23297" spans="1:4">
      <c r="A23297">
        <v>233</v>
      </c>
      <c r="B23297">
        <v>207</v>
      </c>
      <c r="C23297">
        <v>4</v>
      </c>
      <c r="D23297">
        <v>892318002</v>
      </c>
    </row>
    <row r="23298" spans="1:4">
      <c r="A23298">
        <v>233</v>
      </c>
      <c r="B23298">
        <v>704</v>
      </c>
      <c r="C23298">
        <v>5</v>
      </c>
      <c r="D23298">
        <v>892318002</v>
      </c>
    </row>
    <row r="23299" spans="1:4">
      <c r="A23299">
        <v>233</v>
      </c>
      <c r="B23299">
        <v>135</v>
      </c>
      <c r="C23299">
        <v>4</v>
      </c>
      <c r="D23299">
        <v>892317967</v>
      </c>
    </row>
    <row r="23300" spans="1:4">
      <c r="A23300">
        <v>233</v>
      </c>
      <c r="B23300">
        <v>208</v>
      </c>
      <c r="C23300">
        <v>4</v>
      </c>
      <c r="D23300">
        <v>892317967</v>
      </c>
    </row>
    <row r="23301" spans="1:4">
      <c r="A23301">
        <v>233</v>
      </c>
      <c r="B23301">
        <v>473</v>
      </c>
      <c r="C23301">
        <v>4</v>
      </c>
      <c r="D23301">
        <v>892317967</v>
      </c>
    </row>
    <row r="23302" spans="1:4">
      <c r="A23302">
        <v>233</v>
      </c>
      <c r="B23302">
        <v>835</v>
      </c>
      <c r="C23302">
        <v>4</v>
      </c>
      <c r="D23302">
        <v>892317967</v>
      </c>
    </row>
    <row r="23303" spans="1:4">
      <c r="A23303">
        <v>233</v>
      </c>
      <c r="B23303">
        <v>78</v>
      </c>
      <c r="C23303">
        <v>3</v>
      </c>
      <c r="D23303">
        <v>892079910</v>
      </c>
    </row>
    <row r="23304" spans="1:4">
      <c r="A23304">
        <v>233</v>
      </c>
      <c r="B23304">
        <v>88</v>
      </c>
      <c r="C23304">
        <v>3</v>
      </c>
      <c r="D23304">
        <v>892079910</v>
      </c>
    </row>
    <row r="23305" spans="1:4">
      <c r="A23305">
        <v>233</v>
      </c>
      <c r="B23305">
        <v>179</v>
      </c>
      <c r="C23305">
        <v>3</v>
      </c>
      <c r="D23305">
        <v>892079910</v>
      </c>
    </row>
    <row r="23306" spans="1:4">
      <c r="A23306">
        <v>233</v>
      </c>
      <c r="B23306">
        <v>195</v>
      </c>
      <c r="C23306">
        <v>3</v>
      </c>
      <c r="D23306">
        <v>892079910</v>
      </c>
    </row>
    <row r="23307" spans="1:4">
      <c r="A23307">
        <v>233</v>
      </c>
      <c r="B23307">
        <v>432</v>
      </c>
      <c r="C23307">
        <v>2</v>
      </c>
      <c r="D23307">
        <v>892079910</v>
      </c>
    </row>
    <row r="23308" spans="1:4">
      <c r="A23308">
        <v>233</v>
      </c>
      <c r="B23308">
        <v>523</v>
      </c>
      <c r="C23308">
        <v>3</v>
      </c>
      <c r="D23308">
        <v>892079910</v>
      </c>
    </row>
    <row r="23309" spans="1:4">
      <c r="A23309">
        <v>233</v>
      </c>
      <c r="B23309">
        <v>633</v>
      </c>
      <c r="C23309">
        <v>4</v>
      </c>
      <c r="D23309">
        <v>892079910</v>
      </c>
    </row>
    <row r="23310" spans="1:4">
      <c r="A23310">
        <v>233</v>
      </c>
      <c r="B23310">
        <v>1202</v>
      </c>
      <c r="C23310">
        <v>4</v>
      </c>
      <c r="D23310">
        <v>892079910</v>
      </c>
    </row>
    <row r="23311" spans="1:4">
      <c r="A23311">
        <v>233</v>
      </c>
      <c r="B23311">
        <v>143</v>
      </c>
      <c r="C23311">
        <v>3</v>
      </c>
      <c r="D23311">
        <v>892079840</v>
      </c>
    </row>
    <row r="23312" spans="1:4">
      <c r="A23312">
        <v>233</v>
      </c>
      <c r="B23312">
        <v>461</v>
      </c>
      <c r="C23312">
        <v>4</v>
      </c>
      <c r="D23312">
        <v>892079840</v>
      </c>
    </row>
    <row r="23313" spans="1:4">
      <c r="A23313">
        <v>233</v>
      </c>
      <c r="B23313">
        <v>509</v>
      </c>
      <c r="C23313">
        <v>4</v>
      </c>
      <c r="D23313">
        <v>892079840</v>
      </c>
    </row>
    <row r="23314" spans="1:4">
      <c r="A23314">
        <v>233</v>
      </c>
      <c r="B23314">
        <v>656</v>
      </c>
      <c r="C23314">
        <v>4</v>
      </c>
      <c r="D23314">
        <v>892079840</v>
      </c>
    </row>
    <row r="23315" spans="1:4">
      <c r="A23315">
        <v>233</v>
      </c>
      <c r="B23315">
        <v>221</v>
      </c>
      <c r="C23315">
        <v>3</v>
      </c>
      <c r="D23315">
        <v>892079803</v>
      </c>
    </row>
    <row r="23316" spans="1:4">
      <c r="A23316">
        <v>233</v>
      </c>
      <c r="B23316">
        <v>489</v>
      </c>
      <c r="C23316">
        <v>4</v>
      </c>
      <c r="D23316">
        <v>892079803</v>
      </c>
    </row>
    <row r="23317" spans="1:4">
      <c r="A23317">
        <v>233</v>
      </c>
      <c r="B23317">
        <v>734</v>
      </c>
      <c r="C23317">
        <v>3</v>
      </c>
      <c r="D23317">
        <v>892079803</v>
      </c>
    </row>
    <row r="23318" spans="1:4">
      <c r="A23318">
        <v>233</v>
      </c>
      <c r="B23318">
        <v>854</v>
      </c>
      <c r="C23318">
        <v>3</v>
      </c>
      <c r="D23318">
        <v>892079803</v>
      </c>
    </row>
    <row r="23319" spans="1:4">
      <c r="A23319">
        <v>233</v>
      </c>
      <c r="B23319">
        <v>99</v>
      </c>
      <c r="C23319">
        <v>4</v>
      </c>
      <c r="D23319">
        <v>892079769</v>
      </c>
    </row>
    <row r="23320" spans="1:4">
      <c r="A23320">
        <v>233</v>
      </c>
      <c r="B23320">
        <v>134</v>
      </c>
      <c r="C23320">
        <v>4</v>
      </c>
      <c r="D23320">
        <v>892079769</v>
      </c>
    </row>
    <row r="23321" spans="1:4">
      <c r="A23321">
        <v>233</v>
      </c>
      <c r="B23321">
        <v>609</v>
      </c>
      <c r="C23321">
        <v>4</v>
      </c>
      <c r="D23321">
        <v>892079769</v>
      </c>
    </row>
    <row r="23322" spans="1:4">
      <c r="A23322">
        <v>233</v>
      </c>
      <c r="B23322">
        <v>1062</v>
      </c>
      <c r="C23322">
        <v>3</v>
      </c>
      <c r="D23322">
        <v>892079769</v>
      </c>
    </row>
    <row r="23323" spans="1:4">
      <c r="A23323">
        <v>233</v>
      </c>
      <c r="B23323">
        <v>214</v>
      </c>
      <c r="C23323">
        <v>3</v>
      </c>
      <c r="D23323">
        <v>892079722</v>
      </c>
    </row>
    <row r="23324" spans="1:4">
      <c r="A23324">
        <v>233</v>
      </c>
      <c r="B23324">
        <v>431</v>
      </c>
      <c r="C23324">
        <v>4</v>
      </c>
      <c r="D23324">
        <v>892079722</v>
      </c>
    </row>
    <row r="23325" spans="1:4">
      <c r="A23325">
        <v>233</v>
      </c>
      <c r="B23325">
        <v>614</v>
      </c>
      <c r="C23325">
        <v>5</v>
      </c>
      <c r="D23325">
        <v>892079722</v>
      </c>
    </row>
    <row r="23326" spans="1:4">
      <c r="A23326">
        <v>233</v>
      </c>
      <c r="B23326">
        <v>1125</v>
      </c>
      <c r="C23326">
        <v>4</v>
      </c>
      <c r="D23326">
        <v>892079722</v>
      </c>
    </row>
    <row r="23327" spans="1:4">
      <c r="A23327">
        <v>233</v>
      </c>
      <c r="B23327">
        <v>94</v>
      </c>
      <c r="C23327">
        <v>3</v>
      </c>
      <c r="D23327">
        <v>892079689</v>
      </c>
    </row>
    <row r="23328" spans="1:4">
      <c r="A23328">
        <v>233</v>
      </c>
      <c r="B23328">
        <v>527</v>
      </c>
      <c r="C23328">
        <v>4</v>
      </c>
      <c r="D23328">
        <v>892079689</v>
      </c>
    </row>
    <row r="23329" spans="1:4">
      <c r="A23329">
        <v>233</v>
      </c>
      <c r="B23329">
        <v>862</v>
      </c>
      <c r="C23329">
        <v>5</v>
      </c>
      <c r="D23329">
        <v>892079689</v>
      </c>
    </row>
    <row r="23330" spans="1:4">
      <c r="A23330">
        <v>233</v>
      </c>
      <c r="B23330">
        <v>203</v>
      </c>
      <c r="C23330">
        <v>2</v>
      </c>
      <c r="D23330">
        <v>892079617</v>
      </c>
    </row>
    <row r="23331" spans="1:4">
      <c r="A23331">
        <v>233</v>
      </c>
      <c r="B23331">
        <v>1014</v>
      </c>
      <c r="C23331">
        <v>2</v>
      </c>
      <c r="D23331">
        <v>892079617</v>
      </c>
    </row>
    <row r="23332" spans="1:4">
      <c r="A23332">
        <v>233</v>
      </c>
      <c r="B23332">
        <v>7</v>
      </c>
      <c r="C23332">
        <v>5</v>
      </c>
      <c r="D23332">
        <v>892079585</v>
      </c>
    </row>
    <row r="23333" spans="1:4">
      <c r="A23333">
        <v>233</v>
      </c>
      <c r="B23333">
        <v>182</v>
      </c>
      <c r="C23333">
        <v>4</v>
      </c>
      <c r="D23333">
        <v>892079585</v>
      </c>
    </row>
    <row r="23334" spans="1:4">
      <c r="A23334">
        <v>233</v>
      </c>
      <c r="B23334">
        <v>201</v>
      </c>
      <c r="C23334">
        <v>3</v>
      </c>
      <c r="D23334">
        <v>892079585</v>
      </c>
    </row>
    <row r="23335" spans="1:4">
      <c r="A23335">
        <v>233</v>
      </c>
      <c r="B23335">
        <v>557</v>
      </c>
      <c r="C23335">
        <v>4</v>
      </c>
      <c r="D23335">
        <v>892079585</v>
      </c>
    </row>
    <row r="23336" spans="1:4">
      <c r="A23336">
        <v>233</v>
      </c>
      <c r="B23336">
        <v>661</v>
      </c>
      <c r="C23336">
        <v>3</v>
      </c>
      <c r="D23336">
        <v>892079585</v>
      </c>
    </row>
    <row r="23337" spans="1:4">
      <c r="A23337">
        <v>233</v>
      </c>
      <c r="B23337">
        <v>14</v>
      </c>
      <c r="C23337">
        <v>3</v>
      </c>
      <c r="D23337">
        <v>892079538</v>
      </c>
    </row>
    <row r="23338" spans="1:4">
      <c r="A23338">
        <v>233</v>
      </c>
      <c r="B23338">
        <v>27</v>
      </c>
      <c r="C23338">
        <v>4</v>
      </c>
      <c r="D23338">
        <v>892079538</v>
      </c>
    </row>
    <row r="23339" spans="1:4">
      <c r="A23339">
        <v>233</v>
      </c>
      <c r="B23339">
        <v>477</v>
      </c>
      <c r="C23339">
        <v>3</v>
      </c>
      <c r="D23339">
        <v>892079538</v>
      </c>
    </row>
    <row r="23340" spans="1:4">
      <c r="A23340">
        <v>233</v>
      </c>
      <c r="B23340">
        <v>490</v>
      </c>
      <c r="C23340">
        <v>4</v>
      </c>
      <c r="D23340">
        <v>892079538</v>
      </c>
    </row>
    <row r="23341" spans="1:4">
      <c r="A23341">
        <v>233</v>
      </c>
      <c r="B23341">
        <v>631</v>
      </c>
      <c r="C23341">
        <v>2</v>
      </c>
      <c r="D23341">
        <v>892079538</v>
      </c>
    </row>
    <row r="23342" spans="1:4">
      <c r="A23342">
        <v>233</v>
      </c>
      <c r="B23342">
        <v>698</v>
      </c>
      <c r="C23342">
        <v>3</v>
      </c>
      <c r="D23342">
        <v>892079538</v>
      </c>
    </row>
    <row r="23343" spans="1:4">
      <c r="A23343">
        <v>233</v>
      </c>
      <c r="B23343">
        <v>949</v>
      </c>
      <c r="C23343">
        <v>2</v>
      </c>
      <c r="D23343">
        <v>892079538</v>
      </c>
    </row>
    <row r="23344" spans="1:4">
      <c r="A23344">
        <v>233</v>
      </c>
      <c r="B23344">
        <v>964</v>
      </c>
      <c r="C23344">
        <v>3</v>
      </c>
      <c r="D23344">
        <v>892079538</v>
      </c>
    </row>
    <row r="23345" spans="1:4">
      <c r="A23345">
        <v>233</v>
      </c>
      <c r="B23345">
        <v>1456</v>
      </c>
      <c r="C23345">
        <v>3</v>
      </c>
      <c r="D23345">
        <v>892079538</v>
      </c>
    </row>
    <row r="23346" spans="1:4">
      <c r="A23346">
        <v>233</v>
      </c>
      <c r="B23346">
        <v>210</v>
      </c>
      <c r="C23346">
        <v>3</v>
      </c>
      <c r="D23346">
        <v>892079475</v>
      </c>
    </row>
    <row r="23347" spans="1:4">
      <c r="A23347">
        <v>233</v>
      </c>
      <c r="B23347">
        <v>233</v>
      </c>
      <c r="C23347">
        <v>4</v>
      </c>
      <c r="D23347">
        <v>892079475</v>
      </c>
    </row>
    <row r="23348" spans="1:4">
      <c r="A23348">
        <v>233</v>
      </c>
      <c r="B23348">
        <v>726</v>
      </c>
      <c r="C23348">
        <v>3</v>
      </c>
      <c r="D23348">
        <v>892079475</v>
      </c>
    </row>
    <row r="23349" spans="1:4">
      <c r="A23349">
        <v>233</v>
      </c>
      <c r="B23349">
        <v>115</v>
      </c>
      <c r="C23349">
        <v>2</v>
      </c>
      <c r="D23349">
        <v>892079434</v>
      </c>
    </row>
    <row r="23350" spans="1:4">
      <c r="A23350">
        <v>233</v>
      </c>
      <c r="B23350">
        <v>167</v>
      </c>
      <c r="C23350">
        <v>3</v>
      </c>
      <c r="D23350">
        <v>892079434</v>
      </c>
    </row>
    <row r="23351" spans="1:4">
      <c r="A23351">
        <v>233</v>
      </c>
      <c r="B23351">
        <v>428</v>
      </c>
      <c r="C23351">
        <v>4</v>
      </c>
      <c r="D23351">
        <v>892079434</v>
      </c>
    </row>
    <row r="23352" spans="1:4">
      <c r="A23352">
        <v>233</v>
      </c>
      <c r="B23352">
        <v>484</v>
      </c>
      <c r="C23352">
        <v>3</v>
      </c>
      <c r="D23352">
        <v>892079434</v>
      </c>
    </row>
    <row r="23353" spans="1:4">
      <c r="A23353">
        <v>233</v>
      </c>
      <c r="B23353">
        <v>612</v>
      </c>
      <c r="C23353">
        <v>4</v>
      </c>
      <c r="D23353">
        <v>892079434</v>
      </c>
    </row>
    <row r="23354" spans="1:4">
      <c r="A23354">
        <v>233</v>
      </c>
      <c r="B23354">
        <v>836</v>
      </c>
      <c r="C23354">
        <v>3</v>
      </c>
      <c r="D23354">
        <v>892079434</v>
      </c>
    </row>
    <row r="23355" spans="1:4">
      <c r="A23355">
        <v>233</v>
      </c>
      <c r="B23355">
        <v>920</v>
      </c>
      <c r="C23355">
        <v>4</v>
      </c>
      <c r="D23355">
        <v>892079434</v>
      </c>
    </row>
    <row r="23356" spans="1:4">
      <c r="A23356">
        <v>233</v>
      </c>
      <c r="B23356">
        <v>178</v>
      </c>
      <c r="C23356">
        <v>3</v>
      </c>
      <c r="D23356">
        <v>892079373</v>
      </c>
    </row>
    <row r="23357" spans="1:4">
      <c r="A23357">
        <v>233</v>
      </c>
      <c r="B23357">
        <v>180</v>
      </c>
      <c r="C23357">
        <v>3</v>
      </c>
      <c r="D23357">
        <v>892079373</v>
      </c>
    </row>
    <row r="23358" spans="1:4">
      <c r="A23358">
        <v>233</v>
      </c>
      <c r="B23358">
        <v>417</v>
      </c>
      <c r="C23358">
        <v>3</v>
      </c>
      <c r="D23358">
        <v>892079373</v>
      </c>
    </row>
    <row r="23359" spans="1:4">
      <c r="A23359">
        <v>233</v>
      </c>
      <c r="B23359">
        <v>485</v>
      </c>
      <c r="C23359">
        <v>3</v>
      </c>
      <c r="D23359">
        <v>892079373</v>
      </c>
    </row>
    <row r="23360" spans="1:4">
      <c r="A23360">
        <v>233</v>
      </c>
      <c r="B23360">
        <v>1297</v>
      </c>
      <c r="C23360">
        <v>3</v>
      </c>
      <c r="D23360">
        <v>892079373</v>
      </c>
    </row>
    <row r="23361" spans="1:4">
      <c r="A23361">
        <v>233</v>
      </c>
      <c r="B23361">
        <v>708</v>
      </c>
      <c r="C23361">
        <v>4</v>
      </c>
      <c r="D23361">
        <v>892079337</v>
      </c>
    </row>
    <row r="23362" spans="1:4">
      <c r="A23362">
        <v>233</v>
      </c>
      <c r="B23362">
        <v>86</v>
      </c>
      <c r="C23362">
        <v>3</v>
      </c>
      <c r="D23362">
        <v>892079336</v>
      </c>
    </row>
    <row r="23363" spans="1:4">
      <c r="A23363">
        <v>233</v>
      </c>
      <c r="B23363">
        <v>222</v>
      </c>
      <c r="C23363">
        <v>3</v>
      </c>
      <c r="D23363">
        <v>892079336</v>
      </c>
    </row>
    <row r="23364" spans="1:4">
      <c r="A23364">
        <v>233</v>
      </c>
      <c r="B23364">
        <v>235</v>
      </c>
      <c r="C23364">
        <v>3</v>
      </c>
      <c r="D23364">
        <v>892079336</v>
      </c>
    </row>
    <row r="23365" spans="1:4">
      <c r="A23365">
        <v>233</v>
      </c>
      <c r="B23365">
        <v>142</v>
      </c>
      <c r="C23365">
        <v>3</v>
      </c>
      <c r="D23365">
        <v>892079288</v>
      </c>
    </row>
    <row r="23366" spans="1:4">
      <c r="A23366">
        <v>233</v>
      </c>
      <c r="B23366">
        <v>187</v>
      </c>
      <c r="C23366">
        <v>2</v>
      </c>
      <c r="D23366">
        <v>892079288</v>
      </c>
    </row>
    <row r="23367" spans="1:4">
      <c r="A23367">
        <v>233</v>
      </c>
      <c r="B23367">
        <v>204</v>
      </c>
      <c r="C23367">
        <v>3</v>
      </c>
      <c r="D23367">
        <v>892079288</v>
      </c>
    </row>
    <row r="23368" spans="1:4">
      <c r="A23368">
        <v>233</v>
      </c>
      <c r="B23368">
        <v>433</v>
      </c>
      <c r="C23368">
        <v>3</v>
      </c>
      <c r="D23368">
        <v>892079288</v>
      </c>
    </row>
    <row r="23369" spans="1:4">
      <c r="A23369">
        <v>233</v>
      </c>
      <c r="B23369">
        <v>463</v>
      </c>
      <c r="C23369">
        <v>4</v>
      </c>
      <c r="D23369">
        <v>892079288</v>
      </c>
    </row>
    <row r="23370" spans="1:4">
      <c r="A23370">
        <v>233</v>
      </c>
      <c r="B23370">
        <v>655</v>
      </c>
      <c r="C23370">
        <v>4</v>
      </c>
      <c r="D23370">
        <v>892079288</v>
      </c>
    </row>
    <row r="23371" spans="1:4">
      <c r="A23371">
        <v>233</v>
      </c>
      <c r="B23371">
        <v>1119</v>
      </c>
      <c r="C23371">
        <v>3</v>
      </c>
      <c r="D23371">
        <v>892079288</v>
      </c>
    </row>
    <row r="23372" spans="1:4">
      <c r="A23372">
        <v>233</v>
      </c>
      <c r="B23372">
        <v>49</v>
      </c>
      <c r="C23372">
        <v>4</v>
      </c>
      <c r="D23372">
        <v>892079237</v>
      </c>
    </row>
    <row r="23373" spans="1:4">
      <c r="A23373">
        <v>233</v>
      </c>
      <c r="B23373">
        <v>165</v>
      </c>
      <c r="C23373">
        <v>5</v>
      </c>
      <c r="D23373">
        <v>892079237</v>
      </c>
    </row>
    <row r="23374" spans="1:4">
      <c r="A23374">
        <v>233</v>
      </c>
      <c r="B23374">
        <v>486</v>
      </c>
      <c r="C23374">
        <v>3</v>
      </c>
      <c r="D23374">
        <v>892079237</v>
      </c>
    </row>
    <row r="23375" spans="1:4">
      <c r="A23375">
        <v>233</v>
      </c>
      <c r="B23375">
        <v>488</v>
      </c>
      <c r="C23375">
        <v>3</v>
      </c>
      <c r="D23375">
        <v>892079237</v>
      </c>
    </row>
    <row r="23376" spans="1:4">
      <c r="A23376">
        <v>233</v>
      </c>
      <c r="B23376">
        <v>1183</v>
      </c>
      <c r="C23376">
        <v>2</v>
      </c>
      <c r="D23376">
        <v>892079237</v>
      </c>
    </row>
    <row r="23377" spans="1:4">
      <c r="A23377">
        <v>233</v>
      </c>
      <c r="B23377">
        <v>175</v>
      </c>
      <c r="C23377">
        <v>3</v>
      </c>
      <c r="D23377">
        <v>892079190</v>
      </c>
    </row>
    <row r="23378" spans="1:4">
      <c r="A23378">
        <v>233</v>
      </c>
      <c r="B23378">
        <v>189</v>
      </c>
      <c r="C23378">
        <v>3</v>
      </c>
      <c r="D23378">
        <v>892079190</v>
      </c>
    </row>
    <row r="23379" spans="1:4">
      <c r="A23379">
        <v>233</v>
      </c>
      <c r="B23379">
        <v>212</v>
      </c>
      <c r="C23379">
        <v>3</v>
      </c>
      <c r="D23379">
        <v>892079190</v>
      </c>
    </row>
    <row r="23380" spans="1:4">
      <c r="A23380">
        <v>233</v>
      </c>
      <c r="B23380">
        <v>227</v>
      </c>
      <c r="C23380">
        <v>3</v>
      </c>
      <c r="D23380">
        <v>892079190</v>
      </c>
    </row>
    <row r="23381" spans="1:4">
      <c r="A23381">
        <v>233</v>
      </c>
      <c r="B23381">
        <v>495</v>
      </c>
      <c r="C23381">
        <v>4</v>
      </c>
      <c r="D23381">
        <v>892079190</v>
      </c>
    </row>
    <row r="23382" spans="1:4">
      <c r="A23382">
        <v>233</v>
      </c>
      <c r="B23382">
        <v>10</v>
      </c>
      <c r="C23382">
        <v>2</v>
      </c>
      <c r="D23382">
        <v>892079140</v>
      </c>
    </row>
    <row r="23383" spans="1:4">
      <c r="A23383">
        <v>233</v>
      </c>
      <c r="B23383">
        <v>44</v>
      </c>
      <c r="C23383">
        <v>4</v>
      </c>
      <c r="D23383">
        <v>892079140</v>
      </c>
    </row>
    <row r="23384" spans="1:4">
      <c r="A23384">
        <v>233</v>
      </c>
      <c r="B23384">
        <v>186</v>
      </c>
      <c r="C23384">
        <v>4</v>
      </c>
      <c r="D23384">
        <v>892079140</v>
      </c>
    </row>
    <row r="23385" spans="1:4">
      <c r="A23385">
        <v>233</v>
      </c>
      <c r="B23385">
        <v>515</v>
      </c>
      <c r="C23385">
        <v>3</v>
      </c>
      <c r="D23385">
        <v>892079140</v>
      </c>
    </row>
    <row r="23386" spans="1:4">
      <c r="A23386">
        <v>233</v>
      </c>
      <c r="B23386">
        <v>606</v>
      </c>
      <c r="C23386">
        <v>4</v>
      </c>
      <c r="D23386">
        <v>892079140</v>
      </c>
    </row>
    <row r="23387" spans="1:4">
      <c r="A23387">
        <v>233</v>
      </c>
      <c r="B23387">
        <v>611</v>
      </c>
      <c r="C23387">
        <v>3</v>
      </c>
      <c r="D23387">
        <v>892079140</v>
      </c>
    </row>
    <row r="23388" spans="1:4">
      <c r="A23388">
        <v>233</v>
      </c>
      <c r="B23388">
        <v>520</v>
      </c>
      <c r="C23388">
        <v>3</v>
      </c>
      <c r="D23388">
        <v>892079077</v>
      </c>
    </row>
    <row r="23389" spans="1:4">
      <c r="A23389">
        <v>233</v>
      </c>
      <c r="B23389">
        <v>174</v>
      </c>
      <c r="C23389">
        <v>2</v>
      </c>
      <c r="D23389">
        <v>892079076</v>
      </c>
    </row>
    <row r="23390" spans="1:4">
      <c r="A23390">
        <v>233</v>
      </c>
      <c r="B23390">
        <v>480</v>
      </c>
      <c r="C23390">
        <v>5</v>
      </c>
      <c r="D23390">
        <v>892079076</v>
      </c>
    </row>
    <row r="23391" spans="1:4">
      <c r="A23391">
        <v>233</v>
      </c>
      <c r="B23391">
        <v>1171</v>
      </c>
      <c r="C23391">
        <v>3</v>
      </c>
      <c r="D23391">
        <v>892079076</v>
      </c>
    </row>
    <row r="23392" spans="1:4">
      <c r="A23392">
        <v>233</v>
      </c>
      <c r="B23392">
        <v>164</v>
      </c>
      <c r="C23392">
        <v>5</v>
      </c>
      <c r="D23392">
        <v>892079040</v>
      </c>
    </row>
    <row r="23393" spans="1:4">
      <c r="A23393">
        <v>233</v>
      </c>
      <c r="B23393">
        <v>176</v>
      </c>
      <c r="C23393">
        <v>3</v>
      </c>
      <c r="D23393">
        <v>892079040</v>
      </c>
    </row>
    <row r="23394" spans="1:4">
      <c r="A23394">
        <v>233</v>
      </c>
      <c r="B23394">
        <v>198</v>
      </c>
      <c r="C23394">
        <v>5</v>
      </c>
      <c r="D23394">
        <v>892079040</v>
      </c>
    </row>
    <row r="23395" spans="1:4">
      <c r="A23395">
        <v>233</v>
      </c>
      <c r="B23395">
        <v>237</v>
      </c>
      <c r="C23395">
        <v>3</v>
      </c>
      <c r="D23395">
        <v>892079040</v>
      </c>
    </row>
    <row r="23396" spans="1:4">
      <c r="A23396">
        <v>233</v>
      </c>
      <c r="B23396">
        <v>434</v>
      </c>
      <c r="C23396">
        <v>3</v>
      </c>
      <c r="D23396">
        <v>892079040</v>
      </c>
    </row>
    <row r="23397" spans="1:4">
      <c r="A23397">
        <v>233</v>
      </c>
      <c r="B23397">
        <v>693</v>
      </c>
      <c r="C23397">
        <v>3</v>
      </c>
      <c r="D23397">
        <v>892079040</v>
      </c>
    </row>
    <row r="23398" spans="1:4">
      <c r="A23398">
        <v>233</v>
      </c>
      <c r="B23398">
        <v>191</v>
      </c>
      <c r="C23398">
        <v>3</v>
      </c>
      <c r="D23398">
        <v>892078984</v>
      </c>
    </row>
    <row r="23399" spans="1:4">
      <c r="A23399">
        <v>233</v>
      </c>
      <c r="B23399">
        <v>524</v>
      </c>
      <c r="C23399">
        <v>4</v>
      </c>
      <c r="D23399">
        <v>892078984</v>
      </c>
    </row>
    <row r="23400" spans="1:4">
      <c r="A23400">
        <v>233</v>
      </c>
      <c r="B23400">
        <v>530</v>
      </c>
      <c r="C23400">
        <v>3</v>
      </c>
      <c r="D23400">
        <v>892078984</v>
      </c>
    </row>
    <row r="23401" spans="1:4">
      <c r="A23401">
        <v>233</v>
      </c>
      <c r="B23401">
        <v>63</v>
      </c>
      <c r="C23401">
        <v>4</v>
      </c>
      <c r="D23401">
        <v>892078983</v>
      </c>
    </row>
    <row r="23402" spans="1:4">
      <c r="A23402">
        <v>233</v>
      </c>
      <c r="B23402">
        <v>962</v>
      </c>
      <c r="C23402">
        <v>3</v>
      </c>
      <c r="D23402">
        <v>892078983</v>
      </c>
    </row>
    <row r="23403" spans="1:4">
      <c r="A23403">
        <v>233</v>
      </c>
      <c r="B23403">
        <v>31</v>
      </c>
      <c r="C23403">
        <v>3</v>
      </c>
      <c r="D23403">
        <v>892078936</v>
      </c>
    </row>
    <row r="23404" spans="1:4">
      <c r="A23404">
        <v>233</v>
      </c>
      <c r="B23404">
        <v>155</v>
      </c>
      <c r="C23404">
        <v>2</v>
      </c>
      <c r="D23404">
        <v>892078936</v>
      </c>
    </row>
    <row r="23405" spans="1:4">
      <c r="A23405">
        <v>233</v>
      </c>
      <c r="B23405">
        <v>184</v>
      </c>
      <c r="C23405">
        <v>3</v>
      </c>
      <c r="D23405">
        <v>892078936</v>
      </c>
    </row>
    <row r="23406" spans="1:4">
      <c r="A23406">
        <v>233</v>
      </c>
      <c r="B23406">
        <v>194</v>
      </c>
      <c r="C23406">
        <v>2</v>
      </c>
      <c r="D23406">
        <v>892078936</v>
      </c>
    </row>
    <row r="23407" spans="1:4">
      <c r="A23407">
        <v>233</v>
      </c>
      <c r="B23407">
        <v>483</v>
      </c>
      <c r="C23407">
        <v>5</v>
      </c>
      <c r="D23407">
        <v>892078936</v>
      </c>
    </row>
    <row r="23408" spans="1:4">
      <c r="A23408">
        <v>233</v>
      </c>
      <c r="B23408">
        <v>491</v>
      </c>
      <c r="C23408">
        <v>3</v>
      </c>
      <c r="D23408">
        <v>892078936</v>
      </c>
    </row>
    <row r="23409" spans="1:4">
      <c r="A23409">
        <v>233</v>
      </c>
      <c r="B23409">
        <v>603</v>
      </c>
      <c r="C23409">
        <v>5</v>
      </c>
      <c r="D23409">
        <v>892078936</v>
      </c>
    </row>
    <row r="23410" spans="1:4">
      <c r="A23410">
        <v>233</v>
      </c>
      <c r="B23410">
        <v>177</v>
      </c>
      <c r="C23410">
        <v>5</v>
      </c>
      <c r="D23410">
        <v>892078890</v>
      </c>
    </row>
    <row r="23411" spans="1:4">
      <c r="A23411">
        <v>233</v>
      </c>
      <c r="B23411">
        <v>317</v>
      </c>
      <c r="C23411">
        <v>4</v>
      </c>
      <c r="D23411">
        <v>892078890</v>
      </c>
    </row>
    <row r="23412" spans="1:4">
      <c r="A23412">
        <v>233</v>
      </c>
      <c r="B23412">
        <v>499</v>
      </c>
      <c r="C23412">
        <v>3</v>
      </c>
      <c r="D23412">
        <v>892078890</v>
      </c>
    </row>
    <row r="23413" spans="1:4">
      <c r="A23413">
        <v>233</v>
      </c>
      <c r="B23413">
        <v>519</v>
      </c>
      <c r="C23413">
        <v>4</v>
      </c>
      <c r="D23413">
        <v>892078890</v>
      </c>
    </row>
    <row r="23414" spans="1:4">
      <c r="A23414">
        <v>233</v>
      </c>
      <c r="B23414">
        <v>1019</v>
      </c>
      <c r="C23414">
        <v>4</v>
      </c>
      <c r="D23414">
        <v>892078890</v>
      </c>
    </row>
    <row r="23415" spans="1:4">
      <c r="A23415">
        <v>233</v>
      </c>
      <c r="B23415">
        <v>55</v>
      </c>
      <c r="C23415">
        <v>3</v>
      </c>
      <c r="D23415">
        <v>892078837</v>
      </c>
    </row>
    <row r="23416" spans="1:4">
      <c r="A23416">
        <v>233</v>
      </c>
      <c r="B23416">
        <v>171</v>
      </c>
      <c r="C23416">
        <v>3</v>
      </c>
      <c r="D23416">
        <v>892078837</v>
      </c>
    </row>
    <row r="23417" spans="1:4">
      <c r="A23417">
        <v>233</v>
      </c>
      <c r="B23417">
        <v>197</v>
      </c>
      <c r="C23417">
        <v>3</v>
      </c>
      <c r="D23417">
        <v>892078837</v>
      </c>
    </row>
    <row r="23418" spans="1:4">
      <c r="A23418">
        <v>233</v>
      </c>
      <c r="B23418">
        <v>264</v>
      </c>
      <c r="C23418">
        <v>3</v>
      </c>
      <c r="D23418">
        <v>892078837</v>
      </c>
    </row>
    <row r="23419" spans="1:4">
      <c r="A23419">
        <v>233</v>
      </c>
      <c r="B23419">
        <v>493</v>
      </c>
      <c r="C23419">
        <v>4</v>
      </c>
      <c r="D23419">
        <v>892078837</v>
      </c>
    </row>
    <row r="23420" spans="1:4">
      <c r="A23420">
        <v>233</v>
      </c>
      <c r="B23420">
        <v>649</v>
      </c>
      <c r="C23420">
        <v>3</v>
      </c>
      <c r="D23420">
        <v>892078837</v>
      </c>
    </row>
    <row r="23421" spans="1:4">
      <c r="A23421">
        <v>233</v>
      </c>
      <c r="B23421">
        <v>607</v>
      </c>
      <c r="C23421">
        <v>3</v>
      </c>
      <c r="D23421">
        <v>892078741</v>
      </c>
    </row>
    <row r="23422" spans="1:4">
      <c r="A23422">
        <v>233</v>
      </c>
      <c r="B23422">
        <v>616</v>
      </c>
      <c r="C23422">
        <v>3</v>
      </c>
      <c r="D23422">
        <v>892078741</v>
      </c>
    </row>
    <row r="23423" spans="1:4">
      <c r="A23423">
        <v>233</v>
      </c>
      <c r="B23423">
        <v>922</v>
      </c>
      <c r="C23423">
        <v>4</v>
      </c>
      <c r="D23423">
        <v>892078741</v>
      </c>
    </row>
    <row r="23424" spans="1:4">
      <c r="A23424">
        <v>233</v>
      </c>
      <c r="B23424">
        <v>1038</v>
      </c>
      <c r="C23424">
        <v>3</v>
      </c>
      <c r="D23424">
        <v>892078741</v>
      </c>
    </row>
    <row r="23425" spans="1:4">
      <c r="A23425">
        <v>233</v>
      </c>
      <c r="B23425">
        <v>497</v>
      </c>
      <c r="C23425">
        <v>5</v>
      </c>
      <c r="D23425">
        <v>892078699</v>
      </c>
    </row>
    <row r="23426" spans="1:4">
      <c r="A23426">
        <v>233</v>
      </c>
      <c r="B23426">
        <v>658</v>
      </c>
      <c r="C23426">
        <v>3</v>
      </c>
      <c r="D23426">
        <v>892078660</v>
      </c>
    </row>
    <row r="23427" spans="1:4">
      <c r="A23427">
        <v>233</v>
      </c>
      <c r="B23427">
        <v>153</v>
      </c>
      <c r="C23427">
        <v>3</v>
      </c>
      <c r="D23427">
        <v>892078605</v>
      </c>
    </row>
    <row r="23428" spans="1:4">
      <c r="A23428">
        <v>233</v>
      </c>
      <c r="B23428">
        <v>173</v>
      </c>
      <c r="C23428">
        <v>3</v>
      </c>
      <c r="D23428">
        <v>892078605</v>
      </c>
    </row>
    <row r="23429" spans="1:4">
      <c r="A23429">
        <v>233</v>
      </c>
      <c r="B23429">
        <v>206</v>
      </c>
      <c r="C23429">
        <v>2</v>
      </c>
      <c r="D23429">
        <v>892078605</v>
      </c>
    </row>
    <row r="23430" spans="1:4">
      <c r="A23430">
        <v>233</v>
      </c>
      <c r="B23430">
        <v>215</v>
      </c>
      <c r="C23430">
        <v>3</v>
      </c>
      <c r="D23430">
        <v>892078605</v>
      </c>
    </row>
    <row r="23431" spans="1:4">
      <c r="A23431">
        <v>233</v>
      </c>
      <c r="B23431">
        <v>610</v>
      </c>
      <c r="C23431">
        <v>5</v>
      </c>
      <c r="D23431">
        <v>892078605</v>
      </c>
    </row>
    <row r="23432" spans="1:4">
      <c r="A23432">
        <v>233</v>
      </c>
      <c r="B23432">
        <v>68</v>
      </c>
      <c r="C23432">
        <v>4</v>
      </c>
      <c r="D23432">
        <v>892078567</v>
      </c>
    </row>
    <row r="23433" spans="1:4">
      <c r="A23433">
        <v>233</v>
      </c>
      <c r="B23433">
        <v>97</v>
      </c>
      <c r="C23433">
        <v>4</v>
      </c>
      <c r="D23433">
        <v>892078567</v>
      </c>
    </row>
    <row r="23434" spans="1:4">
      <c r="A23434">
        <v>233</v>
      </c>
      <c r="B23434">
        <v>181</v>
      </c>
      <c r="C23434">
        <v>3</v>
      </c>
      <c r="D23434">
        <v>892078567</v>
      </c>
    </row>
    <row r="23435" spans="1:4">
      <c r="A23435">
        <v>233</v>
      </c>
      <c r="B23435">
        <v>185</v>
      </c>
      <c r="C23435">
        <v>3</v>
      </c>
      <c r="D23435">
        <v>892078567</v>
      </c>
    </row>
    <row r="23436" spans="1:4">
      <c r="A23436">
        <v>233</v>
      </c>
      <c r="B23436">
        <v>492</v>
      </c>
      <c r="C23436">
        <v>3</v>
      </c>
      <c r="D23436">
        <v>892078567</v>
      </c>
    </row>
    <row r="23437" spans="1:4">
      <c r="A23437">
        <v>233</v>
      </c>
      <c r="B23437">
        <v>510</v>
      </c>
      <c r="C23437">
        <v>5</v>
      </c>
      <c r="D23437">
        <v>892078567</v>
      </c>
    </row>
    <row r="23438" spans="1:4">
      <c r="A23438">
        <v>233</v>
      </c>
      <c r="B23438">
        <v>588</v>
      </c>
      <c r="C23438">
        <v>3</v>
      </c>
      <c r="D23438">
        <v>892078567</v>
      </c>
    </row>
    <row r="23439" spans="1:4">
      <c r="A23439">
        <v>233</v>
      </c>
      <c r="B23439">
        <v>843</v>
      </c>
      <c r="C23439">
        <v>2</v>
      </c>
      <c r="D23439">
        <v>892078521</v>
      </c>
    </row>
    <row r="23440" spans="1:4">
      <c r="A23440">
        <v>233</v>
      </c>
      <c r="B23440">
        <v>479</v>
      </c>
      <c r="C23440">
        <v>4</v>
      </c>
      <c r="D23440">
        <v>892078485</v>
      </c>
    </row>
    <row r="23441" spans="1:4">
      <c r="A23441">
        <v>233</v>
      </c>
      <c r="B23441">
        <v>503</v>
      </c>
      <c r="C23441">
        <v>4</v>
      </c>
      <c r="D23441">
        <v>892078485</v>
      </c>
    </row>
    <row r="23442" spans="1:4">
      <c r="A23442">
        <v>233</v>
      </c>
      <c r="B23442">
        <v>650</v>
      </c>
      <c r="C23442">
        <v>4</v>
      </c>
      <c r="D23442">
        <v>892078485</v>
      </c>
    </row>
    <row r="23443" spans="1:4">
      <c r="A23443">
        <v>233</v>
      </c>
      <c r="B23443">
        <v>430</v>
      </c>
      <c r="C23443">
        <v>3</v>
      </c>
      <c r="D23443">
        <v>892078424</v>
      </c>
    </row>
    <row r="23444" spans="1:4">
      <c r="A23444">
        <v>233</v>
      </c>
      <c r="B23444">
        <v>482</v>
      </c>
      <c r="C23444">
        <v>5</v>
      </c>
      <c r="D23444">
        <v>892078424</v>
      </c>
    </row>
    <row r="23445" spans="1:4">
      <c r="A23445">
        <v>233</v>
      </c>
      <c r="B23445">
        <v>514</v>
      </c>
      <c r="C23445">
        <v>5</v>
      </c>
      <c r="D23445">
        <v>892078424</v>
      </c>
    </row>
    <row r="23446" spans="1:4">
      <c r="A23446">
        <v>233</v>
      </c>
      <c r="B23446">
        <v>126</v>
      </c>
      <c r="C23446">
        <v>4</v>
      </c>
      <c r="D23446">
        <v>892078386</v>
      </c>
    </row>
    <row r="23447" spans="1:4">
      <c r="A23447">
        <v>233</v>
      </c>
      <c r="B23447">
        <v>426</v>
      </c>
      <c r="C23447">
        <v>4</v>
      </c>
      <c r="D23447">
        <v>892078386</v>
      </c>
    </row>
    <row r="23448" spans="1:4">
      <c r="A23448">
        <v>233</v>
      </c>
      <c r="B23448">
        <v>487</v>
      </c>
      <c r="C23448">
        <v>4</v>
      </c>
      <c r="D23448">
        <v>892078386</v>
      </c>
    </row>
    <row r="23449" spans="1:4">
      <c r="A23449">
        <v>233</v>
      </c>
      <c r="B23449">
        <v>617</v>
      </c>
      <c r="C23449">
        <v>3</v>
      </c>
      <c r="D23449">
        <v>892078343</v>
      </c>
    </row>
    <row r="23450" spans="1:4">
      <c r="A23450">
        <v>233</v>
      </c>
      <c r="B23450">
        <v>1329</v>
      </c>
      <c r="C23450">
        <v>3</v>
      </c>
      <c r="D23450">
        <v>892078343</v>
      </c>
    </row>
    <row r="23451" spans="1:4">
      <c r="A23451">
        <v>233</v>
      </c>
      <c r="B23451">
        <v>1450</v>
      </c>
      <c r="C23451">
        <v>3</v>
      </c>
      <c r="D23451">
        <v>892078343</v>
      </c>
    </row>
    <row r="23452" spans="1:4">
      <c r="A23452">
        <v>233</v>
      </c>
      <c r="B23452">
        <v>518</v>
      </c>
      <c r="C23452">
        <v>5</v>
      </c>
      <c r="D23452">
        <v>892078342</v>
      </c>
    </row>
    <row r="23453" spans="1:4">
      <c r="A23453">
        <v>233</v>
      </c>
      <c r="B23453">
        <v>674</v>
      </c>
      <c r="C23453">
        <v>4</v>
      </c>
      <c r="D23453">
        <v>892078342</v>
      </c>
    </row>
    <row r="23454" spans="1:4">
      <c r="A23454">
        <v>233</v>
      </c>
      <c r="B23454">
        <v>640</v>
      </c>
      <c r="C23454">
        <v>4</v>
      </c>
      <c r="D23454">
        <v>892078297</v>
      </c>
    </row>
    <row r="23455" spans="1:4">
      <c r="A23455">
        <v>233</v>
      </c>
      <c r="B23455">
        <v>1203</v>
      </c>
      <c r="C23455">
        <v>3</v>
      </c>
      <c r="D23455">
        <v>892078297</v>
      </c>
    </row>
    <row r="23456" spans="1:4">
      <c r="A23456">
        <v>233</v>
      </c>
      <c r="B23456">
        <v>1268</v>
      </c>
      <c r="C23456">
        <v>3</v>
      </c>
      <c r="D23456">
        <v>892078297</v>
      </c>
    </row>
    <row r="23457" spans="1:4">
      <c r="A23457">
        <v>233</v>
      </c>
      <c r="B23457">
        <v>1460</v>
      </c>
      <c r="C23457">
        <v>2</v>
      </c>
      <c r="D23457">
        <v>892078297</v>
      </c>
    </row>
    <row r="23458" spans="1:4">
      <c r="A23458">
        <v>233</v>
      </c>
      <c r="B23458">
        <v>147</v>
      </c>
      <c r="C23458">
        <v>3</v>
      </c>
      <c r="D23458">
        <v>891228196</v>
      </c>
    </row>
    <row r="23459" spans="1:4">
      <c r="A23459">
        <v>233</v>
      </c>
      <c r="B23459">
        <v>275</v>
      </c>
      <c r="C23459">
        <v>3</v>
      </c>
      <c r="D23459">
        <v>891228196</v>
      </c>
    </row>
    <row r="23460" spans="1:4">
      <c r="A23460">
        <v>233</v>
      </c>
      <c r="B23460">
        <v>286</v>
      </c>
      <c r="C23460">
        <v>3</v>
      </c>
      <c r="D23460">
        <v>891228196</v>
      </c>
    </row>
    <row r="23461" spans="1:4">
      <c r="A23461">
        <v>233</v>
      </c>
      <c r="B23461">
        <v>471</v>
      </c>
      <c r="C23461">
        <v>2</v>
      </c>
      <c r="D23461">
        <v>891228099</v>
      </c>
    </row>
    <row r="23462" spans="1:4">
      <c r="A23462">
        <v>233</v>
      </c>
      <c r="B23462">
        <v>928</v>
      </c>
      <c r="C23462">
        <v>1</v>
      </c>
      <c r="D23462">
        <v>891228099</v>
      </c>
    </row>
    <row r="23463" spans="1:4">
      <c r="A23463">
        <v>233</v>
      </c>
      <c r="B23463">
        <v>19</v>
      </c>
      <c r="C23463">
        <v>4</v>
      </c>
      <c r="D23463">
        <v>891227979</v>
      </c>
    </row>
    <row r="23464" spans="1:4">
      <c r="A23464">
        <v>233</v>
      </c>
      <c r="B23464">
        <v>595</v>
      </c>
      <c r="C23464">
        <v>2</v>
      </c>
      <c r="D23464">
        <v>891227979</v>
      </c>
    </row>
    <row r="23465" spans="1:4">
      <c r="A23465">
        <v>233</v>
      </c>
      <c r="B23465">
        <v>9</v>
      </c>
      <c r="C23465">
        <v>3</v>
      </c>
      <c r="D23465">
        <v>891227851</v>
      </c>
    </row>
    <row r="23466" spans="1:4">
      <c r="A23466">
        <v>233</v>
      </c>
      <c r="B23466">
        <v>545</v>
      </c>
      <c r="C23466">
        <v>1</v>
      </c>
      <c r="D23466">
        <v>891227851</v>
      </c>
    </row>
    <row r="23467" spans="1:4">
      <c r="A23467">
        <v>233</v>
      </c>
      <c r="B23467">
        <v>618</v>
      </c>
      <c r="C23467">
        <v>2</v>
      </c>
      <c r="D23467">
        <v>891227851</v>
      </c>
    </row>
    <row r="23468" spans="1:4">
      <c r="A23468">
        <v>233</v>
      </c>
      <c r="B23468">
        <v>979</v>
      </c>
      <c r="C23468">
        <v>2</v>
      </c>
      <c r="D23468">
        <v>891227851</v>
      </c>
    </row>
    <row r="23469" spans="1:4">
      <c r="A23469">
        <v>233</v>
      </c>
      <c r="B23469">
        <v>220</v>
      </c>
      <c r="C23469">
        <v>2</v>
      </c>
      <c r="D23469">
        <v>891227814</v>
      </c>
    </row>
    <row r="23470" spans="1:4">
      <c r="A23470">
        <v>233</v>
      </c>
      <c r="B23470">
        <v>282</v>
      </c>
      <c r="C23470">
        <v>3</v>
      </c>
      <c r="D23470">
        <v>891227814</v>
      </c>
    </row>
    <row r="23471" spans="1:4">
      <c r="A23471">
        <v>233</v>
      </c>
      <c r="B23471">
        <v>6</v>
      </c>
      <c r="C23471">
        <v>2</v>
      </c>
      <c r="D23471">
        <v>891227813</v>
      </c>
    </row>
    <row r="23472" spans="1:4">
      <c r="A23472">
        <v>233</v>
      </c>
      <c r="B23472">
        <v>15</v>
      </c>
      <c r="C23472">
        <v>2</v>
      </c>
      <c r="D23472">
        <v>891227771</v>
      </c>
    </row>
    <row r="23473" spans="1:4">
      <c r="A23473">
        <v>233</v>
      </c>
      <c r="B23473">
        <v>92</v>
      </c>
      <c r="C23473">
        <v>3</v>
      </c>
      <c r="D23473">
        <v>891227771</v>
      </c>
    </row>
    <row r="23474" spans="1:4">
      <c r="A23474">
        <v>233</v>
      </c>
      <c r="B23474">
        <v>284</v>
      </c>
      <c r="C23474">
        <v>4</v>
      </c>
      <c r="D23474">
        <v>891227771</v>
      </c>
    </row>
    <row r="23475" spans="1:4">
      <c r="A23475">
        <v>233</v>
      </c>
      <c r="B23475">
        <v>13</v>
      </c>
      <c r="C23475">
        <v>3</v>
      </c>
      <c r="D23475">
        <v>891227730</v>
      </c>
    </row>
    <row r="23476" spans="1:4">
      <c r="A23476">
        <v>233</v>
      </c>
      <c r="B23476">
        <v>136</v>
      </c>
      <c r="C23476">
        <v>3</v>
      </c>
      <c r="D23476">
        <v>891227730</v>
      </c>
    </row>
    <row r="23477" spans="1:4">
      <c r="A23477">
        <v>233</v>
      </c>
      <c r="B23477">
        <v>846</v>
      </c>
      <c r="C23477">
        <v>4</v>
      </c>
      <c r="D23477">
        <v>891227730</v>
      </c>
    </row>
    <row r="23478" spans="1:4">
      <c r="A23478">
        <v>233</v>
      </c>
      <c r="B23478">
        <v>1010</v>
      </c>
      <c r="C23478">
        <v>3</v>
      </c>
      <c r="D23478">
        <v>891227730</v>
      </c>
    </row>
    <row r="23479" spans="1:4">
      <c r="A23479">
        <v>233</v>
      </c>
      <c r="B23479">
        <v>0</v>
      </c>
      <c r="C23479">
        <v>3</v>
      </c>
      <c r="D23479">
        <v>891227689</v>
      </c>
    </row>
    <row r="23480" spans="1:4">
      <c r="A23480">
        <v>233</v>
      </c>
      <c r="B23480">
        <v>8</v>
      </c>
      <c r="C23480">
        <v>3</v>
      </c>
      <c r="D23480">
        <v>891227689</v>
      </c>
    </row>
    <row r="23481" spans="1:4">
      <c r="A23481">
        <v>233</v>
      </c>
      <c r="B23481">
        <v>123</v>
      </c>
      <c r="C23481">
        <v>4</v>
      </c>
      <c r="D23481">
        <v>891227689</v>
      </c>
    </row>
    <row r="23482" spans="1:4">
      <c r="A23482">
        <v>233</v>
      </c>
      <c r="B23482">
        <v>873</v>
      </c>
      <c r="C23482">
        <v>1</v>
      </c>
      <c r="D23482">
        <v>891227463</v>
      </c>
    </row>
    <row r="23483" spans="1:4">
      <c r="A23483">
        <v>233</v>
      </c>
      <c r="B23483">
        <v>242</v>
      </c>
      <c r="C23483">
        <v>1</v>
      </c>
      <c r="D23483">
        <v>891034107</v>
      </c>
    </row>
    <row r="23484" spans="1:4">
      <c r="A23484">
        <v>233</v>
      </c>
      <c r="B23484">
        <v>886</v>
      </c>
      <c r="C23484">
        <v>3</v>
      </c>
      <c r="D23484">
        <v>891034078</v>
      </c>
    </row>
    <row r="23485" spans="1:4">
      <c r="A23485">
        <v>233</v>
      </c>
      <c r="B23485">
        <v>321</v>
      </c>
      <c r="C23485">
        <v>2</v>
      </c>
      <c r="D23485">
        <v>891034007</v>
      </c>
    </row>
    <row r="23486" spans="1:4">
      <c r="A23486">
        <v>233</v>
      </c>
      <c r="B23486">
        <v>357</v>
      </c>
      <c r="C23486">
        <v>1</v>
      </c>
      <c r="D23486">
        <v>891034007</v>
      </c>
    </row>
    <row r="23487" spans="1:4">
      <c r="A23487">
        <v>233</v>
      </c>
      <c r="B23487">
        <v>872</v>
      </c>
      <c r="C23487">
        <v>3</v>
      </c>
      <c r="D23487">
        <v>891034007</v>
      </c>
    </row>
    <row r="23488" spans="1:4">
      <c r="A23488">
        <v>233</v>
      </c>
      <c r="B23488">
        <v>983</v>
      </c>
      <c r="C23488">
        <v>2</v>
      </c>
      <c r="D23488">
        <v>891033966</v>
      </c>
    </row>
    <row r="23489" spans="1:4">
      <c r="A23489">
        <v>233</v>
      </c>
      <c r="B23489">
        <v>988</v>
      </c>
      <c r="C23489">
        <v>2</v>
      </c>
      <c r="D23489">
        <v>891033966</v>
      </c>
    </row>
    <row r="23490" spans="1:4">
      <c r="A23490">
        <v>233</v>
      </c>
      <c r="B23490">
        <v>328</v>
      </c>
      <c r="C23490">
        <v>2</v>
      </c>
      <c r="D23490">
        <v>891033922</v>
      </c>
    </row>
    <row r="23491" spans="1:4">
      <c r="A23491">
        <v>233</v>
      </c>
      <c r="B23491">
        <v>288</v>
      </c>
      <c r="C23491">
        <v>4</v>
      </c>
      <c r="D23491">
        <v>891033851</v>
      </c>
    </row>
    <row r="23492" spans="1:4">
      <c r="A23492">
        <v>233</v>
      </c>
      <c r="B23492">
        <v>315</v>
      </c>
      <c r="C23492">
        <v>4</v>
      </c>
      <c r="D23492">
        <v>891033851</v>
      </c>
    </row>
    <row r="23493" spans="1:4">
      <c r="A23493">
        <v>233</v>
      </c>
      <c r="B23493">
        <v>291</v>
      </c>
      <c r="C23493">
        <v>4</v>
      </c>
      <c r="D23493">
        <v>891033821</v>
      </c>
    </row>
    <row r="23494" spans="1:4">
      <c r="A23494">
        <v>233</v>
      </c>
      <c r="B23494">
        <v>327</v>
      </c>
      <c r="C23494">
        <v>2</v>
      </c>
      <c r="D23494">
        <v>891033772</v>
      </c>
    </row>
    <row r="23495" spans="1:4">
      <c r="A23495">
        <v>233</v>
      </c>
      <c r="B23495">
        <v>748</v>
      </c>
      <c r="C23495">
        <v>3</v>
      </c>
      <c r="D23495">
        <v>891033772</v>
      </c>
    </row>
    <row r="23496" spans="1:4">
      <c r="A23496">
        <v>233</v>
      </c>
      <c r="B23496">
        <v>287</v>
      </c>
      <c r="C23496">
        <v>3</v>
      </c>
      <c r="D23496">
        <v>891033738</v>
      </c>
    </row>
    <row r="23497" spans="1:4">
      <c r="A23497">
        <v>233</v>
      </c>
      <c r="B23497">
        <v>293</v>
      </c>
      <c r="C23497">
        <v>3</v>
      </c>
      <c r="D23497">
        <v>891033715</v>
      </c>
    </row>
    <row r="23498" spans="1:4">
      <c r="A23498">
        <v>233</v>
      </c>
      <c r="B23498">
        <v>258</v>
      </c>
      <c r="C23498">
        <v>2</v>
      </c>
      <c r="D23498">
        <v>891033686</v>
      </c>
    </row>
    <row r="23499" spans="1:4">
      <c r="A23499">
        <v>233</v>
      </c>
      <c r="B23499">
        <v>257</v>
      </c>
      <c r="C23499">
        <v>2</v>
      </c>
      <c r="D23499">
        <v>891033627</v>
      </c>
    </row>
    <row r="23500" spans="1:4">
      <c r="A23500">
        <v>233</v>
      </c>
      <c r="B23500">
        <v>299</v>
      </c>
      <c r="C23500">
        <v>3</v>
      </c>
      <c r="D23500">
        <v>891033627</v>
      </c>
    </row>
    <row r="23501" spans="1:4">
      <c r="A23501">
        <v>233</v>
      </c>
      <c r="B23501">
        <v>871</v>
      </c>
      <c r="C23501">
        <v>2</v>
      </c>
      <c r="D23501">
        <v>891033627</v>
      </c>
    </row>
    <row r="23502" spans="1:4">
      <c r="A23502">
        <v>233</v>
      </c>
      <c r="B23502">
        <v>303</v>
      </c>
      <c r="C23502">
        <v>3</v>
      </c>
      <c r="D23502">
        <v>891033591</v>
      </c>
    </row>
    <row r="23503" spans="1:4">
      <c r="A23503">
        <v>233</v>
      </c>
      <c r="B23503">
        <v>306</v>
      </c>
      <c r="C23503">
        <v>2</v>
      </c>
      <c r="D23503">
        <v>891033427</v>
      </c>
    </row>
    <row r="23504" spans="1:4">
      <c r="A23504">
        <v>233</v>
      </c>
      <c r="B23504">
        <v>750</v>
      </c>
      <c r="C23504">
        <v>2</v>
      </c>
      <c r="D23504">
        <v>891033394</v>
      </c>
    </row>
    <row r="23505" spans="1:4">
      <c r="A23505">
        <v>233</v>
      </c>
      <c r="B23505">
        <v>320</v>
      </c>
      <c r="C23505">
        <v>2</v>
      </c>
      <c r="D23505">
        <v>891033393</v>
      </c>
    </row>
    <row r="23506" spans="1:4">
      <c r="A23506">
        <v>233</v>
      </c>
      <c r="B23506">
        <v>285</v>
      </c>
      <c r="C23506">
        <v>3</v>
      </c>
      <c r="D23506">
        <v>891033314</v>
      </c>
    </row>
    <row r="23507" spans="1:4">
      <c r="A23507">
        <v>233</v>
      </c>
      <c r="B23507">
        <v>241</v>
      </c>
      <c r="C23507">
        <v>4</v>
      </c>
      <c r="D23507">
        <v>891033261</v>
      </c>
    </row>
    <row r="23508" spans="1:4">
      <c r="A23508">
        <v>233</v>
      </c>
      <c r="B23508">
        <v>267</v>
      </c>
      <c r="C23508">
        <v>2</v>
      </c>
      <c r="D23508">
        <v>891033261</v>
      </c>
    </row>
    <row r="23509" spans="1:4">
      <c r="A23509">
        <v>233</v>
      </c>
      <c r="B23509">
        <v>312</v>
      </c>
      <c r="C23509">
        <v>4</v>
      </c>
      <c r="D23509">
        <v>891033261</v>
      </c>
    </row>
    <row r="23510" spans="1:4">
      <c r="A23510">
        <v>234</v>
      </c>
      <c r="B23510">
        <v>0</v>
      </c>
      <c r="C23510">
        <v>94</v>
      </c>
      <c r="D23510">
        <v>2147483647</v>
      </c>
    </row>
    <row r="23511" spans="1:4">
      <c r="A23511">
        <v>234</v>
      </c>
      <c r="B23511">
        <v>51</v>
      </c>
      <c r="C23511">
        <v>4</v>
      </c>
      <c r="D23511">
        <v>889656168</v>
      </c>
    </row>
    <row r="23512" spans="1:4">
      <c r="A23512">
        <v>234</v>
      </c>
      <c r="B23512">
        <v>461</v>
      </c>
      <c r="C23512">
        <v>3</v>
      </c>
      <c r="D23512">
        <v>889656168</v>
      </c>
    </row>
    <row r="23513" spans="1:4">
      <c r="A23513">
        <v>234</v>
      </c>
      <c r="B23513">
        <v>206</v>
      </c>
      <c r="C23513">
        <v>4</v>
      </c>
      <c r="D23513">
        <v>889656132</v>
      </c>
    </row>
    <row r="23514" spans="1:4">
      <c r="A23514">
        <v>234</v>
      </c>
      <c r="B23514">
        <v>922</v>
      </c>
      <c r="C23514">
        <v>4</v>
      </c>
      <c r="D23514">
        <v>889656132</v>
      </c>
    </row>
    <row r="23515" spans="1:4">
      <c r="A23515">
        <v>234</v>
      </c>
      <c r="B23515">
        <v>85</v>
      </c>
      <c r="C23515">
        <v>4</v>
      </c>
      <c r="D23515">
        <v>889656113</v>
      </c>
    </row>
    <row r="23516" spans="1:4">
      <c r="A23516">
        <v>234</v>
      </c>
      <c r="B23516">
        <v>169</v>
      </c>
      <c r="C23516">
        <v>4</v>
      </c>
      <c r="D23516">
        <v>889656113</v>
      </c>
    </row>
    <row r="23517" spans="1:4">
      <c r="A23517">
        <v>234</v>
      </c>
      <c r="B23517">
        <v>970</v>
      </c>
      <c r="C23517">
        <v>4</v>
      </c>
      <c r="D23517">
        <v>889656113</v>
      </c>
    </row>
    <row r="23518" spans="1:4">
      <c r="A23518">
        <v>234</v>
      </c>
      <c r="B23518">
        <v>1020</v>
      </c>
      <c r="C23518">
        <v>5</v>
      </c>
      <c r="D23518">
        <v>889656090</v>
      </c>
    </row>
    <row r="23519" spans="1:4">
      <c r="A23519">
        <v>234</v>
      </c>
      <c r="B23519">
        <v>82</v>
      </c>
      <c r="C23519">
        <v>4</v>
      </c>
      <c r="D23519">
        <v>889656068</v>
      </c>
    </row>
    <row r="23520" spans="1:4">
      <c r="A23520">
        <v>234</v>
      </c>
      <c r="B23520">
        <v>511</v>
      </c>
      <c r="C23520">
        <v>5</v>
      </c>
      <c r="D23520">
        <v>889656044</v>
      </c>
    </row>
    <row r="23521" spans="1:4">
      <c r="A23521">
        <v>234</v>
      </c>
      <c r="B23521">
        <v>178</v>
      </c>
      <c r="C23521">
        <v>5</v>
      </c>
      <c r="D23521">
        <v>889656028</v>
      </c>
    </row>
    <row r="23522" spans="1:4">
      <c r="A23522">
        <v>234</v>
      </c>
      <c r="B23522">
        <v>462</v>
      </c>
      <c r="C23522">
        <v>4</v>
      </c>
      <c r="D23522">
        <v>889656008</v>
      </c>
    </row>
    <row r="23523" spans="1:4">
      <c r="A23523">
        <v>234</v>
      </c>
      <c r="B23523">
        <v>189</v>
      </c>
      <c r="C23523">
        <v>4</v>
      </c>
      <c r="D23523">
        <v>889656007</v>
      </c>
    </row>
    <row r="23524" spans="1:4">
      <c r="A23524">
        <v>234</v>
      </c>
      <c r="B23524">
        <v>418</v>
      </c>
      <c r="C23524">
        <v>5</v>
      </c>
      <c r="D23524">
        <v>889655858</v>
      </c>
    </row>
    <row r="23525" spans="1:4">
      <c r="A23525">
        <v>234</v>
      </c>
      <c r="B23525">
        <v>1175</v>
      </c>
      <c r="C23525">
        <v>5</v>
      </c>
      <c r="D23525">
        <v>889655820</v>
      </c>
    </row>
    <row r="23526" spans="1:4">
      <c r="A23526">
        <v>234</v>
      </c>
      <c r="B23526">
        <v>6</v>
      </c>
      <c r="C23526">
        <v>4</v>
      </c>
      <c r="D23526">
        <v>889655723</v>
      </c>
    </row>
    <row r="23527" spans="1:4">
      <c r="A23527">
        <v>234</v>
      </c>
      <c r="B23527">
        <v>64</v>
      </c>
      <c r="C23527">
        <v>2</v>
      </c>
      <c r="D23527">
        <v>889655723</v>
      </c>
    </row>
    <row r="23528" spans="1:4">
      <c r="A23528">
        <v>234</v>
      </c>
      <c r="B23528">
        <v>1133</v>
      </c>
      <c r="C23528">
        <v>4</v>
      </c>
      <c r="D23528">
        <v>889655723</v>
      </c>
    </row>
    <row r="23529" spans="1:4">
      <c r="A23529">
        <v>234</v>
      </c>
      <c r="B23529">
        <v>152</v>
      </c>
      <c r="C23529">
        <v>4</v>
      </c>
      <c r="D23529">
        <v>889655662</v>
      </c>
    </row>
    <row r="23530" spans="1:4">
      <c r="A23530">
        <v>234</v>
      </c>
      <c r="B23530">
        <v>428</v>
      </c>
      <c r="C23530">
        <v>4</v>
      </c>
      <c r="D23530">
        <v>889655662</v>
      </c>
    </row>
    <row r="23531" spans="1:4">
      <c r="A23531">
        <v>234</v>
      </c>
      <c r="B23531">
        <v>495</v>
      </c>
      <c r="C23531">
        <v>4</v>
      </c>
      <c r="D23531">
        <v>889655662</v>
      </c>
    </row>
    <row r="23532" spans="1:4">
      <c r="A23532">
        <v>234</v>
      </c>
      <c r="B23532">
        <v>647</v>
      </c>
      <c r="C23532">
        <v>4</v>
      </c>
      <c r="D23532">
        <v>889655662</v>
      </c>
    </row>
    <row r="23533" spans="1:4">
      <c r="A23533">
        <v>234</v>
      </c>
      <c r="B23533">
        <v>69</v>
      </c>
      <c r="C23533">
        <v>5</v>
      </c>
      <c r="D23533">
        <v>889655619</v>
      </c>
    </row>
    <row r="23534" spans="1:4">
      <c r="A23534">
        <v>234</v>
      </c>
      <c r="B23534">
        <v>187</v>
      </c>
      <c r="C23534">
        <v>4</v>
      </c>
      <c r="D23534">
        <v>889655619</v>
      </c>
    </row>
    <row r="23535" spans="1:4">
      <c r="A23535">
        <v>234</v>
      </c>
      <c r="B23535">
        <v>432</v>
      </c>
      <c r="C23535">
        <v>4</v>
      </c>
      <c r="D23535">
        <v>889655596</v>
      </c>
    </row>
    <row r="23536" spans="1:4">
      <c r="A23536">
        <v>234</v>
      </c>
      <c r="B23536">
        <v>691</v>
      </c>
      <c r="C23536">
        <v>4</v>
      </c>
      <c r="D23536">
        <v>889655595</v>
      </c>
    </row>
    <row r="23537" spans="1:4">
      <c r="A23537">
        <v>234</v>
      </c>
      <c r="B23537">
        <v>1148</v>
      </c>
      <c r="C23537">
        <v>4</v>
      </c>
      <c r="D23537">
        <v>889655595</v>
      </c>
    </row>
    <row r="23538" spans="1:4">
      <c r="A23538">
        <v>234</v>
      </c>
      <c r="B23538">
        <v>0</v>
      </c>
      <c r="C23538">
        <v>4</v>
      </c>
      <c r="D23538">
        <v>889655571</v>
      </c>
    </row>
    <row r="23539" spans="1:4">
      <c r="A23539">
        <v>234</v>
      </c>
      <c r="B23539">
        <v>134</v>
      </c>
      <c r="C23539">
        <v>4</v>
      </c>
      <c r="D23539">
        <v>889655571</v>
      </c>
    </row>
    <row r="23540" spans="1:4">
      <c r="A23540">
        <v>234</v>
      </c>
      <c r="B23540">
        <v>99</v>
      </c>
      <c r="C23540">
        <v>4</v>
      </c>
      <c r="D23540">
        <v>889655550</v>
      </c>
    </row>
    <row r="23541" spans="1:4">
      <c r="A23541">
        <v>234</v>
      </c>
      <c r="B23541">
        <v>274</v>
      </c>
      <c r="C23541">
        <v>5</v>
      </c>
      <c r="D23541">
        <v>889655550</v>
      </c>
    </row>
    <row r="23542" spans="1:4">
      <c r="A23542">
        <v>234</v>
      </c>
      <c r="B23542">
        <v>654</v>
      </c>
      <c r="C23542">
        <v>4</v>
      </c>
      <c r="D23542">
        <v>889655550</v>
      </c>
    </row>
    <row r="23543" spans="1:4">
      <c r="A23543">
        <v>234</v>
      </c>
      <c r="B23543">
        <v>746</v>
      </c>
      <c r="C23543">
        <v>2</v>
      </c>
      <c r="D23543">
        <v>889655550</v>
      </c>
    </row>
    <row r="23544" spans="1:4">
      <c r="A23544">
        <v>234</v>
      </c>
      <c r="B23544">
        <v>1118</v>
      </c>
      <c r="C23544">
        <v>3</v>
      </c>
      <c r="D23544">
        <v>889655550</v>
      </c>
    </row>
    <row r="23545" spans="1:4">
      <c r="A23545">
        <v>234</v>
      </c>
      <c r="B23545">
        <v>430</v>
      </c>
      <c r="C23545">
        <v>2</v>
      </c>
      <c r="D23545">
        <v>889655490</v>
      </c>
    </row>
    <row r="23546" spans="1:4">
      <c r="A23546">
        <v>234</v>
      </c>
      <c r="B23546">
        <v>791</v>
      </c>
      <c r="C23546">
        <v>4</v>
      </c>
      <c r="D23546">
        <v>889655490</v>
      </c>
    </row>
    <row r="23547" spans="1:4">
      <c r="A23547">
        <v>234</v>
      </c>
      <c r="B23547">
        <v>68</v>
      </c>
      <c r="C23547">
        <v>4</v>
      </c>
      <c r="D23547">
        <v>889655468</v>
      </c>
    </row>
    <row r="23548" spans="1:4">
      <c r="A23548">
        <v>234</v>
      </c>
      <c r="B23548">
        <v>78</v>
      </c>
      <c r="C23548">
        <v>4</v>
      </c>
      <c r="D23548">
        <v>889655468</v>
      </c>
    </row>
    <row r="23549" spans="1:4">
      <c r="A23549">
        <v>234</v>
      </c>
      <c r="B23549">
        <v>184</v>
      </c>
      <c r="C23549">
        <v>4</v>
      </c>
      <c r="D23549">
        <v>889655435</v>
      </c>
    </row>
    <row r="23550" spans="1:4">
      <c r="A23550">
        <v>234</v>
      </c>
      <c r="B23550">
        <v>236</v>
      </c>
      <c r="C23550">
        <v>4</v>
      </c>
      <c r="D23550">
        <v>889655435</v>
      </c>
    </row>
    <row r="23551" spans="1:4">
      <c r="A23551">
        <v>234</v>
      </c>
      <c r="B23551">
        <v>434</v>
      </c>
      <c r="C23551">
        <v>5</v>
      </c>
      <c r="D23551">
        <v>889655434</v>
      </c>
    </row>
    <row r="23552" spans="1:4">
      <c r="A23552">
        <v>234</v>
      </c>
      <c r="B23552">
        <v>49</v>
      </c>
      <c r="C23552">
        <v>5</v>
      </c>
      <c r="D23552">
        <v>889655403</v>
      </c>
    </row>
    <row r="23553" spans="1:4">
      <c r="A23553">
        <v>234</v>
      </c>
      <c r="B23553">
        <v>81</v>
      </c>
      <c r="C23553">
        <v>2</v>
      </c>
      <c r="D23553">
        <v>889655403</v>
      </c>
    </row>
    <row r="23554" spans="1:4">
      <c r="A23554">
        <v>234</v>
      </c>
      <c r="B23554">
        <v>651</v>
      </c>
      <c r="C23554">
        <v>4</v>
      </c>
      <c r="D23554">
        <v>889655403</v>
      </c>
    </row>
    <row r="23555" spans="1:4">
      <c r="A23555">
        <v>234</v>
      </c>
      <c r="B23555">
        <v>180</v>
      </c>
      <c r="C23555">
        <v>3</v>
      </c>
      <c r="D23555">
        <v>889655360</v>
      </c>
    </row>
    <row r="23556" spans="1:4">
      <c r="A23556">
        <v>234</v>
      </c>
      <c r="B23556">
        <v>191</v>
      </c>
      <c r="C23556">
        <v>4</v>
      </c>
      <c r="D23556">
        <v>889655298</v>
      </c>
    </row>
    <row r="23557" spans="1:4">
      <c r="A23557">
        <v>234</v>
      </c>
      <c r="B23557">
        <v>65</v>
      </c>
      <c r="C23557">
        <v>2</v>
      </c>
      <c r="D23557">
        <v>889655266</v>
      </c>
    </row>
    <row r="23558" spans="1:4">
      <c r="A23558">
        <v>234</v>
      </c>
      <c r="B23558">
        <v>196</v>
      </c>
      <c r="C23558">
        <v>5</v>
      </c>
      <c r="D23558">
        <v>889655266</v>
      </c>
    </row>
    <row r="23559" spans="1:4">
      <c r="A23559">
        <v>234</v>
      </c>
      <c r="B23559">
        <v>1463</v>
      </c>
      <c r="C23559">
        <v>4</v>
      </c>
      <c r="D23559">
        <v>889655266</v>
      </c>
    </row>
    <row r="23560" spans="1:4">
      <c r="A23560">
        <v>234</v>
      </c>
      <c r="B23560">
        <v>84</v>
      </c>
      <c r="C23560">
        <v>4</v>
      </c>
      <c r="D23560">
        <v>889655232</v>
      </c>
    </row>
    <row r="23561" spans="1:4">
      <c r="A23561">
        <v>234</v>
      </c>
      <c r="B23561">
        <v>193</v>
      </c>
      <c r="C23561">
        <v>5</v>
      </c>
      <c r="D23561">
        <v>889655232</v>
      </c>
    </row>
    <row r="23562" spans="1:4">
      <c r="A23562">
        <v>234</v>
      </c>
      <c r="B23562">
        <v>1192</v>
      </c>
      <c r="C23562">
        <v>4</v>
      </c>
      <c r="D23562">
        <v>889655232</v>
      </c>
    </row>
    <row r="23563" spans="1:4">
      <c r="A23563">
        <v>234</v>
      </c>
      <c r="B23563">
        <v>192</v>
      </c>
      <c r="C23563">
        <v>5</v>
      </c>
      <c r="D23563">
        <v>889655204</v>
      </c>
    </row>
    <row r="23564" spans="1:4">
      <c r="A23564">
        <v>234</v>
      </c>
      <c r="B23564">
        <v>284</v>
      </c>
      <c r="C23564">
        <v>4</v>
      </c>
      <c r="D23564">
        <v>889655204</v>
      </c>
    </row>
    <row r="23565" spans="1:4">
      <c r="A23565">
        <v>234</v>
      </c>
      <c r="B23565">
        <v>482</v>
      </c>
      <c r="C23565">
        <v>5</v>
      </c>
      <c r="D23565">
        <v>889655204</v>
      </c>
    </row>
    <row r="23566" spans="1:4">
      <c r="A23566">
        <v>234</v>
      </c>
      <c r="B23566">
        <v>519</v>
      </c>
      <c r="C23566">
        <v>4</v>
      </c>
      <c r="D23566">
        <v>889655204</v>
      </c>
    </row>
    <row r="23567" spans="1:4">
      <c r="A23567">
        <v>234</v>
      </c>
      <c r="B23567">
        <v>523</v>
      </c>
      <c r="C23567">
        <v>5</v>
      </c>
      <c r="D23567">
        <v>889655204</v>
      </c>
    </row>
    <row r="23568" spans="1:4">
      <c r="A23568">
        <v>234</v>
      </c>
      <c r="B23568">
        <v>704</v>
      </c>
      <c r="C23568">
        <v>5</v>
      </c>
      <c r="D23568">
        <v>889655204</v>
      </c>
    </row>
    <row r="23569" spans="1:4">
      <c r="A23569">
        <v>234</v>
      </c>
      <c r="B23569">
        <v>969</v>
      </c>
      <c r="C23569">
        <v>4</v>
      </c>
      <c r="D23569">
        <v>889655204</v>
      </c>
    </row>
    <row r="23570" spans="1:4">
      <c r="A23570">
        <v>234</v>
      </c>
      <c r="B23570">
        <v>86</v>
      </c>
      <c r="C23570">
        <v>4</v>
      </c>
      <c r="D23570">
        <v>889655162</v>
      </c>
    </row>
    <row r="23571" spans="1:4">
      <c r="A23571">
        <v>234</v>
      </c>
      <c r="B23571">
        <v>194</v>
      </c>
      <c r="C23571">
        <v>4</v>
      </c>
      <c r="D23571">
        <v>889655162</v>
      </c>
    </row>
    <row r="23572" spans="1:4">
      <c r="A23572">
        <v>234</v>
      </c>
      <c r="B23572">
        <v>195</v>
      </c>
      <c r="C23572">
        <v>3</v>
      </c>
      <c r="D23572">
        <v>889655162</v>
      </c>
    </row>
    <row r="23573" spans="1:4">
      <c r="A23573">
        <v>234</v>
      </c>
      <c r="B23573">
        <v>210</v>
      </c>
      <c r="C23573">
        <v>5</v>
      </c>
      <c r="D23573">
        <v>889655162</v>
      </c>
    </row>
    <row r="23574" spans="1:4">
      <c r="A23574">
        <v>234</v>
      </c>
      <c r="B23574">
        <v>229</v>
      </c>
      <c r="C23574">
        <v>4</v>
      </c>
      <c r="D23574">
        <v>889655162</v>
      </c>
    </row>
    <row r="23575" spans="1:4">
      <c r="A23575">
        <v>234</v>
      </c>
      <c r="B23575">
        <v>510</v>
      </c>
      <c r="C23575">
        <v>5</v>
      </c>
      <c r="D23575">
        <v>889655162</v>
      </c>
    </row>
    <row r="23576" spans="1:4">
      <c r="A23576">
        <v>234</v>
      </c>
      <c r="B23576">
        <v>683</v>
      </c>
      <c r="C23576">
        <v>4</v>
      </c>
      <c r="D23576">
        <v>889655162</v>
      </c>
    </row>
    <row r="23577" spans="1:4">
      <c r="A23577">
        <v>234</v>
      </c>
      <c r="B23577">
        <v>473</v>
      </c>
      <c r="C23577">
        <v>5</v>
      </c>
      <c r="D23577">
        <v>889655112</v>
      </c>
    </row>
    <row r="23578" spans="1:4">
      <c r="A23578">
        <v>234</v>
      </c>
      <c r="B23578">
        <v>493</v>
      </c>
      <c r="C23578">
        <v>4</v>
      </c>
      <c r="D23578">
        <v>889655112</v>
      </c>
    </row>
    <row r="23579" spans="1:4">
      <c r="A23579">
        <v>234</v>
      </c>
      <c r="B23579">
        <v>1450</v>
      </c>
      <c r="C23579">
        <v>4</v>
      </c>
      <c r="D23579">
        <v>889655112</v>
      </c>
    </row>
    <row r="23580" spans="1:4">
      <c r="A23580">
        <v>234</v>
      </c>
      <c r="B23580">
        <v>514</v>
      </c>
      <c r="C23580">
        <v>4</v>
      </c>
      <c r="D23580">
        <v>889655086</v>
      </c>
    </row>
    <row r="23581" spans="1:4">
      <c r="A23581">
        <v>234</v>
      </c>
      <c r="B23581">
        <v>521</v>
      </c>
      <c r="C23581">
        <v>5</v>
      </c>
      <c r="D23581">
        <v>889655086</v>
      </c>
    </row>
    <row r="23582" spans="1:4">
      <c r="A23582">
        <v>234</v>
      </c>
      <c r="B23582">
        <v>700</v>
      </c>
      <c r="C23582">
        <v>4</v>
      </c>
      <c r="D23582">
        <v>889655086</v>
      </c>
    </row>
    <row r="23583" spans="1:4">
      <c r="A23583">
        <v>234</v>
      </c>
      <c r="B23583">
        <v>646</v>
      </c>
      <c r="C23583">
        <v>4</v>
      </c>
      <c r="D23583">
        <v>889655045</v>
      </c>
    </row>
    <row r="23584" spans="1:4">
      <c r="A23584">
        <v>234</v>
      </c>
      <c r="B23584">
        <v>21</v>
      </c>
      <c r="C23584">
        <v>4</v>
      </c>
      <c r="D23584">
        <v>889655044</v>
      </c>
    </row>
    <row r="23585" spans="1:4">
      <c r="A23585">
        <v>234</v>
      </c>
      <c r="B23585">
        <v>197</v>
      </c>
      <c r="C23585">
        <v>3</v>
      </c>
      <c r="D23585">
        <v>889655044</v>
      </c>
    </row>
    <row r="23586" spans="1:4">
      <c r="A23586">
        <v>234</v>
      </c>
      <c r="B23586">
        <v>212</v>
      </c>
      <c r="C23586">
        <v>4</v>
      </c>
      <c r="D23586">
        <v>889655044</v>
      </c>
    </row>
    <row r="23587" spans="1:4">
      <c r="A23587">
        <v>234</v>
      </c>
      <c r="B23587">
        <v>479</v>
      </c>
      <c r="C23587">
        <v>4</v>
      </c>
      <c r="D23587">
        <v>889655044</v>
      </c>
    </row>
    <row r="23588" spans="1:4">
      <c r="A23588">
        <v>234</v>
      </c>
      <c r="B23588">
        <v>522</v>
      </c>
      <c r="C23588">
        <v>5</v>
      </c>
      <c r="D23588">
        <v>889655044</v>
      </c>
    </row>
    <row r="23589" spans="1:4">
      <c r="A23589">
        <v>234</v>
      </c>
      <c r="B23589">
        <v>602</v>
      </c>
      <c r="C23589">
        <v>3</v>
      </c>
      <c r="D23589">
        <v>889655044</v>
      </c>
    </row>
    <row r="23590" spans="1:4">
      <c r="A23590">
        <v>234</v>
      </c>
      <c r="B23590">
        <v>95</v>
      </c>
      <c r="C23590">
        <v>4</v>
      </c>
      <c r="D23590">
        <v>889654971</v>
      </c>
    </row>
    <row r="23591" spans="1:4">
      <c r="A23591">
        <v>234</v>
      </c>
      <c r="B23591">
        <v>173</v>
      </c>
      <c r="C23591">
        <v>4</v>
      </c>
      <c r="D23591">
        <v>889654971</v>
      </c>
    </row>
    <row r="23592" spans="1:4">
      <c r="A23592">
        <v>234</v>
      </c>
      <c r="B23592">
        <v>174</v>
      </c>
      <c r="C23592">
        <v>4</v>
      </c>
      <c r="D23592">
        <v>889654971</v>
      </c>
    </row>
    <row r="23593" spans="1:4">
      <c r="A23593">
        <v>234</v>
      </c>
      <c r="B23593">
        <v>190</v>
      </c>
      <c r="C23593">
        <v>4</v>
      </c>
      <c r="D23593">
        <v>889654971</v>
      </c>
    </row>
    <row r="23594" spans="1:4">
      <c r="A23594">
        <v>234</v>
      </c>
      <c r="B23594">
        <v>317</v>
      </c>
      <c r="C23594">
        <v>5</v>
      </c>
      <c r="D23594">
        <v>889654971</v>
      </c>
    </row>
    <row r="23595" spans="1:4">
      <c r="A23595">
        <v>234</v>
      </c>
      <c r="B23595">
        <v>337</v>
      </c>
      <c r="C23595">
        <v>1</v>
      </c>
      <c r="D23595">
        <v>889654821</v>
      </c>
    </row>
    <row r="23596" spans="1:4">
      <c r="A23596">
        <v>234</v>
      </c>
      <c r="B23596">
        <v>291</v>
      </c>
      <c r="C23596">
        <v>3</v>
      </c>
      <c r="D23596">
        <v>889654638</v>
      </c>
    </row>
    <row r="23597" spans="1:4">
      <c r="A23597">
        <v>234</v>
      </c>
      <c r="B23597">
        <v>326</v>
      </c>
      <c r="C23597">
        <v>3</v>
      </c>
      <c r="D23597">
        <v>889654594</v>
      </c>
    </row>
    <row r="23598" spans="1:4">
      <c r="A23598">
        <v>234</v>
      </c>
      <c r="B23598">
        <v>897</v>
      </c>
      <c r="C23598">
        <v>3</v>
      </c>
      <c r="D23598">
        <v>889654553</v>
      </c>
    </row>
    <row r="23599" spans="1:4">
      <c r="A23599">
        <v>234</v>
      </c>
      <c r="B23599">
        <v>268</v>
      </c>
      <c r="C23599">
        <v>4</v>
      </c>
      <c r="D23599">
        <v>889654530</v>
      </c>
    </row>
    <row r="23600" spans="1:4">
      <c r="A23600">
        <v>234</v>
      </c>
      <c r="B23600">
        <v>302</v>
      </c>
      <c r="C23600">
        <v>4</v>
      </c>
      <c r="D23600">
        <v>889654483</v>
      </c>
    </row>
    <row r="23601" spans="1:4">
      <c r="A23601">
        <v>234</v>
      </c>
      <c r="B23601">
        <v>345</v>
      </c>
      <c r="C23601">
        <v>4</v>
      </c>
      <c r="D23601">
        <v>889654483</v>
      </c>
    </row>
    <row r="23602" spans="1:4">
      <c r="A23602">
        <v>234</v>
      </c>
      <c r="B23602">
        <v>1104</v>
      </c>
      <c r="C23602">
        <v>2</v>
      </c>
      <c r="D23602">
        <v>889654460</v>
      </c>
    </row>
    <row r="23603" spans="1:4">
      <c r="A23603">
        <v>234</v>
      </c>
      <c r="B23603">
        <v>318</v>
      </c>
      <c r="C23603">
        <v>4</v>
      </c>
      <c r="D23603">
        <v>889654419</v>
      </c>
    </row>
    <row r="23604" spans="1:4">
      <c r="A23604">
        <v>234</v>
      </c>
      <c r="B23604">
        <v>343</v>
      </c>
      <c r="C23604">
        <v>5</v>
      </c>
      <c r="D23604">
        <v>889654419</v>
      </c>
    </row>
    <row r="23605" spans="1:4">
      <c r="A23605">
        <v>235</v>
      </c>
      <c r="B23605">
        <v>0</v>
      </c>
      <c r="C23605">
        <v>124</v>
      </c>
      <c r="D23605">
        <v>2147483647</v>
      </c>
    </row>
    <row r="23606" spans="1:4">
      <c r="A23606">
        <v>235</v>
      </c>
      <c r="B23606">
        <v>428</v>
      </c>
      <c r="C23606">
        <v>1</v>
      </c>
      <c r="D23606">
        <v>890118632</v>
      </c>
    </row>
    <row r="23607" spans="1:4">
      <c r="A23607">
        <v>235</v>
      </c>
      <c r="B23607">
        <v>509</v>
      </c>
      <c r="C23607">
        <v>3</v>
      </c>
      <c r="D23607">
        <v>890118543</v>
      </c>
    </row>
    <row r="23608" spans="1:4">
      <c r="A23608">
        <v>235</v>
      </c>
      <c r="B23608">
        <v>65</v>
      </c>
      <c r="C23608">
        <v>2</v>
      </c>
      <c r="D23608">
        <v>890118507</v>
      </c>
    </row>
    <row r="23609" spans="1:4">
      <c r="A23609">
        <v>235</v>
      </c>
      <c r="B23609">
        <v>194</v>
      </c>
      <c r="C23609">
        <v>2</v>
      </c>
      <c r="D23609">
        <v>890118507</v>
      </c>
    </row>
    <row r="23610" spans="1:4">
      <c r="A23610">
        <v>235</v>
      </c>
      <c r="B23610">
        <v>57</v>
      </c>
      <c r="C23610">
        <v>2</v>
      </c>
      <c r="D23610">
        <v>890118462</v>
      </c>
    </row>
    <row r="23611" spans="1:4">
      <c r="A23611">
        <v>235</v>
      </c>
      <c r="B23611">
        <v>78</v>
      </c>
      <c r="C23611">
        <v>4</v>
      </c>
      <c r="D23611">
        <v>890118417</v>
      </c>
    </row>
    <row r="23612" spans="1:4">
      <c r="A23612">
        <v>235</v>
      </c>
      <c r="B23612">
        <v>178</v>
      </c>
      <c r="C23612">
        <v>1</v>
      </c>
      <c r="D23612">
        <v>890118417</v>
      </c>
    </row>
    <row r="23613" spans="1:4">
      <c r="A23613">
        <v>235</v>
      </c>
      <c r="B23613">
        <v>203</v>
      </c>
      <c r="C23613">
        <v>3</v>
      </c>
      <c r="D23613">
        <v>890118393</v>
      </c>
    </row>
    <row r="23614" spans="1:4">
      <c r="A23614">
        <v>235</v>
      </c>
      <c r="B23614">
        <v>685</v>
      </c>
      <c r="C23614">
        <v>3</v>
      </c>
      <c r="D23614">
        <v>890118372</v>
      </c>
    </row>
    <row r="23615" spans="1:4">
      <c r="A23615">
        <v>235</v>
      </c>
      <c r="B23615">
        <v>728</v>
      </c>
      <c r="C23615">
        <v>5</v>
      </c>
      <c r="D23615">
        <v>890118372</v>
      </c>
    </row>
    <row r="23616" spans="1:4">
      <c r="A23616">
        <v>235</v>
      </c>
      <c r="B23616">
        <v>186</v>
      </c>
      <c r="C23616">
        <v>3</v>
      </c>
      <c r="D23616">
        <v>890118340</v>
      </c>
    </row>
    <row r="23617" spans="1:4">
      <c r="A23617">
        <v>235</v>
      </c>
      <c r="B23617">
        <v>184</v>
      </c>
      <c r="C23617">
        <v>5</v>
      </c>
      <c r="D23617">
        <v>890118307</v>
      </c>
    </row>
    <row r="23618" spans="1:4">
      <c r="A23618">
        <v>235</v>
      </c>
      <c r="B23618">
        <v>198</v>
      </c>
      <c r="C23618">
        <v>4</v>
      </c>
      <c r="D23618">
        <v>890118307</v>
      </c>
    </row>
    <row r="23619" spans="1:4">
      <c r="A23619">
        <v>235</v>
      </c>
      <c r="B23619">
        <v>431</v>
      </c>
      <c r="C23619">
        <v>5</v>
      </c>
      <c r="D23619">
        <v>890118251</v>
      </c>
    </row>
    <row r="23620" spans="1:4">
      <c r="A23620">
        <v>235</v>
      </c>
      <c r="B23620">
        <v>96</v>
      </c>
      <c r="C23620">
        <v>5</v>
      </c>
      <c r="D23620">
        <v>890118228</v>
      </c>
    </row>
    <row r="23621" spans="1:4">
      <c r="A23621">
        <v>235</v>
      </c>
      <c r="B23621">
        <v>182</v>
      </c>
      <c r="C23621">
        <v>2</v>
      </c>
      <c r="D23621">
        <v>890118206</v>
      </c>
    </row>
    <row r="23622" spans="1:4">
      <c r="A23622">
        <v>235</v>
      </c>
      <c r="B23622">
        <v>209</v>
      </c>
      <c r="C23622">
        <v>2</v>
      </c>
      <c r="D23622">
        <v>890118153</v>
      </c>
    </row>
    <row r="23623" spans="1:4">
      <c r="A23623">
        <v>235</v>
      </c>
      <c r="B23623">
        <v>426</v>
      </c>
      <c r="C23623">
        <v>5</v>
      </c>
      <c r="D23623">
        <v>890118153</v>
      </c>
    </row>
    <row r="23624" spans="1:4">
      <c r="A23624">
        <v>235</v>
      </c>
      <c r="B23624">
        <v>505</v>
      </c>
      <c r="C23624">
        <v>5</v>
      </c>
      <c r="D23624">
        <v>890118153</v>
      </c>
    </row>
    <row r="23625" spans="1:4">
      <c r="A23625">
        <v>235</v>
      </c>
      <c r="B23625">
        <v>477</v>
      </c>
      <c r="C23625">
        <v>3</v>
      </c>
      <c r="D23625">
        <v>890118106</v>
      </c>
    </row>
    <row r="23626" spans="1:4">
      <c r="A23626">
        <v>235</v>
      </c>
      <c r="B23626">
        <v>152</v>
      </c>
      <c r="C23626">
        <v>2</v>
      </c>
      <c r="D23626">
        <v>890118075</v>
      </c>
    </row>
    <row r="23627" spans="1:4">
      <c r="A23627">
        <v>235</v>
      </c>
      <c r="B23627">
        <v>503</v>
      </c>
      <c r="C23627">
        <v>3</v>
      </c>
      <c r="D23627">
        <v>890118075</v>
      </c>
    </row>
    <row r="23628" spans="1:4">
      <c r="A23628">
        <v>235</v>
      </c>
      <c r="B23628">
        <v>306</v>
      </c>
      <c r="C23628">
        <v>4</v>
      </c>
      <c r="D23628">
        <v>890117902</v>
      </c>
    </row>
    <row r="23629" spans="1:4">
      <c r="A23629">
        <v>235</v>
      </c>
      <c r="B23629">
        <v>288</v>
      </c>
      <c r="C23629">
        <v>4</v>
      </c>
      <c r="D23629">
        <v>890117820</v>
      </c>
    </row>
    <row r="23630" spans="1:4">
      <c r="A23630">
        <v>235</v>
      </c>
      <c r="B23630">
        <v>332</v>
      </c>
      <c r="C23630">
        <v>3</v>
      </c>
      <c r="D23630">
        <v>890117748</v>
      </c>
    </row>
    <row r="23631" spans="1:4">
      <c r="A23631">
        <v>235</v>
      </c>
      <c r="B23631">
        <v>327</v>
      </c>
      <c r="C23631">
        <v>5</v>
      </c>
      <c r="D23631">
        <v>890117711</v>
      </c>
    </row>
    <row r="23632" spans="1:4">
      <c r="A23632">
        <v>235</v>
      </c>
      <c r="B23632">
        <v>303</v>
      </c>
      <c r="C23632">
        <v>4</v>
      </c>
      <c r="D23632">
        <v>890117676</v>
      </c>
    </row>
    <row r="23633" spans="1:4">
      <c r="A23633">
        <v>235</v>
      </c>
      <c r="B23633">
        <v>749</v>
      </c>
      <c r="C23633">
        <v>5</v>
      </c>
      <c r="D23633">
        <v>890117676</v>
      </c>
    </row>
    <row r="23634" spans="1:4">
      <c r="A23634">
        <v>235</v>
      </c>
      <c r="B23634">
        <v>933</v>
      </c>
      <c r="C23634">
        <v>4</v>
      </c>
      <c r="D23634">
        <v>890117570</v>
      </c>
    </row>
    <row r="23635" spans="1:4">
      <c r="A23635">
        <v>235</v>
      </c>
      <c r="B23635">
        <v>1101</v>
      </c>
      <c r="C23635">
        <v>4</v>
      </c>
      <c r="D23635">
        <v>890117488</v>
      </c>
    </row>
    <row r="23636" spans="1:4">
      <c r="A23636">
        <v>235</v>
      </c>
      <c r="B23636">
        <v>224</v>
      </c>
      <c r="C23636">
        <v>3</v>
      </c>
      <c r="D23636">
        <v>890117465</v>
      </c>
    </row>
    <row r="23637" spans="1:4">
      <c r="A23637">
        <v>235</v>
      </c>
      <c r="B23637">
        <v>1012</v>
      </c>
      <c r="C23637">
        <v>2</v>
      </c>
      <c r="D23637">
        <v>890117465</v>
      </c>
    </row>
    <row r="23638" spans="1:4">
      <c r="A23638">
        <v>235</v>
      </c>
      <c r="B23638">
        <v>716</v>
      </c>
      <c r="C23638">
        <v>3</v>
      </c>
      <c r="D23638">
        <v>890117409</v>
      </c>
    </row>
    <row r="23639" spans="1:4">
      <c r="A23639">
        <v>235</v>
      </c>
      <c r="B23639">
        <v>369</v>
      </c>
      <c r="C23639">
        <v>3</v>
      </c>
      <c r="D23639">
        <v>890117353</v>
      </c>
    </row>
    <row r="23640" spans="1:4">
      <c r="A23640">
        <v>235</v>
      </c>
      <c r="B23640">
        <v>755</v>
      </c>
      <c r="C23640">
        <v>1</v>
      </c>
      <c r="D23640">
        <v>890117353</v>
      </c>
    </row>
    <row r="23641" spans="1:4">
      <c r="A23641">
        <v>235</v>
      </c>
      <c r="B23641">
        <v>475</v>
      </c>
      <c r="C23641">
        <v>3</v>
      </c>
      <c r="D23641">
        <v>890117308</v>
      </c>
    </row>
    <row r="23642" spans="1:4">
      <c r="A23642">
        <v>235</v>
      </c>
      <c r="B23642">
        <v>684</v>
      </c>
      <c r="C23642">
        <v>2</v>
      </c>
      <c r="D23642">
        <v>890117308</v>
      </c>
    </row>
    <row r="23643" spans="1:4">
      <c r="A23643">
        <v>235</v>
      </c>
      <c r="B23643">
        <v>594</v>
      </c>
      <c r="C23643">
        <v>3</v>
      </c>
      <c r="D23643">
        <v>890117267</v>
      </c>
    </row>
    <row r="23644" spans="1:4">
      <c r="A23644">
        <v>235</v>
      </c>
      <c r="B23644">
        <v>545</v>
      </c>
      <c r="C23644">
        <v>4</v>
      </c>
      <c r="D23644">
        <v>890117223</v>
      </c>
    </row>
    <row r="23645" spans="1:4">
      <c r="A23645">
        <v>235</v>
      </c>
      <c r="B23645">
        <v>695</v>
      </c>
      <c r="C23645">
        <v>2</v>
      </c>
      <c r="D23645">
        <v>890117223</v>
      </c>
    </row>
    <row r="23646" spans="1:4">
      <c r="A23646">
        <v>235</v>
      </c>
      <c r="B23646">
        <v>865</v>
      </c>
      <c r="C23646">
        <v>3</v>
      </c>
      <c r="D23646">
        <v>890117223</v>
      </c>
    </row>
    <row r="23647" spans="1:4">
      <c r="A23647">
        <v>235</v>
      </c>
      <c r="B23647">
        <v>410</v>
      </c>
      <c r="C23647">
        <v>1</v>
      </c>
      <c r="D23647">
        <v>890117095</v>
      </c>
    </row>
    <row r="23648" spans="1:4">
      <c r="A23648">
        <v>235</v>
      </c>
      <c r="B23648">
        <v>273</v>
      </c>
      <c r="C23648">
        <v>1</v>
      </c>
      <c r="D23648">
        <v>890117073</v>
      </c>
    </row>
    <row r="23649" spans="1:4">
      <c r="A23649">
        <v>235</v>
      </c>
      <c r="B23649">
        <v>863</v>
      </c>
      <c r="C23649">
        <v>2</v>
      </c>
      <c r="D23649">
        <v>890117073</v>
      </c>
    </row>
    <row r="23650" spans="1:4">
      <c r="A23650">
        <v>235</v>
      </c>
      <c r="B23650">
        <v>590</v>
      </c>
      <c r="C23650">
        <v>4</v>
      </c>
      <c r="D23650">
        <v>890117029</v>
      </c>
    </row>
    <row r="23651" spans="1:4">
      <c r="A23651">
        <v>235</v>
      </c>
      <c r="B23651">
        <v>147</v>
      </c>
      <c r="C23651">
        <v>4</v>
      </c>
      <c r="D23651">
        <v>890117028</v>
      </c>
    </row>
    <row r="23652" spans="1:4">
      <c r="A23652">
        <v>235</v>
      </c>
      <c r="B23652">
        <v>281</v>
      </c>
      <c r="C23652">
        <v>5</v>
      </c>
      <c r="D23652">
        <v>890117028</v>
      </c>
    </row>
    <row r="23653" spans="1:4">
      <c r="A23653">
        <v>235</v>
      </c>
      <c r="B23653">
        <v>236</v>
      </c>
      <c r="C23653">
        <v>4</v>
      </c>
      <c r="D23653">
        <v>890117001</v>
      </c>
    </row>
    <row r="23654" spans="1:4">
      <c r="A23654">
        <v>235</v>
      </c>
      <c r="B23654">
        <v>150</v>
      </c>
      <c r="C23654">
        <v>2</v>
      </c>
      <c r="D23654">
        <v>890116964</v>
      </c>
    </row>
    <row r="23655" spans="1:4">
      <c r="A23655">
        <v>235</v>
      </c>
      <c r="B23655">
        <v>110</v>
      </c>
      <c r="C23655">
        <v>4</v>
      </c>
      <c r="D23655">
        <v>890116939</v>
      </c>
    </row>
    <row r="23656" spans="1:4">
      <c r="A23656">
        <v>235</v>
      </c>
      <c r="B23656">
        <v>531</v>
      </c>
      <c r="C23656">
        <v>2</v>
      </c>
      <c r="D23656">
        <v>890116915</v>
      </c>
    </row>
    <row r="23657" spans="1:4">
      <c r="A23657">
        <v>235</v>
      </c>
      <c r="B23657">
        <v>293</v>
      </c>
      <c r="C23657">
        <v>2</v>
      </c>
      <c r="D23657">
        <v>890116895</v>
      </c>
    </row>
    <row r="23658" spans="1:4">
      <c r="A23658">
        <v>235</v>
      </c>
      <c r="B23658">
        <v>116</v>
      </c>
      <c r="C23658">
        <v>3</v>
      </c>
      <c r="D23658">
        <v>890116818</v>
      </c>
    </row>
    <row r="23659" spans="1:4">
      <c r="A23659">
        <v>235</v>
      </c>
      <c r="B23659">
        <v>221</v>
      </c>
      <c r="C23659">
        <v>4</v>
      </c>
      <c r="D23659">
        <v>890116817</v>
      </c>
    </row>
    <row r="23660" spans="1:4">
      <c r="A23660">
        <v>235</v>
      </c>
      <c r="B23660">
        <v>297</v>
      </c>
      <c r="C23660">
        <v>4</v>
      </c>
      <c r="D23660">
        <v>890116793</v>
      </c>
    </row>
    <row r="23661" spans="1:4">
      <c r="A23661">
        <v>235</v>
      </c>
      <c r="B23661">
        <v>8</v>
      </c>
      <c r="C23661">
        <v>5</v>
      </c>
      <c r="D23661">
        <v>890116792</v>
      </c>
    </row>
    <row r="23662" spans="1:4">
      <c r="A23662">
        <v>235</v>
      </c>
      <c r="B23662">
        <v>254</v>
      </c>
      <c r="C23662">
        <v>3</v>
      </c>
      <c r="D23662">
        <v>890116747</v>
      </c>
    </row>
    <row r="23663" spans="1:4">
      <c r="A23663">
        <v>235</v>
      </c>
      <c r="B23663">
        <v>50</v>
      </c>
      <c r="C23663">
        <v>5</v>
      </c>
      <c r="D23663">
        <v>890116709</v>
      </c>
    </row>
    <row r="23664" spans="1:4">
      <c r="A23664">
        <v>235</v>
      </c>
      <c r="B23664">
        <v>87</v>
      </c>
      <c r="C23664">
        <v>2</v>
      </c>
      <c r="D23664">
        <v>890116709</v>
      </c>
    </row>
    <row r="23665" spans="1:4">
      <c r="A23665">
        <v>235</v>
      </c>
      <c r="B23665">
        <v>442</v>
      </c>
      <c r="C23665">
        <v>4</v>
      </c>
      <c r="D23665">
        <v>890116709</v>
      </c>
    </row>
    <row r="23666" spans="1:4">
      <c r="A23666">
        <v>235</v>
      </c>
      <c r="B23666">
        <v>70</v>
      </c>
      <c r="C23666">
        <v>3</v>
      </c>
      <c r="D23666">
        <v>890116671</v>
      </c>
    </row>
    <row r="23667" spans="1:4">
      <c r="A23667">
        <v>235</v>
      </c>
      <c r="B23667">
        <v>419</v>
      </c>
      <c r="C23667">
        <v>4</v>
      </c>
      <c r="D23667">
        <v>890116671</v>
      </c>
    </row>
    <row r="23668" spans="1:4">
      <c r="A23668">
        <v>235</v>
      </c>
      <c r="B23668">
        <v>272</v>
      </c>
      <c r="C23668">
        <v>1</v>
      </c>
      <c r="D23668">
        <v>890116670</v>
      </c>
    </row>
    <row r="23669" spans="1:4">
      <c r="A23669">
        <v>235</v>
      </c>
      <c r="B23669">
        <v>654</v>
      </c>
      <c r="C23669">
        <v>3</v>
      </c>
      <c r="D23669">
        <v>890116670</v>
      </c>
    </row>
    <row r="23670" spans="1:4">
      <c r="A23670">
        <v>235</v>
      </c>
      <c r="B23670">
        <v>691</v>
      </c>
      <c r="C23670">
        <v>4</v>
      </c>
      <c r="D23670">
        <v>890116670</v>
      </c>
    </row>
    <row r="23671" spans="1:4">
      <c r="A23671">
        <v>235</v>
      </c>
      <c r="B23671">
        <v>14</v>
      </c>
      <c r="C23671">
        <v>5</v>
      </c>
      <c r="D23671">
        <v>890116628</v>
      </c>
    </row>
    <row r="23672" spans="1:4">
      <c r="A23672">
        <v>235</v>
      </c>
      <c r="B23672">
        <v>548</v>
      </c>
      <c r="C23672">
        <v>4</v>
      </c>
      <c r="D23672">
        <v>890116628</v>
      </c>
    </row>
    <row r="23673" spans="1:4">
      <c r="A23673">
        <v>235</v>
      </c>
      <c r="B23673">
        <v>658</v>
      </c>
      <c r="C23673">
        <v>3</v>
      </c>
      <c r="D23673">
        <v>890116599</v>
      </c>
    </row>
    <row r="23674" spans="1:4">
      <c r="A23674">
        <v>235</v>
      </c>
      <c r="B23674">
        <v>734</v>
      </c>
      <c r="C23674">
        <v>5</v>
      </c>
      <c r="D23674">
        <v>890116599</v>
      </c>
    </row>
    <row r="23675" spans="1:4">
      <c r="A23675">
        <v>235</v>
      </c>
      <c r="B23675">
        <v>56</v>
      </c>
      <c r="C23675">
        <v>5</v>
      </c>
      <c r="D23675">
        <v>890116575</v>
      </c>
    </row>
    <row r="23676" spans="1:4">
      <c r="A23676">
        <v>235</v>
      </c>
      <c r="B23676">
        <v>504</v>
      </c>
      <c r="C23676">
        <v>3</v>
      </c>
      <c r="D23676">
        <v>890116575</v>
      </c>
    </row>
    <row r="23677" spans="1:4">
      <c r="A23677">
        <v>235</v>
      </c>
      <c r="B23677">
        <v>595</v>
      </c>
      <c r="C23677">
        <v>4</v>
      </c>
      <c r="D23677">
        <v>890116575</v>
      </c>
    </row>
    <row r="23678" spans="1:4">
      <c r="A23678">
        <v>235</v>
      </c>
      <c r="B23678">
        <v>27</v>
      </c>
      <c r="C23678">
        <v>4</v>
      </c>
      <c r="D23678">
        <v>890116539</v>
      </c>
    </row>
    <row r="23679" spans="1:4">
      <c r="A23679">
        <v>235</v>
      </c>
      <c r="B23679">
        <v>171</v>
      </c>
      <c r="C23679">
        <v>3</v>
      </c>
      <c r="D23679">
        <v>890116539</v>
      </c>
    </row>
    <row r="23680" spans="1:4">
      <c r="A23680">
        <v>235</v>
      </c>
      <c r="B23680">
        <v>173</v>
      </c>
      <c r="C23680">
        <v>3</v>
      </c>
      <c r="D23680">
        <v>890116539</v>
      </c>
    </row>
    <row r="23681" spans="1:4">
      <c r="A23681">
        <v>235</v>
      </c>
      <c r="B23681">
        <v>210</v>
      </c>
      <c r="C23681">
        <v>3</v>
      </c>
      <c r="D23681">
        <v>890116539</v>
      </c>
    </row>
    <row r="23682" spans="1:4">
      <c r="A23682">
        <v>235</v>
      </c>
      <c r="B23682">
        <v>317</v>
      </c>
      <c r="C23682">
        <v>5</v>
      </c>
      <c r="D23682">
        <v>890116539</v>
      </c>
    </row>
    <row r="23683" spans="1:4">
      <c r="A23683">
        <v>235</v>
      </c>
      <c r="B23683">
        <v>525</v>
      </c>
      <c r="C23683">
        <v>3</v>
      </c>
      <c r="D23683">
        <v>890116500</v>
      </c>
    </row>
    <row r="23684" spans="1:4">
      <c r="A23684">
        <v>235</v>
      </c>
      <c r="B23684">
        <v>274</v>
      </c>
      <c r="C23684">
        <v>3</v>
      </c>
      <c r="D23684">
        <v>890116499</v>
      </c>
    </row>
    <row r="23685" spans="1:4">
      <c r="A23685">
        <v>235</v>
      </c>
      <c r="B23685">
        <v>495</v>
      </c>
      <c r="C23685">
        <v>3</v>
      </c>
      <c r="D23685">
        <v>890116499</v>
      </c>
    </row>
    <row r="23686" spans="1:4">
      <c r="A23686">
        <v>235</v>
      </c>
      <c r="B23686">
        <v>169</v>
      </c>
      <c r="C23686">
        <v>5</v>
      </c>
      <c r="D23686">
        <v>890116451</v>
      </c>
    </row>
    <row r="23687" spans="1:4">
      <c r="A23687">
        <v>235</v>
      </c>
      <c r="B23687">
        <v>660</v>
      </c>
      <c r="C23687">
        <v>3</v>
      </c>
      <c r="D23687">
        <v>890116451</v>
      </c>
    </row>
    <row r="23688" spans="1:4">
      <c r="A23688">
        <v>235</v>
      </c>
      <c r="B23688">
        <v>68</v>
      </c>
      <c r="C23688">
        <v>5</v>
      </c>
      <c r="D23688">
        <v>890116426</v>
      </c>
    </row>
    <row r="23689" spans="1:4">
      <c r="A23689">
        <v>235</v>
      </c>
      <c r="B23689">
        <v>193</v>
      </c>
      <c r="C23689">
        <v>3</v>
      </c>
      <c r="D23689">
        <v>890116426</v>
      </c>
    </row>
    <row r="23690" spans="1:4">
      <c r="A23690">
        <v>235</v>
      </c>
      <c r="B23690">
        <v>99</v>
      </c>
      <c r="C23690">
        <v>3</v>
      </c>
      <c r="D23690">
        <v>890116402</v>
      </c>
    </row>
    <row r="23691" spans="1:4">
      <c r="A23691">
        <v>235</v>
      </c>
      <c r="B23691">
        <v>704</v>
      </c>
      <c r="C23691">
        <v>4</v>
      </c>
      <c r="D23691">
        <v>890116402</v>
      </c>
    </row>
    <row r="23692" spans="1:4">
      <c r="A23692">
        <v>235</v>
      </c>
      <c r="B23692">
        <v>190</v>
      </c>
      <c r="C23692">
        <v>4</v>
      </c>
      <c r="D23692">
        <v>890116335</v>
      </c>
    </row>
    <row r="23693" spans="1:4">
      <c r="A23693">
        <v>235</v>
      </c>
      <c r="B23693">
        <v>613</v>
      </c>
      <c r="C23693">
        <v>5</v>
      </c>
      <c r="D23693">
        <v>890116335</v>
      </c>
    </row>
    <row r="23694" spans="1:4">
      <c r="A23694">
        <v>235</v>
      </c>
      <c r="B23694">
        <v>1400</v>
      </c>
      <c r="C23694">
        <v>3</v>
      </c>
      <c r="D23694">
        <v>890116335</v>
      </c>
    </row>
    <row r="23695" spans="1:4">
      <c r="A23695">
        <v>235</v>
      </c>
      <c r="B23695">
        <v>422</v>
      </c>
      <c r="C23695">
        <v>5</v>
      </c>
      <c r="D23695">
        <v>890116304</v>
      </c>
    </row>
    <row r="23696" spans="1:4">
      <c r="A23696">
        <v>235</v>
      </c>
      <c r="B23696">
        <v>133</v>
      </c>
      <c r="C23696">
        <v>4</v>
      </c>
      <c r="D23696">
        <v>890116282</v>
      </c>
    </row>
    <row r="23697" spans="1:4">
      <c r="A23697">
        <v>235</v>
      </c>
      <c r="B23697">
        <v>418</v>
      </c>
      <c r="C23697">
        <v>5</v>
      </c>
      <c r="D23697">
        <v>890116282</v>
      </c>
    </row>
    <row r="23698" spans="1:4">
      <c r="A23698">
        <v>235</v>
      </c>
      <c r="B23698">
        <v>55</v>
      </c>
      <c r="C23698">
        <v>5</v>
      </c>
      <c r="D23698">
        <v>890116254</v>
      </c>
    </row>
    <row r="23699" spans="1:4">
      <c r="A23699">
        <v>235</v>
      </c>
      <c r="B23699">
        <v>631</v>
      </c>
      <c r="C23699">
        <v>3</v>
      </c>
      <c r="D23699">
        <v>890116254</v>
      </c>
    </row>
    <row r="23700" spans="1:4">
      <c r="A23700">
        <v>235</v>
      </c>
      <c r="B23700">
        <v>97</v>
      </c>
      <c r="C23700">
        <v>5</v>
      </c>
      <c r="D23700">
        <v>890116253</v>
      </c>
    </row>
    <row r="23701" spans="1:4">
      <c r="A23701">
        <v>235</v>
      </c>
      <c r="B23701">
        <v>206</v>
      </c>
      <c r="C23701">
        <v>3</v>
      </c>
      <c r="D23701">
        <v>890116221</v>
      </c>
    </row>
    <row r="23702" spans="1:4">
      <c r="A23702">
        <v>235</v>
      </c>
      <c r="B23702">
        <v>482</v>
      </c>
      <c r="C23702">
        <v>5</v>
      </c>
      <c r="D23702">
        <v>890116221</v>
      </c>
    </row>
    <row r="23703" spans="1:4">
      <c r="A23703">
        <v>235</v>
      </c>
      <c r="B23703">
        <v>522</v>
      </c>
      <c r="C23703">
        <v>2</v>
      </c>
      <c r="D23703">
        <v>890116221</v>
      </c>
    </row>
    <row r="23704" spans="1:4">
      <c r="A23704">
        <v>235</v>
      </c>
      <c r="B23704">
        <v>264</v>
      </c>
      <c r="C23704">
        <v>2</v>
      </c>
      <c r="D23704">
        <v>890116191</v>
      </c>
    </row>
    <row r="23705" spans="1:4">
      <c r="A23705">
        <v>235</v>
      </c>
      <c r="B23705">
        <v>63</v>
      </c>
      <c r="C23705">
        <v>5</v>
      </c>
      <c r="D23705">
        <v>890116163</v>
      </c>
    </row>
    <row r="23706" spans="1:4">
      <c r="A23706">
        <v>235</v>
      </c>
      <c r="B23706">
        <v>142</v>
      </c>
      <c r="C23706">
        <v>4</v>
      </c>
      <c r="D23706">
        <v>890116163</v>
      </c>
    </row>
    <row r="23707" spans="1:4">
      <c r="A23707">
        <v>235</v>
      </c>
      <c r="B23707">
        <v>215</v>
      </c>
      <c r="C23707">
        <v>5</v>
      </c>
      <c r="D23707">
        <v>890116163</v>
      </c>
    </row>
    <row r="23708" spans="1:4">
      <c r="A23708">
        <v>235</v>
      </c>
      <c r="B23708">
        <v>202</v>
      </c>
      <c r="C23708">
        <v>4</v>
      </c>
      <c r="D23708">
        <v>890116132</v>
      </c>
    </row>
    <row r="23709" spans="1:4">
      <c r="A23709">
        <v>235</v>
      </c>
      <c r="B23709">
        <v>672</v>
      </c>
      <c r="C23709">
        <v>4</v>
      </c>
      <c r="D23709">
        <v>890116132</v>
      </c>
    </row>
    <row r="23710" spans="1:4">
      <c r="A23710">
        <v>235</v>
      </c>
      <c r="B23710">
        <v>1327</v>
      </c>
      <c r="C23710">
        <v>4</v>
      </c>
      <c r="D23710">
        <v>890116132</v>
      </c>
    </row>
    <row r="23711" spans="1:4">
      <c r="A23711">
        <v>235</v>
      </c>
      <c r="B23711">
        <v>519</v>
      </c>
      <c r="C23711">
        <v>4</v>
      </c>
      <c r="D23711">
        <v>890116095</v>
      </c>
    </row>
    <row r="23712" spans="1:4">
      <c r="A23712">
        <v>235</v>
      </c>
      <c r="B23712">
        <v>698</v>
      </c>
      <c r="C23712">
        <v>4</v>
      </c>
      <c r="D23712">
        <v>890116095</v>
      </c>
    </row>
    <row r="23713" spans="1:4">
      <c r="A23713">
        <v>235</v>
      </c>
      <c r="B23713">
        <v>49</v>
      </c>
      <c r="C23713">
        <v>3</v>
      </c>
      <c r="D23713">
        <v>890116059</v>
      </c>
    </row>
    <row r="23714" spans="1:4">
      <c r="A23714">
        <v>235</v>
      </c>
      <c r="B23714">
        <v>132</v>
      </c>
      <c r="C23714">
        <v>5</v>
      </c>
      <c r="D23714">
        <v>890116059</v>
      </c>
    </row>
    <row r="23715" spans="1:4">
      <c r="A23715">
        <v>235</v>
      </c>
      <c r="B23715">
        <v>134</v>
      </c>
      <c r="C23715">
        <v>2</v>
      </c>
      <c r="D23715">
        <v>890116033</v>
      </c>
    </row>
    <row r="23716" spans="1:4">
      <c r="A23716">
        <v>235</v>
      </c>
      <c r="B23716">
        <v>126</v>
      </c>
      <c r="C23716">
        <v>5</v>
      </c>
      <c r="D23716">
        <v>890116032</v>
      </c>
    </row>
    <row r="23717" spans="1:4">
      <c r="A23717">
        <v>235</v>
      </c>
      <c r="B23717">
        <v>222</v>
      </c>
      <c r="C23717">
        <v>5</v>
      </c>
      <c r="D23717">
        <v>890116032</v>
      </c>
    </row>
    <row r="23718" spans="1:4">
      <c r="A23718">
        <v>235</v>
      </c>
      <c r="B23718">
        <v>520</v>
      </c>
      <c r="C23718">
        <v>3</v>
      </c>
      <c r="D23718">
        <v>890115996</v>
      </c>
    </row>
    <row r="23719" spans="1:4">
      <c r="A23719">
        <v>235</v>
      </c>
      <c r="B23719">
        <v>1038</v>
      </c>
      <c r="C23719">
        <v>2</v>
      </c>
      <c r="D23719">
        <v>890115996</v>
      </c>
    </row>
    <row r="23720" spans="1:4">
      <c r="A23720">
        <v>235</v>
      </c>
      <c r="B23720">
        <v>195</v>
      </c>
      <c r="C23720">
        <v>1</v>
      </c>
      <c r="D23720">
        <v>890115966</v>
      </c>
    </row>
    <row r="23721" spans="1:4">
      <c r="A23721">
        <v>235</v>
      </c>
      <c r="B23721">
        <v>434</v>
      </c>
      <c r="C23721">
        <v>4</v>
      </c>
      <c r="D23721">
        <v>890115966</v>
      </c>
    </row>
    <row r="23722" spans="1:4">
      <c r="A23722">
        <v>235</v>
      </c>
      <c r="B23722">
        <v>175</v>
      </c>
      <c r="C23722">
        <v>2</v>
      </c>
      <c r="D23722">
        <v>890115933</v>
      </c>
    </row>
    <row r="23723" spans="1:4">
      <c r="A23723">
        <v>235</v>
      </c>
      <c r="B23723">
        <v>180</v>
      </c>
      <c r="C23723">
        <v>4</v>
      </c>
      <c r="D23723">
        <v>890115933</v>
      </c>
    </row>
    <row r="23724" spans="1:4">
      <c r="A23724">
        <v>235</v>
      </c>
      <c r="B23724">
        <v>461</v>
      </c>
      <c r="C23724">
        <v>4</v>
      </c>
      <c r="D23724">
        <v>890115933</v>
      </c>
    </row>
    <row r="23725" spans="1:4">
      <c r="A23725">
        <v>235</v>
      </c>
      <c r="B23725">
        <v>131</v>
      </c>
      <c r="C23725">
        <v>4</v>
      </c>
      <c r="D23725">
        <v>890115897</v>
      </c>
    </row>
    <row r="23726" spans="1:4">
      <c r="A23726">
        <v>235</v>
      </c>
      <c r="B23726">
        <v>506</v>
      </c>
      <c r="C23726">
        <v>3</v>
      </c>
      <c r="D23726">
        <v>890115897</v>
      </c>
    </row>
    <row r="23727" spans="1:4">
      <c r="A23727">
        <v>235</v>
      </c>
      <c r="B23727">
        <v>199</v>
      </c>
      <c r="C23727">
        <v>3</v>
      </c>
      <c r="D23727">
        <v>890115856</v>
      </c>
    </row>
    <row r="23728" spans="1:4">
      <c r="A23728">
        <v>235</v>
      </c>
      <c r="B23728">
        <v>285</v>
      </c>
      <c r="C23728">
        <v>5</v>
      </c>
      <c r="D23728">
        <v>890115777</v>
      </c>
    </row>
    <row r="23729" spans="1:4">
      <c r="A23729">
        <v>235</v>
      </c>
      <c r="B23729">
        <v>312</v>
      </c>
      <c r="C23729">
        <v>4</v>
      </c>
      <c r="D23729">
        <v>890115777</v>
      </c>
    </row>
    <row r="23730" spans="1:4">
      <c r="A23730">
        <v>236</v>
      </c>
      <c r="B23730">
        <v>0</v>
      </c>
      <c r="C23730">
        <v>48</v>
      </c>
      <c r="D23730">
        <v>2147483647</v>
      </c>
    </row>
    <row r="23731" spans="1:4">
      <c r="A23731">
        <v>236</v>
      </c>
      <c r="B23731">
        <v>173</v>
      </c>
      <c r="C23731">
        <v>4</v>
      </c>
      <c r="D23731">
        <v>879376773</v>
      </c>
    </row>
    <row r="23732" spans="1:4">
      <c r="A23732">
        <v>236</v>
      </c>
      <c r="B23732">
        <v>184</v>
      </c>
      <c r="C23732">
        <v>4</v>
      </c>
      <c r="D23732">
        <v>879376773</v>
      </c>
    </row>
    <row r="23733" spans="1:4">
      <c r="A23733">
        <v>236</v>
      </c>
      <c r="B23733">
        <v>190</v>
      </c>
      <c r="C23733">
        <v>4</v>
      </c>
      <c r="D23733">
        <v>879376773</v>
      </c>
    </row>
    <row r="23734" spans="1:4">
      <c r="A23734">
        <v>236</v>
      </c>
      <c r="B23734">
        <v>602</v>
      </c>
      <c r="C23734">
        <v>5</v>
      </c>
      <c r="D23734">
        <v>879376773</v>
      </c>
    </row>
    <row r="23735" spans="1:4">
      <c r="A23735">
        <v>236</v>
      </c>
      <c r="B23735">
        <v>8</v>
      </c>
      <c r="C23735">
        <v>4</v>
      </c>
      <c r="D23735">
        <v>879376730</v>
      </c>
    </row>
    <row r="23736" spans="1:4">
      <c r="A23736">
        <v>236</v>
      </c>
      <c r="B23736">
        <v>179</v>
      </c>
      <c r="C23736">
        <v>4</v>
      </c>
      <c r="D23736">
        <v>879376730</v>
      </c>
    </row>
    <row r="23737" spans="1:4">
      <c r="A23737">
        <v>236</v>
      </c>
      <c r="B23737">
        <v>655</v>
      </c>
      <c r="C23737">
        <v>4</v>
      </c>
      <c r="D23737">
        <v>879376730</v>
      </c>
    </row>
    <row r="23738" spans="1:4">
      <c r="A23738">
        <v>236</v>
      </c>
      <c r="B23738">
        <v>152</v>
      </c>
      <c r="C23738">
        <v>3</v>
      </c>
      <c r="D23738">
        <v>879376698</v>
      </c>
    </row>
    <row r="23739" spans="1:4">
      <c r="A23739">
        <v>236</v>
      </c>
      <c r="B23739">
        <v>497</v>
      </c>
      <c r="C23739">
        <v>4</v>
      </c>
      <c r="D23739">
        <v>879376698</v>
      </c>
    </row>
    <row r="23740" spans="1:4">
      <c r="A23740">
        <v>236</v>
      </c>
      <c r="B23740">
        <v>63</v>
      </c>
      <c r="C23740">
        <v>5</v>
      </c>
      <c r="D23740">
        <v>879376671</v>
      </c>
    </row>
    <row r="23741" spans="1:4">
      <c r="A23741">
        <v>236</v>
      </c>
      <c r="B23741">
        <v>126</v>
      </c>
      <c r="C23741">
        <v>5</v>
      </c>
      <c r="D23741">
        <v>879376671</v>
      </c>
    </row>
    <row r="23742" spans="1:4">
      <c r="A23742">
        <v>236</v>
      </c>
      <c r="B23742">
        <v>177</v>
      </c>
      <c r="C23742">
        <v>4</v>
      </c>
      <c r="D23742">
        <v>879376671</v>
      </c>
    </row>
    <row r="23743" spans="1:4">
      <c r="A23743">
        <v>236</v>
      </c>
      <c r="B23743">
        <v>82</v>
      </c>
      <c r="C23743">
        <v>4</v>
      </c>
      <c r="D23743">
        <v>879376641</v>
      </c>
    </row>
    <row r="23744" spans="1:4">
      <c r="A23744">
        <v>236</v>
      </c>
      <c r="B23744">
        <v>178</v>
      </c>
      <c r="C23744">
        <v>4</v>
      </c>
      <c r="D23744">
        <v>879376641</v>
      </c>
    </row>
    <row r="23745" spans="1:4">
      <c r="A23745">
        <v>236</v>
      </c>
      <c r="B23745">
        <v>182</v>
      </c>
      <c r="C23745">
        <v>5</v>
      </c>
      <c r="D23745">
        <v>879376641</v>
      </c>
    </row>
    <row r="23746" spans="1:4">
      <c r="A23746">
        <v>236</v>
      </c>
      <c r="B23746">
        <v>513</v>
      </c>
      <c r="C23746">
        <v>4</v>
      </c>
      <c r="D23746">
        <v>879376641</v>
      </c>
    </row>
    <row r="23747" spans="1:4">
      <c r="A23747">
        <v>236</v>
      </c>
      <c r="B23747">
        <v>22</v>
      </c>
      <c r="C23747">
        <v>4</v>
      </c>
      <c r="D23747">
        <v>879376606</v>
      </c>
    </row>
    <row r="23748" spans="1:4">
      <c r="A23748">
        <v>236</v>
      </c>
      <c r="B23748">
        <v>198</v>
      </c>
      <c r="C23748">
        <v>4</v>
      </c>
      <c r="D23748">
        <v>879376606</v>
      </c>
    </row>
    <row r="23749" spans="1:4">
      <c r="A23749">
        <v>236</v>
      </c>
      <c r="B23749">
        <v>527</v>
      </c>
      <c r="C23749">
        <v>5</v>
      </c>
      <c r="D23749">
        <v>879376606</v>
      </c>
    </row>
    <row r="23750" spans="1:4">
      <c r="A23750">
        <v>236</v>
      </c>
      <c r="B23750">
        <v>186</v>
      </c>
      <c r="C23750">
        <v>3</v>
      </c>
      <c r="D23750">
        <v>879376553</v>
      </c>
    </row>
    <row r="23751" spans="1:4">
      <c r="A23751">
        <v>236</v>
      </c>
      <c r="B23751">
        <v>484</v>
      </c>
      <c r="C23751">
        <v>4</v>
      </c>
      <c r="D23751">
        <v>879376553</v>
      </c>
    </row>
    <row r="23752" spans="1:4">
      <c r="A23752">
        <v>236</v>
      </c>
      <c r="B23752">
        <v>493</v>
      </c>
      <c r="C23752">
        <v>4</v>
      </c>
      <c r="D23752">
        <v>879376553</v>
      </c>
    </row>
    <row r="23753" spans="1:4">
      <c r="A23753">
        <v>236</v>
      </c>
      <c r="B23753">
        <v>658</v>
      </c>
      <c r="C23753">
        <v>4</v>
      </c>
      <c r="D23753">
        <v>879376553</v>
      </c>
    </row>
    <row r="23754" spans="1:4">
      <c r="A23754">
        <v>236</v>
      </c>
      <c r="B23754">
        <v>1191</v>
      </c>
      <c r="C23754">
        <v>5</v>
      </c>
      <c r="D23754">
        <v>879376553</v>
      </c>
    </row>
    <row r="23755" spans="1:4">
      <c r="A23755">
        <v>236</v>
      </c>
      <c r="B23755">
        <v>189</v>
      </c>
      <c r="C23755">
        <v>4</v>
      </c>
      <c r="D23755">
        <v>879376515</v>
      </c>
    </row>
    <row r="23756" spans="1:4">
      <c r="A23756">
        <v>236</v>
      </c>
      <c r="B23756">
        <v>196</v>
      </c>
      <c r="C23756">
        <v>4</v>
      </c>
      <c r="D23756">
        <v>879376515</v>
      </c>
    </row>
    <row r="23757" spans="1:4">
      <c r="A23757">
        <v>236</v>
      </c>
      <c r="B23757">
        <v>210</v>
      </c>
      <c r="C23757">
        <v>4</v>
      </c>
      <c r="D23757">
        <v>879376515</v>
      </c>
    </row>
    <row r="23758" spans="1:4">
      <c r="A23758">
        <v>236</v>
      </c>
      <c r="B23758">
        <v>422</v>
      </c>
      <c r="C23758">
        <v>4</v>
      </c>
      <c r="D23758">
        <v>879376487</v>
      </c>
    </row>
    <row r="23759" spans="1:4">
      <c r="A23759">
        <v>236</v>
      </c>
      <c r="B23759">
        <v>478</v>
      </c>
      <c r="C23759">
        <v>5</v>
      </c>
      <c r="D23759">
        <v>879376487</v>
      </c>
    </row>
    <row r="23760" spans="1:4">
      <c r="A23760">
        <v>236</v>
      </c>
      <c r="B23760">
        <v>498</v>
      </c>
      <c r="C23760">
        <v>2</v>
      </c>
      <c r="D23760">
        <v>879376487</v>
      </c>
    </row>
    <row r="23761" spans="1:4">
      <c r="A23761">
        <v>236</v>
      </c>
      <c r="B23761">
        <v>501</v>
      </c>
      <c r="C23761">
        <v>4</v>
      </c>
      <c r="D23761">
        <v>879376487</v>
      </c>
    </row>
    <row r="23762" spans="1:4">
      <c r="A23762">
        <v>236</v>
      </c>
      <c r="B23762">
        <v>524</v>
      </c>
      <c r="C23762">
        <v>4</v>
      </c>
      <c r="D23762">
        <v>879376487</v>
      </c>
    </row>
    <row r="23763" spans="1:4">
      <c r="A23763">
        <v>236</v>
      </c>
      <c r="B23763">
        <v>704</v>
      </c>
      <c r="C23763">
        <v>3</v>
      </c>
      <c r="D23763">
        <v>879376487</v>
      </c>
    </row>
    <row r="23764" spans="1:4">
      <c r="A23764">
        <v>236</v>
      </c>
      <c r="B23764">
        <v>27</v>
      </c>
      <c r="C23764">
        <v>4</v>
      </c>
      <c r="D23764">
        <v>879376435</v>
      </c>
    </row>
    <row r="23765" spans="1:4">
      <c r="A23765">
        <v>236</v>
      </c>
      <c r="B23765">
        <v>237</v>
      </c>
      <c r="C23765">
        <v>4</v>
      </c>
      <c r="D23765">
        <v>879376435</v>
      </c>
    </row>
    <row r="23766" spans="1:4">
      <c r="A23766">
        <v>236</v>
      </c>
      <c r="B23766">
        <v>57</v>
      </c>
      <c r="C23766">
        <v>4</v>
      </c>
      <c r="D23766">
        <v>879376434</v>
      </c>
    </row>
    <row r="23767" spans="1:4">
      <c r="A23767">
        <v>236</v>
      </c>
      <c r="B23767">
        <v>407</v>
      </c>
      <c r="C23767">
        <v>5</v>
      </c>
      <c r="D23767">
        <v>879376434</v>
      </c>
    </row>
    <row r="23768" spans="1:4">
      <c r="A23768">
        <v>236</v>
      </c>
      <c r="B23768">
        <v>99</v>
      </c>
      <c r="C23768">
        <v>5</v>
      </c>
      <c r="D23768">
        <v>879376381</v>
      </c>
    </row>
    <row r="23769" spans="1:4">
      <c r="A23769">
        <v>236</v>
      </c>
      <c r="B23769">
        <v>168</v>
      </c>
      <c r="C23769">
        <v>5</v>
      </c>
      <c r="D23769">
        <v>879376381</v>
      </c>
    </row>
    <row r="23770" spans="1:4">
      <c r="A23770">
        <v>236</v>
      </c>
      <c r="B23770">
        <v>482</v>
      </c>
      <c r="C23770">
        <v>5</v>
      </c>
      <c r="D23770">
        <v>879376381</v>
      </c>
    </row>
    <row r="23771" spans="1:4">
      <c r="A23771">
        <v>236</v>
      </c>
      <c r="B23771">
        <v>488</v>
      </c>
      <c r="C23771">
        <v>4</v>
      </c>
      <c r="D23771">
        <v>879376381</v>
      </c>
    </row>
    <row r="23772" spans="1:4">
      <c r="A23772">
        <v>236</v>
      </c>
      <c r="B23772">
        <v>175</v>
      </c>
      <c r="C23772">
        <v>3</v>
      </c>
      <c r="D23772">
        <v>879376328</v>
      </c>
    </row>
    <row r="23773" spans="1:4">
      <c r="A23773">
        <v>236</v>
      </c>
      <c r="B23773">
        <v>512</v>
      </c>
      <c r="C23773">
        <v>5</v>
      </c>
      <c r="D23773">
        <v>879376328</v>
      </c>
    </row>
    <row r="23774" spans="1:4">
      <c r="A23774">
        <v>236</v>
      </c>
      <c r="B23774">
        <v>97</v>
      </c>
      <c r="C23774">
        <v>4</v>
      </c>
      <c r="D23774">
        <v>879376327</v>
      </c>
    </row>
    <row r="23775" spans="1:4">
      <c r="A23775">
        <v>236</v>
      </c>
      <c r="B23775">
        <v>133</v>
      </c>
      <c r="C23775">
        <v>5</v>
      </c>
      <c r="D23775">
        <v>879376327</v>
      </c>
    </row>
    <row r="23776" spans="1:4">
      <c r="A23776">
        <v>236</v>
      </c>
      <c r="B23776">
        <v>356</v>
      </c>
      <c r="C23776">
        <v>4</v>
      </c>
      <c r="D23776">
        <v>879376327</v>
      </c>
    </row>
    <row r="23777" spans="1:4">
      <c r="A23777">
        <v>236</v>
      </c>
      <c r="B23777">
        <v>473</v>
      </c>
      <c r="C23777">
        <v>5</v>
      </c>
      <c r="D23777">
        <v>879376327</v>
      </c>
    </row>
    <row r="23778" spans="1:4">
      <c r="A23778">
        <v>236</v>
      </c>
      <c r="B23778">
        <v>285</v>
      </c>
      <c r="C23778">
        <v>3</v>
      </c>
      <c r="D23778">
        <v>879376220</v>
      </c>
    </row>
    <row r="23779" spans="1:4">
      <c r="A23779">
        <v>237</v>
      </c>
      <c r="B23779">
        <v>0</v>
      </c>
      <c r="C23779">
        <v>29</v>
      </c>
      <c r="D23779">
        <v>2147483647</v>
      </c>
    </row>
    <row r="23780" spans="1:4">
      <c r="A23780">
        <v>237</v>
      </c>
      <c r="B23780">
        <v>475</v>
      </c>
      <c r="C23780">
        <v>3</v>
      </c>
      <c r="D23780">
        <v>883576799</v>
      </c>
    </row>
    <row r="23781" spans="1:4">
      <c r="A23781">
        <v>237</v>
      </c>
      <c r="B23781">
        <v>1257</v>
      </c>
      <c r="C23781">
        <v>1</v>
      </c>
      <c r="D23781">
        <v>883576666</v>
      </c>
    </row>
    <row r="23782" spans="1:4">
      <c r="A23782">
        <v>237</v>
      </c>
      <c r="B23782">
        <v>251</v>
      </c>
      <c r="C23782">
        <v>3</v>
      </c>
      <c r="D23782">
        <v>883576644</v>
      </c>
    </row>
    <row r="23783" spans="1:4">
      <c r="A23783">
        <v>237</v>
      </c>
      <c r="B23783">
        <v>254</v>
      </c>
      <c r="C23783">
        <v>3</v>
      </c>
      <c r="D23783">
        <v>883576644</v>
      </c>
    </row>
    <row r="23784" spans="1:4">
      <c r="A23784">
        <v>237</v>
      </c>
      <c r="B23784">
        <v>457</v>
      </c>
      <c r="C23784">
        <v>4</v>
      </c>
      <c r="D23784">
        <v>883576622</v>
      </c>
    </row>
    <row r="23785" spans="1:4">
      <c r="A23785">
        <v>237</v>
      </c>
      <c r="B23785">
        <v>110</v>
      </c>
      <c r="C23785">
        <v>4</v>
      </c>
      <c r="D23785">
        <v>883576603</v>
      </c>
    </row>
    <row r="23786" spans="1:4">
      <c r="A23786">
        <v>237</v>
      </c>
      <c r="B23786">
        <v>1189</v>
      </c>
      <c r="C23786">
        <v>3</v>
      </c>
      <c r="D23786">
        <v>883576603</v>
      </c>
    </row>
    <row r="23787" spans="1:4">
      <c r="A23787">
        <v>237</v>
      </c>
      <c r="B23787">
        <v>545</v>
      </c>
      <c r="C23787">
        <v>3</v>
      </c>
      <c r="D23787">
        <v>883576574</v>
      </c>
    </row>
    <row r="23788" spans="1:4">
      <c r="A23788">
        <v>237</v>
      </c>
      <c r="B23788">
        <v>219</v>
      </c>
      <c r="C23788">
        <v>3</v>
      </c>
      <c r="D23788">
        <v>883576560</v>
      </c>
    </row>
    <row r="23789" spans="1:4">
      <c r="A23789">
        <v>237</v>
      </c>
      <c r="B23789">
        <v>925</v>
      </c>
      <c r="C23789">
        <v>3</v>
      </c>
      <c r="D23789">
        <v>883576543</v>
      </c>
    </row>
    <row r="23790" spans="1:4">
      <c r="A23790">
        <v>237</v>
      </c>
      <c r="B23790">
        <v>117</v>
      </c>
      <c r="C23790">
        <v>3</v>
      </c>
      <c r="D23790">
        <v>883576509</v>
      </c>
    </row>
    <row r="23791" spans="1:4">
      <c r="A23791">
        <v>237</v>
      </c>
      <c r="B23791">
        <v>755</v>
      </c>
      <c r="C23791">
        <v>3</v>
      </c>
      <c r="D23791">
        <v>883576476</v>
      </c>
    </row>
    <row r="23792" spans="1:4">
      <c r="A23792">
        <v>237</v>
      </c>
      <c r="B23792">
        <v>120</v>
      </c>
      <c r="C23792">
        <v>4</v>
      </c>
      <c r="D23792">
        <v>883576443</v>
      </c>
    </row>
    <row r="23793" spans="1:4">
      <c r="A23793">
        <v>237</v>
      </c>
      <c r="B23793">
        <v>404</v>
      </c>
      <c r="C23793">
        <v>4</v>
      </c>
      <c r="D23793">
        <v>883576424</v>
      </c>
    </row>
    <row r="23794" spans="1:4">
      <c r="A23794">
        <v>237</v>
      </c>
      <c r="B23794">
        <v>844</v>
      </c>
      <c r="C23794">
        <v>3</v>
      </c>
      <c r="D23794">
        <v>883576424</v>
      </c>
    </row>
    <row r="23795" spans="1:4">
      <c r="A23795">
        <v>237</v>
      </c>
      <c r="B23795">
        <v>150</v>
      </c>
      <c r="C23795">
        <v>2</v>
      </c>
      <c r="D23795">
        <v>883576398</v>
      </c>
    </row>
    <row r="23796" spans="1:4">
      <c r="A23796">
        <v>237</v>
      </c>
      <c r="B23796">
        <v>297</v>
      </c>
      <c r="C23796">
        <v>5</v>
      </c>
      <c r="D23796">
        <v>883576398</v>
      </c>
    </row>
    <row r="23797" spans="1:4">
      <c r="A23797">
        <v>237</v>
      </c>
      <c r="B23797">
        <v>814</v>
      </c>
      <c r="C23797">
        <v>2</v>
      </c>
      <c r="D23797">
        <v>883576398</v>
      </c>
    </row>
    <row r="23798" spans="1:4">
      <c r="A23798">
        <v>237</v>
      </c>
      <c r="B23798">
        <v>470</v>
      </c>
      <c r="C23798">
        <v>4</v>
      </c>
      <c r="D23798">
        <v>883576359</v>
      </c>
    </row>
    <row r="23799" spans="1:4">
      <c r="A23799">
        <v>237</v>
      </c>
      <c r="B23799">
        <v>180</v>
      </c>
      <c r="C23799">
        <v>3</v>
      </c>
      <c r="D23799">
        <v>883576336</v>
      </c>
    </row>
    <row r="23800" spans="1:4">
      <c r="A23800">
        <v>237</v>
      </c>
      <c r="B23800">
        <v>236</v>
      </c>
      <c r="C23800">
        <v>3</v>
      </c>
      <c r="D23800">
        <v>883576281</v>
      </c>
    </row>
    <row r="23801" spans="1:4">
      <c r="A23801">
        <v>237</v>
      </c>
      <c r="B23801">
        <v>256</v>
      </c>
      <c r="C23801">
        <v>4</v>
      </c>
      <c r="D23801">
        <v>883576261</v>
      </c>
    </row>
    <row r="23802" spans="1:4">
      <c r="A23802">
        <v>237</v>
      </c>
      <c r="B23802">
        <v>124</v>
      </c>
      <c r="C23802">
        <v>3</v>
      </c>
      <c r="D23802">
        <v>883576230</v>
      </c>
    </row>
    <row r="23803" spans="1:4">
      <c r="A23803">
        <v>237</v>
      </c>
      <c r="B23803">
        <v>300</v>
      </c>
      <c r="C23803">
        <v>3</v>
      </c>
      <c r="D23803">
        <v>883575855</v>
      </c>
    </row>
    <row r="23804" spans="1:4">
      <c r="A23804">
        <v>237</v>
      </c>
      <c r="B23804">
        <v>299</v>
      </c>
      <c r="C23804">
        <v>4</v>
      </c>
      <c r="D23804">
        <v>883575836</v>
      </c>
    </row>
    <row r="23805" spans="1:4">
      <c r="A23805">
        <v>237</v>
      </c>
      <c r="B23805">
        <v>293</v>
      </c>
      <c r="C23805">
        <v>3</v>
      </c>
      <c r="D23805">
        <v>883575813</v>
      </c>
    </row>
    <row r="23806" spans="1:4">
      <c r="A23806">
        <v>237</v>
      </c>
      <c r="B23806">
        <v>537</v>
      </c>
      <c r="C23806">
        <v>4</v>
      </c>
      <c r="D23806">
        <v>883575749</v>
      </c>
    </row>
    <row r="23807" spans="1:4">
      <c r="A23807">
        <v>237</v>
      </c>
      <c r="B23807">
        <v>257</v>
      </c>
      <c r="C23807">
        <v>3</v>
      </c>
      <c r="D23807">
        <v>883575728</v>
      </c>
    </row>
    <row r="23808" spans="1:4">
      <c r="A23808">
        <v>237</v>
      </c>
      <c r="B23808">
        <v>285</v>
      </c>
      <c r="C23808">
        <v>5</v>
      </c>
      <c r="D23808">
        <v>883575683</v>
      </c>
    </row>
    <row r="23809" spans="1:4">
      <c r="A23809">
        <v>238</v>
      </c>
      <c r="B23809">
        <v>0</v>
      </c>
      <c r="C23809">
        <v>159</v>
      </c>
      <c r="D23809">
        <v>2147483647</v>
      </c>
    </row>
    <row r="23810" spans="1:4">
      <c r="A23810">
        <v>238</v>
      </c>
      <c r="B23810">
        <v>303</v>
      </c>
      <c r="C23810">
        <v>1</v>
      </c>
      <c r="D23810">
        <v>889181248</v>
      </c>
    </row>
    <row r="23811" spans="1:4">
      <c r="A23811">
        <v>238</v>
      </c>
      <c r="B23811">
        <v>268</v>
      </c>
      <c r="C23811">
        <v>5</v>
      </c>
      <c r="D23811">
        <v>889181247</v>
      </c>
    </row>
    <row r="23812" spans="1:4">
      <c r="A23812">
        <v>238</v>
      </c>
      <c r="B23812">
        <v>271</v>
      </c>
      <c r="C23812">
        <v>5</v>
      </c>
      <c r="D23812">
        <v>889181247</v>
      </c>
    </row>
    <row r="23813" spans="1:4">
      <c r="A23813">
        <v>238</v>
      </c>
      <c r="B23813">
        <v>311</v>
      </c>
      <c r="C23813">
        <v>2</v>
      </c>
      <c r="D23813">
        <v>889181247</v>
      </c>
    </row>
    <row r="23814" spans="1:4">
      <c r="A23814">
        <v>238</v>
      </c>
      <c r="B23814">
        <v>38</v>
      </c>
      <c r="C23814">
        <v>5</v>
      </c>
      <c r="D23814">
        <v>889181093</v>
      </c>
    </row>
    <row r="23815" spans="1:4">
      <c r="A23815">
        <v>238</v>
      </c>
      <c r="B23815">
        <v>115</v>
      </c>
      <c r="C23815">
        <v>5</v>
      </c>
      <c r="D23815">
        <v>889181093</v>
      </c>
    </row>
    <row r="23816" spans="1:4">
      <c r="A23816">
        <v>238</v>
      </c>
      <c r="B23816">
        <v>960</v>
      </c>
      <c r="C23816">
        <v>5</v>
      </c>
      <c r="D23816">
        <v>889181093</v>
      </c>
    </row>
    <row r="23817" spans="1:4">
      <c r="A23817">
        <v>238</v>
      </c>
      <c r="B23817">
        <v>920</v>
      </c>
      <c r="C23817">
        <v>5</v>
      </c>
      <c r="D23817">
        <v>889181092</v>
      </c>
    </row>
    <row r="23818" spans="1:4">
      <c r="A23818">
        <v>238</v>
      </c>
      <c r="B23818">
        <v>1244</v>
      </c>
      <c r="C23818">
        <v>5</v>
      </c>
      <c r="D23818">
        <v>889181092</v>
      </c>
    </row>
    <row r="23819" spans="1:4">
      <c r="A23819">
        <v>238</v>
      </c>
      <c r="B23819">
        <v>420</v>
      </c>
      <c r="C23819">
        <v>5</v>
      </c>
      <c r="D23819">
        <v>889181048</v>
      </c>
    </row>
    <row r="23820" spans="1:4">
      <c r="A23820">
        <v>238</v>
      </c>
      <c r="B23820">
        <v>197</v>
      </c>
      <c r="C23820">
        <v>5</v>
      </c>
      <c r="D23820">
        <v>889181047</v>
      </c>
    </row>
    <row r="23821" spans="1:4">
      <c r="A23821">
        <v>238</v>
      </c>
      <c r="B23821">
        <v>204</v>
      </c>
      <c r="C23821">
        <v>3</v>
      </c>
      <c r="D23821">
        <v>889181015</v>
      </c>
    </row>
    <row r="23822" spans="1:4">
      <c r="A23822">
        <v>238</v>
      </c>
      <c r="B23822">
        <v>207</v>
      </c>
      <c r="C23822">
        <v>3</v>
      </c>
      <c r="D23822">
        <v>889181015</v>
      </c>
    </row>
    <row r="23823" spans="1:4">
      <c r="A23823">
        <v>238</v>
      </c>
      <c r="B23823">
        <v>442</v>
      </c>
      <c r="C23823">
        <v>5</v>
      </c>
      <c r="D23823">
        <v>889181015</v>
      </c>
    </row>
    <row r="23824" spans="1:4">
      <c r="A23824">
        <v>238</v>
      </c>
      <c r="B23824">
        <v>490</v>
      </c>
      <c r="C23824">
        <v>5</v>
      </c>
      <c r="D23824">
        <v>889181015</v>
      </c>
    </row>
    <row r="23825" spans="1:4">
      <c r="A23825">
        <v>238</v>
      </c>
      <c r="B23825">
        <v>631</v>
      </c>
      <c r="C23825">
        <v>5</v>
      </c>
      <c r="D23825">
        <v>889181015</v>
      </c>
    </row>
    <row r="23826" spans="1:4">
      <c r="A23826">
        <v>238</v>
      </c>
      <c r="B23826">
        <v>1064</v>
      </c>
      <c r="C23826">
        <v>5</v>
      </c>
      <c r="D23826">
        <v>889181015</v>
      </c>
    </row>
    <row r="23827" spans="1:4">
      <c r="A23827">
        <v>238</v>
      </c>
      <c r="B23827">
        <v>427</v>
      </c>
      <c r="C23827">
        <v>5</v>
      </c>
      <c r="D23827">
        <v>889180978</v>
      </c>
    </row>
    <row r="23828" spans="1:4">
      <c r="A23828">
        <v>238</v>
      </c>
      <c r="B23828">
        <v>481</v>
      </c>
      <c r="C23828">
        <v>3</v>
      </c>
      <c r="D23828">
        <v>889180978</v>
      </c>
    </row>
    <row r="23829" spans="1:4">
      <c r="A23829">
        <v>238</v>
      </c>
      <c r="B23829">
        <v>588</v>
      </c>
      <c r="C23829">
        <v>3</v>
      </c>
      <c r="D23829">
        <v>889180978</v>
      </c>
    </row>
    <row r="23830" spans="1:4">
      <c r="A23830">
        <v>238</v>
      </c>
      <c r="B23830">
        <v>517</v>
      </c>
      <c r="C23830">
        <v>3</v>
      </c>
      <c r="D23830">
        <v>889180949</v>
      </c>
    </row>
    <row r="23831" spans="1:4">
      <c r="A23831">
        <v>238</v>
      </c>
      <c r="B23831">
        <v>1191</v>
      </c>
      <c r="C23831">
        <v>1</v>
      </c>
      <c r="D23831">
        <v>889180949</v>
      </c>
    </row>
    <row r="23832" spans="1:4">
      <c r="A23832">
        <v>238</v>
      </c>
      <c r="B23832">
        <v>511</v>
      </c>
      <c r="C23832">
        <v>5</v>
      </c>
      <c r="D23832">
        <v>889180921</v>
      </c>
    </row>
    <row r="23833" spans="1:4">
      <c r="A23833">
        <v>238</v>
      </c>
      <c r="B23833">
        <v>1019</v>
      </c>
      <c r="C23833">
        <v>3</v>
      </c>
      <c r="D23833">
        <v>889180920</v>
      </c>
    </row>
    <row r="23834" spans="1:4">
      <c r="A23834">
        <v>238</v>
      </c>
      <c r="B23834">
        <v>203</v>
      </c>
      <c r="C23834">
        <v>3</v>
      </c>
      <c r="D23834">
        <v>889180888</v>
      </c>
    </row>
    <row r="23835" spans="1:4">
      <c r="A23835">
        <v>238</v>
      </c>
      <c r="B23835">
        <v>426</v>
      </c>
      <c r="C23835">
        <v>5</v>
      </c>
      <c r="D23835">
        <v>889180888</v>
      </c>
    </row>
    <row r="23836" spans="1:4">
      <c r="A23836">
        <v>238</v>
      </c>
      <c r="B23836">
        <v>835</v>
      </c>
      <c r="C23836">
        <v>5</v>
      </c>
      <c r="D23836">
        <v>889180888</v>
      </c>
    </row>
    <row r="23837" spans="1:4">
      <c r="A23837">
        <v>238</v>
      </c>
      <c r="B23837">
        <v>1331</v>
      </c>
      <c r="C23837">
        <v>3</v>
      </c>
      <c r="D23837">
        <v>889180888</v>
      </c>
    </row>
    <row r="23838" spans="1:4">
      <c r="A23838">
        <v>238</v>
      </c>
      <c r="B23838">
        <v>194</v>
      </c>
      <c r="C23838">
        <v>5</v>
      </c>
      <c r="D23838">
        <v>889180747</v>
      </c>
    </row>
    <row r="23839" spans="1:4">
      <c r="A23839">
        <v>238</v>
      </c>
      <c r="B23839">
        <v>237</v>
      </c>
      <c r="C23839">
        <v>5</v>
      </c>
      <c r="D23839">
        <v>889180747</v>
      </c>
    </row>
    <row r="23840" spans="1:4">
      <c r="A23840">
        <v>238</v>
      </c>
      <c r="B23840">
        <v>653</v>
      </c>
      <c r="C23840">
        <v>5</v>
      </c>
      <c r="D23840">
        <v>889180747</v>
      </c>
    </row>
    <row r="23841" spans="1:4">
      <c r="A23841">
        <v>238</v>
      </c>
      <c r="B23841">
        <v>227</v>
      </c>
      <c r="C23841">
        <v>2</v>
      </c>
      <c r="D23841">
        <v>889180651</v>
      </c>
    </row>
    <row r="23842" spans="1:4">
      <c r="A23842">
        <v>238</v>
      </c>
      <c r="B23842">
        <v>506</v>
      </c>
      <c r="C23842">
        <v>5</v>
      </c>
      <c r="D23842">
        <v>889180651</v>
      </c>
    </row>
    <row r="23843" spans="1:4">
      <c r="A23843">
        <v>238</v>
      </c>
      <c r="B23843">
        <v>646</v>
      </c>
      <c r="C23843">
        <v>5</v>
      </c>
      <c r="D23843">
        <v>889180651</v>
      </c>
    </row>
    <row r="23844" spans="1:4">
      <c r="A23844">
        <v>238</v>
      </c>
      <c r="B23844">
        <v>1114</v>
      </c>
      <c r="C23844">
        <v>2</v>
      </c>
      <c r="D23844">
        <v>889180651</v>
      </c>
    </row>
    <row r="23845" spans="1:4">
      <c r="A23845">
        <v>238</v>
      </c>
      <c r="B23845">
        <v>662</v>
      </c>
      <c r="C23845">
        <v>5</v>
      </c>
      <c r="D23845">
        <v>889180617</v>
      </c>
    </row>
    <row r="23846" spans="1:4">
      <c r="A23846">
        <v>238</v>
      </c>
      <c r="B23846">
        <v>674</v>
      </c>
      <c r="C23846">
        <v>5</v>
      </c>
      <c r="D23846">
        <v>889180617</v>
      </c>
    </row>
    <row r="23847" spans="1:4">
      <c r="A23847">
        <v>238</v>
      </c>
      <c r="B23847">
        <v>174</v>
      </c>
      <c r="C23847">
        <v>5</v>
      </c>
      <c r="D23847">
        <v>889180616</v>
      </c>
    </row>
    <row r="23848" spans="1:4">
      <c r="A23848">
        <v>238</v>
      </c>
      <c r="B23848">
        <v>492</v>
      </c>
      <c r="C23848">
        <v>5</v>
      </c>
      <c r="D23848">
        <v>889180616</v>
      </c>
    </row>
    <row r="23849" spans="1:4">
      <c r="A23849">
        <v>238</v>
      </c>
      <c r="B23849">
        <v>41</v>
      </c>
      <c r="C23849">
        <v>5</v>
      </c>
      <c r="D23849">
        <v>889180578</v>
      </c>
    </row>
    <row r="23850" spans="1:4">
      <c r="A23850">
        <v>238</v>
      </c>
      <c r="B23850">
        <v>44</v>
      </c>
      <c r="C23850">
        <v>5</v>
      </c>
      <c r="D23850">
        <v>889180578</v>
      </c>
    </row>
    <row r="23851" spans="1:4">
      <c r="A23851">
        <v>238</v>
      </c>
      <c r="B23851">
        <v>206</v>
      </c>
      <c r="C23851">
        <v>5</v>
      </c>
      <c r="D23851">
        <v>889180578</v>
      </c>
    </row>
    <row r="23852" spans="1:4">
      <c r="A23852">
        <v>238</v>
      </c>
      <c r="B23852">
        <v>381</v>
      </c>
      <c r="C23852">
        <v>3</v>
      </c>
      <c r="D23852">
        <v>889180578</v>
      </c>
    </row>
    <row r="23853" spans="1:4">
      <c r="A23853">
        <v>238</v>
      </c>
      <c r="B23853">
        <v>496</v>
      </c>
      <c r="C23853">
        <v>4</v>
      </c>
      <c r="D23853">
        <v>889180578</v>
      </c>
    </row>
    <row r="23854" spans="1:4">
      <c r="A23854">
        <v>238</v>
      </c>
      <c r="B23854">
        <v>649</v>
      </c>
      <c r="C23854">
        <v>5</v>
      </c>
      <c r="D23854">
        <v>889180530</v>
      </c>
    </row>
    <row r="23855" spans="1:4">
      <c r="A23855">
        <v>238</v>
      </c>
      <c r="B23855">
        <v>45</v>
      </c>
      <c r="C23855">
        <v>4</v>
      </c>
      <c r="D23855">
        <v>889180487</v>
      </c>
    </row>
    <row r="23856" spans="1:4">
      <c r="A23856">
        <v>238</v>
      </c>
      <c r="B23856">
        <v>90</v>
      </c>
      <c r="C23856">
        <v>4</v>
      </c>
      <c r="D23856">
        <v>889180487</v>
      </c>
    </row>
    <row r="23857" spans="1:4">
      <c r="A23857">
        <v>238</v>
      </c>
      <c r="B23857">
        <v>515</v>
      </c>
      <c r="C23857">
        <v>5</v>
      </c>
      <c r="D23857">
        <v>889180487</v>
      </c>
    </row>
    <row r="23858" spans="1:4">
      <c r="A23858">
        <v>238</v>
      </c>
      <c r="B23858">
        <v>633</v>
      </c>
      <c r="C23858">
        <v>4</v>
      </c>
      <c r="D23858">
        <v>889180487</v>
      </c>
    </row>
    <row r="23859" spans="1:4">
      <c r="A23859">
        <v>238</v>
      </c>
      <c r="B23859">
        <v>1097</v>
      </c>
      <c r="C23859">
        <v>5</v>
      </c>
      <c r="D23859">
        <v>889180487</v>
      </c>
    </row>
    <row r="23860" spans="1:4">
      <c r="A23860">
        <v>238</v>
      </c>
      <c r="B23860">
        <v>220</v>
      </c>
      <c r="C23860">
        <v>5</v>
      </c>
      <c r="D23860">
        <v>889180447</v>
      </c>
    </row>
    <row r="23861" spans="1:4">
      <c r="A23861">
        <v>238</v>
      </c>
      <c r="B23861">
        <v>432</v>
      </c>
      <c r="C23861">
        <v>5</v>
      </c>
      <c r="D23861">
        <v>889180447</v>
      </c>
    </row>
    <row r="23862" spans="1:4">
      <c r="A23862">
        <v>238</v>
      </c>
      <c r="B23862">
        <v>8</v>
      </c>
      <c r="C23862">
        <v>5</v>
      </c>
      <c r="D23862">
        <v>889180446</v>
      </c>
    </row>
    <row r="23863" spans="1:4">
      <c r="A23863">
        <v>238</v>
      </c>
      <c r="B23863">
        <v>604</v>
      </c>
      <c r="C23863">
        <v>4</v>
      </c>
      <c r="D23863">
        <v>889180446</v>
      </c>
    </row>
    <row r="23864" spans="1:4">
      <c r="A23864">
        <v>238</v>
      </c>
      <c r="B23864">
        <v>164</v>
      </c>
      <c r="C23864">
        <v>5</v>
      </c>
      <c r="D23864">
        <v>889180411</v>
      </c>
    </row>
    <row r="23865" spans="1:4">
      <c r="A23865">
        <v>238</v>
      </c>
      <c r="B23865">
        <v>180</v>
      </c>
      <c r="C23865">
        <v>3</v>
      </c>
      <c r="D23865">
        <v>889180411</v>
      </c>
    </row>
    <row r="23866" spans="1:4">
      <c r="A23866">
        <v>238</v>
      </c>
      <c r="B23866">
        <v>491</v>
      </c>
      <c r="C23866">
        <v>3</v>
      </c>
      <c r="D23866">
        <v>889180411</v>
      </c>
    </row>
    <row r="23867" spans="1:4">
      <c r="A23867">
        <v>238</v>
      </c>
      <c r="B23867">
        <v>97</v>
      </c>
      <c r="C23867">
        <v>5</v>
      </c>
      <c r="D23867">
        <v>889180410</v>
      </c>
    </row>
    <row r="23868" spans="1:4">
      <c r="A23868">
        <v>238</v>
      </c>
      <c r="B23868">
        <v>178</v>
      </c>
      <c r="C23868">
        <v>5</v>
      </c>
      <c r="D23868">
        <v>889180410</v>
      </c>
    </row>
    <row r="23869" spans="1:4">
      <c r="A23869">
        <v>238</v>
      </c>
      <c r="B23869">
        <v>9</v>
      </c>
      <c r="C23869">
        <v>5</v>
      </c>
      <c r="D23869">
        <v>889180338</v>
      </c>
    </row>
    <row r="23870" spans="1:4">
      <c r="A23870">
        <v>238</v>
      </c>
      <c r="B23870">
        <v>429</v>
      </c>
      <c r="C23870">
        <v>3</v>
      </c>
      <c r="D23870">
        <v>889180338</v>
      </c>
    </row>
    <row r="23871" spans="1:4">
      <c r="A23871">
        <v>238</v>
      </c>
      <c r="B23871">
        <v>744</v>
      </c>
      <c r="C23871">
        <v>5</v>
      </c>
      <c r="D23871">
        <v>889180338</v>
      </c>
    </row>
    <row r="23872" spans="1:4">
      <c r="A23872">
        <v>238</v>
      </c>
      <c r="B23872">
        <v>46</v>
      </c>
      <c r="C23872">
        <v>2</v>
      </c>
      <c r="D23872">
        <v>889180169</v>
      </c>
    </row>
    <row r="23873" spans="1:4">
      <c r="A23873">
        <v>238</v>
      </c>
      <c r="B23873">
        <v>504</v>
      </c>
      <c r="C23873">
        <v>5</v>
      </c>
      <c r="D23873">
        <v>889180169</v>
      </c>
    </row>
    <row r="23874" spans="1:4">
      <c r="A23874">
        <v>238</v>
      </c>
      <c r="B23874">
        <v>182</v>
      </c>
      <c r="C23874">
        <v>5</v>
      </c>
      <c r="D23874">
        <v>889180071</v>
      </c>
    </row>
    <row r="23875" spans="1:4">
      <c r="A23875">
        <v>238</v>
      </c>
      <c r="B23875">
        <v>508</v>
      </c>
      <c r="C23875">
        <v>5</v>
      </c>
      <c r="D23875">
        <v>889180071</v>
      </c>
    </row>
    <row r="23876" spans="1:4">
      <c r="A23876">
        <v>238</v>
      </c>
      <c r="B23876">
        <v>64</v>
      </c>
      <c r="C23876">
        <v>5</v>
      </c>
      <c r="D23876">
        <v>889180041</v>
      </c>
    </row>
    <row r="23877" spans="1:4">
      <c r="A23877">
        <v>238</v>
      </c>
      <c r="B23877">
        <v>431</v>
      </c>
      <c r="C23877">
        <v>5</v>
      </c>
      <c r="D23877">
        <v>889180041</v>
      </c>
    </row>
    <row r="23878" spans="1:4">
      <c r="A23878">
        <v>238</v>
      </c>
      <c r="B23878">
        <v>433</v>
      </c>
      <c r="C23878">
        <v>5</v>
      </c>
      <c r="D23878">
        <v>889180041</v>
      </c>
    </row>
    <row r="23879" spans="1:4">
      <c r="A23879">
        <v>238</v>
      </c>
      <c r="B23879">
        <v>1055</v>
      </c>
      <c r="C23879">
        <v>5</v>
      </c>
      <c r="D23879">
        <v>889180041</v>
      </c>
    </row>
    <row r="23880" spans="1:4">
      <c r="A23880">
        <v>238</v>
      </c>
      <c r="B23880">
        <v>632</v>
      </c>
      <c r="C23880">
        <v>5</v>
      </c>
      <c r="D23880">
        <v>889180040</v>
      </c>
    </row>
    <row r="23881" spans="1:4">
      <c r="A23881">
        <v>238</v>
      </c>
      <c r="B23881">
        <v>1202</v>
      </c>
      <c r="C23881">
        <v>5</v>
      </c>
      <c r="D23881">
        <v>889180040</v>
      </c>
    </row>
    <row r="23882" spans="1:4">
      <c r="A23882">
        <v>238</v>
      </c>
      <c r="B23882">
        <v>80</v>
      </c>
      <c r="C23882">
        <v>3</v>
      </c>
      <c r="D23882">
        <v>889179808</v>
      </c>
    </row>
    <row r="23883" spans="1:4">
      <c r="A23883">
        <v>238</v>
      </c>
      <c r="B23883">
        <v>151</v>
      </c>
      <c r="C23883">
        <v>3</v>
      </c>
      <c r="D23883">
        <v>889179808</v>
      </c>
    </row>
    <row r="23884" spans="1:4">
      <c r="A23884">
        <v>238</v>
      </c>
      <c r="B23884">
        <v>498</v>
      </c>
      <c r="C23884">
        <v>5</v>
      </c>
      <c r="D23884">
        <v>889179808</v>
      </c>
    </row>
    <row r="23885" spans="1:4">
      <c r="A23885">
        <v>238</v>
      </c>
      <c r="B23885">
        <v>528</v>
      </c>
      <c r="C23885">
        <v>5</v>
      </c>
      <c r="D23885">
        <v>889179808</v>
      </c>
    </row>
    <row r="23886" spans="1:4">
      <c r="A23886">
        <v>238</v>
      </c>
      <c r="B23886">
        <v>658</v>
      </c>
      <c r="C23886">
        <v>3</v>
      </c>
      <c r="D23886">
        <v>889179808</v>
      </c>
    </row>
    <row r="23887" spans="1:4">
      <c r="A23887">
        <v>238</v>
      </c>
      <c r="B23887">
        <v>57</v>
      </c>
      <c r="C23887">
        <v>5</v>
      </c>
      <c r="D23887">
        <v>889179623</v>
      </c>
    </row>
    <row r="23888" spans="1:4">
      <c r="A23888">
        <v>238</v>
      </c>
      <c r="B23888">
        <v>461</v>
      </c>
      <c r="C23888">
        <v>5</v>
      </c>
      <c r="D23888">
        <v>889179623</v>
      </c>
    </row>
    <row r="23889" spans="1:4">
      <c r="A23889">
        <v>238</v>
      </c>
      <c r="B23889">
        <v>497</v>
      </c>
      <c r="C23889">
        <v>4</v>
      </c>
      <c r="D23889">
        <v>889179623</v>
      </c>
    </row>
    <row r="23890" spans="1:4">
      <c r="A23890">
        <v>238</v>
      </c>
      <c r="B23890">
        <v>68</v>
      </c>
      <c r="C23890">
        <v>1</v>
      </c>
      <c r="D23890">
        <v>889179544</v>
      </c>
    </row>
    <row r="23891" spans="1:4">
      <c r="A23891">
        <v>238</v>
      </c>
      <c r="B23891">
        <v>78</v>
      </c>
      <c r="C23891">
        <v>3</v>
      </c>
      <c r="D23891">
        <v>889179544</v>
      </c>
    </row>
    <row r="23892" spans="1:4">
      <c r="A23892">
        <v>238</v>
      </c>
      <c r="B23892">
        <v>503</v>
      </c>
      <c r="C23892">
        <v>4</v>
      </c>
      <c r="D23892">
        <v>889179544</v>
      </c>
    </row>
    <row r="23893" spans="1:4">
      <c r="A23893">
        <v>238</v>
      </c>
      <c r="B23893">
        <v>700</v>
      </c>
      <c r="C23893">
        <v>5</v>
      </c>
      <c r="D23893">
        <v>889179544</v>
      </c>
    </row>
    <row r="23894" spans="1:4">
      <c r="A23894">
        <v>238</v>
      </c>
      <c r="B23894">
        <v>275</v>
      </c>
      <c r="C23894">
        <v>5</v>
      </c>
      <c r="D23894">
        <v>889179506</v>
      </c>
    </row>
    <row r="23895" spans="1:4">
      <c r="A23895">
        <v>238</v>
      </c>
      <c r="B23895">
        <v>13</v>
      </c>
      <c r="C23895">
        <v>5</v>
      </c>
      <c r="D23895">
        <v>889179478</v>
      </c>
    </row>
    <row r="23896" spans="1:4">
      <c r="A23896">
        <v>238</v>
      </c>
      <c r="B23896">
        <v>55</v>
      </c>
      <c r="C23896">
        <v>4</v>
      </c>
      <c r="D23896">
        <v>889179478</v>
      </c>
    </row>
    <row r="23897" spans="1:4">
      <c r="A23897">
        <v>238</v>
      </c>
      <c r="B23897">
        <v>167</v>
      </c>
      <c r="C23897">
        <v>4</v>
      </c>
      <c r="D23897">
        <v>889179478</v>
      </c>
    </row>
    <row r="23898" spans="1:4">
      <c r="A23898">
        <v>238</v>
      </c>
      <c r="B23898">
        <v>752</v>
      </c>
      <c r="C23898">
        <v>5</v>
      </c>
      <c r="D23898">
        <v>889179478</v>
      </c>
    </row>
    <row r="23899" spans="1:4">
      <c r="A23899">
        <v>238</v>
      </c>
      <c r="B23899">
        <v>854</v>
      </c>
      <c r="C23899">
        <v>5</v>
      </c>
      <c r="D23899">
        <v>889179478</v>
      </c>
    </row>
    <row r="23900" spans="1:4">
      <c r="A23900">
        <v>238</v>
      </c>
      <c r="B23900">
        <v>202</v>
      </c>
      <c r="C23900">
        <v>1</v>
      </c>
      <c r="D23900">
        <v>889179291</v>
      </c>
    </row>
    <row r="23901" spans="1:4">
      <c r="A23901">
        <v>238</v>
      </c>
      <c r="B23901">
        <v>316</v>
      </c>
      <c r="C23901">
        <v>5</v>
      </c>
      <c r="D23901">
        <v>889179291</v>
      </c>
    </row>
    <row r="23902" spans="1:4">
      <c r="A23902">
        <v>238</v>
      </c>
      <c r="B23902">
        <v>735</v>
      </c>
      <c r="C23902">
        <v>5</v>
      </c>
      <c r="D23902">
        <v>889179291</v>
      </c>
    </row>
    <row r="23903" spans="1:4">
      <c r="A23903">
        <v>238</v>
      </c>
      <c r="B23903">
        <v>7</v>
      </c>
      <c r="C23903">
        <v>5</v>
      </c>
      <c r="D23903">
        <v>889179290</v>
      </c>
    </row>
    <row r="23904" spans="1:4">
      <c r="A23904">
        <v>238</v>
      </c>
      <c r="B23904">
        <v>529</v>
      </c>
      <c r="C23904">
        <v>5</v>
      </c>
      <c r="D23904">
        <v>889179290</v>
      </c>
    </row>
    <row r="23905" spans="1:4">
      <c r="A23905">
        <v>238</v>
      </c>
      <c r="B23905">
        <v>670</v>
      </c>
      <c r="C23905">
        <v>5</v>
      </c>
      <c r="D23905">
        <v>889179290</v>
      </c>
    </row>
    <row r="23906" spans="1:4">
      <c r="A23906">
        <v>238</v>
      </c>
      <c r="B23906">
        <v>88</v>
      </c>
      <c r="C23906">
        <v>4</v>
      </c>
      <c r="D23906">
        <v>889179253</v>
      </c>
    </row>
    <row r="23907" spans="1:4">
      <c r="A23907">
        <v>238</v>
      </c>
      <c r="B23907">
        <v>185</v>
      </c>
      <c r="C23907">
        <v>1</v>
      </c>
      <c r="D23907">
        <v>889179253</v>
      </c>
    </row>
    <row r="23908" spans="1:4">
      <c r="A23908">
        <v>238</v>
      </c>
      <c r="B23908">
        <v>482</v>
      </c>
      <c r="C23908">
        <v>5</v>
      </c>
      <c r="D23908">
        <v>889179253</v>
      </c>
    </row>
    <row r="23909" spans="1:4">
      <c r="A23909">
        <v>238</v>
      </c>
      <c r="B23909">
        <v>953</v>
      </c>
      <c r="C23909">
        <v>5</v>
      </c>
      <c r="D23909">
        <v>889179253</v>
      </c>
    </row>
    <row r="23910" spans="1:4">
      <c r="A23910">
        <v>238</v>
      </c>
      <c r="B23910">
        <v>1098</v>
      </c>
      <c r="C23910">
        <v>5</v>
      </c>
      <c r="D23910">
        <v>889179253</v>
      </c>
    </row>
    <row r="23911" spans="1:4">
      <c r="A23911">
        <v>238</v>
      </c>
      <c r="B23911">
        <v>49</v>
      </c>
      <c r="C23911">
        <v>5</v>
      </c>
      <c r="D23911">
        <v>889179131</v>
      </c>
    </row>
    <row r="23912" spans="1:4">
      <c r="A23912">
        <v>238</v>
      </c>
      <c r="B23912">
        <v>99</v>
      </c>
      <c r="C23912">
        <v>3</v>
      </c>
      <c r="D23912">
        <v>889179131</v>
      </c>
    </row>
    <row r="23913" spans="1:4">
      <c r="A23913">
        <v>238</v>
      </c>
      <c r="B23913">
        <v>149</v>
      </c>
      <c r="C23913">
        <v>5</v>
      </c>
      <c r="D23913">
        <v>889179131</v>
      </c>
    </row>
    <row r="23914" spans="1:4">
      <c r="A23914">
        <v>238</v>
      </c>
      <c r="B23914">
        <v>161</v>
      </c>
      <c r="C23914">
        <v>5</v>
      </c>
      <c r="D23914">
        <v>889179131</v>
      </c>
    </row>
    <row r="23915" spans="1:4">
      <c r="A23915">
        <v>238</v>
      </c>
      <c r="B23915">
        <v>173</v>
      </c>
      <c r="C23915">
        <v>4</v>
      </c>
      <c r="D23915">
        <v>889179131</v>
      </c>
    </row>
    <row r="23916" spans="1:4">
      <c r="A23916">
        <v>238</v>
      </c>
      <c r="B23916">
        <v>473</v>
      </c>
      <c r="C23916">
        <v>5</v>
      </c>
      <c r="D23916">
        <v>889179095</v>
      </c>
    </row>
    <row r="23917" spans="1:4">
      <c r="A23917">
        <v>238</v>
      </c>
      <c r="B23917">
        <v>483</v>
      </c>
      <c r="C23917">
        <v>5</v>
      </c>
      <c r="D23917">
        <v>889179095</v>
      </c>
    </row>
    <row r="23918" spans="1:4">
      <c r="A23918">
        <v>238</v>
      </c>
      <c r="B23918">
        <v>133</v>
      </c>
      <c r="C23918">
        <v>5</v>
      </c>
      <c r="D23918">
        <v>889179033</v>
      </c>
    </row>
    <row r="23919" spans="1:4">
      <c r="A23919">
        <v>238</v>
      </c>
      <c r="B23919">
        <v>487</v>
      </c>
      <c r="C23919">
        <v>5</v>
      </c>
      <c r="D23919">
        <v>889179033</v>
      </c>
    </row>
    <row r="23920" spans="1:4">
      <c r="A23920">
        <v>238</v>
      </c>
      <c r="B23920">
        <v>922</v>
      </c>
      <c r="C23920">
        <v>5</v>
      </c>
      <c r="D23920">
        <v>889179033</v>
      </c>
    </row>
    <row r="23921" spans="1:4">
      <c r="A23921">
        <v>238</v>
      </c>
      <c r="B23921">
        <v>208</v>
      </c>
      <c r="C23921">
        <v>5</v>
      </c>
      <c r="D23921">
        <v>889179032</v>
      </c>
    </row>
    <row r="23922" spans="1:4">
      <c r="A23922">
        <v>238</v>
      </c>
      <c r="B23922">
        <v>209</v>
      </c>
      <c r="C23922">
        <v>4</v>
      </c>
      <c r="D23922">
        <v>889179032</v>
      </c>
    </row>
    <row r="23923" spans="1:4">
      <c r="A23923">
        <v>238</v>
      </c>
      <c r="B23923">
        <v>1069</v>
      </c>
      <c r="C23923">
        <v>5</v>
      </c>
      <c r="D23923">
        <v>889179032</v>
      </c>
    </row>
    <row r="23924" spans="1:4">
      <c r="A23924">
        <v>238</v>
      </c>
      <c r="B23924">
        <v>131</v>
      </c>
      <c r="C23924">
        <v>5</v>
      </c>
      <c r="D23924">
        <v>889178986</v>
      </c>
    </row>
    <row r="23925" spans="1:4">
      <c r="A23925">
        <v>238</v>
      </c>
      <c r="B23925">
        <v>170</v>
      </c>
      <c r="C23925">
        <v>5</v>
      </c>
      <c r="D23925">
        <v>889178986</v>
      </c>
    </row>
    <row r="23926" spans="1:4">
      <c r="A23926">
        <v>238</v>
      </c>
      <c r="B23926">
        <v>477</v>
      </c>
      <c r="C23926">
        <v>5</v>
      </c>
      <c r="D23926">
        <v>889178986</v>
      </c>
    </row>
    <row r="23927" spans="1:4">
      <c r="A23927">
        <v>238</v>
      </c>
      <c r="B23927">
        <v>557</v>
      </c>
      <c r="C23927">
        <v>5</v>
      </c>
      <c r="D23927">
        <v>889178986</v>
      </c>
    </row>
    <row r="23928" spans="1:4">
      <c r="A23928">
        <v>238</v>
      </c>
      <c r="B23928">
        <v>1203</v>
      </c>
      <c r="C23928">
        <v>4</v>
      </c>
      <c r="D23928">
        <v>889178986</v>
      </c>
    </row>
    <row r="23929" spans="1:4">
      <c r="A23929">
        <v>238</v>
      </c>
      <c r="B23929">
        <v>512</v>
      </c>
      <c r="C23929">
        <v>5</v>
      </c>
      <c r="D23929">
        <v>889178887</v>
      </c>
    </row>
    <row r="23930" spans="1:4">
      <c r="A23930">
        <v>238</v>
      </c>
      <c r="B23930">
        <v>171</v>
      </c>
      <c r="C23930">
        <v>4</v>
      </c>
      <c r="D23930">
        <v>889178833</v>
      </c>
    </row>
    <row r="23931" spans="1:4">
      <c r="A23931">
        <v>238</v>
      </c>
      <c r="B23931">
        <v>179</v>
      </c>
      <c r="C23931">
        <v>5</v>
      </c>
      <c r="D23931">
        <v>889178833</v>
      </c>
    </row>
    <row r="23932" spans="1:4">
      <c r="A23932">
        <v>238</v>
      </c>
      <c r="B23932">
        <v>193</v>
      </c>
      <c r="C23932">
        <v>5</v>
      </c>
      <c r="D23932">
        <v>889178833</v>
      </c>
    </row>
    <row r="23933" spans="1:4">
      <c r="A23933">
        <v>238</v>
      </c>
      <c r="B23933">
        <v>488</v>
      </c>
      <c r="C23933">
        <v>5</v>
      </c>
      <c r="D23933">
        <v>889178833</v>
      </c>
    </row>
    <row r="23934" spans="1:4">
      <c r="A23934">
        <v>238</v>
      </c>
      <c r="B23934">
        <v>526</v>
      </c>
      <c r="C23934">
        <v>5</v>
      </c>
      <c r="D23934">
        <v>889178833</v>
      </c>
    </row>
    <row r="23935" spans="1:4">
      <c r="A23935">
        <v>238</v>
      </c>
      <c r="B23935">
        <v>95</v>
      </c>
      <c r="C23935">
        <v>5</v>
      </c>
      <c r="D23935">
        <v>889178798</v>
      </c>
    </row>
    <row r="23936" spans="1:4">
      <c r="A23936">
        <v>238</v>
      </c>
      <c r="B23936">
        <v>186</v>
      </c>
      <c r="C23936">
        <v>5</v>
      </c>
      <c r="D23936">
        <v>889178798</v>
      </c>
    </row>
    <row r="23937" spans="1:4">
      <c r="A23937">
        <v>238</v>
      </c>
      <c r="B23937">
        <v>317</v>
      </c>
      <c r="C23937">
        <v>1</v>
      </c>
      <c r="D23937">
        <v>889178798</v>
      </c>
    </row>
    <row r="23938" spans="1:4">
      <c r="A23938">
        <v>238</v>
      </c>
      <c r="B23938">
        <v>507</v>
      </c>
      <c r="C23938">
        <v>5</v>
      </c>
      <c r="D23938">
        <v>889178798</v>
      </c>
    </row>
    <row r="23939" spans="1:4">
      <c r="A23939">
        <v>238</v>
      </c>
      <c r="B23939">
        <v>510</v>
      </c>
      <c r="C23939">
        <v>5</v>
      </c>
      <c r="D23939">
        <v>889178798</v>
      </c>
    </row>
    <row r="23940" spans="1:4">
      <c r="A23940">
        <v>238</v>
      </c>
      <c r="B23940">
        <v>134</v>
      </c>
      <c r="C23940">
        <v>5</v>
      </c>
      <c r="D23940">
        <v>889178762</v>
      </c>
    </row>
    <row r="23941" spans="1:4">
      <c r="A23941">
        <v>238</v>
      </c>
      <c r="B23941">
        <v>233</v>
      </c>
      <c r="C23941">
        <v>3</v>
      </c>
      <c r="D23941">
        <v>889178762</v>
      </c>
    </row>
    <row r="23942" spans="1:4">
      <c r="A23942">
        <v>238</v>
      </c>
      <c r="B23942">
        <v>478</v>
      </c>
      <c r="C23942">
        <v>5</v>
      </c>
      <c r="D23942">
        <v>889178762</v>
      </c>
    </row>
    <row r="23943" spans="1:4">
      <c r="A23943">
        <v>238</v>
      </c>
      <c r="B23943">
        <v>530</v>
      </c>
      <c r="C23943">
        <v>5</v>
      </c>
      <c r="D23943">
        <v>889178762</v>
      </c>
    </row>
    <row r="23944" spans="1:4">
      <c r="A23944">
        <v>238</v>
      </c>
      <c r="B23944">
        <v>651</v>
      </c>
      <c r="C23944">
        <v>5</v>
      </c>
      <c r="D23944">
        <v>889178762</v>
      </c>
    </row>
    <row r="23945" spans="1:4">
      <c r="A23945">
        <v>238</v>
      </c>
      <c r="B23945">
        <v>11</v>
      </c>
      <c r="C23945">
        <v>5</v>
      </c>
      <c r="D23945">
        <v>889178729</v>
      </c>
    </row>
    <row r="23946" spans="1:4">
      <c r="A23946">
        <v>238</v>
      </c>
      <c r="B23946">
        <v>418</v>
      </c>
      <c r="C23946">
        <v>3</v>
      </c>
      <c r="D23946">
        <v>889178689</v>
      </c>
    </row>
    <row r="23947" spans="1:4">
      <c r="A23947">
        <v>238</v>
      </c>
      <c r="B23947">
        <v>462</v>
      </c>
      <c r="C23947">
        <v>5</v>
      </c>
      <c r="D23947">
        <v>889178689</v>
      </c>
    </row>
    <row r="23948" spans="1:4">
      <c r="A23948">
        <v>238</v>
      </c>
      <c r="B23948">
        <v>474</v>
      </c>
      <c r="C23948">
        <v>5</v>
      </c>
      <c r="D23948">
        <v>889178689</v>
      </c>
    </row>
    <row r="23949" spans="1:4">
      <c r="A23949">
        <v>238</v>
      </c>
      <c r="B23949">
        <v>136</v>
      </c>
      <c r="C23949">
        <v>5</v>
      </c>
      <c r="D23949">
        <v>889178688</v>
      </c>
    </row>
    <row r="23950" spans="1:4">
      <c r="A23950">
        <v>238</v>
      </c>
      <c r="B23950">
        <v>184</v>
      </c>
      <c r="C23950">
        <v>4</v>
      </c>
      <c r="D23950">
        <v>889178688</v>
      </c>
    </row>
    <row r="23951" spans="1:4">
      <c r="A23951">
        <v>238</v>
      </c>
      <c r="B23951">
        <v>123</v>
      </c>
      <c r="C23951">
        <v>5</v>
      </c>
      <c r="D23951">
        <v>889178652</v>
      </c>
    </row>
    <row r="23952" spans="1:4">
      <c r="A23952">
        <v>238</v>
      </c>
      <c r="B23952">
        <v>132</v>
      </c>
      <c r="C23952">
        <v>3</v>
      </c>
      <c r="D23952">
        <v>889178652</v>
      </c>
    </row>
    <row r="23953" spans="1:4">
      <c r="A23953">
        <v>238</v>
      </c>
      <c r="B23953">
        <v>704</v>
      </c>
      <c r="C23953">
        <v>4</v>
      </c>
      <c r="D23953">
        <v>889178652</v>
      </c>
    </row>
    <row r="23954" spans="1:4">
      <c r="A23954">
        <v>238</v>
      </c>
      <c r="B23954">
        <v>63</v>
      </c>
      <c r="C23954">
        <v>1</v>
      </c>
      <c r="D23954">
        <v>889178616</v>
      </c>
    </row>
    <row r="23955" spans="1:4">
      <c r="A23955">
        <v>238</v>
      </c>
      <c r="B23955">
        <v>113</v>
      </c>
      <c r="C23955">
        <v>3</v>
      </c>
      <c r="D23955">
        <v>889178616</v>
      </c>
    </row>
    <row r="23956" spans="1:4">
      <c r="A23956">
        <v>238</v>
      </c>
      <c r="B23956">
        <v>189</v>
      </c>
      <c r="C23956">
        <v>1</v>
      </c>
      <c r="D23956">
        <v>889178616</v>
      </c>
    </row>
    <row r="23957" spans="1:4">
      <c r="A23957">
        <v>238</v>
      </c>
      <c r="B23957">
        <v>602</v>
      </c>
      <c r="C23957">
        <v>5</v>
      </c>
      <c r="D23957">
        <v>889178616</v>
      </c>
    </row>
    <row r="23958" spans="1:4">
      <c r="A23958">
        <v>238</v>
      </c>
      <c r="B23958">
        <v>611</v>
      </c>
      <c r="C23958">
        <v>5</v>
      </c>
      <c r="D23958">
        <v>889178616</v>
      </c>
    </row>
    <row r="23959" spans="1:4">
      <c r="A23959">
        <v>238</v>
      </c>
      <c r="B23959">
        <v>513</v>
      </c>
      <c r="C23959">
        <v>1</v>
      </c>
      <c r="D23959">
        <v>889178562</v>
      </c>
    </row>
    <row r="23960" spans="1:4">
      <c r="A23960">
        <v>238</v>
      </c>
      <c r="B23960">
        <v>527</v>
      </c>
      <c r="C23960">
        <v>5</v>
      </c>
      <c r="D23960">
        <v>889178562</v>
      </c>
    </row>
    <row r="23961" spans="1:4">
      <c r="A23961">
        <v>238</v>
      </c>
      <c r="B23961">
        <v>287</v>
      </c>
      <c r="C23961">
        <v>2</v>
      </c>
      <c r="D23961">
        <v>889178513</v>
      </c>
    </row>
    <row r="23962" spans="1:4">
      <c r="A23962">
        <v>238</v>
      </c>
      <c r="B23962">
        <v>299</v>
      </c>
      <c r="C23962">
        <v>1</v>
      </c>
      <c r="D23962">
        <v>889178513</v>
      </c>
    </row>
    <row r="23963" spans="1:4">
      <c r="A23963">
        <v>238</v>
      </c>
      <c r="B23963">
        <v>304</v>
      </c>
      <c r="C23963">
        <v>4</v>
      </c>
      <c r="D23963">
        <v>889178513</v>
      </c>
    </row>
    <row r="23964" spans="1:4">
      <c r="A23964">
        <v>238</v>
      </c>
      <c r="B23964">
        <v>339</v>
      </c>
      <c r="C23964">
        <v>5</v>
      </c>
      <c r="D23964">
        <v>889178513</v>
      </c>
    </row>
    <row r="23965" spans="1:4">
      <c r="A23965">
        <v>238</v>
      </c>
      <c r="B23965">
        <v>689</v>
      </c>
      <c r="C23965">
        <v>1</v>
      </c>
      <c r="D23965">
        <v>889178513</v>
      </c>
    </row>
    <row r="23966" spans="1:4">
      <c r="A23966">
        <v>238</v>
      </c>
      <c r="B23966">
        <v>241</v>
      </c>
      <c r="C23966">
        <v>5</v>
      </c>
      <c r="D23966">
        <v>889178512</v>
      </c>
    </row>
    <row r="23967" spans="1:4">
      <c r="A23967">
        <v>238</v>
      </c>
      <c r="B23967">
        <v>267</v>
      </c>
      <c r="C23967">
        <v>2</v>
      </c>
      <c r="D23967">
        <v>889178512</v>
      </c>
    </row>
    <row r="23968" spans="1:4">
      <c r="A23968">
        <v>238</v>
      </c>
      <c r="B23968">
        <v>285</v>
      </c>
      <c r="C23968">
        <v>1</v>
      </c>
      <c r="D23968">
        <v>889178512</v>
      </c>
    </row>
    <row r="23969" spans="1:4">
      <c r="A23969">
        <v>239</v>
      </c>
      <c r="B23969">
        <v>0</v>
      </c>
      <c r="C23969">
        <v>24</v>
      </c>
      <c r="D23969">
        <v>2147483647</v>
      </c>
    </row>
    <row r="23970" spans="1:4">
      <c r="A23970">
        <v>239</v>
      </c>
      <c r="B23970">
        <v>352</v>
      </c>
      <c r="C23970">
        <v>1</v>
      </c>
      <c r="D23970">
        <v>885775959</v>
      </c>
    </row>
    <row r="23971" spans="1:4">
      <c r="A23971">
        <v>239</v>
      </c>
      <c r="B23971">
        <v>348</v>
      </c>
      <c r="C23971">
        <v>1</v>
      </c>
      <c r="D23971">
        <v>885775878</v>
      </c>
    </row>
    <row r="23972" spans="1:4">
      <c r="A23972">
        <v>239</v>
      </c>
      <c r="B23972">
        <v>357</v>
      </c>
      <c r="C23972">
        <v>2</v>
      </c>
      <c r="D23972">
        <v>885775857</v>
      </c>
    </row>
    <row r="23973" spans="1:4">
      <c r="A23973">
        <v>239</v>
      </c>
      <c r="B23973">
        <v>872</v>
      </c>
      <c r="C23973">
        <v>2</v>
      </c>
      <c r="D23973">
        <v>885775857</v>
      </c>
    </row>
    <row r="23974" spans="1:4">
      <c r="A23974">
        <v>239</v>
      </c>
      <c r="B23974">
        <v>244</v>
      </c>
      <c r="C23974">
        <v>4</v>
      </c>
      <c r="D23974">
        <v>885775831</v>
      </c>
    </row>
    <row r="23975" spans="1:4">
      <c r="A23975">
        <v>239</v>
      </c>
      <c r="B23975">
        <v>342</v>
      </c>
      <c r="C23975">
        <v>3</v>
      </c>
      <c r="D23975">
        <v>885775831</v>
      </c>
    </row>
    <row r="23976" spans="1:4">
      <c r="A23976">
        <v>239</v>
      </c>
      <c r="B23976">
        <v>747</v>
      </c>
      <c r="C23976">
        <v>3</v>
      </c>
      <c r="D23976">
        <v>885775831</v>
      </c>
    </row>
    <row r="23977" spans="1:4">
      <c r="A23977">
        <v>239</v>
      </c>
      <c r="B23977">
        <v>897</v>
      </c>
      <c r="C23977">
        <v>5</v>
      </c>
      <c r="D23977">
        <v>885775770</v>
      </c>
    </row>
    <row r="23978" spans="1:4">
      <c r="A23978">
        <v>239</v>
      </c>
      <c r="B23978">
        <v>288</v>
      </c>
      <c r="C23978">
        <v>4</v>
      </c>
      <c r="D23978">
        <v>885775745</v>
      </c>
    </row>
    <row r="23979" spans="1:4">
      <c r="A23979">
        <v>239</v>
      </c>
      <c r="B23979">
        <v>335</v>
      </c>
      <c r="C23979">
        <v>3</v>
      </c>
      <c r="D23979">
        <v>885775745</v>
      </c>
    </row>
    <row r="23980" spans="1:4">
      <c r="A23980">
        <v>239</v>
      </c>
      <c r="B23980">
        <v>878</v>
      </c>
      <c r="C23980">
        <v>3</v>
      </c>
      <c r="D23980">
        <v>885775745</v>
      </c>
    </row>
    <row r="23981" spans="1:4">
      <c r="A23981">
        <v>239</v>
      </c>
      <c r="B23981">
        <v>894</v>
      </c>
      <c r="C23981">
        <v>5</v>
      </c>
      <c r="D23981">
        <v>885775711</v>
      </c>
    </row>
    <row r="23982" spans="1:4">
      <c r="A23982">
        <v>239</v>
      </c>
      <c r="B23982">
        <v>339</v>
      </c>
      <c r="C23982">
        <v>4</v>
      </c>
      <c r="D23982">
        <v>885775710</v>
      </c>
    </row>
    <row r="23983" spans="1:4">
      <c r="A23983">
        <v>239</v>
      </c>
      <c r="B23983">
        <v>241</v>
      </c>
      <c r="C23983">
        <v>5</v>
      </c>
      <c r="D23983">
        <v>885775683</v>
      </c>
    </row>
    <row r="23984" spans="1:4">
      <c r="A23984">
        <v>239</v>
      </c>
      <c r="B23984">
        <v>300</v>
      </c>
      <c r="C23984">
        <v>5</v>
      </c>
      <c r="D23984">
        <v>885775683</v>
      </c>
    </row>
    <row r="23985" spans="1:4">
      <c r="A23985">
        <v>239</v>
      </c>
      <c r="B23985">
        <v>306</v>
      </c>
      <c r="C23985">
        <v>4</v>
      </c>
      <c r="D23985">
        <v>885775683</v>
      </c>
    </row>
    <row r="23986" spans="1:4">
      <c r="A23986">
        <v>239</v>
      </c>
      <c r="B23986">
        <v>750</v>
      </c>
      <c r="C23986">
        <v>3</v>
      </c>
      <c r="D23986">
        <v>885775683</v>
      </c>
    </row>
    <row r="23987" spans="1:4">
      <c r="A23987">
        <v>239</v>
      </c>
      <c r="B23987">
        <v>285</v>
      </c>
      <c r="C23987">
        <v>5</v>
      </c>
      <c r="D23987">
        <v>885775625</v>
      </c>
    </row>
    <row r="23988" spans="1:4">
      <c r="A23988">
        <v>239</v>
      </c>
      <c r="B23988">
        <v>312</v>
      </c>
      <c r="C23988">
        <v>5</v>
      </c>
      <c r="D23988">
        <v>885775604</v>
      </c>
    </row>
    <row r="23989" spans="1:4">
      <c r="A23989">
        <v>239</v>
      </c>
      <c r="B23989">
        <v>299</v>
      </c>
      <c r="C23989">
        <v>3</v>
      </c>
      <c r="D23989">
        <v>885775563</v>
      </c>
    </row>
    <row r="23990" spans="1:4">
      <c r="A23990">
        <v>239</v>
      </c>
      <c r="B23990">
        <v>268</v>
      </c>
      <c r="C23990">
        <v>5</v>
      </c>
      <c r="D23990">
        <v>885775536</v>
      </c>
    </row>
    <row r="23991" spans="1:4">
      <c r="A23991">
        <v>239</v>
      </c>
      <c r="B23991">
        <v>271</v>
      </c>
      <c r="C23991">
        <v>5</v>
      </c>
      <c r="D23991">
        <v>885775536</v>
      </c>
    </row>
    <row r="23992" spans="1:4">
      <c r="A23992">
        <v>239</v>
      </c>
      <c r="B23992">
        <v>287</v>
      </c>
      <c r="C23992">
        <v>5</v>
      </c>
      <c r="D23992">
        <v>885775536</v>
      </c>
    </row>
    <row r="23993" spans="1:4">
      <c r="A23993">
        <v>239</v>
      </c>
      <c r="B23993">
        <v>301</v>
      </c>
      <c r="C23993">
        <v>5</v>
      </c>
      <c r="D23993">
        <v>885775536</v>
      </c>
    </row>
    <row r="23994" spans="1:4">
      <c r="A23994">
        <v>240</v>
      </c>
      <c r="B23994">
        <v>0</v>
      </c>
      <c r="C23994">
        <v>23</v>
      </c>
      <c r="D23994">
        <v>2147483647</v>
      </c>
    </row>
    <row r="23995" spans="1:4">
      <c r="A23995">
        <v>240</v>
      </c>
      <c r="B23995">
        <v>293</v>
      </c>
      <c r="C23995">
        <v>3</v>
      </c>
      <c r="D23995">
        <v>887250085</v>
      </c>
    </row>
    <row r="23996" spans="1:4">
      <c r="A23996">
        <v>240</v>
      </c>
      <c r="B23996">
        <v>334</v>
      </c>
      <c r="C23996">
        <v>3</v>
      </c>
      <c r="D23996">
        <v>887250085</v>
      </c>
    </row>
    <row r="23997" spans="1:4">
      <c r="A23997">
        <v>240</v>
      </c>
      <c r="B23997">
        <v>342</v>
      </c>
      <c r="C23997">
        <v>2</v>
      </c>
      <c r="D23997">
        <v>887250085</v>
      </c>
    </row>
    <row r="23998" spans="1:4">
      <c r="A23998">
        <v>240</v>
      </c>
      <c r="B23998">
        <v>688</v>
      </c>
      <c r="C23998">
        <v>3</v>
      </c>
      <c r="D23998">
        <v>887250085</v>
      </c>
    </row>
    <row r="23999" spans="1:4">
      <c r="A23999">
        <v>240</v>
      </c>
      <c r="B23999">
        <v>894</v>
      </c>
      <c r="C23999">
        <v>2</v>
      </c>
      <c r="D23999">
        <v>887250085</v>
      </c>
    </row>
    <row r="24000" spans="1:4">
      <c r="A24000">
        <v>240</v>
      </c>
      <c r="B24000">
        <v>291</v>
      </c>
      <c r="C24000">
        <v>4</v>
      </c>
      <c r="D24000">
        <v>887250084</v>
      </c>
    </row>
    <row r="24001" spans="1:4">
      <c r="A24001">
        <v>240</v>
      </c>
      <c r="B24001">
        <v>269</v>
      </c>
      <c r="C24001">
        <v>3</v>
      </c>
      <c r="D24001">
        <v>887250026</v>
      </c>
    </row>
    <row r="24002" spans="1:4">
      <c r="A24002">
        <v>240</v>
      </c>
      <c r="B24002">
        <v>349</v>
      </c>
      <c r="C24002">
        <v>2</v>
      </c>
      <c r="D24002">
        <v>887249889</v>
      </c>
    </row>
    <row r="24003" spans="1:4">
      <c r="A24003">
        <v>240</v>
      </c>
      <c r="B24003">
        <v>879</v>
      </c>
      <c r="C24003">
        <v>5</v>
      </c>
      <c r="D24003">
        <v>887249889</v>
      </c>
    </row>
    <row r="24004" spans="1:4">
      <c r="A24004">
        <v>240</v>
      </c>
      <c r="B24004">
        <v>331</v>
      </c>
      <c r="C24004">
        <v>3</v>
      </c>
      <c r="D24004">
        <v>887249841</v>
      </c>
    </row>
    <row r="24005" spans="1:4">
      <c r="A24005">
        <v>240</v>
      </c>
      <c r="B24005">
        <v>306</v>
      </c>
      <c r="C24005">
        <v>4</v>
      </c>
      <c r="D24005">
        <v>887249795</v>
      </c>
    </row>
    <row r="24006" spans="1:4">
      <c r="A24006">
        <v>240</v>
      </c>
      <c r="B24006">
        <v>312</v>
      </c>
      <c r="C24006">
        <v>4</v>
      </c>
      <c r="D24006">
        <v>887249795</v>
      </c>
    </row>
    <row r="24007" spans="1:4">
      <c r="A24007">
        <v>240</v>
      </c>
      <c r="B24007">
        <v>287</v>
      </c>
      <c r="C24007">
        <v>5</v>
      </c>
      <c r="D24007">
        <v>887249745</v>
      </c>
    </row>
    <row r="24008" spans="1:4">
      <c r="A24008">
        <v>240</v>
      </c>
      <c r="B24008">
        <v>681</v>
      </c>
      <c r="C24008">
        <v>2</v>
      </c>
      <c r="D24008">
        <v>887249745</v>
      </c>
    </row>
    <row r="24009" spans="1:4">
      <c r="A24009">
        <v>240</v>
      </c>
      <c r="B24009">
        <v>299</v>
      </c>
      <c r="C24009">
        <v>4</v>
      </c>
      <c r="D24009">
        <v>887249685</v>
      </c>
    </row>
    <row r="24010" spans="1:4">
      <c r="A24010">
        <v>240</v>
      </c>
      <c r="B24010">
        <v>886</v>
      </c>
      <c r="C24010">
        <v>4</v>
      </c>
      <c r="D24010">
        <v>887249685</v>
      </c>
    </row>
    <row r="24011" spans="1:4">
      <c r="A24011">
        <v>240</v>
      </c>
      <c r="B24011">
        <v>267</v>
      </c>
      <c r="C24011">
        <v>4</v>
      </c>
      <c r="D24011">
        <v>887249576</v>
      </c>
    </row>
    <row r="24012" spans="1:4">
      <c r="A24012">
        <v>240</v>
      </c>
      <c r="B24012">
        <v>301</v>
      </c>
      <c r="C24012">
        <v>3</v>
      </c>
      <c r="D24012">
        <v>887249576</v>
      </c>
    </row>
    <row r="24013" spans="1:4">
      <c r="A24013">
        <v>240</v>
      </c>
      <c r="B24013">
        <v>309</v>
      </c>
      <c r="C24013">
        <v>4</v>
      </c>
      <c r="D24013">
        <v>887249576</v>
      </c>
    </row>
    <row r="24014" spans="1:4">
      <c r="A24014">
        <v>240</v>
      </c>
      <c r="B24014">
        <v>749</v>
      </c>
      <c r="C24014">
        <v>5</v>
      </c>
      <c r="D24014">
        <v>887249576</v>
      </c>
    </row>
    <row r="24015" spans="1:4">
      <c r="A24015">
        <v>240</v>
      </c>
      <c r="B24015">
        <v>285</v>
      </c>
      <c r="C24015">
        <v>5</v>
      </c>
      <c r="D24015">
        <v>887249482</v>
      </c>
    </row>
    <row r="24016" spans="1:4">
      <c r="A24016">
        <v>240</v>
      </c>
      <c r="B24016">
        <v>345</v>
      </c>
      <c r="C24016">
        <v>3</v>
      </c>
      <c r="D24016">
        <v>887249482</v>
      </c>
    </row>
    <row r="24017" spans="1:4">
      <c r="A24017">
        <v>240</v>
      </c>
      <c r="B24017">
        <v>689</v>
      </c>
      <c r="C24017">
        <v>2</v>
      </c>
      <c r="D24017">
        <v>887249482</v>
      </c>
    </row>
    <row r="24018" spans="1:4">
      <c r="A24018">
        <v>241</v>
      </c>
      <c r="B24018">
        <v>0</v>
      </c>
      <c r="C24018">
        <v>20</v>
      </c>
      <c r="D24018">
        <v>2147483647</v>
      </c>
    </row>
    <row r="24019" spans="1:4">
      <c r="A24019">
        <v>241</v>
      </c>
      <c r="B24019">
        <v>267</v>
      </c>
      <c r="C24019">
        <v>5</v>
      </c>
      <c r="D24019">
        <v>879741340</v>
      </c>
    </row>
    <row r="24020" spans="1:4">
      <c r="A24020">
        <v>241</v>
      </c>
      <c r="B24020">
        <v>304</v>
      </c>
      <c r="C24020">
        <v>5</v>
      </c>
      <c r="D24020">
        <v>879741340</v>
      </c>
    </row>
    <row r="24021" spans="1:4">
      <c r="A24021">
        <v>241</v>
      </c>
      <c r="B24021">
        <v>305</v>
      </c>
      <c r="C24021">
        <v>5</v>
      </c>
      <c r="D24021">
        <v>879741340</v>
      </c>
    </row>
    <row r="24022" spans="1:4">
      <c r="A24022">
        <v>241</v>
      </c>
      <c r="B24022">
        <v>330</v>
      </c>
      <c r="C24022">
        <v>5</v>
      </c>
      <c r="D24022">
        <v>879741340</v>
      </c>
    </row>
    <row r="24023" spans="1:4">
      <c r="A24023">
        <v>241</v>
      </c>
      <c r="B24023">
        <v>360</v>
      </c>
      <c r="C24023">
        <v>5</v>
      </c>
      <c r="D24023">
        <v>879741340</v>
      </c>
    </row>
    <row r="24024" spans="1:4">
      <c r="A24024">
        <v>241</v>
      </c>
      <c r="B24024">
        <v>110</v>
      </c>
      <c r="C24024">
        <v>4</v>
      </c>
      <c r="D24024">
        <v>879741196</v>
      </c>
    </row>
    <row r="24025" spans="1:4">
      <c r="A24025">
        <v>241</v>
      </c>
      <c r="B24025">
        <v>274</v>
      </c>
      <c r="C24025">
        <v>5</v>
      </c>
      <c r="D24025">
        <v>879741196</v>
      </c>
    </row>
    <row r="24026" spans="1:4">
      <c r="A24026">
        <v>241</v>
      </c>
      <c r="B24026">
        <v>739</v>
      </c>
      <c r="C24026">
        <v>5</v>
      </c>
      <c r="D24026">
        <v>879741196</v>
      </c>
    </row>
    <row r="24027" spans="1:4">
      <c r="A24027">
        <v>241</v>
      </c>
      <c r="B24027">
        <v>933</v>
      </c>
      <c r="C24027">
        <v>5</v>
      </c>
      <c r="D24027">
        <v>879741196</v>
      </c>
    </row>
    <row r="24028" spans="1:4">
      <c r="A24028">
        <v>241</v>
      </c>
      <c r="B24028">
        <v>1136</v>
      </c>
      <c r="C24028">
        <v>5</v>
      </c>
      <c r="D24028">
        <v>879741196</v>
      </c>
    </row>
    <row r="24029" spans="1:4">
      <c r="A24029">
        <v>241</v>
      </c>
      <c r="B24029">
        <v>1151</v>
      </c>
      <c r="C24029">
        <v>5</v>
      </c>
      <c r="D24029">
        <v>879741196</v>
      </c>
    </row>
    <row r="24030" spans="1:4">
      <c r="A24030">
        <v>241</v>
      </c>
      <c r="B24030">
        <v>1354</v>
      </c>
      <c r="C24030">
        <v>5</v>
      </c>
      <c r="D24030">
        <v>879741196</v>
      </c>
    </row>
    <row r="24031" spans="1:4">
      <c r="A24031">
        <v>241</v>
      </c>
      <c r="B24031">
        <v>1356</v>
      </c>
      <c r="C24031">
        <v>5</v>
      </c>
      <c r="D24031">
        <v>879741196</v>
      </c>
    </row>
    <row r="24032" spans="1:4">
      <c r="A24032">
        <v>241</v>
      </c>
      <c r="B24032">
        <v>1010</v>
      </c>
      <c r="C24032">
        <v>3</v>
      </c>
      <c r="D24032">
        <v>879740800</v>
      </c>
    </row>
    <row r="24033" spans="1:4">
      <c r="A24033">
        <v>241</v>
      </c>
      <c r="B24033">
        <v>236</v>
      </c>
      <c r="C24033">
        <v>4</v>
      </c>
      <c r="D24033">
        <v>879740594</v>
      </c>
    </row>
    <row r="24034" spans="1:4">
      <c r="A24034">
        <v>241</v>
      </c>
      <c r="B24034">
        <v>290</v>
      </c>
      <c r="C24034">
        <v>3</v>
      </c>
      <c r="D24034">
        <v>879740593</v>
      </c>
    </row>
    <row r="24035" spans="1:4">
      <c r="A24035">
        <v>241</v>
      </c>
      <c r="B24035">
        <v>0</v>
      </c>
      <c r="C24035">
        <v>4</v>
      </c>
      <c r="D24035">
        <v>879740362</v>
      </c>
    </row>
    <row r="24036" spans="1:4">
      <c r="A24036">
        <v>241</v>
      </c>
      <c r="B24036">
        <v>282</v>
      </c>
      <c r="C24036">
        <v>4</v>
      </c>
      <c r="D24036">
        <v>879740362</v>
      </c>
    </row>
    <row r="24037" spans="1:4">
      <c r="A24037">
        <v>241</v>
      </c>
      <c r="B24037">
        <v>474</v>
      </c>
      <c r="C24037">
        <v>3</v>
      </c>
      <c r="D24037">
        <v>879740223</v>
      </c>
    </row>
    <row r="24038" spans="1:4">
      <c r="A24038">
        <v>241</v>
      </c>
      <c r="B24038">
        <v>293</v>
      </c>
      <c r="C24038">
        <v>4</v>
      </c>
      <c r="D24038">
        <v>879740082</v>
      </c>
    </row>
    <row r="24039" spans="1:4">
      <c r="A24039">
        <v>242</v>
      </c>
      <c r="B24039">
        <v>0</v>
      </c>
      <c r="C24039">
        <v>81</v>
      </c>
      <c r="D24039">
        <v>2147483647</v>
      </c>
    </row>
    <row r="24040" spans="1:4">
      <c r="A24040">
        <v>242</v>
      </c>
      <c r="B24040">
        <v>7</v>
      </c>
      <c r="C24040">
        <v>5</v>
      </c>
      <c r="D24040">
        <v>879989217</v>
      </c>
    </row>
    <row r="24041" spans="1:4">
      <c r="A24041">
        <v>242</v>
      </c>
      <c r="B24041">
        <v>85</v>
      </c>
      <c r="C24041">
        <v>5</v>
      </c>
      <c r="D24041">
        <v>879989217</v>
      </c>
    </row>
    <row r="24042" spans="1:4">
      <c r="A24042">
        <v>242</v>
      </c>
      <c r="B24042">
        <v>156</v>
      </c>
      <c r="C24042">
        <v>5</v>
      </c>
      <c r="D24042">
        <v>879989217</v>
      </c>
    </row>
    <row r="24043" spans="1:4">
      <c r="A24043">
        <v>242</v>
      </c>
      <c r="B24043">
        <v>190</v>
      </c>
      <c r="C24043">
        <v>5</v>
      </c>
      <c r="D24043">
        <v>879989217</v>
      </c>
    </row>
    <row r="24044" spans="1:4">
      <c r="A24044">
        <v>242</v>
      </c>
      <c r="B24044">
        <v>220</v>
      </c>
      <c r="C24044">
        <v>5</v>
      </c>
      <c r="D24044">
        <v>879989217</v>
      </c>
    </row>
    <row r="24045" spans="1:4">
      <c r="A24045">
        <v>242</v>
      </c>
      <c r="B24045">
        <v>284</v>
      </c>
      <c r="C24045">
        <v>5</v>
      </c>
      <c r="D24045">
        <v>879989217</v>
      </c>
    </row>
    <row r="24046" spans="1:4">
      <c r="A24046">
        <v>242</v>
      </c>
      <c r="B24046">
        <v>316</v>
      </c>
      <c r="C24046">
        <v>5</v>
      </c>
      <c r="D24046">
        <v>879989217</v>
      </c>
    </row>
    <row r="24047" spans="1:4">
      <c r="A24047">
        <v>242</v>
      </c>
      <c r="B24047">
        <v>510</v>
      </c>
      <c r="C24047">
        <v>5</v>
      </c>
      <c r="D24047">
        <v>879989217</v>
      </c>
    </row>
    <row r="24048" spans="1:4">
      <c r="A24048">
        <v>242</v>
      </c>
      <c r="B24048">
        <v>581</v>
      </c>
      <c r="C24048">
        <v>5</v>
      </c>
      <c r="D24048">
        <v>879989217</v>
      </c>
    </row>
    <row r="24049" spans="1:4">
      <c r="A24049">
        <v>242</v>
      </c>
      <c r="B24049">
        <v>1280</v>
      </c>
      <c r="C24049">
        <v>5</v>
      </c>
      <c r="D24049">
        <v>879989217</v>
      </c>
    </row>
    <row r="24050" spans="1:4">
      <c r="A24050">
        <v>242</v>
      </c>
      <c r="B24050">
        <v>207</v>
      </c>
      <c r="C24050">
        <v>4</v>
      </c>
      <c r="D24050">
        <v>879989134</v>
      </c>
    </row>
    <row r="24051" spans="1:4">
      <c r="A24051">
        <v>242</v>
      </c>
      <c r="B24051">
        <v>513</v>
      </c>
      <c r="C24051">
        <v>4</v>
      </c>
      <c r="D24051">
        <v>879989006</v>
      </c>
    </row>
    <row r="24052" spans="1:4">
      <c r="A24052">
        <v>242</v>
      </c>
      <c r="B24052">
        <v>366</v>
      </c>
      <c r="C24052">
        <v>3</v>
      </c>
      <c r="D24052">
        <v>879988976</v>
      </c>
    </row>
    <row r="24053" spans="1:4">
      <c r="A24053">
        <v>242</v>
      </c>
      <c r="B24053">
        <v>172</v>
      </c>
      <c r="C24053">
        <v>3</v>
      </c>
      <c r="D24053">
        <v>879988913</v>
      </c>
    </row>
    <row r="24054" spans="1:4">
      <c r="A24054">
        <v>242</v>
      </c>
      <c r="B24054">
        <v>193</v>
      </c>
      <c r="C24054">
        <v>4</v>
      </c>
      <c r="D24054">
        <v>879988913</v>
      </c>
    </row>
    <row r="24055" spans="1:4">
      <c r="A24055">
        <v>242</v>
      </c>
      <c r="B24055">
        <v>434</v>
      </c>
      <c r="C24055">
        <v>4</v>
      </c>
      <c r="D24055">
        <v>879988913</v>
      </c>
    </row>
    <row r="24056" spans="1:4">
      <c r="A24056">
        <v>242</v>
      </c>
      <c r="B24056">
        <v>305</v>
      </c>
      <c r="C24056">
        <v>4</v>
      </c>
      <c r="D24056">
        <v>879988830</v>
      </c>
    </row>
    <row r="24057" spans="1:4">
      <c r="A24057">
        <v>242</v>
      </c>
      <c r="B24057">
        <v>386</v>
      </c>
      <c r="C24057">
        <v>4</v>
      </c>
      <c r="D24057">
        <v>879988752</v>
      </c>
    </row>
    <row r="24058" spans="1:4">
      <c r="A24058">
        <v>242</v>
      </c>
      <c r="B24058">
        <v>1147</v>
      </c>
      <c r="C24058">
        <v>3</v>
      </c>
      <c r="D24058">
        <v>879988723</v>
      </c>
    </row>
    <row r="24059" spans="1:4">
      <c r="A24059">
        <v>242</v>
      </c>
      <c r="B24059">
        <v>777</v>
      </c>
      <c r="C24059">
        <v>4</v>
      </c>
      <c r="D24059">
        <v>879988663</v>
      </c>
    </row>
    <row r="24060" spans="1:4">
      <c r="A24060">
        <v>242</v>
      </c>
      <c r="B24060">
        <v>76</v>
      </c>
      <c r="C24060">
        <v>3</v>
      </c>
      <c r="D24060">
        <v>879988587</v>
      </c>
    </row>
    <row r="24061" spans="1:4">
      <c r="A24061">
        <v>242</v>
      </c>
      <c r="B24061">
        <v>422</v>
      </c>
      <c r="C24061">
        <v>3</v>
      </c>
      <c r="D24061">
        <v>879988587</v>
      </c>
    </row>
    <row r="24062" spans="1:4">
      <c r="A24062">
        <v>242</v>
      </c>
      <c r="B24062">
        <v>731</v>
      </c>
      <c r="C24062">
        <v>4</v>
      </c>
      <c r="D24062">
        <v>879988557</v>
      </c>
    </row>
    <row r="24063" spans="1:4">
      <c r="A24063">
        <v>242</v>
      </c>
      <c r="B24063">
        <v>736</v>
      </c>
      <c r="C24063">
        <v>3</v>
      </c>
      <c r="D24063">
        <v>879988557</v>
      </c>
    </row>
    <row r="24064" spans="1:4">
      <c r="A24064">
        <v>242</v>
      </c>
      <c r="B24064">
        <v>707</v>
      </c>
      <c r="C24064">
        <v>3</v>
      </c>
      <c r="D24064">
        <v>879988520</v>
      </c>
    </row>
    <row r="24065" spans="1:4">
      <c r="A24065">
        <v>242</v>
      </c>
      <c r="B24065">
        <v>735</v>
      </c>
      <c r="C24065">
        <v>4</v>
      </c>
      <c r="D24065">
        <v>879988520</v>
      </c>
    </row>
    <row r="24066" spans="1:4">
      <c r="A24066">
        <v>242</v>
      </c>
      <c r="B24066">
        <v>631</v>
      </c>
      <c r="C24066">
        <v>5</v>
      </c>
      <c r="D24066">
        <v>879988487</v>
      </c>
    </row>
    <row r="24067" spans="1:4">
      <c r="A24067">
        <v>242</v>
      </c>
      <c r="B24067">
        <v>25</v>
      </c>
      <c r="C24067">
        <v>3</v>
      </c>
      <c r="D24067">
        <v>879988459</v>
      </c>
    </row>
    <row r="24068" spans="1:4">
      <c r="A24068">
        <v>242</v>
      </c>
      <c r="B24068">
        <v>161</v>
      </c>
      <c r="C24068">
        <v>4</v>
      </c>
      <c r="D24068">
        <v>879988459</v>
      </c>
    </row>
    <row r="24069" spans="1:4">
      <c r="A24069">
        <v>242</v>
      </c>
      <c r="B24069">
        <v>723</v>
      </c>
      <c r="C24069">
        <v>3</v>
      </c>
      <c r="D24069">
        <v>879988459</v>
      </c>
    </row>
    <row r="24070" spans="1:4">
      <c r="A24070">
        <v>242</v>
      </c>
      <c r="B24070">
        <v>659</v>
      </c>
      <c r="C24070">
        <v>4</v>
      </c>
      <c r="D24070">
        <v>879988422</v>
      </c>
    </row>
    <row r="24071" spans="1:4">
      <c r="A24071">
        <v>242</v>
      </c>
      <c r="B24071">
        <v>698</v>
      </c>
      <c r="C24071">
        <v>4</v>
      </c>
      <c r="D24071">
        <v>879988397</v>
      </c>
    </row>
    <row r="24072" spans="1:4">
      <c r="A24072">
        <v>242</v>
      </c>
      <c r="B24072">
        <v>508</v>
      </c>
      <c r="C24072">
        <v>4</v>
      </c>
      <c r="D24072">
        <v>879988369</v>
      </c>
    </row>
    <row r="24073" spans="1:4">
      <c r="A24073">
        <v>242</v>
      </c>
      <c r="B24073">
        <v>1196</v>
      </c>
      <c r="C24073">
        <v>4</v>
      </c>
      <c r="D24073">
        <v>879988337</v>
      </c>
    </row>
    <row r="24074" spans="1:4">
      <c r="A24074">
        <v>242</v>
      </c>
      <c r="B24074">
        <v>68</v>
      </c>
      <c r="C24074">
        <v>3</v>
      </c>
      <c r="D24074">
        <v>879988298</v>
      </c>
    </row>
    <row r="24075" spans="1:4">
      <c r="A24075">
        <v>242</v>
      </c>
      <c r="B24075">
        <v>124</v>
      </c>
      <c r="C24075">
        <v>3</v>
      </c>
      <c r="D24075">
        <v>879988298</v>
      </c>
    </row>
    <row r="24076" spans="1:4">
      <c r="A24076">
        <v>242</v>
      </c>
      <c r="B24076">
        <v>195</v>
      </c>
      <c r="C24076">
        <v>4</v>
      </c>
      <c r="D24076">
        <v>879988298</v>
      </c>
    </row>
    <row r="24077" spans="1:4">
      <c r="A24077">
        <v>242</v>
      </c>
      <c r="B24077">
        <v>467</v>
      </c>
      <c r="C24077">
        <v>3</v>
      </c>
      <c r="D24077">
        <v>879988298</v>
      </c>
    </row>
    <row r="24078" spans="1:4">
      <c r="A24078">
        <v>242</v>
      </c>
      <c r="B24078">
        <v>630</v>
      </c>
      <c r="C24078">
        <v>4</v>
      </c>
      <c r="D24078">
        <v>879988298</v>
      </c>
    </row>
    <row r="24079" spans="1:4">
      <c r="A24079">
        <v>242</v>
      </c>
      <c r="B24079">
        <v>222</v>
      </c>
      <c r="C24079">
        <v>4</v>
      </c>
      <c r="D24079">
        <v>879988262</v>
      </c>
    </row>
    <row r="24080" spans="1:4">
      <c r="A24080">
        <v>242</v>
      </c>
      <c r="B24080">
        <v>693</v>
      </c>
      <c r="C24080">
        <v>4</v>
      </c>
      <c r="D24080">
        <v>879988262</v>
      </c>
    </row>
    <row r="24081" spans="1:4">
      <c r="A24081">
        <v>242</v>
      </c>
      <c r="B24081">
        <v>27</v>
      </c>
      <c r="C24081">
        <v>4</v>
      </c>
      <c r="D24081">
        <v>879988215</v>
      </c>
    </row>
    <row r="24082" spans="1:4">
      <c r="A24082">
        <v>242</v>
      </c>
      <c r="B24082">
        <v>1464</v>
      </c>
      <c r="C24082">
        <v>3</v>
      </c>
      <c r="D24082">
        <v>879988215</v>
      </c>
    </row>
    <row r="24083" spans="1:4">
      <c r="A24083">
        <v>242</v>
      </c>
      <c r="B24083">
        <v>82</v>
      </c>
      <c r="C24083">
        <v>4</v>
      </c>
      <c r="D24083">
        <v>879988184</v>
      </c>
    </row>
    <row r="24084" spans="1:4">
      <c r="A24084">
        <v>242</v>
      </c>
      <c r="B24084">
        <v>1038</v>
      </c>
      <c r="C24084">
        <v>4</v>
      </c>
      <c r="D24084">
        <v>879988184</v>
      </c>
    </row>
    <row r="24085" spans="1:4">
      <c r="A24085">
        <v>242</v>
      </c>
      <c r="B24085">
        <v>530</v>
      </c>
      <c r="C24085">
        <v>4</v>
      </c>
      <c r="D24085">
        <v>879988157</v>
      </c>
    </row>
    <row r="24086" spans="1:4">
      <c r="A24086">
        <v>242</v>
      </c>
      <c r="B24086">
        <v>460</v>
      </c>
      <c r="C24086">
        <v>3</v>
      </c>
      <c r="D24086">
        <v>879988132</v>
      </c>
    </row>
    <row r="24087" spans="1:4">
      <c r="A24087">
        <v>242</v>
      </c>
      <c r="B24087">
        <v>21</v>
      </c>
      <c r="C24087">
        <v>3</v>
      </c>
      <c r="D24087">
        <v>879988104</v>
      </c>
    </row>
    <row r="24088" spans="1:4">
      <c r="A24088">
        <v>242</v>
      </c>
      <c r="B24088">
        <v>654</v>
      </c>
      <c r="C24088">
        <v>4</v>
      </c>
      <c r="D24088">
        <v>879988104</v>
      </c>
    </row>
    <row r="24089" spans="1:4">
      <c r="A24089">
        <v>242</v>
      </c>
      <c r="B24089">
        <v>1465</v>
      </c>
      <c r="C24089">
        <v>3</v>
      </c>
      <c r="D24089">
        <v>879988104</v>
      </c>
    </row>
    <row r="24090" spans="1:4">
      <c r="A24090">
        <v>242</v>
      </c>
      <c r="B24090">
        <v>317</v>
      </c>
      <c r="C24090">
        <v>4</v>
      </c>
      <c r="D24090">
        <v>879988071</v>
      </c>
    </row>
    <row r="24091" spans="1:4">
      <c r="A24091">
        <v>242</v>
      </c>
      <c r="B24091">
        <v>214</v>
      </c>
      <c r="C24091">
        <v>3</v>
      </c>
      <c r="D24091">
        <v>879988046</v>
      </c>
    </row>
    <row r="24092" spans="1:4">
      <c r="A24092">
        <v>242</v>
      </c>
      <c r="B24092">
        <v>1367</v>
      </c>
      <c r="C24092">
        <v>2</v>
      </c>
      <c r="D24092">
        <v>879987909</v>
      </c>
    </row>
    <row r="24093" spans="1:4">
      <c r="A24093">
        <v>242</v>
      </c>
      <c r="B24093">
        <v>24</v>
      </c>
      <c r="C24093">
        <v>3</v>
      </c>
      <c r="D24093">
        <v>879987875</v>
      </c>
    </row>
    <row r="24094" spans="1:4">
      <c r="A24094">
        <v>242</v>
      </c>
      <c r="B24094">
        <v>110</v>
      </c>
      <c r="C24094">
        <v>4</v>
      </c>
      <c r="D24094">
        <v>879987793</v>
      </c>
    </row>
    <row r="24095" spans="1:4">
      <c r="A24095">
        <v>242</v>
      </c>
      <c r="B24095">
        <v>476</v>
      </c>
      <c r="C24095">
        <v>4</v>
      </c>
      <c r="D24095">
        <v>879987736</v>
      </c>
    </row>
    <row r="24096" spans="1:4">
      <c r="A24096">
        <v>242</v>
      </c>
      <c r="B24096">
        <v>224</v>
      </c>
      <c r="C24096">
        <v>3</v>
      </c>
      <c r="D24096">
        <v>879987655</v>
      </c>
    </row>
    <row r="24097" spans="1:4">
      <c r="A24097">
        <v>242</v>
      </c>
      <c r="B24097">
        <v>15</v>
      </c>
      <c r="C24097">
        <v>3</v>
      </c>
      <c r="D24097">
        <v>879987630</v>
      </c>
    </row>
    <row r="24098" spans="1:4">
      <c r="A24098">
        <v>242</v>
      </c>
      <c r="B24098">
        <v>9</v>
      </c>
      <c r="C24098">
        <v>4</v>
      </c>
      <c r="D24098">
        <v>879987526</v>
      </c>
    </row>
    <row r="24099" spans="1:4">
      <c r="A24099">
        <v>242</v>
      </c>
      <c r="B24099">
        <v>115</v>
      </c>
      <c r="C24099">
        <v>4</v>
      </c>
      <c r="D24099">
        <v>879987526</v>
      </c>
    </row>
    <row r="24100" spans="1:4">
      <c r="A24100">
        <v>242</v>
      </c>
      <c r="B24100">
        <v>128</v>
      </c>
      <c r="C24100">
        <v>2</v>
      </c>
      <c r="D24100">
        <v>879987526</v>
      </c>
    </row>
    <row r="24101" spans="1:4">
      <c r="A24101">
        <v>242</v>
      </c>
      <c r="B24101">
        <v>712</v>
      </c>
      <c r="C24101">
        <v>3</v>
      </c>
      <c r="D24101">
        <v>879987495</v>
      </c>
    </row>
    <row r="24102" spans="1:4">
      <c r="A24102">
        <v>242</v>
      </c>
      <c r="B24102">
        <v>1114</v>
      </c>
      <c r="C24102">
        <v>3</v>
      </c>
      <c r="D24102">
        <v>879987465</v>
      </c>
    </row>
    <row r="24103" spans="1:4">
      <c r="A24103">
        <v>242</v>
      </c>
      <c r="B24103">
        <v>14</v>
      </c>
      <c r="C24103">
        <v>3</v>
      </c>
      <c r="D24103">
        <v>879987440</v>
      </c>
    </row>
    <row r="24104" spans="1:4">
      <c r="A24104">
        <v>242</v>
      </c>
      <c r="B24104">
        <v>150</v>
      </c>
      <c r="C24104">
        <v>3</v>
      </c>
      <c r="D24104">
        <v>879987397</v>
      </c>
    </row>
    <row r="24105" spans="1:4">
      <c r="A24105">
        <v>242</v>
      </c>
      <c r="B24105">
        <v>457</v>
      </c>
      <c r="C24105">
        <v>4</v>
      </c>
      <c r="D24105">
        <v>879987397</v>
      </c>
    </row>
    <row r="24106" spans="1:4">
      <c r="A24106">
        <v>242</v>
      </c>
      <c r="B24106">
        <v>6</v>
      </c>
      <c r="C24106">
        <v>3</v>
      </c>
      <c r="D24106">
        <v>879987362</v>
      </c>
    </row>
    <row r="24107" spans="1:4">
      <c r="A24107">
        <v>242</v>
      </c>
      <c r="B24107">
        <v>12</v>
      </c>
      <c r="C24107">
        <v>4</v>
      </c>
      <c r="D24107">
        <v>879987362</v>
      </c>
    </row>
    <row r="24108" spans="1:4">
      <c r="A24108">
        <v>242</v>
      </c>
      <c r="B24108">
        <v>282</v>
      </c>
      <c r="C24108">
        <v>3</v>
      </c>
      <c r="D24108">
        <v>879987362</v>
      </c>
    </row>
    <row r="24109" spans="1:4">
      <c r="A24109">
        <v>242</v>
      </c>
      <c r="B24109">
        <v>0</v>
      </c>
      <c r="C24109">
        <v>4</v>
      </c>
      <c r="D24109">
        <v>879987239</v>
      </c>
    </row>
    <row r="24110" spans="1:4">
      <c r="A24110">
        <v>242</v>
      </c>
      <c r="B24110">
        <v>13</v>
      </c>
      <c r="C24110">
        <v>3</v>
      </c>
      <c r="D24110">
        <v>879987239</v>
      </c>
    </row>
    <row r="24111" spans="1:4">
      <c r="A24111">
        <v>242</v>
      </c>
      <c r="B24111">
        <v>812</v>
      </c>
      <c r="C24111">
        <v>4</v>
      </c>
      <c r="D24111">
        <v>879987239</v>
      </c>
    </row>
    <row r="24112" spans="1:4">
      <c r="A24112">
        <v>242</v>
      </c>
      <c r="B24112">
        <v>92</v>
      </c>
      <c r="C24112">
        <v>2</v>
      </c>
      <c r="D24112">
        <v>879987173</v>
      </c>
    </row>
    <row r="24113" spans="1:4">
      <c r="A24113">
        <v>242</v>
      </c>
      <c r="B24113">
        <v>236</v>
      </c>
      <c r="C24113">
        <v>2</v>
      </c>
      <c r="D24113">
        <v>879987148</v>
      </c>
    </row>
    <row r="24114" spans="1:4">
      <c r="A24114">
        <v>242</v>
      </c>
      <c r="B24114">
        <v>279</v>
      </c>
      <c r="C24114">
        <v>1</v>
      </c>
      <c r="D24114">
        <v>879987148</v>
      </c>
    </row>
    <row r="24115" spans="1:4">
      <c r="A24115">
        <v>242</v>
      </c>
      <c r="B24115">
        <v>245</v>
      </c>
      <c r="C24115">
        <v>4</v>
      </c>
      <c r="D24115">
        <v>879987085</v>
      </c>
    </row>
    <row r="24116" spans="1:4">
      <c r="A24116">
        <v>242</v>
      </c>
      <c r="B24116">
        <v>136</v>
      </c>
      <c r="C24116">
        <v>3</v>
      </c>
      <c r="D24116">
        <v>879987084</v>
      </c>
    </row>
    <row r="24117" spans="1:4">
      <c r="A24117">
        <v>242</v>
      </c>
      <c r="B24117">
        <v>274</v>
      </c>
      <c r="C24117">
        <v>3</v>
      </c>
      <c r="D24117">
        <v>879987084</v>
      </c>
    </row>
    <row r="24118" spans="1:4">
      <c r="A24118">
        <v>242</v>
      </c>
      <c r="B24118">
        <v>126</v>
      </c>
      <c r="C24118">
        <v>4</v>
      </c>
      <c r="D24118">
        <v>879987045</v>
      </c>
    </row>
    <row r="24119" spans="1:4">
      <c r="A24119">
        <v>242</v>
      </c>
      <c r="B24119">
        <v>267</v>
      </c>
      <c r="C24119">
        <v>4</v>
      </c>
      <c r="D24119">
        <v>879986951</v>
      </c>
    </row>
    <row r="24120" spans="1:4">
      <c r="A24120">
        <v>242</v>
      </c>
      <c r="B24120">
        <v>285</v>
      </c>
      <c r="C24120">
        <v>4</v>
      </c>
      <c r="D24120">
        <v>879986908</v>
      </c>
    </row>
    <row r="24121" spans="1:4">
      <c r="A24121">
        <v>243</v>
      </c>
      <c r="B24121">
        <v>0</v>
      </c>
      <c r="C24121">
        <v>238</v>
      </c>
      <c r="D24121">
        <v>2147483647</v>
      </c>
    </row>
    <row r="24122" spans="1:4">
      <c r="A24122">
        <v>243</v>
      </c>
      <c r="B24122">
        <v>925</v>
      </c>
      <c r="C24122">
        <v>2</v>
      </c>
      <c r="D24122">
        <v>880609193</v>
      </c>
    </row>
    <row r="24123" spans="1:4">
      <c r="A24123">
        <v>243</v>
      </c>
      <c r="B24123">
        <v>1053</v>
      </c>
      <c r="C24123">
        <v>3</v>
      </c>
      <c r="D24123">
        <v>880609089</v>
      </c>
    </row>
    <row r="24124" spans="1:4">
      <c r="A24124">
        <v>243</v>
      </c>
      <c r="B24124">
        <v>1056</v>
      </c>
      <c r="C24124">
        <v>4</v>
      </c>
      <c r="D24124">
        <v>880608992</v>
      </c>
    </row>
    <row r="24125" spans="1:4">
      <c r="A24125">
        <v>243</v>
      </c>
      <c r="B24125">
        <v>382</v>
      </c>
      <c r="C24125">
        <v>3</v>
      </c>
      <c r="D24125">
        <v>880608957</v>
      </c>
    </row>
    <row r="24126" spans="1:4">
      <c r="A24126">
        <v>243</v>
      </c>
      <c r="B24126">
        <v>157</v>
      </c>
      <c r="C24126">
        <v>3</v>
      </c>
      <c r="D24126">
        <v>880608904</v>
      </c>
    </row>
    <row r="24127" spans="1:4">
      <c r="A24127">
        <v>243</v>
      </c>
      <c r="B24127">
        <v>1187</v>
      </c>
      <c r="C24127">
        <v>4</v>
      </c>
      <c r="D24127">
        <v>880608864</v>
      </c>
    </row>
    <row r="24128" spans="1:4">
      <c r="A24128">
        <v>243</v>
      </c>
      <c r="B24128">
        <v>144</v>
      </c>
      <c r="C24128">
        <v>3</v>
      </c>
      <c r="D24128">
        <v>880608842</v>
      </c>
    </row>
    <row r="24129" spans="1:4">
      <c r="A24129">
        <v>243</v>
      </c>
      <c r="B24129">
        <v>66</v>
      </c>
      <c r="C24129">
        <v>4</v>
      </c>
      <c r="D24129">
        <v>880608820</v>
      </c>
    </row>
    <row r="24130" spans="1:4">
      <c r="A24130">
        <v>243</v>
      </c>
      <c r="B24130">
        <v>1040</v>
      </c>
      <c r="C24130">
        <v>4</v>
      </c>
      <c r="D24130">
        <v>880608788</v>
      </c>
    </row>
    <row r="24131" spans="1:4">
      <c r="A24131">
        <v>243</v>
      </c>
      <c r="B24131">
        <v>1167</v>
      </c>
      <c r="C24131">
        <v>4</v>
      </c>
      <c r="D24131">
        <v>880608788</v>
      </c>
    </row>
    <row r="24132" spans="1:4">
      <c r="A24132">
        <v>243</v>
      </c>
      <c r="B24132">
        <v>553</v>
      </c>
      <c r="C24132">
        <v>3</v>
      </c>
      <c r="D24132">
        <v>880608733</v>
      </c>
    </row>
    <row r="24133" spans="1:4">
      <c r="A24133">
        <v>243</v>
      </c>
      <c r="B24133">
        <v>1106</v>
      </c>
      <c r="C24133">
        <v>2</v>
      </c>
      <c r="D24133">
        <v>880608699</v>
      </c>
    </row>
    <row r="24134" spans="1:4">
      <c r="A24134">
        <v>243</v>
      </c>
      <c r="B24134">
        <v>231</v>
      </c>
      <c r="C24134">
        <v>4</v>
      </c>
      <c r="D24134">
        <v>880608670</v>
      </c>
    </row>
    <row r="24135" spans="1:4">
      <c r="A24135">
        <v>243</v>
      </c>
      <c r="B24135">
        <v>154</v>
      </c>
      <c r="C24135">
        <v>3</v>
      </c>
      <c r="D24135">
        <v>880608599</v>
      </c>
    </row>
    <row r="24136" spans="1:4">
      <c r="A24136">
        <v>243</v>
      </c>
      <c r="B24136">
        <v>364</v>
      </c>
      <c r="C24136">
        <v>2</v>
      </c>
      <c r="D24136">
        <v>880608599</v>
      </c>
    </row>
    <row r="24137" spans="1:4">
      <c r="A24137">
        <v>243</v>
      </c>
      <c r="B24137">
        <v>1208</v>
      </c>
      <c r="C24137">
        <v>3</v>
      </c>
      <c r="D24137">
        <v>880608315</v>
      </c>
    </row>
    <row r="24138" spans="1:4">
      <c r="A24138">
        <v>243</v>
      </c>
      <c r="B24138">
        <v>1135</v>
      </c>
      <c r="C24138">
        <v>3</v>
      </c>
      <c r="D24138">
        <v>880608162</v>
      </c>
    </row>
    <row r="24139" spans="1:4">
      <c r="A24139">
        <v>243</v>
      </c>
      <c r="B24139">
        <v>1177</v>
      </c>
      <c r="C24139">
        <v>3</v>
      </c>
      <c r="D24139">
        <v>880608134</v>
      </c>
    </row>
    <row r="24140" spans="1:4">
      <c r="A24140">
        <v>243</v>
      </c>
      <c r="B24140">
        <v>379</v>
      </c>
      <c r="C24140">
        <v>4</v>
      </c>
      <c r="D24140">
        <v>880608133</v>
      </c>
    </row>
    <row r="24141" spans="1:4">
      <c r="A24141">
        <v>243</v>
      </c>
      <c r="B24141">
        <v>450</v>
      </c>
      <c r="C24141">
        <v>4</v>
      </c>
      <c r="D24141">
        <v>880608112</v>
      </c>
    </row>
    <row r="24142" spans="1:4">
      <c r="A24142">
        <v>243</v>
      </c>
      <c r="B24142">
        <v>1117</v>
      </c>
      <c r="C24142">
        <v>4</v>
      </c>
      <c r="D24142">
        <v>880608087</v>
      </c>
    </row>
    <row r="24143" spans="1:4">
      <c r="A24143">
        <v>243</v>
      </c>
      <c r="B24143">
        <v>789</v>
      </c>
      <c r="C24143">
        <v>4</v>
      </c>
      <c r="D24143">
        <v>880608037</v>
      </c>
    </row>
    <row r="24144" spans="1:4">
      <c r="A24144">
        <v>243</v>
      </c>
      <c r="B24144">
        <v>39</v>
      </c>
      <c r="C24144">
        <v>2</v>
      </c>
      <c r="D24144">
        <v>880608016</v>
      </c>
    </row>
    <row r="24145" spans="1:4">
      <c r="A24145">
        <v>243</v>
      </c>
      <c r="B24145">
        <v>160</v>
      </c>
      <c r="C24145">
        <v>4</v>
      </c>
      <c r="D24145">
        <v>880607990</v>
      </c>
    </row>
    <row r="24146" spans="1:4">
      <c r="A24146">
        <v>243</v>
      </c>
      <c r="B24146">
        <v>711</v>
      </c>
      <c r="C24146">
        <v>3</v>
      </c>
      <c r="D24146">
        <v>880607925</v>
      </c>
    </row>
    <row r="24147" spans="1:4">
      <c r="A24147">
        <v>243</v>
      </c>
      <c r="B24147">
        <v>1073</v>
      </c>
      <c r="C24147">
        <v>4</v>
      </c>
      <c r="D24147">
        <v>880607904</v>
      </c>
    </row>
    <row r="24148" spans="1:4">
      <c r="A24148">
        <v>243</v>
      </c>
      <c r="B24148">
        <v>580</v>
      </c>
      <c r="C24148">
        <v>4</v>
      </c>
      <c r="D24148">
        <v>880607903</v>
      </c>
    </row>
    <row r="24149" spans="1:4">
      <c r="A24149">
        <v>243</v>
      </c>
      <c r="B24149">
        <v>832</v>
      </c>
      <c r="C24149">
        <v>3</v>
      </c>
      <c r="D24149">
        <v>880607878</v>
      </c>
    </row>
    <row r="24150" spans="1:4">
      <c r="A24150">
        <v>243</v>
      </c>
      <c r="B24150">
        <v>166</v>
      </c>
      <c r="C24150">
        <v>3</v>
      </c>
      <c r="D24150">
        <v>880607853</v>
      </c>
    </row>
    <row r="24151" spans="1:4">
      <c r="A24151">
        <v>243</v>
      </c>
      <c r="B24151">
        <v>87</v>
      </c>
      <c r="C24151">
        <v>4</v>
      </c>
      <c r="D24151">
        <v>880607684</v>
      </c>
    </row>
    <row r="24152" spans="1:4">
      <c r="A24152">
        <v>243</v>
      </c>
      <c r="B24152">
        <v>89</v>
      </c>
      <c r="C24152">
        <v>4</v>
      </c>
      <c r="D24152">
        <v>880607684</v>
      </c>
    </row>
    <row r="24153" spans="1:4">
      <c r="A24153">
        <v>243</v>
      </c>
      <c r="B24153">
        <v>958</v>
      </c>
      <c r="C24153">
        <v>4</v>
      </c>
      <c r="D24153">
        <v>880607684</v>
      </c>
    </row>
    <row r="24154" spans="1:4">
      <c r="A24154">
        <v>243</v>
      </c>
      <c r="B24154">
        <v>65</v>
      </c>
      <c r="C24154">
        <v>4</v>
      </c>
      <c r="D24154">
        <v>880607683</v>
      </c>
    </row>
    <row r="24155" spans="1:4">
      <c r="A24155">
        <v>243</v>
      </c>
      <c r="B24155">
        <v>715</v>
      </c>
      <c r="C24155">
        <v>3</v>
      </c>
      <c r="D24155">
        <v>880607641</v>
      </c>
    </row>
    <row r="24156" spans="1:4">
      <c r="A24156">
        <v>243</v>
      </c>
      <c r="B24156">
        <v>1038</v>
      </c>
      <c r="C24156">
        <v>4</v>
      </c>
      <c r="D24156">
        <v>880607570</v>
      </c>
    </row>
    <row r="24157" spans="1:4">
      <c r="A24157">
        <v>243</v>
      </c>
      <c r="B24157">
        <v>945</v>
      </c>
      <c r="C24157">
        <v>4</v>
      </c>
      <c r="D24157">
        <v>880607545</v>
      </c>
    </row>
    <row r="24158" spans="1:4">
      <c r="A24158">
        <v>243</v>
      </c>
      <c r="B24158">
        <v>52</v>
      </c>
      <c r="C24158">
        <v>3</v>
      </c>
      <c r="D24158">
        <v>880607489</v>
      </c>
    </row>
    <row r="24159" spans="1:4">
      <c r="A24159">
        <v>243</v>
      </c>
      <c r="B24159">
        <v>79</v>
      </c>
      <c r="C24159">
        <v>3</v>
      </c>
      <c r="D24159">
        <v>880607489</v>
      </c>
    </row>
    <row r="24160" spans="1:4">
      <c r="A24160">
        <v>243</v>
      </c>
      <c r="B24160">
        <v>565</v>
      </c>
      <c r="C24160">
        <v>4</v>
      </c>
      <c r="D24160">
        <v>880607489</v>
      </c>
    </row>
    <row r="24161" spans="1:4">
      <c r="A24161">
        <v>243</v>
      </c>
      <c r="B24161">
        <v>737</v>
      </c>
      <c r="C24161">
        <v>4</v>
      </c>
      <c r="D24161">
        <v>880607489</v>
      </c>
    </row>
    <row r="24162" spans="1:4">
      <c r="A24162">
        <v>243</v>
      </c>
      <c r="B24162">
        <v>400</v>
      </c>
      <c r="C24162">
        <v>3</v>
      </c>
      <c r="D24162">
        <v>880607424</v>
      </c>
    </row>
    <row r="24163" spans="1:4">
      <c r="A24163">
        <v>243</v>
      </c>
      <c r="B24163">
        <v>71</v>
      </c>
      <c r="C24163">
        <v>4</v>
      </c>
      <c r="D24163">
        <v>880607365</v>
      </c>
    </row>
    <row r="24164" spans="1:4">
      <c r="A24164">
        <v>243</v>
      </c>
      <c r="B24164">
        <v>392</v>
      </c>
      <c r="C24164">
        <v>3</v>
      </c>
      <c r="D24164">
        <v>880607365</v>
      </c>
    </row>
    <row r="24165" spans="1:4">
      <c r="A24165">
        <v>243</v>
      </c>
      <c r="B24165">
        <v>53</v>
      </c>
      <c r="C24165">
        <v>2</v>
      </c>
      <c r="D24165">
        <v>880607335</v>
      </c>
    </row>
    <row r="24166" spans="1:4">
      <c r="A24166">
        <v>243</v>
      </c>
      <c r="B24166">
        <v>696</v>
      </c>
      <c r="C24166">
        <v>4</v>
      </c>
      <c r="D24166">
        <v>880607335</v>
      </c>
    </row>
    <row r="24167" spans="1:4">
      <c r="A24167">
        <v>243</v>
      </c>
      <c r="B24167">
        <v>952</v>
      </c>
      <c r="C24167">
        <v>4</v>
      </c>
      <c r="D24167">
        <v>880607335</v>
      </c>
    </row>
    <row r="24168" spans="1:4">
      <c r="A24168">
        <v>243</v>
      </c>
      <c r="B24168">
        <v>61</v>
      </c>
      <c r="C24168">
        <v>2</v>
      </c>
      <c r="D24168">
        <v>880607269</v>
      </c>
    </row>
    <row r="24169" spans="1:4">
      <c r="A24169">
        <v>243</v>
      </c>
      <c r="B24169">
        <v>649</v>
      </c>
      <c r="C24169">
        <v>3</v>
      </c>
      <c r="D24169">
        <v>880607231</v>
      </c>
    </row>
    <row r="24170" spans="1:4">
      <c r="A24170">
        <v>243</v>
      </c>
      <c r="B24170">
        <v>707</v>
      </c>
      <c r="C24170">
        <v>4</v>
      </c>
      <c r="D24170">
        <v>880607231</v>
      </c>
    </row>
    <row r="24171" spans="1:4">
      <c r="A24171">
        <v>243</v>
      </c>
      <c r="B24171">
        <v>16</v>
      </c>
      <c r="C24171">
        <v>2</v>
      </c>
      <c r="D24171">
        <v>880607205</v>
      </c>
    </row>
    <row r="24172" spans="1:4">
      <c r="A24172">
        <v>243</v>
      </c>
      <c r="B24172">
        <v>163</v>
      </c>
      <c r="C24172">
        <v>3</v>
      </c>
      <c r="D24172">
        <v>880607154</v>
      </c>
    </row>
    <row r="24173" spans="1:4">
      <c r="A24173">
        <v>243</v>
      </c>
      <c r="B24173">
        <v>558</v>
      </c>
      <c r="C24173">
        <v>4</v>
      </c>
      <c r="D24173">
        <v>880607154</v>
      </c>
    </row>
    <row r="24174" spans="1:4">
      <c r="A24174">
        <v>243</v>
      </c>
      <c r="B24174">
        <v>608</v>
      </c>
      <c r="C24174">
        <v>3</v>
      </c>
      <c r="D24174">
        <v>880607154</v>
      </c>
    </row>
    <row r="24175" spans="1:4">
      <c r="A24175">
        <v>243</v>
      </c>
      <c r="B24175">
        <v>722</v>
      </c>
      <c r="C24175">
        <v>3</v>
      </c>
      <c r="D24175">
        <v>880607154</v>
      </c>
    </row>
    <row r="24176" spans="1:4">
      <c r="A24176">
        <v>243</v>
      </c>
      <c r="B24176">
        <v>1108</v>
      </c>
      <c r="C24176">
        <v>4</v>
      </c>
      <c r="D24176">
        <v>880607116</v>
      </c>
    </row>
    <row r="24177" spans="1:4">
      <c r="A24177">
        <v>243</v>
      </c>
      <c r="B24177">
        <v>709</v>
      </c>
      <c r="C24177">
        <v>3</v>
      </c>
      <c r="D24177">
        <v>880607034</v>
      </c>
    </row>
    <row r="24178" spans="1:4">
      <c r="A24178">
        <v>243</v>
      </c>
      <c r="B24178">
        <v>161</v>
      </c>
      <c r="C24178">
        <v>4</v>
      </c>
      <c r="D24178">
        <v>880606993</v>
      </c>
    </row>
    <row r="24179" spans="1:4">
      <c r="A24179">
        <v>243</v>
      </c>
      <c r="B24179">
        <v>1052</v>
      </c>
      <c r="C24179">
        <v>2</v>
      </c>
      <c r="D24179">
        <v>880606993</v>
      </c>
    </row>
    <row r="24180" spans="1:4">
      <c r="A24180">
        <v>243</v>
      </c>
      <c r="B24180">
        <v>1118</v>
      </c>
      <c r="C24180">
        <v>5</v>
      </c>
      <c r="D24180">
        <v>880606993</v>
      </c>
    </row>
    <row r="24181" spans="1:4">
      <c r="A24181">
        <v>243</v>
      </c>
      <c r="B24181">
        <v>467</v>
      </c>
      <c r="C24181">
        <v>1</v>
      </c>
      <c r="D24181">
        <v>880606947</v>
      </c>
    </row>
    <row r="24182" spans="1:4">
      <c r="A24182">
        <v>243</v>
      </c>
      <c r="B24182">
        <v>50</v>
      </c>
      <c r="C24182">
        <v>2</v>
      </c>
      <c r="D24182">
        <v>880606923</v>
      </c>
    </row>
    <row r="24183" spans="1:4">
      <c r="A24183">
        <v>243</v>
      </c>
      <c r="B24183">
        <v>743</v>
      </c>
      <c r="C24183">
        <v>3</v>
      </c>
      <c r="D24183">
        <v>880606923</v>
      </c>
    </row>
    <row r="24184" spans="1:4">
      <c r="A24184">
        <v>243</v>
      </c>
      <c r="B24184">
        <v>70</v>
      </c>
      <c r="C24184">
        <v>4</v>
      </c>
      <c r="D24184">
        <v>880606874</v>
      </c>
    </row>
    <row r="24185" spans="1:4">
      <c r="A24185">
        <v>243</v>
      </c>
      <c r="B24185">
        <v>470</v>
      </c>
      <c r="C24185">
        <v>1</v>
      </c>
      <c r="D24185">
        <v>880606874</v>
      </c>
    </row>
    <row r="24186" spans="1:4">
      <c r="A24186">
        <v>243</v>
      </c>
      <c r="B24186">
        <v>948</v>
      </c>
      <c r="C24186">
        <v>4</v>
      </c>
      <c r="D24186">
        <v>880606874</v>
      </c>
    </row>
    <row r="24187" spans="1:4">
      <c r="A24187">
        <v>243</v>
      </c>
      <c r="B24187">
        <v>1224</v>
      </c>
      <c r="C24187">
        <v>2</v>
      </c>
      <c r="D24187">
        <v>880606818</v>
      </c>
    </row>
    <row r="24188" spans="1:4">
      <c r="A24188">
        <v>243</v>
      </c>
      <c r="B24188">
        <v>630</v>
      </c>
      <c r="C24188">
        <v>4</v>
      </c>
      <c r="D24188">
        <v>880606760</v>
      </c>
    </row>
    <row r="24189" spans="1:4">
      <c r="A24189">
        <v>243</v>
      </c>
      <c r="B24189">
        <v>746</v>
      </c>
      <c r="C24189">
        <v>4</v>
      </c>
      <c r="D24189">
        <v>880606760</v>
      </c>
    </row>
    <row r="24190" spans="1:4">
      <c r="A24190">
        <v>243</v>
      </c>
      <c r="B24190">
        <v>199</v>
      </c>
      <c r="C24190">
        <v>5</v>
      </c>
      <c r="D24190">
        <v>880606698</v>
      </c>
    </row>
    <row r="24191" spans="1:4">
      <c r="A24191">
        <v>243</v>
      </c>
      <c r="B24191">
        <v>216</v>
      </c>
      <c r="C24191">
        <v>5</v>
      </c>
      <c r="D24191">
        <v>880606698</v>
      </c>
    </row>
    <row r="24192" spans="1:4">
      <c r="A24192">
        <v>243</v>
      </c>
      <c r="B24192">
        <v>81</v>
      </c>
      <c r="C24192">
        <v>3</v>
      </c>
      <c r="D24192">
        <v>880606667</v>
      </c>
    </row>
    <row r="24193" spans="1:4">
      <c r="A24193">
        <v>243</v>
      </c>
      <c r="B24193">
        <v>672</v>
      </c>
      <c r="C24193">
        <v>3</v>
      </c>
      <c r="D24193">
        <v>880606667</v>
      </c>
    </row>
    <row r="24194" spans="1:4">
      <c r="A24194">
        <v>243</v>
      </c>
      <c r="B24194">
        <v>264</v>
      </c>
      <c r="C24194">
        <v>4</v>
      </c>
      <c r="D24194">
        <v>880606634</v>
      </c>
    </row>
    <row r="24195" spans="1:4">
      <c r="A24195">
        <v>243</v>
      </c>
      <c r="B24195">
        <v>583</v>
      </c>
      <c r="C24195">
        <v>5</v>
      </c>
      <c r="D24195">
        <v>880606634</v>
      </c>
    </row>
    <row r="24196" spans="1:4">
      <c r="A24196">
        <v>243</v>
      </c>
      <c r="B24196">
        <v>844</v>
      </c>
      <c r="C24196">
        <v>3</v>
      </c>
      <c r="D24196">
        <v>880606634</v>
      </c>
    </row>
    <row r="24197" spans="1:4">
      <c r="A24197">
        <v>243</v>
      </c>
      <c r="B24197">
        <v>233</v>
      </c>
      <c r="C24197">
        <v>3</v>
      </c>
      <c r="D24197">
        <v>880606593</v>
      </c>
    </row>
    <row r="24198" spans="1:4">
      <c r="A24198">
        <v>243</v>
      </c>
      <c r="B24198">
        <v>409</v>
      </c>
      <c r="C24198">
        <v>4</v>
      </c>
      <c r="D24198">
        <v>880606593</v>
      </c>
    </row>
    <row r="24199" spans="1:4">
      <c r="A24199">
        <v>243</v>
      </c>
      <c r="B24199">
        <v>954</v>
      </c>
      <c r="C24199">
        <v>4</v>
      </c>
      <c r="D24199">
        <v>880606593</v>
      </c>
    </row>
    <row r="24200" spans="1:4">
      <c r="A24200">
        <v>243</v>
      </c>
      <c r="B24200">
        <v>1047</v>
      </c>
      <c r="C24200">
        <v>4</v>
      </c>
      <c r="D24200">
        <v>880606567</v>
      </c>
    </row>
    <row r="24201" spans="1:4">
      <c r="A24201">
        <v>243</v>
      </c>
      <c r="B24201">
        <v>527</v>
      </c>
      <c r="C24201">
        <v>3</v>
      </c>
      <c r="D24201">
        <v>880606533</v>
      </c>
    </row>
    <row r="24202" spans="1:4">
      <c r="A24202">
        <v>243</v>
      </c>
      <c r="B24202">
        <v>651</v>
      </c>
      <c r="C24202">
        <v>5</v>
      </c>
      <c r="D24202">
        <v>880606533</v>
      </c>
    </row>
    <row r="24203" spans="1:4">
      <c r="A24203">
        <v>243</v>
      </c>
      <c r="B24203">
        <v>661</v>
      </c>
      <c r="C24203">
        <v>3</v>
      </c>
      <c r="D24203">
        <v>880606533</v>
      </c>
    </row>
    <row r="24204" spans="1:4">
      <c r="A24204">
        <v>243</v>
      </c>
      <c r="B24204">
        <v>51</v>
      </c>
      <c r="C24204">
        <v>4</v>
      </c>
      <c r="D24204">
        <v>880606476</v>
      </c>
    </row>
    <row r="24205" spans="1:4">
      <c r="A24205">
        <v>243</v>
      </c>
      <c r="B24205">
        <v>134</v>
      </c>
      <c r="C24205">
        <v>4</v>
      </c>
      <c r="D24205">
        <v>880606442</v>
      </c>
    </row>
    <row r="24206" spans="1:4">
      <c r="A24206">
        <v>243</v>
      </c>
      <c r="B24206">
        <v>628</v>
      </c>
      <c r="C24206">
        <v>4</v>
      </c>
      <c r="D24206">
        <v>880606442</v>
      </c>
    </row>
    <row r="24207" spans="1:4">
      <c r="A24207">
        <v>243</v>
      </c>
      <c r="B24207">
        <v>94</v>
      </c>
      <c r="C24207">
        <v>4</v>
      </c>
      <c r="D24207">
        <v>880606418</v>
      </c>
    </row>
    <row r="24208" spans="1:4">
      <c r="A24208">
        <v>243</v>
      </c>
      <c r="B24208">
        <v>153</v>
      </c>
      <c r="C24208">
        <v>5</v>
      </c>
      <c r="D24208">
        <v>880606385</v>
      </c>
    </row>
    <row r="24209" spans="1:4">
      <c r="A24209">
        <v>243</v>
      </c>
      <c r="B24209">
        <v>170</v>
      </c>
      <c r="C24209">
        <v>5</v>
      </c>
      <c r="D24209">
        <v>880606385</v>
      </c>
    </row>
    <row r="24210" spans="1:4">
      <c r="A24210">
        <v>243</v>
      </c>
      <c r="B24210">
        <v>520</v>
      </c>
      <c r="C24210">
        <v>4</v>
      </c>
      <c r="D24210">
        <v>880606385</v>
      </c>
    </row>
    <row r="24211" spans="1:4">
      <c r="A24211">
        <v>243</v>
      </c>
      <c r="B24211">
        <v>27</v>
      </c>
      <c r="C24211">
        <v>4</v>
      </c>
      <c r="D24211">
        <v>880606300</v>
      </c>
    </row>
    <row r="24212" spans="1:4">
      <c r="A24212">
        <v>243</v>
      </c>
      <c r="B24212">
        <v>207</v>
      </c>
      <c r="C24212">
        <v>5</v>
      </c>
      <c r="D24212">
        <v>880606300</v>
      </c>
    </row>
    <row r="24213" spans="1:4">
      <c r="A24213">
        <v>243</v>
      </c>
      <c r="B24213">
        <v>25</v>
      </c>
      <c r="C24213">
        <v>5</v>
      </c>
      <c r="D24213">
        <v>880606274</v>
      </c>
    </row>
    <row r="24214" spans="1:4">
      <c r="A24214">
        <v>243</v>
      </c>
      <c r="B24214">
        <v>168</v>
      </c>
      <c r="C24214">
        <v>5</v>
      </c>
      <c r="D24214">
        <v>880606274</v>
      </c>
    </row>
    <row r="24215" spans="1:4">
      <c r="A24215">
        <v>243</v>
      </c>
      <c r="B24215">
        <v>949</v>
      </c>
      <c r="C24215">
        <v>1</v>
      </c>
      <c r="D24215">
        <v>880606274</v>
      </c>
    </row>
    <row r="24216" spans="1:4">
      <c r="A24216">
        <v>243</v>
      </c>
      <c r="B24216">
        <v>706</v>
      </c>
      <c r="C24216">
        <v>4</v>
      </c>
      <c r="D24216">
        <v>880606243</v>
      </c>
    </row>
    <row r="24217" spans="1:4">
      <c r="A24217">
        <v>243</v>
      </c>
      <c r="B24217">
        <v>552</v>
      </c>
      <c r="C24217">
        <v>5</v>
      </c>
      <c r="D24217">
        <v>880606215</v>
      </c>
    </row>
    <row r="24218" spans="1:4">
      <c r="A24218">
        <v>243</v>
      </c>
      <c r="B24218">
        <v>745</v>
      </c>
      <c r="C24218">
        <v>3</v>
      </c>
      <c r="D24218">
        <v>880606180</v>
      </c>
    </row>
    <row r="24219" spans="1:4">
      <c r="A24219">
        <v>243</v>
      </c>
      <c r="B24219">
        <v>427</v>
      </c>
      <c r="C24219">
        <v>4</v>
      </c>
      <c r="D24219">
        <v>880606155</v>
      </c>
    </row>
    <row r="24220" spans="1:4">
      <c r="A24220">
        <v>243</v>
      </c>
      <c r="B24220">
        <v>526</v>
      </c>
      <c r="C24220">
        <v>5</v>
      </c>
      <c r="D24220">
        <v>880606155</v>
      </c>
    </row>
    <row r="24221" spans="1:4">
      <c r="A24221">
        <v>243</v>
      </c>
      <c r="B24221">
        <v>167</v>
      </c>
      <c r="C24221">
        <v>5</v>
      </c>
      <c r="D24221">
        <v>880606118</v>
      </c>
    </row>
    <row r="24222" spans="1:4">
      <c r="A24222">
        <v>243</v>
      </c>
      <c r="B24222">
        <v>237</v>
      </c>
      <c r="C24222">
        <v>5</v>
      </c>
      <c r="D24222">
        <v>880606118</v>
      </c>
    </row>
    <row r="24223" spans="1:4">
      <c r="A24223">
        <v>243</v>
      </c>
      <c r="B24223">
        <v>152</v>
      </c>
      <c r="C24223">
        <v>4</v>
      </c>
      <c r="D24223">
        <v>880606069</v>
      </c>
    </row>
    <row r="24224" spans="1:4">
      <c r="A24224">
        <v>243</v>
      </c>
      <c r="B24224">
        <v>650</v>
      </c>
      <c r="C24224">
        <v>4</v>
      </c>
      <c r="D24224">
        <v>880606069</v>
      </c>
    </row>
    <row r="24225" spans="1:4">
      <c r="A24225">
        <v>243</v>
      </c>
      <c r="B24225">
        <v>182</v>
      </c>
      <c r="C24225">
        <v>4</v>
      </c>
      <c r="D24225">
        <v>880606043</v>
      </c>
    </row>
    <row r="24226" spans="1:4">
      <c r="A24226">
        <v>243</v>
      </c>
      <c r="B24226">
        <v>508</v>
      </c>
      <c r="C24226">
        <v>5</v>
      </c>
      <c r="D24226">
        <v>880606017</v>
      </c>
    </row>
    <row r="24227" spans="1:4">
      <c r="A24227">
        <v>243</v>
      </c>
      <c r="B24227">
        <v>179</v>
      </c>
      <c r="C24227">
        <v>4</v>
      </c>
      <c r="D24227">
        <v>880605920</v>
      </c>
    </row>
    <row r="24228" spans="1:4">
      <c r="A24228">
        <v>243</v>
      </c>
      <c r="B24228">
        <v>85</v>
      </c>
      <c r="C24228">
        <v>4</v>
      </c>
      <c r="D24228">
        <v>880605896</v>
      </c>
    </row>
    <row r="24229" spans="1:4">
      <c r="A24229">
        <v>243</v>
      </c>
      <c r="B24229">
        <v>173</v>
      </c>
      <c r="C24229">
        <v>3</v>
      </c>
      <c r="D24229">
        <v>880605896</v>
      </c>
    </row>
    <row r="24230" spans="1:4">
      <c r="A24230">
        <v>243</v>
      </c>
      <c r="B24230">
        <v>187</v>
      </c>
      <c r="C24230">
        <v>4</v>
      </c>
      <c r="D24230">
        <v>880605869</v>
      </c>
    </row>
    <row r="24231" spans="1:4">
      <c r="A24231">
        <v>243</v>
      </c>
      <c r="B24231">
        <v>215</v>
      </c>
      <c r="C24231">
        <v>4</v>
      </c>
      <c r="D24231">
        <v>880605869</v>
      </c>
    </row>
    <row r="24232" spans="1:4">
      <c r="A24232">
        <v>243</v>
      </c>
      <c r="B24232">
        <v>196</v>
      </c>
      <c r="C24232">
        <v>4</v>
      </c>
      <c r="D24232">
        <v>880605838</v>
      </c>
    </row>
    <row r="24233" spans="1:4">
      <c r="A24233">
        <v>243</v>
      </c>
      <c r="B24233">
        <v>203</v>
      </c>
      <c r="C24233">
        <v>4</v>
      </c>
      <c r="D24233">
        <v>880605812</v>
      </c>
    </row>
    <row r="24234" spans="1:4">
      <c r="A24234">
        <v>243</v>
      </c>
      <c r="B24234">
        <v>64</v>
      </c>
      <c r="C24234">
        <v>4</v>
      </c>
      <c r="D24234">
        <v>880605766</v>
      </c>
    </row>
    <row r="24235" spans="1:4">
      <c r="A24235">
        <v>243</v>
      </c>
      <c r="B24235">
        <v>190</v>
      </c>
      <c r="C24235">
        <v>5</v>
      </c>
      <c r="D24235">
        <v>880605766</v>
      </c>
    </row>
    <row r="24236" spans="1:4">
      <c r="A24236">
        <v>243</v>
      </c>
      <c r="B24236">
        <v>654</v>
      </c>
      <c r="C24236">
        <v>5</v>
      </c>
      <c r="D24236">
        <v>880605766</v>
      </c>
    </row>
    <row r="24237" spans="1:4">
      <c r="A24237">
        <v>243</v>
      </c>
      <c r="B24237">
        <v>185</v>
      </c>
      <c r="C24237">
        <v>3</v>
      </c>
      <c r="D24237">
        <v>880605697</v>
      </c>
    </row>
    <row r="24238" spans="1:4">
      <c r="A24238">
        <v>243</v>
      </c>
      <c r="B24238">
        <v>734</v>
      </c>
      <c r="C24238">
        <v>5</v>
      </c>
      <c r="D24238">
        <v>880605697</v>
      </c>
    </row>
    <row r="24239" spans="1:4">
      <c r="A24239">
        <v>243</v>
      </c>
      <c r="B24239">
        <v>21</v>
      </c>
      <c r="C24239">
        <v>4</v>
      </c>
      <c r="D24239">
        <v>880605665</v>
      </c>
    </row>
    <row r="24240" spans="1:4">
      <c r="A24240">
        <v>243</v>
      </c>
      <c r="B24240">
        <v>171</v>
      </c>
      <c r="C24240">
        <v>4</v>
      </c>
      <c r="D24240">
        <v>880605665</v>
      </c>
    </row>
    <row r="24241" spans="1:4">
      <c r="A24241">
        <v>243</v>
      </c>
      <c r="B24241">
        <v>63</v>
      </c>
      <c r="C24241">
        <v>5</v>
      </c>
      <c r="D24241">
        <v>880605638</v>
      </c>
    </row>
    <row r="24242" spans="1:4">
      <c r="A24242">
        <v>243</v>
      </c>
      <c r="B24242">
        <v>192</v>
      </c>
      <c r="C24242">
        <v>4</v>
      </c>
      <c r="D24242">
        <v>880605638</v>
      </c>
    </row>
    <row r="24243" spans="1:4">
      <c r="A24243">
        <v>243</v>
      </c>
      <c r="B24243">
        <v>723</v>
      </c>
      <c r="C24243">
        <v>4</v>
      </c>
      <c r="D24243">
        <v>880605638</v>
      </c>
    </row>
    <row r="24244" spans="1:4">
      <c r="A24244">
        <v>243</v>
      </c>
      <c r="B24244">
        <v>1097</v>
      </c>
      <c r="C24244">
        <v>5</v>
      </c>
      <c r="D24244">
        <v>880605578</v>
      </c>
    </row>
    <row r="24245" spans="1:4">
      <c r="A24245">
        <v>243</v>
      </c>
      <c r="B24245">
        <v>356</v>
      </c>
      <c r="C24245">
        <v>5</v>
      </c>
      <c r="D24245">
        <v>880605553</v>
      </c>
    </row>
    <row r="24246" spans="1:4">
      <c r="A24246">
        <v>243</v>
      </c>
      <c r="B24246">
        <v>1466</v>
      </c>
      <c r="C24246">
        <v>5</v>
      </c>
      <c r="D24246">
        <v>880605553</v>
      </c>
    </row>
    <row r="24247" spans="1:4">
      <c r="A24247">
        <v>243</v>
      </c>
      <c r="B24247">
        <v>31</v>
      </c>
      <c r="C24247">
        <v>2</v>
      </c>
      <c r="D24247">
        <v>880605514</v>
      </c>
    </row>
    <row r="24248" spans="1:4">
      <c r="A24248">
        <v>243</v>
      </c>
      <c r="B24248">
        <v>96</v>
      </c>
      <c r="C24248">
        <v>2</v>
      </c>
      <c r="D24248">
        <v>880605514</v>
      </c>
    </row>
    <row r="24249" spans="1:4">
      <c r="A24249">
        <v>243</v>
      </c>
      <c r="B24249">
        <v>208</v>
      </c>
      <c r="C24249">
        <v>4</v>
      </c>
      <c r="D24249">
        <v>880605485</v>
      </c>
    </row>
    <row r="24250" spans="1:4">
      <c r="A24250">
        <v>243</v>
      </c>
      <c r="B24250">
        <v>172</v>
      </c>
      <c r="C24250">
        <v>4</v>
      </c>
      <c r="D24250">
        <v>880605458</v>
      </c>
    </row>
    <row r="24251" spans="1:4">
      <c r="A24251">
        <v>243</v>
      </c>
      <c r="B24251">
        <v>57</v>
      </c>
      <c r="C24251">
        <v>3</v>
      </c>
      <c r="D24251">
        <v>880605438</v>
      </c>
    </row>
    <row r="24252" spans="1:4">
      <c r="A24252">
        <v>243</v>
      </c>
      <c r="B24252">
        <v>195</v>
      </c>
      <c r="C24252">
        <v>5</v>
      </c>
      <c r="D24252">
        <v>880605416</v>
      </c>
    </row>
    <row r="24253" spans="1:4">
      <c r="A24253">
        <v>243</v>
      </c>
      <c r="B24253">
        <v>104</v>
      </c>
      <c r="C24253">
        <v>2</v>
      </c>
      <c r="D24253">
        <v>880605333</v>
      </c>
    </row>
    <row r="24254" spans="1:4">
      <c r="A24254">
        <v>243</v>
      </c>
      <c r="B24254">
        <v>455</v>
      </c>
      <c r="C24254">
        <v>3</v>
      </c>
      <c r="D24254">
        <v>880605333</v>
      </c>
    </row>
    <row r="24255" spans="1:4">
      <c r="A24255">
        <v>243</v>
      </c>
      <c r="B24255">
        <v>1078</v>
      </c>
      <c r="C24255">
        <v>2</v>
      </c>
      <c r="D24255">
        <v>880605333</v>
      </c>
    </row>
    <row r="24256" spans="1:4">
      <c r="A24256">
        <v>243</v>
      </c>
      <c r="B24256">
        <v>1094</v>
      </c>
      <c r="C24256">
        <v>2</v>
      </c>
      <c r="D24256">
        <v>880605333</v>
      </c>
    </row>
    <row r="24257" spans="1:4">
      <c r="A24257">
        <v>243</v>
      </c>
      <c r="B24257">
        <v>277</v>
      </c>
      <c r="C24257">
        <v>3</v>
      </c>
      <c r="D24257">
        <v>880605294</v>
      </c>
    </row>
    <row r="24258" spans="1:4">
      <c r="A24258">
        <v>243</v>
      </c>
      <c r="B24258">
        <v>368</v>
      </c>
      <c r="C24258">
        <v>4</v>
      </c>
      <c r="D24258">
        <v>880605294</v>
      </c>
    </row>
    <row r="24259" spans="1:4">
      <c r="A24259">
        <v>243</v>
      </c>
      <c r="B24259">
        <v>408</v>
      </c>
      <c r="C24259">
        <v>4</v>
      </c>
      <c r="D24259">
        <v>880605294</v>
      </c>
    </row>
    <row r="24260" spans="1:4">
      <c r="A24260">
        <v>243</v>
      </c>
      <c r="B24260">
        <v>219</v>
      </c>
      <c r="C24260">
        <v>2</v>
      </c>
      <c r="D24260">
        <v>880605264</v>
      </c>
    </row>
    <row r="24261" spans="1:4">
      <c r="A24261">
        <v>243</v>
      </c>
      <c r="B24261">
        <v>1046</v>
      </c>
      <c r="C24261">
        <v>2</v>
      </c>
      <c r="D24261">
        <v>880605264</v>
      </c>
    </row>
    <row r="24262" spans="1:4">
      <c r="A24262">
        <v>243</v>
      </c>
      <c r="B24262">
        <v>814</v>
      </c>
      <c r="C24262">
        <v>4</v>
      </c>
      <c r="D24262">
        <v>880605185</v>
      </c>
    </row>
    <row r="24263" spans="1:4">
      <c r="A24263">
        <v>243</v>
      </c>
      <c r="B24263">
        <v>763</v>
      </c>
      <c r="C24263">
        <v>5</v>
      </c>
      <c r="D24263">
        <v>880605158</v>
      </c>
    </row>
    <row r="24264" spans="1:4">
      <c r="A24264">
        <v>243</v>
      </c>
      <c r="B24264">
        <v>755</v>
      </c>
      <c r="C24264">
        <v>2</v>
      </c>
      <c r="D24264">
        <v>880605157</v>
      </c>
    </row>
    <row r="24265" spans="1:4">
      <c r="A24265">
        <v>243</v>
      </c>
      <c r="B24265">
        <v>1131</v>
      </c>
      <c r="C24265">
        <v>4</v>
      </c>
      <c r="D24265">
        <v>880605132</v>
      </c>
    </row>
    <row r="24266" spans="1:4">
      <c r="A24266">
        <v>243</v>
      </c>
      <c r="B24266">
        <v>865</v>
      </c>
      <c r="C24266">
        <v>5</v>
      </c>
      <c r="D24266">
        <v>880605131</v>
      </c>
    </row>
    <row r="24267" spans="1:4">
      <c r="A24267">
        <v>243</v>
      </c>
      <c r="B24267">
        <v>147</v>
      </c>
      <c r="C24267">
        <v>2</v>
      </c>
      <c r="D24267">
        <v>880605071</v>
      </c>
    </row>
    <row r="24268" spans="1:4">
      <c r="A24268">
        <v>243</v>
      </c>
      <c r="B24268">
        <v>280</v>
      </c>
      <c r="C24268">
        <v>3</v>
      </c>
      <c r="D24268">
        <v>880605010</v>
      </c>
    </row>
    <row r="24269" spans="1:4">
      <c r="A24269">
        <v>243</v>
      </c>
      <c r="B24269">
        <v>817</v>
      </c>
      <c r="C24269">
        <v>2</v>
      </c>
      <c r="D24269">
        <v>880605010</v>
      </c>
    </row>
    <row r="24270" spans="1:4">
      <c r="A24270">
        <v>243</v>
      </c>
      <c r="B24270">
        <v>870</v>
      </c>
      <c r="C24270">
        <v>3</v>
      </c>
      <c r="D24270">
        <v>880605010</v>
      </c>
    </row>
    <row r="24271" spans="1:4">
      <c r="A24271">
        <v>243</v>
      </c>
      <c r="B24271">
        <v>117</v>
      </c>
      <c r="C24271">
        <v>2</v>
      </c>
      <c r="D24271">
        <v>880604981</v>
      </c>
    </row>
    <row r="24272" spans="1:4">
      <c r="A24272">
        <v>243</v>
      </c>
      <c r="B24272">
        <v>248</v>
      </c>
      <c r="C24272">
        <v>4</v>
      </c>
      <c r="D24272">
        <v>880604930</v>
      </c>
    </row>
    <row r="24273" spans="1:4">
      <c r="A24273">
        <v>243</v>
      </c>
      <c r="B24273">
        <v>234</v>
      </c>
      <c r="C24273">
        <v>1</v>
      </c>
      <c r="D24273">
        <v>880604910</v>
      </c>
    </row>
    <row r="24274" spans="1:4">
      <c r="A24274">
        <v>243</v>
      </c>
      <c r="B24274">
        <v>239</v>
      </c>
      <c r="C24274">
        <v>3</v>
      </c>
      <c r="D24274">
        <v>880604858</v>
      </c>
    </row>
    <row r="24275" spans="1:4">
      <c r="A24275">
        <v>243</v>
      </c>
      <c r="B24275">
        <v>675</v>
      </c>
      <c r="C24275">
        <v>4</v>
      </c>
      <c r="D24275">
        <v>880604858</v>
      </c>
    </row>
    <row r="24276" spans="1:4">
      <c r="A24276">
        <v>243</v>
      </c>
      <c r="B24276">
        <v>762</v>
      </c>
      <c r="C24276">
        <v>4</v>
      </c>
      <c r="D24276">
        <v>880604830</v>
      </c>
    </row>
    <row r="24277" spans="1:4">
      <c r="A24277">
        <v>243</v>
      </c>
      <c r="B24277">
        <v>1027</v>
      </c>
      <c r="C24277">
        <v>3</v>
      </c>
      <c r="D24277">
        <v>880604830</v>
      </c>
    </row>
    <row r="24278" spans="1:4">
      <c r="A24278">
        <v>243</v>
      </c>
      <c r="B24278">
        <v>108</v>
      </c>
      <c r="C24278">
        <v>4</v>
      </c>
      <c r="D24278">
        <v>880604798</v>
      </c>
    </row>
    <row r="24279" spans="1:4">
      <c r="A24279">
        <v>243</v>
      </c>
      <c r="B24279">
        <v>410</v>
      </c>
      <c r="C24279">
        <v>4</v>
      </c>
      <c r="D24279">
        <v>880604798</v>
      </c>
    </row>
    <row r="24280" spans="1:4">
      <c r="A24280">
        <v>243</v>
      </c>
      <c r="B24280">
        <v>19</v>
      </c>
      <c r="C24280">
        <v>4</v>
      </c>
      <c r="D24280">
        <v>880604758</v>
      </c>
    </row>
    <row r="24281" spans="1:4">
      <c r="A24281">
        <v>243</v>
      </c>
      <c r="B24281">
        <v>595</v>
      </c>
      <c r="C24281">
        <v>4</v>
      </c>
      <c r="D24281">
        <v>880604735</v>
      </c>
    </row>
    <row r="24282" spans="1:4">
      <c r="A24282">
        <v>243</v>
      </c>
      <c r="B24282">
        <v>116</v>
      </c>
      <c r="C24282">
        <v>2</v>
      </c>
      <c r="D24282">
        <v>880604698</v>
      </c>
    </row>
    <row r="24283" spans="1:4">
      <c r="A24283">
        <v>243</v>
      </c>
      <c r="B24283">
        <v>1011</v>
      </c>
      <c r="C24283">
        <v>2</v>
      </c>
      <c r="D24283">
        <v>880604670</v>
      </c>
    </row>
    <row r="24284" spans="1:4">
      <c r="A24284">
        <v>243</v>
      </c>
      <c r="B24284">
        <v>684</v>
      </c>
      <c r="C24284">
        <v>2</v>
      </c>
      <c r="D24284">
        <v>880604642</v>
      </c>
    </row>
    <row r="24285" spans="1:4">
      <c r="A24285">
        <v>243</v>
      </c>
      <c r="B24285">
        <v>289</v>
      </c>
      <c r="C24285">
        <v>3</v>
      </c>
      <c r="D24285">
        <v>880604616</v>
      </c>
    </row>
    <row r="24286" spans="1:4">
      <c r="A24286">
        <v>243</v>
      </c>
      <c r="B24286">
        <v>761</v>
      </c>
      <c r="C24286">
        <v>3</v>
      </c>
      <c r="D24286">
        <v>880604616</v>
      </c>
    </row>
    <row r="24287" spans="1:4">
      <c r="A24287">
        <v>243</v>
      </c>
      <c r="B24287">
        <v>120</v>
      </c>
      <c r="C24287">
        <v>1</v>
      </c>
      <c r="D24287">
        <v>880604583</v>
      </c>
    </row>
    <row r="24288" spans="1:4">
      <c r="A24288">
        <v>243</v>
      </c>
      <c r="B24288">
        <v>1016</v>
      </c>
      <c r="C24288">
        <v>4</v>
      </c>
      <c r="D24288">
        <v>880604583</v>
      </c>
    </row>
    <row r="24289" spans="1:4">
      <c r="A24289">
        <v>243</v>
      </c>
      <c r="B24289">
        <v>110</v>
      </c>
      <c r="C24289">
        <v>4</v>
      </c>
      <c r="D24289">
        <v>880604550</v>
      </c>
    </row>
    <row r="24290" spans="1:4">
      <c r="A24290">
        <v>243</v>
      </c>
      <c r="B24290">
        <v>923</v>
      </c>
      <c r="C24290">
        <v>4</v>
      </c>
      <c r="D24290">
        <v>880604550</v>
      </c>
    </row>
    <row r="24291" spans="1:4">
      <c r="A24291">
        <v>243</v>
      </c>
      <c r="B24291">
        <v>454</v>
      </c>
      <c r="C24291">
        <v>2</v>
      </c>
      <c r="D24291">
        <v>880604503</v>
      </c>
    </row>
    <row r="24292" spans="1:4">
      <c r="A24292">
        <v>243</v>
      </c>
      <c r="B24292">
        <v>0</v>
      </c>
      <c r="C24292">
        <v>4</v>
      </c>
      <c r="D24292">
        <v>880604405</v>
      </c>
    </row>
    <row r="24293" spans="1:4">
      <c r="A24293">
        <v>243</v>
      </c>
      <c r="B24293">
        <v>457</v>
      </c>
      <c r="C24293">
        <v>3</v>
      </c>
      <c r="D24293">
        <v>880604405</v>
      </c>
    </row>
    <row r="24294" spans="1:4">
      <c r="A24294">
        <v>243</v>
      </c>
      <c r="B24294">
        <v>12</v>
      </c>
      <c r="C24294">
        <v>4</v>
      </c>
      <c r="D24294">
        <v>880604379</v>
      </c>
    </row>
    <row r="24295" spans="1:4">
      <c r="A24295">
        <v>243</v>
      </c>
      <c r="B24295">
        <v>49</v>
      </c>
      <c r="C24295">
        <v>5</v>
      </c>
      <c r="D24295">
        <v>880604379</v>
      </c>
    </row>
    <row r="24296" spans="1:4">
      <c r="A24296">
        <v>243</v>
      </c>
      <c r="B24296">
        <v>221</v>
      </c>
      <c r="C24296">
        <v>2</v>
      </c>
      <c r="D24296">
        <v>880604379</v>
      </c>
    </row>
    <row r="24297" spans="1:4">
      <c r="A24297">
        <v>243</v>
      </c>
      <c r="B24297">
        <v>290</v>
      </c>
      <c r="C24297">
        <v>2</v>
      </c>
      <c r="D24297">
        <v>880604379</v>
      </c>
    </row>
    <row r="24298" spans="1:4">
      <c r="A24298">
        <v>243</v>
      </c>
      <c r="B24298">
        <v>627</v>
      </c>
      <c r="C24298">
        <v>4</v>
      </c>
      <c r="D24298">
        <v>880604346</v>
      </c>
    </row>
    <row r="24299" spans="1:4">
      <c r="A24299">
        <v>243</v>
      </c>
      <c r="B24299">
        <v>150</v>
      </c>
      <c r="C24299">
        <v>5</v>
      </c>
      <c r="D24299">
        <v>880604326</v>
      </c>
    </row>
    <row r="24300" spans="1:4">
      <c r="A24300">
        <v>243</v>
      </c>
      <c r="B24300">
        <v>286</v>
      </c>
      <c r="C24300">
        <v>3</v>
      </c>
      <c r="D24300">
        <v>880604326</v>
      </c>
    </row>
    <row r="24301" spans="1:4">
      <c r="A24301">
        <v>243</v>
      </c>
      <c r="B24301">
        <v>125</v>
      </c>
      <c r="C24301">
        <v>4</v>
      </c>
      <c r="D24301">
        <v>880604302</v>
      </c>
    </row>
    <row r="24302" spans="1:4">
      <c r="A24302">
        <v>243</v>
      </c>
      <c r="B24302">
        <v>180</v>
      </c>
      <c r="C24302">
        <v>4</v>
      </c>
      <c r="D24302">
        <v>880604302</v>
      </c>
    </row>
    <row r="24303" spans="1:4">
      <c r="A24303">
        <v>243</v>
      </c>
      <c r="B24303">
        <v>245</v>
      </c>
      <c r="C24303">
        <v>5</v>
      </c>
      <c r="D24303">
        <v>880604302</v>
      </c>
    </row>
    <row r="24304" spans="1:4">
      <c r="A24304">
        <v>243</v>
      </c>
      <c r="B24304">
        <v>507</v>
      </c>
      <c r="C24304">
        <v>4</v>
      </c>
      <c r="D24304">
        <v>880604276</v>
      </c>
    </row>
    <row r="24305" spans="1:4">
      <c r="A24305">
        <v>243</v>
      </c>
      <c r="B24305">
        <v>99</v>
      </c>
      <c r="C24305">
        <v>4</v>
      </c>
      <c r="D24305">
        <v>880604252</v>
      </c>
    </row>
    <row r="24306" spans="1:4">
      <c r="A24306">
        <v>243</v>
      </c>
      <c r="B24306">
        <v>275</v>
      </c>
      <c r="C24306">
        <v>5</v>
      </c>
      <c r="D24306">
        <v>880604234</v>
      </c>
    </row>
    <row r="24307" spans="1:4">
      <c r="A24307">
        <v>243</v>
      </c>
      <c r="B24307">
        <v>1149</v>
      </c>
      <c r="C24307">
        <v>4</v>
      </c>
      <c r="D24307">
        <v>880604195</v>
      </c>
    </row>
    <row r="24308" spans="1:4">
      <c r="A24308">
        <v>243</v>
      </c>
      <c r="B24308">
        <v>8</v>
      </c>
      <c r="C24308">
        <v>5</v>
      </c>
      <c r="D24308">
        <v>880604179</v>
      </c>
    </row>
    <row r="24309" spans="1:4">
      <c r="A24309">
        <v>243</v>
      </c>
      <c r="B24309">
        <v>731</v>
      </c>
      <c r="C24309">
        <v>1</v>
      </c>
      <c r="D24309">
        <v>880604148</v>
      </c>
    </row>
    <row r="24310" spans="1:4">
      <c r="A24310">
        <v>243</v>
      </c>
      <c r="B24310">
        <v>156</v>
      </c>
      <c r="C24310">
        <v>4</v>
      </c>
      <c r="D24310">
        <v>880604119</v>
      </c>
    </row>
    <row r="24311" spans="1:4">
      <c r="A24311">
        <v>243</v>
      </c>
      <c r="B24311">
        <v>69</v>
      </c>
      <c r="C24311">
        <v>4</v>
      </c>
      <c r="D24311">
        <v>880604077</v>
      </c>
    </row>
    <row r="24312" spans="1:4">
      <c r="A24312">
        <v>243</v>
      </c>
      <c r="B24312">
        <v>254</v>
      </c>
      <c r="C24312">
        <v>2</v>
      </c>
      <c r="D24312">
        <v>880604077</v>
      </c>
    </row>
    <row r="24313" spans="1:4">
      <c r="A24313">
        <v>243</v>
      </c>
      <c r="B24313">
        <v>380</v>
      </c>
      <c r="C24313">
        <v>4</v>
      </c>
      <c r="D24313">
        <v>880604077</v>
      </c>
    </row>
    <row r="24314" spans="1:4">
      <c r="A24314">
        <v>243</v>
      </c>
      <c r="B24314">
        <v>738</v>
      </c>
      <c r="C24314">
        <v>3</v>
      </c>
      <c r="D24314">
        <v>880604004</v>
      </c>
    </row>
    <row r="24315" spans="1:4">
      <c r="A24315">
        <v>243</v>
      </c>
      <c r="B24315">
        <v>753</v>
      </c>
      <c r="C24315">
        <v>4</v>
      </c>
      <c r="D24315">
        <v>880603960</v>
      </c>
    </row>
    <row r="24316" spans="1:4">
      <c r="A24316">
        <v>243</v>
      </c>
      <c r="B24316">
        <v>659</v>
      </c>
      <c r="C24316">
        <v>4</v>
      </c>
      <c r="D24316">
        <v>880603881</v>
      </c>
    </row>
    <row r="24317" spans="1:4">
      <c r="A24317">
        <v>243</v>
      </c>
      <c r="B24317">
        <v>178</v>
      </c>
      <c r="C24317">
        <v>5</v>
      </c>
      <c r="D24317">
        <v>880603833</v>
      </c>
    </row>
    <row r="24318" spans="1:4">
      <c r="A24318">
        <v>243</v>
      </c>
      <c r="B24318">
        <v>432</v>
      </c>
      <c r="C24318">
        <v>5</v>
      </c>
      <c r="D24318">
        <v>880603683</v>
      </c>
    </row>
    <row r="24319" spans="1:4">
      <c r="A24319">
        <v>243</v>
      </c>
      <c r="B24319">
        <v>68</v>
      </c>
      <c r="C24319">
        <v>4</v>
      </c>
      <c r="D24319">
        <v>880603645</v>
      </c>
    </row>
    <row r="24320" spans="1:4">
      <c r="A24320">
        <v>243</v>
      </c>
      <c r="B24320">
        <v>940</v>
      </c>
      <c r="C24320">
        <v>4</v>
      </c>
      <c r="D24320">
        <v>880603618</v>
      </c>
    </row>
    <row r="24321" spans="1:4">
      <c r="A24321">
        <v>243</v>
      </c>
      <c r="B24321">
        <v>474</v>
      </c>
      <c r="C24321">
        <v>4</v>
      </c>
      <c r="D24321">
        <v>880603582</v>
      </c>
    </row>
    <row r="24322" spans="1:4">
      <c r="A24322">
        <v>243</v>
      </c>
      <c r="B24322">
        <v>76</v>
      </c>
      <c r="C24322">
        <v>4</v>
      </c>
      <c r="D24322">
        <v>880603512</v>
      </c>
    </row>
    <row r="24323" spans="1:4">
      <c r="A24323">
        <v>243</v>
      </c>
      <c r="B24323">
        <v>30</v>
      </c>
      <c r="C24323">
        <v>4</v>
      </c>
      <c r="D24323">
        <v>880603484</v>
      </c>
    </row>
    <row r="24324" spans="1:4">
      <c r="A24324">
        <v>243</v>
      </c>
      <c r="B24324">
        <v>366</v>
      </c>
      <c r="C24324">
        <v>1</v>
      </c>
      <c r="D24324">
        <v>880603442</v>
      </c>
    </row>
    <row r="24325" spans="1:4">
      <c r="A24325">
        <v>243</v>
      </c>
      <c r="B24325">
        <v>1427</v>
      </c>
      <c r="C24325">
        <v>4</v>
      </c>
      <c r="D24325">
        <v>880603411</v>
      </c>
    </row>
    <row r="24326" spans="1:4">
      <c r="A24326">
        <v>243</v>
      </c>
      <c r="B24326">
        <v>100</v>
      </c>
      <c r="C24326">
        <v>5</v>
      </c>
      <c r="D24326">
        <v>880603288</v>
      </c>
    </row>
    <row r="24327" spans="1:4">
      <c r="A24327">
        <v>243</v>
      </c>
      <c r="B24327">
        <v>214</v>
      </c>
      <c r="C24327">
        <v>4</v>
      </c>
      <c r="D24327">
        <v>880603242</v>
      </c>
    </row>
    <row r="24328" spans="1:4">
      <c r="A24328">
        <v>243</v>
      </c>
      <c r="B24328">
        <v>113</v>
      </c>
      <c r="C24328">
        <v>4</v>
      </c>
      <c r="D24328">
        <v>880603219</v>
      </c>
    </row>
    <row r="24329" spans="1:4">
      <c r="A24329">
        <v>243</v>
      </c>
      <c r="B24329">
        <v>213</v>
      </c>
      <c r="C24329">
        <v>5</v>
      </c>
      <c r="D24329">
        <v>880603219</v>
      </c>
    </row>
    <row r="24330" spans="1:4">
      <c r="A24330">
        <v>243</v>
      </c>
      <c r="B24330">
        <v>317</v>
      </c>
      <c r="C24330">
        <v>5</v>
      </c>
      <c r="D24330">
        <v>880603082</v>
      </c>
    </row>
    <row r="24331" spans="1:4">
      <c r="A24331">
        <v>243</v>
      </c>
      <c r="B24331">
        <v>240</v>
      </c>
      <c r="C24331">
        <v>4</v>
      </c>
      <c r="D24331">
        <v>880602893</v>
      </c>
    </row>
    <row r="24332" spans="1:4">
      <c r="A24332">
        <v>243</v>
      </c>
      <c r="B24332">
        <v>779</v>
      </c>
      <c r="C24332">
        <v>4</v>
      </c>
      <c r="D24332">
        <v>880602843</v>
      </c>
    </row>
    <row r="24333" spans="1:4">
      <c r="A24333">
        <v>243</v>
      </c>
      <c r="B24333">
        <v>121</v>
      </c>
      <c r="C24333">
        <v>4</v>
      </c>
      <c r="D24333">
        <v>880602804</v>
      </c>
    </row>
    <row r="24334" spans="1:4">
      <c r="A24334">
        <v>243</v>
      </c>
      <c r="B24334">
        <v>536</v>
      </c>
      <c r="C24334">
        <v>5</v>
      </c>
      <c r="D24334">
        <v>880602593</v>
      </c>
    </row>
    <row r="24335" spans="1:4">
      <c r="A24335">
        <v>243</v>
      </c>
      <c r="B24335">
        <v>6</v>
      </c>
      <c r="C24335">
        <v>4</v>
      </c>
      <c r="D24335">
        <v>880602558</v>
      </c>
    </row>
    <row r="24336" spans="1:4">
      <c r="A24336">
        <v>243</v>
      </c>
      <c r="B24336">
        <v>155</v>
      </c>
      <c r="C24336">
        <v>4</v>
      </c>
      <c r="D24336">
        <v>880602517</v>
      </c>
    </row>
    <row r="24337" spans="1:4">
      <c r="A24337">
        <v>243</v>
      </c>
      <c r="B24337">
        <v>91</v>
      </c>
      <c r="C24337">
        <v>4</v>
      </c>
      <c r="D24337">
        <v>880602478</v>
      </c>
    </row>
    <row r="24338" spans="1:4">
      <c r="A24338">
        <v>243</v>
      </c>
      <c r="B24338">
        <v>2</v>
      </c>
      <c r="C24338">
        <v>5</v>
      </c>
      <c r="D24338">
        <v>880602451</v>
      </c>
    </row>
    <row r="24339" spans="1:4">
      <c r="A24339">
        <v>243</v>
      </c>
      <c r="B24339">
        <v>55</v>
      </c>
      <c r="C24339">
        <v>5</v>
      </c>
      <c r="D24339">
        <v>880602440</v>
      </c>
    </row>
    <row r="24340" spans="1:4">
      <c r="A24340">
        <v>243</v>
      </c>
      <c r="B24340">
        <v>236</v>
      </c>
      <c r="C24340">
        <v>5</v>
      </c>
      <c r="D24340">
        <v>880602334</v>
      </c>
    </row>
    <row r="24341" spans="1:4">
      <c r="A24341">
        <v>243</v>
      </c>
      <c r="B24341">
        <v>143</v>
      </c>
      <c r="C24341">
        <v>1</v>
      </c>
      <c r="D24341">
        <v>880602264</v>
      </c>
    </row>
    <row r="24342" spans="1:4">
      <c r="A24342">
        <v>243</v>
      </c>
      <c r="B24342">
        <v>225</v>
      </c>
      <c r="C24342">
        <v>1</v>
      </c>
      <c r="D24342">
        <v>880602264</v>
      </c>
    </row>
    <row r="24343" spans="1:4">
      <c r="A24343">
        <v>243</v>
      </c>
      <c r="B24343">
        <v>549</v>
      </c>
      <c r="C24343">
        <v>1</v>
      </c>
      <c r="D24343">
        <v>880602264</v>
      </c>
    </row>
    <row r="24344" spans="1:4">
      <c r="A24344">
        <v>243</v>
      </c>
      <c r="B24344">
        <v>88</v>
      </c>
      <c r="C24344">
        <v>5</v>
      </c>
      <c r="D24344">
        <v>880602210</v>
      </c>
    </row>
    <row r="24345" spans="1:4">
      <c r="A24345">
        <v>243</v>
      </c>
      <c r="B24345">
        <v>67</v>
      </c>
      <c r="C24345">
        <v>5</v>
      </c>
      <c r="D24345">
        <v>880602170</v>
      </c>
    </row>
    <row r="24346" spans="1:4">
      <c r="A24346">
        <v>243</v>
      </c>
      <c r="B24346">
        <v>742</v>
      </c>
      <c r="C24346">
        <v>5</v>
      </c>
      <c r="D24346">
        <v>880602170</v>
      </c>
    </row>
    <row r="24347" spans="1:4">
      <c r="A24347">
        <v>243</v>
      </c>
      <c r="B24347">
        <v>1044</v>
      </c>
      <c r="C24347">
        <v>5</v>
      </c>
      <c r="D24347">
        <v>880602132</v>
      </c>
    </row>
    <row r="24348" spans="1:4">
      <c r="A24348">
        <v>243</v>
      </c>
      <c r="B24348">
        <v>316</v>
      </c>
      <c r="C24348">
        <v>5</v>
      </c>
      <c r="D24348">
        <v>880602083</v>
      </c>
    </row>
    <row r="24349" spans="1:4">
      <c r="A24349">
        <v>243</v>
      </c>
      <c r="B24349">
        <v>41</v>
      </c>
      <c r="C24349">
        <v>5</v>
      </c>
      <c r="D24349">
        <v>880602058</v>
      </c>
    </row>
    <row r="24350" spans="1:4">
      <c r="A24350">
        <v>243</v>
      </c>
      <c r="B24350">
        <v>720</v>
      </c>
      <c r="C24350">
        <v>5</v>
      </c>
      <c r="D24350">
        <v>880602031</v>
      </c>
    </row>
    <row r="24351" spans="1:4">
      <c r="A24351">
        <v>243</v>
      </c>
      <c r="B24351">
        <v>855</v>
      </c>
      <c r="C24351">
        <v>5</v>
      </c>
      <c r="D24351">
        <v>880602002</v>
      </c>
    </row>
    <row r="24352" spans="1:4">
      <c r="A24352">
        <v>243</v>
      </c>
      <c r="B24352">
        <v>771</v>
      </c>
      <c r="C24352">
        <v>4</v>
      </c>
      <c r="D24352">
        <v>880601937</v>
      </c>
    </row>
    <row r="24353" spans="1:4">
      <c r="A24353">
        <v>243</v>
      </c>
      <c r="B24353">
        <v>257</v>
      </c>
      <c r="C24353">
        <v>5</v>
      </c>
      <c r="D24353">
        <v>880601905</v>
      </c>
    </row>
    <row r="24354" spans="1:4">
      <c r="A24354">
        <v>243</v>
      </c>
      <c r="B24354">
        <v>293</v>
      </c>
      <c r="C24354">
        <v>4</v>
      </c>
      <c r="D24354">
        <v>880601905</v>
      </c>
    </row>
    <row r="24355" spans="1:4">
      <c r="A24355">
        <v>243</v>
      </c>
      <c r="B24355">
        <v>300</v>
      </c>
      <c r="C24355">
        <v>2</v>
      </c>
      <c r="D24355">
        <v>880601905</v>
      </c>
    </row>
    <row r="24356" spans="1:4">
      <c r="A24356">
        <v>243</v>
      </c>
      <c r="B24356">
        <v>309</v>
      </c>
      <c r="C24356">
        <v>3</v>
      </c>
      <c r="D24356">
        <v>880601905</v>
      </c>
    </row>
    <row r="24357" spans="1:4">
      <c r="A24357">
        <v>243</v>
      </c>
      <c r="B24357">
        <v>323</v>
      </c>
      <c r="C24357">
        <v>4</v>
      </c>
      <c r="D24357">
        <v>880601905</v>
      </c>
    </row>
    <row r="24358" spans="1:4">
      <c r="A24358">
        <v>243</v>
      </c>
      <c r="B24358">
        <v>885</v>
      </c>
      <c r="C24358">
        <v>5</v>
      </c>
      <c r="D24358">
        <v>880601905</v>
      </c>
    </row>
    <row r="24359" spans="1:4">
      <c r="A24359">
        <v>243</v>
      </c>
      <c r="B24359">
        <v>267</v>
      </c>
      <c r="C24359">
        <v>5</v>
      </c>
      <c r="D24359">
        <v>880601904</v>
      </c>
    </row>
    <row r="24360" spans="1:4">
      <c r="A24360">
        <v>244</v>
      </c>
      <c r="B24360">
        <v>0</v>
      </c>
      <c r="C24360">
        <v>22</v>
      </c>
      <c r="D24360">
        <v>2147483647</v>
      </c>
    </row>
    <row r="24361" spans="1:4">
      <c r="A24361">
        <v>244</v>
      </c>
      <c r="B24361">
        <v>239</v>
      </c>
      <c r="C24361">
        <v>1</v>
      </c>
      <c r="D24361">
        <v>888513860</v>
      </c>
    </row>
    <row r="24362" spans="1:4">
      <c r="A24362">
        <v>244</v>
      </c>
      <c r="B24362">
        <v>893</v>
      </c>
      <c r="C24362">
        <v>1</v>
      </c>
      <c r="D24362">
        <v>888513860</v>
      </c>
    </row>
    <row r="24363" spans="1:4">
      <c r="A24363">
        <v>244</v>
      </c>
      <c r="B24363">
        <v>257</v>
      </c>
      <c r="C24363">
        <v>4</v>
      </c>
      <c r="D24363">
        <v>888513691</v>
      </c>
    </row>
    <row r="24364" spans="1:4">
      <c r="A24364">
        <v>244</v>
      </c>
      <c r="B24364">
        <v>49</v>
      </c>
      <c r="C24364">
        <v>4</v>
      </c>
      <c r="D24364">
        <v>888513664</v>
      </c>
    </row>
    <row r="24365" spans="1:4">
      <c r="A24365">
        <v>244</v>
      </c>
      <c r="B24365">
        <v>180</v>
      </c>
      <c r="C24365">
        <v>4</v>
      </c>
      <c r="D24365">
        <v>888513664</v>
      </c>
    </row>
    <row r="24366" spans="1:4">
      <c r="A24366">
        <v>244</v>
      </c>
      <c r="B24366">
        <v>111</v>
      </c>
      <c r="C24366">
        <v>4</v>
      </c>
      <c r="D24366">
        <v>888513575</v>
      </c>
    </row>
    <row r="24367" spans="1:4">
      <c r="A24367">
        <v>244</v>
      </c>
      <c r="B24367">
        <v>1032</v>
      </c>
      <c r="C24367">
        <v>5</v>
      </c>
      <c r="D24367">
        <v>888513522</v>
      </c>
    </row>
    <row r="24368" spans="1:4">
      <c r="A24368">
        <v>244</v>
      </c>
      <c r="B24368">
        <v>20</v>
      </c>
      <c r="C24368">
        <v>3</v>
      </c>
      <c r="D24368">
        <v>888513502</v>
      </c>
    </row>
    <row r="24369" spans="1:4">
      <c r="A24369">
        <v>244</v>
      </c>
      <c r="B24369">
        <v>716</v>
      </c>
      <c r="C24369">
        <v>4</v>
      </c>
      <c r="D24369">
        <v>888513447</v>
      </c>
    </row>
    <row r="24370" spans="1:4">
      <c r="A24370">
        <v>244</v>
      </c>
      <c r="B24370">
        <v>1027</v>
      </c>
      <c r="C24370">
        <v>5</v>
      </c>
      <c r="D24370">
        <v>888513447</v>
      </c>
    </row>
    <row r="24371" spans="1:4">
      <c r="A24371">
        <v>244</v>
      </c>
      <c r="B24371">
        <v>410</v>
      </c>
      <c r="C24371">
        <v>3</v>
      </c>
      <c r="D24371">
        <v>888513425</v>
      </c>
    </row>
    <row r="24372" spans="1:4">
      <c r="A24372">
        <v>244</v>
      </c>
      <c r="B24372">
        <v>755</v>
      </c>
      <c r="C24372">
        <v>3</v>
      </c>
      <c r="D24372">
        <v>888513425</v>
      </c>
    </row>
    <row r="24373" spans="1:4">
      <c r="A24373">
        <v>244</v>
      </c>
      <c r="B24373">
        <v>1046</v>
      </c>
      <c r="C24373">
        <v>3</v>
      </c>
      <c r="D24373">
        <v>888513393</v>
      </c>
    </row>
    <row r="24374" spans="1:4">
      <c r="A24374">
        <v>244</v>
      </c>
      <c r="B24374">
        <v>595</v>
      </c>
      <c r="C24374">
        <v>4</v>
      </c>
      <c r="D24374">
        <v>888513361</v>
      </c>
    </row>
    <row r="24375" spans="1:4">
      <c r="A24375">
        <v>244</v>
      </c>
      <c r="B24375">
        <v>472</v>
      </c>
      <c r="C24375">
        <v>2</v>
      </c>
      <c r="D24375">
        <v>888513344</v>
      </c>
    </row>
    <row r="24376" spans="1:4">
      <c r="A24376">
        <v>244</v>
      </c>
      <c r="B24376">
        <v>596</v>
      </c>
      <c r="C24376">
        <v>4</v>
      </c>
      <c r="D24376">
        <v>888513326</v>
      </c>
    </row>
    <row r="24377" spans="1:4">
      <c r="A24377">
        <v>244</v>
      </c>
      <c r="B24377">
        <v>150</v>
      </c>
      <c r="C24377">
        <v>3</v>
      </c>
      <c r="D24377">
        <v>888513279</v>
      </c>
    </row>
    <row r="24378" spans="1:4">
      <c r="A24378">
        <v>244</v>
      </c>
      <c r="B24378">
        <v>221</v>
      </c>
      <c r="C24378">
        <v>4</v>
      </c>
      <c r="D24378">
        <v>888513212</v>
      </c>
    </row>
    <row r="24379" spans="1:4">
      <c r="A24379">
        <v>244</v>
      </c>
      <c r="B24379">
        <v>93</v>
      </c>
      <c r="C24379">
        <v>2</v>
      </c>
      <c r="D24379">
        <v>888513081</v>
      </c>
    </row>
    <row r="24380" spans="1:4">
      <c r="A24380">
        <v>244</v>
      </c>
      <c r="B24380">
        <v>132</v>
      </c>
      <c r="C24380">
        <v>2</v>
      </c>
      <c r="D24380">
        <v>888513058</v>
      </c>
    </row>
    <row r="24381" spans="1:4">
      <c r="A24381">
        <v>244</v>
      </c>
      <c r="B24381">
        <v>209</v>
      </c>
      <c r="C24381">
        <v>3</v>
      </c>
      <c r="D24381">
        <v>888513026</v>
      </c>
    </row>
    <row r="24382" spans="1:4">
      <c r="A24382">
        <v>244</v>
      </c>
      <c r="B24382">
        <v>299</v>
      </c>
      <c r="C24382">
        <v>4</v>
      </c>
      <c r="D24382">
        <v>888513026</v>
      </c>
    </row>
    <row r="24383" spans="1:4">
      <c r="A24383">
        <v>245</v>
      </c>
      <c r="B24383">
        <v>0</v>
      </c>
      <c r="C24383">
        <v>195</v>
      </c>
      <c r="D24383">
        <v>2147483647</v>
      </c>
    </row>
    <row r="24384" spans="1:4">
      <c r="A24384">
        <v>245</v>
      </c>
      <c r="B24384">
        <v>815</v>
      </c>
      <c r="C24384">
        <v>4</v>
      </c>
      <c r="D24384">
        <v>884925218</v>
      </c>
    </row>
    <row r="24385" spans="1:4">
      <c r="A24385">
        <v>245</v>
      </c>
      <c r="B24385">
        <v>259</v>
      </c>
      <c r="C24385">
        <v>5</v>
      </c>
      <c r="D24385">
        <v>884924991</v>
      </c>
    </row>
    <row r="24386" spans="1:4">
      <c r="A24386">
        <v>245</v>
      </c>
      <c r="B24386">
        <v>894</v>
      </c>
      <c r="C24386">
        <v>5</v>
      </c>
      <c r="D24386">
        <v>884924976</v>
      </c>
    </row>
    <row r="24387" spans="1:4">
      <c r="A24387">
        <v>245</v>
      </c>
      <c r="B24387">
        <v>367</v>
      </c>
      <c r="C24387">
        <v>1</v>
      </c>
      <c r="D24387">
        <v>884924813</v>
      </c>
    </row>
    <row r="24388" spans="1:4">
      <c r="A24388">
        <v>245</v>
      </c>
      <c r="B24388">
        <v>757</v>
      </c>
      <c r="C24388">
        <v>1</v>
      </c>
      <c r="D24388">
        <v>884924813</v>
      </c>
    </row>
    <row r="24389" spans="1:4">
      <c r="A24389">
        <v>245</v>
      </c>
      <c r="B24389">
        <v>742</v>
      </c>
      <c r="C24389">
        <v>1</v>
      </c>
      <c r="D24389">
        <v>884924780</v>
      </c>
    </row>
    <row r="24390" spans="1:4">
      <c r="A24390">
        <v>245</v>
      </c>
      <c r="B24390">
        <v>980</v>
      </c>
      <c r="C24390">
        <v>1</v>
      </c>
      <c r="D24390">
        <v>884924765</v>
      </c>
    </row>
    <row r="24391" spans="1:4">
      <c r="A24391">
        <v>245</v>
      </c>
      <c r="B24391">
        <v>929</v>
      </c>
      <c r="C24391">
        <v>2</v>
      </c>
      <c r="D24391">
        <v>884924764</v>
      </c>
    </row>
    <row r="24392" spans="1:4">
      <c r="A24392">
        <v>245</v>
      </c>
      <c r="B24392">
        <v>405</v>
      </c>
      <c r="C24392">
        <v>3</v>
      </c>
      <c r="D24392">
        <v>884924749</v>
      </c>
    </row>
    <row r="24393" spans="1:4">
      <c r="A24393">
        <v>245</v>
      </c>
      <c r="B24393">
        <v>253</v>
      </c>
      <c r="C24393">
        <v>1</v>
      </c>
      <c r="D24393">
        <v>884924710</v>
      </c>
    </row>
    <row r="24394" spans="1:4">
      <c r="A24394">
        <v>245</v>
      </c>
      <c r="B24394">
        <v>368</v>
      </c>
      <c r="C24394">
        <v>3</v>
      </c>
      <c r="D24394">
        <v>884924710</v>
      </c>
    </row>
    <row r="24395" spans="1:4">
      <c r="A24395">
        <v>245</v>
      </c>
      <c r="B24395">
        <v>1051</v>
      </c>
      <c r="C24395">
        <v>1</v>
      </c>
      <c r="D24395">
        <v>884924710</v>
      </c>
    </row>
    <row r="24396" spans="1:4">
      <c r="A24396">
        <v>245</v>
      </c>
      <c r="B24396">
        <v>1088</v>
      </c>
      <c r="C24396">
        <v>1</v>
      </c>
      <c r="D24396">
        <v>884924710</v>
      </c>
    </row>
    <row r="24397" spans="1:4">
      <c r="A24397">
        <v>245</v>
      </c>
      <c r="B24397">
        <v>251</v>
      </c>
      <c r="C24397">
        <v>1</v>
      </c>
      <c r="D24397">
        <v>884924473</v>
      </c>
    </row>
    <row r="24398" spans="1:4">
      <c r="A24398">
        <v>245</v>
      </c>
      <c r="B24398">
        <v>293</v>
      </c>
      <c r="C24398">
        <v>2</v>
      </c>
      <c r="D24398">
        <v>884924460</v>
      </c>
    </row>
    <row r="24399" spans="1:4">
      <c r="A24399">
        <v>245</v>
      </c>
      <c r="B24399">
        <v>747</v>
      </c>
      <c r="C24399">
        <v>1</v>
      </c>
      <c r="D24399">
        <v>884924441</v>
      </c>
    </row>
    <row r="24400" spans="1:4">
      <c r="A24400">
        <v>245</v>
      </c>
      <c r="B24400">
        <v>249</v>
      </c>
      <c r="C24400">
        <v>4</v>
      </c>
      <c r="D24400">
        <v>884924327</v>
      </c>
    </row>
    <row r="24401" spans="1:4">
      <c r="A24401">
        <v>245</v>
      </c>
      <c r="B24401">
        <v>256</v>
      </c>
      <c r="C24401">
        <v>4</v>
      </c>
      <c r="D24401">
        <v>884924327</v>
      </c>
    </row>
    <row r="24402" spans="1:4">
      <c r="A24402">
        <v>245</v>
      </c>
      <c r="B24402">
        <v>839</v>
      </c>
      <c r="C24402">
        <v>4</v>
      </c>
      <c r="D24402">
        <v>884924045</v>
      </c>
    </row>
    <row r="24403" spans="1:4">
      <c r="A24403">
        <v>245</v>
      </c>
      <c r="B24403">
        <v>718</v>
      </c>
      <c r="C24403">
        <v>4</v>
      </c>
      <c r="D24403">
        <v>884924026</v>
      </c>
    </row>
    <row r="24404" spans="1:4">
      <c r="A24404">
        <v>245</v>
      </c>
      <c r="B24404">
        <v>764</v>
      </c>
      <c r="C24404">
        <v>2</v>
      </c>
      <c r="D24404">
        <v>884924026</v>
      </c>
    </row>
    <row r="24405" spans="1:4">
      <c r="A24405">
        <v>245</v>
      </c>
      <c r="B24405">
        <v>1410</v>
      </c>
      <c r="C24405">
        <v>2</v>
      </c>
      <c r="D24405">
        <v>884924026</v>
      </c>
    </row>
    <row r="24406" spans="1:4">
      <c r="A24406">
        <v>245</v>
      </c>
      <c r="B24406">
        <v>830</v>
      </c>
      <c r="C24406">
        <v>1</v>
      </c>
      <c r="D24406">
        <v>884924025</v>
      </c>
    </row>
    <row r="24407" spans="1:4">
      <c r="A24407">
        <v>245</v>
      </c>
      <c r="B24407">
        <v>797</v>
      </c>
      <c r="C24407">
        <v>2</v>
      </c>
      <c r="D24407">
        <v>884924001</v>
      </c>
    </row>
    <row r="24408" spans="1:4">
      <c r="A24408">
        <v>245</v>
      </c>
      <c r="B24408">
        <v>1187</v>
      </c>
      <c r="C24408">
        <v>3</v>
      </c>
      <c r="D24408">
        <v>884924001</v>
      </c>
    </row>
    <row r="24409" spans="1:4">
      <c r="A24409">
        <v>245</v>
      </c>
      <c r="B24409">
        <v>1227</v>
      </c>
      <c r="C24409">
        <v>1</v>
      </c>
      <c r="D24409">
        <v>884923971</v>
      </c>
    </row>
    <row r="24410" spans="1:4">
      <c r="A24410">
        <v>245</v>
      </c>
      <c r="B24410">
        <v>157</v>
      </c>
      <c r="C24410">
        <v>1</v>
      </c>
      <c r="D24410">
        <v>884923955</v>
      </c>
    </row>
    <row r="24411" spans="1:4">
      <c r="A24411">
        <v>245</v>
      </c>
      <c r="B24411">
        <v>144</v>
      </c>
      <c r="C24411">
        <v>1</v>
      </c>
      <c r="D24411">
        <v>884923922</v>
      </c>
    </row>
    <row r="24412" spans="1:4">
      <c r="A24412">
        <v>245</v>
      </c>
      <c r="B24412">
        <v>412</v>
      </c>
      <c r="C24412">
        <v>4</v>
      </c>
      <c r="D24412">
        <v>884923922</v>
      </c>
    </row>
    <row r="24413" spans="1:4">
      <c r="A24413">
        <v>245</v>
      </c>
      <c r="B24413">
        <v>66</v>
      </c>
      <c r="C24413">
        <v>2</v>
      </c>
      <c r="D24413">
        <v>884923893</v>
      </c>
    </row>
    <row r="24414" spans="1:4">
      <c r="A24414">
        <v>245</v>
      </c>
      <c r="B24414">
        <v>575</v>
      </c>
      <c r="C24414">
        <v>1</v>
      </c>
      <c r="D24414">
        <v>884923864</v>
      </c>
    </row>
    <row r="24415" spans="1:4">
      <c r="A24415">
        <v>245</v>
      </c>
      <c r="B24415">
        <v>931</v>
      </c>
      <c r="C24415">
        <v>1</v>
      </c>
      <c r="D24415">
        <v>884923864</v>
      </c>
    </row>
    <row r="24416" spans="1:4">
      <c r="A24416">
        <v>245</v>
      </c>
      <c r="B24416">
        <v>727</v>
      </c>
      <c r="C24416">
        <v>1</v>
      </c>
      <c r="D24416">
        <v>884923829</v>
      </c>
    </row>
    <row r="24417" spans="1:4">
      <c r="A24417">
        <v>245</v>
      </c>
      <c r="B24417">
        <v>826</v>
      </c>
      <c r="C24417">
        <v>1</v>
      </c>
      <c r="D24417">
        <v>884923829</v>
      </c>
    </row>
    <row r="24418" spans="1:4">
      <c r="A24418">
        <v>245</v>
      </c>
      <c r="B24418">
        <v>840</v>
      </c>
      <c r="C24418">
        <v>1</v>
      </c>
      <c r="D24418">
        <v>884923829</v>
      </c>
    </row>
    <row r="24419" spans="1:4">
      <c r="A24419">
        <v>245</v>
      </c>
      <c r="B24419">
        <v>40</v>
      </c>
      <c r="C24419">
        <v>2</v>
      </c>
      <c r="D24419">
        <v>884923811</v>
      </c>
    </row>
    <row r="24420" spans="1:4">
      <c r="A24420">
        <v>245</v>
      </c>
      <c r="B24420">
        <v>584</v>
      </c>
      <c r="C24420">
        <v>1</v>
      </c>
      <c r="D24420">
        <v>884923811</v>
      </c>
    </row>
    <row r="24421" spans="1:4">
      <c r="A24421">
        <v>245</v>
      </c>
      <c r="B24421">
        <v>1138</v>
      </c>
      <c r="C24421">
        <v>2</v>
      </c>
      <c r="D24421">
        <v>884923811</v>
      </c>
    </row>
    <row r="24422" spans="1:4">
      <c r="A24422">
        <v>245</v>
      </c>
      <c r="B24422">
        <v>808</v>
      </c>
      <c r="C24422">
        <v>2</v>
      </c>
      <c r="D24422">
        <v>884923767</v>
      </c>
    </row>
    <row r="24423" spans="1:4">
      <c r="A24423">
        <v>245</v>
      </c>
      <c r="B24423">
        <v>400</v>
      </c>
      <c r="C24423">
        <v>1</v>
      </c>
      <c r="D24423">
        <v>884923750</v>
      </c>
    </row>
    <row r="24424" spans="1:4">
      <c r="A24424">
        <v>245</v>
      </c>
      <c r="B24424">
        <v>137</v>
      </c>
      <c r="C24424">
        <v>1</v>
      </c>
      <c r="D24424">
        <v>884923715</v>
      </c>
    </row>
    <row r="24425" spans="1:4">
      <c r="A24425">
        <v>245</v>
      </c>
      <c r="B24425">
        <v>410</v>
      </c>
      <c r="C24425">
        <v>3</v>
      </c>
      <c r="D24425">
        <v>884923715</v>
      </c>
    </row>
    <row r="24426" spans="1:4">
      <c r="A24426">
        <v>245</v>
      </c>
      <c r="B24426">
        <v>443</v>
      </c>
      <c r="C24426">
        <v>4</v>
      </c>
      <c r="D24426">
        <v>884923715</v>
      </c>
    </row>
    <row r="24427" spans="1:4">
      <c r="A24427">
        <v>245</v>
      </c>
      <c r="B24427">
        <v>154</v>
      </c>
      <c r="C24427">
        <v>1</v>
      </c>
      <c r="D24427">
        <v>884923687</v>
      </c>
    </row>
    <row r="24428" spans="1:4">
      <c r="A24428">
        <v>245</v>
      </c>
      <c r="B24428">
        <v>848</v>
      </c>
      <c r="C24428">
        <v>1</v>
      </c>
      <c r="D24428">
        <v>884923687</v>
      </c>
    </row>
    <row r="24429" spans="1:4">
      <c r="A24429">
        <v>245</v>
      </c>
      <c r="B24429">
        <v>1027</v>
      </c>
      <c r="C24429">
        <v>3</v>
      </c>
      <c r="D24429">
        <v>884923653</v>
      </c>
    </row>
    <row r="24430" spans="1:4">
      <c r="A24430">
        <v>245</v>
      </c>
      <c r="B24430">
        <v>383</v>
      </c>
      <c r="C24430">
        <v>2</v>
      </c>
      <c r="D24430">
        <v>884923632</v>
      </c>
    </row>
    <row r="24431" spans="1:4">
      <c r="A24431">
        <v>245</v>
      </c>
      <c r="B24431">
        <v>569</v>
      </c>
      <c r="C24431">
        <v>1</v>
      </c>
      <c r="D24431">
        <v>884923592</v>
      </c>
    </row>
    <row r="24432" spans="1:4">
      <c r="A24432">
        <v>245</v>
      </c>
      <c r="B24432">
        <v>719</v>
      </c>
      <c r="C24432">
        <v>1</v>
      </c>
      <c r="D24432">
        <v>884923592</v>
      </c>
    </row>
    <row r="24433" spans="1:4">
      <c r="A24433">
        <v>245</v>
      </c>
      <c r="B24433">
        <v>239</v>
      </c>
      <c r="C24433">
        <v>3</v>
      </c>
      <c r="D24433">
        <v>884923547</v>
      </c>
    </row>
    <row r="24434" spans="1:4">
      <c r="A24434">
        <v>245</v>
      </c>
      <c r="B24434">
        <v>940</v>
      </c>
      <c r="C24434">
        <v>1</v>
      </c>
      <c r="D24434">
        <v>884923547</v>
      </c>
    </row>
    <row r="24435" spans="1:4">
      <c r="A24435">
        <v>245</v>
      </c>
      <c r="B24435">
        <v>93</v>
      </c>
      <c r="C24435">
        <v>2</v>
      </c>
      <c r="D24435">
        <v>884923505</v>
      </c>
    </row>
    <row r="24436" spans="1:4">
      <c r="A24436">
        <v>245</v>
      </c>
      <c r="B24436">
        <v>540</v>
      </c>
      <c r="C24436">
        <v>3</v>
      </c>
      <c r="D24436">
        <v>884923487</v>
      </c>
    </row>
    <row r="24437" spans="1:4">
      <c r="A24437">
        <v>245</v>
      </c>
      <c r="B24437">
        <v>425</v>
      </c>
      <c r="C24437">
        <v>3</v>
      </c>
      <c r="D24437">
        <v>884923471</v>
      </c>
    </row>
    <row r="24438" spans="1:4">
      <c r="A24438">
        <v>245</v>
      </c>
      <c r="B24438">
        <v>801</v>
      </c>
      <c r="C24438">
        <v>1</v>
      </c>
      <c r="D24438">
        <v>884923471</v>
      </c>
    </row>
    <row r="24439" spans="1:4">
      <c r="A24439">
        <v>245</v>
      </c>
      <c r="B24439">
        <v>560</v>
      </c>
      <c r="C24439">
        <v>1</v>
      </c>
      <c r="D24439">
        <v>884923445</v>
      </c>
    </row>
    <row r="24440" spans="1:4">
      <c r="A24440">
        <v>245</v>
      </c>
      <c r="B24440">
        <v>1231</v>
      </c>
      <c r="C24440">
        <v>1</v>
      </c>
      <c r="D24440">
        <v>884923425</v>
      </c>
    </row>
    <row r="24441" spans="1:4">
      <c r="A24441">
        <v>245</v>
      </c>
      <c r="B24441">
        <v>789</v>
      </c>
      <c r="C24441">
        <v>3</v>
      </c>
      <c r="D24441">
        <v>884923405</v>
      </c>
    </row>
    <row r="24442" spans="1:4">
      <c r="A24442">
        <v>245</v>
      </c>
      <c r="B24442">
        <v>2</v>
      </c>
      <c r="C24442">
        <v>2</v>
      </c>
      <c r="D24442">
        <v>884923390</v>
      </c>
    </row>
    <row r="24443" spans="1:4">
      <c r="A24443">
        <v>245</v>
      </c>
      <c r="B24443">
        <v>408</v>
      </c>
      <c r="C24443">
        <v>2</v>
      </c>
      <c r="D24443">
        <v>884923372</v>
      </c>
    </row>
    <row r="24444" spans="1:4">
      <c r="A24444">
        <v>245</v>
      </c>
      <c r="B24444">
        <v>1221</v>
      </c>
      <c r="C24444">
        <v>3</v>
      </c>
      <c r="D24444">
        <v>884923372</v>
      </c>
    </row>
    <row r="24445" spans="1:4">
      <c r="A24445">
        <v>245</v>
      </c>
      <c r="B24445">
        <v>566</v>
      </c>
      <c r="C24445">
        <v>5</v>
      </c>
      <c r="D24445">
        <v>884923348</v>
      </c>
    </row>
    <row r="24446" spans="1:4">
      <c r="A24446">
        <v>245</v>
      </c>
      <c r="B24446">
        <v>79</v>
      </c>
      <c r="C24446">
        <v>2</v>
      </c>
      <c r="D24446">
        <v>884923329</v>
      </c>
    </row>
    <row r="24447" spans="1:4">
      <c r="A24447">
        <v>245</v>
      </c>
      <c r="B24447">
        <v>225</v>
      </c>
      <c r="C24447">
        <v>2</v>
      </c>
      <c r="D24447">
        <v>884923329</v>
      </c>
    </row>
    <row r="24448" spans="1:4">
      <c r="A24448">
        <v>245</v>
      </c>
      <c r="B24448">
        <v>657</v>
      </c>
      <c r="C24448">
        <v>4</v>
      </c>
      <c r="D24448">
        <v>884923329</v>
      </c>
    </row>
    <row r="24449" spans="1:4">
      <c r="A24449">
        <v>245</v>
      </c>
      <c r="B24449">
        <v>577</v>
      </c>
      <c r="C24449">
        <v>2</v>
      </c>
      <c r="D24449">
        <v>884923306</v>
      </c>
    </row>
    <row r="24450" spans="1:4">
      <c r="A24450">
        <v>245</v>
      </c>
      <c r="B24450">
        <v>411</v>
      </c>
      <c r="C24450">
        <v>1</v>
      </c>
      <c r="D24450">
        <v>884923305</v>
      </c>
    </row>
    <row r="24451" spans="1:4">
      <c r="A24451">
        <v>245</v>
      </c>
      <c r="B24451">
        <v>37</v>
      </c>
      <c r="C24451">
        <v>2</v>
      </c>
      <c r="D24451">
        <v>884923175</v>
      </c>
    </row>
    <row r="24452" spans="1:4">
      <c r="A24452">
        <v>245</v>
      </c>
      <c r="B24452">
        <v>117</v>
      </c>
      <c r="C24452">
        <v>1</v>
      </c>
      <c r="D24452">
        <v>884923175</v>
      </c>
    </row>
    <row r="24453" spans="1:4">
      <c r="A24453">
        <v>245</v>
      </c>
      <c r="B24453">
        <v>409</v>
      </c>
      <c r="C24453">
        <v>1</v>
      </c>
      <c r="D24453">
        <v>884923175</v>
      </c>
    </row>
    <row r="24454" spans="1:4">
      <c r="A24454">
        <v>245</v>
      </c>
      <c r="B24454">
        <v>571</v>
      </c>
      <c r="C24454">
        <v>3</v>
      </c>
      <c r="D24454">
        <v>884923127</v>
      </c>
    </row>
    <row r="24455" spans="1:4">
      <c r="A24455">
        <v>245</v>
      </c>
      <c r="B24455">
        <v>231</v>
      </c>
      <c r="C24455">
        <v>3</v>
      </c>
      <c r="D24455">
        <v>884923073</v>
      </c>
    </row>
    <row r="24456" spans="1:4">
      <c r="A24456">
        <v>245</v>
      </c>
      <c r="B24456">
        <v>355</v>
      </c>
      <c r="C24456">
        <v>2</v>
      </c>
      <c r="D24456">
        <v>884923047</v>
      </c>
    </row>
    <row r="24457" spans="1:4">
      <c r="A24457">
        <v>245</v>
      </c>
      <c r="B24457">
        <v>415</v>
      </c>
      <c r="C24457">
        <v>3</v>
      </c>
      <c r="D24457">
        <v>884923047</v>
      </c>
    </row>
    <row r="24458" spans="1:4">
      <c r="A24458">
        <v>245</v>
      </c>
      <c r="B24458">
        <v>671</v>
      </c>
      <c r="C24458">
        <v>4</v>
      </c>
      <c r="D24458">
        <v>884923047</v>
      </c>
    </row>
    <row r="24459" spans="1:4">
      <c r="A24459">
        <v>245</v>
      </c>
      <c r="B24459">
        <v>158</v>
      </c>
      <c r="C24459">
        <v>3</v>
      </c>
      <c r="D24459">
        <v>884923003</v>
      </c>
    </row>
    <row r="24460" spans="1:4">
      <c r="A24460">
        <v>245</v>
      </c>
      <c r="B24460">
        <v>450</v>
      </c>
      <c r="C24460">
        <v>2</v>
      </c>
      <c r="D24460">
        <v>884923003</v>
      </c>
    </row>
    <row r="24461" spans="1:4">
      <c r="A24461">
        <v>245</v>
      </c>
      <c r="B24461">
        <v>469</v>
      </c>
      <c r="C24461">
        <v>4</v>
      </c>
      <c r="D24461">
        <v>884922964</v>
      </c>
    </row>
    <row r="24462" spans="1:4">
      <c r="A24462">
        <v>245</v>
      </c>
      <c r="B24462">
        <v>401</v>
      </c>
      <c r="C24462">
        <v>3</v>
      </c>
      <c r="D24462">
        <v>884922917</v>
      </c>
    </row>
    <row r="24463" spans="1:4">
      <c r="A24463">
        <v>245</v>
      </c>
      <c r="B24463">
        <v>678</v>
      </c>
      <c r="C24463">
        <v>2</v>
      </c>
      <c r="D24463">
        <v>884922917</v>
      </c>
    </row>
    <row r="24464" spans="1:4">
      <c r="A24464">
        <v>245</v>
      </c>
      <c r="B24464">
        <v>230</v>
      </c>
      <c r="C24464">
        <v>1</v>
      </c>
      <c r="D24464">
        <v>884922898</v>
      </c>
    </row>
    <row r="24465" spans="1:4">
      <c r="A24465">
        <v>245</v>
      </c>
      <c r="B24465">
        <v>558</v>
      </c>
      <c r="C24465">
        <v>3</v>
      </c>
      <c r="D24465">
        <v>884922898</v>
      </c>
    </row>
    <row r="24466" spans="1:4">
      <c r="A24466">
        <v>245</v>
      </c>
      <c r="B24466">
        <v>1043</v>
      </c>
      <c r="C24466">
        <v>1</v>
      </c>
      <c r="D24466">
        <v>884922869</v>
      </c>
    </row>
    <row r="24467" spans="1:4">
      <c r="A24467">
        <v>245</v>
      </c>
      <c r="B24467">
        <v>664</v>
      </c>
      <c r="C24467">
        <v>4</v>
      </c>
      <c r="D24467">
        <v>884922831</v>
      </c>
    </row>
    <row r="24468" spans="1:4">
      <c r="A24468">
        <v>245</v>
      </c>
      <c r="B24468">
        <v>218</v>
      </c>
      <c r="C24468">
        <v>5</v>
      </c>
      <c r="D24468">
        <v>884922801</v>
      </c>
    </row>
    <row r="24469" spans="1:4">
      <c r="A24469">
        <v>245</v>
      </c>
      <c r="B24469">
        <v>1217</v>
      </c>
      <c r="C24469">
        <v>3</v>
      </c>
      <c r="D24469">
        <v>884922801</v>
      </c>
    </row>
    <row r="24470" spans="1:4">
      <c r="A24470">
        <v>245</v>
      </c>
      <c r="B24470">
        <v>28</v>
      </c>
      <c r="C24470">
        <v>1</v>
      </c>
      <c r="D24470">
        <v>884922740</v>
      </c>
    </row>
    <row r="24471" spans="1:4">
      <c r="A24471">
        <v>245</v>
      </c>
      <c r="B24471">
        <v>100</v>
      </c>
      <c r="C24471">
        <v>2</v>
      </c>
      <c r="D24471">
        <v>884922740</v>
      </c>
    </row>
    <row r="24472" spans="1:4">
      <c r="A24472">
        <v>245</v>
      </c>
      <c r="B24472">
        <v>549</v>
      </c>
      <c r="C24472">
        <v>3</v>
      </c>
      <c r="D24472">
        <v>884922740</v>
      </c>
    </row>
    <row r="24473" spans="1:4">
      <c r="A24473">
        <v>245</v>
      </c>
      <c r="B24473">
        <v>446</v>
      </c>
      <c r="C24473">
        <v>3</v>
      </c>
      <c r="D24473">
        <v>884922714</v>
      </c>
    </row>
    <row r="24474" spans="1:4">
      <c r="A24474">
        <v>245</v>
      </c>
      <c r="B24474">
        <v>402</v>
      </c>
      <c r="C24474">
        <v>4</v>
      </c>
      <c r="D24474">
        <v>884922697</v>
      </c>
    </row>
    <row r="24475" spans="1:4">
      <c r="A24475">
        <v>245</v>
      </c>
      <c r="B24475">
        <v>738</v>
      </c>
      <c r="C24475">
        <v>2</v>
      </c>
      <c r="D24475">
        <v>884922678</v>
      </c>
    </row>
    <row r="24476" spans="1:4">
      <c r="A24476">
        <v>245</v>
      </c>
      <c r="B24476">
        <v>16</v>
      </c>
      <c r="C24476">
        <v>2</v>
      </c>
      <c r="D24476">
        <v>884922658</v>
      </c>
    </row>
    <row r="24477" spans="1:4">
      <c r="A24477">
        <v>245</v>
      </c>
      <c r="B24477">
        <v>288</v>
      </c>
      <c r="C24477">
        <v>2</v>
      </c>
      <c r="D24477">
        <v>884922658</v>
      </c>
    </row>
    <row r="24478" spans="1:4">
      <c r="A24478">
        <v>245</v>
      </c>
      <c r="B24478">
        <v>98</v>
      </c>
      <c r="C24478">
        <v>3</v>
      </c>
      <c r="D24478">
        <v>884922657</v>
      </c>
    </row>
    <row r="24479" spans="1:4">
      <c r="A24479">
        <v>245</v>
      </c>
      <c r="B24479">
        <v>120</v>
      </c>
      <c r="C24479">
        <v>4</v>
      </c>
      <c r="D24479">
        <v>884922627</v>
      </c>
    </row>
    <row r="24480" spans="1:4">
      <c r="A24480">
        <v>245</v>
      </c>
      <c r="B24480">
        <v>392</v>
      </c>
      <c r="C24480">
        <v>3</v>
      </c>
      <c r="D24480">
        <v>884922627</v>
      </c>
    </row>
    <row r="24481" spans="1:4">
      <c r="A24481">
        <v>245</v>
      </c>
      <c r="B24481">
        <v>210</v>
      </c>
      <c r="C24481">
        <v>4</v>
      </c>
      <c r="D24481">
        <v>884922605</v>
      </c>
    </row>
    <row r="24482" spans="1:4">
      <c r="A24482">
        <v>245</v>
      </c>
      <c r="B24482">
        <v>1134</v>
      </c>
      <c r="C24482">
        <v>1</v>
      </c>
      <c r="D24482">
        <v>884922605</v>
      </c>
    </row>
    <row r="24483" spans="1:4">
      <c r="A24483">
        <v>245</v>
      </c>
      <c r="B24483">
        <v>627</v>
      </c>
      <c r="C24483">
        <v>1</v>
      </c>
      <c r="D24483">
        <v>884922554</v>
      </c>
    </row>
    <row r="24484" spans="1:4">
      <c r="A24484">
        <v>245</v>
      </c>
      <c r="B24484">
        <v>440</v>
      </c>
      <c r="C24484">
        <v>3</v>
      </c>
      <c r="D24484">
        <v>884922538</v>
      </c>
    </row>
    <row r="24485" spans="1:4">
      <c r="A24485">
        <v>245</v>
      </c>
      <c r="B24485">
        <v>10</v>
      </c>
      <c r="C24485">
        <v>4</v>
      </c>
      <c r="D24485">
        <v>884922512</v>
      </c>
    </row>
    <row r="24486" spans="1:4">
      <c r="A24486">
        <v>245</v>
      </c>
      <c r="B24486">
        <v>546</v>
      </c>
      <c r="C24486">
        <v>4</v>
      </c>
      <c r="D24486">
        <v>884922512</v>
      </c>
    </row>
    <row r="24487" spans="1:4">
      <c r="A24487">
        <v>245</v>
      </c>
      <c r="B24487">
        <v>226</v>
      </c>
      <c r="C24487">
        <v>4</v>
      </c>
      <c r="D24487">
        <v>884922475</v>
      </c>
    </row>
    <row r="24488" spans="1:4">
      <c r="A24488">
        <v>245</v>
      </c>
      <c r="B24488">
        <v>283</v>
      </c>
      <c r="C24488">
        <v>1</v>
      </c>
      <c r="D24488">
        <v>884922475</v>
      </c>
    </row>
    <row r="24489" spans="1:4">
      <c r="A24489">
        <v>245</v>
      </c>
      <c r="B24489">
        <v>468</v>
      </c>
      <c r="C24489">
        <v>3</v>
      </c>
      <c r="D24489">
        <v>884922475</v>
      </c>
    </row>
    <row r="24490" spans="1:4">
      <c r="A24490">
        <v>245</v>
      </c>
      <c r="B24490">
        <v>615</v>
      </c>
      <c r="C24490">
        <v>5</v>
      </c>
      <c r="D24490">
        <v>884922475</v>
      </c>
    </row>
    <row r="24491" spans="1:4">
      <c r="A24491">
        <v>245</v>
      </c>
      <c r="B24491">
        <v>567</v>
      </c>
      <c r="C24491">
        <v>4</v>
      </c>
      <c r="D24491">
        <v>884922451</v>
      </c>
    </row>
    <row r="24492" spans="1:4">
      <c r="A24492">
        <v>245</v>
      </c>
      <c r="B24492">
        <v>403</v>
      </c>
      <c r="C24492">
        <v>3</v>
      </c>
      <c r="D24492">
        <v>884922434</v>
      </c>
    </row>
    <row r="24493" spans="1:4">
      <c r="A24493">
        <v>245</v>
      </c>
      <c r="B24493">
        <v>24</v>
      </c>
      <c r="C24493">
        <v>3</v>
      </c>
      <c r="D24493">
        <v>884922383</v>
      </c>
    </row>
    <row r="24494" spans="1:4">
      <c r="A24494">
        <v>245</v>
      </c>
      <c r="B24494">
        <v>723</v>
      </c>
      <c r="C24494">
        <v>4</v>
      </c>
      <c r="D24494">
        <v>884922383</v>
      </c>
    </row>
    <row r="24495" spans="1:4">
      <c r="A24495">
        <v>245</v>
      </c>
      <c r="B24495">
        <v>852</v>
      </c>
      <c r="C24495">
        <v>5</v>
      </c>
      <c r="D24495">
        <v>884922383</v>
      </c>
    </row>
    <row r="24496" spans="1:4">
      <c r="A24496">
        <v>245</v>
      </c>
      <c r="B24496">
        <v>67</v>
      </c>
      <c r="C24496">
        <v>5</v>
      </c>
      <c r="D24496">
        <v>884922341</v>
      </c>
    </row>
    <row r="24497" spans="1:4">
      <c r="A24497">
        <v>245</v>
      </c>
      <c r="B24497">
        <v>96</v>
      </c>
      <c r="C24497">
        <v>3</v>
      </c>
      <c r="D24497">
        <v>884922272</v>
      </c>
    </row>
    <row r="24498" spans="1:4">
      <c r="A24498">
        <v>245</v>
      </c>
      <c r="B24498">
        <v>201</v>
      </c>
      <c r="C24498">
        <v>3</v>
      </c>
      <c r="D24498">
        <v>884922272</v>
      </c>
    </row>
    <row r="24499" spans="1:4">
      <c r="A24499">
        <v>245</v>
      </c>
      <c r="B24499">
        <v>384</v>
      </c>
      <c r="C24499">
        <v>1</v>
      </c>
      <c r="D24499">
        <v>884922272</v>
      </c>
    </row>
    <row r="24500" spans="1:4">
      <c r="A24500">
        <v>245</v>
      </c>
      <c r="B24500">
        <v>419</v>
      </c>
      <c r="C24500">
        <v>3</v>
      </c>
      <c r="D24500">
        <v>884922272</v>
      </c>
    </row>
    <row r="24501" spans="1:4">
      <c r="A24501">
        <v>245</v>
      </c>
      <c r="B24501">
        <v>65</v>
      </c>
      <c r="C24501">
        <v>3</v>
      </c>
      <c r="D24501">
        <v>884922252</v>
      </c>
    </row>
    <row r="24502" spans="1:4">
      <c r="A24502">
        <v>245</v>
      </c>
      <c r="B24502">
        <v>287</v>
      </c>
      <c r="C24502">
        <v>5</v>
      </c>
      <c r="D24502">
        <v>884922235</v>
      </c>
    </row>
    <row r="24503" spans="1:4">
      <c r="A24503">
        <v>245</v>
      </c>
      <c r="B24503">
        <v>197</v>
      </c>
      <c r="C24503">
        <v>4</v>
      </c>
      <c r="D24503">
        <v>884922196</v>
      </c>
    </row>
    <row r="24504" spans="1:4">
      <c r="A24504">
        <v>245</v>
      </c>
      <c r="B24504">
        <v>229</v>
      </c>
      <c r="C24504">
        <v>3</v>
      </c>
      <c r="D24504">
        <v>884922070</v>
      </c>
    </row>
    <row r="24505" spans="1:4">
      <c r="A24505">
        <v>245</v>
      </c>
      <c r="B24505">
        <v>745</v>
      </c>
      <c r="C24505">
        <v>4</v>
      </c>
      <c r="D24505">
        <v>884922070</v>
      </c>
    </row>
    <row r="24506" spans="1:4">
      <c r="A24506">
        <v>245</v>
      </c>
      <c r="B24506">
        <v>171</v>
      </c>
      <c r="C24506">
        <v>5</v>
      </c>
      <c r="D24506">
        <v>884922042</v>
      </c>
    </row>
    <row r="24507" spans="1:4">
      <c r="A24507">
        <v>245</v>
      </c>
      <c r="B24507">
        <v>81</v>
      </c>
      <c r="C24507">
        <v>2</v>
      </c>
      <c r="D24507">
        <v>884921986</v>
      </c>
    </row>
    <row r="24508" spans="1:4">
      <c r="A24508">
        <v>245</v>
      </c>
      <c r="B24508">
        <v>235</v>
      </c>
      <c r="C24508">
        <v>4</v>
      </c>
      <c r="D24508">
        <v>884921986</v>
      </c>
    </row>
    <row r="24509" spans="1:4">
      <c r="A24509">
        <v>245</v>
      </c>
      <c r="B24509">
        <v>234</v>
      </c>
      <c r="C24509">
        <v>3</v>
      </c>
      <c r="D24509">
        <v>884921965</v>
      </c>
    </row>
    <row r="24510" spans="1:4">
      <c r="A24510">
        <v>245</v>
      </c>
      <c r="B24510">
        <v>596</v>
      </c>
      <c r="C24510">
        <v>2</v>
      </c>
      <c r="D24510">
        <v>884921965</v>
      </c>
    </row>
    <row r="24511" spans="1:4">
      <c r="A24511">
        <v>245</v>
      </c>
      <c r="B24511">
        <v>11</v>
      </c>
      <c r="C24511">
        <v>5</v>
      </c>
      <c r="D24511">
        <v>884921948</v>
      </c>
    </row>
    <row r="24512" spans="1:4">
      <c r="A24512">
        <v>245</v>
      </c>
      <c r="B24512">
        <v>54</v>
      </c>
      <c r="C24512">
        <v>4</v>
      </c>
      <c r="D24512">
        <v>884921948</v>
      </c>
    </row>
    <row r="24513" spans="1:4">
      <c r="A24513">
        <v>245</v>
      </c>
      <c r="B24513">
        <v>183</v>
      </c>
      <c r="C24513">
        <v>4</v>
      </c>
      <c r="D24513">
        <v>884921948</v>
      </c>
    </row>
    <row r="24514" spans="1:4">
      <c r="A24514">
        <v>245</v>
      </c>
      <c r="B24514">
        <v>424</v>
      </c>
      <c r="C24514">
        <v>5</v>
      </c>
      <c r="D24514">
        <v>884921918</v>
      </c>
    </row>
    <row r="24515" spans="1:4">
      <c r="A24515">
        <v>245</v>
      </c>
      <c r="B24515">
        <v>110</v>
      </c>
      <c r="C24515">
        <v>3</v>
      </c>
      <c r="D24515">
        <v>884921861</v>
      </c>
    </row>
    <row r="24516" spans="1:4">
      <c r="A24516">
        <v>245</v>
      </c>
      <c r="B24516">
        <v>195</v>
      </c>
      <c r="C24516">
        <v>3</v>
      </c>
      <c r="D24516">
        <v>884921861</v>
      </c>
    </row>
    <row r="24517" spans="1:4">
      <c r="A24517">
        <v>245</v>
      </c>
      <c r="B24517">
        <v>76</v>
      </c>
      <c r="C24517">
        <v>2</v>
      </c>
      <c r="D24517">
        <v>884921839</v>
      </c>
    </row>
    <row r="24518" spans="1:4">
      <c r="A24518">
        <v>245</v>
      </c>
      <c r="B24518">
        <v>108</v>
      </c>
      <c r="C24518">
        <v>5</v>
      </c>
      <c r="D24518">
        <v>884921794</v>
      </c>
    </row>
    <row r="24519" spans="1:4">
      <c r="A24519">
        <v>245</v>
      </c>
      <c r="B24519">
        <v>720</v>
      </c>
      <c r="C24519">
        <v>4</v>
      </c>
      <c r="D24519">
        <v>884921794</v>
      </c>
    </row>
    <row r="24520" spans="1:4">
      <c r="A24520">
        <v>245</v>
      </c>
      <c r="B24520">
        <v>1219</v>
      </c>
      <c r="C24520">
        <v>3</v>
      </c>
      <c r="D24520">
        <v>884921794</v>
      </c>
    </row>
    <row r="24521" spans="1:4">
      <c r="A24521">
        <v>245</v>
      </c>
      <c r="B24521">
        <v>116</v>
      </c>
      <c r="C24521">
        <v>3</v>
      </c>
      <c r="D24521">
        <v>884921767</v>
      </c>
    </row>
    <row r="24522" spans="1:4">
      <c r="A24522">
        <v>245</v>
      </c>
      <c r="B24522">
        <v>476</v>
      </c>
      <c r="C24522">
        <v>4</v>
      </c>
      <c r="D24522">
        <v>884921767</v>
      </c>
    </row>
    <row r="24523" spans="1:4">
      <c r="A24523">
        <v>245</v>
      </c>
      <c r="B24523">
        <v>150</v>
      </c>
      <c r="C24523">
        <v>5</v>
      </c>
      <c r="D24523">
        <v>884921727</v>
      </c>
    </row>
    <row r="24524" spans="1:4">
      <c r="A24524">
        <v>245</v>
      </c>
      <c r="B24524">
        <v>132</v>
      </c>
      <c r="C24524">
        <v>3</v>
      </c>
      <c r="D24524">
        <v>884921705</v>
      </c>
    </row>
    <row r="24525" spans="1:4">
      <c r="A24525">
        <v>245</v>
      </c>
      <c r="B24525">
        <v>160</v>
      </c>
      <c r="C24525">
        <v>3</v>
      </c>
      <c r="D24525">
        <v>884921679</v>
      </c>
    </row>
    <row r="24526" spans="1:4">
      <c r="A24526">
        <v>245</v>
      </c>
      <c r="B24526">
        <v>734</v>
      </c>
      <c r="C24526">
        <v>4</v>
      </c>
      <c r="D24526">
        <v>884921679</v>
      </c>
    </row>
    <row r="24527" spans="1:4">
      <c r="A24527">
        <v>245</v>
      </c>
      <c r="B24527">
        <v>91</v>
      </c>
      <c r="C24527">
        <v>1</v>
      </c>
      <c r="D24527">
        <v>884921661</v>
      </c>
    </row>
    <row r="24528" spans="1:4">
      <c r="A24528">
        <v>245</v>
      </c>
      <c r="B24528">
        <v>430</v>
      </c>
      <c r="C24528">
        <v>3</v>
      </c>
      <c r="D24528">
        <v>884921661</v>
      </c>
    </row>
    <row r="24529" spans="1:4">
      <c r="A24529">
        <v>245</v>
      </c>
      <c r="B24529">
        <v>80</v>
      </c>
      <c r="C24529">
        <v>5</v>
      </c>
      <c r="D24529">
        <v>884921638</v>
      </c>
    </row>
    <row r="24530" spans="1:4">
      <c r="A24530">
        <v>245</v>
      </c>
      <c r="B24530">
        <v>203</v>
      </c>
      <c r="C24530">
        <v>3</v>
      </c>
      <c r="D24530">
        <v>884921638</v>
      </c>
    </row>
    <row r="24531" spans="1:4">
      <c r="A24531">
        <v>245</v>
      </c>
      <c r="B24531">
        <v>650</v>
      </c>
      <c r="C24531">
        <v>4</v>
      </c>
      <c r="D24531">
        <v>884921638</v>
      </c>
    </row>
    <row r="24532" spans="1:4">
      <c r="A24532">
        <v>245</v>
      </c>
      <c r="B24532">
        <v>474</v>
      </c>
      <c r="C24532">
        <v>4</v>
      </c>
      <c r="D24532">
        <v>884921637</v>
      </c>
    </row>
    <row r="24533" spans="1:4">
      <c r="A24533">
        <v>245</v>
      </c>
      <c r="B24533">
        <v>163</v>
      </c>
      <c r="C24533">
        <v>3</v>
      </c>
      <c r="D24533">
        <v>884921613</v>
      </c>
    </row>
    <row r="24534" spans="1:4">
      <c r="A24534">
        <v>245</v>
      </c>
      <c r="B24534">
        <v>175</v>
      </c>
      <c r="C24534">
        <v>4</v>
      </c>
      <c r="D24534">
        <v>884921613</v>
      </c>
    </row>
    <row r="24535" spans="1:4">
      <c r="A24535">
        <v>245</v>
      </c>
      <c r="B24535">
        <v>200</v>
      </c>
      <c r="C24535">
        <v>5</v>
      </c>
      <c r="D24535">
        <v>884921594</v>
      </c>
    </row>
    <row r="24536" spans="1:4">
      <c r="A24536">
        <v>245</v>
      </c>
      <c r="B24536">
        <v>227</v>
      </c>
      <c r="C24536">
        <v>3</v>
      </c>
      <c r="D24536">
        <v>884921558</v>
      </c>
    </row>
    <row r="24537" spans="1:4">
      <c r="A24537">
        <v>245</v>
      </c>
      <c r="B24537">
        <v>740</v>
      </c>
      <c r="C24537">
        <v>5</v>
      </c>
      <c r="D24537">
        <v>884921533</v>
      </c>
    </row>
    <row r="24538" spans="1:4">
      <c r="A24538">
        <v>245</v>
      </c>
      <c r="B24538">
        <v>431</v>
      </c>
      <c r="C24538">
        <v>3</v>
      </c>
      <c r="D24538">
        <v>884921511</v>
      </c>
    </row>
    <row r="24539" spans="1:4">
      <c r="A24539">
        <v>245</v>
      </c>
      <c r="B24539">
        <v>595</v>
      </c>
      <c r="C24539">
        <v>3</v>
      </c>
      <c r="D24539">
        <v>884921511</v>
      </c>
    </row>
    <row r="24540" spans="1:4">
      <c r="A24540">
        <v>245</v>
      </c>
      <c r="B24540">
        <v>432</v>
      </c>
      <c r="C24540">
        <v>5</v>
      </c>
      <c r="D24540">
        <v>884921488</v>
      </c>
    </row>
    <row r="24541" spans="1:4">
      <c r="A24541">
        <v>245</v>
      </c>
      <c r="B24541">
        <v>417</v>
      </c>
      <c r="C24541">
        <v>3</v>
      </c>
      <c r="D24541">
        <v>884921453</v>
      </c>
    </row>
    <row r="24542" spans="1:4">
      <c r="A24542">
        <v>245</v>
      </c>
      <c r="B24542">
        <v>237</v>
      </c>
      <c r="C24542">
        <v>5</v>
      </c>
      <c r="D24542">
        <v>884921429</v>
      </c>
    </row>
    <row r="24543" spans="1:4">
      <c r="A24543">
        <v>245</v>
      </c>
      <c r="B24543">
        <v>97</v>
      </c>
      <c r="C24543">
        <v>4</v>
      </c>
      <c r="D24543">
        <v>884921428</v>
      </c>
    </row>
    <row r="24544" spans="1:4">
      <c r="A24544">
        <v>245</v>
      </c>
      <c r="B24544">
        <v>184</v>
      </c>
      <c r="C24544">
        <v>5</v>
      </c>
      <c r="D24544">
        <v>884921428</v>
      </c>
    </row>
    <row r="24545" spans="1:4">
      <c r="A24545">
        <v>245</v>
      </c>
      <c r="B24545">
        <v>264</v>
      </c>
      <c r="C24545">
        <v>4</v>
      </c>
      <c r="D24545">
        <v>884921411</v>
      </c>
    </row>
    <row r="24546" spans="1:4">
      <c r="A24546">
        <v>245</v>
      </c>
      <c r="B24546">
        <v>207</v>
      </c>
      <c r="C24546">
        <v>4</v>
      </c>
      <c r="D24546">
        <v>884921394</v>
      </c>
    </row>
    <row r="24547" spans="1:4">
      <c r="A24547">
        <v>245</v>
      </c>
      <c r="B24547">
        <v>238</v>
      </c>
      <c r="C24547">
        <v>3</v>
      </c>
      <c r="D24547">
        <v>884921380</v>
      </c>
    </row>
    <row r="24548" spans="1:4">
      <c r="A24548">
        <v>245</v>
      </c>
      <c r="B24548">
        <v>1072</v>
      </c>
      <c r="C24548">
        <v>4</v>
      </c>
      <c r="D24548">
        <v>884921380</v>
      </c>
    </row>
    <row r="24549" spans="1:4">
      <c r="A24549">
        <v>245</v>
      </c>
      <c r="B24549">
        <v>1100</v>
      </c>
      <c r="C24549">
        <v>5</v>
      </c>
      <c r="D24549">
        <v>884921380</v>
      </c>
    </row>
    <row r="24550" spans="1:4">
      <c r="A24550">
        <v>245</v>
      </c>
      <c r="B24550">
        <v>174</v>
      </c>
      <c r="C24550">
        <v>4</v>
      </c>
      <c r="D24550">
        <v>884921362</v>
      </c>
    </row>
    <row r="24551" spans="1:4">
      <c r="A24551">
        <v>245</v>
      </c>
      <c r="B24551">
        <v>23</v>
      </c>
      <c r="C24551">
        <v>4</v>
      </c>
      <c r="D24551">
        <v>884921345</v>
      </c>
    </row>
    <row r="24552" spans="1:4">
      <c r="A24552">
        <v>245</v>
      </c>
      <c r="B24552">
        <v>131</v>
      </c>
      <c r="C24552">
        <v>4</v>
      </c>
      <c r="D24552">
        <v>884921319</v>
      </c>
    </row>
    <row r="24553" spans="1:4">
      <c r="A24553">
        <v>245</v>
      </c>
      <c r="B24553">
        <v>209</v>
      </c>
      <c r="C24553">
        <v>3</v>
      </c>
      <c r="D24553">
        <v>884921319</v>
      </c>
    </row>
    <row r="24554" spans="1:4">
      <c r="A24554">
        <v>245</v>
      </c>
      <c r="B24554">
        <v>7</v>
      </c>
      <c r="C24554">
        <v>3</v>
      </c>
      <c r="D24554">
        <v>884921245</v>
      </c>
    </row>
    <row r="24555" spans="1:4">
      <c r="A24555">
        <v>245</v>
      </c>
      <c r="B24555">
        <v>172</v>
      </c>
      <c r="C24555">
        <v>5</v>
      </c>
      <c r="D24555">
        <v>884921227</v>
      </c>
    </row>
    <row r="24556" spans="1:4">
      <c r="A24556">
        <v>245</v>
      </c>
      <c r="B24556">
        <v>1038</v>
      </c>
      <c r="C24556">
        <v>4</v>
      </c>
      <c r="D24556">
        <v>884921227</v>
      </c>
    </row>
    <row r="24557" spans="1:4">
      <c r="A24557">
        <v>245</v>
      </c>
      <c r="B24557">
        <v>68</v>
      </c>
      <c r="C24557">
        <v>3</v>
      </c>
      <c r="D24557">
        <v>884921202</v>
      </c>
    </row>
    <row r="24558" spans="1:4">
      <c r="A24558">
        <v>245</v>
      </c>
      <c r="B24558">
        <v>194</v>
      </c>
      <c r="C24558">
        <v>3</v>
      </c>
      <c r="D24558">
        <v>884921138</v>
      </c>
    </row>
    <row r="24559" spans="1:4">
      <c r="A24559">
        <v>245</v>
      </c>
      <c r="B24559">
        <v>82</v>
      </c>
      <c r="C24559">
        <v>4</v>
      </c>
      <c r="D24559">
        <v>884921086</v>
      </c>
    </row>
    <row r="24560" spans="1:4">
      <c r="A24560">
        <v>245</v>
      </c>
      <c r="B24560">
        <v>173</v>
      </c>
      <c r="C24560">
        <v>3</v>
      </c>
      <c r="D24560">
        <v>884921086</v>
      </c>
    </row>
    <row r="24561" spans="1:4">
      <c r="A24561">
        <v>245</v>
      </c>
      <c r="B24561">
        <v>214</v>
      </c>
      <c r="C24561">
        <v>2</v>
      </c>
      <c r="D24561">
        <v>884921058</v>
      </c>
    </row>
    <row r="24562" spans="1:4">
      <c r="A24562">
        <v>245</v>
      </c>
      <c r="B24562">
        <v>99</v>
      </c>
      <c r="C24562">
        <v>4</v>
      </c>
      <c r="D24562">
        <v>884921033</v>
      </c>
    </row>
    <row r="24563" spans="1:4">
      <c r="A24563">
        <v>245</v>
      </c>
      <c r="B24563">
        <v>222</v>
      </c>
      <c r="C24563">
        <v>5</v>
      </c>
      <c r="D24563">
        <v>884921033</v>
      </c>
    </row>
    <row r="24564" spans="1:4">
      <c r="A24564">
        <v>245</v>
      </c>
      <c r="B24564">
        <v>651</v>
      </c>
      <c r="C24564">
        <v>5</v>
      </c>
      <c r="D24564">
        <v>884921033</v>
      </c>
    </row>
    <row r="24565" spans="1:4">
      <c r="A24565">
        <v>245</v>
      </c>
      <c r="B24565">
        <v>587</v>
      </c>
      <c r="C24565">
        <v>4</v>
      </c>
      <c r="D24565">
        <v>884920998</v>
      </c>
    </row>
    <row r="24566" spans="1:4">
      <c r="A24566">
        <v>245</v>
      </c>
      <c r="B24566">
        <v>632</v>
      </c>
      <c r="C24566">
        <v>3</v>
      </c>
      <c r="D24566">
        <v>884920997</v>
      </c>
    </row>
    <row r="24567" spans="1:4">
      <c r="A24567">
        <v>245</v>
      </c>
      <c r="B24567">
        <v>180</v>
      </c>
      <c r="C24567">
        <v>5</v>
      </c>
      <c r="D24567">
        <v>884920978</v>
      </c>
    </row>
    <row r="24568" spans="1:4">
      <c r="A24568">
        <v>245</v>
      </c>
      <c r="B24568">
        <v>674</v>
      </c>
      <c r="C24568">
        <v>4</v>
      </c>
      <c r="D24568">
        <v>884920978</v>
      </c>
    </row>
    <row r="24569" spans="1:4">
      <c r="A24569">
        <v>245</v>
      </c>
      <c r="B24569">
        <v>94</v>
      </c>
      <c r="C24569">
        <v>3</v>
      </c>
      <c r="D24569">
        <v>884920949</v>
      </c>
    </row>
    <row r="24570" spans="1:4">
      <c r="A24570">
        <v>245</v>
      </c>
      <c r="B24570">
        <v>215</v>
      </c>
      <c r="C24570">
        <v>3</v>
      </c>
      <c r="D24570">
        <v>884920949</v>
      </c>
    </row>
    <row r="24571" spans="1:4">
      <c r="A24571">
        <v>245</v>
      </c>
      <c r="B24571">
        <v>918</v>
      </c>
      <c r="C24571">
        <v>4</v>
      </c>
      <c r="D24571">
        <v>884920949</v>
      </c>
    </row>
    <row r="24572" spans="1:4">
      <c r="A24572">
        <v>245</v>
      </c>
      <c r="B24572">
        <v>55</v>
      </c>
      <c r="C24572">
        <v>1</v>
      </c>
      <c r="D24572">
        <v>884920948</v>
      </c>
    </row>
    <row r="24573" spans="1:4">
      <c r="A24573">
        <v>245</v>
      </c>
      <c r="B24573">
        <v>0</v>
      </c>
      <c r="C24573">
        <v>4</v>
      </c>
      <c r="D24573">
        <v>884920918</v>
      </c>
    </row>
    <row r="24574" spans="1:4">
      <c r="A24574">
        <v>245</v>
      </c>
      <c r="B24574">
        <v>177</v>
      </c>
      <c r="C24574">
        <v>5</v>
      </c>
      <c r="D24574">
        <v>884920918</v>
      </c>
    </row>
    <row r="24575" spans="1:4">
      <c r="A24575">
        <v>245</v>
      </c>
      <c r="B24575">
        <v>95</v>
      </c>
      <c r="C24575">
        <v>3</v>
      </c>
      <c r="D24575">
        <v>884920900</v>
      </c>
    </row>
    <row r="24576" spans="1:4">
      <c r="A24576">
        <v>245</v>
      </c>
      <c r="B24576">
        <v>422</v>
      </c>
      <c r="C24576">
        <v>3</v>
      </c>
      <c r="D24576">
        <v>884920900</v>
      </c>
    </row>
    <row r="24577" spans="1:4">
      <c r="A24577">
        <v>245</v>
      </c>
      <c r="B24577">
        <v>49</v>
      </c>
      <c r="C24577">
        <v>5</v>
      </c>
      <c r="D24577">
        <v>884920788</v>
      </c>
    </row>
    <row r="24578" spans="1:4">
      <c r="A24578">
        <v>245</v>
      </c>
      <c r="B24578">
        <v>992</v>
      </c>
      <c r="C24578">
        <v>3</v>
      </c>
      <c r="D24578">
        <v>884920770</v>
      </c>
    </row>
    <row r="24579" spans="1:4">
      <c r="A24579">
        <v>246</v>
      </c>
      <c r="B24579">
        <v>0</v>
      </c>
      <c r="C24579">
        <v>26</v>
      </c>
      <c r="D24579">
        <v>2147483647</v>
      </c>
    </row>
    <row r="24580" spans="1:4">
      <c r="A24580">
        <v>246</v>
      </c>
      <c r="B24580">
        <v>0</v>
      </c>
      <c r="C24580">
        <v>4</v>
      </c>
      <c r="D24580">
        <v>893097024</v>
      </c>
    </row>
    <row r="24581" spans="1:4">
      <c r="A24581">
        <v>246</v>
      </c>
      <c r="B24581">
        <v>27</v>
      </c>
      <c r="C24581">
        <v>5</v>
      </c>
      <c r="D24581">
        <v>893097024</v>
      </c>
    </row>
    <row r="24582" spans="1:4">
      <c r="A24582">
        <v>246</v>
      </c>
      <c r="B24582">
        <v>49</v>
      </c>
      <c r="C24582">
        <v>5</v>
      </c>
      <c r="D24582">
        <v>893097024</v>
      </c>
    </row>
    <row r="24583" spans="1:4">
      <c r="A24583">
        <v>246</v>
      </c>
      <c r="B24583">
        <v>63</v>
      </c>
      <c r="C24583">
        <v>5</v>
      </c>
      <c r="D24583">
        <v>893097024</v>
      </c>
    </row>
    <row r="24584" spans="1:4">
      <c r="A24584">
        <v>246</v>
      </c>
      <c r="B24584">
        <v>69</v>
      </c>
      <c r="C24584">
        <v>5</v>
      </c>
      <c r="D24584">
        <v>893097024</v>
      </c>
    </row>
    <row r="24585" spans="1:4">
      <c r="A24585">
        <v>246</v>
      </c>
      <c r="B24585">
        <v>110</v>
      </c>
      <c r="C24585">
        <v>5</v>
      </c>
      <c r="D24585">
        <v>893097024</v>
      </c>
    </row>
    <row r="24586" spans="1:4">
      <c r="A24586">
        <v>246</v>
      </c>
      <c r="B24586">
        <v>257</v>
      </c>
      <c r="C24586">
        <v>5</v>
      </c>
      <c r="D24586">
        <v>893097024</v>
      </c>
    </row>
    <row r="24587" spans="1:4">
      <c r="A24587">
        <v>246</v>
      </c>
      <c r="B24587">
        <v>268</v>
      </c>
      <c r="C24587">
        <v>4</v>
      </c>
      <c r="D24587">
        <v>893097024</v>
      </c>
    </row>
    <row r="24588" spans="1:4">
      <c r="A24588">
        <v>246</v>
      </c>
      <c r="B24588">
        <v>735</v>
      </c>
      <c r="C24588">
        <v>5</v>
      </c>
      <c r="D24588">
        <v>893097024</v>
      </c>
    </row>
    <row r="24589" spans="1:4">
      <c r="A24589">
        <v>246</v>
      </c>
      <c r="B24589">
        <v>1021</v>
      </c>
      <c r="C24589">
        <v>4</v>
      </c>
      <c r="D24589">
        <v>893097024</v>
      </c>
    </row>
    <row r="24590" spans="1:4">
      <c r="A24590">
        <v>246</v>
      </c>
      <c r="B24590">
        <v>221</v>
      </c>
      <c r="C24590">
        <v>3</v>
      </c>
      <c r="D24590">
        <v>893081411</v>
      </c>
    </row>
    <row r="24591" spans="1:4">
      <c r="A24591">
        <v>246</v>
      </c>
      <c r="B24591">
        <v>258</v>
      </c>
      <c r="C24591">
        <v>3</v>
      </c>
      <c r="D24591">
        <v>893081411</v>
      </c>
    </row>
    <row r="24592" spans="1:4">
      <c r="A24592">
        <v>246</v>
      </c>
      <c r="B24592">
        <v>270</v>
      </c>
      <c r="C24592">
        <v>2</v>
      </c>
      <c r="D24592">
        <v>893081411</v>
      </c>
    </row>
    <row r="24593" spans="1:4">
      <c r="A24593">
        <v>246</v>
      </c>
      <c r="B24593">
        <v>299</v>
      </c>
      <c r="C24593">
        <v>2</v>
      </c>
      <c r="D24593">
        <v>893081411</v>
      </c>
    </row>
    <row r="24594" spans="1:4">
      <c r="A24594">
        <v>246</v>
      </c>
      <c r="B24594">
        <v>750</v>
      </c>
      <c r="C24594">
        <v>3</v>
      </c>
      <c r="D24594">
        <v>893081411</v>
      </c>
    </row>
    <row r="24595" spans="1:4">
      <c r="A24595">
        <v>246</v>
      </c>
      <c r="B24595">
        <v>57</v>
      </c>
      <c r="C24595">
        <v>4</v>
      </c>
      <c r="D24595">
        <v>893081396</v>
      </c>
    </row>
    <row r="24596" spans="1:4">
      <c r="A24596">
        <v>246</v>
      </c>
      <c r="B24596">
        <v>120</v>
      </c>
      <c r="C24596">
        <v>4</v>
      </c>
      <c r="D24596">
        <v>893081396</v>
      </c>
    </row>
    <row r="24597" spans="1:4">
      <c r="A24597">
        <v>246</v>
      </c>
      <c r="B24597">
        <v>150</v>
      </c>
      <c r="C24597">
        <v>4</v>
      </c>
      <c r="D24597">
        <v>893081396</v>
      </c>
    </row>
    <row r="24598" spans="1:4">
      <c r="A24598">
        <v>246</v>
      </c>
      <c r="B24598">
        <v>180</v>
      </c>
      <c r="C24598">
        <v>4</v>
      </c>
      <c r="D24598">
        <v>893081396</v>
      </c>
    </row>
    <row r="24599" spans="1:4">
      <c r="A24599">
        <v>246</v>
      </c>
      <c r="B24599">
        <v>256</v>
      </c>
      <c r="C24599">
        <v>4</v>
      </c>
      <c r="D24599">
        <v>893081396</v>
      </c>
    </row>
    <row r="24600" spans="1:4">
      <c r="A24600">
        <v>246</v>
      </c>
      <c r="B24600">
        <v>339</v>
      </c>
      <c r="C24600">
        <v>3</v>
      </c>
      <c r="D24600">
        <v>893081396</v>
      </c>
    </row>
    <row r="24601" spans="1:4">
      <c r="A24601">
        <v>246</v>
      </c>
      <c r="B24601">
        <v>6</v>
      </c>
      <c r="C24601">
        <v>4</v>
      </c>
      <c r="D24601">
        <v>893081395</v>
      </c>
    </row>
    <row r="24602" spans="1:4">
      <c r="A24602">
        <v>246</v>
      </c>
      <c r="B24602">
        <v>99</v>
      </c>
      <c r="C24602">
        <v>3</v>
      </c>
      <c r="D24602">
        <v>893081395</v>
      </c>
    </row>
    <row r="24603" spans="1:4">
      <c r="A24603">
        <v>246</v>
      </c>
      <c r="B24603">
        <v>250</v>
      </c>
      <c r="C24603">
        <v>4</v>
      </c>
      <c r="D24603">
        <v>893081395</v>
      </c>
    </row>
    <row r="24604" spans="1:4">
      <c r="A24604">
        <v>246</v>
      </c>
      <c r="B24604">
        <v>271</v>
      </c>
      <c r="C24604">
        <v>4</v>
      </c>
      <c r="D24604">
        <v>893081381</v>
      </c>
    </row>
    <row r="24605" spans="1:4">
      <c r="A24605">
        <v>246</v>
      </c>
      <c r="B24605">
        <v>749</v>
      </c>
      <c r="C24605">
        <v>4</v>
      </c>
      <c r="D24605">
        <v>893081381</v>
      </c>
    </row>
    <row r="24606" spans="1:4">
      <c r="A24606">
        <v>247</v>
      </c>
      <c r="B24606">
        <v>0</v>
      </c>
      <c r="C24606">
        <v>56</v>
      </c>
      <c r="D24606">
        <v>2147483647</v>
      </c>
    </row>
    <row r="24607" spans="1:4">
      <c r="A24607">
        <v>247</v>
      </c>
      <c r="B24607">
        <v>120</v>
      </c>
      <c r="C24607">
        <v>2</v>
      </c>
      <c r="D24607">
        <v>884536206</v>
      </c>
    </row>
    <row r="24608" spans="1:4">
      <c r="A24608">
        <v>247</v>
      </c>
      <c r="B24608">
        <v>404</v>
      </c>
      <c r="C24608">
        <v>4</v>
      </c>
      <c r="D24608">
        <v>884536165</v>
      </c>
    </row>
    <row r="24609" spans="1:4">
      <c r="A24609">
        <v>247</v>
      </c>
      <c r="B24609">
        <v>234</v>
      </c>
      <c r="C24609">
        <v>3</v>
      </c>
      <c r="D24609">
        <v>884536150</v>
      </c>
    </row>
    <row r="24610" spans="1:4">
      <c r="A24610">
        <v>247</v>
      </c>
      <c r="B24610">
        <v>248</v>
      </c>
      <c r="C24610">
        <v>4</v>
      </c>
      <c r="D24610">
        <v>884536117</v>
      </c>
    </row>
    <row r="24611" spans="1:4">
      <c r="A24611">
        <v>247</v>
      </c>
      <c r="B24611">
        <v>927</v>
      </c>
      <c r="C24611">
        <v>3</v>
      </c>
      <c r="D24611">
        <v>884536117</v>
      </c>
    </row>
    <row r="24612" spans="1:4">
      <c r="A24612">
        <v>247</v>
      </c>
      <c r="B24612">
        <v>256</v>
      </c>
      <c r="C24612">
        <v>3</v>
      </c>
      <c r="D24612">
        <v>884535840</v>
      </c>
    </row>
    <row r="24613" spans="1:4">
      <c r="A24613">
        <v>247</v>
      </c>
      <c r="B24613">
        <v>0</v>
      </c>
      <c r="C24613">
        <v>3</v>
      </c>
      <c r="D24613">
        <v>884535744</v>
      </c>
    </row>
    <row r="24614" spans="1:4">
      <c r="A24614">
        <v>247</v>
      </c>
      <c r="B24614">
        <v>281</v>
      </c>
      <c r="C24614">
        <v>2</v>
      </c>
      <c r="D24614">
        <v>884535582</v>
      </c>
    </row>
    <row r="24615" spans="1:4">
      <c r="A24615">
        <v>247</v>
      </c>
      <c r="B24615">
        <v>289</v>
      </c>
      <c r="C24615">
        <v>3</v>
      </c>
      <c r="D24615">
        <v>884535582</v>
      </c>
    </row>
    <row r="24616" spans="1:4">
      <c r="A24616">
        <v>247</v>
      </c>
      <c r="B24616">
        <v>249</v>
      </c>
      <c r="C24616">
        <v>3</v>
      </c>
      <c r="D24616">
        <v>884535532</v>
      </c>
    </row>
    <row r="24617" spans="1:4">
      <c r="A24617">
        <v>247</v>
      </c>
      <c r="B24617">
        <v>474</v>
      </c>
      <c r="C24617">
        <v>5</v>
      </c>
      <c r="D24617">
        <v>884535446</v>
      </c>
    </row>
    <row r="24618" spans="1:4">
      <c r="A24618">
        <v>247</v>
      </c>
      <c r="B24618">
        <v>116</v>
      </c>
      <c r="C24618">
        <v>5</v>
      </c>
      <c r="D24618">
        <v>884535433</v>
      </c>
    </row>
    <row r="24619" spans="1:4">
      <c r="A24619">
        <v>247</v>
      </c>
      <c r="B24619">
        <v>180</v>
      </c>
      <c r="C24619">
        <v>4</v>
      </c>
      <c r="D24619">
        <v>884535374</v>
      </c>
    </row>
    <row r="24620" spans="1:4">
      <c r="A24620">
        <v>247</v>
      </c>
      <c r="B24620">
        <v>282</v>
      </c>
      <c r="C24620">
        <v>1</v>
      </c>
      <c r="D24620">
        <v>884535157</v>
      </c>
    </row>
    <row r="24621" spans="1:4">
      <c r="A24621">
        <v>247</v>
      </c>
      <c r="B24621">
        <v>514</v>
      </c>
      <c r="C24621">
        <v>5</v>
      </c>
      <c r="D24621">
        <v>884535085</v>
      </c>
    </row>
    <row r="24622" spans="1:4">
      <c r="A24622">
        <v>247</v>
      </c>
      <c r="B24622">
        <v>126</v>
      </c>
      <c r="C24622">
        <v>5</v>
      </c>
      <c r="D24622">
        <v>884535084</v>
      </c>
    </row>
    <row r="24623" spans="1:4">
      <c r="A24623">
        <v>247</v>
      </c>
      <c r="B24623">
        <v>88</v>
      </c>
      <c r="C24623">
        <v>5</v>
      </c>
      <c r="D24623">
        <v>884535046</v>
      </c>
    </row>
    <row r="24624" spans="1:4">
      <c r="A24624">
        <v>247</v>
      </c>
      <c r="B24624">
        <v>186</v>
      </c>
      <c r="C24624">
        <v>3</v>
      </c>
      <c r="D24624">
        <v>884535046</v>
      </c>
    </row>
    <row r="24625" spans="1:4">
      <c r="A24625">
        <v>247</v>
      </c>
      <c r="B24625">
        <v>49</v>
      </c>
      <c r="C24625">
        <v>5</v>
      </c>
      <c r="D24625">
        <v>884535013</v>
      </c>
    </row>
    <row r="24626" spans="1:4">
      <c r="A24626">
        <v>247</v>
      </c>
      <c r="B24626">
        <v>195</v>
      </c>
      <c r="C24626">
        <v>2</v>
      </c>
      <c r="D24626">
        <v>884535013</v>
      </c>
    </row>
    <row r="24627" spans="1:4">
      <c r="A24627">
        <v>247</v>
      </c>
      <c r="B24627">
        <v>483</v>
      </c>
      <c r="C24627">
        <v>2</v>
      </c>
      <c r="D24627">
        <v>884535013</v>
      </c>
    </row>
    <row r="24628" spans="1:4">
      <c r="A24628">
        <v>247</v>
      </c>
      <c r="B24628">
        <v>10</v>
      </c>
      <c r="C24628">
        <v>5</v>
      </c>
      <c r="D24628">
        <v>884534992</v>
      </c>
    </row>
    <row r="24629" spans="1:4">
      <c r="A24629">
        <v>247</v>
      </c>
      <c r="B24629">
        <v>78</v>
      </c>
      <c r="C24629">
        <v>3</v>
      </c>
      <c r="D24629">
        <v>884534992</v>
      </c>
    </row>
    <row r="24630" spans="1:4">
      <c r="A24630">
        <v>247</v>
      </c>
      <c r="B24630">
        <v>171</v>
      </c>
      <c r="C24630">
        <v>4</v>
      </c>
      <c r="D24630">
        <v>884534992</v>
      </c>
    </row>
    <row r="24631" spans="1:4">
      <c r="A24631">
        <v>247</v>
      </c>
      <c r="B24631">
        <v>173</v>
      </c>
      <c r="C24631">
        <v>3</v>
      </c>
      <c r="D24631">
        <v>884534992</v>
      </c>
    </row>
    <row r="24632" spans="1:4">
      <c r="A24632">
        <v>247</v>
      </c>
      <c r="B24632">
        <v>6</v>
      </c>
      <c r="C24632">
        <v>2</v>
      </c>
      <c r="D24632">
        <v>884534968</v>
      </c>
    </row>
    <row r="24633" spans="1:4">
      <c r="A24633">
        <v>247</v>
      </c>
      <c r="B24633">
        <v>95</v>
      </c>
      <c r="C24633">
        <v>4</v>
      </c>
      <c r="D24633">
        <v>884534968</v>
      </c>
    </row>
    <row r="24634" spans="1:4">
      <c r="A24634">
        <v>247</v>
      </c>
      <c r="B24634">
        <v>233</v>
      </c>
      <c r="C24634">
        <v>4</v>
      </c>
      <c r="D24634">
        <v>884534968</v>
      </c>
    </row>
    <row r="24635" spans="1:4">
      <c r="A24635">
        <v>247</v>
      </c>
      <c r="B24635">
        <v>588</v>
      </c>
      <c r="C24635">
        <v>4</v>
      </c>
      <c r="D24635">
        <v>884534968</v>
      </c>
    </row>
    <row r="24636" spans="1:4">
      <c r="A24636">
        <v>247</v>
      </c>
      <c r="B24636">
        <v>209</v>
      </c>
      <c r="C24636">
        <v>3</v>
      </c>
      <c r="D24636">
        <v>884534946</v>
      </c>
    </row>
    <row r="24637" spans="1:4">
      <c r="A24637">
        <v>247</v>
      </c>
      <c r="B24637">
        <v>155</v>
      </c>
      <c r="C24637">
        <v>5</v>
      </c>
      <c r="D24637">
        <v>884534945</v>
      </c>
    </row>
    <row r="24638" spans="1:4">
      <c r="A24638">
        <v>247</v>
      </c>
      <c r="B24638">
        <v>167</v>
      </c>
      <c r="C24638">
        <v>4</v>
      </c>
      <c r="D24638">
        <v>884534945</v>
      </c>
    </row>
    <row r="24639" spans="1:4">
      <c r="A24639">
        <v>247</v>
      </c>
      <c r="B24639">
        <v>113</v>
      </c>
      <c r="C24639">
        <v>5</v>
      </c>
      <c r="D24639">
        <v>884534901</v>
      </c>
    </row>
    <row r="24640" spans="1:4">
      <c r="A24640">
        <v>247</v>
      </c>
      <c r="B24640">
        <v>175</v>
      </c>
      <c r="C24640">
        <v>5</v>
      </c>
      <c r="D24640">
        <v>884534808</v>
      </c>
    </row>
    <row r="24641" spans="1:4">
      <c r="A24641">
        <v>247</v>
      </c>
      <c r="B24641">
        <v>54</v>
      </c>
      <c r="C24641">
        <v>4</v>
      </c>
      <c r="D24641">
        <v>884534793</v>
      </c>
    </row>
    <row r="24642" spans="1:4">
      <c r="A24642">
        <v>247</v>
      </c>
      <c r="B24642">
        <v>182</v>
      </c>
      <c r="C24642">
        <v>5</v>
      </c>
      <c r="D24642">
        <v>884534772</v>
      </c>
    </row>
    <row r="24643" spans="1:4">
      <c r="A24643">
        <v>247</v>
      </c>
      <c r="B24643">
        <v>184</v>
      </c>
      <c r="C24643">
        <v>3</v>
      </c>
      <c r="D24643">
        <v>884534772</v>
      </c>
    </row>
    <row r="24644" spans="1:4">
      <c r="A24644">
        <v>247</v>
      </c>
      <c r="B24644">
        <v>805</v>
      </c>
      <c r="C24644">
        <v>3</v>
      </c>
      <c r="D24644">
        <v>884534772</v>
      </c>
    </row>
    <row r="24645" spans="1:4">
      <c r="A24645">
        <v>247</v>
      </c>
      <c r="B24645">
        <v>21</v>
      </c>
      <c r="C24645">
        <v>2</v>
      </c>
      <c r="D24645">
        <v>884534752</v>
      </c>
    </row>
    <row r="24646" spans="1:4">
      <c r="A24646">
        <v>247</v>
      </c>
      <c r="B24646">
        <v>63</v>
      </c>
      <c r="C24646">
        <v>5</v>
      </c>
      <c r="D24646">
        <v>884534735</v>
      </c>
    </row>
    <row r="24647" spans="1:4">
      <c r="A24647">
        <v>247</v>
      </c>
      <c r="B24647">
        <v>179</v>
      </c>
      <c r="C24647">
        <v>3</v>
      </c>
      <c r="D24647">
        <v>884534735</v>
      </c>
    </row>
    <row r="24648" spans="1:4">
      <c r="A24648">
        <v>247</v>
      </c>
      <c r="B24648">
        <v>853</v>
      </c>
      <c r="C24648">
        <v>5</v>
      </c>
      <c r="D24648">
        <v>884534735</v>
      </c>
    </row>
    <row r="24649" spans="1:4">
      <c r="A24649">
        <v>247</v>
      </c>
      <c r="B24649">
        <v>99</v>
      </c>
      <c r="C24649">
        <v>4</v>
      </c>
      <c r="D24649">
        <v>884534716</v>
      </c>
    </row>
    <row r="24650" spans="1:4">
      <c r="A24650">
        <v>247</v>
      </c>
      <c r="B24650">
        <v>152</v>
      </c>
      <c r="C24650">
        <v>3</v>
      </c>
      <c r="D24650">
        <v>884534716</v>
      </c>
    </row>
    <row r="24651" spans="1:4">
      <c r="A24651">
        <v>247</v>
      </c>
      <c r="B24651">
        <v>68</v>
      </c>
      <c r="C24651">
        <v>1</v>
      </c>
      <c r="D24651">
        <v>884534695</v>
      </c>
    </row>
    <row r="24652" spans="1:4">
      <c r="A24652">
        <v>247</v>
      </c>
      <c r="B24652">
        <v>185</v>
      </c>
      <c r="C24652">
        <v>5</v>
      </c>
      <c r="D24652">
        <v>884534695</v>
      </c>
    </row>
    <row r="24653" spans="1:4">
      <c r="A24653">
        <v>247</v>
      </c>
      <c r="B24653">
        <v>197</v>
      </c>
      <c r="C24653">
        <v>5</v>
      </c>
      <c r="D24653">
        <v>884534695</v>
      </c>
    </row>
    <row r="24654" spans="1:4">
      <c r="A24654">
        <v>247</v>
      </c>
      <c r="B24654">
        <v>97</v>
      </c>
      <c r="C24654">
        <v>5</v>
      </c>
      <c r="D24654">
        <v>884534673</v>
      </c>
    </row>
    <row r="24655" spans="1:4">
      <c r="A24655">
        <v>247</v>
      </c>
      <c r="B24655">
        <v>193</v>
      </c>
      <c r="C24655">
        <v>4</v>
      </c>
      <c r="D24655">
        <v>884534672</v>
      </c>
    </row>
    <row r="24656" spans="1:4">
      <c r="A24656">
        <v>247</v>
      </c>
      <c r="B24656">
        <v>473</v>
      </c>
      <c r="C24656">
        <v>2</v>
      </c>
      <c r="D24656">
        <v>884534672</v>
      </c>
    </row>
    <row r="24657" spans="1:4">
      <c r="A24657">
        <v>247</v>
      </c>
      <c r="B24657">
        <v>178</v>
      </c>
      <c r="C24657">
        <v>3</v>
      </c>
      <c r="D24657">
        <v>884534649</v>
      </c>
    </row>
    <row r="24658" spans="1:4">
      <c r="A24658">
        <v>247</v>
      </c>
      <c r="B24658">
        <v>323</v>
      </c>
      <c r="C24658">
        <v>4</v>
      </c>
      <c r="D24658">
        <v>884534506</v>
      </c>
    </row>
    <row r="24659" spans="1:4">
      <c r="A24659">
        <v>247</v>
      </c>
      <c r="B24659">
        <v>322</v>
      </c>
      <c r="C24659">
        <v>1</v>
      </c>
      <c r="D24659">
        <v>884534472</v>
      </c>
    </row>
    <row r="24660" spans="1:4">
      <c r="A24660">
        <v>247</v>
      </c>
      <c r="B24660">
        <v>342</v>
      </c>
      <c r="C24660">
        <v>4</v>
      </c>
      <c r="D24660">
        <v>884534436</v>
      </c>
    </row>
    <row r="24661" spans="1:4">
      <c r="A24661">
        <v>247</v>
      </c>
      <c r="B24661">
        <v>677</v>
      </c>
      <c r="C24661">
        <v>3</v>
      </c>
      <c r="D24661">
        <v>884534419</v>
      </c>
    </row>
    <row r="24662" spans="1:4">
      <c r="A24662">
        <v>247</v>
      </c>
      <c r="B24662">
        <v>293</v>
      </c>
      <c r="C24662">
        <v>3</v>
      </c>
      <c r="D24662">
        <v>884534379</v>
      </c>
    </row>
    <row r="24663" spans="1:4">
      <c r="A24663">
        <v>248</v>
      </c>
      <c r="B24663">
        <v>0</v>
      </c>
      <c r="C24663">
        <v>161</v>
      </c>
      <c r="D24663">
        <v>2147483647</v>
      </c>
    </row>
    <row r="24664" spans="1:4">
      <c r="A24664">
        <v>248</v>
      </c>
      <c r="B24664">
        <v>217</v>
      </c>
      <c r="C24664">
        <v>3</v>
      </c>
      <c r="D24664">
        <v>879641322</v>
      </c>
    </row>
    <row r="24665" spans="1:4">
      <c r="A24665">
        <v>248</v>
      </c>
      <c r="B24665">
        <v>209</v>
      </c>
      <c r="C24665">
        <v>3</v>
      </c>
      <c r="D24665">
        <v>879641305</v>
      </c>
    </row>
    <row r="24666" spans="1:4">
      <c r="A24666">
        <v>248</v>
      </c>
      <c r="B24666">
        <v>215</v>
      </c>
      <c r="C24666">
        <v>4</v>
      </c>
      <c r="D24666">
        <v>879641305</v>
      </c>
    </row>
    <row r="24667" spans="1:4">
      <c r="A24667">
        <v>248</v>
      </c>
      <c r="B24667">
        <v>468</v>
      </c>
      <c r="C24667">
        <v>4</v>
      </c>
      <c r="D24667">
        <v>879641285</v>
      </c>
    </row>
    <row r="24668" spans="1:4">
      <c r="A24668">
        <v>248</v>
      </c>
      <c r="B24668">
        <v>683</v>
      </c>
      <c r="C24668">
        <v>4</v>
      </c>
      <c r="D24668">
        <v>879641285</v>
      </c>
    </row>
    <row r="24669" spans="1:4">
      <c r="A24669">
        <v>248</v>
      </c>
      <c r="B24669">
        <v>1</v>
      </c>
      <c r="C24669">
        <v>3</v>
      </c>
      <c r="D24669">
        <v>879641284</v>
      </c>
    </row>
    <row r="24670" spans="1:4">
      <c r="A24670">
        <v>248</v>
      </c>
      <c r="B24670">
        <v>685</v>
      </c>
      <c r="C24670">
        <v>5</v>
      </c>
      <c r="D24670">
        <v>879641251</v>
      </c>
    </row>
    <row r="24671" spans="1:4">
      <c r="A24671">
        <v>248</v>
      </c>
      <c r="B24671">
        <v>745</v>
      </c>
      <c r="C24671">
        <v>5</v>
      </c>
      <c r="D24671">
        <v>879641209</v>
      </c>
    </row>
    <row r="24672" spans="1:4">
      <c r="A24672">
        <v>248</v>
      </c>
      <c r="B24672">
        <v>240</v>
      </c>
      <c r="C24672">
        <v>5</v>
      </c>
      <c r="D24672">
        <v>879641194</v>
      </c>
    </row>
    <row r="24673" spans="1:4">
      <c r="A24673">
        <v>248</v>
      </c>
      <c r="B24673">
        <v>430</v>
      </c>
      <c r="C24673">
        <v>5</v>
      </c>
      <c r="D24673">
        <v>879641194</v>
      </c>
    </row>
    <row r="24674" spans="1:4">
      <c r="A24674">
        <v>248</v>
      </c>
      <c r="B24674">
        <v>67</v>
      </c>
      <c r="C24674">
        <v>5</v>
      </c>
      <c r="D24674">
        <v>879641156</v>
      </c>
    </row>
    <row r="24675" spans="1:4">
      <c r="A24675">
        <v>248</v>
      </c>
      <c r="B24675">
        <v>178</v>
      </c>
      <c r="C24675">
        <v>5</v>
      </c>
      <c r="D24675">
        <v>879641140</v>
      </c>
    </row>
    <row r="24676" spans="1:4">
      <c r="A24676">
        <v>248</v>
      </c>
      <c r="B24676">
        <v>175</v>
      </c>
      <c r="C24676">
        <v>4</v>
      </c>
      <c r="D24676">
        <v>879641109</v>
      </c>
    </row>
    <row r="24677" spans="1:4">
      <c r="A24677">
        <v>248</v>
      </c>
      <c r="B24677">
        <v>722</v>
      </c>
      <c r="C24677">
        <v>4</v>
      </c>
      <c r="D24677">
        <v>879641093</v>
      </c>
    </row>
    <row r="24678" spans="1:4">
      <c r="A24678">
        <v>248</v>
      </c>
      <c r="B24678">
        <v>187</v>
      </c>
      <c r="C24678">
        <v>4</v>
      </c>
      <c r="D24678">
        <v>879641067</v>
      </c>
    </row>
    <row r="24679" spans="1:4">
      <c r="A24679">
        <v>248</v>
      </c>
      <c r="B24679">
        <v>478</v>
      </c>
      <c r="C24679">
        <v>5</v>
      </c>
      <c r="D24679">
        <v>879641035</v>
      </c>
    </row>
    <row r="24680" spans="1:4">
      <c r="A24680">
        <v>248</v>
      </c>
      <c r="B24680">
        <v>402</v>
      </c>
      <c r="C24680">
        <v>4</v>
      </c>
      <c r="D24680">
        <v>879640998</v>
      </c>
    </row>
    <row r="24681" spans="1:4">
      <c r="A24681">
        <v>248</v>
      </c>
      <c r="B24681">
        <v>82</v>
      </c>
      <c r="C24681">
        <v>5</v>
      </c>
      <c r="D24681">
        <v>879640977</v>
      </c>
    </row>
    <row r="24682" spans="1:4">
      <c r="A24682">
        <v>248</v>
      </c>
      <c r="B24682">
        <v>181</v>
      </c>
      <c r="C24682">
        <v>5</v>
      </c>
      <c r="D24682">
        <v>879640949</v>
      </c>
    </row>
    <row r="24683" spans="1:4">
      <c r="A24683">
        <v>248</v>
      </c>
      <c r="B24683">
        <v>602</v>
      </c>
      <c r="C24683">
        <v>5</v>
      </c>
      <c r="D24683">
        <v>879640935</v>
      </c>
    </row>
    <row r="24684" spans="1:4">
      <c r="A24684">
        <v>248</v>
      </c>
      <c r="B24684">
        <v>582</v>
      </c>
      <c r="C24684">
        <v>4</v>
      </c>
      <c r="D24684">
        <v>879640918</v>
      </c>
    </row>
    <row r="24685" spans="1:4">
      <c r="A24685">
        <v>248</v>
      </c>
      <c r="B24685">
        <v>1072</v>
      </c>
      <c r="C24685">
        <v>4</v>
      </c>
      <c r="D24685">
        <v>879640918</v>
      </c>
    </row>
    <row r="24686" spans="1:4">
      <c r="A24686">
        <v>248</v>
      </c>
      <c r="B24686">
        <v>10</v>
      </c>
      <c r="C24686">
        <v>5</v>
      </c>
      <c r="D24686">
        <v>879640868</v>
      </c>
    </row>
    <row r="24687" spans="1:4">
      <c r="A24687">
        <v>248</v>
      </c>
      <c r="B24687">
        <v>406</v>
      </c>
      <c r="C24687">
        <v>3</v>
      </c>
      <c r="D24687">
        <v>879640618</v>
      </c>
    </row>
    <row r="24688" spans="1:4">
      <c r="A24688">
        <v>248</v>
      </c>
      <c r="B24688">
        <v>1046</v>
      </c>
      <c r="C24688">
        <v>3</v>
      </c>
      <c r="D24688">
        <v>879640603</v>
      </c>
    </row>
    <row r="24689" spans="1:4">
      <c r="A24689">
        <v>248</v>
      </c>
      <c r="B24689">
        <v>929</v>
      </c>
      <c r="C24689">
        <v>2</v>
      </c>
      <c r="D24689">
        <v>879640585</v>
      </c>
    </row>
    <row r="24690" spans="1:4">
      <c r="A24690">
        <v>248</v>
      </c>
      <c r="B24690">
        <v>455</v>
      </c>
      <c r="C24690">
        <v>3</v>
      </c>
      <c r="D24690">
        <v>879640549</v>
      </c>
    </row>
    <row r="24691" spans="1:4">
      <c r="A24691">
        <v>248</v>
      </c>
      <c r="B24691">
        <v>289</v>
      </c>
      <c r="C24691">
        <v>2</v>
      </c>
      <c r="D24691">
        <v>879640521</v>
      </c>
    </row>
    <row r="24692" spans="1:4">
      <c r="A24692">
        <v>248</v>
      </c>
      <c r="B24692">
        <v>471</v>
      </c>
      <c r="C24692">
        <v>3</v>
      </c>
      <c r="D24692">
        <v>879640502</v>
      </c>
    </row>
    <row r="24693" spans="1:4">
      <c r="A24693">
        <v>248</v>
      </c>
      <c r="B24693">
        <v>475</v>
      </c>
      <c r="C24693">
        <v>3</v>
      </c>
      <c r="D24693">
        <v>879640481</v>
      </c>
    </row>
    <row r="24694" spans="1:4">
      <c r="A24694">
        <v>248</v>
      </c>
      <c r="B24694">
        <v>825</v>
      </c>
      <c r="C24694">
        <v>1</v>
      </c>
      <c r="D24694">
        <v>879640481</v>
      </c>
    </row>
    <row r="24695" spans="1:4">
      <c r="A24695">
        <v>248</v>
      </c>
      <c r="B24695">
        <v>107</v>
      </c>
      <c r="C24695">
        <v>3</v>
      </c>
      <c r="D24695">
        <v>879640452</v>
      </c>
    </row>
    <row r="24696" spans="1:4">
      <c r="A24696">
        <v>248</v>
      </c>
      <c r="B24696">
        <v>408</v>
      </c>
      <c r="C24696">
        <v>4</v>
      </c>
      <c r="D24696">
        <v>879640452</v>
      </c>
    </row>
    <row r="24697" spans="1:4">
      <c r="A24697">
        <v>248</v>
      </c>
      <c r="B24697">
        <v>410</v>
      </c>
      <c r="C24697">
        <v>3</v>
      </c>
      <c r="D24697">
        <v>879640436</v>
      </c>
    </row>
    <row r="24698" spans="1:4">
      <c r="A24698">
        <v>248</v>
      </c>
      <c r="B24698">
        <v>545</v>
      </c>
      <c r="C24698">
        <v>3</v>
      </c>
      <c r="D24698">
        <v>879640436</v>
      </c>
    </row>
    <row r="24699" spans="1:4">
      <c r="A24699">
        <v>248</v>
      </c>
      <c r="B24699">
        <v>596</v>
      </c>
      <c r="C24699">
        <v>2</v>
      </c>
      <c r="D24699">
        <v>879640436</v>
      </c>
    </row>
    <row r="24700" spans="1:4">
      <c r="A24700">
        <v>248</v>
      </c>
      <c r="B24700">
        <v>116</v>
      </c>
      <c r="C24700">
        <v>4</v>
      </c>
      <c r="D24700">
        <v>879640414</v>
      </c>
    </row>
    <row r="24701" spans="1:4">
      <c r="A24701">
        <v>248</v>
      </c>
      <c r="B24701">
        <v>12</v>
      </c>
      <c r="C24701">
        <v>4</v>
      </c>
      <c r="D24701">
        <v>879640396</v>
      </c>
    </row>
    <row r="24702" spans="1:4">
      <c r="A24702">
        <v>248</v>
      </c>
      <c r="B24702">
        <v>147</v>
      </c>
      <c r="C24702">
        <v>3</v>
      </c>
      <c r="D24702">
        <v>879640361</v>
      </c>
    </row>
    <row r="24703" spans="1:4">
      <c r="A24703">
        <v>248</v>
      </c>
      <c r="B24703">
        <v>236</v>
      </c>
      <c r="C24703">
        <v>5</v>
      </c>
      <c r="D24703">
        <v>879640361</v>
      </c>
    </row>
    <row r="24704" spans="1:4">
      <c r="A24704">
        <v>248</v>
      </c>
      <c r="B24704">
        <v>146</v>
      </c>
      <c r="C24704">
        <v>5</v>
      </c>
      <c r="D24704">
        <v>879640343</v>
      </c>
    </row>
    <row r="24705" spans="1:4">
      <c r="A24705">
        <v>248</v>
      </c>
      <c r="B24705">
        <v>239</v>
      </c>
      <c r="C24705">
        <v>4</v>
      </c>
      <c r="D24705">
        <v>879640343</v>
      </c>
    </row>
    <row r="24706" spans="1:4">
      <c r="A24706">
        <v>248</v>
      </c>
      <c r="B24706">
        <v>454</v>
      </c>
      <c r="C24706">
        <v>4</v>
      </c>
      <c r="D24706">
        <v>879640326</v>
      </c>
    </row>
    <row r="24707" spans="1:4">
      <c r="A24707">
        <v>248</v>
      </c>
      <c r="B24707">
        <v>23</v>
      </c>
      <c r="C24707">
        <v>4</v>
      </c>
      <c r="D24707">
        <v>879640306</v>
      </c>
    </row>
    <row r="24708" spans="1:4">
      <c r="A24708">
        <v>248</v>
      </c>
      <c r="B24708">
        <v>221</v>
      </c>
      <c r="C24708">
        <v>4</v>
      </c>
      <c r="D24708">
        <v>879640306</v>
      </c>
    </row>
    <row r="24709" spans="1:4">
      <c r="A24709">
        <v>248</v>
      </c>
      <c r="B24709">
        <v>627</v>
      </c>
      <c r="C24709">
        <v>3</v>
      </c>
      <c r="D24709">
        <v>879640306</v>
      </c>
    </row>
    <row r="24710" spans="1:4">
      <c r="A24710">
        <v>248</v>
      </c>
      <c r="B24710">
        <v>272</v>
      </c>
      <c r="C24710">
        <v>4</v>
      </c>
      <c r="D24710">
        <v>879640284</v>
      </c>
    </row>
    <row r="24711" spans="1:4">
      <c r="A24711">
        <v>248</v>
      </c>
      <c r="B24711">
        <v>404</v>
      </c>
      <c r="C24711">
        <v>3</v>
      </c>
      <c r="D24711">
        <v>879640284</v>
      </c>
    </row>
    <row r="24712" spans="1:4">
      <c r="A24712">
        <v>248</v>
      </c>
      <c r="B24712">
        <v>1010</v>
      </c>
      <c r="C24712">
        <v>5</v>
      </c>
      <c r="D24712">
        <v>879640284</v>
      </c>
    </row>
    <row r="24713" spans="1:4">
      <c r="A24713">
        <v>248</v>
      </c>
      <c r="B24713">
        <v>122</v>
      </c>
      <c r="C24713">
        <v>3</v>
      </c>
      <c r="D24713">
        <v>879640261</v>
      </c>
    </row>
    <row r="24714" spans="1:4">
      <c r="A24714">
        <v>248</v>
      </c>
      <c r="B24714">
        <v>234</v>
      </c>
      <c r="C24714">
        <v>4</v>
      </c>
      <c r="D24714">
        <v>879640261</v>
      </c>
    </row>
    <row r="24715" spans="1:4">
      <c r="A24715">
        <v>248</v>
      </c>
      <c r="B24715">
        <v>470</v>
      </c>
      <c r="C24715">
        <v>4</v>
      </c>
      <c r="D24715">
        <v>879640241</v>
      </c>
    </row>
    <row r="24716" spans="1:4">
      <c r="A24716">
        <v>248</v>
      </c>
      <c r="B24716">
        <v>741</v>
      </c>
      <c r="C24716">
        <v>3</v>
      </c>
      <c r="D24716">
        <v>879640241</v>
      </c>
    </row>
    <row r="24717" spans="1:4">
      <c r="A24717">
        <v>248</v>
      </c>
      <c r="B24717">
        <v>124</v>
      </c>
      <c r="C24717">
        <v>3</v>
      </c>
      <c r="D24717">
        <v>879640210</v>
      </c>
    </row>
    <row r="24718" spans="1:4">
      <c r="A24718">
        <v>248</v>
      </c>
      <c r="B24718">
        <v>92</v>
      </c>
      <c r="C24718">
        <v>4</v>
      </c>
      <c r="D24718">
        <v>879640194</v>
      </c>
    </row>
    <row r="24719" spans="1:4">
      <c r="A24719">
        <v>248</v>
      </c>
      <c r="B24719">
        <v>657</v>
      </c>
      <c r="C24719">
        <v>4</v>
      </c>
      <c r="D24719">
        <v>879572944</v>
      </c>
    </row>
    <row r="24720" spans="1:4">
      <c r="A24720">
        <v>248</v>
      </c>
      <c r="B24720">
        <v>21</v>
      </c>
      <c r="C24720">
        <v>5</v>
      </c>
      <c r="D24720">
        <v>879572926</v>
      </c>
    </row>
    <row r="24721" spans="1:4">
      <c r="A24721">
        <v>248</v>
      </c>
      <c r="B24721">
        <v>194</v>
      </c>
      <c r="C24721">
        <v>4</v>
      </c>
      <c r="D24721">
        <v>879572911</v>
      </c>
    </row>
    <row r="24722" spans="1:4">
      <c r="A24722">
        <v>248</v>
      </c>
      <c r="B24722">
        <v>477</v>
      </c>
      <c r="C24722">
        <v>4</v>
      </c>
      <c r="D24722">
        <v>879572911</v>
      </c>
    </row>
    <row r="24723" spans="1:4">
      <c r="A24723">
        <v>248</v>
      </c>
      <c r="B24723">
        <v>788</v>
      </c>
      <c r="C24723">
        <v>5</v>
      </c>
      <c r="D24723">
        <v>879572911</v>
      </c>
    </row>
    <row r="24724" spans="1:4">
      <c r="A24724">
        <v>248</v>
      </c>
      <c r="B24724">
        <v>211</v>
      </c>
      <c r="C24724">
        <v>4</v>
      </c>
      <c r="D24724">
        <v>879572890</v>
      </c>
    </row>
    <row r="24725" spans="1:4">
      <c r="A24725">
        <v>248</v>
      </c>
      <c r="B24725">
        <v>590</v>
      </c>
      <c r="C24725">
        <v>5</v>
      </c>
      <c r="D24725">
        <v>879572890</v>
      </c>
    </row>
    <row r="24726" spans="1:4">
      <c r="A24726">
        <v>248</v>
      </c>
      <c r="B24726">
        <v>1068</v>
      </c>
      <c r="C24726">
        <v>5</v>
      </c>
      <c r="D24726">
        <v>879572890</v>
      </c>
    </row>
    <row r="24727" spans="1:4">
      <c r="A24727">
        <v>248</v>
      </c>
      <c r="B24727">
        <v>466</v>
      </c>
      <c r="C24727">
        <v>4</v>
      </c>
      <c r="D24727">
        <v>879572795</v>
      </c>
    </row>
    <row r="24728" spans="1:4">
      <c r="A24728">
        <v>248</v>
      </c>
      <c r="B24728">
        <v>843</v>
      </c>
      <c r="C24728">
        <v>5</v>
      </c>
      <c r="D24728">
        <v>879572795</v>
      </c>
    </row>
    <row r="24729" spans="1:4">
      <c r="A24729">
        <v>248</v>
      </c>
      <c r="B24729">
        <v>78</v>
      </c>
      <c r="C24729">
        <v>5</v>
      </c>
      <c r="D24729">
        <v>879572777</v>
      </c>
    </row>
    <row r="24730" spans="1:4">
      <c r="A24730">
        <v>248</v>
      </c>
      <c r="B24730">
        <v>6</v>
      </c>
      <c r="C24730">
        <v>5</v>
      </c>
      <c r="D24730">
        <v>879572760</v>
      </c>
    </row>
    <row r="24731" spans="1:4">
      <c r="A24731">
        <v>248</v>
      </c>
      <c r="B24731">
        <v>52</v>
      </c>
      <c r="C24731">
        <v>4</v>
      </c>
      <c r="D24731">
        <v>879572760</v>
      </c>
    </row>
    <row r="24732" spans="1:4">
      <c r="A24732">
        <v>248</v>
      </c>
      <c r="B24732">
        <v>160</v>
      </c>
      <c r="C24732">
        <v>3</v>
      </c>
      <c r="D24732">
        <v>879572760</v>
      </c>
    </row>
    <row r="24733" spans="1:4">
      <c r="A24733">
        <v>248</v>
      </c>
      <c r="B24733">
        <v>136</v>
      </c>
      <c r="C24733">
        <v>4</v>
      </c>
      <c r="D24733">
        <v>879572725</v>
      </c>
    </row>
    <row r="24734" spans="1:4">
      <c r="A24734">
        <v>248</v>
      </c>
      <c r="B24734">
        <v>461</v>
      </c>
      <c r="C24734">
        <v>5</v>
      </c>
      <c r="D24734">
        <v>879572725</v>
      </c>
    </row>
    <row r="24735" spans="1:4">
      <c r="A24735">
        <v>248</v>
      </c>
      <c r="B24735">
        <v>1038</v>
      </c>
      <c r="C24735">
        <v>5</v>
      </c>
      <c r="D24735">
        <v>879572725</v>
      </c>
    </row>
    <row r="24736" spans="1:4">
      <c r="A24736">
        <v>248</v>
      </c>
      <c r="B24736">
        <v>120</v>
      </c>
      <c r="C24736">
        <v>3</v>
      </c>
      <c r="D24736">
        <v>879572705</v>
      </c>
    </row>
    <row r="24737" spans="1:4">
      <c r="A24737">
        <v>248</v>
      </c>
      <c r="B24737">
        <v>30</v>
      </c>
      <c r="C24737">
        <v>4</v>
      </c>
      <c r="D24737">
        <v>879572688</v>
      </c>
    </row>
    <row r="24738" spans="1:4">
      <c r="A24738">
        <v>248</v>
      </c>
      <c r="B24738">
        <v>87</v>
      </c>
      <c r="C24738">
        <v>4</v>
      </c>
      <c r="D24738">
        <v>879572668</v>
      </c>
    </row>
    <row r="24739" spans="1:4">
      <c r="A24739">
        <v>248</v>
      </c>
      <c r="B24739">
        <v>134</v>
      </c>
      <c r="C24739">
        <v>5</v>
      </c>
      <c r="D24739">
        <v>879572668</v>
      </c>
    </row>
    <row r="24740" spans="1:4">
      <c r="A24740">
        <v>248</v>
      </c>
      <c r="B24740">
        <v>918</v>
      </c>
      <c r="C24740">
        <v>5</v>
      </c>
      <c r="D24740">
        <v>879572668</v>
      </c>
    </row>
    <row r="24741" spans="1:4">
      <c r="A24741">
        <v>248</v>
      </c>
      <c r="B24741">
        <v>123</v>
      </c>
      <c r="C24741">
        <v>5</v>
      </c>
      <c r="D24741">
        <v>879572646</v>
      </c>
    </row>
    <row r="24742" spans="1:4">
      <c r="A24742">
        <v>248</v>
      </c>
      <c r="B24742">
        <v>41</v>
      </c>
      <c r="C24742">
        <v>5</v>
      </c>
      <c r="D24742">
        <v>879572630</v>
      </c>
    </row>
    <row r="24743" spans="1:4">
      <c r="A24743">
        <v>248</v>
      </c>
      <c r="B24743">
        <v>68</v>
      </c>
      <c r="C24743">
        <v>5</v>
      </c>
      <c r="D24743">
        <v>879572600</v>
      </c>
    </row>
    <row r="24744" spans="1:4">
      <c r="A24744">
        <v>248</v>
      </c>
      <c r="B24744">
        <v>95</v>
      </c>
      <c r="C24744">
        <v>4</v>
      </c>
      <c r="D24744">
        <v>879572600</v>
      </c>
    </row>
    <row r="24745" spans="1:4">
      <c r="A24745">
        <v>248</v>
      </c>
      <c r="B24745">
        <v>282</v>
      </c>
      <c r="C24745">
        <v>5</v>
      </c>
      <c r="D24745">
        <v>879572600</v>
      </c>
    </row>
    <row r="24746" spans="1:4">
      <c r="A24746">
        <v>248</v>
      </c>
      <c r="B24746">
        <v>208</v>
      </c>
      <c r="C24746">
        <v>5</v>
      </c>
      <c r="D24746">
        <v>879572582</v>
      </c>
    </row>
    <row r="24747" spans="1:4">
      <c r="A24747">
        <v>248</v>
      </c>
      <c r="B24747">
        <v>91</v>
      </c>
      <c r="C24747">
        <v>5</v>
      </c>
      <c r="D24747">
        <v>879572567</v>
      </c>
    </row>
    <row r="24748" spans="1:4">
      <c r="A24748">
        <v>248</v>
      </c>
      <c r="B24748">
        <v>143</v>
      </c>
      <c r="C24748">
        <v>4</v>
      </c>
      <c r="D24748">
        <v>879572567</v>
      </c>
    </row>
    <row r="24749" spans="1:4">
      <c r="A24749">
        <v>248</v>
      </c>
      <c r="B24749">
        <v>182</v>
      </c>
      <c r="C24749">
        <v>4</v>
      </c>
      <c r="D24749">
        <v>879572540</v>
      </c>
    </row>
    <row r="24750" spans="1:4">
      <c r="A24750">
        <v>248</v>
      </c>
      <c r="B24750">
        <v>407</v>
      </c>
      <c r="C24750">
        <v>5</v>
      </c>
      <c r="D24750">
        <v>879572540</v>
      </c>
    </row>
    <row r="24751" spans="1:4">
      <c r="A24751">
        <v>248</v>
      </c>
      <c r="B24751">
        <v>57</v>
      </c>
      <c r="C24751">
        <v>5</v>
      </c>
      <c r="D24751">
        <v>879572516</v>
      </c>
    </row>
    <row r="24752" spans="1:4">
      <c r="A24752">
        <v>248</v>
      </c>
      <c r="B24752">
        <v>185</v>
      </c>
      <c r="C24752">
        <v>4</v>
      </c>
      <c r="D24752">
        <v>879572516</v>
      </c>
    </row>
    <row r="24753" spans="1:4">
      <c r="A24753">
        <v>248</v>
      </c>
      <c r="B24753">
        <v>420</v>
      </c>
      <c r="C24753">
        <v>5</v>
      </c>
      <c r="D24753">
        <v>879572516</v>
      </c>
    </row>
    <row r="24754" spans="1:4">
      <c r="A24754">
        <v>248</v>
      </c>
      <c r="B24754">
        <v>227</v>
      </c>
      <c r="C24754">
        <v>4</v>
      </c>
      <c r="D24754">
        <v>879572496</v>
      </c>
    </row>
    <row r="24755" spans="1:4">
      <c r="A24755">
        <v>248</v>
      </c>
      <c r="B24755">
        <v>11</v>
      </c>
      <c r="C24755">
        <v>5</v>
      </c>
      <c r="D24755">
        <v>879572472</v>
      </c>
    </row>
    <row r="24756" spans="1:4">
      <c r="A24756">
        <v>248</v>
      </c>
      <c r="B24756">
        <v>426</v>
      </c>
      <c r="C24756">
        <v>5</v>
      </c>
      <c r="D24756">
        <v>879572472</v>
      </c>
    </row>
    <row r="24757" spans="1:4">
      <c r="A24757">
        <v>248</v>
      </c>
      <c r="B24757">
        <v>237</v>
      </c>
      <c r="C24757">
        <v>5</v>
      </c>
      <c r="D24757">
        <v>879572451</v>
      </c>
    </row>
    <row r="24758" spans="1:4">
      <c r="A24758">
        <v>248</v>
      </c>
      <c r="B24758">
        <v>274</v>
      </c>
      <c r="C24758">
        <v>4</v>
      </c>
      <c r="D24758">
        <v>879572451</v>
      </c>
    </row>
    <row r="24759" spans="1:4">
      <c r="A24759">
        <v>248</v>
      </c>
      <c r="B24759">
        <v>22</v>
      </c>
      <c r="C24759">
        <v>4</v>
      </c>
      <c r="D24759">
        <v>879572432</v>
      </c>
    </row>
    <row r="24760" spans="1:4">
      <c r="A24760">
        <v>248</v>
      </c>
      <c r="B24760">
        <v>707</v>
      </c>
      <c r="C24760">
        <v>4</v>
      </c>
      <c r="D24760">
        <v>879572403</v>
      </c>
    </row>
    <row r="24761" spans="1:4">
      <c r="A24761">
        <v>248</v>
      </c>
      <c r="B24761">
        <v>8</v>
      </c>
      <c r="C24761">
        <v>5</v>
      </c>
      <c r="D24761">
        <v>879572402</v>
      </c>
    </row>
    <row r="24762" spans="1:4">
      <c r="A24762">
        <v>248</v>
      </c>
      <c r="B24762">
        <v>155</v>
      </c>
      <c r="C24762">
        <v>5</v>
      </c>
      <c r="D24762">
        <v>879572402</v>
      </c>
    </row>
    <row r="24763" spans="1:4">
      <c r="A24763">
        <v>248</v>
      </c>
      <c r="B24763">
        <v>740</v>
      </c>
      <c r="C24763">
        <v>4</v>
      </c>
      <c r="D24763">
        <v>879572402</v>
      </c>
    </row>
    <row r="24764" spans="1:4">
      <c r="A24764">
        <v>248</v>
      </c>
      <c r="B24764">
        <v>99</v>
      </c>
      <c r="C24764">
        <v>5</v>
      </c>
      <c r="D24764">
        <v>879572370</v>
      </c>
    </row>
    <row r="24765" spans="1:4">
      <c r="A24765">
        <v>248</v>
      </c>
      <c r="B24765">
        <v>167</v>
      </c>
      <c r="C24765">
        <v>4</v>
      </c>
      <c r="D24765">
        <v>879572370</v>
      </c>
    </row>
    <row r="24766" spans="1:4">
      <c r="A24766">
        <v>248</v>
      </c>
      <c r="B24766">
        <v>222</v>
      </c>
      <c r="C24766">
        <v>4</v>
      </c>
      <c r="D24766">
        <v>879572370</v>
      </c>
    </row>
    <row r="24767" spans="1:4">
      <c r="A24767">
        <v>248</v>
      </c>
      <c r="B24767">
        <v>197</v>
      </c>
      <c r="C24767">
        <v>5</v>
      </c>
      <c r="D24767">
        <v>879572349</v>
      </c>
    </row>
    <row r="24768" spans="1:4">
      <c r="A24768">
        <v>248</v>
      </c>
      <c r="B24768">
        <v>54</v>
      </c>
      <c r="C24768">
        <v>5</v>
      </c>
      <c r="D24768">
        <v>879572331</v>
      </c>
    </row>
    <row r="24769" spans="1:4">
      <c r="A24769">
        <v>248</v>
      </c>
      <c r="B24769">
        <v>113</v>
      </c>
      <c r="C24769">
        <v>5</v>
      </c>
      <c r="D24769">
        <v>879572314</v>
      </c>
    </row>
    <row r="24770" spans="1:4">
      <c r="A24770">
        <v>248</v>
      </c>
      <c r="B24770">
        <v>173</v>
      </c>
      <c r="C24770">
        <v>4</v>
      </c>
      <c r="D24770">
        <v>879572314</v>
      </c>
    </row>
    <row r="24771" spans="1:4">
      <c r="A24771">
        <v>248</v>
      </c>
      <c r="B24771">
        <v>482</v>
      </c>
      <c r="C24771">
        <v>5</v>
      </c>
      <c r="D24771">
        <v>879572314</v>
      </c>
    </row>
    <row r="24772" spans="1:4">
      <c r="A24772">
        <v>248</v>
      </c>
      <c r="B24772">
        <v>633</v>
      </c>
      <c r="C24772">
        <v>5</v>
      </c>
      <c r="D24772">
        <v>879572314</v>
      </c>
    </row>
    <row r="24773" spans="1:4">
      <c r="A24773">
        <v>248</v>
      </c>
      <c r="B24773">
        <v>38</v>
      </c>
      <c r="C24773">
        <v>4</v>
      </c>
      <c r="D24773">
        <v>879572284</v>
      </c>
    </row>
    <row r="24774" spans="1:4">
      <c r="A24774">
        <v>248</v>
      </c>
      <c r="B24774">
        <v>238</v>
      </c>
      <c r="C24774">
        <v>3</v>
      </c>
      <c r="D24774">
        <v>879572284</v>
      </c>
    </row>
    <row r="24775" spans="1:4">
      <c r="A24775">
        <v>248</v>
      </c>
      <c r="B24775">
        <v>1166</v>
      </c>
      <c r="C24775">
        <v>4</v>
      </c>
      <c r="D24775">
        <v>879572284</v>
      </c>
    </row>
    <row r="24776" spans="1:4">
      <c r="A24776">
        <v>248</v>
      </c>
      <c r="B24776">
        <v>97</v>
      </c>
      <c r="C24776">
        <v>5</v>
      </c>
      <c r="D24776">
        <v>879572256</v>
      </c>
    </row>
    <row r="24777" spans="1:4">
      <c r="A24777">
        <v>248</v>
      </c>
      <c r="B24777">
        <v>317</v>
      </c>
      <c r="C24777">
        <v>5</v>
      </c>
      <c r="D24777">
        <v>879572256</v>
      </c>
    </row>
    <row r="24778" spans="1:4">
      <c r="A24778">
        <v>248</v>
      </c>
      <c r="B24778">
        <v>567</v>
      </c>
      <c r="C24778">
        <v>4</v>
      </c>
      <c r="D24778">
        <v>879572256</v>
      </c>
    </row>
    <row r="24779" spans="1:4">
      <c r="A24779">
        <v>248</v>
      </c>
      <c r="B24779">
        <v>587</v>
      </c>
      <c r="C24779">
        <v>3</v>
      </c>
      <c r="D24779">
        <v>879572256</v>
      </c>
    </row>
    <row r="24780" spans="1:4">
      <c r="A24780">
        <v>248</v>
      </c>
      <c r="B24780">
        <v>852</v>
      </c>
      <c r="C24780">
        <v>4</v>
      </c>
      <c r="D24780">
        <v>879572256</v>
      </c>
    </row>
    <row r="24781" spans="1:4">
      <c r="A24781">
        <v>248</v>
      </c>
      <c r="B24781">
        <v>1102</v>
      </c>
      <c r="C24781">
        <v>5</v>
      </c>
      <c r="D24781">
        <v>879572256</v>
      </c>
    </row>
    <row r="24782" spans="1:4">
      <c r="A24782">
        <v>248</v>
      </c>
      <c r="B24782">
        <v>88</v>
      </c>
      <c r="C24782">
        <v>5</v>
      </c>
      <c r="D24782">
        <v>879572229</v>
      </c>
    </row>
    <row r="24783" spans="1:4">
      <c r="A24783">
        <v>248</v>
      </c>
      <c r="B24783">
        <v>172</v>
      </c>
      <c r="C24783">
        <v>5</v>
      </c>
      <c r="D24783">
        <v>879572229</v>
      </c>
    </row>
    <row r="24784" spans="1:4">
      <c r="A24784">
        <v>248</v>
      </c>
      <c r="B24784">
        <v>0</v>
      </c>
      <c r="C24784">
        <v>4</v>
      </c>
      <c r="D24784">
        <v>879572210</v>
      </c>
    </row>
    <row r="24785" spans="1:4">
      <c r="A24785">
        <v>248</v>
      </c>
      <c r="B24785">
        <v>63</v>
      </c>
      <c r="C24785">
        <v>5</v>
      </c>
      <c r="D24785">
        <v>879572210</v>
      </c>
    </row>
    <row r="24786" spans="1:4">
      <c r="A24786">
        <v>248</v>
      </c>
      <c r="B24786">
        <v>479</v>
      </c>
      <c r="C24786">
        <v>5</v>
      </c>
      <c r="D24786">
        <v>879572210</v>
      </c>
    </row>
    <row r="24787" spans="1:4">
      <c r="A24787">
        <v>248</v>
      </c>
      <c r="B24787">
        <v>55</v>
      </c>
      <c r="C24787">
        <v>5</v>
      </c>
      <c r="D24787">
        <v>879572189</v>
      </c>
    </row>
    <row r="24788" spans="1:4">
      <c r="A24788">
        <v>248</v>
      </c>
      <c r="B24788">
        <v>190</v>
      </c>
      <c r="C24788">
        <v>4</v>
      </c>
      <c r="D24788">
        <v>879572167</v>
      </c>
    </row>
    <row r="24789" spans="1:4">
      <c r="A24789">
        <v>248</v>
      </c>
      <c r="B24789">
        <v>201</v>
      </c>
      <c r="C24789">
        <v>4</v>
      </c>
      <c r="D24789">
        <v>879572167</v>
      </c>
    </row>
    <row r="24790" spans="1:4">
      <c r="A24790">
        <v>248</v>
      </c>
      <c r="B24790">
        <v>202</v>
      </c>
      <c r="C24790">
        <v>5</v>
      </c>
      <c r="D24790">
        <v>879572167</v>
      </c>
    </row>
    <row r="24791" spans="1:4">
      <c r="A24791">
        <v>248</v>
      </c>
      <c r="B24791">
        <v>422</v>
      </c>
      <c r="C24791">
        <v>4</v>
      </c>
      <c r="D24791">
        <v>879572167</v>
      </c>
    </row>
    <row r="24792" spans="1:4">
      <c r="A24792">
        <v>248</v>
      </c>
      <c r="B24792">
        <v>805</v>
      </c>
      <c r="C24792">
        <v>5</v>
      </c>
      <c r="D24792">
        <v>879572167</v>
      </c>
    </row>
    <row r="24793" spans="1:4">
      <c r="A24793">
        <v>248</v>
      </c>
      <c r="B24793">
        <v>3</v>
      </c>
      <c r="C24793">
        <v>4</v>
      </c>
      <c r="D24793">
        <v>879572142</v>
      </c>
    </row>
    <row r="24794" spans="1:4">
      <c r="A24794">
        <v>248</v>
      </c>
      <c r="B24794">
        <v>356</v>
      </c>
      <c r="C24794">
        <v>4</v>
      </c>
      <c r="D24794">
        <v>879572142</v>
      </c>
    </row>
    <row r="24795" spans="1:4">
      <c r="A24795">
        <v>248</v>
      </c>
      <c r="B24795">
        <v>85</v>
      </c>
      <c r="C24795">
        <v>4</v>
      </c>
      <c r="D24795">
        <v>879572124</v>
      </c>
    </row>
    <row r="24796" spans="1:4">
      <c r="A24796">
        <v>248</v>
      </c>
      <c r="B24796">
        <v>27</v>
      </c>
      <c r="C24796">
        <v>4</v>
      </c>
      <c r="D24796">
        <v>879572106</v>
      </c>
    </row>
    <row r="24797" spans="1:4">
      <c r="A24797">
        <v>248</v>
      </c>
      <c r="B24797">
        <v>168</v>
      </c>
      <c r="C24797">
        <v>5</v>
      </c>
      <c r="D24797">
        <v>879572106</v>
      </c>
    </row>
    <row r="24798" spans="1:4">
      <c r="A24798">
        <v>248</v>
      </c>
      <c r="B24798">
        <v>171</v>
      </c>
      <c r="C24798">
        <v>3</v>
      </c>
      <c r="D24798">
        <v>879572106</v>
      </c>
    </row>
    <row r="24799" spans="1:4">
      <c r="A24799">
        <v>248</v>
      </c>
      <c r="B24799">
        <v>174</v>
      </c>
      <c r="C24799">
        <v>4</v>
      </c>
      <c r="D24799">
        <v>879572106</v>
      </c>
    </row>
    <row r="24800" spans="1:4">
      <c r="A24800">
        <v>248</v>
      </c>
      <c r="B24800">
        <v>316</v>
      </c>
      <c r="C24800">
        <v>5</v>
      </c>
      <c r="D24800">
        <v>879572106</v>
      </c>
    </row>
    <row r="24801" spans="1:4">
      <c r="A24801">
        <v>248</v>
      </c>
      <c r="B24801">
        <v>244</v>
      </c>
      <c r="C24801">
        <v>2</v>
      </c>
      <c r="D24801">
        <v>879571999</v>
      </c>
    </row>
    <row r="24802" spans="1:4">
      <c r="A24802">
        <v>248</v>
      </c>
      <c r="B24802">
        <v>180</v>
      </c>
      <c r="C24802">
        <v>3</v>
      </c>
      <c r="D24802">
        <v>879571998</v>
      </c>
    </row>
    <row r="24803" spans="1:4">
      <c r="A24803">
        <v>248</v>
      </c>
      <c r="B24803">
        <v>251</v>
      </c>
      <c r="C24803">
        <v>2</v>
      </c>
      <c r="D24803">
        <v>879571998</v>
      </c>
    </row>
    <row r="24804" spans="1:4">
      <c r="A24804">
        <v>248</v>
      </c>
      <c r="B24804">
        <v>1011</v>
      </c>
      <c r="C24804">
        <v>3</v>
      </c>
      <c r="D24804">
        <v>879571998</v>
      </c>
    </row>
    <row r="24805" spans="1:4">
      <c r="A24805">
        <v>248</v>
      </c>
      <c r="B24805">
        <v>128</v>
      </c>
      <c r="C24805">
        <v>5</v>
      </c>
      <c r="D24805">
        <v>879571883</v>
      </c>
    </row>
    <row r="24806" spans="1:4">
      <c r="A24806">
        <v>248</v>
      </c>
      <c r="B24806">
        <v>992</v>
      </c>
      <c r="C24806">
        <v>3</v>
      </c>
      <c r="D24806">
        <v>879571779</v>
      </c>
    </row>
    <row r="24807" spans="1:4">
      <c r="A24807">
        <v>248</v>
      </c>
      <c r="B24807">
        <v>248</v>
      </c>
      <c r="C24807">
        <v>4</v>
      </c>
      <c r="D24807">
        <v>879571752</v>
      </c>
    </row>
    <row r="24808" spans="1:4">
      <c r="A24808">
        <v>248</v>
      </c>
      <c r="B24808">
        <v>254</v>
      </c>
      <c r="C24808">
        <v>3</v>
      </c>
      <c r="D24808">
        <v>879571752</v>
      </c>
    </row>
    <row r="24809" spans="1:4">
      <c r="A24809">
        <v>248</v>
      </c>
      <c r="B24809">
        <v>1015</v>
      </c>
      <c r="C24809">
        <v>3</v>
      </c>
      <c r="D24809">
        <v>879571752</v>
      </c>
    </row>
    <row r="24810" spans="1:4">
      <c r="A24810">
        <v>248</v>
      </c>
      <c r="B24810">
        <v>256</v>
      </c>
      <c r="C24810">
        <v>3</v>
      </c>
      <c r="D24810">
        <v>879571715</v>
      </c>
    </row>
    <row r="24811" spans="1:4">
      <c r="A24811">
        <v>248</v>
      </c>
      <c r="B24811">
        <v>297</v>
      </c>
      <c r="C24811">
        <v>4</v>
      </c>
      <c r="D24811">
        <v>879571715</v>
      </c>
    </row>
    <row r="24812" spans="1:4">
      <c r="A24812">
        <v>248</v>
      </c>
      <c r="B24812">
        <v>49</v>
      </c>
      <c r="C24812">
        <v>4</v>
      </c>
      <c r="D24812">
        <v>879571695</v>
      </c>
    </row>
    <row r="24813" spans="1:4">
      <c r="A24813">
        <v>248</v>
      </c>
      <c r="B24813">
        <v>247</v>
      </c>
      <c r="C24813">
        <v>5</v>
      </c>
      <c r="D24813">
        <v>879571695</v>
      </c>
    </row>
    <row r="24814" spans="1:4">
      <c r="A24814">
        <v>248</v>
      </c>
      <c r="B24814">
        <v>249</v>
      </c>
      <c r="C24814">
        <v>4</v>
      </c>
      <c r="D24814">
        <v>879571678</v>
      </c>
    </row>
    <row r="24815" spans="1:4">
      <c r="A24815">
        <v>248</v>
      </c>
      <c r="B24815">
        <v>747</v>
      </c>
      <c r="C24815">
        <v>3</v>
      </c>
      <c r="D24815">
        <v>879571586</v>
      </c>
    </row>
    <row r="24816" spans="1:4">
      <c r="A24816">
        <v>248</v>
      </c>
      <c r="B24816">
        <v>293</v>
      </c>
      <c r="C24816">
        <v>3</v>
      </c>
      <c r="D24816">
        <v>879571557</v>
      </c>
    </row>
    <row r="24817" spans="1:4">
      <c r="A24817">
        <v>248</v>
      </c>
      <c r="B24817">
        <v>270</v>
      </c>
      <c r="C24817">
        <v>4</v>
      </c>
      <c r="D24817">
        <v>879571521</v>
      </c>
    </row>
    <row r="24818" spans="1:4">
      <c r="A24818">
        <v>248</v>
      </c>
      <c r="B24818">
        <v>332</v>
      </c>
      <c r="C24818">
        <v>4</v>
      </c>
      <c r="D24818">
        <v>879571521</v>
      </c>
    </row>
    <row r="24819" spans="1:4">
      <c r="A24819">
        <v>248</v>
      </c>
      <c r="B24819">
        <v>299</v>
      </c>
      <c r="C24819">
        <v>4</v>
      </c>
      <c r="D24819">
        <v>879571489</v>
      </c>
    </row>
    <row r="24820" spans="1:4">
      <c r="A24820">
        <v>248</v>
      </c>
      <c r="B24820">
        <v>326</v>
      </c>
      <c r="C24820">
        <v>4</v>
      </c>
      <c r="D24820">
        <v>879571489</v>
      </c>
    </row>
    <row r="24821" spans="1:4">
      <c r="A24821">
        <v>248</v>
      </c>
      <c r="B24821">
        <v>308</v>
      </c>
      <c r="C24821">
        <v>3</v>
      </c>
      <c r="D24821">
        <v>879571456</v>
      </c>
    </row>
    <row r="24822" spans="1:4">
      <c r="A24822">
        <v>248</v>
      </c>
      <c r="B24822">
        <v>241</v>
      </c>
      <c r="C24822">
        <v>5</v>
      </c>
      <c r="D24822">
        <v>879571438</v>
      </c>
    </row>
    <row r="24823" spans="1:4">
      <c r="A24823">
        <v>248</v>
      </c>
      <c r="B24823">
        <v>257</v>
      </c>
      <c r="C24823">
        <v>5</v>
      </c>
      <c r="D24823">
        <v>879571438</v>
      </c>
    </row>
    <row r="24824" spans="1:4">
      <c r="A24824">
        <v>248</v>
      </c>
      <c r="B24824">
        <v>301</v>
      </c>
      <c r="C24824">
        <v>4</v>
      </c>
      <c r="D24824">
        <v>879571438</v>
      </c>
    </row>
    <row r="24825" spans="1:4">
      <c r="A24825">
        <v>249</v>
      </c>
      <c r="B24825">
        <v>0</v>
      </c>
      <c r="C24825">
        <v>122</v>
      </c>
      <c r="D24825">
        <v>2147483647</v>
      </c>
    </row>
    <row r="24826" spans="1:4">
      <c r="A24826">
        <v>249</v>
      </c>
      <c r="B24826">
        <v>1013</v>
      </c>
      <c r="C24826">
        <v>4</v>
      </c>
      <c r="D24826">
        <v>883263439</v>
      </c>
    </row>
    <row r="24827" spans="1:4">
      <c r="A24827">
        <v>249</v>
      </c>
      <c r="B24827">
        <v>247</v>
      </c>
      <c r="C24827">
        <v>2</v>
      </c>
      <c r="D24827">
        <v>883263390</v>
      </c>
    </row>
    <row r="24828" spans="1:4">
      <c r="A24828">
        <v>249</v>
      </c>
      <c r="B24828">
        <v>1160</v>
      </c>
      <c r="C24828">
        <v>4</v>
      </c>
      <c r="D24828">
        <v>883263375</v>
      </c>
    </row>
    <row r="24829" spans="1:4">
      <c r="A24829">
        <v>249</v>
      </c>
      <c r="B24829">
        <v>0</v>
      </c>
      <c r="C24829">
        <v>4</v>
      </c>
      <c r="D24829">
        <v>883263374</v>
      </c>
    </row>
    <row r="24830" spans="1:4">
      <c r="A24830">
        <v>249</v>
      </c>
      <c r="B24830">
        <v>178</v>
      </c>
      <c r="C24830">
        <v>4</v>
      </c>
      <c r="D24830">
        <v>883263374</v>
      </c>
    </row>
    <row r="24831" spans="1:4">
      <c r="A24831">
        <v>249</v>
      </c>
      <c r="B24831">
        <v>199</v>
      </c>
      <c r="C24831">
        <v>5</v>
      </c>
      <c r="D24831">
        <v>883263374</v>
      </c>
    </row>
    <row r="24832" spans="1:4">
      <c r="A24832">
        <v>249</v>
      </c>
      <c r="B24832">
        <v>269</v>
      </c>
      <c r="C24832">
        <v>4</v>
      </c>
      <c r="D24832">
        <v>883263374</v>
      </c>
    </row>
    <row r="24833" spans="1:4">
      <c r="A24833">
        <v>249</v>
      </c>
      <c r="B24833">
        <v>270</v>
      </c>
      <c r="C24833">
        <v>4</v>
      </c>
      <c r="D24833">
        <v>883263374</v>
      </c>
    </row>
    <row r="24834" spans="1:4">
      <c r="A24834">
        <v>249</v>
      </c>
      <c r="B24834">
        <v>332</v>
      </c>
      <c r="C24834">
        <v>4</v>
      </c>
      <c r="D24834">
        <v>883263374</v>
      </c>
    </row>
    <row r="24835" spans="1:4">
      <c r="A24835">
        <v>249</v>
      </c>
      <c r="B24835">
        <v>337</v>
      </c>
      <c r="C24835">
        <v>4</v>
      </c>
      <c r="D24835">
        <v>883263374</v>
      </c>
    </row>
    <row r="24836" spans="1:4">
      <c r="A24836">
        <v>249</v>
      </c>
      <c r="B24836">
        <v>339</v>
      </c>
      <c r="C24836">
        <v>4</v>
      </c>
      <c r="D24836">
        <v>883263374</v>
      </c>
    </row>
    <row r="24837" spans="1:4">
      <c r="A24837">
        <v>249</v>
      </c>
      <c r="B24837">
        <v>753</v>
      </c>
      <c r="C24837">
        <v>4</v>
      </c>
      <c r="D24837">
        <v>883263374</v>
      </c>
    </row>
    <row r="24838" spans="1:4">
      <c r="A24838">
        <v>249</v>
      </c>
      <c r="B24838">
        <v>686</v>
      </c>
      <c r="C24838">
        <v>1</v>
      </c>
      <c r="D24838">
        <v>883263007</v>
      </c>
    </row>
    <row r="24839" spans="1:4">
      <c r="A24839">
        <v>249</v>
      </c>
      <c r="B24839">
        <v>324</v>
      </c>
      <c r="C24839">
        <v>4</v>
      </c>
      <c r="D24839">
        <v>883262927</v>
      </c>
    </row>
    <row r="24840" spans="1:4">
      <c r="A24840">
        <v>249</v>
      </c>
      <c r="B24840">
        <v>258</v>
      </c>
      <c r="C24840">
        <v>1</v>
      </c>
      <c r="D24840">
        <v>883262792</v>
      </c>
    </row>
    <row r="24841" spans="1:4">
      <c r="A24841">
        <v>249</v>
      </c>
      <c r="B24841">
        <v>327</v>
      </c>
      <c r="C24841">
        <v>3</v>
      </c>
      <c r="D24841">
        <v>883262792</v>
      </c>
    </row>
    <row r="24842" spans="1:4">
      <c r="A24842">
        <v>249</v>
      </c>
      <c r="B24842">
        <v>750</v>
      </c>
      <c r="C24842">
        <v>2</v>
      </c>
      <c r="D24842">
        <v>883262694</v>
      </c>
    </row>
    <row r="24843" spans="1:4">
      <c r="A24843">
        <v>249</v>
      </c>
      <c r="B24843">
        <v>312</v>
      </c>
      <c r="C24843">
        <v>5</v>
      </c>
      <c r="D24843">
        <v>883262672</v>
      </c>
    </row>
    <row r="24844" spans="1:4">
      <c r="A24844">
        <v>249</v>
      </c>
      <c r="B24844">
        <v>239</v>
      </c>
      <c r="C24844">
        <v>4</v>
      </c>
      <c r="D24844">
        <v>878092171</v>
      </c>
    </row>
    <row r="24845" spans="1:4">
      <c r="A24845">
        <v>249</v>
      </c>
      <c r="B24845">
        <v>88</v>
      </c>
      <c r="C24845">
        <v>4</v>
      </c>
      <c r="D24845">
        <v>878092144</v>
      </c>
    </row>
    <row r="24846" spans="1:4">
      <c r="A24846">
        <v>249</v>
      </c>
      <c r="B24846">
        <v>158</v>
      </c>
      <c r="C24846">
        <v>4</v>
      </c>
      <c r="D24846">
        <v>878092144</v>
      </c>
    </row>
    <row r="24847" spans="1:4">
      <c r="A24847">
        <v>249</v>
      </c>
      <c r="B24847">
        <v>403</v>
      </c>
      <c r="C24847">
        <v>4</v>
      </c>
      <c r="D24847">
        <v>878092144</v>
      </c>
    </row>
    <row r="24848" spans="1:4">
      <c r="A24848">
        <v>249</v>
      </c>
      <c r="B24848">
        <v>80</v>
      </c>
      <c r="C24848">
        <v>4</v>
      </c>
      <c r="D24848">
        <v>878092143</v>
      </c>
    </row>
    <row r="24849" spans="1:4">
      <c r="A24849">
        <v>249</v>
      </c>
      <c r="B24849">
        <v>173</v>
      </c>
      <c r="C24849">
        <v>3</v>
      </c>
      <c r="D24849">
        <v>878092104</v>
      </c>
    </row>
    <row r="24850" spans="1:4">
      <c r="A24850">
        <v>249</v>
      </c>
      <c r="B24850">
        <v>457</v>
      </c>
      <c r="C24850">
        <v>5</v>
      </c>
      <c r="D24850">
        <v>878092104</v>
      </c>
    </row>
    <row r="24851" spans="1:4">
      <c r="A24851">
        <v>249</v>
      </c>
      <c r="B24851">
        <v>484</v>
      </c>
      <c r="C24851">
        <v>4</v>
      </c>
      <c r="D24851">
        <v>878092104</v>
      </c>
    </row>
    <row r="24852" spans="1:4">
      <c r="A24852">
        <v>249</v>
      </c>
      <c r="B24852">
        <v>68</v>
      </c>
      <c r="C24852">
        <v>5</v>
      </c>
      <c r="D24852">
        <v>878092059</v>
      </c>
    </row>
    <row r="24853" spans="1:4">
      <c r="A24853">
        <v>249</v>
      </c>
      <c r="B24853">
        <v>139</v>
      </c>
      <c r="C24853">
        <v>3</v>
      </c>
      <c r="D24853">
        <v>878092059</v>
      </c>
    </row>
    <row r="24854" spans="1:4">
      <c r="A24854">
        <v>249</v>
      </c>
      <c r="B24854">
        <v>143</v>
      </c>
      <c r="C24854">
        <v>4</v>
      </c>
      <c r="D24854">
        <v>878092059</v>
      </c>
    </row>
    <row r="24855" spans="1:4">
      <c r="A24855">
        <v>249</v>
      </c>
      <c r="B24855">
        <v>377</v>
      </c>
      <c r="C24855">
        <v>4</v>
      </c>
      <c r="D24855">
        <v>878092059</v>
      </c>
    </row>
    <row r="24856" spans="1:4">
      <c r="A24856">
        <v>249</v>
      </c>
      <c r="B24856">
        <v>968</v>
      </c>
      <c r="C24856">
        <v>5</v>
      </c>
      <c r="D24856">
        <v>878092002</v>
      </c>
    </row>
    <row r="24857" spans="1:4">
      <c r="A24857">
        <v>249</v>
      </c>
      <c r="B24857">
        <v>90</v>
      </c>
      <c r="C24857">
        <v>5</v>
      </c>
      <c r="D24857">
        <v>878091965</v>
      </c>
    </row>
    <row r="24858" spans="1:4">
      <c r="A24858">
        <v>249</v>
      </c>
      <c r="B24858">
        <v>557</v>
      </c>
      <c r="C24858">
        <v>4</v>
      </c>
      <c r="D24858">
        <v>878091965</v>
      </c>
    </row>
    <row r="24859" spans="1:4">
      <c r="A24859">
        <v>249</v>
      </c>
      <c r="B24859">
        <v>628</v>
      </c>
      <c r="C24859">
        <v>4</v>
      </c>
      <c r="D24859">
        <v>878091965</v>
      </c>
    </row>
    <row r="24860" spans="1:4">
      <c r="A24860">
        <v>249</v>
      </c>
      <c r="B24860">
        <v>54</v>
      </c>
      <c r="C24860">
        <v>5</v>
      </c>
      <c r="D24860">
        <v>878091915</v>
      </c>
    </row>
    <row r="24861" spans="1:4">
      <c r="A24861">
        <v>249</v>
      </c>
      <c r="B24861">
        <v>110</v>
      </c>
      <c r="C24861">
        <v>4</v>
      </c>
      <c r="D24861">
        <v>878091915</v>
      </c>
    </row>
    <row r="24862" spans="1:4">
      <c r="A24862">
        <v>249</v>
      </c>
      <c r="B24862">
        <v>134</v>
      </c>
      <c r="C24862">
        <v>5</v>
      </c>
      <c r="D24862">
        <v>878091915</v>
      </c>
    </row>
    <row r="24863" spans="1:4">
      <c r="A24863">
        <v>249</v>
      </c>
      <c r="B24863">
        <v>356</v>
      </c>
      <c r="C24863">
        <v>4</v>
      </c>
      <c r="D24863">
        <v>878091915</v>
      </c>
    </row>
    <row r="24864" spans="1:4">
      <c r="A24864">
        <v>249</v>
      </c>
      <c r="B24864">
        <v>182</v>
      </c>
      <c r="C24864">
        <v>4</v>
      </c>
      <c r="D24864">
        <v>878091870</v>
      </c>
    </row>
    <row r="24865" spans="1:4">
      <c r="A24865">
        <v>249</v>
      </c>
      <c r="B24865">
        <v>942</v>
      </c>
      <c r="C24865">
        <v>4</v>
      </c>
      <c r="D24865">
        <v>878091870</v>
      </c>
    </row>
    <row r="24866" spans="1:4">
      <c r="A24866">
        <v>249</v>
      </c>
      <c r="B24866">
        <v>190</v>
      </c>
      <c r="C24866">
        <v>5</v>
      </c>
      <c r="D24866">
        <v>878091869</v>
      </c>
    </row>
    <row r="24867" spans="1:4">
      <c r="A24867">
        <v>249</v>
      </c>
      <c r="B24867">
        <v>91</v>
      </c>
      <c r="C24867">
        <v>5</v>
      </c>
      <c r="D24867">
        <v>878091818</v>
      </c>
    </row>
    <row r="24868" spans="1:4">
      <c r="A24868">
        <v>249</v>
      </c>
      <c r="B24868">
        <v>195</v>
      </c>
      <c r="C24868">
        <v>4</v>
      </c>
      <c r="D24868">
        <v>878091818</v>
      </c>
    </row>
    <row r="24869" spans="1:4">
      <c r="A24869">
        <v>249</v>
      </c>
      <c r="B24869">
        <v>468</v>
      </c>
      <c r="C24869">
        <v>4</v>
      </c>
      <c r="D24869">
        <v>878091772</v>
      </c>
    </row>
    <row r="24870" spans="1:4">
      <c r="A24870">
        <v>249</v>
      </c>
      <c r="B24870">
        <v>1425</v>
      </c>
      <c r="C24870">
        <v>5</v>
      </c>
      <c r="D24870">
        <v>878091771</v>
      </c>
    </row>
    <row r="24871" spans="1:4">
      <c r="A24871">
        <v>249</v>
      </c>
      <c r="B24871">
        <v>194</v>
      </c>
      <c r="C24871">
        <v>2</v>
      </c>
      <c r="D24871">
        <v>878091736</v>
      </c>
    </row>
    <row r="24872" spans="1:4">
      <c r="A24872">
        <v>249</v>
      </c>
      <c r="B24872">
        <v>233</v>
      </c>
      <c r="C24872">
        <v>3</v>
      </c>
      <c r="D24872">
        <v>878091736</v>
      </c>
    </row>
    <row r="24873" spans="1:4">
      <c r="A24873">
        <v>249</v>
      </c>
      <c r="B24873">
        <v>587</v>
      </c>
      <c r="C24873">
        <v>5</v>
      </c>
      <c r="D24873">
        <v>878091736</v>
      </c>
    </row>
    <row r="24874" spans="1:4">
      <c r="A24874">
        <v>249</v>
      </c>
      <c r="B24874">
        <v>526</v>
      </c>
      <c r="C24874">
        <v>4</v>
      </c>
      <c r="D24874">
        <v>878091735</v>
      </c>
    </row>
    <row r="24875" spans="1:4">
      <c r="A24875">
        <v>249</v>
      </c>
      <c r="B24875">
        <v>183</v>
      </c>
      <c r="C24875">
        <v>1</v>
      </c>
      <c r="D24875">
        <v>878091683</v>
      </c>
    </row>
    <row r="24876" spans="1:4">
      <c r="A24876">
        <v>249</v>
      </c>
      <c r="B24876">
        <v>203</v>
      </c>
      <c r="C24876">
        <v>2</v>
      </c>
      <c r="D24876">
        <v>878091682</v>
      </c>
    </row>
    <row r="24877" spans="1:4">
      <c r="A24877">
        <v>249</v>
      </c>
      <c r="B24877">
        <v>11</v>
      </c>
      <c r="C24877">
        <v>5</v>
      </c>
      <c r="D24877">
        <v>878090499</v>
      </c>
    </row>
    <row r="24878" spans="1:4">
      <c r="A24878">
        <v>249</v>
      </c>
      <c r="B24878">
        <v>22</v>
      </c>
      <c r="C24878">
        <v>4</v>
      </c>
      <c r="D24878">
        <v>878090499</v>
      </c>
    </row>
    <row r="24879" spans="1:4">
      <c r="A24879">
        <v>249</v>
      </c>
      <c r="B24879">
        <v>94</v>
      </c>
      <c r="C24879">
        <v>5</v>
      </c>
      <c r="D24879">
        <v>878090499</v>
      </c>
    </row>
    <row r="24880" spans="1:4">
      <c r="A24880">
        <v>249</v>
      </c>
      <c r="B24880">
        <v>495</v>
      </c>
      <c r="C24880">
        <v>4</v>
      </c>
      <c r="D24880">
        <v>878090499</v>
      </c>
    </row>
    <row r="24881" spans="1:4">
      <c r="A24881">
        <v>249</v>
      </c>
      <c r="B24881">
        <v>1</v>
      </c>
      <c r="C24881">
        <v>4</v>
      </c>
      <c r="D24881">
        <v>878090414</v>
      </c>
    </row>
    <row r="24882" spans="1:4">
      <c r="A24882">
        <v>249</v>
      </c>
      <c r="B24882">
        <v>479</v>
      </c>
      <c r="C24882">
        <v>5</v>
      </c>
      <c r="D24882">
        <v>878090414</v>
      </c>
    </row>
    <row r="24883" spans="1:4">
      <c r="A24883">
        <v>249</v>
      </c>
      <c r="B24883">
        <v>843</v>
      </c>
      <c r="C24883">
        <v>4</v>
      </c>
      <c r="D24883">
        <v>878090414</v>
      </c>
    </row>
    <row r="24884" spans="1:4">
      <c r="A24884">
        <v>249</v>
      </c>
      <c r="B24884">
        <v>97</v>
      </c>
      <c r="C24884">
        <v>5</v>
      </c>
      <c r="D24884">
        <v>878090365</v>
      </c>
    </row>
    <row r="24885" spans="1:4">
      <c r="A24885">
        <v>249</v>
      </c>
      <c r="B24885">
        <v>366</v>
      </c>
      <c r="C24885">
        <v>4</v>
      </c>
      <c r="D24885">
        <v>878090330</v>
      </c>
    </row>
    <row r="24886" spans="1:4">
      <c r="A24886">
        <v>249</v>
      </c>
      <c r="B24886">
        <v>70</v>
      </c>
      <c r="C24886">
        <v>5</v>
      </c>
      <c r="D24886">
        <v>878090294</v>
      </c>
    </row>
    <row r="24887" spans="1:4">
      <c r="A24887">
        <v>249</v>
      </c>
      <c r="B24887">
        <v>222</v>
      </c>
      <c r="C24887">
        <v>4</v>
      </c>
      <c r="D24887">
        <v>878090294</v>
      </c>
    </row>
    <row r="24888" spans="1:4">
      <c r="A24888">
        <v>249</v>
      </c>
      <c r="B24888">
        <v>95</v>
      </c>
      <c r="C24888">
        <v>2</v>
      </c>
      <c r="D24888">
        <v>878090254</v>
      </c>
    </row>
    <row r="24889" spans="1:4">
      <c r="A24889">
        <v>249</v>
      </c>
      <c r="B24889">
        <v>201</v>
      </c>
      <c r="C24889">
        <v>4</v>
      </c>
      <c r="D24889">
        <v>878090253</v>
      </c>
    </row>
    <row r="24890" spans="1:4">
      <c r="A24890">
        <v>249</v>
      </c>
      <c r="B24890">
        <v>43</v>
      </c>
      <c r="C24890">
        <v>4</v>
      </c>
      <c r="D24890">
        <v>878090199</v>
      </c>
    </row>
    <row r="24891" spans="1:4">
      <c r="A24891">
        <v>249</v>
      </c>
      <c r="B24891">
        <v>417</v>
      </c>
      <c r="C24891">
        <v>5</v>
      </c>
      <c r="D24891">
        <v>878090199</v>
      </c>
    </row>
    <row r="24892" spans="1:4">
      <c r="A24892">
        <v>249</v>
      </c>
      <c r="B24892">
        <v>500</v>
      </c>
      <c r="C24892">
        <v>5</v>
      </c>
      <c r="D24892">
        <v>878090199</v>
      </c>
    </row>
    <row r="24893" spans="1:4">
      <c r="A24893">
        <v>249</v>
      </c>
      <c r="B24893">
        <v>27</v>
      </c>
      <c r="C24893">
        <v>4</v>
      </c>
      <c r="D24893">
        <v>878090153</v>
      </c>
    </row>
    <row r="24894" spans="1:4">
      <c r="A24894">
        <v>249</v>
      </c>
      <c r="B24894">
        <v>63</v>
      </c>
      <c r="C24894">
        <v>5</v>
      </c>
      <c r="D24894">
        <v>878090153</v>
      </c>
    </row>
    <row r="24895" spans="1:4">
      <c r="A24895">
        <v>249</v>
      </c>
      <c r="B24895">
        <v>153</v>
      </c>
      <c r="C24895">
        <v>4</v>
      </c>
      <c r="D24895">
        <v>878090114</v>
      </c>
    </row>
    <row r="24896" spans="1:4">
      <c r="A24896">
        <v>249</v>
      </c>
      <c r="B24896">
        <v>581</v>
      </c>
      <c r="C24896">
        <v>4</v>
      </c>
      <c r="D24896">
        <v>878090114</v>
      </c>
    </row>
    <row r="24897" spans="1:4">
      <c r="A24897">
        <v>249</v>
      </c>
      <c r="B24897">
        <v>627</v>
      </c>
      <c r="C24897">
        <v>4</v>
      </c>
      <c r="D24897">
        <v>878090114</v>
      </c>
    </row>
    <row r="24898" spans="1:4">
      <c r="A24898">
        <v>249</v>
      </c>
      <c r="B24898">
        <v>1072</v>
      </c>
      <c r="C24898">
        <v>5</v>
      </c>
      <c r="D24898">
        <v>878090114</v>
      </c>
    </row>
    <row r="24899" spans="1:4">
      <c r="A24899">
        <v>249</v>
      </c>
      <c r="B24899">
        <v>152</v>
      </c>
      <c r="C24899">
        <v>2</v>
      </c>
      <c r="D24899">
        <v>878090066</v>
      </c>
    </row>
    <row r="24900" spans="1:4">
      <c r="A24900">
        <v>249</v>
      </c>
      <c r="B24900">
        <v>1136</v>
      </c>
      <c r="C24900">
        <v>5</v>
      </c>
      <c r="D24900">
        <v>878090066</v>
      </c>
    </row>
    <row r="24901" spans="1:4">
      <c r="A24901">
        <v>249</v>
      </c>
      <c r="B24901">
        <v>55</v>
      </c>
      <c r="C24901">
        <v>4</v>
      </c>
      <c r="D24901">
        <v>878090004</v>
      </c>
    </row>
    <row r="24902" spans="1:4">
      <c r="A24902">
        <v>249</v>
      </c>
      <c r="B24902">
        <v>174</v>
      </c>
      <c r="C24902">
        <v>5</v>
      </c>
      <c r="D24902">
        <v>878090004</v>
      </c>
    </row>
    <row r="24903" spans="1:4">
      <c r="A24903">
        <v>249</v>
      </c>
      <c r="B24903">
        <v>473</v>
      </c>
      <c r="C24903">
        <v>5</v>
      </c>
      <c r="D24903">
        <v>878089964</v>
      </c>
    </row>
    <row r="24904" spans="1:4">
      <c r="A24904">
        <v>249</v>
      </c>
      <c r="B24904">
        <v>237</v>
      </c>
      <c r="C24904">
        <v>4</v>
      </c>
      <c r="D24904">
        <v>878089963</v>
      </c>
    </row>
    <row r="24905" spans="1:4">
      <c r="A24905">
        <v>249</v>
      </c>
      <c r="B24905">
        <v>115</v>
      </c>
      <c r="C24905">
        <v>4</v>
      </c>
      <c r="D24905">
        <v>878089921</v>
      </c>
    </row>
    <row r="24906" spans="1:4">
      <c r="A24906">
        <v>249</v>
      </c>
      <c r="B24906">
        <v>292</v>
      </c>
      <c r="C24906">
        <v>4</v>
      </c>
      <c r="D24906">
        <v>878089921</v>
      </c>
    </row>
    <row r="24907" spans="1:4">
      <c r="A24907">
        <v>249</v>
      </c>
      <c r="B24907">
        <v>595</v>
      </c>
      <c r="C24907">
        <v>5</v>
      </c>
      <c r="D24907">
        <v>878089921</v>
      </c>
    </row>
    <row r="24908" spans="1:4">
      <c r="A24908">
        <v>249</v>
      </c>
      <c r="B24908">
        <v>126</v>
      </c>
      <c r="C24908">
        <v>4</v>
      </c>
      <c r="D24908">
        <v>878089881</v>
      </c>
    </row>
    <row r="24909" spans="1:4">
      <c r="A24909">
        <v>249</v>
      </c>
      <c r="B24909">
        <v>992</v>
      </c>
      <c r="C24909">
        <v>5</v>
      </c>
      <c r="D24909">
        <v>878089881</v>
      </c>
    </row>
    <row r="24910" spans="1:4">
      <c r="A24910">
        <v>249</v>
      </c>
      <c r="B24910">
        <v>122</v>
      </c>
      <c r="C24910">
        <v>3</v>
      </c>
      <c r="D24910">
        <v>878089837</v>
      </c>
    </row>
    <row r="24911" spans="1:4">
      <c r="A24911">
        <v>249</v>
      </c>
      <c r="B24911">
        <v>99</v>
      </c>
      <c r="C24911">
        <v>5</v>
      </c>
      <c r="D24911">
        <v>878089786</v>
      </c>
    </row>
    <row r="24912" spans="1:4">
      <c r="A24912">
        <v>249</v>
      </c>
      <c r="B24912">
        <v>234</v>
      </c>
      <c r="C24912">
        <v>2</v>
      </c>
      <c r="D24912">
        <v>878089786</v>
      </c>
    </row>
    <row r="24913" spans="1:4">
      <c r="A24913">
        <v>249</v>
      </c>
      <c r="B24913">
        <v>243</v>
      </c>
      <c r="C24913">
        <v>4</v>
      </c>
      <c r="D24913">
        <v>878089786</v>
      </c>
    </row>
    <row r="24914" spans="1:4">
      <c r="A24914">
        <v>249</v>
      </c>
      <c r="B24914">
        <v>741</v>
      </c>
      <c r="C24914">
        <v>3</v>
      </c>
      <c r="D24914">
        <v>878089786</v>
      </c>
    </row>
    <row r="24915" spans="1:4">
      <c r="A24915">
        <v>249</v>
      </c>
      <c r="B24915">
        <v>236</v>
      </c>
      <c r="C24915">
        <v>2</v>
      </c>
      <c r="D24915">
        <v>878089753</v>
      </c>
    </row>
    <row r="24916" spans="1:4">
      <c r="A24916">
        <v>249</v>
      </c>
      <c r="B24916">
        <v>6</v>
      </c>
      <c r="C24916">
        <v>4</v>
      </c>
      <c r="D24916">
        <v>878089716</v>
      </c>
    </row>
    <row r="24917" spans="1:4">
      <c r="A24917">
        <v>249</v>
      </c>
      <c r="B24917">
        <v>476</v>
      </c>
      <c r="C24917">
        <v>3</v>
      </c>
      <c r="D24917">
        <v>878089716</v>
      </c>
    </row>
    <row r="24918" spans="1:4">
      <c r="A24918">
        <v>249</v>
      </c>
      <c r="B24918">
        <v>128</v>
      </c>
      <c r="C24918">
        <v>4</v>
      </c>
      <c r="D24918">
        <v>878089677</v>
      </c>
    </row>
    <row r="24919" spans="1:4">
      <c r="A24919">
        <v>249</v>
      </c>
      <c r="B24919">
        <v>150</v>
      </c>
      <c r="C24919">
        <v>4</v>
      </c>
      <c r="D24919">
        <v>878089677</v>
      </c>
    </row>
    <row r="24920" spans="1:4">
      <c r="A24920">
        <v>249</v>
      </c>
      <c r="B24920">
        <v>116</v>
      </c>
      <c r="C24920">
        <v>3</v>
      </c>
      <c r="D24920">
        <v>878089628</v>
      </c>
    </row>
    <row r="24921" spans="1:4">
      <c r="A24921">
        <v>249</v>
      </c>
      <c r="B24921">
        <v>812</v>
      </c>
      <c r="C24921">
        <v>5</v>
      </c>
      <c r="D24921">
        <v>878089581</v>
      </c>
    </row>
    <row r="24922" spans="1:4">
      <c r="A24922">
        <v>249</v>
      </c>
      <c r="B24922">
        <v>8</v>
      </c>
      <c r="C24922">
        <v>2</v>
      </c>
      <c r="D24922">
        <v>878089547</v>
      </c>
    </row>
    <row r="24923" spans="1:4">
      <c r="A24923">
        <v>249</v>
      </c>
      <c r="B24923">
        <v>221</v>
      </c>
      <c r="C24923">
        <v>4</v>
      </c>
      <c r="D24923">
        <v>878089547</v>
      </c>
    </row>
    <row r="24924" spans="1:4">
      <c r="A24924">
        <v>249</v>
      </c>
      <c r="B24924">
        <v>675</v>
      </c>
      <c r="C24924">
        <v>5</v>
      </c>
      <c r="D24924">
        <v>878089547</v>
      </c>
    </row>
    <row r="24925" spans="1:4">
      <c r="A24925">
        <v>249</v>
      </c>
      <c r="B24925">
        <v>932</v>
      </c>
      <c r="C24925">
        <v>3</v>
      </c>
      <c r="D24925">
        <v>878089467</v>
      </c>
    </row>
    <row r="24926" spans="1:4">
      <c r="A24926">
        <v>249</v>
      </c>
      <c r="B24926">
        <v>1198</v>
      </c>
      <c r="C24926">
        <v>3</v>
      </c>
      <c r="D24926">
        <v>878089467</v>
      </c>
    </row>
    <row r="24927" spans="1:4">
      <c r="A24927">
        <v>249</v>
      </c>
      <c r="B24927">
        <v>275</v>
      </c>
      <c r="C24927">
        <v>4</v>
      </c>
      <c r="D24927">
        <v>878089436</v>
      </c>
    </row>
    <row r="24928" spans="1:4">
      <c r="A24928">
        <v>249</v>
      </c>
      <c r="B24928">
        <v>474</v>
      </c>
      <c r="C24928">
        <v>4</v>
      </c>
      <c r="D24928">
        <v>878089436</v>
      </c>
    </row>
    <row r="24929" spans="1:4">
      <c r="A24929">
        <v>249</v>
      </c>
      <c r="B24929">
        <v>49</v>
      </c>
      <c r="C24929">
        <v>5</v>
      </c>
      <c r="D24929">
        <v>878089393</v>
      </c>
    </row>
    <row r="24930" spans="1:4">
      <c r="A24930">
        <v>249</v>
      </c>
      <c r="B24930">
        <v>180</v>
      </c>
      <c r="C24930">
        <v>4</v>
      </c>
      <c r="D24930">
        <v>878089393</v>
      </c>
    </row>
    <row r="24931" spans="1:4">
      <c r="A24931">
        <v>249</v>
      </c>
      <c r="B24931">
        <v>983</v>
      </c>
      <c r="C24931">
        <v>3</v>
      </c>
      <c r="D24931">
        <v>878089229</v>
      </c>
    </row>
    <row r="24932" spans="1:4">
      <c r="A24932">
        <v>249</v>
      </c>
      <c r="B24932">
        <v>990</v>
      </c>
      <c r="C24932">
        <v>2</v>
      </c>
      <c r="D24932">
        <v>878089202</v>
      </c>
    </row>
    <row r="24933" spans="1:4">
      <c r="A24933">
        <v>249</v>
      </c>
      <c r="B24933">
        <v>263</v>
      </c>
      <c r="C24933">
        <v>3</v>
      </c>
      <c r="D24933">
        <v>878089182</v>
      </c>
    </row>
    <row r="24934" spans="1:4">
      <c r="A24934">
        <v>249</v>
      </c>
      <c r="B24934">
        <v>321</v>
      </c>
      <c r="C24934">
        <v>3</v>
      </c>
      <c r="D24934">
        <v>878089182</v>
      </c>
    </row>
    <row r="24935" spans="1:4">
      <c r="A24935">
        <v>249</v>
      </c>
      <c r="B24935">
        <v>677</v>
      </c>
      <c r="C24935">
        <v>2</v>
      </c>
      <c r="D24935">
        <v>878089182</v>
      </c>
    </row>
    <row r="24936" spans="1:4">
      <c r="A24936">
        <v>249</v>
      </c>
      <c r="B24936">
        <v>687</v>
      </c>
      <c r="C24936">
        <v>2</v>
      </c>
      <c r="D24936">
        <v>878089182</v>
      </c>
    </row>
    <row r="24937" spans="1:4">
      <c r="A24937">
        <v>249</v>
      </c>
      <c r="B24937">
        <v>947</v>
      </c>
      <c r="C24937">
        <v>3</v>
      </c>
      <c r="D24937">
        <v>878089182</v>
      </c>
    </row>
    <row r="24938" spans="1:4">
      <c r="A24938">
        <v>249</v>
      </c>
      <c r="B24938">
        <v>987</v>
      </c>
      <c r="C24938">
        <v>4</v>
      </c>
      <c r="D24938">
        <v>878089182</v>
      </c>
    </row>
    <row r="24939" spans="1:4">
      <c r="A24939">
        <v>249</v>
      </c>
      <c r="B24939">
        <v>259</v>
      </c>
      <c r="C24939">
        <v>4</v>
      </c>
      <c r="D24939">
        <v>878089144</v>
      </c>
    </row>
    <row r="24940" spans="1:4">
      <c r="A24940">
        <v>249</v>
      </c>
      <c r="B24940">
        <v>322</v>
      </c>
      <c r="C24940">
        <v>2</v>
      </c>
      <c r="D24940">
        <v>878089100</v>
      </c>
    </row>
    <row r="24941" spans="1:4">
      <c r="A24941">
        <v>249</v>
      </c>
      <c r="B24941">
        <v>320</v>
      </c>
      <c r="C24941">
        <v>5</v>
      </c>
      <c r="D24941">
        <v>878089099</v>
      </c>
    </row>
    <row r="24942" spans="1:4">
      <c r="A24942">
        <v>249</v>
      </c>
      <c r="B24942">
        <v>293</v>
      </c>
      <c r="C24942">
        <v>1</v>
      </c>
      <c r="D24942">
        <v>878089033</v>
      </c>
    </row>
    <row r="24943" spans="1:4">
      <c r="A24943">
        <v>249</v>
      </c>
      <c r="B24943">
        <v>323</v>
      </c>
      <c r="C24943">
        <v>2</v>
      </c>
      <c r="D24943">
        <v>878089033</v>
      </c>
    </row>
    <row r="24944" spans="1:4">
      <c r="A24944">
        <v>249</v>
      </c>
      <c r="B24944">
        <v>330</v>
      </c>
      <c r="C24944">
        <v>3</v>
      </c>
      <c r="D24944">
        <v>878089033</v>
      </c>
    </row>
    <row r="24945" spans="1:4">
      <c r="A24945">
        <v>249</v>
      </c>
      <c r="B24945">
        <v>747</v>
      </c>
      <c r="C24945">
        <v>2</v>
      </c>
      <c r="D24945">
        <v>878089033</v>
      </c>
    </row>
    <row r="24946" spans="1:4">
      <c r="A24946">
        <v>249</v>
      </c>
      <c r="B24946">
        <v>287</v>
      </c>
      <c r="C24946">
        <v>4</v>
      </c>
      <c r="D24946">
        <v>878088970</v>
      </c>
    </row>
    <row r="24947" spans="1:4">
      <c r="A24947">
        <v>249</v>
      </c>
      <c r="B24947">
        <v>257</v>
      </c>
      <c r="C24947">
        <v>4</v>
      </c>
      <c r="D24947">
        <v>878088969</v>
      </c>
    </row>
    <row r="24948" spans="1:4">
      <c r="A24948">
        <v>250</v>
      </c>
      <c r="B24948">
        <v>0</v>
      </c>
      <c r="C24948">
        <v>77</v>
      </c>
      <c r="D24948">
        <v>2147483647</v>
      </c>
    </row>
    <row r="24949" spans="1:4">
      <c r="A24949">
        <v>250</v>
      </c>
      <c r="B24949">
        <v>24</v>
      </c>
      <c r="C24949">
        <v>4</v>
      </c>
      <c r="D24949">
        <v>886272615</v>
      </c>
    </row>
    <row r="24950" spans="1:4">
      <c r="A24950">
        <v>250</v>
      </c>
      <c r="B24950">
        <v>471</v>
      </c>
      <c r="C24950">
        <v>3</v>
      </c>
      <c r="D24950">
        <v>886272585</v>
      </c>
    </row>
    <row r="24951" spans="1:4">
      <c r="A24951">
        <v>250</v>
      </c>
      <c r="B24951">
        <v>684</v>
      </c>
      <c r="C24951">
        <v>4</v>
      </c>
      <c r="D24951">
        <v>886272585</v>
      </c>
    </row>
    <row r="24952" spans="1:4">
      <c r="A24952">
        <v>250</v>
      </c>
      <c r="B24952">
        <v>977</v>
      </c>
      <c r="C24952">
        <v>2</v>
      </c>
      <c r="D24952">
        <v>886272585</v>
      </c>
    </row>
    <row r="24953" spans="1:4">
      <c r="A24953">
        <v>250</v>
      </c>
      <c r="B24953">
        <v>1027</v>
      </c>
      <c r="C24953">
        <v>3</v>
      </c>
      <c r="D24953">
        <v>886272585</v>
      </c>
    </row>
    <row r="24954" spans="1:4">
      <c r="A24954">
        <v>250</v>
      </c>
      <c r="B24954">
        <v>108</v>
      </c>
      <c r="C24954">
        <v>4</v>
      </c>
      <c r="D24954">
        <v>886272547</v>
      </c>
    </row>
    <row r="24955" spans="1:4">
      <c r="A24955">
        <v>250</v>
      </c>
      <c r="B24955">
        <v>147</v>
      </c>
      <c r="C24955">
        <v>2</v>
      </c>
      <c r="D24955">
        <v>886272547</v>
      </c>
    </row>
    <row r="24956" spans="1:4">
      <c r="A24956">
        <v>250</v>
      </c>
      <c r="B24956">
        <v>221</v>
      </c>
      <c r="C24956">
        <v>4</v>
      </c>
      <c r="D24956">
        <v>886272547</v>
      </c>
    </row>
    <row r="24957" spans="1:4">
      <c r="A24957">
        <v>250</v>
      </c>
      <c r="B24957">
        <v>404</v>
      </c>
      <c r="C24957">
        <v>3</v>
      </c>
      <c r="D24957">
        <v>886272547</v>
      </c>
    </row>
    <row r="24958" spans="1:4">
      <c r="A24958">
        <v>250</v>
      </c>
      <c r="B24958">
        <v>117</v>
      </c>
      <c r="C24958">
        <v>3</v>
      </c>
      <c r="D24958">
        <v>886272514</v>
      </c>
    </row>
    <row r="24959" spans="1:4">
      <c r="A24959">
        <v>250</v>
      </c>
      <c r="B24959">
        <v>596</v>
      </c>
      <c r="C24959">
        <v>3</v>
      </c>
      <c r="D24959">
        <v>886272514</v>
      </c>
    </row>
    <row r="24960" spans="1:4">
      <c r="A24960">
        <v>250</v>
      </c>
      <c r="B24960">
        <v>865</v>
      </c>
      <c r="C24960">
        <v>2</v>
      </c>
      <c r="D24960">
        <v>886272514</v>
      </c>
    </row>
    <row r="24961" spans="1:4">
      <c r="A24961">
        <v>250</v>
      </c>
      <c r="B24961">
        <v>594</v>
      </c>
      <c r="C24961">
        <v>3</v>
      </c>
      <c r="D24961">
        <v>886272486</v>
      </c>
    </row>
    <row r="24962" spans="1:4">
      <c r="A24962">
        <v>250</v>
      </c>
      <c r="B24962">
        <v>741</v>
      </c>
      <c r="C24962">
        <v>5</v>
      </c>
      <c r="D24962">
        <v>886272486</v>
      </c>
    </row>
    <row r="24963" spans="1:4">
      <c r="A24963">
        <v>250</v>
      </c>
      <c r="B24963">
        <v>1013</v>
      </c>
      <c r="C24963">
        <v>5</v>
      </c>
      <c r="D24963">
        <v>886272486</v>
      </c>
    </row>
    <row r="24964" spans="1:4">
      <c r="A24964">
        <v>250</v>
      </c>
      <c r="B24964">
        <v>251</v>
      </c>
      <c r="C24964">
        <v>3</v>
      </c>
      <c r="D24964">
        <v>886272456</v>
      </c>
    </row>
    <row r="24965" spans="1:4">
      <c r="A24965">
        <v>250</v>
      </c>
      <c r="B24965">
        <v>280</v>
      </c>
      <c r="C24965">
        <v>4</v>
      </c>
      <c r="D24965">
        <v>886272456</v>
      </c>
    </row>
    <row r="24966" spans="1:4">
      <c r="A24966">
        <v>250</v>
      </c>
      <c r="B24966">
        <v>475</v>
      </c>
      <c r="C24966">
        <v>2</v>
      </c>
      <c r="D24966">
        <v>886272407</v>
      </c>
    </row>
    <row r="24967" spans="1:4">
      <c r="A24967">
        <v>250</v>
      </c>
      <c r="B24967">
        <v>249</v>
      </c>
      <c r="C24967">
        <v>3</v>
      </c>
      <c r="D24967">
        <v>886272378</v>
      </c>
    </row>
    <row r="24968" spans="1:4">
      <c r="A24968">
        <v>250</v>
      </c>
      <c r="B24968">
        <v>256</v>
      </c>
      <c r="C24968">
        <v>3</v>
      </c>
      <c r="D24968">
        <v>886272378</v>
      </c>
    </row>
    <row r="24969" spans="1:4">
      <c r="A24969">
        <v>250</v>
      </c>
      <c r="B24969">
        <v>844</v>
      </c>
      <c r="C24969">
        <v>4</v>
      </c>
      <c r="D24969">
        <v>886272378</v>
      </c>
    </row>
    <row r="24970" spans="1:4">
      <c r="A24970">
        <v>250</v>
      </c>
      <c r="B24970">
        <v>124</v>
      </c>
      <c r="C24970">
        <v>4</v>
      </c>
      <c r="D24970">
        <v>886272346</v>
      </c>
    </row>
    <row r="24971" spans="1:4">
      <c r="A24971">
        <v>250</v>
      </c>
      <c r="B24971">
        <v>236</v>
      </c>
      <c r="C24971">
        <v>5</v>
      </c>
      <c r="D24971">
        <v>886272346</v>
      </c>
    </row>
    <row r="24972" spans="1:4">
      <c r="A24972">
        <v>250</v>
      </c>
      <c r="B24972">
        <v>110</v>
      </c>
      <c r="C24972">
        <v>3</v>
      </c>
      <c r="D24972">
        <v>886272319</v>
      </c>
    </row>
    <row r="24973" spans="1:4">
      <c r="A24973">
        <v>250</v>
      </c>
      <c r="B24973">
        <v>146</v>
      </c>
      <c r="C24973">
        <v>3</v>
      </c>
      <c r="D24973">
        <v>886272319</v>
      </c>
    </row>
    <row r="24974" spans="1:4">
      <c r="A24974">
        <v>250</v>
      </c>
      <c r="B24974">
        <v>470</v>
      </c>
      <c r="C24974">
        <v>3</v>
      </c>
      <c r="D24974">
        <v>886272319</v>
      </c>
    </row>
    <row r="24975" spans="1:4">
      <c r="A24975">
        <v>250</v>
      </c>
      <c r="B24975">
        <v>23</v>
      </c>
      <c r="C24975">
        <v>3</v>
      </c>
      <c r="D24975">
        <v>886272283</v>
      </c>
    </row>
    <row r="24976" spans="1:4">
      <c r="A24976">
        <v>250</v>
      </c>
      <c r="B24976">
        <v>293</v>
      </c>
      <c r="C24976">
        <v>3</v>
      </c>
      <c r="D24976">
        <v>886272283</v>
      </c>
    </row>
    <row r="24977" spans="1:4">
      <c r="A24977">
        <v>250</v>
      </c>
      <c r="B24977">
        <v>534</v>
      </c>
      <c r="C24977">
        <v>3</v>
      </c>
      <c r="D24977">
        <v>886272283</v>
      </c>
    </row>
    <row r="24978" spans="1:4">
      <c r="A24978">
        <v>250</v>
      </c>
      <c r="B24978">
        <v>294</v>
      </c>
      <c r="C24978">
        <v>4</v>
      </c>
      <c r="D24978">
        <v>886272249</v>
      </c>
    </row>
    <row r="24979" spans="1:4">
      <c r="A24979">
        <v>250</v>
      </c>
      <c r="B24979">
        <v>247</v>
      </c>
      <c r="C24979">
        <v>4</v>
      </c>
      <c r="D24979">
        <v>886272223</v>
      </c>
    </row>
    <row r="24980" spans="1:4">
      <c r="A24980">
        <v>250</v>
      </c>
      <c r="B24980">
        <v>281</v>
      </c>
      <c r="C24980">
        <v>4</v>
      </c>
      <c r="D24980">
        <v>886272223</v>
      </c>
    </row>
    <row r="24981" spans="1:4">
      <c r="A24981">
        <v>250</v>
      </c>
      <c r="B24981">
        <v>1015</v>
      </c>
      <c r="C24981">
        <v>3</v>
      </c>
      <c r="D24981">
        <v>886272197</v>
      </c>
    </row>
    <row r="24982" spans="1:4">
      <c r="A24982">
        <v>250</v>
      </c>
      <c r="B24982">
        <v>747</v>
      </c>
      <c r="C24982">
        <v>2</v>
      </c>
      <c r="D24982">
        <v>886272175</v>
      </c>
    </row>
    <row r="24983" spans="1:4">
      <c r="A24983">
        <v>250</v>
      </c>
      <c r="B24983">
        <v>1011</v>
      </c>
      <c r="C24983">
        <v>4</v>
      </c>
      <c r="D24983">
        <v>886272175</v>
      </c>
    </row>
    <row r="24984" spans="1:4">
      <c r="A24984">
        <v>250</v>
      </c>
      <c r="B24984">
        <v>6</v>
      </c>
      <c r="C24984">
        <v>3</v>
      </c>
      <c r="D24984">
        <v>886272146</v>
      </c>
    </row>
    <row r="24985" spans="1:4">
      <c r="A24985">
        <v>250</v>
      </c>
      <c r="B24985">
        <v>297</v>
      </c>
      <c r="C24985">
        <v>5</v>
      </c>
      <c r="D24985">
        <v>886272146</v>
      </c>
    </row>
    <row r="24986" spans="1:4">
      <c r="A24986">
        <v>250</v>
      </c>
      <c r="B24986">
        <v>120</v>
      </c>
      <c r="C24986">
        <v>4</v>
      </c>
      <c r="D24986">
        <v>886272118</v>
      </c>
    </row>
    <row r="24987" spans="1:4">
      <c r="A24987">
        <v>250</v>
      </c>
      <c r="B24987">
        <v>150</v>
      </c>
      <c r="C24987">
        <v>5</v>
      </c>
      <c r="D24987">
        <v>886272118</v>
      </c>
    </row>
    <row r="24988" spans="1:4">
      <c r="A24988">
        <v>250</v>
      </c>
      <c r="B24988">
        <v>248</v>
      </c>
      <c r="C24988">
        <v>5</v>
      </c>
      <c r="D24988">
        <v>886272118</v>
      </c>
    </row>
    <row r="24989" spans="1:4">
      <c r="A24989">
        <v>250</v>
      </c>
      <c r="B24989">
        <v>595</v>
      </c>
      <c r="C24989">
        <v>3</v>
      </c>
      <c r="D24989">
        <v>886272118</v>
      </c>
    </row>
    <row r="24990" spans="1:4">
      <c r="A24990">
        <v>250</v>
      </c>
      <c r="B24990">
        <v>14</v>
      </c>
      <c r="C24990">
        <v>4</v>
      </c>
      <c r="D24990">
        <v>886272086</v>
      </c>
    </row>
    <row r="24991" spans="1:4">
      <c r="A24991">
        <v>250</v>
      </c>
      <c r="B24991">
        <v>49</v>
      </c>
      <c r="C24991">
        <v>5</v>
      </c>
      <c r="D24991">
        <v>886272086</v>
      </c>
    </row>
    <row r="24992" spans="1:4">
      <c r="A24992">
        <v>250</v>
      </c>
      <c r="B24992">
        <v>812</v>
      </c>
      <c r="C24992">
        <v>3</v>
      </c>
      <c r="D24992">
        <v>886272086</v>
      </c>
    </row>
    <row r="24993" spans="1:4">
      <c r="A24993">
        <v>250</v>
      </c>
      <c r="B24993">
        <v>0</v>
      </c>
      <c r="C24993">
        <v>4</v>
      </c>
      <c r="D24993">
        <v>886272009</v>
      </c>
    </row>
    <row r="24994" spans="1:4">
      <c r="A24994">
        <v>250</v>
      </c>
      <c r="B24994">
        <v>116</v>
      </c>
      <c r="C24994">
        <v>4</v>
      </c>
      <c r="D24994">
        <v>886272009</v>
      </c>
    </row>
    <row r="24995" spans="1:4">
      <c r="A24995">
        <v>250</v>
      </c>
      <c r="B24995">
        <v>21</v>
      </c>
      <c r="C24995">
        <v>5</v>
      </c>
      <c r="D24995">
        <v>886271955</v>
      </c>
    </row>
    <row r="24996" spans="1:4">
      <c r="A24996">
        <v>250</v>
      </c>
      <c r="B24996">
        <v>428</v>
      </c>
      <c r="C24996">
        <v>4</v>
      </c>
      <c r="D24996">
        <v>886271955</v>
      </c>
    </row>
    <row r="24997" spans="1:4">
      <c r="A24997">
        <v>250</v>
      </c>
      <c r="B24997">
        <v>519</v>
      </c>
      <c r="C24997">
        <v>5</v>
      </c>
      <c r="D24997">
        <v>886271955</v>
      </c>
    </row>
    <row r="24998" spans="1:4">
      <c r="A24998">
        <v>250</v>
      </c>
      <c r="B24998">
        <v>143</v>
      </c>
      <c r="C24998">
        <v>5</v>
      </c>
      <c r="D24998">
        <v>886271920</v>
      </c>
    </row>
    <row r="24999" spans="1:4">
      <c r="A24999">
        <v>250</v>
      </c>
      <c r="B24999">
        <v>201</v>
      </c>
      <c r="C24999">
        <v>4</v>
      </c>
      <c r="D24999">
        <v>886271920</v>
      </c>
    </row>
    <row r="25000" spans="1:4">
      <c r="A25000">
        <v>250</v>
      </c>
      <c r="B25000">
        <v>1097</v>
      </c>
      <c r="C25000">
        <v>3</v>
      </c>
      <c r="D25000">
        <v>886271920</v>
      </c>
    </row>
    <row r="25001" spans="1:4">
      <c r="A25001">
        <v>250</v>
      </c>
      <c r="B25001">
        <v>99</v>
      </c>
      <c r="C25001">
        <v>4</v>
      </c>
      <c r="D25001">
        <v>886271884</v>
      </c>
    </row>
    <row r="25002" spans="1:4">
      <c r="A25002">
        <v>250</v>
      </c>
      <c r="B25002">
        <v>184</v>
      </c>
      <c r="C25002">
        <v>5</v>
      </c>
      <c r="D25002">
        <v>886271884</v>
      </c>
    </row>
    <row r="25003" spans="1:4">
      <c r="A25003">
        <v>250</v>
      </c>
      <c r="B25003">
        <v>54</v>
      </c>
      <c r="C25003">
        <v>3</v>
      </c>
      <c r="D25003">
        <v>886271856</v>
      </c>
    </row>
    <row r="25004" spans="1:4">
      <c r="A25004">
        <v>250</v>
      </c>
      <c r="B25004">
        <v>417</v>
      </c>
      <c r="C25004">
        <v>4</v>
      </c>
      <c r="D25004">
        <v>886271856</v>
      </c>
    </row>
    <row r="25005" spans="1:4">
      <c r="A25005">
        <v>250</v>
      </c>
      <c r="B25005">
        <v>44</v>
      </c>
      <c r="C25005">
        <v>5</v>
      </c>
      <c r="D25005">
        <v>886271855</v>
      </c>
    </row>
    <row r="25006" spans="1:4">
      <c r="A25006">
        <v>250</v>
      </c>
      <c r="B25006">
        <v>611</v>
      </c>
      <c r="C25006">
        <v>5</v>
      </c>
      <c r="D25006">
        <v>886271855</v>
      </c>
    </row>
    <row r="25007" spans="1:4">
      <c r="A25007">
        <v>250</v>
      </c>
      <c r="B25007">
        <v>78</v>
      </c>
      <c r="C25007">
        <v>5</v>
      </c>
      <c r="D25007">
        <v>886271733</v>
      </c>
    </row>
    <row r="25008" spans="1:4">
      <c r="A25008">
        <v>250</v>
      </c>
      <c r="B25008">
        <v>180</v>
      </c>
      <c r="C25008">
        <v>4</v>
      </c>
      <c r="D25008">
        <v>886271733</v>
      </c>
    </row>
    <row r="25009" spans="1:4">
      <c r="A25009">
        <v>250</v>
      </c>
      <c r="B25009">
        <v>182</v>
      </c>
      <c r="C25009">
        <v>5</v>
      </c>
      <c r="D25009">
        <v>886271733</v>
      </c>
    </row>
    <row r="25010" spans="1:4">
      <c r="A25010">
        <v>250</v>
      </c>
      <c r="B25010">
        <v>479</v>
      </c>
      <c r="C25010">
        <v>5</v>
      </c>
      <c r="D25010">
        <v>886271733</v>
      </c>
    </row>
    <row r="25011" spans="1:4">
      <c r="A25011">
        <v>250</v>
      </c>
      <c r="B25011">
        <v>11</v>
      </c>
      <c r="C25011">
        <v>4</v>
      </c>
      <c r="D25011">
        <v>886271700</v>
      </c>
    </row>
    <row r="25012" spans="1:4">
      <c r="A25012">
        <v>250</v>
      </c>
      <c r="B25012">
        <v>32</v>
      </c>
      <c r="C25012">
        <v>3</v>
      </c>
      <c r="D25012">
        <v>886271675</v>
      </c>
    </row>
    <row r="25013" spans="1:4">
      <c r="A25013">
        <v>250</v>
      </c>
      <c r="B25013">
        <v>209</v>
      </c>
      <c r="C25013">
        <v>4</v>
      </c>
      <c r="D25013">
        <v>886271675</v>
      </c>
    </row>
    <row r="25014" spans="1:4">
      <c r="A25014">
        <v>250</v>
      </c>
      <c r="B25014">
        <v>274</v>
      </c>
      <c r="C25014">
        <v>4</v>
      </c>
      <c r="D25014">
        <v>886271675</v>
      </c>
    </row>
    <row r="25015" spans="1:4">
      <c r="A25015">
        <v>250</v>
      </c>
      <c r="B25015">
        <v>426</v>
      </c>
      <c r="C25015">
        <v>4</v>
      </c>
      <c r="D25015">
        <v>886271675</v>
      </c>
    </row>
    <row r="25016" spans="1:4">
      <c r="A25016">
        <v>250</v>
      </c>
      <c r="B25016">
        <v>59</v>
      </c>
      <c r="C25016">
        <v>4</v>
      </c>
      <c r="D25016">
        <v>886271641</v>
      </c>
    </row>
    <row r="25017" spans="1:4">
      <c r="A25017">
        <v>250</v>
      </c>
      <c r="B25017">
        <v>131</v>
      </c>
      <c r="C25017">
        <v>5</v>
      </c>
      <c r="D25017">
        <v>886271641</v>
      </c>
    </row>
    <row r="25018" spans="1:4">
      <c r="A25018">
        <v>250</v>
      </c>
      <c r="B25018">
        <v>171</v>
      </c>
      <c r="C25018">
        <v>5</v>
      </c>
      <c r="D25018">
        <v>886271641</v>
      </c>
    </row>
    <row r="25019" spans="1:4">
      <c r="A25019">
        <v>250</v>
      </c>
      <c r="B25019">
        <v>264</v>
      </c>
      <c r="C25019">
        <v>3</v>
      </c>
      <c r="D25019">
        <v>886271641</v>
      </c>
    </row>
    <row r="25020" spans="1:4">
      <c r="A25020">
        <v>250</v>
      </c>
      <c r="B25020">
        <v>467</v>
      </c>
      <c r="C25020">
        <v>2</v>
      </c>
      <c r="D25020">
        <v>886271641</v>
      </c>
    </row>
    <row r="25021" spans="1:4">
      <c r="A25021">
        <v>250</v>
      </c>
      <c r="B25021">
        <v>63</v>
      </c>
      <c r="C25021">
        <v>5</v>
      </c>
      <c r="D25021">
        <v>886271640</v>
      </c>
    </row>
    <row r="25022" spans="1:4">
      <c r="A25022">
        <v>250</v>
      </c>
      <c r="B25022">
        <v>287</v>
      </c>
      <c r="C25022">
        <v>4</v>
      </c>
      <c r="D25022">
        <v>886271541</v>
      </c>
    </row>
    <row r="25023" spans="1:4">
      <c r="A25023">
        <v>250</v>
      </c>
      <c r="B25023">
        <v>257</v>
      </c>
      <c r="C25023">
        <v>3</v>
      </c>
      <c r="D25023">
        <v>886271496</v>
      </c>
    </row>
    <row r="25024" spans="1:4">
      <c r="A25024">
        <v>250</v>
      </c>
      <c r="B25024">
        <v>299</v>
      </c>
      <c r="C25024">
        <v>4</v>
      </c>
      <c r="D25024">
        <v>886271472</v>
      </c>
    </row>
    <row r="25025" spans="1:4">
      <c r="A25025">
        <v>250</v>
      </c>
      <c r="B25025">
        <v>312</v>
      </c>
      <c r="C25025">
        <v>5</v>
      </c>
      <c r="D25025">
        <v>886271472</v>
      </c>
    </row>
    <row r="25026" spans="1:4">
      <c r="A25026">
        <v>251</v>
      </c>
      <c r="B25026">
        <v>0</v>
      </c>
      <c r="C25026">
        <v>21</v>
      </c>
      <c r="D25026">
        <v>2147483647</v>
      </c>
    </row>
    <row r="25027" spans="1:4">
      <c r="A25027">
        <v>251</v>
      </c>
      <c r="B25027">
        <v>123</v>
      </c>
      <c r="C25027">
        <v>5</v>
      </c>
      <c r="D25027">
        <v>891457490</v>
      </c>
    </row>
    <row r="25028" spans="1:4">
      <c r="A25028">
        <v>251</v>
      </c>
      <c r="B25028">
        <v>0</v>
      </c>
      <c r="C25028">
        <v>5</v>
      </c>
      <c r="D25028">
        <v>891456989</v>
      </c>
    </row>
    <row r="25029" spans="1:4">
      <c r="A25029">
        <v>251</v>
      </c>
      <c r="B25029">
        <v>409</v>
      </c>
      <c r="C25029">
        <v>5</v>
      </c>
      <c r="D25029">
        <v>891456989</v>
      </c>
    </row>
    <row r="25030" spans="1:4">
      <c r="A25030">
        <v>251</v>
      </c>
      <c r="B25030">
        <v>275</v>
      </c>
      <c r="C25030">
        <v>5</v>
      </c>
      <c r="D25030">
        <v>891456877</v>
      </c>
    </row>
    <row r="25031" spans="1:4">
      <c r="A25031">
        <v>251</v>
      </c>
      <c r="B25031">
        <v>289</v>
      </c>
      <c r="C25031">
        <v>3</v>
      </c>
      <c r="D25031">
        <v>891456877</v>
      </c>
    </row>
    <row r="25032" spans="1:4">
      <c r="A25032">
        <v>251</v>
      </c>
      <c r="B25032">
        <v>13</v>
      </c>
      <c r="C25032">
        <v>4</v>
      </c>
      <c r="D25032">
        <v>891456876</v>
      </c>
    </row>
    <row r="25033" spans="1:4">
      <c r="A25033">
        <v>251</v>
      </c>
      <c r="B25033">
        <v>128</v>
      </c>
      <c r="C25033">
        <v>4</v>
      </c>
      <c r="D25033">
        <v>891456876</v>
      </c>
    </row>
    <row r="25034" spans="1:4">
      <c r="A25034">
        <v>251</v>
      </c>
      <c r="B25034">
        <v>148</v>
      </c>
      <c r="C25034">
        <v>5</v>
      </c>
      <c r="D25034">
        <v>891456876</v>
      </c>
    </row>
    <row r="25035" spans="1:4">
      <c r="A25035">
        <v>251</v>
      </c>
      <c r="B25035">
        <v>474</v>
      </c>
      <c r="C25035">
        <v>5</v>
      </c>
      <c r="D25035">
        <v>891456876</v>
      </c>
    </row>
    <row r="25036" spans="1:4">
      <c r="A25036">
        <v>251</v>
      </c>
      <c r="B25036">
        <v>8</v>
      </c>
      <c r="C25036">
        <v>5</v>
      </c>
      <c r="D25036">
        <v>891456797</v>
      </c>
    </row>
    <row r="25037" spans="1:4">
      <c r="A25037">
        <v>251</v>
      </c>
      <c r="B25037">
        <v>99</v>
      </c>
      <c r="C25037">
        <v>5</v>
      </c>
      <c r="D25037">
        <v>891456797</v>
      </c>
    </row>
    <row r="25038" spans="1:4">
      <c r="A25038">
        <v>251</v>
      </c>
      <c r="B25038">
        <v>276</v>
      </c>
      <c r="C25038">
        <v>4</v>
      </c>
      <c r="D25038">
        <v>891456797</v>
      </c>
    </row>
    <row r="25039" spans="1:4">
      <c r="A25039">
        <v>251</v>
      </c>
      <c r="B25039">
        <v>223</v>
      </c>
      <c r="C25039">
        <v>4</v>
      </c>
      <c r="D25039">
        <v>891456738</v>
      </c>
    </row>
    <row r="25040" spans="1:4">
      <c r="A25040">
        <v>251</v>
      </c>
      <c r="B25040">
        <v>739</v>
      </c>
      <c r="C25040">
        <v>3</v>
      </c>
      <c r="D25040">
        <v>891456738</v>
      </c>
    </row>
    <row r="25041" spans="1:4">
      <c r="A25041">
        <v>251</v>
      </c>
      <c r="B25041">
        <v>846</v>
      </c>
      <c r="C25041">
        <v>4</v>
      </c>
      <c r="D25041">
        <v>891456738</v>
      </c>
    </row>
    <row r="25042" spans="1:4">
      <c r="A25042">
        <v>251</v>
      </c>
      <c r="B25042">
        <v>274</v>
      </c>
      <c r="C25042">
        <v>5</v>
      </c>
      <c r="D25042">
        <v>891456464</v>
      </c>
    </row>
    <row r="25043" spans="1:4">
      <c r="A25043">
        <v>251</v>
      </c>
      <c r="B25043">
        <v>6</v>
      </c>
      <c r="C25043">
        <v>4</v>
      </c>
      <c r="D25043">
        <v>891455743</v>
      </c>
    </row>
    <row r="25044" spans="1:4">
      <c r="A25044">
        <v>251</v>
      </c>
      <c r="B25044">
        <v>741</v>
      </c>
      <c r="C25044">
        <v>4</v>
      </c>
      <c r="D25044">
        <v>891455743</v>
      </c>
    </row>
    <row r="25045" spans="1:4">
      <c r="A25045">
        <v>251</v>
      </c>
      <c r="B25045">
        <v>267</v>
      </c>
      <c r="C25045">
        <v>5</v>
      </c>
      <c r="D25045">
        <v>891455329</v>
      </c>
    </row>
    <row r="25046" spans="1:4">
      <c r="A25046">
        <v>251</v>
      </c>
      <c r="B25046">
        <v>285</v>
      </c>
      <c r="C25046">
        <v>5</v>
      </c>
      <c r="D25046">
        <v>891455263</v>
      </c>
    </row>
    <row r="25047" spans="1:4">
      <c r="A25047">
        <v>251</v>
      </c>
      <c r="B25047">
        <v>299</v>
      </c>
      <c r="C25047">
        <v>4</v>
      </c>
      <c r="D25047">
        <v>891448664</v>
      </c>
    </row>
    <row r="25048" spans="1:4">
      <c r="A25048">
        <v>252</v>
      </c>
      <c r="B25048">
        <v>0</v>
      </c>
      <c r="C25048">
        <v>97</v>
      </c>
      <c r="D25048">
        <v>2147483647</v>
      </c>
    </row>
    <row r="25049" spans="1:4">
      <c r="A25049">
        <v>252</v>
      </c>
      <c r="B25049">
        <v>174</v>
      </c>
      <c r="C25049">
        <v>2</v>
      </c>
      <c r="D25049">
        <v>891628884</v>
      </c>
    </row>
    <row r="25050" spans="1:4">
      <c r="A25050">
        <v>252</v>
      </c>
      <c r="B25050">
        <v>191</v>
      </c>
      <c r="C25050">
        <v>1</v>
      </c>
      <c r="D25050">
        <v>891628884</v>
      </c>
    </row>
    <row r="25051" spans="1:4">
      <c r="A25051">
        <v>252</v>
      </c>
      <c r="B25051">
        <v>684</v>
      </c>
      <c r="C25051">
        <v>2</v>
      </c>
      <c r="D25051">
        <v>891628884</v>
      </c>
    </row>
    <row r="25052" spans="1:4">
      <c r="A25052">
        <v>252</v>
      </c>
      <c r="B25052">
        <v>242</v>
      </c>
      <c r="C25052">
        <v>2</v>
      </c>
      <c r="D25052">
        <v>891628883</v>
      </c>
    </row>
    <row r="25053" spans="1:4">
      <c r="A25053">
        <v>252</v>
      </c>
      <c r="B25053">
        <v>258</v>
      </c>
      <c r="C25053">
        <v>2</v>
      </c>
      <c r="D25053">
        <v>891628883</v>
      </c>
    </row>
    <row r="25054" spans="1:4">
      <c r="A25054">
        <v>252</v>
      </c>
      <c r="B25054">
        <v>332</v>
      </c>
      <c r="C25054">
        <v>2</v>
      </c>
      <c r="D25054">
        <v>891628883</v>
      </c>
    </row>
    <row r="25055" spans="1:4">
      <c r="A25055">
        <v>252</v>
      </c>
      <c r="B25055">
        <v>447</v>
      </c>
      <c r="C25055">
        <v>2</v>
      </c>
      <c r="D25055">
        <v>891628883</v>
      </c>
    </row>
    <row r="25056" spans="1:4">
      <c r="A25056">
        <v>252</v>
      </c>
      <c r="B25056">
        <v>3</v>
      </c>
      <c r="C25056">
        <v>4</v>
      </c>
      <c r="D25056">
        <v>891628670</v>
      </c>
    </row>
    <row r="25057" spans="1:4">
      <c r="A25057">
        <v>252</v>
      </c>
      <c r="B25057">
        <v>432</v>
      </c>
      <c r="C25057">
        <v>3</v>
      </c>
      <c r="D25057">
        <v>891628670</v>
      </c>
    </row>
    <row r="25058" spans="1:4">
      <c r="A25058">
        <v>252</v>
      </c>
      <c r="B25058">
        <v>95</v>
      </c>
      <c r="C25058">
        <v>5</v>
      </c>
      <c r="D25058">
        <v>891628651</v>
      </c>
    </row>
    <row r="25059" spans="1:4">
      <c r="A25059">
        <v>252</v>
      </c>
      <c r="B25059">
        <v>202</v>
      </c>
      <c r="C25059">
        <v>4</v>
      </c>
      <c r="D25059">
        <v>891628651</v>
      </c>
    </row>
    <row r="25060" spans="1:4">
      <c r="A25060">
        <v>252</v>
      </c>
      <c r="B25060">
        <v>731</v>
      </c>
      <c r="C25060">
        <v>4</v>
      </c>
      <c r="D25060">
        <v>891628651</v>
      </c>
    </row>
    <row r="25061" spans="1:4">
      <c r="A25061">
        <v>252</v>
      </c>
      <c r="B25061">
        <v>1403</v>
      </c>
      <c r="C25061">
        <v>3</v>
      </c>
      <c r="D25061">
        <v>891628651</v>
      </c>
    </row>
    <row r="25062" spans="1:4">
      <c r="A25062">
        <v>252</v>
      </c>
      <c r="B25062">
        <v>698</v>
      </c>
      <c r="C25062">
        <v>4</v>
      </c>
      <c r="D25062">
        <v>891628630</v>
      </c>
    </row>
    <row r="25063" spans="1:4">
      <c r="A25063">
        <v>252</v>
      </c>
      <c r="B25063">
        <v>745</v>
      </c>
      <c r="C25063">
        <v>3</v>
      </c>
      <c r="D25063">
        <v>891628630</v>
      </c>
    </row>
    <row r="25064" spans="1:4">
      <c r="A25064">
        <v>252</v>
      </c>
      <c r="B25064">
        <v>80</v>
      </c>
      <c r="C25064">
        <v>4</v>
      </c>
      <c r="D25064">
        <v>891628614</v>
      </c>
    </row>
    <row r="25065" spans="1:4">
      <c r="A25065">
        <v>252</v>
      </c>
      <c r="B25065">
        <v>155</v>
      </c>
      <c r="C25065">
        <v>3</v>
      </c>
      <c r="D25065">
        <v>891628614</v>
      </c>
    </row>
    <row r="25066" spans="1:4">
      <c r="A25066">
        <v>252</v>
      </c>
      <c r="B25066">
        <v>209</v>
      </c>
      <c r="C25066">
        <v>4</v>
      </c>
      <c r="D25066">
        <v>891628598</v>
      </c>
    </row>
    <row r="25067" spans="1:4">
      <c r="A25067">
        <v>252</v>
      </c>
      <c r="B25067">
        <v>704</v>
      </c>
      <c r="C25067">
        <v>5</v>
      </c>
      <c r="D25067">
        <v>891628598</v>
      </c>
    </row>
    <row r="25068" spans="1:4">
      <c r="A25068">
        <v>252</v>
      </c>
      <c r="B25068">
        <v>565</v>
      </c>
      <c r="C25068">
        <v>4</v>
      </c>
      <c r="D25068">
        <v>891628578</v>
      </c>
    </row>
    <row r="25069" spans="1:4">
      <c r="A25069">
        <v>252</v>
      </c>
      <c r="B25069">
        <v>678</v>
      </c>
      <c r="C25069">
        <v>3</v>
      </c>
      <c r="D25069">
        <v>891628578</v>
      </c>
    </row>
    <row r="25070" spans="1:4">
      <c r="A25070">
        <v>252</v>
      </c>
      <c r="B25070">
        <v>221</v>
      </c>
      <c r="C25070">
        <v>4</v>
      </c>
      <c r="D25070">
        <v>891628548</v>
      </c>
    </row>
    <row r="25071" spans="1:4">
      <c r="A25071">
        <v>252</v>
      </c>
      <c r="B25071">
        <v>116</v>
      </c>
      <c r="C25071">
        <v>5</v>
      </c>
      <c r="D25071">
        <v>891628535</v>
      </c>
    </row>
    <row r="25072" spans="1:4">
      <c r="A25072">
        <v>252</v>
      </c>
      <c r="B25072">
        <v>741</v>
      </c>
      <c r="C25072">
        <v>4</v>
      </c>
      <c r="D25072">
        <v>891628535</v>
      </c>
    </row>
    <row r="25073" spans="1:4">
      <c r="A25073">
        <v>252</v>
      </c>
      <c r="B25073">
        <v>49</v>
      </c>
      <c r="C25073">
        <v>4</v>
      </c>
      <c r="D25073">
        <v>891628518</v>
      </c>
    </row>
    <row r="25074" spans="1:4">
      <c r="A25074">
        <v>252</v>
      </c>
      <c r="B25074">
        <v>78</v>
      </c>
      <c r="C25074">
        <v>5</v>
      </c>
      <c r="D25074">
        <v>891628518</v>
      </c>
    </row>
    <row r="25075" spans="1:4">
      <c r="A25075">
        <v>252</v>
      </c>
      <c r="B25075">
        <v>526</v>
      </c>
      <c r="C25075">
        <v>5</v>
      </c>
      <c r="D25075">
        <v>891628518</v>
      </c>
    </row>
    <row r="25076" spans="1:4">
      <c r="A25076">
        <v>252</v>
      </c>
      <c r="B25076">
        <v>96</v>
      </c>
      <c r="C25076">
        <v>4</v>
      </c>
      <c r="D25076">
        <v>891628501</v>
      </c>
    </row>
    <row r="25077" spans="1:4">
      <c r="A25077">
        <v>252</v>
      </c>
      <c r="B25077">
        <v>522</v>
      </c>
      <c r="C25077">
        <v>4</v>
      </c>
      <c r="D25077">
        <v>891628501</v>
      </c>
    </row>
    <row r="25078" spans="1:4">
      <c r="A25078">
        <v>252</v>
      </c>
      <c r="B25078">
        <v>746</v>
      </c>
      <c r="C25078">
        <v>3</v>
      </c>
      <c r="D25078">
        <v>891628501</v>
      </c>
    </row>
    <row r="25079" spans="1:4">
      <c r="A25079">
        <v>252</v>
      </c>
      <c r="B25079">
        <v>172</v>
      </c>
      <c r="C25079">
        <v>5</v>
      </c>
      <c r="D25079">
        <v>891628483</v>
      </c>
    </row>
    <row r="25080" spans="1:4">
      <c r="A25080">
        <v>252</v>
      </c>
      <c r="B25080">
        <v>0</v>
      </c>
      <c r="C25080">
        <v>5</v>
      </c>
      <c r="D25080">
        <v>891628467</v>
      </c>
    </row>
    <row r="25081" spans="1:4">
      <c r="A25081">
        <v>252</v>
      </c>
      <c r="B25081">
        <v>464</v>
      </c>
      <c r="C25081">
        <v>5</v>
      </c>
      <c r="D25081">
        <v>891628467</v>
      </c>
    </row>
    <row r="25082" spans="1:4">
      <c r="A25082">
        <v>252</v>
      </c>
      <c r="B25082">
        <v>88</v>
      </c>
      <c r="C25082">
        <v>4</v>
      </c>
      <c r="D25082">
        <v>891628451</v>
      </c>
    </row>
    <row r="25083" spans="1:4">
      <c r="A25083">
        <v>252</v>
      </c>
      <c r="B25083">
        <v>481</v>
      </c>
      <c r="C25083">
        <v>5</v>
      </c>
      <c r="D25083">
        <v>891628451</v>
      </c>
    </row>
    <row r="25084" spans="1:4">
      <c r="A25084">
        <v>252</v>
      </c>
      <c r="B25084">
        <v>21</v>
      </c>
      <c r="C25084">
        <v>5</v>
      </c>
      <c r="D25084">
        <v>891628435</v>
      </c>
    </row>
    <row r="25085" spans="1:4">
      <c r="A25085">
        <v>252</v>
      </c>
      <c r="B25085">
        <v>484</v>
      </c>
      <c r="C25085">
        <v>5</v>
      </c>
      <c r="D25085">
        <v>891628435</v>
      </c>
    </row>
    <row r="25086" spans="1:4">
      <c r="A25086">
        <v>252</v>
      </c>
      <c r="B25086">
        <v>94</v>
      </c>
      <c r="C25086">
        <v>4</v>
      </c>
      <c r="D25086">
        <v>891628416</v>
      </c>
    </row>
    <row r="25087" spans="1:4">
      <c r="A25087">
        <v>252</v>
      </c>
      <c r="B25087">
        <v>131</v>
      </c>
      <c r="C25087">
        <v>5</v>
      </c>
      <c r="D25087">
        <v>891628416</v>
      </c>
    </row>
    <row r="25088" spans="1:4">
      <c r="A25088">
        <v>252</v>
      </c>
      <c r="B25088">
        <v>187</v>
      </c>
      <c r="C25088">
        <v>4</v>
      </c>
      <c r="D25088">
        <v>891628416</v>
      </c>
    </row>
    <row r="25089" spans="1:4">
      <c r="A25089">
        <v>252</v>
      </c>
      <c r="B25089">
        <v>509</v>
      </c>
      <c r="C25089">
        <v>5</v>
      </c>
      <c r="D25089">
        <v>891628416</v>
      </c>
    </row>
    <row r="25090" spans="1:4">
      <c r="A25090">
        <v>252</v>
      </c>
      <c r="B25090">
        <v>587</v>
      </c>
      <c r="C25090">
        <v>5</v>
      </c>
      <c r="D25090">
        <v>891628416</v>
      </c>
    </row>
    <row r="25091" spans="1:4">
      <c r="A25091">
        <v>252</v>
      </c>
      <c r="B25091">
        <v>197</v>
      </c>
      <c r="C25091">
        <v>5</v>
      </c>
      <c r="D25091">
        <v>891628392</v>
      </c>
    </row>
    <row r="25092" spans="1:4">
      <c r="A25092">
        <v>252</v>
      </c>
      <c r="B25092">
        <v>199</v>
      </c>
      <c r="C25092">
        <v>4</v>
      </c>
      <c r="D25092">
        <v>891628392</v>
      </c>
    </row>
    <row r="25093" spans="1:4">
      <c r="A25093">
        <v>252</v>
      </c>
      <c r="B25093">
        <v>201</v>
      </c>
      <c r="C25093">
        <v>5</v>
      </c>
      <c r="D25093">
        <v>891628392</v>
      </c>
    </row>
    <row r="25094" spans="1:4">
      <c r="A25094">
        <v>252</v>
      </c>
      <c r="B25094">
        <v>517</v>
      </c>
      <c r="C25094">
        <v>5</v>
      </c>
      <c r="D25094">
        <v>891628392</v>
      </c>
    </row>
    <row r="25095" spans="1:4">
      <c r="A25095">
        <v>252</v>
      </c>
      <c r="B25095">
        <v>181</v>
      </c>
      <c r="C25095">
        <v>3</v>
      </c>
      <c r="D25095">
        <v>891628374</v>
      </c>
    </row>
    <row r="25096" spans="1:4">
      <c r="A25096">
        <v>252</v>
      </c>
      <c r="B25096">
        <v>489</v>
      </c>
      <c r="C25096">
        <v>5</v>
      </c>
      <c r="D25096">
        <v>891628374</v>
      </c>
    </row>
    <row r="25097" spans="1:4">
      <c r="A25097">
        <v>252</v>
      </c>
      <c r="B25097">
        <v>590</v>
      </c>
      <c r="C25097">
        <v>3</v>
      </c>
      <c r="D25097">
        <v>891628358</v>
      </c>
    </row>
    <row r="25098" spans="1:4">
      <c r="A25098">
        <v>252</v>
      </c>
      <c r="B25098">
        <v>658</v>
      </c>
      <c r="C25098">
        <v>5</v>
      </c>
      <c r="D25098">
        <v>891628358</v>
      </c>
    </row>
    <row r="25099" spans="1:4">
      <c r="A25099">
        <v>252</v>
      </c>
      <c r="B25099">
        <v>182</v>
      </c>
      <c r="C25099">
        <v>5</v>
      </c>
      <c r="D25099">
        <v>891628341</v>
      </c>
    </row>
    <row r="25100" spans="1:4">
      <c r="A25100">
        <v>252</v>
      </c>
      <c r="B25100">
        <v>493</v>
      </c>
      <c r="C25100">
        <v>5</v>
      </c>
      <c r="D25100">
        <v>891628341</v>
      </c>
    </row>
    <row r="25101" spans="1:4">
      <c r="A25101">
        <v>252</v>
      </c>
      <c r="B25101">
        <v>7</v>
      </c>
      <c r="C25101">
        <v>4</v>
      </c>
      <c r="D25101">
        <v>891628323</v>
      </c>
    </row>
    <row r="25102" spans="1:4">
      <c r="A25102">
        <v>252</v>
      </c>
      <c r="B25102">
        <v>317</v>
      </c>
      <c r="C25102">
        <v>5</v>
      </c>
      <c r="D25102">
        <v>891628323</v>
      </c>
    </row>
    <row r="25103" spans="1:4">
      <c r="A25103">
        <v>252</v>
      </c>
      <c r="B25103">
        <v>486</v>
      </c>
      <c r="C25103">
        <v>4</v>
      </c>
      <c r="D25103">
        <v>891628323</v>
      </c>
    </row>
    <row r="25104" spans="1:4">
      <c r="A25104">
        <v>252</v>
      </c>
      <c r="B25104">
        <v>81</v>
      </c>
      <c r="C25104">
        <v>3</v>
      </c>
      <c r="D25104">
        <v>891628295</v>
      </c>
    </row>
    <row r="25105" spans="1:4">
      <c r="A25105">
        <v>252</v>
      </c>
      <c r="B25105">
        <v>97</v>
      </c>
      <c r="C25105">
        <v>5</v>
      </c>
      <c r="D25105">
        <v>891628295</v>
      </c>
    </row>
    <row r="25106" spans="1:4">
      <c r="A25106">
        <v>252</v>
      </c>
      <c r="B25106">
        <v>567</v>
      </c>
      <c r="C25106">
        <v>4</v>
      </c>
      <c r="D25106">
        <v>891628295</v>
      </c>
    </row>
    <row r="25107" spans="1:4">
      <c r="A25107">
        <v>252</v>
      </c>
      <c r="B25107">
        <v>86</v>
      </c>
      <c r="C25107">
        <v>5</v>
      </c>
      <c r="D25107">
        <v>891628278</v>
      </c>
    </row>
    <row r="25108" spans="1:4">
      <c r="A25108">
        <v>252</v>
      </c>
      <c r="B25108">
        <v>152</v>
      </c>
      <c r="C25108">
        <v>3</v>
      </c>
      <c r="D25108">
        <v>891628278</v>
      </c>
    </row>
    <row r="25109" spans="1:4">
      <c r="A25109">
        <v>252</v>
      </c>
      <c r="B25109">
        <v>167</v>
      </c>
      <c r="C25109">
        <v>3</v>
      </c>
      <c r="D25109">
        <v>891628278</v>
      </c>
    </row>
    <row r="25110" spans="1:4">
      <c r="A25110">
        <v>252</v>
      </c>
      <c r="B25110">
        <v>189</v>
      </c>
      <c r="C25110">
        <v>5</v>
      </c>
      <c r="D25110">
        <v>891628278</v>
      </c>
    </row>
    <row r="25111" spans="1:4">
      <c r="A25111">
        <v>252</v>
      </c>
      <c r="B25111">
        <v>495</v>
      </c>
      <c r="C25111">
        <v>5</v>
      </c>
      <c r="D25111">
        <v>891628278</v>
      </c>
    </row>
    <row r="25112" spans="1:4">
      <c r="A25112">
        <v>252</v>
      </c>
      <c r="B25112">
        <v>63</v>
      </c>
      <c r="C25112">
        <v>5</v>
      </c>
      <c r="D25112">
        <v>891628252</v>
      </c>
    </row>
    <row r="25113" spans="1:4">
      <c r="A25113">
        <v>252</v>
      </c>
      <c r="B25113">
        <v>215</v>
      </c>
      <c r="C25113">
        <v>4</v>
      </c>
      <c r="D25113">
        <v>891628252</v>
      </c>
    </row>
    <row r="25114" spans="1:4">
      <c r="A25114">
        <v>252</v>
      </c>
      <c r="B25114">
        <v>233</v>
      </c>
      <c r="C25114">
        <v>4</v>
      </c>
      <c r="D25114">
        <v>891628252</v>
      </c>
    </row>
    <row r="25115" spans="1:4">
      <c r="A25115">
        <v>252</v>
      </c>
      <c r="B25115">
        <v>55</v>
      </c>
      <c r="C25115">
        <v>3</v>
      </c>
      <c r="D25115">
        <v>891628229</v>
      </c>
    </row>
    <row r="25116" spans="1:4">
      <c r="A25116">
        <v>252</v>
      </c>
      <c r="B25116">
        <v>426</v>
      </c>
      <c r="C25116">
        <v>5</v>
      </c>
      <c r="D25116">
        <v>891628229</v>
      </c>
    </row>
    <row r="25117" spans="1:4">
      <c r="A25117">
        <v>252</v>
      </c>
      <c r="B25117">
        <v>646</v>
      </c>
      <c r="C25117">
        <v>3</v>
      </c>
      <c r="D25117">
        <v>891628229</v>
      </c>
    </row>
    <row r="25118" spans="1:4">
      <c r="A25118">
        <v>252</v>
      </c>
      <c r="B25118">
        <v>1038</v>
      </c>
      <c r="C25118">
        <v>4</v>
      </c>
      <c r="D25118">
        <v>891628199</v>
      </c>
    </row>
    <row r="25119" spans="1:4">
      <c r="A25119">
        <v>252</v>
      </c>
      <c r="B25119">
        <v>805</v>
      </c>
      <c r="C25119">
        <v>4</v>
      </c>
      <c r="D25119">
        <v>891628181</v>
      </c>
    </row>
    <row r="25120" spans="1:4">
      <c r="A25120">
        <v>252</v>
      </c>
      <c r="B25120">
        <v>965</v>
      </c>
      <c r="C25120">
        <v>5</v>
      </c>
      <c r="D25120">
        <v>891628181</v>
      </c>
    </row>
    <row r="25121" spans="1:4">
      <c r="A25121">
        <v>252</v>
      </c>
      <c r="B25121">
        <v>11</v>
      </c>
      <c r="C25121">
        <v>5</v>
      </c>
      <c r="D25121">
        <v>891628159</v>
      </c>
    </row>
    <row r="25122" spans="1:4">
      <c r="A25122">
        <v>252</v>
      </c>
      <c r="B25122">
        <v>82</v>
      </c>
      <c r="C25122">
        <v>4</v>
      </c>
      <c r="D25122">
        <v>891628159</v>
      </c>
    </row>
    <row r="25123" spans="1:4">
      <c r="A25123">
        <v>252</v>
      </c>
      <c r="B25123">
        <v>120</v>
      </c>
      <c r="C25123">
        <v>5</v>
      </c>
      <c r="D25123">
        <v>891628142</v>
      </c>
    </row>
    <row r="25124" spans="1:4">
      <c r="A25124">
        <v>252</v>
      </c>
      <c r="B25124">
        <v>654</v>
      </c>
      <c r="C25124">
        <v>4</v>
      </c>
      <c r="D25124">
        <v>891628142</v>
      </c>
    </row>
    <row r="25125" spans="1:4">
      <c r="A25125">
        <v>252</v>
      </c>
      <c r="B25125">
        <v>1467</v>
      </c>
      <c r="C25125">
        <v>3</v>
      </c>
      <c r="D25125">
        <v>891628142</v>
      </c>
    </row>
    <row r="25126" spans="1:4">
      <c r="A25126">
        <v>252</v>
      </c>
      <c r="B25126">
        <v>99</v>
      </c>
      <c r="C25126">
        <v>4</v>
      </c>
      <c r="D25126">
        <v>891628122</v>
      </c>
    </row>
    <row r="25127" spans="1:4">
      <c r="A25127">
        <v>252</v>
      </c>
      <c r="B25127">
        <v>482</v>
      </c>
      <c r="C25127">
        <v>5</v>
      </c>
      <c r="D25127">
        <v>891628122</v>
      </c>
    </row>
    <row r="25128" spans="1:4">
      <c r="A25128">
        <v>252</v>
      </c>
      <c r="B25128">
        <v>281</v>
      </c>
      <c r="C25128">
        <v>4</v>
      </c>
      <c r="D25128">
        <v>891628094</v>
      </c>
    </row>
    <row r="25129" spans="1:4">
      <c r="A25129">
        <v>252</v>
      </c>
      <c r="B25129">
        <v>1015</v>
      </c>
      <c r="C25129">
        <v>3</v>
      </c>
      <c r="D25129">
        <v>891628094</v>
      </c>
    </row>
    <row r="25130" spans="1:4">
      <c r="A25130">
        <v>252</v>
      </c>
      <c r="B25130">
        <v>297</v>
      </c>
      <c r="C25130">
        <v>3</v>
      </c>
      <c r="D25130">
        <v>891628074</v>
      </c>
    </row>
    <row r="25131" spans="1:4">
      <c r="A25131">
        <v>252</v>
      </c>
      <c r="B25131">
        <v>126</v>
      </c>
      <c r="C25131">
        <v>5</v>
      </c>
      <c r="D25131">
        <v>891628060</v>
      </c>
    </row>
    <row r="25132" spans="1:4">
      <c r="A25132">
        <v>252</v>
      </c>
      <c r="B25132">
        <v>219</v>
      </c>
      <c r="C25132">
        <v>4</v>
      </c>
      <c r="D25132">
        <v>891628060</v>
      </c>
    </row>
    <row r="25133" spans="1:4">
      <c r="A25133">
        <v>252</v>
      </c>
      <c r="B25133">
        <v>272</v>
      </c>
      <c r="C25133">
        <v>3</v>
      </c>
      <c r="D25133">
        <v>891628060</v>
      </c>
    </row>
    <row r="25134" spans="1:4">
      <c r="A25134">
        <v>252</v>
      </c>
      <c r="B25134">
        <v>124</v>
      </c>
      <c r="C25134">
        <v>3</v>
      </c>
      <c r="D25134">
        <v>891628033</v>
      </c>
    </row>
    <row r="25135" spans="1:4">
      <c r="A25135">
        <v>252</v>
      </c>
      <c r="B25135">
        <v>14</v>
      </c>
      <c r="C25135">
        <v>4</v>
      </c>
      <c r="D25135">
        <v>891628019</v>
      </c>
    </row>
    <row r="25136" spans="1:4">
      <c r="A25136">
        <v>252</v>
      </c>
      <c r="B25136">
        <v>236</v>
      </c>
      <c r="C25136">
        <v>4</v>
      </c>
      <c r="D25136">
        <v>891628002</v>
      </c>
    </row>
    <row r="25137" spans="1:4">
      <c r="A25137">
        <v>252</v>
      </c>
      <c r="B25137">
        <v>894</v>
      </c>
      <c r="C25137">
        <v>4</v>
      </c>
      <c r="D25137">
        <v>891627893</v>
      </c>
    </row>
    <row r="25138" spans="1:4">
      <c r="A25138">
        <v>252</v>
      </c>
      <c r="B25138">
        <v>1024</v>
      </c>
      <c r="C25138">
        <v>3</v>
      </c>
      <c r="D25138">
        <v>891627878</v>
      </c>
    </row>
    <row r="25139" spans="1:4">
      <c r="A25139">
        <v>252</v>
      </c>
      <c r="B25139">
        <v>293</v>
      </c>
      <c r="C25139">
        <v>4</v>
      </c>
      <c r="D25139">
        <v>891627829</v>
      </c>
    </row>
    <row r="25140" spans="1:4">
      <c r="A25140">
        <v>252</v>
      </c>
      <c r="B25140">
        <v>342</v>
      </c>
      <c r="C25140">
        <v>4</v>
      </c>
      <c r="D25140">
        <v>891627815</v>
      </c>
    </row>
    <row r="25141" spans="1:4">
      <c r="A25141">
        <v>252</v>
      </c>
      <c r="B25141">
        <v>750</v>
      </c>
      <c r="C25141">
        <v>3</v>
      </c>
      <c r="D25141">
        <v>891627815</v>
      </c>
    </row>
    <row r="25142" spans="1:4">
      <c r="A25142">
        <v>252</v>
      </c>
      <c r="B25142">
        <v>327</v>
      </c>
      <c r="C25142">
        <v>4</v>
      </c>
      <c r="D25142">
        <v>891627790</v>
      </c>
    </row>
    <row r="25143" spans="1:4">
      <c r="A25143">
        <v>252</v>
      </c>
      <c r="B25143">
        <v>688</v>
      </c>
      <c r="C25143">
        <v>5</v>
      </c>
      <c r="D25143">
        <v>891627775</v>
      </c>
    </row>
    <row r="25144" spans="1:4">
      <c r="A25144">
        <v>252</v>
      </c>
      <c r="B25144">
        <v>299</v>
      </c>
      <c r="C25144">
        <v>4</v>
      </c>
      <c r="D25144">
        <v>891627724</v>
      </c>
    </row>
    <row r="25145" spans="1:4">
      <c r="A25145">
        <v>252</v>
      </c>
      <c r="B25145">
        <v>330</v>
      </c>
      <c r="C25145">
        <v>3</v>
      </c>
      <c r="D25145">
        <v>891627664</v>
      </c>
    </row>
    <row r="25146" spans="1:4">
      <c r="A25146">
        <v>253</v>
      </c>
      <c r="B25146">
        <v>0</v>
      </c>
      <c r="C25146">
        <v>159</v>
      </c>
      <c r="D25146">
        <v>2147483647</v>
      </c>
    </row>
    <row r="25147" spans="1:4">
      <c r="A25147">
        <v>253</v>
      </c>
      <c r="B25147">
        <v>242</v>
      </c>
      <c r="C25147">
        <v>2</v>
      </c>
      <c r="D25147">
        <v>887347834</v>
      </c>
    </row>
    <row r="25148" spans="1:4">
      <c r="A25148">
        <v>253</v>
      </c>
      <c r="B25148">
        <v>257</v>
      </c>
      <c r="C25148">
        <v>4</v>
      </c>
      <c r="D25148">
        <v>887347560</v>
      </c>
    </row>
    <row r="25149" spans="1:4">
      <c r="A25149">
        <v>253</v>
      </c>
      <c r="B25149">
        <v>1442</v>
      </c>
      <c r="C25149">
        <v>4</v>
      </c>
      <c r="D25149">
        <v>887347382</v>
      </c>
    </row>
    <row r="25150" spans="1:4">
      <c r="A25150">
        <v>253</v>
      </c>
      <c r="B25150">
        <v>0</v>
      </c>
      <c r="C25150">
        <v>3</v>
      </c>
      <c r="D25150">
        <v>887347350</v>
      </c>
    </row>
    <row r="25151" spans="1:4">
      <c r="A25151">
        <v>253</v>
      </c>
      <c r="B25151">
        <v>21</v>
      </c>
      <c r="C25151">
        <v>4</v>
      </c>
      <c r="D25151">
        <v>887347350</v>
      </c>
    </row>
    <row r="25152" spans="1:4">
      <c r="A25152">
        <v>253</v>
      </c>
      <c r="B25152">
        <v>93</v>
      </c>
      <c r="C25152">
        <v>3</v>
      </c>
      <c r="D25152">
        <v>887347350</v>
      </c>
    </row>
    <row r="25153" spans="1:4">
      <c r="A25153">
        <v>253</v>
      </c>
      <c r="B25153">
        <v>125</v>
      </c>
      <c r="C25153">
        <v>3</v>
      </c>
      <c r="D25153">
        <v>887347350</v>
      </c>
    </row>
    <row r="25154" spans="1:4">
      <c r="A25154">
        <v>253</v>
      </c>
      <c r="B25154">
        <v>139</v>
      </c>
      <c r="C25154">
        <v>4</v>
      </c>
      <c r="D25154">
        <v>887347350</v>
      </c>
    </row>
    <row r="25155" spans="1:4">
      <c r="A25155">
        <v>253</v>
      </c>
      <c r="B25155">
        <v>402</v>
      </c>
      <c r="C25155">
        <v>3</v>
      </c>
      <c r="D25155">
        <v>887347350</v>
      </c>
    </row>
    <row r="25156" spans="1:4">
      <c r="A25156">
        <v>253</v>
      </c>
      <c r="B25156">
        <v>428</v>
      </c>
      <c r="C25156">
        <v>4</v>
      </c>
      <c r="D25156">
        <v>887347350</v>
      </c>
    </row>
    <row r="25157" spans="1:4">
      <c r="A25157">
        <v>253</v>
      </c>
      <c r="B25157">
        <v>621</v>
      </c>
      <c r="C25157">
        <v>4</v>
      </c>
      <c r="D25157">
        <v>887347350</v>
      </c>
    </row>
    <row r="25158" spans="1:4">
      <c r="A25158">
        <v>253</v>
      </c>
      <c r="B25158">
        <v>661</v>
      </c>
      <c r="C25158">
        <v>4</v>
      </c>
      <c r="D25158">
        <v>887347350</v>
      </c>
    </row>
    <row r="25159" spans="1:4">
      <c r="A25159">
        <v>253</v>
      </c>
      <c r="B25159">
        <v>1182</v>
      </c>
      <c r="C25159">
        <v>4</v>
      </c>
      <c r="D25159">
        <v>887347350</v>
      </c>
    </row>
    <row r="25160" spans="1:4">
      <c r="A25160">
        <v>253</v>
      </c>
      <c r="B25160">
        <v>7</v>
      </c>
      <c r="C25160">
        <v>5</v>
      </c>
      <c r="D25160">
        <v>887347000</v>
      </c>
    </row>
    <row r="25161" spans="1:4">
      <c r="A25161">
        <v>253</v>
      </c>
      <c r="B25161">
        <v>96</v>
      </c>
      <c r="C25161">
        <v>5</v>
      </c>
      <c r="D25161">
        <v>887346963</v>
      </c>
    </row>
    <row r="25162" spans="1:4">
      <c r="A25162">
        <v>253</v>
      </c>
      <c r="B25162">
        <v>268</v>
      </c>
      <c r="C25162">
        <v>2</v>
      </c>
      <c r="D25162">
        <v>887346935</v>
      </c>
    </row>
    <row r="25163" spans="1:4">
      <c r="A25163">
        <v>253</v>
      </c>
      <c r="B25163">
        <v>285</v>
      </c>
      <c r="C25163">
        <v>1</v>
      </c>
      <c r="D25163">
        <v>887346861</v>
      </c>
    </row>
    <row r="25164" spans="1:4">
      <c r="A25164">
        <v>253</v>
      </c>
      <c r="B25164">
        <v>500</v>
      </c>
      <c r="C25164">
        <v>3</v>
      </c>
      <c r="D25164">
        <v>886476281</v>
      </c>
    </row>
    <row r="25165" spans="1:4">
      <c r="A25165">
        <v>253</v>
      </c>
      <c r="B25165">
        <v>239</v>
      </c>
      <c r="C25165">
        <v>1</v>
      </c>
      <c r="D25165">
        <v>886476165</v>
      </c>
    </row>
    <row r="25166" spans="1:4">
      <c r="A25166">
        <v>253</v>
      </c>
      <c r="B25166">
        <v>574</v>
      </c>
      <c r="C25166">
        <v>3</v>
      </c>
      <c r="D25166">
        <v>886476165</v>
      </c>
    </row>
    <row r="25167" spans="1:4">
      <c r="A25167">
        <v>253</v>
      </c>
      <c r="B25167">
        <v>102</v>
      </c>
      <c r="C25167">
        <v>2</v>
      </c>
      <c r="D25167">
        <v>886476123</v>
      </c>
    </row>
    <row r="25168" spans="1:4">
      <c r="A25168">
        <v>253</v>
      </c>
      <c r="B25168">
        <v>576</v>
      </c>
      <c r="C25168">
        <v>1</v>
      </c>
      <c r="D25168">
        <v>886476092</v>
      </c>
    </row>
    <row r="25169" spans="1:4">
      <c r="A25169">
        <v>253</v>
      </c>
      <c r="B25169">
        <v>218</v>
      </c>
      <c r="C25169">
        <v>1</v>
      </c>
      <c r="D25169">
        <v>886475980</v>
      </c>
    </row>
    <row r="25170" spans="1:4">
      <c r="A25170">
        <v>253</v>
      </c>
      <c r="B25170">
        <v>224</v>
      </c>
      <c r="C25170">
        <v>3</v>
      </c>
      <c r="D25170">
        <v>886475952</v>
      </c>
    </row>
    <row r="25171" spans="1:4">
      <c r="A25171">
        <v>253</v>
      </c>
      <c r="B25171">
        <v>553</v>
      </c>
      <c r="C25171">
        <v>3</v>
      </c>
      <c r="D25171">
        <v>886475952</v>
      </c>
    </row>
    <row r="25172" spans="1:4">
      <c r="A25172">
        <v>253</v>
      </c>
      <c r="B25172">
        <v>841</v>
      </c>
      <c r="C25172">
        <v>3</v>
      </c>
      <c r="D25172">
        <v>886475952</v>
      </c>
    </row>
    <row r="25173" spans="1:4">
      <c r="A25173">
        <v>253</v>
      </c>
      <c r="B25173">
        <v>440</v>
      </c>
      <c r="C25173">
        <v>3</v>
      </c>
      <c r="D25173">
        <v>886475831</v>
      </c>
    </row>
    <row r="25174" spans="1:4">
      <c r="A25174">
        <v>253</v>
      </c>
      <c r="B25174">
        <v>383</v>
      </c>
      <c r="C25174">
        <v>1</v>
      </c>
      <c r="D25174">
        <v>886475790</v>
      </c>
    </row>
    <row r="25175" spans="1:4">
      <c r="A25175">
        <v>253</v>
      </c>
      <c r="B25175">
        <v>399</v>
      </c>
      <c r="C25175">
        <v>3</v>
      </c>
      <c r="D25175">
        <v>886475790</v>
      </c>
    </row>
    <row r="25176" spans="1:4">
      <c r="A25176">
        <v>253</v>
      </c>
      <c r="B25176">
        <v>34</v>
      </c>
      <c r="C25176">
        <v>2</v>
      </c>
      <c r="D25176">
        <v>886475755</v>
      </c>
    </row>
    <row r="25177" spans="1:4">
      <c r="A25177">
        <v>253</v>
      </c>
      <c r="B25177">
        <v>870</v>
      </c>
      <c r="C25177">
        <v>2</v>
      </c>
      <c r="D25177">
        <v>886475682</v>
      </c>
    </row>
    <row r="25178" spans="1:4">
      <c r="A25178">
        <v>253</v>
      </c>
      <c r="B25178">
        <v>1132</v>
      </c>
      <c r="C25178">
        <v>3</v>
      </c>
      <c r="D25178">
        <v>886475682</v>
      </c>
    </row>
    <row r="25179" spans="1:4">
      <c r="A25179">
        <v>253</v>
      </c>
      <c r="B25179">
        <v>385</v>
      </c>
      <c r="C25179">
        <v>2</v>
      </c>
      <c r="D25179">
        <v>886475616</v>
      </c>
    </row>
    <row r="25180" spans="1:4">
      <c r="A25180">
        <v>253</v>
      </c>
      <c r="B25180">
        <v>1090</v>
      </c>
      <c r="C25180">
        <v>3</v>
      </c>
      <c r="D25180">
        <v>886475586</v>
      </c>
    </row>
    <row r="25181" spans="1:4">
      <c r="A25181">
        <v>253</v>
      </c>
      <c r="B25181">
        <v>1443</v>
      </c>
      <c r="C25181">
        <v>3</v>
      </c>
      <c r="D25181">
        <v>886475558</v>
      </c>
    </row>
    <row r="25182" spans="1:4">
      <c r="A25182">
        <v>253</v>
      </c>
      <c r="B25182">
        <v>414</v>
      </c>
      <c r="C25182">
        <v>3</v>
      </c>
      <c r="D25182">
        <v>886475523</v>
      </c>
    </row>
    <row r="25183" spans="1:4">
      <c r="A25183">
        <v>253</v>
      </c>
      <c r="B25183">
        <v>77</v>
      </c>
      <c r="C25183">
        <v>3</v>
      </c>
      <c r="D25183">
        <v>886475476</v>
      </c>
    </row>
    <row r="25184" spans="1:4">
      <c r="A25184">
        <v>253</v>
      </c>
      <c r="B25184">
        <v>572</v>
      </c>
      <c r="C25184">
        <v>2</v>
      </c>
      <c r="D25184">
        <v>886475476</v>
      </c>
    </row>
    <row r="25185" spans="1:4">
      <c r="A25185">
        <v>253</v>
      </c>
      <c r="B25185">
        <v>448</v>
      </c>
      <c r="C25185">
        <v>5</v>
      </c>
      <c r="D25185">
        <v>886475446</v>
      </c>
    </row>
    <row r="25186" spans="1:4">
      <c r="A25186">
        <v>253</v>
      </c>
      <c r="B25186">
        <v>560</v>
      </c>
      <c r="C25186">
        <v>3</v>
      </c>
      <c r="D25186">
        <v>886475446</v>
      </c>
    </row>
    <row r="25187" spans="1:4">
      <c r="A25187">
        <v>253</v>
      </c>
      <c r="B25187">
        <v>89</v>
      </c>
      <c r="C25187">
        <v>1</v>
      </c>
      <c r="D25187">
        <v>886475406</v>
      </c>
    </row>
    <row r="25188" spans="1:4">
      <c r="A25188">
        <v>253</v>
      </c>
      <c r="B25188">
        <v>117</v>
      </c>
      <c r="C25188">
        <v>4</v>
      </c>
      <c r="D25188">
        <v>886475406</v>
      </c>
    </row>
    <row r="25189" spans="1:4">
      <c r="A25189">
        <v>253</v>
      </c>
      <c r="B25189">
        <v>547</v>
      </c>
      <c r="C25189">
        <v>2</v>
      </c>
      <c r="D25189">
        <v>886475319</v>
      </c>
    </row>
    <row r="25190" spans="1:4">
      <c r="A25190">
        <v>253</v>
      </c>
      <c r="B25190">
        <v>664</v>
      </c>
      <c r="C25190">
        <v>2</v>
      </c>
      <c r="D25190">
        <v>886475234</v>
      </c>
    </row>
    <row r="25191" spans="1:4">
      <c r="A25191">
        <v>253</v>
      </c>
      <c r="B25191">
        <v>541</v>
      </c>
      <c r="C25191">
        <v>3</v>
      </c>
      <c r="D25191">
        <v>886475034</v>
      </c>
    </row>
    <row r="25192" spans="1:4">
      <c r="A25192">
        <v>253</v>
      </c>
      <c r="B25192">
        <v>1032</v>
      </c>
      <c r="C25192">
        <v>3</v>
      </c>
      <c r="D25192">
        <v>886475034</v>
      </c>
    </row>
    <row r="25193" spans="1:4">
      <c r="A25193">
        <v>253</v>
      </c>
      <c r="B25193">
        <v>74</v>
      </c>
      <c r="C25193">
        <v>1</v>
      </c>
      <c r="D25193">
        <v>886475004</v>
      </c>
    </row>
    <row r="25194" spans="1:4">
      <c r="A25194">
        <v>253</v>
      </c>
      <c r="B25194">
        <v>767</v>
      </c>
      <c r="C25194">
        <v>3</v>
      </c>
      <c r="D25194">
        <v>886475004</v>
      </c>
    </row>
    <row r="25195" spans="1:4">
      <c r="A25195">
        <v>253</v>
      </c>
      <c r="B25195">
        <v>28</v>
      </c>
      <c r="C25195">
        <v>2</v>
      </c>
      <c r="D25195">
        <v>886474847</v>
      </c>
    </row>
    <row r="25196" spans="1:4">
      <c r="A25196">
        <v>253</v>
      </c>
      <c r="B25196">
        <v>620</v>
      </c>
      <c r="C25196">
        <v>3</v>
      </c>
      <c r="D25196">
        <v>886474807</v>
      </c>
    </row>
    <row r="25197" spans="1:4">
      <c r="A25197">
        <v>253</v>
      </c>
      <c r="B25197">
        <v>842</v>
      </c>
      <c r="C25197">
        <v>2</v>
      </c>
      <c r="D25197">
        <v>886474807</v>
      </c>
    </row>
    <row r="25198" spans="1:4">
      <c r="A25198">
        <v>253</v>
      </c>
      <c r="B25198">
        <v>226</v>
      </c>
      <c r="C25198">
        <v>4</v>
      </c>
      <c r="D25198">
        <v>886474806</v>
      </c>
    </row>
    <row r="25199" spans="1:4">
      <c r="A25199">
        <v>253</v>
      </c>
      <c r="B25199">
        <v>166</v>
      </c>
      <c r="C25199">
        <v>3</v>
      </c>
      <c r="D25199">
        <v>886474712</v>
      </c>
    </row>
    <row r="25200" spans="1:4">
      <c r="A25200">
        <v>253</v>
      </c>
      <c r="B25200">
        <v>230</v>
      </c>
      <c r="C25200">
        <v>3</v>
      </c>
      <c r="D25200">
        <v>886474712</v>
      </c>
    </row>
    <row r="25201" spans="1:4">
      <c r="A25201">
        <v>253</v>
      </c>
      <c r="B25201">
        <v>378</v>
      </c>
      <c r="C25201">
        <v>1</v>
      </c>
      <c r="D25201">
        <v>886474650</v>
      </c>
    </row>
    <row r="25202" spans="1:4">
      <c r="A25202">
        <v>253</v>
      </c>
      <c r="B25202">
        <v>1469</v>
      </c>
      <c r="C25202">
        <v>2</v>
      </c>
      <c r="D25202">
        <v>886474650</v>
      </c>
    </row>
    <row r="25203" spans="1:4">
      <c r="A25203">
        <v>253</v>
      </c>
      <c r="B25203">
        <v>648</v>
      </c>
      <c r="C25203">
        <v>1</v>
      </c>
      <c r="D25203">
        <v>886474619</v>
      </c>
    </row>
    <row r="25204" spans="1:4">
      <c r="A25204">
        <v>253</v>
      </c>
      <c r="B25204">
        <v>950</v>
      </c>
      <c r="C25204">
        <v>4</v>
      </c>
      <c r="D25204">
        <v>886474619</v>
      </c>
    </row>
    <row r="25205" spans="1:4">
      <c r="A25205">
        <v>253</v>
      </c>
      <c r="B25205">
        <v>1027</v>
      </c>
      <c r="C25205">
        <v>2</v>
      </c>
      <c r="D25205">
        <v>886474619</v>
      </c>
    </row>
    <row r="25206" spans="1:4">
      <c r="A25206">
        <v>253</v>
      </c>
      <c r="B25206">
        <v>228</v>
      </c>
      <c r="C25206">
        <v>4</v>
      </c>
      <c r="D25206">
        <v>886474580</v>
      </c>
    </row>
    <row r="25207" spans="1:4">
      <c r="A25207">
        <v>253</v>
      </c>
      <c r="B25207">
        <v>20</v>
      </c>
      <c r="C25207">
        <v>3</v>
      </c>
      <c r="D25207">
        <v>886474518</v>
      </c>
    </row>
    <row r="25208" spans="1:4">
      <c r="A25208">
        <v>253</v>
      </c>
      <c r="B25208">
        <v>141</v>
      </c>
      <c r="C25208">
        <v>3</v>
      </c>
      <c r="D25208">
        <v>886474489</v>
      </c>
    </row>
    <row r="25209" spans="1:4">
      <c r="A25209">
        <v>253</v>
      </c>
      <c r="B25209">
        <v>379</v>
      </c>
      <c r="C25209">
        <v>4</v>
      </c>
      <c r="D25209">
        <v>886474456</v>
      </c>
    </row>
    <row r="25210" spans="1:4">
      <c r="A25210">
        <v>253</v>
      </c>
      <c r="B25210">
        <v>471</v>
      </c>
      <c r="C25210">
        <v>3</v>
      </c>
      <c r="D25210">
        <v>886474456</v>
      </c>
    </row>
    <row r="25211" spans="1:4">
      <c r="A25211">
        <v>253</v>
      </c>
      <c r="B25211">
        <v>450</v>
      </c>
      <c r="C25211">
        <v>2</v>
      </c>
      <c r="D25211">
        <v>886474426</v>
      </c>
    </row>
    <row r="25212" spans="1:4">
      <c r="A25212">
        <v>253</v>
      </c>
      <c r="B25212">
        <v>1262</v>
      </c>
      <c r="C25212">
        <v>1</v>
      </c>
      <c r="D25212">
        <v>886474426</v>
      </c>
    </row>
    <row r="25213" spans="1:4">
      <c r="A25213">
        <v>253</v>
      </c>
      <c r="B25213">
        <v>150</v>
      </c>
      <c r="C25213">
        <v>2</v>
      </c>
      <c r="D25213">
        <v>886474396</v>
      </c>
    </row>
    <row r="25214" spans="1:4">
      <c r="A25214">
        <v>253</v>
      </c>
      <c r="B25214">
        <v>377</v>
      </c>
      <c r="C25214">
        <v>3</v>
      </c>
      <c r="D25214">
        <v>886474396</v>
      </c>
    </row>
    <row r="25215" spans="1:4">
      <c r="A25215">
        <v>253</v>
      </c>
      <c r="B25215">
        <v>435</v>
      </c>
      <c r="C25215">
        <v>2</v>
      </c>
      <c r="D25215">
        <v>886474216</v>
      </c>
    </row>
    <row r="25216" spans="1:4">
      <c r="A25216">
        <v>253</v>
      </c>
      <c r="B25216">
        <v>137</v>
      </c>
      <c r="C25216">
        <v>1</v>
      </c>
      <c r="D25216">
        <v>886474122</v>
      </c>
    </row>
    <row r="25217" spans="1:4">
      <c r="A25217">
        <v>253</v>
      </c>
      <c r="B25217">
        <v>61</v>
      </c>
      <c r="C25217">
        <v>3</v>
      </c>
      <c r="D25217">
        <v>886474009</v>
      </c>
    </row>
    <row r="25218" spans="1:4">
      <c r="A25218">
        <v>253</v>
      </c>
      <c r="B25218">
        <v>101</v>
      </c>
      <c r="C25218">
        <v>3</v>
      </c>
      <c r="D25218">
        <v>886473929</v>
      </c>
    </row>
    <row r="25219" spans="1:4">
      <c r="A25219">
        <v>253</v>
      </c>
      <c r="B25219">
        <v>1468</v>
      </c>
      <c r="C25219">
        <v>3</v>
      </c>
      <c r="D25219">
        <v>886473929</v>
      </c>
    </row>
    <row r="25220" spans="1:4">
      <c r="A25220">
        <v>253</v>
      </c>
      <c r="B25220">
        <v>388</v>
      </c>
      <c r="C25220">
        <v>3</v>
      </c>
      <c r="D25220">
        <v>886473852</v>
      </c>
    </row>
    <row r="25221" spans="1:4">
      <c r="A25221">
        <v>253</v>
      </c>
      <c r="B25221">
        <v>595</v>
      </c>
      <c r="C25221">
        <v>4</v>
      </c>
      <c r="D25221">
        <v>886473852</v>
      </c>
    </row>
    <row r="25222" spans="1:4">
      <c r="A25222">
        <v>253</v>
      </c>
      <c r="B25222">
        <v>624</v>
      </c>
      <c r="C25222">
        <v>3</v>
      </c>
      <c r="D25222">
        <v>886473808</v>
      </c>
    </row>
    <row r="25223" spans="1:4">
      <c r="A25223">
        <v>253</v>
      </c>
      <c r="B25223">
        <v>447</v>
      </c>
      <c r="C25223">
        <v>3</v>
      </c>
      <c r="D25223">
        <v>886473775</v>
      </c>
    </row>
    <row r="25224" spans="1:4">
      <c r="A25224">
        <v>253</v>
      </c>
      <c r="B25224">
        <v>615</v>
      </c>
      <c r="C25224">
        <v>1</v>
      </c>
      <c r="D25224">
        <v>886473736</v>
      </c>
    </row>
    <row r="25225" spans="1:4">
      <c r="A25225">
        <v>253</v>
      </c>
      <c r="B25225">
        <v>587</v>
      </c>
      <c r="C25225">
        <v>3</v>
      </c>
      <c r="D25225">
        <v>886473701</v>
      </c>
    </row>
    <row r="25226" spans="1:4">
      <c r="A25226">
        <v>253</v>
      </c>
      <c r="B25226">
        <v>187</v>
      </c>
      <c r="C25226">
        <v>3</v>
      </c>
      <c r="D25226">
        <v>886473672</v>
      </c>
    </row>
    <row r="25227" spans="1:4">
      <c r="A25227">
        <v>253</v>
      </c>
      <c r="B25227">
        <v>111</v>
      </c>
      <c r="C25227">
        <v>2</v>
      </c>
      <c r="D25227">
        <v>886473631</v>
      </c>
    </row>
    <row r="25228" spans="1:4">
      <c r="A25228">
        <v>253</v>
      </c>
      <c r="B25228">
        <v>442</v>
      </c>
      <c r="C25228">
        <v>3</v>
      </c>
      <c r="D25228">
        <v>886473547</v>
      </c>
    </row>
    <row r="25229" spans="1:4">
      <c r="A25229">
        <v>253</v>
      </c>
      <c r="B25229">
        <v>392</v>
      </c>
      <c r="C25229">
        <v>3</v>
      </c>
      <c r="D25229">
        <v>886473489</v>
      </c>
    </row>
    <row r="25230" spans="1:4">
      <c r="A25230">
        <v>253</v>
      </c>
      <c r="B25230">
        <v>754</v>
      </c>
      <c r="C25230">
        <v>3</v>
      </c>
      <c r="D25230">
        <v>886473489</v>
      </c>
    </row>
    <row r="25231" spans="1:4">
      <c r="A25231">
        <v>253</v>
      </c>
      <c r="B25231">
        <v>1115</v>
      </c>
      <c r="C25231">
        <v>3</v>
      </c>
      <c r="D25231">
        <v>886473448</v>
      </c>
    </row>
    <row r="25232" spans="1:4">
      <c r="A25232">
        <v>253</v>
      </c>
      <c r="B25232">
        <v>416</v>
      </c>
      <c r="C25232">
        <v>3</v>
      </c>
      <c r="D25232">
        <v>886473408</v>
      </c>
    </row>
    <row r="25233" spans="1:4">
      <c r="A25233">
        <v>253</v>
      </c>
      <c r="B25233">
        <v>583</v>
      </c>
      <c r="C25233">
        <v>3</v>
      </c>
      <c r="D25233">
        <v>886473283</v>
      </c>
    </row>
    <row r="25234" spans="1:4">
      <c r="A25234">
        <v>253</v>
      </c>
      <c r="B25234">
        <v>98</v>
      </c>
      <c r="C25234">
        <v>3</v>
      </c>
      <c r="D25234">
        <v>886473254</v>
      </c>
    </row>
    <row r="25235" spans="1:4">
      <c r="A25235">
        <v>253</v>
      </c>
      <c r="B25235">
        <v>623</v>
      </c>
      <c r="C25235">
        <v>2</v>
      </c>
      <c r="D25235">
        <v>886473254</v>
      </c>
    </row>
    <row r="25236" spans="1:4">
      <c r="A25236">
        <v>253</v>
      </c>
      <c r="B25236">
        <v>240</v>
      </c>
      <c r="C25236">
        <v>4</v>
      </c>
      <c r="D25236">
        <v>886473190</v>
      </c>
    </row>
    <row r="25237" spans="1:4">
      <c r="A25237">
        <v>253</v>
      </c>
      <c r="B25237">
        <v>124</v>
      </c>
      <c r="C25237">
        <v>3</v>
      </c>
      <c r="D25237">
        <v>886473158</v>
      </c>
    </row>
    <row r="25238" spans="1:4">
      <c r="A25238">
        <v>253</v>
      </c>
      <c r="B25238">
        <v>132</v>
      </c>
      <c r="C25238">
        <v>5</v>
      </c>
      <c r="D25238">
        <v>886473158</v>
      </c>
    </row>
    <row r="25239" spans="1:4">
      <c r="A25239">
        <v>253</v>
      </c>
      <c r="B25239">
        <v>431</v>
      </c>
      <c r="C25239">
        <v>2</v>
      </c>
      <c r="D25239">
        <v>886473158</v>
      </c>
    </row>
    <row r="25240" spans="1:4">
      <c r="A25240">
        <v>253</v>
      </c>
      <c r="B25240">
        <v>237</v>
      </c>
      <c r="C25240">
        <v>3</v>
      </c>
      <c r="D25240">
        <v>886473120</v>
      </c>
    </row>
    <row r="25241" spans="1:4">
      <c r="A25241">
        <v>253</v>
      </c>
      <c r="B25241">
        <v>698</v>
      </c>
      <c r="C25241">
        <v>3</v>
      </c>
      <c r="D25241">
        <v>886473120</v>
      </c>
    </row>
    <row r="25242" spans="1:4">
      <c r="A25242">
        <v>253</v>
      </c>
      <c r="B25242">
        <v>417</v>
      </c>
      <c r="C25242">
        <v>3</v>
      </c>
      <c r="D25242">
        <v>886473078</v>
      </c>
    </row>
    <row r="25243" spans="1:4">
      <c r="A25243">
        <v>253</v>
      </c>
      <c r="B25243">
        <v>464</v>
      </c>
      <c r="C25243">
        <v>3</v>
      </c>
      <c r="D25243">
        <v>886473078</v>
      </c>
    </row>
    <row r="25244" spans="1:4">
      <c r="A25244">
        <v>253</v>
      </c>
      <c r="B25244">
        <v>140</v>
      </c>
      <c r="C25244">
        <v>3</v>
      </c>
      <c r="D25244">
        <v>886472836</v>
      </c>
    </row>
    <row r="25245" spans="1:4">
      <c r="A25245">
        <v>253</v>
      </c>
      <c r="B25245">
        <v>422</v>
      </c>
      <c r="C25245">
        <v>5</v>
      </c>
      <c r="D25245">
        <v>886472799</v>
      </c>
    </row>
    <row r="25246" spans="1:4">
      <c r="A25246">
        <v>253</v>
      </c>
      <c r="B25246">
        <v>163</v>
      </c>
      <c r="C25246">
        <v>4</v>
      </c>
      <c r="D25246">
        <v>886472768</v>
      </c>
    </row>
    <row r="25247" spans="1:4">
      <c r="A25247">
        <v>253</v>
      </c>
      <c r="B25247">
        <v>175</v>
      </c>
      <c r="C25247">
        <v>3</v>
      </c>
      <c r="D25247">
        <v>886472768</v>
      </c>
    </row>
    <row r="25248" spans="1:4">
      <c r="A25248">
        <v>253</v>
      </c>
      <c r="B25248">
        <v>81</v>
      </c>
      <c r="C25248">
        <v>4</v>
      </c>
      <c r="D25248">
        <v>886472767</v>
      </c>
    </row>
    <row r="25249" spans="1:4">
      <c r="A25249">
        <v>253</v>
      </c>
      <c r="B25249">
        <v>70</v>
      </c>
      <c r="C25249">
        <v>3</v>
      </c>
      <c r="D25249">
        <v>886472737</v>
      </c>
    </row>
    <row r="25250" spans="1:4">
      <c r="A25250">
        <v>253</v>
      </c>
      <c r="B25250">
        <v>182</v>
      </c>
      <c r="C25250">
        <v>4</v>
      </c>
      <c r="D25250">
        <v>886472713</v>
      </c>
    </row>
    <row r="25251" spans="1:4">
      <c r="A25251">
        <v>253</v>
      </c>
      <c r="B25251">
        <v>233</v>
      </c>
      <c r="C25251">
        <v>4</v>
      </c>
      <c r="D25251">
        <v>886472713</v>
      </c>
    </row>
    <row r="25252" spans="1:4">
      <c r="A25252">
        <v>253</v>
      </c>
      <c r="B25252">
        <v>415</v>
      </c>
      <c r="C25252">
        <v>4</v>
      </c>
      <c r="D25252">
        <v>886472713</v>
      </c>
    </row>
    <row r="25253" spans="1:4">
      <c r="A25253">
        <v>253</v>
      </c>
      <c r="B25253">
        <v>142</v>
      </c>
      <c r="C25253">
        <v>4</v>
      </c>
      <c r="D25253">
        <v>886472643</v>
      </c>
    </row>
    <row r="25254" spans="1:4">
      <c r="A25254">
        <v>253</v>
      </c>
      <c r="B25254">
        <v>161</v>
      </c>
      <c r="C25254">
        <v>3</v>
      </c>
      <c r="D25254">
        <v>886472643</v>
      </c>
    </row>
    <row r="25255" spans="1:4">
      <c r="A25255">
        <v>253</v>
      </c>
      <c r="B25255">
        <v>227</v>
      </c>
      <c r="C25255">
        <v>4</v>
      </c>
      <c r="D25255">
        <v>886472609</v>
      </c>
    </row>
    <row r="25256" spans="1:4">
      <c r="A25256">
        <v>253</v>
      </c>
      <c r="B25256">
        <v>525</v>
      </c>
      <c r="C25256">
        <v>3</v>
      </c>
      <c r="D25256">
        <v>886472609</v>
      </c>
    </row>
    <row r="25257" spans="1:4">
      <c r="A25257">
        <v>253</v>
      </c>
      <c r="B25257">
        <v>1049</v>
      </c>
      <c r="C25257">
        <v>3</v>
      </c>
      <c r="D25257">
        <v>886472609</v>
      </c>
    </row>
    <row r="25258" spans="1:4">
      <c r="A25258">
        <v>253</v>
      </c>
      <c r="B25258">
        <v>213</v>
      </c>
      <c r="C25258">
        <v>1</v>
      </c>
      <c r="D25258">
        <v>886472608</v>
      </c>
    </row>
    <row r="25259" spans="1:4">
      <c r="A25259">
        <v>253</v>
      </c>
      <c r="B25259">
        <v>199</v>
      </c>
      <c r="C25259">
        <v>3</v>
      </c>
      <c r="D25259">
        <v>886472504</v>
      </c>
    </row>
    <row r="25260" spans="1:4">
      <c r="A25260">
        <v>253</v>
      </c>
      <c r="B25260">
        <v>356</v>
      </c>
      <c r="C25260">
        <v>3</v>
      </c>
      <c r="D25260">
        <v>886472466</v>
      </c>
    </row>
    <row r="25261" spans="1:4">
      <c r="A25261">
        <v>253</v>
      </c>
      <c r="B25261">
        <v>1059</v>
      </c>
      <c r="C25261">
        <v>3</v>
      </c>
      <c r="D25261">
        <v>886472466</v>
      </c>
    </row>
    <row r="25262" spans="1:4">
      <c r="A25262">
        <v>253</v>
      </c>
      <c r="B25262">
        <v>203</v>
      </c>
      <c r="C25262">
        <v>4</v>
      </c>
      <c r="D25262">
        <v>886472434</v>
      </c>
    </row>
    <row r="25263" spans="1:4">
      <c r="A25263">
        <v>253</v>
      </c>
      <c r="B25263">
        <v>678</v>
      </c>
      <c r="C25263">
        <v>2</v>
      </c>
      <c r="D25263">
        <v>886472434</v>
      </c>
    </row>
    <row r="25264" spans="1:4">
      <c r="A25264">
        <v>253</v>
      </c>
      <c r="B25264">
        <v>167</v>
      </c>
      <c r="C25264">
        <v>1</v>
      </c>
      <c r="D25264">
        <v>886472400</v>
      </c>
    </row>
    <row r="25265" spans="1:4">
      <c r="A25265">
        <v>253</v>
      </c>
      <c r="B25265">
        <v>195</v>
      </c>
      <c r="C25265">
        <v>4</v>
      </c>
      <c r="D25265">
        <v>886472400</v>
      </c>
    </row>
    <row r="25266" spans="1:4">
      <c r="A25266">
        <v>253</v>
      </c>
      <c r="B25266">
        <v>229</v>
      </c>
      <c r="C25266">
        <v>4</v>
      </c>
      <c r="D25266">
        <v>886472400</v>
      </c>
    </row>
    <row r="25267" spans="1:4">
      <c r="A25267">
        <v>253</v>
      </c>
      <c r="B25267">
        <v>27</v>
      </c>
      <c r="C25267">
        <v>4</v>
      </c>
      <c r="D25267">
        <v>886472369</v>
      </c>
    </row>
    <row r="25268" spans="1:4">
      <c r="A25268">
        <v>253</v>
      </c>
      <c r="B25268">
        <v>120</v>
      </c>
      <c r="C25268">
        <v>3</v>
      </c>
      <c r="D25268">
        <v>886472369</v>
      </c>
    </row>
    <row r="25269" spans="1:4">
      <c r="A25269">
        <v>253</v>
      </c>
      <c r="B25269">
        <v>628</v>
      </c>
      <c r="C25269">
        <v>2</v>
      </c>
      <c r="D25269">
        <v>886472337</v>
      </c>
    </row>
    <row r="25270" spans="1:4">
      <c r="A25270">
        <v>253</v>
      </c>
      <c r="B25270">
        <v>654</v>
      </c>
      <c r="C25270">
        <v>4</v>
      </c>
      <c r="D25270">
        <v>886472313</v>
      </c>
    </row>
    <row r="25271" spans="1:4">
      <c r="A25271">
        <v>253</v>
      </c>
      <c r="B25271">
        <v>609</v>
      </c>
      <c r="C25271">
        <v>2</v>
      </c>
      <c r="D25271">
        <v>886472291</v>
      </c>
    </row>
    <row r="25272" spans="1:4">
      <c r="A25272">
        <v>253</v>
      </c>
      <c r="B25272">
        <v>418</v>
      </c>
      <c r="C25272">
        <v>4</v>
      </c>
      <c r="D25272">
        <v>886472231</v>
      </c>
    </row>
    <row r="25273" spans="1:4">
      <c r="A25273">
        <v>253</v>
      </c>
      <c r="B25273">
        <v>97</v>
      </c>
      <c r="C25273">
        <v>4</v>
      </c>
      <c r="D25273">
        <v>886472201</v>
      </c>
    </row>
    <row r="25274" spans="1:4">
      <c r="A25274">
        <v>253</v>
      </c>
      <c r="B25274">
        <v>209</v>
      </c>
      <c r="C25274">
        <v>5</v>
      </c>
      <c r="D25274">
        <v>886472172</v>
      </c>
    </row>
    <row r="25275" spans="1:4">
      <c r="A25275">
        <v>253</v>
      </c>
      <c r="B25275">
        <v>966</v>
      </c>
      <c r="C25275">
        <v>3</v>
      </c>
      <c r="D25275">
        <v>886472139</v>
      </c>
    </row>
    <row r="25276" spans="1:4">
      <c r="A25276">
        <v>253</v>
      </c>
      <c r="B25276">
        <v>497</v>
      </c>
      <c r="C25276">
        <v>4</v>
      </c>
      <c r="D25276">
        <v>886472115</v>
      </c>
    </row>
    <row r="25277" spans="1:4">
      <c r="A25277">
        <v>253</v>
      </c>
      <c r="B25277">
        <v>503</v>
      </c>
      <c r="C25277">
        <v>3</v>
      </c>
      <c r="D25277">
        <v>886472115</v>
      </c>
    </row>
    <row r="25278" spans="1:4">
      <c r="A25278">
        <v>253</v>
      </c>
      <c r="B25278">
        <v>198</v>
      </c>
      <c r="C25278">
        <v>4</v>
      </c>
      <c r="D25278">
        <v>886472089</v>
      </c>
    </row>
    <row r="25279" spans="1:4">
      <c r="A25279">
        <v>253</v>
      </c>
      <c r="B25279">
        <v>210</v>
      </c>
      <c r="C25279">
        <v>3</v>
      </c>
      <c r="D25279">
        <v>886472089</v>
      </c>
    </row>
    <row r="25280" spans="1:4">
      <c r="A25280">
        <v>253</v>
      </c>
      <c r="B25280">
        <v>434</v>
      </c>
      <c r="C25280">
        <v>3</v>
      </c>
      <c r="D25280">
        <v>886472089</v>
      </c>
    </row>
    <row r="25281" spans="1:4">
      <c r="A25281">
        <v>253</v>
      </c>
      <c r="B25281">
        <v>63</v>
      </c>
      <c r="C25281">
        <v>4</v>
      </c>
      <c r="D25281">
        <v>886472051</v>
      </c>
    </row>
    <row r="25282" spans="1:4">
      <c r="A25282">
        <v>253</v>
      </c>
      <c r="B25282">
        <v>171</v>
      </c>
      <c r="C25282">
        <v>5</v>
      </c>
      <c r="D25282">
        <v>886472051</v>
      </c>
    </row>
    <row r="25283" spans="1:4">
      <c r="A25283">
        <v>253</v>
      </c>
      <c r="B25283">
        <v>162</v>
      </c>
      <c r="C25283">
        <v>2</v>
      </c>
      <c r="D25283">
        <v>886472023</v>
      </c>
    </row>
    <row r="25284" spans="1:4">
      <c r="A25284">
        <v>253</v>
      </c>
      <c r="B25284">
        <v>185</v>
      </c>
      <c r="C25284">
        <v>3</v>
      </c>
      <c r="D25284">
        <v>886472023</v>
      </c>
    </row>
    <row r="25285" spans="1:4">
      <c r="A25285">
        <v>253</v>
      </c>
      <c r="B25285">
        <v>131</v>
      </c>
      <c r="C25285">
        <v>4</v>
      </c>
      <c r="D25285">
        <v>886472022</v>
      </c>
    </row>
    <row r="25286" spans="1:4">
      <c r="A25286">
        <v>253</v>
      </c>
      <c r="B25286">
        <v>495</v>
      </c>
      <c r="C25286">
        <v>4</v>
      </c>
      <c r="D25286">
        <v>886471982</v>
      </c>
    </row>
    <row r="25287" spans="1:4">
      <c r="A25287">
        <v>253</v>
      </c>
      <c r="B25287">
        <v>68</v>
      </c>
      <c r="C25287">
        <v>5</v>
      </c>
      <c r="D25287">
        <v>886471959</v>
      </c>
    </row>
    <row r="25288" spans="1:4">
      <c r="A25288">
        <v>253</v>
      </c>
      <c r="B25288">
        <v>611</v>
      </c>
      <c r="C25288">
        <v>3</v>
      </c>
      <c r="D25288">
        <v>886471959</v>
      </c>
    </row>
    <row r="25289" spans="1:4">
      <c r="A25289">
        <v>253</v>
      </c>
      <c r="B25289">
        <v>134</v>
      </c>
      <c r="C25289">
        <v>5</v>
      </c>
      <c r="D25289">
        <v>886471880</v>
      </c>
    </row>
    <row r="25290" spans="1:4">
      <c r="A25290">
        <v>253</v>
      </c>
      <c r="B25290">
        <v>173</v>
      </c>
      <c r="C25290">
        <v>5</v>
      </c>
      <c r="D25290">
        <v>886471720</v>
      </c>
    </row>
    <row r="25291" spans="1:4">
      <c r="A25291">
        <v>253</v>
      </c>
      <c r="B25291">
        <v>135</v>
      </c>
      <c r="C25291">
        <v>4</v>
      </c>
      <c r="D25291">
        <v>886471695</v>
      </c>
    </row>
    <row r="25292" spans="1:4">
      <c r="A25292">
        <v>253</v>
      </c>
      <c r="B25292">
        <v>264</v>
      </c>
      <c r="C25292">
        <v>3</v>
      </c>
      <c r="D25292">
        <v>886471695</v>
      </c>
    </row>
    <row r="25293" spans="1:4">
      <c r="A25293">
        <v>253</v>
      </c>
      <c r="B25293">
        <v>404</v>
      </c>
      <c r="C25293">
        <v>3</v>
      </c>
      <c r="D25293">
        <v>886471522</v>
      </c>
    </row>
    <row r="25294" spans="1:4">
      <c r="A25294">
        <v>253</v>
      </c>
      <c r="B25294">
        <v>256</v>
      </c>
      <c r="C25294">
        <v>3</v>
      </c>
      <c r="D25294">
        <v>886471389</v>
      </c>
    </row>
    <row r="25295" spans="1:4">
      <c r="A25295">
        <v>253</v>
      </c>
      <c r="B25295">
        <v>221</v>
      </c>
      <c r="C25295">
        <v>4</v>
      </c>
      <c r="D25295">
        <v>886471346</v>
      </c>
    </row>
    <row r="25296" spans="1:4">
      <c r="A25296">
        <v>253</v>
      </c>
      <c r="B25296">
        <v>14</v>
      </c>
      <c r="C25296">
        <v>3</v>
      </c>
      <c r="D25296">
        <v>886471307</v>
      </c>
    </row>
    <row r="25297" spans="1:4">
      <c r="A25297">
        <v>253</v>
      </c>
      <c r="B25297">
        <v>49</v>
      </c>
      <c r="C25297">
        <v>5</v>
      </c>
      <c r="D25297">
        <v>886471151</v>
      </c>
    </row>
    <row r="25298" spans="1:4">
      <c r="A25298">
        <v>253</v>
      </c>
      <c r="B25298">
        <v>180</v>
      </c>
      <c r="C25298">
        <v>5</v>
      </c>
      <c r="D25298">
        <v>886471151</v>
      </c>
    </row>
    <row r="25299" spans="1:4">
      <c r="A25299">
        <v>253</v>
      </c>
      <c r="B25299">
        <v>456</v>
      </c>
      <c r="C25299">
        <v>2</v>
      </c>
      <c r="D25299">
        <v>886470931</v>
      </c>
    </row>
    <row r="25300" spans="1:4">
      <c r="A25300">
        <v>253</v>
      </c>
      <c r="B25300">
        <v>342</v>
      </c>
      <c r="C25300">
        <v>2</v>
      </c>
      <c r="D25300">
        <v>886470904</v>
      </c>
    </row>
    <row r="25301" spans="1:4">
      <c r="A25301">
        <v>253</v>
      </c>
      <c r="B25301">
        <v>891</v>
      </c>
      <c r="C25301">
        <v>3</v>
      </c>
      <c r="D25301">
        <v>886470904</v>
      </c>
    </row>
    <row r="25302" spans="1:4">
      <c r="A25302">
        <v>253</v>
      </c>
      <c r="B25302">
        <v>258</v>
      </c>
      <c r="C25302">
        <v>2</v>
      </c>
      <c r="D25302">
        <v>886470859</v>
      </c>
    </row>
    <row r="25303" spans="1:4">
      <c r="A25303">
        <v>253</v>
      </c>
      <c r="B25303">
        <v>677</v>
      </c>
      <c r="C25303">
        <v>3</v>
      </c>
      <c r="D25303">
        <v>886470859</v>
      </c>
    </row>
    <row r="25304" spans="1:4">
      <c r="A25304">
        <v>253</v>
      </c>
      <c r="B25304">
        <v>322</v>
      </c>
      <c r="C25304">
        <v>3</v>
      </c>
      <c r="D25304">
        <v>886470765</v>
      </c>
    </row>
    <row r="25305" spans="1:4">
      <c r="A25305">
        <v>253</v>
      </c>
      <c r="B25305">
        <v>312</v>
      </c>
      <c r="C25305">
        <v>5</v>
      </c>
      <c r="D25305">
        <v>886470465</v>
      </c>
    </row>
    <row r="25306" spans="1:4">
      <c r="A25306">
        <v>254</v>
      </c>
      <c r="B25306">
        <v>0</v>
      </c>
      <c r="C25306">
        <v>83</v>
      </c>
      <c r="D25306">
        <v>2147483647</v>
      </c>
    </row>
    <row r="25307" spans="1:4">
      <c r="A25307">
        <v>254</v>
      </c>
      <c r="B25307">
        <v>762</v>
      </c>
      <c r="C25307">
        <v>5</v>
      </c>
      <c r="D25307">
        <v>883217072</v>
      </c>
    </row>
    <row r="25308" spans="1:4">
      <c r="A25308">
        <v>254</v>
      </c>
      <c r="B25308">
        <v>742</v>
      </c>
      <c r="C25308">
        <v>1</v>
      </c>
      <c r="D25308">
        <v>883217030</v>
      </c>
    </row>
    <row r="25309" spans="1:4">
      <c r="A25309">
        <v>254</v>
      </c>
      <c r="B25309">
        <v>975</v>
      </c>
      <c r="C25309">
        <v>1</v>
      </c>
      <c r="D25309">
        <v>883217030</v>
      </c>
    </row>
    <row r="25310" spans="1:4">
      <c r="A25310">
        <v>254</v>
      </c>
      <c r="B25310">
        <v>981</v>
      </c>
      <c r="C25310">
        <v>2</v>
      </c>
      <c r="D25310">
        <v>883217030</v>
      </c>
    </row>
    <row r="25311" spans="1:4">
      <c r="A25311">
        <v>254</v>
      </c>
      <c r="B25311">
        <v>1033</v>
      </c>
      <c r="C25311">
        <v>1</v>
      </c>
      <c r="D25311">
        <v>883217030</v>
      </c>
    </row>
    <row r="25312" spans="1:4">
      <c r="A25312">
        <v>254</v>
      </c>
      <c r="B25312">
        <v>117</v>
      </c>
      <c r="C25312">
        <v>1</v>
      </c>
      <c r="D25312">
        <v>883216958</v>
      </c>
    </row>
    <row r="25313" spans="1:4">
      <c r="A25313">
        <v>254</v>
      </c>
      <c r="B25313">
        <v>471</v>
      </c>
      <c r="C25313">
        <v>1</v>
      </c>
      <c r="D25313">
        <v>883216958</v>
      </c>
    </row>
    <row r="25314" spans="1:4">
      <c r="A25314">
        <v>254</v>
      </c>
      <c r="B25314">
        <v>596</v>
      </c>
      <c r="C25314">
        <v>4</v>
      </c>
      <c r="D25314">
        <v>883216958</v>
      </c>
    </row>
    <row r="25315" spans="1:4">
      <c r="A25315">
        <v>254</v>
      </c>
      <c r="B25315">
        <v>824</v>
      </c>
      <c r="C25315">
        <v>1</v>
      </c>
      <c r="D25315">
        <v>883216958</v>
      </c>
    </row>
    <row r="25316" spans="1:4">
      <c r="A25316">
        <v>254</v>
      </c>
      <c r="B25316">
        <v>825</v>
      </c>
      <c r="C25316">
        <v>1</v>
      </c>
      <c r="D25316">
        <v>883216958</v>
      </c>
    </row>
    <row r="25317" spans="1:4">
      <c r="A25317">
        <v>254</v>
      </c>
      <c r="B25317">
        <v>826</v>
      </c>
      <c r="C25317">
        <v>2</v>
      </c>
      <c r="D25317">
        <v>883216958</v>
      </c>
    </row>
    <row r="25318" spans="1:4">
      <c r="A25318">
        <v>254</v>
      </c>
      <c r="B25318">
        <v>839</v>
      </c>
      <c r="C25318">
        <v>1</v>
      </c>
      <c r="D25318">
        <v>883216958</v>
      </c>
    </row>
    <row r="25319" spans="1:4">
      <c r="A25319">
        <v>254</v>
      </c>
      <c r="B25319">
        <v>929</v>
      </c>
      <c r="C25319">
        <v>1</v>
      </c>
      <c r="D25319">
        <v>883216958</v>
      </c>
    </row>
    <row r="25320" spans="1:4">
      <c r="A25320">
        <v>254</v>
      </c>
      <c r="B25320">
        <v>828</v>
      </c>
      <c r="C25320">
        <v>1</v>
      </c>
      <c r="D25320">
        <v>883216903</v>
      </c>
    </row>
    <row r="25321" spans="1:4">
      <c r="A25321">
        <v>254</v>
      </c>
      <c r="B25321">
        <v>120</v>
      </c>
      <c r="C25321">
        <v>2</v>
      </c>
      <c r="D25321">
        <v>883216902</v>
      </c>
    </row>
    <row r="25322" spans="1:4">
      <c r="A25322">
        <v>254</v>
      </c>
      <c r="B25322">
        <v>280</v>
      </c>
      <c r="C25322">
        <v>1</v>
      </c>
      <c r="D25322">
        <v>883216902</v>
      </c>
    </row>
    <row r="25323" spans="1:4">
      <c r="A25323">
        <v>254</v>
      </c>
      <c r="B25323">
        <v>404</v>
      </c>
      <c r="C25323">
        <v>4</v>
      </c>
      <c r="D25323">
        <v>883216902</v>
      </c>
    </row>
    <row r="25324" spans="1:4">
      <c r="A25324">
        <v>254</v>
      </c>
      <c r="B25324">
        <v>545</v>
      </c>
      <c r="C25324">
        <v>3</v>
      </c>
      <c r="D25324">
        <v>883216902</v>
      </c>
    </row>
    <row r="25325" spans="1:4">
      <c r="A25325">
        <v>254</v>
      </c>
      <c r="B25325">
        <v>830</v>
      </c>
      <c r="C25325">
        <v>4</v>
      </c>
      <c r="D25325">
        <v>883216902</v>
      </c>
    </row>
    <row r="25326" spans="1:4">
      <c r="A25326">
        <v>254</v>
      </c>
      <c r="B25326">
        <v>832</v>
      </c>
      <c r="C25326">
        <v>4</v>
      </c>
      <c r="D25326">
        <v>883216902</v>
      </c>
    </row>
    <row r="25327" spans="1:4">
      <c r="A25327">
        <v>254</v>
      </c>
      <c r="B25327">
        <v>840</v>
      </c>
      <c r="C25327">
        <v>1</v>
      </c>
      <c r="D25327">
        <v>883216902</v>
      </c>
    </row>
    <row r="25328" spans="1:4">
      <c r="A25328">
        <v>254</v>
      </c>
      <c r="B25328">
        <v>116</v>
      </c>
      <c r="C25328">
        <v>2</v>
      </c>
      <c r="D25328">
        <v>883216845</v>
      </c>
    </row>
    <row r="25329" spans="1:4">
      <c r="A25329">
        <v>254</v>
      </c>
      <c r="B25329">
        <v>146</v>
      </c>
      <c r="C25329">
        <v>4</v>
      </c>
      <c r="D25329">
        <v>883216845</v>
      </c>
    </row>
    <row r="25330" spans="1:4">
      <c r="A25330">
        <v>254</v>
      </c>
      <c r="B25330">
        <v>221</v>
      </c>
      <c r="C25330">
        <v>3</v>
      </c>
      <c r="D25330">
        <v>883216845</v>
      </c>
    </row>
    <row r="25331" spans="1:4">
      <c r="A25331">
        <v>254</v>
      </c>
      <c r="B25331">
        <v>272</v>
      </c>
      <c r="C25331">
        <v>2</v>
      </c>
      <c r="D25331">
        <v>883216845</v>
      </c>
    </row>
    <row r="25332" spans="1:4">
      <c r="A25332">
        <v>254</v>
      </c>
      <c r="B25332">
        <v>454</v>
      </c>
      <c r="C25332">
        <v>2</v>
      </c>
      <c r="D25332">
        <v>883216845</v>
      </c>
    </row>
    <row r="25333" spans="1:4">
      <c r="A25333">
        <v>254</v>
      </c>
      <c r="B25333">
        <v>684</v>
      </c>
      <c r="C25333">
        <v>3</v>
      </c>
      <c r="D25333">
        <v>883216845</v>
      </c>
    </row>
    <row r="25334" spans="1:4">
      <c r="A25334">
        <v>254</v>
      </c>
      <c r="B25334">
        <v>558</v>
      </c>
      <c r="C25334">
        <v>4</v>
      </c>
      <c r="D25334">
        <v>883216748</v>
      </c>
    </row>
    <row r="25335" spans="1:4">
      <c r="A25335">
        <v>254</v>
      </c>
      <c r="B25335">
        <v>564</v>
      </c>
      <c r="C25335">
        <v>1</v>
      </c>
      <c r="D25335">
        <v>883216748</v>
      </c>
    </row>
    <row r="25336" spans="1:4">
      <c r="A25336">
        <v>254</v>
      </c>
      <c r="B25336">
        <v>664</v>
      </c>
      <c r="C25336">
        <v>3</v>
      </c>
      <c r="D25336">
        <v>883216748</v>
      </c>
    </row>
    <row r="25337" spans="1:4">
      <c r="A25337">
        <v>254</v>
      </c>
      <c r="B25337">
        <v>858</v>
      </c>
      <c r="C25337">
        <v>3</v>
      </c>
      <c r="D25337">
        <v>883216748</v>
      </c>
    </row>
    <row r="25338" spans="1:4">
      <c r="A25338">
        <v>254</v>
      </c>
      <c r="B25338">
        <v>859</v>
      </c>
      <c r="C25338">
        <v>2</v>
      </c>
      <c r="D25338">
        <v>883216748</v>
      </c>
    </row>
    <row r="25339" spans="1:4">
      <c r="A25339">
        <v>254</v>
      </c>
      <c r="B25339">
        <v>52</v>
      </c>
      <c r="C25339">
        <v>3</v>
      </c>
      <c r="D25339">
        <v>883216672</v>
      </c>
    </row>
    <row r="25340" spans="1:4">
      <c r="A25340">
        <v>254</v>
      </c>
      <c r="B25340">
        <v>451</v>
      </c>
      <c r="C25340">
        <v>3</v>
      </c>
      <c r="D25340">
        <v>883216672</v>
      </c>
    </row>
    <row r="25341" spans="1:4">
      <c r="A25341">
        <v>254</v>
      </c>
      <c r="B25341">
        <v>550</v>
      </c>
      <c r="C25341">
        <v>1</v>
      </c>
      <c r="D25341">
        <v>883216672</v>
      </c>
    </row>
    <row r="25342" spans="1:4">
      <c r="A25342">
        <v>254</v>
      </c>
      <c r="B25342">
        <v>568</v>
      </c>
      <c r="C25342">
        <v>1</v>
      </c>
      <c r="D25342">
        <v>883216672</v>
      </c>
    </row>
    <row r="25343" spans="1:4">
      <c r="A25343">
        <v>254</v>
      </c>
      <c r="B25343">
        <v>216</v>
      </c>
      <c r="C25343">
        <v>2</v>
      </c>
      <c r="D25343">
        <v>883216600</v>
      </c>
    </row>
    <row r="25344" spans="1:4">
      <c r="A25344">
        <v>254</v>
      </c>
      <c r="B25344">
        <v>563</v>
      </c>
      <c r="C25344">
        <v>1</v>
      </c>
      <c r="D25344">
        <v>883216600</v>
      </c>
    </row>
    <row r="25345" spans="1:4">
      <c r="A25345">
        <v>254</v>
      </c>
      <c r="B25345">
        <v>4</v>
      </c>
      <c r="C25345">
        <v>2</v>
      </c>
      <c r="D25345">
        <v>883216599</v>
      </c>
    </row>
    <row r="25346" spans="1:4">
      <c r="A25346">
        <v>254</v>
      </c>
      <c r="B25346">
        <v>443</v>
      </c>
      <c r="C25346">
        <v>3</v>
      </c>
      <c r="D25346">
        <v>883216599</v>
      </c>
    </row>
    <row r="25347" spans="1:4">
      <c r="A25347">
        <v>254</v>
      </c>
      <c r="B25347">
        <v>446</v>
      </c>
      <c r="C25347">
        <v>3</v>
      </c>
      <c r="D25347">
        <v>883216599</v>
      </c>
    </row>
    <row r="25348" spans="1:4">
      <c r="A25348">
        <v>254</v>
      </c>
      <c r="B25348">
        <v>199</v>
      </c>
      <c r="C25348">
        <v>3</v>
      </c>
      <c r="D25348">
        <v>883216544</v>
      </c>
    </row>
    <row r="25349" spans="1:4">
      <c r="A25349">
        <v>254</v>
      </c>
      <c r="B25349">
        <v>217</v>
      </c>
      <c r="C25349">
        <v>3</v>
      </c>
      <c r="D25349">
        <v>883216544</v>
      </c>
    </row>
    <row r="25350" spans="1:4">
      <c r="A25350">
        <v>254</v>
      </c>
      <c r="B25350">
        <v>218</v>
      </c>
      <c r="C25350">
        <v>5</v>
      </c>
      <c r="D25350">
        <v>883216544</v>
      </c>
    </row>
    <row r="25351" spans="1:4">
      <c r="A25351">
        <v>254</v>
      </c>
      <c r="B25351">
        <v>435</v>
      </c>
      <c r="C25351">
        <v>4</v>
      </c>
      <c r="D25351">
        <v>883216544</v>
      </c>
    </row>
    <row r="25352" spans="1:4">
      <c r="A25352">
        <v>254</v>
      </c>
      <c r="B25352">
        <v>440</v>
      </c>
      <c r="C25352">
        <v>2</v>
      </c>
      <c r="D25352">
        <v>883216544</v>
      </c>
    </row>
    <row r="25353" spans="1:4">
      <c r="A25353">
        <v>254</v>
      </c>
      <c r="B25353">
        <v>442</v>
      </c>
      <c r="C25353">
        <v>1</v>
      </c>
      <c r="D25353">
        <v>883216544</v>
      </c>
    </row>
    <row r="25354" spans="1:4">
      <c r="A25354">
        <v>254</v>
      </c>
      <c r="B25354">
        <v>447</v>
      </c>
      <c r="C25354">
        <v>3</v>
      </c>
      <c r="D25354">
        <v>883216544</v>
      </c>
    </row>
    <row r="25355" spans="1:4">
      <c r="A25355">
        <v>254</v>
      </c>
      <c r="B25355">
        <v>671</v>
      </c>
      <c r="C25355">
        <v>2</v>
      </c>
      <c r="D25355">
        <v>883216544</v>
      </c>
    </row>
    <row r="25356" spans="1:4">
      <c r="A25356">
        <v>254</v>
      </c>
      <c r="B25356">
        <v>97</v>
      </c>
      <c r="C25356">
        <v>5</v>
      </c>
      <c r="D25356">
        <v>883216449</v>
      </c>
    </row>
    <row r="25357" spans="1:4">
      <c r="A25357">
        <v>254</v>
      </c>
      <c r="B25357">
        <v>184</v>
      </c>
      <c r="C25357">
        <v>4</v>
      </c>
      <c r="D25357">
        <v>883216449</v>
      </c>
    </row>
    <row r="25358" spans="1:4">
      <c r="A25358">
        <v>254</v>
      </c>
      <c r="B25358">
        <v>55</v>
      </c>
      <c r="C25358">
        <v>5</v>
      </c>
      <c r="D25358">
        <v>883216448</v>
      </c>
    </row>
    <row r="25359" spans="1:4">
      <c r="A25359">
        <v>254</v>
      </c>
      <c r="B25359">
        <v>233</v>
      </c>
      <c r="C25359">
        <v>5</v>
      </c>
      <c r="D25359">
        <v>883216448</v>
      </c>
    </row>
    <row r="25360" spans="1:4">
      <c r="A25360">
        <v>254</v>
      </c>
      <c r="B25360">
        <v>6</v>
      </c>
      <c r="C25360">
        <v>2</v>
      </c>
      <c r="D25360">
        <v>883216358</v>
      </c>
    </row>
    <row r="25361" spans="1:4">
      <c r="A25361">
        <v>254</v>
      </c>
      <c r="B25361">
        <v>99</v>
      </c>
      <c r="C25361">
        <v>3</v>
      </c>
      <c r="D25361">
        <v>883216358</v>
      </c>
    </row>
    <row r="25362" spans="1:4">
      <c r="A25362">
        <v>254</v>
      </c>
      <c r="B25362">
        <v>405</v>
      </c>
      <c r="C25362">
        <v>1</v>
      </c>
      <c r="D25362">
        <v>883216358</v>
      </c>
    </row>
    <row r="25363" spans="1:4">
      <c r="A25363">
        <v>254</v>
      </c>
      <c r="B25363">
        <v>412</v>
      </c>
      <c r="C25363">
        <v>2</v>
      </c>
      <c r="D25363">
        <v>883216358</v>
      </c>
    </row>
    <row r="25364" spans="1:4">
      <c r="A25364">
        <v>254</v>
      </c>
      <c r="B25364">
        <v>833</v>
      </c>
      <c r="C25364">
        <v>4</v>
      </c>
      <c r="D25364">
        <v>883216358</v>
      </c>
    </row>
    <row r="25365" spans="1:4">
      <c r="A25365">
        <v>254</v>
      </c>
      <c r="B25365">
        <v>248</v>
      </c>
      <c r="C25365">
        <v>5</v>
      </c>
      <c r="D25365">
        <v>883216245</v>
      </c>
    </row>
    <row r="25366" spans="1:4">
      <c r="A25366">
        <v>254</v>
      </c>
      <c r="B25366">
        <v>287</v>
      </c>
      <c r="C25366">
        <v>4</v>
      </c>
      <c r="D25366">
        <v>883216185</v>
      </c>
    </row>
    <row r="25367" spans="1:4">
      <c r="A25367">
        <v>254</v>
      </c>
      <c r="B25367">
        <v>759</v>
      </c>
      <c r="C25367">
        <v>1</v>
      </c>
      <c r="D25367">
        <v>883216185</v>
      </c>
    </row>
    <row r="25368" spans="1:4">
      <c r="A25368">
        <v>254</v>
      </c>
      <c r="B25368">
        <v>894</v>
      </c>
      <c r="C25368">
        <v>2</v>
      </c>
      <c r="D25368">
        <v>883216185</v>
      </c>
    </row>
    <row r="25369" spans="1:4">
      <c r="A25369">
        <v>254</v>
      </c>
      <c r="B25369">
        <v>983</v>
      </c>
      <c r="C25369">
        <v>1</v>
      </c>
      <c r="D25369">
        <v>883215902</v>
      </c>
    </row>
    <row r="25370" spans="1:4">
      <c r="A25370">
        <v>254</v>
      </c>
      <c r="B25370">
        <v>342</v>
      </c>
      <c r="C25370">
        <v>2</v>
      </c>
      <c r="D25370">
        <v>883215867</v>
      </c>
    </row>
    <row r="25371" spans="1:4">
      <c r="A25371">
        <v>254</v>
      </c>
      <c r="B25371">
        <v>263</v>
      </c>
      <c r="C25371">
        <v>2</v>
      </c>
      <c r="D25371">
        <v>883215829</v>
      </c>
    </row>
    <row r="25372" spans="1:4">
      <c r="A25372">
        <v>254</v>
      </c>
      <c r="B25372">
        <v>677</v>
      </c>
      <c r="C25372">
        <v>2</v>
      </c>
      <c r="D25372">
        <v>883215795</v>
      </c>
    </row>
    <row r="25373" spans="1:4">
      <c r="A25373">
        <v>254</v>
      </c>
      <c r="B25373">
        <v>258</v>
      </c>
      <c r="C25373">
        <v>3</v>
      </c>
      <c r="D25373">
        <v>883215759</v>
      </c>
    </row>
    <row r="25374" spans="1:4">
      <c r="A25374">
        <v>254</v>
      </c>
      <c r="B25374">
        <v>681</v>
      </c>
      <c r="C25374">
        <v>5</v>
      </c>
      <c r="D25374">
        <v>883215759</v>
      </c>
    </row>
    <row r="25375" spans="1:4">
      <c r="A25375">
        <v>254</v>
      </c>
      <c r="B25375">
        <v>244</v>
      </c>
      <c r="C25375">
        <v>1</v>
      </c>
      <c r="D25375">
        <v>883215723</v>
      </c>
    </row>
    <row r="25376" spans="1:4">
      <c r="A25376">
        <v>254</v>
      </c>
      <c r="B25376">
        <v>321</v>
      </c>
      <c r="C25376">
        <v>2</v>
      </c>
      <c r="D25376">
        <v>883215723</v>
      </c>
    </row>
    <row r="25377" spans="1:4">
      <c r="A25377">
        <v>254</v>
      </c>
      <c r="B25377">
        <v>322</v>
      </c>
      <c r="C25377">
        <v>2</v>
      </c>
      <c r="D25377">
        <v>883215723</v>
      </c>
    </row>
    <row r="25378" spans="1:4">
      <c r="A25378">
        <v>254</v>
      </c>
      <c r="B25378">
        <v>324</v>
      </c>
      <c r="C25378">
        <v>1</v>
      </c>
      <c r="D25378">
        <v>883215723</v>
      </c>
    </row>
    <row r="25379" spans="1:4">
      <c r="A25379">
        <v>254</v>
      </c>
      <c r="B25379">
        <v>871</v>
      </c>
      <c r="C25379">
        <v>4</v>
      </c>
      <c r="D25379">
        <v>883215723</v>
      </c>
    </row>
    <row r="25380" spans="1:4">
      <c r="A25380">
        <v>254</v>
      </c>
      <c r="B25380">
        <v>878</v>
      </c>
      <c r="C25380">
        <v>3</v>
      </c>
      <c r="D25380">
        <v>883215660</v>
      </c>
    </row>
    <row r="25381" spans="1:4">
      <c r="A25381">
        <v>254</v>
      </c>
      <c r="B25381">
        <v>327</v>
      </c>
      <c r="C25381">
        <v>2</v>
      </c>
      <c r="D25381">
        <v>883215630</v>
      </c>
    </row>
    <row r="25382" spans="1:4">
      <c r="A25382">
        <v>254</v>
      </c>
      <c r="B25382">
        <v>334</v>
      </c>
      <c r="C25382">
        <v>4</v>
      </c>
      <c r="D25382">
        <v>883215630</v>
      </c>
    </row>
    <row r="25383" spans="1:4">
      <c r="A25383">
        <v>254</v>
      </c>
      <c r="B25383">
        <v>747</v>
      </c>
      <c r="C25383">
        <v>1</v>
      </c>
      <c r="D25383">
        <v>883215630</v>
      </c>
    </row>
    <row r="25384" spans="1:4">
      <c r="A25384">
        <v>254</v>
      </c>
      <c r="B25384">
        <v>323</v>
      </c>
      <c r="C25384">
        <v>5</v>
      </c>
      <c r="D25384">
        <v>883215586</v>
      </c>
    </row>
    <row r="25385" spans="1:4">
      <c r="A25385">
        <v>254</v>
      </c>
      <c r="B25385">
        <v>331</v>
      </c>
      <c r="C25385">
        <v>2</v>
      </c>
      <c r="D25385">
        <v>883215586</v>
      </c>
    </row>
    <row r="25386" spans="1:4">
      <c r="A25386">
        <v>254</v>
      </c>
      <c r="B25386">
        <v>270</v>
      </c>
      <c r="C25386">
        <v>4</v>
      </c>
      <c r="D25386">
        <v>883215525</v>
      </c>
    </row>
    <row r="25387" spans="1:4">
      <c r="A25387">
        <v>254</v>
      </c>
      <c r="B25387">
        <v>257</v>
      </c>
      <c r="C25387">
        <v>4</v>
      </c>
      <c r="D25387">
        <v>883215406</v>
      </c>
    </row>
    <row r="25388" spans="1:4">
      <c r="A25388">
        <v>254</v>
      </c>
      <c r="B25388">
        <v>293</v>
      </c>
      <c r="C25388">
        <v>2</v>
      </c>
      <c r="D25388">
        <v>883215406</v>
      </c>
    </row>
    <row r="25389" spans="1:4">
      <c r="A25389">
        <v>254</v>
      </c>
      <c r="B25389">
        <v>299</v>
      </c>
      <c r="C25389">
        <v>3</v>
      </c>
      <c r="D25389">
        <v>883215358</v>
      </c>
    </row>
    <row r="25390" spans="1:4">
      <c r="A25390">
        <v>255</v>
      </c>
      <c r="B25390">
        <v>0</v>
      </c>
      <c r="C25390">
        <v>207</v>
      </c>
      <c r="D25390">
        <v>2147483647</v>
      </c>
    </row>
    <row r="25391" spans="1:4">
      <c r="A25391">
        <v>255</v>
      </c>
      <c r="B25391">
        <v>386</v>
      </c>
      <c r="C25391">
        <v>4</v>
      </c>
      <c r="D25391">
        <v>882165328</v>
      </c>
    </row>
    <row r="25392" spans="1:4">
      <c r="A25392">
        <v>255</v>
      </c>
      <c r="B25392">
        <v>764</v>
      </c>
      <c r="C25392">
        <v>4</v>
      </c>
      <c r="D25392">
        <v>882165328</v>
      </c>
    </row>
    <row r="25393" spans="1:4">
      <c r="A25393">
        <v>255</v>
      </c>
      <c r="B25393">
        <v>782</v>
      </c>
      <c r="C25393">
        <v>4</v>
      </c>
      <c r="D25393">
        <v>882165328</v>
      </c>
    </row>
    <row r="25394" spans="1:4">
      <c r="A25394">
        <v>255</v>
      </c>
      <c r="B25394">
        <v>795</v>
      </c>
      <c r="C25394">
        <v>5</v>
      </c>
      <c r="D25394">
        <v>882165328</v>
      </c>
    </row>
    <row r="25395" spans="1:4">
      <c r="A25395">
        <v>255</v>
      </c>
      <c r="B25395">
        <v>1040</v>
      </c>
      <c r="C25395">
        <v>4</v>
      </c>
      <c r="D25395">
        <v>882165328</v>
      </c>
    </row>
    <row r="25396" spans="1:4">
      <c r="A25396">
        <v>255</v>
      </c>
      <c r="B25396">
        <v>87</v>
      </c>
      <c r="C25396">
        <v>5</v>
      </c>
      <c r="D25396">
        <v>882165296</v>
      </c>
    </row>
    <row r="25397" spans="1:4">
      <c r="A25397">
        <v>255</v>
      </c>
      <c r="B25397">
        <v>727</v>
      </c>
      <c r="C25397">
        <v>4</v>
      </c>
      <c r="D25397">
        <v>882165296</v>
      </c>
    </row>
    <row r="25398" spans="1:4">
      <c r="A25398">
        <v>255</v>
      </c>
      <c r="B25398">
        <v>780</v>
      </c>
      <c r="C25398">
        <v>5</v>
      </c>
      <c r="D25398">
        <v>882165296</v>
      </c>
    </row>
    <row r="25399" spans="1:4">
      <c r="A25399">
        <v>255</v>
      </c>
      <c r="B25399">
        <v>784</v>
      </c>
      <c r="C25399">
        <v>4</v>
      </c>
      <c r="D25399">
        <v>882165296</v>
      </c>
    </row>
    <row r="25400" spans="1:4">
      <c r="A25400">
        <v>255</v>
      </c>
      <c r="B25400">
        <v>35</v>
      </c>
      <c r="C25400">
        <v>3</v>
      </c>
      <c r="D25400">
        <v>882165269</v>
      </c>
    </row>
    <row r="25401" spans="1:4">
      <c r="A25401">
        <v>255</v>
      </c>
      <c r="B25401">
        <v>401</v>
      </c>
      <c r="C25401">
        <v>4</v>
      </c>
      <c r="D25401">
        <v>882165269</v>
      </c>
    </row>
    <row r="25402" spans="1:4">
      <c r="A25402">
        <v>255</v>
      </c>
      <c r="B25402">
        <v>721</v>
      </c>
      <c r="C25402">
        <v>3</v>
      </c>
      <c r="D25402">
        <v>882165269</v>
      </c>
    </row>
    <row r="25403" spans="1:4">
      <c r="A25403">
        <v>255</v>
      </c>
      <c r="B25403">
        <v>774</v>
      </c>
      <c r="C25403">
        <v>5</v>
      </c>
      <c r="D25403">
        <v>882165269</v>
      </c>
    </row>
    <row r="25404" spans="1:4">
      <c r="A25404">
        <v>255</v>
      </c>
      <c r="B25404">
        <v>48</v>
      </c>
      <c r="C25404">
        <v>4</v>
      </c>
      <c r="D25404">
        <v>882165238</v>
      </c>
    </row>
    <row r="25405" spans="1:4">
      <c r="A25405">
        <v>255</v>
      </c>
      <c r="B25405">
        <v>50</v>
      </c>
      <c r="C25405">
        <v>4</v>
      </c>
      <c r="D25405">
        <v>882165135</v>
      </c>
    </row>
    <row r="25406" spans="1:4">
      <c r="A25406">
        <v>255</v>
      </c>
      <c r="B25406">
        <v>380</v>
      </c>
      <c r="C25406">
        <v>5</v>
      </c>
      <c r="D25406">
        <v>882165135</v>
      </c>
    </row>
    <row r="25407" spans="1:4">
      <c r="A25407">
        <v>255</v>
      </c>
      <c r="B25407">
        <v>450</v>
      </c>
      <c r="C25407">
        <v>4</v>
      </c>
      <c r="D25407">
        <v>882165135</v>
      </c>
    </row>
    <row r="25408" spans="1:4">
      <c r="A25408">
        <v>255</v>
      </c>
      <c r="B25408">
        <v>715</v>
      </c>
      <c r="C25408">
        <v>5</v>
      </c>
      <c r="D25408">
        <v>882165135</v>
      </c>
    </row>
    <row r="25409" spans="1:4">
      <c r="A25409">
        <v>255</v>
      </c>
      <c r="B25409">
        <v>738</v>
      </c>
      <c r="C25409">
        <v>5</v>
      </c>
      <c r="D25409">
        <v>882165135</v>
      </c>
    </row>
    <row r="25410" spans="1:4">
      <c r="A25410">
        <v>255</v>
      </c>
      <c r="B25410">
        <v>793</v>
      </c>
      <c r="C25410">
        <v>4</v>
      </c>
      <c r="D25410">
        <v>882165135</v>
      </c>
    </row>
    <row r="25411" spans="1:4">
      <c r="A25411">
        <v>255</v>
      </c>
      <c r="B25411">
        <v>65</v>
      </c>
      <c r="C25411">
        <v>4</v>
      </c>
      <c r="D25411">
        <v>882165103</v>
      </c>
    </row>
    <row r="25412" spans="1:4">
      <c r="A25412">
        <v>255</v>
      </c>
      <c r="B25412">
        <v>85</v>
      </c>
      <c r="C25412">
        <v>5</v>
      </c>
      <c r="D25412">
        <v>882165103</v>
      </c>
    </row>
    <row r="25413" spans="1:4">
      <c r="A25413">
        <v>255</v>
      </c>
      <c r="B25413">
        <v>96</v>
      </c>
      <c r="C25413">
        <v>4</v>
      </c>
      <c r="D25413">
        <v>882165103</v>
      </c>
    </row>
    <row r="25414" spans="1:4">
      <c r="A25414">
        <v>255</v>
      </c>
      <c r="B25414">
        <v>723</v>
      </c>
      <c r="C25414">
        <v>4</v>
      </c>
      <c r="D25414">
        <v>882165103</v>
      </c>
    </row>
    <row r="25415" spans="1:4">
      <c r="A25415">
        <v>255</v>
      </c>
      <c r="B25415">
        <v>777</v>
      </c>
      <c r="C25415">
        <v>4</v>
      </c>
      <c r="D25415">
        <v>882165103</v>
      </c>
    </row>
    <row r="25416" spans="1:4">
      <c r="A25416">
        <v>255</v>
      </c>
      <c r="B25416">
        <v>731</v>
      </c>
      <c r="C25416">
        <v>5</v>
      </c>
      <c r="D25416">
        <v>882165067</v>
      </c>
    </row>
    <row r="25417" spans="1:4">
      <c r="A25417">
        <v>255</v>
      </c>
      <c r="B25417">
        <v>691</v>
      </c>
      <c r="C25417">
        <v>5</v>
      </c>
      <c r="D25417">
        <v>882165066</v>
      </c>
    </row>
    <row r="25418" spans="1:4">
      <c r="A25418">
        <v>255</v>
      </c>
      <c r="B25418">
        <v>1423</v>
      </c>
      <c r="C25418">
        <v>3</v>
      </c>
      <c r="D25418">
        <v>882165066</v>
      </c>
    </row>
    <row r="25419" spans="1:4">
      <c r="A25419">
        <v>255</v>
      </c>
      <c r="B25419">
        <v>201</v>
      </c>
      <c r="C25419">
        <v>3</v>
      </c>
      <c r="D25419">
        <v>882165032</v>
      </c>
    </row>
    <row r="25420" spans="1:4">
      <c r="A25420">
        <v>255</v>
      </c>
      <c r="B25420">
        <v>215</v>
      </c>
      <c r="C25420">
        <v>5</v>
      </c>
      <c r="D25420">
        <v>882165032</v>
      </c>
    </row>
    <row r="25421" spans="1:4">
      <c r="A25421">
        <v>255</v>
      </c>
      <c r="B25421">
        <v>661</v>
      </c>
      <c r="C25421">
        <v>2</v>
      </c>
      <c r="D25421">
        <v>882165032</v>
      </c>
    </row>
    <row r="25422" spans="1:4">
      <c r="A25422">
        <v>255</v>
      </c>
      <c r="B25422">
        <v>1118</v>
      </c>
      <c r="C25422">
        <v>3</v>
      </c>
      <c r="D25422">
        <v>882165032</v>
      </c>
    </row>
    <row r="25423" spans="1:4">
      <c r="A25423">
        <v>255</v>
      </c>
      <c r="B25423">
        <v>448</v>
      </c>
      <c r="C25423">
        <v>3</v>
      </c>
      <c r="D25423">
        <v>882164999</v>
      </c>
    </row>
    <row r="25424" spans="1:4">
      <c r="A25424">
        <v>255</v>
      </c>
      <c r="B25424">
        <v>451</v>
      </c>
      <c r="C25424">
        <v>4</v>
      </c>
      <c r="D25424">
        <v>882164999</v>
      </c>
    </row>
    <row r="25425" spans="1:4">
      <c r="A25425">
        <v>255</v>
      </c>
      <c r="B25425">
        <v>770</v>
      </c>
      <c r="C25425">
        <v>2</v>
      </c>
      <c r="D25425">
        <v>882164999</v>
      </c>
    </row>
    <row r="25426" spans="1:4">
      <c r="A25426">
        <v>255</v>
      </c>
      <c r="B25426">
        <v>1089</v>
      </c>
      <c r="C25426">
        <v>2</v>
      </c>
      <c r="D25426">
        <v>882164999</v>
      </c>
    </row>
    <row r="25427" spans="1:4">
      <c r="A25427">
        <v>255</v>
      </c>
      <c r="B25427">
        <v>1206</v>
      </c>
      <c r="C25427">
        <v>3</v>
      </c>
      <c r="D25427">
        <v>882164999</v>
      </c>
    </row>
    <row r="25428" spans="1:4">
      <c r="A25428">
        <v>255</v>
      </c>
      <c r="B25428">
        <v>1209</v>
      </c>
      <c r="C25428">
        <v>5</v>
      </c>
      <c r="D25428">
        <v>882164999</v>
      </c>
    </row>
    <row r="25429" spans="1:4">
      <c r="A25429">
        <v>255</v>
      </c>
      <c r="B25429">
        <v>1470</v>
      </c>
      <c r="C25429">
        <v>3</v>
      </c>
      <c r="D25429">
        <v>882164999</v>
      </c>
    </row>
    <row r="25430" spans="1:4">
      <c r="A25430">
        <v>255</v>
      </c>
      <c r="B25430">
        <v>53</v>
      </c>
      <c r="C25430">
        <v>5</v>
      </c>
      <c r="D25430">
        <v>882164955</v>
      </c>
    </row>
    <row r="25431" spans="1:4">
      <c r="A25431">
        <v>255</v>
      </c>
      <c r="B25431">
        <v>76</v>
      </c>
      <c r="C25431">
        <v>3</v>
      </c>
      <c r="D25431">
        <v>882164955</v>
      </c>
    </row>
    <row r="25432" spans="1:4">
      <c r="A25432">
        <v>255</v>
      </c>
      <c r="B25432">
        <v>768</v>
      </c>
      <c r="C25432">
        <v>5</v>
      </c>
      <c r="D25432">
        <v>882164955</v>
      </c>
    </row>
    <row r="25433" spans="1:4">
      <c r="A25433">
        <v>255</v>
      </c>
      <c r="B25433">
        <v>801</v>
      </c>
      <c r="C25433">
        <v>3</v>
      </c>
      <c r="D25433">
        <v>882164955</v>
      </c>
    </row>
    <row r="25434" spans="1:4">
      <c r="A25434">
        <v>255</v>
      </c>
      <c r="B25434">
        <v>37</v>
      </c>
      <c r="C25434">
        <v>4</v>
      </c>
      <c r="D25434">
        <v>882164927</v>
      </c>
    </row>
    <row r="25435" spans="1:4">
      <c r="A25435">
        <v>255</v>
      </c>
      <c r="B25435">
        <v>355</v>
      </c>
      <c r="C25435">
        <v>3</v>
      </c>
      <c r="D25435">
        <v>882164927</v>
      </c>
    </row>
    <row r="25436" spans="1:4">
      <c r="A25436">
        <v>255</v>
      </c>
      <c r="B25436">
        <v>551</v>
      </c>
      <c r="C25436">
        <v>3</v>
      </c>
      <c r="D25436">
        <v>882164927</v>
      </c>
    </row>
    <row r="25437" spans="1:4">
      <c r="A25437">
        <v>255</v>
      </c>
      <c r="B25437">
        <v>1041</v>
      </c>
      <c r="C25437">
        <v>5</v>
      </c>
      <c r="D25437">
        <v>882164927</v>
      </c>
    </row>
    <row r="25438" spans="1:4">
      <c r="A25438">
        <v>255</v>
      </c>
      <c r="B25438">
        <v>1045</v>
      </c>
      <c r="C25438">
        <v>4</v>
      </c>
      <c r="D25438">
        <v>882164927</v>
      </c>
    </row>
    <row r="25439" spans="1:4">
      <c r="A25439">
        <v>255</v>
      </c>
      <c r="B25439">
        <v>1207</v>
      </c>
      <c r="C25439">
        <v>3</v>
      </c>
      <c r="D25439">
        <v>882164927</v>
      </c>
    </row>
    <row r="25440" spans="1:4">
      <c r="A25440">
        <v>255</v>
      </c>
      <c r="B25440">
        <v>43</v>
      </c>
      <c r="C25440">
        <v>4</v>
      </c>
      <c r="D25440">
        <v>882164893</v>
      </c>
    </row>
    <row r="25441" spans="1:4">
      <c r="A25441">
        <v>255</v>
      </c>
      <c r="B25441">
        <v>641</v>
      </c>
      <c r="C25441">
        <v>4</v>
      </c>
      <c r="D25441">
        <v>882164893</v>
      </c>
    </row>
    <row r="25442" spans="1:4">
      <c r="A25442">
        <v>255</v>
      </c>
      <c r="B25442">
        <v>938</v>
      </c>
      <c r="C25442">
        <v>5</v>
      </c>
      <c r="D25442">
        <v>882164893</v>
      </c>
    </row>
    <row r="25443" spans="1:4">
      <c r="A25443">
        <v>255</v>
      </c>
      <c r="B25443">
        <v>30</v>
      </c>
      <c r="C25443">
        <v>5</v>
      </c>
      <c r="D25443">
        <v>882164867</v>
      </c>
    </row>
    <row r="25444" spans="1:4">
      <c r="A25444">
        <v>255</v>
      </c>
      <c r="B25444">
        <v>202</v>
      </c>
      <c r="C25444">
        <v>4</v>
      </c>
      <c r="D25444">
        <v>882164867</v>
      </c>
    </row>
    <row r="25445" spans="1:4">
      <c r="A25445">
        <v>255</v>
      </c>
      <c r="B25445">
        <v>1108</v>
      </c>
      <c r="C25445">
        <v>4</v>
      </c>
      <c r="D25445">
        <v>882164867</v>
      </c>
    </row>
    <row r="25446" spans="1:4">
      <c r="A25446">
        <v>255</v>
      </c>
      <c r="B25446">
        <v>4</v>
      </c>
      <c r="C25446">
        <v>5</v>
      </c>
      <c r="D25446">
        <v>882164727</v>
      </c>
    </row>
    <row r="25447" spans="1:4">
      <c r="A25447">
        <v>255</v>
      </c>
      <c r="B25447">
        <v>217</v>
      </c>
      <c r="C25447">
        <v>3</v>
      </c>
      <c r="D25447">
        <v>882164727</v>
      </c>
    </row>
    <row r="25448" spans="1:4">
      <c r="A25448">
        <v>255</v>
      </c>
      <c r="B25448">
        <v>442</v>
      </c>
      <c r="C25448">
        <v>3</v>
      </c>
      <c r="D25448">
        <v>882164727</v>
      </c>
    </row>
    <row r="25449" spans="1:4">
      <c r="A25449">
        <v>255</v>
      </c>
      <c r="B25449">
        <v>656</v>
      </c>
      <c r="C25449">
        <v>5</v>
      </c>
      <c r="D25449">
        <v>882164727</v>
      </c>
    </row>
    <row r="25450" spans="1:4">
      <c r="A25450">
        <v>255</v>
      </c>
      <c r="B25450">
        <v>11</v>
      </c>
      <c r="C25450">
        <v>5</v>
      </c>
      <c r="D25450">
        <v>882164696</v>
      </c>
    </row>
    <row r="25451" spans="1:4">
      <c r="A25451">
        <v>255</v>
      </c>
      <c r="B25451">
        <v>97</v>
      </c>
      <c r="C25451">
        <v>5</v>
      </c>
      <c r="D25451">
        <v>882164696</v>
      </c>
    </row>
    <row r="25452" spans="1:4">
      <c r="A25452">
        <v>255</v>
      </c>
      <c r="B25452">
        <v>184</v>
      </c>
      <c r="C25452">
        <v>5</v>
      </c>
      <c r="D25452">
        <v>882164696</v>
      </c>
    </row>
    <row r="25453" spans="1:4">
      <c r="A25453">
        <v>255</v>
      </c>
      <c r="B25453">
        <v>233</v>
      </c>
      <c r="C25453">
        <v>5</v>
      </c>
      <c r="D25453">
        <v>882164696</v>
      </c>
    </row>
    <row r="25454" spans="1:4">
      <c r="A25454">
        <v>255</v>
      </c>
      <c r="B25454">
        <v>28</v>
      </c>
      <c r="C25454">
        <v>4</v>
      </c>
      <c r="D25454">
        <v>882164644</v>
      </c>
    </row>
    <row r="25455" spans="1:4">
      <c r="A25455">
        <v>255</v>
      </c>
      <c r="B25455">
        <v>225</v>
      </c>
      <c r="C25455">
        <v>5</v>
      </c>
      <c r="D25455">
        <v>882164644</v>
      </c>
    </row>
    <row r="25456" spans="1:4">
      <c r="A25456">
        <v>255</v>
      </c>
      <c r="B25456">
        <v>228</v>
      </c>
      <c r="C25456">
        <v>3</v>
      </c>
      <c r="D25456">
        <v>882164644</v>
      </c>
    </row>
    <row r="25457" spans="1:4">
      <c r="A25457">
        <v>255</v>
      </c>
      <c r="B25457">
        <v>553</v>
      </c>
      <c r="C25457">
        <v>4</v>
      </c>
      <c r="D25457">
        <v>882164644</v>
      </c>
    </row>
    <row r="25458" spans="1:4">
      <c r="A25458">
        <v>255</v>
      </c>
      <c r="B25458">
        <v>664</v>
      </c>
      <c r="C25458">
        <v>4</v>
      </c>
      <c r="D25458">
        <v>882164644</v>
      </c>
    </row>
    <row r="25459" spans="1:4">
      <c r="A25459">
        <v>255</v>
      </c>
      <c r="B25459">
        <v>760</v>
      </c>
      <c r="C25459">
        <v>4</v>
      </c>
      <c r="D25459">
        <v>882164644</v>
      </c>
    </row>
    <row r="25460" spans="1:4">
      <c r="A25460">
        <v>255</v>
      </c>
      <c r="B25460">
        <v>778</v>
      </c>
      <c r="C25460">
        <v>4</v>
      </c>
      <c r="D25460">
        <v>882164644</v>
      </c>
    </row>
    <row r="25461" spans="1:4">
      <c r="A25461">
        <v>255</v>
      </c>
      <c r="B25461">
        <v>1227</v>
      </c>
      <c r="C25461">
        <v>1</v>
      </c>
      <c r="D25461">
        <v>882164643</v>
      </c>
    </row>
    <row r="25462" spans="1:4">
      <c r="A25462">
        <v>255</v>
      </c>
      <c r="B25462">
        <v>91</v>
      </c>
      <c r="C25462">
        <v>1</v>
      </c>
      <c r="D25462">
        <v>882164603</v>
      </c>
    </row>
    <row r="25463" spans="1:4">
      <c r="A25463">
        <v>255</v>
      </c>
      <c r="B25463">
        <v>226</v>
      </c>
      <c r="C25463">
        <v>4</v>
      </c>
      <c r="D25463">
        <v>882164603</v>
      </c>
    </row>
    <row r="25464" spans="1:4">
      <c r="A25464">
        <v>255</v>
      </c>
      <c r="B25464">
        <v>384</v>
      </c>
      <c r="C25464">
        <v>5</v>
      </c>
      <c r="D25464">
        <v>882164603</v>
      </c>
    </row>
    <row r="25465" spans="1:4">
      <c r="A25465">
        <v>255</v>
      </c>
      <c r="B25465">
        <v>402</v>
      </c>
      <c r="C25465">
        <v>4</v>
      </c>
      <c r="D25465">
        <v>882164603</v>
      </c>
    </row>
    <row r="25466" spans="1:4">
      <c r="A25466">
        <v>255</v>
      </c>
      <c r="B25466">
        <v>567</v>
      </c>
      <c r="C25466">
        <v>5</v>
      </c>
      <c r="D25466">
        <v>882164603</v>
      </c>
    </row>
    <row r="25467" spans="1:4">
      <c r="A25467">
        <v>255</v>
      </c>
      <c r="B25467">
        <v>575</v>
      </c>
      <c r="C25467">
        <v>3</v>
      </c>
      <c r="D25467">
        <v>882164603</v>
      </c>
    </row>
    <row r="25468" spans="1:4">
      <c r="A25468">
        <v>255</v>
      </c>
      <c r="B25468">
        <v>582</v>
      </c>
      <c r="C25468">
        <v>5</v>
      </c>
      <c r="D25468">
        <v>882164603</v>
      </c>
    </row>
    <row r="25469" spans="1:4">
      <c r="A25469">
        <v>255</v>
      </c>
      <c r="B25469">
        <v>848</v>
      </c>
      <c r="C25469">
        <v>2</v>
      </c>
      <c r="D25469">
        <v>882164603</v>
      </c>
    </row>
    <row r="25470" spans="1:4">
      <c r="A25470">
        <v>255</v>
      </c>
      <c r="B25470">
        <v>1230</v>
      </c>
      <c r="C25470">
        <v>3</v>
      </c>
      <c r="D25470">
        <v>882164603</v>
      </c>
    </row>
    <row r="25471" spans="1:4">
      <c r="A25471">
        <v>255</v>
      </c>
      <c r="B25471">
        <v>81</v>
      </c>
      <c r="C25471">
        <v>5</v>
      </c>
      <c r="D25471">
        <v>882164559</v>
      </c>
    </row>
    <row r="25472" spans="1:4">
      <c r="A25472">
        <v>255</v>
      </c>
      <c r="B25472">
        <v>160</v>
      </c>
      <c r="C25472">
        <v>5</v>
      </c>
      <c r="D25472">
        <v>882164559</v>
      </c>
    </row>
    <row r="25473" spans="1:4">
      <c r="A25473">
        <v>255</v>
      </c>
      <c r="B25473">
        <v>187</v>
      </c>
      <c r="C25473">
        <v>5</v>
      </c>
      <c r="D25473">
        <v>882164559</v>
      </c>
    </row>
    <row r="25474" spans="1:4">
      <c r="A25474">
        <v>255</v>
      </c>
      <c r="B25474">
        <v>227</v>
      </c>
      <c r="C25474">
        <v>3</v>
      </c>
      <c r="D25474">
        <v>882164559</v>
      </c>
    </row>
    <row r="25475" spans="1:4">
      <c r="A25475">
        <v>255</v>
      </c>
      <c r="B25475">
        <v>565</v>
      </c>
      <c r="C25475">
        <v>5</v>
      </c>
      <c r="D25475">
        <v>882164559</v>
      </c>
    </row>
    <row r="25476" spans="1:4">
      <c r="A25476">
        <v>255</v>
      </c>
      <c r="B25476">
        <v>807</v>
      </c>
      <c r="C25476">
        <v>4</v>
      </c>
      <c r="D25476">
        <v>882164559</v>
      </c>
    </row>
    <row r="25477" spans="1:4">
      <c r="A25477">
        <v>255</v>
      </c>
      <c r="B25477">
        <v>3</v>
      </c>
      <c r="C25477">
        <v>5</v>
      </c>
      <c r="D25477">
        <v>882164525</v>
      </c>
    </row>
    <row r="25478" spans="1:4">
      <c r="A25478">
        <v>255</v>
      </c>
      <c r="B25478">
        <v>88</v>
      </c>
      <c r="C25478">
        <v>5</v>
      </c>
      <c r="D25478">
        <v>882164525</v>
      </c>
    </row>
    <row r="25479" spans="1:4">
      <c r="A25479">
        <v>255</v>
      </c>
      <c r="B25479">
        <v>231</v>
      </c>
      <c r="C25479">
        <v>3</v>
      </c>
      <c r="D25479">
        <v>882164525</v>
      </c>
    </row>
    <row r="25480" spans="1:4">
      <c r="A25480">
        <v>255</v>
      </c>
      <c r="B25480">
        <v>549</v>
      </c>
      <c r="C25480">
        <v>5</v>
      </c>
      <c r="D25480">
        <v>882164525</v>
      </c>
    </row>
    <row r="25481" spans="1:4">
      <c r="A25481">
        <v>255</v>
      </c>
      <c r="B25481">
        <v>678</v>
      </c>
      <c r="C25481">
        <v>3</v>
      </c>
      <c r="D25481">
        <v>882164525</v>
      </c>
    </row>
    <row r="25482" spans="1:4">
      <c r="A25482">
        <v>255</v>
      </c>
      <c r="B25482">
        <v>1</v>
      </c>
      <c r="C25482">
        <v>5</v>
      </c>
      <c r="D25482">
        <v>882164480</v>
      </c>
    </row>
    <row r="25483" spans="1:4">
      <c r="A25483">
        <v>255</v>
      </c>
      <c r="B25483">
        <v>229</v>
      </c>
      <c r="C25483">
        <v>4</v>
      </c>
      <c r="D25483">
        <v>882164480</v>
      </c>
    </row>
    <row r="25484" spans="1:4">
      <c r="A25484">
        <v>255</v>
      </c>
      <c r="B25484">
        <v>683</v>
      </c>
      <c r="C25484">
        <v>5</v>
      </c>
      <c r="D25484">
        <v>882164480</v>
      </c>
    </row>
    <row r="25485" spans="1:4">
      <c r="A25485">
        <v>255</v>
      </c>
      <c r="B25485">
        <v>181</v>
      </c>
      <c r="C25485">
        <v>4</v>
      </c>
      <c r="D25485">
        <v>882164479</v>
      </c>
    </row>
    <row r="25486" spans="1:4">
      <c r="A25486">
        <v>255</v>
      </c>
      <c r="B25486">
        <v>232</v>
      </c>
      <c r="C25486">
        <v>4</v>
      </c>
      <c r="D25486">
        <v>882164479</v>
      </c>
    </row>
    <row r="25487" spans="1:4">
      <c r="A25487">
        <v>255</v>
      </c>
      <c r="B25487">
        <v>264</v>
      </c>
      <c r="C25487">
        <v>4</v>
      </c>
      <c r="D25487">
        <v>882164479</v>
      </c>
    </row>
    <row r="25488" spans="1:4">
      <c r="A25488">
        <v>255</v>
      </c>
      <c r="B25488">
        <v>95</v>
      </c>
      <c r="C25488">
        <v>5</v>
      </c>
      <c r="D25488">
        <v>882164444</v>
      </c>
    </row>
    <row r="25489" spans="1:4">
      <c r="A25489">
        <v>255</v>
      </c>
      <c r="B25489">
        <v>180</v>
      </c>
      <c r="C25489">
        <v>4</v>
      </c>
      <c r="D25489">
        <v>882164444</v>
      </c>
    </row>
    <row r="25490" spans="1:4">
      <c r="A25490">
        <v>255</v>
      </c>
      <c r="B25490">
        <v>186</v>
      </c>
      <c r="C25490">
        <v>3</v>
      </c>
      <c r="D25490">
        <v>882164444</v>
      </c>
    </row>
    <row r="25491" spans="1:4">
      <c r="A25491">
        <v>255</v>
      </c>
      <c r="B25491">
        <v>49</v>
      </c>
      <c r="C25491">
        <v>4</v>
      </c>
      <c r="D25491">
        <v>882164443</v>
      </c>
    </row>
    <row r="25492" spans="1:4">
      <c r="A25492">
        <v>255</v>
      </c>
      <c r="B25492">
        <v>171</v>
      </c>
      <c r="C25492">
        <v>3</v>
      </c>
      <c r="D25492">
        <v>882164443</v>
      </c>
    </row>
    <row r="25493" spans="1:4">
      <c r="A25493">
        <v>255</v>
      </c>
      <c r="B25493">
        <v>209</v>
      </c>
      <c r="C25493">
        <v>4</v>
      </c>
      <c r="D25493">
        <v>882164443</v>
      </c>
    </row>
    <row r="25494" spans="1:4">
      <c r="A25494">
        <v>255</v>
      </c>
      <c r="B25494">
        <v>525</v>
      </c>
      <c r="C25494">
        <v>3</v>
      </c>
      <c r="D25494">
        <v>882164443</v>
      </c>
    </row>
    <row r="25495" spans="1:4">
      <c r="A25495">
        <v>255</v>
      </c>
      <c r="B25495">
        <v>10</v>
      </c>
      <c r="C25495">
        <v>5</v>
      </c>
      <c r="D25495">
        <v>882164406</v>
      </c>
    </row>
    <row r="25496" spans="1:4">
      <c r="A25496">
        <v>255</v>
      </c>
      <c r="B25496">
        <v>55</v>
      </c>
      <c r="C25496">
        <v>3</v>
      </c>
      <c r="D25496">
        <v>882164406</v>
      </c>
    </row>
    <row r="25497" spans="1:4">
      <c r="A25497">
        <v>255</v>
      </c>
      <c r="B25497">
        <v>78</v>
      </c>
      <c r="C25497">
        <v>5</v>
      </c>
      <c r="D25497">
        <v>882164406</v>
      </c>
    </row>
    <row r="25498" spans="1:4">
      <c r="A25498">
        <v>255</v>
      </c>
      <c r="B25498">
        <v>126</v>
      </c>
      <c r="C25498">
        <v>4</v>
      </c>
      <c r="D25498">
        <v>882164406</v>
      </c>
    </row>
    <row r="25499" spans="1:4">
      <c r="A25499">
        <v>255</v>
      </c>
      <c r="B25499">
        <v>173</v>
      </c>
      <c r="C25499">
        <v>4</v>
      </c>
      <c r="D25499">
        <v>882164406</v>
      </c>
    </row>
    <row r="25500" spans="1:4">
      <c r="A25500">
        <v>255</v>
      </c>
      <c r="B25500">
        <v>194</v>
      </c>
      <c r="C25500">
        <v>5</v>
      </c>
      <c r="D25500">
        <v>882164406</v>
      </c>
    </row>
    <row r="25501" spans="1:4">
      <c r="A25501">
        <v>255</v>
      </c>
      <c r="B25501">
        <v>21</v>
      </c>
      <c r="C25501">
        <v>5</v>
      </c>
      <c r="D25501">
        <v>882164259</v>
      </c>
    </row>
    <row r="25502" spans="1:4">
      <c r="A25502">
        <v>255</v>
      </c>
      <c r="B25502">
        <v>63</v>
      </c>
      <c r="C25502">
        <v>5</v>
      </c>
      <c r="D25502">
        <v>882164231</v>
      </c>
    </row>
    <row r="25503" spans="1:4">
      <c r="A25503">
        <v>255</v>
      </c>
      <c r="B25503">
        <v>486</v>
      </c>
      <c r="C25503">
        <v>5</v>
      </c>
      <c r="D25503">
        <v>882164231</v>
      </c>
    </row>
    <row r="25504" spans="1:4">
      <c r="A25504">
        <v>255</v>
      </c>
      <c r="B25504">
        <v>973</v>
      </c>
      <c r="C25504">
        <v>3</v>
      </c>
      <c r="D25504">
        <v>882164059</v>
      </c>
    </row>
    <row r="25505" spans="1:4">
      <c r="A25505">
        <v>255</v>
      </c>
      <c r="B25505">
        <v>985</v>
      </c>
      <c r="C25505">
        <v>5</v>
      </c>
      <c r="D25505">
        <v>882164059</v>
      </c>
    </row>
    <row r="25506" spans="1:4">
      <c r="A25506">
        <v>255</v>
      </c>
      <c r="B25506">
        <v>594</v>
      </c>
      <c r="C25506">
        <v>4</v>
      </c>
      <c r="D25506">
        <v>882164037</v>
      </c>
    </row>
    <row r="25507" spans="1:4">
      <c r="A25507">
        <v>255</v>
      </c>
      <c r="B25507">
        <v>412</v>
      </c>
      <c r="C25507">
        <v>4</v>
      </c>
      <c r="D25507">
        <v>882163956</v>
      </c>
    </row>
    <row r="25508" spans="1:4">
      <c r="A25508">
        <v>255</v>
      </c>
      <c r="B25508">
        <v>833</v>
      </c>
      <c r="C25508">
        <v>3</v>
      </c>
      <c r="D25508">
        <v>882163956</v>
      </c>
    </row>
    <row r="25509" spans="1:4">
      <c r="A25509">
        <v>255</v>
      </c>
      <c r="B25509">
        <v>826</v>
      </c>
      <c r="C25509">
        <v>3</v>
      </c>
      <c r="D25509">
        <v>882163857</v>
      </c>
    </row>
    <row r="25510" spans="1:4">
      <c r="A25510">
        <v>255</v>
      </c>
      <c r="B25510">
        <v>840</v>
      </c>
      <c r="C25510">
        <v>2</v>
      </c>
      <c r="D25510">
        <v>882163857</v>
      </c>
    </row>
    <row r="25511" spans="1:4">
      <c r="A25511">
        <v>255</v>
      </c>
      <c r="B25511">
        <v>362</v>
      </c>
      <c r="C25511">
        <v>3</v>
      </c>
      <c r="D25511">
        <v>882163834</v>
      </c>
    </row>
    <row r="25512" spans="1:4">
      <c r="A25512">
        <v>255</v>
      </c>
      <c r="B25512">
        <v>1056</v>
      </c>
      <c r="C25512">
        <v>2</v>
      </c>
      <c r="D25512">
        <v>882163805</v>
      </c>
    </row>
    <row r="25513" spans="1:4">
      <c r="A25513">
        <v>255</v>
      </c>
      <c r="B25513">
        <v>367</v>
      </c>
      <c r="C25513">
        <v>1</v>
      </c>
      <c r="D25513">
        <v>882163778</v>
      </c>
    </row>
    <row r="25514" spans="1:4">
      <c r="A25514">
        <v>255</v>
      </c>
      <c r="B25514">
        <v>119</v>
      </c>
      <c r="C25514">
        <v>1</v>
      </c>
      <c r="D25514">
        <v>882163754</v>
      </c>
    </row>
    <row r="25515" spans="1:4">
      <c r="A25515">
        <v>255</v>
      </c>
      <c r="B25515">
        <v>933</v>
      </c>
      <c r="C25515">
        <v>3</v>
      </c>
      <c r="D25515">
        <v>882163730</v>
      </c>
    </row>
    <row r="25516" spans="1:4">
      <c r="A25516">
        <v>255</v>
      </c>
      <c r="B25516">
        <v>20</v>
      </c>
      <c r="C25516">
        <v>4</v>
      </c>
      <c r="D25516">
        <v>882163677</v>
      </c>
    </row>
    <row r="25517" spans="1:4">
      <c r="A25517">
        <v>255</v>
      </c>
      <c r="B25517">
        <v>408</v>
      </c>
      <c r="C25517">
        <v>4</v>
      </c>
      <c r="D25517">
        <v>882163654</v>
      </c>
    </row>
    <row r="25518" spans="1:4">
      <c r="A25518">
        <v>255</v>
      </c>
      <c r="B25518">
        <v>976</v>
      </c>
      <c r="C25518">
        <v>4</v>
      </c>
      <c r="D25518">
        <v>882154058</v>
      </c>
    </row>
    <row r="25519" spans="1:4">
      <c r="A25519">
        <v>255</v>
      </c>
      <c r="B25519">
        <v>459</v>
      </c>
      <c r="C25519">
        <v>4</v>
      </c>
      <c r="D25519">
        <v>882153987</v>
      </c>
    </row>
    <row r="25520" spans="1:4">
      <c r="A25520">
        <v>255</v>
      </c>
      <c r="B25520">
        <v>828</v>
      </c>
      <c r="C25520">
        <v>4</v>
      </c>
      <c r="D25520">
        <v>882153751</v>
      </c>
    </row>
    <row r="25521" spans="1:4">
      <c r="A25521">
        <v>255</v>
      </c>
      <c r="B25521">
        <v>105</v>
      </c>
      <c r="C25521">
        <v>4</v>
      </c>
      <c r="D25521">
        <v>882153724</v>
      </c>
    </row>
    <row r="25522" spans="1:4">
      <c r="A25522">
        <v>255</v>
      </c>
      <c r="B25522">
        <v>1113</v>
      </c>
      <c r="C25522">
        <v>4</v>
      </c>
      <c r="D25522">
        <v>882153699</v>
      </c>
    </row>
    <row r="25523" spans="1:4">
      <c r="A25523">
        <v>255</v>
      </c>
      <c r="B25523">
        <v>234</v>
      </c>
      <c r="C25523">
        <v>3</v>
      </c>
      <c r="D25523">
        <v>882153668</v>
      </c>
    </row>
    <row r="25524" spans="1:4">
      <c r="A25524">
        <v>255</v>
      </c>
      <c r="B25524">
        <v>369</v>
      </c>
      <c r="C25524">
        <v>3</v>
      </c>
      <c r="D25524">
        <v>882153321</v>
      </c>
    </row>
    <row r="25525" spans="1:4">
      <c r="A25525">
        <v>255</v>
      </c>
      <c r="B25525">
        <v>1060</v>
      </c>
      <c r="C25525">
        <v>4</v>
      </c>
      <c r="D25525">
        <v>882153321</v>
      </c>
    </row>
    <row r="25526" spans="1:4">
      <c r="A25526">
        <v>255</v>
      </c>
      <c r="B25526">
        <v>929</v>
      </c>
      <c r="C25526">
        <v>3</v>
      </c>
      <c r="D25526">
        <v>882153258</v>
      </c>
    </row>
    <row r="25527" spans="1:4">
      <c r="A25527">
        <v>255</v>
      </c>
      <c r="B25527">
        <v>830</v>
      </c>
      <c r="C25527">
        <v>4</v>
      </c>
      <c r="D25527">
        <v>882152943</v>
      </c>
    </row>
    <row r="25528" spans="1:4">
      <c r="A25528">
        <v>255</v>
      </c>
      <c r="B25528">
        <v>475</v>
      </c>
      <c r="C25528">
        <v>4</v>
      </c>
      <c r="D25528">
        <v>882152914</v>
      </c>
    </row>
    <row r="25529" spans="1:4">
      <c r="A25529">
        <v>255</v>
      </c>
      <c r="B25529">
        <v>1032</v>
      </c>
      <c r="C25529">
        <v>4</v>
      </c>
      <c r="D25529">
        <v>882152838</v>
      </c>
    </row>
    <row r="25530" spans="1:4">
      <c r="A25530">
        <v>255</v>
      </c>
      <c r="B25530">
        <v>290</v>
      </c>
      <c r="C25530">
        <v>5</v>
      </c>
      <c r="D25530">
        <v>882152630</v>
      </c>
    </row>
    <row r="25531" spans="1:4">
      <c r="A25531">
        <v>255</v>
      </c>
      <c r="B25531">
        <v>981</v>
      </c>
      <c r="C25531">
        <v>3</v>
      </c>
      <c r="D25531">
        <v>882152630</v>
      </c>
    </row>
    <row r="25532" spans="1:4">
      <c r="A25532">
        <v>255</v>
      </c>
      <c r="B25532">
        <v>224</v>
      </c>
      <c r="C25532">
        <v>4</v>
      </c>
      <c r="D25532">
        <v>882152605</v>
      </c>
    </row>
    <row r="25533" spans="1:4">
      <c r="A25533">
        <v>255</v>
      </c>
      <c r="B25533">
        <v>405</v>
      </c>
      <c r="C25533">
        <v>3</v>
      </c>
      <c r="D25533">
        <v>882152605</v>
      </c>
    </row>
    <row r="25534" spans="1:4">
      <c r="A25534">
        <v>255</v>
      </c>
      <c r="B25534">
        <v>1039</v>
      </c>
      <c r="C25534">
        <v>3</v>
      </c>
      <c r="D25534">
        <v>882152604</v>
      </c>
    </row>
    <row r="25535" spans="1:4">
      <c r="A25535">
        <v>255</v>
      </c>
      <c r="B25535">
        <v>1149</v>
      </c>
      <c r="C25535">
        <v>5</v>
      </c>
      <c r="D25535">
        <v>882152570</v>
      </c>
    </row>
    <row r="25536" spans="1:4">
      <c r="A25536">
        <v>255</v>
      </c>
      <c r="B25536">
        <v>146</v>
      </c>
      <c r="C25536">
        <v>4</v>
      </c>
      <c r="D25536">
        <v>882152540</v>
      </c>
    </row>
    <row r="25537" spans="1:4">
      <c r="A25537">
        <v>255</v>
      </c>
      <c r="B25537">
        <v>596</v>
      </c>
      <c r="C25537">
        <v>4</v>
      </c>
      <c r="D25537">
        <v>882152509</v>
      </c>
    </row>
    <row r="25538" spans="1:4">
      <c r="A25538">
        <v>255</v>
      </c>
      <c r="B25538">
        <v>471</v>
      </c>
      <c r="C25538">
        <v>4</v>
      </c>
      <c r="D25538">
        <v>882152471</v>
      </c>
    </row>
    <row r="25539" spans="1:4">
      <c r="A25539">
        <v>255</v>
      </c>
      <c r="B25539">
        <v>619</v>
      </c>
      <c r="C25539">
        <v>3</v>
      </c>
      <c r="D25539">
        <v>882151743</v>
      </c>
    </row>
    <row r="25540" spans="1:4">
      <c r="A25540">
        <v>255</v>
      </c>
      <c r="B25540">
        <v>814</v>
      </c>
      <c r="C25540">
        <v>5</v>
      </c>
      <c r="D25540">
        <v>882151743</v>
      </c>
    </row>
    <row r="25541" spans="1:4">
      <c r="A25541">
        <v>255</v>
      </c>
      <c r="B25541">
        <v>1046</v>
      </c>
      <c r="C25541">
        <v>4</v>
      </c>
      <c r="D25541">
        <v>882151743</v>
      </c>
    </row>
    <row r="25542" spans="1:4">
      <c r="A25542">
        <v>255</v>
      </c>
      <c r="B25542">
        <v>219</v>
      </c>
      <c r="C25542">
        <v>3</v>
      </c>
      <c r="D25542">
        <v>882151690</v>
      </c>
    </row>
    <row r="25543" spans="1:4">
      <c r="A25543">
        <v>255</v>
      </c>
      <c r="B25543">
        <v>1027</v>
      </c>
      <c r="C25543">
        <v>4</v>
      </c>
      <c r="D25543">
        <v>882151690</v>
      </c>
    </row>
    <row r="25544" spans="1:4">
      <c r="A25544">
        <v>255</v>
      </c>
      <c r="B25544">
        <v>150</v>
      </c>
      <c r="C25544">
        <v>5</v>
      </c>
      <c r="D25544">
        <v>882151623</v>
      </c>
    </row>
    <row r="25545" spans="1:4">
      <c r="A25545">
        <v>255</v>
      </c>
      <c r="B25545">
        <v>863</v>
      </c>
      <c r="C25545">
        <v>4</v>
      </c>
      <c r="D25545">
        <v>882151623</v>
      </c>
    </row>
    <row r="25546" spans="1:4">
      <c r="A25546">
        <v>255</v>
      </c>
      <c r="B25546">
        <v>283</v>
      </c>
      <c r="C25546">
        <v>4</v>
      </c>
      <c r="D25546">
        <v>882151576</v>
      </c>
    </row>
    <row r="25547" spans="1:4">
      <c r="A25547">
        <v>255</v>
      </c>
      <c r="B25547">
        <v>684</v>
      </c>
      <c r="C25547">
        <v>5</v>
      </c>
      <c r="D25547">
        <v>882151576</v>
      </c>
    </row>
    <row r="25548" spans="1:4">
      <c r="A25548">
        <v>255</v>
      </c>
      <c r="B25548">
        <v>277</v>
      </c>
      <c r="C25548">
        <v>5</v>
      </c>
      <c r="D25548">
        <v>882151517</v>
      </c>
    </row>
    <row r="25549" spans="1:4">
      <c r="A25549">
        <v>255</v>
      </c>
      <c r="B25549">
        <v>740</v>
      </c>
      <c r="C25549">
        <v>4</v>
      </c>
      <c r="D25549">
        <v>882151517</v>
      </c>
    </row>
    <row r="25550" spans="1:4">
      <c r="A25550">
        <v>255</v>
      </c>
      <c r="B25550">
        <v>273</v>
      </c>
      <c r="C25550">
        <v>5</v>
      </c>
      <c r="D25550">
        <v>882151456</v>
      </c>
    </row>
    <row r="25551" spans="1:4">
      <c r="A25551">
        <v>255</v>
      </c>
      <c r="B25551">
        <v>275</v>
      </c>
      <c r="C25551">
        <v>3</v>
      </c>
      <c r="D25551">
        <v>882151198</v>
      </c>
    </row>
    <row r="25552" spans="1:4">
      <c r="A25552">
        <v>255</v>
      </c>
      <c r="B25552">
        <v>865</v>
      </c>
      <c r="C25552">
        <v>4</v>
      </c>
      <c r="D25552">
        <v>882151198</v>
      </c>
    </row>
    <row r="25553" spans="1:4">
      <c r="A25553">
        <v>255</v>
      </c>
      <c r="B25553">
        <v>279</v>
      </c>
      <c r="C25553">
        <v>5</v>
      </c>
      <c r="D25553">
        <v>882151167</v>
      </c>
    </row>
    <row r="25554" spans="1:4">
      <c r="A25554">
        <v>255</v>
      </c>
      <c r="B25554">
        <v>755</v>
      </c>
      <c r="C25554">
        <v>4</v>
      </c>
      <c r="D25554">
        <v>882151167</v>
      </c>
    </row>
    <row r="25555" spans="1:4">
      <c r="A25555">
        <v>255</v>
      </c>
      <c r="B25555">
        <v>845</v>
      </c>
      <c r="C25555">
        <v>4</v>
      </c>
      <c r="D25555">
        <v>882151167</v>
      </c>
    </row>
    <row r="25556" spans="1:4">
      <c r="A25556">
        <v>255</v>
      </c>
      <c r="B25556">
        <v>117</v>
      </c>
      <c r="C25556">
        <v>5</v>
      </c>
      <c r="D25556">
        <v>882151123</v>
      </c>
    </row>
    <row r="25557" spans="1:4">
      <c r="A25557">
        <v>255</v>
      </c>
      <c r="B25557">
        <v>120</v>
      </c>
      <c r="C25557">
        <v>5</v>
      </c>
      <c r="D25557">
        <v>882151123</v>
      </c>
    </row>
    <row r="25558" spans="1:4">
      <c r="A25558">
        <v>255</v>
      </c>
      <c r="B25558">
        <v>404</v>
      </c>
      <c r="C25558">
        <v>4</v>
      </c>
      <c r="D25558">
        <v>882151088</v>
      </c>
    </row>
    <row r="25559" spans="1:4">
      <c r="A25559">
        <v>255</v>
      </c>
      <c r="B25559">
        <v>472</v>
      </c>
      <c r="C25559">
        <v>5</v>
      </c>
      <c r="D25559">
        <v>882151088</v>
      </c>
    </row>
    <row r="25560" spans="1:4">
      <c r="A25560">
        <v>255</v>
      </c>
      <c r="B25560">
        <v>545</v>
      </c>
      <c r="C25560">
        <v>4</v>
      </c>
      <c r="D25560">
        <v>882151088</v>
      </c>
    </row>
    <row r="25561" spans="1:4">
      <c r="A25561">
        <v>255</v>
      </c>
      <c r="B25561">
        <v>818</v>
      </c>
      <c r="C25561">
        <v>4</v>
      </c>
      <c r="D25561">
        <v>882151052</v>
      </c>
    </row>
    <row r="25562" spans="1:4">
      <c r="A25562">
        <v>255</v>
      </c>
      <c r="B25562">
        <v>6</v>
      </c>
      <c r="C25562">
        <v>4</v>
      </c>
      <c r="D25562">
        <v>882151017</v>
      </c>
    </row>
    <row r="25563" spans="1:4">
      <c r="A25563">
        <v>255</v>
      </c>
      <c r="B25563">
        <v>281</v>
      </c>
      <c r="C25563">
        <v>3</v>
      </c>
      <c r="D25563">
        <v>882151017</v>
      </c>
    </row>
    <row r="25564" spans="1:4">
      <c r="A25564">
        <v>255</v>
      </c>
      <c r="B25564">
        <v>590</v>
      </c>
      <c r="C25564">
        <v>5</v>
      </c>
      <c r="D25564">
        <v>882151017</v>
      </c>
    </row>
    <row r="25565" spans="1:4">
      <c r="A25565">
        <v>255</v>
      </c>
      <c r="B25565">
        <v>924</v>
      </c>
      <c r="C25565">
        <v>5</v>
      </c>
      <c r="D25565">
        <v>882151017</v>
      </c>
    </row>
    <row r="25566" spans="1:4">
      <c r="A25566">
        <v>255</v>
      </c>
      <c r="B25566">
        <v>974</v>
      </c>
      <c r="C25566">
        <v>3</v>
      </c>
      <c r="D25566">
        <v>882151017</v>
      </c>
    </row>
    <row r="25567" spans="1:4">
      <c r="A25567">
        <v>255</v>
      </c>
      <c r="B25567">
        <v>0</v>
      </c>
      <c r="C25567">
        <v>5</v>
      </c>
      <c r="D25567">
        <v>882150980</v>
      </c>
    </row>
    <row r="25568" spans="1:4">
      <c r="A25568">
        <v>255</v>
      </c>
      <c r="B25568">
        <v>1085</v>
      </c>
      <c r="C25568">
        <v>5</v>
      </c>
      <c r="D25568">
        <v>882150943</v>
      </c>
    </row>
    <row r="25569" spans="1:4">
      <c r="A25569">
        <v>255</v>
      </c>
      <c r="B25569">
        <v>627</v>
      </c>
      <c r="C25569">
        <v>5</v>
      </c>
      <c r="D25569">
        <v>882150848</v>
      </c>
    </row>
    <row r="25570" spans="1:4">
      <c r="A25570">
        <v>255</v>
      </c>
      <c r="B25570">
        <v>8</v>
      </c>
      <c r="C25570">
        <v>4</v>
      </c>
      <c r="D25570">
        <v>882150644</v>
      </c>
    </row>
    <row r="25571" spans="1:4">
      <c r="A25571">
        <v>255</v>
      </c>
      <c r="B25571">
        <v>14</v>
      </c>
      <c r="C25571">
        <v>5</v>
      </c>
      <c r="D25571">
        <v>882150644</v>
      </c>
    </row>
    <row r="25572" spans="1:4">
      <c r="A25572">
        <v>255</v>
      </c>
      <c r="B25572">
        <v>236</v>
      </c>
      <c r="C25572">
        <v>4</v>
      </c>
      <c r="D25572">
        <v>882150644</v>
      </c>
    </row>
    <row r="25573" spans="1:4">
      <c r="A25573">
        <v>255</v>
      </c>
      <c r="B25573">
        <v>470</v>
      </c>
      <c r="C25573">
        <v>5</v>
      </c>
      <c r="D25573">
        <v>882150644</v>
      </c>
    </row>
    <row r="25574" spans="1:4">
      <c r="A25574">
        <v>255</v>
      </c>
      <c r="B25574">
        <v>24</v>
      </c>
      <c r="C25574">
        <v>5</v>
      </c>
      <c r="D25574">
        <v>882150552</v>
      </c>
    </row>
    <row r="25575" spans="1:4">
      <c r="A25575">
        <v>255</v>
      </c>
      <c r="B25575">
        <v>124</v>
      </c>
      <c r="C25575">
        <v>5</v>
      </c>
      <c r="D25575">
        <v>882150552</v>
      </c>
    </row>
    <row r="25576" spans="1:4">
      <c r="A25576">
        <v>255</v>
      </c>
      <c r="B25576">
        <v>741</v>
      </c>
      <c r="C25576">
        <v>5</v>
      </c>
      <c r="D25576">
        <v>882150552</v>
      </c>
    </row>
    <row r="25577" spans="1:4">
      <c r="A25577">
        <v>255</v>
      </c>
      <c r="B25577">
        <v>1050</v>
      </c>
      <c r="C25577">
        <v>4</v>
      </c>
      <c r="D25577">
        <v>882150552</v>
      </c>
    </row>
    <row r="25578" spans="1:4">
      <c r="A25578">
        <v>255</v>
      </c>
      <c r="B25578">
        <v>1288</v>
      </c>
      <c r="C25578">
        <v>4</v>
      </c>
      <c r="D25578">
        <v>882150552</v>
      </c>
    </row>
    <row r="25579" spans="1:4">
      <c r="A25579">
        <v>255</v>
      </c>
      <c r="B25579">
        <v>122</v>
      </c>
      <c r="C25579">
        <v>2</v>
      </c>
      <c r="D25579">
        <v>882150508</v>
      </c>
    </row>
    <row r="25580" spans="1:4">
      <c r="A25580">
        <v>255</v>
      </c>
      <c r="B25580">
        <v>931</v>
      </c>
      <c r="C25580">
        <v>3</v>
      </c>
      <c r="D25580">
        <v>882150508</v>
      </c>
    </row>
    <row r="25581" spans="1:4">
      <c r="A25581">
        <v>255</v>
      </c>
      <c r="B25581">
        <v>99</v>
      </c>
      <c r="C25581">
        <v>4</v>
      </c>
      <c r="D25581">
        <v>882150313</v>
      </c>
    </row>
    <row r="25582" spans="1:4">
      <c r="A25582">
        <v>255</v>
      </c>
      <c r="B25582">
        <v>116</v>
      </c>
      <c r="C25582">
        <v>5</v>
      </c>
      <c r="D25582">
        <v>882150313</v>
      </c>
    </row>
    <row r="25583" spans="1:4">
      <c r="A25583">
        <v>255</v>
      </c>
      <c r="B25583">
        <v>221</v>
      </c>
      <c r="C25583">
        <v>4</v>
      </c>
      <c r="D25583">
        <v>882150313</v>
      </c>
    </row>
    <row r="25584" spans="1:4">
      <c r="A25584">
        <v>255</v>
      </c>
      <c r="B25584">
        <v>282</v>
      </c>
      <c r="C25584">
        <v>3</v>
      </c>
      <c r="D25584">
        <v>882150313</v>
      </c>
    </row>
    <row r="25585" spans="1:4">
      <c r="A25585">
        <v>255</v>
      </c>
      <c r="B25585">
        <v>242</v>
      </c>
      <c r="C25585">
        <v>4</v>
      </c>
      <c r="D25585">
        <v>882150193</v>
      </c>
    </row>
    <row r="25586" spans="1:4">
      <c r="A25586">
        <v>255</v>
      </c>
      <c r="B25586">
        <v>322</v>
      </c>
      <c r="C25586">
        <v>5</v>
      </c>
      <c r="D25586">
        <v>882150193</v>
      </c>
    </row>
    <row r="25587" spans="1:4">
      <c r="A25587">
        <v>255</v>
      </c>
      <c r="B25587">
        <v>987</v>
      </c>
      <c r="C25587">
        <v>4</v>
      </c>
      <c r="D25587">
        <v>882150193</v>
      </c>
    </row>
    <row r="25588" spans="1:4">
      <c r="A25588">
        <v>255</v>
      </c>
      <c r="B25588">
        <v>677</v>
      </c>
      <c r="C25588">
        <v>5</v>
      </c>
      <c r="D25588">
        <v>882150192</v>
      </c>
    </row>
    <row r="25589" spans="1:4">
      <c r="A25589">
        <v>255</v>
      </c>
      <c r="B25589">
        <v>747</v>
      </c>
      <c r="C25589">
        <v>4</v>
      </c>
      <c r="D25589">
        <v>882150192</v>
      </c>
    </row>
    <row r="25590" spans="1:4">
      <c r="A25590">
        <v>255</v>
      </c>
      <c r="B25590">
        <v>983</v>
      </c>
      <c r="C25590">
        <v>3</v>
      </c>
      <c r="D25590">
        <v>882150192</v>
      </c>
    </row>
    <row r="25591" spans="1:4">
      <c r="A25591">
        <v>255</v>
      </c>
      <c r="B25591">
        <v>988</v>
      </c>
      <c r="C25591">
        <v>5</v>
      </c>
      <c r="D25591">
        <v>882150192</v>
      </c>
    </row>
    <row r="25592" spans="1:4">
      <c r="A25592">
        <v>255</v>
      </c>
      <c r="B25592">
        <v>244</v>
      </c>
      <c r="C25592">
        <v>4</v>
      </c>
      <c r="D25592">
        <v>882150152</v>
      </c>
    </row>
    <row r="25593" spans="1:4">
      <c r="A25593">
        <v>255</v>
      </c>
      <c r="B25593">
        <v>321</v>
      </c>
      <c r="C25593">
        <v>4</v>
      </c>
      <c r="D25593">
        <v>882150152</v>
      </c>
    </row>
    <row r="25594" spans="1:4">
      <c r="A25594">
        <v>255</v>
      </c>
      <c r="B25594">
        <v>287</v>
      </c>
      <c r="C25594">
        <v>5</v>
      </c>
      <c r="D25594">
        <v>882150122</v>
      </c>
    </row>
    <row r="25595" spans="1:4">
      <c r="A25595">
        <v>255</v>
      </c>
      <c r="B25595">
        <v>537</v>
      </c>
      <c r="C25595">
        <v>5</v>
      </c>
      <c r="D25595">
        <v>882150122</v>
      </c>
    </row>
    <row r="25596" spans="1:4">
      <c r="A25596">
        <v>255</v>
      </c>
      <c r="B25596">
        <v>293</v>
      </c>
      <c r="C25596">
        <v>3</v>
      </c>
      <c r="D25596">
        <v>882150053</v>
      </c>
    </row>
    <row r="25597" spans="1:4">
      <c r="A25597">
        <v>255</v>
      </c>
      <c r="B25597">
        <v>318</v>
      </c>
      <c r="C25597">
        <v>2</v>
      </c>
      <c r="D25597">
        <v>882150053</v>
      </c>
    </row>
    <row r="25598" spans="1:4">
      <c r="A25598">
        <v>256</v>
      </c>
      <c r="B25598">
        <v>0</v>
      </c>
      <c r="C25598">
        <v>57</v>
      </c>
      <c r="D25598">
        <v>2147483647</v>
      </c>
    </row>
    <row r="25599" spans="1:4">
      <c r="A25599">
        <v>256</v>
      </c>
      <c r="B25599">
        <v>344</v>
      </c>
      <c r="C25599">
        <v>4</v>
      </c>
      <c r="D25599">
        <v>887066556</v>
      </c>
    </row>
    <row r="25600" spans="1:4">
      <c r="A25600">
        <v>256</v>
      </c>
      <c r="B25600">
        <v>244</v>
      </c>
      <c r="C25600">
        <v>4</v>
      </c>
      <c r="D25600">
        <v>884151807</v>
      </c>
    </row>
    <row r="25601" spans="1:4">
      <c r="A25601">
        <v>256</v>
      </c>
      <c r="B25601">
        <v>312</v>
      </c>
      <c r="C25601">
        <v>5</v>
      </c>
      <c r="D25601">
        <v>884151683</v>
      </c>
    </row>
    <row r="25602" spans="1:4">
      <c r="A25602">
        <v>256</v>
      </c>
      <c r="B25602">
        <v>920</v>
      </c>
      <c r="C25602">
        <v>5</v>
      </c>
      <c r="D25602">
        <v>883982173</v>
      </c>
    </row>
    <row r="25603" spans="1:4">
      <c r="A25603">
        <v>256</v>
      </c>
      <c r="B25603">
        <v>404</v>
      </c>
      <c r="C25603">
        <v>3</v>
      </c>
      <c r="D25603">
        <v>882050397</v>
      </c>
    </row>
    <row r="25604" spans="1:4">
      <c r="A25604">
        <v>256</v>
      </c>
      <c r="B25604">
        <v>120</v>
      </c>
      <c r="C25604">
        <v>3</v>
      </c>
      <c r="D25604">
        <v>882050360</v>
      </c>
    </row>
    <row r="25605" spans="1:4">
      <c r="A25605">
        <v>256</v>
      </c>
      <c r="B25605">
        <v>150</v>
      </c>
      <c r="C25605">
        <v>4</v>
      </c>
      <c r="D25605">
        <v>882050266</v>
      </c>
    </row>
    <row r="25606" spans="1:4">
      <c r="A25606">
        <v>256</v>
      </c>
      <c r="B25606">
        <v>129</v>
      </c>
      <c r="C25606">
        <v>2</v>
      </c>
      <c r="D25606">
        <v>882050236</v>
      </c>
    </row>
    <row r="25607" spans="1:4">
      <c r="A25607">
        <v>256</v>
      </c>
      <c r="B25607">
        <v>220</v>
      </c>
      <c r="C25607">
        <v>3</v>
      </c>
      <c r="D25607">
        <v>882050202</v>
      </c>
    </row>
    <row r="25608" spans="1:4">
      <c r="A25608">
        <v>256</v>
      </c>
      <c r="B25608">
        <v>1007</v>
      </c>
      <c r="C25608">
        <v>5</v>
      </c>
      <c r="D25608">
        <v>882050187</v>
      </c>
    </row>
    <row r="25609" spans="1:4">
      <c r="A25609">
        <v>256</v>
      </c>
      <c r="B25609">
        <v>236</v>
      </c>
      <c r="C25609">
        <v>2</v>
      </c>
      <c r="D25609">
        <v>882050168</v>
      </c>
    </row>
    <row r="25610" spans="1:4">
      <c r="A25610">
        <v>256</v>
      </c>
      <c r="B25610">
        <v>935</v>
      </c>
      <c r="C25610">
        <v>4</v>
      </c>
      <c r="D25610">
        <v>882050151</v>
      </c>
    </row>
    <row r="25611" spans="1:4">
      <c r="A25611">
        <v>256</v>
      </c>
      <c r="B25611">
        <v>1009</v>
      </c>
      <c r="C25611">
        <v>4</v>
      </c>
      <c r="D25611">
        <v>882050150</v>
      </c>
    </row>
    <row r="25612" spans="1:4">
      <c r="A25612">
        <v>256</v>
      </c>
      <c r="B25612">
        <v>180</v>
      </c>
      <c r="C25612">
        <v>5</v>
      </c>
      <c r="D25612">
        <v>882050131</v>
      </c>
    </row>
    <row r="25613" spans="1:4">
      <c r="A25613">
        <v>256</v>
      </c>
      <c r="B25613">
        <v>675</v>
      </c>
      <c r="C25613">
        <v>4</v>
      </c>
      <c r="D25613">
        <v>882050006</v>
      </c>
    </row>
    <row r="25614" spans="1:4">
      <c r="A25614">
        <v>256</v>
      </c>
      <c r="B25614">
        <v>275</v>
      </c>
      <c r="C25614">
        <v>5</v>
      </c>
      <c r="D25614">
        <v>882049973</v>
      </c>
    </row>
    <row r="25615" spans="1:4">
      <c r="A25615">
        <v>256</v>
      </c>
      <c r="B25615">
        <v>1159</v>
      </c>
      <c r="C25615">
        <v>4</v>
      </c>
      <c r="D25615">
        <v>882049973</v>
      </c>
    </row>
    <row r="25616" spans="1:4">
      <c r="A25616">
        <v>256</v>
      </c>
      <c r="B25616">
        <v>99</v>
      </c>
      <c r="C25616">
        <v>5</v>
      </c>
      <c r="D25616">
        <v>882049950</v>
      </c>
    </row>
    <row r="25617" spans="1:4">
      <c r="A25617">
        <v>256</v>
      </c>
      <c r="B25617">
        <v>284</v>
      </c>
      <c r="C25617">
        <v>5</v>
      </c>
      <c r="D25617">
        <v>882049950</v>
      </c>
    </row>
    <row r="25618" spans="1:4">
      <c r="A25618">
        <v>256</v>
      </c>
      <c r="B25618">
        <v>136</v>
      </c>
      <c r="C25618">
        <v>4</v>
      </c>
      <c r="D25618">
        <v>882049932</v>
      </c>
    </row>
    <row r="25619" spans="1:4">
      <c r="A25619">
        <v>256</v>
      </c>
      <c r="B25619">
        <v>49</v>
      </c>
      <c r="C25619">
        <v>5</v>
      </c>
      <c r="D25619">
        <v>882049897</v>
      </c>
    </row>
    <row r="25620" spans="1:4">
      <c r="A25620">
        <v>256</v>
      </c>
      <c r="B25620">
        <v>1136</v>
      </c>
      <c r="C25620">
        <v>5</v>
      </c>
      <c r="D25620">
        <v>882049896</v>
      </c>
    </row>
    <row r="25621" spans="1:4">
      <c r="A25621">
        <v>256</v>
      </c>
      <c r="B25621">
        <v>304</v>
      </c>
      <c r="C25621">
        <v>4</v>
      </c>
      <c r="D25621">
        <v>882049607</v>
      </c>
    </row>
    <row r="25622" spans="1:4">
      <c r="A25622">
        <v>256</v>
      </c>
      <c r="B25622">
        <v>948</v>
      </c>
      <c r="C25622">
        <v>3</v>
      </c>
      <c r="D25622">
        <v>880496958</v>
      </c>
    </row>
    <row r="25623" spans="1:4">
      <c r="A25623">
        <v>256</v>
      </c>
      <c r="B25623">
        <v>1471</v>
      </c>
      <c r="C25623">
        <v>2</v>
      </c>
      <c r="D25623">
        <v>880496943</v>
      </c>
    </row>
    <row r="25624" spans="1:4">
      <c r="A25624">
        <v>256</v>
      </c>
      <c r="B25624">
        <v>69</v>
      </c>
      <c r="C25624">
        <v>4</v>
      </c>
      <c r="D25624">
        <v>880496892</v>
      </c>
    </row>
    <row r="25625" spans="1:4">
      <c r="A25625">
        <v>256</v>
      </c>
      <c r="B25625">
        <v>1259</v>
      </c>
      <c r="C25625">
        <v>2</v>
      </c>
      <c r="D25625">
        <v>880496892</v>
      </c>
    </row>
    <row r="25626" spans="1:4">
      <c r="A25626">
        <v>256</v>
      </c>
      <c r="B25626">
        <v>197</v>
      </c>
      <c r="C25626">
        <v>3</v>
      </c>
      <c r="D25626">
        <v>880496822</v>
      </c>
    </row>
    <row r="25627" spans="1:4">
      <c r="A25627">
        <v>256</v>
      </c>
      <c r="B25627">
        <v>380</v>
      </c>
      <c r="C25627">
        <v>5</v>
      </c>
      <c r="D25627">
        <v>880496690</v>
      </c>
    </row>
    <row r="25628" spans="1:4">
      <c r="A25628">
        <v>256</v>
      </c>
      <c r="B25628">
        <v>165</v>
      </c>
      <c r="C25628">
        <v>4</v>
      </c>
      <c r="D25628">
        <v>880496522</v>
      </c>
    </row>
    <row r="25629" spans="1:4">
      <c r="A25629">
        <v>256</v>
      </c>
      <c r="B25629">
        <v>128</v>
      </c>
      <c r="C25629">
        <v>4</v>
      </c>
      <c r="D25629">
        <v>880008245</v>
      </c>
    </row>
    <row r="25630" spans="1:4">
      <c r="A25630">
        <v>256</v>
      </c>
      <c r="B25630">
        <v>1128</v>
      </c>
      <c r="C25630">
        <v>5</v>
      </c>
      <c r="D25630">
        <v>879585415</v>
      </c>
    </row>
    <row r="25631" spans="1:4">
      <c r="A25631">
        <v>256</v>
      </c>
      <c r="B25631">
        <v>1021</v>
      </c>
      <c r="C25631">
        <v>2</v>
      </c>
      <c r="D25631">
        <v>879547764</v>
      </c>
    </row>
    <row r="25632" spans="1:4">
      <c r="A25632">
        <v>256</v>
      </c>
      <c r="B25632">
        <v>56</v>
      </c>
      <c r="C25632">
        <v>5</v>
      </c>
      <c r="D25632">
        <v>879547717</v>
      </c>
    </row>
    <row r="25633" spans="1:4">
      <c r="A25633">
        <v>256</v>
      </c>
      <c r="B25633">
        <v>461</v>
      </c>
      <c r="C25633">
        <v>4</v>
      </c>
      <c r="D25633">
        <v>879547695</v>
      </c>
    </row>
    <row r="25634" spans="1:4">
      <c r="A25634">
        <v>256</v>
      </c>
      <c r="B25634">
        <v>1461</v>
      </c>
      <c r="C25634">
        <v>5</v>
      </c>
      <c r="D25634">
        <v>879547695</v>
      </c>
    </row>
    <row r="25635" spans="1:4">
      <c r="A25635">
        <v>256</v>
      </c>
      <c r="B25635">
        <v>85</v>
      </c>
      <c r="C25635">
        <v>4</v>
      </c>
      <c r="D25635">
        <v>879547655</v>
      </c>
    </row>
    <row r="25636" spans="1:4">
      <c r="A25636">
        <v>256</v>
      </c>
      <c r="B25636">
        <v>530</v>
      </c>
      <c r="C25636">
        <v>5</v>
      </c>
      <c r="D25636">
        <v>879547608</v>
      </c>
    </row>
    <row r="25637" spans="1:4">
      <c r="A25637">
        <v>256</v>
      </c>
      <c r="B25637">
        <v>581</v>
      </c>
      <c r="C25637">
        <v>5</v>
      </c>
      <c r="D25637">
        <v>879547608</v>
      </c>
    </row>
    <row r="25638" spans="1:4">
      <c r="A25638">
        <v>256</v>
      </c>
      <c r="B25638">
        <v>60</v>
      </c>
      <c r="C25638">
        <v>5</v>
      </c>
      <c r="D25638">
        <v>879547534</v>
      </c>
    </row>
    <row r="25639" spans="1:4">
      <c r="A25639">
        <v>256</v>
      </c>
      <c r="B25639">
        <v>112</v>
      </c>
      <c r="C25639">
        <v>4</v>
      </c>
      <c r="D25639">
        <v>879547534</v>
      </c>
    </row>
    <row r="25640" spans="1:4">
      <c r="A25640">
        <v>256</v>
      </c>
      <c r="B25640">
        <v>164</v>
      </c>
      <c r="C25640">
        <v>4</v>
      </c>
      <c r="D25640">
        <v>879547534</v>
      </c>
    </row>
    <row r="25641" spans="1:4">
      <c r="A25641">
        <v>256</v>
      </c>
      <c r="B25641">
        <v>58</v>
      </c>
      <c r="C25641">
        <v>5</v>
      </c>
      <c r="D25641">
        <v>879547440</v>
      </c>
    </row>
    <row r="25642" spans="1:4">
      <c r="A25642">
        <v>256</v>
      </c>
      <c r="B25642">
        <v>59</v>
      </c>
      <c r="C25642">
        <v>5</v>
      </c>
      <c r="D25642">
        <v>879547440</v>
      </c>
    </row>
    <row r="25643" spans="1:4">
      <c r="A25643">
        <v>256</v>
      </c>
      <c r="B25643">
        <v>13</v>
      </c>
      <c r="C25643">
        <v>5</v>
      </c>
      <c r="D25643">
        <v>879029742</v>
      </c>
    </row>
    <row r="25644" spans="1:4">
      <c r="A25644">
        <v>256</v>
      </c>
      <c r="B25644">
        <v>115</v>
      </c>
      <c r="C25644">
        <v>3</v>
      </c>
      <c r="D25644">
        <v>879029742</v>
      </c>
    </row>
    <row r="25645" spans="1:4">
      <c r="A25645">
        <v>256</v>
      </c>
      <c r="B25645">
        <v>223</v>
      </c>
      <c r="C25645">
        <v>4</v>
      </c>
      <c r="D25645">
        <v>879029717</v>
      </c>
    </row>
    <row r="25646" spans="1:4">
      <c r="A25646">
        <v>256</v>
      </c>
      <c r="B25646">
        <v>274</v>
      </c>
      <c r="C25646">
        <v>4</v>
      </c>
      <c r="D25646">
        <v>879029716</v>
      </c>
    </row>
    <row r="25647" spans="1:4">
      <c r="A25647">
        <v>256</v>
      </c>
      <c r="B25647">
        <v>474</v>
      </c>
      <c r="C25647">
        <v>5</v>
      </c>
      <c r="D25647">
        <v>879029716</v>
      </c>
    </row>
    <row r="25648" spans="1:4">
      <c r="A25648">
        <v>256</v>
      </c>
      <c r="B25648">
        <v>300</v>
      </c>
      <c r="C25648">
        <v>3</v>
      </c>
      <c r="D25648">
        <v>879029620</v>
      </c>
    </row>
    <row r="25649" spans="1:4">
      <c r="A25649">
        <v>256</v>
      </c>
      <c r="B25649">
        <v>306</v>
      </c>
      <c r="C25649">
        <v>4</v>
      </c>
      <c r="D25649">
        <v>879029581</v>
      </c>
    </row>
    <row r="25650" spans="1:4">
      <c r="A25650">
        <v>256</v>
      </c>
      <c r="B25650">
        <v>288</v>
      </c>
      <c r="C25650">
        <v>4</v>
      </c>
      <c r="D25650">
        <v>879029543</v>
      </c>
    </row>
    <row r="25651" spans="1:4">
      <c r="A25651">
        <v>256</v>
      </c>
      <c r="B25651">
        <v>323</v>
      </c>
      <c r="C25651">
        <v>5</v>
      </c>
      <c r="D25651">
        <v>879029543</v>
      </c>
    </row>
    <row r="25652" spans="1:4">
      <c r="A25652">
        <v>256</v>
      </c>
      <c r="B25652">
        <v>257</v>
      </c>
      <c r="C25652">
        <v>3</v>
      </c>
      <c r="D25652">
        <v>879029516</v>
      </c>
    </row>
    <row r="25653" spans="1:4">
      <c r="A25653">
        <v>256</v>
      </c>
      <c r="B25653">
        <v>268</v>
      </c>
      <c r="C25653">
        <v>3</v>
      </c>
      <c r="D25653">
        <v>879029516</v>
      </c>
    </row>
    <row r="25654" spans="1:4">
      <c r="A25654">
        <v>256</v>
      </c>
      <c r="B25654">
        <v>285</v>
      </c>
      <c r="C25654">
        <v>5</v>
      </c>
      <c r="D25654">
        <v>879029516</v>
      </c>
    </row>
    <row r="25655" spans="1:4">
      <c r="A25655">
        <v>256</v>
      </c>
      <c r="B25655">
        <v>287</v>
      </c>
      <c r="C25655">
        <v>3</v>
      </c>
      <c r="D25655">
        <v>879029516</v>
      </c>
    </row>
    <row r="25656" spans="1:4">
      <c r="A25656">
        <v>257</v>
      </c>
      <c r="B25656">
        <v>0</v>
      </c>
      <c r="C25656">
        <v>23</v>
      </c>
      <c r="D25656">
        <v>2147483647</v>
      </c>
    </row>
    <row r="25657" spans="1:4">
      <c r="A25657">
        <v>257</v>
      </c>
      <c r="B25657">
        <v>892</v>
      </c>
      <c r="C25657">
        <v>1</v>
      </c>
      <c r="D25657">
        <v>885701099</v>
      </c>
    </row>
    <row r="25658" spans="1:4">
      <c r="A25658">
        <v>257</v>
      </c>
      <c r="B25658">
        <v>322</v>
      </c>
      <c r="C25658">
        <v>4</v>
      </c>
      <c r="D25658">
        <v>885701062</v>
      </c>
    </row>
    <row r="25659" spans="1:4">
      <c r="A25659">
        <v>257</v>
      </c>
      <c r="B25659">
        <v>872</v>
      </c>
      <c r="C25659">
        <v>5</v>
      </c>
      <c r="D25659">
        <v>885701062</v>
      </c>
    </row>
    <row r="25660" spans="1:4">
      <c r="A25660">
        <v>257</v>
      </c>
      <c r="B25660">
        <v>876</v>
      </c>
      <c r="C25660">
        <v>3</v>
      </c>
      <c r="D25660">
        <v>885701044</v>
      </c>
    </row>
    <row r="25661" spans="1:4">
      <c r="A25661">
        <v>257</v>
      </c>
      <c r="B25661">
        <v>242</v>
      </c>
      <c r="C25661">
        <v>3</v>
      </c>
      <c r="D25661">
        <v>885701024</v>
      </c>
    </row>
    <row r="25662" spans="1:4">
      <c r="A25662">
        <v>257</v>
      </c>
      <c r="B25662">
        <v>325</v>
      </c>
      <c r="C25662">
        <v>5</v>
      </c>
      <c r="D25662">
        <v>885701024</v>
      </c>
    </row>
    <row r="25663" spans="1:4">
      <c r="A25663">
        <v>257</v>
      </c>
      <c r="B25663">
        <v>331</v>
      </c>
      <c r="C25663">
        <v>5</v>
      </c>
      <c r="D25663">
        <v>885701024</v>
      </c>
    </row>
    <row r="25664" spans="1:4">
      <c r="A25664">
        <v>257</v>
      </c>
      <c r="B25664">
        <v>288</v>
      </c>
      <c r="C25664">
        <v>2</v>
      </c>
      <c r="D25664">
        <v>885701004</v>
      </c>
    </row>
    <row r="25665" spans="1:4">
      <c r="A25665">
        <v>257</v>
      </c>
      <c r="B25665">
        <v>314</v>
      </c>
      <c r="C25665">
        <v>3</v>
      </c>
      <c r="D25665">
        <v>885701004</v>
      </c>
    </row>
    <row r="25666" spans="1:4">
      <c r="A25666">
        <v>257</v>
      </c>
      <c r="B25666">
        <v>747</v>
      </c>
      <c r="C25666">
        <v>5</v>
      </c>
      <c r="D25666">
        <v>885701004</v>
      </c>
    </row>
    <row r="25667" spans="1:4">
      <c r="A25667">
        <v>257</v>
      </c>
      <c r="B25667">
        <v>310</v>
      </c>
      <c r="C25667">
        <v>4</v>
      </c>
      <c r="D25667">
        <v>885700946</v>
      </c>
    </row>
    <row r="25668" spans="1:4">
      <c r="A25668">
        <v>257</v>
      </c>
      <c r="B25668">
        <v>750</v>
      </c>
      <c r="C25668">
        <v>5</v>
      </c>
      <c r="D25668">
        <v>885700946</v>
      </c>
    </row>
    <row r="25669" spans="1:4">
      <c r="A25669">
        <v>257</v>
      </c>
      <c r="B25669">
        <v>287</v>
      </c>
      <c r="C25669">
        <v>1</v>
      </c>
      <c r="D25669">
        <v>885700919</v>
      </c>
    </row>
    <row r="25670" spans="1:4">
      <c r="A25670">
        <v>257</v>
      </c>
      <c r="B25670">
        <v>293</v>
      </c>
      <c r="C25670">
        <v>4</v>
      </c>
      <c r="D25670">
        <v>885700898</v>
      </c>
    </row>
    <row r="25671" spans="1:4">
      <c r="A25671">
        <v>257</v>
      </c>
      <c r="B25671">
        <v>299</v>
      </c>
      <c r="C25671">
        <v>5</v>
      </c>
      <c r="D25671">
        <v>885700877</v>
      </c>
    </row>
    <row r="25672" spans="1:4">
      <c r="A25672">
        <v>257</v>
      </c>
      <c r="B25672">
        <v>327</v>
      </c>
      <c r="C25672">
        <v>3</v>
      </c>
      <c r="D25672">
        <v>885700877</v>
      </c>
    </row>
    <row r="25673" spans="1:4">
      <c r="A25673">
        <v>257</v>
      </c>
      <c r="B25673">
        <v>257</v>
      </c>
      <c r="C25673">
        <v>2</v>
      </c>
      <c r="D25673">
        <v>885700811</v>
      </c>
    </row>
    <row r="25674" spans="1:4">
      <c r="A25674">
        <v>257</v>
      </c>
      <c r="B25674">
        <v>271</v>
      </c>
      <c r="C25674">
        <v>5</v>
      </c>
      <c r="D25674">
        <v>885700811</v>
      </c>
    </row>
    <row r="25675" spans="1:4">
      <c r="A25675">
        <v>257</v>
      </c>
      <c r="B25675">
        <v>332</v>
      </c>
      <c r="C25675">
        <v>2</v>
      </c>
      <c r="D25675">
        <v>885700811</v>
      </c>
    </row>
    <row r="25676" spans="1:4">
      <c r="A25676">
        <v>257</v>
      </c>
      <c r="B25676">
        <v>689</v>
      </c>
      <c r="C25676">
        <v>4</v>
      </c>
      <c r="D25676">
        <v>885700811</v>
      </c>
    </row>
    <row r="25677" spans="1:4">
      <c r="A25677">
        <v>257</v>
      </c>
      <c r="B25677">
        <v>285</v>
      </c>
      <c r="C25677">
        <v>5</v>
      </c>
      <c r="D25677">
        <v>885700778</v>
      </c>
    </row>
    <row r="25678" spans="1:4">
      <c r="A25678">
        <v>257</v>
      </c>
      <c r="B25678">
        <v>309</v>
      </c>
      <c r="C25678">
        <v>5</v>
      </c>
      <c r="D25678">
        <v>885700778</v>
      </c>
    </row>
    <row r="25679" spans="1:4">
      <c r="A25679">
        <v>257</v>
      </c>
      <c r="B25679">
        <v>312</v>
      </c>
      <c r="C25679">
        <v>5</v>
      </c>
      <c r="D25679">
        <v>885700778</v>
      </c>
    </row>
    <row r="25680" spans="1:4">
      <c r="A25680">
        <v>258</v>
      </c>
      <c r="B25680">
        <v>0</v>
      </c>
      <c r="C25680">
        <v>46</v>
      </c>
      <c r="D25680">
        <v>2147483647</v>
      </c>
    </row>
    <row r="25681" spans="1:4">
      <c r="A25681">
        <v>258</v>
      </c>
      <c r="B25681">
        <v>270</v>
      </c>
      <c r="C25681">
        <v>3</v>
      </c>
      <c r="D25681">
        <v>888721050</v>
      </c>
    </row>
    <row r="25682" spans="1:4">
      <c r="A25682">
        <v>258</v>
      </c>
      <c r="B25682">
        <v>38</v>
      </c>
      <c r="C25682">
        <v>4</v>
      </c>
      <c r="D25682">
        <v>888720644</v>
      </c>
    </row>
    <row r="25683" spans="1:4">
      <c r="A25683">
        <v>258</v>
      </c>
      <c r="B25683">
        <v>958</v>
      </c>
      <c r="C25683">
        <v>4</v>
      </c>
      <c r="D25683">
        <v>888720593</v>
      </c>
    </row>
    <row r="25684" spans="1:4">
      <c r="A25684">
        <v>258</v>
      </c>
      <c r="B25684">
        <v>483</v>
      </c>
      <c r="C25684">
        <v>4</v>
      </c>
      <c r="D25684">
        <v>888720541</v>
      </c>
    </row>
    <row r="25685" spans="1:4">
      <c r="A25685">
        <v>258</v>
      </c>
      <c r="B25685">
        <v>146</v>
      </c>
      <c r="C25685">
        <v>4</v>
      </c>
      <c r="D25685">
        <v>888630664</v>
      </c>
    </row>
    <row r="25686" spans="1:4">
      <c r="A25686">
        <v>258</v>
      </c>
      <c r="B25686">
        <v>780</v>
      </c>
      <c r="C25686">
        <v>3</v>
      </c>
      <c r="D25686">
        <v>888630664</v>
      </c>
    </row>
    <row r="25687" spans="1:4">
      <c r="A25687">
        <v>258</v>
      </c>
      <c r="B25687">
        <v>749</v>
      </c>
      <c r="C25687">
        <v>4</v>
      </c>
      <c r="D25687">
        <v>888630424</v>
      </c>
    </row>
    <row r="25688" spans="1:4">
      <c r="A25688">
        <v>258</v>
      </c>
      <c r="B25688">
        <v>234</v>
      </c>
      <c r="C25688">
        <v>2</v>
      </c>
      <c r="D25688">
        <v>883372151</v>
      </c>
    </row>
    <row r="25689" spans="1:4">
      <c r="A25689">
        <v>258</v>
      </c>
      <c r="B25689">
        <v>545</v>
      </c>
      <c r="C25689">
        <v>3</v>
      </c>
      <c r="D25689">
        <v>883372151</v>
      </c>
    </row>
    <row r="25690" spans="1:4">
      <c r="A25690">
        <v>258</v>
      </c>
      <c r="B25690">
        <v>761</v>
      </c>
      <c r="C25690">
        <v>2</v>
      </c>
      <c r="D25690">
        <v>883372151</v>
      </c>
    </row>
    <row r="25691" spans="1:4">
      <c r="A25691">
        <v>258</v>
      </c>
      <c r="B25691">
        <v>171</v>
      </c>
      <c r="C25691">
        <v>4</v>
      </c>
      <c r="D25691">
        <v>883371882</v>
      </c>
    </row>
    <row r="25692" spans="1:4">
      <c r="A25692">
        <v>258</v>
      </c>
      <c r="B25692">
        <v>292</v>
      </c>
      <c r="C25692">
        <v>4</v>
      </c>
      <c r="D25692">
        <v>883371861</v>
      </c>
    </row>
    <row r="25693" spans="1:4">
      <c r="A25693">
        <v>258</v>
      </c>
      <c r="B25693">
        <v>747</v>
      </c>
      <c r="C25693">
        <v>4</v>
      </c>
      <c r="D25693">
        <v>883371839</v>
      </c>
    </row>
    <row r="25694" spans="1:4">
      <c r="A25694">
        <v>258</v>
      </c>
      <c r="B25694">
        <v>64</v>
      </c>
      <c r="C25694">
        <v>3</v>
      </c>
      <c r="D25694">
        <v>883371001</v>
      </c>
    </row>
    <row r="25695" spans="1:4">
      <c r="A25695">
        <v>258</v>
      </c>
      <c r="B25695">
        <v>312</v>
      </c>
      <c r="C25695">
        <v>5</v>
      </c>
      <c r="D25695">
        <v>883370924</v>
      </c>
    </row>
    <row r="25696" spans="1:4">
      <c r="A25696">
        <v>258</v>
      </c>
      <c r="B25696">
        <v>293</v>
      </c>
      <c r="C25696">
        <v>3</v>
      </c>
      <c r="D25696">
        <v>881641699</v>
      </c>
    </row>
    <row r="25697" spans="1:4">
      <c r="A25697">
        <v>258</v>
      </c>
      <c r="B25697">
        <v>120</v>
      </c>
      <c r="C25697">
        <v>3</v>
      </c>
      <c r="D25697">
        <v>881379128</v>
      </c>
    </row>
    <row r="25698" spans="1:4">
      <c r="A25698">
        <v>258</v>
      </c>
      <c r="B25698">
        <v>14</v>
      </c>
      <c r="C25698">
        <v>3</v>
      </c>
      <c r="D25698">
        <v>881378653</v>
      </c>
    </row>
    <row r="25699" spans="1:4">
      <c r="A25699">
        <v>258</v>
      </c>
      <c r="B25699">
        <v>1134</v>
      </c>
      <c r="C25699">
        <v>5</v>
      </c>
      <c r="D25699">
        <v>877926006</v>
      </c>
    </row>
    <row r="25700" spans="1:4">
      <c r="A25700">
        <v>258</v>
      </c>
      <c r="B25700">
        <v>474</v>
      </c>
      <c r="C25700">
        <v>5</v>
      </c>
      <c r="D25700">
        <v>877925049</v>
      </c>
    </row>
    <row r="25701" spans="1:4">
      <c r="A25701">
        <v>258</v>
      </c>
      <c r="B25701">
        <v>179</v>
      </c>
      <c r="C25701">
        <v>5</v>
      </c>
      <c r="D25701">
        <v>877925033</v>
      </c>
    </row>
    <row r="25702" spans="1:4">
      <c r="A25702">
        <v>258</v>
      </c>
      <c r="B25702">
        <v>178</v>
      </c>
      <c r="C25702">
        <v>4</v>
      </c>
      <c r="D25702">
        <v>877924028</v>
      </c>
    </row>
    <row r="25703" spans="1:4">
      <c r="A25703">
        <v>258</v>
      </c>
      <c r="B25703">
        <v>268</v>
      </c>
      <c r="C25703">
        <v>3</v>
      </c>
      <c r="D25703">
        <v>877923906</v>
      </c>
    </row>
    <row r="25704" spans="1:4">
      <c r="A25704">
        <v>258</v>
      </c>
      <c r="B25704">
        <v>153</v>
      </c>
      <c r="C25704">
        <v>5</v>
      </c>
      <c r="D25704">
        <v>876365003</v>
      </c>
    </row>
    <row r="25705" spans="1:4">
      <c r="A25705">
        <v>258</v>
      </c>
      <c r="B25705">
        <v>167</v>
      </c>
      <c r="C25705">
        <v>5</v>
      </c>
      <c r="D25705">
        <v>876365003</v>
      </c>
    </row>
    <row r="25706" spans="1:4">
      <c r="A25706">
        <v>258</v>
      </c>
      <c r="B25706">
        <v>96</v>
      </c>
      <c r="C25706">
        <v>4</v>
      </c>
      <c r="D25706">
        <v>874809292</v>
      </c>
    </row>
    <row r="25707" spans="1:4">
      <c r="A25707">
        <v>258</v>
      </c>
      <c r="B25707">
        <v>11</v>
      </c>
      <c r="C25707">
        <v>5</v>
      </c>
      <c r="D25707">
        <v>874809192</v>
      </c>
    </row>
    <row r="25708" spans="1:4">
      <c r="A25708">
        <v>258</v>
      </c>
      <c r="B25708">
        <v>97</v>
      </c>
      <c r="C25708">
        <v>4</v>
      </c>
      <c r="D25708">
        <v>874809091</v>
      </c>
    </row>
    <row r="25709" spans="1:4">
      <c r="A25709">
        <v>258</v>
      </c>
      <c r="B25709">
        <v>180</v>
      </c>
      <c r="C25709">
        <v>4</v>
      </c>
      <c r="D25709">
        <v>874809057</v>
      </c>
    </row>
    <row r="25710" spans="1:4">
      <c r="A25710">
        <v>258</v>
      </c>
      <c r="B25710">
        <v>316</v>
      </c>
      <c r="C25710">
        <v>5</v>
      </c>
      <c r="D25710">
        <v>874809057</v>
      </c>
    </row>
    <row r="25711" spans="1:4">
      <c r="A25711">
        <v>258</v>
      </c>
      <c r="B25711">
        <v>209</v>
      </c>
      <c r="C25711">
        <v>4</v>
      </c>
      <c r="D25711">
        <v>874725485</v>
      </c>
    </row>
    <row r="25712" spans="1:4">
      <c r="A25712">
        <v>258</v>
      </c>
      <c r="B25712">
        <v>356</v>
      </c>
      <c r="C25712">
        <v>5</v>
      </c>
      <c r="D25712">
        <v>874725485</v>
      </c>
    </row>
    <row r="25713" spans="1:4">
      <c r="A25713">
        <v>258</v>
      </c>
      <c r="B25713">
        <v>175</v>
      </c>
      <c r="C25713">
        <v>4</v>
      </c>
      <c r="D25713">
        <v>874725386</v>
      </c>
    </row>
    <row r="25714" spans="1:4">
      <c r="A25714">
        <v>258</v>
      </c>
      <c r="B25714">
        <v>1073</v>
      </c>
      <c r="C25714">
        <v>3</v>
      </c>
      <c r="D25714">
        <v>874725264</v>
      </c>
    </row>
    <row r="25715" spans="1:4">
      <c r="A25715">
        <v>258</v>
      </c>
      <c r="B25715">
        <v>404</v>
      </c>
      <c r="C25715">
        <v>3</v>
      </c>
      <c r="D25715">
        <v>874725120</v>
      </c>
    </row>
    <row r="25716" spans="1:4">
      <c r="A25716">
        <v>258</v>
      </c>
      <c r="B25716">
        <v>199</v>
      </c>
      <c r="C25716">
        <v>4</v>
      </c>
      <c r="D25716">
        <v>874725081</v>
      </c>
    </row>
    <row r="25717" spans="1:4">
      <c r="A25717">
        <v>258</v>
      </c>
      <c r="B25717">
        <v>116</v>
      </c>
      <c r="C25717">
        <v>4</v>
      </c>
      <c r="D25717">
        <v>874724988</v>
      </c>
    </row>
    <row r="25718" spans="1:4">
      <c r="A25718">
        <v>258</v>
      </c>
      <c r="B25718">
        <v>927</v>
      </c>
      <c r="C25718">
        <v>4</v>
      </c>
      <c r="D25718">
        <v>874724937</v>
      </c>
    </row>
    <row r="25719" spans="1:4">
      <c r="A25719">
        <v>258</v>
      </c>
      <c r="B25719">
        <v>287</v>
      </c>
      <c r="C25719">
        <v>3</v>
      </c>
      <c r="D25719">
        <v>874724905</v>
      </c>
    </row>
    <row r="25720" spans="1:4">
      <c r="A25720">
        <v>258</v>
      </c>
      <c r="B25720">
        <v>107</v>
      </c>
      <c r="C25720">
        <v>4</v>
      </c>
      <c r="D25720">
        <v>874724882</v>
      </c>
    </row>
    <row r="25721" spans="1:4">
      <c r="A25721">
        <v>258</v>
      </c>
      <c r="B25721">
        <v>771</v>
      </c>
      <c r="C25721">
        <v>4</v>
      </c>
      <c r="D25721">
        <v>874724882</v>
      </c>
    </row>
    <row r="25722" spans="1:4">
      <c r="A25722">
        <v>258</v>
      </c>
      <c r="B25722">
        <v>172</v>
      </c>
      <c r="C25722">
        <v>4</v>
      </c>
      <c r="D25722">
        <v>874724843</v>
      </c>
    </row>
    <row r="25723" spans="1:4">
      <c r="A25723">
        <v>258</v>
      </c>
      <c r="B25723">
        <v>184</v>
      </c>
      <c r="C25723">
        <v>4</v>
      </c>
      <c r="D25723">
        <v>874724781</v>
      </c>
    </row>
    <row r="25724" spans="1:4">
      <c r="A25724">
        <v>258</v>
      </c>
      <c r="B25724">
        <v>297</v>
      </c>
      <c r="C25724">
        <v>4</v>
      </c>
      <c r="D25724">
        <v>874724754</v>
      </c>
    </row>
    <row r="25725" spans="1:4">
      <c r="A25725">
        <v>258</v>
      </c>
      <c r="B25725">
        <v>285</v>
      </c>
      <c r="C25725">
        <v>4</v>
      </c>
      <c r="D25725">
        <v>874724727</v>
      </c>
    </row>
    <row r="25726" spans="1:4">
      <c r="A25726">
        <v>258</v>
      </c>
      <c r="B25726">
        <v>254</v>
      </c>
      <c r="C25726">
        <v>4</v>
      </c>
      <c r="D25726">
        <v>874724710</v>
      </c>
    </row>
    <row r="25727" spans="1:4">
      <c r="A25727">
        <v>259</v>
      </c>
      <c r="B25727">
        <v>0</v>
      </c>
      <c r="C25727">
        <v>24</v>
      </c>
      <c r="D25727">
        <v>2147483647</v>
      </c>
    </row>
    <row r="25728" spans="1:4">
      <c r="A25728">
        <v>259</v>
      </c>
      <c r="B25728">
        <v>321</v>
      </c>
      <c r="C25728">
        <v>4</v>
      </c>
      <c r="D25728">
        <v>890618898</v>
      </c>
    </row>
    <row r="25729" spans="1:4">
      <c r="A25729">
        <v>259</v>
      </c>
      <c r="B25729">
        <v>333</v>
      </c>
      <c r="C25729">
        <v>5</v>
      </c>
      <c r="D25729">
        <v>890618729</v>
      </c>
    </row>
    <row r="25730" spans="1:4">
      <c r="A25730">
        <v>259</v>
      </c>
      <c r="B25730">
        <v>361</v>
      </c>
      <c r="C25730">
        <v>5</v>
      </c>
      <c r="D25730">
        <v>890618729</v>
      </c>
    </row>
    <row r="25731" spans="1:4">
      <c r="A25731">
        <v>259</v>
      </c>
      <c r="B25731">
        <v>881</v>
      </c>
      <c r="C25731">
        <v>5</v>
      </c>
      <c r="D25731">
        <v>890618729</v>
      </c>
    </row>
    <row r="25732" spans="1:4">
      <c r="A25732">
        <v>259</v>
      </c>
      <c r="B25732">
        <v>890</v>
      </c>
      <c r="C25732">
        <v>5</v>
      </c>
      <c r="D25732">
        <v>890618729</v>
      </c>
    </row>
    <row r="25733" spans="1:4">
      <c r="A25733">
        <v>259</v>
      </c>
      <c r="B25733">
        <v>989</v>
      </c>
      <c r="C25733">
        <v>5</v>
      </c>
      <c r="D25733">
        <v>890618729</v>
      </c>
    </row>
    <row r="25734" spans="1:4">
      <c r="A25734">
        <v>259</v>
      </c>
      <c r="B25734">
        <v>1024</v>
      </c>
      <c r="C25734">
        <v>5</v>
      </c>
      <c r="D25734">
        <v>890618729</v>
      </c>
    </row>
    <row r="25735" spans="1:4">
      <c r="A25735">
        <v>259</v>
      </c>
      <c r="B25735">
        <v>1104</v>
      </c>
      <c r="C25735">
        <v>5</v>
      </c>
      <c r="D25735">
        <v>890618729</v>
      </c>
    </row>
    <row r="25736" spans="1:4">
      <c r="A25736">
        <v>259</v>
      </c>
      <c r="B25736">
        <v>1242</v>
      </c>
      <c r="C25736">
        <v>5</v>
      </c>
      <c r="D25736">
        <v>890618729</v>
      </c>
    </row>
    <row r="25737" spans="1:4">
      <c r="A25737">
        <v>259</v>
      </c>
      <c r="B25737">
        <v>269</v>
      </c>
      <c r="C25737">
        <v>5</v>
      </c>
      <c r="D25737">
        <v>890618728</v>
      </c>
    </row>
    <row r="25738" spans="1:4">
      <c r="A25738">
        <v>259</v>
      </c>
      <c r="B25738">
        <v>681</v>
      </c>
      <c r="C25738">
        <v>4</v>
      </c>
      <c r="D25738">
        <v>890618537</v>
      </c>
    </row>
    <row r="25739" spans="1:4">
      <c r="A25739">
        <v>259</v>
      </c>
      <c r="B25739">
        <v>880</v>
      </c>
      <c r="C25739">
        <v>4</v>
      </c>
      <c r="D25739">
        <v>890618537</v>
      </c>
    </row>
    <row r="25740" spans="1:4">
      <c r="A25740">
        <v>259</v>
      </c>
      <c r="B25740">
        <v>287</v>
      </c>
      <c r="C25740">
        <v>3</v>
      </c>
      <c r="D25740">
        <v>890618476</v>
      </c>
    </row>
    <row r="25741" spans="1:4">
      <c r="A25741">
        <v>259</v>
      </c>
      <c r="B25741">
        <v>349</v>
      </c>
      <c r="C25741">
        <v>4</v>
      </c>
      <c r="D25741">
        <v>890618476</v>
      </c>
    </row>
    <row r="25742" spans="1:4">
      <c r="A25742">
        <v>259</v>
      </c>
      <c r="B25742">
        <v>537</v>
      </c>
      <c r="C25742">
        <v>1</v>
      </c>
      <c r="D25742">
        <v>890618403</v>
      </c>
    </row>
    <row r="25743" spans="1:4">
      <c r="A25743">
        <v>259</v>
      </c>
      <c r="B25743">
        <v>271</v>
      </c>
      <c r="C25743">
        <v>3</v>
      </c>
      <c r="D25743">
        <v>890618349</v>
      </c>
    </row>
    <row r="25744" spans="1:4">
      <c r="A25744">
        <v>259</v>
      </c>
      <c r="B25744">
        <v>325</v>
      </c>
      <c r="C25744">
        <v>5</v>
      </c>
      <c r="D25744">
        <v>890618349</v>
      </c>
    </row>
    <row r="25745" spans="1:4">
      <c r="A25745">
        <v>259</v>
      </c>
      <c r="B25745">
        <v>306</v>
      </c>
      <c r="C25745">
        <v>3</v>
      </c>
      <c r="D25745">
        <v>890618295</v>
      </c>
    </row>
    <row r="25746" spans="1:4">
      <c r="A25746">
        <v>259</v>
      </c>
      <c r="B25746">
        <v>257</v>
      </c>
      <c r="C25746">
        <v>3</v>
      </c>
      <c r="D25746">
        <v>890618198</v>
      </c>
    </row>
    <row r="25747" spans="1:4">
      <c r="A25747">
        <v>259</v>
      </c>
      <c r="B25747">
        <v>299</v>
      </c>
      <c r="C25747">
        <v>3</v>
      </c>
      <c r="D25747">
        <v>890618198</v>
      </c>
    </row>
    <row r="25748" spans="1:4">
      <c r="A25748">
        <v>259</v>
      </c>
      <c r="B25748">
        <v>312</v>
      </c>
      <c r="C25748">
        <v>5</v>
      </c>
      <c r="D25748">
        <v>890618198</v>
      </c>
    </row>
    <row r="25749" spans="1:4">
      <c r="A25749">
        <v>259</v>
      </c>
      <c r="B25749">
        <v>318</v>
      </c>
      <c r="C25749">
        <v>2</v>
      </c>
      <c r="D25749">
        <v>890618198</v>
      </c>
    </row>
    <row r="25750" spans="1:4">
      <c r="A25750">
        <v>259</v>
      </c>
      <c r="B25750">
        <v>332</v>
      </c>
      <c r="C25750">
        <v>4</v>
      </c>
      <c r="D25750">
        <v>890618198</v>
      </c>
    </row>
    <row r="25751" spans="1:4">
      <c r="A25751">
        <v>259</v>
      </c>
      <c r="B25751">
        <v>747</v>
      </c>
      <c r="C25751">
        <v>4</v>
      </c>
      <c r="D25751">
        <v>890618198</v>
      </c>
    </row>
    <row r="25752" spans="1:4">
      <c r="A25752">
        <v>260</v>
      </c>
      <c r="B25752">
        <v>0</v>
      </c>
      <c r="C25752">
        <v>27</v>
      </c>
      <c r="D25752">
        <v>2147483647</v>
      </c>
    </row>
    <row r="25753" spans="1:4">
      <c r="A25753">
        <v>260</v>
      </c>
      <c r="B25753">
        <v>124</v>
      </c>
      <c r="C25753">
        <v>5</v>
      </c>
      <c r="D25753">
        <v>890456142</v>
      </c>
    </row>
    <row r="25754" spans="1:4">
      <c r="A25754">
        <v>260</v>
      </c>
      <c r="B25754">
        <v>409</v>
      </c>
      <c r="C25754">
        <v>5</v>
      </c>
      <c r="D25754">
        <v>890456142</v>
      </c>
    </row>
    <row r="25755" spans="1:4">
      <c r="A25755">
        <v>260</v>
      </c>
      <c r="B25755">
        <v>595</v>
      </c>
      <c r="C25755">
        <v>2</v>
      </c>
      <c r="D25755">
        <v>890456142</v>
      </c>
    </row>
    <row r="25756" spans="1:4">
      <c r="A25756">
        <v>260</v>
      </c>
      <c r="B25756">
        <v>596</v>
      </c>
      <c r="C25756">
        <v>4</v>
      </c>
      <c r="D25756">
        <v>890456142</v>
      </c>
    </row>
    <row r="25757" spans="1:4">
      <c r="A25757">
        <v>260</v>
      </c>
      <c r="B25757">
        <v>116</v>
      </c>
      <c r="C25757">
        <v>4</v>
      </c>
      <c r="D25757">
        <v>890455974</v>
      </c>
    </row>
    <row r="25758" spans="1:4">
      <c r="A25758">
        <v>260</v>
      </c>
      <c r="B25758">
        <v>320</v>
      </c>
      <c r="C25758">
        <v>3</v>
      </c>
      <c r="D25758">
        <v>890455521</v>
      </c>
    </row>
    <row r="25759" spans="1:4">
      <c r="A25759">
        <v>260</v>
      </c>
      <c r="B25759">
        <v>891</v>
      </c>
      <c r="C25759">
        <v>5</v>
      </c>
      <c r="D25759">
        <v>890455190</v>
      </c>
    </row>
    <row r="25760" spans="1:4">
      <c r="A25760">
        <v>260</v>
      </c>
      <c r="B25760">
        <v>987</v>
      </c>
      <c r="C25760">
        <v>3</v>
      </c>
      <c r="D25760">
        <v>890455190</v>
      </c>
    </row>
    <row r="25761" spans="1:4">
      <c r="A25761">
        <v>260</v>
      </c>
      <c r="B25761">
        <v>1024</v>
      </c>
      <c r="C25761">
        <v>5</v>
      </c>
      <c r="D25761">
        <v>890455190</v>
      </c>
    </row>
    <row r="25762" spans="1:4">
      <c r="A25762">
        <v>260</v>
      </c>
      <c r="B25762">
        <v>686</v>
      </c>
      <c r="C25762">
        <v>5</v>
      </c>
      <c r="D25762">
        <v>890455020</v>
      </c>
    </row>
    <row r="25763" spans="1:4">
      <c r="A25763">
        <v>260</v>
      </c>
      <c r="B25763">
        <v>321</v>
      </c>
      <c r="C25763">
        <v>4</v>
      </c>
      <c r="D25763">
        <v>890454974</v>
      </c>
    </row>
    <row r="25764" spans="1:4">
      <c r="A25764">
        <v>260</v>
      </c>
      <c r="B25764">
        <v>341</v>
      </c>
      <c r="C25764">
        <v>3</v>
      </c>
      <c r="D25764">
        <v>890454974</v>
      </c>
    </row>
    <row r="25765" spans="1:4">
      <c r="A25765">
        <v>260</v>
      </c>
      <c r="B25765">
        <v>303</v>
      </c>
      <c r="C25765">
        <v>3</v>
      </c>
      <c r="D25765">
        <v>890454941</v>
      </c>
    </row>
    <row r="25766" spans="1:4">
      <c r="A25766">
        <v>260</v>
      </c>
      <c r="B25766">
        <v>258</v>
      </c>
      <c r="C25766">
        <v>4</v>
      </c>
      <c r="D25766">
        <v>890454843</v>
      </c>
    </row>
    <row r="25767" spans="1:4">
      <c r="A25767">
        <v>260</v>
      </c>
      <c r="B25767">
        <v>242</v>
      </c>
      <c r="C25767">
        <v>5</v>
      </c>
      <c r="D25767">
        <v>890454351</v>
      </c>
    </row>
    <row r="25768" spans="1:4">
      <c r="A25768">
        <v>260</v>
      </c>
      <c r="B25768">
        <v>338</v>
      </c>
      <c r="C25768">
        <v>5</v>
      </c>
      <c r="D25768">
        <v>890454351</v>
      </c>
    </row>
    <row r="25769" spans="1:4">
      <c r="A25769">
        <v>260</v>
      </c>
      <c r="B25769">
        <v>358</v>
      </c>
      <c r="C25769">
        <v>5</v>
      </c>
      <c r="D25769">
        <v>890454351</v>
      </c>
    </row>
    <row r="25770" spans="1:4">
      <c r="A25770">
        <v>260</v>
      </c>
      <c r="B25770">
        <v>874</v>
      </c>
      <c r="C25770">
        <v>5</v>
      </c>
      <c r="D25770">
        <v>890454351</v>
      </c>
    </row>
    <row r="25771" spans="1:4">
      <c r="A25771">
        <v>260</v>
      </c>
      <c r="B25771">
        <v>299</v>
      </c>
      <c r="C25771">
        <v>5</v>
      </c>
      <c r="D25771">
        <v>890454310</v>
      </c>
    </row>
    <row r="25772" spans="1:4">
      <c r="A25772">
        <v>260</v>
      </c>
      <c r="B25772">
        <v>747</v>
      </c>
      <c r="C25772">
        <v>3</v>
      </c>
      <c r="D25772">
        <v>890454310</v>
      </c>
    </row>
    <row r="25773" spans="1:4">
      <c r="A25773">
        <v>260</v>
      </c>
      <c r="B25773">
        <v>325</v>
      </c>
      <c r="C25773">
        <v>4</v>
      </c>
      <c r="D25773">
        <v>890454279</v>
      </c>
    </row>
    <row r="25774" spans="1:4">
      <c r="A25774">
        <v>260</v>
      </c>
      <c r="B25774">
        <v>300</v>
      </c>
      <c r="C25774">
        <v>4</v>
      </c>
      <c r="D25774">
        <v>890454246</v>
      </c>
    </row>
    <row r="25775" spans="1:4">
      <c r="A25775">
        <v>260</v>
      </c>
      <c r="B25775">
        <v>293</v>
      </c>
      <c r="C25775">
        <v>4</v>
      </c>
      <c r="D25775">
        <v>890454217</v>
      </c>
    </row>
    <row r="25776" spans="1:4">
      <c r="A25776">
        <v>260</v>
      </c>
      <c r="B25776">
        <v>244</v>
      </c>
      <c r="C25776">
        <v>4</v>
      </c>
      <c r="D25776">
        <v>890454190</v>
      </c>
    </row>
    <row r="25777" spans="1:4">
      <c r="A25777">
        <v>260</v>
      </c>
      <c r="B25777">
        <v>287</v>
      </c>
      <c r="C25777">
        <v>4</v>
      </c>
      <c r="D25777">
        <v>890454087</v>
      </c>
    </row>
    <row r="25778" spans="1:4">
      <c r="A25778">
        <v>260</v>
      </c>
      <c r="B25778">
        <v>339</v>
      </c>
      <c r="C25778">
        <v>5</v>
      </c>
      <c r="D25778">
        <v>890454045</v>
      </c>
    </row>
    <row r="25779" spans="1:4">
      <c r="A25779">
        <v>260</v>
      </c>
      <c r="B25779">
        <v>1236</v>
      </c>
      <c r="C25779">
        <v>3</v>
      </c>
      <c r="D25779">
        <v>890454045</v>
      </c>
    </row>
    <row r="25780" spans="1:4">
      <c r="A25780">
        <v>261</v>
      </c>
      <c r="B25780">
        <v>0</v>
      </c>
      <c r="C25780">
        <v>160</v>
      </c>
      <c r="D25780">
        <v>2147483647</v>
      </c>
    </row>
    <row r="25781" spans="1:4">
      <c r="A25781">
        <v>261</v>
      </c>
      <c r="B25781">
        <v>178</v>
      </c>
      <c r="C25781">
        <v>4</v>
      </c>
      <c r="D25781">
        <v>879962570</v>
      </c>
    </row>
    <row r="25782" spans="1:4">
      <c r="A25782">
        <v>261</v>
      </c>
      <c r="B25782">
        <v>922</v>
      </c>
      <c r="C25782">
        <v>4</v>
      </c>
      <c r="D25782">
        <v>879962542</v>
      </c>
    </row>
    <row r="25783" spans="1:4">
      <c r="A25783">
        <v>261</v>
      </c>
      <c r="B25783">
        <v>69</v>
      </c>
      <c r="C25783">
        <v>4</v>
      </c>
      <c r="D25783">
        <v>879962517</v>
      </c>
    </row>
    <row r="25784" spans="1:4">
      <c r="A25784">
        <v>261</v>
      </c>
      <c r="B25784">
        <v>581</v>
      </c>
      <c r="C25784">
        <v>4</v>
      </c>
      <c r="D25784">
        <v>879962517</v>
      </c>
    </row>
    <row r="25785" spans="1:4">
      <c r="A25785">
        <v>261</v>
      </c>
      <c r="B25785">
        <v>404</v>
      </c>
      <c r="C25785">
        <v>2</v>
      </c>
      <c r="D25785">
        <v>879962367</v>
      </c>
    </row>
    <row r="25786" spans="1:4">
      <c r="A25786">
        <v>261</v>
      </c>
      <c r="B25786">
        <v>0</v>
      </c>
      <c r="C25786">
        <v>3</v>
      </c>
      <c r="D25786">
        <v>879962366</v>
      </c>
    </row>
    <row r="25787" spans="1:4">
      <c r="A25787">
        <v>261</v>
      </c>
      <c r="B25787">
        <v>14</v>
      </c>
      <c r="C25787">
        <v>3</v>
      </c>
      <c r="D25787">
        <v>879962366</v>
      </c>
    </row>
    <row r="25788" spans="1:4">
      <c r="A25788">
        <v>261</v>
      </c>
      <c r="B25788">
        <v>49</v>
      </c>
      <c r="C25788">
        <v>2</v>
      </c>
      <c r="D25788">
        <v>879962366</v>
      </c>
    </row>
    <row r="25789" spans="1:4">
      <c r="A25789">
        <v>261</v>
      </c>
      <c r="B25789">
        <v>71</v>
      </c>
      <c r="C25789">
        <v>3</v>
      </c>
      <c r="D25789">
        <v>879962366</v>
      </c>
    </row>
    <row r="25790" spans="1:4">
      <c r="A25790">
        <v>261</v>
      </c>
      <c r="B25790">
        <v>99</v>
      </c>
      <c r="C25790">
        <v>3</v>
      </c>
      <c r="D25790">
        <v>879962366</v>
      </c>
    </row>
    <row r="25791" spans="1:4">
      <c r="A25791">
        <v>261</v>
      </c>
      <c r="B25791">
        <v>282</v>
      </c>
      <c r="C25791">
        <v>3</v>
      </c>
      <c r="D25791">
        <v>879962366</v>
      </c>
    </row>
    <row r="25792" spans="1:4">
      <c r="A25792">
        <v>261</v>
      </c>
      <c r="B25792">
        <v>293</v>
      </c>
      <c r="C25792">
        <v>2</v>
      </c>
      <c r="D25792">
        <v>879962366</v>
      </c>
    </row>
    <row r="25793" spans="1:4">
      <c r="A25793">
        <v>261</v>
      </c>
      <c r="B25793">
        <v>475</v>
      </c>
      <c r="C25793">
        <v>3</v>
      </c>
      <c r="D25793">
        <v>879962366</v>
      </c>
    </row>
    <row r="25794" spans="1:4">
      <c r="A25794">
        <v>261</v>
      </c>
      <c r="B25794">
        <v>627</v>
      </c>
      <c r="C25794">
        <v>2</v>
      </c>
      <c r="D25794">
        <v>879962366</v>
      </c>
    </row>
    <row r="25795" spans="1:4">
      <c r="A25795">
        <v>261</v>
      </c>
      <c r="B25795">
        <v>110</v>
      </c>
      <c r="C25795">
        <v>4</v>
      </c>
      <c r="D25795">
        <v>879962292</v>
      </c>
    </row>
    <row r="25796" spans="1:4">
      <c r="A25796">
        <v>261</v>
      </c>
      <c r="B25796">
        <v>844</v>
      </c>
      <c r="C25796">
        <v>4</v>
      </c>
      <c r="D25796">
        <v>879962052</v>
      </c>
    </row>
    <row r="25797" spans="1:4">
      <c r="A25797">
        <v>261</v>
      </c>
      <c r="B25797">
        <v>236</v>
      </c>
      <c r="C25797">
        <v>3</v>
      </c>
      <c r="D25797">
        <v>879961980</v>
      </c>
    </row>
    <row r="25798" spans="1:4">
      <c r="A25798">
        <v>261</v>
      </c>
      <c r="B25798">
        <v>274</v>
      </c>
      <c r="C25798">
        <v>4</v>
      </c>
      <c r="D25798">
        <v>879961980</v>
      </c>
    </row>
    <row r="25799" spans="1:4">
      <c r="A25799">
        <v>261</v>
      </c>
      <c r="B25799">
        <v>595</v>
      </c>
      <c r="C25799">
        <v>4</v>
      </c>
      <c r="D25799">
        <v>879961980</v>
      </c>
    </row>
    <row r="25800" spans="1:4">
      <c r="A25800">
        <v>261</v>
      </c>
      <c r="B25800">
        <v>1013</v>
      </c>
      <c r="C25800">
        <v>5</v>
      </c>
      <c r="D25800">
        <v>879961954</v>
      </c>
    </row>
    <row r="25801" spans="1:4">
      <c r="A25801">
        <v>261</v>
      </c>
      <c r="B25801">
        <v>124</v>
      </c>
      <c r="C25801">
        <v>3</v>
      </c>
      <c r="D25801">
        <v>879961882</v>
      </c>
    </row>
    <row r="25802" spans="1:4">
      <c r="A25802">
        <v>261</v>
      </c>
      <c r="B25802">
        <v>180</v>
      </c>
      <c r="C25802">
        <v>3</v>
      </c>
      <c r="D25802">
        <v>879961819</v>
      </c>
    </row>
    <row r="25803" spans="1:4">
      <c r="A25803">
        <v>261</v>
      </c>
      <c r="B25803">
        <v>1277</v>
      </c>
      <c r="C25803">
        <v>4</v>
      </c>
      <c r="D25803">
        <v>879961819</v>
      </c>
    </row>
    <row r="25804" spans="1:4">
      <c r="A25804">
        <v>261</v>
      </c>
      <c r="B25804">
        <v>337</v>
      </c>
      <c r="C25804">
        <v>4</v>
      </c>
      <c r="D25804">
        <v>879961532</v>
      </c>
    </row>
    <row r="25805" spans="1:4">
      <c r="A25805">
        <v>261</v>
      </c>
      <c r="B25805">
        <v>357</v>
      </c>
      <c r="C25805">
        <v>3</v>
      </c>
      <c r="D25805">
        <v>879961513</v>
      </c>
    </row>
    <row r="25806" spans="1:4">
      <c r="A25806">
        <v>261</v>
      </c>
      <c r="B25806">
        <v>335</v>
      </c>
      <c r="C25806">
        <v>3</v>
      </c>
      <c r="D25806">
        <v>879961474</v>
      </c>
    </row>
    <row r="25807" spans="1:4">
      <c r="A25807">
        <v>261</v>
      </c>
      <c r="B25807">
        <v>331</v>
      </c>
      <c r="C25807">
        <v>3</v>
      </c>
      <c r="D25807">
        <v>879961438</v>
      </c>
    </row>
    <row r="25808" spans="1:4">
      <c r="A25808">
        <v>261</v>
      </c>
      <c r="B25808">
        <v>287</v>
      </c>
      <c r="C25808">
        <v>3</v>
      </c>
      <c r="D25808">
        <v>879961374</v>
      </c>
    </row>
    <row r="25809" spans="1:4">
      <c r="A25809">
        <v>261</v>
      </c>
      <c r="B25809">
        <v>268</v>
      </c>
      <c r="C25809">
        <v>3</v>
      </c>
      <c r="D25809">
        <v>879961283</v>
      </c>
    </row>
    <row r="25810" spans="1:4">
      <c r="A25810">
        <v>261</v>
      </c>
      <c r="B25810">
        <v>269</v>
      </c>
      <c r="C25810">
        <v>3</v>
      </c>
      <c r="D25810">
        <v>879961283</v>
      </c>
    </row>
    <row r="25811" spans="1:4">
      <c r="A25811">
        <v>261</v>
      </c>
      <c r="B25811">
        <v>753</v>
      </c>
      <c r="C25811">
        <v>3</v>
      </c>
      <c r="D25811">
        <v>879961283</v>
      </c>
    </row>
    <row r="25812" spans="1:4">
      <c r="A25812">
        <v>261</v>
      </c>
      <c r="B25812">
        <v>130</v>
      </c>
      <c r="C25812">
        <v>5</v>
      </c>
      <c r="D25812">
        <v>879961282</v>
      </c>
    </row>
    <row r="25813" spans="1:4">
      <c r="A25813">
        <v>261</v>
      </c>
      <c r="B25813">
        <v>257</v>
      </c>
      <c r="C25813">
        <v>4</v>
      </c>
      <c r="D25813">
        <v>879961282</v>
      </c>
    </row>
    <row r="25814" spans="1:4">
      <c r="A25814">
        <v>261</v>
      </c>
      <c r="B25814">
        <v>291</v>
      </c>
      <c r="C25814">
        <v>4</v>
      </c>
      <c r="D25814">
        <v>879961282</v>
      </c>
    </row>
    <row r="25815" spans="1:4">
      <c r="A25815">
        <v>261</v>
      </c>
      <c r="B25815">
        <v>385</v>
      </c>
      <c r="C25815">
        <v>3</v>
      </c>
      <c r="D25815">
        <v>879795512</v>
      </c>
    </row>
    <row r="25816" spans="1:4">
      <c r="A25816">
        <v>261</v>
      </c>
      <c r="B25816">
        <v>566</v>
      </c>
      <c r="C25816">
        <v>1</v>
      </c>
      <c r="D25816">
        <v>879795430</v>
      </c>
    </row>
    <row r="25817" spans="1:4">
      <c r="A25817">
        <v>261</v>
      </c>
      <c r="B25817">
        <v>39</v>
      </c>
      <c r="C25817">
        <v>4</v>
      </c>
      <c r="D25817">
        <v>879795405</v>
      </c>
    </row>
    <row r="25818" spans="1:4">
      <c r="A25818">
        <v>261</v>
      </c>
      <c r="B25818">
        <v>789</v>
      </c>
      <c r="C25818">
        <v>3</v>
      </c>
      <c r="D25818">
        <v>879795379</v>
      </c>
    </row>
    <row r="25819" spans="1:4">
      <c r="A25819">
        <v>261</v>
      </c>
      <c r="B25819">
        <v>416</v>
      </c>
      <c r="C25819">
        <v>2</v>
      </c>
      <c r="D25819">
        <v>879795319</v>
      </c>
    </row>
    <row r="25820" spans="1:4">
      <c r="A25820">
        <v>261</v>
      </c>
      <c r="B25820">
        <v>785</v>
      </c>
      <c r="C25820">
        <v>3</v>
      </c>
      <c r="D25820">
        <v>879795319</v>
      </c>
    </row>
    <row r="25821" spans="1:4">
      <c r="A25821">
        <v>261</v>
      </c>
      <c r="B25821">
        <v>89</v>
      </c>
      <c r="C25821">
        <v>4</v>
      </c>
      <c r="D25821">
        <v>879795270</v>
      </c>
    </row>
    <row r="25822" spans="1:4">
      <c r="A25822">
        <v>261</v>
      </c>
      <c r="B25822">
        <v>144</v>
      </c>
      <c r="C25822">
        <v>1</v>
      </c>
      <c r="D25822">
        <v>879795155</v>
      </c>
    </row>
    <row r="25823" spans="1:4">
      <c r="A25823">
        <v>261</v>
      </c>
      <c r="B25823">
        <v>552</v>
      </c>
      <c r="C25823">
        <v>4</v>
      </c>
      <c r="D25823">
        <v>879795122</v>
      </c>
    </row>
    <row r="25824" spans="1:4">
      <c r="A25824">
        <v>261</v>
      </c>
      <c r="B25824">
        <v>708</v>
      </c>
      <c r="C25824">
        <v>5</v>
      </c>
      <c r="D25824">
        <v>879795122</v>
      </c>
    </row>
    <row r="25825" spans="1:4">
      <c r="A25825">
        <v>261</v>
      </c>
      <c r="B25825">
        <v>401</v>
      </c>
      <c r="C25825">
        <v>4</v>
      </c>
      <c r="D25825">
        <v>879795059</v>
      </c>
    </row>
    <row r="25826" spans="1:4">
      <c r="A25826">
        <v>261</v>
      </c>
      <c r="B25826">
        <v>384</v>
      </c>
      <c r="C25826">
        <v>2</v>
      </c>
      <c r="D25826">
        <v>879795030</v>
      </c>
    </row>
    <row r="25827" spans="1:4">
      <c r="A25827">
        <v>261</v>
      </c>
      <c r="B25827">
        <v>70</v>
      </c>
      <c r="C25827">
        <v>4</v>
      </c>
      <c r="D25827">
        <v>879794951</v>
      </c>
    </row>
    <row r="25828" spans="1:4">
      <c r="A25828">
        <v>261</v>
      </c>
      <c r="B25828">
        <v>81</v>
      </c>
      <c r="C25828">
        <v>3</v>
      </c>
      <c r="D25828">
        <v>879794918</v>
      </c>
    </row>
    <row r="25829" spans="1:4">
      <c r="A25829">
        <v>261</v>
      </c>
      <c r="B25829">
        <v>199</v>
      </c>
      <c r="C25829">
        <v>3</v>
      </c>
      <c r="D25829">
        <v>879794918</v>
      </c>
    </row>
    <row r="25830" spans="1:4">
      <c r="A25830">
        <v>261</v>
      </c>
      <c r="B25830">
        <v>67</v>
      </c>
      <c r="C25830">
        <v>2</v>
      </c>
      <c r="D25830">
        <v>879794887</v>
      </c>
    </row>
    <row r="25831" spans="1:4">
      <c r="A25831">
        <v>261</v>
      </c>
      <c r="B25831">
        <v>820</v>
      </c>
      <c r="C25831">
        <v>3</v>
      </c>
      <c r="D25831">
        <v>879794887</v>
      </c>
    </row>
    <row r="25832" spans="1:4">
      <c r="A25832">
        <v>261</v>
      </c>
      <c r="B25832">
        <v>76</v>
      </c>
      <c r="C25832">
        <v>2</v>
      </c>
      <c r="D25832">
        <v>879794829</v>
      </c>
    </row>
    <row r="25833" spans="1:4">
      <c r="A25833">
        <v>261</v>
      </c>
      <c r="B25833">
        <v>735</v>
      </c>
      <c r="C25833">
        <v>3</v>
      </c>
      <c r="D25833">
        <v>879794829</v>
      </c>
    </row>
    <row r="25834" spans="1:4">
      <c r="A25834">
        <v>261</v>
      </c>
      <c r="B25834">
        <v>958</v>
      </c>
      <c r="C25834">
        <v>2</v>
      </c>
      <c r="D25834">
        <v>879794739</v>
      </c>
    </row>
    <row r="25835" spans="1:4">
      <c r="A25835">
        <v>261</v>
      </c>
      <c r="B25835">
        <v>580</v>
      </c>
      <c r="C25835">
        <v>3</v>
      </c>
      <c r="D25835">
        <v>879794667</v>
      </c>
    </row>
    <row r="25836" spans="1:4">
      <c r="A25836">
        <v>261</v>
      </c>
      <c r="B25836">
        <v>139</v>
      </c>
      <c r="C25836">
        <v>2</v>
      </c>
      <c r="D25836">
        <v>879794635</v>
      </c>
    </row>
    <row r="25837" spans="1:4">
      <c r="A25837">
        <v>261</v>
      </c>
      <c r="B25837">
        <v>46</v>
      </c>
      <c r="C25837">
        <v>2</v>
      </c>
      <c r="D25837">
        <v>879794599</v>
      </c>
    </row>
    <row r="25838" spans="1:4">
      <c r="A25838">
        <v>261</v>
      </c>
      <c r="B25838">
        <v>1134</v>
      </c>
      <c r="C25838">
        <v>3</v>
      </c>
      <c r="D25838">
        <v>879794599</v>
      </c>
    </row>
    <row r="25839" spans="1:4">
      <c r="A25839">
        <v>261</v>
      </c>
      <c r="B25839">
        <v>1034</v>
      </c>
      <c r="C25839">
        <v>3</v>
      </c>
      <c r="D25839">
        <v>879794530</v>
      </c>
    </row>
    <row r="25840" spans="1:4">
      <c r="A25840">
        <v>261</v>
      </c>
      <c r="B25840">
        <v>43</v>
      </c>
      <c r="C25840">
        <v>2</v>
      </c>
      <c r="D25840">
        <v>879794446</v>
      </c>
    </row>
    <row r="25841" spans="1:4">
      <c r="A25841">
        <v>261</v>
      </c>
      <c r="B25841">
        <v>450</v>
      </c>
      <c r="C25841">
        <v>4</v>
      </c>
      <c r="D25841">
        <v>879794446</v>
      </c>
    </row>
    <row r="25842" spans="1:4">
      <c r="A25842">
        <v>261</v>
      </c>
      <c r="B25842">
        <v>754</v>
      </c>
      <c r="C25842">
        <v>3</v>
      </c>
      <c r="D25842">
        <v>879794446</v>
      </c>
    </row>
    <row r="25843" spans="1:4">
      <c r="A25843">
        <v>261</v>
      </c>
      <c r="B25843">
        <v>659</v>
      </c>
      <c r="C25843">
        <v>4</v>
      </c>
      <c r="D25843">
        <v>879794419</v>
      </c>
    </row>
    <row r="25844" spans="1:4">
      <c r="A25844">
        <v>261</v>
      </c>
      <c r="B25844">
        <v>233</v>
      </c>
      <c r="C25844">
        <v>3</v>
      </c>
      <c r="D25844">
        <v>879794359</v>
      </c>
    </row>
    <row r="25845" spans="1:4">
      <c r="A25845">
        <v>261</v>
      </c>
      <c r="B25845">
        <v>784</v>
      </c>
      <c r="C25845">
        <v>3</v>
      </c>
      <c r="D25845">
        <v>879794359</v>
      </c>
    </row>
    <row r="25846" spans="1:4">
      <c r="A25846">
        <v>261</v>
      </c>
      <c r="B25846">
        <v>65</v>
      </c>
      <c r="C25846">
        <v>3</v>
      </c>
      <c r="D25846">
        <v>879794338</v>
      </c>
    </row>
    <row r="25847" spans="1:4">
      <c r="A25847">
        <v>261</v>
      </c>
      <c r="B25847">
        <v>485</v>
      </c>
      <c r="C25847">
        <v>5</v>
      </c>
      <c r="D25847">
        <v>879794296</v>
      </c>
    </row>
    <row r="25848" spans="1:4">
      <c r="A25848">
        <v>261</v>
      </c>
      <c r="B25848">
        <v>1219</v>
      </c>
      <c r="C25848">
        <v>4</v>
      </c>
      <c r="D25848">
        <v>879794296</v>
      </c>
    </row>
    <row r="25849" spans="1:4">
      <c r="A25849">
        <v>261</v>
      </c>
      <c r="B25849">
        <v>431</v>
      </c>
      <c r="C25849">
        <v>3</v>
      </c>
      <c r="D25849">
        <v>879794267</v>
      </c>
    </row>
    <row r="25850" spans="1:4">
      <c r="A25850">
        <v>261</v>
      </c>
      <c r="B25850">
        <v>417</v>
      </c>
      <c r="C25850">
        <v>3</v>
      </c>
      <c r="D25850">
        <v>879794223</v>
      </c>
    </row>
    <row r="25851" spans="1:4">
      <c r="A25851">
        <v>261</v>
      </c>
      <c r="B25851">
        <v>218</v>
      </c>
      <c r="C25851">
        <v>3</v>
      </c>
      <c r="D25851">
        <v>879794206</v>
      </c>
    </row>
    <row r="25852" spans="1:4">
      <c r="A25852">
        <v>261</v>
      </c>
      <c r="B25852">
        <v>446</v>
      </c>
      <c r="C25852">
        <v>3</v>
      </c>
      <c r="D25852">
        <v>879794206</v>
      </c>
    </row>
    <row r="25853" spans="1:4">
      <c r="A25853">
        <v>261</v>
      </c>
      <c r="B25853">
        <v>91</v>
      </c>
      <c r="C25853">
        <v>3</v>
      </c>
      <c r="D25853">
        <v>879794205</v>
      </c>
    </row>
    <row r="25854" spans="1:4">
      <c r="A25854">
        <v>261</v>
      </c>
      <c r="B25854">
        <v>392</v>
      </c>
      <c r="C25854">
        <v>2</v>
      </c>
      <c r="D25854">
        <v>879794140</v>
      </c>
    </row>
    <row r="25855" spans="1:4">
      <c r="A25855">
        <v>261</v>
      </c>
      <c r="B25855">
        <v>567</v>
      </c>
      <c r="C25855">
        <v>3</v>
      </c>
      <c r="D25855">
        <v>879794113</v>
      </c>
    </row>
    <row r="25856" spans="1:4">
      <c r="A25856">
        <v>261</v>
      </c>
      <c r="B25856">
        <v>142</v>
      </c>
      <c r="C25856">
        <v>3</v>
      </c>
      <c r="D25856">
        <v>879793970</v>
      </c>
    </row>
    <row r="25857" spans="1:4">
      <c r="A25857">
        <v>261</v>
      </c>
      <c r="B25857">
        <v>364</v>
      </c>
      <c r="C25857">
        <v>4</v>
      </c>
      <c r="D25857">
        <v>879793939</v>
      </c>
    </row>
    <row r="25858" spans="1:4">
      <c r="A25858">
        <v>261</v>
      </c>
      <c r="B25858">
        <v>654</v>
      </c>
      <c r="C25858">
        <v>4</v>
      </c>
      <c r="D25858">
        <v>879793938</v>
      </c>
    </row>
    <row r="25859" spans="1:4">
      <c r="A25859">
        <v>261</v>
      </c>
      <c r="B25859">
        <v>64</v>
      </c>
      <c r="C25859">
        <v>4</v>
      </c>
      <c r="D25859">
        <v>879793897</v>
      </c>
    </row>
    <row r="25860" spans="1:4">
      <c r="A25860">
        <v>261</v>
      </c>
      <c r="B25860">
        <v>419</v>
      </c>
      <c r="C25860">
        <v>3</v>
      </c>
      <c r="D25860">
        <v>879793854</v>
      </c>
    </row>
    <row r="25861" spans="1:4">
      <c r="A25861">
        <v>261</v>
      </c>
      <c r="B25861">
        <v>422</v>
      </c>
      <c r="C25861">
        <v>4</v>
      </c>
      <c r="D25861">
        <v>879793854</v>
      </c>
    </row>
    <row r="25862" spans="1:4">
      <c r="A25862">
        <v>261</v>
      </c>
      <c r="B25862">
        <v>734</v>
      </c>
      <c r="C25862">
        <v>4</v>
      </c>
      <c r="D25862">
        <v>879793854</v>
      </c>
    </row>
    <row r="25863" spans="1:4">
      <c r="A25863">
        <v>261</v>
      </c>
      <c r="B25863">
        <v>608</v>
      </c>
      <c r="C25863">
        <v>3</v>
      </c>
      <c r="D25863">
        <v>879793736</v>
      </c>
    </row>
    <row r="25864" spans="1:4">
      <c r="A25864">
        <v>261</v>
      </c>
      <c r="B25864">
        <v>616</v>
      </c>
      <c r="C25864">
        <v>3</v>
      </c>
      <c r="D25864">
        <v>879793715</v>
      </c>
    </row>
    <row r="25865" spans="1:4">
      <c r="A25865">
        <v>261</v>
      </c>
      <c r="B25865">
        <v>203</v>
      </c>
      <c r="C25865">
        <v>3</v>
      </c>
      <c r="D25865">
        <v>879793667</v>
      </c>
    </row>
    <row r="25866" spans="1:4">
      <c r="A25866">
        <v>261</v>
      </c>
      <c r="B25866">
        <v>780</v>
      </c>
      <c r="C25866">
        <v>3</v>
      </c>
      <c r="D25866">
        <v>879793667</v>
      </c>
    </row>
    <row r="25867" spans="1:4">
      <c r="A25867">
        <v>261</v>
      </c>
      <c r="B25867">
        <v>746</v>
      </c>
      <c r="C25867">
        <v>4</v>
      </c>
      <c r="D25867">
        <v>879793641</v>
      </c>
    </row>
    <row r="25868" spans="1:4">
      <c r="A25868">
        <v>261</v>
      </c>
      <c r="B25868">
        <v>10</v>
      </c>
      <c r="C25868">
        <v>4</v>
      </c>
      <c r="D25868">
        <v>879793597</v>
      </c>
    </row>
    <row r="25869" spans="1:4">
      <c r="A25869">
        <v>261</v>
      </c>
      <c r="B25869">
        <v>630</v>
      </c>
      <c r="C25869">
        <v>4</v>
      </c>
      <c r="D25869">
        <v>879793536</v>
      </c>
    </row>
    <row r="25870" spans="1:4">
      <c r="A25870">
        <v>261</v>
      </c>
      <c r="B25870">
        <v>777</v>
      </c>
      <c r="C25870">
        <v>4</v>
      </c>
      <c r="D25870">
        <v>879793536</v>
      </c>
    </row>
    <row r="25871" spans="1:4">
      <c r="A25871">
        <v>261</v>
      </c>
      <c r="B25871">
        <v>94</v>
      </c>
      <c r="C25871">
        <v>3</v>
      </c>
      <c r="D25871">
        <v>879793503</v>
      </c>
    </row>
    <row r="25872" spans="1:4">
      <c r="A25872">
        <v>261</v>
      </c>
      <c r="B25872">
        <v>68</v>
      </c>
      <c r="C25872">
        <v>4</v>
      </c>
      <c r="D25872">
        <v>879793479</v>
      </c>
    </row>
    <row r="25873" spans="1:4">
      <c r="A25873">
        <v>261</v>
      </c>
      <c r="B25873">
        <v>484</v>
      </c>
      <c r="C25873">
        <v>4</v>
      </c>
      <c r="D25873">
        <v>879793363</v>
      </c>
    </row>
    <row r="25874" spans="1:4">
      <c r="A25874">
        <v>261</v>
      </c>
      <c r="B25874">
        <v>152</v>
      </c>
      <c r="C25874">
        <v>3</v>
      </c>
      <c r="D25874">
        <v>879793346</v>
      </c>
    </row>
    <row r="25875" spans="1:4">
      <c r="A25875">
        <v>261</v>
      </c>
      <c r="B25875">
        <v>215</v>
      </c>
      <c r="C25875">
        <v>3</v>
      </c>
      <c r="D25875">
        <v>879793216</v>
      </c>
    </row>
    <row r="25876" spans="1:4">
      <c r="A25876">
        <v>261</v>
      </c>
      <c r="B25876">
        <v>490</v>
      </c>
      <c r="C25876">
        <v>3</v>
      </c>
      <c r="D25876">
        <v>879793188</v>
      </c>
    </row>
    <row r="25877" spans="1:4">
      <c r="A25877">
        <v>261</v>
      </c>
      <c r="B25877">
        <v>184</v>
      </c>
      <c r="C25877">
        <v>3</v>
      </c>
      <c r="D25877">
        <v>879793164</v>
      </c>
    </row>
    <row r="25878" spans="1:4">
      <c r="A25878">
        <v>261</v>
      </c>
      <c r="B25878">
        <v>587</v>
      </c>
      <c r="C25878">
        <v>4</v>
      </c>
      <c r="D25878">
        <v>879793075</v>
      </c>
    </row>
    <row r="25879" spans="1:4">
      <c r="A25879">
        <v>261</v>
      </c>
      <c r="B25879">
        <v>63</v>
      </c>
      <c r="C25879">
        <v>5</v>
      </c>
      <c r="D25879">
        <v>879793022</v>
      </c>
    </row>
    <row r="25880" spans="1:4">
      <c r="A25880">
        <v>261</v>
      </c>
      <c r="B25880">
        <v>95</v>
      </c>
      <c r="C25880">
        <v>4</v>
      </c>
      <c r="D25880">
        <v>879793022</v>
      </c>
    </row>
    <row r="25881" spans="1:4">
      <c r="A25881">
        <v>261</v>
      </c>
      <c r="B25881">
        <v>190</v>
      </c>
      <c r="C25881">
        <v>4</v>
      </c>
      <c r="D25881">
        <v>879793022</v>
      </c>
    </row>
    <row r="25882" spans="1:4">
      <c r="A25882">
        <v>261</v>
      </c>
      <c r="B25882">
        <v>317</v>
      </c>
      <c r="C25882">
        <v>5</v>
      </c>
      <c r="D25882">
        <v>879793022</v>
      </c>
    </row>
    <row r="25883" spans="1:4">
      <c r="A25883">
        <v>261</v>
      </c>
      <c r="B25883">
        <v>698</v>
      </c>
      <c r="C25883">
        <v>5</v>
      </c>
      <c r="D25883">
        <v>879793022</v>
      </c>
    </row>
    <row r="25884" spans="1:4">
      <c r="A25884">
        <v>261</v>
      </c>
      <c r="B25884">
        <v>209</v>
      </c>
      <c r="C25884">
        <v>3</v>
      </c>
      <c r="D25884">
        <v>879792962</v>
      </c>
    </row>
    <row r="25885" spans="1:4">
      <c r="A25885">
        <v>261</v>
      </c>
      <c r="B25885">
        <v>726</v>
      </c>
      <c r="C25885">
        <v>3</v>
      </c>
      <c r="D25885">
        <v>879792897</v>
      </c>
    </row>
    <row r="25886" spans="1:4">
      <c r="A25886">
        <v>261</v>
      </c>
      <c r="B25886">
        <v>216</v>
      </c>
      <c r="C25886">
        <v>3</v>
      </c>
      <c r="D25886">
        <v>879792818</v>
      </c>
    </row>
    <row r="25887" spans="1:4">
      <c r="A25887">
        <v>261</v>
      </c>
      <c r="B25887">
        <v>366</v>
      </c>
      <c r="C25887">
        <v>4</v>
      </c>
      <c r="D25887">
        <v>879792818</v>
      </c>
    </row>
    <row r="25888" spans="1:4">
      <c r="A25888">
        <v>261</v>
      </c>
      <c r="B25888">
        <v>508</v>
      </c>
      <c r="C25888">
        <v>3</v>
      </c>
      <c r="D25888">
        <v>879792818</v>
      </c>
    </row>
    <row r="25889" spans="1:4">
      <c r="A25889">
        <v>261</v>
      </c>
      <c r="B25889">
        <v>558</v>
      </c>
      <c r="C25889">
        <v>3</v>
      </c>
      <c r="D25889">
        <v>879792792</v>
      </c>
    </row>
    <row r="25890" spans="1:4">
      <c r="A25890">
        <v>261</v>
      </c>
      <c r="B25890">
        <v>948</v>
      </c>
      <c r="C25890">
        <v>4</v>
      </c>
      <c r="D25890">
        <v>879792773</v>
      </c>
    </row>
    <row r="25891" spans="1:4">
      <c r="A25891">
        <v>261</v>
      </c>
      <c r="B25891">
        <v>624</v>
      </c>
      <c r="C25891">
        <v>3</v>
      </c>
      <c r="D25891">
        <v>879792751</v>
      </c>
    </row>
    <row r="25892" spans="1:4">
      <c r="A25892">
        <v>261</v>
      </c>
      <c r="B25892">
        <v>90</v>
      </c>
      <c r="C25892">
        <v>3</v>
      </c>
      <c r="D25892">
        <v>879792713</v>
      </c>
    </row>
    <row r="25893" spans="1:4">
      <c r="A25893">
        <v>261</v>
      </c>
      <c r="B25893">
        <v>237</v>
      </c>
      <c r="C25893">
        <v>4</v>
      </c>
      <c r="D25893">
        <v>879792713</v>
      </c>
    </row>
    <row r="25894" spans="1:4">
      <c r="A25894">
        <v>261</v>
      </c>
      <c r="B25894">
        <v>131</v>
      </c>
      <c r="C25894">
        <v>3</v>
      </c>
      <c r="D25894">
        <v>879792604</v>
      </c>
    </row>
    <row r="25895" spans="1:4">
      <c r="A25895">
        <v>261</v>
      </c>
      <c r="B25895">
        <v>649</v>
      </c>
      <c r="C25895">
        <v>4</v>
      </c>
      <c r="D25895">
        <v>879792604</v>
      </c>
    </row>
    <row r="25896" spans="1:4">
      <c r="A25896">
        <v>261</v>
      </c>
      <c r="B25896">
        <v>954</v>
      </c>
      <c r="C25896">
        <v>2</v>
      </c>
      <c r="D25896">
        <v>879792604</v>
      </c>
    </row>
    <row r="25897" spans="1:4">
      <c r="A25897">
        <v>261</v>
      </c>
      <c r="B25897">
        <v>21</v>
      </c>
      <c r="C25897">
        <v>4</v>
      </c>
      <c r="D25897">
        <v>879792452</v>
      </c>
    </row>
    <row r="25898" spans="1:4">
      <c r="A25898">
        <v>261</v>
      </c>
      <c r="B25898">
        <v>57</v>
      </c>
      <c r="C25898">
        <v>3</v>
      </c>
      <c r="D25898">
        <v>879792452</v>
      </c>
    </row>
    <row r="25899" spans="1:4">
      <c r="A25899">
        <v>261</v>
      </c>
      <c r="B25899">
        <v>495</v>
      </c>
      <c r="C25899">
        <v>4</v>
      </c>
      <c r="D25899">
        <v>879792402</v>
      </c>
    </row>
    <row r="25900" spans="1:4">
      <c r="A25900">
        <v>261</v>
      </c>
      <c r="B25900">
        <v>51</v>
      </c>
      <c r="C25900">
        <v>3</v>
      </c>
      <c r="D25900">
        <v>879792331</v>
      </c>
    </row>
    <row r="25901" spans="1:4">
      <c r="A25901">
        <v>261</v>
      </c>
      <c r="B25901">
        <v>97</v>
      </c>
      <c r="C25901">
        <v>4</v>
      </c>
      <c r="D25901">
        <v>879792331</v>
      </c>
    </row>
    <row r="25902" spans="1:4">
      <c r="A25902">
        <v>261</v>
      </c>
      <c r="B25902">
        <v>420</v>
      </c>
      <c r="C25902">
        <v>4</v>
      </c>
      <c r="D25902">
        <v>879792331</v>
      </c>
    </row>
    <row r="25903" spans="1:4">
      <c r="A25903">
        <v>261</v>
      </c>
      <c r="B25903">
        <v>98</v>
      </c>
      <c r="C25903">
        <v>3</v>
      </c>
      <c r="D25903">
        <v>879792262</v>
      </c>
    </row>
    <row r="25904" spans="1:4">
      <c r="A25904">
        <v>261</v>
      </c>
      <c r="B25904">
        <v>27</v>
      </c>
      <c r="C25904">
        <v>3</v>
      </c>
      <c r="D25904">
        <v>879792220</v>
      </c>
    </row>
    <row r="25905" spans="1:4">
      <c r="A25905">
        <v>261</v>
      </c>
      <c r="B25905">
        <v>55</v>
      </c>
      <c r="C25905">
        <v>4</v>
      </c>
      <c r="D25905">
        <v>879792027</v>
      </c>
    </row>
    <row r="25906" spans="1:4">
      <c r="A25906">
        <v>261</v>
      </c>
      <c r="B25906">
        <v>442</v>
      </c>
      <c r="C25906">
        <v>3</v>
      </c>
      <c r="D25906">
        <v>879792027</v>
      </c>
    </row>
    <row r="25907" spans="1:4">
      <c r="A25907">
        <v>261</v>
      </c>
      <c r="B25907">
        <v>426</v>
      </c>
      <c r="C25907">
        <v>4</v>
      </c>
      <c r="D25907">
        <v>879791999</v>
      </c>
    </row>
    <row r="25908" spans="1:4">
      <c r="A25908">
        <v>261</v>
      </c>
      <c r="B25908">
        <v>85</v>
      </c>
      <c r="C25908">
        <v>3</v>
      </c>
      <c r="D25908">
        <v>879791948</v>
      </c>
    </row>
    <row r="25909" spans="1:4">
      <c r="A25909">
        <v>261</v>
      </c>
      <c r="B25909">
        <v>173</v>
      </c>
      <c r="C25909">
        <v>3</v>
      </c>
      <c r="D25909">
        <v>879791948</v>
      </c>
    </row>
    <row r="25910" spans="1:4">
      <c r="A25910">
        <v>261</v>
      </c>
      <c r="B25910">
        <v>171</v>
      </c>
      <c r="C25910">
        <v>2</v>
      </c>
      <c r="D25910">
        <v>879791875</v>
      </c>
    </row>
    <row r="25911" spans="1:4">
      <c r="A25911">
        <v>261</v>
      </c>
      <c r="B25911">
        <v>168</v>
      </c>
      <c r="C25911">
        <v>3</v>
      </c>
      <c r="D25911">
        <v>879791844</v>
      </c>
    </row>
    <row r="25912" spans="1:4">
      <c r="A25912">
        <v>261</v>
      </c>
      <c r="B25912">
        <v>222</v>
      </c>
      <c r="C25912">
        <v>3</v>
      </c>
      <c r="D25912">
        <v>879791816</v>
      </c>
    </row>
    <row r="25913" spans="1:4">
      <c r="A25913">
        <v>261</v>
      </c>
      <c r="B25913">
        <v>54</v>
      </c>
      <c r="C25913">
        <v>3</v>
      </c>
      <c r="D25913">
        <v>879791790</v>
      </c>
    </row>
    <row r="25914" spans="1:4">
      <c r="A25914">
        <v>261</v>
      </c>
      <c r="B25914">
        <v>432</v>
      </c>
      <c r="C25914">
        <v>4</v>
      </c>
      <c r="D25914">
        <v>879791790</v>
      </c>
    </row>
    <row r="25915" spans="1:4">
      <c r="A25915">
        <v>261</v>
      </c>
      <c r="B25915">
        <v>194</v>
      </c>
      <c r="C25915">
        <v>2</v>
      </c>
      <c r="D25915">
        <v>879791755</v>
      </c>
    </row>
    <row r="25916" spans="1:4">
      <c r="A25916">
        <v>261</v>
      </c>
      <c r="B25916">
        <v>418</v>
      </c>
      <c r="C25916">
        <v>3</v>
      </c>
      <c r="D25916">
        <v>879791710</v>
      </c>
    </row>
    <row r="25917" spans="1:4">
      <c r="A25917">
        <v>261</v>
      </c>
      <c r="B25917">
        <v>1146</v>
      </c>
      <c r="C25917">
        <v>4</v>
      </c>
      <c r="D25917">
        <v>879791710</v>
      </c>
    </row>
    <row r="25918" spans="1:4">
      <c r="A25918">
        <v>261</v>
      </c>
      <c r="B25918">
        <v>121</v>
      </c>
      <c r="C25918">
        <v>2</v>
      </c>
      <c r="D25918">
        <v>879791537</v>
      </c>
    </row>
    <row r="25919" spans="1:4">
      <c r="A25919">
        <v>261</v>
      </c>
      <c r="B25919">
        <v>405</v>
      </c>
      <c r="C25919">
        <v>3</v>
      </c>
      <c r="D25919">
        <v>879791537</v>
      </c>
    </row>
    <row r="25920" spans="1:4">
      <c r="A25920">
        <v>261</v>
      </c>
      <c r="B25920">
        <v>1094</v>
      </c>
      <c r="C25920">
        <v>2</v>
      </c>
      <c r="D25920">
        <v>879791537</v>
      </c>
    </row>
    <row r="25921" spans="1:4">
      <c r="A25921">
        <v>261</v>
      </c>
      <c r="B25921">
        <v>1053</v>
      </c>
      <c r="C25921">
        <v>2</v>
      </c>
      <c r="D25921">
        <v>879791536</v>
      </c>
    </row>
    <row r="25922" spans="1:4">
      <c r="A25922">
        <v>261</v>
      </c>
      <c r="B25922">
        <v>1012</v>
      </c>
      <c r="C25922">
        <v>2</v>
      </c>
      <c r="D25922">
        <v>879791471</v>
      </c>
    </row>
    <row r="25923" spans="1:4">
      <c r="A25923">
        <v>261</v>
      </c>
      <c r="B25923">
        <v>973</v>
      </c>
      <c r="C25923">
        <v>3</v>
      </c>
      <c r="D25923">
        <v>879791447</v>
      </c>
    </row>
    <row r="25924" spans="1:4">
      <c r="A25924">
        <v>261</v>
      </c>
      <c r="B25924">
        <v>1047</v>
      </c>
      <c r="C25924">
        <v>2</v>
      </c>
      <c r="D25924">
        <v>879791335</v>
      </c>
    </row>
    <row r="25925" spans="1:4">
      <c r="A25925">
        <v>261</v>
      </c>
      <c r="B25925">
        <v>472</v>
      </c>
      <c r="C25925">
        <v>2</v>
      </c>
      <c r="D25925">
        <v>879791216</v>
      </c>
    </row>
    <row r="25926" spans="1:4">
      <c r="A25926">
        <v>261</v>
      </c>
      <c r="B25926">
        <v>814</v>
      </c>
      <c r="C25926">
        <v>2</v>
      </c>
      <c r="D25926">
        <v>879791216</v>
      </c>
    </row>
    <row r="25927" spans="1:4">
      <c r="A25927">
        <v>261</v>
      </c>
      <c r="B25927">
        <v>368</v>
      </c>
      <c r="C25927">
        <v>2</v>
      </c>
      <c r="D25927">
        <v>879791160</v>
      </c>
    </row>
    <row r="25928" spans="1:4">
      <c r="A25928">
        <v>261</v>
      </c>
      <c r="B25928">
        <v>410</v>
      </c>
      <c r="C25928">
        <v>2</v>
      </c>
      <c r="D25928">
        <v>879791130</v>
      </c>
    </row>
    <row r="25929" spans="1:4">
      <c r="A25929">
        <v>261</v>
      </c>
      <c r="B25929">
        <v>545</v>
      </c>
      <c r="C25929">
        <v>2</v>
      </c>
      <c r="D25929">
        <v>879791049</v>
      </c>
    </row>
    <row r="25930" spans="1:4">
      <c r="A25930">
        <v>261</v>
      </c>
      <c r="B25930">
        <v>928</v>
      </c>
      <c r="C25930">
        <v>3</v>
      </c>
      <c r="D25930">
        <v>879791031</v>
      </c>
    </row>
    <row r="25931" spans="1:4">
      <c r="A25931">
        <v>261</v>
      </c>
      <c r="B25931">
        <v>761</v>
      </c>
      <c r="C25931">
        <v>2</v>
      </c>
      <c r="D25931">
        <v>879790974</v>
      </c>
    </row>
    <row r="25932" spans="1:4">
      <c r="A25932">
        <v>261</v>
      </c>
      <c r="B25932">
        <v>292</v>
      </c>
      <c r="C25932">
        <v>2</v>
      </c>
      <c r="D25932">
        <v>879790906</v>
      </c>
    </row>
    <row r="25933" spans="1:4">
      <c r="A25933">
        <v>261</v>
      </c>
      <c r="B25933">
        <v>930</v>
      </c>
      <c r="C25933">
        <v>2</v>
      </c>
      <c r="D25933">
        <v>879790874</v>
      </c>
    </row>
    <row r="25934" spans="1:4">
      <c r="A25934">
        <v>261</v>
      </c>
      <c r="B25934">
        <v>254</v>
      </c>
      <c r="C25934">
        <v>3</v>
      </c>
      <c r="D25934">
        <v>879790816</v>
      </c>
    </row>
    <row r="25935" spans="1:4">
      <c r="A25935">
        <v>261</v>
      </c>
      <c r="B25935">
        <v>234</v>
      </c>
      <c r="C25935">
        <v>2</v>
      </c>
      <c r="D25935">
        <v>879790783</v>
      </c>
    </row>
    <row r="25936" spans="1:4">
      <c r="A25936">
        <v>261</v>
      </c>
      <c r="B25936">
        <v>277</v>
      </c>
      <c r="C25936">
        <v>3</v>
      </c>
      <c r="D25936">
        <v>879790741</v>
      </c>
    </row>
    <row r="25937" spans="1:4">
      <c r="A25937">
        <v>261</v>
      </c>
      <c r="B25937">
        <v>6</v>
      </c>
      <c r="C25937">
        <v>4</v>
      </c>
      <c r="D25937">
        <v>879790603</v>
      </c>
    </row>
    <row r="25938" spans="1:4">
      <c r="A25938">
        <v>261</v>
      </c>
      <c r="B25938">
        <v>146</v>
      </c>
      <c r="C25938">
        <v>3</v>
      </c>
      <c r="D25938">
        <v>879790603</v>
      </c>
    </row>
    <row r="25939" spans="1:4">
      <c r="A25939">
        <v>261</v>
      </c>
      <c r="B25939">
        <v>251</v>
      </c>
      <c r="C25939">
        <v>3</v>
      </c>
      <c r="D25939">
        <v>879790603</v>
      </c>
    </row>
    <row r="25940" spans="1:4">
      <c r="A25940">
        <v>261</v>
      </c>
      <c r="B25940">
        <v>120</v>
      </c>
      <c r="C25940">
        <v>3</v>
      </c>
      <c r="D25940">
        <v>879790536</v>
      </c>
    </row>
    <row r="25941" spans="1:4">
      <c r="A25941">
        <v>262</v>
      </c>
      <c r="B25941">
        <v>0</v>
      </c>
      <c r="C25941">
        <v>123</v>
      </c>
      <c r="D25941">
        <v>2147483647</v>
      </c>
    </row>
    <row r="25942" spans="1:4">
      <c r="A25942">
        <v>262</v>
      </c>
      <c r="B25942">
        <v>236</v>
      </c>
      <c r="C25942">
        <v>2</v>
      </c>
      <c r="D25942">
        <v>891300103</v>
      </c>
    </row>
    <row r="25943" spans="1:4">
      <c r="A25943">
        <v>262</v>
      </c>
      <c r="B25943">
        <v>249</v>
      </c>
      <c r="C25943">
        <v>2</v>
      </c>
      <c r="D25943">
        <v>891300103</v>
      </c>
    </row>
    <row r="25944" spans="1:4">
      <c r="A25944">
        <v>262</v>
      </c>
      <c r="B25944">
        <v>49</v>
      </c>
      <c r="C25944">
        <v>5</v>
      </c>
      <c r="D25944">
        <v>891300029</v>
      </c>
    </row>
    <row r="25945" spans="1:4">
      <c r="A25945">
        <v>262</v>
      </c>
      <c r="B25945">
        <v>167</v>
      </c>
      <c r="C25945">
        <v>5</v>
      </c>
      <c r="D25945">
        <v>891299949</v>
      </c>
    </row>
    <row r="25946" spans="1:4">
      <c r="A25946">
        <v>262</v>
      </c>
      <c r="B25946">
        <v>194</v>
      </c>
      <c r="C25946">
        <v>5</v>
      </c>
      <c r="D25946">
        <v>891299949</v>
      </c>
    </row>
    <row r="25947" spans="1:4">
      <c r="A25947">
        <v>262</v>
      </c>
      <c r="B25947">
        <v>621</v>
      </c>
      <c r="C25947">
        <v>4</v>
      </c>
      <c r="D25947">
        <v>891299949</v>
      </c>
    </row>
    <row r="25948" spans="1:4">
      <c r="A25948">
        <v>262</v>
      </c>
      <c r="B25948">
        <v>1443</v>
      </c>
      <c r="C25948">
        <v>3</v>
      </c>
      <c r="D25948">
        <v>891299949</v>
      </c>
    </row>
    <row r="25949" spans="1:4">
      <c r="A25949">
        <v>262</v>
      </c>
      <c r="B25949">
        <v>1450</v>
      </c>
      <c r="C25949">
        <v>4</v>
      </c>
      <c r="D25949">
        <v>891299949</v>
      </c>
    </row>
    <row r="25950" spans="1:4">
      <c r="A25950">
        <v>262</v>
      </c>
      <c r="B25950">
        <v>134</v>
      </c>
      <c r="C25950">
        <v>5</v>
      </c>
      <c r="D25950">
        <v>891299877</v>
      </c>
    </row>
    <row r="25951" spans="1:4">
      <c r="A25951">
        <v>262</v>
      </c>
      <c r="B25951">
        <v>140</v>
      </c>
      <c r="C25951">
        <v>5</v>
      </c>
      <c r="D25951">
        <v>891299877</v>
      </c>
    </row>
    <row r="25952" spans="1:4">
      <c r="A25952">
        <v>262</v>
      </c>
      <c r="B25952">
        <v>645</v>
      </c>
      <c r="C25952">
        <v>5</v>
      </c>
      <c r="D25952">
        <v>891299877</v>
      </c>
    </row>
    <row r="25953" spans="1:4">
      <c r="A25953">
        <v>262</v>
      </c>
      <c r="B25953">
        <v>1472</v>
      </c>
      <c r="C25953">
        <v>5</v>
      </c>
      <c r="D25953">
        <v>891299877</v>
      </c>
    </row>
    <row r="25954" spans="1:4">
      <c r="A25954">
        <v>262</v>
      </c>
      <c r="B25954">
        <v>185</v>
      </c>
      <c r="C25954">
        <v>4</v>
      </c>
      <c r="D25954">
        <v>891299815</v>
      </c>
    </row>
    <row r="25955" spans="1:4">
      <c r="A25955">
        <v>262</v>
      </c>
      <c r="B25955">
        <v>264</v>
      </c>
      <c r="C25955">
        <v>4</v>
      </c>
      <c r="D25955">
        <v>891299815</v>
      </c>
    </row>
    <row r="25956" spans="1:4">
      <c r="A25956">
        <v>262</v>
      </c>
      <c r="B25956">
        <v>175</v>
      </c>
      <c r="C25956">
        <v>5</v>
      </c>
      <c r="D25956">
        <v>891299752</v>
      </c>
    </row>
    <row r="25957" spans="1:4">
      <c r="A25957">
        <v>262</v>
      </c>
      <c r="B25957">
        <v>196</v>
      </c>
      <c r="C25957">
        <v>4</v>
      </c>
      <c r="D25957">
        <v>891299752</v>
      </c>
    </row>
    <row r="25958" spans="1:4">
      <c r="A25958">
        <v>262</v>
      </c>
      <c r="B25958">
        <v>81</v>
      </c>
      <c r="C25958">
        <v>4</v>
      </c>
      <c r="D25958">
        <v>891299697</v>
      </c>
    </row>
    <row r="25959" spans="1:4">
      <c r="A25959">
        <v>262</v>
      </c>
      <c r="B25959">
        <v>133</v>
      </c>
      <c r="C25959">
        <v>5</v>
      </c>
      <c r="D25959">
        <v>891299697</v>
      </c>
    </row>
    <row r="25960" spans="1:4">
      <c r="A25960">
        <v>262</v>
      </c>
      <c r="B25960">
        <v>162</v>
      </c>
      <c r="C25960">
        <v>5</v>
      </c>
      <c r="D25960">
        <v>891299697</v>
      </c>
    </row>
    <row r="25961" spans="1:4">
      <c r="A25961">
        <v>262</v>
      </c>
      <c r="B25961">
        <v>173</v>
      </c>
      <c r="C25961">
        <v>5</v>
      </c>
      <c r="D25961">
        <v>891299697</v>
      </c>
    </row>
    <row r="25962" spans="1:4">
      <c r="A25962">
        <v>262</v>
      </c>
      <c r="B25962">
        <v>415</v>
      </c>
      <c r="C25962">
        <v>5</v>
      </c>
      <c r="D25962">
        <v>891299697</v>
      </c>
    </row>
    <row r="25963" spans="1:4">
      <c r="A25963">
        <v>262</v>
      </c>
      <c r="B25963">
        <v>464</v>
      </c>
      <c r="C25963">
        <v>4</v>
      </c>
      <c r="D25963">
        <v>891299697</v>
      </c>
    </row>
    <row r="25964" spans="1:4">
      <c r="A25964">
        <v>262</v>
      </c>
      <c r="B25964">
        <v>161</v>
      </c>
      <c r="C25964">
        <v>5</v>
      </c>
      <c r="D25964">
        <v>891299630</v>
      </c>
    </row>
    <row r="25965" spans="1:4">
      <c r="A25965">
        <v>262</v>
      </c>
      <c r="B25965">
        <v>377</v>
      </c>
      <c r="C25965">
        <v>5</v>
      </c>
      <c r="D25965">
        <v>891299630</v>
      </c>
    </row>
    <row r="25966" spans="1:4">
      <c r="A25966">
        <v>262</v>
      </c>
      <c r="B25966">
        <v>422</v>
      </c>
      <c r="C25966">
        <v>5</v>
      </c>
      <c r="D25966">
        <v>891299630</v>
      </c>
    </row>
    <row r="25967" spans="1:4">
      <c r="A25967">
        <v>262</v>
      </c>
      <c r="B25967">
        <v>85</v>
      </c>
      <c r="C25967">
        <v>4</v>
      </c>
      <c r="D25967">
        <v>891299574</v>
      </c>
    </row>
    <row r="25968" spans="1:4">
      <c r="A25968">
        <v>262</v>
      </c>
      <c r="B25968">
        <v>124</v>
      </c>
      <c r="C25968">
        <v>4</v>
      </c>
      <c r="D25968">
        <v>891299573</v>
      </c>
    </row>
    <row r="25969" spans="1:4">
      <c r="A25969">
        <v>262</v>
      </c>
      <c r="B25969">
        <v>221</v>
      </c>
      <c r="C25969">
        <v>4</v>
      </c>
      <c r="D25969">
        <v>891299573</v>
      </c>
    </row>
    <row r="25970" spans="1:4">
      <c r="A25970">
        <v>262</v>
      </c>
      <c r="B25970">
        <v>356</v>
      </c>
      <c r="C25970">
        <v>5</v>
      </c>
      <c r="D25970">
        <v>891299573</v>
      </c>
    </row>
    <row r="25971" spans="1:4">
      <c r="A25971">
        <v>262</v>
      </c>
      <c r="B25971">
        <v>126</v>
      </c>
      <c r="C25971">
        <v>4</v>
      </c>
      <c r="D25971">
        <v>891299514</v>
      </c>
    </row>
    <row r="25972" spans="1:4">
      <c r="A25972">
        <v>262</v>
      </c>
      <c r="B25972">
        <v>418</v>
      </c>
      <c r="C25972">
        <v>5</v>
      </c>
      <c r="D25972">
        <v>891299514</v>
      </c>
    </row>
    <row r="25973" spans="1:4">
      <c r="A25973">
        <v>262</v>
      </c>
      <c r="B25973">
        <v>433</v>
      </c>
      <c r="C25973">
        <v>4</v>
      </c>
      <c r="D25973">
        <v>891299514</v>
      </c>
    </row>
    <row r="25974" spans="1:4">
      <c r="A25974">
        <v>262</v>
      </c>
      <c r="B25974">
        <v>180</v>
      </c>
      <c r="C25974">
        <v>4</v>
      </c>
      <c r="D25974">
        <v>891299448</v>
      </c>
    </row>
    <row r="25975" spans="1:4">
      <c r="A25975">
        <v>262</v>
      </c>
      <c r="B25975">
        <v>431</v>
      </c>
      <c r="C25975">
        <v>2</v>
      </c>
      <c r="D25975">
        <v>891299448</v>
      </c>
    </row>
    <row r="25976" spans="1:4">
      <c r="A25976">
        <v>262</v>
      </c>
      <c r="B25976">
        <v>30</v>
      </c>
      <c r="C25976">
        <v>4</v>
      </c>
      <c r="D25976">
        <v>891299387</v>
      </c>
    </row>
    <row r="25977" spans="1:4">
      <c r="A25977">
        <v>262</v>
      </c>
      <c r="B25977">
        <v>96</v>
      </c>
      <c r="C25977">
        <v>4</v>
      </c>
      <c r="D25977">
        <v>891299387</v>
      </c>
    </row>
    <row r="25978" spans="1:4">
      <c r="A25978">
        <v>262</v>
      </c>
      <c r="B25978">
        <v>116</v>
      </c>
      <c r="C25978">
        <v>3</v>
      </c>
      <c r="D25978">
        <v>891299387</v>
      </c>
    </row>
    <row r="25979" spans="1:4">
      <c r="A25979">
        <v>262</v>
      </c>
      <c r="B25979">
        <v>513</v>
      </c>
      <c r="C25979">
        <v>3</v>
      </c>
      <c r="D25979">
        <v>891299387</v>
      </c>
    </row>
    <row r="25980" spans="1:4">
      <c r="A25980">
        <v>262</v>
      </c>
      <c r="B25980">
        <v>567</v>
      </c>
      <c r="C25980">
        <v>4</v>
      </c>
      <c r="D25980">
        <v>891299387</v>
      </c>
    </row>
    <row r="25981" spans="1:4">
      <c r="A25981">
        <v>262</v>
      </c>
      <c r="B25981">
        <v>94</v>
      </c>
      <c r="C25981">
        <v>5</v>
      </c>
      <c r="D25981">
        <v>891299324</v>
      </c>
    </row>
    <row r="25982" spans="1:4">
      <c r="A25982">
        <v>262</v>
      </c>
      <c r="B25982">
        <v>510</v>
      </c>
      <c r="C25982">
        <v>5</v>
      </c>
      <c r="D25982">
        <v>891299324</v>
      </c>
    </row>
    <row r="25983" spans="1:4">
      <c r="A25983">
        <v>262</v>
      </c>
      <c r="B25983">
        <v>661</v>
      </c>
      <c r="C25983">
        <v>4</v>
      </c>
      <c r="D25983">
        <v>891299324</v>
      </c>
    </row>
    <row r="25984" spans="1:4">
      <c r="A25984">
        <v>262</v>
      </c>
      <c r="B25984">
        <v>731</v>
      </c>
      <c r="C25984">
        <v>5</v>
      </c>
      <c r="D25984">
        <v>891299265</v>
      </c>
    </row>
    <row r="25985" spans="1:4">
      <c r="A25985">
        <v>262</v>
      </c>
      <c r="B25985">
        <v>57</v>
      </c>
      <c r="C25985">
        <v>4</v>
      </c>
      <c r="D25985">
        <v>891299264</v>
      </c>
    </row>
    <row r="25986" spans="1:4">
      <c r="A25986">
        <v>262</v>
      </c>
      <c r="B25986">
        <v>0</v>
      </c>
      <c r="C25986">
        <v>5</v>
      </c>
      <c r="D25986">
        <v>891299207</v>
      </c>
    </row>
    <row r="25987" spans="1:4">
      <c r="A25987">
        <v>262</v>
      </c>
      <c r="B25987">
        <v>698</v>
      </c>
      <c r="C25987">
        <v>4</v>
      </c>
      <c r="D25987">
        <v>891299207</v>
      </c>
    </row>
    <row r="25988" spans="1:4">
      <c r="A25988">
        <v>262</v>
      </c>
      <c r="B25988">
        <v>485</v>
      </c>
      <c r="C25988">
        <v>4</v>
      </c>
      <c r="D25988">
        <v>891299148</v>
      </c>
    </row>
    <row r="25989" spans="1:4">
      <c r="A25989">
        <v>262</v>
      </c>
      <c r="B25989">
        <v>526</v>
      </c>
      <c r="C25989">
        <v>5</v>
      </c>
      <c r="D25989">
        <v>891299148</v>
      </c>
    </row>
    <row r="25990" spans="1:4">
      <c r="A25990">
        <v>262</v>
      </c>
      <c r="B25990">
        <v>187</v>
      </c>
      <c r="C25990">
        <v>5</v>
      </c>
      <c r="D25990">
        <v>891299031</v>
      </c>
    </row>
    <row r="25991" spans="1:4">
      <c r="A25991">
        <v>262</v>
      </c>
      <c r="B25991">
        <v>201</v>
      </c>
      <c r="C25991">
        <v>4</v>
      </c>
      <c r="D25991">
        <v>891299031</v>
      </c>
    </row>
    <row r="25992" spans="1:4">
      <c r="A25992">
        <v>262</v>
      </c>
      <c r="B25992">
        <v>86</v>
      </c>
      <c r="C25992">
        <v>4</v>
      </c>
      <c r="D25992">
        <v>891298977</v>
      </c>
    </row>
    <row r="25993" spans="1:4">
      <c r="A25993">
        <v>262</v>
      </c>
      <c r="B25993">
        <v>98</v>
      </c>
      <c r="C25993">
        <v>3</v>
      </c>
      <c r="D25993">
        <v>891298977</v>
      </c>
    </row>
    <row r="25994" spans="1:4">
      <c r="A25994">
        <v>262</v>
      </c>
      <c r="B25994">
        <v>132</v>
      </c>
      <c r="C25994">
        <v>5</v>
      </c>
      <c r="D25994">
        <v>891298977</v>
      </c>
    </row>
    <row r="25995" spans="1:4">
      <c r="A25995">
        <v>262</v>
      </c>
      <c r="B25995">
        <v>494</v>
      </c>
      <c r="C25995">
        <v>5</v>
      </c>
      <c r="D25995">
        <v>891298977</v>
      </c>
    </row>
    <row r="25996" spans="1:4">
      <c r="A25996">
        <v>262</v>
      </c>
      <c r="B25996">
        <v>481</v>
      </c>
      <c r="C25996">
        <v>4</v>
      </c>
      <c r="D25996">
        <v>891298976</v>
      </c>
    </row>
    <row r="25997" spans="1:4">
      <c r="A25997">
        <v>262</v>
      </c>
      <c r="B25997">
        <v>68</v>
      </c>
      <c r="C25997">
        <v>5</v>
      </c>
      <c r="D25997">
        <v>891298914</v>
      </c>
    </row>
    <row r="25998" spans="1:4">
      <c r="A25998">
        <v>262</v>
      </c>
      <c r="B25998">
        <v>198</v>
      </c>
      <c r="C25998">
        <v>5</v>
      </c>
      <c r="D25998">
        <v>891298914</v>
      </c>
    </row>
    <row r="25999" spans="1:4">
      <c r="A25999">
        <v>262</v>
      </c>
      <c r="B25999">
        <v>434</v>
      </c>
      <c r="C25999">
        <v>4</v>
      </c>
      <c r="D25999">
        <v>891298914</v>
      </c>
    </row>
    <row r="26000" spans="1:4">
      <c r="A26000">
        <v>262</v>
      </c>
      <c r="B26000">
        <v>442</v>
      </c>
      <c r="C26000">
        <v>5</v>
      </c>
      <c r="D26000">
        <v>891298914</v>
      </c>
    </row>
    <row r="26001" spans="1:4">
      <c r="A26001">
        <v>262</v>
      </c>
      <c r="B26001">
        <v>203</v>
      </c>
      <c r="C26001">
        <v>4</v>
      </c>
      <c r="D26001">
        <v>891298854</v>
      </c>
    </row>
    <row r="26002" spans="1:4">
      <c r="A26002">
        <v>262</v>
      </c>
      <c r="B26002">
        <v>525</v>
      </c>
      <c r="C26002">
        <v>5</v>
      </c>
      <c r="D26002">
        <v>891298854</v>
      </c>
    </row>
    <row r="26003" spans="1:4">
      <c r="A26003">
        <v>262</v>
      </c>
      <c r="B26003">
        <v>527</v>
      </c>
      <c r="C26003">
        <v>4</v>
      </c>
      <c r="D26003">
        <v>891298854</v>
      </c>
    </row>
    <row r="26004" spans="1:4">
      <c r="A26004">
        <v>262</v>
      </c>
      <c r="B26004">
        <v>143</v>
      </c>
      <c r="C26004">
        <v>4</v>
      </c>
      <c r="D26004">
        <v>891298792</v>
      </c>
    </row>
    <row r="26005" spans="1:4">
      <c r="A26005">
        <v>262</v>
      </c>
      <c r="B26005">
        <v>204</v>
      </c>
      <c r="C26005">
        <v>5</v>
      </c>
      <c r="D26005">
        <v>891298792</v>
      </c>
    </row>
    <row r="26006" spans="1:4">
      <c r="A26006">
        <v>262</v>
      </c>
      <c r="B26006">
        <v>209</v>
      </c>
      <c r="C26006">
        <v>3</v>
      </c>
      <c r="D26006">
        <v>891298792</v>
      </c>
    </row>
    <row r="26007" spans="1:4">
      <c r="A26007">
        <v>262</v>
      </c>
      <c r="B26007">
        <v>233</v>
      </c>
      <c r="C26007">
        <v>4</v>
      </c>
      <c r="D26007">
        <v>891298792</v>
      </c>
    </row>
    <row r="26008" spans="1:4">
      <c r="A26008">
        <v>262</v>
      </c>
      <c r="B26008">
        <v>613</v>
      </c>
      <c r="C26008">
        <v>3</v>
      </c>
      <c r="D26008">
        <v>891298792</v>
      </c>
    </row>
    <row r="26009" spans="1:4">
      <c r="A26009">
        <v>262</v>
      </c>
      <c r="B26009">
        <v>660</v>
      </c>
      <c r="C26009">
        <v>5</v>
      </c>
      <c r="D26009">
        <v>891298728</v>
      </c>
    </row>
    <row r="26010" spans="1:4">
      <c r="A26010">
        <v>262</v>
      </c>
      <c r="B26010">
        <v>152</v>
      </c>
      <c r="C26010">
        <v>3</v>
      </c>
      <c r="D26010">
        <v>891298727</v>
      </c>
    </row>
    <row r="26011" spans="1:4">
      <c r="A26011">
        <v>262</v>
      </c>
      <c r="B26011">
        <v>542</v>
      </c>
      <c r="C26011">
        <v>5</v>
      </c>
      <c r="D26011">
        <v>891298727</v>
      </c>
    </row>
    <row r="26012" spans="1:4">
      <c r="A26012">
        <v>262</v>
      </c>
      <c r="B26012">
        <v>920</v>
      </c>
      <c r="C26012">
        <v>3</v>
      </c>
      <c r="D26012">
        <v>891298727</v>
      </c>
    </row>
    <row r="26013" spans="1:4">
      <c r="A26013">
        <v>262</v>
      </c>
      <c r="B26013">
        <v>182</v>
      </c>
      <c r="C26013">
        <v>4</v>
      </c>
      <c r="D26013">
        <v>891298655</v>
      </c>
    </row>
    <row r="26014" spans="1:4">
      <c r="A26014">
        <v>262</v>
      </c>
      <c r="B26014">
        <v>22</v>
      </c>
      <c r="C26014">
        <v>3</v>
      </c>
      <c r="D26014">
        <v>891298654</v>
      </c>
    </row>
    <row r="26015" spans="1:4">
      <c r="A26015">
        <v>262</v>
      </c>
      <c r="B26015">
        <v>142</v>
      </c>
      <c r="C26015">
        <v>5</v>
      </c>
      <c r="D26015">
        <v>891298592</v>
      </c>
    </row>
    <row r="26016" spans="1:4">
      <c r="A26016">
        <v>262</v>
      </c>
      <c r="B26016">
        <v>514</v>
      </c>
      <c r="C26016">
        <v>5</v>
      </c>
      <c r="D26016">
        <v>891298592</v>
      </c>
    </row>
    <row r="26017" spans="1:4">
      <c r="A26017">
        <v>262</v>
      </c>
      <c r="B26017">
        <v>601</v>
      </c>
      <c r="C26017">
        <v>4</v>
      </c>
      <c r="D26017">
        <v>891298592</v>
      </c>
    </row>
    <row r="26018" spans="1:4">
      <c r="A26018">
        <v>262</v>
      </c>
      <c r="B26018">
        <v>63</v>
      </c>
      <c r="C26018">
        <v>5</v>
      </c>
      <c r="D26018">
        <v>891298453</v>
      </c>
    </row>
    <row r="26019" spans="1:4">
      <c r="A26019">
        <v>262</v>
      </c>
      <c r="B26019">
        <v>99</v>
      </c>
      <c r="C26019">
        <v>5</v>
      </c>
      <c r="D26019">
        <v>891298453</v>
      </c>
    </row>
    <row r="26020" spans="1:4">
      <c r="A26020">
        <v>262</v>
      </c>
      <c r="B26020">
        <v>317</v>
      </c>
      <c r="C26020">
        <v>5</v>
      </c>
      <c r="D26020">
        <v>891298453</v>
      </c>
    </row>
    <row r="26021" spans="1:4">
      <c r="A26021">
        <v>262</v>
      </c>
      <c r="B26021">
        <v>479</v>
      </c>
      <c r="C26021">
        <v>3</v>
      </c>
      <c r="D26021">
        <v>891298453</v>
      </c>
    </row>
    <row r="26022" spans="1:4">
      <c r="A26022">
        <v>262</v>
      </c>
      <c r="B26022">
        <v>131</v>
      </c>
      <c r="C26022">
        <v>5</v>
      </c>
      <c r="D26022">
        <v>891298392</v>
      </c>
    </row>
    <row r="26023" spans="1:4">
      <c r="A26023">
        <v>262</v>
      </c>
      <c r="B26023">
        <v>509</v>
      </c>
      <c r="C26023">
        <v>4</v>
      </c>
      <c r="D26023">
        <v>891298392</v>
      </c>
    </row>
    <row r="26024" spans="1:4">
      <c r="A26024">
        <v>262</v>
      </c>
      <c r="B26024">
        <v>1125</v>
      </c>
      <c r="C26024">
        <v>5</v>
      </c>
      <c r="D26024">
        <v>891298391</v>
      </c>
    </row>
    <row r="26025" spans="1:4">
      <c r="A26025">
        <v>262</v>
      </c>
      <c r="B26025">
        <v>135</v>
      </c>
      <c r="C26025">
        <v>4</v>
      </c>
      <c r="D26025">
        <v>891298337</v>
      </c>
    </row>
    <row r="26026" spans="1:4">
      <c r="A26026">
        <v>262</v>
      </c>
      <c r="B26026">
        <v>1019</v>
      </c>
      <c r="C26026">
        <v>3</v>
      </c>
      <c r="D26026">
        <v>891298337</v>
      </c>
    </row>
    <row r="26027" spans="1:4">
      <c r="A26027">
        <v>262</v>
      </c>
      <c r="B26027">
        <v>95</v>
      </c>
      <c r="C26027">
        <v>4</v>
      </c>
      <c r="D26027">
        <v>891298336</v>
      </c>
    </row>
    <row r="26028" spans="1:4">
      <c r="A26028">
        <v>262</v>
      </c>
      <c r="B26028">
        <v>482</v>
      </c>
      <c r="C26028">
        <v>5</v>
      </c>
      <c r="D26028">
        <v>891298336</v>
      </c>
    </row>
    <row r="26029" spans="1:4">
      <c r="A26029">
        <v>262</v>
      </c>
      <c r="B26029">
        <v>214</v>
      </c>
      <c r="C26029">
        <v>4</v>
      </c>
      <c r="D26029">
        <v>891298273</v>
      </c>
    </row>
    <row r="26030" spans="1:4">
      <c r="A26030">
        <v>262</v>
      </c>
      <c r="B26030">
        <v>587</v>
      </c>
      <c r="C26030">
        <v>3</v>
      </c>
      <c r="D26030">
        <v>891298273</v>
      </c>
    </row>
    <row r="26031" spans="1:4">
      <c r="A26031">
        <v>262</v>
      </c>
      <c r="B26031">
        <v>27</v>
      </c>
      <c r="C26031">
        <v>3</v>
      </c>
      <c r="D26031">
        <v>891298219</v>
      </c>
    </row>
    <row r="26032" spans="1:4">
      <c r="A26032">
        <v>262</v>
      </c>
      <c r="B26032">
        <v>495</v>
      </c>
      <c r="C26032">
        <v>5</v>
      </c>
      <c r="D26032">
        <v>891298218</v>
      </c>
    </row>
    <row r="26033" spans="1:4">
      <c r="A26033">
        <v>262</v>
      </c>
      <c r="B26033">
        <v>195</v>
      </c>
      <c r="C26033">
        <v>4</v>
      </c>
      <c r="D26033">
        <v>891298164</v>
      </c>
    </row>
    <row r="26034" spans="1:4">
      <c r="A26034">
        <v>262</v>
      </c>
      <c r="B26034">
        <v>519</v>
      </c>
      <c r="C26034">
        <v>3</v>
      </c>
      <c r="D26034">
        <v>891298163</v>
      </c>
    </row>
    <row r="26035" spans="1:4">
      <c r="A26035">
        <v>262</v>
      </c>
      <c r="B26035">
        <v>21</v>
      </c>
      <c r="C26035">
        <v>5</v>
      </c>
      <c r="D26035">
        <v>891298107</v>
      </c>
    </row>
    <row r="26036" spans="1:4">
      <c r="A26036">
        <v>262</v>
      </c>
      <c r="B26036">
        <v>193</v>
      </c>
      <c r="C26036">
        <v>5</v>
      </c>
      <c r="D26036">
        <v>891298107</v>
      </c>
    </row>
    <row r="26037" spans="1:4">
      <c r="A26037">
        <v>262</v>
      </c>
      <c r="B26037">
        <v>483</v>
      </c>
      <c r="C26037">
        <v>4</v>
      </c>
      <c r="D26037">
        <v>891298107</v>
      </c>
    </row>
    <row r="26038" spans="1:4">
      <c r="A26038">
        <v>262</v>
      </c>
      <c r="B26038">
        <v>522</v>
      </c>
      <c r="C26038">
        <v>5</v>
      </c>
      <c r="D26038">
        <v>891298107</v>
      </c>
    </row>
    <row r="26039" spans="1:4">
      <c r="A26039">
        <v>262</v>
      </c>
      <c r="B26039">
        <v>78</v>
      </c>
      <c r="C26039">
        <v>4</v>
      </c>
      <c r="D26039">
        <v>891298047</v>
      </c>
    </row>
    <row r="26040" spans="1:4">
      <c r="A26040">
        <v>262</v>
      </c>
      <c r="B26040">
        <v>497</v>
      </c>
      <c r="C26040">
        <v>5</v>
      </c>
      <c r="D26040">
        <v>891298046</v>
      </c>
    </row>
    <row r="26041" spans="1:4">
      <c r="A26041">
        <v>262</v>
      </c>
      <c r="B26041">
        <v>97</v>
      </c>
      <c r="C26041">
        <v>4</v>
      </c>
      <c r="D26041">
        <v>891297988</v>
      </c>
    </row>
    <row r="26042" spans="1:4">
      <c r="A26042">
        <v>262</v>
      </c>
      <c r="B26042">
        <v>176</v>
      </c>
      <c r="C26042">
        <v>4</v>
      </c>
      <c r="D26042">
        <v>891297988</v>
      </c>
    </row>
    <row r="26043" spans="1:4">
      <c r="A26043">
        <v>262</v>
      </c>
      <c r="B26043">
        <v>520</v>
      </c>
      <c r="C26043">
        <v>3</v>
      </c>
      <c r="D26043">
        <v>891297988</v>
      </c>
    </row>
    <row r="26044" spans="1:4">
      <c r="A26044">
        <v>262</v>
      </c>
      <c r="B26044">
        <v>647</v>
      </c>
      <c r="C26044">
        <v>5</v>
      </c>
      <c r="D26044">
        <v>891297988</v>
      </c>
    </row>
    <row r="26045" spans="1:4">
      <c r="A26045">
        <v>262</v>
      </c>
      <c r="B26045">
        <v>179</v>
      </c>
      <c r="C26045">
        <v>4</v>
      </c>
      <c r="D26045">
        <v>891297921</v>
      </c>
    </row>
    <row r="26046" spans="1:4">
      <c r="A26046">
        <v>262</v>
      </c>
      <c r="B26046">
        <v>677</v>
      </c>
      <c r="C26046">
        <v>2</v>
      </c>
      <c r="D26046">
        <v>891297766</v>
      </c>
    </row>
    <row r="26047" spans="1:4">
      <c r="A26047">
        <v>262</v>
      </c>
      <c r="B26047">
        <v>891</v>
      </c>
      <c r="C26047">
        <v>3</v>
      </c>
      <c r="D26047">
        <v>891297766</v>
      </c>
    </row>
    <row r="26048" spans="1:4">
      <c r="A26048">
        <v>262</v>
      </c>
      <c r="B26048">
        <v>259</v>
      </c>
      <c r="C26048">
        <v>2</v>
      </c>
      <c r="D26048">
        <v>891297677</v>
      </c>
    </row>
    <row r="26049" spans="1:4">
      <c r="A26049">
        <v>262</v>
      </c>
      <c r="B26049">
        <v>321</v>
      </c>
      <c r="C26049">
        <v>3</v>
      </c>
      <c r="D26049">
        <v>891297485</v>
      </c>
    </row>
    <row r="26050" spans="1:4">
      <c r="A26050">
        <v>262</v>
      </c>
      <c r="B26050">
        <v>322</v>
      </c>
      <c r="C26050">
        <v>1</v>
      </c>
      <c r="D26050">
        <v>891297485</v>
      </c>
    </row>
    <row r="26051" spans="1:4">
      <c r="A26051">
        <v>262</v>
      </c>
      <c r="B26051">
        <v>885</v>
      </c>
      <c r="C26051">
        <v>2</v>
      </c>
      <c r="D26051">
        <v>891297484</v>
      </c>
    </row>
    <row r="26052" spans="1:4">
      <c r="A26052">
        <v>262</v>
      </c>
      <c r="B26052">
        <v>244</v>
      </c>
      <c r="C26052">
        <v>4</v>
      </c>
      <c r="D26052">
        <v>891297417</v>
      </c>
    </row>
    <row r="26053" spans="1:4">
      <c r="A26053">
        <v>262</v>
      </c>
      <c r="B26053">
        <v>315</v>
      </c>
      <c r="C26053">
        <v>5</v>
      </c>
      <c r="D26053">
        <v>891297416</v>
      </c>
    </row>
    <row r="26054" spans="1:4">
      <c r="A26054">
        <v>262</v>
      </c>
      <c r="B26054">
        <v>878</v>
      </c>
      <c r="C26054">
        <v>2</v>
      </c>
      <c r="D26054">
        <v>891297416</v>
      </c>
    </row>
    <row r="26055" spans="1:4">
      <c r="A26055">
        <v>262</v>
      </c>
      <c r="B26055">
        <v>293</v>
      </c>
      <c r="C26055">
        <v>2</v>
      </c>
      <c r="D26055">
        <v>891297330</v>
      </c>
    </row>
    <row r="26056" spans="1:4">
      <c r="A26056">
        <v>262</v>
      </c>
      <c r="B26056">
        <v>299</v>
      </c>
      <c r="C26056">
        <v>3</v>
      </c>
      <c r="D26056">
        <v>891297330</v>
      </c>
    </row>
    <row r="26057" spans="1:4">
      <c r="A26057">
        <v>262</v>
      </c>
      <c r="B26057">
        <v>327</v>
      </c>
      <c r="C26057">
        <v>4</v>
      </c>
      <c r="D26057">
        <v>891297330</v>
      </c>
    </row>
    <row r="26058" spans="1:4">
      <c r="A26058">
        <v>262</v>
      </c>
      <c r="B26058">
        <v>270</v>
      </c>
      <c r="C26058">
        <v>1</v>
      </c>
      <c r="D26058">
        <v>891297276</v>
      </c>
    </row>
    <row r="26059" spans="1:4">
      <c r="A26059">
        <v>262</v>
      </c>
      <c r="B26059">
        <v>689</v>
      </c>
      <c r="C26059">
        <v>5</v>
      </c>
      <c r="D26059">
        <v>891297209</v>
      </c>
    </row>
    <row r="26060" spans="1:4">
      <c r="A26060">
        <v>262</v>
      </c>
      <c r="B26060">
        <v>257</v>
      </c>
      <c r="C26060">
        <v>3</v>
      </c>
      <c r="D26060">
        <v>891296969</v>
      </c>
    </row>
    <row r="26061" spans="1:4">
      <c r="A26061">
        <v>262</v>
      </c>
      <c r="B26061">
        <v>271</v>
      </c>
      <c r="C26061">
        <v>5</v>
      </c>
      <c r="D26061">
        <v>891296919</v>
      </c>
    </row>
    <row r="26062" spans="1:4">
      <c r="A26062">
        <v>262</v>
      </c>
      <c r="B26062">
        <v>314</v>
      </c>
      <c r="C26062">
        <v>4</v>
      </c>
      <c r="D26062">
        <v>891296896</v>
      </c>
    </row>
    <row r="26063" spans="1:4">
      <c r="A26063">
        <v>262</v>
      </c>
      <c r="B26063">
        <v>268</v>
      </c>
      <c r="C26063">
        <v>4</v>
      </c>
      <c r="D26063">
        <v>891296842</v>
      </c>
    </row>
    <row r="26064" spans="1:4">
      <c r="A26064">
        <v>262</v>
      </c>
      <c r="B26064">
        <v>332</v>
      </c>
      <c r="C26064">
        <v>2</v>
      </c>
      <c r="D26064">
        <v>891296842</v>
      </c>
    </row>
    <row r="26065" spans="1:4">
      <c r="A26065">
        <v>263</v>
      </c>
      <c r="B26065">
        <v>0</v>
      </c>
      <c r="C26065">
        <v>120</v>
      </c>
      <c r="D26065">
        <v>2147483647</v>
      </c>
    </row>
    <row r="26066" spans="1:4">
      <c r="A26066">
        <v>263</v>
      </c>
      <c r="B26066">
        <v>1008</v>
      </c>
      <c r="C26066">
        <v>4</v>
      </c>
      <c r="D26066">
        <v>886124417</v>
      </c>
    </row>
    <row r="26067" spans="1:4">
      <c r="A26067">
        <v>263</v>
      </c>
      <c r="B26067">
        <v>1354</v>
      </c>
      <c r="C26067">
        <v>4</v>
      </c>
      <c r="D26067">
        <v>886124417</v>
      </c>
    </row>
    <row r="26068" spans="1:4">
      <c r="A26068">
        <v>263</v>
      </c>
      <c r="B26068">
        <v>239</v>
      </c>
      <c r="C26068">
        <v>4</v>
      </c>
      <c r="D26068">
        <v>886124352</v>
      </c>
    </row>
    <row r="26069" spans="1:4">
      <c r="A26069">
        <v>263</v>
      </c>
      <c r="B26069">
        <v>24</v>
      </c>
      <c r="C26069">
        <v>4</v>
      </c>
      <c r="D26069">
        <v>886124197</v>
      </c>
    </row>
    <row r="26070" spans="1:4">
      <c r="A26070">
        <v>263</v>
      </c>
      <c r="B26070">
        <v>843</v>
      </c>
      <c r="C26070">
        <v>1</v>
      </c>
      <c r="D26070">
        <v>886124097</v>
      </c>
    </row>
    <row r="26071" spans="1:4">
      <c r="A26071">
        <v>263</v>
      </c>
      <c r="B26071">
        <v>92</v>
      </c>
      <c r="C26071">
        <v>5</v>
      </c>
      <c r="D26071">
        <v>886123993</v>
      </c>
    </row>
    <row r="26072" spans="1:4">
      <c r="A26072">
        <v>263</v>
      </c>
      <c r="B26072">
        <v>87</v>
      </c>
      <c r="C26072">
        <v>3</v>
      </c>
      <c r="D26072">
        <v>886123728</v>
      </c>
    </row>
    <row r="26073" spans="1:4">
      <c r="A26073">
        <v>263</v>
      </c>
      <c r="B26073">
        <v>185</v>
      </c>
      <c r="C26073">
        <v>5</v>
      </c>
      <c r="D26073">
        <v>886123728</v>
      </c>
    </row>
    <row r="26074" spans="1:4">
      <c r="A26074">
        <v>263</v>
      </c>
      <c r="B26074">
        <v>1068</v>
      </c>
      <c r="C26074">
        <v>5</v>
      </c>
      <c r="D26074">
        <v>886123728</v>
      </c>
    </row>
    <row r="26075" spans="1:4">
      <c r="A26075">
        <v>263</v>
      </c>
      <c r="B26075">
        <v>1473</v>
      </c>
      <c r="C26075">
        <v>2</v>
      </c>
      <c r="D26075">
        <v>886123728</v>
      </c>
    </row>
    <row r="26076" spans="1:4">
      <c r="A26076">
        <v>263</v>
      </c>
      <c r="B26076">
        <v>25</v>
      </c>
      <c r="C26076">
        <v>4</v>
      </c>
      <c r="D26076">
        <v>886123727</v>
      </c>
    </row>
    <row r="26077" spans="1:4">
      <c r="A26077">
        <v>263</v>
      </c>
      <c r="B26077">
        <v>708</v>
      </c>
      <c r="C26077">
        <v>5</v>
      </c>
      <c r="D26077">
        <v>886123727</v>
      </c>
    </row>
    <row r="26078" spans="1:4">
      <c r="A26078">
        <v>263</v>
      </c>
      <c r="B26078">
        <v>1073</v>
      </c>
      <c r="C26078">
        <v>4</v>
      </c>
      <c r="D26078">
        <v>886123727</v>
      </c>
    </row>
    <row r="26079" spans="1:4">
      <c r="A26079">
        <v>263</v>
      </c>
      <c r="B26079">
        <v>3</v>
      </c>
      <c r="C26079">
        <v>4</v>
      </c>
      <c r="D26079">
        <v>886123656</v>
      </c>
    </row>
    <row r="26080" spans="1:4">
      <c r="A26080">
        <v>263</v>
      </c>
      <c r="B26080">
        <v>366</v>
      </c>
      <c r="C26080">
        <v>4</v>
      </c>
      <c r="D26080">
        <v>886123656</v>
      </c>
    </row>
    <row r="26081" spans="1:4">
      <c r="A26081">
        <v>263</v>
      </c>
      <c r="B26081">
        <v>400</v>
      </c>
      <c r="C26081">
        <v>5</v>
      </c>
      <c r="D26081">
        <v>886123656</v>
      </c>
    </row>
    <row r="26082" spans="1:4">
      <c r="A26082">
        <v>263</v>
      </c>
      <c r="B26082">
        <v>720</v>
      </c>
      <c r="C26082">
        <v>5</v>
      </c>
      <c r="D26082">
        <v>886123656</v>
      </c>
    </row>
    <row r="26083" spans="1:4">
      <c r="A26083">
        <v>263</v>
      </c>
      <c r="B26083">
        <v>744</v>
      </c>
      <c r="C26083">
        <v>5</v>
      </c>
      <c r="D26083">
        <v>886123656</v>
      </c>
    </row>
    <row r="26084" spans="1:4">
      <c r="A26084">
        <v>263</v>
      </c>
      <c r="B26084">
        <v>1102</v>
      </c>
      <c r="C26084">
        <v>5</v>
      </c>
      <c r="D26084">
        <v>886123656</v>
      </c>
    </row>
    <row r="26085" spans="1:4">
      <c r="A26085">
        <v>263</v>
      </c>
      <c r="B26085">
        <v>1117</v>
      </c>
      <c r="C26085">
        <v>4</v>
      </c>
      <c r="D26085">
        <v>886123656</v>
      </c>
    </row>
    <row r="26086" spans="1:4">
      <c r="A26086">
        <v>263</v>
      </c>
      <c r="B26086">
        <v>515</v>
      </c>
      <c r="C26086">
        <v>5</v>
      </c>
      <c r="D26086">
        <v>886123655</v>
      </c>
    </row>
    <row r="26087" spans="1:4">
      <c r="A26087">
        <v>263</v>
      </c>
      <c r="B26087">
        <v>69</v>
      </c>
      <c r="C26087">
        <v>4</v>
      </c>
      <c r="D26087">
        <v>886123596</v>
      </c>
    </row>
    <row r="26088" spans="1:4">
      <c r="A26088">
        <v>263</v>
      </c>
      <c r="B26088">
        <v>201</v>
      </c>
      <c r="C26088">
        <v>5</v>
      </c>
      <c r="D26088">
        <v>886123596</v>
      </c>
    </row>
    <row r="26089" spans="1:4">
      <c r="A26089">
        <v>263</v>
      </c>
      <c r="B26089">
        <v>380</v>
      </c>
      <c r="C26089">
        <v>4</v>
      </c>
      <c r="D26089">
        <v>886123596</v>
      </c>
    </row>
    <row r="26090" spans="1:4">
      <c r="A26090">
        <v>263</v>
      </c>
      <c r="B26090">
        <v>381</v>
      </c>
      <c r="C26090">
        <v>4</v>
      </c>
      <c r="D26090">
        <v>886123596</v>
      </c>
    </row>
    <row r="26091" spans="1:4">
      <c r="A26091">
        <v>263</v>
      </c>
      <c r="B26091">
        <v>523</v>
      </c>
      <c r="C26091">
        <v>3</v>
      </c>
      <c r="D26091">
        <v>886123596</v>
      </c>
    </row>
    <row r="26092" spans="1:4">
      <c r="A26092">
        <v>263</v>
      </c>
      <c r="B26092">
        <v>1474</v>
      </c>
      <c r="C26092">
        <v>2</v>
      </c>
      <c r="D26092">
        <v>886123596</v>
      </c>
    </row>
    <row r="26093" spans="1:4">
      <c r="A26093">
        <v>263</v>
      </c>
      <c r="B26093">
        <v>429</v>
      </c>
      <c r="C26093">
        <v>5</v>
      </c>
      <c r="D26093">
        <v>886123531</v>
      </c>
    </row>
    <row r="26094" spans="1:4">
      <c r="A26094">
        <v>263</v>
      </c>
      <c r="B26094">
        <v>450</v>
      </c>
      <c r="C26094">
        <v>4</v>
      </c>
      <c r="D26094">
        <v>886123531</v>
      </c>
    </row>
    <row r="26095" spans="1:4">
      <c r="A26095">
        <v>263</v>
      </c>
      <c r="B26095">
        <v>701</v>
      </c>
      <c r="C26095">
        <v>4</v>
      </c>
      <c r="D26095">
        <v>886123531</v>
      </c>
    </row>
    <row r="26096" spans="1:4">
      <c r="A26096">
        <v>263</v>
      </c>
      <c r="B26096">
        <v>432</v>
      </c>
      <c r="C26096">
        <v>5</v>
      </c>
      <c r="D26096">
        <v>886123530</v>
      </c>
    </row>
    <row r="26097" spans="1:4">
      <c r="A26097">
        <v>263</v>
      </c>
      <c r="B26097">
        <v>654</v>
      </c>
      <c r="C26097">
        <v>4</v>
      </c>
      <c r="D26097">
        <v>886123530</v>
      </c>
    </row>
    <row r="26098" spans="1:4">
      <c r="A26098">
        <v>263</v>
      </c>
      <c r="B26098">
        <v>1224</v>
      </c>
      <c r="C26098">
        <v>3</v>
      </c>
      <c r="D26098">
        <v>886123530</v>
      </c>
    </row>
    <row r="26099" spans="1:4">
      <c r="A26099">
        <v>263</v>
      </c>
      <c r="B26099">
        <v>46</v>
      </c>
      <c r="C26099">
        <v>5</v>
      </c>
      <c r="D26099">
        <v>886123472</v>
      </c>
    </row>
    <row r="26100" spans="1:4">
      <c r="A26100">
        <v>263</v>
      </c>
      <c r="B26100">
        <v>174</v>
      </c>
      <c r="C26100">
        <v>5</v>
      </c>
      <c r="D26100">
        <v>886123472</v>
      </c>
    </row>
    <row r="26101" spans="1:4">
      <c r="A26101">
        <v>263</v>
      </c>
      <c r="B26101">
        <v>203</v>
      </c>
      <c r="C26101">
        <v>5</v>
      </c>
      <c r="D26101">
        <v>886123472</v>
      </c>
    </row>
    <row r="26102" spans="1:4">
      <c r="A26102">
        <v>263</v>
      </c>
      <c r="B26102">
        <v>210</v>
      </c>
      <c r="C26102">
        <v>5</v>
      </c>
      <c r="D26102">
        <v>886123472</v>
      </c>
    </row>
    <row r="26103" spans="1:4">
      <c r="A26103">
        <v>263</v>
      </c>
      <c r="B26103">
        <v>855</v>
      </c>
      <c r="C26103">
        <v>3</v>
      </c>
      <c r="D26103">
        <v>886123472</v>
      </c>
    </row>
    <row r="26104" spans="1:4">
      <c r="A26104">
        <v>263</v>
      </c>
      <c r="B26104">
        <v>207</v>
      </c>
      <c r="C26104">
        <v>5</v>
      </c>
      <c r="D26104">
        <v>886123415</v>
      </c>
    </row>
    <row r="26105" spans="1:4">
      <c r="A26105">
        <v>263</v>
      </c>
      <c r="B26105">
        <v>208</v>
      </c>
      <c r="C26105">
        <v>5</v>
      </c>
      <c r="D26105">
        <v>886123415</v>
      </c>
    </row>
    <row r="26106" spans="1:4">
      <c r="A26106">
        <v>263</v>
      </c>
      <c r="B26106">
        <v>209</v>
      </c>
      <c r="C26106">
        <v>5</v>
      </c>
      <c r="D26106">
        <v>886123415</v>
      </c>
    </row>
    <row r="26107" spans="1:4">
      <c r="A26107">
        <v>263</v>
      </c>
      <c r="B26107">
        <v>791</v>
      </c>
      <c r="C26107">
        <v>5</v>
      </c>
      <c r="D26107">
        <v>886123415</v>
      </c>
    </row>
    <row r="26108" spans="1:4">
      <c r="A26108">
        <v>263</v>
      </c>
      <c r="B26108">
        <v>1069</v>
      </c>
      <c r="C26108">
        <v>4</v>
      </c>
      <c r="D26108">
        <v>886123415</v>
      </c>
    </row>
    <row r="26109" spans="1:4">
      <c r="A26109">
        <v>263</v>
      </c>
      <c r="B26109">
        <v>513</v>
      </c>
      <c r="C26109">
        <v>5</v>
      </c>
      <c r="D26109">
        <v>886123359</v>
      </c>
    </row>
    <row r="26110" spans="1:4">
      <c r="A26110">
        <v>263</v>
      </c>
      <c r="B26110">
        <v>41</v>
      </c>
      <c r="C26110">
        <v>5</v>
      </c>
      <c r="D26110">
        <v>886123358</v>
      </c>
    </row>
    <row r="26111" spans="1:4">
      <c r="A26111">
        <v>263</v>
      </c>
      <c r="B26111">
        <v>172</v>
      </c>
      <c r="C26111">
        <v>5</v>
      </c>
      <c r="D26111">
        <v>886123358</v>
      </c>
    </row>
    <row r="26112" spans="1:4">
      <c r="A26112">
        <v>263</v>
      </c>
      <c r="B26112">
        <v>193</v>
      </c>
      <c r="C26112">
        <v>5</v>
      </c>
      <c r="D26112">
        <v>886123358</v>
      </c>
    </row>
    <row r="26113" spans="1:4">
      <c r="A26113">
        <v>263</v>
      </c>
      <c r="B26113">
        <v>215</v>
      </c>
      <c r="C26113">
        <v>5</v>
      </c>
      <c r="D26113">
        <v>886123358</v>
      </c>
    </row>
    <row r="26114" spans="1:4">
      <c r="A26114">
        <v>263</v>
      </c>
      <c r="B26114">
        <v>516</v>
      </c>
      <c r="C26114">
        <v>5</v>
      </c>
      <c r="D26114">
        <v>886123358</v>
      </c>
    </row>
    <row r="26115" spans="1:4">
      <c r="A26115">
        <v>263</v>
      </c>
      <c r="B26115">
        <v>644</v>
      </c>
      <c r="C26115">
        <v>4</v>
      </c>
      <c r="D26115">
        <v>886123358</v>
      </c>
    </row>
    <row r="26116" spans="1:4">
      <c r="A26116">
        <v>263</v>
      </c>
      <c r="B26116">
        <v>745</v>
      </c>
      <c r="C26116">
        <v>3</v>
      </c>
      <c r="D26116">
        <v>886123358</v>
      </c>
    </row>
    <row r="26117" spans="1:4">
      <c r="A26117">
        <v>263</v>
      </c>
      <c r="B26117">
        <v>675</v>
      </c>
      <c r="C26117">
        <v>3</v>
      </c>
      <c r="D26117">
        <v>886123172</v>
      </c>
    </row>
    <row r="26118" spans="1:4">
      <c r="A26118">
        <v>263</v>
      </c>
      <c r="B26118">
        <v>18</v>
      </c>
      <c r="C26118">
        <v>5</v>
      </c>
      <c r="D26118">
        <v>886122952</v>
      </c>
    </row>
    <row r="26119" spans="1:4">
      <c r="A26119">
        <v>263</v>
      </c>
      <c r="B26119">
        <v>122</v>
      </c>
      <c r="C26119">
        <v>4</v>
      </c>
      <c r="D26119">
        <v>886122952</v>
      </c>
    </row>
    <row r="26120" spans="1:4">
      <c r="A26120">
        <v>263</v>
      </c>
      <c r="B26120">
        <v>149</v>
      </c>
      <c r="C26120">
        <v>5</v>
      </c>
      <c r="D26120">
        <v>886122952</v>
      </c>
    </row>
    <row r="26121" spans="1:4">
      <c r="A26121">
        <v>263</v>
      </c>
      <c r="B26121">
        <v>234</v>
      </c>
      <c r="C26121">
        <v>5</v>
      </c>
      <c r="D26121">
        <v>886122952</v>
      </c>
    </row>
    <row r="26122" spans="1:4">
      <c r="A26122">
        <v>263</v>
      </c>
      <c r="B26122">
        <v>282</v>
      </c>
      <c r="C26122">
        <v>5</v>
      </c>
      <c r="D26122">
        <v>886122952</v>
      </c>
    </row>
    <row r="26123" spans="1:4">
      <c r="A26123">
        <v>263</v>
      </c>
      <c r="B26123">
        <v>812</v>
      </c>
      <c r="C26123">
        <v>4</v>
      </c>
      <c r="D26123">
        <v>886122952</v>
      </c>
    </row>
    <row r="26124" spans="1:4">
      <c r="A26124">
        <v>263</v>
      </c>
      <c r="B26124">
        <v>115</v>
      </c>
      <c r="C26124">
        <v>4</v>
      </c>
      <c r="D26124">
        <v>886122892</v>
      </c>
    </row>
    <row r="26125" spans="1:4">
      <c r="A26125">
        <v>263</v>
      </c>
      <c r="B26125">
        <v>136</v>
      </c>
      <c r="C26125">
        <v>3</v>
      </c>
      <c r="D26125">
        <v>886122892</v>
      </c>
    </row>
    <row r="26126" spans="1:4">
      <c r="A26126">
        <v>263</v>
      </c>
      <c r="B26126">
        <v>13</v>
      </c>
      <c r="C26126">
        <v>4</v>
      </c>
      <c r="D26126">
        <v>886122771</v>
      </c>
    </row>
    <row r="26127" spans="1:4">
      <c r="A26127">
        <v>263</v>
      </c>
      <c r="B26127">
        <v>761</v>
      </c>
      <c r="C26127">
        <v>3</v>
      </c>
      <c r="D26127">
        <v>886122771</v>
      </c>
    </row>
    <row r="26128" spans="1:4">
      <c r="A26128">
        <v>263</v>
      </c>
      <c r="B26128">
        <v>274</v>
      </c>
      <c r="C26128">
        <v>5</v>
      </c>
      <c r="D26128">
        <v>886122706</v>
      </c>
    </row>
    <row r="26129" spans="1:4">
      <c r="A26129">
        <v>263</v>
      </c>
      <c r="B26129">
        <v>474</v>
      </c>
      <c r="C26129">
        <v>5</v>
      </c>
      <c r="D26129">
        <v>886122706</v>
      </c>
    </row>
    <row r="26130" spans="1:4">
      <c r="A26130">
        <v>263</v>
      </c>
      <c r="B26130">
        <v>32</v>
      </c>
      <c r="C26130">
        <v>3</v>
      </c>
      <c r="D26130">
        <v>886122644</v>
      </c>
    </row>
    <row r="26131" spans="1:4">
      <c r="A26131">
        <v>263</v>
      </c>
      <c r="B26131">
        <v>229</v>
      </c>
      <c r="C26131">
        <v>4</v>
      </c>
      <c r="D26131">
        <v>886122644</v>
      </c>
    </row>
    <row r="26132" spans="1:4">
      <c r="A26132">
        <v>263</v>
      </c>
      <c r="B26132">
        <v>788</v>
      </c>
      <c r="C26132">
        <v>4</v>
      </c>
      <c r="D26132">
        <v>886122644</v>
      </c>
    </row>
    <row r="26133" spans="1:4">
      <c r="A26133">
        <v>263</v>
      </c>
      <c r="B26133">
        <v>741</v>
      </c>
      <c r="C26133">
        <v>2</v>
      </c>
      <c r="D26133">
        <v>886122578</v>
      </c>
    </row>
    <row r="26134" spans="1:4">
      <c r="A26134">
        <v>263</v>
      </c>
      <c r="B26134">
        <v>22</v>
      </c>
      <c r="C26134">
        <v>5</v>
      </c>
      <c r="D26134">
        <v>886122577</v>
      </c>
    </row>
    <row r="26135" spans="1:4">
      <c r="A26135">
        <v>263</v>
      </c>
      <c r="B26135">
        <v>155</v>
      </c>
      <c r="C26135">
        <v>2</v>
      </c>
      <c r="D26135">
        <v>886122577</v>
      </c>
    </row>
    <row r="26136" spans="1:4">
      <c r="A26136">
        <v>263</v>
      </c>
      <c r="B26136">
        <v>182</v>
      </c>
      <c r="C26136">
        <v>5</v>
      </c>
      <c r="D26136">
        <v>886122577</v>
      </c>
    </row>
    <row r="26137" spans="1:4">
      <c r="A26137">
        <v>263</v>
      </c>
      <c r="B26137">
        <v>221</v>
      </c>
      <c r="C26137">
        <v>5</v>
      </c>
      <c r="D26137">
        <v>886122577</v>
      </c>
    </row>
    <row r="26138" spans="1:4">
      <c r="A26138">
        <v>263</v>
      </c>
      <c r="B26138">
        <v>503</v>
      </c>
      <c r="C26138">
        <v>5</v>
      </c>
      <c r="D26138">
        <v>886122577</v>
      </c>
    </row>
    <row r="26139" spans="1:4">
      <c r="A26139">
        <v>263</v>
      </c>
      <c r="B26139">
        <v>658</v>
      </c>
      <c r="C26139">
        <v>5</v>
      </c>
      <c r="D26139">
        <v>886122577</v>
      </c>
    </row>
    <row r="26140" spans="1:4">
      <c r="A26140">
        <v>263</v>
      </c>
      <c r="B26140">
        <v>11</v>
      </c>
      <c r="C26140">
        <v>5</v>
      </c>
      <c r="D26140">
        <v>886122508</v>
      </c>
    </row>
    <row r="26141" spans="1:4">
      <c r="A26141">
        <v>263</v>
      </c>
      <c r="B26141">
        <v>202</v>
      </c>
      <c r="C26141">
        <v>2</v>
      </c>
      <c r="D26141">
        <v>886122508</v>
      </c>
    </row>
    <row r="26142" spans="1:4">
      <c r="A26142">
        <v>263</v>
      </c>
      <c r="B26142">
        <v>524</v>
      </c>
      <c r="C26142">
        <v>5</v>
      </c>
      <c r="D26142">
        <v>886122508</v>
      </c>
    </row>
    <row r="26143" spans="1:4">
      <c r="A26143">
        <v>263</v>
      </c>
      <c r="B26143">
        <v>602</v>
      </c>
      <c r="C26143">
        <v>5</v>
      </c>
      <c r="D26143">
        <v>886122508</v>
      </c>
    </row>
    <row r="26144" spans="1:4">
      <c r="A26144">
        <v>263</v>
      </c>
      <c r="B26144">
        <v>653</v>
      </c>
      <c r="C26144">
        <v>5</v>
      </c>
      <c r="D26144">
        <v>886122508</v>
      </c>
    </row>
    <row r="26145" spans="1:4">
      <c r="A26145">
        <v>263</v>
      </c>
      <c r="B26145">
        <v>183</v>
      </c>
      <c r="C26145">
        <v>5</v>
      </c>
      <c r="D26145">
        <v>886122447</v>
      </c>
    </row>
    <row r="26146" spans="1:4">
      <c r="A26146">
        <v>263</v>
      </c>
      <c r="B26146">
        <v>218</v>
      </c>
      <c r="C26146">
        <v>5</v>
      </c>
      <c r="D26146">
        <v>886122447</v>
      </c>
    </row>
    <row r="26147" spans="1:4">
      <c r="A26147">
        <v>263</v>
      </c>
      <c r="B26147">
        <v>442</v>
      </c>
      <c r="C26147">
        <v>5</v>
      </c>
      <c r="D26147">
        <v>886122447</v>
      </c>
    </row>
    <row r="26148" spans="1:4">
      <c r="A26148">
        <v>263</v>
      </c>
      <c r="B26148">
        <v>557</v>
      </c>
      <c r="C26148">
        <v>5</v>
      </c>
      <c r="D26148">
        <v>886122447</v>
      </c>
    </row>
    <row r="26149" spans="1:4">
      <c r="A26149">
        <v>263</v>
      </c>
      <c r="B26149">
        <v>671</v>
      </c>
      <c r="C26149">
        <v>3</v>
      </c>
      <c r="D26149">
        <v>886122447</v>
      </c>
    </row>
    <row r="26150" spans="1:4">
      <c r="A26150">
        <v>263</v>
      </c>
      <c r="B26150">
        <v>216</v>
      </c>
      <c r="C26150">
        <v>3</v>
      </c>
      <c r="D26150">
        <v>886122446</v>
      </c>
    </row>
    <row r="26151" spans="1:4">
      <c r="A26151">
        <v>263</v>
      </c>
      <c r="B26151">
        <v>558</v>
      </c>
      <c r="C26151">
        <v>5</v>
      </c>
      <c r="D26151">
        <v>886122446</v>
      </c>
    </row>
    <row r="26152" spans="1:4">
      <c r="A26152">
        <v>263</v>
      </c>
      <c r="B26152">
        <v>636</v>
      </c>
      <c r="C26152">
        <v>4</v>
      </c>
      <c r="D26152">
        <v>886122446</v>
      </c>
    </row>
    <row r="26153" spans="1:4">
      <c r="A26153">
        <v>263</v>
      </c>
      <c r="B26153">
        <v>773</v>
      </c>
      <c r="C26153">
        <v>2</v>
      </c>
      <c r="D26153">
        <v>886122446</v>
      </c>
    </row>
    <row r="26154" spans="1:4">
      <c r="A26154">
        <v>263</v>
      </c>
      <c r="B26154">
        <v>199</v>
      </c>
      <c r="C26154">
        <v>5</v>
      </c>
      <c r="D26154">
        <v>886122352</v>
      </c>
    </row>
    <row r="26155" spans="1:4">
      <c r="A26155">
        <v>263</v>
      </c>
      <c r="B26155">
        <v>435</v>
      </c>
      <c r="C26155">
        <v>3</v>
      </c>
      <c r="D26155">
        <v>886122352</v>
      </c>
    </row>
    <row r="26156" spans="1:4">
      <c r="A26156">
        <v>263</v>
      </c>
      <c r="B26156">
        <v>446</v>
      </c>
      <c r="C26156">
        <v>5</v>
      </c>
      <c r="D26156">
        <v>886122352</v>
      </c>
    </row>
    <row r="26157" spans="1:4">
      <c r="A26157">
        <v>263</v>
      </c>
      <c r="B26157">
        <v>674</v>
      </c>
      <c r="C26157">
        <v>4</v>
      </c>
      <c r="D26157">
        <v>886122352</v>
      </c>
    </row>
    <row r="26158" spans="1:4">
      <c r="A26158">
        <v>263</v>
      </c>
      <c r="B26158">
        <v>6</v>
      </c>
      <c r="C26158">
        <v>5</v>
      </c>
      <c r="D26158">
        <v>886122261</v>
      </c>
    </row>
    <row r="26159" spans="1:4">
      <c r="A26159">
        <v>263</v>
      </c>
      <c r="B26159">
        <v>55</v>
      </c>
      <c r="C26159">
        <v>5</v>
      </c>
      <c r="D26159">
        <v>886122261</v>
      </c>
    </row>
    <row r="26160" spans="1:4">
      <c r="A26160">
        <v>263</v>
      </c>
      <c r="B26160">
        <v>99</v>
      </c>
      <c r="C26160">
        <v>5</v>
      </c>
      <c r="D26160">
        <v>886122261</v>
      </c>
    </row>
    <row r="26161" spans="1:4">
      <c r="A26161">
        <v>263</v>
      </c>
      <c r="B26161">
        <v>184</v>
      </c>
      <c r="C26161">
        <v>5</v>
      </c>
      <c r="D26161">
        <v>886122261</v>
      </c>
    </row>
    <row r="26162" spans="1:4">
      <c r="A26162">
        <v>263</v>
      </c>
      <c r="B26162">
        <v>200</v>
      </c>
      <c r="C26162">
        <v>5</v>
      </c>
      <c r="D26162">
        <v>886122261</v>
      </c>
    </row>
    <row r="26163" spans="1:4">
      <c r="A26163">
        <v>263</v>
      </c>
      <c r="B26163">
        <v>233</v>
      </c>
      <c r="C26163">
        <v>4</v>
      </c>
      <c r="D26163">
        <v>886122261</v>
      </c>
    </row>
    <row r="26164" spans="1:4">
      <c r="A26164">
        <v>263</v>
      </c>
      <c r="B26164">
        <v>319</v>
      </c>
      <c r="C26164">
        <v>4</v>
      </c>
      <c r="D26164">
        <v>886122261</v>
      </c>
    </row>
    <row r="26165" spans="1:4">
      <c r="A26165">
        <v>263</v>
      </c>
      <c r="B26165">
        <v>670</v>
      </c>
      <c r="C26165">
        <v>4</v>
      </c>
      <c r="D26165">
        <v>886122261</v>
      </c>
    </row>
    <row r="26166" spans="1:4">
      <c r="A26166">
        <v>263</v>
      </c>
      <c r="B26166">
        <v>477</v>
      </c>
      <c r="C26166">
        <v>5</v>
      </c>
      <c r="D26166">
        <v>886122194</v>
      </c>
    </row>
    <row r="26167" spans="1:4">
      <c r="A26167">
        <v>263</v>
      </c>
      <c r="B26167">
        <v>601</v>
      </c>
      <c r="C26167">
        <v>4</v>
      </c>
      <c r="D26167">
        <v>886122194</v>
      </c>
    </row>
    <row r="26168" spans="1:4">
      <c r="A26168">
        <v>263</v>
      </c>
      <c r="B26168">
        <v>1269</v>
      </c>
      <c r="C26168">
        <v>2</v>
      </c>
      <c r="D26168">
        <v>886122194</v>
      </c>
    </row>
    <row r="26169" spans="1:4">
      <c r="A26169">
        <v>263</v>
      </c>
      <c r="B26169">
        <v>191</v>
      </c>
      <c r="C26169">
        <v>4</v>
      </c>
      <c r="D26169">
        <v>886122099</v>
      </c>
    </row>
    <row r="26170" spans="1:4">
      <c r="A26170">
        <v>263</v>
      </c>
      <c r="B26170">
        <v>605</v>
      </c>
      <c r="C26170">
        <v>5</v>
      </c>
      <c r="D26170">
        <v>886122099</v>
      </c>
    </row>
    <row r="26171" spans="1:4">
      <c r="A26171">
        <v>263</v>
      </c>
      <c r="B26171">
        <v>655</v>
      </c>
      <c r="C26171">
        <v>4</v>
      </c>
      <c r="D26171">
        <v>886122099</v>
      </c>
    </row>
    <row r="26172" spans="1:4">
      <c r="A26172">
        <v>263</v>
      </c>
      <c r="B26172">
        <v>97</v>
      </c>
      <c r="C26172">
        <v>5</v>
      </c>
      <c r="D26172">
        <v>886122098</v>
      </c>
    </row>
    <row r="26173" spans="1:4">
      <c r="A26173">
        <v>263</v>
      </c>
      <c r="B26173">
        <v>181</v>
      </c>
      <c r="C26173">
        <v>5</v>
      </c>
      <c r="D26173">
        <v>886122098</v>
      </c>
    </row>
    <row r="26174" spans="1:4">
      <c r="A26174">
        <v>263</v>
      </c>
      <c r="B26174">
        <v>152</v>
      </c>
      <c r="C26174">
        <v>5</v>
      </c>
      <c r="D26174">
        <v>886122031</v>
      </c>
    </row>
    <row r="26175" spans="1:4">
      <c r="A26175">
        <v>263</v>
      </c>
      <c r="B26175">
        <v>167</v>
      </c>
      <c r="C26175">
        <v>5</v>
      </c>
      <c r="D26175">
        <v>886122031</v>
      </c>
    </row>
    <row r="26176" spans="1:4">
      <c r="A26176">
        <v>263</v>
      </c>
      <c r="B26176">
        <v>178</v>
      </c>
      <c r="C26176">
        <v>5</v>
      </c>
      <c r="D26176">
        <v>886122031</v>
      </c>
    </row>
    <row r="26177" spans="1:4">
      <c r="A26177">
        <v>263</v>
      </c>
      <c r="B26177">
        <v>237</v>
      </c>
      <c r="C26177">
        <v>5</v>
      </c>
      <c r="D26177">
        <v>886122031</v>
      </c>
    </row>
    <row r="26178" spans="1:4">
      <c r="A26178">
        <v>263</v>
      </c>
      <c r="B26178">
        <v>447</v>
      </c>
      <c r="C26178">
        <v>2</v>
      </c>
      <c r="D26178">
        <v>886122031</v>
      </c>
    </row>
    <row r="26179" spans="1:4">
      <c r="A26179">
        <v>263</v>
      </c>
      <c r="B26179">
        <v>682</v>
      </c>
      <c r="C26179">
        <v>2</v>
      </c>
      <c r="D26179">
        <v>886121811</v>
      </c>
    </row>
    <row r="26180" spans="1:4">
      <c r="A26180">
        <v>263</v>
      </c>
      <c r="B26180">
        <v>285</v>
      </c>
      <c r="C26180">
        <v>2</v>
      </c>
      <c r="D26180">
        <v>886121691</v>
      </c>
    </row>
    <row r="26181" spans="1:4">
      <c r="A26181">
        <v>263</v>
      </c>
      <c r="B26181">
        <v>287</v>
      </c>
      <c r="C26181">
        <v>5</v>
      </c>
      <c r="D26181">
        <v>886121631</v>
      </c>
    </row>
    <row r="26182" spans="1:4">
      <c r="A26182">
        <v>263</v>
      </c>
      <c r="B26182">
        <v>872</v>
      </c>
      <c r="C26182">
        <v>3</v>
      </c>
      <c r="D26182">
        <v>886121517</v>
      </c>
    </row>
    <row r="26183" spans="1:4">
      <c r="A26183">
        <v>263</v>
      </c>
      <c r="B26183">
        <v>293</v>
      </c>
      <c r="C26183">
        <v>3</v>
      </c>
      <c r="D26183">
        <v>886121516</v>
      </c>
    </row>
    <row r="26184" spans="1:4">
      <c r="A26184">
        <v>263</v>
      </c>
      <c r="B26184">
        <v>344</v>
      </c>
      <c r="C26184">
        <v>4</v>
      </c>
      <c r="D26184">
        <v>886121516</v>
      </c>
    </row>
    <row r="26185" spans="1:4">
      <c r="A26185">
        <v>263</v>
      </c>
      <c r="B26185">
        <v>268</v>
      </c>
      <c r="C26185">
        <v>5</v>
      </c>
      <c r="D26185">
        <v>886121456</v>
      </c>
    </row>
    <row r="26186" spans="1:4">
      <c r="A26186">
        <v>264</v>
      </c>
      <c r="B26186">
        <v>0</v>
      </c>
      <c r="C26186">
        <v>46</v>
      </c>
      <c r="D26186">
        <v>2147483647</v>
      </c>
    </row>
    <row r="26187" spans="1:4">
      <c r="A26187">
        <v>264</v>
      </c>
      <c r="B26187">
        <v>117</v>
      </c>
      <c r="C26187">
        <v>4</v>
      </c>
      <c r="D26187">
        <v>875320714</v>
      </c>
    </row>
    <row r="26188" spans="1:4">
      <c r="A26188">
        <v>264</v>
      </c>
      <c r="B26188">
        <v>272</v>
      </c>
      <c r="C26188">
        <v>5</v>
      </c>
      <c r="D26188">
        <v>875320714</v>
      </c>
    </row>
    <row r="26189" spans="1:4">
      <c r="A26189">
        <v>264</v>
      </c>
      <c r="B26189">
        <v>281</v>
      </c>
      <c r="C26189">
        <v>5</v>
      </c>
      <c r="D26189">
        <v>875320714</v>
      </c>
    </row>
    <row r="26190" spans="1:4">
      <c r="A26190">
        <v>264</v>
      </c>
      <c r="B26190">
        <v>6</v>
      </c>
      <c r="C26190">
        <v>2</v>
      </c>
      <c r="D26190">
        <v>875320689</v>
      </c>
    </row>
    <row r="26191" spans="1:4">
      <c r="A26191">
        <v>264</v>
      </c>
      <c r="B26191">
        <v>283</v>
      </c>
      <c r="C26191">
        <v>4</v>
      </c>
      <c r="D26191">
        <v>875320689</v>
      </c>
    </row>
    <row r="26192" spans="1:4">
      <c r="A26192">
        <v>264</v>
      </c>
      <c r="B26192">
        <v>150</v>
      </c>
      <c r="C26192">
        <v>2</v>
      </c>
      <c r="D26192">
        <v>875320661</v>
      </c>
    </row>
    <row r="26193" spans="1:4">
      <c r="A26193">
        <v>264</v>
      </c>
      <c r="B26193">
        <v>292</v>
      </c>
      <c r="C26193">
        <v>4</v>
      </c>
      <c r="D26193">
        <v>875320661</v>
      </c>
    </row>
    <row r="26194" spans="1:4">
      <c r="A26194">
        <v>264</v>
      </c>
      <c r="B26194">
        <v>239</v>
      </c>
      <c r="C26194">
        <v>3</v>
      </c>
      <c r="D26194">
        <v>875320633</v>
      </c>
    </row>
    <row r="26195" spans="1:4">
      <c r="A26195">
        <v>264</v>
      </c>
      <c r="B26195">
        <v>297</v>
      </c>
      <c r="C26195">
        <v>5</v>
      </c>
      <c r="D26195">
        <v>875320633</v>
      </c>
    </row>
    <row r="26196" spans="1:4">
      <c r="A26196">
        <v>264</v>
      </c>
      <c r="B26196">
        <v>409</v>
      </c>
      <c r="C26196">
        <v>4</v>
      </c>
      <c r="D26196">
        <v>875320633</v>
      </c>
    </row>
    <row r="26197" spans="1:4">
      <c r="A26197">
        <v>264</v>
      </c>
      <c r="B26197">
        <v>99</v>
      </c>
      <c r="C26197">
        <v>5</v>
      </c>
      <c r="D26197">
        <v>875320601</v>
      </c>
    </row>
    <row r="26198" spans="1:4">
      <c r="A26198">
        <v>264</v>
      </c>
      <c r="B26198">
        <v>974</v>
      </c>
      <c r="C26198">
        <v>4</v>
      </c>
      <c r="D26198">
        <v>875320601</v>
      </c>
    </row>
    <row r="26199" spans="1:4">
      <c r="A26199">
        <v>264</v>
      </c>
      <c r="B26199">
        <v>14</v>
      </c>
      <c r="C26199">
        <v>3</v>
      </c>
      <c r="D26199">
        <v>875320574</v>
      </c>
    </row>
    <row r="26200" spans="1:4">
      <c r="A26200">
        <v>264</v>
      </c>
      <c r="B26200">
        <v>755</v>
      </c>
      <c r="C26200">
        <v>4</v>
      </c>
      <c r="D26200">
        <v>875320574</v>
      </c>
    </row>
    <row r="26201" spans="1:4">
      <c r="A26201">
        <v>264</v>
      </c>
      <c r="B26201">
        <v>933</v>
      </c>
      <c r="C26201">
        <v>3</v>
      </c>
      <c r="D26201">
        <v>875320574</v>
      </c>
    </row>
    <row r="26202" spans="1:4">
      <c r="A26202">
        <v>264</v>
      </c>
      <c r="B26202">
        <v>471</v>
      </c>
      <c r="C26202">
        <v>3</v>
      </c>
      <c r="D26202">
        <v>875320542</v>
      </c>
    </row>
    <row r="26203" spans="1:4">
      <c r="A26203">
        <v>264</v>
      </c>
      <c r="B26203">
        <v>741</v>
      </c>
      <c r="C26203">
        <v>5</v>
      </c>
      <c r="D26203">
        <v>875320542</v>
      </c>
    </row>
    <row r="26204" spans="1:4">
      <c r="A26204">
        <v>264</v>
      </c>
      <c r="B26204">
        <v>1196</v>
      </c>
      <c r="C26204">
        <v>2</v>
      </c>
      <c r="D26204">
        <v>875320542</v>
      </c>
    </row>
    <row r="26205" spans="1:4">
      <c r="A26205">
        <v>264</v>
      </c>
      <c r="B26205">
        <v>124</v>
      </c>
      <c r="C26205">
        <v>4</v>
      </c>
      <c r="D26205">
        <v>875320516</v>
      </c>
    </row>
    <row r="26206" spans="1:4">
      <c r="A26206">
        <v>264</v>
      </c>
      <c r="B26206">
        <v>627</v>
      </c>
      <c r="C26206">
        <v>4</v>
      </c>
      <c r="D26206">
        <v>875320516</v>
      </c>
    </row>
    <row r="26207" spans="1:4">
      <c r="A26207">
        <v>264</v>
      </c>
      <c r="B26207">
        <v>675</v>
      </c>
      <c r="C26207">
        <v>2</v>
      </c>
      <c r="D26207">
        <v>875320487</v>
      </c>
    </row>
    <row r="26208" spans="1:4">
      <c r="A26208">
        <v>264</v>
      </c>
      <c r="B26208">
        <v>236</v>
      </c>
      <c r="C26208">
        <v>5</v>
      </c>
      <c r="D26208">
        <v>875320462</v>
      </c>
    </row>
    <row r="26209" spans="1:4">
      <c r="A26209">
        <v>264</v>
      </c>
      <c r="B26209">
        <v>256</v>
      </c>
      <c r="C26209">
        <v>4</v>
      </c>
      <c r="D26209">
        <v>875320462</v>
      </c>
    </row>
    <row r="26210" spans="1:4">
      <c r="A26210">
        <v>264</v>
      </c>
      <c r="B26210">
        <v>278</v>
      </c>
      <c r="C26210">
        <v>2</v>
      </c>
      <c r="D26210">
        <v>875320462</v>
      </c>
    </row>
    <row r="26211" spans="1:4">
      <c r="A26211">
        <v>264</v>
      </c>
      <c r="B26211">
        <v>408</v>
      </c>
      <c r="C26211">
        <v>3</v>
      </c>
      <c r="D26211">
        <v>875320462</v>
      </c>
    </row>
    <row r="26212" spans="1:4">
      <c r="A26212">
        <v>264</v>
      </c>
      <c r="B26212">
        <v>1015</v>
      </c>
      <c r="C26212">
        <v>3</v>
      </c>
      <c r="D26212">
        <v>875320462</v>
      </c>
    </row>
    <row r="26213" spans="1:4">
      <c r="A26213">
        <v>264</v>
      </c>
      <c r="B26213">
        <v>590</v>
      </c>
      <c r="C26213">
        <v>5</v>
      </c>
      <c r="D26213">
        <v>875320424</v>
      </c>
    </row>
    <row r="26214" spans="1:4">
      <c r="A26214">
        <v>264</v>
      </c>
      <c r="B26214">
        <v>814</v>
      </c>
      <c r="C26214">
        <v>3</v>
      </c>
      <c r="D26214">
        <v>875320424</v>
      </c>
    </row>
    <row r="26215" spans="1:4">
      <c r="A26215">
        <v>264</v>
      </c>
      <c r="B26215">
        <v>49</v>
      </c>
      <c r="C26215">
        <v>2</v>
      </c>
      <c r="D26215">
        <v>875320398</v>
      </c>
    </row>
    <row r="26216" spans="1:4">
      <c r="A26216">
        <v>264</v>
      </c>
      <c r="B26216">
        <v>106</v>
      </c>
      <c r="C26216">
        <v>1</v>
      </c>
      <c r="D26216">
        <v>875320398</v>
      </c>
    </row>
    <row r="26217" spans="1:4">
      <c r="A26217">
        <v>264</v>
      </c>
      <c r="B26217">
        <v>110</v>
      </c>
      <c r="C26217">
        <v>2</v>
      </c>
      <c r="D26217">
        <v>875320371</v>
      </c>
    </row>
    <row r="26218" spans="1:4">
      <c r="A26218">
        <v>264</v>
      </c>
      <c r="B26218">
        <v>476</v>
      </c>
      <c r="C26218">
        <v>3</v>
      </c>
      <c r="D26218">
        <v>875320371</v>
      </c>
    </row>
    <row r="26219" spans="1:4">
      <c r="A26219">
        <v>264</v>
      </c>
      <c r="B26219">
        <v>116</v>
      </c>
      <c r="C26219">
        <v>5</v>
      </c>
      <c r="D26219">
        <v>875320332</v>
      </c>
    </row>
    <row r="26220" spans="1:4">
      <c r="A26220">
        <v>264</v>
      </c>
      <c r="B26220">
        <v>470</v>
      </c>
      <c r="C26220">
        <v>4</v>
      </c>
      <c r="D26220">
        <v>875320302</v>
      </c>
    </row>
    <row r="26221" spans="1:4">
      <c r="A26221">
        <v>264</v>
      </c>
      <c r="B26221">
        <v>0</v>
      </c>
      <c r="C26221">
        <v>5</v>
      </c>
      <c r="D26221">
        <v>875320247</v>
      </c>
    </row>
    <row r="26222" spans="1:4">
      <c r="A26222">
        <v>264</v>
      </c>
      <c r="B26222">
        <v>180</v>
      </c>
      <c r="C26222">
        <v>2</v>
      </c>
      <c r="D26222">
        <v>875320180</v>
      </c>
    </row>
    <row r="26223" spans="1:4">
      <c r="A26223">
        <v>264</v>
      </c>
      <c r="B26223">
        <v>244</v>
      </c>
      <c r="C26223">
        <v>4</v>
      </c>
      <c r="D26223">
        <v>875320112</v>
      </c>
    </row>
    <row r="26224" spans="1:4">
      <c r="A26224">
        <v>264</v>
      </c>
      <c r="B26224">
        <v>322</v>
      </c>
      <c r="C26224">
        <v>3</v>
      </c>
      <c r="D26224">
        <v>875320112</v>
      </c>
    </row>
    <row r="26225" spans="1:4">
      <c r="A26225">
        <v>264</v>
      </c>
      <c r="B26225">
        <v>747</v>
      </c>
      <c r="C26225">
        <v>5</v>
      </c>
      <c r="D26225">
        <v>875320112</v>
      </c>
    </row>
    <row r="26226" spans="1:4">
      <c r="A26226">
        <v>264</v>
      </c>
      <c r="B26226">
        <v>327</v>
      </c>
      <c r="C26226">
        <v>4</v>
      </c>
      <c r="D26226">
        <v>875320084</v>
      </c>
    </row>
    <row r="26227" spans="1:4">
      <c r="A26227">
        <v>264</v>
      </c>
      <c r="B26227">
        <v>687</v>
      </c>
      <c r="C26227">
        <v>2</v>
      </c>
      <c r="D26227">
        <v>875320084</v>
      </c>
    </row>
    <row r="26228" spans="1:4">
      <c r="A26228">
        <v>264</v>
      </c>
      <c r="B26228">
        <v>293</v>
      </c>
      <c r="C26228">
        <v>4</v>
      </c>
      <c r="D26228">
        <v>875320052</v>
      </c>
    </row>
    <row r="26229" spans="1:4">
      <c r="A26229">
        <v>264</v>
      </c>
      <c r="B26229">
        <v>326</v>
      </c>
      <c r="C26229">
        <v>3</v>
      </c>
      <c r="D26229">
        <v>875320052</v>
      </c>
    </row>
    <row r="26230" spans="1:4">
      <c r="A26230">
        <v>264</v>
      </c>
      <c r="B26230">
        <v>257</v>
      </c>
      <c r="C26230">
        <v>4</v>
      </c>
      <c r="D26230">
        <v>875320024</v>
      </c>
    </row>
    <row r="26231" spans="1:4">
      <c r="A26231">
        <v>264</v>
      </c>
      <c r="B26231">
        <v>287</v>
      </c>
      <c r="C26231">
        <v>4</v>
      </c>
      <c r="D26231">
        <v>875320024</v>
      </c>
    </row>
    <row r="26232" spans="1:4">
      <c r="A26232">
        <v>264</v>
      </c>
      <c r="B26232">
        <v>299</v>
      </c>
      <c r="C26232">
        <v>5</v>
      </c>
      <c r="D26232">
        <v>875320024</v>
      </c>
    </row>
    <row r="26233" spans="1:4">
      <c r="A26233">
        <v>265</v>
      </c>
      <c r="B26233">
        <v>0</v>
      </c>
      <c r="C26233">
        <v>23</v>
      </c>
      <c r="D26233">
        <v>2147483647</v>
      </c>
    </row>
    <row r="26234" spans="1:4">
      <c r="A26234">
        <v>265</v>
      </c>
      <c r="B26234">
        <v>923</v>
      </c>
      <c r="C26234">
        <v>2</v>
      </c>
      <c r="D26234">
        <v>892258038</v>
      </c>
    </row>
    <row r="26235" spans="1:4">
      <c r="A26235">
        <v>265</v>
      </c>
      <c r="B26235">
        <v>8</v>
      </c>
      <c r="C26235">
        <v>4</v>
      </c>
      <c r="D26235">
        <v>892258004</v>
      </c>
    </row>
    <row r="26236" spans="1:4">
      <c r="A26236">
        <v>265</v>
      </c>
      <c r="B26236">
        <v>13</v>
      </c>
      <c r="C26236">
        <v>4</v>
      </c>
      <c r="D26236">
        <v>892258004</v>
      </c>
    </row>
    <row r="26237" spans="1:4">
      <c r="A26237">
        <v>265</v>
      </c>
      <c r="B26237">
        <v>123</v>
      </c>
      <c r="C26237">
        <v>4</v>
      </c>
      <c r="D26237">
        <v>892258004</v>
      </c>
    </row>
    <row r="26238" spans="1:4">
      <c r="A26238">
        <v>265</v>
      </c>
      <c r="B26238">
        <v>275</v>
      </c>
      <c r="C26238">
        <v>3</v>
      </c>
      <c r="D26238">
        <v>892258004</v>
      </c>
    </row>
    <row r="26239" spans="1:4">
      <c r="A26239">
        <v>265</v>
      </c>
      <c r="B26239">
        <v>507</v>
      </c>
      <c r="C26239">
        <v>4</v>
      </c>
      <c r="D26239">
        <v>892258004</v>
      </c>
    </row>
    <row r="26240" spans="1:4">
      <c r="A26240">
        <v>265</v>
      </c>
      <c r="B26240">
        <v>24</v>
      </c>
      <c r="C26240">
        <v>3</v>
      </c>
      <c r="D26240">
        <v>892257940</v>
      </c>
    </row>
    <row r="26241" spans="1:4">
      <c r="A26241">
        <v>265</v>
      </c>
      <c r="B26241">
        <v>236</v>
      </c>
      <c r="C26241">
        <v>3</v>
      </c>
      <c r="D26241">
        <v>892257940</v>
      </c>
    </row>
    <row r="26242" spans="1:4">
      <c r="A26242">
        <v>265</v>
      </c>
      <c r="B26242">
        <v>284</v>
      </c>
      <c r="C26242">
        <v>4</v>
      </c>
      <c r="D26242">
        <v>892257940</v>
      </c>
    </row>
    <row r="26243" spans="1:4">
      <c r="A26243">
        <v>265</v>
      </c>
      <c r="B26243">
        <v>282</v>
      </c>
      <c r="C26243">
        <v>3</v>
      </c>
      <c r="D26243">
        <v>892257897</v>
      </c>
    </row>
    <row r="26244" spans="1:4">
      <c r="A26244">
        <v>265</v>
      </c>
      <c r="B26244">
        <v>675</v>
      </c>
      <c r="C26244">
        <v>3</v>
      </c>
      <c r="D26244">
        <v>892257897</v>
      </c>
    </row>
    <row r="26245" spans="1:4">
      <c r="A26245">
        <v>265</v>
      </c>
      <c r="B26245">
        <v>99</v>
      </c>
      <c r="C26245">
        <v>5</v>
      </c>
      <c r="D26245">
        <v>892257865</v>
      </c>
    </row>
    <row r="26246" spans="1:4">
      <c r="A26246">
        <v>265</v>
      </c>
      <c r="B26246">
        <v>274</v>
      </c>
      <c r="C26246">
        <v>5</v>
      </c>
      <c r="D26246">
        <v>892257831</v>
      </c>
    </row>
    <row r="26247" spans="1:4">
      <c r="A26247">
        <v>265</v>
      </c>
      <c r="B26247">
        <v>244</v>
      </c>
      <c r="C26247">
        <v>1</v>
      </c>
      <c r="D26247">
        <v>892257446</v>
      </c>
    </row>
    <row r="26248" spans="1:4">
      <c r="A26248">
        <v>265</v>
      </c>
      <c r="B26248">
        <v>324</v>
      </c>
      <c r="C26248">
        <v>1</v>
      </c>
      <c r="D26248">
        <v>892257419</v>
      </c>
    </row>
    <row r="26249" spans="1:4">
      <c r="A26249">
        <v>265</v>
      </c>
      <c r="B26249">
        <v>873</v>
      </c>
      <c r="C26249">
        <v>2</v>
      </c>
      <c r="D26249">
        <v>892257101</v>
      </c>
    </row>
    <row r="26250" spans="1:4">
      <c r="A26250">
        <v>265</v>
      </c>
      <c r="B26250">
        <v>288</v>
      </c>
      <c r="C26250">
        <v>3</v>
      </c>
      <c r="D26250">
        <v>892256967</v>
      </c>
    </row>
    <row r="26251" spans="1:4">
      <c r="A26251">
        <v>265</v>
      </c>
      <c r="B26251">
        <v>320</v>
      </c>
      <c r="C26251">
        <v>3</v>
      </c>
      <c r="D26251">
        <v>892256892</v>
      </c>
    </row>
    <row r="26252" spans="1:4">
      <c r="A26252">
        <v>265</v>
      </c>
      <c r="B26252">
        <v>267</v>
      </c>
      <c r="C26252">
        <v>4</v>
      </c>
      <c r="D26252">
        <v>892256828</v>
      </c>
    </row>
    <row r="26253" spans="1:4">
      <c r="A26253">
        <v>265</v>
      </c>
      <c r="B26253">
        <v>318</v>
      </c>
      <c r="C26253">
        <v>2</v>
      </c>
      <c r="D26253">
        <v>892256765</v>
      </c>
    </row>
    <row r="26254" spans="1:4">
      <c r="A26254">
        <v>265</v>
      </c>
      <c r="B26254">
        <v>271</v>
      </c>
      <c r="C26254">
        <v>4</v>
      </c>
      <c r="D26254">
        <v>892256705</v>
      </c>
    </row>
    <row r="26255" spans="1:4">
      <c r="A26255">
        <v>265</v>
      </c>
      <c r="B26255">
        <v>312</v>
      </c>
      <c r="C26255">
        <v>4</v>
      </c>
      <c r="D26255">
        <v>892256705</v>
      </c>
    </row>
    <row r="26256" spans="1:4">
      <c r="A26256">
        <v>265</v>
      </c>
      <c r="B26256">
        <v>285</v>
      </c>
      <c r="C26256">
        <v>4</v>
      </c>
      <c r="D26256">
        <v>892256662</v>
      </c>
    </row>
    <row r="26257" spans="1:4">
      <c r="A26257">
        <v>266</v>
      </c>
      <c r="B26257">
        <v>0</v>
      </c>
      <c r="C26257">
        <v>185</v>
      </c>
      <c r="D26257">
        <v>2147483647</v>
      </c>
    </row>
    <row r="26258" spans="1:4">
      <c r="A26258">
        <v>266</v>
      </c>
      <c r="B26258">
        <v>49</v>
      </c>
      <c r="C26258">
        <v>5</v>
      </c>
      <c r="D26258">
        <v>878974783</v>
      </c>
    </row>
    <row r="26259" spans="1:4">
      <c r="A26259">
        <v>266</v>
      </c>
      <c r="B26259">
        <v>152</v>
      </c>
      <c r="C26259">
        <v>5</v>
      </c>
      <c r="D26259">
        <v>878974783</v>
      </c>
    </row>
    <row r="26260" spans="1:4">
      <c r="A26260">
        <v>266</v>
      </c>
      <c r="B26260">
        <v>171</v>
      </c>
      <c r="C26260">
        <v>5</v>
      </c>
      <c r="D26260">
        <v>878974783</v>
      </c>
    </row>
    <row r="26261" spans="1:4">
      <c r="A26261">
        <v>266</v>
      </c>
      <c r="B26261">
        <v>180</v>
      </c>
      <c r="C26261">
        <v>5</v>
      </c>
      <c r="D26261">
        <v>878974783</v>
      </c>
    </row>
    <row r="26262" spans="1:4">
      <c r="A26262">
        <v>266</v>
      </c>
      <c r="B26262">
        <v>205</v>
      </c>
      <c r="C26262">
        <v>5</v>
      </c>
      <c r="D26262">
        <v>878974783</v>
      </c>
    </row>
    <row r="26263" spans="1:4">
      <c r="A26263">
        <v>266</v>
      </c>
      <c r="B26263">
        <v>407</v>
      </c>
      <c r="C26263">
        <v>5</v>
      </c>
      <c r="D26263">
        <v>878974783</v>
      </c>
    </row>
    <row r="26264" spans="1:4">
      <c r="A26264">
        <v>266</v>
      </c>
      <c r="B26264">
        <v>463</v>
      </c>
      <c r="C26264">
        <v>5</v>
      </c>
      <c r="D26264">
        <v>878974783</v>
      </c>
    </row>
    <row r="26265" spans="1:4">
      <c r="A26265">
        <v>266</v>
      </c>
      <c r="B26265">
        <v>473</v>
      </c>
      <c r="C26265">
        <v>5</v>
      </c>
      <c r="D26265">
        <v>878974783</v>
      </c>
    </row>
    <row r="26266" spans="1:4">
      <c r="A26266">
        <v>266</v>
      </c>
      <c r="B26266">
        <v>1072</v>
      </c>
      <c r="C26266">
        <v>5</v>
      </c>
      <c r="D26266">
        <v>878974783</v>
      </c>
    </row>
    <row r="26267" spans="1:4">
      <c r="A26267">
        <v>266</v>
      </c>
      <c r="B26267">
        <v>1239</v>
      </c>
      <c r="C26267">
        <v>5</v>
      </c>
      <c r="D26267">
        <v>878974783</v>
      </c>
    </row>
    <row r="26268" spans="1:4">
      <c r="A26268">
        <v>266</v>
      </c>
      <c r="B26268">
        <v>544</v>
      </c>
      <c r="C26268">
        <v>2</v>
      </c>
      <c r="D26268">
        <v>878974723</v>
      </c>
    </row>
    <row r="26269" spans="1:4">
      <c r="A26269">
        <v>266</v>
      </c>
      <c r="B26269">
        <v>158</v>
      </c>
      <c r="C26269">
        <v>4</v>
      </c>
      <c r="D26269">
        <v>878974659</v>
      </c>
    </row>
    <row r="26270" spans="1:4">
      <c r="A26270">
        <v>266</v>
      </c>
      <c r="B26270">
        <v>1335</v>
      </c>
      <c r="C26270">
        <v>1</v>
      </c>
      <c r="D26270">
        <v>878974659</v>
      </c>
    </row>
    <row r="26271" spans="1:4">
      <c r="A26271">
        <v>266</v>
      </c>
      <c r="B26271">
        <v>1144</v>
      </c>
      <c r="C26271">
        <v>3</v>
      </c>
      <c r="D26271">
        <v>878974608</v>
      </c>
    </row>
    <row r="26272" spans="1:4">
      <c r="A26272">
        <v>266</v>
      </c>
      <c r="B26272">
        <v>678</v>
      </c>
      <c r="C26272">
        <v>4</v>
      </c>
      <c r="D26272">
        <v>878974509</v>
      </c>
    </row>
    <row r="26273" spans="1:4">
      <c r="A26273">
        <v>266</v>
      </c>
      <c r="B26273">
        <v>1470</v>
      </c>
      <c r="C26273">
        <v>2</v>
      </c>
      <c r="D26273">
        <v>878974509</v>
      </c>
    </row>
    <row r="26274" spans="1:4">
      <c r="A26274">
        <v>266</v>
      </c>
      <c r="B26274">
        <v>363</v>
      </c>
      <c r="C26274">
        <v>2</v>
      </c>
      <c r="D26274">
        <v>878974460</v>
      </c>
    </row>
    <row r="26275" spans="1:4">
      <c r="A26275">
        <v>266</v>
      </c>
      <c r="B26275">
        <v>410</v>
      </c>
      <c r="C26275">
        <v>3</v>
      </c>
      <c r="D26275">
        <v>878974325</v>
      </c>
    </row>
    <row r="26276" spans="1:4">
      <c r="A26276">
        <v>266</v>
      </c>
      <c r="B26276">
        <v>449</v>
      </c>
      <c r="C26276">
        <v>2</v>
      </c>
      <c r="D26276">
        <v>878974128</v>
      </c>
    </row>
    <row r="26277" spans="1:4">
      <c r="A26277">
        <v>266</v>
      </c>
      <c r="B26277">
        <v>621</v>
      </c>
      <c r="C26277">
        <v>3</v>
      </c>
      <c r="D26277">
        <v>878974077</v>
      </c>
    </row>
    <row r="26278" spans="1:4">
      <c r="A26278">
        <v>266</v>
      </c>
      <c r="B26278">
        <v>574</v>
      </c>
      <c r="C26278">
        <v>3</v>
      </c>
      <c r="D26278">
        <v>878974052</v>
      </c>
    </row>
    <row r="26279" spans="1:4">
      <c r="A26279">
        <v>266</v>
      </c>
      <c r="B26279">
        <v>1184</v>
      </c>
      <c r="C26279">
        <v>2</v>
      </c>
      <c r="D26279">
        <v>878973995</v>
      </c>
    </row>
    <row r="26280" spans="1:4">
      <c r="A26280">
        <v>266</v>
      </c>
      <c r="B26280">
        <v>1034</v>
      </c>
      <c r="C26280">
        <v>4</v>
      </c>
      <c r="D26280">
        <v>878973971</v>
      </c>
    </row>
    <row r="26281" spans="1:4">
      <c r="A26281">
        <v>266</v>
      </c>
      <c r="B26281">
        <v>719</v>
      </c>
      <c r="C26281">
        <v>3</v>
      </c>
      <c r="D26281">
        <v>878973946</v>
      </c>
    </row>
    <row r="26282" spans="1:4">
      <c r="A26282">
        <v>266</v>
      </c>
      <c r="B26282">
        <v>53</v>
      </c>
      <c r="C26282">
        <v>3</v>
      </c>
      <c r="D26282">
        <v>878973922</v>
      </c>
    </row>
    <row r="26283" spans="1:4">
      <c r="A26283">
        <v>266</v>
      </c>
      <c r="B26283">
        <v>770</v>
      </c>
      <c r="C26283">
        <v>3</v>
      </c>
      <c r="D26283">
        <v>878973900</v>
      </c>
    </row>
    <row r="26284" spans="1:4">
      <c r="A26284">
        <v>266</v>
      </c>
      <c r="B26284">
        <v>1089</v>
      </c>
      <c r="C26284">
        <v>3</v>
      </c>
      <c r="D26284">
        <v>878973854</v>
      </c>
    </row>
    <row r="26285" spans="1:4">
      <c r="A26285">
        <v>266</v>
      </c>
      <c r="B26285">
        <v>664</v>
      </c>
      <c r="C26285">
        <v>4</v>
      </c>
      <c r="D26285">
        <v>878973825</v>
      </c>
    </row>
    <row r="26286" spans="1:4">
      <c r="A26286">
        <v>266</v>
      </c>
      <c r="B26286">
        <v>216</v>
      </c>
      <c r="C26286">
        <v>4</v>
      </c>
      <c r="D26286">
        <v>878973760</v>
      </c>
    </row>
    <row r="26287" spans="1:4">
      <c r="A26287">
        <v>266</v>
      </c>
      <c r="B26287">
        <v>575</v>
      </c>
      <c r="C26287">
        <v>3</v>
      </c>
      <c r="D26287">
        <v>878973760</v>
      </c>
    </row>
    <row r="26288" spans="1:4">
      <c r="A26288">
        <v>266</v>
      </c>
      <c r="B26288">
        <v>383</v>
      </c>
      <c r="C26288">
        <v>3</v>
      </c>
      <c r="D26288">
        <v>878973734</v>
      </c>
    </row>
    <row r="26289" spans="1:4">
      <c r="A26289">
        <v>266</v>
      </c>
      <c r="B26289">
        <v>773</v>
      </c>
      <c r="C26289">
        <v>3</v>
      </c>
      <c r="D26289">
        <v>878973701</v>
      </c>
    </row>
    <row r="26290" spans="1:4">
      <c r="A26290">
        <v>266</v>
      </c>
      <c r="B26290">
        <v>81</v>
      </c>
      <c r="C26290">
        <v>4</v>
      </c>
      <c r="D26290">
        <v>878973675</v>
      </c>
    </row>
    <row r="26291" spans="1:4">
      <c r="A26291">
        <v>266</v>
      </c>
      <c r="B26291">
        <v>390</v>
      </c>
      <c r="C26291">
        <v>3</v>
      </c>
      <c r="D26291">
        <v>878973675</v>
      </c>
    </row>
    <row r="26292" spans="1:4">
      <c r="A26292">
        <v>266</v>
      </c>
      <c r="B26292">
        <v>731</v>
      </c>
      <c r="C26292">
        <v>4</v>
      </c>
      <c r="D26292">
        <v>878973650</v>
      </c>
    </row>
    <row r="26293" spans="1:4">
      <c r="A26293">
        <v>266</v>
      </c>
      <c r="B26293">
        <v>551</v>
      </c>
      <c r="C26293">
        <v>3</v>
      </c>
      <c r="D26293">
        <v>878973621</v>
      </c>
    </row>
    <row r="26294" spans="1:4">
      <c r="A26294">
        <v>266</v>
      </c>
      <c r="B26294">
        <v>61</v>
      </c>
      <c r="C26294">
        <v>3</v>
      </c>
      <c r="D26294">
        <v>878973597</v>
      </c>
    </row>
    <row r="26295" spans="1:4">
      <c r="A26295">
        <v>266</v>
      </c>
      <c r="B26295">
        <v>79</v>
      </c>
      <c r="C26295">
        <v>4</v>
      </c>
      <c r="D26295">
        <v>878973597</v>
      </c>
    </row>
    <row r="26296" spans="1:4">
      <c r="A26296">
        <v>266</v>
      </c>
      <c r="B26296">
        <v>385</v>
      </c>
      <c r="C26296">
        <v>3</v>
      </c>
      <c r="D26296">
        <v>878973597</v>
      </c>
    </row>
    <row r="26297" spans="1:4">
      <c r="A26297">
        <v>266</v>
      </c>
      <c r="B26297">
        <v>809</v>
      </c>
      <c r="C26297">
        <v>3</v>
      </c>
      <c r="D26297">
        <v>878973568</v>
      </c>
    </row>
    <row r="26298" spans="1:4">
      <c r="A26298">
        <v>266</v>
      </c>
      <c r="B26298">
        <v>392</v>
      </c>
      <c r="C26298">
        <v>3</v>
      </c>
      <c r="D26298">
        <v>878973483</v>
      </c>
    </row>
    <row r="26299" spans="1:4">
      <c r="A26299">
        <v>266</v>
      </c>
      <c r="B26299">
        <v>28</v>
      </c>
      <c r="C26299">
        <v>3</v>
      </c>
      <c r="D26299">
        <v>878973426</v>
      </c>
    </row>
    <row r="26300" spans="1:4">
      <c r="A26300">
        <v>266</v>
      </c>
      <c r="B26300">
        <v>379</v>
      </c>
      <c r="C26300">
        <v>2</v>
      </c>
      <c r="D26300">
        <v>878973426</v>
      </c>
    </row>
    <row r="26301" spans="1:4">
      <c r="A26301">
        <v>266</v>
      </c>
      <c r="B26301">
        <v>430</v>
      </c>
      <c r="C26301">
        <v>4</v>
      </c>
      <c r="D26301">
        <v>878973426</v>
      </c>
    </row>
    <row r="26302" spans="1:4">
      <c r="A26302">
        <v>266</v>
      </c>
      <c r="B26302">
        <v>448</v>
      </c>
      <c r="C26302">
        <v>3</v>
      </c>
      <c r="D26302">
        <v>878973358</v>
      </c>
    </row>
    <row r="26303" spans="1:4">
      <c r="A26303">
        <v>266</v>
      </c>
      <c r="B26303">
        <v>142</v>
      </c>
      <c r="C26303">
        <v>4</v>
      </c>
      <c r="D26303">
        <v>878973329</v>
      </c>
    </row>
    <row r="26304" spans="1:4">
      <c r="A26304">
        <v>266</v>
      </c>
      <c r="B26304">
        <v>1109</v>
      </c>
      <c r="C26304">
        <v>3</v>
      </c>
      <c r="D26304">
        <v>878973329</v>
      </c>
    </row>
    <row r="26305" spans="1:4">
      <c r="A26305">
        <v>266</v>
      </c>
      <c r="B26305">
        <v>738</v>
      </c>
      <c r="C26305">
        <v>4</v>
      </c>
      <c r="D26305">
        <v>878973276</v>
      </c>
    </row>
    <row r="26306" spans="1:4">
      <c r="A26306">
        <v>266</v>
      </c>
      <c r="B26306">
        <v>779</v>
      </c>
      <c r="C26306">
        <v>4</v>
      </c>
      <c r="D26306">
        <v>878973250</v>
      </c>
    </row>
    <row r="26307" spans="1:4">
      <c r="A26307">
        <v>266</v>
      </c>
      <c r="B26307">
        <v>943</v>
      </c>
      <c r="C26307">
        <v>3</v>
      </c>
      <c r="D26307">
        <v>878973179</v>
      </c>
    </row>
    <row r="26308" spans="1:4">
      <c r="A26308">
        <v>266</v>
      </c>
      <c r="B26308">
        <v>230</v>
      </c>
      <c r="C26308">
        <v>4</v>
      </c>
      <c r="D26308">
        <v>878973153</v>
      </c>
    </row>
    <row r="26309" spans="1:4">
      <c r="A26309">
        <v>266</v>
      </c>
      <c r="B26309">
        <v>577</v>
      </c>
      <c r="C26309">
        <v>3</v>
      </c>
      <c r="D26309">
        <v>878973153</v>
      </c>
    </row>
    <row r="26310" spans="1:4">
      <c r="A26310">
        <v>266</v>
      </c>
      <c r="B26310">
        <v>157</v>
      </c>
      <c r="C26310">
        <v>4</v>
      </c>
      <c r="D26310">
        <v>878973126</v>
      </c>
    </row>
    <row r="26311" spans="1:4">
      <c r="A26311">
        <v>266</v>
      </c>
      <c r="B26311">
        <v>578</v>
      </c>
      <c r="C26311">
        <v>3</v>
      </c>
      <c r="D26311">
        <v>878973126</v>
      </c>
    </row>
    <row r="26312" spans="1:4">
      <c r="A26312">
        <v>266</v>
      </c>
      <c r="B26312">
        <v>66</v>
      </c>
      <c r="C26312">
        <v>3</v>
      </c>
      <c r="D26312">
        <v>878973088</v>
      </c>
    </row>
    <row r="26313" spans="1:4">
      <c r="A26313">
        <v>266</v>
      </c>
      <c r="B26313">
        <v>154</v>
      </c>
      <c r="C26313">
        <v>3</v>
      </c>
      <c r="D26313">
        <v>878973088</v>
      </c>
    </row>
    <row r="26314" spans="1:4">
      <c r="A26314">
        <v>266</v>
      </c>
      <c r="B26314">
        <v>226</v>
      </c>
      <c r="C26314">
        <v>3</v>
      </c>
      <c r="D26314">
        <v>878973088</v>
      </c>
    </row>
    <row r="26315" spans="1:4">
      <c r="A26315">
        <v>266</v>
      </c>
      <c r="B26315">
        <v>683</v>
      </c>
      <c r="C26315">
        <v>4</v>
      </c>
      <c r="D26315">
        <v>878973088</v>
      </c>
    </row>
    <row r="26316" spans="1:4">
      <c r="A26316">
        <v>266</v>
      </c>
      <c r="B26316">
        <v>549</v>
      </c>
      <c r="C26316">
        <v>4</v>
      </c>
      <c r="D26316">
        <v>878973047</v>
      </c>
    </row>
    <row r="26317" spans="1:4">
      <c r="A26317">
        <v>266</v>
      </c>
      <c r="B26317">
        <v>565</v>
      </c>
      <c r="C26317">
        <v>3</v>
      </c>
      <c r="D26317">
        <v>878973047</v>
      </c>
    </row>
    <row r="26318" spans="1:4">
      <c r="A26318">
        <v>266</v>
      </c>
      <c r="B26318">
        <v>567</v>
      </c>
      <c r="C26318">
        <v>4</v>
      </c>
      <c r="D26318">
        <v>878972955</v>
      </c>
    </row>
    <row r="26319" spans="1:4">
      <c r="A26319">
        <v>266</v>
      </c>
      <c r="B26319">
        <v>67</v>
      </c>
      <c r="C26319">
        <v>4</v>
      </c>
      <c r="D26319">
        <v>878972931</v>
      </c>
    </row>
    <row r="26320" spans="1:4">
      <c r="A26320">
        <v>266</v>
      </c>
      <c r="B26320">
        <v>469</v>
      </c>
      <c r="C26320">
        <v>4</v>
      </c>
      <c r="D26320">
        <v>878972931</v>
      </c>
    </row>
    <row r="26321" spans="1:4">
      <c r="A26321">
        <v>266</v>
      </c>
      <c r="B26321">
        <v>144</v>
      </c>
      <c r="C26321">
        <v>4</v>
      </c>
      <c r="D26321">
        <v>878972903</v>
      </c>
    </row>
    <row r="26322" spans="1:4">
      <c r="A26322">
        <v>266</v>
      </c>
      <c r="B26322">
        <v>264</v>
      </c>
      <c r="C26322">
        <v>5</v>
      </c>
      <c r="D26322">
        <v>878972903</v>
      </c>
    </row>
    <row r="26323" spans="1:4">
      <c r="A26323">
        <v>266</v>
      </c>
      <c r="B26323">
        <v>942</v>
      </c>
      <c r="C26323">
        <v>4</v>
      </c>
      <c r="D26323">
        <v>878972903</v>
      </c>
    </row>
    <row r="26324" spans="1:4">
      <c r="A26324">
        <v>266</v>
      </c>
      <c r="B26324">
        <v>87</v>
      </c>
      <c r="C26324">
        <v>4</v>
      </c>
      <c r="D26324">
        <v>878972873</v>
      </c>
    </row>
    <row r="26325" spans="1:4">
      <c r="A26325">
        <v>266</v>
      </c>
      <c r="B26325">
        <v>238</v>
      </c>
      <c r="C26325">
        <v>4</v>
      </c>
      <c r="D26325">
        <v>878972873</v>
      </c>
    </row>
    <row r="26326" spans="1:4">
      <c r="A26326">
        <v>266</v>
      </c>
      <c r="B26326">
        <v>384</v>
      </c>
      <c r="C26326">
        <v>3</v>
      </c>
      <c r="D26326">
        <v>878972873</v>
      </c>
    </row>
    <row r="26327" spans="1:4">
      <c r="A26327">
        <v>266</v>
      </c>
      <c r="B26327">
        <v>52</v>
      </c>
      <c r="C26327">
        <v>4</v>
      </c>
      <c r="D26327">
        <v>878972842</v>
      </c>
    </row>
    <row r="26328" spans="1:4">
      <c r="A26328">
        <v>266</v>
      </c>
      <c r="B26328">
        <v>422</v>
      </c>
      <c r="C26328">
        <v>3</v>
      </c>
      <c r="D26328">
        <v>878972842</v>
      </c>
    </row>
    <row r="26329" spans="1:4">
      <c r="A26329">
        <v>266</v>
      </c>
      <c r="B26329">
        <v>54</v>
      </c>
      <c r="C26329">
        <v>4</v>
      </c>
      <c r="D26329">
        <v>878972785</v>
      </c>
    </row>
    <row r="26330" spans="1:4">
      <c r="A26330">
        <v>266</v>
      </c>
      <c r="B26330">
        <v>176</v>
      </c>
      <c r="C26330">
        <v>5</v>
      </c>
      <c r="D26330">
        <v>878972756</v>
      </c>
    </row>
    <row r="26331" spans="1:4">
      <c r="A26331">
        <v>266</v>
      </c>
      <c r="B26331">
        <v>232</v>
      </c>
      <c r="C26331">
        <v>4</v>
      </c>
      <c r="D26331">
        <v>878972731</v>
      </c>
    </row>
    <row r="26332" spans="1:4">
      <c r="A26332">
        <v>266</v>
      </c>
      <c r="B26332">
        <v>160</v>
      </c>
      <c r="C26332">
        <v>4</v>
      </c>
      <c r="D26332">
        <v>878972706</v>
      </c>
    </row>
    <row r="26333" spans="1:4">
      <c r="A26333">
        <v>266</v>
      </c>
      <c r="B26333">
        <v>23</v>
      </c>
      <c r="C26333">
        <v>5</v>
      </c>
      <c r="D26333">
        <v>878972682</v>
      </c>
    </row>
    <row r="26334" spans="1:4">
      <c r="A26334">
        <v>266</v>
      </c>
      <c r="B26334">
        <v>714</v>
      </c>
      <c r="C26334">
        <v>4</v>
      </c>
      <c r="D26334">
        <v>878972682</v>
      </c>
    </row>
    <row r="26335" spans="1:4">
      <c r="A26335">
        <v>266</v>
      </c>
      <c r="B26335">
        <v>32</v>
      </c>
      <c r="C26335">
        <v>5</v>
      </c>
      <c r="D26335">
        <v>878972650</v>
      </c>
    </row>
    <row r="26336" spans="1:4">
      <c r="A26336">
        <v>266</v>
      </c>
      <c r="B26336">
        <v>76</v>
      </c>
      <c r="C26336">
        <v>3</v>
      </c>
      <c r="D26336">
        <v>878972650</v>
      </c>
    </row>
    <row r="26337" spans="1:4">
      <c r="A26337">
        <v>266</v>
      </c>
      <c r="B26337">
        <v>217</v>
      </c>
      <c r="C26337">
        <v>4</v>
      </c>
      <c r="D26337">
        <v>878972650</v>
      </c>
    </row>
    <row r="26338" spans="1:4">
      <c r="A26338">
        <v>266</v>
      </c>
      <c r="B26338">
        <v>168</v>
      </c>
      <c r="C26338">
        <v>5</v>
      </c>
      <c r="D26338">
        <v>878972614</v>
      </c>
    </row>
    <row r="26339" spans="1:4">
      <c r="A26339">
        <v>266</v>
      </c>
      <c r="B26339">
        <v>558</v>
      </c>
      <c r="C26339">
        <v>3</v>
      </c>
      <c r="D26339">
        <v>878972614</v>
      </c>
    </row>
    <row r="26340" spans="1:4">
      <c r="A26340">
        <v>266</v>
      </c>
      <c r="B26340">
        <v>215</v>
      </c>
      <c r="C26340">
        <v>4</v>
      </c>
      <c r="D26340">
        <v>878972586</v>
      </c>
    </row>
    <row r="26341" spans="1:4">
      <c r="A26341">
        <v>266</v>
      </c>
      <c r="B26341">
        <v>93</v>
      </c>
      <c r="C26341">
        <v>3</v>
      </c>
      <c r="D26341">
        <v>878972558</v>
      </c>
    </row>
    <row r="26342" spans="1:4">
      <c r="A26342">
        <v>266</v>
      </c>
      <c r="B26342">
        <v>174</v>
      </c>
      <c r="C26342">
        <v>5</v>
      </c>
      <c r="D26342">
        <v>878972558</v>
      </c>
    </row>
    <row r="26343" spans="1:4">
      <c r="A26343">
        <v>266</v>
      </c>
      <c r="B26343">
        <v>228</v>
      </c>
      <c r="C26343">
        <v>4</v>
      </c>
      <c r="D26343">
        <v>878972558</v>
      </c>
    </row>
    <row r="26344" spans="1:4">
      <c r="A26344">
        <v>266</v>
      </c>
      <c r="B26344">
        <v>27</v>
      </c>
      <c r="C26344">
        <v>4</v>
      </c>
      <c r="D26344">
        <v>878972524</v>
      </c>
    </row>
    <row r="26345" spans="1:4">
      <c r="A26345">
        <v>266</v>
      </c>
      <c r="B26345">
        <v>641</v>
      </c>
      <c r="C26345">
        <v>4</v>
      </c>
      <c r="D26345">
        <v>878972524</v>
      </c>
    </row>
    <row r="26346" spans="1:4">
      <c r="A26346">
        <v>266</v>
      </c>
      <c r="B26346">
        <v>958</v>
      </c>
      <c r="C26346">
        <v>3</v>
      </c>
      <c r="D26346">
        <v>878972524</v>
      </c>
    </row>
    <row r="26347" spans="1:4">
      <c r="A26347">
        <v>266</v>
      </c>
      <c r="B26347">
        <v>55</v>
      </c>
      <c r="C26347">
        <v>5</v>
      </c>
      <c r="D26347">
        <v>878972493</v>
      </c>
    </row>
    <row r="26348" spans="1:4">
      <c r="A26348">
        <v>266</v>
      </c>
      <c r="B26348">
        <v>229</v>
      </c>
      <c r="C26348">
        <v>4</v>
      </c>
      <c r="D26348">
        <v>878972493</v>
      </c>
    </row>
    <row r="26349" spans="1:4">
      <c r="A26349">
        <v>266</v>
      </c>
      <c r="B26349">
        <v>709</v>
      </c>
      <c r="C26349">
        <v>4</v>
      </c>
      <c r="D26349">
        <v>878972493</v>
      </c>
    </row>
    <row r="26350" spans="1:4">
      <c r="A26350">
        <v>266</v>
      </c>
      <c r="B26350">
        <v>1</v>
      </c>
      <c r="C26350">
        <v>3</v>
      </c>
      <c r="D26350">
        <v>878972463</v>
      </c>
    </row>
    <row r="26351" spans="1:4">
      <c r="A26351">
        <v>266</v>
      </c>
      <c r="B26351">
        <v>134</v>
      </c>
      <c r="C26351">
        <v>5</v>
      </c>
      <c r="D26351">
        <v>878972463</v>
      </c>
    </row>
    <row r="26352" spans="1:4">
      <c r="A26352">
        <v>266</v>
      </c>
      <c r="B26352">
        <v>225</v>
      </c>
      <c r="C26352">
        <v>3</v>
      </c>
      <c r="D26352">
        <v>878972463</v>
      </c>
    </row>
    <row r="26353" spans="1:4">
      <c r="A26353">
        <v>266</v>
      </c>
      <c r="B26353">
        <v>80</v>
      </c>
      <c r="C26353">
        <v>4</v>
      </c>
      <c r="D26353">
        <v>878972434</v>
      </c>
    </row>
    <row r="26354" spans="1:4">
      <c r="A26354">
        <v>266</v>
      </c>
      <c r="B26354">
        <v>209</v>
      </c>
      <c r="C26354">
        <v>4</v>
      </c>
      <c r="D26354">
        <v>878972434</v>
      </c>
    </row>
    <row r="26355" spans="1:4">
      <c r="A26355">
        <v>266</v>
      </c>
      <c r="B26355">
        <v>227</v>
      </c>
      <c r="C26355">
        <v>5</v>
      </c>
      <c r="D26355">
        <v>878972434</v>
      </c>
    </row>
    <row r="26356" spans="1:4">
      <c r="A26356">
        <v>266</v>
      </c>
      <c r="B26356">
        <v>4</v>
      </c>
      <c r="C26356">
        <v>3</v>
      </c>
      <c r="D26356">
        <v>878972399</v>
      </c>
    </row>
    <row r="26357" spans="1:4">
      <c r="A26357">
        <v>266</v>
      </c>
      <c r="B26357">
        <v>201</v>
      </c>
      <c r="C26357">
        <v>5</v>
      </c>
      <c r="D26357">
        <v>878972398</v>
      </c>
    </row>
    <row r="26358" spans="1:4">
      <c r="A26358">
        <v>266</v>
      </c>
      <c r="B26358">
        <v>46</v>
      </c>
      <c r="C26358">
        <v>5</v>
      </c>
      <c r="D26358">
        <v>878972369</v>
      </c>
    </row>
    <row r="26359" spans="1:4">
      <c r="A26359">
        <v>266</v>
      </c>
      <c r="B26359">
        <v>163</v>
      </c>
      <c r="C26359">
        <v>3</v>
      </c>
      <c r="D26359">
        <v>878972342</v>
      </c>
    </row>
    <row r="26360" spans="1:4">
      <c r="A26360">
        <v>266</v>
      </c>
      <c r="B26360">
        <v>213</v>
      </c>
      <c r="C26360">
        <v>4</v>
      </c>
      <c r="D26360">
        <v>878972342</v>
      </c>
    </row>
    <row r="26361" spans="1:4">
      <c r="A26361">
        <v>266</v>
      </c>
      <c r="B26361">
        <v>178</v>
      </c>
      <c r="C26361">
        <v>5</v>
      </c>
      <c r="D26361">
        <v>878972314</v>
      </c>
    </row>
    <row r="26362" spans="1:4">
      <c r="A26362">
        <v>266</v>
      </c>
      <c r="B26362">
        <v>432</v>
      </c>
      <c r="C26362">
        <v>5</v>
      </c>
      <c r="D26362">
        <v>878972314</v>
      </c>
    </row>
    <row r="26363" spans="1:4">
      <c r="A26363">
        <v>266</v>
      </c>
      <c r="B26363">
        <v>726</v>
      </c>
      <c r="C26363">
        <v>4</v>
      </c>
      <c r="D26363">
        <v>878972289</v>
      </c>
    </row>
    <row r="26364" spans="1:4">
      <c r="A26364">
        <v>266</v>
      </c>
      <c r="B26364">
        <v>692</v>
      </c>
      <c r="C26364">
        <v>4</v>
      </c>
      <c r="D26364">
        <v>878972266</v>
      </c>
    </row>
    <row r="26365" spans="1:4">
      <c r="A26365">
        <v>266</v>
      </c>
      <c r="B26365">
        <v>202</v>
      </c>
      <c r="C26365">
        <v>5</v>
      </c>
      <c r="D26365">
        <v>878972241</v>
      </c>
    </row>
    <row r="26366" spans="1:4">
      <c r="A26366">
        <v>266</v>
      </c>
      <c r="B26366">
        <v>63</v>
      </c>
      <c r="C26366">
        <v>5</v>
      </c>
      <c r="D26366">
        <v>878972193</v>
      </c>
    </row>
    <row r="26367" spans="1:4">
      <c r="A26367">
        <v>266</v>
      </c>
      <c r="B26367">
        <v>127</v>
      </c>
      <c r="C26367">
        <v>5</v>
      </c>
      <c r="D26367">
        <v>878972170</v>
      </c>
    </row>
    <row r="26368" spans="1:4">
      <c r="A26368">
        <v>266</v>
      </c>
      <c r="B26368">
        <v>140</v>
      </c>
      <c r="C26368">
        <v>4</v>
      </c>
      <c r="D26368">
        <v>878972147</v>
      </c>
    </row>
    <row r="26369" spans="1:4">
      <c r="A26369">
        <v>266</v>
      </c>
      <c r="B26369">
        <v>30</v>
      </c>
      <c r="C26369">
        <v>4</v>
      </c>
      <c r="D26369">
        <v>878972119</v>
      </c>
    </row>
    <row r="26370" spans="1:4">
      <c r="A26370">
        <v>266</v>
      </c>
      <c r="B26370">
        <v>788</v>
      </c>
      <c r="C26370">
        <v>5</v>
      </c>
      <c r="D26370">
        <v>878972119</v>
      </c>
    </row>
    <row r="26371" spans="1:4">
      <c r="A26371">
        <v>266</v>
      </c>
      <c r="B26371">
        <v>194</v>
      </c>
      <c r="C26371">
        <v>4</v>
      </c>
      <c r="D26371">
        <v>878972092</v>
      </c>
    </row>
    <row r="26372" spans="1:4">
      <c r="A26372">
        <v>266</v>
      </c>
      <c r="B26372">
        <v>64</v>
      </c>
      <c r="C26372">
        <v>4</v>
      </c>
      <c r="D26372">
        <v>878972071</v>
      </c>
    </row>
    <row r="26373" spans="1:4">
      <c r="A26373">
        <v>266</v>
      </c>
      <c r="B26373">
        <v>185</v>
      </c>
      <c r="C26373">
        <v>5</v>
      </c>
      <c r="D26373">
        <v>878972071</v>
      </c>
    </row>
    <row r="26374" spans="1:4">
      <c r="A26374">
        <v>266</v>
      </c>
      <c r="B26374">
        <v>186</v>
      </c>
      <c r="C26374">
        <v>5</v>
      </c>
      <c r="D26374">
        <v>878972071</v>
      </c>
    </row>
    <row r="26375" spans="1:4">
      <c r="A26375">
        <v>266</v>
      </c>
      <c r="B26375">
        <v>553</v>
      </c>
      <c r="C26375">
        <v>3</v>
      </c>
      <c r="D26375">
        <v>878972040</v>
      </c>
    </row>
    <row r="26376" spans="1:4">
      <c r="A26376">
        <v>266</v>
      </c>
      <c r="B26376">
        <v>613</v>
      </c>
      <c r="C26376">
        <v>5</v>
      </c>
      <c r="D26376">
        <v>878972015</v>
      </c>
    </row>
    <row r="26377" spans="1:4">
      <c r="A26377">
        <v>266</v>
      </c>
      <c r="B26377">
        <v>97</v>
      </c>
      <c r="C26377">
        <v>5</v>
      </c>
      <c r="D26377">
        <v>878971989</v>
      </c>
    </row>
    <row r="26378" spans="1:4">
      <c r="A26378">
        <v>266</v>
      </c>
      <c r="B26378">
        <v>654</v>
      </c>
      <c r="C26378">
        <v>4</v>
      </c>
      <c r="D26378">
        <v>878971989</v>
      </c>
    </row>
    <row r="26379" spans="1:4">
      <c r="A26379">
        <v>266</v>
      </c>
      <c r="B26379">
        <v>366</v>
      </c>
      <c r="C26379">
        <v>4</v>
      </c>
      <c r="D26379">
        <v>878971939</v>
      </c>
    </row>
    <row r="26380" spans="1:4">
      <c r="A26380">
        <v>266</v>
      </c>
      <c r="B26380">
        <v>402</v>
      </c>
      <c r="C26380">
        <v>4</v>
      </c>
      <c r="D26380">
        <v>878971939</v>
      </c>
    </row>
    <row r="26381" spans="1:4">
      <c r="A26381">
        <v>266</v>
      </c>
      <c r="B26381">
        <v>497</v>
      </c>
      <c r="C26381">
        <v>5</v>
      </c>
      <c r="D26381">
        <v>878971902</v>
      </c>
    </row>
    <row r="26382" spans="1:4">
      <c r="A26382">
        <v>266</v>
      </c>
      <c r="B26382">
        <v>653</v>
      </c>
      <c r="C26382">
        <v>5</v>
      </c>
      <c r="D26382">
        <v>878971902</v>
      </c>
    </row>
    <row r="26383" spans="1:4">
      <c r="A26383">
        <v>266</v>
      </c>
      <c r="B26383">
        <v>156</v>
      </c>
      <c r="C26383">
        <v>5</v>
      </c>
      <c r="D26383">
        <v>878971874</v>
      </c>
    </row>
    <row r="26384" spans="1:4">
      <c r="A26384">
        <v>266</v>
      </c>
      <c r="B26384">
        <v>175</v>
      </c>
      <c r="C26384">
        <v>5</v>
      </c>
      <c r="D26384">
        <v>878971874</v>
      </c>
    </row>
    <row r="26385" spans="1:4">
      <c r="A26385">
        <v>266</v>
      </c>
      <c r="B26385">
        <v>188</v>
      </c>
      <c r="C26385">
        <v>4</v>
      </c>
      <c r="D26385">
        <v>878971874</v>
      </c>
    </row>
    <row r="26386" spans="1:4">
      <c r="A26386">
        <v>266</v>
      </c>
      <c r="B26386">
        <v>21</v>
      </c>
      <c r="C26386">
        <v>4</v>
      </c>
      <c r="D26386">
        <v>878971816</v>
      </c>
    </row>
    <row r="26387" spans="1:4">
      <c r="A26387">
        <v>266</v>
      </c>
      <c r="B26387">
        <v>1400</v>
      </c>
      <c r="C26387">
        <v>4</v>
      </c>
      <c r="D26387">
        <v>878971816</v>
      </c>
    </row>
    <row r="26388" spans="1:4">
      <c r="A26388">
        <v>266</v>
      </c>
      <c r="B26388">
        <v>16</v>
      </c>
      <c r="C26388">
        <v>4</v>
      </c>
      <c r="D26388">
        <v>878971773</v>
      </c>
    </row>
    <row r="26389" spans="1:4">
      <c r="A26389">
        <v>266</v>
      </c>
      <c r="B26389">
        <v>181</v>
      </c>
      <c r="C26389">
        <v>5</v>
      </c>
      <c r="D26389">
        <v>878971773</v>
      </c>
    </row>
    <row r="26390" spans="1:4">
      <c r="A26390">
        <v>266</v>
      </c>
      <c r="B26390">
        <v>517</v>
      </c>
      <c r="C26390">
        <v>5</v>
      </c>
      <c r="D26390">
        <v>878971773</v>
      </c>
    </row>
    <row r="26391" spans="1:4">
      <c r="A26391">
        <v>266</v>
      </c>
      <c r="B26391">
        <v>187</v>
      </c>
      <c r="C26391">
        <v>5</v>
      </c>
      <c r="D26391">
        <v>878971745</v>
      </c>
    </row>
    <row r="26392" spans="1:4">
      <c r="A26392">
        <v>266</v>
      </c>
      <c r="B26392">
        <v>197</v>
      </c>
      <c r="C26392">
        <v>5</v>
      </c>
      <c r="D26392">
        <v>878971745</v>
      </c>
    </row>
    <row r="26393" spans="1:4">
      <c r="A26393">
        <v>266</v>
      </c>
      <c r="B26393">
        <v>208</v>
      </c>
      <c r="C26393">
        <v>5</v>
      </c>
      <c r="D26393">
        <v>878971745</v>
      </c>
    </row>
    <row r="26394" spans="1:4">
      <c r="A26394">
        <v>266</v>
      </c>
      <c r="B26394">
        <v>167</v>
      </c>
      <c r="C26394">
        <v>4</v>
      </c>
      <c r="D26394">
        <v>878971716</v>
      </c>
    </row>
    <row r="26395" spans="1:4">
      <c r="A26395">
        <v>266</v>
      </c>
      <c r="B26395">
        <v>88</v>
      </c>
      <c r="C26395">
        <v>5</v>
      </c>
      <c r="D26395">
        <v>878971690</v>
      </c>
    </row>
    <row r="26396" spans="1:4">
      <c r="A26396">
        <v>266</v>
      </c>
      <c r="B26396">
        <v>179</v>
      </c>
      <c r="C26396">
        <v>5</v>
      </c>
      <c r="D26396">
        <v>878971690</v>
      </c>
    </row>
    <row r="26397" spans="1:4">
      <c r="A26397">
        <v>266</v>
      </c>
      <c r="B26397">
        <v>11</v>
      </c>
      <c r="C26397">
        <v>5</v>
      </c>
      <c r="D26397">
        <v>878971659</v>
      </c>
    </row>
    <row r="26398" spans="1:4">
      <c r="A26398">
        <v>266</v>
      </c>
      <c r="B26398">
        <v>68</v>
      </c>
      <c r="C26398">
        <v>4</v>
      </c>
      <c r="D26398">
        <v>878971659</v>
      </c>
    </row>
    <row r="26399" spans="1:4">
      <c r="A26399">
        <v>266</v>
      </c>
      <c r="B26399">
        <v>203</v>
      </c>
      <c r="C26399">
        <v>4</v>
      </c>
      <c r="D26399">
        <v>878971629</v>
      </c>
    </row>
    <row r="26400" spans="1:4">
      <c r="A26400">
        <v>266</v>
      </c>
      <c r="B26400">
        <v>237</v>
      </c>
      <c r="C26400">
        <v>4</v>
      </c>
      <c r="D26400">
        <v>878971629</v>
      </c>
    </row>
    <row r="26401" spans="1:4">
      <c r="A26401">
        <v>266</v>
      </c>
      <c r="B26401">
        <v>646</v>
      </c>
      <c r="C26401">
        <v>5</v>
      </c>
      <c r="D26401">
        <v>878971629</v>
      </c>
    </row>
    <row r="26402" spans="1:4">
      <c r="A26402">
        <v>266</v>
      </c>
      <c r="B26402">
        <v>155</v>
      </c>
      <c r="C26402">
        <v>5</v>
      </c>
      <c r="D26402">
        <v>878971599</v>
      </c>
    </row>
    <row r="26403" spans="1:4">
      <c r="A26403">
        <v>266</v>
      </c>
      <c r="B26403">
        <v>483</v>
      </c>
      <c r="C26403">
        <v>5</v>
      </c>
      <c r="D26403">
        <v>878971542</v>
      </c>
    </row>
    <row r="26404" spans="1:4">
      <c r="A26404">
        <v>266</v>
      </c>
      <c r="B26404">
        <v>91</v>
      </c>
      <c r="C26404">
        <v>4</v>
      </c>
      <c r="D26404">
        <v>878971514</v>
      </c>
    </row>
    <row r="26405" spans="1:4">
      <c r="A26405">
        <v>266</v>
      </c>
      <c r="B26405">
        <v>113</v>
      </c>
      <c r="C26405">
        <v>5</v>
      </c>
      <c r="D26405">
        <v>878971514</v>
      </c>
    </row>
    <row r="26406" spans="1:4">
      <c r="A26406">
        <v>266</v>
      </c>
      <c r="B26406">
        <v>143</v>
      </c>
      <c r="C26406">
        <v>5</v>
      </c>
      <c r="D26406">
        <v>878971463</v>
      </c>
    </row>
    <row r="26407" spans="1:4">
      <c r="A26407">
        <v>266</v>
      </c>
      <c r="B26407">
        <v>482</v>
      </c>
      <c r="C26407">
        <v>5</v>
      </c>
      <c r="D26407">
        <v>878971463</v>
      </c>
    </row>
    <row r="26408" spans="1:4">
      <c r="A26408">
        <v>266</v>
      </c>
      <c r="B26408">
        <v>182</v>
      </c>
      <c r="C26408">
        <v>4</v>
      </c>
      <c r="D26408">
        <v>878971438</v>
      </c>
    </row>
    <row r="26409" spans="1:4">
      <c r="A26409">
        <v>266</v>
      </c>
      <c r="B26409">
        <v>479</v>
      </c>
      <c r="C26409">
        <v>4</v>
      </c>
      <c r="D26409">
        <v>878971438</v>
      </c>
    </row>
    <row r="26410" spans="1:4">
      <c r="A26410">
        <v>266</v>
      </c>
      <c r="B26410">
        <v>173</v>
      </c>
      <c r="C26410">
        <v>5</v>
      </c>
      <c r="D26410">
        <v>878971405</v>
      </c>
    </row>
    <row r="26411" spans="1:4">
      <c r="A26411">
        <v>266</v>
      </c>
      <c r="B26411">
        <v>478</v>
      </c>
      <c r="C26411">
        <v>4</v>
      </c>
      <c r="D26411">
        <v>878971405</v>
      </c>
    </row>
    <row r="26412" spans="1:4">
      <c r="A26412">
        <v>266</v>
      </c>
      <c r="B26412">
        <v>825</v>
      </c>
      <c r="C26412">
        <v>3</v>
      </c>
      <c r="D26412">
        <v>878971266</v>
      </c>
    </row>
    <row r="26413" spans="1:4">
      <c r="A26413">
        <v>266</v>
      </c>
      <c r="B26413">
        <v>107</v>
      </c>
      <c r="C26413">
        <v>4</v>
      </c>
      <c r="D26413">
        <v>878971224</v>
      </c>
    </row>
    <row r="26414" spans="1:4">
      <c r="A26414">
        <v>266</v>
      </c>
      <c r="B26414">
        <v>1027</v>
      </c>
      <c r="C26414">
        <v>3</v>
      </c>
      <c r="D26414">
        <v>878971143</v>
      </c>
    </row>
    <row r="26415" spans="1:4">
      <c r="A26415">
        <v>266</v>
      </c>
      <c r="B26415">
        <v>684</v>
      </c>
      <c r="C26415">
        <v>3</v>
      </c>
      <c r="D26415">
        <v>878970978</v>
      </c>
    </row>
    <row r="26416" spans="1:4">
      <c r="A26416">
        <v>266</v>
      </c>
      <c r="B26416">
        <v>404</v>
      </c>
      <c r="C26416">
        <v>3</v>
      </c>
      <c r="D26416">
        <v>878970953</v>
      </c>
    </row>
    <row r="26417" spans="1:4">
      <c r="A26417">
        <v>266</v>
      </c>
      <c r="B26417">
        <v>823</v>
      </c>
      <c r="C26417">
        <v>4</v>
      </c>
      <c r="D26417">
        <v>878970953</v>
      </c>
    </row>
    <row r="26418" spans="1:4">
      <c r="A26418">
        <v>266</v>
      </c>
      <c r="B26418">
        <v>839</v>
      </c>
      <c r="C26418">
        <v>4</v>
      </c>
      <c r="D26418">
        <v>878970926</v>
      </c>
    </row>
    <row r="26419" spans="1:4">
      <c r="A26419">
        <v>266</v>
      </c>
      <c r="B26419">
        <v>2</v>
      </c>
      <c r="C26419">
        <v>4</v>
      </c>
      <c r="D26419">
        <v>878970901</v>
      </c>
    </row>
    <row r="26420" spans="1:4">
      <c r="A26420">
        <v>266</v>
      </c>
      <c r="B26420">
        <v>545</v>
      </c>
      <c r="C26420">
        <v>3</v>
      </c>
      <c r="D26420">
        <v>878970877</v>
      </c>
    </row>
    <row r="26421" spans="1:4">
      <c r="A26421">
        <v>266</v>
      </c>
      <c r="B26421">
        <v>596</v>
      </c>
      <c r="C26421">
        <v>3</v>
      </c>
      <c r="D26421">
        <v>878970805</v>
      </c>
    </row>
    <row r="26422" spans="1:4">
      <c r="A26422">
        <v>266</v>
      </c>
      <c r="B26422">
        <v>292</v>
      </c>
      <c r="C26422">
        <v>4</v>
      </c>
      <c r="D26422">
        <v>878970785</v>
      </c>
    </row>
    <row r="26423" spans="1:4">
      <c r="A26423">
        <v>266</v>
      </c>
      <c r="B26423">
        <v>409</v>
      </c>
      <c r="C26423">
        <v>4</v>
      </c>
      <c r="D26423">
        <v>878970785</v>
      </c>
    </row>
    <row r="26424" spans="1:4">
      <c r="A26424">
        <v>266</v>
      </c>
      <c r="B26424">
        <v>925</v>
      </c>
      <c r="C26424">
        <v>2</v>
      </c>
      <c r="D26424">
        <v>878970785</v>
      </c>
    </row>
    <row r="26425" spans="1:4">
      <c r="A26425">
        <v>266</v>
      </c>
      <c r="B26425">
        <v>514</v>
      </c>
      <c r="C26425">
        <v>5</v>
      </c>
      <c r="D26425">
        <v>878970710</v>
      </c>
    </row>
    <row r="26426" spans="1:4">
      <c r="A26426">
        <v>266</v>
      </c>
      <c r="B26426">
        <v>120</v>
      </c>
      <c r="C26426">
        <v>3</v>
      </c>
      <c r="D26426">
        <v>878970681</v>
      </c>
    </row>
    <row r="26427" spans="1:4">
      <c r="A26427">
        <v>266</v>
      </c>
      <c r="B26427">
        <v>146</v>
      </c>
      <c r="C26427">
        <v>3</v>
      </c>
      <c r="D26427">
        <v>878970681</v>
      </c>
    </row>
    <row r="26428" spans="1:4">
      <c r="A26428">
        <v>266</v>
      </c>
      <c r="B26428">
        <v>221</v>
      </c>
      <c r="C26428">
        <v>4</v>
      </c>
      <c r="D26428">
        <v>878970681</v>
      </c>
    </row>
    <row r="26429" spans="1:4">
      <c r="A26429">
        <v>266</v>
      </c>
      <c r="B26429">
        <v>741</v>
      </c>
      <c r="C26429">
        <v>3</v>
      </c>
      <c r="D26429">
        <v>878970621</v>
      </c>
    </row>
    <row r="26430" spans="1:4">
      <c r="A26430">
        <v>266</v>
      </c>
      <c r="B26430">
        <v>234</v>
      </c>
      <c r="C26430">
        <v>3</v>
      </c>
      <c r="D26430">
        <v>878970578</v>
      </c>
    </row>
    <row r="26431" spans="1:4">
      <c r="A26431">
        <v>266</v>
      </c>
      <c r="B26431">
        <v>454</v>
      </c>
      <c r="C26431">
        <v>3</v>
      </c>
      <c r="D26431">
        <v>878970578</v>
      </c>
    </row>
    <row r="26432" spans="1:4">
      <c r="A26432">
        <v>266</v>
      </c>
      <c r="B26432">
        <v>979</v>
      </c>
      <c r="C26432">
        <v>3</v>
      </c>
      <c r="D26432">
        <v>878970578</v>
      </c>
    </row>
    <row r="26433" spans="1:4">
      <c r="A26433">
        <v>266</v>
      </c>
      <c r="B26433">
        <v>126</v>
      </c>
      <c r="C26433">
        <v>5</v>
      </c>
      <c r="D26433">
        <v>878970529</v>
      </c>
    </row>
    <row r="26434" spans="1:4">
      <c r="A26434">
        <v>266</v>
      </c>
      <c r="B26434">
        <v>6</v>
      </c>
      <c r="C26434">
        <v>5</v>
      </c>
      <c r="D26434">
        <v>878970503</v>
      </c>
    </row>
    <row r="26435" spans="1:4">
      <c r="A26435">
        <v>266</v>
      </c>
      <c r="B26435">
        <v>239</v>
      </c>
      <c r="C26435">
        <v>4</v>
      </c>
      <c r="D26435">
        <v>878970503</v>
      </c>
    </row>
    <row r="26436" spans="1:4">
      <c r="A26436">
        <v>266</v>
      </c>
      <c r="B26436">
        <v>272</v>
      </c>
      <c r="C26436">
        <v>4</v>
      </c>
      <c r="D26436">
        <v>878970503</v>
      </c>
    </row>
    <row r="26437" spans="1:4">
      <c r="A26437">
        <v>266</v>
      </c>
      <c r="B26437">
        <v>123</v>
      </c>
      <c r="C26437">
        <v>5</v>
      </c>
      <c r="D26437">
        <v>878970473</v>
      </c>
    </row>
    <row r="26438" spans="1:4">
      <c r="A26438">
        <v>266</v>
      </c>
      <c r="B26438">
        <v>99</v>
      </c>
      <c r="C26438">
        <v>5</v>
      </c>
      <c r="D26438">
        <v>878970427</v>
      </c>
    </row>
    <row r="26439" spans="1:4">
      <c r="A26439">
        <v>266</v>
      </c>
      <c r="B26439">
        <v>249</v>
      </c>
      <c r="C26439">
        <v>5</v>
      </c>
      <c r="D26439">
        <v>878970399</v>
      </c>
    </row>
    <row r="26440" spans="1:4">
      <c r="A26440">
        <v>266</v>
      </c>
      <c r="B26440">
        <v>474</v>
      </c>
      <c r="C26440">
        <v>5</v>
      </c>
      <c r="D26440">
        <v>878970368</v>
      </c>
    </row>
    <row r="26441" spans="1:4">
      <c r="A26441">
        <v>266</v>
      </c>
      <c r="B26441">
        <v>293</v>
      </c>
      <c r="C26441">
        <v>3</v>
      </c>
      <c r="D26441">
        <v>878970155</v>
      </c>
    </row>
    <row r="26442" spans="1:4">
      <c r="A26442">
        <v>266</v>
      </c>
      <c r="B26442">
        <v>323</v>
      </c>
      <c r="C26442">
        <v>3</v>
      </c>
      <c r="D26442">
        <v>878970114</v>
      </c>
    </row>
    <row r="26443" spans="1:4">
      <c r="A26443">
        <v>267</v>
      </c>
      <c r="B26443">
        <v>0</v>
      </c>
      <c r="C26443">
        <v>328</v>
      </c>
      <c r="D26443">
        <v>2147483647</v>
      </c>
    </row>
    <row r="26444" spans="1:4">
      <c r="A26444">
        <v>267</v>
      </c>
      <c r="B26444">
        <v>177</v>
      </c>
      <c r="C26444">
        <v>4</v>
      </c>
      <c r="D26444">
        <v>876518557</v>
      </c>
    </row>
    <row r="26445" spans="1:4">
      <c r="A26445">
        <v>267</v>
      </c>
      <c r="B26445">
        <v>734</v>
      </c>
      <c r="C26445">
        <v>3</v>
      </c>
      <c r="D26445">
        <v>876518557</v>
      </c>
    </row>
    <row r="26446" spans="1:4">
      <c r="A26446">
        <v>267</v>
      </c>
      <c r="B26446">
        <v>823</v>
      </c>
      <c r="C26446">
        <v>2</v>
      </c>
      <c r="D26446">
        <v>876518557</v>
      </c>
    </row>
    <row r="26447" spans="1:4">
      <c r="A26447">
        <v>267</v>
      </c>
      <c r="B26447">
        <v>551</v>
      </c>
      <c r="C26447">
        <v>2</v>
      </c>
      <c r="D26447">
        <v>876514108</v>
      </c>
    </row>
    <row r="26448" spans="1:4">
      <c r="A26448">
        <v>267</v>
      </c>
      <c r="B26448">
        <v>432</v>
      </c>
      <c r="C26448">
        <v>4</v>
      </c>
      <c r="D26448">
        <v>876514107</v>
      </c>
    </row>
    <row r="26449" spans="1:4">
      <c r="A26449">
        <v>267</v>
      </c>
      <c r="B26449">
        <v>678</v>
      </c>
      <c r="C26449">
        <v>4</v>
      </c>
      <c r="D26449">
        <v>876514107</v>
      </c>
    </row>
    <row r="26450" spans="1:4">
      <c r="A26450">
        <v>267</v>
      </c>
      <c r="B26450">
        <v>731</v>
      </c>
      <c r="C26450">
        <v>3</v>
      </c>
      <c r="D26450">
        <v>876514107</v>
      </c>
    </row>
    <row r="26451" spans="1:4">
      <c r="A26451">
        <v>267</v>
      </c>
      <c r="B26451">
        <v>1109</v>
      </c>
      <c r="C26451">
        <v>3</v>
      </c>
      <c r="D26451">
        <v>876514077</v>
      </c>
    </row>
    <row r="26452" spans="1:4">
      <c r="A26452">
        <v>267</v>
      </c>
      <c r="B26452">
        <v>23</v>
      </c>
      <c r="C26452">
        <v>2</v>
      </c>
      <c r="D26452">
        <v>876514002</v>
      </c>
    </row>
    <row r="26453" spans="1:4">
      <c r="A26453">
        <v>267</v>
      </c>
      <c r="B26453">
        <v>36</v>
      </c>
      <c r="C26453">
        <v>3</v>
      </c>
      <c r="D26453">
        <v>876514002</v>
      </c>
    </row>
    <row r="26454" spans="1:4">
      <c r="A26454">
        <v>267</v>
      </c>
      <c r="B26454">
        <v>146</v>
      </c>
      <c r="C26454">
        <v>4</v>
      </c>
      <c r="D26454">
        <v>876514002</v>
      </c>
    </row>
    <row r="26455" spans="1:4">
      <c r="A26455">
        <v>267</v>
      </c>
      <c r="B26455">
        <v>406</v>
      </c>
      <c r="C26455">
        <v>1</v>
      </c>
      <c r="D26455">
        <v>876514002</v>
      </c>
    </row>
    <row r="26456" spans="1:4">
      <c r="A26456">
        <v>267</v>
      </c>
      <c r="B26456">
        <v>451</v>
      </c>
      <c r="C26456">
        <v>1</v>
      </c>
      <c r="D26456">
        <v>876514002</v>
      </c>
    </row>
    <row r="26457" spans="1:4">
      <c r="A26457">
        <v>267</v>
      </c>
      <c r="B26457">
        <v>6</v>
      </c>
      <c r="C26457">
        <v>4</v>
      </c>
      <c r="D26457">
        <v>876513953</v>
      </c>
    </row>
    <row r="26458" spans="1:4">
      <c r="A26458">
        <v>267</v>
      </c>
      <c r="B26458">
        <v>95</v>
      </c>
      <c r="C26458">
        <v>5</v>
      </c>
      <c r="D26458">
        <v>876513953</v>
      </c>
    </row>
    <row r="26459" spans="1:4">
      <c r="A26459">
        <v>267</v>
      </c>
      <c r="B26459">
        <v>104</v>
      </c>
      <c r="C26459">
        <v>2</v>
      </c>
      <c r="D26459">
        <v>876513927</v>
      </c>
    </row>
    <row r="26460" spans="1:4">
      <c r="A26460">
        <v>267</v>
      </c>
      <c r="B26460">
        <v>420</v>
      </c>
      <c r="C26460">
        <v>3</v>
      </c>
      <c r="D26460">
        <v>876513927</v>
      </c>
    </row>
    <row r="26461" spans="1:4">
      <c r="A26461">
        <v>267</v>
      </c>
      <c r="B26461">
        <v>977</v>
      </c>
      <c r="C26461">
        <v>2</v>
      </c>
      <c r="D26461">
        <v>876513927</v>
      </c>
    </row>
    <row r="26462" spans="1:4">
      <c r="A26462">
        <v>267</v>
      </c>
      <c r="B26462">
        <v>1094</v>
      </c>
      <c r="C26462">
        <v>2</v>
      </c>
      <c r="D26462">
        <v>876513927</v>
      </c>
    </row>
    <row r="26463" spans="1:4">
      <c r="A26463">
        <v>267</v>
      </c>
      <c r="B26463">
        <v>88</v>
      </c>
      <c r="C26463">
        <v>4</v>
      </c>
      <c r="D26463">
        <v>876513897</v>
      </c>
    </row>
    <row r="26464" spans="1:4">
      <c r="A26464">
        <v>267</v>
      </c>
      <c r="B26464">
        <v>390</v>
      </c>
      <c r="C26464">
        <v>3</v>
      </c>
      <c r="D26464">
        <v>876513897</v>
      </c>
    </row>
    <row r="26465" spans="1:4">
      <c r="A26465">
        <v>267</v>
      </c>
      <c r="B26465">
        <v>560</v>
      </c>
      <c r="C26465">
        <v>3</v>
      </c>
      <c r="D26465">
        <v>876513897</v>
      </c>
    </row>
    <row r="26466" spans="1:4">
      <c r="A26466">
        <v>267</v>
      </c>
      <c r="B26466">
        <v>1475</v>
      </c>
      <c r="C26466">
        <v>2</v>
      </c>
      <c r="D26466">
        <v>876513897</v>
      </c>
    </row>
    <row r="26467" spans="1:4">
      <c r="A26467">
        <v>267</v>
      </c>
      <c r="B26467">
        <v>202</v>
      </c>
      <c r="C26467">
        <v>5</v>
      </c>
      <c r="D26467">
        <v>876513855</v>
      </c>
    </row>
    <row r="26468" spans="1:4">
      <c r="A26468">
        <v>267</v>
      </c>
      <c r="B26468">
        <v>745</v>
      </c>
      <c r="C26468">
        <v>3</v>
      </c>
      <c r="D26468">
        <v>876513855</v>
      </c>
    </row>
    <row r="26469" spans="1:4">
      <c r="A26469">
        <v>267</v>
      </c>
      <c r="B26469">
        <v>483</v>
      </c>
      <c r="C26469">
        <v>4</v>
      </c>
      <c r="D26469">
        <v>876513831</v>
      </c>
    </row>
    <row r="26470" spans="1:4">
      <c r="A26470">
        <v>267</v>
      </c>
      <c r="B26470">
        <v>582</v>
      </c>
      <c r="C26470">
        <v>4</v>
      </c>
      <c r="D26470">
        <v>876513830</v>
      </c>
    </row>
    <row r="26471" spans="1:4">
      <c r="A26471">
        <v>267</v>
      </c>
      <c r="B26471">
        <v>716</v>
      </c>
      <c r="C26471">
        <v>1</v>
      </c>
      <c r="D26471">
        <v>876513785</v>
      </c>
    </row>
    <row r="26472" spans="1:4">
      <c r="A26472">
        <v>267</v>
      </c>
      <c r="B26472">
        <v>789</v>
      </c>
      <c r="C26472">
        <v>2</v>
      </c>
      <c r="D26472">
        <v>876513785</v>
      </c>
    </row>
    <row r="26473" spans="1:4">
      <c r="A26473">
        <v>267</v>
      </c>
      <c r="B26473">
        <v>323</v>
      </c>
      <c r="C26473">
        <v>4</v>
      </c>
      <c r="D26473">
        <v>876513708</v>
      </c>
    </row>
    <row r="26474" spans="1:4">
      <c r="A26474">
        <v>267</v>
      </c>
      <c r="B26474">
        <v>257</v>
      </c>
      <c r="C26474">
        <v>2</v>
      </c>
      <c r="D26474">
        <v>876513675</v>
      </c>
    </row>
    <row r="26475" spans="1:4">
      <c r="A26475">
        <v>267</v>
      </c>
      <c r="B26475">
        <v>258</v>
      </c>
      <c r="C26475">
        <v>3</v>
      </c>
      <c r="D26475">
        <v>876513675</v>
      </c>
    </row>
    <row r="26476" spans="1:4">
      <c r="A26476">
        <v>267</v>
      </c>
      <c r="B26476">
        <v>293</v>
      </c>
      <c r="C26476">
        <v>3</v>
      </c>
      <c r="D26476">
        <v>876513675</v>
      </c>
    </row>
    <row r="26477" spans="1:4">
      <c r="A26477">
        <v>267</v>
      </c>
      <c r="B26477">
        <v>324</v>
      </c>
      <c r="C26477">
        <v>3</v>
      </c>
      <c r="D26477">
        <v>876513675</v>
      </c>
    </row>
    <row r="26478" spans="1:4">
      <c r="A26478">
        <v>267</v>
      </c>
      <c r="B26478">
        <v>259</v>
      </c>
      <c r="C26478">
        <v>3</v>
      </c>
      <c r="D26478">
        <v>876513643</v>
      </c>
    </row>
    <row r="26479" spans="1:4">
      <c r="A26479">
        <v>267</v>
      </c>
      <c r="B26479">
        <v>327</v>
      </c>
      <c r="C26479">
        <v>1</v>
      </c>
      <c r="D26479">
        <v>876513643</v>
      </c>
    </row>
    <row r="26480" spans="1:4">
      <c r="A26480">
        <v>267</v>
      </c>
      <c r="B26480">
        <v>357</v>
      </c>
      <c r="C26480">
        <v>3</v>
      </c>
      <c r="D26480">
        <v>876513643</v>
      </c>
    </row>
    <row r="26481" spans="1:4">
      <c r="A26481">
        <v>267</v>
      </c>
      <c r="B26481">
        <v>263</v>
      </c>
      <c r="C26481">
        <v>3</v>
      </c>
      <c r="D26481">
        <v>876513607</v>
      </c>
    </row>
    <row r="26482" spans="1:4">
      <c r="A26482">
        <v>267</v>
      </c>
      <c r="B26482">
        <v>301</v>
      </c>
      <c r="C26482">
        <v>5</v>
      </c>
      <c r="D26482">
        <v>876513584</v>
      </c>
    </row>
    <row r="26483" spans="1:4">
      <c r="A26483">
        <v>267</v>
      </c>
      <c r="B26483">
        <v>332</v>
      </c>
      <c r="C26483">
        <v>4</v>
      </c>
      <c r="D26483">
        <v>876513565</v>
      </c>
    </row>
    <row r="26484" spans="1:4">
      <c r="A26484">
        <v>267</v>
      </c>
      <c r="B26484">
        <v>268</v>
      </c>
      <c r="C26484">
        <v>4</v>
      </c>
      <c r="D26484">
        <v>876513523</v>
      </c>
    </row>
    <row r="26485" spans="1:4">
      <c r="A26485">
        <v>267</v>
      </c>
      <c r="B26485">
        <v>267</v>
      </c>
      <c r="C26485">
        <v>5</v>
      </c>
      <c r="D26485">
        <v>876513491</v>
      </c>
    </row>
    <row r="26486" spans="1:4">
      <c r="A26486">
        <v>267</v>
      </c>
      <c r="B26486">
        <v>222</v>
      </c>
      <c r="C26486">
        <v>3</v>
      </c>
      <c r="D26486">
        <v>875745728</v>
      </c>
    </row>
    <row r="26487" spans="1:4">
      <c r="A26487">
        <v>267</v>
      </c>
      <c r="B26487">
        <v>369</v>
      </c>
      <c r="C26487">
        <v>2</v>
      </c>
      <c r="D26487">
        <v>875745579</v>
      </c>
    </row>
    <row r="26488" spans="1:4">
      <c r="A26488">
        <v>267</v>
      </c>
      <c r="B26488">
        <v>573</v>
      </c>
      <c r="C26488">
        <v>2</v>
      </c>
      <c r="D26488">
        <v>875745579</v>
      </c>
    </row>
    <row r="26489" spans="1:4">
      <c r="A26489">
        <v>267</v>
      </c>
      <c r="B26489">
        <v>449</v>
      </c>
      <c r="C26489">
        <v>1</v>
      </c>
      <c r="D26489">
        <v>875745536</v>
      </c>
    </row>
    <row r="26490" spans="1:4">
      <c r="A26490">
        <v>267</v>
      </c>
      <c r="B26490">
        <v>927</v>
      </c>
      <c r="C26490">
        <v>1</v>
      </c>
      <c r="D26490">
        <v>875745536</v>
      </c>
    </row>
    <row r="26491" spans="1:4">
      <c r="A26491">
        <v>267</v>
      </c>
      <c r="B26491">
        <v>1089</v>
      </c>
      <c r="C26491">
        <v>2</v>
      </c>
      <c r="D26491">
        <v>875745536</v>
      </c>
    </row>
    <row r="26492" spans="1:4">
      <c r="A26492">
        <v>267</v>
      </c>
      <c r="B26492">
        <v>1045</v>
      </c>
      <c r="C26492">
        <v>3</v>
      </c>
      <c r="D26492">
        <v>875745501</v>
      </c>
    </row>
    <row r="26493" spans="1:4">
      <c r="A26493">
        <v>267</v>
      </c>
      <c r="B26493">
        <v>1272</v>
      </c>
      <c r="C26493">
        <v>2</v>
      </c>
      <c r="D26493">
        <v>875745476</v>
      </c>
    </row>
    <row r="26494" spans="1:4">
      <c r="A26494">
        <v>267</v>
      </c>
      <c r="B26494">
        <v>76</v>
      </c>
      <c r="C26494">
        <v>2</v>
      </c>
      <c r="D26494">
        <v>875745453</v>
      </c>
    </row>
    <row r="26495" spans="1:4">
      <c r="A26495">
        <v>267</v>
      </c>
      <c r="B26495">
        <v>1156</v>
      </c>
      <c r="C26495">
        <v>1</v>
      </c>
      <c r="D26495">
        <v>875745428</v>
      </c>
    </row>
    <row r="26496" spans="1:4">
      <c r="A26496">
        <v>267</v>
      </c>
      <c r="B26496">
        <v>155</v>
      </c>
      <c r="C26496">
        <v>3</v>
      </c>
      <c r="D26496">
        <v>875745398</v>
      </c>
    </row>
    <row r="26497" spans="1:4">
      <c r="A26497">
        <v>267</v>
      </c>
      <c r="B26497">
        <v>1207</v>
      </c>
      <c r="C26497">
        <v>2</v>
      </c>
      <c r="D26497">
        <v>875745398</v>
      </c>
    </row>
    <row r="26498" spans="1:4">
      <c r="A26498">
        <v>267</v>
      </c>
      <c r="B26498">
        <v>158</v>
      </c>
      <c r="C26498">
        <v>2</v>
      </c>
      <c r="D26498">
        <v>875745350</v>
      </c>
    </row>
    <row r="26499" spans="1:4">
      <c r="A26499">
        <v>267</v>
      </c>
      <c r="B26499">
        <v>1036</v>
      </c>
      <c r="C26499">
        <v>2</v>
      </c>
      <c r="D26499">
        <v>875745255</v>
      </c>
    </row>
    <row r="26500" spans="1:4">
      <c r="A26500">
        <v>267</v>
      </c>
      <c r="B26500">
        <v>401</v>
      </c>
      <c r="C26500">
        <v>1</v>
      </c>
      <c r="D26500">
        <v>875745231</v>
      </c>
    </row>
    <row r="26501" spans="1:4">
      <c r="A26501">
        <v>267</v>
      </c>
      <c r="B26501">
        <v>50</v>
      </c>
      <c r="C26501">
        <v>3</v>
      </c>
      <c r="D26501">
        <v>875745202</v>
      </c>
    </row>
    <row r="26502" spans="1:4">
      <c r="A26502">
        <v>267</v>
      </c>
      <c r="B26502">
        <v>954</v>
      </c>
      <c r="C26502">
        <v>3</v>
      </c>
      <c r="D26502">
        <v>875745160</v>
      </c>
    </row>
    <row r="26503" spans="1:4">
      <c r="A26503">
        <v>267</v>
      </c>
      <c r="B26503">
        <v>113</v>
      </c>
      <c r="C26503">
        <v>5</v>
      </c>
      <c r="D26503">
        <v>875744966</v>
      </c>
    </row>
    <row r="26504" spans="1:4">
      <c r="A26504">
        <v>267</v>
      </c>
      <c r="B26504">
        <v>188</v>
      </c>
      <c r="C26504">
        <v>4</v>
      </c>
      <c r="D26504">
        <v>875744966</v>
      </c>
    </row>
    <row r="26505" spans="1:4">
      <c r="A26505">
        <v>267</v>
      </c>
      <c r="B26505">
        <v>373</v>
      </c>
      <c r="C26505">
        <v>2</v>
      </c>
      <c r="D26505">
        <v>875744895</v>
      </c>
    </row>
    <row r="26506" spans="1:4">
      <c r="A26506">
        <v>267</v>
      </c>
      <c r="B26506">
        <v>767</v>
      </c>
      <c r="C26506">
        <v>3</v>
      </c>
      <c r="D26506">
        <v>875744895</v>
      </c>
    </row>
    <row r="26507" spans="1:4">
      <c r="A26507">
        <v>267</v>
      </c>
      <c r="B26507">
        <v>1090</v>
      </c>
      <c r="C26507">
        <v>2</v>
      </c>
      <c r="D26507">
        <v>875744895</v>
      </c>
    </row>
    <row r="26508" spans="1:4">
      <c r="A26508">
        <v>267</v>
      </c>
      <c r="B26508">
        <v>140</v>
      </c>
      <c r="C26508">
        <v>3</v>
      </c>
      <c r="D26508">
        <v>875744832</v>
      </c>
    </row>
    <row r="26509" spans="1:4">
      <c r="A26509">
        <v>267</v>
      </c>
      <c r="B26509">
        <v>98</v>
      </c>
      <c r="C26509">
        <v>3</v>
      </c>
      <c r="D26509">
        <v>875744744</v>
      </c>
    </row>
    <row r="26510" spans="1:4">
      <c r="A26510">
        <v>267</v>
      </c>
      <c r="B26510">
        <v>138</v>
      </c>
      <c r="C26510">
        <v>2</v>
      </c>
      <c r="D26510">
        <v>875744744</v>
      </c>
    </row>
    <row r="26511" spans="1:4">
      <c r="A26511">
        <v>267</v>
      </c>
      <c r="B26511">
        <v>698</v>
      </c>
      <c r="C26511">
        <v>3</v>
      </c>
      <c r="D26511">
        <v>875744712</v>
      </c>
    </row>
    <row r="26512" spans="1:4">
      <c r="A26512">
        <v>267</v>
      </c>
      <c r="B26512">
        <v>452</v>
      </c>
      <c r="C26512">
        <v>1</v>
      </c>
      <c r="D26512">
        <v>875744611</v>
      </c>
    </row>
    <row r="26513" spans="1:4">
      <c r="A26513">
        <v>267</v>
      </c>
      <c r="B26513">
        <v>378</v>
      </c>
      <c r="C26513">
        <v>1</v>
      </c>
      <c r="D26513">
        <v>875744582</v>
      </c>
    </row>
    <row r="26514" spans="1:4">
      <c r="A26514">
        <v>267</v>
      </c>
      <c r="B26514">
        <v>568</v>
      </c>
      <c r="C26514">
        <v>3</v>
      </c>
      <c r="D26514">
        <v>875744582</v>
      </c>
    </row>
    <row r="26515" spans="1:4">
      <c r="A26515">
        <v>267</v>
      </c>
      <c r="B26515">
        <v>163</v>
      </c>
      <c r="C26515">
        <v>2</v>
      </c>
      <c r="D26515">
        <v>875744556</v>
      </c>
    </row>
    <row r="26516" spans="1:4">
      <c r="A26516">
        <v>267</v>
      </c>
      <c r="B26516">
        <v>558</v>
      </c>
      <c r="C26516">
        <v>2</v>
      </c>
      <c r="D26516">
        <v>875744556</v>
      </c>
    </row>
    <row r="26517" spans="1:4">
      <c r="A26517">
        <v>267</v>
      </c>
      <c r="B26517">
        <v>218</v>
      </c>
      <c r="C26517">
        <v>3</v>
      </c>
      <c r="D26517">
        <v>875744533</v>
      </c>
    </row>
    <row r="26518" spans="1:4">
      <c r="A26518">
        <v>267</v>
      </c>
      <c r="B26518">
        <v>144</v>
      </c>
      <c r="C26518">
        <v>1</v>
      </c>
      <c r="D26518">
        <v>875744501</v>
      </c>
    </row>
    <row r="26519" spans="1:4">
      <c r="A26519">
        <v>267</v>
      </c>
      <c r="B26519">
        <v>216</v>
      </c>
      <c r="C26519">
        <v>2</v>
      </c>
      <c r="D26519">
        <v>875744501</v>
      </c>
    </row>
    <row r="26520" spans="1:4">
      <c r="A26520">
        <v>267</v>
      </c>
      <c r="B26520">
        <v>671</v>
      </c>
      <c r="C26520">
        <v>2</v>
      </c>
      <c r="D26520">
        <v>875744501</v>
      </c>
    </row>
    <row r="26521" spans="1:4">
      <c r="A26521">
        <v>267</v>
      </c>
      <c r="B26521">
        <v>799</v>
      </c>
      <c r="C26521">
        <v>1</v>
      </c>
      <c r="D26521">
        <v>875744501</v>
      </c>
    </row>
    <row r="26522" spans="1:4">
      <c r="A26522">
        <v>267</v>
      </c>
      <c r="B26522">
        <v>859</v>
      </c>
      <c r="C26522">
        <v>1</v>
      </c>
      <c r="D26522">
        <v>875744501</v>
      </c>
    </row>
    <row r="26523" spans="1:4">
      <c r="A26523">
        <v>267</v>
      </c>
      <c r="B26523">
        <v>217</v>
      </c>
      <c r="C26523">
        <v>2</v>
      </c>
      <c r="D26523">
        <v>875744469</v>
      </c>
    </row>
    <row r="26524" spans="1:4">
      <c r="A26524">
        <v>267</v>
      </c>
      <c r="B26524">
        <v>553</v>
      </c>
      <c r="C26524">
        <v>3</v>
      </c>
      <c r="D26524">
        <v>875744388</v>
      </c>
    </row>
    <row r="26525" spans="1:4">
      <c r="A26525">
        <v>267</v>
      </c>
      <c r="B26525">
        <v>577</v>
      </c>
      <c r="C26525">
        <v>2</v>
      </c>
      <c r="D26525">
        <v>875744388</v>
      </c>
    </row>
    <row r="26526" spans="1:4">
      <c r="A26526">
        <v>267</v>
      </c>
      <c r="B26526">
        <v>801</v>
      </c>
      <c r="C26526">
        <v>3</v>
      </c>
      <c r="D26526">
        <v>875744388</v>
      </c>
    </row>
    <row r="26527" spans="1:4">
      <c r="A26527">
        <v>267</v>
      </c>
      <c r="B26527">
        <v>809</v>
      </c>
      <c r="C26527">
        <v>2</v>
      </c>
      <c r="D26527">
        <v>875744388</v>
      </c>
    </row>
    <row r="26528" spans="1:4">
      <c r="A26528">
        <v>267</v>
      </c>
      <c r="B26528">
        <v>1412</v>
      </c>
      <c r="C26528">
        <v>2</v>
      </c>
      <c r="D26528">
        <v>875744388</v>
      </c>
    </row>
    <row r="26529" spans="1:4">
      <c r="A26529">
        <v>267</v>
      </c>
      <c r="B26529">
        <v>448</v>
      </c>
      <c r="C26529">
        <v>2</v>
      </c>
      <c r="D26529">
        <v>875744357</v>
      </c>
    </row>
    <row r="26530" spans="1:4">
      <c r="A26530">
        <v>267</v>
      </c>
      <c r="B26530">
        <v>540</v>
      </c>
      <c r="C26530">
        <v>3</v>
      </c>
      <c r="D26530">
        <v>875744357</v>
      </c>
    </row>
    <row r="26531" spans="1:4">
      <c r="A26531">
        <v>267</v>
      </c>
      <c r="B26531">
        <v>561</v>
      </c>
      <c r="C26531">
        <v>4</v>
      </c>
      <c r="D26531">
        <v>875744357</v>
      </c>
    </row>
    <row r="26532" spans="1:4">
      <c r="A26532">
        <v>267</v>
      </c>
      <c r="B26532">
        <v>830</v>
      </c>
      <c r="C26532">
        <v>3</v>
      </c>
      <c r="D26532">
        <v>875744357</v>
      </c>
    </row>
    <row r="26533" spans="1:4">
      <c r="A26533">
        <v>267</v>
      </c>
      <c r="B26533">
        <v>839</v>
      </c>
      <c r="C26533">
        <v>2</v>
      </c>
      <c r="D26533">
        <v>875744357</v>
      </c>
    </row>
    <row r="26534" spans="1:4">
      <c r="A26534">
        <v>267</v>
      </c>
      <c r="B26534">
        <v>1227</v>
      </c>
      <c r="C26534">
        <v>1</v>
      </c>
      <c r="D26534">
        <v>875744357</v>
      </c>
    </row>
    <row r="26535" spans="1:4">
      <c r="A26535">
        <v>267</v>
      </c>
      <c r="B26535">
        <v>28</v>
      </c>
      <c r="C26535">
        <v>1</v>
      </c>
      <c r="D26535">
        <v>875744356</v>
      </c>
    </row>
    <row r="26536" spans="1:4">
      <c r="A26536">
        <v>267</v>
      </c>
      <c r="B26536">
        <v>396</v>
      </c>
      <c r="C26536">
        <v>2</v>
      </c>
      <c r="D26536">
        <v>875744321</v>
      </c>
    </row>
    <row r="26537" spans="1:4">
      <c r="A26537">
        <v>267</v>
      </c>
      <c r="B26537">
        <v>565</v>
      </c>
      <c r="C26537">
        <v>3</v>
      </c>
      <c r="D26537">
        <v>875744321</v>
      </c>
    </row>
    <row r="26538" spans="1:4">
      <c r="A26538">
        <v>267</v>
      </c>
      <c r="B26538">
        <v>683</v>
      </c>
      <c r="C26538">
        <v>3</v>
      </c>
      <c r="D26538">
        <v>875744321</v>
      </c>
    </row>
    <row r="26539" spans="1:4">
      <c r="A26539">
        <v>267</v>
      </c>
      <c r="B26539">
        <v>575</v>
      </c>
      <c r="C26539">
        <v>1</v>
      </c>
      <c r="D26539">
        <v>875744289</v>
      </c>
    </row>
    <row r="26540" spans="1:4">
      <c r="A26540">
        <v>267</v>
      </c>
      <c r="B26540">
        <v>1313</v>
      </c>
      <c r="C26540">
        <v>2</v>
      </c>
      <c r="D26540">
        <v>875744289</v>
      </c>
    </row>
    <row r="26541" spans="1:4">
      <c r="A26541">
        <v>267</v>
      </c>
      <c r="B26541">
        <v>37</v>
      </c>
      <c r="C26541">
        <v>1</v>
      </c>
      <c r="D26541">
        <v>875744228</v>
      </c>
    </row>
    <row r="26542" spans="1:4">
      <c r="A26542">
        <v>267</v>
      </c>
      <c r="B26542">
        <v>362</v>
      </c>
      <c r="C26542">
        <v>1</v>
      </c>
      <c r="D26542">
        <v>875744228</v>
      </c>
    </row>
    <row r="26543" spans="1:4">
      <c r="A26543">
        <v>267</v>
      </c>
      <c r="B26543">
        <v>1230</v>
      </c>
      <c r="C26543">
        <v>2</v>
      </c>
      <c r="D26543">
        <v>875744228</v>
      </c>
    </row>
    <row r="26544" spans="1:4">
      <c r="A26544">
        <v>267</v>
      </c>
      <c r="B26544">
        <v>1302</v>
      </c>
      <c r="C26544">
        <v>1</v>
      </c>
      <c r="D26544">
        <v>875744228</v>
      </c>
    </row>
    <row r="26545" spans="1:4">
      <c r="A26545">
        <v>267</v>
      </c>
      <c r="B26545">
        <v>127</v>
      </c>
      <c r="C26545">
        <v>3</v>
      </c>
      <c r="D26545">
        <v>875744199</v>
      </c>
    </row>
    <row r="26546" spans="1:4">
      <c r="A26546">
        <v>267</v>
      </c>
      <c r="B26546">
        <v>160</v>
      </c>
      <c r="C26546">
        <v>3</v>
      </c>
      <c r="D26546">
        <v>875744199</v>
      </c>
    </row>
    <row r="26547" spans="1:4">
      <c r="A26547">
        <v>267</v>
      </c>
      <c r="B26547">
        <v>635</v>
      </c>
      <c r="C26547">
        <v>3</v>
      </c>
      <c r="D26547">
        <v>875744174</v>
      </c>
    </row>
    <row r="26548" spans="1:4">
      <c r="A26548">
        <v>267</v>
      </c>
      <c r="B26548">
        <v>1221</v>
      </c>
      <c r="C26548">
        <v>2</v>
      </c>
      <c r="D26548">
        <v>875744174</v>
      </c>
    </row>
    <row r="26549" spans="1:4">
      <c r="A26549">
        <v>267</v>
      </c>
      <c r="B26549">
        <v>1</v>
      </c>
      <c r="C26549">
        <v>2</v>
      </c>
      <c r="D26549">
        <v>875744173</v>
      </c>
    </row>
    <row r="26550" spans="1:4">
      <c r="A26550">
        <v>267</v>
      </c>
      <c r="B26550">
        <v>52</v>
      </c>
      <c r="C26550">
        <v>3</v>
      </c>
      <c r="D26550">
        <v>875744173</v>
      </c>
    </row>
    <row r="26551" spans="1:4">
      <c r="A26551">
        <v>267</v>
      </c>
      <c r="B26551">
        <v>67</v>
      </c>
      <c r="C26551">
        <v>4</v>
      </c>
      <c r="D26551">
        <v>875744173</v>
      </c>
    </row>
    <row r="26552" spans="1:4">
      <c r="A26552">
        <v>267</v>
      </c>
      <c r="B26552">
        <v>26</v>
      </c>
      <c r="C26552">
        <v>4</v>
      </c>
      <c r="D26552">
        <v>875744136</v>
      </c>
    </row>
    <row r="26553" spans="1:4">
      <c r="A26553">
        <v>267</v>
      </c>
      <c r="B26553">
        <v>230</v>
      </c>
      <c r="C26553">
        <v>4</v>
      </c>
      <c r="D26553">
        <v>875744136</v>
      </c>
    </row>
    <row r="26554" spans="1:4">
      <c r="A26554">
        <v>267</v>
      </c>
      <c r="B26554">
        <v>760</v>
      </c>
      <c r="C26554">
        <v>1</v>
      </c>
      <c r="D26554">
        <v>875744136</v>
      </c>
    </row>
    <row r="26555" spans="1:4">
      <c r="A26555">
        <v>267</v>
      </c>
      <c r="B26555">
        <v>143</v>
      </c>
      <c r="C26555">
        <v>4</v>
      </c>
      <c r="D26555">
        <v>875744106</v>
      </c>
    </row>
    <row r="26556" spans="1:4">
      <c r="A26556">
        <v>267</v>
      </c>
      <c r="B26556">
        <v>727</v>
      </c>
      <c r="C26556">
        <v>2</v>
      </c>
      <c r="D26556">
        <v>875744051</v>
      </c>
    </row>
    <row r="26557" spans="1:4">
      <c r="A26557">
        <v>267</v>
      </c>
      <c r="B26557">
        <v>1053</v>
      </c>
      <c r="C26557">
        <v>1</v>
      </c>
      <c r="D26557">
        <v>875744051</v>
      </c>
    </row>
    <row r="26558" spans="1:4">
      <c r="A26558">
        <v>267</v>
      </c>
      <c r="B26558">
        <v>1073</v>
      </c>
      <c r="C26558">
        <v>3</v>
      </c>
      <c r="D26558">
        <v>875744051</v>
      </c>
    </row>
    <row r="26559" spans="1:4">
      <c r="A26559">
        <v>267</v>
      </c>
      <c r="B26559">
        <v>368</v>
      </c>
      <c r="C26559">
        <v>1</v>
      </c>
      <c r="D26559">
        <v>875744021</v>
      </c>
    </row>
    <row r="26560" spans="1:4">
      <c r="A26560">
        <v>267</v>
      </c>
      <c r="B26560">
        <v>394</v>
      </c>
      <c r="C26560">
        <v>2</v>
      </c>
      <c r="D26560">
        <v>875744021</v>
      </c>
    </row>
    <row r="26561" spans="1:4">
      <c r="A26561">
        <v>267</v>
      </c>
      <c r="B26561">
        <v>578</v>
      </c>
      <c r="C26561">
        <v>1</v>
      </c>
      <c r="D26561">
        <v>875744021</v>
      </c>
    </row>
    <row r="26562" spans="1:4">
      <c r="A26562">
        <v>267</v>
      </c>
      <c r="B26562">
        <v>718</v>
      </c>
      <c r="C26562">
        <v>1</v>
      </c>
      <c r="D26562">
        <v>875744021</v>
      </c>
    </row>
    <row r="26563" spans="1:4">
      <c r="A26563">
        <v>267</v>
      </c>
      <c r="B26563">
        <v>737</v>
      </c>
      <c r="C26563">
        <v>2</v>
      </c>
      <c r="D26563">
        <v>875744021</v>
      </c>
    </row>
    <row r="26564" spans="1:4">
      <c r="A26564">
        <v>267</v>
      </c>
      <c r="B26564">
        <v>363</v>
      </c>
      <c r="C26564">
        <v>3</v>
      </c>
      <c r="D26564">
        <v>875743979</v>
      </c>
    </row>
    <row r="26565" spans="1:4">
      <c r="A26565">
        <v>267</v>
      </c>
      <c r="B26565">
        <v>387</v>
      </c>
      <c r="C26565">
        <v>1</v>
      </c>
      <c r="D26565">
        <v>875743979</v>
      </c>
    </row>
    <row r="26566" spans="1:4">
      <c r="A26566">
        <v>267</v>
      </c>
      <c r="B26566">
        <v>764</v>
      </c>
      <c r="C26566">
        <v>2</v>
      </c>
      <c r="D26566">
        <v>875743979</v>
      </c>
    </row>
    <row r="26567" spans="1:4">
      <c r="A26567">
        <v>267</v>
      </c>
      <c r="B26567">
        <v>385</v>
      </c>
      <c r="C26567">
        <v>2</v>
      </c>
      <c r="D26567">
        <v>875743978</v>
      </c>
    </row>
    <row r="26568" spans="1:4">
      <c r="A26568">
        <v>267</v>
      </c>
      <c r="B26568">
        <v>780</v>
      </c>
      <c r="C26568">
        <v>3</v>
      </c>
      <c r="D26568">
        <v>875743951</v>
      </c>
    </row>
    <row r="26569" spans="1:4">
      <c r="A26569">
        <v>267</v>
      </c>
      <c r="B26569">
        <v>779</v>
      </c>
      <c r="C26569">
        <v>3</v>
      </c>
      <c r="D26569">
        <v>875743929</v>
      </c>
    </row>
    <row r="26570" spans="1:4">
      <c r="A26570">
        <v>267</v>
      </c>
      <c r="B26570">
        <v>997</v>
      </c>
      <c r="C26570">
        <v>1</v>
      </c>
      <c r="D26570">
        <v>875743929</v>
      </c>
    </row>
    <row r="26571" spans="1:4">
      <c r="A26571">
        <v>267</v>
      </c>
      <c r="B26571">
        <v>79</v>
      </c>
      <c r="C26571">
        <v>3</v>
      </c>
      <c r="D26571">
        <v>875743909</v>
      </c>
    </row>
    <row r="26572" spans="1:4">
      <c r="A26572">
        <v>267</v>
      </c>
      <c r="B26572">
        <v>948</v>
      </c>
      <c r="C26572">
        <v>2</v>
      </c>
      <c r="D26572">
        <v>875743909</v>
      </c>
    </row>
    <row r="26573" spans="1:4">
      <c r="A26573">
        <v>267</v>
      </c>
      <c r="B26573">
        <v>939</v>
      </c>
      <c r="C26573">
        <v>2</v>
      </c>
      <c r="D26573">
        <v>875743888</v>
      </c>
    </row>
    <row r="26574" spans="1:4">
      <c r="A26574">
        <v>267</v>
      </c>
      <c r="B26574">
        <v>383</v>
      </c>
      <c r="C26574">
        <v>3</v>
      </c>
      <c r="D26574">
        <v>875743868</v>
      </c>
    </row>
    <row r="26575" spans="1:4">
      <c r="A26575">
        <v>267</v>
      </c>
      <c r="B26575">
        <v>71</v>
      </c>
      <c r="C26575">
        <v>3</v>
      </c>
      <c r="D26575">
        <v>875743831</v>
      </c>
    </row>
    <row r="26576" spans="1:4">
      <c r="A26576">
        <v>267</v>
      </c>
      <c r="B26576">
        <v>1248</v>
      </c>
      <c r="C26576">
        <v>2</v>
      </c>
      <c r="D26576">
        <v>875743793</v>
      </c>
    </row>
    <row r="26577" spans="1:4">
      <c r="A26577">
        <v>267</v>
      </c>
      <c r="B26577">
        <v>62</v>
      </c>
      <c r="C26577">
        <v>1</v>
      </c>
      <c r="D26577">
        <v>875743792</v>
      </c>
    </row>
    <row r="26578" spans="1:4">
      <c r="A26578">
        <v>267</v>
      </c>
      <c r="B26578">
        <v>87</v>
      </c>
      <c r="C26578">
        <v>2</v>
      </c>
      <c r="D26578">
        <v>875743760</v>
      </c>
    </row>
    <row r="26579" spans="1:4">
      <c r="A26579">
        <v>267</v>
      </c>
      <c r="B26579">
        <v>1040</v>
      </c>
      <c r="C26579">
        <v>1</v>
      </c>
      <c r="D26579">
        <v>875743735</v>
      </c>
    </row>
    <row r="26580" spans="1:4">
      <c r="A26580">
        <v>267</v>
      </c>
      <c r="B26580">
        <v>1187</v>
      </c>
      <c r="C26580">
        <v>3</v>
      </c>
      <c r="D26580">
        <v>875743735</v>
      </c>
    </row>
    <row r="26581" spans="1:4">
      <c r="A26581">
        <v>267</v>
      </c>
      <c r="B26581">
        <v>39</v>
      </c>
      <c r="C26581">
        <v>3</v>
      </c>
      <c r="D26581">
        <v>875743708</v>
      </c>
    </row>
    <row r="26582" spans="1:4">
      <c r="A26582">
        <v>267</v>
      </c>
      <c r="B26582">
        <v>157</v>
      </c>
      <c r="C26582">
        <v>2</v>
      </c>
      <c r="D26582">
        <v>875743678</v>
      </c>
    </row>
    <row r="26583" spans="1:4">
      <c r="A26583">
        <v>267</v>
      </c>
      <c r="B26583">
        <v>162</v>
      </c>
      <c r="C26583">
        <v>2</v>
      </c>
      <c r="D26583">
        <v>875743656</v>
      </c>
    </row>
    <row r="26584" spans="1:4">
      <c r="A26584">
        <v>267</v>
      </c>
      <c r="B26584">
        <v>398</v>
      </c>
      <c r="C26584">
        <v>3</v>
      </c>
      <c r="D26584">
        <v>875743656</v>
      </c>
    </row>
    <row r="26585" spans="1:4">
      <c r="A26585">
        <v>267</v>
      </c>
      <c r="B26585">
        <v>93</v>
      </c>
      <c r="C26585">
        <v>2</v>
      </c>
      <c r="D26585">
        <v>875743630</v>
      </c>
    </row>
    <row r="26586" spans="1:4">
      <c r="A26586">
        <v>267</v>
      </c>
      <c r="B26586">
        <v>16</v>
      </c>
      <c r="C26586">
        <v>3</v>
      </c>
      <c r="D26586">
        <v>875743588</v>
      </c>
    </row>
    <row r="26587" spans="1:4">
      <c r="A26587">
        <v>267</v>
      </c>
      <c r="B26587">
        <v>66</v>
      </c>
      <c r="C26587">
        <v>3</v>
      </c>
      <c r="D26587">
        <v>875743588</v>
      </c>
    </row>
    <row r="26588" spans="1:4">
      <c r="A26588">
        <v>267</v>
      </c>
      <c r="B26588">
        <v>720</v>
      </c>
      <c r="C26588">
        <v>3</v>
      </c>
      <c r="D26588">
        <v>875743587</v>
      </c>
    </row>
    <row r="26589" spans="1:4">
      <c r="A26589">
        <v>267</v>
      </c>
      <c r="B26589">
        <v>72</v>
      </c>
      <c r="C26589">
        <v>3</v>
      </c>
      <c r="D26589">
        <v>875743563</v>
      </c>
    </row>
    <row r="26590" spans="1:4">
      <c r="A26590">
        <v>267</v>
      </c>
      <c r="B26590">
        <v>153</v>
      </c>
      <c r="C26590">
        <v>4</v>
      </c>
      <c r="D26590">
        <v>875743563</v>
      </c>
    </row>
    <row r="26591" spans="1:4">
      <c r="A26591">
        <v>267</v>
      </c>
      <c r="B26591">
        <v>1097</v>
      </c>
      <c r="C26591">
        <v>3</v>
      </c>
      <c r="D26591">
        <v>875743534</v>
      </c>
    </row>
    <row r="26592" spans="1:4">
      <c r="A26592">
        <v>267</v>
      </c>
      <c r="B26592">
        <v>1177</v>
      </c>
      <c r="C26592">
        <v>1</v>
      </c>
      <c r="D26592">
        <v>875743534</v>
      </c>
    </row>
    <row r="26593" spans="1:4">
      <c r="A26593">
        <v>267</v>
      </c>
      <c r="B26593">
        <v>152</v>
      </c>
      <c r="C26593">
        <v>5</v>
      </c>
      <c r="D26593">
        <v>875743503</v>
      </c>
    </row>
    <row r="26594" spans="1:4">
      <c r="A26594">
        <v>267</v>
      </c>
      <c r="B26594">
        <v>471</v>
      </c>
      <c r="C26594">
        <v>1</v>
      </c>
      <c r="D26594">
        <v>875743335</v>
      </c>
    </row>
    <row r="26595" spans="1:4">
      <c r="A26595">
        <v>267</v>
      </c>
      <c r="B26595">
        <v>742</v>
      </c>
      <c r="C26595">
        <v>1</v>
      </c>
      <c r="D26595">
        <v>875743335</v>
      </c>
    </row>
    <row r="26596" spans="1:4">
      <c r="A26596">
        <v>267</v>
      </c>
      <c r="B26596">
        <v>121</v>
      </c>
      <c r="C26596">
        <v>2</v>
      </c>
      <c r="D26596">
        <v>875743310</v>
      </c>
    </row>
    <row r="26597" spans="1:4">
      <c r="A26597">
        <v>267</v>
      </c>
      <c r="B26597">
        <v>596</v>
      </c>
      <c r="C26597">
        <v>2</v>
      </c>
      <c r="D26597">
        <v>875743310</v>
      </c>
    </row>
    <row r="26598" spans="1:4">
      <c r="A26598">
        <v>267</v>
      </c>
      <c r="B26598">
        <v>1058</v>
      </c>
      <c r="C26598">
        <v>3</v>
      </c>
      <c r="D26598">
        <v>875743310</v>
      </c>
    </row>
    <row r="26599" spans="1:4">
      <c r="A26599">
        <v>267</v>
      </c>
      <c r="B26599">
        <v>980</v>
      </c>
      <c r="C26599">
        <v>1</v>
      </c>
      <c r="D26599">
        <v>875743283</v>
      </c>
    </row>
    <row r="26600" spans="1:4">
      <c r="A26600">
        <v>267</v>
      </c>
      <c r="B26600">
        <v>119</v>
      </c>
      <c r="C26600">
        <v>2</v>
      </c>
      <c r="D26600">
        <v>875743282</v>
      </c>
    </row>
    <row r="26601" spans="1:4">
      <c r="A26601">
        <v>267</v>
      </c>
      <c r="B26601">
        <v>761</v>
      </c>
      <c r="C26601">
        <v>2</v>
      </c>
      <c r="D26601">
        <v>875743216</v>
      </c>
    </row>
    <row r="26602" spans="1:4">
      <c r="A26602">
        <v>267</v>
      </c>
      <c r="B26602">
        <v>1001</v>
      </c>
      <c r="C26602">
        <v>1</v>
      </c>
      <c r="D26602">
        <v>875743216</v>
      </c>
    </row>
    <row r="26603" spans="1:4">
      <c r="A26603">
        <v>267</v>
      </c>
      <c r="B26603">
        <v>251</v>
      </c>
      <c r="C26603">
        <v>3</v>
      </c>
      <c r="D26603">
        <v>875743182</v>
      </c>
    </row>
    <row r="26604" spans="1:4">
      <c r="A26604">
        <v>267</v>
      </c>
      <c r="B26604">
        <v>2</v>
      </c>
      <c r="C26604">
        <v>1</v>
      </c>
      <c r="D26604">
        <v>875743161</v>
      </c>
    </row>
    <row r="26605" spans="1:4">
      <c r="A26605">
        <v>267</v>
      </c>
      <c r="B26605">
        <v>120</v>
      </c>
      <c r="C26605">
        <v>2</v>
      </c>
      <c r="D26605">
        <v>875743141</v>
      </c>
    </row>
    <row r="26606" spans="1:4">
      <c r="A26606">
        <v>267</v>
      </c>
      <c r="B26606">
        <v>545</v>
      </c>
      <c r="C26606">
        <v>4</v>
      </c>
      <c r="D26606">
        <v>875743110</v>
      </c>
    </row>
    <row r="26607" spans="1:4">
      <c r="A26607">
        <v>267</v>
      </c>
      <c r="B26607">
        <v>543</v>
      </c>
      <c r="C26607">
        <v>3</v>
      </c>
      <c r="D26607">
        <v>875743090</v>
      </c>
    </row>
    <row r="26608" spans="1:4">
      <c r="A26608">
        <v>267</v>
      </c>
      <c r="B26608">
        <v>825</v>
      </c>
      <c r="C26608">
        <v>1</v>
      </c>
      <c r="D26608">
        <v>875743065</v>
      </c>
    </row>
    <row r="26609" spans="1:4">
      <c r="A26609">
        <v>267</v>
      </c>
      <c r="B26609">
        <v>455</v>
      </c>
      <c r="C26609">
        <v>2</v>
      </c>
      <c r="D26609">
        <v>875743012</v>
      </c>
    </row>
    <row r="26610" spans="1:4">
      <c r="A26610">
        <v>267</v>
      </c>
      <c r="B26610">
        <v>925</v>
      </c>
      <c r="C26610">
        <v>2</v>
      </c>
      <c r="D26610">
        <v>875743012</v>
      </c>
    </row>
    <row r="26611" spans="1:4">
      <c r="A26611">
        <v>267</v>
      </c>
      <c r="B26611">
        <v>107</v>
      </c>
      <c r="C26611">
        <v>3</v>
      </c>
      <c r="D26611">
        <v>875742992</v>
      </c>
    </row>
    <row r="26612" spans="1:4">
      <c r="A26612">
        <v>267</v>
      </c>
      <c r="B26612">
        <v>822</v>
      </c>
      <c r="C26612">
        <v>2</v>
      </c>
      <c r="D26612">
        <v>875742942</v>
      </c>
    </row>
    <row r="26613" spans="1:4">
      <c r="A26613">
        <v>267</v>
      </c>
      <c r="B26613">
        <v>929</v>
      </c>
      <c r="C26613">
        <v>2</v>
      </c>
      <c r="D26613">
        <v>875742942</v>
      </c>
    </row>
    <row r="26614" spans="1:4">
      <c r="A26614">
        <v>267</v>
      </c>
      <c r="B26614">
        <v>1078</v>
      </c>
      <c r="C26614">
        <v>3</v>
      </c>
      <c r="D26614">
        <v>875742916</v>
      </c>
    </row>
    <row r="26615" spans="1:4">
      <c r="A26615">
        <v>267</v>
      </c>
      <c r="B26615">
        <v>824</v>
      </c>
      <c r="C26615">
        <v>3</v>
      </c>
      <c r="D26615">
        <v>875742893</v>
      </c>
    </row>
    <row r="26616" spans="1:4">
      <c r="A26616">
        <v>267</v>
      </c>
      <c r="B26616">
        <v>256</v>
      </c>
      <c r="C26616">
        <v>4</v>
      </c>
      <c r="D26616">
        <v>875742866</v>
      </c>
    </row>
    <row r="26617" spans="1:4">
      <c r="A26617">
        <v>267</v>
      </c>
      <c r="B26617">
        <v>289</v>
      </c>
      <c r="C26617">
        <v>3</v>
      </c>
      <c r="D26617">
        <v>875742866</v>
      </c>
    </row>
    <row r="26618" spans="1:4">
      <c r="A26618">
        <v>267</v>
      </c>
      <c r="B26618">
        <v>20</v>
      </c>
      <c r="C26618">
        <v>3</v>
      </c>
      <c r="D26618">
        <v>875742822</v>
      </c>
    </row>
    <row r="26619" spans="1:4">
      <c r="A26619">
        <v>267</v>
      </c>
      <c r="B26619">
        <v>404</v>
      </c>
      <c r="C26619">
        <v>2</v>
      </c>
      <c r="D26619">
        <v>875742822</v>
      </c>
    </row>
    <row r="26620" spans="1:4">
      <c r="A26620">
        <v>267</v>
      </c>
      <c r="B26620">
        <v>122</v>
      </c>
      <c r="C26620">
        <v>3</v>
      </c>
      <c r="D26620">
        <v>875742794</v>
      </c>
    </row>
    <row r="26621" spans="1:4">
      <c r="A26621">
        <v>267</v>
      </c>
      <c r="B26621">
        <v>1476</v>
      </c>
      <c r="C26621">
        <v>2</v>
      </c>
      <c r="D26621">
        <v>875742680</v>
      </c>
    </row>
    <row r="26622" spans="1:4">
      <c r="A26622">
        <v>267</v>
      </c>
      <c r="B26622">
        <v>12</v>
      </c>
      <c r="C26622">
        <v>3</v>
      </c>
      <c r="D26622">
        <v>875742647</v>
      </c>
    </row>
    <row r="26623" spans="1:4">
      <c r="A26623">
        <v>267</v>
      </c>
      <c r="B26623">
        <v>297</v>
      </c>
      <c r="C26623">
        <v>3</v>
      </c>
      <c r="D26623">
        <v>875742647</v>
      </c>
    </row>
    <row r="26624" spans="1:4">
      <c r="A26624">
        <v>267</v>
      </c>
      <c r="B26624">
        <v>116</v>
      </c>
      <c r="C26624">
        <v>4</v>
      </c>
      <c r="D26624">
        <v>875742613</v>
      </c>
    </row>
    <row r="26625" spans="1:4">
      <c r="A26625">
        <v>267</v>
      </c>
      <c r="B26625">
        <v>24</v>
      </c>
      <c r="C26625">
        <v>3</v>
      </c>
      <c r="D26625">
        <v>875742556</v>
      </c>
    </row>
    <row r="26626" spans="1:4">
      <c r="A26626">
        <v>267</v>
      </c>
      <c r="B26626">
        <v>234</v>
      </c>
      <c r="C26626">
        <v>3</v>
      </c>
      <c r="D26626">
        <v>875742556</v>
      </c>
    </row>
    <row r="26627" spans="1:4">
      <c r="A26627">
        <v>267</v>
      </c>
      <c r="B26627">
        <v>247</v>
      </c>
      <c r="C26627">
        <v>3</v>
      </c>
      <c r="D26627">
        <v>875742530</v>
      </c>
    </row>
    <row r="26628" spans="1:4">
      <c r="A26628">
        <v>267</v>
      </c>
      <c r="B26628">
        <v>249</v>
      </c>
      <c r="C26628">
        <v>4</v>
      </c>
      <c r="D26628">
        <v>875742530</v>
      </c>
    </row>
    <row r="26629" spans="1:4">
      <c r="A26629">
        <v>267</v>
      </c>
      <c r="B26629">
        <v>123</v>
      </c>
      <c r="C26629">
        <v>4</v>
      </c>
      <c r="D26629">
        <v>875742499</v>
      </c>
    </row>
    <row r="26630" spans="1:4">
      <c r="A26630">
        <v>267</v>
      </c>
      <c r="B26630">
        <v>454</v>
      </c>
      <c r="C26630">
        <v>3</v>
      </c>
      <c r="D26630">
        <v>875742499</v>
      </c>
    </row>
    <row r="26631" spans="1:4">
      <c r="A26631">
        <v>267</v>
      </c>
      <c r="B26631">
        <v>150</v>
      </c>
      <c r="C26631">
        <v>3</v>
      </c>
      <c r="D26631">
        <v>875742470</v>
      </c>
    </row>
    <row r="26632" spans="1:4">
      <c r="A26632">
        <v>267</v>
      </c>
      <c r="B26632">
        <v>272</v>
      </c>
      <c r="C26632">
        <v>3</v>
      </c>
      <c r="D26632">
        <v>875742470</v>
      </c>
    </row>
    <row r="26633" spans="1:4">
      <c r="A26633">
        <v>267</v>
      </c>
      <c r="B26633">
        <v>1015</v>
      </c>
      <c r="C26633">
        <v>3</v>
      </c>
      <c r="D26633">
        <v>875742470</v>
      </c>
    </row>
    <row r="26634" spans="1:4">
      <c r="A26634">
        <v>267</v>
      </c>
      <c r="B26634">
        <v>128</v>
      </c>
      <c r="C26634">
        <v>2</v>
      </c>
      <c r="D26634">
        <v>875742437</v>
      </c>
    </row>
    <row r="26635" spans="1:4">
      <c r="A26635">
        <v>267</v>
      </c>
      <c r="B26635">
        <v>248</v>
      </c>
      <c r="C26635">
        <v>4</v>
      </c>
      <c r="D26635">
        <v>875742437</v>
      </c>
    </row>
    <row r="26636" spans="1:4">
      <c r="A26636">
        <v>267</v>
      </c>
      <c r="B26636">
        <v>283</v>
      </c>
      <c r="C26636">
        <v>3</v>
      </c>
      <c r="D26636">
        <v>875742407</v>
      </c>
    </row>
    <row r="26637" spans="1:4">
      <c r="A26637">
        <v>267</v>
      </c>
      <c r="B26637">
        <v>476</v>
      </c>
      <c r="C26637">
        <v>3</v>
      </c>
      <c r="D26637">
        <v>875742407</v>
      </c>
    </row>
    <row r="26638" spans="1:4">
      <c r="A26638">
        <v>267</v>
      </c>
      <c r="B26638">
        <v>712</v>
      </c>
      <c r="C26638">
        <v>4</v>
      </c>
      <c r="D26638">
        <v>875742365</v>
      </c>
    </row>
    <row r="26639" spans="1:4">
      <c r="A26639">
        <v>267</v>
      </c>
      <c r="B26639">
        <v>0</v>
      </c>
      <c r="C26639">
        <v>3</v>
      </c>
      <c r="D26639">
        <v>875742341</v>
      </c>
    </row>
    <row r="26640" spans="1:4">
      <c r="A26640">
        <v>267</v>
      </c>
      <c r="B26640">
        <v>239</v>
      </c>
      <c r="C26640">
        <v>2</v>
      </c>
      <c r="D26640">
        <v>875742341</v>
      </c>
    </row>
    <row r="26641" spans="1:4">
      <c r="A26641">
        <v>267</v>
      </c>
      <c r="B26641">
        <v>99</v>
      </c>
      <c r="C26641">
        <v>3</v>
      </c>
      <c r="D26641">
        <v>875742316</v>
      </c>
    </row>
    <row r="26642" spans="1:4">
      <c r="A26642">
        <v>267</v>
      </c>
      <c r="B26642">
        <v>243</v>
      </c>
      <c r="C26642">
        <v>4</v>
      </c>
      <c r="D26642">
        <v>875742316</v>
      </c>
    </row>
    <row r="26643" spans="1:4">
      <c r="A26643">
        <v>267</v>
      </c>
      <c r="B26643">
        <v>245</v>
      </c>
      <c r="C26643">
        <v>5</v>
      </c>
      <c r="D26643">
        <v>875742316</v>
      </c>
    </row>
    <row r="26644" spans="1:4">
      <c r="A26644">
        <v>267</v>
      </c>
      <c r="B26644">
        <v>407</v>
      </c>
      <c r="C26644">
        <v>5</v>
      </c>
      <c r="D26644">
        <v>875742316</v>
      </c>
    </row>
    <row r="26645" spans="1:4">
      <c r="A26645">
        <v>267</v>
      </c>
      <c r="B26645">
        <v>221</v>
      </c>
      <c r="C26645">
        <v>4</v>
      </c>
      <c r="D26645">
        <v>875742275</v>
      </c>
    </row>
    <row r="26646" spans="1:4">
      <c r="A26646">
        <v>267</v>
      </c>
      <c r="B26646">
        <v>266</v>
      </c>
      <c r="C26646">
        <v>3</v>
      </c>
      <c r="D26646">
        <v>875742077</v>
      </c>
    </row>
    <row r="26647" spans="1:4">
      <c r="A26647">
        <v>267</v>
      </c>
      <c r="B26647">
        <v>100</v>
      </c>
      <c r="C26647">
        <v>2</v>
      </c>
      <c r="D26647">
        <v>875542174</v>
      </c>
    </row>
    <row r="26648" spans="1:4">
      <c r="A26648">
        <v>267</v>
      </c>
      <c r="B26648">
        <v>539</v>
      </c>
      <c r="C26648">
        <v>1</v>
      </c>
      <c r="D26648">
        <v>875542174</v>
      </c>
    </row>
    <row r="26649" spans="1:4">
      <c r="A26649">
        <v>267</v>
      </c>
      <c r="B26649">
        <v>567</v>
      </c>
      <c r="C26649">
        <v>3</v>
      </c>
      <c r="D26649">
        <v>875542174</v>
      </c>
    </row>
    <row r="26650" spans="1:4">
      <c r="A26650">
        <v>267</v>
      </c>
      <c r="B26650">
        <v>629</v>
      </c>
      <c r="C26650">
        <v>4</v>
      </c>
      <c r="D26650">
        <v>875542174</v>
      </c>
    </row>
    <row r="26651" spans="1:4">
      <c r="A26651">
        <v>267</v>
      </c>
      <c r="B26651">
        <v>1034</v>
      </c>
      <c r="C26651">
        <v>2</v>
      </c>
      <c r="D26651">
        <v>875542174</v>
      </c>
    </row>
    <row r="26652" spans="1:4">
      <c r="A26652">
        <v>267</v>
      </c>
      <c r="B26652">
        <v>61</v>
      </c>
      <c r="C26652">
        <v>3</v>
      </c>
      <c r="D26652">
        <v>875310824</v>
      </c>
    </row>
    <row r="26653" spans="1:4">
      <c r="A26653">
        <v>267</v>
      </c>
      <c r="B26653">
        <v>226</v>
      </c>
      <c r="C26653">
        <v>4</v>
      </c>
      <c r="D26653">
        <v>875310824</v>
      </c>
    </row>
    <row r="26654" spans="1:4">
      <c r="A26654">
        <v>267</v>
      </c>
      <c r="B26654">
        <v>229</v>
      </c>
      <c r="C26654">
        <v>3</v>
      </c>
      <c r="D26654">
        <v>875310824</v>
      </c>
    </row>
    <row r="26655" spans="1:4">
      <c r="A26655">
        <v>267</v>
      </c>
      <c r="B26655">
        <v>1064</v>
      </c>
      <c r="C26655">
        <v>4</v>
      </c>
      <c r="D26655">
        <v>875310824</v>
      </c>
    </row>
    <row r="26656" spans="1:4">
      <c r="A26656">
        <v>267</v>
      </c>
      <c r="B26656">
        <v>81</v>
      </c>
      <c r="C26656">
        <v>3</v>
      </c>
      <c r="D26656">
        <v>875310784</v>
      </c>
    </row>
    <row r="26657" spans="1:4">
      <c r="A26657">
        <v>267</v>
      </c>
      <c r="B26657">
        <v>190</v>
      </c>
      <c r="C26657">
        <v>4</v>
      </c>
      <c r="D26657">
        <v>875310784</v>
      </c>
    </row>
    <row r="26658" spans="1:4">
      <c r="A26658">
        <v>267</v>
      </c>
      <c r="B26658">
        <v>225</v>
      </c>
      <c r="C26658">
        <v>4</v>
      </c>
      <c r="D26658">
        <v>875310784</v>
      </c>
    </row>
    <row r="26659" spans="1:4">
      <c r="A26659">
        <v>267</v>
      </c>
      <c r="B26659">
        <v>228</v>
      </c>
      <c r="C26659">
        <v>2</v>
      </c>
      <c r="D26659">
        <v>875310784</v>
      </c>
    </row>
    <row r="26660" spans="1:4">
      <c r="A26660">
        <v>267</v>
      </c>
      <c r="B26660">
        <v>91</v>
      </c>
      <c r="C26660">
        <v>4</v>
      </c>
      <c r="D26660">
        <v>875310745</v>
      </c>
    </row>
    <row r="26661" spans="1:4">
      <c r="A26661">
        <v>267</v>
      </c>
      <c r="B26661">
        <v>231</v>
      </c>
      <c r="C26661">
        <v>3</v>
      </c>
      <c r="D26661">
        <v>875310745</v>
      </c>
    </row>
    <row r="26662" spans="1:4">
      <c r="A26662">
        <v>267</v>
      </c>
      <c r="B26662">
        <v>435</v>
      </c>
      <c r="C26662">
        <v>3</v>
      </c>
      <c r="D26662">
        <v>875310745</v>
      </c>
    </row>
    <row r="26663" spans="1:4">
      <c r="A26663">
        <v>267</v>
      </c>
      <c r="B26663">
        <v>469</v>
      </c>
      <c r="C26663">
        <v>3</v>
      </c>
      <c r="D26663">
        <v>875310745</v>
      </c>
    </row>
    <row r="26664" spans="1:4">
      <c r="A26664">
        <v>267</v>
      </c>
      <c r="B26664">
        <v>587</v>
      </c>
      <c r="C26664">
        <v>3</v>
      </c>
      <c r="D26664">
        <v>875310745</v>
      </c>
    </row>
    <row r="26665" spans="1:4">
      <c r="A26665">
        <v>267</v>
      </c>
      <c r="B26665">
        <v>664</v>
      </c>
      <c r="C26665">
        <v>2</v>
      </c>
      <c r="D26665">
        <v>875310745</v>
      </c>
    </row>
    <row r="26666" spans="1:4">
      <c r="A26666">
        <v>267</v>
      </c>
      <c r="B26666">
        <v>379</v>
      </c>
      <c r="C26666">
        <v>2</v>
      </c>
      <c r="D26666">
        <v>875310704</v>
      </c>
    </row>
    <row r="26667" spans="1:4">
      <c r="A26667">
        <v>267</v>
      </c>
      <c r="B26667">
        <v>728</v>
      </c>
      <c r="C26667">
        <v>3</v>
      </c>
      <c r="D26667">
        <v>875310673</v>
      </c>
    </row>
    <row r="26668" spans="1:4">
      <c r="A26668">
        <v>267</v>
      </c>
      <c r="B26668">
        <v>1117</v>
      </c>
      <c r="C26668">
        <v>3</v>
      </c>
      <c r="D26668">
        <v>875310673</v>
      </c>
    </row>
    <row r="26669" spans="1:4">
      <c r="A26669">
        <v>267</v>
      </c>
      <c r="B26669">
        <v>32</v>
      </c>
      <c r="C26669">
        <v>3</v>
      </c>
      <c r="D26669">
        <v>875310645</v>
      </c>
    </row>
    <row r="26670" spans="1:4">
      <c r="A26670">
        <v>267</v>
      </c>
      <c r="B26670">
        <v>46</v>
      </c>
      <c r="C26670">
        <v>1</v>
      </c>
      <c r="D26670">
        <v>875310645</v>
      </c>
    </row>
    <row r="26671" spans="1:4">
      <c r="A26671">
        <v>267</v>
      </c>
      <c r="B26671">
        <v>505</v>
      </c>
      <c r="C26671">
        <v>4</v>
      </c>
      <c r="D26671">
        <v>875310625</v>
      </c>
    </row>
    <row r="26672" spans="1:4">
      <c r="A26672">
        <v>267</v>
      </c>
      <c r="B26672">
        <v>240</v>
      </c>
      <c r="C26672">
        <v>3</v>
      </c>
      <c r="D26672">
        <v>875310603</v>
      </c>
    </row>
    <row r="26673" spans="1:4">
      <c r="A26673">
        <v>267</v>
      </c>
      <c r="B26673">
        <v>264</v>
      </c>
      <c r="C26673">
        <v>3</v>
      </c>
      <c r="D26673">
        <v>875310603</v>
      </c>
    </row>
    <row r="26674" spans="1:4">
      <c r="A26674">
        <v>267</v>
      </c>
      <c r="B26674">
        <v>626</v>
      </c>
      <c r="C26674">
        <v>3</v>
      </c>
      <c r="D26674">
        <v>875310603</v>
      </c>
    </row>
    <row r="26675" spans="1:4">
      <c r="A26675">
        <v>267</v>
      </c>
      <c r="B26675">
        <v>714</v>
      </c>
      <c r="C26675">
        <v>1</v>
      </c>
      <c r="D26675">
        <v>875310603</v>
      </c>
    </row>
    <row r="26676" spans="1:4">
      <c r="A26676">
        <v>267</v>
      </c>
      <c r="B26676">
        <v>209</v>
      </c>
      <c r="C26676">
        <v>3</v>
      </c>
      <c r="D26676">
        <v>875310571</v>
      </c>
    </row>
    <row r="26677" spans="1:4">
      <c r="A26677">
        <v>267</v>
      </c>
      <c r="B26677">
        <v>465</v>
      </c>
      <c r="C26677">
        <v>3</v>
      </c>
      <c r="D26677">
        <v>875310571</v>
      </c>
    </row>
    <row r="26678" spans="1:4">
      <c r="A26678">
        <v>267</v>
      </c>
      <c r="B26678">
        <v>424</v>
      </c>
      <c r="C26678">
        <v>4</v>
      </c>
      <c r="D26678">
        <v>875310549</v>
      </c>
    </row>
    <row r="26679" spans="1:4">
      <c r="A26679">
        <v>267</v>
      </c>
      <c r="B26679">
        <v>183</v>
      </c>
      <c r="C26679">
        <v>4</v>
      </c>
      <c r="D26679">
        <v>875310524</v>
      </c>
    </row>
    <row r="26680" spans="1:4">
      <c r="A26680">
        <v>267</v>
      </c>
      <c r="B26680">
        <v>549</v>
      </c>
      <c r="C26680">
        <v>2</v>
      </c>
      <c r="D26680">
        <v>875310524</v>
      </c>
    </row>
    <row r="26681" spans="1:4">
      <c r="A26681">
        <v>267</v>
      </c>
      <c r="B26681">
        <v>657</v>
      </c>
      <c r="C26681">
        <v>3</v>
      </c>
      <c r="D26681">
        <v>875310524</v>
      </c>
    </row>
    <row r="26682" spans="1:4">
      <c r="A26682">
        <v>267</v>
      </c>
      <c r="B26682">
        <v>238</v>
      </c>
      <c r="C26682">
        <v>3</v>
      </c>
      <c r="D26682">
        <v>875310491</v>
      </c>
    </row>
    <row r="26683" spans="1:4">
      <c r="A26683">
        <v>267</v>
      </c>
      <c r="B26683">
        <v>478</v>
      </c>
      <c r="C26683">
        <v>4</v>
      </c>
      <c r="D26683">
        <v>875310463</v>
      </c>
    </row>
    <row r="26684" spans="1:4">
      <c r="A26684">
        <v>267</v>
      </c>
      <c r="B26684">
        <v>940</v>
      </c>
      <c r="C26684">
        <v>2</v>
      </c>
      <c r="D26684">
        <v>875310463</v>
      </c>
    </row>
    <row r="26685" spans="1:4">
      <c r="A26685">
        <v>267</v>
      </c>
      <c r="B26685">
        <v>945</v>
      </c>
      <c r="C26685">
        <v>3</v>
      </c>
      <c r="D26685">
        <v>875310442</v>
      </c>
    </row>
    <row r="26686" spans="1:4">
      <c r="A26686">
        <v>267</v>
      </c>
      <c r="B26686">
        <v>232</v>
      </c>
      <c r="C26686">
        <v>3</v>
      </c>
      <c r="D26686">
        <v>875310412</v>
      </c>
    </row>
    <row r="26687" spans="1:4">
      <c r="A26687">
        <v>267</v>
      </c>
      <c r="B26687">
        <v>746</v>
      </c>
      <c r="C26687">
        <v>3</v>
      </c>
      <c r="D26687">
        <v>875310412</v>
      </c>
    </row>
    <row r="26688" spans="1:4">
      <c r="A26688">
        <v>267</v>
      </c>
      <c r="B26688">
        <v>41</v>
      </c>
      <c r="C26688">
        <v>4</v>
      </c>
      <c r="D26688">
        <v>875310384</v>
      </c>
    </row>
    <row r="26689" spans="1:4">
      <c r="A26689">
        <v>267</v>
      </c>
      <c r="B26689">
        <v>167</v>
      </c>
      <c r="C26689">
        <v>4</v>
      </c>
      <c r="D26689">
        <v>875310384</v>
      </c>
    </row>
    <row r="26690" spans="1:4">
      <c r="A26690">
        <v>267</v>
      </c>
      <c r="B26690">
        <v>193</v>
      </c>
      <c r="C26690">
        <v>4</v>
      </c>
      <c r="D26690">
        <v>875310352</v>
      </c>
    </row>
    <row r="26691" spans="1:4">
      <c r="A26691">
        <v>267</v>
      </c>
      <c r="B26691">
        <v>237</v>
      </c>
      <c r="C26691">
        <v>3</v>
      </c>
      <c r="D26691">
        <v>875310352</v>
      </c>
    </row>
    <row r="26692" spans="1:4">
      <c r="A26692">
        <v>267</v>
      </c>
      <c r="B26692">
        <v>30</v>
      </c>
      <c r="C26692">
        <v>4</v>
      </c>
      <c r="D26692">
        <v>875310311</v>
      </c>
    </row>
    <row r="26693" spans="1:4">
      <c r="A26693">
        <v>267</v>
      </c>
      <c r="B26693">
        <v>90</v>
      </c>
      <c r="C26693">
        <v>3</v>
      </c>
      <c r="D26693">
        <v>875310311</v>
      </c>
    </row>
    <row r="26694" spans="1:4">
      <c r="A26694">
        <v>267</v>
      </c>
      <c r="B26694">
        <v>185</v>
      </c>
      <c r="C26694">
        <v>3</v>
      </c>
      <c r="D26694">
        <v>875310311</v>
      </c>
    </row>
    <row r="26695" spans="1:4">
      <c r="A26695">
        <v>267</v>
      </c>
      <c r="B26695">
        <v>203</v>
      </c>
      <c r="C26695">
        <v>3</v>
      </c>
      <c r="D26695">
        <v>875310311</v>
      </c>
    </row>
    <row r="26696" spans="1:4">
      <c r="A26696">
        <v>267</v>
      </c>
      <c r="B26696">
        <v>208</v>
      </c>
      <c r="C26696">
        <v>4</v>
      </c>
      <c r="D26696">
        <v>875310311</v>
      </c>
    </row>
    <row r="26697" spans="1:4">
      <c r="A26697">
        <v>267</v>
      </c>
      <c r="B26697">
        <v>384</v>
      </c>
      <c r="C26697">
        <v>3</v>
      </c>
      <c r="D26697">
        <v>875310206</v>
      </c>
    </row>
    <row r="26698" spans="1:4">
      <c r="A26698">
        <v>267</v>
      </c>
      <c r="B26698">
        <v>431</v>
      </c>
      <c r="C26698">
        <v>3</v>
      </c>
      <c r="D26698">
        <v>875310145</v>
      </c>
    </row>
    <row r="26699" spans="1:4">
      <c r="A26699">
        <v>267</v>
      </c>
      <c r="B26699">
        <v>621</v>
      </c>
      <c r="C26699">
        <v>3</v>
      </c>
      <c r="D26699">
        <v>875310145</v>
      </c>
    </row>
    <row r="26700" spans="1:4">
      <c r="A26700">
        <v>267</v>
      </c>
      <c r="B26700">
        <v>11</v>
      </c>
      <c r="C26700">
        <v>4</v>
      </c>
      <c r="D26700">
        <v>875310116</v>
      </c>
    </row>
    <row r="26701" spans="1:4">
      <c r="A26701">
        <v>267</v>
      </c>
      <c r="B26701">
        <v>142</v>
      </c>
      <c r="C26701">
        <v>2</v>
      </c>
      <c r="D26701">
        <v>875310116</v>
      </c>
    </row>
    <row r="26702" spans="1:4">
      <c r="A26702">
        <v>267</v>
      </c>
      <c r="B26702">
        <v>726</v>
      </c>
      <c r="C26702">
        <v>2</v>
      </c>
      <c r="D26702">
        <v>875310116</v>
      </c>
    </row>
    <row r="26703" spans="1:4">
      <c r="A26703">
        <v>267</v>
      </c>
      <c r="B26703">
        <v>133</v>
      </c>
      <c r="C26703">
        <v>5</v>
      </c>
      <c r="D26703">
        <v>875310083</v>
      </c>
    </row>
    <row r="26704" spans="1:4">
      <c r="A26704">
        <v>267</v>
      </c>
      <c r="B26704">
        <v>96</v>
      </c>
      <c r="C26704">
        <v>4</v>
      </c>
      <c r="D26704">
        <v>875310031</v>
      </c>
    </row>
    <row r="26705" spans="1:4">
      <c r="A26705">
        <v>267</v>
      </c>
      <c r="B26705">
        <v>171</v>
      </c>
      <c r="C26705">
        <v>5</v>
      </c>
      <c r="D26705">
        <v>875310031</v>
      </c>
    </row>
    <row r="26706" spans="1:4">
      <c r="A26706">
        <v>267</v>
      </c>
      <c r="B26706">
        <v>172</v>
      </c>
      <c r="C26706">
        <v>4</v>
      </c>
      <c r="D26706">
        <v>875310031</v>
      </c>
    </row>
    <row r="26707" spans="1:4">
      <c r="A26707">
        <v>267</v>
      </c>
      <c r="B26707">
        <v>54</v>
      </c>
      <c r="C26707">
        <v>4</v>
      </c>
      <c r="D26707">
        <v>875309998</v>
      </c>
    </row>
    <row r="26708" spans="1:4">
      <c r="A26708">
        <v>267</v>
      </c>
      <c r="B26708">
        <v>55</v>
      </c>
      <c r="C26708">
        <v>4</v>
      </c>
      <c r="D26708">
        <v>875309998</v>
      </c>
    </row>
    <row r="26709" spans="1:4">
      <c r="A26709">
        <v>267</v>
      </c>
      <c r="B26709">
        <v>175</v>
      </c>
      <c r="C26709">
        <v>5</v>
      </c>
      <c r="D26709">
        <v>875309998</v>
      </c>
    </row>
    <row r="26710" spans="1:4">
      <c r="A26710">
        <v>267</v>
      </c>
      <c r="B26710">
        <v>94</v>
      </c>
      <c r="C26710">
        <v>4</v>
      </c>
      <c r="D26710">
        <v>875309945</v>
      </c>
    </row>
    <row r="26711" spans="1:4">
      <c r="A26711">
        <v>267</v>
      </c>
      <c r="B26711">
        <v>126</v>
      </c>
      <c r="C26711">
        <v>4</v>
      </c>
      <c r="D26711">
        <v>875309945</v>
      </c>
    </row>
    <row r="26712" spans="1:4">
      <c r="A26712">
        <v>267</v>
      </c>
      <c r="B26712">
        <v>227</v>
      </c>
      <c r="C26712">
        <v>4</v>
      </c>
      <c r="D26712">
        <v>875309945</v>
      </c>
    </row>
    <row r="26713" spans="1:4">
      <c r="A26713">
        <v>267</v>
      </c>
      <c r="B26713">
        <v>38</v>
      </c>
      <c r="C26713">
        <v>3</v>
      </c>
      <c r="D26713">
        <v>875309914</v>
      </c>
    </row>
    <row r="26714" spans="1:4">
      <c r="A26714">
        <v>267</v>
      </c>
      <c r="B26714">
        <v>402</v>
      </c>
      <c r="C26714">
        <v>4</v>
      </c>
      <c r="D26714">
        <v>875309914</v>
      </c>
    </row>
    <row r="26715" spans="1:4">
      <c r="A26715">
        <v>267</v>
      </c>
      <c r="B26715">
        <v>524</v>
      </c>
      <c r="C26715">
        <v>4</v>
      </c>
      <c r="D26715">
        <v>875309913</v>
      </c>
    </row>
    <row r="26716" spans="1:4">
      <c r="A26716">
        <v>267</v>
      </c>
      <c r="B26716">
        <v>173</v>
      </c>
      <c r="C26716">
        <v>5</v>
      </c>
      <c r="D26716">
        <v>875309882</v>
      </c>
    </row>
    <row r="26717" spans="1:4">
      <c r="A26717">
        <v>267</v>
      </c>
      <c r="B26717">
        <v>181</v>
      </c>
      <c r="C26717">
        <v>4</v>
      </c>
      <c r="D26717">
        <v>875309882</v>
      </c>
    </row>
    <row r="26718" spans="1:4">
      <c r="A26718">
        <v>267</v>
      </c>
      <c r="B26718">
        <v>356</v>
      </c>
      <c r="C26718">
        <v>4</v>
      </c>
      <c r="D26718">
        <v>875309882</v>
      </c>
    </row>
    <row r="26719" spans="1:4">
      <c r="A26719">
        <v>267</v>
      </c>
      <c r="B26719">
        <v>187</v>
      </c>
      <c r="C26719">
        <v>4</v>
      </c>
      <c r="D26719">
        <v>875309859</v>
      </c>
    </row>
    <row r="26720" spans="1:4">
      <c r="A26720">
        <v>267</v>
      </c>
      <c r="B26720">
        <v>204</v>
      </c>
      <c r="C26720">
        <v>5</v>
      </c>
      <c r="D26720">
        <v>875309859</v>
      </c>
    </row>
    <row r="26721" spans="1:4">
      <c r="A26721">
        <v>267</v>
      </c>
      <c r="B26721">
        <v>422</v>
      </c>
      <c r="C26721">
        <v>2</v>
      </c>
      <c r="D26721">
        <v>875309859</v>
      </c>
    </row>
    <row r="26722" spans="1:4">
      <c r="A26722">
        <v>267</v>
      </c>
      <c r="B26722">
        <v>434</v>
      </c>
      <c r="C26722">
        <v>4</v>
      </c>
      <c r="D26722">
        <v>875309859</v>
      </c>
    </row>
    <row r="26723" spans="1:4">
      <c r="A26723">
        <v>267</v>
      </c>
      <c r="B26723">
        <v>482</v>
      </c>
      <c r="C26723">
        <v>5</v>
      </c>
      <c r="D26723">
        <v>875309859</v>
      </c>
    </row>
    <row r="26724" spans="1:4">
      <c r="A26724">
        <v>267</v>
      </c>
      <c r="B26724">
        <v>3</v>
      </c>
      <c r="C26724">
        <v>4</v>
      </c>
      <c r="D26724">
        <v>875309829</v>
      </c>
    </row>
    <row r="26725" spans="1:4">
      <c r="A26725">
        <v>267</v>
      </c>
      <c r="B26725">
        <v>168</v>
      </c>
      <c r="C26725">
        <v>5</v>
      </c>
      <c r="D26725">
        <v>875309829</v>
      </c>
    </row>
    <row r="26726" spans="1:4">
      <c r="A26726">
        <v>267</v>
      </c>
      <c r="B26726">
        <v>78</v>
      </c>
      <c r="C26726">
        <v>3</v>
      </c>
      <c r="D26726">
        <v>875309801</v>
      </c>
    </row>
    <row r="26727" spans="1:4">
      <c r="A26727">
        <v>267</v>
      </c>
      <c r="B26727">
        <v>184</v>
      </c>
      <c r="C26727">
        <v>3</v>
      </c>
      <c r="D26727">
        <v>875309801</v>
      </c>
    </row>
    <row r="26728" spans="1:4">
      <c r="A26728">
        <v>267</v>
      </c>
      <c r="B26728">
        <v>200</v>
      </c>
      <c r="C26728">
        <v>3</v>
      </c>
      <c r="D26728">
        <v>875309801</v>
      </c>
    </row>
    <row r="26729" spans="1:4">
      <c r="A26729">
        <v>267</v>
      </c>
      <c r="B26729">
        <v>49</v>
      </c>
      <c r="C26729">
        <v>5</v>
      </c>
      <c r="D26729">
        <v>875309719</v>
      </c>
    </row>
    <row r="26730" spans="1:4">
      <c r="A26730">
        <v>267</v>
      </c>
      <c r="B26730">
        <v>179</v>
      </c>
      <c r="C26730">
        <v>3</v>
      </c>
      <c r="D26730">
        <v>875309719</v>
      </c>
    </row>
    <row r="26731" spans="1:4">
      <c r="A26731">
        <v>267</v>
      </c>
      <c r="B26731">
        <v>194</v>
      </c>
      <c r="C26731">
        <v>4</v>
      </c>
      <c r="D26731">
        <v>875309719</v>
      </c>
    </row>
    <row r="26732" spans="1:4">
      <c r="A26732">
        <v>267</v>
      </c>
      <c r="B26732">
        <v>709</v>
      </c>
      <c r="C26732">
        <v>3</v>
      </c>
      <c r="D26732">
        <v>875309719</v>
      </c>
    </row>
    <row r="26733" spans="1:4">
      <c r="A26733">
        <v>267</v>
      </c>
      <c r="B26733">
        <v>473</v>
      </c>
      <c r="C26733">
        <v>5</v>
      </c>
      <c r="D26733">
        <v>875309718</v>
      </c>
    </row>
    <row r="26734" spans="1:4">
      <c r="A26734">
        <v>267</v>
      </c>
      <c r="B26734">
        <v>653</v>
      </c>
      <c r="C26734">
        <v>5</v>
      </c>
      <c r="D26734">
        <v>875309718</v>
      </c>
    </row>
    <row r="26735" spans="1:4">
      <c r="A26735">
        <v>267</v>
      </c>
      <c r="B26735">
        <v>97</v>
      </c>
      <c r="C26735">
        <v>4</v>
      </c>
      <c r="D26735">
        <v>875309583</v>
      </c>
    </row>
    <row r="26736" spans="1:4">
      <c r="A26736">
        <v>267</v>
      </c>
      <c r="B26736">
        <v>134</v>
      </c>
      <c r="C26736">
        <v>4</v>
      </c>
      <c r="D26736">
        <v>875309583</v>
      </c>
    </row>
    <row r="26737" spans="1:4">
      <c r="A26737">
        <v>267</v>
      </c>
      <c r="B26737">
        <v>182</v>
      </c>
      <c r="C26737">
        <v>4</v>
      </c>
      <c r="D26737">
        <v>875309583</v>
      </c>
    </row>
    <row r="26738" spans="1:4">
      <c r="A26738">
        <v>267</v>
      </c>
      <c r="B26738">
        <v>210</v>
      </c>
      <c r="C26738">
        <v>4</v>
      </c>
      <c r="D26738">
        <v>875309583</v>
      </c>
    </row>
    <row r="26739" spans="1:4">
      <c r="A26739">
        <v>267</v>
      </c>
      <c r="B26739">
        <v>10</v>
      </c>
      <c r="C26739">
        <v>4</v>
      </c>
      <c r="D26739">
        <v>875309507</v>
      </c>
    </row>
    <row r="26740" spans="1:4">
      <c r="A26740">
        <v>267</v>
      </c>
      <c r="B26740">
        <v>70</v>
      </c>
      <c r="C26740">
        <v>3</v>
      </c>
      <c r="D26740">
        <v>875309486</v>
      </c>
    </row>
    <row r="26741" spans="1:4">
      <c r="A26741">
        <v>267</v>
      </c>
      <c r="B26741">
        <v>180</v>
      </c>
      <c r="C26741">
        <v>4</v>
      </c>
      <c r="D26741">
        <v>875309486</v>
      </c>
    </row>
    <row r="26742" spans="1:4">
      <c r="A26742">
        <v>267</v>
      </c>
      <c r="B26742">
        <v>654</v>
      </c>
      <c r="C26742">
        <v>4</v>
      </c>
      <c r="D26742">
        <v>875309486</v>
      </c>
    </row>
    <row r="26743" spans="1:4">
      <c r="A26743">
        <v>267</v>
      </c>
      <c r="B26743">
        <v>199</v>
      </c>
      <c r="C26743">
        <v>4</v>
      </c>
      <c r="D26743">
        <v>875309459</v>
      </c>
    </row>
    <row r="26744" spans="1:4">
      <c r="A26744">
        <v>267</v>
      </c>
      <c r="B26744">
        <v>207</v>
      </c>
      <c r="C26744">
        <v>4</v>
      </c>
      <c r="D26744">
        <v>875309430</v>
      </c>
    </row>
    <row r="26745" spans="1:4">
      <c r="A26745">
        <v>267</v>
      </c>
      <c r="B26745">
        <v>233</v>
      </c>
      <c r="C26745">
        <v>4</v>
      </c>
      <c r="D26745">
        <v>875309430</v>
      </c>
    </row>
    <row r="26746" spans="1:4">
      <c r="A26746">
        <v>267</v>
      </c>
      <c r="B26746">
        <v>403</v>
      </c>
      <c r="C26746">
        <v>4</v>
      </c>
      <c r="D26746">
        <v>875309430</v>
      </c>
    </row>
    <row r="26747" spans="1:4">
      <c r="A26747">
        <v>267</v>
      </c>
      <c r="B26747">
        <v>479</v>
      </c>
      <c r="C26747">
        <v>5</v>
      </c>
      <c r="D26747">
        <v>875309430</v>
      </c>
    </row>
    <row r="26748" spans="1:4">
      <c r="A26748">
        <v>267</v>
      </c>
      <c r="B26748">
        <v>526</v>
      </c>
      <c r="C26748">
        <v>4</v>
      </c>
      <c r="D26748">
        <v>875309430</v>
      </c>
    </row>
    <row r="26749" spans="1:4">
      <c r="A26749">
        <v>267</v>
      </c>
      <c r="B26749">
        <v>59</v>
      </c>
      <c r="C26749">
        <v>5</v>
      </c>
      <c r="D26749">
        <v>875309344</v>
      </c>
    </row>
    <row r="26750" spans="1:4">
      <c r="A26750">
        <v>267</v>
      </c>
      <c r="B26750">
        <v>82</v>
      </c>
      <c r="C26750">
        <v>4</v>
      </c>
      <c r="D26750">
        <v>875309344</v>
      </c>
    </row>
    <row r="26751" spans="1:4">
      <c r="A26751">
        <v>267</v>
      </c>
      <c r="B26751">
        <v>380</v>
      </c>
      <c r="C26751">
        <v>3</v>
      </c>
      <c r="D26751">
        <v>875309344</v>
      </c>
    </row>
    <row r="26752" spans="1:4">
      <c r="A26752">
        <v>267</v>
      </c>
      <c r="B26752">
        <v>579</v>
      </c>
      <c r="C26752">
        <v>3</v>
      </c>
      <c r="D26752">
        <v>875309344</v>
      </c>
    </row>
    <row r="26753" spans="1:4">
      <c r="A26753">
        <v>267</v>
      </c>
      <c r="B26753">
        <v>581</v>
      </c>
      <c r="C26753">
        <v>5</v>
      </c>
      <c r="D26753">
        <v>875309344</v>
      </c>
    </row>
    <row r="26754" spans="1:4">
      <c r="A26754">
        <v>267</v>
      </c>
      <c r="B26754">
        <v>51</v>
      </c>
      <c r="C26754">
        <v>3</v>
      </c>
      <c r="D26754">
        <v>875309319</v>
      </c>
    </row>
    <row r="26755" spans="1:4">
      <c r="A26755">
        <v>267</v>
      </c>
      <c r="B26755">
        <v>557</v>
      </c>
      <c r="C26755">
        <v>3</v>
      </c>
      <c r="D26755">
        <v>875309304</v>
      </c>
    </row>
    <row r="26756" spans="1:4">
      <c r="A26756">
        <v>267</v>
      </c>
      <c r="B26756">
        <v>1072</v>
      </c>
      <c r="C26756">
        <v>4</v>
      </c>
      <c r="D26756">
        <v>875309304</v>
      </c>
    </row>
    <row r="26757" spans="1:4">
      <c r="A26757">
        <v>267</v>
      </c>
      <c r="B26757">
        <v>58</v>
      </c>
      <c r="C26757">
        <v>5</v>
      </c>
      <c r="D26757">
        <v>875309282</v>
      </c>
    </row>
    <row r="26758" spans="1:4">
      <c r="A26758">
        <v>267</v>
      </c>
      <c r="B26758">
        <v>60</v>
      </c>
      <c r="C26758">
        <v>4</v>
      </c>
      <c r="D26758">
        <v>875309282</v>
      </c>
    </row>
    <row r="26759" spans="1:4">
      <c r="A26759">
        <v>267</v>
      </c>
      <c r="B26759">
        <v>69</v>
      </c>
      <c r="C26759">
        <v>3</v>
      </c>
      <c r="D26759">
        <v>875309282</v>
      </c>
    </row>
    <row r="26760" spans="1:4">
      <c r="A26760">
        <v>267</v>
      </c>
      <c r="B26760">
        <v>381</v>
      </c>
      <c r="C26760">
        <v>3</v>
      </c>
      <c r="D26760">
        <v>875309282</v>
      </c>
    </row>
    <row r="26761" spans="1:4">
      <c r="A26761">
        <v>267</v>
      </c>
      <c r="B26761">
        <v>178</v>
      </c>
      <c r="C26761">
        <v>4</v>
      </c>
      <c r="D26761">
        <v>875309258</v>
      </c>
    </row>
    <row r="26762" spans="1:4">
      <c r="A26762">
        <v>267</v>
      </c>
      <c r="B26762">
        <v>197</v>
      </c>
      <c r="C26762">
        <v>4</v>
      </c>
      <c r="D26762">
        <v>875309232</v>
      </c>
    </row>
    <row r="26763" spans="1:4">
      <c r="A26763">
        <v>267</v>
      </c>
      <c r="B26763">
        <v>205</v>
      </c>
      <c r="C26763">
        <v>3</v>
      </c>
      <c r="D26763">
        <v>875309232</v>
      </c>
    </row>
    <row r="26764" spans="1:4">
      <c r="A26764">
        <v>267</v>
      </c>
      <c r="B26764">
        <v>651</v>
      </c>
      <c r="C26764">
        <v>4</v>
      </c>
      <c r="D26764">
        <v>875309232</v>
      </c>
    </row>
    <row r="26765" spans="1:4">
      <c r="A26765">
        <v>267</v>
      </c>
      <c r="B26765">
        <v>717</v>
      </c>
      <c r="C26765">
        <v>4</v>
      </c>
      <c r="D26765">
        <v>875306805</v>
      </c>
    </row>
    <row r="26766" spans="1:4">
      <c r="A26766">
        <v>267</v>
      </c>
      <c r="B26766">
        <v>115</v>
      </c>
      <c r="C26766">
        <v>4</v>
      </c>
      <c r="D26766">
        <v>875306760</v>
      </c>
    </row>
    <row r="26767" spans="1:4">
      <c r="A26767">
        <v>267</v>
      </c>
      <c r="B26767">
        <v>9</v>
      </c>
      <c r="C26767">
        <v>4</v>
      </c>
      <c r="D26767">
        <v>875306691</v>
      </c>
    </row>
    <row r="26768" spans="1:4">
      <c r="A26768">
        <v>267</v>
      </c>
      <c r="B26768">
        <v>15</v>
      </c>
      <c r="C26768">
        <v>3</v>
      </c>
      <c r="D26768">
        <v>875306691</v>
      </c>
    </row>
    <row r="26769" spans="1:4">
      <c r="A26769">
        <v>267</v>
      </c>
      <c r="B26769">
        <v>474</v>
      </c>
      <c r="C26769">
        <v>4</v>
      </c>
      <c r="D26769">
        <v>875306644</v>
      </c>
    </row>
    <row r="26770" spans="1:4">
      <c r="A26770">
        <v>267</v>
      </c>
      <c r="B26770">
        <v>285</v>
      </c>
      <c r="C26770">
        <v>5</v>
      </c>
      <c r="D26770">
        <v>875306477</v>
      </c>
    </row>
    <row r="26771" spans="1:4">
      <c r="A26771">
        <v>267</v>
      </c>
      <c r="B26771">
        <v>287</v>
      </c>
      <c r="C26771">
        <v>4</v>
      </c>
      <c r="D26771">
        <v>875306477</v>
      </c>
    </row>
    <row r="26772" spans="1:4">
      <c r="A26772">
        <v>268</v>
      </c>
      <c r="B26772">
        <v>0</v>
      </c>
      <c r="C26772">
        <v>323</v>
      </c>
      <c r="D26772">
        <v>2147483647</v>
      </c>
    </row>
    <row r="26773" spans="1:4">
      <c r="A26773">
        <v>268</v>
      </c>
      <c r="B26773">
        <v>1016</v>
      </c>
      <c r="C26773">
        <v>5</v>
      </c>
      <c r="D26773">
        <v>892567767</v>
      </c>
    </row>
    <row r="26774" spans="1:4">
      <c r="A26774">
        <v>268</v>
      </c>
      <c r="B26774">
        <v>107</v>
      </c>
      <c r="C26774">
        <v>5</v>
      </c>
      <c r="D26774">
        <v>891457067</v>
      </c>
    </row>
    <row r="26775" spans="1:4">
      <c r="A26775">
        <v>268</v>
      </c>
      <c r="B26775">
        <v>190</v>
      </c>
      <c r="C26775">
        <v>5</v>
      </c>
      <c r="D26775">
        <v>891457067</v>
      </c>
    </row>
    <row r="26776" spans="1:4">
      <c r="A26776">
        <v>268</v>
      </c>
      <c r="B26776">
        <v>245</v>
      </c>
      <c r="C26776">
        <v>5</v>
      </c>
      <c r="D26776">
        <v>891457067</v>
      </c>
    </row>
    <row r="26777" spans="1:4">
      <c r="A26777">
        <v>268</v>
      </c>
      <c r="B26777">
        <v>474</v>
      </c>
      <c r="C26777">
        <v>5</v>
      </c>
      <c r="D26777">
        <v>891457067</v>
      </c>
    </row>
    <row r="26778" spans="1:4">
      <c r="A26778">
        <v>268</v>
      </c>
      <c r="B26778">
        <v>639</v>
      </c>
      <c r="C26778">
        <v>5</v>
      </c>
      <c r="D26778">
        <v>891457067</v>
      </c>
    </row>
    <row r="26779" spans="1:4">
      <c r="A26779">
        <v>268</v>
      </c>
      <c r="B26779">
        <v>663</v>
      </c>
      <c r="C26779">
        <v>5</v>
      </c>
      <c r="D26779">
        <v>891457067</v>
      </c>
    </row>
    <row r="26780" spans="1:4">
      <c r="A26780">
        <v>268</v>
      </c>
      <c r="B26780">
        <v>740</v>
      </c>
      <c r="C26780">
        <v>5</v>
      </c>
      <c r="D26780">
        <v>891457067</v>
      </c>
    </row>
    <row r="26781" spans="1:4">
      <c r="A26781">
        <v>268</v>
      </c>
      <c r="B26781">
        <v>921</v>
      </c>
      <c r="C26781">
        <v>5</v>
      </c>
      <c r="D26781">
        <v>891457067</v>
      </c>
    </row>
    <row r="26782" spans="1:4">
      <c r="A26782">
        <v>268</v>
      </c>
      <c r="B26782">
        <v>958</v>
      </c>
      <c r="C26782">
        <v>5</v>
      </c>
      <c r="D26782">
        <v>891457067</v>
      </c>
    </row>
    <row r="26783" spans="1:4">
      <c r="A26783">
        <v>268</v>
      </c>
      <c r="B26783">
        <v>960</v>
      </c>
      <c r="C26783">
        <v>5</v>
      </c>
      <c r="D26783">
        <v>891457067</v>
      </c>
    </row>
    <row r="26784" spans="1:4">
      <c r="A26784">
        <v>268</v>
      </c>
      <c r="B26784">
        <v>253</v>
      </c>
      <c r="C26784">
        <v>1</v>
      </c>
      <c r="D26784">
        <v>891456565</v>
      </c>
    </row>
    <row r="26785" spans="1:4">
      <c r="A26785">
        <v>268</v>
      </c>
      <c r="B26785">
        <v>716</v>
      </c>
      <c r="C26785">
        <v>1</v>
      </c>
      <c r="D26785">
        <v>891456493</v>
      </c>
    </row>
    <row r="26786" spans="1:4">
      <c r="A26786">
        <v>268</v>
      </c>
      <c r="B26786">
        <v>1039</v>
      </c>
      <c r="C26786">
        <v>1</v>
      </c>
      <c r="D26786">
        <v>891456425</v>
      </c>
    </row>
    <row r="26787" spans="1:4">
      <c r="A26787">
        <v>268</v>
      </c>
      <c r="B26787">
        <v>251</v>
      </c>
      <c r="C26787">
        <v>1</v>
      </c>
      <c r="D26787">
        <v>891456350</v>
      </c>
    </row>
    <row r="26788" spans="1:4">
      <c r="A26788">
        <v>268</v>
      </c>
      <c r="B26788">
        <v>844</v>
      </c>
      <c r="C26788">
        <v>1</v>
      </c>
      <c r="D26788">
        <v>891456255</v>
      </c>
    </row>
    <row r="26789" spans="1:4">
      <c r="A26789">
        <v>268</v>
      </c>
      <c r="B26789">
        <v>824</v>
      </c>
      <c r="C26789">
        <v>1</v>
      </c>
      <c r="D26789">
        <v>891456033</v>
      </c>
    </row>
    <row r="26790" spans="1:4">
      <c r="A26790">
        <v>268</v>
      </c>
      <c r="B26790">
        <v>47</v>
      </c>
      <c r="C26790">
        <v>5</v>
      </c>
      <c r="D26790">
        <v>891455816</v>
      </c>
    </row>
    <row r="26791" spans="1:4">
      <c r="A26791">
        <v>268</v>
      </c>
      <c r="B26791">
        <v>174</v>
      </c>
      <c r="C26791">
        <v>5</v>
      </c>
      <c r="D26791">
        <v>891455816</v>
      </c>
    </row>
    <row r="26792" spans="1:4">
      <c r="A26792">
        <v>268</v>
      </c>
      <c r="B26792">
        <v>495</v>
      </c>
      <c r="C26792">
        <v>5</v>
      </c>
      <c r="D26792">
        <v>891455816</v>
      </c>
    </row>
    <row r="26793" spans="1:4">
      <c r="A26793">
        <v>268</v>
      </c>
      <c r="B26793">
        <v>536</v>
      </c>
      <c r="C26793">
        <v>5</v>
      </c>
      <c r="D26793">
        <v>891455816</v>
      </c>
    </row>
    <row r="26794" spans="1:4">
      <c r="A26794">
        <v>268</v>
      </c>
      <c r="B26794">
        <v>55</v>
      </c>
      <c r="C26794">
        <v>5</v>
      </c>
      <c r="D26794">
        <v>891455815</v>
      </c>
    </row>
    <row r="26795" spans="1:4">
      <c r="A26795">
        <v>268</v>
      </c>
      <c r="B26795">
        <v>528</v>
      </c>
      <c r="C26795">
        <v>5</v>
      </c>
      <c r="D26795">
        <v>891455815</v>
      </c>
    </row>
    <row r="26796" spans="1:4">
      <c r="A26796">
        <v>268</v>
      </c>
      <c r="B26796">
        <v>443</v>
      </c>
      <c r="C26796">
        <v>3</v>
      </c>
      <c r="D26796">
        <v>891451971</v>
      </c>
    </row>
    <row r="26797" spans="1:4">
      <c r="A26797">
        <v>268</v>
      </c>
      <c r="B26797">
        <v>105</v>
      </c>
      <c r="C26797">
        <v>1</v>
      </c>
      <c r="D26797">
        <v>891451947</v>
      </c>
    </row>
    <row r="26798" spans="1:4">
      <c r="A26798">
        <v>268</v>
      </c>
      <c r="B26798">
        <v>755</v>
      </c>
      <c r="C26798">
        <v>1</v>
      </c>
      <c r="D26798">
        <v>891451947</v>
      </c>
    </row>
    <row r="26799" spans="1:4">
      <c r="A26799">
        <v>268</v>
      </c>
      <c r="B26799">
        <v>1443</v>
      </c>
      <c r="C26799">
        <v>1</v>
      </c>
      <c r="D26799">
        <v>891451947</v>
      </c>
    </row>
    <row r="26800" spans="1:4">
      <c r="A26800">
        <v>268</v>
      </c>
      <c r="B26800">
        <v>939</v>
      </c>
      <c r="C26800">
        <v>1</v>
      </c>
      <c r="D26800">
        <v>891451908</v>
      </c>
    </row>
    <row r="26801" spans="1:4">
      <c r="A26801">
        <v>268</v>
      </c>
      <c r="B26801">
        <v>782</v>
      </c>
      <c r="C26801">
        <v>1</v>
      </c>
      <c r="D26801">
        <v>891451889</v>
      </c>
    </row>
    <row r="26802" spans="1:4">
      <c r="A26802">
        <v>268</v>
      </c>
      <c r="B26802">
        <v>1187</v>
      </c>
      <c r="C26802">
        <v>1</v>
      </c>
      <c r="D26802">
        <v>891451857</v>
      </c>
    </row>
    <row r="26803" spans="1:4">
      <c r="A26803">
        <v>268</v>
      </c>
      <c r="B26803">
        <v>395</v>
      </c>
      <c r="C26803">
        <v>4</v>
      </c>
      <c r="D26803">
        <v>891451856</v>
      </c>
    </row>
    <row r="26804" spans="1:4">
      <c r="A26804">
        <v>268</v>
      </c>
      <c r="B26804">
        <v>1410</v>
      </c>
      <c r="C26804">
        <v>3</v>
      </c>
      <c r="D26804">
        <v>891451829</v>
      </c>
    </row>
    <row r="26805" spans="1:4">
      <c r="A26805">
        <v>268</v>
      </c>
      <c r="B26805">
        <v>664</v>
      </c>
      <c r="C26805">
        <v>1</v>
      </c>
      <c r="D26805">
        <v>891451810</v>
      </c>
    </row>
    <row r="26806" spans="1:4">
      <c r="A26806">
        <v>268</v>
      </c>
      <c r="B26806">
        <v>673</v>
      </c>
      <c r="C26806">
        <v>2</v>
      </c>
      <c r="D26806">
        <v>891451754</v>
      </c>
    </row>
    <row r="26807" spans="1:4">
      <c r="A26807">
        <v>268</v>
      </c>
      <c r="B26807">
        <v>770</v>
      </c>
      <c r="C26807">
        <v>1</v>
      </c>
      <c r="D26807">
        <v>891451754</v>
      </c>
    </row>
    <row r="26808" spans="1:4">
      <c r="A26808">
        <v>268</v>
      </c>
      <c r="B26808">
        <v>927</v>
      </c>
      <c r="C26808">
        <v>1</v>
      </c>
      <c r="D26808">
        <v>891451754</v>
      </c>
    </row>
    <row r="26809" spans="1:4">
      <c r="A26809">
        <v>268</v>
      </c>
      <c r="B26809">
        <v>930</v>
      </c>
      <c r="C26809">
        <v>1</v>
      </c>
      <c r="D26809">
        <v>891451754</v>
      </c>
    </row>
    <row r="26810" spans="1:4">
      <c r="A26810">
        <v>268</v>
      </c>
      <c r="B26810">
        <v>1479</v>
      </c>
      <c r="C26810">
        <v>1</v>
      </c>
      <c r="D26810">
        <v>891451725</v>
      </c>
    </row>
    <row r="26811" spans="1:4">
      <c r="A26811">
        <v>268</v>
      </c>
      <c r="B26811">
        <v>1090</v>
      </c>
      <c r="C26811">
        <v>2</v>
      </c>
      <c r="D26811">
        <v>891451705</v>
      </c>
    </row>
    <row r="26812" spans="1:4">
      <c r="A26812">
        <v>268</v>
      </c>
      <c r="B26812">
        <v>166</v>
      </c>
      <c r="C26812">
        <v>1</v>
      </c>
      <c r="D26812">
        <v>891451648</v>
      </c>
    </row>
    <row r="26813" spans="1:4">
      <c r="A26813">
        <v>268</v>
      </c>
      <c r="B26813">
        <v>830</v>
      </c>
      <c r="C26813">
        <v>2</v>
      </c>
      <c r="D26813">
        <v>891451611</v>
      </c>
    </row>
    <row r="26814" spans="1:4">
      <c r="A26814">
        <v>268</v>
      </c>
      <c r="B26814">
        <v>216</v>
      </c>
      <c r="C26814">
        <v>2</v>
      </c>
      <c r="D26814">
        <v>891451610</v>
      </c>
    </row>
    <row r="26815" spans="1:4">
      <c r="A26815">
        <v>268</v>
      </c>
      <c r="B26815">
        <v>280</v>
      </c>
      <c r="C26815">
        <v>1</v>
      </c>
      <c r="D26815">
        <v>891451590</v>
      </c>
    </row>
    <row r="26816" spans="1:4">
      <c r="A26816">
        <v>268</v>
      </c>
      <c r="B26816">
        <v>774</v>
      </c>
      <c r="C26816">
        <v>1</v>
      </c>
      <c r="D26816">
        <v>891451571</v>
      </c>
    </row>
    <row r="26817" spans="1:4">
      <c r="A26817">
        <v>268</v>
      </c>
      <c r="B26817">
        <v>141</v>
      </c>
      <c r="C26817">
        <v>1</v>
      </c>
      <c r="D26817">
        <v>891451570</v>
      </c>
    </row>
    <row r="26818" spans="1:4">
      <c r="A26818">
        <v>268</v>
      </c>
      <c r="B26818">
        <v>997</v>
      </c>
      <c r="C26818">
        <v>5</v>
      </c>
      <c r="D26818">
        <v>891451548</v>
      </c>
    </row>
    <row r="26819" spans="1:4">
      <c r="A26819">
        <v>268</v>
      </c>
      <c r="B26819">
        <v>138</v>
      </c>
      <c r="C26819">
        <v>1</v>
      </c>
      <c r="D26819">
        <v>891451492</v>
      </c>
    </row>
    <row r="26820" spans="1:4">
      <c r="A26820">
        <v>268</v>
      </c>
      <c r="B26820">
        <v>71</v>
      </c>
      <c r="C26820">
        <v>2</v>
      </c>
      <c r="D26820">
        <v>891451470</v>
      </c>
    </row>
    <row r="26821" spans="1:4">
      <c r="A26821">
        <v>268</v>
      </c>
      <c r="B26821">
        <v>808</v>
      </c>
      <c r="C26821">
        <v>1</v>
      </c>
      <c r="D26821">
        <v>891451451</v>
      </c>
    </row>
    <row r="26822" spans="1:4">
      <c r="A26822">
        <v>268</v>
      </c>
      <c r="B26822">
        <v>738</v>
      </c>
      <c r="C26822">
        <v>1</v>
      </c>
      <c r="D26822">
        <v>891451431</v>
      </c>
    </row>
    <row r="26823" spans="1:4">
      <c r="A26823">
        <v>268</v>
      </c>
      <c r="B26823">
        <v>628</v>
      </c>
      <c r="C26823">
        <v>2</v>
      </c>
      <c r="D26823">
        <v>891451396</v>
      </c>
    </row>
    <row r="26824" spans="1:4">
      <c r="A26824">
        <v>268</v>
      </c>
      <c r="B26824">
        <v>76</v>
      </c>
      <c r="C26824">
        <v>1</v>
      </c>
      <c r="D26824">
        <v>891451374</v>
      </c>
    </row>
    <row r="26825" spans="1:4">
      <c r="A26825">
        <v>268</v>
      </c>
      <c r="B26825">
        <v>760</v>
      </c>
      <c r="C26825">
        <v>2</v>
      </c>
      <c r="D26825">
        <v>891451374</v>
      </c>
    </row>
    <row r="26826" spans="1:4">
      <c r="A26826">
        <v>268</v>
      </c>
      <c r="B26826">
        <v>842</v>
      </c>
      <c r="C26826">
        <v>3</v>
      </c>
      <c r="D26826">
        <v>891451374</v>
      </c>
    </row>
    <row r="26827" spans="1:4">
      <c r="A26827">
        <v>268</v>
      </c>
      <c r="B26827">
        <v>1132</v>
      </c>
      <c r="C26827">
        <v>1</v>
      </c>
      <c r="D26827">
        <v>891451374</v>
      </c>
    </row>
    <row r="26828" spans="1:4">
      <c r="A26828">
        <v>268</v>
      </c>
      <c r="B26828">
        <v>416</v>
      </c>
      <c r="C26828">
        <v>2</v>
      </c>
      <c r="D26828">
        <v>891451303</v>
      </c>
    </row>
    <row r="26829" spans="1:4">
      <c r="A26829">
        <v>268</v>
      </c>
      <c r="B26829">
        <v>446</v>
      </c>
      <c r="C26829">
        <v>3</v>
      </c>
      <c r="D26829">
        <v>891451303</v>
      </c>
    </row>
    <row r="26830" spans="1:4">
      <c r="A26830">
        <v>268</v>
      </c>
      <c r="B26830">
        <v>50</v>
      </c>
      <c r="C26830">
        <v>2</v>
      </c>
      <c r="D26830">
        <v>891451111</v>
      </c>
    </row>
    <row r="26831" spans="1:4">
      <c r="A26831">
        <v>268</v>
      </c>
      <c r="B26831">
        <v>52</v>
      </c>
      <c r="C26831">
        <v>1</v>
      </c>
      <c r="D26831">
        <v>891451111</v>
      </c>
    </row>
    <row r="26832" spans="1:4">
      <c r="A26832">
        <v>268</v>
      </c>
      <c r="B26832">
        <v>715</v>
      </c>
      <c r="C26832">
        <v>4</v>
      </c>
      <c r="D26832">
        <v>891451111</v>
      </c>
    </row>
    <row r="26833" spans="1:4">
      <c r="A26833">
        <v>268</v>
      </c>
      <c r="B26833">
        <v>1478</v>
      </c>
      <c r="C26833">
        <v>2</v>
      </c>
      <c r="D26833">
        <v>891451111</v>
      </c>
    </row>
    <row r="26834" spans="1:4">
      <c r="A26834">
        <v>268</v>
      </c>
      <c r="B26834">
        <v>65</v>
      </c>
      <c r="C26834">
        <v>1</v>
      </c>
      <c r="D26834">
        <v>891451063</v>
      </c>
    </row>
    <row r="26835" spans="1:4">
      <c r="A26835">
        <v>268</v>
      </c>
      <c r="B26835">
        <v>626</v>
      </c>
      <c r="C26835">
        <v>1</v>
      </c>
      <c r="D26835">
        <v>891451063</v>
      </c>
    </row>
    <row r="26836" spans="1:4">
      <c r="A26836">
        <v>268</v>
      </c>
      <c r="B26836">
        <v>160</v>
      </c>
      <c r="C26836">
        <v>1</v>
      </c>
      <c r="D26836">
        <v>891451036</v>
      </c>
    </row>
    <row r="26837" spans="1:4">
      <c r="A26837">
        <v>268</v>
      </c>
      <c r="B26837">
        <v>392</v>
      </c>
      <c r="C26837">
        <v>1</v>
      </c>
      <c r="D26837">
        <v>891451036</v>
      </c>
    </row>
    <row r="26838" spans="1:4">
      <c r="A26838">
        <v>268</v>
      </c>
      <c r="B26838">
        <v>120</v>
      </c>
      <c r="C26838">
        <v>1</v>
      </c>
      <c r="D26838">
        <v>891451013</v>
      </c>
    </row>
    <row r="26839" spans="1:4">
      <c r="A26839">
        <v>268</v>
      </c>
      <c r="B26839">
        <v>230</v>
      </c>
      <c r="C26839">
        <v>1</v>
      </c>
      <c r="D26839">
        <v>891451013</v>
      </c>
    </row>
    <row r="26840" spans="1:4">
      <c r="A26840">
        <v>268</v>
      </c>
      <c r="B26840">
        <v>400</v>
      </c>
      <c r="C26840">
        <v>3</v>
      </c>
      <c r="D26840">
        <v>891451013</v>
      </c>
    </row>
    <row r="26841" spans="1:4">
      <c r="A26841">
        <v>268</v>
      </c>
      <c r="B26841">
        <v>410</v>
      </c>
      <c r="C26841">
        <v>1</v>
      </c>
      <c r="D26841">
        <v>891451013</v>
      </c>
    </row>
    <row r="26842" spans="1:4">
      <c r="A26842">
        <v>268</v>
      </c>
      <c r="B26842">
        <v>596</v>
      </c>
      <c r="C26842">
        <v>1</v>
      </c>
      <c r="D26842">
        <v>891450978</v>
      </c>
    </row>
    <row r="26843" spans="1:4">
      <c r="A26843">
        <v>268</v>
      </c>
      <c r="B26843">
        <v>404</v>
      </c>
      <c r="C26843">
        <v>1</v>
      </c>
      <c r="D26843">
        <v>891450902</v>
      </c>
    </row>
    <row r="26844" spans="1:4">
      <c r="A26844">
        <v>268</v>
      </c>
      <c r="B26844">
        <v>273</v>
      </c>
      <c r="C26844">
        <v>1</v>
      </c>
      <c r="D26844">
        <v>891450901</v>
      </c>
    </row>
    <row r="26845" spans="1:4">
      <c r="A26845">
        <v>268</v>
      </c>
      <c r="B26845">
        <v>370</v>
      </c>
      <c r="C26845">
        <v>5</v>
      </c>
      <c r="D26845">
        <v>891450880</v>
      </c>
    </row>
    <row r="26846" spans="1:4">
      <c r="A26846">
        <v>268</v>
      </c>
      <c r="B26846">
        <v>450</v>
      </c>
      <c r="C26846">
        <v>1</v>
      </c>
      <c r="D26846">
        <v>891450880</v>
      </c>
    </row>
    <row r="26847" spans="1:4">
      <c r="A26847">
        <v>268</v>
      </c>
      <c r="B26847">
        <v>62</v>
      </c>
      <c r="C26847">
        <v>1</v>
      </c>
      <c r="D26847">
        <v>891450857</v>
      </c>
    </row>
    <row r="26848" spans="1:4">
      <c r="A26848">
        <v>268</v>
      </c>
      <c r="B26848">
        <v>440</v>
      </c>
      <c r="C26848">
        <v>1</v>
      </c>
      <c r="D26848">
        <v>891450857</v>
      </c>
    </row>
    <row r="26849" spans="1:4">
      <c r="A26849">
        <v>268</v>
      </c>
      <c r="B26849">
        <v>231</v>
      </c>
      <c r="C26849">
        <v>1</v>
      </c>
      <c r="D26849">
        <v>891450817</v>
      </c>
    </row>
    <row r="26850" spans="1:4">
      <c r="A26850">
        <v>268</v>
      </c>
      <c r="B26850">
        <v>4</v>
      </c>
      <c r="C26850">
        <v>2</v>
      </c>
      <c r="D26850">
        <v>891450780</v>
      </c>
    </row>
    <row r="26851" spans="1:4">
      <c r="A26851">
        <v>268</v>
      </c>
      <c r="B26851">
        <v>81</v>
      </c>
      <c r="C26851">
        <v>2</v>
      </c>
      <c r="D26851">
        <v>891450780</v>
      </c>
    </row>
    <row r="26852" spans="1:4">
      <c r="A26852">
        <v>268</v>
      </c>
      <c r="B26852">
        <v>95</v>
      </c>
      <c r="C26852">
        <v>1</v>
      </c>
      <c r="D26852">
        <v>891450755</v>
      </c>
    </row>
    <row r="26853" spans="1:4">
      <c r="A26853">
        <v>268</v>
      </c>
      <c r="B26853">
        <v>567</v>
      </c>
      <c r="C26853">
        <v>2</v>
      </c>
      <c r="D26853">
        <v>891450719</v>
      </c>
    </row>
    <row r="26854" spans="1:4">
      <c r="A26854">
        <v>268</v>
      </c>
      <c r="B26854">
        <v>187</v>
      </c>
      <c r="C26854">
        <v>2</v>
      </c>
      <c r="D26854">
        <v>891450675</v>
      </c>
    </row>
    <row r="26855" spans="1:4">
      <c r="A26855">
        <v>268</v>
      </c>
      <c r="B26855">
        <v>435</v>
      </c>
      <c r="C26855">
        <v>3</v>
      </c>
      <c r="D26855">
        <v>891450675</v>
      </c>
    </row>
    <row r="26856" spans="1:4">
      <c r="A26856">
        <v>268</v>
      </c>
      <c r="B26856">
        <v>151</v>
      </c>
      <c r="C26856">
        <v>4</v>
      </c>
      <c r="D26856">
        <v>891450623</v>
      </c>
    </row>
    <row r="26857" spans="1:4">
      <c r="A26857">
        <v>268</v>
      </c>
      <c r="B26857">
        <v>447</v>
      </c>
      <c r="C26857">
        <v>2</v>
      </c>
      <c r="D26857">
        <v>891450623</v>
      </c>
    </row>
    <row r="26858" spans="1:4">
      <c r="A26858">
        <v>268</v>
      </c>
      <c r="B26858">
        <v>804</v>
      </c>
      <c r="C26858">
        <v>2</v>
      </c>
      <c r="D26858">
        <v>891450623</v>
      </c>
    </row>
    <row r="26859" spans="1:4">
      <c r="A26859">
        <v>268</v>
      </c>
      <c r="B26859">
        <v>1396</v>
      </c>
      <c r="C26859">
        <v>4</v>
      </c>
      <c r="D26859">
        <v>891450575</v>
      </c>
    </row>
    <row r="26860" spans="1:4">
      <c r="A26860">
        <v>268</v>
      </c>
      <c r="B26860">
        <v>762</v>
      </c>
      <c r="C26860">
        <v>1</v>
      </c>
      <c r="D26860">
        <v>891450555</v>
      </c>
    </row>
    <row r="26861" spans="1:4">
      <c r="A26861">
        <v>268</v>
      </c>
      <c r="B26861">
        <v>217</v>
      </c>
      <c r="C26861">
        <v>2</v>
      </c>
      <c r="D26861">
        <v>891450509</v>
      </c>
    </row>
    <row r="26862" spans="1:4">
      <c r="A26862">
        <v>268</v>
      </c>
      <c r="B26862">
        <v>150</v>
      </c>
      <c r="C26862">
        <v>5</v>
      </c>
      <c r="D26862">
        <v>891450489</v>
      </c>
    </row>
    <row r="26863" spans="1:4">
      <c r="A26863">
        <v>268</v>
      </c>
      <c r="B26863">
        <v>613</v>
      </c>
      <c r="C26863">
        <v>3</v>
      </c>
      <c r="D26863">
        <v>891450471</v>
      </c>
    </row>
    <row r="26864" spans="1:4">
      <c r="A26864">
        <v>268</v>
      </c>
      <c r="B26864">
        <v>615</v>
      </c>
      <c r="C26864">
        <v>4</v>
      </c>
      <c r="D26864">
        <v>891450453</v>
      </c>
    </row>
    <row r="26865" spans="1:4">
      <c r="A26865">
        <v>268</v>
      </c>
      <c r="B26865">
        <v>635</v>
      </c>
      <c r="C26865">
        <v>3</v>
      </c>
      <c r="D26865">
        <v>891450453</v>
      </c>
    </row>
    <row r="26866" spans="1:4">
      <c r="A26866">
        <v>268</v>
      </c>
      <c r="B26866">
        <v>87</v>
      </c>
      <c r="C26866">
        <v>1</v>
      </c>
      <c r="D26866">
        <v>891450427</v>
      </c>
    </row>
    <row r="26867" spans="1:4">
      <c r="A26867">
        <v>268</v>
      </c>
      <c r="B26867">
        <v>820</v>
      </c>
      <c r="C26867">
        <v>1</v>
      </c>
      <c r="D26867">
        <v>891450427</v>
      </c>
    </row>
    <row r="26868" spans="1:4">
      <c r="A26868">
        <v>268</v>
      </c>
      <c r="B26868">
        <v>201</v>
      </c>
      <c r="C26868">
        <v>2</v>
      </c>
      <c r="D26868">
        <v>891450405</v>
      </c>
    </row>
    <row r="26869" spans="1:4">
      <c r="A26869">
        <v>268</v>
      </c>
      <c r="B26869">
        <v>240</v>
      </c>
      <c r="C26869">
        <v>1</v>
      </c>
      <c r="D26869">
        <v>891450405</v>
      </c>
    </row>
    <row r="26870" spans="1:4">
      <c r="A26870">
        <v>268</v>
      </c>
      <c r="B26870">
        <v>142</v>
      </c>
      <c r="C26870">
        <v>3</v>
      </c>
      <c r="D26870">
        <v>891450385</v>
      </c>
    </row>
    <row r="26871" spans="1:4">
      <c r="A26871">
        <v>268</v>
      </c>
      <c r="B26871">
        <v>444</v>
      </c>
      <c r="C26871">
        <v>3</v>
      </c>
      <c r="D26871">
        <v>891450385</v>
      </c>
    </row>
    <row r="26872" spans="1:4">
      <c r="A26872">
        <v>268</v>
      </c>
      <c r="B26872">
        <v>1109</v>
      </c>
      <c r="C26872">
        <v>2</v>
      </c>
      <c r="D26872">
        <v>891450385</v>
      </c>
    </row>
    <row r="26873" spans="1:4">
      <c r="A26873">
        <v>268</v>
      </c>
      <c r="B26873">
        <v>366</v>
      </c>
      <c r="C26873">
        <v>3</v>
      </c>
      <c r="D26873">
        <v>891450023</v>
      </c>
    </row>
    <row r="26874" spans="1:4">
      <c r="A26874">
        <v>268</v>
      </c>
      <c r="B26874">
        <v>431</v>
      </c>
      <c r="C26874">
        <v>4</v>
      </c>
      <c r="D26874">
        <v>891450005</v>
      </c>
    </row>
    <row r="26875" spans="1:4">
      <c r="A26875">
        <v>268</v>
      </c>
      <c r="B26875">
        <v>7</v>
      </c>
      <c r="C26875">
        <v>2</v>
      </c>
      <c r="D26875">
        <v>891449985</v>
      </c>
    </row>
    <row r="26876" spans="1:4">
      <c r="A26876">
        <v>268</v>
      </c>
      <c r="B26876">
        <v>199</v>
      </c>
      <c r="C26876">
        <v>4</v>
      </c>
      <c r="D26876">
        <v>891449984</v>
      </c>
    </row>
    <row r="26877" spans="1:4">
      <c r="A26877">
        <v>268</v>
      </c>
      <c r="B26877">
        <v>377</v>
      </c>
      <c r="C26877">
        <v>3</v>
      </c>
      <c r="D26877">
        <v>891449962</v>
      </c>
    </row>
    <row r="26878" spans="1:4">
      <c r="A26878">
        <v>268</v>
      </c>
      <c r="B26878">
        <v>678</v>
      </c>
      <c r="C26878">
        <v>1</v>
      </c>
      <c r="D26878">
        <v>891449962</v>
      </c>
    </row>
    <row r="26879" spans="1:4">
      <c r="A26879">
        <v>268</v>
      </c>
      <c r="B26879">
        <v>485</v>
      </c>
      <c r="C26879">
        <v>3</v>
      </c>
      <c r="D26879">
        <v>891449922</v>
      </c>
    </row>
    <row r="26880" spans="1:4">
      <c r="A26880">
        <v>268</v>
      </c>
      <c r="B26880">
        <v>503</v>
      </c>
      <c r="C26880">
        <v>4</v>
      </c>
      <c r="D26880">
        <v>891449922</v>
      </c>
    </row>
    <row r="26881" spans="1:4">
      <c r="A26881">
        <v>268</v>
      </c>
      <c r="B26881">
        <v>432</v>
      </c>
      <c r="C26881">
        <v>3</v>
      </c>
      <c r="D26881">
        <v>891449900</v>
      </c>
    </row>
    <row r="26882" spans="1:4">
      <c r="A26882">
        <v>268</v>
      </c>
      <c r="B26882">
        <v>662</v>
      </c>
      <c r="C26882">
        <v>4</v>
      </c>
      <c r="D26882">
        <v>891449880</v>
      </c>
    </row>
    <row r="26883" spans="1:4">
      <c r="A26883">
        <v>268</v>
      </c>
      <c r="B26883">
        <v>792</v>
      </c>
      <c r="C26883">
        <v>4</v>
      </c>
      <c r="D26883">
        <v>891449880</v>
      </c>
    </row>
    <row r="26884" spans="1:4">
      <c r="A26884">
        <v>268</v>
      </c>
      <c r="B26884">
        <v>709</v>
      </c>
      <c r="C26884">
        <v>1</v>
      </c>
      <c r="D26884">
        <v>891449843</v>
      </c>
    </row>
    <row r="26885" spans="1:4">
      <c r="A26885">
        <v>268</v>
      </c>
      <c r="B26885">
        <v>203</v>
      </c>
      <c r="C26885">
        <v>2</v>
      </c>
      <c r="D26885">
        <v>891449842</v>
      </c>
    </row>
    <row r="26886" spans="1:4">
      <c r="A26886">
        <v>268</v>
      </c>
      <c r="B26886">
        <v>501</v>
      </c>
      <c r="C26886">
        <v>3</v>
      </c>
      <c r="D26886">
        <v>891449842</v>
      </c>
    </row>
    <row r="26887" spans="1:4">
      <c r="A26887">
        <v>268</v>
      </c>
      <c r="B26887">
        <v>1070</v>
      </c>
      <c r="C26887">
        <v>2</v>
      </c>
      <c r="D26887">
        <v>891449801</v>
      </c>
    </row>
    <row r="26888" spans="1:4">
      <c r="A26888">
        <v>268</v>
      </c>
      <c r="B26888">
        <v>67</v>
      </c>
      <c r="C26888">
        <v>3</v>
      </c>
      <c r="D26888">
        <v>891449751</v>
      </c>
    </row>
    <row r="26889" spans="1:4">
      <c r="A26889">
        <v>268</v>
      </c>
      <c r="B26889">
        <v>162</v>
      </c>
      <c r="C26889">
        <v>2</v>
      </c>
      <c r="D26889">
        <v>891449751</v>
      </c>
    </row>
    <row r="26890" spans="1:4">
      <c r="A26890">
        <v>268</v>
      </c>
      <c r="B26890">
        <v>130</v>
      </c>
      <c r="C26890">
        <v>5</v>
      </c>
      <c r="D26890">
        <v>891449728</v>
      </c>
    </row>
    <row r="26891" spans="1:4">
      <c r="A26891">
        <v>268</v>
      </c>
      <c r="B26891">
        <v>43</v>
      </c>
      <c r="C26891">
        <v>3</v>
      </c>
      <c r="D26891">
        <v>891449691</v>
      </c>
    </row>
    <row r="26892" spans="1:4">
      <c r="A26892">
        <v>268</v>
      </c>
      <c r="B26892">
        <v>215</v>
      </c>
      <c r="C26892">
        <v>1</v>
      </c>
      <c r="D26892">
        <v>891449691</v>
      </c>
    </row>
    <row r="26893" spans="1:4">
      <c r="A26893">
        <v>268</v>
      </c>
      <c r="B26893">
        <v>16</v>
      </c>
      <c r="C26893">
        <v>2</v>
      </c>
      <c r="D26893">
        <v>891449670</v>
      </c>
    </row>
    <row r="26894" spans="1:4">
      <c r="A26894">
        <v>268</v>
      </c>
      <c r="B26894">
        <v>185</v>
      </c>
      <c r="C26894">
        <v>2</v>
      </c>
      <c r="D26894">
        <v>891449670</v>
      </c>
    </row>
    <row r="26895" spans="1:4">
      <c r="A26895">
        <v>268</v>
      </c>
      <c r="B26895">
        <v>41</v>
      </c>
      <c r="C26895">
        <v>5</v>
      </c>
      <c r="D26895">
        <v>891449646</v>
      </c>
    </row>
    <row r="26896" spans="1:4">
      <c r="A26896">
        <v>268</v>
      </c>
      <c r="B26896">
        <v>746</v>
      </c>
      <c r="C26896">
        <v>4</v>
      </c>
      <c r="D26896">
        <v>891449646</v>
      </c>
    </row>
    <row r="26897" spans="1:4">
      <c r="A26897">
        <v>268</v>
      </c>
      <c r="B26897">
        <v>413</v>
      </c>
      <c r="C26897">
        <v>3</v>
      </c>
      <c r="D26897">
        <v>891449624</v>
      </c>
    </row>
    <row r="26898" spans="1:4">
      <c r="A26898">
        <v>268</v>
      </c>
      <c r="B26898">
        <v>209</v>
      </c>
      <c r="C26898">
        <v>1</v>
      </c>
      <c r="D26898">
        <v>891449608</v>
      </c>
    </row>
    <row r="26899" spans="1:4">
      <c r="A26899">
        <v>268</v>
      </c>
      <c r="B26899">
        <v>1153</v>
      </c>
      <c r="C26899">
        <v>3</v>
      </c>
      <c r="D26899">
        <v>891449608</v>
      </c>
    </row>
    <row r="26900" spans="1:4">
      <c r="A26900">
        <v>268</v>
      </c>
      <c r="B26900">
        <v>505</v>
      </c>
      <c r="C26900">
        <v>5</v>
      </c>
      <c r="D26900">
        <v>891449572</v>
      </c>
    </row>
    <row r="26901" spans="1:4">
      <c r="A26901">
        <v>268</v>
      </c>
      <c r="B26901">
        <v>1019</v>
      </c>
      <c r="C26901">
        <v>4</v>
      </c>
      <c r="D26901">
        <v>891449571</v>
      </c>
    </row>
    <row r="26902" spans="1:4">
      <c r="A26902">
        <v>268</v>
      </c>
      <c r="B26902">
        <v>504</v>
      </c>
      <c r="C26902">
        <v>3</v>
      </c>
      <c r="D26902">
        <v>891449551</v>
      </c>
    </row>
    <row r="26903" spans="1:4">
      <c r="A26903">
        <v>268</v>
      </c>
      <c r="B26903">
        <v>491</v>
      </c>
      <c r="C26903">
        <v>4</v>
      </c>
      <c r="D26903">
        <v>891449550</v>
      </c>
    </row>
    <row r="26904" spans="1:4">
      <c r="A26904">
        <v>268</v>
      </c>
      <c r="B26904">
        <v>656</v>
      </c>
      <c r="C26904">
        <v>4</v>
      </c>
      <c r="D26904">
        <v>891449550</v>
      </c>
    </row>
    <row r="26905" spans="1:4">
      <c r="A26905">
        <v>268</v>
      </c>
      <c r="B26905">
        <v>607</v>
      </c>
      <c r="C26905">
        <v>4</v>
      </c>
      <c r="D26905">
        <v>891449526</v>
      </c>
    </row>
    <row r="26906" spans="1:4">
      <c r="A26906">
        <v>268</v>
      </c>
      <c r="B26906">
        <v>641</v>
      </c>
      <c r="C26906">
        <v>3</v>
      </c>
      <c r="D26906">
        <v>891449464</v>
      </c>
    </row>
    <row r="26907" spans="1:4">
      <c r="A26907">
        <v>268</v>
      </c>
      <c r="B26907">
        <v>172</v>
      </c>
      <c r="C26907">
        <v>1</v>
      </c>
      <c r="D26907">
        <v>891449429</v>
      </c>
    </row>
    <row r="26908" spans="1:4">
      <c r="A26908">
        <v>268</v>
      </c>
      <c r="B26908">
        <v>496</v>
      </c>
      <c r="C26908">
        <v>3</v>
      </c>
      <c r="D26908">
        <v>891449429</v>
      </c>
    </row>
    <row r="26909" spans="1:4">
      <c r="A26909">
        <v>268</v>
      </c>
      <c r="B26909">
        <v>233</v>
      </c>
      <c r="C26909">
        <v>1</v>
      </c>
      <c r="D26909">
        <v>891449406</v>
      </c>
    </row>
    <row r="26910" spans="1:4">
      <c r="A26910">
        <v>268</v>
      </c>
      <c r="B26910">
        <v>658</v>
      </c>
      <c r="C26910">
        <v>4</v>
      </c>
      <c r="D26910">
        <v>891449406</v>
      </c>
    </row>
    <row r="26911" spans="1:4">
      <c r="A26911">
        <v>268</v>
      </c>
      <c r="B26911">
        <v>155</v>
      </c>
      <c r="C26911">
        <v>5</v>
      </c>
      <c r="D26911">
        <v>891449364</v>
      </c>
    </row>
    <row r="26912" spans="1:4">
      <c r="A26912">
        <v>268</v>
      </c>
      <c r="B26912">
        <v>152</v>
      </c>
      <c r="C26912">
        <v>3</v>
      </c>
      <c r="D26912">
        <v>891449346</v>
      </c>
    </row>
    <row r="26913" spans="1:4">
      <c r="A26913">
        <v>268</v>
      </c>
      <c r="B26913">
        <v>601</v>
      </c>
      <c r="C26913">
        <v>4</v>
      </c>
      <c r="D26913">
        <v>891449346</v>
      </c>
    </row>
    <row r="26914" spans="1:4">
      <c r="A26914">
        <v>268</v>
      </c>
      <c r="B26914">
        <v>207</v>
      </c>
      <c r="C26914">
        <v>2</v>
      </c>
      <c r="D26914">
        <v>891449304</v>
      </c>
    </row>
    <row r="26915" spans="1:4">
      <c r="A26915">
        <v>268</v>
      </c>
      <c r="B26915">
        <v>706</v>
      </c>
      <c r="C26915">
        <v>2</v>
      </c>
      <c r="D26915">
        <v>891449304</v>
      </c>
    </row>
    <row r="26916" spans="1:4">
      <c r="A26916">
        <v>268</v>
      </c>
      <c r="B26916">
        <v>132</v>
      </c>
      <c r="C26916">
        <v>3</v>
      </c>
      <c r="D26916">
        <v>891449280</v>
      </c>
    </row>
    <row r="26917" spans="1:4">
      <c r="A26917">
        <v>268</v>
      </c>
      <c r="B26917">
        <v>54</v>
      </c>
      <c r="C26917">
        <v>4</v>
      </c>
      <c r="D26917">
        <v>891449214</v>
      </c>
    </row>
    <row r="26918" spans="1:4">
      <c r="A26918">
        <v>268</v>
      </c>
      <c r="B26918">
        <v>176</v>
      </c>
      <c r="C26918">
        <v>5</v>
      </c>
      <c r="D26918">
        <v>891449214</v>
      </c>
    </row>
    <row r="26919" spans="1:4">
      <c r="A26919">
        <v>268</v>
      </c>
      <c r="B26919">
        <v>153</v>
      </c>
      <c r="C26919">
        <v>3</v>
      </c>
      <c r="D26919">
        <v>891449189</v>
      </c>
    </row>
    <row r="26920" spans="1:4">
      <c r="A26920">
        <v>268</v>
      </c>
      <c r="B26920">
        <v>516</v>
      </c>
      <c r="C26920">
        <v>4</v>
      </c>
      <c r="D26920">
        <v>891449189</v>
      </c>
    </row>
    <row r="26921" spans="1:4">
      <c r="A26921">
        <v>268</v>
      </c>
      <c r="B26921">
        <v>131</v>
      </c>
      <c r="C26921">
        <v>5</v>
      </c>
      <c r="D26921">
        <v>891449145</v>
      </c>
    </row>
    <row r="26922" spans="1:4">
      <c r="A26922">
        <v>268</v>
      </c>
      <c r="B26922">
        <v>173</v>
      </c>
      <c r="C26922">
        <v>1</v>
      </c>
      <c r="D26922">
        <v>891449124</v>
      </c>
    </row>
    <row r="26923" spans="1:4">
      <c r="A26923">
        <v>268</v>
      </c>
      <c r="B26923">
        <v>513</v>
      </c>
      <c r="C26923">
        <v>4</v>
      </c>
      <c r="D26923">
        <v>891449123</v>
      </c>
    </row>
    <row r="26924" spans="1:4">
      <c r="A26924">
        <v>268</v>
      </c>
      <c r="B26924">
        <v>194</v>
      </c>
      <c r="C26924">
        <v>3</v>
      </c>
      <c r="D26924">
        <v>891449099</v>
      </c>
    </row>
    <row r="26925" spans="1:4">
      <c r="A26925">
        <v>268</v>
      </c>
      <c r="B26925">
        <v>498</v>
      </c>
      <c r="C26925">
        <v>4</v>
      </c>
      <c r="D26925">
        <v>891449099</v>
      </c>
    </row>
    <row r="26926" spans="1:4">
      <c r="A26926">
        <v>268</v>
      </c>
      <c r="B26926">
        <v>135</v>
      </c>
      <c r="C26926">
        <v>4</v>
      </c>
      <c r="D26926">
        <v>891449075</v>
      </c>
    </row>
    <row r="26927" spans="1:4">
      <c r="A26927">
        <v>268</v>
      </c>
      <c r="B26927">
        <v>210</v>
      </c>
      <c r="C26927">
        <v>4</v>
      </c>
      <c r="D26927">
        <v>891449075</v>
      </c>
    </row>
    <row r="26928" spans="1:4">
      <c r="A26928">
        <v>268</v>
      </c>
      <c r="B26928">
        <v>6</v>
      </c>
      <c r="C26928">
        <v>3</v>
      </c>
      <c r="D26928">
        <v>891449055</v>
      </c>
    </row>
    <row r="26929" spans="1:4">
      <c r="A26929">
        <v>268</v>
      </c>
      <c r="B26929">
        <v>524</v>
      </c>
      <c r="C26929">
        <v>4</v>
      </c>
      <c r="D26929">
        <v>891449055</v>
      </c>
    </row>
    <row r="26930" spans="1:4">
      <c r="A26930">
        <v>268</v>
      </c>
      <c r="B26930">
        <v>171</v>
      </c>
      <c r="C26930">
        <v>3</v>
      </c>
      <c r="D26930">
        <v>891449031</v>
      </c>
    </row>
    <row r="26931" spans="1:4">
      <c r="A26931">
        <v>268</v>
      </c>
      <c r="B26931">
        <v>434</v>
      </c>
      <c r="C26931">
        <v>3</v>
      </c>
      <c r="D26931">
        <v>891449011</v>
      </c>
    </row>
    <row r="26932" spans="1:4">
      <c r="A26932">
        <v>268</v>
      </c>
      <c r="B26932">
        <v>175</v>
      </c>
      <c r="C26932">
        <v>2</v>
      </c>
      <c r="D26932">
        <v>891448980</v>
      </c>
    </row>
    <row r="26933" spans="1:4">
      <c r="A26933">
        <v>268</v>
      </c>
      <c r="B26933">
        <v>427</v>
      </c>
      <c r="C26933">
        <v>5</v>
      </c>
      <c r="D26933">
        <v>891448980</v>
      </c>
    </row>
    <row r="26934" spans="1:4">
      <c r="A26934">
        <v>268</v>
      </c>
      <c r="B26934">
        <v>477</v>
      </c>
      <c r="C26934">
        <v>4</v>
      </c>
      <c r="D26934">
        <v>891448980</v>
      </c>
    </row>
    <row r="26935" spans="1:4">
      <c r="A26935">
        <v>268</v>
      </c>
      <c r="B26935">
        <v>478</v>
      </c>
      <c r="C26935">
        <v>4</v>
      </c>
      <c r="D26935">
        <v>891448980</v>
      </c>
    </row>
    <row r="26936" spans="1:4">
      <c r="A26936">
        <v>268</v>
      </c>
      <c r="B26936">
        <v>653</v>
      </c>
      <c r="C26936">
        <v>4</v>
      </c>
      <c r="D26936">
        <v>891448980</v>
      </c>
    </row>
    <row r="26937" spans="1:4">
      <c r="A26937">
        <v>268</v>
      </c>
      <c r="B26937">
        <v>97</v>
      </c>
      <c r="C26937">
        <v>4</v>
      </c>
      <c r="D26937">
        <v>891448951</v>
      </c>
    </row>
    <row r="26938" spans="1:4">
      <c r="A26938">
        <v>268</v>
      </c>
      <c r="B26938">
        <v>184</v>
      </c>
      <c r="C26938">
        <v>5</v>
      </c>
      <c r="D26938">
        <v>891448951</v>
      </c>
    </row>
    <row r="26939" spans="1:4">
      <c r="A26939">
        <v>268</v>
      </c>
      <c r="B26939">
        <v>193</v>
      </c>
      <c r="C26939">
        <v>5</v>
      </c>
      <c r="D26939">
        <v>891448951</v>
      </c>
    </row>
    <row r="26940" spans="1:4">
      <c r="A26940">
        <v>268</v>
      </c>
      <c r="B26940">
        <v>49</v>
      </c>
      <c r="C26940">
        <v>3</v>
      </c>
      <c r="D26940">
        <v>891448926</v>
      </c>
    </row>
    <row r="26941" spans="1:4">
      <c r="A26941">
        <v>268</v>
      </c>
      <c r="B26941">
        <v>487</v>
      </c>
      <c r="C26941">
        <v>4</v>
      </c>
      <c r="D26941">
        <v>891448926</v>
      </c>
    </row>
    <row r="26942" spans="1:4">
      <c r="A26942">
        <v>268</v>
      </c>
      <c r="B26942">
        <v>497</v>
      </c>
      <c r="C26942">
        <v>4</v>
      </c>
      <c r="D26942">
        <v>891448926</v>
      </c>
    </row>
    <row r="26943" spans="1:4">
      <c r="A26943">
        <v>268</v>
      </c>
      <c r="B26943">
        <v>529</v>
      </c>
      <c r="C26943">
        <v>3</v>
      </c>
      <c r="D26943">
        <v>891448926</v>
      </c>
    </row>
    <row r="26944" spans="1:4">
      <c r="A26944">
        <v>268</v>
      </c>
      <c r="B26944">
        <v>208</v>
      </c>
      <c r="C26944">
        <v>4</v>
      </c>
      <c r="D26944">
        <v>891448895</v>
      </c>
    </row>
    <row r="26945" spans="1:4">
      <c r="A26945">
        <v>268</v>
      </c>
      <c r="B26945">
        <v>483</v>
      </c>
      <c r="C26945">
        <v>3</v>
      </c>
      <c r="D26945">
        <v>891448895</v>
      </c>
    </row>
    <row r="26946" spans="1:4">
      <c r="A26946">
        <v>268</v>
      </c>
      <c r="B26946">
        <v>603</v>
      </c>
      <c r="C26946">
        <v>3</v>
      </c>
      <c r="D26946">
        <v>891448895</v>
      </c>
    </row>
    <row r="26947" spans="1:4">
      <c r="A26947">
        <v>268</v>
      </c>
      <c r="B26947">
        <v>180</v>
      </c>
      <c r="C26947">
        <v>2</v>
      </c>
      <c r="D26947">
        <v>891448871</v>
      </c>
    </row>
    <row r="26948" spans="1:4">
      <c r="A26948">
        <v>268</v>
      </c>
      <c r="B26948">
        <v>602</v>
      </c>
      <c r="C26948">
        <v>5</v>
      </c>
      <c r="D26948">
        <v>891448871</v>
      </c>
    </row>
    <row r="26949" spans="1:4">
      <c r="A26949">
        <v>268</v>
      </c>
      <c r="B26949">
        <v>167</v>
      </c>
      <c r="C26949">
        <v>4</v>
      </c>
      <c r="D26949">
        <v>891448850</v>
      </c>
    </row>
    <row r="26950" spans="1:4">
      <c r="A26950">
        <v>268</v>
      </c>
      <c r="B26950">
        <v>237</v>
      </c>
      <c r="C26950">
        <v>5</v>
      </c>
      <c r="D26950">
        <v>891448850</v>
      </c>
    </row>
    <row r="26951" spans="1:4">
      <c r="A26951">
        <v>268</v>
      </c>
      <c r="B26951">
        <v>704</v>
      </c>
      <c r="C26951">
        <v>2</v>
      </c>
      <c r="D26951">
        <v>891448850</v>
      </c>
    </row>
    <row r="26952" spans="1:4">
      <c r="A26952">
        <v>268</v>
      </c>
      <c r="B26952">
        <v>133</v>
      </c>
      <c r="C26952">
        <v>4</v>
      </c>
      <c r="D26952">
        <v>891448849</v>
      </c>
    </row>
    <row r="26953" spans="1:4">
      <c r="A26953">
        <v>268</v>
      </c>
      <c r="B26953">
        <v>182</v>
      </c>
      <c r="C26953">
        <v>3</v>
      </c>
      <c r="D26953">
        <v>891448823</v>
      </c>
    </row>
    <row r="26954" spans="1:4">
      <c r="A26954">
        <v>268</v>
      </c>
      <c r="B26954">
        <v>473</v>
      </c>
      <c r="C26954">
        <v>4</v>
      </c>
      <c r="D26954">
        <v>891448823</v>
      </c>
    </row>
    <row r="26955" spans="1:4">
      <c r="A26955">
        <v>268</v>
      </c>
      <c r="B26955">
        <v>481</v>
      </c>
      <c r="C26955">
        <v>3</v>
      </c>
      <c r="D26955">
        <v>891448823</v>
      </c>
    </row>
    <row r="26956" spans="1:4">
      <c r="A26956">
        <v>268</v>
      </c>
      <c r="B26956">
        <v>88</v>
      </c>
      <c r="C26956">
        <v>2</v>
      </c>
      <c r="D26956">
        <v>891448800</v>
      </c>
    </row>
    <row r="26957" spans="1:4">
      <c r="A26957">
        <v>268</v>
      </c>
      <c r="B26957">
        <v>482</v>
      </c>
      <c r="C26957">
        <v>4</v>
      </c>
      <c r="D26957">
        <v>891448800</v>
      </c>
    </row>
    <row r="26958" spans="1:4">
      <c r="A26958">
        <v>268</v>
      </c>
      <c r="B26958">
        <v>506</v>
      </c>
      <c r="C26958">
        <v>4</v>
      </c>
      <c r="D26958">
        <v>891448800</v>
      </c>
    </row>
    <row r="26959" spans="1:4">
      <c r="A26959">
        <v>268</v>
      </c>
      <c r="B26959">
        <v>364</v>
      </c>
      <c r="C26959">
        <v>2</v>
      </c>
      <c r="D26959">
        <v>891448738</v>
      </c>
    </row>
    <row r="26960" spans="1:4">
      <c r="A26960">
        <v>268</v>
      </c>
      <c r="B26960">
        <v>401</v>
      </c>
      <c r="C26960">
        <v>2</v>
      </c>
      <c r="D26960">
        <v>891448697</v>
      </c>
    </row>
    <row r="26961" spans="1:4">
      <c r="A26961">
        <v>268</v>
      </c>
      <c r="B26961">
        <v>1073</v>
      </c>
      <c r="C26961">
        <v>1</v>
      </c>
      <c r="D26961">
        <v>891448697</v>
      </c>
    </row>
    <row r="26962" spans="1:4">
      <c r="A26962">
        <v>268</v>
      </c>
      <c r="B26962">
        <v>722</v>
      </c>
      <c r="C26962">
        <v>1</v>
      </c>
      <c r="D26962">
        <v>891448643</v>
      </c>
    </row>
    <row r="26963" spans="1:4">
      <c r="A26963">
        <v>268</v>
      </c>
      <c r="B26963">
        <v>1266</v>
      </c>
      <c r="C26963">
        <v>1</v>
      </c>
      <c r="D26963">
        <v>891448643</v>
      </c>
    </row>
    <row r="26964" spans="1:4">
      <c r="A26964">
        <v>268</v>
      </c>
      <c r="B26964">
        <v>1477</v>
      </c>
      <c r="C26964">
        <v>1</v>
      </c>
      <c r="D26964">
        <v>891448643</v>
      </c>
    </row>
    <row r="26965" spans="1:4">
      <c r="A26965">
        <v>268</v>
      </c>
      <c r="B26965">
        <v>728</v>
      </c>
      <c r="C26965">
        <v>2</v>
      </c>
      <c r="D26965">
        <v>891448569</v>
      </c>
    </row>
    <row r="26966" spans="1:4">
      <c r="A26966">
        <v>268</v>
      </c>
      <c r="B26966">
        <v>213</v>
      </c>
      <c r="C26966">
        <v>3</v>
      </c>
      <c r="D26966">
        <v>891448547</v>
      </c>
    </row>
    <row r="26967" spans="1:4">
      <c r="A26967">
        <v>268</v>
      </c>
      <c r="B26967">
        <v>777</v>
      </c>
      <c r="C26967">
        <v>3</v>
      </c>
      <c r="D26967">
        <v>891448547</v>
      </c>
    </row>
    <row r="26968" spans="1:4">
      <c r="A26968">
        <v>268</v>
      </c>
      <c r="B26968">
        <v>402</v>
      </c>
      <c r="C26968">
        <v>1</v>
      </c>
      <c r="D26968">
        <v>891448522</v>
      </c>
    </row>
    <row r="26969" spans="1:4">
      <c r="A26969">
        <v>268</v>
      </c>
      <c r="B26969">
        <v>1437</v>
      </c>
      <c r="C26969">
        <v>3</v>
      </c>
      <c r="D26969">
        <v>891448522</v>
      </c>
    </row>
    <row r="26970" spans="1:4">
      <c r="A26970">
        <v>268</v>
      </c>
      <c r="B26970">
        <v>657</v>
      </c>
      <c r="C26970">
        <v>2</v>
      </c>
      <c r="D26970">
        <v>891448497</v>
      </c>
    </row>
    <row r="26971" spans="1:4">
      <c r="A26971">
        <v>268</v>
      </c>
      <c r="B26971">
        <v>955</v>
      </c>
      <c r="C26971">
        <v>3</v>
      </c>
      <c r="D26971">
        <v>891448475</v>
      </c>
    </row>
    <row r="26972" spans="1:4">
      <c r="A26972">
        <v>268</v>
      </c>
      <c r="B26972">
        <v>75</v>
      </c>
      <c r="C26972">
        <v>3</v>
      </c>
      <c r="D26972">
        <v>891448456</v>
      </c>
    </row>
    <row r="26973" spans="1:4">
      <c r="A26973">
        <v>268</v>
      </c>
      <c r="B26973">
        <v>1134</v>
      </c>
      <c r="C26973">
        <v>2</v>
      </c>
      <c r="D26973">
        <v>891448456</v>
      </c>
    </row>
    <row r="26974" spans="1:4">
      <c r="A26974">
        <v>268</v>
      </c>
      <c r="B26974">
        <v>791</v>
      </c>
      <c r="C26974">
        <v>4</v>
      </c>
      <c r="D26974">
        <v>891448436</v>
      </c>
    </row>
    <row r="26975" spans="1:4">
      <c r="A26975">
        <v>268</v>
      </c>
      <c r="B26975">
        <v>46</v>
      </c>
      <c r="C26975">
        <v>4</v>
      </c>
      <c r="D26975">
        <v>891448386</v>
      </c>
    </row>
    <row r="26976" spans="1:4">
      <c r="A26976">
        <v>268</v>
      </c>
      <c r="B26976">
        <v>238</v>
      </c>
      <c r="C26976">
        <v>2</v>
      </c>
      <c r="D26976">
        <v>891448386</v>
      </c>
    </row>
    <row r="26977" spans="1:4">
      <c r="A26977">
        <v>268</v>
      </c>
      <c r="B26977">
        <v>1167</v>
      </c>
      <c r="C26977">
        <v>2</v>
      </c>
      <c r="D26977">
        <v>891448386</v>
      </c>
    </row>
    <row r="26978" spans="1:4">
      <c r="A26978">
        <v>268</v>
      </c>
      <c r="B26978">
        <v>10</v>
      </c>
      <c r="C26978">
        <v>3</v>
      </c>
      <c r="D26978">
        <v>891448365</v>
      </c>
    </row>
    <row r="26979" spans="1:4">
      <c r="A26979">
        <v>268</v>
      </c>
      <c r="B26979">
        <v>424</v>
      </c>
      <c r="C26979">
        <v>5</v>
      </c>
      <c r="D26979">
        <v>891448345</v>
      </c>
    </row>
    <row r="26980" spans="1:4">
      <c r="A26980">
        <v>268</v>
      </c>
      <c r="B26980">
        <v>80</v>
      </c>
      <c r="C26980">
        <v>3</v>
      </c>
      <c r="D26980">
        <v>891448323</v>
      </c>
    </row>
    <row r="26981" spans="1:4">
      <c r="A26981">
        <v>268</v>
      </c>
      <c r="B26981">
        <v>707</v>
      </c>
      <c r="C26981">
        <v>4</v>
      </c>
      <c r="D26981">
        <v>891448323</v>
      </c>
    </row>
    <row r="26982" spans="1:4">
      <c r="A26982">
        <v>268</v>
      </c>
      <c r="B26982">
        <v>672</v>
      </c>
      <c r="C26982">
        <v>4</v>
      </c>
      <c r="D26982">
        <v>891448322</v>
      </c>
    </row>
    <row r="26983" spans="1:4">
      <c r="A26983">
        <v>268</v>
      </c>
      <c r="B26983">
        <v>195</v>
      </c>
      <c r="C26983">
        <v>1</v>
      </c>
      <c r="D26983">
        <v>891448283</v>
      </c>
    </row>
    <row r="26984" spans="1:4">
      <c r="A26984">
        <v>268</v>
      </c>
      <c r="B26984">
        <v>386</v>
      </c>
      <c r="C26984">
        <v>3</v>
      </c>
      <c r="D26984">
        <v>891448283</v>
      </c>
    </row>
    <row r="26985" spans="1:4">
      <c r="A26985">
        <v>268</v>
      </c>
      <c r="B26985">
        <v>463</v>
      </c>
      <c r="C26985">
        <v>3</v>
      </c>
      <c r="D26985">
        <v>891448283</v>
      </c>
    </row>
    <row r="26986" spans="1:4">
      <c r="A26986">
        <v>268</v>
      </c>
      <c r="B26986">
        <v>159</v>
      </c>
      <c r="C26986">
        <v>2</v>
      </c>
      <c r="D26986">
        <v>891448220</v>
      </c>
    </row>
    <row r="26987" spans="1:4">
      <c r="A26987">
        <v>268</v>
      </c>
      <c r="B26987">
        <v>648</v>
      </c>
      <c r="C26987">
        <v>2</v>
      </c>
      <c r="D26987">
        <v>891448220</v>
      </c>
    </row>
    <row r="26988" spans="1:4">
      <c r="A26988">
        <v>268</v>
      </c>
      <c r="B26988">
        <v>659</v>
      </c>
      <c r="C26988">
        <v>1</v>
      </c>
      <c r="D26988">
        <v>891448220</v>
      </c>
    </row>
    <row r="26989" spans="1:4">
      <c r="A26989">
        <v>268</v>
      </c>
      <c r="B26989">
        <v>855</v>
      </c>
      <c r="C26989">
        <v>5</v>
      </c>
      <c r="D26989">
        <v>891448220</v>
      </c>
    </row>
    <row r="26990" spans="1:4">
      <c r="A26990">
        <v>268</v>
      </c>
      <c r="B26990">
        <v>938</v>
      </c>
      <c r="C26990">
        <v>2</v>
      </c>
      <c r="D26990">
        <v>891448177</v>
      </c>
    </row>
    <row r="26991" spans="1:4">
      <c r="A26991">
        <v>268</v>
      </c>
      <c r="B26991">
        <v>161</v>
      </c>
      <c r="C26991">
        <v>3</v>
      </c>
      <c r="D26991">
        <v>891448141</v>
      </c>
    </row>
    <row r="26992" spans="1:4">
      <c r="A26992">
        <v>268</v>
      </c>
      <c r="B26992">
        <v>1426</v>
      </c>
      <c r="C26992">
        <v>2</v>
      </c>
      <c r="D26992">
        <v>891448141</v>
      </c>
    </row>
    <row r="26993" spans="1:4">
      <c r="A26993">
        <v>268</v>
      </c>
      <c r="B26993">
        <v>179</v>
      </c>
      <c r="C26993">
        <v>3</v>
      </c>
      <c r="D26993">
        <v>891448120</v>
      </c>
    </row>
    <row r="26994" spans="1:4">
      <c r="A26994">
        <v>268</v>
      </c>
      <c r="B26994">
        <v>734</v>
      </c>
      <c r="C26994">
        <v>2</v>
      </c>
      <c r="D26994">
        <v>891448120</v>
      </c>
    </row>
    <row r="26995" spans="1:4">
      <c r="A26995">
        <v>268</v>
      </c>
      <c r="B26995">
        <v>1100</v>
      </c>
      <c r="C26995">
        <v>4</v>
      </c>
      <c r="D26995">
        <v>891448120</v>
      </c>
    </row>
    <row r="26996" spans="1:4">
      <c r="A26996">
        <v>268</v>
      </c>
      <c r="B26996">
        <v>156</v>
      </c>
      <c r="C26996">
        <v>3</v>
      </c>
      <c r="D26996">
        <v>891448092</v>
      </c>
    </row>
    <row r="26997" spans="1:4">
      <c r="A26997">
        <v>268</v>
      </c>
      <c r="B26997">
        <v>714</v>
      </c>
      <c r="C26997">
        <v>4</v>
      </c>
      <c r="D26997">
        <v>891448092</v>
      </c>
    </row>
    <row r="26998" spans="1:4">
      <c r="A26998">
        <v>268</v>
      </c>
      <c r="B26998">
        <v>21</v>
      </c>
      <c r="C26998">
        <v>1</v>
      </c>
      <c r="D26998">
        <v>891448072</v>
      </c>
    </row>
    <row r="26999" spans="1:4">
      <c r="A26999">
        <v>268</v>
      </c>
      <c r="B26999">
        <v>64</v>
      </c>
      <c r="C26999">
        <v>4</v>
      </c>
      <c r="D26999">
        <v>891448072</v>
      </c>
    </row>
    <row r="27000" spans="1:4">
      <c r="A27000">
        <v>268</v>
      </c>
      <c r="B27000">
        <v>468</v>
      </c>
      <c r="C27000">
        <v>4</v>
      </c>
      <c r="D27000">
        <v>891448072</v>
      </c>
    </row>
    <row r="27001" spans="1:4">
      <c r="A27001">
        <v>268</v>
      </c>
      <c r="B27001">
        <v>68</v>
      </c>
      <c r="C27001">
        <v>1</v>
      </c>
      <c r="D27001">
        <v>891448048</v>
      </c>
    </row>
    <row r="27002" spans="1:4">
      <c r="A27002">
        <v>268</v>
      </c>
      <c r="B27002">
        <v>422</v>
      </c>
      <c r="C27002">
        <v>4</v>
      </c>
      <c r="D27002">
        <v>891448048</v>
      </c>
    </row>
    <row r="27003" spans="1:4">
      <c r="A27003">
        <v>268</v>
      </c>
      <c r="B27003">
        <v>520</v>
      </c>
      <c r="C27003">
        <v>4</v>
      </c>
      <c r="D27003">
        <v>891448048</v>
      </c>
    </row>
    <row r="27004" spans="1:4">
      <c r="A27004">
        <v>268</v>
      </c>
      <c r="B27004">
        <v>644</v>
      </c>
      <c r="C27004">
        <v>4</v>
      </c>
      <c r="D27004">
        <v>891448048</v>
      </c>
    </row>
    <row r="27005" spans="1:4">
      <c r="A27005">
        <v>268</v>
      </c>
      <c r="B27005">
        <v>654</v>
      </c>
      <c r="C27005">
        <v>4</v>
      </c>
      <c r="D27005">
        <v>891448019</v>
      </c>
    </row>
    <row r="27006" spans="1:4">
      <c r="A27006">
        <v>268</v>
      </c>
      <c r="B27006">
        <v>805</v>
      </c>
      <c r="C27006">
        <v>3</v>
      </c>
      <c r="D27006">
        <v>891448019</v>
      </c>
    </row>
    <row r="27007" spans="1:4">
      <c r="A27007">
        <v>268</v>
      </c>
      <c r="B27007">
        <v>191</v>
      </c>
      <c r="C27007">
        <v>4</v>
      </c>
      <c r="D27007">
        <v>891447979</v>
      </c>
    </row>
    <row r="27008" spans="1:4">
      <c r="A27008">
        <v>268</v>
      </c>
      <c r="B27008">
        <v>181</v>
      </c>
      <c r="C27008">
        <v>4</v>
      </c>
      <c r="D27008">
        <v>891447961</v>
      </c>
    </row>
    <row r="27009" spans="1:4">
      <c r="A27009">
        <v>268</v>
      </c>
      <c r="B27009">
        <v>196</v>
      </c>
      <c r="C27009">
        <v>5</v>
      </c>
      <c r="D27009">
        <v>891447961</v>
      </c>
    </row>
    <row r="27010" spans="1:4">
      <c r="A27010">
        <v>268</v>
      </c>
      <c r="B27010">
        <v>63</v>
      </c>
      <c r="C27010">
        <v>4</v>
      </c>
      <c r="D27010">
        <v>891447960</v>
      </c>
    </row>
    <row r="27011" spans="1:4">
      <c r="A27011">
        <v>268</v>
      </c>
      <c r="B27011">
        <v>426</v>
      </c>
      <c r="C27011">
        <v>5</v>
      </c>
      <c r="D27011">
        <v>891447960</v>
      </c>
    </row>
    <row r="27012" spans="1:4">
      <c r="A27012">
        <v>268</v>
      </c>
      <c r="B27012">
        <v>134</v>
      </c>
      <c r="C27012">
        <v>4</v>
      </c>
      <c r="D27012">
        <v>891447931</v>
      </c>
    </row>
    <row r="27013" spans="1:4">
      <c r="A27013">
        <v>268</v>
      </c>
      <c r="B27013">
        <v>631</v>
      </c>
      <c r="C27013">
        <v>4</v>
      </c>
      <c r="D27013">
        <v>891447931</v>
      </c>
    </row>
    <row r="27014" spans="1:4">
      <c r="A27014">
        <v>268</v>
      </c>
      <c r="B27014">
        <v>696</v>
      </c>
      <c r="C27014">
        <v>4</v>
      </c>
      <c r="D27014">
        <v>891447931</v>
      </c>
    </row>
    <row r="27015" spans="1:4">
      <c r="A27015">
        <v>268</v>
      </c>
      <c r="B27015">
        <v>630</v>
      </c>
      <c r="C27015">
        <v>4</v>
      </c>
      <c r="D27015">
        <v>891447891</v>
      </c>
    </row>
    <row r="27016" spans="1:4">
      <c r="A27016">
        <v>268</v>
      </c>
      <c r="B27016">
        <v>1064</v>
      </c>
      <c r="C27016">
        <v>5</v>
      </c>
      <c r="D27016">
        <v>891447891</v>
      </c>
    </row>
    <row r="27017" spans="1:4">
      <c r="A27017">
        <v>268</v>
      </c>
      <c r="B27017">
        <v>57</v>
      </c>
      <c r="C27017">
        <v>2</v>
      </c>
      <c r="D27017">
        <v>891447842</v>
      </c>
    </row>
    <row r="27018" spans="1:4">
      <c r="A27018">
        <v>268</v>
      </c>
      <c r="B27018">
        <v>186</v>
      </c>
      <c r="C27018">
        <v>4</v>
      </c>
      <c r="D27018">
        <v>891447841</v>
      </c>
    </row>
    <row r="27019" spans="1:4">
      <c r="A27019">
        <v>268</v>
      </c>
      <c r="B27019">
        <v>204</v>
      </c>
      <c r="C27019">
        <v>3</v>
      </c>
      <c r="D27019">
        <v>891447841</v>
      </c>
    </row>
    <row r="27020" spans="1:4">
      <c r="A27020">
        <v>268</v>
      </c>
      <c r="B27020">
        <v>526</v>
      </c>
      <c r="C27020">
        <v>5</v>
      </c>
      <c r="D27020">
        <v>891447841</v>
      </c>
    </row>
    <row r="27021" spans="1:4">
      <c r="A27021">
        <v>268</v>
      </c>
      <c r="B27021">
        <v>517</v>
      </c>
      <c r="C27021">
        <v>4</v>
      </c>
      <c r="D27021">
        <v>891447815</v>
      </c>
    </row>
    <row r="27022" spans="1:4">
      <c r="A27022">
        <v>268</v>
      </c>
      <c r="B27022">
        <v>646</v>
      </c>
      <c r="C27022">
        <v>4</v>
      </c>
      <c r="D27022">
        <v>891447815</v>
      </c>
    </row>
    <row r="27023" spans="1:4">
      <c r="A27023">
        <v>268</v>
      </c>
      <c r="B27023">
        <v>317</v>
      </c>
      <c r="C27023">
        <v>4</v>
      </c>
      <c r="D27023">
        <v>891447791</v>
      </c>
    </row>
    <row r="27024" spans="1:4">
      <c r="A27024">
        <v>268</v>
      </c>
      <c r="B27024">
        <v>22</v>
      </c>
      <c r="C27024">
        <v>5</v>
      </c>
      <c r="D27024">
        <v>891447773</v>
      </c>
    </row>
    <row r="27025" spans="1:4">
      <c r="A27025">
        <v>268</v>
      </c>
      <c r="B27025">
        <v>356</v>
      </c>
      <c r="C27025">
        <v>5</v>
      </c>
      <c r="D27025">
        <v>891447773</v>
      </c>
    </row>
    <row r="27026" spans="1:4">
      <c r="A27026">
        <v>268</v>
      </c>
      <c r="B27026">
        <v>521</v>
      </c>
      <c r="C27026">
        <v>5</v>
      </c>
      <c r="D27026">
        <v>891447773</v>
      </c>
    </row>
    <row r="27027" spans="1:4">
      <c r="A27027">
        <v>268</v>
      </c>
      <c r="B27027">
        <v>660</v>
      </c>
      <c r="C27027">
        <v>4</v>
      </c>
      <c r="D27027">
        <v>891447773</v>
      </c>
    </row>
    <row r="27028" spans="1:4">
      <c r="A27028">
        <v>268</v>
      </c>
      <c r="B27028">
        <v>1102</v>
      </c>
      <c r="C27028">
        <v>5</v>
      </c>
      <c r="D27028">
        <v>891447773</v>
      </c>
    </row>
    <row r="27029" spans="1:4">
      <c r="A27029">
        <v>268</v>
      </c>
      <c r="B27029">
        <v>522</v>
      </c>
      <c r="C27029">
        <v>5</v>
      </c>
      <c r="D27029">
        <v>891447593</v>
      </c>
    </row>
    <row r="27030" spans="1:4">
      <c r="A27030">
        <v>268</v>
      </c>
      <c r="B27030">
        <v>527</v>
      </c>
      <c r="C27030">
        <v>4</v>
      </c>
      <c r="D27030">
        <v>891447593</v>
      </c>
    </row>
    <row r="27031" spans="1:4">
      <c r="A27031">
        <v>268</v>
      </c>
      <c r="B27031">
        <v>643</v>
      </c>
      <c r="C27031">
        <v>5</v>
      </c>
      <c r="D27031">
        <v>891447593</v>
      </c>
    </row>
    <row r="27032" spans="1:4">
      <c r="A27032">
        <v>268</v>
      </c>
      <c r="B27032">
        <v>1004</v>
      </c>
      <c r="C27032">
        <v>4</v>
      </c>
      <c r="D27032">
        <v>891447427</v>
      </c>
    </row>
    <row r="27033" spans="1:4">
      <c r="A27033">
        <v>268</v>
      </c>
      <c r="B27033">
        <v>1005</v>
      </c>
      <c r="C27033">
        <v>3</v>
      </c>
      <c r="D27033">
        <v>891447409</v>
      </c>
    </row>
    <row r="27034" spans="1:4">
      <c r="A27034">
        <v>268</v>
      </c>
      <c r="B27034">
        <v>1427</v>
      </c>
      <c r="C27034">
        <v>5</v>
      </c>
      <c r="D27034">
        <v>891447409</v>
      </c>
    </row>
    <row r="27035" spans="1:4">
      <c r="A27035">
        <v>268</v>
      </c>
      <c r="B27035">
        <v>51</v>
      </c>
      <c r="C27035">
        <v>4</v>
      </c>
      <c r="D27035">
        <v>891447329</v>
      </c>
    </row>
    <row r="27036" spans="1:4">
      <c r="A27036">
        <v>268</v>
      </c>
      <c r="B27036">
        <v>69</v>
      </c>
      <c r="C27036">
        <v>1</v>
      </c>
      <c r="D27036">
        <v>891447280</v>
      </c>
    </row>
    <row r="27037" spans="1:4">
      <c r="A27037">
        <v>268</v>
      </c>
      <c r="B27037">
        <v>508</v>
      </c>
      <c r="C27037">
        <v>4</v>
      </c>
      <c r="D27037">
        <v>891447280</v>
      </c>
    </row>
    <row r="27038" spans="1:4">
      <c r="A27038">
        <v>268</v>
      </c>
      <c r="B27038">
        <v>212</v>
      </c>
      <c r="C27038">
        <v>5</v>
      </c>
      <c r="D27038">
        <v>891447255</v>
      </c>
    </row>
    <row r="27039" spans="1:4">
      <c r="A27039">
        <v>268</v>
      </c>
      <c r="B27039">
        <v>581</v>
      </c>
      <c r="C27039">
        <v>4</v>
      </c>
      <c r="D27039">
        <v>891447234</v>
      </c>
    </row>
    <row r="27040" spans="1:4">
      <c r="A27040">
        <v>268</v>
      </c>
      <c r="B27040">
        <v>169</v>
      </c>
      <c r="C27040">
        <v>2</v>
      </c>
      <c r="D27040">
        <v>891447216</v>
      </c>
    </row>
    <row r="27041" spans="1:4">
      <c r="A27041">
        <v>268</v>
      </c>
      <c r="B27041">
        <v>461</v>
      </c>
      <c r="C27041">
        <v>3</v>
      </c>
      <c r="D27041">
        <v>891447216</v>
      </c>
    </row>
    <row r="27042" spans="1:4">
      <c r="A27042">
        <v>268</v>
      </c>
      <c r="B27042">
        <v>511</v>
      </c>
      <c r="C27042">
        <v>5</v>
      </c>
      <c r="D27042">
        <v>891447216</v>
      </c>
    </row>
    <row r="27043" spans="1:4">
      <c r="A27043">
        <v>268</v>
      </c>
      <c r="B27043">
        <v>638</v>
      </c>
      <c r="C27043">
        <v>4</v>
      </c>
      <c r="D27043">
        <v>891447216</v>
      </c>
    </row>
    <row r="27044" spans="1:4">
      <c r="A27044">
        <v>268</v>
      </c>
      <c r="B27044">
        <v>170</v>
      </c>
      <c r="C27044">
        <v>5</v>
      </c>
      <c r="D27044">
        <v>891447169</v>
      </c>
    </row>
    <row r="27045" spans="1:4">
      <c r="A27045">
        <v>268</v>
      </c>
      <c r="B27045">
        <v>922</v>
      </c>
      <c r="C27045">
        <v>4</v>
      </c>
      <c r="D27045">
        <v>891447169</v>
      </c>
    </row>
    <row r="27046" spans="1:4">
      <c r="A27046">
        <v>268</v>
      </c>
      <c r="B27046">
        <v>1072</v>
      </c>
      <c r="C27046">
        <v>3</v>
      </c>
      <c r="D27046">
        <v>891447169</v>
      </c>
    </row>
    <row r="27047" spans="1:4">
      <c r="A27047">
        <v>268</v>
      </c>
      <c r="B27047">
        <v>58</v>
      </c>
      <c r="C27047">
        <v>4</v>
      </c>
      <c r="D27047">
        <v>891447141</v>
      </c>
    </row>
    <row r="27048" spans="1:4">
      <c r="A27048">
        <v>268</v>
      </c>
      <c r="B27048">
        <v>178</v>
      </c>
      <c r="C27048">
        <v>4</v>
      </c>
      <c r="D27048">
        <v>891447141</v>
      </c>
    </row>
    <row r="27049" spans="1:4">
      <c r="A27049">
        <v>268</v>
      </c>
      <c r="B27049">
        <v>530</v>
      </c>
      <c r="C27049">
        <v>5</v>
      </c>
      <c r="D27049">
        <v>891447141</v>
      </c>
    </row>
    <row r="27050" spans="1:4">
      <c r="A27050">
        <v>268</v>
      </c>
      <c r="B27050">
        <v>197</v>
      </c>
      <c r="C27050">
        <v>4</v>
      </c>
      <c r="D27050">
        <v>891447062</v>
      </c>
    </row>
    <row r="27051" spans="1:4">
      <c r="A27051">
        <v>268</v>
      </c>
      <c r="B27051">
        <v>1147</v>
      </c>
      <c r="C27051">
        <v>4</v>
      </c>
      <c r="D27051">
        <v>891447062</v>
      </c>
    </row>
    <row r="27052" spans="1:4">
      <c r="A27052">
        <v>268</v>
      </c>
      <c r="B27052">
        <v>211</v>
      </c>
      <c r="C27052">
        <v>4</v>
      </c>
      <c r="D27052">
        <v>891447002</v>
      </c>
    </row>
    <row r="27053" spans="1:4">
      <c r="A27053">
        <v>268</v>
      </c>
      <c r="B27053">
        <v>119</v>
      </c>
      <c r="C27053">
        <v>1</v>
      </c>
      <c r="D27053">
        <v>891446926</v>
      </c>
    </row>
    <row r="27054" spans="1:4">
      <c r="A27054">
        <v>268</v>
      </c>
      <c r="B27054">
        <v>411</v>
      </c>
      <c r="C27054">
        <v>3</v>
      </c>
      <c r="D27054">
        <v>891446904</v>
      </c>
    </row>
    <row r="27055" spans="1:4">
      <c r="A27055">
        <v>268</v>
      </c>
      <c r="B27055">
        <v>1164</v>
      </c>
      <c r="C27055">
        <v>1</v>
      </c>
      <c r="D27055">
        <v>891446904</v>
      </c>
    </row>
    <row r="27056" spans="1:4">
      <c r="A27056">
        <v>268</v>
      </c>
      <c r="B27056">
        <v>121</v>
      </c>
      <c r="C27056">
        <v>1</v>
      </c>
      <c r="D27056">
        <v>891446873</v>
      </c>
    </row>
    <row r="27057" spans="1:4">
      <c r="A27057">
        <v>268</v>
      </c>
      <c r="B27057">
        <v>817</v>
      </c>
      <c r="C27057">
        <v>3</v>
      </c>
      <c r="D27057">
        <v>891446873</v>
      </c>
    </row>
    <row r="27058" spans="1:4">
      <c r="A27058">
        <v>268</v>
      </c>
      <c r="B27058">
        <v>1013</v>
      </c>
      <c r="C27058">
        <v>3</v>
      </c>
      <c r="D27058">
        <v>891446838</v>
      </c>
    </row>
    <row r="27059" spans="1:4">
      <c r="A27059">
        <v>268</v>
      </c>
      <c r="B27059">
        <v>1027</v>
      </c>
      <c r="C27059">
        <v>2</v>
      </c>
      <c r="D27059">
        <v>891446838</v>
      </c>
    </row>
    <row r="27060" spans="1:4">
      <c r="A27060">
        <v>268</v>
      </c>
      <c r="B27060">
        <v>234</v>
      </c>
      <c r="C27060">
        <v>3</v>
      </c>
      <c r="D27060">
        <v>891446756</v>
      </c>
    </row>
    <row r="27061" spans="1:4">
      <c r="A27061">
        <v>268</v>
      </c>
      <c r="B27061">
        <v>1360</v>
      </c>
      <c r="C27061">
        <v>4</v>
      </c>
      <c r="D27061">
        <v>891446756</v>
      </c>
    </row>
    <row r="27062" spans="1:4">
      <c r="A27062">
        <v>268</v>
      </c>
      <c r="B27062">
        <v>2</v>
      </c>
      <c r="C27062">
        <v>3</v>
      </c>
      <c r="D27062">
        <v>891446722</v>
      </c>
    </row>
    <row r="27063" spans="1:4">
      <c r="A27063">
        <v>268</v>
      </c>
      <c r="B27063">
        <v>110</v>
      </c>
      <c r="C27063">
        <v>1</v>
      </c>
      <c r="D27063">
        <v>891446703</v>
      </c>
    </row>
    <row r="27064" spans="1:4">
      <c r="A27064">
        <v>268</v>
      </c>
      <c r="B27064">
        <v>254</v>
      </c>
      <c r="C27064">
        <v>1</v>
      </c>
      <c r="D27064">
        <v>891446703</v>
      </c>
    </row>
    <row r="27065" spans="1:4">
      <c r="A27065">
        <v>268</v>
      </c>
      <c r="B27065">
        <v>475</v>
      </c>
      <c r="C27065">
        <v>1</v>
      </c>
      <c r="D27065">
        <v>891446703</v>
      </c>
    </row>
    <row r="27066" spans="1:4">
      <c r="A27066">
        <v>268</v>
      </c>
      <c r="B27066">
        <v>12</v>
      </c>
      <c r="C27066">
        <v>4</v>
      </c>
      <c r="D27066">
        <v>891446662</v>
      </c>
    </row>
    <row r="27067" spans="1:4">
      <c r="A27067">
        <v>268</v>
      </c>
      <c r="B27067">
        <v>409</v>
      </c>
      <c r="C27067">
        <v>4</v>
      </c>
      <c r="D27067">
        <v>891446662</v>
      </c>
    </row>
    <row r="27068" spans="1:4">
      <c r="A27068">
        <v>268</v>
      </c>
      <c r="B27068">
        <v>761</v>
      </c>
      <c r="C27068">
        <v>1</v>
      </c>
      <c r="D27068">
        <v>891446662</v>
      </c>
    </row>
    <row r="27069" spans="1:4">
      <c r="A27069">
        <v>268</v>
      </c>
      <c r="B27069">
        <v>92</v>
      </c>
      <c r="C27069">
        <v>3</v>
      </c>
      <c r="D27069">
        <v>891446580</v>
      </c>
    </row>
    <row r="27070" spans="1:4">
      <c r="A27070">
        <v>268</v>
      </c>
      <c r="B27070">
        <v>822</v>
      </c>
      <c r="C27070">
        <v>3</v>
      </c>
      <c r="D27070">
        <v>891446514</v>
      </c>
    </row>
    <row r="27071" spans="1:4">
      <c r="A27071">
        <v>268</v>
      </c>
      <c r="B27071">
        <v>147</v>
      </c>
      <c r="C27071">
        <v>1</v>
      </c>
      <c r="D27071">
        <v>891446443</v>
      </c>
    </row>
    <row r="27072" spans="1:4">
      <c r="A27072">
        <v>268</v>
      </c>
      <c r="B27072">
        <v>984</v>
      </c>
      <c r="C27072">
        <v>3</v>
      </c>
      <c r="D27072">
        <v>891446443</v>
      </c>
    </row>
    <row r="27073" spans="1:4">
      <c r="A27073">
        <v>268</v>
      </c>
      <c r="B27073">
        <v>236</v>
      </c>
      <c r="C27073">
        <v>2</v>
      </c>
      <c r="D27073">
        <v>891446368</v>
      </c>
    </row>
    <row r="27074" spans="1:4">
      <c r="A27074">
        <v>268</v>
      </c>
      <c r="B27074">
        <v>14</v>
      </c>
      <c r="C27074">
        <v>2</v>
      </c>
      <c r="D27074">
        <v>891446348</v>
      </c>
    </row>
    <row r="27075" spans="1:4">
      <c r="A27075">
        <v>268</v>
      </c>
      <c r="B27075">
        <v>292</v>
      </c>
      <c r="C27075">
        <v>3</v>
      </c>
      <c r="D27075">
        <v>891446308</v>
      </c>
    </row>
    <row r="27076" spans="1:4">
      <c r="A27076">
        <v>268</v>
      </c>
      <c r="B27076">
        <v>507</v>
      </c>
      <c r="C27076">
        <v>4</v>
      </c>
      <c r="D27076">
        <v>891446265</v>
      </c>
    </row>
    <row r="27077" spans="1:4">
      <c r="A27077">
        <v>268</v>
      </c>
      <c r="B27077">
        <v>8</v>
      </c>
      <c r="C27077">
        <v>4</v>
      </c>
      <c r="D27077">
        <v>891446246</v>
      </c>
    </row>
    <row r="27078" spans="1:4">
      <c r="A27078">
        <v>268</v>
      </c>
      <c r="B27078">
        <v>99</v>
      </c>
      <c r="C27078">
        <v>5</v>
      </c>
      <c r="D27078">
        <v>891446246</v>
      </c>
    </row>
    <row r="27079" spans="1:4">
      <c r="A27079">
        <v>268</v>
      </c>
      <c r="B27079">
        <v>1010</v>
      </c>
      <c r="C27079">
        <v>4</v>
      </c>
      <c r="D27079">
        <v>891446246</v>
      </c>
    </row>
    <row r="27080" spans="1:4">
      <c r="A27080">
        <v>268</v>
      </c>
      <c r="B27080">
        <v>136</v>
      </c>
      <c r="C27080">
        <v>4</v>
      </c>
      <c r="D27080">
        <v>891446193</v>
      </c>
    </row>
    <row r="27081" spans="1:4">
      <c r="A27081">
        <v>268</v>
      </c>
      <c r="B27081">
        <v>275</v>
      </c>
      <c r="C27081">
        <v>5</v>
      </c>
      <c r="D27081">
        <v>891446193</v>
      </c>
    </row>
    <row r="27082" spans="1:4">
      <c r="A27082">
        <v>268</v>
      </c>
      <c r="B27082">
        <v>123</v>
      </c>
      <c r="C27082">
        <v>5</v>
      </c>
      <c r="D27082">
        <v>891446165</v>
      </c>
    </row>
    <row r="27083" spans="1:4">
      <c r="A27083">
        <v>268</v>
      </c>
      <c r="B27083">
        <v>126</v>
      </c>
      <c r="C27083">
        <v>4</v>
      </c>
      <c r="D27083">
        <v>891446165</v>
      </c>
    </row>
    <row r="27084" spans="1:4">
      <c r="A27084">
        <v>268</v>
      </c>
      <c r="B27084">
        <v>284</v>
      </c>
      <c r="C27084">
        <v>5</v>
      </c>
      <c r="D27084">
        <v>891446165</v>
      </c>
    </row>
    <row r="27085" spans="1:4">
      <c r="A27085">
        <v>268</v>
      </c>
      <c r="B27085">
        <v>885</v>
      </c>
      <c r="C27085">
        <v>3</v>
      </c>
      <c r="D27085">
        <v>891446133</v>
      </c>
    </row>
    <row r="27086" spans="1:4">
      <c r="A27086">
        <v>268</v>
      </c>
      <c r="B27086">
        <v>267</v>
      </c>
      <c r="C27086">
        <v>5</v>
      </c>
      <c r="D27086">
        <v>891446132</v>
      </c>
    </row>
    <row r="27087" spans="1:4">
      <c r="A27087">
        <v>268</v>
      </c>
      <c r="B27087">
        <v>301</v>
      </c>
      <c r="C27087">
        <v>3</v>
      </c>
      <c r="D27087">
        <v>891446132</v>
      </c>
    </row>
    <row r="27088" spans="1:4">
      <c r="A27088">
        <v>268</v>
      </c>
      <c r="B27088">
        <v>314</v>
      </c>
      <c r="C27088">
        <v>4</v>
      </c>
      <c r="D27088">
        <v>891446132</v>
      </c>
    </row>
    <row r="27089" spans="1:4">
      <c r="A27089">
        <v>268</v>
      </c>
      <c r="B27089">
        <v>315</v>
      </c>
      <c r="C27089">
        <v>4</v>
      </c>
      <c r="D27089">
        <v>891446132</v>
      </c>
    </row>
    <row r="27090" spans="1:4">
      <c r="A27090">
        <v>268</v>
      </c>
      <c r="B27090">
        <v>339</v>
      </c>
      <c r="C27090">
        <v>5</v>
      </c>
      <c r="D27090">
        <v>891446132</v>
      </c>
    </row>
    <row r="27091" spans="1:4">
      <c r="A27091">
        <v>268</v>
      </c>
      <c r="B27091">
        <v>514</v>
      </c>
      <c r="C27091">
        <v>4</v>
      </c>
      <c r="D27091">
        <v>891446132</v>
      </c>
    </row>
    <row r="27092" spans="1:4">
      <c r="A27092">
        <v>268</v>
      </c>
      <c r="B27092">
        <v>901</v>
      </c>
      <c r="C27092">
        <v>5</v>
      </c>
      <c r="D27092">
        <v>891446132</v>
      </c>
    </row>
    <row r="27093" spans="1:4">
      <c r="A27093">
        <v>268</v>
      </c>
      <c r="B27093">
        <v>918</v>
      </c>
      <c r="C27093">
        <v>4</v>
      </c>
      <c r="D27093">
        <v>891446132</v>
      </c>
    </row>
    <row r="27094" spans="1:4">
      <c r="A27094">
        <v>268</v>
      </c>
      <c r="B27094">
        <v>271</v>
      </c>
      <c r="C27094">
        <v>3</v>
      </c>
      <c r="D27094">
        <v>891445757</v>
      </c>
    </row>
    <row r="27095" spans="1:4">
      <c r="A27095">
        <v>268</v>
      </c>
      <c r="B27095">
        <v>345</v>
      </c>
      <c r="C27095">
        <v>2</v>
      </c>
      <c r="D27095">
        <v>891445757</v>
      </c>
    </row>
    <row r="27096" spans="1:4">
      <c r="A27096">
        <v>269</v>
      </c>
      <c r="B27096">
        <v>0</v>
      </c>
      <c r="C27096">
        <v>138</v>
      </c>
      <c r="D27096">
        <v>2147483647</v>
      </c>
    </row>
    <row r="27097" spans="1:4">
      <c r="A27097">
        <v>269</v>
      </c>
      <c r="B27097">
        <v>859</v>
      </c>
      <c r="C27097">
        <v>5</v>
      </c>
      <c r="D27097">
        <v>876956464</v>
      </c>
    </row>
    <row r="27098" spans="1:4">
      <c r="A27098">
        <v>269</v>
      </c>
      <c r="B27098">
        <v>558</v>
      </c>
      <c r="C27098">
        <v>5</v>
      </c>
      <c r="D27098">
        <v>876956442</v>
      </c>
    </row>
    <row r="27099" spans="1:4">
      <c r="A27099">
        <v>269</v>
      </c>
      <c r="B27099">
        <v>562</v>
      </c>
      <c r="C27099">
        <v>3</v>
      </c>
      <c r="D27099">
        <v>876956442</v>
      </c>
    </row>
    <row r="27100" spans="1:4">
      <c r="A27100">
        <v>269</v>
      </c>
      <c r="B27100">
        <v>440</v>
      </c>
      <c r="C27100">
        <v>5</v>
      </c>
      <c r="D27100">
        <v>876956420</v>
      </c>
    </row>
    <row r="27101" spans="1:4">
      <c r="A27101">
        <v>269</v>
      </c>
      <c r="B27101">
        <v>144</v>
      </c>
      <c r="C27101">
        <v>3</v>
      </c>
      <c r="D27101">
        <v>876956419</v>
      </c>
    </row>
    <row r="27102" spans="1:4">
      <c r="A27102">
        <v>269</v>
      </c>
      <c r="B27102">
        <v>568</v>
      </c>
      <c r="C27102">
        <v>4</v>
      </c>
      <c r="D27102">
        <v>876956419</v>
      </c>
    </row>
    <row r="27103" spans="1:4">
      <c r="A27103">
        <v>269</v>
      </c>
      <c r="B27103">
        <v>664</v>
      </c>
      <c r="C27103">
        <v>4</v>
      </c>
      <c r="D27103">
        <v>876956419</v>
      </c>
    </row>
    <row r="27104" spans="1:4">
      <c r="A27104">
        <v>269</v>
      </c>
      <c r="B27104">
        <v>671</v>
      </c>
      <c r="C27104">
        <v>5</v>
      </c>
      <c r="D27104">
        <v>876956390</v>
      </c>
    </row>
    <row r="27105" spans="1:4">
      <c r="A27105">
        <v>269</v>
      </c>
      <c r="B27105">
        <v>218</v>
      </c>
      <c r="C27105">
        <v>5</v>
      </c>
      <c r="D27105">
        <v>876956389</v>
      </c>
    </row>
    <row r="27106" spans="1:4">
      <c r="A27106">
        <v>269</v>
      </c>
      <c r="B27106">
        <v>199</v>
      </c>
      <c r="C27106">
        <v>5</v>
      </c>
      <c r="D27106">
        <v>876956360</v>
      </c>
    </row>
    <row r="27107" spans="1:4">
      <c r="A27107">
        <v>269</v>
      </c>
      <c r="B27107">
        <v>216</v>
      </c>
      <c r="C27107">
        <v>5</v>
      </c>
      <c r="D27107">
        <v>876956360</v>
      </c>
    </row>
    <row r="27108" spans="1:4">
      <c r="A27108">
        <v>269</v>
      </c>
      <c r="B27108">
        <v>446</v>
      </c>
      <c r="C27108">
        <v>4</v>
      </c>
      <c r="D27108">
        <v>876956360</v>
      </c>
    </row>
    <row r="27109" spans="1:4">
      <c r="A27109">
        <v>269</v>
      </c>
      <c r="B27109">
        <v>670</v>
      </c>
      <c r="C27109">
        <v>4</v>
      </c>
      <c r="D27109">
        <v>876956360</v>
      </c>
    </row>
    <row r="27110" spans="1:4">
      <c r="A27110">
        <v>269</v>
      </c>
      <c r="B27110">
        <v>451</v>
      </c>
      <c r="C27110">
        <v>4</v>
      </c>
      <c r="D27110">
        <v>876956264</v>
      </c>
    </row>
    <row r="27111" spans="1:4">
      <c r="A27111">
        <v>269</v>
      </c>
      <c r="B27111">
        <v>550</v>
      </c>
      <c r="C27111">
        <v>4</v>
      </c>
      <c r="D27111">
        <v>876956264</v>
      </c>
    </row>
    <row r="27112" spans="1:4">
      <c r="A27112">
        <v>269</v>
      </c>
      <c r="B27112">
        <v>553</v>
      </c>
      <c r="C27112">
        <v>1</v>
      </c>
      <c r="D27112">
        <v>876956264</v>
      </c>
    </row>
    <row r="27113" spans="1:4">
      <c r="A27113">
        <v>269</v>
      </c>
      <c r="B27113">
        <v>1209</v>
      </c>
      <c r="C27113">
        <v>5</v>
      </c>
      <c r="D27113">
        <v>876956264</v>
      </c>
    </row>
    <row r="27114" spans="1:4">
      <c r="A27114">
        <v>269</v>
      </c>
      <c r="B27114">
        <v>1470</v>
      </c>
      <c r="C27114">
        <v>4</v>
      </c>
      <c r="D27114">
        <v>876956264</v>
      </c>
    </row>
    <row r="27115" spans="1:4">
      <c r="A27115">
        <v>269</v>
      </c>
      <c r="B27115">
        <v>158</v>
      </c>
      <c r="C27115">
        <v>4</v>
      </c>
      <c r="D27115">
        <v>876956233</v>
      </c>
    </row>
    <row r="27116" spans="1:4">
      <c r="A27116">
        <v>269</v>
      </c>
      <c r="B27116">
        <v>369</v>
      </c>
      <c r="C27116">
        <v>5</v>
      </c>
      <c r="D27116">
        <v>876956232</v>
      </c>
    </row>
    <row r="27117" spans="1:4">
      <c r="A27117">
        <v>269</v>
      </c>
      <c r="B27117">
        <v>378</v>
      </c>
      <c r="C27117">
        <v>5</v>
      </c>
      <c r="D27117">
        <v>876956232</v>
      </c>
    </row>
    <row r="27118" spans="1:4">
      <c r="A27118">
        <v>269</v>
      </c>
      <c r="B27118">
        <v>217</v>
      </c>
      <c r="C27118">
        <v>5</v>
      </c>
      <c r="D27118">
        <v>876956206</v>
      </c>
    </row>
    <row r="27119" spans="1:4">
      <c r="A27119">
        <v>269</v>
      </c>
      <c r="B27119">
        <v>163</v>
      </c>
      <c r="C27119">
        <v>5</v>
      </c>
      <c r="D27119">
        <v>876956137</v>
      </c>
    </row>
    <row r="27120" spans="1:4">
      <c r="A27120">
        <v>269</v>
      </c>
      <c r="B27120">
        <v>264</v>
      </c>
      <c r="C27120">
        <v>4</v>
      </c>
      <c r="D27120">
        <v>876956137</v>
      </c>
    </row>
    <row r="27121" spans="1:4">
      <c r="A27121">
        <v>269</v>
      </c>
      <c r="B27121">
        <v>280</v>
      </c>
      <c r="C27121">
        <v>5</v>
      </c>
      <c r="D27121">
        <v>876956137</v>
      </c>
    </row>
    <row r="27122" spans="1:4">
      <c r="A27122">
        <v>269</v>
      </c>
      <c r="B27122">
        <v>927</v>
      </c>
      <c r="C27122">
        <v>4</v>
      </c>
      <c r="D27122">
        <v>876956137</v>
      </c>
    </row>
    <row r="27123" spans="1:4">
      <c r="A27123">
        <v>269</v>
      </c>
      <c r="B27123">
        <v>52</v>
      </c>
      <c r="C27123">
        <v>4</v>
      </c>
      <c r="D27123">
        <v>876956106</v>
      </c>
    </row>
    <row r="27124" spans="1:4">
      <c r="A27124">
        <v>269</v>
      </c>
      <c r="B27124">
        <v>799</v>
      </c>
      <c r="C27124">
        <v>5</v>
      </c>
      <c r="D27124">
        <v>876956106</v>
      </c>
    </row>
    <row r="27125" spans="1:4">
      <c r="A27125">
        <v>269</v>
      </c>
      <c r="B27125">
        <v>4</v>
      </c>
      <c r="C27125">
        <v>5</v>
      </c>
      <c r="D27125">
        <v>876956064</v>
      </c>
    </row>
    <row r="27126" spans="1:4">
      <c r="A27126">
        <v>269</v>
      </c>
      <c r="B27126">
        <v>16</v>
      </c>
      <c r="C27126">
        <v>2</v>
      </c>
      <c r="D27126">
        <v>876956064</v>
      </c>
    </row>
    <row r="27127" spans="1:4">
      <c r="A27127">
        <v>269</v>
      </c>
      <c r="B27127">
        <v>355</v>
      </c>
      <c r="C27127">
        <v>3</v>
      </c>
      <c r="D27127">
        <v>876956064</v>
      </c>
    </row>
    <row r="27128" spans="1:4">
      <c r="A27128">
        <v>269</v>
      </c>
      <c r="B27128">
        <v>76</v>
      </c>
      <c r="C27128">
        <v>2</v>
      </c>
      <c r="D27128">
        <v>876956038</v>
      </c>
    </row>
    <row r="27129" spans="1:4">
      <c r="A27129">
        <v>269</v>
      </c>
      <c r="B27129">
        <v>117</v>
      </c>
      <c r="C27129">
        <v>3</v>
      </c>
      <c r="D27129">
        <v>876956038</v>
      </c>
    </row>
    <row r="27130" spans="1:4">
      <c r="A27130">
        <v>269</v>
      </c>
      <c r="B27130">
        <v>225</v>
      </c>
      <c r="C27130">
        <v>4</v>
      </c>
      <c r="D27130">
        <v>876956038</v>
      </c>
    </row>
    <row r="27131" spans="1:4">
      <c r="A27131">
        <v>269</v>
      </c>
      <c r="B27131">
        <v>573</v>
      </c>
      <c r="C27131">
        <v>3</v>
      </c>
      <c r="D27131">
        <v>876956038</v>
      </c>
    </row>
    <row r="27132" spans="1:4">
      <c r="A27132">
        <v>269</v>
      </c>
      <c r="B27132">
        <v>582</v>
      </c>
      <c r="C27132">
        <v>5</v>
      </c>
      <c r="D27132">
        <v>876956038</v>
      </c>
    </row>
    <row r="27133" spans="1:4">
      <c r="A27133">
        <v>269</v>
      </c>
      <c r="B27133">
        <v>942</v>
      </c>
      <c r="C27133">
        <v>5</v>
      </c>
      <c r="D27133">
        <v>876956038</v>
      </c>
    </row>
    <row r="27134" spans="1:4">
      <c r="A27134">
        <v>269</v>
      </c>
      <c r="B27134">
        <v>55</v>
      </c>
      <c r="C27134">
        <v>5</v>
      </c>
      <c r="D27134">
        <v>876955976</v>
      </c>
    </row>
    <row r="27135" spans="1:4">
      <c r="A27135">
        <v>269</v>
      </c>
      <c r="B27135">
        <v>175</v>
      </c>
      <c r="C27135">
        <v>4</v>
      </c>
      <c r="D27135">
        <v>876955976</v>
      </c>
    </row>
    <row r="27136" spans="1:4">
      <c r="A27136">
        <v>269</v>
      </c>
      <c r="B27136">
        <v>233</v>
      </c>
      <c r="C27136">
        <v>5</v>
      </c>
      <c r="D27136">
        <v>876955976</v>
      </c>
    </row>
    <row r="27137" spans="1:4">
      <c r="A27137">
        <v>269</v>
      </c>
      <c r="B27137">
        <v>442</v>
      </c>
      <c r="C27137">
        <v>3</v>
      </c>
      <c r="D27137">
        <v>876955976</v>
      </c>
    </row>
    <row r="27138" spans="1:4">
      <c r="A27138">
        <v>269</v>
      </c>
      <c r="B27138">
        <v>565</v>
      </c>
      <c r="C27138">
        <v>5</v>
      </c>
      <c r="D27138">
        <v>876955939</v>
      </c>
    </row>
    <row r="27139" spans="1:4">
      <c r="A27139">
        <v>269</v>
      </c>
      <c r="B27139">
        <v>78</v>
      </c>
      <c r="C27139">
        <v>4</v>
      </c>
      <c r="D27139">
        <v>876955938</v>
      </c>
    </row>
    <row r="27140" spans="1:4">
      <c r="A27140">
        <v>269</v>
      </c>
      <c r="B27140">
        <v>182</v>
      </c>
      <c r="C27140">
        <v>5</v>
      </c>
      <c r="D27140">
        <v>876955938</v>
      </c>
    </row>
    <row r="27141" spans="1:4">
      <c r="A27141">
        <v>269</v>
      </c>
      <c r="B27141">
        <v>184</v>
      </c>
      <c r="C27141">
        <v>5</v>
      </c>
      <c r="D27141">
        <v>876955938</v>
      </c>
    </row>
    <row r="27142" spans="1:4">
      <c r="A27142">
        <v>269</v>
      </c>
      <c r="B27142">
        <v>580</v>
      </c>
      <c r="C27142">
        <v>5</v>
      </c>
      <c r="D27142">
        <v>876955938</v>
      </c>
    </row>
    <row r="27143" spans="1:4">
      <c r="A27143">
        <v>269</v>
      </c>
      <c r="B27143">
        <v>683</v>
      </c>
      <c r="C27143">
        <v>4</v>
      </c>
      <c r="D27143">
        <v>876955938</v>
      </c>
    </row>
    <row r="27144" spans="1:4">
      <c r="A27144">
        <v>269</v>
      </c>
      <c r="B27144">
        <v>155</v>
      </c>
      <c r="C27144">
        <v>5</v>
      </c>
      <c r="D27144">
        <v>876955899</v>
      </c>
    </row>
    <row r="27145" spans="1:4">
      <c r="A27145">
        <v>269</v>
      </c>
      <c r="B27145">
        <v>465</v>
      </c>
      <c r="C27145">
        <v>5</v>
      </c>
      <c r="D27145">
        <v>876955899</v>
      </c>
    </row>
    <row r="27146" spans="1:4">
      <c r="A27146">
        <v>269</v>
      </c>
      <c r="B27146">
        <v>1108</v>
      </c>
      <c r="C27146">
        <v>5</v>
      </c>
      <c r="D27146">
        <v>876955899</v>
      </c>
    </row>
    <row r="27147" spans="1:4">
      <c r="A27147">
        <v>269</v>
      </c>
      <c r="B27147">
        <v>97</v>
      </c>
      <c r="C27147">
        <v>5</v>
      </c>
      <c r="D27147">
        <v>876955868</v>
      </c>
    </row>
    <row r="27148" spans="1:4">
      <c r="A27148">
        <v>269</v>
      </c>
      <c r="B27148">
        <v>229</v>
      </c>
      <c r="C27148">
        <v>3</v>
      </c>
      <c r="D27148">
        <v>876955868</v>
      </c>
    </row>
    <row r="27149" spans="1:4">
      <c r="A27149">
        <v>269</v>
      </c>
      <c r="B27149">
        <v>602</v>
      </c>
      <c r="C27149">
        <v>5</v>
      </c>
      <c r="D27149">
        <v>876955868</v>
      </c>
    </row>
    <row r="27150" spans="1:4">
      <c r="A27150">
        <v>269</v>
      </c>
      <c r="B27150">
        <v>89</v>
      </c>
      <c r="C27150">
        <v>5</v>
      </c>
      <c r="D27150">
        <v>876955770</v>
      </c>
    </row>
    <row r="27151" spans="1:4">
      <c r="A27151">
        <v>269</v>
      </c>
      <c r="B27151">
        <v>154</v>
      </c>
      <c r="C27151">
        <v>5</v>
      </c>
      <c r="D27151">
        <v>876955770</v>
      </c>
    </row>
    <row r="27152" spans="1:4">
      <c r="A27152">
        <v>269</v>
      </c>
      <c r="B27152">
        <v>401</v>
      </c>
      <c r="C27152">
        <v>5</v>
      </c>
      <c r="D27152">
        <v>876955770</v>
      </c>
    </row>
    <row r="27153" spans="1:4">
      <c r="A27153">
        <v>269</v>
      </c>
      <c r="B27153">
        <v>1073</v>
      </c>
      <c r="C27153">
        <v>5</v>
      </c>
      <c r="D27153">
        <v>876955770</v>
      </c>
    </row>
    <row r="27154" spans="1:4">
      <c r="A27154">
        <v>269</v>
      </c>
      <c r="B27154">
        <v>780</v>
      </c>
      <c r="C27154">
        <v>5</v>
      </c>
      <c r="D27154">
        <v>876955750</v>
      </c>
    </row>
    <row r="27155" spans="1:4">
      <c r="A27155">
        <v>269</v>
      </c>
      <c r="B27155">
        <v>738</v>
      </c>
      <c r="C27155">
        <v>4</v>
      </c>
      <c r="D27155">
        <v>876955729</v>
      </c>
    </row>
    <row r="27156" spans="1:4">
      <c r="A27156">
        <v>269</v>
      </c>
      <c r="B27156">
        <v>1118</v>
      </c>
      <c r="C27156">
        <v>5</v>
      </c>
      <c r="D27156">
        <v>876955729</v>
      </c>
    </row>
    <row r="27157" spans="1:4">
      <c r="A27157">
        <v>269</v>
      </c>
      <c r="B27157">
        <v>87</v>
      </c>
      <c r="C27157">
        <v>5</v>
      </c>
      <c r="D27157">
        <v>876955711</v>
      </c>
    </row>
    <row r="27158" spans="1:4">
      <c r="A27158">
        <v>269</v>
      </c>
      <c r="B27158">
        <v>777</v>
      </c>
      <c r="C27158">
        <v>5</v>
      </c>
      <c r="D27158">
        <v>876955711</v>
      </c>
    </row>
    <row r="27159" spans="1:4">
      <c r="A27159">
        <v>269</v>
      </c>
      <c r="B27159">
        <v>386</v>
      </c>
      <c r="C27159">
        <v>5</v>
      </c>
      <c r="D27159">
        <v>876955689</v>
      </c>
    </row>
    <row r="27160" spans="1:4">
      <c r="A27160">
        <v>269</v>
      </c>
      <c r="B27160">
        <v>552</v>
      </c>
      <c r="C27160">
        <v>1</v>
      </c>
      <c r="D27160">
        <v>876955689</v>
      </c>
    </row>
    <row r="27161" spans="1:4">
      <c r="A27161">
        <v>269</v>
      </c>
      <c r="B27161">
        <v>721</v>
      </c>
      <c r="C27161">
        <v>4</v>
      </c>
      <c r="D27161">
        <v>876955689</v>
      </c>
    </row>
    <row r="27162" spans="1:4">
      <c r="A27162">
        <v>269</v>
      </c>
      <c r="B27162">
        <v>793</v>
      </c>
      <c r="C27162">
        <v>4</v>
      </c>
      <c r="D27162">
        <v>876955689</v>
      </c>
    </row>
    <row r="27163" spans="1:4">
      <c r="A27163">
        <v>269</v>
      </c>
      <c r="B27163">
        <v>746</v>
      </c>
      <c r="C27163">
        <v>5</v>
      </c>
      <c r="D27163">
        <v>876955662</v>
      </c>
    </row>
    <row r="27164" spans="1:4">
      <c r="A27164">
        <v>269</v>
      </c>
      <c r="B27164">
        <v>96</v>
      </c>
      <c r="C27164">
        <v>4</v>
      </c>
      <c r="D27164">
        <v>876955633</v>
      </c>
    </row>
    <row r="27165" spans="1:4">
      <c r="A27165">
        <v>269</v>
      </c>
      <c r="B27165">
        <v>240</v>
      </c>
      <c r="C27165">
        <v>5</v>
      </c>
      <c r="D27165">
        <v>876955633</v>
      </c>
    </row>
    <row r="27166" spans="1:4">
      <c r="A27166">
        <v>269</v>
      </c>
      <c r="B27166">
        <v>318</v>
      </c>
      <c r="C27166">
        <v>5</v>
      </c>
      <c r="D27166">
        <v>876955633</v>
      </c>
    </row>
    <row r="27167" spans="1:4">
      <c r="A27167">
        <v>269</v>
      </c>
      <c r="B27167">
        <v>420</v>
      </c>
      <c r="C27167">
        <v>5</v>
      </c>
      <c r="D27167">
        <v>876955633</v>
      </c>
    </row>
    <row r="27168" spans="1:4">
      <c r="A27168">
        <v>269</v>
      </c>
      <c r="B27168">
        <v>868</v>
      </c>
      <c r="C27168">
        <v>1</v>
      </c>
      <c r="D27168">
        <v>876955633</v>
      </c>
    </row>
    <row r="27169" spans="1:4">
      <c r="A27169">
        <v>269</v>
      </c>
      <c r="B27169">
        <v>715</v>
      </c>
      <c r="C27169">
        <v>4</v>
      </c>
      <c r="D27169">
        <v>876955563</v>
      </c>
    </row>
    <row r="27170" spans="1:4">
      <c r="A27170">
        <v>269</v>
      </c>
      <c r="B27170">
        <v>726</v>
      </c>
      <c r="C27170">
        <v>5</v>
      </c>
      <c r="D27170">
        <v>876955563</v>
      </c>
    </row>
    <row r="27171" spans="1:4">
      <c r="A27171">
        <v>269</v>
      </c>
      <c r="B27171">
        <v>65</v>
      </c>
      <c r="C27171">
        <v>4</v>
      </c>
      <c r="D27171">
        <v>876955531</v>
      </c>
    </row>
    <row r="27172" spans="1:4">
      <c r="A27172">
        <v>269</v>
      </c>
      <c r="B27172">
        <v>172</v>
      </c>
      <c r="C27172">
        <v>5</v>
      </c>
      <c r="D27172">
        <v>876955531</v>
      </c>
    </row>
    <row r="27173" spans="1:4">
      <c r="A27173">
        <v>269</v>
      </c>
      <c r="B27173">
        <v>1072</v>
      </c>
      <c r="C27173">
        <v>5</v>
      </c>
      <c r="D27173">
        <v>876955202</v>
      </c>
    </row>
    <row r="27174" spans="1:4">
      <c r="A27174">
        <v>269</v>
      </c>
      <c r="B27174">
        <v>581</v>
      </c>
      <c r="C27174">
        <v>3</v>
      </c>
      <c r="D27174">
        <v>876955087</v>
      </c>
    </row>
    <row r="27175" spans="1:4">
      <c r="A27175">
        <v>269</v>
      </c>
      <c r="B27175">
        <v>735</v>
      </c>
      <c r="C27175">
        <v>5</v>
      </c>
      <c r="D27175">
        <v>876955087</v>
      </c>
    </row>
    <row r="27176" spans="1:4">
      <c r="A27176">
        <v>269</v>
      </c>
      <c r="B27176">
        <v>85</v>
      </c>
      <c r="C27176">
        <v>4</v>
      </c>
      <c r="D27176">
        <v>876955067</v>
      </c>
    </row>
    <row r="27177" spans="1:4">
      <c r="A27177">
        <v>269</v>
      </c>
      <c r="B27177">
        <v>212</v>
      </c>
      <c r="C27177">
        <v>5</v>
      </c>
      <c r="D27177">
        <v>876955067</v>
      </c>
    </row>
    <row r="27178" spans="1:4">
      <c r="A27178">
        <v>269</v>
      </c>
      <c r="B27178">
        <v>583</v>
      </c>
      <c r="C27178">
        <v>5</v>
      </c>
      <c r="D27178">
        <v>876955067</v>
      </c>
    </row>
    <row r="27179" spans="1:4">
      <c r="A27179">
        <v>269</v>
      </c>
      <c r="B27179">
        <v>59</v>
      </c>
      <c r="C27179">
        <v>5</v>
      </c>
      <c r="D27179">
        <v>876955066</v>
      </c>
    </row>
    <row r="27180" spans="1:4">
      <c r="A27180">
        <v>269</v>
      </c>
      <c r="B27180">
        <v>69</v>
      </c>
      <c r="C27180">
        <v>5</v>
      </c>
      <c r="D27180">
        <v>876955066</v>
      </c>
    </row>
    <row r="27181" spans="1:4">
      <c r="A27181">
        <v>269</v>
      </c>
      <c r="B27181">
        <v>1147</v>
      </c>
      <c r="C27181">
        <v>5</v>
      </c>
      <c r="D27181">
        <v>876955042</v>
      </c>
    </row>
    <row r="27182" spans="1:4">
      <c r="A27182">
        <v>269</v>
      </c>
      <c r="B27182">
        <v>702</v>
      </c>
      <c r="C27182">
        <v>4</v>
      </c>
      <c r="D27182">
        <v>876955019</v>
      </c>
    </row>
    <row r="27183" spans="1:4">
      <c r="A27183">
        <v>269</v>
      </c>
      <c r="B27183">
        <v>25</v>
      </c>
      <c r="C27183">
        <v>5</v>
      </c>
      <c r="D27183">
        <v>876954995</v>
      </c>
    </row>
    <row r="27184" spans="1:4">
      <c r="A27184">
        <v>269</v>
      </c>
      <c r="B27184">
        <v>82</v>
      </c>
      <c r="C27184">
        <v>4</v>
      </c>
      <c r="D27184">
        <v>876954995</v>
      </c>
    </row>
    <row r="27185" spans="1:4">
      <c r="A27185">
        <v>269</v>
      </c>
      <c r="B27185">
        <v>508</v>
      </c>
      <c r="C27185">
        <v>3</v>
      </c>
      <c r="D27185">
        <v>876954965</v>
      </c>
    </row>
    <row r="27186" spans="1:4">
      <c r="A27186">
        <v>269</v>
      </c>
      <c r="B27186">
        <v>713</v>
      </c>
      <c r="C27186">
        <v>4</v>
      </c>
      <c r="D27186">
        <v>876954965</v>
      </c>
    </row>
    <row r="27187" spans="1:4">
      <c r="A27187">
        <v>269</v>
      </c>
      <c r="B27187">
        <v>530</v>
      </c>
      <c r="C27187">
        <v>4</v>
      </c>
      <c r="D27187">
        <v>876954945</v>
      </c>
    </row>
    <row r="27188" spans="1:4">
      <c r="A27188">
        <v>269</v>
      </c>
      <c r="B27188">
        <v>557</v>
      </c>
      <c r="C27188">
        <v>5</v>
      </c>
      <c r="D27188">
        <v>876954927</v>
      </c>
    </row>
    <row r="27189" spans="1:4">
      <c r="A27189">
        <v>269</v>
      </c>
      <c r="B27189">
        <v>693</v>
      </c>
      <c r="C27189">
        <v>5</v>
      </c>
      <c r="D27189">
        <v>876954927</v>
      </c>
    </row>
    <row r="27190" spans="1:4">
      <c r="A27190">
        <v>269</v>
      </c>
      <c r="B27190">
        <v>706</v>
      </c>
      <c r="C27190">
        <v>5</v>
      </c>
      <c r="D27190">
        <v>876954927</v>
      </c>
    </row>
    <row r="27191" spans="1:4">
      <c r="A27191">
        <v>269</v>
      </c>
      <c r="B27191">
        <v>250</v>
      </c>
      <c r="C27191">
        <v>5</v>
      </c>
      <c r="D27191">
        <v>876954752</v>
      </c>
    </row>
    <row r="27192" spans="1:4">
      <c r="A27192">
        <v>269</v>
      </c>
      <c r="B27192">
        <v>252</v>
      </c>
      <c r="C27192">
        <v>5</v>
      </c>
      <c r="D27192">
        <v>876954733</v>
      </c>
    </row>
    <row r="27193" spans="1:4">
      <c r="A27193">
        <v>269</v>
      </c>
      <c r="B27193">
        <v>323</v>
      </c>
      <c r="C27193">
        <v>2</v>
      </c>
      <c r="D27193">
        <v>876954733</v>
      </c>
    </row>
    <row r="27194" spans="1:4">
      <c r="A27194">
        <v>269</v>
      </c>
      <c r="B27194">
        <v>92</v>
      </c>
      <c r="C27194">
        <v>5</v>
      </c>
      <c r="D27194">
        <v>876954522</v>
      </c>
    </row>
    <row r="27195" spans="1:4">
      <c r="A27195">
        <v>269</v>
      </c>
      <c r="B27195">
        <v>814</v>
      </c>
      <c r="C27195">
        <v>4</v>
      </c>
      <c r="D27195">
        <v>876954522</v>
      </c>
    </row>
    <row r="27196" spans="1:4">
      <c r="A27196">
        <v>269</v>
      </c>
      <c r="B27196">
        <v>1008</v>
      </c>
      <c r="C27196">
        <v>5</v>
      </c>
      <c r="D27196">
        <v>876954522</v>
      </c>
    </row>
    <row r="27197" spans="1:4">
      <c r="A27197">
        <v>269</v>
      </c>
      <c r="B27197">
        <v>221</v>
      </c>
      <c r="C27197">
        <v>5</v>
      </c>
      <c r="D27197">
        <v>876954521</v>
      </c>
    </row>
    <row r="27198" spans="1:4">
      <c r="A27198">
        <v>269</v>
      </c>
      <c r="B27198">
        <v>236</v>
      </c>
      <c r="C27198">
        <v>1</v>
      </c>
      <c r="D27198">
        <v>876954484</v>
      </c>
    </row>
    <row r="27199" spans="1:4">
      <c r="A27199">
        <v>269</v>
      </c>
      <c r="B27199">
        <v>545</v>
      </c>
      <c r="C27199">
        <v>4</v>
      </c>
      <c r="D27199">
        <v>876954484</v>
      </c>
    </row>
    <row r="27200" spans="1:4">
      <c r="A27200">
        <v>269</v>
      </c>
      <c r="B27200">
        <v>24</v>
      </c>
      <c r="C27200">
        <v>5</v>
      </c>
      <c r="D27200">
        <v>876954456</v>
      </c>
    </row>
    <row r="27201" spans="1:4">
      <c r="A27201">
        <v>269</v>
      </c>
      <c r="B27201">
        <v>282</v>
      </c>
      <c r="C27201">
        <v>5</v>
      </c>
      <c r="D27201">
        <v>876954456</v>
      </c>
    </row>
    <row r="27202" spans="1:4">
      <c r="A27202">
        <v>269</v>
      </c>
      <c r="B27202">
        <v>595</v>
      </c>
      <c r="C27202">
        <v>5</v>
      </c>
      <c r="D27202">
        <v>876954456</v>
      </c>
    </row>
    <row r="27203" spans="1:4">
      <c r="A27203">
        <v>269</v>
      </c>
      <c r="B27203">
        <v>274</v>
      </c>
      <c r="C27203">
        <v>5</v>
      </c>
      <c r="D27203">
        <v>876954248</v>
      </c>
    </row>
    <row r="27204" spans="1:4">
      <c r="A27204">
        <v>269</v>
      </c>
      <c r="B27204">
        <v>294</v>
      </c>
      <c r="C27204">
        <v>5</v>
      </c>
      <c r="D27204">
        <v>876954248</v>
      </c>
    </row>
    <row r="27205" spans="1:4">
      <c r="A27205">
        <v>269</v>
      </c>
      <c r="B27205">
        <v>741</v>
      </c>
      <c r="C27205">
        <v>2</v>
      </c>
      <c r="D27205">
        <v>876954248</v>
      </c>
    </row>
    <row r="27206" spans="1:4">
      <c r="A27206">
        <v>269</v>
      </c>
      <c r="B27206">
        <v>122</v>
      </c>
      <c r="C27206">
        <v>5</v>
      </c>
      <c r="D27206">
        <v>876954223</v>
      </c>
    </row>
    <row r="27207" spans="1:4">
      <c r="A27207">
        <v>269</v>
      </c>
      <c r="B27207">
        <v>249</v>
      </c>
      <c r="C27207">
        <v>2</v>
      </c>
      <c r="D27207">
        <v>876954223</v>
      </c>
    </row>
    <row r="27208" spans="1:4">
      <c r="A27208">
        <v>269</v>
      </c>
      <c r="B27208">
        <v>256</v>
      </c>
      <c r="C27208">
        <v>4</v>
      </c>
      <c r="D27208">
        <v>876954223</v>
      </c>
    </row>
    <row r="27209" spans="1:4">
      <c r="A27209">
        <v>269</v>
      </c>
      <c r="B27209">
        <v>470</v>
      </c>
      <c r="C27209">
        <v>5</v>
      </c>
      <c r="D27209">
        <v>876954223</v>
      </c>
    </row>
    <row r="27210" spans="1:4">
      <c r="A27210">
        <v>269</v>
      </c>
      <c r="B27210">
        <v>12</v>
      </c>
      <c r="C27210">
        <v>4</v>
      </c>
      <c r="D27210">
        <v>876954192</v>
      </c>
    </row>
    <row r="27211" spans="1:4">
      <c r="A27211">
        <v>269</v>
      </c>
      <c r="B27211">
        <v>534</v>
      </c>
      <c r="C27211">
        <v>5</v>
      </c>
      <c r="D27211">
        <v>876954123</v>
      </c>
    </row>
    <row r="27212" spans="1:4">
      <c r="A27212">
        <v>269</v>
      </c>
      <c r="B27212">
        <v>474</v>
      </c>
      <c r="C27212">
        <v>5</v>
      </c>
      <c r="D27212">
        <v>876954122</v>
      </c>
    </row>
    <row r="27213" spans="1:4">
      <c r="A27213">
        <v>269</v>
      </c>
      <c r="B27213">
        <v>712</v>
      </c>
      <c r="C27213">
        <v>5</v>
      </c>
      <c r="D27213">
        <v>876954122</v>
      </c>
    </row>
    <row r="27214" spans="1:4">
      <c r="A27214">
        <v>269</v>
      </c>
      <c r="B27214">
        <v>120</v>
      </c>
      <c r="C27214">
        <v>4</v>
      </c>
      <c r="D27214">
        <v>876954093</v>
      </c>
    </row>
    <row r="27215" spans="1:4">
      <c r="A27215">
        <v>269</v>
      </c>
      <c r="B27215">
        <v>278</v>
      </c>
      <c r="C27215">
        <v>5</v>
      </c>
      <c r="D27215">
        <v>876954093</v>
      </c>
    </row>
    <row r="27216" spans="1:4">
      <c r="A27216">
        <v>269</v>
      </c>
      <c r="B27216">
        <v>281</v>
      </c>
      <c r="C27216">
        <v>3</v>
      </c>
      <c r="D27216">
        <v>876954093</v>
      </c>
    </row>
    <row r="27217" spans="1:4">
      <c r="A27217">
        <v>269</v>
      </c>
      <c r="B27217">
        <v>147</v>
      </c>
      <c r="C27217">
        <v>4</v>
      </c>
      <c r="D27217">
        <v>876954062</v>
      </c>
    </row>
    <row r="27218" spans="1:4">
      <c r="A27218">
        <v>269</v>
      </c>
      <c r="B27218">
        <v>739</v>
      </c>
      <c r="C27218">
        <v>5</v>
      </c>
      <c r="D27218">
        <v>876954062</v>
      </c>
    </row>
    <row r="27219" spans="1:4">
      <c r="A27219">
        <v>269</v>
      </c>
      <c r="B27219">
        <v>1013</v>
      </c>
      <c r="C27219">
        <v>4</v>
      </c>
      <c r="D27219">
        <v>876954062</v>
      </c>
    </row>
    <row r="27220" spans="1:4">
      <c r="A27220">
        <v>269</v>
      </c>
      <c r="B27220">
        <v>180</v>
      </c>
      <c r="C27220">
        <v>4</v>
      </c>
      <c r="D27220">
        <v>876954036</v>
      </c>
    </row>
    <row r="27221" spans="1:4">
      <c r="A27221">
        <v>269</v>
      </c>
      <c r="B27221">
        <v>1006</v>
      </c>
      <c r="C27221">
        <v>5</v>
      </c>
      <c r="D27221">
        <v>876954036</v>
      </c>
    </row>
    <row r="27222" spans="1:4">
      <c r="A27222">
        <v>269</v>
      </c>
      <c r="B27222">
        <v>6</v>
      </c>
      <c r="C27222">
        <v>4</v>
      </c>
      <c r="D27222">
        <v>876954004</v>
      </c>
    </row>
    <row r="27223" spans="1:4">
      <c r="A27223">
        <v>269</v>
      </c>
      <c r="B27223">
        <v>49</v>
      </c>
      <c r="C27223">
        <v>5</v>
      </c>
      <c r="D27223">
        <v>876954004</v>
      </c>
    </row>
    <row r="27224" spans="1:4">
      <c r="A27224">
        <v>269</v>
      </c>
      <c r="B27224">
        <v>243</v>
      </c>
      <c r="C27224">
        <v>3</v>
      </c>
      <c r="D27224">
        <v>876954004</v>
      </c>
    </row>
    <row r="27225" spans="1:4">
      <c r="A27225">
        <v>269</v>
      </c>
      <c r="B27225">
        <v>740</v>
      </c>
      <c r="C27225">
        <v>5</v>
      </c>
      <c r="D27225">
        <v>876953967</v>
      </c>
    </row>
    <row r="27226" spans="1:4">
      <c r="A27226">
        <v>269</v>
      </c>
      <c r="B27226">
        <v>326</v>
      </c>
      <c r="C27226">
        <v>5</v>
      </c>
      <c r="D27226">
        <v>876953900</v>
      </c>
    </row>
    <row r="27227" spans="1:4">
      <c r="A27227">
        <v>269</v>
      </c>
      <c r="B27227">
        <v>334</v>
      </c>
      <c r="C27227">
        <v>3</v>
      </c>
      <c r="D27227">
        <v>876953900</v>
      </c>
    </row>
    <row r="27228" spans="1:4">
      <c r="A27228">
        <v>269</v>
      </c>
      <c r="B27228">
        <v>287</v>
      </c>
      <c r="C27228">
        <v>5</v>
      </c>
      <c r="D27228">
        <v>876953827</v>
      </c>
    </row>
    <row r="27229" spans="1:4">
      <c r="A27229">
        <v>269</v>
      </c>
      <c r="B27229">
        <v>871</v>
      </c>
      <c r="C27229">
        <v>5</v>
      </c>
      <c r="D27229">
        <v>876953827</v>
      </c>
    </row>
    <row r="27230" spans="1:4">
      <c r="A27230">
        <v>269</v>
      </c>
      <c r="B27230">
        <v>267</v>
      </c>
      <c r="C27230">
        <v>5</v>
      </c>
      <c r="D27230">
        <v>876953745</v>
      </c>
    </row>
    <row r="27231" spans="1:4">
      <c r="A27231">
        <v>269</v>
      </c>
      <c r="B27231">
        <v>241</v>
      </c>
      <c r="C27231">
        <v>5</v>
      </c>
      <c r="D27231">
        <v>876953744</v>
      </c>
    </row>
    <row r="27232" spans="1:4">
      <c r="A27232">
        <v>269</v>
      </c>
      <c r="B27232">
        <v>257</v>
      </c>
      <c r="C27232">
        <v>3</v>
      </c>
      <c r="D27232">
        <v>876953744</v>
      </c>
    </row>
    <row r="27233" spans="1:4">
      <c r="A27233">
        <v>269</v>
      </c>
      <c r="B27233">
        <v>285</v>
      </c>
      <c r="C27233">
        <v>5</v>
      </c>
      <c r="D27233">
        <v>876953744</v>
      </c>
    </row>
    <row r="27234" spans="1:4">
      <c r="A27234">
        <v>269</v>
      </c>
      <c r="B27234">
        <v>305</v>
      </c>
      <c r="C27234">
        <v>5</v>
      </c>
      <c r="D27234">
        <v>876953744</v>
      </c>
    </row>
    <row r="27235" spans="1:4">
      <c r="A27235">
        <v>270</v>
      </c>
      <c r="B27235">
        <v>0</v>
      </c>
      <c r="C27235">
        <v>278</v>
      </c>
      <c r="D27235">
        <v>2147483647</v>
      </c>
    </row>
    <row r="27236" spans="1:4">
      <c r="A27236">
        <v>270</v>
      </c>
      <c r="B27236">
        <v>741</v>
      </c>
      <c r="C27236">
        <v>3</v>
      </c>
      <c r="D27236">
        <v>886106209</v>
      </c>
    </row>
    <row r="27237" spans="1:4">
      <c r="A27237">
        <v>270</v>
      </c>
      <c r="B27237">
        <v>147</v>
      </c>
      <c r="C27237">
        <v>3</v>
      </c>
      <c r="D27237">
        <v>886106165</v>
      </c>
    </row>
    <row r="27238" spans="1:4">
      <c r="A27238">
        <v>270</v>
      </c>
      <c r="B27238">
        <v>471</v>
      </c>
      <c r="C27238">
        <v>2</v>
      </c>
      <c r="D27238">
        <v>886106165</v>
      </c>
    </row>
    <row r="27239" spans="1:4">
      <c r="A27239">
        <v>270</v>
      </c>
      <c r="B27239">
        <v>863</v>
      </c>
      <c r="C27239">
        <v>3</v>
      </c>
      <c r="D27239">
        <v>886106165</v>
      </c>
    </row>
    <row r="27240" spans="1:4">
      <c r="A27240">
        <v>270</v>
      </c>
      <c r="B27240">
        <v>247</v>
      </c>
      <c r="C27240">
        <v>4</v>
      </c>
      <c r="D27240">
        <v>886106129</v>
      </c>
    </row>
    <row r="27241" spans="1:4">
      <c r="A27241">
        <v>270</v>
      </c>
      <c r="B27241">
        <v>243</v>
      </c>
      <c r="C27241">
        <v>2</v>
      </c>
      <c r="D27241">
        <v>886106039</v>
      </c>
    </row>
    <row r="27242" spans="1:4">
      <c r="A27242">
        <v>270</v>
      </c>
      <c r="B27242">
        <v>0</v>
      </c>
      <c r="C27242">
        <v>3</v>
      </c>
      <c r="D27242">
        <v>886106038</v>
      </c>
    </row>
    <row r="27243" spans="1:4">
      <c r="A27243">
        <v>270</v>
      </c>
      <c r="B27243">
        <v>256</v>
      </c>
      <c r="C27243">
        <v>4</v>
      </c>
      <c r="D27243">
        <v>886106038</v>
      </c>
    </row>
    <row r="27244" spans="1:4">
      <c r="A27244">
        <v>270</v>
      </c>
      <c r="B27244">
        <v>116</v>
      </c>
      <c r="C27244">
        <v>3</v>
      </c>
      <c r="D27244">
        <v>886106003</v>
      </c>
    </row>
    <row r="27245" spans="1:4">
      <c r="A27245">
        <v>270</v>
      </c>
      <c r="B27245">
        <v>123</v>
      </c>
      <c r="C27245">
        <v>4</v>
      </c>
      <c r="D27245">
        <v>886105886</v>
      </c>
    </row>
    <row r="27246" spans="1:4">
      <c r="A27246">
        <v>270</v>
      </c>
      <c r="B27246">
        <v>1410</v>
      </c>
      <c r="C27246">
        <v>2</v>
      </c>
      <c r="D27246">
        <v>885849895</v>
      </c>
    </row>
    <row r="27247" spans="1:4">
      <c r="A27247">
        <v>270</v>
      </c>
      <c r="B27247">
        <v>42</v>
      </c>
      <c r="C27247">
        <v>3</v>
      </c>
      <c r="D27247">
        <v>885849817</v>
      </c>
    </row>
    <row r="27248" spans="1:4">
      <c r="A27248">
        <v>270</v>
      </c>
      <c r="B27248">
        <v>401</v>
      </c>
      <c r="C27248">
        <v>4</v>
      </c>
      <c r="D27248">
        <v>885849791</v>
      </c>
    </row>
    <row r="27249" spans="1:4">
      <c r="A27249">
        <v>270</v>
      </c>
      <c r="B27249">
        <v>569</v>
      </c>
      <c r="C27249">
        <v>3</v>
      </c>
      <c r="D27249">
        <v>885849742</v>
      </c>
    </row>
    <row r="27250" spans="1:4">
      <c r="A27250">
        <v>270</v>
      </c>
      <c r="B27250">
        <v>1138</v>
      </c>
      <c r="C27250">
        <v>3</v>
      </c>
      <c r="D27250">
        <v>885849707</v>
      </c>
    </row>
    <row r="27251" spans="1:4">
      <c r="A27251">
        <v>270</v>
      </c>
      <c r="B27251">
        <v>738</v>
      </c>
      <c r="C27251">
        <v>4</v>
      </c>
      <c r="D27251">
        <v>885849706</v>
      </c>
    </row>
    <row r="27252" spans="1:4">
      <c r="A27252">
        <v>270</v>
      </c>
      <c r="B27252">
        <v>37</v>
      </c>
      <c r="C27252">
        <v>2</v>
      </c>
      <c r="D27252">
        <v>885849648</v>
      </c>
    </row>
    <row r="27253" spans="1:4">
      <c r="A27253">
        <v>270</v>
      </c>
      <c r="B27253">
        <v>392</v>
      </c>
      <c r="C27253">
        <v>4</v>
      </c>
      <c r="D27253">
        <v>885849648</v>
      </c>
    </row>
    <row r="27254" spans="1:4">
      <c r="A27254">
        <v>270</v>
      </c>
      <c r="B27254">
        <v>440</v>
      </c>
      <c r="C27254">
        <v>3</v>
      </c>
      <c r="D27254">
        <v>885849648</v>
      </c>
    </row>
    <row r="27255" spans="1:4">
      <c r="A27255">
        <v>270</v>
      </c>
      <c r="B27255">
        <v>1090</v>
      </c>
      <c r="C27255">
        <v>4</v>
      </c>
      <c r="D27255">
        <v>885849648</v>
      </c>
    </row>
    <row r="27256" spans="1:4">
      <c r="A27256">
        <v>270</v>
      </c>
      <c r="B27256">
        <v>624</v>
      </c>
      <c r="C27256">
        <v>3</v>
      </c>
      <c r="D27256">
        <v>885849606</v>
      </c>
    </row>
    <row r="27257" spans="1:4">
      <c r="A27257">
        <v>270</v>
      </c>
      <c r="B27257">
        <v>950</v>
      </c>
      <c r="C27257">
        <v>2</v>
      </c>
      <c r="D27257">
        <v>885849606</v>
      </c>
    </row>
    <row r="27258" spans="1:4">
      <c r="A27258">
        <v>270</v>
      </c>
      <c r="B27258">
        <v>383</v>
      </c>
      <c r="C27258">
        <v>3</v>
      </c>
      <c r="D27258">
        <v>885849582</v>
      </c>
    </row>
    <row r="27259" spans="1:4">
      <c r="A27259">
        <v>270</v>
      </c>
      <c r="B27259">
        <v>460</v>
      </c>
      <c r="C27259">
        <v>5</v>
      </c>
      <c r="D27259">
        <v>885849582</v>
      </c>
    </row>
    <row r="27260" spans="1:4">
      <c r="A27260">
        <v>270</v>
      </c>
      <c r="B27260">
        <v>691</v>
      </c>
      <c r="C27260">
        <v>4</v>
      </c>
      <c r="D27260">
        <v>885849582</v>
      </c>
    </row>
    <row r="27261" spans="1:4">
      <c r="A27261">
        <v>270</v>
      </c>
      <c r="B27261">
        <v>39</v>
      </c>
      <c r="C27261">
        <v>1</v>
      </c>
      <c r="D27261">
        <v>885849558</v>
      </c>
    </row>
    <row r="27262" spans="1:4">
      <c r="A27262">
        <v>270</v>
      </c>
      <c r="B27262">
        <v>623</v>
      </c>
      <c r="C27262">
        <v>2</v>
      </c>
      <c r="D27262">
        <v>885849558</v>
      </c>
    </row>
    <row r="27263" spans="1:4">
      <c r="A27263">
        <v>270</v>
      </c>
      <c r="B27263">
        <v>380</v>
      </c>
      <c r="C27263">
        <v>3</v>
      </c>
      <c r="D27263">
        <v>885849536</v>
      </c>
    </row>
    <row r="27264" spans="1:4">
      <c r="A27264">
        <v>270</v>
      </c>
      <c r="B27264">
        <v>791</v>
      </c>
      <c r="C27264">
        <v>4</v>
      </c>
      <c r="D27264">
        <v>885849536</v>
      </c>
    </row>
    <row r="27265" spans="1:4">
      <c r="A27265">
        <v>270</v>
      </c>
      <c r="B27265">
        <v>1132</v>
      </c>
      <c r="C27265">
        <v>3</v>
      </c>
      <c r="D27265">
        <v>885849536</v>
      </c>
    </row>
    <row r="27266" spans="1:4">
      <c r="A27266">
        <v>270</v>
      </c>
      <c r="B27266">
        <v>648</v>
      </c>
      <c r="C27266">
        <v>3</v>
      </c>
      <c r="D27266">
        <v>885849510</v>
      </c>
    </row>
    <row r="27267" spans="1:4">
      <c r="A27267">
        <v>270</v>
      </c>
      <c r="B27267">
        <v>465</v>
      </c>
      <c r="C27267">
        <v>4</v>
      </c>
      <c r="D27267">
        <v>885849490</v>
      </c>
    </row>
    <row r="27268" spans="1:4">
      <c r="A27268">
        <v>270</v>
      </c>
      <c r="B27268">
        <v>51</v>
      </c>
      <c r="C27268">
        <v>4</v>
      </c>
      <c r="D27268">
        <v>885849470</v>
      </c>
    </row>
    <row r="27269" spans="1:4">
      <c r="A27269">
        <v>270</v>
      </c>
      <c r="B27269">
        <v>160</v>
      </c>
      <c r="C27269">
        <v>2</v>
      </c>
      <c r="D27269">
        <v>885849470</v>
      </c>
    </row>
    <row r="27270" spans="1:4">
      <c r="A27270">
        <v>270</v>
      </c>
      <c r="B27270">
        <v>413</v>
      </c>
      <c r="C27270">
        <v>4</v>
      </c>
      <c r="D27270">
        <v>885849470</v>
      </c>
    </row>
    <row r="27271" spans="1:4">
      <c r="A27271">
        <v>270</v>
      </c>
      <c r="B27271">
        <v>377</v>
      </c>
      <c r="C27271">
        <v>4</v>
      </c>
      <c r="D27271">
        <v>885849447</v>
      </c>
    </row>
    <row r="27272" spans="1:4">
      <c r="A27272">
        <v>270</v>
      </c>
      <c r="B27272">
        <v>450</v>
      </c>
      <c r="C27272">
        <v>3</v>
      </c>
      <c r="D27272">
        <v>885849447</v>
      </c>
    </row>
    <row r="27273" spans="1:4">
      <c r="A27273">
        <v>270</v>
      </c>
      <c r="B27273">
        <v>515</v>
      </c>
      <c r="C27273">
        <v>4</v>
      </c>
      <c r="D27273">
        <v>885849447</v>
      </c>
    </row>
    <row r="27274" spans="1:4">
      <c r="A27274">
        <v>270</v>
      </c>
      <c r="B27274">
        <v>64</v>
      </c>
      <c r="C27274">
        <v>3</v>
      </c>
      <c r="D27274">
        <v>885849419</v>
      </c>
    </row>
    <row r="27275" spans="1:4">
      <c r="A27275">
        <v>270</v>
      </c>
      <c r="B27275">
        <v>130</v>
      </c>
      <c r="C27275">
        <v>4</v>
      </c>
      <c r="D27275">
        <v>885849419</v>
      </c>
    </row>
    <row r="27276" spans="1:4">
      <c r="A27276">
        <v>270</v>
      </c>
      <c r="B27276">
        <v>238</v>
      </c>
      <c r="C27276">
        <v>3</v>
      </c>
      <c r="D27276">
        <v>885849419</v>
      </c>
    </row>
    <row r="27277" spans="1:4">
      <c r="A27277">
        <v>270</v>
      </c>
      <c r="B27277">
        <v>429</v>
      </c>
      <c r="C27277">
        <v>5</v>
      </c>
      <c r="D27277">
        <v>885849419</v>
      </c>
    </row>
    <row r="27278" spans="1:4">
      <c r="A27278">
        <v>270</v>
      </c>
      <c r="B27278">
        <v>1</v>
      </c>
      <c r="C27278">
        <v>1</v>
      </c>
      <c r="D27278">
        <v>885849386</v>
      </c>
    </row>
    <row r="27279" spans="1:4">
      <c r="A27279">
        <v>270</v>
      </c>
      <c r="B27279">
        <v>46</v>
      </c>
      <c r="C27279">
        <v>3</v>
      </c>
      <c r="D27279">
        <v>885849386</v>
      </c>
    </row>
    <row r="27280" spans="1:4">
      <c r="A27280">
        <v>270</v>
      </c>
      <c r="B27280">
        <v>50</v>
      </c>
      <c r="C27280">
        <v>4</v>
      </c>
      <c r="D27280">
        <v>885849386</v>
      </c>
    </row>
    <row r="27281" spans="1:4">
      <c r="A27281">
        <v>270</v>
      </c>
      <c r="B27281">
        <v>61</v>
      </c>
      <c r="C27281">
        <v>2</v>
      </c>
      <c r="D27281">
        <v>885849386</v>
      </c>
    </row>
    <row r="27282" spans="1:4">
      <c r="A27282">
        <v>270</v>
      </c>
      <c r="B27282">
        <v>579</v>
      </c>
      <c r="C27282">
        <v>2</v>
      </c>
      <c r="D27282">
        <v>885849386</v>
      </c>
    </row>
    <row r="27283" spans="1:4">
      <c r="A27283">
        <v>270</v>
      </c>
      <c r="B27283">
        <v>3</v>
      </c>
      <c r="C27283">
        <v>5</v>
      </c>
      <c r="D27283">
        <v>885849357</v>
      </c>
    </row>
    <row r="27284" spans="1:4">
      <c r="A27284">
        <v>270</v>
      </c>
      <c r="B27284">
        <v>43</v>
      </c>
      <c r="C27284">
        <v>4</v>
      </c>
      <c r="D27284">
        <v>885849357</v>
      </c>
    </row>
    <row r="27285" spans="1:4">
      <c r="A27285">
        <v>270</v>
      </c>
      <c r="B27285">
        <v>517</v>
      </c>
      <c r="C27285">
        <v>4</v>
      </c>
      <c r="D27285">
        <v>885849357</v>
      </c>
    </row>
    <row r="27286" spans="1:4">
      <c r="A27286">
        <v>270</v>
      </c>
      <c r="B27286">
        <v>1045</v>
      </c>
      <c r="C27286">
        <v>4</v>
      </c>
      <c r="D27286">
        <v>885849357</v>
      </c>
    </row>
    <row r="27287" spans="1:4">
      <c r="A27287">
        <v>270</v>
      </c>
      <c r="B27287">
        <v>199</v>
      </c>
      <c r="C27287">
        <v>5</v>
      </c>
      <c r="D27287">
        <v>885849356</v>
      </c>
    </row>
    <row r="27288" spans="1:4">
      <c r="A27288">
        <v>270</v>
      </c>
      <c r="B27288">
        <v>30</v>
      </c>
      <c r="C27288">
        <v>4</v>
      </c>
      <c r="D27288">
        <v>885849325</v>
      </c>
    </row>
    <row r="27289" spans="1:4">
      <c r="A27289">
        <v>270</v>
      </c>
      <c r="B27289">
        <v>57</v>
      </c>
      <c r="C27289">
        <v>3</v>
      </c>
      <c r="D27289">
        <v>885849325</v>
      </c>
    </row>
    <row r="27290" spans="1:4">
      <c r="A27290">
        <v>270</v>
      </c>
      <c r="B27290">
        <v>708</v>
      </c>
      <c r="C27290">
        <v>3</v>
      </c>
      <c r="D27290">
        <v>885849325</v>
      </c>
    </row>
    <row r="27291" spans="1:4">
      <c r="A27291">
        <v>270</v>
      </c>
      <c r="B27291">
        <v>214</v>
      </c>
      <c r="C27291">
        <v>4</v>
      </c>
      <c r="D27291">
        <v>885849300</v>
      </c>
    </row>
    <row r="27292" spans="1:4">
      <c r="A27292">
        <v>270</v>
      </c>
      <c r="B27292">
        <v>355</v>
      </c>
      <c r="C27292">
        <v>4</v>
      </c>
      <c r="D27292">
        <v>885849300</v>
      </c>
    </row>
    <row r="27293" spans="1:4">
      <c r="A27293">
        <v>270</v>
      </c>
      <c r="B27293">
        <v>264</v>
      </c>
      <c r="C27293">
        <v>5</v>
      </c>
      <c r="D27293">
        <v>885849275</v>
      </c>
    </row>
    <row r="27294" spans="1:4">
      <c r="A27294">
        <v>270</v>
      </c>
      <c r="B27294">
        <v>424</v>
      </c>
      <c r="C27294">
        <v>2</v>
      </c>
      <c r="D27294">
        <v>885849275</v>
      </c>
    </row>
    <row r="27295" spans="1:4">
      <c r="A27295">
        <v>270</v>
      </c>
      <c r="B27295">
        <v>76</v>
      </c>
      <c r="C27295">
        <v>4</v>
      </c>
      <c r="D27295">
        <v>885849231</v>
      </c>
    </row>
    <row r="27296" spans="1:4">
      <c r="A27296">
        <v>270</v>
      </c>
      <c r="B27296">
        <v>548</v>
      </c>
      <c r="C27296">
        <v>4</v>
      </c>
      <c r="D27296">
        <v>885849231</v>
      </c>
    </row>
    <row r="27297" spans="1:4">
      <c r="A27297">
        <v>270</v>
      </c>
      <c r="B27297">
        <v>641</v>
      </c>
      <c r="C27297">
        <v>5</v>
      </c>
      <c r="D27297">
        <v>885849231</v>
      </c>
    </row>
    <row r="27298" spans="1:4">
      <c r="A27298">
        <v>270</v>
      </c>
      <c r="B27298">
        <v>240</v>
      </c>
      <c r="C27298">
        <v>3</v>
      </c>
      <c r="D27298">
        <v>885849207</v>
      </c>
    </row>
    <row r="27299" spans="1:4">
      <c r="A27299">
        <v>270</v>
      </c>
      <c r="B27299">
        <v>53</v>
      </c>
      <c r="C27299">
        <v>3</v>
      </c>
      <c r="D27299">
        <v>885849188</v>
      </c>
    </row>
    <row r="27300" spans="1:4">
      <c r="A27300">
        <v>270</v>
      </c>
      <c r="B27300">
        <v>370</v>
      </c>
      <c r="C27300">
        <v>5</v>
      </c>
      <c r="D27300">
        <v>885849188</v>
      </c>
    </row>
    <row r="27301" spans="1:4">
      <c r="A27301">
        <v>270</v>
      </c>
      <c r="B27301">
        <v>427</v>
      </c>
      <c r="C27301">
        <v>4</v>
      </c>
      <c r="D27301">
        <v>885849188</v>
      </c>
    </row>
    <row r="27302" spans="1:4">
      <c r="A27302">
        <v>270</v>
      </c>
      <c r="B27302">
        <v>525</v>
      </c>
      <c r="C27302">
        <v>5</v>
      </c>
      <c r="D27302">
        <v>885849188</v>
      </c>
    </row>
    <row r="27303" spans="1:4">
      <c r="A27303">
        <v>270</v>
      </c>
      <c r="B27303">
        <v>69</v>
      </c>
      <c r="C27303">
        <v>5</v>
      </c>
      <c r="D27303">
        <v>885849164</v>
      </c>
    </row>
    <row r="27304" spans="1:4">
      <c r="A27304">
        <v>270</v>
      </c>
      <c r="B27304">
        <v>210</v>
      </c>
      <c r="C27304">
        <v>5</v>
      </c>
      <c r="D27304">
        <v>885849164</v>
      </c>
    </row>
    <row r="27305" spans="1:4">
      <c r="A27305">
        <v>270</v>
      </c>
      <c r="B27305">
        <v>604</v>
      </c>
      <c r="C27305">
        <v>4</v>
      </c>
      <c r="D27305">
        <v>885849164</v>
      </c>
    </row>
    <row r="27306" spans="1:4">
      <c r="A27306">
        <v>270</v>
      </c>
      <c r="B27306">
        <v>495</v>
      </c>
      <c r="C27306">
        <v>5</v>
      </c>
      <c r="D27306">
        <v>885849140</v>
      </c>
    </row>
    <row r="27307" spans="1:4">
      <c r="A27307">
        <v>270</v>
      </c>
      <c r="B27307">
        <v>509</v>
      </c>
      <c r="C27307">
        <v>4</v>
      </c>
      <c r="D27307">
        <v>885849140</v>
      </c>
    </row>
    <row r="27308" spans="1:4">
      <c r="A27308">
        <v>270</v>
      </c>
      <c r="B27308">
        <v>706</v>
      </c>
      <c r="C27308">
        <v>4</v>
      </c>
      <c r="D27308">
        <v>885849140</v>
      </c>
    </row>
    <row r="27309" spans="1:4">
      <c r="A27309">
        <v>270</v>
      </c>
      <c r="B27309">
        <v>734</v>
      </c>
      <c r="C27309">
        <v>4</v>
      </c>
      <c r="D27309">
        <v>885849140</v>
      </c>
    </row>
    <row r="27310" spans="1:4">
      <c r="A27310">
        <v>270</v>
      </c>
      <c r="B27310">
        <v>140</v>
      </c>
      <c r="C27310">
        <v>4</v>
      </c>
      <c r="D27310">
        <v>885849114</v>
      </c>
    </row>
    <row r="27311" spans="1:4">
      <c r="A27311">
        <v>270</v>
      </c>
      <c r="B27311">
        <v>80</v>
      </c>
      <c r="C27311">
        <v>3</v>
      </c>
      <c r="D27311">
        <v>885849113</v>
      </c>
    </row>
    <row r="27312" spans="1:4">
      <c r="A27312">
        <v>270</v>
      </c>
      <c r="B27312">
        <v>581</v>
      </c>
      <c r="C27312">
        <v>3</v>
      </c>
      <c r="D27312">
        <v>885849113</v>
      </c>
    </row>
    <row r="27313" spans="1:4">
      <c r="A27313">
        <v>270</v>
      </c>
      <c r="B27313">
        <v>47</v>
      </c>
      <c r="C27313">
        <v>4</v>
      </c>
      <c r="D27313">
        <v>885849087</v>
      </c>
    </row>
    <row r="27314" spans="1:4">
      <c r="A27314">
        <v>270</v>
      </c>
      <c r="B27314">
        <v>87</v>
      </c>
      <c r="C27314">
        <v>4</v>
      </c>
      <c r="D27314">
        <v>885849087</v>
      </c>
    </row>
    <row r="27315" spans="1:4">
      <c r="A27315">
        <v>270</v>
      </c>
      <c r="B27315">
        <v>177</v>
      </c>
      <c r="C27315">
        <v>3</v>
      </c>
      <c r="D27315">
        <v>885849087</v>
      </c>
    </row>
    <row r="27316" spans="1:4">
      <c r="A27316">
        <v>270</v>
      </c>
      <c r="B27316">
        <v>179</v>
      </c>
      <c r="C27316">
        <v>5</v>
      </c>
      <c r="D27316">
        <v>885849087</v>
      </c>
    </row>
    <row r="27317" spans="1:4">
      <c r="A27317">
        <v>270</v>
      </c>
      <c r="B27317">
        <v>187</v>
      </c>
      <c r="C27317">
        <v>2</v>
      </c>
      <c r="D27317">
        <v>885849087</v>
      </c>
    </row>
    <row r="27318" spans="1:4">
      <c r="A27318">
        <v>270</v>
      </c>
      <c r="B27318">
        <v>217</v>
      </c>
      <c r="C27318">
        <v>3</v>
      </c>
      <c r="D27318">
        <v>885849087</v>
      </c>
    </row>
    <row r="27319" spans="1:4">
      <c r="A27319">
        <v>270</v>
      </c>
      <c r="B27319">
        <v>746</v>
      </c>
      <c r="C27319">
        <v>3</v>
      </c>
      <c r="D27319">
        <v>885849087</v>
      </c>
    </row>
    <row r="27320" spans="1:4">
      <c r="A27320">
        <v>270</v>
      </c>
      <c r="B27320">
        <v>494</v>
      </c>
      <c r="C27320">
        <v>5</v>
      </c>
      <c r="D27320">
        <v>885849052</v>
      </c>
    </row>
    <row r="27321" spans="1:4">
      <c r="A27321">
        <v>270</v>
      </c>
      <c r="B27321">
        <v>505</v>
      </c>
      <c r="C27321">
        <v>4</v>
      </c>
      <c r="D27321">
        <v>885849052</v>
      </c>
    </row>
    <row r="27322" spans="1:4">
      <c r="A27322">
        <v>270</v>
      </c>
      <c r="B27322">
        <v>662</v>
      </c>
      <c r="C27322">
        <v>4</v>
      </c>
      <c r="D27322">
        <v>885849052</v>
      </c>
    </row>
    <row r="27323" spans="1:4">
      <c r="A27323">
        <v>270</v>
      </c>
      <c r="B27323">
        <v>704</v>
      </c>
      <c r="C27323">
        <v>4</v>
      </c>
      <c r="D27323">
        <v>885849052</v>
      </c>
    </row>
    <row r="27324" spans="1:4">
      <c r="A27324">
        <v>270</v>
      </c>
      <c r="B27324">
        <v>27</v>
      </c>
      <c r="C27324">
        <v>5</v>
      </c>
      <c r="D27324">
        <v>885849025</v>
      </c>
    </row>
    <row r="27325" spans="1:4">
      <c r="A27325">
        <v>270</v>
      </c>
      <c r="B27325">
        <v>201</v>
      </c>
      <c r="C27325">
        <v>4</v>
      </c>
      <c r="D27325">
        <v>885849025</v>
      </c>
    </row>
    <row r="27326" spans="1:4">
      <c r="A27326">
        <v>270</v>
      </c>
      <c r="B27326">
        <v>503</v>
      </c>
      <c r="C27326">
        <v>3</v>
      </c>
      <c r="D27326">
        <v>885849025</v>
      </c>
    </row>
    <row r="27327" spans="1:4">
      <c r="A27327">
        <v>270</v>
      </c>
      <c r="B27327">
        <v>698</v>
      </c>
      <c r="C27327">
        <v>4</v>
      </c>
      <c r="D27327">
        <v>885849025</v>
      </c>
    </row>
    <row r="27328" spans="1:4">
      <c r="A27328">
        <v>270</v>
      </c>
      <c r="B27328">
        <v>1100</v>
      </c>
      <c r="C27328">
        <v>4</v>
      </c>
      <c r="D27328">
        <v>885849025</v>
      </c>
    </row>
    <row r="27329" spans="1:4">
      <c r="A27329">
        <v>270</v>
      </c>
      <c r="B27329">
        <v>955</v>
      </c>
      <c r="C27329">
        <v>4</v>
      </c>
      <c r="D27329">
        <v>885848997</v>
      </c>
    </row>
    <row r="27330" spans="1:4">
      <c r="A27330">
        <v>270</v>
      </c>
      <c r="B27330">
        <v>418</v>
      </c>
      <c r="C27330">
        <v>3</v>
      </c>
      <c r="D27330">
        <v>885848996</v>
      </c>
    </row>
    <row r="27331" spans="1:4">
      <c r="A27331">
        <v>270</v>
      </c>
      <c r="B27331">
        <v>728</v>
      </c>
      <c r="C27331">
        <v>4</v>
      </c>
      <c r="D27331">
        <v>885848996</v>
      </c>
    </row>
    <row r="27332" spans="1:4">
      <c r="A27332">
        <v>270</v>
      </c>
      <c r="B27332">
        <v>132</v>
      </c>
      <c r="C27332">
        <v>4</v>
      </c>
      <c r="D27332">
        <v>885848971</v>
      </c>
    </row>
    <row r="27333" spans="1:4">
      <c r="A27333">
        <v>270</v>
      </c>
      <c r="B27333">
        <v>498</v>
      </c>
      <c r="C27333">
        <v>3</v>
      </c>
      <c r="D27333">
        <v>885848971</v>
      </c>
    </row>
    <row r="27334" spans="1:4">
      <c r="A27334">
        <v>270</v>
      </c>
      <c r="B27334">
        <v>659</v>
      </c>
      <c r="C27334">
        <v>5</v>
      </c>
      <c r="D27334">
        <v>885848971</v>
      </c>
    </row>
    <row r="27335" spans="1:4">
      <c r="A27335">
        <v>270</v>
      </c>
      <c r="B27335">
        <v>442</v>
      </c>
      <c r="C27335">
        <v>3</v>
      </c>
      <c r="D27335">
        <v>885848943</v>
      </c>
    </row>
    <row r="27336" spans="1:4">
      <c r="A27336">
        <v>270</v>
      </c>
      <c r="B27336">
        <v>516</v>
      </c>
      <c r="C27336">
        <v>3</v>
      </c>
      <c r="D27336">
        <v>885848943</v>
      </c>
    </row>
    <row r="27337" spans="1:4">
      <c r="A27337">
        <v>270</v>
      </c>
      <c r="B27337">
        <v>629</v>
      </c>
      <c r="C27337">
        <v>2</v>
      </c>
      <c r="D27337">
        <v>885848943</v>
      </c>
    </row>
    <row r="27338" spans="1:4">
      <c r="A27338">
        <v>270</v>
      </c>
      <c r="B27338">
        <v>1265</v>
      </c>
      <c r="C27338">
        <v>2</v>
      </c>
      <c r="D27338">
        <v>885848943</v>
      </c>
    </row>
    <row r="27339" spans="1:4">
      <c r="A27339">
        <v>270</v>
      </c>
      <c r="B27339">
        <v>94</v>
      </c>
      <c r="C27339">
        <v>4</v>
      </c>
      <c r="D27339">
        <v>885848916</v>
      </c>
    </row>
    <row r="27340" spans="1:4">
      <c r="A27340">
        <v>270</v>
      </c>
      <c r="B27340">
        <v>207</v>
      </c>
      <c r="C27340">
        <v>4</v>
      </c>
      <c r="D27340">
        <v>885848916</v>
      </c>
    </row>
    <row r="27341" spans="1:4">
      <c r="A27341">
        <v>270</v>
      </c>
      <c r="B27341">
        <v>643</v>
      </c>
      <c r="C27341">
        <v>3</v>
      </c>
      <c r="D27341">
        <v>885848916</v>
      </c>
    </row>
    <row r="27342" spans="1:4">
      <c r="A27342">
        <v>270</v>
      </c>
      <c r="B27342">
        <v>185</v>
      </c>
      <c r="C27342">
        <v>4</v>
      </c>
      <c r="D27342">
        <v>885848915</v>
      </c>
    </row>
    <row r="27343" spans="1:4">
      <c r="A27343">
        <v>270</v>
      </c>
      <c r="B27343">
        <v>196</v>
      </c>
      <c r="C27343">
        <v>4</v>
      </c>
      <c r="D27343">
        <v>885848915</v>
      </c>
    </row>
    <row r="27344" spans="1:4">
      <c r="A27344">
        <v>270</v>
      </c>
      <c r="B27344">
        <v>195</v>
      </c>
      <c r="C27344">
        <v>4</v>
      </c>
      <c r="D27344">
        <v>885848886</v>
      </c>
    </row>
    <row r="27345" spans="1:4">
      <c r="A27345">
        <v>270</v>
      </c>
      <c r="B27345">
        <v>489</v>
      </c>
      <c r="C27345">
        <v>4</v>
      </c>
      <c r="D27345">
        <v>885848886</v>
      </c>
    </row>
    <row r="27346" spans="1:4">
      <c r="A27346">
        <v>270</v>
      </c>
      <c r="B27346">
        <v>601</v>
      </c>
      <c r="C27346">
        <v>3</v>
      </c>
      <c r="D27346">
        <v>885848886</v>
      </c>
    </row>
    <row r="27347" spans="1:4">
      <c r="A27347">
        <v>270</v>
      </c>
      <c r="B27347">
        <v>63</v>
      </c>
      <c r="C27347">
        <v>5</v>
      </c>
      <c r="D27347">
        <v>885848863</v>
      </c>
    </row>
    <row r="27348" spans="1:4">
      <c r="A27348">
        <v>270</v>
      </c>
      <c r="B27348">
        <v>126</v>
      </c>
      <c r="C27348">
        <v>5</v>
      </c>
      <c r="D27348">
        <v>885848863</v>
      </c>
    </row>
    <row r="27349" spans="1:4">
      <c r="A27349">
        <v>270</v>
      </c>
      <c r="B27349">
        <v>135</v>
      </c>
      <c r="C27349">
        <v>3</v>
      </c>
      <c r="D27349">
        <v>885848863</v>
      </c>
    </row>
    <row r="27350" spans="1:4">
      <c r="A27350">
        <v>270</v>
      </c>
      <c r="B27350">
        <v>316</v>
      </c>
      <c r="C27350">
        <v>3</v>
      </c>
      <c r="D27350">
        <v>885848863</v>
      </c>
    </row>
    <row r="27351" spans="1:4">
      <c r="A27351">
        <v>270</v>
      </c>
      <c r="B27351">
        <v>696</v>
      </c>
      <c r="C27351">
        <v>4</v>
      </c>
      <c r="D27351">
        <v>885848863</v>
      </c>
    </row>
    <row r="27352" spans="1:4">
      <c r="A27352">
        <v>270</v>
      </c>
      <c r="B27352">
        <v>713</v>
      </c>
      <c r="C27352">
        <v>3</v>
      </c>
      <c r="D27352">
        <v>885848863</v>
      </c>
    </row>
    <row r="27353" spans="1:4">
      <c r="A27353">
        <v>270</v>
      </c>
      <c r="B27353">
        <v>169</v>
      </c>
      <c r="C27353">
        <v>5</v>
      </c>
      <c r="D27353">
        <v>885848827</v>
      </c>
    </row>
    <row r="27354" spans="1:4">
      <c r="A27354">
        <v>270</v>
      </c>
      <c r="B27354">
        <v>484</v>
      </c>
      <c r="C27354">
        <v>4</v>
      </c>
      <c r="D27354">
        <v>885848827</v>
      </c>
    </row>
    <row r="27355" spans="1:4">
      <c r="A27355">
        <v>270</v>
      </c>
      <c r="B27355">
        <v>658</v>
      </c>
      <c r="C27355">
        <v>3</v>
      </c>
      <c r="D27355">
        <v>885848827</v>
      </c>
    </row>
    <row r="27356" spans="1:4">
      <c r="A27356">
        <v>270</v>
      </c>
      <c r="B27356">
        <v>86</v>
      </c>
      <c r="C27356">
        <v>3</v>
      </c>
      <c r="D27356">
        <v>885848802</v>
      </c>
    </row>
    <row r="27357" spans="1:4">
      <c r="A27357">
        <v>270</v>
      </c>
      <c r="B27357">
        <v>422</v>
      </c>
      <c r="C27357">
        <v>4</v>
      </c>
      <c r="D27357">
        <v>885848802</v>
      </c>
    </row>
    <row r="27358" spans="1:4">
      <c r="A27358">
        <v>270</v>
      </c>
      <c r="B27358">
        <v>434</v>
      </c>
      <c r="C27358">
        <v>4</v>
      </c>
      <c r="D27358">
        <v>885848802</v>
      </c>
    </row>
    <row r="27359" spans="1:4">
      <c r="A27359">
        <v>270</v>
      </c>
      <c r="B27359">
        <v>602</v>
      </c>
      <c r="C27359">
        <v>4</v>
      </c>
      <c r="D27359">
        <v>885848802</v>
      </c>
    </row>
    <row r="27360" spans="1:4">
      <c r="A27360">
        <v>270</v>
      </c>
      <c r="B27360">
        <v>7</v>
      </c>
      <c r="C27360">
        <v>4</v>
      </c>
      <c r="D27360">
        <v>885848770</v>
      </c>
    </row>
    <row r="27361" spans="1:4">
      <c r="A27361">
        <v>270</v>
      </c>
      <c r="B27361">
        <v>193</v>
      </c>
      <c r="C27361">
        <v>5</v>
      </c>
      <c r="D27361">
        <v>885848770</v>
      </c>
    </row>
    <row r="27362" spans="1:4">
      <c r="A27362">
        <v>270</v>
      </c>
      <c r="B27362">
        <v>486</v>
      </c>
      <c r="C27362">
        <v>4</v>
      </c>
      <c r="D27362">
        <v>885848770</v>
      </c>
    </row>
    <row r="27363" spans="1:4">
      <c r="A27363">
        <v>270</v>
      </c>
      <c r="B27363">
        <v>493</v>
      </c>
      <c r="C27363">
        <v>4</v>
      </c>
      <c r="D27363">
        <v>885848770</v>
      </c>
    </row>
    <row r="27364" spans="1:4">
      <c r="A27364">
        <v>270</v>
      </c>
      <c r="B27364">
        <v>522</v>
      </c>
      <c r="C27364">
        <v>4</v>
      </c>
      <c r="D27364">
        <v>885848770</v>
      </c>
    </row>
    <row r="27365" spans="1:4">
      <c r="A27365">
        <v>270</v>
      </c>
      <c r="B27365">
        <v>529</v>
      </c>
      <c r="C27365">
        <v>4</v>
      </c>
      <c r="D27365">
        <v>885848770</v>
      </c>
    </row>
    <row r="27366" spans="1:4">
      <c r="A27366">
        <v>270</v>
      </c>
      <c r="B27366">
        <v>647</v>
      </c>
      <c r="C27366">
        <v>4</v>
      </c>
      <c r="D27366">
        <v>885848770</v>
      </c>
    </row>
    <row r="27367" spans="1:4">
      <c r="A27367">
        <v>270</v>
      </c>
      <c r="B27367">
        <v>96</v>
      </c>
      <c r="C27367">
        <v>5</v>
      </c>
      <c r="D27367">
        <v>885848736</v>
      </c>
    </row>
    <row r="27368" spans="1:4">
      <c r="A27368">
        <v>270</v>
      </c>
      <c r="B27368">
        <v>510</v>
      </c>
      <c r="C27368">
        <v>5</v>
      </c>
      <c r="D27368">
        <v>885848736</v>
      </c>
    </row>
    <row r="27369" spans="1:4">
      <c r="A27369">
        <v>270</v>
      </c>
      <c r="B27369">
        <v>526</v>
      </c>
      <c r="C27369">
        <v>5</v>
      </c>
      <c r="D27369">
        <v>885848736</v>
      </c>
    </row>
    <row r="27370" spans="1:4">
      <c r="A27370">
        <v>270</v>
      </c>
      <c r="B27370">
        <v>72</v>
      </c>
      <c r="C27370">
        <v>2</v>
      </c>
      <c r="D27370">
        <v>885848707</v>
      </c>
    </row>
    <row r="27371" spans="1:4">
      <c r="A27371">
        <v>270</v>
      </c>
      <c r="B27371">
        <v>180</v>
      </c>
      <c r="C27371">
        <v>5</v>
      </c>
      <c r="D27371">
        <v>885848707</v>
      </c>
    </row>
    <row r="27372" spans="1:4">
      <c r="A27372">
        <v>270</v>
      </c>
      <c r="B27372">
        <v>189</v>
      </c>
      <c r="C27372">
        <v>4</v>
      </c>
      <c r="D27372">
        <v>885848707</v>
      </c>
    </row>
    <row r="27373" spans="1:4">
      <c r="A27373">
        <v>270</v>
      </c>
      <c r="B27373">
        <v>317</v>
      </c>
      <c r="C27373">
        <v>5</v>
      </c>
      <c r="D27373">
        <v>885848707</v>
      </c>
    </row>
    <row r="27374" spans="1:4">
      <c r="A27374">
        <v>270</v>
      </c>
      <c r="B27374">
        <v>469</v>
      </c>
      <c r="C27374">
        <v>3</v>
      </c>
      <c r="D27374">
        <v>885848707</v>
      </c>
    </row>
    <row r="27375" spans="1:4">
      <c r="A27375">
        <v>270</v>
      </c>
      <c r="B27375">
        <v>506</v>
      </c>
      <c r="C27375">
        <v>2</v>
      </c>
      <c r="D27375">
        <v>885848707</v>
      </c>
    </row>
    <row r="27376" spans="1:4">
      <c r="A27376">
        <v>270</v>
      </c>
      <c r="B27376">
        <v>565</v>
      </c>
      <c r="C27376">
        <v>4</v>
      </c>
      <c r="D27376">
        <v>885848707</v>
      </c>
    </row>
    <row r="27377" spans="1:4">
      <c r="A27377">
        <v>270</v>
      </c>
      <c r="B27377">
        <v>78</v>
      </c>
      <c r="C27377">
        <v>4</v>
      </c>
      <c r="D27377">
        <v>885848672</v>
      </c>
    </row>
    <row r="27378" spans="1:4">
      <c r="A27378">
        <v>270</v>
      </c>
      <c r="B27378">
        <v>131</v>
      </c>
      <c r="C27378">
        <v>5</v>
      </c>
      <c r="D27378">
        <v>885848672</v>
      </c>
    </row>
    <row r="27379" spans="1:4">
      <c r="A27379">
        <v>270</v>
      </c>
      <c r="B27379">
        <v>172</v>
      </c>
      <c r="C27379">
        <v>4</v>
      </c>
      <c r="D27379">
        <v>885848672</v>
      </c>
    </row>
    <row r="27380" spans="1:4">
      <c r="A27380">
        <v>270</v>
      </c>
      <c r="B27380">
        <v>215</v>
      </c>
      <c r="C27380">
        <v>5</v>
      </c>
      <c r="D27380">
        <v>885848672</v>
      </c>
    </row>
    <row r="27381" spans="1:4">
      <c r="A27381">
        <v>270</v>
      </c>
      <c r="B27381">
        <v>428</v>
      </c>
      <c r="C27381">
        <v>4</v>
      </c>
      <c r="D27381">
        <v>885848672</v>
      </c>
    </row>
    <row r="27382" spans="1:4">
      <c r="A27382">
        <v>270</v>
      </c>
      <c r="B27382">
        <v>497</v>
      </c>
      <c r="C27382">
        <v>5</v>
      </c>
      <c r="D27382">
        <v>885848672</v>
      </c>
    </row>
    <row r="27383" spans="1:4">
      <c r="A27383">
        <v>270</v>
      </c>
      <c r="B27383">
        <v>731</v>
      </c>
      <c r="C27383">
        <v>4</v>
      </c>
      <c r="D27383">
        <v>885848672</v>
      </c>
    </row>
    <row r="27384" spans="1:4">
      <c r="A27384">
        <v>270</v>
      </c>
      <c r="B27384">
        <v>49</v>
      </c>
      <c r="C27384">
        <v>5</v>
      </c>
      <c r="D27384">
        <v>885848640</v>
      </c>
    </row>
    <row r="27385" spans="1:4">
      <c r="A27385">
        <v>270</v>
      </c>
      <c r="B27385">
        <v>175</v>
      </c>
      <c r="C27385">
        <v>3</v>
      </c>
      <c r="D27385">
        <v>885848640</v>
      </c>
    </row>
    <row r="27386" spans="1:4">
      <c r="A27386">
        <v>270</v>
      </c>
      <c r="B27386">
        <v>233</v>
      </c>
      <c r="C27386">
        <v>5</v>
      </c>
      <c r="D27386">
        <v>885848640</v>
      </c>
    </row>
    <row r="27387" spans="1:4">
      <c r="A27387">
        <v>270</v>
      </c>
      <c r="B27387">
        <v>171</v>
      </c>
      <c r="C27387">
        <v>5</v>
      </c>
      <c r="D27387">
        <v>885848616</v>
      </c>
    </row>
    <row r="27388" spans="1:4">
      <c r="A27388">
        <v>270</v>
      </c>
      <c r="B27388">
        <v>178</v>
      </c>
      <c r="C27388">
        <v>4</v>
      </c>
      <c r="D27388">
        <v>885848616</v>
      </c>
    </row>
    <row r="27389" spans="1:4">
      <c r="A27389">
        <v>270</v>
      </c>
      <c r="B27389">
        <v>197</v>
      </c>
      <c r="C27389">
        <v>4</v>
      </c>
      <c r="D27389">
        <v>885848616</v>
      </c>
    </row>
    <row r="27390" spans="1:4">
      <c r="A27390">
        <v>270</v>
      </c>
      <c r="B27390">
        <v>478</v>
      </c>
      <c r="C27390">
        <v>4</v>
      </c>
      <c r="D27390">
        <v>885848615</v>
      </c>
    </row>
    <row r="27391" spans="1:4">
      <c r="A27391">
        <v>270</v>
      </c>
      <c r="B27391">
        <v>519</v>
      </c>
      <c r="C27391">
        <v>5</v>
      </c>
      <c r="D27391">
        <v>885848615</v>
      </c>
    </row>
    <row r="27392" spans="1:4">
      <c r="A27392">
        <v>270</v>
      </c>
      <c r="B27392">
        <v>609</v>
      </c>
      <c r="C27392">
        <v>3</v>
      </c>
      <c r="D27392">
        <v>885848584</v>
      </c>
    </row>
    <row r="27393" spans="1:4">
      <c r="A27393">
        <v>270</v>
      </c>
      <c r="B27393">
        <v>650</v>
      </c>
      <c r="C27393">
        <v>4</v>
      </c>
      <c r="D27393">
        <v>885848584</v>
      </c>
    </row>
    <row r="27394" spans="1:4">
      <c r="A27394">
        <v>270</v>
      </c>
      <c r="B27394">
        <v>55</v>
      </c>
      <c r="C27394">
        <v>3</v>
      </c>
      <c r="D27394">
        <v>885848559</v>
      </c>
    </row>
    <row r="27395" spans="1:4">
      <c r="A27395">
        <v>270</v>
      </c>
      <c r="B27395">
        <v>68</v>
      </c>
      <c r="C27395">
        <v>4</v>
      </c>
      <c r="D27395">
        <v>885848559</v>
      </c>
    </row>
    <row r="27396" spans="1:4">
      <c r="A27396">
        <v>270</v>
      </c>
      <c r="B27396">
        <v>97</v>
      </c>
      <c r="C27396">
        <v>5</v>
      </c>
      <c r="D27396">
        <v>885848559</v>
      </c>
    </row>
    <row r="27397" spans="1:4">
      <c r="A27397">
        <v>270</v>
      </c>
      <c r="B27397">
        <v>480</v>
      </c>
      <c r="C27397">
        <v>3</v>
      </c>
      <c r="D27397">
        <v>885848559</v>
      </c>
    </row>
    <row r="27398" spans="1:4">
      <c r="A27398">
        <v>270</v>
      </c>
      <c r="B27398">
        <v>508</v>
      </c>
      <c r="C27398">
        <v>4</v>
      </c>
      <c r="D27398">
        <v>885848559</v>
      </c>
    </row>
    <row r="27399" spans="1:4">
      <c r="A27399">
        <v>270</v>
      </c>
      <c r="B27399">
        <v>656</v>
      </c>
      <c r="C27399">
        <v>4</v>
      </c>
      <c r="D27399">
        <v>885848559</v>
      </c>
    </row>
    <row r="27400" spans="1:4">
      <c r="A27400">
        <v>270</v>
      </c>
      <c r="B27400">
        <v>702</v>
      </c>
      <c r="C27400">
        <v>3</v>
      </c>
      <c r="D27400">
        <v>885848559</v>
      </c>
    </row>
    <row r="27401" spans="1:4">
      <c r="A27401">
        <v>270</v>
      </c>
      <c r="B27401">
        <v>492</v>
      </c>
      <c r="C27401">
        <v>4</v>
      </c>
      <c r="D27401">
        <v>885848558</v>
      </c>
    </row>
    <row r="27402" spans="1:4">
      <c r="A27402">
        <v>270</v>
      </c>
      <c r="B27402">
        <v>514</v>
      </c>
      <c r="C27402">
        <v>5</v>
      </c>
      <c r="D27402">
        <v>885848558</v>
      </c>
    </row>
    <row r="27403" spans="1:4">
      <c r="A27403">
        <v>270</v>
      </c>
      <c r="B27403">
        <v>481</v>
      </c>
      <c r="C27403">
        <v>5</v>
      </c>
      <c r="D27403">
        <v>885848519</v>
      </c>
    </row>
    <row r="27404" spans="1:4">
      <c r="A27404">
        <v>270</v>
      </c>
      <c r="B27404">
        <v>21</v>
      </c>
      <c r="C27404">
        <v>5</v>
      </c>
      <c r="D27404">
        <v>885848518</v>
      </c>
    </row>
    <row r="27405" spans="1:4">
      <c r="A27405">
        <v>270</v>
      </c>
      <c r="B27405">
        <v>88</v>
      </c>
      <c r="C27405">
        <v>3</v>
      </c>
      <c r="D27405">
        <v>885848518</v>
      </c>
    </row>
    <row r="27406" spans="1:4">
      <c r="A27406">
        <v>270</v>
      </c>
      <c r="B27406">
        <v>133</v>
      </c>
      <c r="C27406">
        <v>3</v>
      </c>
      <c r="D27406">
        <v>885848518</v>
      </c>
    </row>
    <row r="27407" spans="1:4">
      <c r="A27407">
        <v>270</v>
      </c>
      <c r="B27407">
        <v>426</v>
      </c>
      <c r="C27407">
        <v>5</v>
      </c>
      <c r="D27407">
        <v>885848518</v>
      </c>
    </row>
    <row r="27408" spans="1:4">
      <c r="A27408">
        <v>270</v>
      </c>
      <c r="B27408">
        <v>473</v>
      </c>
      <c r="C27408">
        <v>3</v>
      </c>
      <c r="D27408">
        <v>885848518</v>
      </c>
    </row>
    <row r="27409" spans="1:4">
      <c r="A27409">
        <v>270</v>
      </c>
      <c r="B27409">
        <v>962</v>
      </c>
      <c r="C27409">
        <v>5</v>
      </c>
      <c r="D27409">
        <v>885848518</v>
      </c>
    </row>
    <row r="27410" spans="1:4">
      <c r="A27410">
        <v>270</v>
      </c>
      <c r="B27410">
        <v>168</v>
      </c>
      <c r="C27410">
        <v>5</v>
      </c>
      <c r="D27410">
        <v>885848475</v>
      </c>
    </row>
    <row r="27411" spans="1:4">
      <c r="A27411">
        <v>270</v>
      </c>
      <c r="B27411">
        <v>192</v>
      </c>
      <c r="C27411">
        <v>5</v>
      </c>
      <c r="D27411">
        <v>885848475</v>
      </c>
    </row>
    <row r="27412" spans="1:4">
      <c r="A27412">
        <v>270</v>
      </c>
      <c r="B27412">
        <v>479</v>
      </c>
      <c r="C27412">
        <v>4</v>
      </c>
      <c r="D27412">
        <v>885848475</v>
      </c>
    </row>
    <row r="27413" spans="1:4">
      <c r="A27413">
        <v>270</v>
      </c>
      <c r="B27413">
        <v>504</v>
      </c>
      <c r="C27413">
        <v>4</v>
      </c>
      <c r="D27413">
        <v>885848475</v>
      </c>
    </row>
    <row r="27414" spans="1:4">
      <c r="A27414">
        <v>270</v>
      </c>
      <c r="B27414">
        <v>528</v>
      </c>
      <c r="C27414">
        <v>4</v>
      </c>
      <c r="D27414">
        <v>885848475</v>
      </c>
    </row>
    <row r="27415" spans="1:4">
      <c r="A27415">
        <v>270</v>
      </c>
      <c r="B27415">
        <v>653</v>
      </c>
      <c r="C27415">
        <v>5</v>
      </c>
      <c r="D27415">
        <v>885848475</v>
      </c>
    </row>
    <row r="27416" spans="1:4">
      <c r="A27416">
        <v>270</v>
      </c>
      <c r="B27416">
        <v>184</v>
      </c>
      <c r="C27416">
        <v>3</v>
      </c>
      <c r="D27416">
        <v>885848448</v>
      </c>
    </row>
    <row r="27417" spans="1:4">
      <c r="A27417">
        <v>270</v>
      </c>
      <c r="B27417">
        <v>190</v>
      </c>
      <c r="C27417">
        <v>5</v>
      </c>
      <c r="D27417">
        <v>885848448</v>
      </c>
    </row>
    <row r="27418" spans="1:4">
      <c r="A27418">
        <v>270</v>
      </c>
      <c r="B27418">
        <v>198</v>
      </c>
      <c r="C27418">
        <v>4</v>
      </c>
      <c r="D27418">
        <v>885848448</v>
      </c>
    </row>
    <row r="27419" spans="1:4">
      <c r="A27419">
        <v>270</v>
      </c>
      <c r="B27419">
        <v>202</v>
      </c>
      <c r="C27419">
        <v>4</v>
      </c>
      <c r="D27419">
        <v>885848448</v>
      </c>
    </row>
    <row r="27420" spans="1:4">
      <c r="A27420">
        <v>270</v>
      </c>
      <c r="B27420">
        <v>461</v>
      </c>
      <c r="C27420">
        <v>4</v>
      </c>
      <c r="D27420">
        <v>885848448</v>
      </c>
    </row>
    <row r="27421" spans="1:4">
      <c r="A27421">
        <v>270</v>
      </c>
      <c r="B27421">
        <v>527</v>
      </c>
      <c r="C27421">
        <v>3</v>
      </c>
      <c r="D27421">
        <v>885848448</v>
      </c>
    </row>
    <row r="27422" spans="1:4">
      <c r="A27422">
        <v>270</v>
      </c>
      <c r="B27422">
        <v>209</v>
      </c>
      <c r="C27422">
        <v>4</v>
      </c>
      <c r="D27422">
        <v>885848447</v>
      </c>
    </row>
    <row r="27423" spans="1:4">
      <c r="A27423">
        <v>270</v>
      </c>
      <c r="B27423">
        <v>10</v>
      </c>
      <c r="C27423">
        <v>4</v>
      </c>
      <c r="D27423">
        <v>885848408</v>
      </c>
    </row>
    <row r="27424" spans="1:4">
      <c r="A27424">
        <v>270</v>
      </c>
      <c r="B27424">
        <v>82</v>
      </c>
      <c r="C27424">
        <v>4</v>
      </c>
      <c r="D27424">
        <v>885848408</v>
      </c>
    </row>
    <row r="27425" spans="1:4">
      <c r="A27425">
        <v>270</v>
      </c>
      <c r="B27425">
        <v>181</v>
      </c>
      <c r="C27425">
        <v>3</v>
      </c>
      <c r="D27425">
        <v>885848408</v>
      </c>
    </row>
    <row r="27426" spans="1:4">
      <c r="A27426">
        <v>270</v>
      </c>
      <c r="B27426">
        <v>237</v>
      </c>
      <c r="C27426">
        <v>4</v>
      </c>
      <c r="D27426">
        <v>885848408</v>
      </c>
    </row>
    <row r="27427" spans="1:4">
      <c r="A27427">
        <v>270</v>
      </c>
      <c r="B27427">
        <v>356</v>
      </c>
      <c r="C27427">
        <v>5</v>
      </c>
      <c r="D27427">
        <v>885848408</v>
      </c>
    </row>
    <row r="27428" spans="1:4">
      <c r="A27428">
        <v>270</v>
      </c>
      <c r="B27428">
        <v>513</v>
      </c>
      <c r="C27428">
        <v>4</v>
      </c>
      <c r="D27428">
        <v>885848408</v>
      </c>
    </row>
    <row r="27429" spans="1:4">
      <c r="A27429">
        <v>270</v>
      </c>
      <c r="B27429">
        <v>134</v>
      </c>
      <c r="C27429">
        <v>4</v>
      </c>
      <c r="D27429">
        <v>885848373</v>
      </c>
    </row>
    <row r="27430" spans="1:4">
      <c r="A27430">
        <v>270</v>
      </c>
      <c r="B27430">
        <v>176</v>
      </c>
      <c r="C27430">
        <v>3</v>
      </c>
      <c r="D27430">
        <v>885848373</v>
      </c>
    </row>
    <row r="27431" spans="1:4">
      <c r="A27431">
        <v>270</v>
      </c>
      <c r="B27431">
        <v>191</v>
      </c>
      <c r="C27431">
        <v>5</v>
      </c>
      <c r="D27431">
        <v>885848373</v>
      </c>
    </row>
    <row r="27432" spans="1:4">
      <c r="A27432">
        <v>270</v>
      </c>
      <c r="B27432">
        <v>520</v>
      </c>
      <c r="C27432">
        <v>5</v>
      </c>
      <c r="D27432">
        <v>885848373</v>
      </c>
    </row>
    <row r="27433" spans="1:4">
      <c r="A27433">
        <v>270</v>
      </c>
      <c r="B27433">
        <v>613</v>
      </c>
      <c r="C27433">
        <v>4</v>
      </c>
      <c r="D27433">
        <v>885848373</v>
      </c>
    </row>
    <row r="27434" spans="1:4">
      <c r="A27434">
        <v>270</v>
      </c>
      <c r="B27434">
        <v>660</v>
      </c>
      <c r="C27434">
        <v>4</v>
      </c>
      <c r="D27434">
        <v>885848373</v>
      </c>
    </row>
    <row r="27435" spans="1:4">
      <c r="A27435">
        <v>270</v>
      </c>
      <c r="B27435">
        <v>167</v>
      </c>
      <c r="C27435">
        <v>2</v>
      </c>
      <c r="D27435">
        <v>885848343</v>
      </c>
    </row>
    <row r="27436" spans="1:4">
      <c r="A27436">
        <v>270</v>
      </c>
      <c r="B27436">
        <v>186</v>
      </c>
      <c r="C27436">
        <v>5</v>
      </c>
      <c r="D27436">
        <v>885848343</v>
      </c>
    </row>
    <row r="27437" spans="1:4">
      <c r="A27437">
        <v>270</v>
      </c>
      <c r="B27437">
        <v>204</v>
      </c>
      <c r="C27437">
        <v>5</v>
      </c>
      <c r="D27437">
        <v>885848343</v>
      </c>
    </row>
    <row r="27438" spans="1:4">
      <c r="A27438">
        <v>270</v>
      </c>
      <c r="B27438">
        <v>391</v>
      </c>
      <c r="C27438">
        <v>3</v>
      </c>
      <c r="D27438">
        <v>885848343</v>
      </c>
    </row>
    <row r="27439" spans="1:4">
      <c r="A27439">
        <v>270</v>
      </c>
      <c r="B27439">
        <v>11</v>
      </c>
      <c r="C27439">
        <v>4</v>
      </c>
      <c r="D27439">
        <v>885848314</v>
      </c>
    </row>
    <row r="27440" spans="1:4">
      <c r="A27440">
        <v>270</v>
      </c>
      <c r="B27440">
        <v>173</v>
      </c>
      <c r="C27440">
        <v>5</v>
      </c>
      <c r="D27440">
        <v>885848314</v>
      </c>
    </row>
    <row r="27441" spans="1:4">
      <c r="A27441">
        <v>270</v>
      </c>
      <c r="B27441">
        <v>203</v>
      </c>
      <c r="C27441">
        <v>4</v>
      </c>
      <c r="D27441">
        <v>885848314</v>
      </c>
    </row>
    <row r="27442" spans="1:4">
      <c r="A27442">
        <v>270</v>
      </c>
      <c r="B27442">
        <v>409</v>
      </c>
      <c r="C27442">
        <v>2</v>
      </c>
      <c r="D27442">
        <v>885848238</v>
      </c>
    </row>
    <row r="27443" spans="1:4">
      <c r="A27443">
        <v>270</v>
      </c>
      <c r="B27443">
        <v>822</v>
      </c>
      <c r="C27443">
        <v>3</v>
      </c>
      <c r="D27443">
        <v>885848237</v>
      </c>
    </row>
    <row r="27444" spans="1:4">
      <c r="A27444">
        <v>270</v>
      </c>
      <c r="B27444">
        <v>129</v>
      </c>
      <c r="C27444">
        <v>1</v>
      </c>
      <c r="D27444">
        <v>885848218</v>
      </c>
    </row>
    <row r="27445" spans="1:4">
      <c r="A27445">
        <v>270</v>
      </c>
      <c r="B27445">
        <v>755</v>
      </c>
      <c r="C27445">
        <v>2</v>
      </c>
      <c r="D27445">
        <v>885848218</v>
      </c>
    </row>
    <row r="27446" spans="1:4">
      <c r="A27446">
        <v>270</v>
      </c>
      <c r="B27446">
        <v>106</v>
      </c>
      <c r="C27446">
        <v>1</v>
      </c>
      <c r="D27446">
        <v>885848179</v>
      </c>
    </row>
    <row r="27447" spans="1:4">
      <c r="A27447">
        <v>270</v>
      </c>
      <c r="B27447">
        <v>219</v>
      </c>
      <c r="C27447">
        <v>3</v>
      </c>
      <c r="D27447">
        <v>885848179</v>
      </c>
    </row>
    <row r="27448" spans="1:4">
      <c r="A27448">
        <v>270</v>
      </c>
      <c r="B27448">
        <v>404</v>
      </c>
      <c r="C27448">
        <v>2</v>
      </c>
      <c r="D27448">
        <v>885848179</v>
      </c>
    </row>
    <row r="27449" spans="1:4">
      <c r="A27449">
        <v>270</v>
      </c>
      <c r="B27449">
        <v>814</v>
      </c>
      <c r="C27449">
        <v>3</v>
      </c>
      <c r="D27449">
        <v>885848153</v>
      </c>
    </row>
    <row r="27450" spans="1:4">
      <c r="A27450">
        <v>270</v>
      </c>
      <c r="B27450">
        <v>117</v>
      </c>
      <c r="C27450">
        <v>3</v>
      </c>
      <c r="D27450">
        <v>885848132</v>
      </c>
    </row>
    <row r="27451" spans="1:4">
      <c r="A27451">
        <v>270</v>
      </c>
      <c r="B27451">
        <v>120</v>
      </c>
      <c r="C27451">
        <v>2</v>
      </c>
      <c r="D27451">
        <v>885848132</v>
      </c>
    </row>
    <row r="27452" spans="1:4">
      <c r="A27452">
        <v>270</v>
      </c>
      <c r="B27452">
        <v>865</v>
      </c>
      <c r="C27452">
        <v>4</v>
      </c>
      <c r="D27452">
        <v>885848132</v>
      </c>
    </row>
    <row r="27453" spans="1:4">
      <c r="A27453">
        <v>270</v>
      </c>
      <c r="B27453">
        <v>545</v>
      </c>
      <c r="C27453">
        <v>2</v>
      </c>
      <c r="D27453">
        <v>885848102</v>
      </c>
    </row>
    <row r="27454" spans="1:4">
      <c r="A27454">
        <v>270</v>
      </c>
      <c r="B27454">
        <v>1027</v>
      </c>
      <c r="C27454">
        <v>2</v>
      </c>
      <c r="D27454">
        <v>885848102</v>
      </c>
    </row>
    <row r="27455" spans="1:4">
      <c r="A27455">
        <v>270</v>
      </c>
      <c r="B27455">
        <v>124</v>
      </c>
      <c r="C27455">
        <v>3</v>
      </c>
      <c r="D27455">
        <v>885848062</v>
      </c>
    </row>
    <row r="27456" spans="1:4">
      <c r="A27456">
        <v>270</v>
      </c>
      <c r="B27456">
        <v>234</v>
      </c>
      <c r="C27456">
        <v>3</v>
      </c>
      <c r="D27456">
        <v>885848062</v>
      </c>
    </row>
    <row r="27457" spans="1:4">
      <c r="A27457">
        <v>270</v>
      </c>
      <c r="B27457">
        <v>410</v>
      </c>
      <c r="C27457">
        <v>1</v>
      </c>
      <c r="D27457">
        <v>885848062</v>
      </c>
    </row>
    <row r="27458" spans="1:4">
      <c r="A27458">
        <v>270</v>
      </c>
      <c r="B27458">
        <v>475</v>
      </c>
      <c r="C27458">
        <v>1</v>
      </c>
      <c r="D27458">
        <v>885848062</v>
      </c>
    </row>
    <row r="27459" spans="1:4">
      <c r="A27459">
        <v>270</v>
      </c>
      <c r="B27459">
        <v>125</v>
      </c>
      <c r="C27459">
        <v>3</v>
      </c>
      <c r="D27459">
        <v>885848034</v>
      </c>
    </row>
    <row r="27460" spans="1:4">
      <c r="A27460">
        <v>270</v>
      </c>
      <c r="B27460">
        <v>273</v>
      </c>
      <c r="C27460">
        <v>3</v>
      </c>
      <c r="D27460">
        <v>885848014</v>
      </c>
    </row>
    <row r="27461" spans="1:4">
      <c r="A27461">
        <v>270</v>
      </c>
      <c r="B27461">
        <v>923</v>
      </c>
      <c r="C27461">
        <v>3</v>
      </c>
      <c r="D27461">
        <v>885847974</v>
      </c>
    </row>
    <row r="27462" spans="1:4">
      <c r="A27462">
        <v>270</v>
      </c>
      <c r="B27462">
        <v>110</v>
      </c>
      <c r="C27462">
        <v>4</v>
      </c>
      <c r="D27462">
        <v>885847956</v>
      </c>
    </row>
    <row r="27463" spans="1:4">
      <c r="A27463">
        <v>270</v>
      </c>
      <c r="B27463">
        <v>283</v>
      </c>
      <c r="C27463">
        <v>3</v>
      </c>
      <c r="D27463">
        <v>885847956</v>
      </c>
    </row>
    <row r="27464" spans="1:4">
      <c r="A27464">
        <v>270</v>
      </c>
      <c r="B27464">
        <v>476</v>
      </c>
      <c r="C27464">
        <v>3</v>
      </c>
      <c r="D27464">
        <v>885847955</v>
      </c>
    </row>
    <row r="27465" spans="1:4">
      <c r="A27465">
        <v>270</v>
      </c>
      <c r="B27465">
        <v>220</v>
      </c>
      <c r="C27465">
        <v>3</v>
      </c>
      <c r="D27465">
        <v>885847927</v>
      </c>
    </row>
    <row r="27466" spans="1:4">
      <c r="A27466">
        <v>270</v>
      </c>
      <c r="B27466">
        <v>470</v>
      </c>
      <c r="C27466">
        <v>3</v>
      </c>
      <c r="D27466">
        <v>885847926</v>
      </c>
    </row>
    <row r="27467" spans="1:4">
      <c r="A27467">
        <v>270</v>
      </c>
      <c r="B27467">
        <v>846</v>
      </c>
      <c r="C27467">
        <v>4</v>
      </c>
      <c r="D27467">
        <v>885847926</v>
      </c>
    </row>
    <row r="27468" spans="1:4">
      <c r="A27468">
        <v>270</v>
      </c>
      <c r="B27468">
        <v>590</v>
      </c>
      <c r="C27468">
        <v>4</v>
      </c>
      <c r="D27468">
        <v>885847901</v>
      </c>
    </row>
    <row r="27469" spans="1:4">
      <c r="A27469">
        <v>270</v>
      </c>
      <c r="B27469">
        <v>14</v>
      </c>
      <c r="C27469">
        <v>3</v>
      </c>
      <c r="D27469">
        <v>885847876</v>
      </c>
    </row>
    <row r="27470" spans="1:4">
      <c r="A27470">
        <v>270</v>
      </c>
      <c r="B27470">
        <v>24</v>
      </c>
      <c r="C27470">
        <v>3</v>
      </c>
      <c r="D27470">
        <v>885847876</v>
      </c>
    </row>
    <row r="27471" spans="1:4">
      <c r="A27471">
        <v>270</v>
      </c>
      <c r="B27471">
        <v>223</v>
      </c>
      <c r="C27471">
        <v>4</v>
      </c>
      <c r="D27471">
        <v>885847876</v>
      </c>
    </row>
    <row r="27472" spans="1:4">
      <c r="A27472">
        <v>270</v>
      </c>
      <c r="B27472">
        <v>282</v>
      </c>
      <c r="C27472">
        <v>4</v>
      </c>
      <c r="D27472">
        <v>885847876</v>
      </c>
    </row>
    <row r="27473" spans="1:4">
      <c r="A27473">
        <v>270</v>
      </c>
      <c r="B27473">
        <v>284</v>
      </c>
      <c r="C27473">
        <v>4</v>
      </c>
      <c r="D27473">
        <v>885847876</v>
      </c>
    </row>
    <row r="27474" spans="1:4">
      <c r="A27474">
        <v>270</v>
      </c>
      <c r="B27474">
        <v>762</v>
      </c>
      <c r="C27474">
        <v>3</v>
      </c>
      <c r="D27474">
        <v>885847876</v>
      </c>
    </row>
    <row r="27475" spans="1:4">
      <c r="A27475">
        <v>270</v>
      </c>
      <c r="B27475">
        <v>275</v>
      </c>
      <c r="C27475">
        <v>3</v>
      </c>
      <c r="D27475">
        <v>885847800</v>
      </c>
    </row>
    <row r="27476" spans="1:4">
      <c r="A27476">
        <v>270</v>
      </c>
      <c r="B27476">
        <v>712</v>
      </c>
      <c r="C27476">
        <v>4</v>
      </c>
      <c r="D27476">
        <v>885847800</v>
      </c>
    </row>
    <row r="27477" spans="1:4">
      <c r="A27477">
        <v>270</v>
      </c>
      <c r="B27477">
        <v>844</v>
      </c>
      <c r="C27477">
        <v>1</v>
      </c>
      <c r="D27477">
        <v>885847800</v>
      </c>
    </row>
    <row r="27478" spans="1:4">
      <c r="A27478">
        <v>270</v>
      </c>
      <c r="B27478">
        <v>1119</v>
      </c>
      <c r="C27478">
        <v>2</v>
      </c>
      <c r="D27478">
        <v>885847800</v>
      </c>
    </row>
    <row r="27479" spans="1:4">
      <c r="A27479">
        <v>270</v>
      </c>
      <c r="B27479">
        <v>236</v>
      </c>
      <c r="C27479">
        <v>4</v>
      </c>
      <c r="D27479">
        <v>885847763</v>
      </c>
    </row>
    <row r="27480" spans="1:4">
      <c r="A27480">
        <v>270</v>
      </c>
      <c r="B27480">
        <v>1116</v>
      </c>
      <c r="C27480">
        <v>3</v>
      </c>
      <c r="D27480">
        <v>885847763</v>
      </c>
    </row>
    <row r="27481" spans="1:4">
      <c r="A27481">
        <v>270</v>
      </c>
      <c r="B27481">
        <v>8</v>
      </c>
      <c r="C27481">
        <v>4</v>
      </c>
      <c r="D27481">
        <v>885847738</v>
      </c>
    </row>
    <row r="27482" spans="1:4">
      <c r="A27482">
        <v>270</v>
      </c>
      <c r="B27482">
        <v>99</v>
      </c>
      <c r="C27482">
        <v>5</v>
      </c>
      <c r="D27482">
        <v>885847738</v>
      </c>
    </row>
    <row r="27483" spans="1:4">
      <c r="A27483">
        <v>270</v>
      </c>
      <c r="B27483">
        <v>12</v>
      </c>
      <c r="C27483">
        <v>4</v>
      </c>
      <c r="D27483">
        <v>885847714</v>
      </c>
    </row>
    <row r="27484" spans="1:4">
      <c r="A27484">
        <v>270</v>
      </c>
      <c r="B27484">
        <v>276</v>
      </c>
      <c r="C27484">
        <v>4</v>
      </c>
      <c r="D27484">
        <v>885847714</v>
      </c>
    </row>
    <row r="27485" spans="1:4">
      <c r="A27485">
        <v>270</v>
      </c>
      <c r="B27485">
        <v>274</v>
      </c>
      <c r="C27485">
        <v>4</v>
      </c>
      <c r="D27485">
        <v>885847693</v>
      </c>
    </row>
    <row r="27486" spans="1:4">
      <c r="A27486">
        <v>270</v>
      </c>
      <c r="B27486">
        <v>743</v>
      </c>
      <c r="C27486">
        <v>4</v>
      </c>
      <c r="D27486">
        <v>885847693</v>
      </c>
    </row>
    <row r="27487" spans="1:4">
      <c r="A27487">
        <v>270</v>
      </c>
      <c r="B27487">
        <v>281</v>
      </c>
      <c r="C27487">
        <v>2</v>
      </c>
      <c r="D27487">
        <v>885847666</v>
      </c>
    </row>
    <row r="27488" spans="1:4">
      <c r="A27488">
        <v>270</v>
      </c>
      <c r="B27488">
        <v>1281</v>
      </c>
      <c r="C27488">
        <v>2</v>
      </c>
      <c r="D27488">
        <v>885847666</v>
      </c>
    </row>
    <row r="27489" spans="1:4">
      <c r="A27489">
        <v>270</v>
      </c>
      <c r="B27489">
        <v>115</v>
      </c>
      <c r="C27489">
        <v>2</v>
      </c>
      <c r="D27489">
        <v>885847636</v>
      </c>
    </row>
    <row r="27490" spans="1:4">
      <c r="A27490">
        <v>270</v>
      </c>
      <c r="B27490">
        <v>136</v>
      </c>
      <c r="C27490">
        <v>4</v>
      </c>
      <c r="D27490">
        <v>885847636</v>
      </c>
    </row>
    <row r="27491" spans="1:4">
      <c r="A27491">
        <v>270</v>
      </c>
      <c r="B27491">
        <v>257</v>
      </c>
      <c r="C27491">
        <v>3</v>
      </c>
      <c r="D27491">
        <v>885847357</v>
      </c>
    </row>
    <row r="27492" spans="1:4">
      <c r="A27492">
        <v>270</v>
      </c>
      <c r="B27492">
        <v>311</v>
      </c>
      <c r="C27492">
        <v>2</v>
      </c>
      <c r="D27492">
        <v>885847280</v>
      </c>
    </row>
    <row r="27493" spans="1:4">
      <c r="A27493">
        <v>270</v>
      </c>
      <c r="B27493">
        <v>337</v>
      </c>
      <c r="C27493">
        <v>1</v>
      </c>
      <c r="D27493">
        <v>885847194</v>
      </c>
    </row>
    <row r="27494" spans="1:4">
      <c r="A27494">
        <v>270</v>
      </c>
      <c r="B27494">
        <v>314</v>
      </c>
      <c r="C27494">
        <v>4</v>
      </c>
      <c r="D27494">
        <v>885847170</v>
      </c>
    </row>
    <row r="27495" spans="1:4">
      <c r="A27495">
        <v>270</v>
      </c>
      <c r="B27495">
        <v>538</v>
      </c>
      <c r="C27495">
        <v>1</v>
      </c>
      <c r="D27495">
        <v>885847170</v>
      </c>
    </row>
    <row r="27496" spans="1:4">
      <c r="A27496">
        <v>270</v>
      </c>
      <c r="B27496">
        <v>327</v>
      </c>
      <c r="C27496">
        <v>2</v>
      </c>
      <c r="D27496">
        <v>885844746</v>
      </c>
    </row>
    <row r="27497" spans="1:4">
      <c r="A27497">
        <v>270</v>
      </c>
      <c r="B27497">
        <v>293</v>
      </c>
      <c r="C27497">
        <v>2</v>
      </c>
      <c r="D27497">
        <v>885844698</v>
      </c>
    </row>
    <row r="27498" spans="1:4">
      <c r="A27498">
        <v>270</v>
      </c>
      <c r="B27498">
        <v>749</v>
      </c>
      <c r="C27498">
        <v>4</v>
      </c>
      <c r="D27498">
        <v>885844698</v>
      </c>
    </row>
    <row r="27499" spans="1:4">
      <c r="A27499">
        <v>270</v>
      </c>
      <c r="B27499">
        <v>288</v>
      </c>
      <c r="C27499">
        <v>4</v>
      </c>
      <c r="D27499">
        <v>885844666</v>
      </c>
    </row>
    <row r="27500" spans="1:4">
      <c r="A27500">
        <v>270</v>
      </c>
      <c r="B27500">
        <v>344</v>
      </c>
      <c r="C27500">
        <v>3</v>
      </c>
      <c r="D27500">
        <v>885844666</v>
      </c>
    </row>
    <row r="27501" spans="1:4">
      <c r="A27501">
        <v>270</v>
      </c>
      <c r="B27501">
        <v>346</v>
      </c>
      <c r="C27501">
        <v>3</v>
      </c>
      <c r="D27501">
        <v>885844634</v>
      </c>
    </row>
    <row r="27502" spans="1:4">
      <c r="A27502">
        <v>270</v>
      </c>
      <c r="B27502">
        <v>285</v>
      </c>
      <c r="C27502">
        <v>4</v>
      </c>
      <c r="D27502">
        <v>885844610</v>
      </c>
    </row>
    <row r="27503" spans="1:4">
      <c r="A27503">
        <v>270</v>
      </c>
      <c r="B27503">
        <v>271</v>
      </c>
      <c r="C27503">
        <v>3</v>
      </c>
      <c r="D27503">
        <v>885844583</v>
      </c>
    </row>
    <row r="27504" spans="1:4">
      <c r="A27504">
        <v>270</v>
      </c>
      <c r="B27504">
        <v>299</v>
      </c>
      <c r="C27504">
        <v>2</v>
      </c>
      <c r="D27504">
        <v>885844583</v>
      </c>
    </row>
    <row r="27505" spans="1:4">
      <c r="A27505">
        <v>270</v>
      </c>
      <c r="B27505">
        <v>312</v>
      </c>
      <c r="C27505">
        <v>4</v>
      </c>
      <c r="D27505">
        <v>885844583</v>
      </c>
    </row>
    <row r="27506" spans="1:4">
      <c r="A27506">
        <v>270</v>
      </c>
      <c r="B27506">
        <v>310</v>
      </c>
      <c r="C27506">
        <v>3</v>
      </c>
      <c r="D27506">
        <v>885844547</v>
      </c>
    </row>
    <row r="27507" spans="1:4">
      <c r="A27507">
        <v>270</v>
      </c>
      <c r="B27507">
        <v>881</v>
      </c>
      <c r="C27507">
        <v>3</v>
      </c>
      <c r="D27507">
        <v>885844547</v>
      </c>
    </row>
    <row r="27508" spans="1:4">
      <c r="A27508">
        <v>270</v>
      </c>
      <c r="B27508">
        <v>241</v>
      </c>
      <c r="C27508">
        <v>4</v>
      </c>
      <c r="D27508">
        <v>885844495</v>
      </c>
    </row>
    <row r="27509" spans="1:4">
      <c r="A27509">
        <v>270</v>
      </c>
      <c r="B27509">
        <v>268</v>
      </c>
      <c r="C27509">
        <v>4</v>
      </c>
      <c r="D27509">
        <v>885844430</v>
      </c>
    </row>
    <row r="27510" spans="1:4">
      <c r="A27510">
        <v>270</v>
      </c>
      <c r="B27510">
        <v>301</v>
      </c>
      <c r="C27510">
        <v>5</v>
      </c>
      <c r="D27510">
        <v>885844430</v>
      </c>
    </row>
    <row r="27511" spans="1:4">
      <c r="A27511">
        <v>270</v>
      </c>
      <c r="B27511">
        <v>309</v>
      </c>
      <c r="C27511">
        <v>3</v>
      </c>
      <c r="D27511">
        <v>885844430</v>
      </c>
    </row>
    <row r="27512" spans="1:4">
      <c r="A27512">
        <v>270</v>
      </c>
      <c r="B27512">
        <v>345</v>
      </c>
      <c r="C27512">
        <v>4</v>
      </c>
      <c r="D27512">
        <v>885844430</v>
      </c>
    </row>
    <row r="27513" spans="1:4">
      <c r="A27513">
        <v>270</v>
      </c>
      <c r="B27513">
        <v>689</v>
      </c>
      <c r="C27513">
        <v>4</v>
      </c>
      <c r="D27513">
        <v>885844430</v>
      </c>
    </row>
    <row r="27514" spans="1:4">
      <c r="A27514">
        <v>271</v>
      </c>
      <c r="B27514">
        <v>0</v>
      </c>
      <c r="C27514">
        <v>51</v>
      </c>
      <c r="D27514">
        <v>2147483647</v>
      </c>
    </row>
    <row r="27515" spans="1:4">
      <c r="A27515">
        <v>271</v>
      </c>
      <c r="B27515">
        <v>11</v>
      </c>
      <c r="C27515">
        <v>5</v>
      </c>
      <c r="D27515">
        <v>879455254</v>
      </c>
    </row>
    <row r="27516" spans="1:4">
      <c r="A27516">
        <v>271</v>
      </c>
      <c r="B27516">
        <v>192</v>
      </c>
      <c r="C27516">
        <v>4</v>
      </c>
      <c r="D27516">
        <v>879455254</v>
      </c>
    </row>
    <row r="27517" spans="1:4">
      <c r="A27517">
        <v>271</v>
      </c>
      <c r="B27517">
        <v>513</v>
      </c>
      <c r="C27517">
        <v>5</v>
      </c>
      <c r="D27517">
        <v>879455254</v>
      </c>
    </row>
    <row r="27518" spans="1:4">
      <c r="A27518">
        <v>271</v>
      </c>
      <c r="B27518">
        <v>55</v>
      </c>
      <c r="C27518">
        <v>5</v>
      </c>
      <c r="D27518">
        <v>879455220</v>
      </c>
    </row>
    <row r="27519" spans="1:4">
      <c r="A27519">
        <v>271</v>
      </c>
      <c r="B27519">
        <v>209</v>
      </c>
      <c r="C27519">
        <v>5</v>
      </c>
      <c r="D27519">
        <v>879455220</v>
      </c>
    </row>
    <row r="27520" spans="1:4">
      <c r="A27520">
        <v>271</v>
      </c>
      <c r="B27520">
        <v>771</v>
      </c>
      <c r="C27520">
        <v>2</v>
      </c>
      <c r="D27520">
        <v>879455220</v>
      </c>
    </row>
    <row r="27521" spans="1:4">
      <c r="A27521">
        <v>271</v>
      </c>
      <c r="B27521">
        <v>133</v>
      </c>
      <c r="C27521">
        <v>5</v>
      </c>
      <c r="D27521">
        <v>879455176</v>
      </c>
    </row>
    <row r="27522" spans="1:4">
      <c r="A27522">
        <v>271</v>
      </c>
      <c r="B27522">
        <v>207</v>
      </c>
      <c r="C27522">
        <v>4</v>
      </c>
      <c r="D27522">
        <v>879455176</v>
      </c>
    </row>
    <row r="27523" spans="1:4">
      <c r="A27523">
        <v>271</v>
      </c>
      <c r="B27523">
        <v>10</v>
      </c>
      <c r="C27523">
        <v>4</v>
      </c>
      <c r="D27523">
        <v>879455143</v>
      </c>
    </row>
    <row r="27524" spans="1:4">
      <c r="A27524">
        <v>271</v>
      </c>
      <c r="B27524">
        <v>47</v>
      </c>
      <c r="C27524">
        <v>4</v>
      </c>
      <c r="D27524">
        <v>879455143</v>
      </c>
    </row>
    <row r="27525" spans="1:4">
      <c r="A27525">
        <v>271</v>
      </c>
      <c r="B27525">
        <v>132</v>
      </c>
      <c r="C27525">
        <v>1</v>
      </c>
      <c r="D27525">
        <v>879455143</v>
      </c>
    </row>
    <row r="27526" spans="1:4">
      <c r="A27526">
        <v>271</v>
      </c>
      <c r="B27526">
        <v>233</v>
      </c>
      <c r="C27526">
        <v>4</v>
      </c>
      <c r="D27526">
        <v>879455143</v>
      </c>
    </row>
    <row r="27527" spans="1:4">
      <c r="A27527">
        <v>271</v>
      </c>
      <c r="B27527">
        <v>237</v>
      </c>
      <c r="C27527">
        <v>5</v>
      </c>
      <c r="D27527">
        <v>879455143</v>
      </c>
    </row>
    <row r="27528" spans="1:4">
      <c r="A27528">
        <v>271</v>
      </c>
      <c r="B27528">
        <v>468</v>
      </c>
      <c r="C27528">
        <v>5</v>
      </c>
      <c r="D27528">
        <v>879455143</v>
      </c>
    </row>
    <row r="27529" spans="1:4">
      <c r="A27529">
        <v>271</v>
      </c>
      <c r="B27529">
        <v>31</v>
      </c>
      <c r="C27529">
        <v>4</v>
      </c>
      <c r="D27529">
        <v>879455113</v>
      </c>
    </row>
    <row r="27530" spans="1:4">
      <c r="A27530">
        <v>271</v>
      </c>
      <c r="B27530">
        <v>68</v>
      </c>
      <c r="C27530">
        <v>4</v>
      </c>
      <c r="D27530">
        <v>879455113</v>
      </c>
    </row>
    <row r="27531" spans="1:4">
      <c r="A27531">
        <v>271</v>
      </c>
      <c r="B27531">
        <v>177</v>
      </c>
      <c r="C27531">
        <v>5</v>
      </c>
      <c r="D27531">
        <v>879455113</v>
      </c>
    </row>
    <row r="27532" spans="1:4">
      <c r="A27532">
        <v>271</v>
      </c>
      <c r="B27532">
        <v>200</v>
      </c>
      <c r="C27532">
        <v>3</v>
      </c>
      <c r="D27532">
        <v>879455113</v>
      </c>
    </row>
    <row r="27533" spans="1:4">
      <c r="A27533">
        <v>271</v>
      </c>
      <c r="B27533">
        <v>603</v>
      </c>
      <c r="C27533">
        <v>4</v>
      </c>
      <c r="D27533">
        <v>879455113</v>
      </c>
    </row>
    <row r="27534" spans="1:4">
      <c r="A27534">
        <v>271</v>
      </c>
      <c r="B27534">
        <v>171</v>
      </c>
      <c r="C27534">
        <v>4</v>
      </c>
      <c r="D27534">
        <v>879455043</v>
      </c>
    </row>
    <row r="27535" spans="1:4">
      <c r="A27535">
        <v>271</v>
      </c>
      <c r="B27535">
        <v>173</v>
      </c>
      <c r="C27535">
        <v>5</v>
      </c>
      <c r="D27535">
        <v>879455043</v>
      </c>
    </row>
    <row r="27536" spans="1:4">
      <c r="A27536">
        <v>271</v>
      </c>
      <c r="B27536">
        <v>174</v>
      </c>
      <c r="C27536">
        <v>5</v>
      </c>
      <c r="D27536">
        <v>879455043</v>
      </c>
    </row>
    <row r="27537" spans="1:4">
      <c r="A27537">
        <v>271</v>
      </c>
      <c r="B27537">
        <v>186</v>
      </c>
      <c r="C27537">
        <v>5</v>
      </c>
      <c r="D27537">
        <v>879455043</v>
      </c>
    </row>
    <row r="27538" spans="1:4">
      <c r="A27538">
        <v>271</v>
      </c>
      <c r="B27538">
        <v>193</v>
      </c>
      <c r="C27538">
        <v>5</v>
      </c>
      <c r="D27538">
        <v>879455043</v>
      </c>
    </row>
    <row r="27539" spans="1:4">
      <c r="A27539">
        <v>271</v>
      </c>
      <c r="B27539">
        <v>199</v>
      </c>
      <c r="C27539">
        <v>5</v>
      </c>
      <c r="D27539">
        <v>879455043</v>
      </c>
    </row>
    <row r="27540" spans="1:4">
      <c r="A27540">
        <v>271</v>
      </c>
      <c r="B27540">
        <v>7</v>
      </c>
      <c r="C27540">
        <v>4</v>
      </c>
      <c r="D27540">
        <v>879455015</v>
      </c>
    </row>
    <row r="27541" spans="1:4">
      <c r="A27541">
        <v>271</v>
      </c>
      <c r="B27541">
        <v>78</v>
      </c>
      <c r="C27541">
        <v>5</v>
      </c>
      <c r="D27541">
        <v>879455015</v>
      </c>
    </row>
    <row r="27542" spans="1:4">
      <c r="A27542">
        <v>271</v>
      </c>
      <c r="B27542">
        <v>316</v>
      </c>
      <c r="C27542">
        <v>4</v>
      </c>
      <c r="D27542">
        <v>879454977</v>
      </c>
    </row>
    <row r="27543" spans="1:4">
      <c r="A27543">
        <v>271</v>
      </c>
      <c r="B27543">
        <v>520</v>
      </c>
      <c r="C27543">
        <v>5</v>
      </c>
      <c r="D27543">
        <v>879454977</v>
      </c>
    </row>
    <row r="27544" spans="1:4">
      <c r="A27544">
        <v>271</v>
      </c>
      <c r="B27544">
        <v>653</v>
      </c>
      <c r="C27544">
        <v>5</v>
      </c>
      <c r="D27544">
        <v>879454977</v>
      </c>
    </row>
    <row r="27545" spans="1:4">
      <c r="A27545">
        <v>271</v>
      </c>
      <c r="B27545">
        <v>1100</v>
      </c>
      <c r="C27545">
        <v>5</v>
      </c>
      <c r="D27545">
        <v>879454977</v>
      </c>
    </row>
    <row r="27546" spans="1:4">
      <c r="A27546">
        <v>271</v>
      </c>
      <c r="B27546">
        <v>41</v>
      </c>
      <c r="C27546">
        <v>4</v>
      </c>
      <c r="D27546">
        <v>879454939</v>
      </c>
    </row>
    <row r="27547" spans="1:4">
      <c r="A27547">
        <v>271</v>
      </c>
      <c r="B27547">
        <v>203</v>
      </c>
      <c r="C27547">
        <v>4</v>
      </c>
      <c r="D27547">
        <v>879454939</v>
      </c>
    </row>
    <row r="27548" spans="1:4">
      <c r="A27548">
        <v>271</v>
      </c>
      <c r="B27548">
        <v>422</v>
      </c>
      <c r="C27548">
        <v>4</v>
      </c>
      <c r="D27548">
        <v>879454939</v>
      </c>
    </row>
    <row r="27549" spans="1:4">
      <c r="A27549">
        <v>271</v>
      </c>
      <c r="B27549">
        <v>49</v>
      </c>
      <c r="C27549">
        <v>4</v>
      </c>
      <c r="D27549">
        <v>879454900</v>
      </c>
    </row>
    <row r="27550" spans="1:4">
      <c r="A27550">
        <v>271</v>
      </c>
      <c r="B27550">
        <v>482</v>
      </c>
      <c r="C27550">
        <v>5</v>
      </c>
      <c r="D27550">
        <v>879454875</v>
      </c>
    </row>
    <row r="27551" spans="1:4">
      <c r="A27551">
        <v>271</v>
      </c>
      <c r="B27551">
        <v>95</v>
      </c>
      <c r="C27551">
        <v>5</v>
      </c>
      <c r="D27551">
        <v>879454845</v>
      </c>
    </row>
    <row r="27552" spans="1:4">
      <c r="A27552">
        <v>271</v>
      </c>
      <c r="B27552">
        <v>210</v>
      </c>
      <c r="C27552">
        <v>5</v>
      </c>
      <c r="D27552">
        <v>879454845</v>
      </c>
    </row>
    <row r="27553" spans="1:4">
      <c r="A27553">
        <v>271</v>
      </c>
      <c r="B27553">
        <v>97</v>
      </c>
      <c r="C27553">
        <v>4</v>
      </c>
      <c r="D27553">
        <v>879454797</v>
      </c>
    </row>
    <row r="27554" spans="1:4">
      <c r="A27554">
        <v>271</v>
      </c>
      <c r="B27554">
        <v>650</v>
      </c>
      <c r="C27554">
        <v>4</v>
      </c>
      <c r="D27554">
        <v>879454797</v>
      </c>
    </row>
    <row r="27555" spans="1:4">
      <c r="A27555">
        <v>271</v>
      </c>
      <c r="B27555">
        <v>745</v>
      </c>
      <c r="C27555">
        <v>3</v>
      </c>
      <c r="D27555">
        <v>879454797</v>
      </c>
    </row>
    <row r="27556" spans="1:4">
      <c r="A27556">
        <v>271</v>
      </c>
      <c r="B27556">
        <v>21</v>
      </c>
      <c r="C27556">
        <v>5</v>
      </c>
      <c r="D27556">
        <v>879454753</v>
      </c>
    </row>
    <row r="27557" spans="1:4">
      <c r="A27557">
        <v>271</v>
      </c>
      <c r="B27557">
        <v>473</v>
      </c>
      <c r="C27557">
        <v>5</v>
      </c>
      <c r="D27557">
        <v>879454753</v>
      </c>
    </row>
    <row r="27558" spans="1:4">
      <c r="A27558">
        <v>271</v>
      </c>
      <c r="B27558">
        <v>182</v>
      </c>
      <c r="C27558">
        <v>4</v>
      </c>
      <c r="D27558">
        <v>879454726</v>
      </c>
    </row>
    <row r="27559" spans="1:4">
      <c r="A27559">
        <v>271</v>
      </c>
      <c r="B27559">
        <v>204</v>
      </c>
      <c r="C27559">
        <v>5</v>
      </c>
      <c r="D27559">
        <v>879454726</v>
      </c>
    </row>
    <row r="27560" spans="1:4">
      <c r="A27560">
        <v>271</v>
      </c>
      <c r="B27560">
        <v>356</v>
      </c>
      <c r="C27560">
        <v>5</v>
      </c>
      <c r="D27560">
        <v>879454726</v>
      </c>
    </row>
    <row r="27561" spans="1:4">
      <c r="A27561">
        <v>271</v>
      </c>
      <c r="B27561">
        <v>497</v>
      </c>
      <c r="C27561">
        <v>4</v>
      </c>
      <c r="D27561">
        <v>879454726</v>
      </c>
    </row>
    <row r="27562" spans="1:4">
      <c r="A27562">
        <v>271</v>
      </c>
      <c r="B27562">
        <v>22</v>
      </c>
      <c r="C27562">
        <v>5</v>
      </c>
      <c r="D27562">
        <v>879454725</v>
      </c>
    </row>
    <row r="27563" spans="1:4">
      <c r="A27563">
        <v>271</v>
      </c>
      <c r="B27563">
        <v>126</v>
      </c>
      <c r="C27563">
        <v>5</v>
      </c>
      <c r="D27563">
        <v>879454725</v>
      </c>
    </row>
    <row r="27564" spans="1:4">
      <c r="A27564">
        <v>271</v>
      </c>
      <c r="B27564">
        <v>287</v>
      </c>
      <c r="C27564">
        <v>4</v>
      </c>
      <c r="D27564">
        <v>879454663</v>
      </c>
    </row>
    <row r="27565" spans="1:4">
      <c r="A27565">
        <v>271</v>
      </c>
      <c r="B27565">
        <v>1392</v>
      </c>
      <c r="C27565">
        <v>2</v>
      </c>
      <c r="D27565">
        <v>879454663</v>
      </c>
    </row>
    <row r="27566" spans="1:4">
      <c r="A27566">
        <v>272</v>
      </c>
      <c r="B27566">
        <v>0</v>
      </c>
      <c r="C27566">
        <v>22</v>
      </c>
      <c r="D27566">
        <v>2147483647</v>
      </c>
    </row>
    <row r="27567" spans="1:4">
      <c r="A27567">
        <v>272</v>
      </c>
      <c r="B27567">
        <v>337</v>
      </c>
      <c r="C27567">
        <v>3</v>
      </c>
      <c r="D27567">
        <v>891293304</v>
      </c>
    </row>
    <row r="27568" spans="1:4">
      <c r="A27568">
        <v>272</v>
      </c>
      <c r="B27568">
        <v>315</v>
      </c>
      <c r="C27568">
        <v>4</v>
      </c>
      <c r="D27568">
        <v>891293201</v>
      </c>
    </row>
    <row r="27569" spans="1:4">
      <c r="A27569">
        <v>272</v>
      </c>
      <c r="B27569">
        <v>344</v>
      </c>
      <c r="C27569">
        <v>3</v>
      </c>
      <c r="D27569">
        <v>891293108</v>
      </c>
    </row>
    <row r="27570" spans="1:4">
      <c r="A27570">
        <v>272</v>
      </c>
      <c r="B27570">
        <v>302</v>
      </c>
      <c r="C27570">
        <v>4</v>
      </c>
      <c r="D27570">
        <v>891293048</v>
      </c>
    </row>
    <row r="27571" spans="1:4">
      <c r="A27571">
        <v>272</v>
      </c>
      <c r="B27571">
        <v>320</v>
      </c>
      <c r="C27571">
        <v>4</v>
      </c>
      <c r="D27571">
        <v>891293048</v>
      </c>
    </row>
    <row r="27572" spans="1:4">
      <c r="A27572">
        <v>272</v>
      </c>
      <c r="B27572">
        <v>327</v>
      </c>
      <c r="C27572">
        <v>3</v>
      </c>
      <c r="D27572">
        <v>891293048</v>
      </c>
    </row>
    <row r="27573" spans="1:4">
      <c r="A27573">
        <v>272</v>
      </c>
      <c r="B27573">
        <v>346</v>
      </c>
      <c r="C27573">
        <v>4</v>
      </c>
      <c r="D27573">
        <v>891293008</v>
      </c>
    </row>
    <row r="27574" spans="1:4">
      <c r="A27574">
        <v>272</v>
      </c>
      <c r="B27574">
        <v>689</v>
      </c>
      <c r="C27574">
        <v>4</v>
      </c>
      <c r="D27574">
        <v>891293008</v>
      </c>
    </row>
    <row r="27575" spans="1:4">
      <c r="A27575">
        <v>272</v>
      </c>
      <c r="B27575">
        <v>901</v>
      </c>
      <c r="C27575">
        <v>5</v>
      </c>
      <c r="D27575">
        <v>891293008</v>
      </c>
    </row>
    <row r="27576" spans="1:4">
      <c r="A27576">
        <v>272</v>
      </c>
      <c r="B27576">
        <v>303</v>
      </c>
      <c r="C27576">
        <v>3</v>
      </c>
      <c r="D27576">
        <v>891292935</v>
      </c>
    </row>
    <row r="27577" spans="1:4">
      <c r="A27577">
        <v>272</v>
      </c>
      <c r="B27577">
        <v>267</v>
      </c>
      <c r="C27577">
        <v>5</v>
      </c>
      <c r="D27577">
        <v>891292905</v>
      </c>
    </row>
    <row r="27578" spans="1:4">
      <c r="A27578">
        <v>272</v>
      </c>
      <c r="B27578">
        <v>304</v>
      </c>
      <c r="C27578">
        <v>4</v>
      </c>
      <c r="D27578">
        <v>891292905</v>
      </c>
    </row>
    <row r="27579" spans="1:4">
      <c r="A27579">
        <v>272</v>
      </c>
      <c r="B27579">
        <v>310</v>
      </c>
      <c r="C27579">
        <v>4</v>
      </c>
      <c r="D27579">
        <v>891292905</v>
      </c>
    </row>
    <row r="27580" spans="1:4">
      <c r="A27580">
        <v>272</v>
      </c>
      <c r="B27580">
        <v>312</v>
      </c>
      <c r="C27580">
        <v>3</v>
      </c>
      <c r="D27580">
        <v>891292873</v>
      </c>
    </row>
    <row r="27581" spans="1:4">
      <c r="A27581">
        <v>272</v>
      </c>
      <c r="B27581">
        <v>895</v>
      </c>
      <c r="C27581">
        <v>4</v>
      </c>
      <c r="D27581">
        <v>891292873</v>
      </c>
    </row>
    <row r="27582" spans="1:4">
      <c r="A27582">
        <v>272</v>
      </c>
      <c r="B27582">
        <v>899</v>
      </c>
      <c r="C27582">
        <v>3</v>
      </c>
      <c r="D27582">
        <v>891292873</v>
      </c>
    </row>
    <row r="27583" spans="1:4">
      <c r="A27583">
        <v>272</v>
      </c>
      <c r="B27583">
        <v>314</v>
      </c>
      <c r="C27583">
        <v>4</v>
      </c>
      <c r="D27583">
        <v>891292846</v>
      </c>
    </row>
    <row r="27584" spans="1:4">
      <c r="A27584">
        <v>272</v>
      </c>
      <c r="B27584">
        <v>318</v>
      </c>
      <c r="C27584">
        <v>4</v>
      </c>
      <c r="D27584">
        <v>891292846</v>
      </c>
    </row>
    <row r="27585" spans="1:4">
      <c r="A27585">
        <v>272</v>
      </c>
      <c r="B27585">
        <v>271</v>
      </c>
      <c r="C27585">
        <v>4</v>
      </c>
      <c r="D27585">
        <v>891292811</v>
      </c>
    </row>
    <row r="27586" spans="1:4">
      <c r="A27586">
        <v>272</v>
      </c>
      <c r="B27586">
        <v>285</v>
      </c>
      <c r="C27586">
        <v>3</v>
      </c>
      <c r="D27586">
        <v>891292761</v>
      </c>
    </row>
    <row r="27587" spans="1:4">
      <c r="A27587">
        <v>272</v>
      </c>
      <c r="B27587">
        <v>306</v>
      </c>
      <c r="C27587">
        <v>2</v>
      </c>
      <c r="D27587">
        <v>891292761</v>
      </c>
    </row>
    <row r="27588" spans="1:4">
      <c r="A27588">
        <v>272</v>
      </c>
      <c r="B27588">
        <v>339</v>
      </c>
      <c r="C27588">
        <v>3</v>
      </c>
      <c r="D27588">
        <v>891292761</v>
      </c>
    </row>
    <row r="27589" spans="1:4">
      <c r="A27589">
        <v>273</v>
      </c>
      <c r="B27589">
        <v>0</v>
      </c>
      <c r="C27589">
        <v>71</v>
      </c>
      <c r="D27589">
        <v>2147483647</v>
      </c>
    </row>
    <row r="27590" spans="1:4">
      <c r="A27590">
        <v>273</v>
      </c>
      <c r="B27590">
        <v>87</v>
      </c>
      <c r="C27590">
        <v>4</v>
      </c>
      <c r="D27590">
        <v>878946677</v>
      </c>
    </row>
    <row r="27591" spans="1:4">
      <c r="A27591">
        <v>273</v>
      </c>
      <c r="B27591">
        <v>628</v>
      </c>
      <c r="C27591">
        <v>5</v>
      </c>
      <c r="D27591">
        <v>878946645</v>
      </c>
    </row>
    <row r="27592" spans="1:4">
      <c r="A27592">
        <v>273</v>
      </c>
      <c r="B27592">
        <v>68</v>
      </c>
      <c r="C27592">
        <v>5</v>
      </c>
      <c r="D27592">
        <v>878946644</v>
      </c>
    </row>
    <row r="27593" spans="1:4">
      <c r="A27593">
        <v>273</v>
      </c>
      <c r="B27593">
        <v>163</v>
      </c>
      <c r="C27593">
        <v>5</v>
      </c>
      <c r="D27593">
        <v>878946644</v>
      </c>
    </row>
    <row r="27594" spans="1:4">
      <c r="A27594">
        <v>273</v>
      </c>
      <c r="B27594">
        <v>70</v>
      </c>
      <c r="C27594">
        <v>4</v>
      </c>
      <c r="D27594">
        <v>878946612</v>
      </c>
    </row>
    <row r="27595" spans="1:4">
      <c r="A27595">
        <v>273</v>
      </c>
      <c r="B27595">
        <v>82</v>
      </c>
      <c r="C27595">
        <v>5</v>
      </c>
      <c r="D27595">
        <v>878946612</v>
      </c>
    </row>
    <row r="27596" spans="1:4">
      <c r="A27596">
        <v>273</v>
      </c>
      <c r="B27596">
        <v>199</v>
      </c>
      <c r="C27596">
        <v>4</v>
      </c>
      <c r="D27596">
        <v>878946612</v>
      </c>
    </row>
    <row r="27597" spans="1:4">
      <c r="A27597">
        <v>273</v>
      </c>
      <c r="B27597">
        <v>210</v>
      </c>
      <c r="C27597">
        <v>5</v>
      </c>
      <c r="D27597">
        <v>878946612</v>
      </c>
    </row>
    <row r="27598" spans="1:4">
      <c r="A27598">
        <v>273</v>
      </c>
      <c r="B27598">
        <v>317</v>
      </c>
      <c r="C27598">
        <v>5</v>
      </c>
      <c r="D27598">
        <v>878946577</v>
      </c>
    </row>
    <row r="27599" spans="1:4">
      <c r="A27599">
        <v>273</v>
      </c>
      <c r="B27599">
        <v>477</v>
      </c>
      <c r="C27599">
        <v>5</v>
      </c>
      <c r="D27599">
        <v>878946577</v>
      </c>
    </row>
    <row r="27600" spans="1:4">
      <c r="A27600">
        <v>273</v>
      </c>
      <c r="B27600">
        <v>97</v>
      </c>
      <c r="C27600">
        <v>5</v>
      </c>
      <c r="D27600">
        <v>878946536</v>
      </c>
    </row>
    <row r="27601" spans="1:4">
      <c r="A27601">
        <v>273</v>
      </c>
      <c r="B27601">
        <v>233</v>
      </c>
      <c r="C27601">
        <v>5</v>
      </c>
      <c r="D27601">
        <v>878946536</v>
      </c>
    </row>
    <row r="27602" spans="1:4">
      <c r="A27602">
        <v>273</v>
      </c>
      <c r="B27602">
        <v>1062</v>
      </c>
      <c r="C27602">
        <v>4</v>
      </c>
      <c r="D27602">
        <v>878946502</v>
      </c>
    </row>
    <row r="27603" spans="1:4">
      <c r="A27603">
        <v>273</v>
      </c>
      <c r="B27603">
        <v>207</v>
      </c>
      <c r="C27603">
        <v>4</v>
      </c>
      <c r="D27603">
        <v>878946473</v>
      </c>
    </row>
    <row r="27604" spans="1:4">
      <c r="A27604">
        <v>273</v>
      </c>
      <c r="B27604">
        <v>495</v>
      </c>
      <c r="C27604">
        <v>5</v>
      </c>
      <c r="D27604">
        <v>878946473</v>
      </c>
    </row>
    <row r="27605" spans="1:4">
      <c r="A27605">
        <v>273</v>
      </c>
      <c r="B27605">
        <v>845</v>
      </c>
      <c r="C27605">
        <v>2</v>
      </c>
      <c r="D27605">
        <v>878946204</v>
      </c>
    </row>
    <row r="27606" spans="1:4">
      <c r="A27606">
        <v>273</v>
      </c>
      <c r="B27606">
        <v>279</v>
      </c>
      <c r="C27606">
        <v>1</v>
      </c>
      <c r="D27606">
        <v>878946162</v>
      </c>
    </row>
    <row r="27607" spans="1:4">
      <c r="A27607">
        <v>273</v>
      </c>
      <c r="B27607">
        <v>1162</v>
      </c>
      <c r="C27607">
        <v>2</v>
      </c>
      <c r="D27607">
        <v>878946162</v>
      </c>
    </row>
    <row r="27608" spans="1:4">
      <c r="A27608">
        <v>273</v>
      </c>
      <c r="B27608">
        <v>147</v>
      </c>
      <c r="C27608">
        <v>2</v>
      </c>
      <c r="D27608">
        <v>878946133</v>
      </c>
    </row>
    <row r="27609" spans="1:4">
      <c r="A27609">
        <v>273</v>
      </c>
      <c r="B27609">
        <v>596</v>
      </c>
      <c r="C27609">
        <v>3</v>
      </c>
      <c r="D27609">
        <v>878946133</v>
      </c>
    </row>
    <row r="27610" spans="1:4">
      <c r="A27610">
        <v>273</v>
      </c>
      <c r="B27610">
        <v>219</v>
      </c>
      <c r="C27610">
        <v>4</v>
      </c>
      <c r="D27610">
        <v>878946107</v>
      </c>
    </row>
    <row r="27611" spans="1:4">
      <c r="A27611">
        <v>273</v>
      </c>
      <c r="B27611">
        <v>865</v>
      </c>
      <c r="C27611">
        <v>4</v>
      </c>
      <c r="D27611">
        <v>878946107</v>
      </c>
    </row>
    <row r="27612" spans="1:4">
      <c r="A27612">
        <v>273</v>
      </c>
      <c r="B27612">
        <v>755</v>
      </c>
      <c r="C27612">
        <v>3</v>
      </c>
      <c r="D27612">
        <v>878946030</v>
      </c>
    </row>
    <row r="27613" spans="1:4">
      <c r="A27613">
        <v>273</v>
      </c>
      <c r="B27613">
        <v>273</v>
      </c>
      <c r="C27613">
        <v>4</v>
      </c>
      <c r="D27613">
        <v>878945963</v>
      </c>
    </row>
    <row r="27614" spans="1:4">
      <c r="A27614">
        <v>273</v>
      </c>
      <c r="B27614">
        <v>1151</v>
      </c>
      <c r="C27614">
        <v>4</v>
      </c>
      <c r="D27614">
        <v>878945939</v>
      </c>
    </row>
    <row r="27615" spans="1:4">
      <c r="A27615">
        <v>273</v>
      </c>
      <c r="B27615">
        <v>471</v>
      </c>
      <c r="C27615">
        <v>3</v>
      </c>
      <c r="D27615">
        <v>878945918</v>
      </c>
    </row>
    <row r="27616" spans="1:4">
      <c r="A27616">
        <v>273</v>
      </c>
      <c r="B27616">
        <v>545</v>
      </c>
      <c r="C27616">
        <v>3</v>
      </c>
      <c r="D27616">
        <v>878945918</v>
      </c>
    </row>
    <row r="27617" spans="1:4">
      <c r="A27617">
        <v>273</v>
      </c>
      <c r="B27617">
        <v>923</v>
      </c>
      <c r="C27617">
        <v>3</v>
      </c>
      <c r="D27617">
        <v>878945918</v>
      </c>
    </row>
    <row r="27618" spans="1:4">
      <c r="A27618">
        <v>273</v>
      </c>
      <c r="B27618">
        <v>410</v>
      </c>
      <c r="C27618">
        <v>3</v>
      </c>
      <c r="D27618">
        <v>878945888</v>
      </c>
    </row>
    <row r="27619" spans="1:4">
      <c r="A27619">
        <v>273</v>
      </c>
      <c r="B27619">
        <v>404</v>
      </c>
      <c r="C27619">
        <v>4</v>
      </c>
      <c r="D27619">
        <v>878945840</v>
      </c>
    </row>
    <row r="27620" spans="1:4">
      <c r="A27620">
        <v>273</v>
      </c>
      <c r="B27620">
        <v>276</v>
      </c>
      <c r="C27620">
        <v>4</v>
      </c>
      <c r="D27620">
        <v>878945818</v>
      </c>
    </row>
    <row r="27621" spans="1:4">
      <c r="A27621">
        <v>273</v>
      </c>
      <c r="B27621">
        <v>281</v>
      </c>
      <c r="C27621">
        <v>5</v>
      </c>
      <c r="D27621">
        <v>878945788</v>
      </c>
    </row>
    <row r="27622" spans="1:4">
      <c r="A27622">
        <v>273</v>
      </c>
      <c r="B27622">
        <v>814</v>
      </c>
      <c r="C27622">
        <v>3</v>
      </c>
      <c r="D27622">
        <v>878945763</v>
      </c>
    </row>
    <row r="27623" spans="1:4">
      <c r="A27623">
        <v>273</v>
      </c>
      <c r="B27623">
        <v>1050</v>
      </c>
      <c r="C27623">
        <v>4</v>
      </c>
      <c r="D27623">
        <v>878945763</v>
      </c>
    </row>
    <row r="27624" spans="1:4">
      <c r="A27624">
        <v>273</v>
      </c>
      <c r="B27624">
        <v>117</v>
      </c>
      <c r="C27624">
        <v>4</v>
      </c>
      <c r="D27624">
        <v>878945711</v>
      </c>
    </row>
    <row r="27625" spans="1:4">
      <c r="A27625">
        <v>273</v>
      </c>
      <c r="B27625">
        <v>124</v>
      </c>
      <c r="C27625">
        <v>4</v>
      </c>
      <c r="D27625">
        <v>878945711</v>
      </c>
    </row>
    <row r="27626" spans="1:4">
      <c r="A27626">
        <v>273</v>
      </c>
      <c r="B27626">
        <v>236</v>
      </c>
      <c r="C27626">
        <v>4</v>
      </c>
      <c r="D27626">
        <v>878945678</v>
      </c>
    </row>
    <row r="27627" spans="1:4">
      <c r="A27627">
        <v>273</v>
      </c>
      <c r="B27627">
        <v>743</v>
      </c>
      <c r="C27627">
        <v>5</v>
      </c>
      <c r="D27627">
        <v>878945678</v>
      </c>
    </row>
    <row r="27628" spans="1:4">
      <c r="A27628">
        <v>273</v>
      </c>
      <c r="B27628">
        <v>475</v>
      </c>
      <c r="C27628">
        <v>4</v>
      </c>
      <c r="D27628">
        <v>878945645</v>
      </c>
    </row>
    <row r="27629" spans="1:4">
      <c r="A27629">
        <v>273</v>
      </c>
      <c r="B27629">
        <v>1059</v>
      </c>
      <c r="C27629">
        <v>4</v>
      </c>
      <c r="D27629">
        <v>878945645</v>
      </c>
    </row>
    <row r="27630" spans="1:4">
      <c r="A27630">
        <v>273</v>
      </c>
      <c r="B27630">
        <v>761</v>
      </c>
      <c r="C27630">
        <v>5</v>
      </c>
      <c r="D27630">
        <v>878945610</v>
      </c>
    </row>
    <row r="27631" spans="1:4">
      <c r="A27631">
        <v>273</v>
      </c>
      <c r="B27631">
        <v>254</v>
      </c>
      <c r="C27631">
        <v>2</v>
      </c>
      <c r="D27631">
        <v>878945579</v>
      </c>
    </row>
    <row r="27632" spans="1:4">
      <c r="A27632">
        <v>273</v>
      </c>
      <c r="B27632">
        <v>844</v>
      </c>
      <c r="C27632">
        <v>5</v>
      </c>
      <c r="D27632">
        <v>878945579</v>
      </c>
    </row>
    <row r="27633" spans="1:4">
      <c r="A27633">
        <v>273</v>
      </c>
      <c r="B27633">
        <v>684</v>
      </c>
      <c r="C27633">
        <v>5</v>
      </c>
      <c r="D27633">
        <v>878945542</v>
      </c>
    </row>
    <row r="27634" spans="1:4">
      <c r="A27634">
        <v>273</v>
      </c>
      <c r="B27634">
        <v>24</v>
      </c>
      <c r="C27634">
        <v>5</v>
      </c>
      <c r="D27634">
        <v>878945541</v>
      </c>
    </row>
    <row r="27635" spans="1:4">
      <c r="A27635">
        <v>273</v>
      </c>
      <c r="B27635">
        <v>110</v>
      </c>
      <c r="C27635">
        <v>4</v>
      </c>
      <c r="D27635">
        <v>878945541</v>
      </c>
    </row>
    <row r="27636" spans="1:4">
      <c r="A27636">
        <v>273</v>
      </c>
      <c r="B27636">
        <v>14</v>
      </c>
      <c r="C27636">
        <v>5</v>
      </c>
      <c r="D27636">
        <v>878945505</v>
      </c>
    </row>
    <row r="27637" spans="1:4">
      <c r="A27637">
        <v>273</v>
      </c>
      <c r="B27637">
        <v>470</v>
      </c>
      <c r="C27637">
        <v>4</v>
      </c>
      <c r="D27637">
        <v>878945505</v>
      </c>
    </row>
    <row r="27638" spans="1:4">
      <c r="A27638">
        <v>273</v>
      </c>
      <c r="B27638">
        <v>627</v>
      </c>
      <c r="C27638">
        <v>4</v>
      </c>
      <c r="D27638">
        <v>878945505</v>
      </c>
    </row>
    <row r="27639" spans="1:4">
      <c r="A27639">
        <v>273</v>
      </c>
      <c r="B27639">
        <v>0</v>
      </c>
      <c r="C27639">
        <v>4</v>
      </c>
      <c r="D27639">
        <v>878945466</v>
      </c>
    </row>
    <row r="27640" spans="1:4">
      <c r="A27640">
        <v>273</v>
      </c>
      <c r="B27640">
        <v>590</v>
      </c>
      <c r="C27640">
        <v>4</v>
      </c>
      <c r="D27640">
        <v>878945466</v>
      </c>
    </row>
    <row r="27641" spans="1:4">
      <c r="A27641">
        <v>273</v>
      </c>
      <c r="B27641">
        <v>275</v>
      </c>
      <c r="C27641">
        <v>4</v>
      </c>
      <c r="D27641">
        <v>878945437</v>
      </c>
    </row>
    <row r="27642" spans="1:4">
      <c r="A27642">
        <v>273</v>
      </c>
      <c r="B27642">
        <v>712</v>
      </c>
      <c r="C27642">
        <v>5</v>
      </c>
      <c r="D27642">
        <v>878945437</v>
      </c>
    </row>
    <row r="27643" spans="1:4">
      <c r="A27643">
        <v>273</v>
      </c>
      <c r="B27643">
        <v>8</v>
      </c>
      <c r="C27643">
        <v>5</v>
      </c>
      <c r="D27643">
        <v>878945404</v>
      </c>
    </row>
    <row r="27644" spans="1:4">
      <c r="A27644">
        <v>273</v>
      </c>
      <c r="B27644">
        <v>99</v>
      </c>
      <c r="C27644">
        <v>5</v>
      </c>
      <c r="D27644">
        <v>878945404</v>
      </c>
    </row>
    <row r="27645" spans="1:4">
      <c r="A27645">
        <v>273</v>
      </c>
      <c r="B27645">
        <v>595</v>
      </c>
      <c r="C27645">
        <v>3</v>
      </c>
      <c r="D27645">
        <v>878945404</v>
      </c>
    </row>
    <row r="27646" spans="1:4">
      <c r="A27646">
        <v>273</v>
      </c>
      <c r="B27646">
        <v>180</v>
      </c>
      <c r="C27646">
        <v>5</v>
      </c>
      <c r="D27646">
        <v>878945365</v>
      </c>
    </row>
    <row r="27647" spans="1:4">
      <c r="A27647">
        <v>273</v>
      </c>
      <c r="B27647">
        <v>741</v>
      </c>
      <c r="C27647">
        <v>4</v>
      </c>
      <c r="D27647">
        <v>878945322</v>
      </c>
    </row>
    <row r="27648" spans="1:4">
      <c r="A27648">
        <v>273</v>
      </c>
      <c r="B27648">
        <v>116</v>
      </c>
      <c r="C27648">
        <v>4</v>
      </c>
      <c r="D27648">
        <v>878945264</v>
      </c>
    </row>
    <row r="27649" spans="1:4">
      <c r="A27649">
        <v>273</v>
      </c>
      <c r="B27649">
        <v>49</v>
      </c>
      <c r="C27649">
        <v>5</v>
      </c>
      <c r="D27649">
        <v>878944679</v>
      </c>
    </row>
    <row r="27650" spans="1:4">
      <c r="A27650">
        <v>273</v>
      </c>
      <c r="B27650">
        <v>149</v>
      </c>
      <c r="C27650">
        <v>5</v>
      </c>
      <c r="D27650">
        <v>878944679</v>
      </c>
    </row>
    <row r="27651" spans="1:4">
      <c r="A27651">
        <v>273</v>
      </c>
      <c r="B27651">
        <v>274</v>
      </c>
      <c r="C27651">
        <v>5</v>
      </c>
      <c r="D27651">
        <v>878944679</v>
      </c>
    </row>
    <row r="27652" spans="1:4">
      <c r="A27652">
        <v>273</v>
      </c>
      <c r="B27652">
        <v>876</v>
      </c>
      <c r="C27652">
        <v>3</v>
      </c>
      <c r="D27652">
        <v>878944543</v>
      </c>
    </row>
    <row r="27653" spans="1:4">
      <c r="A27653">
        <v>273</v>
      </c>
      <c r="B27653">
        <v>872</v>
      </c>
      <c r="C27653">
        <v>3</v>
      </c>
      <c r="D27653">
        <v>878944491</v>
      </c>
    </row>
    <row r="27654" spans="1:4">
      <c r="A27654">
        <v>273</v>
      </c>
      <c r="B27654">
        <v>299</v>
      </c>
      <c r="C27654">
        <v>5</v>
      </c>
      <c r="D27654">
        <v>878944464</v>
      </c>
    </row>
    <row r="27655" spans="1:4">
      <c r="A27655">
        <v>273</v>
      </c>
      <c r="B27655">
        <v>242</v>
      </c>
      <c r="C27655">
        <v>2</v>
      </c>
      <c r="D27655">
        <v>878944437</v>
      </c>
    </row>
    <row r="27656" spans="1:4">
      <c r="A27656">
        <v>273</v>
      </c>
      <c r="B27656">
        <v>747</v>
      </c>
      <c r="C27656">
        <v>5</v>
      </c>
      <c r="D27656">
        <v>878944406</v>
      </c>
    </row>
    <row r="27657" spans="1:4">
      <c r="A27657">
        <v>273</v>
      </c>
      <c r="B27657">
        <v>257</v>
      </c>
      <c r="C27657">
        <v>5</v>
      </c>
      <c r="D27657">
        <v>878944379</v>
      </c>
    </row>
    <row r="27658" spans="1:4">
      <c r="A27658">
        <v>273</v>
      </c>
      <c r="B27658">
        <v>287</v>
      </c>
      <c r="C27658">
        <v>4</v>
      </c>
      <c r="D27658">
        <v>878944379</v>
      </c>
    </row>
    <row r="27659" spans="1:4">
      <c r="A27659">
        <v>273</v>
      </c>
      <c r="B27659">
        <v>293</v>
      </c>
      <c r="C27659">
        <v>3</v>
      </c>
      <c r="D27659">
        <v>878944379</v>
      </c>
    </row>
    <row r="27660" spans="1:4">
      <c r="A27660">
        <v>273</v>
      </c>
      <c r="B27660">
        <v>318</v>
      </c>
      <c r="C27660">
        <v>5</v>
      </c>
      <c r="D27660">
        <v>878944379</v>
      </c>
    </row>
    <row r="27661" spans="1:4">
      <c r="A27661">
        <v>274</v>
      </c>
      <c r="B27661">
        <v>0</v>
      </c>
      <c r="C27661">
        <v>95</v>
      </c>
      <c r="D27661">
        <v>2147483647</v>
      </c>
    </row>
    <row r="27662" spans="1:4">
      <c r="A27662">
        <v>274</v>
      </c>
      <c r="B27662">
        <v>433</v>
      </c>
      <c r="C27662">
        <v>3</v>
      </c>
      <c r="D27662">
        <v>880315396</v>
      </c>
    </row>
    <row r="27663" spans="1:4">
      <c r="A27663">
        <v>274</v>
      </c>
      <c r="B27663">
        <v>422</v>
      </c>
      <c r="C27663">
        <v>4</v>
      </c>
      <c r="D27663">
        <v>880315322</v>
      </c>
    </row>
    <row r="27664" spans="1:4">
      <c r="A27664">
        <v>274</v>
      </c>
      <c r="B27664">
        <v>161</v>
      </c>
      <c r="C27664">
        <v>3</v>
      </c>
      <c r="D27664">
        <v>880315276</v>
      </c>
    </row>
    <row r="27665" spans="1:4">
      <c r="A27665">
        <v>274</v>
      </c>
      <c r="B27665">
        <v>187</v>
      </c>
      <c r="C27665">
        <v>2</v>
      </c>
      <c r="D27665">
        <v>880315243</v>
      </c>
    </row>
    <row r="27666" spans="1:4">
      <c r="A27666">
        <v>274</v>
      </c>
      <c r="B27666">
        <v>629</v>
      </c>
      <c r="C27666">
        <v>3</v>
      </c>
      <c r="D27666">
        <v>880315243</v>
      </c>
    </row>
    <row r="27667" spans="1:4">
      <c r="A27667">
        <v>274</v>
      </c>
      <c r="B27667">
        <v>141</v>
      </c>
      <c r="C27667">
        <v>2</v>
      </c>
      <c r="D27667">
        <v>880315197</v>
      </c>
    </row>
    <row r="27668" spans="1:4">
      <c r="A27668">
        <v>274</v>
      </c>
      <c r="B27668">
        <v>198</v>
      </c>
      <c r="C27668">
        <v>4</v>
      </c>
      <c r="D27668">
        <v>880315170</v>
      </c>
    </row>
    <row r="27669" spans="1:4">
      <c r="A27669">
        <v>274</v>
      </c>
      <c r="B27669">
        <v>450</v>
      </c>
      <c r="C27669">
        <v>3</v>
      </c>
      <c r="D27669">
        <v>880315170</v>
      </c>
    </row>
    <row r="27670" spans="1:4">
      <c r="A27670">
        <v>274</v>
      </c>
      <c r="B27670">
        <v>661</v>
      </c>
      <c r="C27670">
        <v>3</v>
      </c>
      <c r="D27670">
        <v>880315170</v>
      </c>
    </row>
    <row r="27671" spans="1:4">
      <c r="A27671">
        <v>274</v>
      </c>
      <c r="B27671">
        <v>678</v>
      </c>
      <c r="C27671">
        <v>3</v>
      </c>
      <c r="D27671">
        <v>880315080</v>
      </c>
    </row>
    <row r="27672" spans="1:4">
      <c r="A27672">
        <v>274</v>
      </c>
      <c r="B27672">
        <v>415</v>
      </c>
      <c r="C27672">
        <v>3</v>
      </c>
      <c r="D27672">
        <v>880314991</v>
      </c>
    </row>
    <row r="27673" spans="1:4">
      <c r="A27673">
        <v>274</v>
      </c>
      <c r="B27673">
        <v>195</v>
      </c>
      <c r="C27673">
        <v>3</v>
      </c>
      <c r="D27673">
        <v>880314969</v>
      </c>
    </row>
    <row r="27674" spans="1:4">
      <c r="A27674">
        <v>274</v>
      </c>
      <c r="B27674">
        <v>430</v>
      </c>
      <c r="C27674">
        <v>3</v>
      </c>
      <c r="D27674">
        <v>880314969</v>
      </c>
    </row>
    <row r="27675" spans="1:4">
      <c r="A27675">
        <v>274</v>
      </c>
      <c r="B27675">
        <v>95</v>
      </c>
      <c r="C27675">
        <v>3</v>
      </c>
      <c r="D27675">
        <v>880314914</v>
      </c>
    </row>
    <row r="27676" spans="1:4">
      <c r="A27676">
        <v>274</v>
      </c>
      <c r="B27676">
        <v>225</v>
      </c>
      <c r="C27676">
        <v>3</v>
      </c>
      <c r="D27676">
        <v>880314914</v>
      </c>
    </row>
    <row r="27677" spans="1:4">
      <c r="A27677">
        <v>274</v>
      </c>
      <c r="B27677">
        <v>134</v>
      </c>
      <c r="C27677">
        <v>3</v>
      </c>
      <c r="D27677">
        <v>880314824</v>
      </c>
    </row>
    <row r="27678" spans="1:4">
      <c r="A27678">
        <v>274</v>
      </c>
      <c r="B27678">
        <v>190</v>
      </c>
      <c r="C27678">
        <v>4</v>
      </c>
      <c r="D27678">
        <v>880314797</v>
      </c>
    </row>
    <row r="27679" spans="1:4">
      <c r="A27679">
        <v>274</v>
      </c>
      <c r="B27679">
        <v>207</v>
      </c>
      <c r="C27679">
        <v>3</v>
      </c>
      <c r="D27679">
        <v>880314772</v>
      </c>
    </row>
    <row r="27680" spans="1:4">
      <c r="A27680">
        <v>274</v>
      </c>
      <c r="B27680">
        <v>392</v>
      </c>
      <c r="C27680">
        <v>3</v>
      </c>
      <c r="D27680">
        <v>880314772</v>
      </c>
    </row>
    <row r="27681" spans="1:4">
      <c r="A27681">
        <v>274</v>
      </c>
      <c r="B27681">
        <v>469</v>
      </c>
      <c r="C27681">
        <v>3</v>
      </c>
      <c r="D27681">
        <v>880314772</v>
      </c>
    </row>
    <row r="27682" spans="1:4">
      <c r="A27682">
        <v>274</v>
      </c>
      <c r="B27682">
        <v>27</v>
      </c>
      <c r="C27682">
        <v>4</v>
      </c>
      <c r="D27682">
        <v>880314529</v>
      </c>
    </row>
    <row r="27683" spans="1:4">
      <c r="A27683">
        <v>274</v>
      </c>
      <c r="B27683">
        <v>131</v>
      </c>
      <c r="C27683">
        <v>3</v>
      </c>
      <c r="D27683">
        <v>880314529</v>
      </c>
    </row>
    <row r="27684" spans="1:4">
      <c r="A27684">
        <v>274</v>
      </c>
      <c r="B27684">
        <v>21</v>
      </c>
      <c r="C27684">
        <v>3</v>
      </c>
      <c r="D27684">
        <v>880314528</v>
      </c>
    </row>
    <row r="27685" spans="1:4">
      <c r="A27685">
        <v>274</v>
      </c>
      <c r="B27685">
        <v>182</v>
      </c>
      <c r="C27685">
        <v>3</v>
      </c>
      <c r="D27685">
        <v>880314500</v>
      </c>
    </row>
    <row r="27686" spans="1:4">
      <c r="A27686">
        <v>274</v>
      </c>
      <c r="B27686">
        <v>745</v>
      </c>
      <c r="C27686">
        <v>4</v>
      </c>
      <c r="D27686">
        <v>880314478</v>
      </c>
    </row>
    <row r="27687" spans="1:4">
      <c r="A27687">
        <v>274</v>
      </c>
      <c r="B27687">
        <v>968</v>
      </c>
      <c r="C27687">
        <v>2</v>
      </c>
      <c r="D27687">
        <v>880314412</v>
      </c>
    </row>
    <row r="27688" spans="1:4">
      <c r="A27688">
        <v>274</v>
      </c>
      <c r="B27688">
        <v>185</v>
      </c>
      <c r="C27688">
        <v>3</v>
      </c>
      <c r="D27688">
        <v>880314383</v>
      </c>
    </row>
    <row r="27689" spans="1:4">
      <c r="A27689">
        <v>274</v>
      </c>
      <c r="B27689">
        <v>418</v>
      </c>
      <c r="C27689">
        <v>3</v>
      </c>
      <c r="D27689">
        <v>880314383</v>
      </c>
    </row>
    <row r="27690" spans="1:4">
      <c r="A27690">
        <v>274</v>
      </c>
      <c r="B27690">
        <v>447</v>
      </c>
      <c r="C27690">
        <v>3</v>
      </c>
      <c r="D27690">
        <v>880314383</v>
      </c>
    </row>
    <row r="27691" spans="1:4">
      <c r="A27691">
        <v>274</v>
      </c>
      <c r="B27691">
        <v>635</v>
      </c>
      <c r="C27691">
        <v>3</v>
      </c>
      <c r="D27691">
        <v>880314383</v>
      </c>
    </row>
    <row r="27692" spans="1:4">
      <c r="A27692">
        <v>274</v>
      </c>
      <c r="B27692">
        <v>175</v>
      </c>
      <c r="C27692">
        <v>4</v>
      </c>
      <c r="D27692">
        <v>880314320</v>
      </c>
    </row>
    <row r="27693" spans="1:4">
      <c r="A27693">
        <v>274</v>
      </c>
      <c r="B27693">
        <v>209</v>
      </c>
      <c r="C27693">
        <v>4</v>
      </c>
      <c r="D27693">
        <v>880314320</v>
      </c>
    </row>
    <row r="27694" spans="1:4">
      <c r="A27694">
        <v>274</v>
      </c>
      <c r="B27694">
        <v>519</v>
      </c>
      <c r="C27694">
        <v>4</v>
      </c>
      <c r="D27694">
        <v>880314218</v>
      </c>
    </row>
    <row r="27695" spans="1:4">
      <c r="A27695">
        <v>274</v>
      </c>
      <c r="B27695">
        <v>143</v>
      </c>
      <c r="C27695">
        <v>4</v>
      </c>
      <c r="D27695">
        <v>880314137</v>
      </c>
    </row>
    <row r="27696" spans="1:4">
      <c r="A27696">
        <v>274</v>
      </c>
      <c r="B27696">
        <v>68</v>
      </c>
      <c r="C27696">
        <v>3</v>
      </c>
      <c r="D27696">
        <v>880314089</v>
      </c>
    </row>
    <row r="27697" spans="1:4">
      <c r="A27697">
        <v>274</v>
      </c>
      <c r="B27697">
        <v>264</v>
      </c>
      <c r="C27697">
        <v>4</v>
      </c>
      <c r="D27697">
        <v>880314031</v>
      </c>
    </row>
    <row r="27698" spans="1:4">
      <c r="A27698">
        <v>274</v>
      </c>
      <c r="B27698">
        <v>495</v>
      </c>
      <c r="C27698">
        <v>3</v>
      </c>
      <c r="D27698">
        <v>880314031</v>
      </c>
    </row>
    <row r="27699" spans="1:4">
      <c r="A27699">
        <v>274</v>
      </c>
      <c r="B27699">
        <v>522</v>
      </c>
      <c r="C27699">
        <v>4</v>
      </c>
      <c r="D27699">
        <v>880314031</v>
      </c>
    </row>
    <row r="27700" spans="1:4">
      <c r="A27700">
        <v>274</v>
      </c>
      <c r="B27700">
        <v>163</v>
      </c>
      <c r="C27700">
        <v>4</v>
      </c>
      <c r="D27700">
        <v>880313886</v>
      </c>
    </row>
    <row r="27701" spans="1:4">
      <c r="A27701">
        <v>274</v>
      </c>
      <c r="B27701">
        <v>434</v>
      </c>
      <c r="C27701">
        <v>3</v>
      </c>
      <c r="D27701">
        <v>880313886</v>
      </c>
    </row>
    <row r="27702" spans="1:4">
      <c r="A27702">
        <v>274</v>
      </c>
      <c r="B27702">
        <v>541</v>
      </c>
      <c r="C27702">
        <v>3</v>
      </c>
      <c r="D27702">
        <v>880313680</v>
      </c>
    </row>
    <row r="27703" spans="1:4">
      <c r="A27703">
        <v>274</v>
      </c>
      <c r="B27703">
        <v>472</v>
      </c>
      <c r="C27703">
        <v>3</v>
      </c>
      <c r="D27703">
        <v>880313679</v>
      </c>
    </row>
    <row r="27704" spans="1:4">
      <c r="A27704">
        <v>274</v>
      </c>
      <c r="B27704">
        <v>623</v>
      </c>
      <c r="C27704">
        <v>3</v>
      </c>
      <c r="D27704">
        <v>880313679</v>
      </c>
    </row>
    <row r="27705" spans="1:4">
      <c r="A27705">
        <v>274</v>
      </c>
      <c r="B27705">
        <v>1065</v>
      </c>
      <c r="C27705">
        <v>3</v>
      </c>
      <c r="D27705">
        <v>880313679</v>
      </c>
    </row>
    <row r="27706" spans="1:4">
      <c r="A27706">
        <v>274</v>
      </c>
      <c r="B27706">
        <v>1218</v>
      </c>
      <c r="C27706">
        <v>2</v>
      </c>
      <c r="D27706">
        <v>880313679</v>
      </c>
    </row>
    <row r="27707" spans="1:4">
      <c r="A27707">
        <v>274</v>
      </c>
      <c r="B27707">
        <v>61</v>
      </c>
      <c r="C27707">
        <v>3</v>
      </c>
      <c r="D27707">
        <v>876198328</v>
      </c>
    </row>
    <row r="27708" spans="1:4">
      <c r="A27708">
        <v>274</v>
      </c>
      <c r="B27708">
        <v>379</v>
      </c>
      <c r="C27708">
        <v>3</v>
      </c>
      <c r="D27708">
        <v>876198328</v>
      </c>
    </row>
    <row r="27709" spans="1:4">
      <c r="A27709">
        <v>274</v>
      </c>
      <c r="B27709">
        <v>448</v>
      </c>
      <c r="C27709">
        <v>3</v>
      </c>
      <c r="D27709">
        <v>876198328</v>
      </c>
    </row>
    <row r="27710" spans="1:4">
      <c r="A27710">
        <v>274</v>
      </c>
      <c r="B27710">
        <v>49</v>
      </c>
      <c r="C27710">
        <v>4</v>
      </c>
      <c r="D27710">
        <v>876198296</v>
      </c>
    </row>
    <row r="27711" spans="1:4">
      <c r="A27711">
        <v>274</v>
      </c>
      <c r="B27711">
        <v>221</v>
      </c>
      <c r="C27711">
        <v>4</v>
      </c>
      <c r="D27711">
        <v>876198296</v>
      </c>
    </row>
    <row r="27712" spans="1:4">
      <c r="A27712">
        <v>274</v>
      </c>
      <c r="B27712">
        <v>226</v>
      </c>
      <c r="C27712">
        <v>3</v>
      </c>
      <c r="D27712">
        <v>876198296</v>
      </c>
    </row>
    <row r="27713" spans="1:4">
      <c r="A27713">
        <v>274</v>
      </c>
      <c r="B27713">
        <v>227</v>
      </c>
      <c r="C27713">
        <v>4</v>
      </c>
      <c r="D27713">
        <v>876198296</v>
      </c>
    </row>
    <row r="27714" spans="1:4">
      <c r="A27714">
        <v>274</v>
      </c>
      <c r="B27714">
        <v>228</v>
      </c>
      <c r="C27714">
        <v>3</v>
      </c>
      <c r="D27714">
        <v>876198296</v>
      </c>
    </row>
    <row r="27715" spans="1:4">
      <c r="A27715">
        <v>274</v>
      </c>
      <c r="B27715">
        <v>229</v>
      </c>
      <c r="C27715">
        <v>3</v>
      </c>
      <c r="D27715">
        <v>876198296</v>
      </c>
    </row>
    <row r="27716" spans="1:4">
      <c r="A27716">
        <v>274</v>
      </c>
      <c r="B27716">
        <v>449</v>
      </c>
      <c r="C27716">
        <v>3</v>
      </c>
      <c r="D27716">
        <v>876198296</v>
      </c>
    </row>
    <row r="27717" spans="1:4">
      <c r="A27717">
        <v>274</v>
      </c>
      <c r="B27717">
        <v>251</v>
      </c>
      <c r="C27717">
        <v>2</v>
      </c>
      <c r="D27717">
        <v>876197944</v>
      </c>
    </row>
    <row r="27718" spans="1:4">
      <c r="A27718">
        <v>274</v>
      </c>
      <c r="B27718">
        <v>471</v>
      </c>
      <c r="C27718">
        <v>3</v>
      </c>
      <c r="D27718">
        <v>876197944</v>
      </c>
    </row>
    <row r="27719" spans="1:4">
      <c r="A27719">
        <v>274</v>
      </c>
      <c r="B27719">
        <v>824</v>
      </c>
      <c r="C27719">
        <v>2</v>
      </c>
      <c r="D27719">
        <v>876197904</v>
      </c>
    </row>
    <row r="27720" spans="1:4">
      <c r="A27720">
        <v>274</v>
      </c>
      <c r="B27720">
        <v>825</v>
      </c>
      <c r="C27720">
        <v>2</v>
      </c>
      <c r="D27720">
        <v>876197904</v>
      </c>
    </row>
    <row r="27721" spans="1:4">
      <c r="A27721">
        <v>274</v>
      </c>
      <c r="B27721">
        <v>929</v>
      </c>
      <c r="C27721">
        <v>3</v>
      </c>
      <c r="D27721">
        <v>876197904</v>
      </c>
    </row>
    <row r="27722" spans="1:4">
      <c r="A27722">
        <v>274</v>
      </c>
      <c r="B27722">
        <v>117</v>
      </c>
      <c r="C27722">
        <v>3</v>
      </c>
      <c r="D27722">
        <v>876197678</v>
      </c>
    </row>
    <row r="27723" spans="1:4">
      <c r="A27723">
        <v>274</v>
      </c>
      <c r="B27723">
        <v>120</v>
      </c>
      <c r="C27723">
        <v>3</v>
      </c>
      <c r="D27723">
        <v>876197678</v>
      </c>
    </row>
    <row r="27724" spans="1:4">
      <c r="A27724">
        <v>274</v>
      </c>
      <c r="B27724">
        <v>596</v>
      </c>
      <c r="C27724">
        <v>3</v>
      </c>
      <c r="D27724">
        <v>876197678</v>
      </c>
    </row>
    <row r="27725" spans="1:4">
      <c r="A27725">
        <v>274</v>
      </c>
      <c r="B27725">
        <v>256</v>
      </c>
      <c r="C27725">
        <v>3</v>
      </c>
      <c r="D27725">
        <v>876197645</v>
      </c>
    </row>
    <row r="27726" spans="1:4">
      <c r="A27726">
        <v>274</v>
      </c>
      <c r="B27726">
        <v>404</v>
      </c>
      <c r="C27726">
        <v>2</v>
      </c>
      <c r="D27726">
        <v>876197645</v>
      </c>
    </row>
    <row r="27727" spans="1:4">
      <c r="A27727">
        <v>274</v>
      </c>
      <c r="B27727">
        <v>116</v>
      </c>
      <c r="C27727">
        <v>3</v>
      </c>
      <c r="D27727">
        <v>876197615</v>
      </c>
    </row>
    <row r="27728" spans="1:4">
      <c r="A27728">
        <v>274</v>
      </c>
      <c r="B27728">
        <v>180</v>
      </c>
      <c r="C27728">
        <v>4</v>
      </c>
      <c r="D27728">
        <v>876197615</v>
      </c>
    </row>
    <row r="27729" spans="1:4">
      <c r="A27729">
        <v>274</v>
      </c>
      <c r="B27729">
        <v>514</v>
      </c>
      <c r="C27729">
        <v>3</v>
      </c>
      <c r="D27729">
        <v>876197552</v>
      </c>
    </row>
    <row r="27730" spans="1:4">
      <c r="A27730">
        <v>274</v>
      </c>
      <c r="B27730">
        <v>293</v>
      </c>
      <c r="C27730">
        <v>4</v>
      </c>
      <c r="D27730">
        <v>876197443</v>
      </c>
    </row>
    <row r="27731" spans="1:4">
      <c r="A27731">
        <v>274</v>
      </c>
      <c r="B27731">
        <v>303</v>
      </c>
      <c r="C27731">
        <v>3</v>
      </c>
      <c r="D27731">
        <v>876197368</v>
      </c>
    </row>
    <row r="27732" spans="1:4">
      <c r="A27732">
        <v>274</v>
      </c>
      <c r="B27732">
        <v>173</v>
      </c>
      <c r="C27732">
        <v>4</v>
      </c>
      <c r="D27732">
        <v>875155257</v>
      </c>
    </row>
    <row r="27733" spans="1:4">
      <c r="A27733">
        <v>274</v>
      </c>
      <c r="B27733">
        <v>201</v>
      </c>
      <c r="C27733">
        <v>3</v>
      </c>
      <c r="D27733">
        <v>875155167</v>
      </c>
    </row>
    <row r="27734" spans="1:4">
      <c r="A27734">
        <v>274</v>
      </c>
      <c r="B27734">
        <v>97</v>
      </c>
      <c r="C27734">
        <v>4</v>
      </c>
      <c r="D27734">
        <v>875155140</v>
      </c>
    </row>
    <row r="27735" spans="1:4">
      <c r="A27735">
        <v>274</v>
      </c>
      <c r="B27735">
        <v>88</v>
      </c>
      <c r="C27735">
        <v>3</v>
      </c>
      <c r="D27735">
        <v>875154878</v>
      </c>
    </row>
    <row r="27736" spans="1:4">
      <c r="A27736">
        <v>274</v>
      </c>
      <c r="B27736">
        <v>153</v>
      </c>
      <c r="C27736">
        <v>2</v>
      </c>
      <c r="D27736">
        <v>875154878</v>
      </c>
    </row>
    <row r="27737" spans="1:4">
      <c r="A27737">
        <v>274</v>
      </c>
      <c r="B27737">
        <v>172</v>
      </c>
      <c r="C27737">
        <v>3</v>
      </c>
      <c r="D27737">
        <v>875154795</v>
      </c>
    </row>
    <row r="27738" spans="1:4">
      <c r="A27738">
        <v>274</v>
      </c>
      <c r="B27738">
        <v>98</v>
      </c>
      <c r="C27738">
        <v>3</v>
      </c>
      <c r="D27738">
        <v>875154718</v>
      </c>
    </row>
    <row r="27739" spans="1:4">
      <c r="A27739">
        <v>274</v>
      </c>
      <c r="B27739">
        <v>101</v>
      </c>
      <c r="C27739">
        <v>3</v>
      </c>
      <c r="D27739">
        <v>875154718</v>
      </c>
    </row>
    <row r="27740" spans="1:4">
      <c r="A27740">
        <v>274</v>
      </c>
      <c r="B27740">
        <v>417</v>
      </c>
      <c r="C27740">
        <v>3</v>
      </c>
      <c r="D27740">
        <v>875154718</v>
      </c>
    </row>
    <row r="27741" spans="1:4">
      <c r="A27741">
        <v>274</v>
      </c>
      <c r="B27741">
        <v>500</v>
      </c>
      <c r="C27741">
        <v>3</v>
      </c>
      <c r="D27741">
        <v>875154718</v>
      </c>
    </row>
    <row r="27742" spans="1:4">
      <c r="A27742">
        <v>274</v>
      </c>
      <c r="B27742">
        <v>626</v>
      </c>
      <c r="C27742">
        <v>3</v>
      </c>
      <c r="D27742">
        <v>875154718</v>
      </c>
    </row>
    <row r="27743" spans="1:4">
      <c r="A27743">
        <v>274</v>
      </c>
      <c r="B27743">
        <v>624</v>
      </c>
      <c r="C27743">
        <v>2</v>
      </c>
      <c r="D27743">
        <v>875154655</v>
      </c>
    </row>
    <row r="27744" spans="1:4">
      <c r="A27744">
        <v>274</v>
      </c>
      <c r="B27744">
        <v>70</v>
      </c>
      <c r="C27744">
        <v>3</v>
      </c>
      <c r="D27744">
        <v>875154535</v>
      </c>
    </row>
    <row r="27745" spans="1:4">
      <c r="A27745">
        <v>274</v>
      </c>
      <c r="B27745">
        <v>94</v>
      </c>
      <c r="C27745">
        <v>3</v>
      </c>
      <c r="D27745">
        <v>875154535</v>
      </c>
    </row>
    <row r="27746" spans="1:4">
      <c r="A27746">
        <v>274</v>
      </c>
      <c r="B27746">
        <v>100</v>
      </c>
      <c r="C27746">
        <v>4</v>
      </c>
      <c r="D27746">
        <v>875154535</v>
      </c>
    </row>
    <row r="27747" spans="1:4">
      <c r="A27747">
        <v>274</v>
      </c>
      <c r="B27747">
        <v>168</v>
      </c>
      <c r="C27747">
        <v>3</v>
      </c>
      <c r="D27747">
        <v>875154535</v>
      </c>
    </row>
    <row r="27748" spans="1:4">
      <c r="A27748">
        <v>274</v>
      </c>
      <c r="B27748">
        <v>419</v>
      </c>
      <c r="C27748">
        <v>2</v>
      </c>
      <c r="D27748">
        <v>875154535</v>
      </c>
    </row>
    <row r="27749" spans="1:4">
      <c r="A27749">
        <v>274</v>
      </c>
      <c r="B27749">
        <v>431</v>
      </c>
      <c r="C27749">
        <v>4</v>
      </c>
      <c r="D27749">
        <v>875154535</v>
      </c>
    </row>
    <row r="27750" spans="1:4">
      <c r="A27750">
        <v>274</v>
      </c>
      <c r="B27750">
        <v>587</v>
      </c>
      <c r="C27750">
        <v>3</v>
      </c>
      <c r="D27750">
        <v>875154535</v>
      </c>
    </row>
    <row r="27751" spans="1:4">
      <c r="A27751">
        <v>274</v>
      </c>
      <c r="B27751">
        <v>945</v>
      </c>
      <c r="C27751">
        <v>3</v>
      </c>
      <c r="D27751">
        <v>875154535</v>
      </c>
    </row>
    <row r="27752" spans="1:4">
      <c r="A27752">
        <v>274</v>
      </c>
      <c r="B27752">
        <v>1090</v>
      </c>
      <c r="C27752">
        <v>2</v>
      </c>
      <c r="D27752">
        <v>875154535</v>
      </c>
    </row>
    <row r="27753" spans="1:4">
      <c r="A27753">
        <v>274</v>
      </c>
      <c r="B27753">
        <v>407</v>
      </c>
      <c r="C27753">
        <v>3</v>
      </c>
      <c r="D27753">
        <v>875154438</v>
      </c>
    </row>
    <row r="27754" spans="1:4">
      <c r="A27754">
        <v>274</v>
      </c>
      <c r="B27754">
        <v>0</v>
      </c>
      <c r="C27754">
        <v>4</v>
      </c>
      <c r="D27754">
        <v>875154310</v>
      </c>
    </row>
    <row r="27755" spans="1:4">
      <c r="A27755">
        <v>274</v>
      </c>
      <c r="B27755">
        <v>257</v>
      </c>
      <c r="C27755">
        <v>3</v>
      </c>
      <c r="D27755">
        <v>875154310</v>
      </c>
    </row>
    <row r="27756" spans="1:4">
      <c r="A27756">
        <v>274</v>
      </c>
      <c r="B27756">
        <v>299</v>
      </c>
      <c r="C27756">
        <v>4</v>
      </c>
      <c r="D27756">
        <v>875153898</v>
      </c>
    </row>
    <row r="27757" spans="1:4">
      <c r="A27757">
        <v>275</v>
      </c>
      <c r="B27757">
        <v>0</v>
      </c>
      <c r="C27757">
        <v>518</v>
      </c>
      <c r="D27757">
        <v>2147483647</v>
      </c>
    </row>
    <row r="27758" spans="1:4">
      <c r="A27758">
        <v>275</v>
      </c>
      <c r="B27758">
        <v>263</v>
      </c>
      <c r="C27758">
        <v>3</v>
      </c>
      <c r="D27758">
        <v>892436418</v>
      </c>
    </row>
    <row r="27759" spans="1:4">
      <c r="A27759">
        <v>275</v>
      </c>
      <c r="B27759">
        <v>914</v>
      </c>
      <c r="C27759">
        <v>4</v>
      </c>
      <c r="D27759">
        <v>892436368</v>
      </c>
    </row>
    <row r="27760" spans="1:4">
      <c r="A27760">
        <v>275</v>
      </c>
      <c r="B27760">
        <v>1482</v>
      </c>
      <c r="C27760">
        <v>3</v>
      </c>
      <c r="D27760">
        <v>892436354</v>
      </c>
    </row>
    <row r="27761" spans="1:4">
      <c r="A27761">
        <v>275</v>
      </c>
      <c r="B27761">
        <v>315</v>
      </c>
      <c r="C27761">
        <v>4</v>
      </c>
      <c r="D27761">
        <v>892436314</v>
      </c>
    </row>
    <row r="27762" spans="1:4">
      <c r="A27762">
        <v>275</v>
      </c>
      <c r="B27762">
        <v>261</v>
      </c>
      <c r="C27762">
        <v>4</v>
      </c>
      <c r="D27762">
        <v>892436298</v>
      </c>
    </row>
    <row r="27763" spans="1:4">
      <c r="A27763">
        <v>275</v>
      </c>
      <c r="B27763">
        <v>314</v>
      </c>
      <c r="C27763">
        <v>4</v>
      </c>
      <c r="D27763">
        <v>892436298</v>
      </c>
    </row>
    <row r="27764" spans="1:4">
      <c r="A27764">
        <v>275</v>
      </c>
      <c r="B27764">
        <v>915</v>
      </c>
      <c r="C27764">
        <v>4</v>
      </c>
      <c r="D27764">
        <v>892436298</v>
      </c>
    </row>
    <row r="27765" spans="1:4">
      <c r="A27765">
        <v>275</v>
      </c>
      <c r="B27765">
        <v>302</v>
      </c>
      <c r="C27765">
        <v>4</v>
      </c>
      <c r="D27765">
        <v>892436271</v>
      </c>
    </row>
    <row r="27766" spans="1:4">
      <c r="A27766">
        <v>275</v>
      </c>
      <c r="B27766">
        <v>736</v>
      </c>
      <c r="C27766">
        <v>4</v>
      </c>
      <c r="D27766">
        <v>890979964</v>
      </c>
    </row>
    <row r="27767" spans="1:4">
      <c r="A27767">
        <v>275</v>
      </c>
      <c r="B27767">
        <v>13</v>
      </c>
      <c r="C27767">
        <v>4</v>
      </c>
      <c r="D27767">
        <v>890979947</v>
      </c>
    </row>
    <row r="27768" spans="1:4">
      <c r="A27768">
        <v>275</v>
      </c>
      <c r="B27768">
        <v>288</v>
      </c>
      <c r="C27768">
        <v>2</v>
      </c>
      <c r="D27768">
        <v>890979634</v>
      </c>
    </row>
    <row r="27769" spans="1:4">
      <c r="A27769">
        <v>275</v>
      </c>
      <c r="B27769">
        <v>1220</v>
      </c>
      <c r="C27769">
        <v>3</v>
      </c>
      <c r="D27769">
        <v>890979470</v>
      </c>
    </row>
    <row r="27770" spans="1:4">
      <c r="A27770">
        <v>275</v>
      </c>
      <c r="B27770">
        <v>901</v>
      </c>
      <c r="C27770">
        <v>4</v>
      </c>
      <c r="D27770">
        <v>890979199</v>
      </c>
    </row>
    <row r="27771" spans="1:4">
      <c r="A27771">
        <v>275</v>
      </c>
      <c r="B27771">
        <v>330</v>
      </c>
      <c r="C27771">
        <v>4</v>
      </c>
      <c r="D27771">
        <v>890979062</v>
      </c>
    </row>
    <row r="27772" spans="1:4">
      <c r="A27772">
        <v>275</v>
      </c>
      <c r="B27772">
        <v>726</v>
      </c>
      <c r="C27772">
        <v>3</v>
      </c>
      <c r="D27772">
        <v>889174919</v>
      </c>
    </row>
    <row r="27773" spans="1:4">
      <c r="A27773">
        <v>275</v>
      </c>
      <c r="B27773">
        <v>138</v>
      </c>
      <c r="C27773">
        <v>4</v>
      </c>
      <c r="D27773">
        <v>889174904</v>
      </c>
    </row>
    <row r="27774" spans="1:4">
      <c r="A27774">
        <v>275</v>
      </c>
      <c r="B27774">
        <v>473</v>
      </c>
      <c r="C27774">
        <v>5</v>
      </c>
      <c r="D27774">
        <v>889174904</v>
      </c>
    </row>
    <row r="27775" spans="1:4">
      <c r="A27775">
        <v>275</v>
      </c>
      <c r="B27775">
        <v>639</v>
      </c>
      <c r="C27775">
        <v>4</v>
      </c>
      <c r="D27775">
        <v>889174904</v>
      </c>
    </row>
    <row r="27776" spans="1:4">
      <c r="A27776">
        <v>275</v>
      </c>
      <c r="B27776">
        <v>941</v>
      </c>
      <c r="C27776">
        <v>4</v>
      </c>
      <c r="D27776">
        <v>889174904</v>
      </c>
    </row>
    <row r="27777" spans="1:4">
      <c r="A27777">
        <v>275</v>
      </c>
      <c r="B27777">
        <v>543</v>
      </c>
      <c r="C27777">
        <v>3</v>
      </c>
      <c r="D27777">
        <v>889174870</v>
      </c>
    </row>
    <row r="27778" spans="1:4">
      <c r="A27778">
        <v>275</v>
      </c>
      <c r="B27778">
        <v>561</v>
      </c>
      <c r="C27778">
        <v>3</v>
      </c>
      <c r="D27778">
        <v>889174870</v>
      </c>
    </row>
    <row r="27779" spans="1:4">
      <c r="A27779">
        <v>275</v>
      </c>
      <c r="B27779">
        <v>1035</v>
      </c>
      <c r="C27779">
        <v>2</v>
      </c>
      <c r="D27779">
        <v>889174870</v>
      </c>
    </row>
    <row r="27780" spans="1:4">
      <c r="A27780">
        <v>275</v>
      </c>
      <c r="B27780">
        <v>1051</v>
      </c>
      <c r="C27780">
        <v>2</v>
      </c>
      <c r="D27780">
        <v>889174870</v>
      </c>
    </row>
    <row r="27781" spans="1:4">
      <c r="A27781">
        <v>275</v>
      </c>
      <c r="B27781">
        <v>8</v>
      </c>
      <c r="C27781">
        <v>5</v>
      </c>
      <c r="D27781">
        <v>889174849</v>
      </c>
    </row>
    <row r="27782" spans="1:4">
      <c r="A27782">
        <v>275</v>
      </c>
      <c r="B27782">
        <v>195</v>
      </c>
      <c r="C27782">
        <v>4</v>
      </c>
      <c r="D27782">
        <v>889174849</v>
      </c>
    </row>
    <row r="27783" spans="1:4">
      <c r="A27783">
        <v>275</v>
      </c>
      <c r="B27783">
        <v>200</v>
      </c>
      <c r="C27783">
        <v>5</v>
      </c>
      <c r="D27783">
        <v>889174849</v>
      </c>
    </row>
    <row r="27784" spans="1:4">
      <c r="A27784">
        <v>275</v>
      </c>
      <c r="B27784">
        <v>651</v>
      </c>
      <c r="C27784">
        <v>4</v>
      </c>
      <c r="D27784">
        <v>889174849</v>
      </c>
    </row>
    <row r="27785" spans="1:4">
      <c r="A27785">
        <v>275</v>
      </c>
      <c r="B27785">
        <v>709</v>
      </c>
      <c r="C27785">
        <v>4</v>
      </c>
      <c r="D27785">
        <v>889174849</v>
      </c>
    </row>
    <row r="27786" spans="1:4">
      <c r="A27786">
        <v>275</v>
      </c>
      <c r="B27786">
        <v>852</v>
      </c>
      <c r="C27786">
        <v>5</v>
      </c>
      <c r="D27786">
        <v>889174849</v>
      </c>
    </row>
    <row r="27787" spans="1:4">
      <c r="A27787">
        <v>275</v>
      </c>
      <c r="B27787">
        <v>921</v>
      </c>
      <c r="C27787">
        <v>4</v>
      </c>
      <c r="D27787">
        <v>889174849</v>
      </c>
    </row>
    <row r="27788" spans="1:4">
      <c r="A27788">
        <v>275</v>
      </c>
      <c r="B27788">
        <v>1477</v>
      </c>
      <c r="C27788">
        <v>3</v>
      </c>
      <c r="D27788">
        <v>889174849</v>
      </c>
    </row>
    <row r="27789" spans="1:4">
      <c r="A27789">
        <v>275</v>
      </c>
      <c r="B27789">
        <v>365</v>
      </c>
      <c r="C27789">
        <v>3</v>
      </c>
      <c r="D27789">
        <v>889174764</v>
      </c>
    </row>
    <row r="27790" spans="1:4">
      <c r="A27790">
        <v>275</v>
      </c>
      <c r="B27790">
        <v>1046</v>
      </c>
      <c r="C27790">
        <v>3</v>
      </c>
      <c r="D27790">
        <v>889174658</v>
      </c>
    </row>
    <row r="27791" spans="1:4">
      <c r="A27791">
        <v>275</v>
      </c>
      <c r="B27791">
        <v>91</v>
      </c>
      <c r="C27791">
        <v>4</v>
      </c>
      <c r="D27791">
        <v>888873675</v>
      </c>
    </row>
    <row r="27792" spans="1:4">
      <c r="A27792">
        <v>275</v>
      </c>
      <c r="B27792">
        <v>402</v>
      </c>
      <c r="C27792">
        <v>4</v>
      </c>
      <c r="D27792">
        <v>888873675</v>
      </c>
    </row>
    <row r="27793" spans="1:4">
      <c r="A27793">
        <v>275</v>
      </c>
      <c r="B27793">
        <v>577</v>
      </c>
      <c r="C27793">
        <v>4</v>
      </c>
      <c r="D27793">
        <v>888873675</v>
      </c>
    </row>
    <row r="27794" spans="1:4">
      <c r="A27794">
        <v>275</v>
      </c>
      <c r="B27794">
        <v>1198</v>
      </c>
      <c r="C27794">
        <v>4</v>
      </c>
      <c r="D27794">
        <v>888873674</v>
      </c>
    </row>
    <row r="27795" spans="1:4">
      <c r="A27795">
        <v>275</v>
      </c>
      <c r="B27795">
        <v>690</v>
      </c>
      <c r="C27795">
        <v>4</v>
      </c>
      <c r="D27795">
        <v>888873488</v>
      </c>
    </row>
    <row r="27796" spans="1:4">
      <c r="A27796">
        <v>275</v>
      </c>
      <c r="B27796">
        <v>517</v>
      </c>
      <c r="C27796">
        <v>4</v>
      </c>
      <c r="D27796">
        <v>888873407</v>
      </c>
    </row>
    <row r="27797" spans="1:4">
      <c r="A27797">
        <v>275</v>
      </c>
      <c r="B27797">
        <v>353</v>
      </c>
      <c r="C27797">
        <v>4</v>
      </c>
      <c r="D27797">
        <v>888873388</v>
      </c>
    </row>
    <row r="27798" spans="1:4">
      <c r="A27798">
        <v>275</v>
      </c>
      <c r="B27798">
        <v>354</v>
      </c>
      <c r="C27798">
        <v>3</v>
      </c>
      <c r="D27798">
        <v>887601451</v>
      </c>
    </row>
    <row r="27799" spans="1:4">
      <c r="A27799">
        <v>275</v>
      </c>
      <c r="B27799">
        <v>580</v>
      </c>
      <c r="C27799">
        <v>4</v>
      </c>
      <c r="D27799">
        <v>886483710</v>
      </c>
    </row>
    <row r="27800" spans="1:4">
      <c r="A27800">
        <v>275</v>
      </c>
      <c r="B27800">
        <v>648</v>
      </c>
      <c r="C27800">
        <v>4</v>
      </c>
      <c r="D27800">
        <v>886483691</v>
      </c>
    </row>
    <row r="27801" spans="1:4">
      <c r="A27801">
        <v>275</v>
      </c>
      <c r="B27801">
        <v>1300</v>
      </c>
      <c r="C27801">
        <v>4</v>
      </c>
      <c r="D27801">
        <v>885871474</v>
      </c>
    </row>
    <row r="27802" spans="1:4">
      <c r="A27802">
        <v>275</v>
      </c>
      <c r="B27802">
        <v>271</v>
      </c>
      <c r="C27802">
        <v>5</v>
      </c>
      <c r="D27802">
        <v>885871447</v>
      </c>
    </row>
    <row r="27803" spans="1:4">
      <c r="A27803">
        <v>275</v>
      </c>
      <c r="B27803">
        <v>268</v>
      </c>
      <c r="C27803">
        <v>4</v>
      </c>
      <c r="D27803">
        <v>885871420</v>
      </c>
    </row>
    <row r="27804" spans="1:4">
      <c r="A27804">
        <v>275</v>
      </c>
      <c r="B27804">
        <v>875</v>
      </c>
      <c r="C27804">
        <v>3</v>
      </c>
      <c r="D27804">
        <v>885537717</v>
      </c>
    </row>
    <row r="27805" spans="1:4">
      <c r="A27805">
        <v>275</v>
      </c>
      <c r="B27805">
        <v>880</v>
      </c>
      <c r="C27805">
        <v>3</v>
      </c>
      <c r="D27805">
        <v>885537717</v>
      </c>
    </row>
    <row r="27806" spans="1:4">
      <c r="A27806">
        <v>275</v>
      </c>
      <c r="B27806">
        <v>346</v>
      </c>
      <c r="C27806">
        <v>4</v>
      </c>
      <c r="D27806">
        <v>885159630</v>
      </c>
    </row>
    <row r="27807" spans="1:4">
      <c r="A27807">
        <v>275</v>
      </c>
      <c r="B27807">
        <v>312</v>
      </c>
      <c r="C27807">
        <v>5</v>
      </c>
      <c r="D27807">
        <v>885159577</v>
      </c>
    </row>
    <row r="27808" spans="1:4">
      <c r="A27808">
        <v>275</v>
      </c>
      <c r="B27808">
        <v>345</v>
      </c>
      <c r="C27808">
        <v>4</v>
      </c>
      <c r="D27808">
        <v>885159545</v>
      </c>
    </row>
    <row r="27809" spans="1:4">
      <c r="A27809">
        <v>275</v>
      </c>
      <c r="B27809">
        <v>73</v>
      </c>
      <c r="C27809">
        <v>3</v>
      </c>
      <c r="D27809">
        <v>884286759</v>
      </c>
    </row>
    <row r="27810" spans="1:4">
      <c r="A27810">
        <v>275</v>
      </c>
      <c r="B27810">
        <v>750</v>
      </c>
      <c r="C27810">
        <v>4</v>
      </c>
      <c r="D27810">
        <v>884286678</v>
      </c>
    </row>
    <row r="27811" spans="1:4">
      <c r="A27811">
        <v>275</v>
      </c>
      <c r="B27811">
        <v>747</v>
      </c>
      <c r="C27811">
        <v>3</v>
      </c>
      <c r="D27811">
        <v>883822507</v>
      </c>
    </row>
    <row r="27812" spans="1:4">
      <c r="A27812">
        <v>275</v>
      </c>
      <c r="B27812">
        <v>52</v>
      </c>
      <c r="C27812">
        <v>4</v>
      </c>
      <c r="D27812">
        <v>883822485</v>
      </c>
    </row>
    <row r="27813" spans="1:4">
      <c r="A27813">
        <v>275</v>
      </c>
      <c r="B27813">
        <v>281</v>
      </c>
      <c r="C27813">
        <v>4</v>
      </c>
      <c r="D27813">
        <v>883822485</v>
      </c>
    </row>
    <row r="27814" spans="1:4">
      <c r="A27814">
        <v>275</v>
      </c>
      <c r="B27814">
        <v>426</v>
      </c>
      <c r="C27814">
        <v>5</v>
      </c>
      <c r="D27814">
        <v>883822485</v>
      </c>
    </row>
    <row r="27815" spans="1:4">
      <c r="A27815">
        <v>275</v>
      </c>
      <c r="B27815">
        <v>942</v>
      </c>
      <c r="C27815">
        <v>4</v>
      </c>
      <c r="D27815">
        <v>883822485</v>
      </c>
    </row>
    <row r="27816" spans="1:4">
      <c r="A27816">
        <v>275</v>
      </c>
      <c r="B27816">
        <v>1018</v>
      </c>
      <c r="C27816">
        <v>5</v>
      </c>
      <c r="D27816">
        <v>883822485</v>
      </c>
    </row>
    <row r="27817" spans="1:4">
      <c r="A27817">
        <v>275</v>
      </c>
      <c r="B27817">
        <v>1108</v>
      </c>
      <c r="C27817">
        <v>3</v>
      </c>
      <c r="D27817">
        <v>882659656</v>
      </c>
    </row>
    <row r="27818" spans="1:4">
      <c r="A27818">
        <v>275</v>
      </c>
      <c r="B27818">
        <v>1207</v>
      </c>
      <c r="C27818">
        <v>3</v>
      </c>
      <c r="D27818">
        <v>882659656</v>
      </c>
    </row>
    <row r="27819" spans="1:4">
      <c r="A27819">
        <v>275</v>
      </c>
      <c r="B27819">
        <v>93</v>
      </c>
      <c r="C27819">
        <v>2</v>
      </c>
      <c r="D27819">
        <v>882659602</v>
      </c>
    </row>
    <row r="27820" spans="1:4">
      <c r="A27820">
        <v>275</v>
      </c>
      <c r="B27820">
        <v>229</v>
      </c>
      <c r="C27820">
        <v>4</v>
      </c>
      <c r="D27820">
        <v>882659602</v>
      </c>
    </row>
    <row r="27821" spans="1:4">
      <c r="A27821">
        <v>275</v>
      </c>
      <c r="B27821">
        <v>90</v>
      </c>
      <c r="C27821">
        <v>5</v>
      </c>
      <c r="D27821">
        <v>882659577</v>
      </c>
    </row>
    <row r="27822" spans="1:4">
      <c r="A27822">
        <v>275</v>
      </c>
      <c r="B27822">
        <v>1171</v>
      </c>
      <c r="C27822">
        <v>4</v>
      </c>
      <c r="D27822">
        <v>882659550</v>
      </c>
    </row>
    <row r="27823" spans="1:4">
      <c r="A27823">
        <v>275</v>
      </c>
      <c r="B27823">
        <v>495</v>
      </c>
      <c r="C27823">
        <v>4</v>
      </c>
      <c r="D27823">
        <v>882659476</v>
      </c>
    </row>
    <row r="27824" spans="1:4">
      <c r="A27824">
        <v>275</v>
      </c>
      <c r="B27824">
        <v>247</v>
      </c>
      <c r="C27824">
        <v>4</v>
      </c>
      <c r="D27824">
        <v>882659269</v>
      </c>
    </row>
    <row r="27825" spans="1:4">
      <c r="A27825">
        <v>275</v>
      </c>
      <c r="B27825">
        <v>567</v>
      </c>
      <c r="C27825">
        <v>4</v>
      </c>
      <c r="D27825">
        <v>882659211</v>
      </c>
    </row>
    <row r="27826" spans="1:4">
      <c r="A27826">
        <v>275</v>
      </c>
      <c r="B27826">
        <v>1088</v>
      </c>
      <c r="C27826">
        <v>2</v>
      </c>
      <c r="D27826">
        <v>882659211</v>
      </c>
    </row>
    <row r="27827" spans="1:4">
      <c r="A27827">
        <v>275</v>
      </c>
      <c r="B27827">
        <v>749</v>
      </c>
      <c r="C27827">
        <v>4</v>
      </c>
      <c r="D27827">
        <v>882659186</v>
      </c>
    </row>
    <row r="27828" spans="1:4">
      <c r="A27828">
        <v>275</v>
      </c>
      <c r="B27828">
        <v>342</v>
      </c>
      <c r="C27828">
        <v>4</v>
      </c>
      <c r="D27828">
        <v>881563147</v>
      </c>
    </row>
    <row r="27829" spans="1:4">
      <c r="A27829">
        <v>275</v>
      </c>
      <c r="B27829">
        <v>49</v>
      </c>
      <c r="C27829">
        <v>5</v>
      </c>
      <c r="D27829">
        <v>880913800</v>
      </c>
    </row>
    <row r="27830" spans="1:4">
      <c r="A27830">
        <v>275</v>
      </c>
      <c r="B27830">
        <v>123</v>
      </c>
      <c r="C27830">
        <v>5</v>
      </c>
      <c r="D27830">
        <v>880913800</v>
      </c>
    </row>
    <row r="27831" spans="1:4">
      <c r="A27831">
        <v>275</v>
      </c>
      <c r="B27831">
        <v>221</v>
      </c>
      <c r="C27831">
        <v>4</v>
      </c>
      <c r="D27831">
        <v>880913800</v>
      </c>
    </row>
    <row r="27832" spans="1:4">
      <c r="A27832">
        <v>275</v>
      </c>
      <c r="B27832">
        <v>226</v>
      </c>
      <c r="C27832">
        <v>4</v>
      </c>
      <c r="D27832">
        <v>880913800</v>
      </c>
    </row>
    <row r="27833" spans="1:4">
      <c r="A27833">
        <v>275</v>
      </c>
      <c r="B27833">
        <v>227</v>
      </c>
      <c r="C27833">
        <v>4</v>
      </c>
      <c r="D27833">
        <v>880913800</v>
      </c>
    </row>
    <row r="27834" spans="1:4">
      <c r="A27834">
        <v>275</v>
      </c>
      <c r="B27834">
        <v>270</v>
      </c>
      <c r="C27834">
        <v>4</v>
      </c>
      <c r="D27834">
        <v>880913800</v>
      </c>
    </row>
    <row r="27835" spans="1:4">
      <c r="A27835">
        <v>275</v>
      </c>
      <c r="B27835">
        <v>233</v>
      </c>
      <c r="C27835">
        <v>5</v>
      </c>
      <c r="D27835">
        <v>880913767</v>
      </c>
    </row>
    <row r="27836" spans="1:4">
      <c r="A27836">
        <v>275</v>
      </c>
      <c r="B27836">
        <v>451</v>
      </c>
      <c r="C27836">
        <v>3</v>
      </c>
      <c r="D27836">
        <v>880913767</v>
      </c>
    </row>
    <row r="27837" spans="1:4">
      <c r="A27837">
        <v>275</v>
      </c>
      <c r="B27837">
        <v>452</v>
      </c>
      <c r="C27837">
        <v>1</v>
      </c>
      <c r="D27837">
        <v>880913767</v>
      </c>
    </row>
    <row r="27838" spans="1:4">
      <c r="A27838">
        <v>275</v>
      </c>
      <c r="B27838">
        <v>1080</v>
      </c>
      <c r="C27838">
        <v>3</v>
      </c>
      <c r="D27838">
        <v>880913705</v>
      </c>
    </row>
    <row r="27839" spans="1:4">
      <c r="A27839">
        <v>275</v>
      </c>
      <c r="B27839">
        <v>1097</v>
      </c>
      <c r="C27839">
        <v>4</v>
      </c>
      <c r="D27839">
        <v>880913684</v>
      </c>
    </row>
    <row r="27840" spans="1:4">
      <c r="A27840">
        <v>275</v>
      </c>
      <c r="B27840">
        <v>889</v>
      </c>
      <c r="C27840">
        <v>3</v>
      </c>
      <c r="D27840">
        <v>880913460</v>
      </c>
    </row>
    <row r="27841" spans="1:4">
      <c r="A27841">
        <v>275</v>
      </c>
      <c r="B27841">
        <v>339</v>
      </c>
      <c r="C27841">
        <v>5</v>
      </c>
      <c r="D27841">
        <v>880150440</v>
      </c>
    </row>
    <row r="27842" spans="1:4">
      <c r="A27842">
        <v>275</v>
      </c>
      <c r="B27842">
        <v>269</v>
      </c>
      <c r="C27842">
        <v>4</v>
      </c>
      <c r="D27842">
        <v>879131395</v>
      </c>
    </row>
    <row r="27843" spans="1:4">
      <c r="A27843">
        <v>275</v>
      </c>
      <c r="B27843">
        <v>306</v>
      </c>
      <c r="C27843">
        <v>4</v>
      </c>
      <c r="D27843">
        <v>878015917</v>
      </c>
    </row>
    <row r="27844" spans="1:4">
      <c r="A27844">
        <v>275</v>
      </c>
      <c r="B27844">
        <v>333</v>
      </c>
      <c r="C27844">
        <v>4</v>
      </c>
      <c r="D27844">
        <v>877935456</v>
      </c>
    </row>
    <row r="27845" spans="1:4">
      <c r="A27845">
        <v>275</v>
      </c>
      <c r="B27845">
        <v>244</v>
      </c>
      <c r="C27845">
        <v>3</v>
      </c>
      <c r="D27845">
        <v>877935446</v>
      </c>
    </row>
    <row r="27846" spans="1:4">
      <c r="A27846">
        <v>275</v>
      </c>
      <c r="B27846">
        <v>769</v>
      </c>
      <c r="C27846">
        <v>4</v>
      </c>
      <c r="D27846">
        <v>877935446</v>
      </c>
    </row>
    <row r="27847" spans="1:4">
      <c r="A27847">
        <v>275</v>
      </c>
      <c r="B27847">
        <v>724</v>
      </c>
      <c r="C27847">
        <v>2</v>
      </c>
      <c r="D27847">
        <v>877935392</v>
      </c>
    </row>
    <row r="27848" spans="1:4">
      <c r="A27848">
        <v>275</v>
      </c>
      <c r="B27848">
        <v>363</v>
      </c>
      <c r="C27848">
        <v>3</v>
      </c>
      <c r="D27848">
        <v>877935377</v>
      </c>
    </row>
    <row r="27849" spans="1:4">
      <c r="A27849">
        <v>275</v>
      </c>
      <c r="B27849">
        <v>394</v>
      </c>
      <c r="C27849">
        <v>2</v>
      </c>
      <c r="D27849">
        <v>877935377</v>
      </c>
    </row>
    <row r="27850" spans="1:4">
      <c r="A27850">
        <v>275</v>
      </c>
      <c r="B27850">
        <v>576</v>
      </c>
      <c r="C27850">
        <v>2</v>
      </c>
      <c r="D27850">
        <v>877935336</v>
      </c>
    </row>
    <row r="27851" spans="1:4">
      <c r="A27851">
        <v>275</v>
      </c>
      <c r="B27851">
        <v>718</v>
      </c>
      <c r="C27851">
        <v>3</v>
      </c>
      <c r="D27851">
        <v>877935336</v>
      </c>
    </row>
    <row r="27852" spans="1:4">
      <c r="A27852">
        <v>275</v>
      </c>
      <c r="B27852">
        <v>764</v>
      </c>
      <c r="C27852">
        <v>3</v>
      </c>
      <c r="D27852">
        <v>877935335</v>
      </c>
    </row>
    <row r="27853" spans="1:4">
      <c r="A27853">
        <v>275</v>
      </c>
      <c r="B27853">
        <v>385</v>
      </c>
      <c r="C27853">
        <v>3</v>
      </c>
      <c r="D27853">
        <v>877935306</v>
      </c>
    </row>
    <row r="27854" spans="1:4">
      <c r="A27854">
        <v>275</v>
      </c>
      <c r="B27854">
        <v>789</v>
      </c>
      <c r="C27854">
        <v>3</v>
      </c>
      <c r="D27854">
        <v>877935306</v>
      </c>
    </row>
    <row r="27855" spans="1:4">
      <c r="A27855">
        <v>275</v>
      </c>
      <c r="B27855">
        <v>800</v>
      </c>
      <c r="C27855">
        <v>3</v>
      </c>
      <c r="D27855">
        <v>877935306</v>
      </c>
    </row>
    <row r="27856" spans="1:4">
      <c r="A27856">
        <v>275</v>
      </c>
      <c r="B27856">
        <v>1179</v>
      </c>
      <c r="C27856">
        <v>2</v>
      </c>
      <c r="D27856">
        <v>877935306</v>
      </c>
    </row>
    <row r="27857" spans="1:4">
      <c r="A27857">
        <v>275</v>
      </c>
      <c r="B27857">
        <v>733</v>
      </c>
      <c r="C27857">
        <v>1</v>
      </c>
      <c r="D27857">
        <v>877935262</v>
      </c>
    </row>
    <row r="27858" spans="1:4">
      <c r="A27858">
        <v>275</v>
      </c>
      <c r="B27858">
        <v>999</v>
      </c>
      <c r="C27858">
        <v>2</v>
      </c>
      <c r="D27858">
        <v>877935262</v>
      </c>
    </row>
    <row r="27859" spans="1:4">
      <c r="A27859">
        <v>275</v>
      </c>
      <c r="B27859">
        <v>1094</v>
      </c>
      <c r="C27859">
        <v>1</v>
      </c>
      <c r="D27859">
        <v>877935135</v>
      </c>
    </row>
    <row r="27860" spans="1:4">
      <c r="A27860">
        <v>275</v>
      </c>
      <c r="B27860">
        <v>237</v>
      </c>
      <c r="C27860">
        <v>5</v>
      </c>
      <c r="D27860">
        <v>877935060</v>
      </c>
    </row>
    <row r="27861" spans="1:4">
      <c r="A27861">
        <v>275</v>
      </c>
      <c r="B27861">
        <v>1209</v>
      </c>
      <c r="C27861">
        <v>2</v>
      </c>
      <c r="D27861">
        <v>877934988</v>
      </c>
    </row>
    <row r="27862" spans="1:4">
      <c r="A27862">
        <v>275</v>
      </c>
      <c r="B27862">
        <v>1470</v>
      </c>
      <c r="C27862">
        <v>2</v>
      </c>
      <c r="D27862">
        <v>877934947</v>
      </c>
    </row>
    <row r="27863" spans="1:4">
      <c r="A27863">
        <v>275</v>
      </c>
      <c r="B27863">
        <v>202</v>
      </c>
      <c r="C27863">
        <v>4</v>
      </c>
      <c r="D27863">
        <v>877934910</v>
      </c>
    </row>
    <row r="27864" spans="1:4">
      <c r="A27864">
        <v>275</v>
      </c>
      <c r="B27864">
        <v>1082</v>
      </c>
      <c r="C27864">
        <v>3</v>
      </c>
      <c r="D27864">
        <v>877934891</v>
      </c>
    </row>
    <row r="27865" spans="1:4">
      <c r="A27865">
        <v>275</v>
      </c>
      <c r="B27865">
        <v>77</v>
      </c>
      <c r="C27865">
        <v>4</v>
      </c>
      <c r="D27865">
        <v>877934828</v>
      </c>
    </row>
    <row r="27866" spans="1:4">
      <c r="A27866">
        <v>275</v>
      </c>
      <c r="B27866">
        <v>382</v>
      </c>
      <c r="C27866">
        <v>2</v>
      </c>
      <c r="D27866">
        <v>877934828</v>
      </c>
    </row>
    <row r="27867" spans="1:4">
      <c r="A27867">
        <v>275</v>
      </c>
      <c r="B27867">
        <v>773</v>
      </c>
      <c r="C27867">
        <v>2</v>
      </c>
      <c r="D27867">
        <v>877934722</v>
      </c>
    </row>
    <row r="27868" spans="1:4">
      <c r="A27868">
        <v>275</v>
      </c>
      <c r="B27868">
        <v>412</v>
      </c>
      <c r="C27868">
        <v>3</v>
      </c>
      <c r="D27868">
        <v>877934705</v>
      </c>
    </row>
    <row r="27869" spans="1:4">
      <c r="A27869">
        <v>275</v>
      </c>
      <c r="B27869">
        <v>843</v>
      </c>
      <c r="C27869">
        <v>4</v>
      </c>
      <c r="D27869">
        <v>877934677</v>
      </c>
    </row>
    <row r="27870" spans="1:4">
      <c r="A27870">
        <v>275</v>
      </c>
      <c r="B27870">
        <v>796</v>
      </c>
      <c r="C27870">
        <v>3</v>
      </c>
      <c r="D27870">
        <v>877934643</v>
      </c>
    </row>
    <row r="27871" spans="1:4">
      <c r="A27871">
        <v>275</v>
      </c>
      <c r="B27871">
        <v>1073</v>
      </c>
      <c r="C27871">
        <v>3</v>
      </c>
      <c r="D27871">
        <v>877934446</v>
      </c>
    </row>
    <row r="27872" spans="1:4">
      <c r="A27872">
        <v>275</v>
      </c>
      <c r="B27872">
        <v>1480</v>
      </c>
      <c r="C27872">
        <v>2</v>
      </c>
      <c r="D27872">
        <v>877934446</v>
      </c>
    </row>
    <row r="27873" spans="1:4">
      <c r="A27873">
        <v>275</v>
      </c>
      <c r="B27873">
        <v>1169</v>
      </c>
      <c r="C27873">
        <v>4</v>
      </c>
      <c r="D27873">
        <v>877934392</v>
      </c>
    </row>
    <row r="27874" spans="1:4">
      <c r="A27874">
        <v>275</v>
      </c>
      <c r="B27874">
        <v>1043</v>
      </c>
      <c r="C27874">
        <v>3</v>
      </c>
      <c r="D27874">
        <v>877934374</v>
      </c>
    </row>
    <row r="27875" spans="1:4">
      <c r="A27875">
        <v>275</v>
      </c>
      <c r="B27875">
        <v>33</v>
      </c>
      <c r="C27875">
        <v>2</v>
      </c>
      <c r="D27875">
        <v>877934264</v>
      </c>
    </row>
    <row r="27876" spans="1:4">
      <c r="A27876">
        <v>275</v>
      </c>
      <c r="B27876">
        <v>83</v>
      </c>
      <c r="C27876">
        <v>2</v>
      </c>
      <c r="D27876">
        <v>877934232</v>
      </c>
    </row>
    <row r="27877" spans="1:4">
      <c r="A27877">
        <v>275</v>
      </c>
      <c r="B27877">
        <v>940</v>
      </c>
      <c r="C27877">
        <v>3</v>
      </c>
      <c r="D27877">
        <v>877934065</v>
      </c>
    </row>
    <row r="27878" spans="1:4">
      <c r="A27878">
        <v>275</v>
      </c>
      <c r="B27878">
        <v>331</v>
      </c>
      <c r="C27878">
        <v>4</v>
      </c>
      <c r="D27878">
        <v>877933879</v>
      </c>
    </row>
    <row r="27879" spans="1:4">
      <c r="A27879">
        <v>275</v>
      </c>
      <c r="B27879">
        <v>681</v>
      </c>
      <c r="C27879">
        <v>3</v>
      </c>
      <c r="D27879">
        <v>877933862</v>
      </c>
    </row>
    <row r="27880" spans="1:4">
      <c r="A27880">
        <v>275</v>
      </c>
      <c r="B27880">
        <v>332</v>
      </c>
      <c r="C27880">
        <v>4</v>
      </c>
      <c r="D27880">
        <v>877584220</v>
      </c>
    </row>
    <row r="27881" spans="1:4">
      <c r="A27881">
        <v>275</v>
      </c>
      <c r="B27881">
        <v>300</v>
      </c>
      <c r="C27881">
        <v>4</v>
      </c>
      <c r="D27881">
        <v>877584219</v>
      </c>
    </row>
    <row r="27882" spans="1:4">
      <c r="A27882">
        <v>275</v>
      </c>
      <c r="B27882">
        <v>878</v>
      </c>
      <c r="C27882">
        <v>3</v>
      </c>
      <c r="D27882">
        <v>877584219</v>
      </c>
    </row>
    <row r="27883" spans="1:4">
      <c r="A27883">
        <v>275</v>
      </c>
      <c r="B27883">
        <v>267</v>
      </c>
      <c r="C27883">
        <v>4</v>
      </c>
      <c r="D27883">
        <v>877584085</v>
      </c>
    </row>
    <row r="27884" spans="1:4">
      <c r="A27884">
        <v>275</v>
      </c>
      <c r="B27884">
        <v>301</v>
      </c>
      <c r="C27884">
        <v>5</v>
      </c>
      <c r="D27884">
        <v>877584085</v>
      </c>
    </row>
    <row r="27885" spans="1:4">
      <c r="A27885">
        <v>275</v>
      </c>
      <c r="B27885">
        <v>1239</v>
      </c>
      <c r="C27885">
        <v>4</v>
      </c>
      <c r="D27885">
        <v>874977579</v>
      </c>
    </row>
    <row r="27886" spans="1:4">
      <c r="A27886">
        <v>275</v>
      </c>
      <c r="B27886">
        <v>100</v>
      </c>
      <c r="C27886">
        <v>4</v>
      </c>
      <c r="D27886">
        <v>874977555</v>
      </c>
    </row>
    <row r="27887" spans="1:4">
      <c r="A27887">
        <v>275</v>
      </c>
      <c r="B27887">
        <v>168</v>
      </c>
      <c r="C27887">
        <v>5</v>
      </c>
      <c r="D27887">
        <v>874977555</v>
      </c>
    </row>
    <row r="27888" spans="1:4">
      <c r="A27888">
        <v>275</v>
      </c>
      <c r="B27888">
        <v>188</v>
      </c>
      <c r="C27888">
        <v>4</v>
      </c>
      <c r="D27888">
        <v>874977555</v>
      </c>
    </row>
    <row r="27889" spans="1:4">
      <c r="A27889">
        <v>275</v>
      </c>
      <c r="B27889">
        <v>372</v>
      </c>
      <c r="C27889">
        <v>2</v>
      </c>
      <c r="D27889">
        <v>874977513</v>
      </c>
    </row>
    <row r="27890" spans="1:4">
      <c r="A27890">
        <v>275</v>
      </c>
      <c r="B27890">
        <v>778</v>
      </c>
      <c r="C27890">
        <v>2</v>
      </c>
      <c r="D27890">
        <v>874977513</v>
      </c>
    </row>
    <row r="27891" spans="1:4">
      <c r="A27891">
        <v>275</v>
      </c>
      <c r="B27891">
        <v>1273</v>
      </c>
      <c r="C27891">
        <v>1</v>
      </c>
      <c r="D27891">
        <v>874977513</v>
      </c>
    </row>
    <row r="27892" spans="1:4">
      <c r="A27892">
        <v>275</v>
      </c>
      <c r="B27892">
        <v>1406</v>
      </c>
      <c r="C27892">
        <v>1</v>
      </c>
      <c r="D27892">
        <v>874977513</v>
      </c>
    </row>
    <row r="27893" spans="1:4">
      <c r="A27893">
        <v>275</v>
      </c>
      <c r="B27893">
        <v>1412</v>
      </c>
      <c r="C27893">
        <v>1</v>
      </c>
      <c r="D27893">
        <v>874977513</v>
      </c>
    </row>
    <row r="27894" spans="1:4">
      <c r="A27894">
        <v>275</v>
      </c>
      <c r="B27894">
        <v>585</v>
      </c>
      <c r="C27894">
        <v>3</v>
      </c>
      <c r="D27894">
        <v>874977512</v>
      </c>
    </row>
    <row r="27895" spans="1:4">
      <c r="A27895">
        <v>275</v>
      </c>
      <c r="B27895">
        <v>1238</v>
      </c>
      <c r="C27895">
        <v>1</v>
      </c>
      <c r="D27895">
        <v>874977512</v>
      </c>
    </row>
    <row r="27896" spans="1:4">
      <c r="A27896">
        <v>275</v>
      </c>
      <c r="B27896">
        <v>430</v>
      </c>
      <c r="C27896">
        <v>3</v>
      </c>
      <c r="D27896">
        <v>874977474</v>
      </c>
    </row>
    <row r="27897" spans="1:4">
      <c r="A27897">
        <v>275</v>
      </c>
      <c r="B27897">
        <v>1109</v>
      </c>
      <c r="C27897">
        <v>3</v>
      </c>
      <c r="D27897">
        <v>874977474</v>
      </c>
    </row>
    <row r="27898" spans="1:4">
      <c r="A27898">
        <v>275</v>
      </c>
      <c r="B27898">
        <v>390</v>
      </c>
      <c r="C27898">
        <v>2</v>
      </c>
      <c r="D27898">
        <v>874977442</v>
      </c>
    </row>
    <row r="27899" spans="1:4">
      <c r="A27899">
        <v>275</v>
      </c>
      <c r="B27899">
        <v>1227</v>
      </c>
      <c r="C27899">
        <v>1</v>
      </c>
      <c r="D27899">
        <v>874977422</v>
      </c>
    </row>
    <row r="27900" spans="1:4">
      <c r="A27900">
        <v>275</v>
      </c>
      <c r="B27900">
        <v>562</v>
      </c>
      <c r="C27900">
        <v>3</v>
      </c>
      <c r="D27900">
        <v>874977334</v>
      </c>
    </row>
    <row r="27901" spans="1:4">
      <c r="A27901">
        <v>275</v>
      </c>
      <c r="B27901">
        <v>589</v>
      </c>
      <c r="C27901">
        <v>2</v>
      </c>
      <c r="D27901">
        <v>874977334</v>
      </c>
    </row>
    <row r="27902" spans="1:4">
      <c r="A27902">
        <v>275</v>
      </c>
      <c r="B27902">
        <v>768</v>
      </c>
      <c r="C27902">
        <v>1</v>
      </c>
      <c r="D27902">
        <v>874977334</v>
      </c>
    </row>
    <row r="27903" spans="1:4">
      <c r="A27903">
        <v>275</v>
      </c>
      <c r="B27903">
        <v>808</v>
      </c>
      <c r="C27903">
        <v>2</v>
      </c>
      <c r="D27903">
        <v>874977245</v>
      </c>
    </row>
    <row r="27904" spans="1:4">
      <c r="A27904">
        <v>275</v>
      </c>
      <c r="B27904">
        <v>1144</v>
      </c>
      <c r="C27904">
        <v>2</v>
      </c>
      <c r="D27904">
        <v>874977115</v>
      </c>
    </row>
    <row r="27905" spans="1:4">
      <c r="A27905">
        <v>275</v>
      </c>
      <c r="B27905">
        <v>948</v>
      </c>
      <c r="C27905">
        <v>3</v>
      </c>
      <c r="D27905">
        <v>874836725</v>
      </c>
    </row>
    <row r="27906" spans="1:4">
      <c r="A27906">
        <v>275</v>
      </c>
      <c r="B27906">
        <v>478</v>
      </c>
      <c r="C27906">
        <v>5</v>
      </c>
      <c r="D27906">
        <v>874836703</v>
      </c>
    </row>
    <row r="27907" spans="1:4">
      <c r="A27907">
        <v>275</v>
      </c>
      <c r="B27907">
        <v>103</v>
      </c>
      <c r="C27907">
        <v>1</v>
      </c>
      <c r="D27907">
        <v>874836682</v>
      </c>
    </row>
    <row r="27908" spans="1:4">
      <c r="A27908">
        <v>275</v>
      </c>
      <c r="B27908">
        <v>930</v>
      </c>
      <c r="C27908">
        <v>2</v>
      </c>
      <c r="D27908">
        <v>874836682</v>
      </c>
    </row>
    <row r="27909" spans="1:4">
      <c r="A27909">
        <v>275</v>
      </c>
      <c r="B27909">
        <v>1010</v>
      </c>
      <c r="C27909">
        <v>3</v>
      </c>
      <c r="D27909">
        <v>874836682</v>
      </c>
    </row>
    <row r="27910" spans="1:4">
      <c r="A27910">
        <v>275</v>
      </c>
      <c r="B27910">
        <v>927</v>
      </c>
      <c r="C27910">
        <v>3</v>
      </c>
      <c r="D27910">
        <v>874836629</v>
      </c>
    </row>
    <row r="27911" spans="1:4">
      <c r="A27911">
        <v>275</v>
      </c>
      <c r="B27911">
        <v>974</v>
      </c>
      <c r="C27911">
        <v>3</v>
      </c>
      <c r="D27911">
        <v>874836629</v>
      </c>
    </row>
    <row r="27912" spans="1:4">
      <c r="A27912">
        <v>275</v>
      </c>
      <c r="B27912">
        <v>870</v>
      </c>
      <c r="C27912">
        <v>2</v>
      </c>
      <c r="D27912">
        <v>874836608</v>
      </c>
    </row>
    <row r="27913" spans="1:4">
      <c r="A27913">
        <v>275</v>
      </c>
      <c r="B27913">
        <v>1243</v>
      </c>
      <c r="C27913">
        <v>3</v>
      </c>
      <c r="D27913">
        <v>874836608</v>
      </c>
    </row>
    <row r="27914" spans="1:4">
      <c r="A27914">
        <v>275</v>
      </c>
      <c r="B27914">
        <v>630</v>
      </c>
      <c r="C27914">
        <v>3</v>
      </c>
      <c r="D27914">
        <v>874796412</v>
      </c>
    </row>
    <row r="27915" spans="1:4">
      <c r="A27915">
        <v>275</v>
      </c>
      <c r="B27915">
        <v>758</v>
      </c>
      <c r="C27915">
        <v>1</v>
      </c>
      <c r="D27915">
        <v>874796412</v>
      </c>
    </row>
    <row r="27916" spans="1:4">
      <c r="A27916">
        <v>275</v>
      </c>
      <c r="B27916">
        <v>1313</v>
      </c>
      <c r="C27916">
        <v>3</v>
      </c>
      <c r="D27916">
        <v>874796412</v>
      </c>
    </row>
    <row r="27917" spans="1:4">
      <c r="A27917">
        <v>275</v>
      </c>
      <c r="B27917">
        <v>28</v>
      </c>
      <c r="C27917">
        <v>3</v>
      </c>
      <c r="D27917">
        <v>874796373</v>
      </c>
    </row>
    <row r="27918" spans="1:4">
      <c r="A27918">
        <v>275</v>
      </c>
      <c r="B27918">
        <v>230</v>
      </c>
      <c r="C27918">
        <v>3</v>
      </c>
      <c r="D27918">
        <v>874796373</v>
      </c>
    </row>
    <row r="27919" spans="1:4">
      <c r="A27919">
        <v>275</v>
      </c>
      <c r="B27919">
        <v>253</v>
      </c>
      <c r="C27919">
        <v>2</v>
      </c>
      <c r="D27919">
        <v>874796373</v>
      </c>
    </row>
    <row r="27920" spans="1:4">
      <c r="A27920">
        <v>275</v>
      </c>
      <c r="B27920">
        <v>1055</v>
      </c>
      <c r="C27920">
        <v>4</v>
      </c>
      <c r="D27920">
        <v>874796201</v>
      </c>
    </row>
    <row r="27921" spans="1:4">
      <c r="A27921">
        <v>275</v>
      </c>
      <c r="B27921">
        <v>1130</v>
      </c>
      <c r="C27921">
        <v>3</v>
      </c>
      <c r="D27921">
        <v>874796116</v>
      </c>
    </row>
    <row r="27922" spans="1:4">
      <c r="A27922">
        <v>275</v>
      </c>
      <c r="B27922">
        <v>205</v>
      </c>
      <c r="C27922">
        <v>5</v>
      </c>
      <c r="D27922">
        <v>874795988</v>
      </c>
    </row>
    <row r="27923" spans="1:4">
      <c r="A27923">
        <v>275</v>
      </c>
      <c r="B27923">
        <v>206</v>
      </c>
      <c r="C27923">
        <v>4</v>
      </c>
      <c r="D27923">
        <v>874795988</v>
      </c>
    </row>
    <row r="27924" spans="1:4">
      <c r="A27924">
        <v>275</v>
      </c>
      <c r="B27924">
        <v>197</v>
      </c>
      <c r="C27924">
        <v>5</v>
      </c>
      <c r="D27924">
        <v>874795949</v>
      </c>
    </row>
    <row r="27925" spans="1:4">
      <c r="A27925">
        <v>275</v>
      </c>
      <c r="B27925">
        <v>170</v>
      </c>
      <c r="C27925">
        <v>4</v>
      </c>
      <c r="D27925">
        <v>874795928</v>
      </c>
    </row>
    <row r="27926" spans="1:4">
      <c r="A27926">
        <v>275</v>
      </c>
      <c r="B27926">
        <v>633</v>
      </c>
      <c r="C27926">
        <v>4</v>
      </c>
      <c r="D27926">
        <v>874795888</v>
      </c>
    </row>
    <row r="27927" spans="1:4">
      <c r="A27927">
        <v>275</v>
      </c>
      <c r="B27927">
        <v>461</v>
      </c>
      <c r="C27927">
        <v>4</v>
      </c>
      <c r="D27927">
        <v>874795868</v>
      </c>
    </row>
    <row r="27928" spans="1:4">
      <c r="A27928">
        <v>275</v>
      </c>
      <c r="B27928">
        <v>553</v>
      </c>
      <c r="C27928">
        <v>2</v>
      </c>
      <c r="D27928">
        <v>874795823</v>
      </c>
    </row>
    <row r="27929" spans="1:4">
      <c r="A27929">
        <v>275</v>
      </c>
      <c r="B27929">
        <v>571</v>
      </c>
      <c r="C27929">
        <v>3</v>
      </c>
      <c r="D27929">
        <v>874795823</v>
      </c>
    </row>
    <row r="27930" spans="1:4">
      <c r="A27930">
        <v>275</v>
      </c>
      <c r="B27930">
        <v>1041</v>
      </c>
      <c r="C27930">
        <v>1</v>
      </c>
      <c r="D27930">
        <v>874795823</v>
      </c>
    </row>
    <row r="27931" spans="1:4">
      <c r="A27931">
        <v>275</v>
      </c>
      <c r="B27931">
        <v>1272</v>
      </c>
      <c r="C27931">
        <v>2</v>
      </c>
      <c r="D27931">
        <v>874795823</v>
      </c>
    </row>
    <row r="27932" spans="1:4">
      <c r="A27932">
        <v>275</v>
      </c>
      <c r="B27932">
        <v>551</v>
      </c>
      <c r="C27932">
        <v>3</v>
      </c>
      <c r="D27932">
        <v>874795795</v>
      </c>
    </row>
    <row r="27933" spans="1:4">
      <c r="A27933">
        <v>275</v>
      </c>
      <c r="B27933">
        <v>770</v>
      </c>
      <c r="C27933">
        <v>2</v>
      </c>
      <c r="D27933">
        <v>874795795</v>
      </c>
    </row>
    <row r="27934" spans="1:4">
      <c r="A27934">
        <v>275</v>
      </c>
      <c r="B27934">
        <v>1089</v>
      </c>
      <c r="C27934">
        <v>1</v>
      </c>
      <c r="D27934">
        <v>874795795</v>
      </c>
    </row>
    <row r="27935" spans="1:4">
      <c r="A27935">
        <v>275</v>
      </c>
      <c r="B27935">
        <v>1045</v>
      </c>
      <c r="C27935">
        <v>3</v>
      </c>
      <c r="D27935">
        <v>874795772</v>
      </c>
    </row>
    <row r="27936" spans="1:4">
      <c r="A27936">
        <v>275</v>
      </c>
      <c r="B27936">
        <v>1156</v>
      </c>
      <c r="C27936">
        <v>2</v>
      </c>
      <c r="D27936">
        <v>874795772</v>
      </c>
    </row>
    <row r="27937" spans="1:4">
      <c r="A27937">
        <v>275</v>
      </c>
      <c r="B27937">
        <v>76</v>
      </c>
      <c r="C27937">
        <v>3</v>
      </c>
      <c r="D27937">
        <v>874795751</v>
      </c>
    </row>
    <row r="27938" spans="1:4">
      <c r="A27938">
        <v>275</v>
      </c>
      <c r="B27938">
        <v>652</v>
      </c>
      <c r="C27938">
        <v>5</v>
      </c>
      <c r="D27938">
        <v>874795729</v>
      </c>
    </row>
    <row r="27939" spans="1:4">
      <c r="A27939">
        <v>275</v>
      </c>
      <c r="B27939">
        <v>1252</v>
      </c>
      <c r="C27939">
        <v>1</v>
      </c>
      <c r="D27939">
        <v>874795729</v>
      </c>
    </row>
    <row r="27940" spans="1:4">
      <c r="A27940">
        <v>275</v>
      </c>
      <c r="B27940">
        <v>30</v>
      </c>
      <c r="C27940">
        <v>4</v>
      </c>
      <c r="D27940">
        <v>874795704</v>
      </c>
    </row>
    <row r="27941" spans="1:4">
      <c r="A27941">
        <v>275</v>
      </c>
      <c r="B27941">
        <v>155</v>
      </c>
      <c r="C27941">
        <v>5</v>
      </c>
      <c r="D27941">
        <v>874795704</v>
      </c>
    </row>
    <row r="27942" spans="1:4">
      <c r="A27942">
        <v>275</v>
      </c>
      <c r="B27942">
        <v>43</v>
      </c>
      <c r="C27942">
        <v>3</v>
      </c>
      <c r="D27942">
        <v>874795637</v>
      </c>
    </row>
    <row r="27943" spans="1:4">
      <c r="A27943">
        <v>275</v>
      </c>
      <c r="B27943">
        <v>158</v>
      </c>
      <c r="C27943">
        <v>3</v>
      </c>
      <c r="D27943">
        <v>874795637</v>
      </c>
    </row>
    <row r="27944" spans="1:4">
      <c r="A27944">
        <v>275</v>
      </c>
      <c r="B27944">
        <v>602</v>
      </c>
      <c r="C27944">
        <v>5</v>
      </c>
      <c r="D27944">
        <v>874795613</v>
      </c>
    </row>
    <row r="27945" spans="1:4">
      <c r="A27945">
        <v>275</v>
      </c>
      <c r="B27945">
        <v>1072</v>
      </c>
      <c r="C27945">
        <v>3</v>
      </c>
      <c r="D27945">
        <v>874795613</v>
      </c>
    </row>
    <row r="27946" spans="1:4">
      <c r="A27946">
        <v>275</v>
      </c>
      <c r="B27946">
        <v>806</v>
      </c>
      <c r="C27946">
        <v>2</v>
      </c>
      <c r="D27946">
        <v>874795574</v>
      </c>
    </row>
    <row r="27947" spans="1:4">
      <c r="A27947">
        <v>275</v>
      </c>
      <c r="B27947">
        <v>738</v>
      </c>
      <c r="C27947">
        <v>2</v>
      </c>
      <c r="D27947">
        <v>874795538</v>
      </c>
    </row>
    <row r="27948" spans="1:4">
      <c r="A27948">
        <v>275</v>
      </c>
      <c r="B27948">
        <v>420</v>
      </c>
      <c r="C27948">
        <v>4</v>
      </c>
      <c r="D27948">
        <v>874795500</v>
      </c>
    </row>
    <row r="27949" spans="1:4">
      <c r="A27949">
        <v>275</v>
      </c>
      <c r="B27949">
        <v>746</v>
      </c>
      <c r="C27949">
        <v>4</v>
      </c>
      <c r="D27949">
        <v>874795448</v>
      </c>
    </row>
    <row r="27950" spans="1:4">
      <c r="A27950">
        <v>275</v>
      </c>
      <c r="B27950">
        <v>793</v>
      </c>
      <c r="C27950">
        <v>2</v>
      </c>
      <c r="D27950">
        <v>874793198</v>
      </c>
    </row>
    <row r="27951" spans="1:4">
      <c r="A27951">
        <v>275</v>
      </c>
      <c r="B27951">
        <v>767</v>
      </c>
      <c r="C27951">
        <v>3</v>
      </c>
      <c r="D27951">
        <v>874793118</v>
      </c>
    </row>
    <row r="27952" spans="1:4">
      <c r="A27952">
        <v>275</v>
      </c>
      <c r="B27952">
        <v>425</v>
      </c>
      <c r="C27952">
        <v>3</v>
      </c>
      <c r="D27952">
        <v>874793092</v>
      </c>
    </row>
    <row r="27953" spans="1:4">
      <c r="A27953">
        <v>275</v>
      </c>
      <c r="B27953">
        <v>414</v>
      </c>
      <c r="C27953">
        <v>3</v>
      </c>
      <c r="D27953">
        <v>874793062</v>
      </c>
    </row>
    <row r="27954" spans="1:4">
      <c r="A27954">
        <v>275</v>
      </c>
      <c r="B27954">
        <v>819</v>
      </c>
      <c r="C27954">
        <v>3</v>
      </c>
      <c r="D27954">
        <v>874793062</v>
      </c>
    </row>
    <row r="27955" spans="1:4">
      <c r="A27955">
        <v>275</v>
      </c>
      <c r="B27955">
        <v>500</v>
      </c>
      <c r="C27955">
        <v>4</v>
      </c>
      <c r="D27955">
        <v>874793035</v>
      </c>
    </row>
    <row r="27956" spans="1:4">
      <c r="A27956">
        <v>275</v>
      </c>
      <c r="B27956">
        <v>1030</v>
      </c>
      <c r="C27956">
        <v>2</v>
      </c>
      <c r="D27956">
        <v>874793035</v>
      </c>
    </row>
    <row r="27957" spans="1:4">
      <c r="A27957">
        <v>275</v>
      </c>
      <c r="B27957">
        <v>1034</v>
      </c>
      <c r="C27957">
        <v>3</v>
      </c>
      <c r="D27957">
        <v>874793035</v>
      </c>
    </row>
    <row r="27958" spans="1:4">
      <c r="A27958">
        <v>275</v>
      </c>
      <c r="B27958">
        <v>1090</v>
      </c>
      <c r="C27958">
        <v>3</v>
      </c>
      <c r="D27958">
        <v>874793035</v>
      </c>
    </row>
    <row r="27959" spans="1:4">
      <c r="A27959">
        <v>275</v>
      </c>
      <c r="B27959">
        <v>842</v>
      </c>
      <c r="C27959">
        <v>4</v>
      </c>
      <c r="D27959">
        <v>874792989</v>
      </c>
    </row>
    <row r="27960" spans="1:4">
      <c r="A27960">
        <v>275</v>
      </c>
      <c r="B27960">
        <v>623</v>
      </c>
      <c r="C27960">
        <v>2</v>
      </c>
      <c r="D27960">
        <v>874792969</v>
      </c>
    </row>
    <row r="27961" spans="1:4">
      <c r="A27961">
        <v>275</v>
      </c>
      <c r="B27961">
        <v>950</v>
      </c>
      <c r="C27961">
        <v>3</v>
      </c>
      <c r="D27961">
        <v>874792969</v>
      </c>
    </row>
    <row r="27962" spans="1:4">
      <c r="A27962">
        <v>275</v>
      </c>
      <c r="B27962">
        <v>141</v>
      </c>
      <c r="C27962">
        <v>3</v>
      </c>
      <c r="D27962">
        <v>874792945</v>
      </c>
    </row>
    <row r="27963" spans="1:4">
      <c r="A27963">
        <v>275</v>
      </c>
      <c r="B27963">
        <v>419</v>
      </c>
      <c r="C27963">
        <v>4</v>
      </c>
      <c r="D27963">
        <v>874792945</v>
      </c>
    </row>
    <row r="27964" spans="1:4">
      <c r="A27964">
        <v>275</v>
      </c>
      <c r="B27964">
        <v>98</v>
      </c>
      <c r="C27964">
        <v>4</v>
      </c>
      <c r="D27964">
        <v>874792907</v>
      </c>
    </row>
    <row r="27965" spans="1:4">
      <c r="A27965">
        <v>275</v>
      </c>
      <c r="B27965">
        <v>416</v>
      </c>
      <c r="C27965">
        <v>4</v>
      </c>
      <c r="D27965">
        <v>874792907</v>
      </c>
    </row>
    <row r="27966" spans="1:4">
      <c r="A27966">
        <v>275</v>
      </c>
      <c r="B27966">
        <v>418</v>
      </c>
      <c r="C27966">
        <v>5</v>
      </c>
      <c r="D27966">
        <v>874792907</v>
      </c>
    </row>
    <row r="27967" spans="1:4">
      <c r="A27967">
        <v>275</v>
      </c>
      <c r="B27967">
        <v>587</v>
      </c>
      <c r="C27967">
        <v>4</v>
      </c>
      <c r="D27967">
        <v>874792907</v>
      </c>
    </row>
    <row r="27968" spans="1:4">
      <c r="A27968">
        <v>275</v>
      </c>
      <c r="B27968">
        <v>626</v>
      </c>
      <c r="C27968">
        <v>3</v>
      </c>
      <c r="D27968">
        <v>874792907</v>
      </c>
    </row>
    <row r="27969" spans="1:4">
      <c r="A27969">
        <v>275</v>
      </c>
      <c r="B27969">
        <v>70</v>
      </c>
      <c r="C27969">
        <v>4</v>
      </c>
      <c r="D27969">
        <v>874792870</v>
      </c>
    </row>
    <row r="27970" spans="1:4">
      <c r="A27970">
        <v>275</v>
      </c>
      <c r="B27970">
        <v>140</v>
      </c>
      <c r="C27970">
        <v>4</v>
      </c>
      <c r="D27970">
        <v>874792870</v>
      </c>
    </row>
    <row r="27971" spans="1:4">
      <c r="A27971">
        <v>275</v>
      </c>
      <c r="B27971">
        <v>142</v>
      </c>
      <c r="C27971">
        <v>5</v>
      </c>
      <c r="D27971">
        <v>874792870</v>
      </c>
    </row>
    <row r="27972" spans="1:4">
      <c r="A27972">
        <v>275</v>
      </c>
      <c r="B27972">
        <v>403</v>
      </c>
      <c r="C27972">
        <v>4</v>
      </c>
      <c r="D27972">
        <v>874792870</v>
      </c>
    </row>
    <row r="27973" spans="1:4">
      <c r="A27973">
        <v>275</v>
      </c>
      <c r="B27973">
        <v>417</v>
      </c>
      <c r="C27973">
        <v>4</v>
      </c>
      <c r="D27973">
        <v>874792870</v>
      </c>
    </row>
    <row r="27974" spans="1:4">
      <c r="A27974">
        <v>275</v>
      </c>
      <c r="B27974">
        <v>754</v>
      </c>
      <c r="C27974">
        <v>3</v>
      </c>
      <c r="D27974">
        <v>874792870</v>
      </c>
    </row>
    <row r="27975" spans="1:4">
      <c r="A27975">
        <v>275</v>
      </c>
      <c r="B27975">
        <v>94</v>
      </c>
      <c r="C27975">
        <v>5</v>
      </c>
      <c r="D27975">
        <v>874792839</v>
      </c>
    </row>
    <row r="27976" spans="1:4">
      <c r="A27976">
        <v>275</v>
      </c>
      <c r="B27976">
        <v>431</v>
      </c>
      <c r="C27976">
        <v>5</v>
      </c>
      <c r="D27976">
        <v>874792839</v>
      </c>
    </row>
    <row r="27977" spans="1:4">
      <c r="A27977">
        <v>275</v>
      </c>
      <c r="B27977">
        <v>462</v>
      </c>
      <c r="C27977">
        <v>4</v>
      </c>
      <c r="D27977">
        <v>874792839</v>
      </c>
    </row>
    <row r="27978" spans="1:4">
      <c r="A27978">
        <v>275</v>
      </c>
      <c r="B27978">
        <v>968</v>
      </c>
      <c r="C27978">
        <v>4</v>
      </c>
      <c r="D27978">
        <v>874792839</v>
      </c>
    </row>
    <row r="27979" spans="1:4">
      <c r="A27979">
        <v>275</v>
      </c>
      <c r="B27979">
        <v>566</v>
      </c>
      <c r="C27979">
        <v>3</v>
      </c>
      <c r="D27979">
        <v>874792794</v>
      </c>
    </row>
    <row r="27980" spans="1:4">
      <c r="A27980">
        <v>275</v>
      </c>
      <c r="B27980">
        <v>772</v>
      </c>
      <c r="C27980">
        <v>3</v>
      </c>
      <c r="D27980">
        <v>874792794</v>
      </c>
    </row>
    <row r="27981" spans="1:4">
      <c r="A27981">
        <v>275</v>
      </c>
      <c r="B27981">
        <v>815</v>
      </c>
      <c r="C27981">
        <v>2</v>
      </c>
      <c r="D27981">
        <v>874792793</v>
      </c>
    </row>
    <row r="27982" spans="1:4">
      <c r="A27982">
        <v>275</v>
      </c>
      <c r="B27982">
        <v>550</v>
      </c>
      <c r="C27982">
        <v>3</v>
      </c>
      <c r="D27982">
        <v>874792767</v>
      </c>
    </row>
    <row r="27983" spans="1:4">
      <c r="A27983">
        <v>275</v>
      </c>
      <c r="B27983">
        <v>668</v>
      </c>
      <c r="C27983">
        <v>1</v>
      </c>
      <c r="D27983">
        <v>874792767</v>
      </c>
    </row>
    <row r="27984" spans="1:4">
      <c r="A27984">
        <v>275</v>
      </c>
      <c r="B27984">
        <v>378</v>
      </c>
      <c r="C27984">
        <v>3</v>
      </c>
      <c r="D27984">
        <v>874792745</v>
      </c>
    </row>
    <row r="27985" spans="1:4">
      <c r="A27985">
        <v>275</v>
      </c>
      <c r="B27985">
        <v>560</v>
      </c>
      <c r="C27985">
        <v>2</v>
      </c>
      <c r="D27985">
        <v>874792745</v>
      </c>
    </row>
    <row r="27986" spans="1:4">
      <c r="A27986">
        <v>275</v>
      </c>
      <c r="B27986">
        <v>799</v>
      </c>
      <c r="C27986">
        <v>3</v>
      </c>
      <c r="D27986">
        <v>874792745</v>
      </c>
    </row>
    <row r="27987" spans="1:4">
      <c r="A27987">
        <v>275</v>
      </c>
      <c r="B27987">
        <v>435</v>
      </c>
      <c r="C27987">
        <v>4</v>
      </c>
      <c r="D27987">
        <v>874792711</v>
      </c>
    </row>
    <row r="27988" spans="1:4">
      <c r="A27988">
        <v>275</v>
      </c>
      <c r="B27988">
        <v>4</v>
      </c>
      <c r="C27988">
        <v>3</v>
      </c>
      <c r="D27988">
        <v>874792692</v>
      </c>
    </row>
    <row r="27989" spans="1:4">
      <c r="A27989">
        <v>275</v>
      </c>
      <c r="B27989">
        <v>144</v>
      </c>
      <c r="C27989">
        <v>3</v>
      </c>
      <c r="D27989">
        <v>874792692</v>
      </c>
    </row>
    <row r="27990" spans="1:4">
      <c r="A27990">
        <v>275</v>
      </c>
      <c r="B27990">
        <v>216</v>
      </c>
      <c r="C27990">
        <v>4</v>
      </c>
      <c r="D27990">
        <v>874792692</v>
      </c>
    </row>
    <row r="27991" spans="1:4">
      <c r="A27991">
        <v>275</v>
      </c>
      <c r="B27991">
        <v>218</v>
      </c>
      <c r="C27991">
        <v>4</v>
      </c>
      <c r="D27991">
        <v>874792692</v>
      </c>
    </row>
    <row r="27992" spans="1:4">
      <c r="A27992">
        <v>275</v>
      </c>
      <c r="B27992">
        <v>442</v>
      </c>
      <c r="C27992">
        <v>4</v>
      </c>
      <c r="D27992">
        <v>874792692</v>
      </c>
    </row>
    <row r="27993" spans="1:4">
      <c r="A27993">
        <v>275</v>
      </c>
      <c r="B27993">
        <v>447</v>
      </c>
      <c r="C27993">
        <v>4</v>
      </c>
      <c r="D27993">
        <v>874792692</v>
      </c>
    </row>
    <row r="27994" spans="1:4">
      <c r="A27994">
        <v>275</v>
      </c>
      <c r="B27994">
        <v>671</v>
      </c>
      <c r="C27994">
        <v>3</v>
      </c>
      <c r="D27994">
        <v>874792692</v>
      </c>
    </row>
    <row r="27995" spans="1:4">
      <c r="A27995">
        <v>275</v>
      </c>
      <c r="B27995">
        <v>97</v>
      </c>
      <c r="C27995">
        <v>5</v>
      </c>
      <c r="D27995">
        <v>874792663</v>
      </c>
    </row>
    <row r="27996" spans="1:4">
      <c r="A27996">
        <v>275</v>
      </c>
      <c r="B27996">
        <v>163</v>
      </c>
      <c r="C27996">
        <v>4</v>
      </c>
      <c r="D27996">
        <v>874792663</v>
      </c>
    </row>
    <row r="27997" spans="1:4">
      <c r="A27997">
        <v>275</v>
      </c>
      <c r="B27997">
        <v>184</v>
      </c>
      <c r="C27997">
        <v>4</v>
      </c>
      <c r="D27997">
        <v>874792663</v>
      </c>
    </row>
    <row r="27998" spans="1:4">
      <c r="A27998">
        <v>275</v>
      </c>
      <c r="B27998">
        <v>199</v>
      </c>
      <c r="C27998">
        <v>5</v>
      </c>
      <c r="D27998">
        <v>874792663</v>
      </c>
    </row>
    <row r="27999" spans="1:4">
      <c r="A27999">
        <v>275</v>
      </c>
      <c r="B27999">
        <v>217</v>
      </c>
      <c r="C27999">
        <v>4</v>
      </c>
      <c r="D27999">
        <v>874792663</v>
      </c>
    </row>
    <row r="28000" spans="1:4">
      <c r="A28000">
        <v>275</v>
      </c>
      <c r="B28000">
        <v>446</v>
      </c>
      <c r="C28000">
        <v>4</v>
      </c>
      <c r="D28000">
        <v>874792663</v>
      </c>
    </row>
    <row r="28001" spans="1:4">
      <c r="A28001">
        <v>275</v>
      </c>
      <c r="B28001">
        <v>558</v>
      </c>
      <c r="C28001">
        <v>4</v>
      </c>
      <c r="D28001">
        <v>874792663</v>
      </c>
    </row>
    <row r="28002" spans="1:4">
      <c r="A28002">
        <v>275</v>
      </c>
      <c r="B28002">
        <v>398</v>
      </c>
      <c r="C28002">
        <v>2</v>
      </c>
      <c r="D28002">
        <v>874792634</v>
      </c>
    </row>
    <row r="28003" spans="1:4">
      <c r="A28003">
        <v>275</v>
      </c>
      <c r="B28003">
        <v>449</v>
      </c>
      <c r="C28003">
        <v>1</v>
      </c>
      <c r="D28003">
        <v>874792634</v>
      </c>
    </row>
    <row r="28004" spans="1:4">
      <c r="A28004">
        <v>275</v>
      </c>
      <c r="B28004">
        <v>742</v>
      </c>
      <c r="C28004">
        <v>1</v>
      </c>
      <c r="D28004">
        <v>874792634</v>
      </c>
    </row>
    <row r="28005" spans="1:4">
      <c r="A28005">
        <v>275</v>
      </c>
      <c r="B28005">
        <v>801</v>
      </c>
      <c r="C28005">
        <v>3</v>
      </c>
      <c r="D28005">
        <v>874792634</v>
      </c>
    </row>
    <row r="28006" spans="1:4">
      <c r="A28006">
        <v>275</v>
      </c>
      <c r="B28006">
        <v>830</v>
      </c>
      <c r="C28006">
        <v>3</v>
      </c>
      <c r="D28006">
        <v>874792634</v>
      </c>
    </row>
    <row r="28007" spans="1:4">
      <c r="A28007">
        <v>275</v>
      </c>
      <c r="B28007">
        <v>1415</v>
      </c>
      <c r="C28007">
        <v>3</v>
      </c>
      <c r="D28007">
        <v>874792634</v>
      </c>
    </row>
    <row r="28008" spans="1:4">
      <c r="A28008">
        <v>275</v>
      </c>
      <c r="B28008">
        <v>396</v>
      </c>
      <c r="C28008">
        <v>1</v>
      </c>
      <c r="D28008">
        <v>874792601</v>
      </c>
    </row>
    <row r="28009" spans="1:4">
      <c r="A28009">
        <v>275</v>
      </c>
      <c r="B28009">
        <v>565</v>
      </c>
      <c r="C28009">
        <v>4</v>
      </c>
      <c r="D28009">
        <v>874792601</v>
      </c>
    </row>
    <row r="28010" spans="1:4">
      <c r="A28010">
        <v>275</v>
      </c>
      <c r="B28010">
        <v>37</v>
      </c>
      <c r="C28010">
        <v>3</v>
      </c>
      <c r="D28010">
        <v>874792574</v>
      </c>
    </row>
    <row r="28011" spans="1:4">
      <c r="A28011">
        <v>275</v>
      </c>
      <c r="B28011">
        <v>61</v>
      </c>
      <c r="C28011">
        <v>2</v>
      </c>
      <c r="D28011">
        <v>874792574</v>
      </c>
    </row>
    <row r="28012" spans="1:4">
      <c r="A28012">
        <v>275</v>
      </c>
      <c r="B28012">
        <v>549</v>
      </c>
      <c r="C28012">
        <v>4</v>
      </c>
      <c r="D28012">
        <v>874792574</v>
      </c>
    </row>
    <row r="28013" spans="1:4">
      <c r="A28013">
        <v>275</v>
      </c>
      <c r="B28013">
        <v>183</v>
      </c>
      <c r="C28013">
        <v>4</v>
      </c>
      <c r="D28013">
        <v>874792547</v>
      </c>
    </row>
    <row r="28014" spans="1:4">
      <c r="A28014">
        <v>275</v>
      </c>
      <c r="B28014">
        <v>187</v>
      </c>
      <c r="C28014">
        <v>4</v>
      </c>
      <c r="D28014">
        <v>874792547</v>
      </c>
    </row>
    <row r="28015" spans="1:4">
      <c r="A28015">
        <v>275</v>
      </c>
      <c r="B28015">
        <v>384</v>
      </c>
      <c r="C28015">
        <v>4</v>
      </c>
      <c r="D28015">
        <v>874792547</v>
      </c>
    </row>
    <row r="28016" spans="1:4">
      <c r="A28016">
        <v>275</v>
      </c>
      <c r="B28016">
        <v>575</v>
      </c>
      <c r="C28016">
        <v>3</v>
      </c>
      <c r="D28016">
        <v>874792547</v>
      </c>
    </row>
    <row r="28017" spans="1:4">
      <c r="A28017">
        <v>275</v>
      </c>
      <c r="B28017">
        <v>685</v>
      </c>
      <c r="C28017">
        <v>3</v>
      </c>
      <c r="D28017">
        <v>874792547</v>
      </c>
    </row>
    <row r="28018" spans="1:4">
      <c r="A28018">
        <v>275</v>
      </c>
      <c r="B28018">
        <v>225</v>
      </c>
      <c r="C28018">
        <v>4</v>
      </c>
      <c r="D28018">
        <v>874792520</v>
      </c>
    </row>
    <row r="28019" spans="1:4">
      <c r="A28019">
        <v>275</v>
      </c>
      <c r="B28019">
        <v>448</v>
      </c>
      <c r="C28019">
        <v>2</v>
      </c>
      <c r="D28019">
        <v>874792520</v>
      </c>
    </row>
    <row r="28020" spans="1:4">
      <c r="A28020">
        <v>275</v>
      </c>
      <c r="B28020">
        <v>540</v>
      </c>
      <c r="C28020">
        <v>3</v>
      </c>
      <c r="D28020">
        <v>874792520</v>
      </c>
    </row>
    <row r="28021" spans="1:4">
      <c r="A28021">
        <v>275</v>
      </c>
      <c r="B28021">
        <v>664</v>
      </c>
      <c r="C28021">
        <v>3</v>
      </c>
      <c r="D28021">
        <v>874792520</v>
      </c>
    </row>
    <row r="28022" spans="1:4">
      <c r="A28022">
        <v>275</v>
      </c>
      <c r="B28022">
        <v>678</v>
      </c>
      <c r="C28022">
        <v>3</v>
      </c>
      <c r="D28022">
        <v>874792520</v>
      </c>
    </row>
    <row r="28023" spans="1:4">
      <c r="A28023">
        <v>275</v>
      </c>
      <c r="B28023">
        <v>539</v>
      </c>
      <c r="C28023">
        <v>1</v>
      </c>
      <c r="D28023">
        <v>874792519</v>
      </c>
    </row>
    <row r="28024" spans="1:4">
      <c r="A28024">
        <v>275</v>
      </c>
      <c r="B28024">
        <v>67</v>
      </c>
      <c r="C28024">
        <v>4</v>
      </c>
      <c r="D28024">
        <v>874792483</v>
      </c>
    </row>
    <row r="28025" spans="1:4">
      <c r="A28025">
        <v>275</v>
      </c>
      <c r="B28025">
        <v>160</v>
      </c>
      <c r="C28025">
        <v>3</v>
      </c>
      <c r="D28025">
        <v>874792483</v>
      </c>
    </row>
    <row r="28026" spans="1:4">
      <c r="A28026">
        <v>275</v>
      </c>
      <c r="B28026">
        <v>194</v>
      </c>
      <c r="C28026">
        <v>5</v>
      </c>
      <c r="D28026">
        <v>874792483</v>
      </c>
    </row>
    <row r="28027" spans="1:4">
      <c r="A28027">
        <v>275</v>
      </c>
      <c r="B28027">
        <v>228</v>
      </c>
      <c r="C28027">
        <v>3</v>
      </c>
      <c r="D28027">
        <v>874792483</v>
      </c>
    </row>
    <row r="28028" spans="1:4">
      <c r="A28028">
        <v>275</v>
      </c>
      <c r="B28028">
        <v>264</v>
      </c>
      <c r="C28028">
        <v>4</v>
      </c>
      <c r="D28028">
        <v>874792483</v>
      </c>
    </row>
    <row r="28029" spans="1:4">
      <c r="A28029">
        <v>275</v>
      </c>
      <c r="B28029">
        <v>635</v>
      </c>
      <c r="C28029">
        <v>4</v>
      </c>
      <c r="D28029">
        <v>874792483</v>
      </c>
    </row>
    <row r="28030" spans="1:4">
      <c r="A28030">
        <v>275</v>
      </c>
      <c r="B28030">
        <v>1</v>
      </c>
      <c r="C28030">
        <v>4</v>
      </c>
      <c r="D28030">
        <v>874792436</v>
      </c>
    </row>
    <row r="28031" spans="1:4">
      <c r="A28031">
        <v>275</v>
      </c>
      <c r="B28031">
        <v>78</v>
      </c>
      <c r="C28031">
        <v>4</v>
      </c>
      <c r="D28031">
        <v>874792436</v>
      </c>
    </row>
    <row r="28032" spans="1:4">
      <c r="A28032">
        <v>275</v>
      </c>
      <c r="B28032">
        <v>127</v>
      </c>
      <c r="C28032">
        <v>4</v>
      </c>
      <c r="D28032">
        <v>874792436</v>
      </c>
    </row>
    <row r="28033" spans="1:4">
      <c r="A28033">
        <v>275</v>
      </c>
      <c r="B28033">
        <v>232</v>
      </c>
      <c r="C28033">
        <v>3</v>
      </c>
      <c r="D28033">
        <v>874792436</v>
      </c>
    </row>
    <row r="28034" spans="1:4">
      <c r="A28034">
        <v>275</v>
      </c>
      <c r="B28034">
        <v>683</v>
      </c>
      <c r="C28034">
        <v>4</v>
      </c>
      <c r="D28034">
        <v>874792436</v>
      </c>
    </row>
    <row r="28035" spans="1:4">
      <c r="A28035">
        <v>275</v>
      </c>
      <c r="B28035">
        <v>95</v>
      </c>
      <c r="C28035">
        <v>5</v>
      </c>
      <c r="D28035">
        <v>874792435</v>
      </c>
    </row>
    <row r="28036" spans="1:4">
      <c r="A28036">
        <v>275</v>
      </c>
      <c r="B28036">
        <v>171</v>
      </c>
      <c r="C28036">
        <v>5</v>
      </c>
      <c r="D28036">
        <v>874792435</v>
      </c>
    </row>
    <row r="28037" spans="1:4">
      <c r="A28037">
        <v>275</v>
      </c>
      <c r="B28037">
        <v>81</v>
      </c>
      <c r="C28037">
        <v>4</v>
      </c>
      <c r="D28037">
        <v>874792402</v>
      </c>
    </row>
    <row r="28038" spans="1:4">
      <c r="A28038">
        <v>275</v>
      </c>
      <c r="B28038">
        <v>182</v>
      </c>
      <c r="C28038">
        <v>5</v>
      </c>
      <c r="D28038">
        <v>874792402</v>
      </c>
    </row>
    <row r="28039" spans="1:4">
      <c r="A28039">
        <v>275</v>
      </c>
      <c r="B28039">
        <v>240</v>
      </c>
      <c r="C28039">
        <v>4</v>
      </c>
      <c r="D28039">
        <v>874792402</v>
      </c>
    </row>
    <row r="28040" spans="1:4">
      <c r="A28040">
        <v>275</v>
      </c>
      <c r="B28040">
        <v>143</v>
      </c>
      <c r="C28040">
        <v>5</v>
      </c>
      <c r="D28040">
        <v>874792401</v>
      </c>
    </row>
    <row r="28041" spans="1:4">
      <c r="A28041">
        <v>275</v>
      </c>
      <c r="B28041">
        <v>175</v>
      </c>
      <c r="C28041">
        <v>5</v>
      </c>
      <c r="D28041">
        <v>874792401</v>
      </c>
    </row>
    <row r="28042" spans="1:4">
      <c r="A28042">
        <v>275</v>
      </c>
      <c r="B28042">
        <v>23</v>
      </c>
      <c r="C28042">
        <v>4</v>
      </c>
      <c r="D28042">
        <v>874792366</v>
      </c>
    </row>
    <row r="28043" spans="1:4">
      <c r="A28043">
        <v>275</v>
      </c>
      <c r="B28043">
        <v>54</v>
      </c>
      <c r="C28043">
        <v>4</v>
      </c>
      <c r="D28043">
        <v>874792366</v>
      </c>
    </row>
    <row r="28044" spans="1:4">
      <c r="A28044">
        <v>275</v>
      </c>
      <c r="B28044">
        <v>88</v>
      </c>
      <c r="C28044">
        <v>5</v>
      </c>
      <c r="D28044">
        <v>874792366</v>
      </c>
    </row>
    <row r="28045" spans="1:4">
      <c r="A28045">
        <v>275</v>
      </c>
      <c r="B28045">
        <v>173</v>
      </c>
      <c r="C28045">
        <v>5</v>
      </c>
      <c r="D28045">
        <v>874792366</v>
      </c>
    </row>
    <row r="28046" spans="1:4">
      <c r="A28046">
        <v>275</v>
      </c>
      <c r="B28046">
        <v>406</v>
      </c>
      <c r="C28046">
        <v>2</v>
      </c>
      <c r="D28046">
        <v>874792310</v>
      </c>
    </row>
    <row r="28047" spans="1:4">
      <c r="A28047">
        <v>275</v>
      </c>
      <c r="B28047">
        <v>408</v>
      </c>
      <c r="C28047">
        <v>3</v>
      </c>
      <c r="D28047">
        <v>874792310</v>
      </c>
    </row>
    <row r="28048" spans="1:4">
      <c r="A28048">
        <v>275</v>
      </c>
      <c r="B28048">
        <v>574</v>
      </c>
      <c r="C28048">
        <v>2</v>
      </c>
      <c r="D28048">
        <v>874792310</v>
      </c>
    </row>
    <row r="28049" spans="1:4">
      <c r="A28049">
        <v>275</v>
      </c>
      <c r="B28049">
        <v>40</v>
      </c>
      <c r="C28049">
        <v>3</v>
      </c>
      <c r="D28049">
        <v>874792277</v>
      </c>
    </row>
    <row r="28050" spans="1:4">
      <c r="A28050">
        <v>275</v>
      </c>
      <c r="B28050">
        <v>727</v>
      </c>
      <c r="C28050">
        <v>2</v>
      </c>
      <c r="D28050">
        <v>874792277</v>
      </c>
    </row>
    <row r="28051" spans="1:4">
      <c r="A28051">
        <v>275</v>
      </c>
      <c r="B28051">
        <v>79</v>
      </c>
      <c r="C28051">
        <v>3</v>
      </c>
      <c r="D28051">
        <v>874792237</v>
      </c>
    </row>
    <row r="28052" spans="1:4">
      <c r="A28052">
        <v>275</v>
      </c>
      <c r="B28052">
        <v>450</v>
      </c>
      <c r="C28052">
        <v>3</v>
      </c>
      <c r="D28052">
        <v>874792216</v>
      </c>
    </row>
    <row r="28053" spans="1:4">
      <c r="A28053">
        <v>275</v>
      </c>
      <c r="B28053">
        <v>383</v>
      </c>
      <c r="C28053">
        <v>3</v>
      </c>
      <c r="D28053">
        <v>874792189</v>
      </c>
    </row>
    <row r="28054" spans="1:4">
      <c r="A28054">
        <v>275</v>
      </c>
      <c r="B28054">
        <v>62</v>
      </c>
      <c r="C28054">
        <v>3</v>
      </c>
      <c r="D28054">
        <v>874792168</v>
      </c>
    </row>
    <row r="28055" spans="1:4">
      <c r="A28055">
        <v>275</v>
      </c>
      <c r="B28055">
        <v>779</v>
      </c>
      <c r="C28055">
        <v>3</v>
      </c>
      <c r="D28055">
        <v>874792143</v>
      </c>
    </row>
    <row r="28056" spans="1:4">
      <c r="A28056">
        <v>275</v>
      </c>
      <c r="B28056">
        <v>782</v>
      </c>
      <c r="C28056">
        <v>1</v>
      </c>
      <c r="D28056">
        <v>874792143</v>
      </c>
    </row>
    <row r="28057" spans="1:4">
      <c r="A28057">
        <v>275</v>
      </c>
      <c r="B28057">
        <v>395</v>
      </c>
      <c r="C28057">
        <v>4</v>
      </c>
      <c r="D28057">
        <v>874792118</v>
      </c>
    </row>
    <row r="28058" spans="1:4">
      <c r="A28058">
        <v>275</v>
      </c>
      <c r="B28058">
        <v>570</v>
      </c>
      <c r="C28058">
        <v>2</v>
      </c>
      <c r="D28058">
        <v>874792118</v>
      </c>
    </row>
    <row r="28059" spans="1:4">
      <c r="A28059">
        <v>275</v>
      </c>
      <c r="B28059">
        <v>209</v>
      </c>
      <c r="C28059">
        <v>4</v>
      </c>
      <c r="D28059">
        <v>874792094</v>
      </c>
    </row>
    <row r="28060" spans="1:4">
      <c r="A28060">
        <v>275</v>
      </c>
      <c r="B28060">
        <v>231</v>
      </c>
      <c r="C28060">
        <v>3</v>
      </c>
      <c r="D28060">
        <v>874792094</v>
      </c>
    </row>
    <row r="28061" spans="1:4">
      <c r="A28061">
        <v>275</v>
      </c>
      <c r="B28061">
        <v>387</v>
      </c>
      <c r="C28061">
        <v>2</v>
      </c>
      <c r="D28061">
        <v>874792094</v>
      </c>
    </row>
    <row r="28062" spans="1:4">
      <c r="A28062">
        <v>275</v>
      </c>
      <c r="B28062">
        <v>392</v>
      </c>
      <c r="C28062">
        <v>4</v>
      </c>
      <c r="D28062">
        <v>874792094</v>
      </c>
    </row>
    <row r="28063" spans="1:4">
      <c r="A28063">
        <v>275</v>
      </c>
      <c r="B28063">
        <v>400</v>
      </c>
      <c r="C28063">
        <v>3</v>
      </c>
      <c r="D28063">
        <v>874792094</v>
      </c>
    </row>
    <row r="28064" spans="1:4">
      <c r="A28064">
        <v>275</v>
      </c>
      <c r="B28064">
        <v>1217</v>
      </c>
      <c r="C28064">
        <v>4</v>
      </c>
      <c r="D28064">
        <v>874792040</v>
      </c>
    </row>
    <row r="28065" spans="1:4">
      <c r="A28065">
        <v>275</v>
      </c>
      <c r="B28065">
        <v>32</v>
      </c>
      <c r="C28065">
        <v>4</v>
      </c>
      <c r="D28065">
        <v>874792018</v>
      </c>
    </row>
    <row r="28066" spans="1:4">
      <c r="A28066">
        <v>275</v>
      </c>
      <c r="B28066">
        <v>185</v>
      </c>
      <c r="C28066">
        <v>5</v>
      </c>
      <c r="D28066">
        <v>874792018</v>
      </c>
    </row>
    <row r="28067" spans="1:4">
      <c r="A28067">
        <v>275</v>
      </c>
      <c r="B28067">
        <v>708</v>
      </c>
      <c r="C28067">
        <v>4</v>
      </c>
      <c r="D28067">
        <v>874792018</v>
      </c>
    </row>
    <row r="28068" spans="1:4">
      <c r="A28068">
        <v>275</v>
      </c>
      <c r="B28068">
        <v>65</v>
      </c>
      <c r="C28068">
        <v>3</v>
      </c>
      <c r="D28068">
        <v>874791993</v>
      </c>
    </row>
    <row r="28069" spans="1:4">
      <c r="A28069">
        <v>275</v>
      </c>
      <c r="B28069">
        <v>66</v>
      </c>
      <c r="C28069">
        <v>3</v>
      </c>
      <c r="D28069">
        <v>874791993</v>
      </c>
    </row>
    <row r="28070" spans="1:4">
      <c r="A28070">
        <v>275</v>
      </c>
      <c r="B28070">
        <v>172</v>
      </c>
      <c r="C28070">
        <v>5</v>
      </c>
      <c r="D28070">
        <v>874791993</v>
      </c>
    </row>
    <row r="28071" spans="1:4">
      <c r="A28071">
        <v>275</v>
      </c>
      <c r="B28071">
        <v>71</v>
      </c>
      <c r="C28071">
        <v>4</v>
      </c>
      <c r="D28071">
        <v>874791960</v>
      </c>
    </row>
    <row r="28072" spans="1:4">
      <c r="A28072">
        <v>275</v>
      </c>
      <c r="B28072">
        <v>87</v>
      </c>
      <c r="C28072">
        <v>3</v>
      </c>
      <c r="D28072">
        <v>874791960</v>
      </c>
    </row>
    <row r="28073" spans="1:4">
      <c r="A28073">
        <v>275</v>
      </c>
      <c r="B28073">
        <v>273</v>
      </c>
      <c r="C28073">
        <v>3</v>
      </c>
      <c r="D28073">
        <v>874791960</v>
      </c>
    </row>
    <row r="28074" spans="1:4">
      <c r="A28074">
        <v>275</v>
      </c>
      <c r="B28074">
        <v>432</v>
      </c>
      <c r="C28074">
        <v>4</v>
      </c>
      <c r="D28074">
        <v>874791960</v>
      </c>
    </row>
    <row r="28075" spans="1:4">
      <c r="A28075">
        <v>275</v>
      </c>
      <c r="B28075">
        <v>691</v>
      </c>
      <c r="C28075">
        <v>4</v>
      </c>
      <c r="D28075">
        <v>874791960</v>
      </c>
    </row>
    <row r="28076" spans="1:4">
      <c r="A28076">
        <v>275</v>
      </c>
      <c r="B28076">
        <v>157</v>
      </c>
      <c r="C28076">
        <v>3</v>
      </c>
      <c r="D28076">
        <v>874791932</v>
      </c>
    </row>
    <row r="28077" spans="1:4">
      <c r="A28077">
        <v>275</v>
      </c>
      <c r="B28077">
        <v>795</v>
      </c>
      <c r="C28077">
        <v>1</v>
      </c>
      <c r="D28077">
        <v>874791932</v>
      </c>
    </row>
    <row r="28078" spans="1:4">
      <c r="A28078">
        <v>275</v>
      </c>
      <c r="B28078">
        <v>16</v>
      </c>
      <c r="C28078">
        <v>4</v>
      </c>
      <c r="D28078">
        <v>874791894</v>
      </c>
    </row>
    <row r="28079" spans="1:4">
      <c r="A28079">
        <v>275</v>
      </c>
      <c r="B28079">
        <v>1139</v>
      </c>
      <c r="C28079">
        <v>2</v>
      </c>
      <c r="D28079">
        <v>874791894</v>
      </c>
    </row>
    <row r="28080" spans="1:4">
      <c r="A28080">
        <v>275</v>
      </c>
      <c r="B28080">
        <v>39</v>
      </c>
      <c r="C28080">
        <v>3</v>
      </c>
      <c r="D28080">
        <v>874791871</v>
      </c>
    </row>
    <row r="28081" spans="1:4">
      <c r="A28081">
        <v>275</v>
      </c>
      <c r="B28081">
        <v>84</v>
      </c>
      <c r="C28081">
        <v>3</v>
      </c>
      <c r="D28081">
        <v>874791871</v>
      </c>
    </row>
    <row r="28082" spans="1:4">
      <c r="A28082">
        <v>275</v>
      </c>
      <c r="B28082">
        <v>201</v>
      </c>
      <c r="C28082">
        <v>4</v>
      </c>
      <c r="D28082">
        <v>874791871</v>
      </c>
    </row>
    <row r="28083" spans="1:4">
      <c r="A28083">
        <v>275</v>
      </c>
      <c r="B28083">
        <v>720</v>
      </c>
      <c r="C28083">
        <v>3</v>
      </c>
      <c r="D28083">
        <v>874791871</v>
      </c>
    </row>
    <row r="28084" spans="1:4">
      <c r="A28084">
        <v>275</v>
      </c>
      <c r="B28084">
        <v>427</v>
      </c>
      <c r="C28084">
        <v>4</v>
      </c>
      <c r="D28084">
        <v>874791870</v>
      </c>
    </row>
    <row r="28085" spans="1:4">
      <c r="A28085">
        <v>275</v>
      </c>
      <c r="B28085">
        <v>1117</v>
      </c>
      <c r="C28085">
        <v>4</v>
      </c>
      <c r="D28085">
        <v>874791830</v>
      </c>
    </row>
    <row r="28086" spans="1:4">
      <c r="A28086">
        <v>275</v>
      </c>
      <c r="B28086">
        <v>745</v>
      </c>
      <c r="C28086">
        <v>4</v>
      </c>
      <c r="D28086">
        <v>874791806</v>
      </c>
    </row>
    <row r="28087" spans="1:4">
      <c r="A28087">
        <v>275</v>
      </c>
      <c r="B28087">
        <v>853</v>
      </c>
      <c r="C28087">
        <v>4</v>
      </c>
      <c r="D28087">
        <v>874791806</v>
      </c>
    </row>
    <row r="28088" spans="1:4">
      <c r="A28088">
        <v>275</v>
      </c>
      <c r="B28088">
        <v>72</v>
      </c>
      <c r="C28088">
        <v>3</v>
      </c>
      <c r="D28088">
        <v>874791805</v>
      </c>
    </row>
    <row r="28089" spans="1:4">
      <c r="A28089">
        <v>275</v>
      </c>
      <c r="B28089">
        <v>563</v>
      </c>
      <c r="C28089">
        <v>3</v>
      </c>
      <c r="D28089">
        <v>874791805</v>
      </c>
    </row>
    <row r="28090" spans="1:4">
      <c r="A28090">
        <v>275</v>
      </c>
      <c r="B28090">
        <v>153</v>
      </c>
      <c r="C28090">
        <v>4</v>
      </c>
      <c r="D28090">
        <v>874791747</v>
      </c>
    </row>
    <row r="28091" spans="1:4">
      <c r="A28091">
        <v>275</v>
      </c>
      <c r="B28091">
        <v>958</v>
      </c>
      <c r="C28091">
        <v>4</v>
      </c>
      <c r="D28091">
        <v>874791695</v>
      </c>
    </row>
    <row r="28092" spans="1:4">
      <c r="A28092">
        <v>275</v>
      </c>
      <c r="B28092">
        <v>785</v>
      </c>
      <c r="C28092">
        <v>3</v>
      </c>
      <c r="D28092">
        <v>874791694</v>
      </c>
    </row>
    <row r="28093" spans="1:4">
      <c r="A28093">
        <v>275</v>
      </c>
      <c r="B28093">
        <v>152</v>
      </c>
      <c r="C28093">
        <v>4</v>
      </c>
      <c r="D28093">
        <v>874791667</v>
      </c>
    </row>
    <row r="28094" spans="1:4">
      <c r="A28094">
        <v>275</v>
      </c>
      <c r="B28094">
        <v>203</v>
      </c>
      <c r="C28094">
        <v>5</v>
      </c>
      <c r="D28094">
        <v>874791667</v>
      </c>
    </row>
    <row r="28095" spans="1:4">
      <c r="A28095">
        <v>275</v>
      </c>
      <c r="B28095">
        <v>208</v>
      </c>
      <c r="C28095">
        <v>4</v>
      </c>
      <c r="D28095">
        <v>874791667</v>
      </c>
    </row>
    <row r="28096" spans="1:4">
      <c r="A28096">
        <v>275</v>
      </c>
      <c r="B28096">
        <v>366</v>
      </c>
      <c r="C28096">
        <v>3</v>
      </c>
      <c r="D28096">
        <v>874791667</v>
      </c>
    </row>
    <row r="28097" spans="1:4">
      <c r="A28097">
        <v>275</v>
      </c>
      <c r="B28097">
        <v>3</v>
      </c>
      <c r="C28097">
        <v>4</v>
      </c>
      <c r="D28097">
        <v>874791623</v>
      </c>
    </row>
    <row r="28098" spans="1:4">
      <c r="A28098">
        <v>275</v>
      </c>
      <c r="B28098">
        <v>7</v>
      </c>
      <c r="C28098">
        <v>4</v>
      </c>
      <c r="D28098">
        <v>874791623</v>
      </c>
    </row>
    <row r="28099" spans="1:4">
      <c r="A28099">
        <v>275</v>
      </c>
      <c r="B28099">
        <v>41</v>
      </c>
      <c r="C28099">
        <v>4</v>
      </c>
      <c r="D28099">
        <v>874791623</v>
      </c>
    </row>
    <row r="28100" spans="1:4">
      <c r="A28100">
        <v>275</v>
      </c>
      <c r="B28100">
        <v>55</v>
      </c>
      <c r="C28100">
        <v>5</v>
      </c>
      <c r="D28100">
        <v>874791623</v>
      </c>
    </row>
    <row r="28101" spans="1:4">
      <c r="A28101">
        <v>275</v>
      </c>
      <c r="B28101">
        <v>167</v>
      </c>
      <c r="C28101">
        <v>5</v>
      </c>
      <c r="D28101">
        <v>874791623</v>
      </c>
    </row>
    <row r="28102" spans="1:4">
      <c r="A28102">
        <v>275</v>
      </c>
      <c r="B28102">
        <v>788</v>
      </c>
      <c r="C28102">
        <v>3</v>
      </c>
      <c r="D28102">
        <v>874791623</v>
      </c>
    </row>
    <row r="28103" spans="1:4">
      <c r="A28103">
        <v>275</v>
      </c>
      <c r="B28103">
        <v>1134</v>
      </c>
      <c r="C28103">
        <v>4</v>
      </c>
      <c r="D28103">
        <v>874791527</v>
      </c>
    </row>
    <row r="28104" spans="1:4">
      <c r="A28104">
        <v>275</v>
      </c>
      <c r="B28104">
        <v>75</v>
      </c>
      <c r="C28104">
        <v>4</v>
      </c>
      <c r="D28104">
        <v>874791506</v>
      </c>
    </row>
    <row r="28105" spans="1:4">
      <c r="A28105">
        <v>275</v>
      </c>
      <c r="B28105">
        <v>1231</v>
      </c>
      <c r="C28105">
        <v>3</v>
      </c>
      <c r="D28105">
        <v>874791488</v>
      </c>
    </row>
    <row r="28106" spans="1:4">
      <c r="A28106">
        <v>275</v>
      </c>
      <c r="B28106">
        <v>802</v>
      </c>
      <c r="C28106">
        <v>2</v>
      </c>
      <c r="D28106">
        <v>874791487</v>
      </c>
    </row>
    <row r="28107" spans="1:4">
      <c r="A28107">
        <v>275</v>
      </c>
      <c r="B28107">
        <v>719</v>
      </c>
      <c r="C28107">
        <v>2</v>
      </c>
      <c r="D28107">
        <v>874791464</v>
      </c>
    </row>
    <row r="28108" spans="1:4">
      <c r="A28108">
        <v>275</v>
      </c>
      <c r="B28108">
        <v>582</v>
      </c>
      <c r="C28108">
        <v>3</v>
      </c>
      <c r="D28108">
        <v>874791444</v>
      </c>
    </row>
    <row r="28109" spans="1:4">
      <c r="A28109">
        <v>275</v>
      </c>
      <c r="B28109">
        <v>401</v>
      </c>
      <c r="C28109">
        <v>3</v>
      </c>
      <c r="D28109">
        <v>874791407</v>
      </c>
    </row>
    <row r="28110" spans="1:4">
      <c r="A28110">
        <v>275</v>
      </c>
      <c r="B28110">
        <v>1212</v>
      </c>
      <c r="C28110">
        <v>1</v>
      </c>
      <c r="D28110">
        <v>874791407</v>
      </c>
    </row>
    <row r="28111" spans="1:4">
      <c r="A28111">
        <v>275</v>
      </c>
      <c r="B28111">
        <v>42</v>
      </c>
      <c r="C28111">
        <v>1</v>
      </c>
      <c r="D28111">
        <v>874791383</v>
      </c>
    </row>
    <row r="28112" spans="1:4">
      <c r="A28112">
        <v>275</v>
      </c>
      <c r="B28112">
        <v>379</v>
      </c>
      <c r="C28112">
        <v>3</v>
      </c>
      <c r="D28112">
        <v>874791383</v>
      </c>
    </row>
    <row r="28113" spans="1:4">
      <c r="A28113">
        <v>275</v>
      </c>
      <c r="B28113">
        <v>1481</v>
      </c>
      <c r="C28113">
        <v>4</v>
      </c>
      <c r="D28113">
        <v>874791383</v>
      </c>
    </row>
    <row r="28114" spans="1:4">
      <c r="A28114">
        <v>275</v>
      </c>
      <c r="B28114">
        <v>364</v>
      </c>
      <c r="C28114">
        <v>3</v>
      </c>
      <c r="D28114">
        <v>874791339</v>
      </c>
    </row>
    <row r="28115" spans="1:4">
      <c r="A28115">
        <v>275</v>
      </c>
      <c r="B28115">
        <v>374</v>
      </c>
      <c r="C28115">
        <v>1</v>
      </c>
      <c r="D28115">
        <v>874791339</v>
      </c>
    </row>
    <row r="28116" spans="1:4">
      <c r="A28116">
        <v>275</v>
      </c>
      <c r="B28116">
        <v>696</v>
      </c>
      <c r="C28116">
        <v>2</v>
      </c>
      <c r="D28116">
        <v>874791316</v>
      </c>
    </row>
    <row r="28117" spans="1:4">
      <c r="A28117">
        <v>275</v>
      </c>
      <c r="B28117">
        <v>654</v>
      </c>
      <c r="C28117">
        <v>4</v>
      </c>
      <c r="D28117">
        <v>874791297</v>
      </c>
    </row>
    <row r="28118" spans="1:4">
      <c r="A28118">
        <v>275</v>
      </c>
      <c r="B28118">
        <v>316</v>
      </c>
      <c r="C28118">
        <v>4</v>
      </c>
      <c r="D28118">
        <v>874791257</v>
      </c>
    </row>
    <row r="28119" spans="1:4">
      <c r="A28119">
        <v>275</v>
      </c>
      <c r="B28119">
        <v>381</v>
      </c>
      <c r="C28119">
        <v>4</v>
      </c>
      <c r="D28119">
        <v>874791236</v>
      </c>
    </row>
    <row r="28120" spans="1:4">
      <c r="A28120">
        <v>275</v>
      </c>
      <c r="B28120">
        <v>734</v>
      </c>
      <c r="C28120">
        <v>4</v>
      </c>
      <c r="D28120">
        <v>874791214</v>
      </c>
    </row>
    <row r="28121" spans="1:4">
      <c r="A28121">
        <v>275</v>
      </c>
      <c r="B28121">
        <v>238</v>
      </c>
      <c r="C28121">
        <v>4</v>
      </c>
      <c r="D28121">
        <v>874791194</v>
      </c>
    </row>
    <row r="28122" spans="1:4">
      <c r="A28122">
        <v>275</v>
      </c>
      <c r="B28122">
        <v>548</v>
      </c>
      <c r="C28122">
        <v>3</v>
      </c>
      <c r="D28122">
        <v>874791194</v>
      </c>
    </row>
    <row r="28123" spans="1:4">
      <c r="A28123">
        <v>275</v>
      </c>
      <c r="B28123">
        <v>657</v>
      </c>
      <c r="C28123">
        <v>4</v>
      </c>
      <c r="D28123">
        <v>874791194</v>
      </c>
    </row>
    <row r="28124" spans="1:4">
      <c r="A28124">
        <v>275</v>
      </c>
      <c r="B28124">
        <v>714</v>
      </c>
      <c r="C28124">
        <v>3</v>
      </c>
      <c r="D28124">
        <v>874791194</v>
      </c>
    </row>
    <row r="28125" spans="1:4">
      <c r="A28125">
        <v>275</v>
      </c>
      <c r="B28125">
        <v>57</v>
      </c>
      <c r="C28125">
        <v>4</v>
      </c>
      <c r="D28125">
        <v>874791169</v>
      </c>
    </row>
    <row r="28126" spans="1:4">
      <c r="A28126">
        <v>275</v>
      </c>
      <c r="B28126">
        <v>290</v>
      </c>
      <c r="C28126">
        <v>3</v>
      </c>
      <c r="D28126">
        <v>874791169</v>
      </c>
    </row>
    <row r="28127" spans="1:4">
      <c r="A28127">
        <v>275</v>
      </c>
      <c r="B28127">
        <v>568</v>
      </c>
      <c r="C28127">
        <v>4</v>
      </c>
      <c r="D28127">
        <v>874791169</v>
      </c>
    </row>
    <row r="28128" spans="1:4">
      <c r="A28128">
        <v>275</v>
      </c>
      <c r="B28128">
        <v>45</v>
      </c>
      <c r="C28128">
        <v>3</v>
      </c>
      <c r="D28128">
        <v>874791145</v>
      </c>
    </row>
    <row r="28129" spans="1:4">
      <c r="A28129">
        <v>275</v>
      </c>
      <c r="B28129">
        <v>214</v>
      </c>
      <c r="C28129">
        <v>4</v>
      </c>
      <c r="D28129">
        <v>874791145</v>
      </c>
    </row>
    <row r="28130" spans="1:4">
      <c r="A28130">
        <v>275</v>
      </c>
      <c r="B28130">
        <v>525</v>
      </c>
      <c r="C28130">
        <v>4</v>
      </c>
      <c r="D28130">
        <v>874791123</v>
      </c>
    </row>
    <row r="28131" spans="1:4">
      <c r="A28131">
        <v>275</v>
      </c>
      <c r="B28131">
        <v>178</v>
      </c>
      <c r="C28131">
        <v>5</v>
      </c>
      <c r="D28131">
        <v>874791102</v>
      </c>
    </row>
    <row r="28132" spans="1:4">
      <c r="A28132">
        <v>275</v>
      </c>
      <c r="B28132">
        <v>186</v>
      </c>
      <c r="C28132">
        <v>5</v>
      </c>
      <c r="D28132">
        <v>874791102</v>
      </c>
    </row>
    <row r="28133" spans="1:4">
      <c r="A28133">
        <v>275</v>
      </c>
      <c r="B28133">
        <v>1266</v>
      </c>
      <c r="C28133">
        <v>4</v>
      </c>
      <c r="D28133">
        <v>874791102</v>
      </c>
    </row>
    <row r="28134" spans="1:4">
      <c r="A28134">
        <v>275</v>
      </c>
      <c r="B28134">
        <v>80</v>
      </c>
      <c r="C28134">
        <v>4</v>
      </c>
      <c r="D28134">
        <v>874791101</v>
      </c>
    </row>
    <row r="28135" spans="1:4">
      <c r="A28135">
        <v>275</v>
      </c>
      <c r="B28135">
        <v>85</v>
      </c>
      <c r="C28135">
        <v>3</v>
      </c>
      <c r="D28135">
        <v>874791101</v>
      </c>
    </row>
    <row r="28136" spans="1:4">
      <c r="A28136">
        <v>275</v>
      </c>
      <c r="B28136">
        <v>355</v>
      </c>
      <c r="C28136">
        <v>3</v>
      </c>
      <c r="D28136">
        <v>874791101</v>
      </c>
    </row>
    <row r="28137" spans="1:4">
      <c r="A28137">
        <v>275</v>
      </c>
      <c r="B28137">
        <v>424</v>
      </c>
      <c r="C28137">
        <v>4</v>
      </c>
      <c r="D28137">
        <v>874791101</v>
      </c>
    </row>
    <row r="28138" spans="1:4">
      <c r="A28138">
        <v>275</v>
      </c>
      <c r="B28138">
        <v>1219</v>
      </c>
      <c r="C28138">
        <v>4</v>
      </c>
      <c r="D28138">
        <v>874791048</v>
      </c>
    </row>
    <row r="28139" spans="1:4">
      <c r="A28139">
        <v>275</v>
      </c>
      <c r="B28139">
        <v>50</v>
      </c>
      <c r="C28139">
        <v>3</v>
      </c>
      <c r="D28139">
        <v>874791025</v>
      </c>
    </row>
    <row r="28140" spans="1:4">
      <c r="A28140">
        <v>275</v>
      </c>
      <c r="B28140">
        <v>53</v>
      </c>
      <c r="C28140">
        <v>3</v>
      </c>
      <c r="D28140">
        <v>874791025</v>
      </c>
    </row>
    <row r="28141" spans="1:4">
      <c r="A28141">
        <v>275</v>
      </c>
      <c r="B28141">
        <v>68</v>
      </c>
      <c r="C28141">
        <v>4</v>
      </c>
      <c r="D28141">
        <v>874790996</v>
      </c>
    </row>
    <row r="28142" spans="1:4">
      <c r="A28142">
        <v>275</v>
      </c>
      <c r="B28142">
        <v>391</v>
      </c>
      <c r="C28142">
        <v>3</v>
      </c>
      <c r="D28142">
        <v>874790996</v>
      </c>
    </row>
    <row r="28143" spans="1:4">
      <c r="A28143">
        <v>275</v>
      </c>
      <c r="B28143">
        <v>38</v>
      </c>
      <c r="C28143">
        <v>3</v>
      </c>
      <c r="D28143">
        <v>874790995</v>
      </c>
    </row>
    <row r="28144" spans="1:4">
      <c r="A28144">
        <v>275</v>
      </c>
      <c r="B28144">
        <v>428</v>
      </c>
      <c r="C28144">
        <v>5</v>
      </c>
      <c r="D28144">
        <v>874790972</v>
      </c>
    </row>
    <row r="28145" spans="1:4">
      <c r="A28145">
        <v>275</v>
      </c>
      <c r="B28145">
        <v>192</v>
      </c>
      <c r="C28145">
        <v>4</v>
      </c>
      <c r="D28145">
        <v>874790952</v>
      </c>
    </row>
    <row r="28146" spans="1:4">
      <c r="A28146">
        <v>275</v>
      </c>
      <c r="B28146">
        <v>422</v>
      </c>
      <c r="C28146">
        <v>5</v>
      </c>
      <c r="D28146">
        <v>874790926</v>
      </c>
    </row>
    <row r="28147" spans="1:4">
      <c r="A28147">
        <v>275</v>
      </c>
      <c r="B28147">
        <v>646</v>
      </c>
      <c r="C28147">
        <v>4</v>
      </c>
      <c r="D28147">
        <v>874790903</v>
      </c>
    </row>
    <row r="28148" spans="1:4">
      <c r="A28148">
        <v>275</v>
      </c>
      <c r="B28148">
        <v>692</v>
      </c>
      <c r="C28148">
        <v>4</v>
      </c>
      <c r="D28148">
        <v>874790903</v>
      </c>
    </row>
    <row r="28149" spans="1:4">
      <c r="A28149">
        <v>275</v>
      </c>
      <c r="B28149">
        <v>731</v>
      </c>
      <c r="C28149">
        <v>4</v>
      </c>
      <c r="D28149">
        <v>874790903</v>
      </c>
    </row>
    <row r="28150" spans="1:4">
      <c r="A28150">
        <v>275</v>
      </c>
      <c r="B28150">
        <v>1193</v>
      </c>
      <c r="C28150">
        <v>3</v>
      </c>
      <c r="D28150">
        <v>874790875</v>
      </c>
    </row>
    <row r="28151" spans="1:4">
      <c r="A28151">
        <v>275</v>
      </c>
      <c r="B28151">
        <v>469</v>
      </c>
      <c r="C28151">
        <v>3</v>
      </c>
      <c r="D28151">
        <v>874790855</v>
      </c>
    </row>
    <row r="28152" spans="1:4">
      <c r="A28152">
        <v>275</v>
      </c>
      <c r="B28152">
        <v>938</v>
      </c>
      <c r="C28152">
        <v>3</v>
      </c>
      <c r="D28152">
        <v>874790855</v>
      </c>
    </row>
    <row r="28153" spans="1:4">
      <c r="A28153">
        <v>275</v>
      </c>
      <c r="B28153">
        <v>69</v>
      </c>
      <c r="C28153">
        <v>4</v>
      </c>
      <c r="D28153">
        <v>874790826</v>
      </c>
    </row>
    <row r="28154" spans="1:4">
      <c r="A28154">
        <v>275</v>
      </c>
      <c r="B28154">
        <v>771</v>
      </c>
      <c r="C28154">
        <v>4</v>
      </c>
      <c r="D28154">
        <v>874790826</v>
      </c>
    </row>
    <row r="28155" spans="1:4">
      <c r="A28155">
        <v>275</v>
      </c>
      <c r="B28155">
        <v>530</v>
      </c>
      <c r="C28155">
        <v>4</v>
      </c>
      <c r="D28155">
        <v>874790801</v>
      </c>
    </row>
    <row r="28156" spans="1:4">
      <c r="A28156">
        <v>275</v>
      </c>
      <c r="B28156">
        <v>156</v>
      </c>
      <c r="C28156">
        <v>5</v>
      </c>
      <c r="D28156">
        <v>874790773</v>
      </c>
    </row>
    <row r="28157" spans="1:4">
      <c r="A28157">
        <v>275</v>
      </c>
      <c r="B28157">
        <v>222</v>
      </c>
      <c r="C28157">
        <v>5</v>
      </c>
      <c r="D28157">
        <v>874790773</v>
      </c>
    </row>
    <row r="28158" spans="1:4">
      <c r="A28158">
        <v>275</v>
      </c>
      <c r="B28158">
        <v>1140</v>
      </c>
      <c r="C28158">
        <v>3</v>
      </c>
      <c r="D28158">
        <v>874790773</v>
      </c>
    </row>
    <row r="28159" spans="1:4">
      <c r="A28159">
        <v>275</v>
      </c>
      <c r="B28159">
        <v>96</v>
      </c>
      <c r="C28159">
        <v>3</v>
      </c>
      <c r="D28159">
        <v>874787549</v>
      </c>
    </row>
    <row r="28160" spans="1:4">
      <c r="A28160">
        <v>275</v>
      </c>
      <c r="B28160">
        <v>181</v>
      </c>
      <c r="C28160">
        <v>5</v>
      </c>
      <c r="D28160">
        <v>874787549</v>
      </c>
    </row>
    <row r="28161" spans="1:4">
      <c r="A28161">
        <v>275</v>
      </c>
      <c r="B28161">
        <v>196</v>
      </c>
      <c r="C28161">
        <v>5</v>
      </c>
      <c r="D28161">
        <v>874787549</v>
      </c>
    </row>
    <row r="28162" spans="1:4">
      <c r="A28162">
        <v>275</v>
      </c>
      <c r="B28162">
        <v>56</v>
      </c>
      <c r="C28162">
        <v>3</v>
      </c>
      <c r="D28162">
        <v>874787526</v>
      </c>
    </row>
    <row r="28163" spans="1:4">
      <c r="A28163">
        <v>275</v>
      </c>
      <c r="B28163">
        <v>356</v>
      </c>
      <c r="C28163">
        <v>5</v>
      </c>
      <c r="D28163">
        <v>874787526</v>
      </c>
    </row>
    <row r="28164" spans="1:4">
      <c r="A28164">
        <v>275</v>
      </c>
      <c r="B28164">
        <v>386</v>
      </c>
      <c r="C28164">
        <v>3</v>
      </c>
      <c r="D28164">
        <v>874787526</v>
      </c>
    </row>
    <row r="28165" spans="1:4">
      <c r="A28165">
        <v>275</v>
      </c>
      <c r="B28165">
        <v>460</v>
      </c>
      <c r="C28165">
        <v>4</v>
      </c>
      <c r="D28165">
        <v>874787526</v>
      </c>
    </row>
    <row r="28166" spans="1:4">
      <c r="A28166">
        <v>275</v>
      </c>
      <c r="B28166">
        <v>557</v>
      </c>
      <c r="C28166">
        <v>4</v>
      </c>
      <c r="D28166">
        <v>874787526</v>
      </c>
    </row>
    <row r="28167" spans="1:4">
      <c r="A28167">
        <v>275</v>
      </c>
      <c r="B28167">
        <v>10</v>
      </c>
      <c r="C28167">
        <v>5</v>
      </c>
      <c r="D28167">
        <v>874787497</v>
      </c>
    </row>
    <row r="28168" spans="1:4">
      <c r="A28168">
        <v>275</v>
      </c>
      <c r="B28168">
        <v>21</v>
      </c>
      <c r="C28168">
        <v>5</v>
      </c>
      <c r="D28168">
        <v>874787496</v>
      </c>
    </row>
    <row r="28169" spans="1:4">
      <c r="A28169">
        <v>275</v>
      </c>
      <c r="B28169">
        <v>317</v>
      </c>
      <c r="C28169">
        <v>5</v>
      </c>
      <c r="D28169">
        <v>874787496</v>
      </c>
    </row>
    <row r="28170" spans="1:4">
      <c r="A28170">
        <v>275</v>
      </c>
      <c r="B28170">
        <v>522</v>
      </c>
      <c r="C28170">
        <v>4</v>
      </c>
      <c r="D28170">
        <v>874787496</v>
      </c>
    </row>
    <row r="28171" spans="1:4">
      <c r="A28171">
        <v>275</v>
      </c>
      <c r="B28171">
        <v>22</v>
      </c>
      <c r="C28171">
        <v>5</v>
      </c>
      <c r="D28171">
        <v>874787467</v>
      </c>
    </row>
    <row r="28172" spans="1:4">
      <c r="A28172">
        <v>275</v>
      </c>
      <c r="B28172">
        <v>64</v>
      </c>
      <c r="C28172">
        <v>4</v>
      </c>
      <c r="D28172">
        <v>874787467</v>
      </c>
    </row>
    <row r="28173" spans="1:4">
      <c r="A28173">
        <v>275</v>
      </c>
      <c r="B28173">
        <v>805</v>
      </c>
      <c r="C28173">
        <v>4</v>
      </c>
      <c r="D28173">
        <v>874787467</v>
      </c>
    </row>
    <row r="28174" spans="1:4">
      <c r="A28174">
        <v>275</v>
      </c>
      <c r="B28174">
        <v>27</v>
      </c>
      <c r="C28174">
        <v>4</v>
      </c>
      <c r="D28174">
        <v>874787441</v>
      </c>
    </row>
    <row r="28175" spans="1:4">
      <c r="A28175">
        <v>275</v>
      </c>
      <c r="B28175">
        <v>63</v>
      </c>
      <c r="C28175">
        <v>5</v>
      </c>
      <c r="D28175">
        <v>874787441</v>
      </c>
    </row>
    <row r="28176" spans="1:4">
      <c r="A28176">
        <v>275</v>
      </c>
      <c r="B28176">
        <v>134</v>
      </c>
      <c r="C28176">
        <v>5</v>
      </c>
      <c r="D28176">
        <v>874787441</v>
      </c>
    </row>
    <row r="28177" spans="1:4">
      <c r="A28177">
        <v>275</v>
      </c>
      <c r="B28177">
        <v>159</v>
      </c>
      <c r="C28177">
        <v>4</v>
      </c>
      <c r="D28177">
        <v>874787441</v>
      </c>
    </row>
    <row r="28178" spans="1:4">
      <c r="A28178">
        <v>275</v>
      </c>
      <c r="B28178">
        <v>468</v>
      </c>
      <c r="C28178">
        <v>4</v>
      </c>
      <c r="D28178">
        <v>874787441</v>
      </c>
    </row>
    <row r="28179" spans="1:4">
      <c r="A28179">
        <v>275</v>
      </c>
      <c r="B28179">
        <v>11</v>
      </c>
      <c r="C28179">
        <v>5</v>
      </c>
      <c r="D28179">
        <v>874787407</v>
      </c>
    </row>
    <row r="28180" spans="1:4">
      <c r="A28180">
        <v>275</v>
      </c>
      <c r="B28180">
        <v>26</v>
      </c>
      <c r="C28180">
        <v>3</v>
      </c>
      <c r="D28180">
        <v>874787407</v>
      </c>
    </row>
    <row r="28181" spans="1:4">
      <c r="A28181">
        <v>275</v>
      </c>
      <c r="B28181">
        <v>46</v>
      </c>
      <c r="C28181">
        <v>4</v>
      </c>
      <c r="D28181">
        <v>874787407</v>
      </c>
    </row>
    <row r="28182" spans="1:4">
      <c r="A28182">
        <v>275</v>
      </c>
      <c r="B28182">
        <v>581</v>
      </c>
      <c r="C28182">
        <v>3</v>
      </c>
      <c r="D28182">
        <v>874787407</v>
      </c>
    </row>
    <row r="28183" spans="1:4">
      <c r="A28183">
        <v>275</v>
      </c>
      <c r="B28183">
        <v>174</v>
      </c>
      <c r="C28183">
        <v>5</v>
      </c>
      <c r="D28183">
        <v>874787376</v>
      </c>
    </row>
    <row r="28184" spans="1:4">
      <c r="A28184">
        <v>275</v>
      </c>
      <c r="B28184">
        <v>179</v>
      </c>
      <c r="C28184">
        <v>5</v>
      </c>
      <c r="D28184">
        <v>874787353</v>
      </c>
    </row>
    <row r="28185" spans="1:4">
      <c r="A28185">
        <v>275</v>
      </c>
      <c r="B28185">
        <v>191</v>
      </c>
      <c r="C28185">
        <v>5</v>
      </c>
      <c r="D28185">
        <v>874787353</v>
      </c>
    </row>
    <row r="28186" spans="1:4">
      <c r="A28186">
        <v>275</v>
      </c>
      <c r="B28186">
        <v>213</v>
      </c>
      <c r="C28186">
        <v>5</v>
      </c>
      <c r="D28186">
        <v>874787353</v>
      </c>
    </row>
    <row r="28187" spans="1:4">
      <c r="A28187">
        <v>275</v>
      </c>
      <c r="B28187">
        <v>1005</v>
      </c>
      <c r="C28187">
        <v>3</v>
      </c>
      <c r="D28187">
        <v>874787353</v>
      </c>
    </row>
    <row r="28188" spans="1:4">
      <c r="A28188">
        <v>275</v>
      </c>
      <c r="B28188">
        <v>1078</v>
      </c>
      <c r="C28188">
        <v>2</v>
      </c>
      <c r="D28188">
        <v>874787300</v>
      </c>
    </row>
    <row r="28189" spans="1:4">
      <c r="A28189">
        <v>275</v>
      </c>
      <c r="B28189">
        <v>455</v>
      </c>
      <c r="C28189">
        <v>2</v>
      </c>
      <c r="D28189">
        <v>874787237</v>
      </c>
    </row>
    <row r="28190" spans="1:4">
      <c r="A28190">
        <v>275</v>
      </c>
      <c r="B28190">
        <v>762</v>
      </c>
      <c r="C28190">
        <v>3</v>
      </c>
      <c r="D28190">
        <v>874787214</v>
      </c>
    </row>
    <row r="28191" spans="1:4">
      <c r="A28191">
        <v>275</v>
      </c>
      <c r="B28191">
        <v>20</v>
      </c>
      <c r="C28191">
        <v>3</v>
      </c>
      <c r="D28191">
        <v>874787195</v>
      </c>
    </row>
    <row r="28192" spans="1:4">
      <c r="A28192">
        <v>275</v>
      </c>
      <c r="B28192">
        <v>594</v>
      </c>
      <c r="C28192">
        <v>2</v>
      </c>
      <c r="D28192">
        <v>874787195</v>
      </c>
    </row>
    <row r="28193" spans="1:4">
      <c r="A28193">
        <v>275</v>
      </c>
      <c r="B28193">
        <v>119</v>
      </c>
      <c r="C28193">
        <v>2</v>
      </c>
      <c r="D28193">
        <v>874787172</v>
      </c>
    </row>
    <row r="28194" spans="1:4">
      <c r="A28194">
        <v>275</v>
      </c>
      <c r="B28194">
        <v>929</v>
      </c>
      <c r="C28194">
        <v>2</v>
      </c>
      <c r="D28194">
        <v>874787172</v>
      </c>
    </row>
    <row r="28195" spans="1:4">
      <c r="A28195">
        <v>275</v>
      </c>
      <c r="B28195">
        <v>121</v>
      </c>
      <c r="C28195">
        <v>3</v>
      </c>
      <c r="D28195">
        <v>874787150</v>
      </c>
    </row>
    <row r="28196" spans="1:4">
      <c r="A28196">
        <v>275</v>
      </c>
      <c r="B28196">
        <v>596</v>
      </c>
      <c r="C28196">
        <v>3</v>
      </c>
      <c r="D28196">
        <v>874787150</v>
      </c>
    </row>
    <row r="28197" spans="1:4">
      <c r="A28197">
        <v>275</v>
      </c>
      <c r="B28197">
        <v>1012</v>
      </c>
      <c r="C28197">
        <v>3</v>
      </c>
      <c r="D28197">
        <v>874787150</v>
      </c>
    </row>
    <row r="28198" spans="1:4">
      <c r="A28198">
        <v>275</v>
      </c>
      <c r="B28198">
        <v>471</v>
      </c>
      <c r="C28198">
        <v>3</v>
      </c>
      <c r="D28198">
        <v>874787109</v>
      </c>
    </row>
    <row r="28199" spans="1:4">
      <c r="A28199">
        <v>275</v>
      </c>
      <c r="B28199">
        <v>1244</v>
      </c>
      <c r="C28199">
        <v>3</v>
      </c>
      <c r="D28199">
        <v>874787091</v>
      </c>
    </row>
    <row r="28200" spans="1:4">
      <c r="A28200">
        <v>275</v>
      </c>
      <c r="B28200">
        <v>976</v>
      </c>
      <c r="C28200">
        <v>2</v>
      </c>
      <c r="D28200">
        <v>874787090</v>
      </c>
    </row>
    <row r="28201" spans="1:4">
      <c r="A28201">
        <v>275</v>
      </c>
      <c r="B28201">
        <v>280</v>
      </c>
      <c r="C28201">
        <v>3</v>
      </c>
      <c r="D28201">
        <v>874787065</v>
      </c>
    </row>
    <row r="28202" spans="1:4">
      <c r="A28202">
        <v>275</v>
      </c>
      <c r="B28202">
        <v>992</v>
      </c>
      <c r="C28202">
        <v>3</v>
      </c>
      <c r="D28202">
        <v>874787065</v>
      </c>
    </row>
    <row r="28203" spans="1:4">
      <c r="A28203">
        <v>275</v>
      </c>
      <c r="B28203">
        <v>404</v>
      </c>
      <c r="C28203">
        <v>3</v>
      </c>
      <c r="D28203">
        <v>874787044</v>
      </c>
    </row>
    <row r="28204" spans="1:4">
      <c r="A28204">
        <v>275</v>
      </c>
      <c r="B28204">
        <v>1027</v>
      </c>
      <c r="C28204">
        <v>3</v>
      </c>
      <c r="D28204">
        <v>874787044</v>
      </c>
    </row>
    <row r="28205" spans="1:4">
      <c r="A28205">
        <v>275</v>
      </c>
      <c r="B28205">
        <v>251</v>
      </c>
      <c r="C28205">
        <v>3</v>
      </c>
      <c r="D28205">
        <v>874787006</v>
      </c>
    </row>
    <row r="28206" spans="1:4">
      <c r="A28206">
        <v>275</v>
      </c>
      <c r="B28206">
        <v>824</v>
      </c>
      <c r="C28206">
        <v>3</v>
      </c>
      <c r="D28206">
        <v>874787006</v>
      </c>
    </row>
    <row r="28207" spans="1:4">
      <c r="A28207">
        <v>275</v>
      </c>
      <c r="B28207">
        <v>117</v>
      </c>
      <c r="C28207">
        <v>3</v>
      </c>
      <c r="D28207">
        <v>874786964</v>
      </c>
    </row>
    <row r="28208" spans="1:4">
      <c r="A28208">
        <v>275</v>
      </c>
      <c r="B28208">
        <v>973</v>
      </c>
      <c r="C28208">
        <v>2</v>
      </c>
      <c r="D28208">
        <v>874786945</v>
      </c>
    </row>
    <row r="28209" spans="1:4">
      <c r="A28209">
        <v>275</v>
      </c>
      <c r="B28209">
        <v>2</v>
      </c>
      <c r="C28209">
        <v>3</v>
      </c>
      <c r="D28209">
        <v>874786924</v>
      </c>
    </row>
    <row r="28210" spans="1:4">
      <c r="A28210">
        <v>275</v>
      </c>
      <c r="B28210">
        <v>107</v>
      </c>
      <c r="C28210">
        <v>3</v>
      </c>
      <c r="D28210">
        <v>874786924</v>
      </c>
    </row>
    <row r="28211" spans="1:4">
      <c r="A28211">
        <v>275</v>
      </c>
      <c r="B28211">
        <v>147</v>
      </c>
      <c r="C28211">
        <v>3</v>
      </c>
      <c r="D28211">
        <v>874786924</v>
      </c>
    </row>
    <row r="28212" spans="1:4">
      <c r="A28212">
        <v>275</v>
      </c>
      <c r="B28212">
        <v>149</v>
      </c>
      <c r="C28212">
        <v>4</v>
      </c>
      <c r="D28212">
        <v>874786924</v>
      </c>
    </row>
    <row r="28213" spans="1:4">
      <c r="A28213">
        <v>275</v>
      </c>
      <c r="B28213">
        <v>120</v>
      </c>
      <c r="C28213">
        <v>4</v>
      </c>
      <c r="D28213">
        <v>874786897</v>
      </c>
    </row>
    <row r="28214" spans="1:4">
      <c r="A28214">
        <v>275</v>
      </c>
      <c r="B28214">
        <v>839</v>
      </c>
      <c r="C28214">
        <v>3</v>
      </c>
      <c r="D28214">
        <v>874786897</v>
      </c>
    </row>
    <row r="28215" spans="1:4">
      <c r="A28215">
        <v>275</v>
      </c>
      <c r="B28215">
        <v>124</v>
      </c>
      <c r="C28215">
        <v>4</v>
      </c>
      <c r="D28215">
        <v>874786876</v>
      </c>
    </row>
    <row r="28216" spans="1:4">
      <c r="A28216">
        <v>275</v>
      </c>
      <c r="B28216">
        <v>1128</v>
      </c>
      <c r="C28216">
        <v>4</v>
      </c>
      <c r="D28216">
        <v>874786876</v>
      </c>
    </row>
    <row r="28217" spans="1:4">
      <c r="A28217">
        <v>275</v>
      </c>
      <c r="B28217">
        <v>224</v>
      </c>
      <c r="C28217">
        <v>3</v>
      </c>
      <c r="D28217">
        <v>874786854</v>
      </c>
    </row>
    <row r="28218" spans="1:4">
      <c r="A28218">
        <v>275</v>
      </c>
      <c r="B28218">
        <v>289</v>
      </c>
      <c r="C28218">
        <v>4</v>
      </c>
      <c r="D28218">
        <v>874786854</v>
      </c>
    </row>
    <row r="28219" spans="1:4">
      <c r="A28219">
        <v>275</v>
      </c>
      <c r="B28219">
        <v>457</v>
      </c>
      <c r="C28219">
        <v>4</v>
      </c>
      <c r="D28219">
        <v>874786854</v>
      </c>
    </row>
    <row r="28220" spans="1:4">
      <c r="A28220">
        <v>275</v>
      </c>
      <c r="B28220">
        <v>405</v>
      </c>
      <c r="C28220">
        <v>2</v>
      </c>
      <c r="D28220">
        <v>874786831</v>
      </c>
    </row>
    <row r="28221" spans="1:4">
      <c r="A28221">
        <v>275</v>
      </c>
      <c r="B28221">
        <v>472</v>
      </c>
      <c r="C28221">
        <v>4</v>
      </c>
      <c r="D28221">
        <v>874786831</v>
      </c>
    </row>
    <row r="28222" spans="1:4">
      <c r="A28222">
        <v>275</v>
      </c>
      <c r="B28222">
        <v>410</v>
      </c>
      <c r="C28222">
        <v>4</v>
      </c>
      <c r="D28222">
        <v>874786807</v>
      </c>
    </row>
    <row r="28223" spans="1:4">
      <c r="A28223">
        <v>275</v>
      </c>
      <c r="B28223">
        <v>822</v>
      </c>
      <c r="C28223">
        <v>3</v>
      </c>
      <c r="D28223">
        <v>874786807</v>
      </c>
    </row>
    <row r="28224" spans="1:4">
      <c r="A28224">
        <v>275</v>
      </c>
      <c r="B28224">
        <v>844</v>
      </c>
      <c r="C28224">
        <v>4</v>
      </c>
      <c r="D28224">
        <v>874786807</v>
      </c>
    </row>
    <row r="28225" spans="1:4">
      <c r="A28225">
        <v>275</v>
      </c>
      <c r="B28225">
        <v>249</v>
      </c>
      <c r="C28225">
        <v>4</v>
      </c>
      <c r="D28225">
        <v>874786784</v>
      </c>
    </row>
    <row r="28226" spans="1:4">
      <c r="A28226">
        <v>275</v>
      </c>
      <c r="B28226">
        <v>684</v>
      </c>
      <c r="C28226">
        <v>4</v>
      </c>
      <c r="D28226">
        <v>874786784</v>
      </c>
    </row>
    <row r="28227" spans="1:4">
      <c r="A28227">
        <v>275</v>
      </c>
      <c r="B28227">
        <v>1009</v>
      </c>
      <c r="C28227">
        <v>3</v>
      </c>
      <c r="D28227">
        <v>874786784</v>
      </c>
    </row>
    <row r="28228" spans="1:4">
      <c r="A28228">
        <v>275</v>
      </c>
      <c r="B28228">
        <v>236</v>
      </c>
      <c r="C28228">
        <v>5</v>
      </c>
      <c r="D28228">
        <v>874786756</v>
      </c>
    </row>
    <row r="28229" spans="1:4">
      <c r="A28229">
        <v>275</v>
      </c>
      <c r="B28229">
        <v>474</v>
      </c>
      <c r="C28229">
        <v>5</v>
      </c>
      <c r="D28229">
        <v>874786756</v>
      </c>
    </row>
    <row r="28230" spans="1:4">
      <c r="A28230">
        <v>275</v>
      </c>
      <c r="B28230">
        <v>741</v>
      </c>
      <c r="C28230">
        <v>4</v>
      </c>
      <c r="D28230">
        <v>874786756</v>
      </c>
    </row>
    <row r="28231" spans="1:4">
      <c r="A28231">
        <v>275</v>
      </c>
      <c r="B28231">
        <v>234</v>
      </c>
      <c r="C28231">
        <v>4</v>
      </c>
      <c r="D28231">
        <v>874786734</v>
      </c>
    </row>
    <row r="28232" spans="1:4">
      <c r="A28232">
        <v>275</v>
      </c>
      <c r="B28232">
        <v>239</v>
      </c>
      <c r="C28232">
        <v>4</v>
      </c>
      <c r="D28232">
        <v>874786713</v>
      </c>
    </row>
    <row r="28233" spans="1:4">
      <c r="A28233">
        <v>275</v>
      </c>
      <c r="B28233">
        <v>454</v>
      </c>
      <c r="C28233">
        <v>4</v>
      </c>
      <c r="D28233">
        <v>874786713</v>
      </c>
    </row>
    <row r="28234" spans="1:4">
      <c r="A28234">
        <v>275</v>
      </c>
      <c r="B28234">
        <v>1015</v>
      </c>
      <c r="C28234">
        <v>3</v>
      </c>
      <c r="D28234">
        <v>874786713</v>
      </c>
    </row>
    <row r="28235" spans="1:4">
      <c r="A28235">
        <v>275</v>
      </c>
      <c r="B28235">
        <v>24</v>
      </c>
      <c r="C28235">
        <v>4</v>
      </c>
      <c r="D28235">
        <v>874786686</v>
      </c>
    </row>
    <row r="28236" spans="1:4">
      <c r="A28236">
        <v>275</v>
      </c>
      <c r="B28236">
        <v>108</v>
      </c>
      <c r="C28236">
        <v>4</v>
      </c>
      <c r="D28236">
        <v>874786686</v>
      </c>
    </row>
    <row r="28237" spans="1:4">
      <c r="A28237">
        <v>275</v>
      </c>
      <c r="B28237">
        <v>146</v>
      </c>
      <c r="C28237">
        <v>4</v>
      </c>
      <c r="D28237">
        <v>874786686</v>
      </c>
    </row>
    <row r="28238" spans="1:4">
      <c r="A28238">
        <v>275</v>
      </c>
      <c r="B28238">
        <v>245</v>
      </c>
      <c r="C28238">
        <v>4</v>
      </c>
      <c r="D28238">
        <v>874786686</v>
      </c>
    </row>
    <row r="28239" spans="1:4">
      <c r="A28239">
        <v>275</v>
      </c>
      <c r="B28239">
        <v>292</v>
      </c>
      <c r="C28239">
        <v>4</v>
      </c>
      <c r="D28239">
        <v>874786686</v>
      </c>
    </row>
    <row r="28240" spans="1:4">
      <c r="A28240">
        <v>275</v>
      </c>
      <c r="B28240">
        <v>409</v>
      </c>
      <c r="C28240">
        <v>4</v>
      </c>
      <c r="D28240">
        <v>874786686</v>
      </c>
    </row>
    <row r="28241" spans="1:4">
      <c r="A28241">
        <v>275</v>
      </c>
      <c r="B28241">
        <v>122</v>
      </c>
      <c r="C28241">
        <v>4</v>
      </c>
      <c r="D28241">
        <v>874786657</v>
      </c>
    </row>
    <row r="28242" spans="1:4">
      <c r="A28242">
        <v>275</v>
      </c>
      <c r="B28242">
        <v>256</v>
      </c>
      <c r="C28242">
        <v>4</v>
      </c>
      <c r="D28242">
        <v>874786657</v>
      </c>
    </row>
    <row r="28243" spans="1:4">
      <c r="A28243">
        <v>275</v>
      </c>
      <c r="B28243">
        <v>470</v>
      </c>
      <c r="C28243">
        <v>4</v>
      </c>
      <c r="D28243">
        <v>874786657</v>
      </c>
    </row>
    <row r="28244" spans="1:4">
      <c r="A28244">
        <v>275</v>
      </c>
      <c r="B28244">
        <v>248</v>
      </c>
      <c r="C28244">
        <v>4</v>
      </c>
      <c r="D28244">
        <v>874786632</v>
      </c>
    </row>
    <row r="28245" spans="1:4">
      <c r="A28245">
        <v>275</v>
      </c>
      <c r="B28245">
        <v>590</v>
      </c>
      <c r="C28245">
        <v>3</v>
      </c>
      <c r="D28245">
        <v>874786632</v>
      </c>
    </row>
    <row r="28246" spans="1:4">
      <c r="A28246">
        <v>275</v>
      </c>
      <c r="B28246">
        <v>695</v>
      </c>
      <c r="C28246">
        <v>2</v>
      </c>
      <c r="D28246">
        <v>874786632</v>
      </c>
    </row>
    <row r="28247" spans="1:4">
      <c r="A28247">
        <v>275</v>
      </c>
      <c r="B28247">
        <v>99</v>
      </c>
      <c r="C28247">
        <v>5</v>
      </c>
      <c r="D28247">
        <v>874786605</v>
      </c>
    </row>
    <row r="28248" spans="1:4">
      <c r="A28248">
        <v>275</v>
      </c>
      <c r="B28248">
        <v>275</v>
      </c>
      <c r="C28248">
        <v>4</v>
      </c>
      <c r="D28248">
        <v>874786605</v>
      </c>
    </row>
    <row r="28249" spans="1:4">
      <c r="A28249">
        <v>275</v>
      </c>
      <c r="B28249">
        <v>283</v>
      </c>
      <c r="C28249">
        <v>4</v>
      </c>
      <c r="D28249">
        <v>874786605</v>
      </c>
    </row>
    <row r="28250" spans="1:4">
      <c r="A28250">
        <v>275</v>
      </c>
      <c r="B28250">
        <v>546</v>
      </c>
      <c r="C28250">
        <v>4</v>
      </c>
      <c r="D28250">
        <v>874786605</v>
      </c>
    </row>
    <row r="28251" spans="1:4">
      <c r="A28251">
        <v>275</v>
      </c>
      <c r="B28251">
        <v>0</v>
      </c>
      <c r="C28251">
        <v>5</v>
      </c>
      <c r="D28251">
        <v>874786568</v>
      </c>
    </row>
    <row r="28252" spans="1:4">
      <c r="A28252">
        <v>275</v>
      </c>
      <c r="B28252">
        <v>116</v>
      </c>
      <c r="C28252">
        <v>4</v>
      </c>
      <c r="D28252">
        <v>874786568</v>
      </c>
    </row>
    <row r="28253" spans="1:4">
      <c r="A28253">
        <v>275</v>
      </c>
      <c r="B28253">
        <v>126</v>
      </c>
      <c r="C28253">
        <v>5</v>
      </c>
      <c r="D28253">
        <v>874786568</v>
      </c>
    </row>
    <row r="28254" spans="1:4">
      <c r="A28254">
        <v>275</v>
      </c>
      <c r="B28254">
        <v>150</v>
      </c>
      <c r="C28254">
        <v>5</v>
      </c>
      <c r="D28254">
        <v>874786568</v>
      </c>
    </row>
    <row r="28255" spans="1:4">
      <c r="A28255">
        <v>275</v>
      </c>
      <c r="B28255">
        <v>545</v>
      </c>
      <c r="C28255">
        <v>3</v>
      </c>
      <c r="D28255">
        <v>874786568</v>
      </c>
    </row>
    <row r="28256" spans="1:4">
      <c r="A28256">
        <v>275</v>
      </c>
      <c r="B28256">
        <v>627</v>
      </c>
      <c r="C28256">
        <v>4</v>
      </c>
      <c r="D28256">
        <v>874786538</v>
      </c>
    </row>
    <row r="28257" spans="1:4">
      <c r="A28257">
        <v>275</v>
      </c>
      <c r="B28257">
        <v>6</v>
      </c>
      <c r="C28257">
        <v>5</v>
      </c>
      <c r="D28257">
        <v>874786517</v>
      </c>
    </row>
    <row r="28258" spans="1:4">
      <c r="A28258">
        <v>275</v>
      </c>
      <c r="B28258">
        <v>272</v>
      </c>
      <c r="C28258">
        <v>4</v>
      </c>
      <c r="D28258">
        <v>874786517</v>
      </c>
    </row>
    <row r="28259" spans="1:4">
      <c r="A28259">
        <v>275</v>
      </c>
      <c r="B28259">
        <v>180</v>
      </c>
      <c r="C28259">
        <v>5</v>
      </c>
      <c r="D28259">
        <v>874786488</v>
      </c>
    </row>
    <row r="28260" spans="1:4">
      <c r="A28260">
        <v>275</v>
      </c>
      <c r="B28260">
        <v>297</v>
      </c>
      <c r="C28260">
        <v>5</v>
      </c>
      <c r="D28260">
        <v>874786467</v>
      </c>
    </row>
    <row r="28261" spans="1:4">
      <c r="A28261">
        <v>275</v>
      </c>
      <c r="B28261">
        <v>407</v>
      </c>
      <c r="C28261">
        <v>5</v>
      </c>
      <c r="D28261">
        <v>874786467</v>
      </c>
    </row>
    <row r="28262" spans="1:4">
      <c r="A28262">
        <v>275</v>
      </c>
      <c r="B28262">
        <v>507</v>
      </c>
      <c r="C28262">
        <v>5</v>
      </c>
      <c r="D28262">
        <v>874786467</v>
      </c>
    </row>
    <row r="28263" spans="1:4">
      <c r="A28263">
        <v>275</v>
      </c>
      <c r="B28263">
        <v>918</v>
      </c>
      <c r="C28263">
        <v>4</v>
      </c>
      <c r="D28263">
        <v>874786467</v>
      </c>
    </row>
    <row r="28264" spans="1:4">
      <c r="A28264">
        <v>275</v>
      </c>
      <c r="B28264">
        <v>259</v>
      </c>
      <c r="C28264">
        <v>3</v>
      </c>
      <c r="D28264">
        <v>874786439</v>
      </c>
    </row>
    <row r="28265" spans="1:4">
      <c r="A28265">
        <v>275</v>
      </c>
      <c r="B28265">
        <v>323</v>
      </c>
      <c r="C28265">
        <v>4</v>
      </c>
      <c r="D28265">
        <v>874786419</v>
      </c>
    </row>
    <row r="28266" spans="1:4">
      <c r="A28266">
        <v>275</v>
      </c>
      <c r="B28266">
        <v>324</v>
      </c>
      <c r="C28266">
        <v>3</v>
      </c>
      <c r="D28266">
        <v>874786419</v>
      </c>
    </row>
    <row r="28267" spans="1:4">
      <c r="A28267">
        <v>275</v>
      </c>
      <c r="B28267">
        <v>357</v>
      </c>
      <c r="C28267">
        <v>3</v>
      </c>
      <c r="D28267">
        <v>874786419</v>
      </c>
    </row>
    <row r="28268" spans="1:4">
      <c r="A28268">
        <v>275</v>
      </c>
      <c r="B28268">
        <v>677</v>
      </c>
      <c r="C28268">
        <v>3</v>
      </c>
      <c r="D28268">
        <v>874786419</v>
      </c>
    </row>
    <row r="28269" spans="1:4">
      <c r="A28269">
        <v>275</v>
      </c>
      <c r="B28269">
        <v>287</v>
      </c>
      <c r="C28269">
        <v>4</v>
      </c>
      <c r="D28269">
        <v>874786392</v>
      </c>
    </row>
    <row r="28270" spans="1:4">
      <c r="A28270">
        <v>275</v>
      </c>
      <c r="B28270">
        <v>321</v>
      </c>
      <c r="C28270">
        <v>3</v>
      </c>
      <c r="D28270">
        <v>874786392</v>
      </c>
    </row>
    <row r="28271" spans="1:4">
      <c r="A28271">
        <v>275</v>
      </c>
      <c r="B28271">
        <v>322</v>
      </c>
      <c r="C28271">
        <v>3</v>
      </c>
      <c r="D28271">
        <v>874786392</v>
      </c>
    </row>
    <row r="28272" spans="1:4">
      <c r="A28272">
        <v>275</v>
      </c>
      <c r="B28272">
        <v>293</v>
      </c>
      <c r="C28272">
        <v>4</v>
      </c>
      <c r="D28272">
        <v>874786366</v>
      </c>
    </row>
    <row r="28273" spans="1:4">
      <c r="A28273">
        <v>275</v>
      </c>
      <c r="B28273">
        <v>327</v>
      </c>
      <c r="C28273">
        <v>4</v>
      </c>
      <c r="D28273">
        <v>874786366</v>
      </c>
    </row>
    <row r="28274" spans="1:4">
      <c r="A28274">
        <v>275</v>
      </c>
      <c r="B28274">
        <v>299</v>
      </c>
      <c r="C28274">
        <v>4</v>
      </c>
      <c r="D28274">
        <v>874786338</v>
      </c>
    </row>
    <row r="28275" spans="1:4">
      <c r="A28275">
        <v>275</v>
      </c>
      <c r="B28275">
        <v>257</v>
      </c>
      <c r="C28275">
        <v>5</v>
      </c>
      <c r="D28275">
        <v>874786337</v>
      </c>
    </row>
    <row r="28276" spans="1:4">
      <c r="A28276">
        <v>276</v>
      </c>
      <c r="B28276">
        <v>0</v>
      </c>
      <c r="C28276">
        <v>54</v>
      </c>
      <c r="D28276">
        <v>2147483647</v>
      </c>
    </row>
    <row r="28277" spans="1:4">
      <c r="A28277">
        <v>276</v>
      </c>
      <c r="B28277">
        <v>301</v>
      </c>
      <c r="C28277">
        <v>4</v>
      </c>
      <c r="D28277">
        <v>879544201</v>
      </c>
    </row>
    <row r="28278" spans="1:4">
      <c r="A28278">
        <v>276</v>
      </c>
      <c r="B28278">
        <v>220</v>
      </c>
      <c r="C28278">
        <v>4</v>
      </c>
      <c r="D28278">
        <v>879544146</v>
      </c>
    </row>
    <row r="28279" spans="1:4">
      <c r="A28279">
        <v>276</v>
      </c>
      <c r="B28279">
        <v>0</v>
      </c>
      <c r="C28279">
        <v>4</v>
      </c>
      <c r="D28279">
        <v>879544145</v>
      </c>
    </row>
    <row r="28280" spans="1:4">
      <c r="A28280">
        <v>276</v>
      </c>
      <c r="B28280">
        <v>14</v>
      </c>
      <c r="C28280">
        <v>4</v>
      </c>
      <c r="D28280">
        <v>879544145</v>
      </c>
    </row>
    <row r="28281" spans="1:4">
      <c r="A28281">
        <v>276</v>
      </c>
      <c r="B28281">
        <v>116</v>
      </c>
      <c r="C28281">
        <v>4</v>
      </c>
      <c r="D28281">
        <v>879544145</v>
      </c>
    </row>
    <row r="28282" spans="1:4">
      <c r="A28282">
        <v>276</v>
      </c>
      <c r="B28282">
        <v>236</v>
      </c>
      <c r="C28282">
        <v>4</v>
      </c>
      <c r="D28282">
        <v>879544145</v>
      </c>
    </row>
    <row r="28283" spans="1:4">
      <c r="A28283">
        <v>276</v>
      </c>
      <c r="B28283">
        <v>254</v>
      </c>
      <c r="C28283">
        <v>4</v>
      </c>
      <c r="D28283">
        <v>879544145</v>
      </c>
    </row>
    <row r="28284" spans="1:4">
      <c r="A28284">
        <v>276</v>
      </c>
      <c r="B28284">
        <v>257</v>
      </c>
      <c r="C28284">
        <v>4</v>
      </c>
      <c r="D28284">
        <v>879544145</v>
      </c>
    </row>
    <row r="28285" spans="1:4">
      <c r="A28285">
        <v>276</v>
      </c>
      <c r="B28285">
        <v>272</v>
      </c>
      <c r="C28285">
        <v>5</v>
      </c>
      <c r="D28285">
        <v>879544145</v>
      </c>
    </row>
    <row r="28286" spans="1:4">
      <c r="A28286">
        <v>276</v>
      </c>
      <c r="B28286">
        <v>285</v>
      </c>
      <c r="C28286">
        <v>5</v>
      </c>
      <c r="D28286">
        <v>879544145</v>
      </c>
    </row>
    <row r="28287" spans="1:4">
      <c r="A28287">
        <v>276</v>
      </c>
      <c r="B28287">
        <v>292</v>
      </c>
      <c r="C28287">
        <v>4</v>
      </c>
      <c r="D28287">
        <v>879544145</v>
      </c>
    </row>
    <row r="28288" spans="1:4">
      <c r="A28288">
        <v>276</v>
      </c>
      <c r="B28288">
        <v>120</v>
      </c>
      <c r="C28288">
        <v>2</v>
      </c>
      <c r="D28288">
        <v>879544058</v>
      </c>
    </row>
    <row r="28289" spans="1:4">
      <c r="A28289">
        <v>276</v>
      </c>
      <c r="B28289">
        <v>471</v>
      </c>
      <c r="C28289">
        <v>1</v>
      </c>
      <c r="D28289">
        <v>879544058</v>
      </c>
    </row>
    <row r="28290" spans="1:4">
      <c r="A28290">
        <v>276</v>
      </c>
      <c r="B28290">
        <v>404</v>
      </c>
      <c r="C28290">
        <v>3</v>
      </c>
      <c r="D28290">
        <v>879544027</v>
      </c>
    </row>
    <row r="28291" spans="1:4">
      <c r="A28291">
        <v>276</v>
      </c>
      <c r="B28291">
        <v>92</v>
      </c>
      <c r="C28291">
        <v>4</v>
      </c>
      <c r="D28291">
        <v>879543972</v>
      </c>
    </row>
    <row r="28292" spans="1:4">
      <c r="A28292">
        <v>276</v>
      </c>
      <c r="B28292">
        <v>283</v>
      </c>
      <c r="C28292">
        <v>4</v>
      </c>
      <c r="D28292">
        <v>879543972</v>
      </c>
    </row>
    <row r="28293" spans="1:4">
      <c r="A28293">
        <v>276</v>
      </c>
      <c r="B28293">
        <v>23</v>
      </c>
      <c r="C28293">
        <v>4</v>
      </c>
      <c r="D28293">
        <v>879543931</v>
      </c>
    </row>
    <row r="28294" spans="1:4">
      <c r="A28294">
        <v>276</v>
      </c>
      <c r="B28294">
        <v>761</v>
      </c>
      <c r="C28294">
        <v>3</v>
      </c>
      <c r="D28294">
        <v>879543931</v>
      </c>
    </row>
    <row r="28295" spans="1:4">
      <c r="A28295">
        <v>276</v>
      </c>
      <c r="B28295">
        <v>24</v>
      </c>
      <c r="C28295">
        <v>4</v>
      </c>
      <c r="D28295">
        <v>879543902</v>
      </c>
    </row>
    <row r="28296" spans="1:4">
      <c r="A28296">
        <v>276</v>
      </c>
      <c r="B28296">
        <v>273</v>
      </c>
      <c r="C28296">
        <v>4</v>
      </c>
      <c r="D28296">
        <v>879543902</v>
      </c>
    </row>
    <row r="28297" spans="1:4">
      <c r="A28297">
        <v>276</v>
      </c>
      <c r="B28297">
        <v>277</v>
      </c>
      <c r="C28297">
        <v>1</v>
      </c>
      <c r="D28297">
        <v>879543879</v>
      </c>
    </row>
    <row r="28298" spans="1:4">
      <c r="A28298">
        <v>276</v>
      </c>
      <c r="B28298">
        <v>472</v>
      </c>
      <c r="C28298">
        <v>2</v>
      </c>
      <c r="D28298">
        <v>879543879</v>
      </c>
    </row>
    <row r="28299" spans="1:4">
      <c r="A28299">
        <v>276</v>
      </c>
      <c r="B28299">
        <v>747</v>
      </c>
      <c r="C28299">
        <v>3</v>
      </c>
      <c r="D28299">
        <v>879543879</v>
      </c>
    </row>
    <row r="28300" spans="1:4">
      <c r="A28300">
        <v>276</v>
      </c>
      <c r="B28300">
        <v>741</v>
      </c>
      <c r="C28300">
        <v>4</v>
      </c>
      <c r="D28300">
        <v>879543845</v>
      </c>
    </row>
    <row r="28301" spans="1:4">
      <c r="A28301">
        <v>276</v>
      </c>
      <c r="B28301">
        <v>146</v>
      </c>
      <c r="C28301">
        <v>4</v>
      </c>
      <c r="D28301">
        <v>879543822</v>
      </c>
    </row>
    <row r="28302" spans="1:4">
      <c r="A28302">
        <v>276</v>
      </c>
      <c r="B28302">
        <v>618</v>
      </c>
      <c r="C28302">
        <v>4</v>
      </c>
      <c r="D28302">
        <v>879543801</v>
      </c>
    </row>
    <row r="28303" spans="1:4">
      <c r="A28303">
        <v>276</v>
      </c>
      <c r="B28303">
        <v>150</v>
      </c>
      <c r="C28303">
        <v>3</v>
      </c>
      <c r="D28303">
        <v>879543768</v>
      </c>
    </row>
    <row r="28304" spans="1:4">
      <c r="A28304">
        <v>276</v>
      </c>
      <c r="B28304">
        <v>590</v>
      </c>
      <c r="C28304">
        <v>4</v>
      </c>
      <c r="D28304">
        <v>879543768</v>
      </c>
    </row>
    <row r="28305" spans="1:4">
      <c r="A28305">
        <v>276</v>
      </c>
      <c r="B28305">
        <v>871</v>
      </c>
      <c r="C28305">
        <v>3</v>
      </c>
      <c r="D28305">
        <v>879543768</v>
      </c>
    </row>
    <row r="28306" spans="1:4">
      <c r="A28306">
        <v>276</v>
      </c>
      <c r="B28306">
        <v>1196</v>
      </c>
      <c r="C28306">
        <v>4</v>
      </c>
      <c r="D28306">
        <v>879543768</v>
      </c>
    </row>
    <row r="28307" spans="1:4">
      <c r="A28307">
        <v>276</v>
      </c>
      <c r="B28307">
        <v>281</v>
      </c>
      <c r="C28307">
        <v>4</v>
      </c>
      <c r="D28307">
        <v>879543697</v>
      </c>
    </row>
    <row r="28308" spans="1:4">
      <c r="A28308">
        <v>276</v>
      </c>
      <c r="B28308">
        <v>627</v>
      </c>
      <c r="C28308">
        <v>4</v>
      </c>
      <c r="D28308">
        <v>879543697</v>
      </c>
    </row>
    <row r="28309" spans="1:4">
      <c r="A28309">
        <v>276</v>
      </c>
      <c r="B28309">
        <v>1010</v>
      </c>
      <c r="C28309">
        <v>3</v>
      </c>
      <c r="D28309">
        <v>879543697</v>
      </c>
    </row>
    <row r="28310" spans="1:4">
      <c r="A28310">
        <v>276</v>
      </c>
      <c r="B28310">
        <v>128</v>
      </c>
      <c r="C28310">
        <v>4</v>
      </c>
      <c r="D28310">
        <v>879543653</v>
      </c>
    </row>
    <row r="28311" spans="1:4">
      <c r="A28311">
        <v>276</v>
      </c>
      <c r="B28311">
        <v>180</v>
      </c>
      <c r="C28311">
        <v>3</v>
      </c>
      <c r="D28311">
        <v>879543653</v>
      </c>
    </row>
    <row r="28312" spans="1:4">
      <c r="A28312">
        <v>276</v>
      </c>
      <c r="B28312">
        <v>49</v>
      </c>
      <c r="C28312">
        <v>3</v>
      </c>
      <c r="D28312">
        <v>879543652</v>
      </c>
    </row>
    <row r="28313" spans="1:4">
      <c r="A28313">
        <v>276</v>
      </c>
      <c r="B28313">
        <v>1007</v>
      </c>
      <c r="C28313">
        <v>3</v>
      </c>
      <c r="D28313">
        <v>879543621</v>
      </c>
    </row>
    <row r="28314" spans="1:4">
      <c r="A28314">
        <v>276</v>
      </c>
      <c r="B28314">
        <v>278</v>
      </c>
      <c r="C28314">
        <v>4</v>
      </c>
      <c r="D28314">
        <v>879543592</v>
      </c>
    </row>
    <row r="28315" spans="1:4">
      <c r="A28315">
        <v>276</v>
      </c>
      <c r="B28315">
        <v>924</v>
      </c>
      <c r="C28315">
        <v>4</v>
      </c>
      <c r="D28315">
        <v>879543592</v>
      </c>
    </row>
    <row r="28316" spans="1:4">
      <c r="A28316">
        <v>276</v>
      </c>
      <c r="B28316">
        <v>1282</v>
      </c>
      <c r="C28316">
        <v>2</v>
      </c>
      <c r="D28316">
        <v>879543592</v>
      </c>
    </row>
    <row r="28317" spans="1:4">
      <c r="A28317">
        <v>276</v>
      </c>
      <c r="B28317">
        <v>843</v>
      </c>
      <c r="C28317">
        <v>4</v>
      </c>
      <c r="D28317">
        <v>879543528</v>
      </c>
    </row>
    <row r="28318" spans="1:4">
      <c r="A28318">
        <v>276</v>
      </c>
      <c r="B28318">
        <v>110</v>
      </c>
      <c r="C28318">
        <v>4</v>
      </c>
      <c r="D28318">
        <v>879543487</v>
      </c>
    </row>
    <row r="28319" spans="1:4">
      <c r="A28319">
        <v>276</v>
      </c>
      <c r="B28319">
        <v>256</v>
      </c>
      <c r="C28319">
        <v>3</v>
      </c>
      <c r="D28319">
        <v>879543487</v>
      </c>
    </row>
    <row r="28320" spans="1:4">
      <c r="A28320">
        <v>276</v>
      </c>
      <c r="B28320">
        <v>507</v>
      </c>
      <c r="C28320">
        <v>4</v>
      </c>
      <c r="D28320">
        <v>879543487</v>
      </c>
    </row>
    <row r="28321" spans="1:4">
      <c r="A28321">
        <v>276</v>
      </c>
      <c r="B28321">
        <v>284</v>
      </c>
      <c r="C28321">
        <v>4</v>
      </c>
      <c r="D28321">
        <v>879543486</v>
      </c>
    </row>
    <row r="28322" spans="1:4">
      <c r="A28322">
        <v>276</v>
      </c>
      <c r="B28322">
        <v>275</v>
      </c>
      <c r="C28322">
        <v>4</v>
      </c>
      <c r="D28322">
        <v>879543454</v>
      </c>
    </row>
    <row r="28323" spans="1:4">
      <c r="A28323">
        <v>276</v>
      </c>
      <c r="B28323">
        <v>1011</v>
      </c>
      <c r="C28323">
        <v>3</v>
      </c>
      <c r="D28323">
        <v>879543454</v>
      </c>
    </row>
    <row r="28324" spans="1:4">
      <c r="A28324">
        <v>276</v>
      </c>
      <c r="B28324">
        <v>99</v>
      </c>
      <c r="C28324">
        <v>4</v>
      </c>
      <c r="D28324">
        <v>879543421</v>
      </c>
    </row>
    <row r="28325" spans="1:4">
      <c r="A28325">
        <v>276</v>
      </c>
      <c r="B28325">
        <v>123</v>
      </c>
      <c r="C28325">
        <v>3</v>
      </c>
      <c r="D28325">
        <v>879543421</v>
      </c>
    </row>
    <row r="28326" spans="1:4">
      <c r="A28326">
        <v>276</v>
      </c>
      <c r="B28326">
        <v>1128</v>
      </c>
      <c r="C28326">
        <v>3</v>
      </c>
      <c r="D28326">
        <v>879543421</v>
      </c>
    </row>
    <row r="28327" spans="1:4">
      <c r="A28327">
        <v>276</v>
      </c>
      <c r="B28327">
        <v>6</v>
      </c>
      <c r="C28327">
        <v>2</v>
      </c>
      <c r="D28327">
        <v>879543377</v>
      </c>
    </row>
    <row r="28328" spans="1:4">
      <c r="A28328">
        <v>276</v>
      </c>
      <c r="B28328">
        <v>470</v>
      </c>
      <c r="C28328">
        <v>3</v>
      </c>
      <c r="D28328">
        <v>879543377</v>
      </c>
    </row>
    <row r="28329" spans="1:4">
      <c r="A28329">
        <v>276</v>
      </c>
      <c r="B28329">
        <v>8</v>
      </c>
      <c r="C28329">
        <v>4</v>
      </c>
      <c r="D28329">
        <v>879543336</v>
      </c>
    </row>
    <row r="28330" spans="1:4">
      <c r="A28330">
        <v>276</v>
      </c>
      <c r="B28330">
        <v>136</v>
      </c>
      <c r="C28330">
        <v>3</v>
      </c>
      <c r="D28330">
        <v>879543336</v>
      </c>
    </row>
    <row r="28331" spans="1:4">
      <c r="A28331">
        <v>277</v>
      </c>
      <c r="B28331">
        <v>0</v>
      </c>
      <c r="C28331">
        <v>23</v>
      </c>
      <c r="D28331">
        <v>2147483647</v>
      </c>
    </row>
    <row r="28332" spans="1:4">
      <c r="A28332">
        <v>277</v>
      </c>
      <c r="B28332">
        <v>21</v>
      </c>
      <c r="C28332">
        <v>5</v>
      </c>
      <c r="D28332">
        <v>891295360</v>
      </c>
    </row>
    <row r="28333" spans="1:4">
      <c r="A28333">
        <v>277</v>
      </c>
      <c r="B28333">
        <v>97</v>
      </c>
      <c r="C28333">
        <v>4</v>
      </c>
      <c r="D28333">
        <v>891295360</v>
      </c>
    </row>
    <row r="28334" spans="1:4">
      <c r="A28334">
        <v>277</v>
      </c>
      <c r="B28334">
        <v>172</v>
      </c>
      <c r="C28334">
        <v>5</v>
      </c>
      <c r="D28334">
        <v>891295360</v>
      </c>
    </row>
    <row r="28335" spans="1:4">
      <c r="A28335">
        <v>277</v>
      </c>
      <c r="B28335">
        <v>514</v>
      </c>
      <c r="C28335">
        <v>5</v>
      </c>
      <c r="D28335">
        <v>891295330</v>
      </c>
    </row>
    <row r="28336" spans="1:4">
      <c r="A28336">
        <v>277</v>
      </c>
      <c r="B28336">
        <v>524</v>
      </c>
      <c r="C28336">
        <v>5</v>
      </c>
      <c r="D28336">
        <v>891295330</v>
      </c>
    </row>
    <row r="28337" spans="1:4">
      <c r="A28337">
        <v>277</v>
      </c>
      <c r="B28337">
        <v>602</v>
      </c>
      <c r="C28337">
        <v>5</v>
      </c>
      <c r="D28337">
        <v>891295330</v>
      </c>
    </row>
    <row r="28338" spans="1:4">
      <c r="A28338">
        <v>277</v>
      </c>
      <c r="B28338">
        <v>922</v>
      </c>
      <c r="C28338">
        <v>5</v>
      </c>
      <c r="D28338">
        <v>891295330</v>
      </c>
    </row>
    <row r="28339" spans="1:4">
      <c r="A28339">
        <v>277</v>
      </c>
      <c r="B28339">
        <v>244</v>
      </c>
      <c r="C28339">
        <v>3</v>
      </c>
      <c r="D28339">
        <v>891295230</v>
      </c>
    </row>
    <row r="28340" spans="1:4">
      <c r="A28340">
        <v>277</v>
      </c>
      <c r="B28340">
        <v>287</v>
      </c>
      <c r="C28340">
        <v>5</v>
      </c>
      <c r="D28340">
        <v>891295230</v>
      </c>
    </row>
    <row r="28341" spans="1:4">
      <c r="A28341">
        <v>277</v>
      </c>
      <c r="B28341">
        <v>293</v>
      </c>
      <c r="C28341">
        <v>4</v>
      </c>
      <c r="D28341">
        <v>891295230</v>
      </c>
    </row>
    <row r="28342" spans="1:4">
      <c r="A28342">
        <v>277</v>
      </c>
      <c r="B28342">
        <v>537</v>
      </c>
      <c r="C28342">
        <v>4</v>
      </c>
      <c r="D28342">
        <v>891295164</v>
      </c>
    </row>
    <row r="28343" spans="1:4">
      <c r="A28343">
        <v>277</v>
      </c>
      <c r="B28343">
        <v>751</v>
      </c>
      <c r="C28343">
        <v>5</v>
      </c>
      <c r="D28343">
        <v>891295164</v>
      </c>
    </row>
    <row r="28344" spans="1:4">
      <c r="A28344">
        <v>277</v>
      </c>
      <c r="B28344">
        <v>310</v>
      </c>
      <c r="C28344">
        <v>4</v>
      </c>
      <c r="D28344">
        <v>891295130</v>
      </c>
    </row>
    <row r="28345" spans="1:4">
      <c r="A28345">
        <v>277</v>
      </c>
      <c r="B28345">
        <v>257</v>
      </c>
      <c r="C28345">
        <v>3</v>
      </c>
      <c r="D28345">
        <v>891295099</v>
      </c>
    </row>
    <row r="28346" spans="1:4">
      <c r="A28346">
        <v>277</v>
      </c>
      <c r="B28346">
        <v>285</v>
      </c>
      <c r="C28346">
        <v>5</v>
      </c>
      <c r="D28346">
        <v>891295044</v>
      </c>
    </row>
    <row r="28347" spans="1:4">
      <c r="A28347">
        <v>277</v>
      </c>
      <c r="B28347">
        <v>305</v>
      </c>
      <c r="C28347">
        <v>5</v>
      </c>
      <c r="D28347">
        <v>891295043</v>
      </c>
    </row>
    <row r="28348" spans="1:4">
      <c r="A28348">
        <v>277</v>
      </c>
      <c r="B28348">
        <v>881</v>
      </c>
      <c r="C28348">
        <v>3</v>
      </c>
      <c r="D28348">
        <v>891295007</v>
      </c>
    </row>
    <row r="28349" spans="1:4">
      <c r="A28349">
        <v>277</v>
      </c>
      <c r="B28349">
        <v>300</v>
      </c>
      <c r="C28349">
        <v>2</v>
      </c>
      <c r="D28349">
        <v>891294980</v>
      </c>
    </row>
    <row r="28350" spans="1:4">
      <c r="A28350">
        <v>277</v>
      </c>
      <c r="B28350">
        <v>268</v>
      </c>
      <c r="C28350">
        <v>5</v>
      </c>
      <c r="D28350">
        <v>891294959</v>
      </c>
    </row>
    <row r="28351" spans="1:4">
      <c r="A28351">
        <v>277</v>
      </c>
      <c r="B28351">
        <v>301</v>
      </c>
      <c r="C28351">
        <v>3</v>
      </c>
      <c r="D28351">
        <v>891294959</v>
      </c>
    </row>
    <row r="28352" spans="1:4">
      <c r="A28352">
        <v>277</v>
      </c>
      <c r="B28352">
        <v>312</v>
      </c>
      <c r="C28352">
        <v>5</v>
      </c>
      <c r="D28352">
        <v>891294932</v>
      </c>
    </row>
    <row r="28353" spans="1:4">
      <c r="A28353">
        <v>277</v>
      </c>
      <c r="B28353">
        <v>314</v>
      </c>
      <c r="C28353">
        <v>4</v>
      </c>
      <c r="D28353">
        <v>891294932</v>
      </c>
    </row>
    <row r="28354" spans="1:4">
      <c r="A28354">
        <v>277</v>
      </c>
      <c r="B28354">
        <v>346</v>
      </c>
      <c r="C28354">
        <v>4</v>
      </c>
      <c r="D28354">
        <v>891294932</v>
      </c>
    </row>
    <row r="28355" spans="1:4">
      <c r="A28355">
        <v>278</v>
      </c>
      <c r="B28355">
        <v>0</v>
      </c>
      <c r="C28355">
        <v>434</v>
      </c>
      <c r="D28355">
        <v>2147483647</v>
      </c>
    </row>
    <row r="28356" spans="1:4">
      <c r="A28356">
        <v>278</v>
      </c>
      <c r="B28356">
        <v>268</v>
      </c>
      <c r="C28356">
        <v>4</v>
      </c>
      <c r="D28356">
        <v>892865492</v>
      </c>
    </row>
    <row r="28357" spans="1:4">
      <c r="A28357">
        <v>278</v>
      </c>
      <c r="B28357">
        <v>93</v>
      </c>
      <c r="C28357">
        <v>3</v>
      </c>
      <c r="D28357">
        <v>892865054</v>
      </c>
    </row>
    <row r="28358" spans="1:4">
      <c r="A28358">
        <v>278</v>
      </c>
      <c r="B28358">
        <v>229</v>
      </c>
      <c r="C28358">
        <v>4</v>
      </c>
      <c r="D28358">
        <v>892865054</v>
      </c>
    </row>
    <row r="28359" spans="1:4">
      <c r="A28359">
        <v>278</v>
      </c>
      <c r="B28359">
        <v>743</v>
      </c>
      <c r="C28359">
        <v>2</v>
      </c>
      <c r="D28359">
        <v>892864943</v>
      </c>
    </row>
    <row r="28360" spans="1:4">
      <c r="A28360">
        <v>278</v>
      </c>
      <c r="B28360">
        <v>420</v>
      </c>
      <c r="C28360">
        <v>3</v>
      </c>
      <c r="D28360">
        <v>892864867</v>
      </c>
    </row>
    <row r="28361" spans="1:4">
      <c r="A28361">
        <v>278</v>
      </c>
      <c r="B28361">
        <v>1131</v>
      </c>
      <c r="C28361">
        <v>1</v>
      </c>
      <c r="D28361">
        <v>892864828</v>
      </c>
    </row>
    <row r="28362" spans="1:4">
      <c r="A28362">
        <v>278</v>
      </c>
      <c r="B28362">
        <v>129</v>
      </c>
      <c r="C28362">
        <v>1</v>
      </c>
      <c r="D28362">
        <v>892864707</v>
      </c>
    </row>
    <row r="28363" spans="1:4">
      <c r="A28363">
        <v>278</v>
      </c>
      <c r="B28363">
        <v>585</v>
      </c>
      <c r="C28363">
        <v>4</v>
      </c>
      <c r="D28363">
        <v>892864663</v>
      </c>
    </row>
    <row r="28364" spans="1:4">
      <c r="A28364">
        <v>278</v>
      </c>
      <c r="B28364">
        <v>918</v>
      </c>
      <c r="C28364">
        <v>3</v>
      </c>
      <c r="D28364">
        <v>892864663</v>
      </c>
    </row>
    <row r="28365" spans="1:4">
      <c r="A28365">
        <v>278</v>
      </c>
      <c r="B28365">
        <v>1046</v>
      </c>
      <c r="C28365">
        <v>4</v>
      </c>
      <c r="D28365">
        <v>892864663</v>
      </c>
    </row>
    <row r="28366" spans="1:4">
      <c r="A28366">
        <v>278</v>
      </c>
      <c r="B28366">
        <v>433</v>
      </c>
      <c r="C28366">
        <v>4</v>
      </c>
      <c r="D28366">
        <v>892864609</v>
      </c>
    </row>
    <row r="28367" spans="1:4">
      <c r="A28367">
        <v>278</v>
      </c>
      <c r="B28367">
        <v>868</v>
      </c>
      <c r="C28367">
        <v>1</v>
      </c>
      <c r="D28367">
        <v>892176473</v>
      </c>
    </row>
    <row r="28368" spans="1:4">
      <c r="A28368">
        <v>278</v>
      </c>
      <c r="B28368">
        <v>1239</v>
      </c>
      <c r="C28368">
        <v>1</v>
      </c>
      <c r="D28368">
        <v>892174404</v>
      </c>
    </row>
    <row r="28369" spans="1:4">
      <c r="A28369">
        <v>278</v>
      </c>
      <c r="B28369">
        <v>107</v>
      </c>
      <c r="C28369">
        <v>4</v>
      </c>
      <c r="D28369">
        <v>892174381</v>
      </c>
    </row>
    <row r="28370" spans="1:4">
      <c r="A28370">
        <v>278</v>
      </c>
      <c r="B28370">
        <v>931</v>
      </c>
      <c r="C28370">
        <v>3</v>
      </c>
      <c r="D28370">
        <v>892174381</v>
      </c>
    </row>
    <row r="28371" spans="1:4">
      <c r="A28371">
        <v>278</v>
      </c>
      <c r="B28371">
        <v>1434</v>
      </c>
      <c r="C28371">
        <v>3</v>
      </c>
      <c r="D28371">
        <v>892174339</v>
      </c>
    </row>
    <row r="28372" spans="1:4">
      <c r="A28372">
        <v>278</v>
      </c>
      <c r="B28372">
        <v>1107</v>
      </c>
      <c r="C28372">
        <v>1</v>
      </c>
      <c r="D28372">
        <v>892174273</v>
      </c>
    </row>
    <row r="28373" spans="1:4">
      <c r="A28373">
        <v>278</v>
      </c>
      <c r="B28373">
        <v>1132</v>
      </c>
      <c r="C28373">
        <v>2</v>
      </c>
      <c r="D28373">
        <v>892173598</v>
      </c>
    </row>
    <row r="28374" spans="1:4">
      <c r="A28374">
        <v>278</v>
      </c>
      <c r="B28374">
        <v>1436</v>
      </c>
      <c r="C28374">
        <v>3</v>
      </c>
      <c r="D28374">
        <v>892173418</v>
      </c>
    </row>
    <row r="28375" spans="1:4">
      <c r="A28375">
        <v>278</v>
      </c>
      <c r="B28375">
        <v>473</v>
      </c>
      <c r="C28375">
        <v>5</v>
      </c>
      <c r="D28375">
        <v>892173363</v>
      </c>
    </row>
    <row r="28376" spans="1:4">
      <c r="A28376">
        <v>278</v>
      </c>
      <c r="B28376">
        <v>435</v>
      </c>
      <c r="C28376">
        <v>4</v>
      </c>
      <c r="D28376">
        <v>891209332</v>
      </c>
    </row>
    <row r="28377" spans="1:4">
      <c r="A28377">
        <v>278</v>
      </c>
      <c r="B28377">
        <v>777</v>
      </c>
      <c r="C28377">
        <v>4</v>
      </c>
      <c r="D28377">
        <v>891209332</v>
      </c>
    </row>
    <row r="28378" spans="1:4">
      <c r="A28378">
        <v>278</v>
      </c>
      <c r="B28378">
        <v>1058</v>
      </c>
      <c r="C28378">
        <v>4</v>
      </c>
      <c r="D28378">
        <v>891209332</v>
      </c>
    </row>
    <row r="28379" spans="1:4">
      <c r="A28379">
        <v>278</v>
      </c>
      <c r="B28379">
        <v>1086</v>
      </c>
      <c r="C28379">
        <v>2</v>
      </c>
      <c r="D28379">
        <v>891209189</v>
      </c>
    </row>
    <row r="28380" spans="1:4">
      <c r="A28380">
        <v>278</v>
      </c>
      <c r="B28380">
        <v>1119</v>
      </c>
      <c r="C28380">
        <v>3</v>
      </c>
      <c r="D28380">
        <v>891209189</v>
      </c>
    </row>
    <row r="28381" spans="1:4">
      <c r="A28381">
        <v>278</v>
      </c>
      <c r="B28381">
        <v>1229</v>
      </c>
      <c r="C28381">
        <v>3</v>
      </c>
      <c r="D28381">
        <v>891209189</v>
      </c>
    </row>
    <row r="28382" spans="1:4">
      <c r="A28382">
        <v>278</v>
      </c>
      <c r="B28382">
        <v>234</v>
      </c>
      <c r="C28382">
        <v>3</v>
      </c>
      <c r="D28382">
        <v>891209153</v>
      </c>
    </row>
    <row r="28383" spans="1:4">
      <c r="A28383">
        <v>278</v>
      </c>
      <c r="B28383">
        <v>6</v>
      </c>
      <c r="C28383">
        <v>5</v>
      </c>
      <c r="D28383">
        <v>891209102</v>
      </c>
    </row>
    <row r="28384" spans="1:4">
      <c r="A28384">
        <v>278</v>
      </c>
      <c r="B28384">
        <v>1169</v>
      </c>
      <c r="C28384">
        <v>1</v>
      </c>
      <c r="D28384">
        <v>891209102</v>
      </c>
    </row>
    <row r="28385" spans="1:4">
      <c r="A28385">
        <v>278</v>
      </c>
      <c r="B28385">
        <v>947</v>
      </c>
      <c r="C28385">
        <v>3</v>
      </c>
      <c r="D28385">
        <v>891209078</v>
      </c>
    </row>
    <row r="28386" spans="1:4">
      <c r="A28386">
        <v>278</v>
      </c>
      <c r="B28386">
        <v>152</v>
      </c>
      <c r="C28386">
        <v>5</v>
      </c>
      <c r="D28386">
        <v>891209077</v>
      </c>
    </row>
    <row r="28387" spans="1:4">
      <c r="A28387">
        <v>278</v>
      </c>
      <c r="B28387">
        <v>363</v>
      </c>
      <c r="C28387">
        <v>4</v>
      </c>
      <c r="D28387">
        <v>891209077</v>
      </c>
    </row>
    <row r="28388" spans="1:4">
      <c r="A28388">
        <v>278</v>
      </c>
      <c r="B28388">
        <v>1287</v>
      </c>
      <c r="C28388">
        <v>4</v>
      </c>
      <c r="D28388">
        <v>891209077</v>
      </c>
    </row>
    <row r="28389" spans="1:4">
      <c r="A28389">
        <v>278</v>
      </c>
      <c r="B28389">
        <v>100</v>
      </c>
      <c r="C28389">
        <v>3</v>
      </c>
      <c r="D28389">
        <v>891209021</v>
      </c>
    </row>
    <row r="28390" spans="1:4">
      <c r="A28390">
        <v>278</v>
      </c>
      <c r="B28390">
        <v>593</v>
      </c>
      <c r="C28390">
        <v>1</v>
      </c>
      <c r="D28390">
        <v>891209021</v>
      </c>
    </row>
    <row r="28391" spans="1:4">
      <c r="A28391">
        <v>278</v>
      </c>
      <c r="B28391">
        <v>808</v>
      </c>
      <c r="C28391">
        <v>3</v>
      </c>
      <c r="D28391">
        <v>891208945</v>
      </c>
    </row>
    <row r="28392" spans="1:4">
      <c r="A28392">
        <v>278</v>
      </c>
      <c r="B28392">
        <v>237</v>
      </c>
      <c r="C28392">
        <v>4</v>
      </c>
      <c r="D28392">
        <v>891208908</v>
      </c>
    </row>
    <row r="28393" spans="1:4">
      <c r="A28393">
        <v>278</v>
      </c>
      <c r="B28393">
        <v>1026</v>
      </c>
      <c r="C28393">
        <v>4</v>
      </c>
      <c r="D28393">
        <v>891208908</v>
      </c>
    </row>
    <row r="28394" spans="1:4">
      <c r="A28394">
        <v>278</v>
      </c>
      <c r="B28394">
        <v>1488</v>
      </c>
      <c r="C28394">
        <v>3</v>
      </c>
      <c r="D28394">
        <v>891208884</v>
      </c>
    </row>
    <row r="28395" spans="1:4">
      <c r="A28395">
        <v>278</v>
      </c>
      <c r="B28395">
        <v>1497</v>
      </c>
      <c r="C28395">
        <v>4</v>
      </c>
      <c r="D28395">
        <v>891208884</v>
      </c>
    </row>
    <row r="28396" spans="1:4">
      <c r="A28396">
        <v>278</v>
      </c>
      <c r="B28396">
        <v>1179</v>
      </c>
      <c r="C28396">
        <v>2</v>
      </c>
      <c r="D28396">
        <v>890781034</v>
      </c>
    </row>
    <row r="28397" spans="1:4">
      <c r="A28397">
        <v>278</v>
      </c>
      <c r="B28397">
        <v>1311</v>
      </c>
      <c r="C28397">
        <v>3</v>
      </c>
      <c r="D28397">
        <v>890780962</v>
      </c>
    </row>
    <row r="28398" spans="1:4">
      <c r="A28398">
        <v>278</v>
      </c>
      <c r="B28398">
        <v>138</v>
      </c>
      <c r="C28398">
        <v>3</v>
      </c>
      <c r="D28398">
        <v>890780864</v>
      </c>
    </row>
    <row r="28399" spans="1:4">
      <c r="A28399">
        <v>278</v>
      </c>
      <c r="B28399">
        <v>726</v>
      </c>
      <c r="C28399">
        <v>3</v>
      </c>
      <c r="D28399">
        <v>890780864</v>
      </c>
    </row>
    <row r="28400" spans="1:4">
      <c r="A28400">
        <v>278</v>
      </c>
      <c r="B28400">
        <v>318</v>
      </c>
      <c r="C28400">
        <v>4</v>
      </c>
      <c r="D28400">
        <v>890780735</v>
      </c>
    </row>
    <row r="28401" spans="1:4">
      <c r="A28401">
        <v>278</v>
      </c>
      <c r="B28401">
        <v>1071</v>
      </c>
      <c r="C28401">
        <v>4</v>
      </c>
      <c r="D28401">
        <v>890780735</v>
      </c>
    </row>
    <row r="28402" spans="1:4">
      <c r="A28402">
        <v>278</v>
      </c>
      <c r="B28402">
        <v>1141</v>
      </c>
      <c r="C28402">
        <v>1</v>
      </c>
      <c r="D28402">
        <v>890780603</v>
      </c>
    </row>
    <row r="28403" spans="1:4">
      <c r="A28403">
        <v>278</v>
      </c>
      <c r="B28403">
        <v>51</v>
      </c>
      <c r="C28403">
        <v>3</v>
      </c>
      <c r="D28403">
        <v>890780576</v>
      </c>
    </row>
    <row r="28404" spans="1:4">
      <c r="A28404">
        <v>278</v>
      </c>
      <c r="B28404">
        <v>70</v>
      </c>
      <c r="C28404">
        <v>3</v>
      </c>
      <c r="D28404">
        <v>890780576</v>
      </c>
    </row>
    <row r="28405" spans="1:4">
      <c r="A28405">
        <v>278</v>
      </c>
      <c r="B28405">
        <v>529</v>
      </c>
      <c r="C28405">
        <v>3</v>
      </c>
      <c r="D28405">
        <v>890780576</v>
      </c>
    </row>
    <row r="28406" spans="1:4">
      <c r="A28406">
        <v>278</v>
      </c>
      <c r="B28406">
        <v>1496</v>
      </c>
      <c r="C28406">
        <v>2</v>
      </c>
      <c r="D28406">
        <v>890780576</v>
      </c>
    </row>
    <row r="28407" spans="1:4">
      <c r="A28407">
        <v>278</v>
      </c>
      <c r="B28407">
        <v>396</v>
      </c>
      <c r="C28407">
        <v>4</v>
      </c>
      <c r="D28407">
        <v>890780547</v>
      </c>
    </row>
    <row r="28408" spans="1:4">
      <c r="A28408">
        <v>278</v>
      </c>
      <c r="B28408">
        <v>409</v>
      </c>
      <c r="C28408">
        <v>5</v>
      </c>
      <c r="D28408">
        <v>890780547</v>
      </c>
    </row>
    <row r="28409" spans="1:4">
      <c r="A28409">
        <v>278</v>
      </c>
      <c r="B28409">
        <v>183</v>
      </c>
      <c r="C28409">
        <v>5</v>
      </c>
      <c r="D28409">
        <v>890779991</v>
      </c>
    </row>
    <row r="28410" spans="1:4">
      <c r="A28410">
        <v>278</v>
      </c>
      <c r="B28410">
        <v>1227</v>
      </c>
      <c r="C28410">
        <v>4</v>
      </c>
      <c r="D28410">
        <v>890779991</v>
      </c>
    </row>
    <row r="28411" spans="1:4">
      <c r="A28411">
        <v>278</v>
      </c>
      <c r="B28411">
        <v>362</v>
      </c>
      <c r="C28411">
        <v>5</v>
      </c>
      <c r="D28411">
        <v>890451473</v>
      </c>
    </row>
    <row r="28412" spans="1:4">
      <c r="A28412">
        <v>278</v>
      </c>
      <c r="B28412">
        <v>543</v>
      </c>
      <c r="C28412">
        <v>1</v>
      </c>
      <c r="D28412">
        <v>890451433</v>
      </c>
    </row>
    <row r="28413" spans="1:4">
      <c r="A28413">
        <v>278</v>
      </c>
      <c r="B28413">
        <v>561</v>
      </c>
      <c r="C28413">
        <v>3</v>
      </c>
      <c r="D28413">
        <v>890451433</v>
      </c>
    </row>
    <row r="28414" spans="1:4">
      <c r="A28414">
        <v>278</v>
      </c>
      <c r="B28414">
        <v>852</v>
      </c>
      <c r="C28414">
        <v>1</v>
      </c>
      <c r="D28414">
        <v>890451433</v>
      </c>
    </row>
    <row r="28415" spans="1:4">
      <c r="A28415">
        <v>278</v>
      </c>
      <c r="B28415">
        <v>921</v>
      </c>
      <c r="C28415">
        <v>3</v>
      </c>
      <c r="D28415">
        <v>890451433</v>
      </c>
    </row>
    <row r="28416" spans="1:4">
      <c r="A28416">
        <v>278</v>
      </c>
      <c r="B28416">
        <v>200</v>
      </c>
      <c r="C28416">
        <v>5</v>
      </c>
      <c r="D28416">
        <v>890451408</v>
      </c>
    </row>
    <row r="28417" spans="1:4">
      <c r="A28417">
        <v>278</v>
      </c>
      <c r="B28417">
        <v>615</v>
      </c>
      <c r="C28417">
        <v>3</v>
      </c>
      <c r="D28417">
        <v>890451408</v>
      </c>
    </row>
    <row r="28418" spans="1:4">
      <c r="A28418">
        <v>278</v>
      </c>
      <c r="B28418">
        <v>651</v>
      </c>
      <c r="C28418">
        <v>4</v>
      </c>
      <c r="D28418">
        <v>890451408</v>
      </c>
    </row>
    <row r="28419" spans="1:4">
      <c r="A28419">
        <v>278</v>
      </c>
      <c r="B28419">
        <v>709</v>
      </c>
      <c r="C28419">
        <v>4</v>
      </c>
      <c r="D28419">
        <v>890451408</v>
      </c>
    </row>
    <row r="28420" spans="1:4">
      <c r="A28420">
        <v>278</v>
      </c>
      <c r="B28420">
        <v>1051</v>
      </c>
      <c r="C28420">
        <v>4</v>
      </c>
      <c r="D28420">
        <v>890451408</v>
      </c>
    </row>
    <row r="28421" spans="1:4">
      <c r="A28421">
        <v>278</v>
      </c>
      <c r="B28421">
        <v>1490</v>
      </c>
      <c r="C28421">
        <v>5</v>
      </c>
      <c r="D28421">
        <v>890451408</v>
      </c>
    </row>
    <row r="28422" spans="1:4">
      <c r="A28422">
        <v>278</v>
      </c>
      <c r="B28422">
        <v>1498</v>
      </c>
      <c r="C28422">
        <v>4</v>
      </c>
      <c r="D28422">
        <v>890451408</v>
      </c>
    </row>
    <row r="28423" spans="1:4">
      <c r="A28423">
        <v>278</v>
      </c>
      <c r="B28423">
        <v>665</v>
      </c>
      <c r="C28423">
        <v>2</v>
      </c>
      <c r="D28423">
        <v>890451373</v>
      </c>
    </row>
    <row r="28424" spans="1:4">
      <c r="A28424">
        <v>278</v>
      </c>
      <c r="B28424">
        <v>49</v>
      </c>
      <c r="C28424">
        <v>3</v>
      </c>
      <c r="D28424">
        <v>890451347</v>
      </c>
    </row>
    <row r="28425" spans="1:4">
      <c r="A28425">
        <v>278</v>
      </c>
      <c r="B28425">
        <v>98</v>
      </c>
      <c r="C28425">
        <v>3</v>
      </c>
      <c r="D28425">
        <v>890451347</v>
      </c>
    </row>
    <row r="28426" spans="1:4">
      <c r="A28426">
        <v>278</v>
      </c>
      <c r="B28426">
        <v>489</v>
      </c>
      <c r="C28426">
        <v>3</v>
      </c>
      <c r="D28426">
        <v>890282225</v>
      </c>
    </row>
    <row r="28427" spans="1:4">
      <c r="A28427">
        <v>278</v>
      </c>
      <c r="B28427">
        <v>91</v>
      </c>
      <c r="C28427">
        <v>4</v>
      </c>
      <c r="D28427">
        <v>890282182</v>
      </c>
    </row>
    <row r="28428" spans="1:4">
      <c r="A28428">
        <v>278</v>
      </c>
      <c r="B28428">
        <v>486</v>
      </c>
      <c r="C28428">
        <v>3</v>
      </c>
      <c r="D28428">
        <v>890282182</v>
      </c>
    </row>
    <row r="28429" spans="1:4">
      <c r="A28429">
        <v>278</v>
      </c>
      <c r="B28429">
        <v>385</v>
      </c>
      <c r="C28429">
        <v>3</v>
      </c>
      <c r="D28429">
        <v>889985007</v>
      </c>
    </row>
    <row r="28430" spans="1:4">
      <c r="A28430">
        <v>278</v>
      </c>
      <c r="B28430">
        <v>809</v>
      </c>
      <c r="C28430">
        <v>2</v>
      </c>
      <c r="D28430">
        <v>889984640</v>
      </c>
    </row>
    <row r="28431" spans="1:4">
      <c r="A28431">
        <v>278</v>
      </c>
      <c r="B28431">
        <v>1494</v>
      </c>
      <c r="C28431">
        <v>4</v>
      </c>
      <c r="D28431">
        <v>889984565</v>
      </c>
    </row>
    <row r="28432" spans="1:4">
      <c r="A28432">
        <v>278</v>
      </c>
      <c r="B28432">
        <v>226</v>
      </c>
      <c r="C28432">
        <v>4</v>
      </c>
      <c r="D28432">
        <v>889326161</v>
      </c>
    </row>
    <row r="28433" spans="1:4">
      <c r="A28433">
        <v>278</v>
      </c>
      <c r="B28433">
        <v>227</v>
      </c>
      <c r="C28433">
        <v>4</v>
      </c>
      <c r="D28433">
        <v>889326161</v>
      </c>
    </row>
    <row r="28434" spans="1:4">
      <c r="A28434">
        <v>278</v>
      </c>
      <c r="B28434">
        <v>228</v>
      </c>
      <c r="C28434">
        <v>4</v>
      </c>
      <c r="D28434">
        <v>889326161</v>
      </c>
    </row>
    <row r="28435" spans="1:4">
      <c r="A28435">
        <v>278</v>
      </c>
      <c r="B28435">
        <v>379</v>
      </c>
      <c r="C28435">
        <v>4</v>
      </c>
      <c r="D28435">
        <v>889326161</v>
      </c>
    </row>
    <row r="28436" spans="1:4">
      <c r="A28436">
        <v>278</v>
      </c>
      <c r="B28436">
        <v>449</v>
      </c>
      <c r="C28436">
        <v>4</v>
      </c>
      <c r="D28436">
        <v>889326161</v>
      </c>
    </row>
    <row r="28437" spans="1:4">
      <c r="A28437">
        <v>278</v>
      </c>
      <c r="B28437">
        <v>1493</v>
      </c>
      <c r="C28437">
        <v>1</v>
      </c>
      <c r="D28437">
        <v>889232401</v>
      </c>
    </row>
    <row r="28438" spans="1:4">
      <c r="A28438">
        <v>278</v>
      </c>
      <c r="B28438">
        <v>977</v>
      </c>
      <c r="C28438">
        <v>1</v>
      </c>
      <c r="D28438">
        <v>889231898</v>
      </c>
    </row>
    <row r="28439" spans="1:4">
      <c r="A28439">
        <v>278</v>
      </c>
      <c r="B28439">
        <v>1500</v>
      </c>
      <c r="C28439">
        <v>1</v>
      </c>
      <c r="D28439">
        <v>889231898</v>
      </c>
    </row>
    <row r="28440" spans="1:4">
      <c r="A28440">
        <v>278</v>
      </c>
      <c r="B28440">
        <v>239</v>
      </c>
      <c r="C28440">
        <v>4</v>
      </c>
      <c r="D28440">
        <v>889151559</v>
      </c>
    </row>
    <row r="28441" spans="1:4">
      <c r="A28441">
        <v>278</v>
      </c>
      <c r="B28441">
        <v>576</v>
      </c>
      <c r="C28441">
        <v>1</v>
      </c>
      <c r="D28441">
        <v>889151559</v>
      </c>
    </row>
    <row r="28442" spans="1:4">
      <c r="A28442">
        <v>278</v>
      </c>
      <c r="B28442">
        <v>939</v>
      </c>
      <c r="C28442">
        <v>5</v>
      </c>
      <c r="D28442">
        <v>889151559</v>
      </c>
    </row>
    <row r="28443" spans="1:4">
      <c r="A28443">
        <v>278</v>
      </c>
      <c r="B28443">
        <v>991</v>
      </c>
      <c r="C28443">
        <v>4</v>
      </c>
      <c r="D28443">
        <v>889151559</v>
      </c>
    </row>
    <row r="28444" spans="1:4">
      <c r="A28444">
        <v>278</v>
      </c>
      <c r="B28444">
        <v>412</v>
      </c>
      <c r="C28444">
        <v>4</v>
      </c>
      <c r="D28444">
        <v>889151529</v>
      </c>
    </row>
    <row r="28445" spans="1:4">
      <c r="A28445">
        <v>278</v>
      </c>
      <c r="B28445">
        <v>1320</v>
      </c>
      <c r="C28445">
        <v>4</v>
      </c>
      <c r="D28445">
        <v>888806671</v>
      </c>
    </row>
    <row r="28446" spans="1:4">
      <c r="A28446">
        <v>278</v>
      </c>
      <c r="B28446">
        <v>373</v>
      </c>
      <c r="C28446">
        <v>1</v>
      </c>
      <c r="D28446">
        <v>888806649</v>
      </c>
    </row>
    <row r="28447" spans="1:4">
      <c r="A28447">
        <v>278</v>
      </c>
      <c r="B28447">
        <v>1036</v>
      </c>
      <c r="C28447">
        <v>1</v>
      </c>
      <c r="D28447">
        <v>888806543</v>
      </c>
    </row>
    <row r="28448" spans="1:4">
      <c r="A28448">
        <v>278</v>
      </c>
      <c r="B28448">
        <v>1112</v>
      </c>
      <c r="C28448">
        <v>3</v>
      </c>
      <c r="D28448">
        <v>888806035</v>
      </c>
    </row>
    <row r="28449" spans="1:4">
      <c r="A28449">
        <v>278</v>
      </c>
      <c r="B28449">
        <v>1184</v>
      </c>
      <c r="C28449">
        <v>1</v>
      </c>
      <c r="D28449">
        <v>888805868</v>
      </c>
    </row>
    <row r="28450" spans="1:4">
      <c r="A28450">
        <v>278</v>
      </c>
      <c r="B28450">
        <v>115</v>
      </c>
      <c r="C28450">
        <v>1</v>
      </c>
      <c r="D28450">
        <v>888799670</v>
      </c>
    </row>
    <row r="28451" spans="1:4">
      <c r="A28451">
        <v>278</v>
      </c>
      <c r="B28451">
        <v>1241</v>
      </c>
      <c r="C28451">
        <v>1</v>
      </c>
      <c r="D28451">
        <v>888797284</v>
      </c>
    </row>
    <row r="28452" spans="1:4">
      <c r="A28452">
        <v>278</v>
      </c>
      <c r="B28452">
        <v>1249</v>
      </c>
      <c r="C28452">
        <v>1</v>
      </c>
      <c r="D28452">
        <v>888466349</v>
      </c>
    </row>
    <row r="28453" spans="1:4">
      <c r="A28453">
        <v>278</v>
      </c>
      <c r="B28453">
        <v>450</v>
      </c>
      <c r="C28453">
        <v>1</v>
      </c>
      <c r="D28453">
        <v>888465592</v>
      </c>
    </row>
    <row r="28454" spans="1:4">
      <c r="A28454">
        <v>278</v>
      </c>
      <c r="B28454">
        <v>1427</v>
      </c>
      <c r="C28454">
        <v>3</v>
      </c>
      <c r="D28454">
        <v>888465209</v>
      </c>
    </row>
    <row r="28455" spans="1:4">
      <c r="A28455">
        <v>278</v>
      </c>
      <c r="B28455">
        <v>1492</v>
      </c>
      <c r="C28455">
        <v>1</v>
      </c>
      <c r="D28455">
        <v>888465068</v>
      </c>
    </row>
    <row r="28456" spans="1:4">
      <c r="A28456">
        <v>278</v>
      </c>
      <c r="B28456">
        <v>1401</v>
      </c>
      <c r="C28456">
        <v>1</v>
      </c>
      <c r="D28456">
        <v>888462243</v>
      </c>
    </row>
    <row r="28457" spans="1:4">
      <c r="A28457">
        <v>278</v>
      </c>
      <c r="B28457">
        <v>1204</v>
      </c>
      <c r="C28457">
        <v>3</v>
      </c>
      <c r="D28457">
        <v>888461244</v>
      </c>
    </row>
    <row r="28458" spans="1:4">
      <c r="A28458">
        <v>278</v>
      </c>
      <c r="B28458">
        <v>1491</v>
      </c>
      <c r="C28458">
        <v>4</v>
      </c>
      <c r="D28458">
        <v>888430806</v>
      </c>
    </row>
    <row r="28459" spans="1:4">
      <c r="A28459">
        <v>278</v>
      </c>
      <c r="B28459">
        <v>488</v>
      </c>
      <c r="C28459">
        <v>2</v>
      </c>
      <c r="D28459">
        <v>888430298</v>
      </c>
    </row>
    <row r="28460" spans="1:4">
      <c r="A28460">
        <v>278</v>
      </c>
      <c r="B28460">
        <v>119</v>
      </c>
      <c r="C28460">
        <v>1</v>
      </c>
      <c r="D28460">
        <v>888427451</v>
      </c>
    </row>
    <row r="28461" spans="1:4">
      <c r="A28461">
        <v>278</v>
      </c>
      <c r="B28461">
        <v>826</v>
      </c>
      <c r="C28461">
        <v>1</v>
      </c>
      <c r="D28461">
        <v>888426577</v>
      </c>
    </row>
    <row r="28462" spans="1:4">
      <c r="A28462">
        <v>278</v>
      </c>
      <c r="B28462">
        <v>844</v>
      </c>
      <c r="C28462">
        <v>1</v>
      </c>
      <c r="D28462">
        <v>888426577</v>
      </c>
    </row>
    <row r="28463" spans="1:4">
      <c r="A28463">
        <v>278</v>
      </c>
      <c r="B28463">
        <v>763</v>
      </c>
      <c r="C28463">
        <v>3</v>
      </c>
      <c r="D28463">
        <v>888425981</v>
      </c>
    </row>
    <row r="28464" spans="1:4">
      <c r="A28464">
        <v>278</v>
      </c>
      <c r="B28464">
        <v>130</v>
      </c>
      <c r="C28464">
        <v>1</v>
      </c>
      <c r="D28464">
        <v>886020902</v>
      </c>
    </row>
    <row r="28465" spans="1:4">
      <c r="A28465">
        <v>278</v>
      </c>
      <c r="B28465">
        <v>149</v>
      </c>
      <c r="C28465">
        <v>3</v>
      </c>
      <c r="D28465">
        <v>886019867</v>
      </c>
    </row>
    <row r="28466" spans="1:4">
      <c r="A28466">
        <v>278</v>
      </c>
      <c r="B28466">
        <v>1375</v>
      </c>
      <c r="C28466">
        <v>4</v>
      </c>
      <c r="D28466">
        <v>886016680</v>
      </c>
    </row>
    <row r="28467" spans="1:4">
      <c r="A28467">
        <v>278</v>
      </c>
      <c r="B28467">
        <v>1094</v>
      </c>
      <c r="C28467">
        <v>1</v>
      </c>
      <c r="D28467">
        <v>886016480</v>
      </c>
    </row>
    <row r="28468" spans="1:4">
      <c r="A28468">
        <v>278</v>
      </c>
      <c r="B28468">
        <v>367</v>
      </c>
      <c r="C28468">
        <v>1</v>
      </c>
      <c r="D28468">
        <v>886016352</v>
      </c>
    </row>
    <row r="28469" spans="1:4">
      <c r="A28469">
        <v>278</v>
      </c>
      <c r="B28469">
        <v>283</v>
      </c>
      <c r="C28469">
        <v>1</v>
      </c>
      <c r="D28469">
        <v>886015853</v>
      </c>
    </row>
    <row r="28470" spans="1:4">
      <c r="A28470">
        <v>278</v>
      </c>
      <c r="B28470">
        <v>404</v>
      </c>
      <c r="C28470">
        <v>3</v>
      </c>
      <c r="D28470">
        <v>886015701</v>
      </c>
    </row>
    <row r="28471" spans="1:4">
      <c r="A28471">
        <v>278</v>
      </c>
      <c r="B28471">
        <v>1047</v>
      </c>
      <c r="C28471">
        <v>1</v>
      </c>
      <c r="D28471">
        <v>886015533</v>
      </c>
    </row>
    <row r="28472" spans="1:4">
      <c r="A28472">
        <v>278</v>
      </c>
      <c r="B28472">
        <v>712</v>
      </c>
      <c r="C28472">
        <v>3</v>
      </c>
      <c r="D28472">
        <v>886015169</v>
      </c>
    </row>
    <row r="28473" spans="1:4">
      <c r="A28473">
        <v>278</v>
      </c>
      <c r="B28473">
        <v>136</v>
      </c>
      <c r="C28473">
        <v>4</v>
      </c>
      <c r="D28473">
        <v>886014686</v>
      </c>
    </row>
    <row r="28474" spans="1:4">
      <c r="A28474">
        <v>278</v>
      </c>
      <c r="B28474">
        <v>1205</v>
      </c>
      <c r="C28474">
        <v>5</v>
      </c>
      <c r="D28474">
        <v>884986688</v>
      </c>
    </row>
    <row r="28475" spans="1:4">
      <c r="A28475">
        <v>278</v>
      </c>
      <c r="B28475">
        <v>128</v>
      </c>
      <c r="C28475">
        <v>1</v>
      </c>
      <c r="D28475">
        <v>884986081</v>
      </c>
    </row>
    <row r="28476" spans="1:4">
      <c r="A28476">
        <v>278</v>
      </c>
      <c r="B28476">
        <v>819</v>
      </c>
      <c r="C28476">
        <v>4</v>
      </c>
      <c r="D28476">
        <v>884984955</v>
      </c>
    </row>
    <row r="28477" spans="1:4">
      <c r="A28477">
        <v>278</v>
      </c>
      <c r="B28477">
        <v>215</v>
      </c>
      <c r="C28477">
        <v>3</v>
      </c>
      <c r="D28477">
        <v>884983225</v>
      </c>
    </row>
    <row r="28478" spans="1:4">
      <c r="A28478">
        <v>278</v>
      </c>
      <c r="B28478">
        <v>1238</v>
      </c>
      <c r="C28478">
        <v>1</v>
      </c>
      <c r="D28478">
        <v>884982882</v>
      </c>
    </row>
    <row r="28479" spans="1:4">
      <c r="A28479">
        <v>278</v>
      </c>
      <c r="B28479">
        <v>468</v>
      </c>
      <c r="C28479">
        <v>4</v>
      </c>
      <c r="D28479">
        <v>884982881</v>
      </c>
    </row>
    <row r="28480" spans="1:4">
      <c r="A28480">
        <v>278</v>
      </c>
      <c r="B28480">
        <v>684</v>
      </c>
      <c r="C28480">
        <v>3</v>
      </c>
      <c r="D28480">
        <v>884982881</v>
      </c>
    </row>
    <row r="28481" spans="1:4">
      <c r="A28481">
        <v>278</v>
      </c>
      <c r="B28481">
        <v>374</v>
      </c>
      <c r="C28481">
        <v>1</v>
      </c>
      <c r="D28481">
        <v>884556678</v>
      </c>
    </row>
    <row r="28482" spans="1:4">
      <c r="A28482">
        <v>278</v>
      </c>
      <c r="B28482">
        <v>678</v>
      </c>
      <c r="C28482">
        <v>4</v>
      </c>
      <c r="D28482">
        <v>884556545</v>
      </c>
    </row>
    <row r="28483" spans="1:4">
      <c r="A28483">
        <v>278</v>
      </c>
      <c r="B28483">
        <v>1214</v>
      </c>
      <c r="C28483">
        <v>2</v>
      </c>
      <c r="D28483">
        <v>884556545</v>
      </c>
    </row>
    <row r="28484" spans="1:4">
      <c r="A28484">
        <v>278</v>
      </c>
      <c r="B28484">
        <v>1410</v>
      </c>
      <c r="C28484">
        <v>3</v>
      </c>
      <c r="D28484">
        <v>884556545</v>
      </c>
    </row>
    <row r="28485" spans="1:4">
      <c r="A28485">
        <v>278</v>
      </c>
      <c r="B28485">
        <v>900</v>
      </c>
      <c r="C28485">
        <v>4</v>
      </c>
      <c r="D28485">
        <v>883893835</v>
      </c>
    </row>
    <row r="28486" spans="1:4">
      <c r="A28486">
        <v>278</v>
      </c>
      <c r="B28486">
        <v>258</v>
      </c>
      <c r="C28486">
        <v>3</v>
      </c>
      <c r="D28486">
        <v>883546906</v>
      </c>
    </row>
    <row r="28487" spans="1:4">
      <c r="A28487">
        <v>278</v>
      </c>
      <c r="B28487">
        <v>750</v>
      </c>
      <c r="C28487">
        <v>4</v>
      </c>
      <c r="D28487">
        <v>882593314</v>
      </c>
    </row>
    <row r="28488" spans="1:4">
      <c r="A28488">
        <v>278</v>
      </c>
      <c r="B28488">
        <v>197</v>
      </c>
      <c r="C28488">
        <v>3</v>
      </c>
      <c r="D28488">
        <v>882456211</v>
      </c>
    </row>
    <row r="28489" spans="1:4">
      <c r="A28489">
        <v>278</v>
      </c>
      <c r="B28489">
        <v>223</v>
      </c>
      <c r="C28489">
        <v>4</v>
      </c>
      <c r="D28489">
        <v>882369761</v>
      </c>
    </row>
    <row r="28490" spans="1:4">
      <c r="A28490">
        <v>278</v>
      </c>
      <c r="B28490">
        <v>1000</v>
      </c>
      <c r="C28490">
        <v>4</v>
      </c>
      <c r="D28490">
        <v>882160106</v>
      </c>
    </row>
    <row r="28491" spans="1:4">
      <c r="A28491">
        <v>278</v>
      </c>
      <c r="B28491">
        <v>87</v>
      </c>
      <c r="C28491">
        <v>1</v>
      </c>
      <c r="D28491">
        <v>882146554</v>
      </c>
    </row>
    <row r="28492" spans="1:4">
      <c r="A28492">
        <v>278</v>
      </c>
      <c r="B28492">
        <v>65</v>
      </c>
      <c r="C28492">
        <v>2</v>
      </c>
      <c r="D28492">
        <v>882146492</v>
      </c>
    </row>
    <row r="28493" spans="1:4">
      <c r="A28493">
        <v>278</v>
      </c>
      <c r="B28493">
        <v>151</v>
      </c>
      <c r="C28493">
        <v>5</v>
      </c>
      <c r="D28493">
        <v>882146492</v>
      </c>
    </row>
    <row r="28494" spans="1:4">
      <c r="A28494">
        <v>278</v>
      </c>
      <c r="B28494">
        <v>540</v>
      </c>
      <c r="C28494">
        <v>3</v>
      </c>
      <c r="D28494">
        <v>882146458</v>
      </c>
    </row>
    <row r="28495" spans="1:4">
      <c r="A28495">
        <v>278</v>
      </c>
      <c r="B28495">
        <v>889</v>
      </c>
      <c r="C28495">
        <v>3</v>
      </c>
      <c r="D28495">
        <v>882146458</v>
      </c>
    </row>
    <row r="28496" spans="1:4">
      <c r="A28496">
        <v>278</v>
      </c>
      <c r="B28496">
        <v>1038</v>
      </c>
      <c r="C28496">
        <v>4</v>
      </c>
      <c r="D28496">
        <v>881731303</v>
      </c>
    </row>
    <row r="28497" spans="1:4">
      <c r="A28497">
        <v>278</v>
      </c>
      <c r="B28497">
        <v>341</v>
      </c>
      <c r="C28497">
        <v>4</v>
      </c>
      <c r="D28497">
        <v>881375917</v>
      </c>
    </row>
    <row r="28498" spans="1:4">
      <c r="A28498">
        <v>278</v>
      </c>
      <c r="B28498">
        <v>831</v>
      </c>
      <c r="C28498">
        <v>3</v>
      </c>
      <c r="D28498">
        <v>881375854</v>
      </c>
    </row>
    <row r="28499" spans="1:4">
      <c r="A28499">
        <v>278</v>
      </c>
      <c r="B28499">
        <v>108</v>
      </c>
      <c r="C28499">
        <v>5</v>
      </c>
      <c r="D28499">
        <v>880869018</v>
      </c>
    </row>
    <row r="28500" spans="1:4">
      <c r="A28500">
        <v>278</v>
      </c>
      <c r="B28500">
        <v>272</v>
      </c>
      <c r="C28500">
        <v>2</v>
      </c>
      <c r="D28500">
        <v>880869018</v>
      </c>
    </row>
    <row r="28501" spans="1:4">
      <c r="A28501">
        <v>278</v>
      </c>
      <c r="B28501">
        <v>432</v>
      </c>
      <c r="C28501">
        <v>4</v>
      </c>
      <c r="D28501">
        <v>880869018</v>
      </c>
    </row>
    <row r="28502" spans="1:4">
      <c r="A28502">
        <v>278</v>
      </c>
      <c r="B28502">
        <v>143</v>
      </c>
      <c r="C28502">
        <v>4</v>
      </c>
      <c r="D28502">
        <v>880850073</v>
      </c>
    </row>
    <row r="28503" spans="1:4">
      <c r="A28503">
        <v>278</v>
      </c>
      <c r="B28503">
        <v>225</v>
      </c>
      <c r="C28503">
        <v>4</v>
      </c>
      <c r="D28503">
        <v>880850073</v>
      </c>
    </row>
    <row r="28504" spans="1:4">
      <c r="A28504">
        <v>278</v>
      </c>
      <c r="B28504">
        <v>549</v>
      </c>
      <c r="C28504">
        <v>4</v>
      </c>
      <c r="D28504">
        <v>880850073</v>
      </c>
    </row>
    <row r="28505" spans="1:4">
      <c r="A28505">
        <v>278</v>
      </c>
      <c r="B28505">
        <v>683</v>
      </c>
      <c r="C28505">
        <v>3</v>
      </c>
      <c r="D28505">
        <v>880825843</v>
      </c>
    </row>
    <row r="28506" spans="1:4">
      <c r="A28506">
        <v>278</v>
      </c>
      <c r="B28506">
        <v>1024</v>
      </c>
      <c r="C28506">
        <v>2</v>
      </c>
      <c r="D28506">
        <v>880825843</v>
      </c>
    </row>
    <row r="28507" spans="1:4">
      <c r="A28507">
        <v>278</v>
      </c>
      <c r="B28507">
        <v>555</v>
      </c>
      <c r="C28507">
        <v>3</v>
      </c>
      <c r="D28507">
        <v>880666808</v>
      </c>
    </row>
    <row r="28508" spans="1:4">
      <c r="A28508">
        <v>278</v>
      </c>
      <c r="B28508">
        <v>1031</v>
      </c>
      <c r="C28508">
        <v>3</v>
      </c>
      <c r="D28508">
        <v>880666757</v>
      </c>
    </row>
    <row r="28509" spans="1:4">
      <c r="A28509">
        <v>278</v>
      </c>
      <c r="B28509">
        <v>731</v>
      </c>
      <c r="C28509">
        <v>3</v>
      </c>
      <c r="D28509">
        <v>879647301</v>
      </c>
    </row>
    <row r="28510" spans="1:4">
      <c r="A28510">
        <v>278</v>
      </c>
      <c r="B28510">
        <v>944</v>
      </c>
      <c r="C28510">
        <v>5</v>
      </c>
      <c r="D28510">
        <v>879647064</v>
      </c>
    </row>
    <row r="28511" spans="1:4">
      <c r="A28511">
        <v>278</v>
      </c>
      <c r="B28511">
        <v>230</v>
      </c>
      <c r="C28511">
        <v>2</v>
      </c>
      <c r="D28511">
        <v>879573060</v>
      </c>
    </row>
    <row r="28512" spans="1:4">
      <c r="A28512">
        <v>278</v>
      </c>
      <c r="B28512">
        <v>402</v>
      </c>
      <c r="C28512">
        <v>1</v>
      </c>
      <c r="D28512">
        <v>879573060</v>
      </c>
    </row>
    <row r="28513" spans="1:4">
      <c r="A28513">
        <v>278</v>
      </c>
      <c r="B28513">
        <v>738</v>
      </c>
      <c r="C28513">
        <v>1</v>
      </c>
      <c r="D28513">
        <v>879573060</v>
      </c>
    </row>
    <row r="28514" spans="1:4">
      <c r="A28514">
        <v>278</v>
      </c>
      <c r="B28514">
        <v>28</v>
      </c>
      <c r="C28514">
        <v>2</v>
      </c>
      <c r="D28514">
        <v>879573041</v>
      </c>
    </row>
    <row r="28515" spans="1:4">
      <c r="A28515">
        <v>278</v>
      </c>
      <c r="B28515">
        <v>804</v>
      </c>
      <c r="C28515">
        <v>3</v>
      </c>
      <c r="D28515">
        <v>879573022</v>
      </c>
    </row>
    <row r="28516" spans="1:4">
      <c r="A28516">
        <v>278</v>
      </c>
      <c r="B28516">
        <v>253</v>
      </c>
      <c r="C28516">
        <v>3</v>
      </c>
      <c r="D28516">
        <v>879572960</v>
      </c>
    </row>
    <row r="28517" spans="1:4">
      <c r="A28517">
        <v>278</v>
      </c>
      <c r="B28517">
        <v>165</v>
      </c>
      <c r="C28517">
        <v>4</v>
      </c>
      <c r="D28517">
        <v>879572893</v>
      </c>
    </row>
    <row r="28518" spans="1:4">
      <c r="A28518">
        <v>278</v>
      </c>
      <c r="B28518">
        <v>516</v>
      </c>
      <c r="C28518">
        <v>4</v>
      </c>
      <c r="D28518">
        <v>879572893</v>
      </c>
    </row>
    <row r="28519" spans="1:4">
      <c r="A28519">
        <v>278</v>
      </c>
      <c r="B28519">
        <v>840</v>
      </c>
      <c r="C28519">
        <v>4</v>
      </c>
      <c r="D28519">
        <v>879572893</v>
      </c>
    </row>
    <row r="28520" spans="1:4">
      <c r="A28520">
        <v>278</v>
      </c>
      <c r="B28520">
        <v>113</v>
      </c>
      <c r="C28520">
        <v>5</v>
      </c>
      <c r="D28520">
        <v>879572694</v>
      </c>
    </row>
    <row r="28521" spans="1:4">
      <c r="A28521">
        <v>278</v>
      </c>
      <c r="B28521">
        <v>577</v>
      </c>
      <c r="C28521">
        <v>4</v>
      </c>
      <c r="D28521">
        <v>879572694</v>
      </c>
    </row>
    <row r="28522" spans="1:4">
      <c r="A28522">
        <v>278</v>
      </c>
      <c r="B28522">
        <v>1006</v>
      </c>
      <c r="C28522">
        <v>4</v>
      </c>
      <c r="D28522">
        <v>879572694</v>
      </c>
    </row>
    <row r="28523" spans="1:4">
      <c r="A28523">
        <v>278</v>
      </c>
      <c r="B28523">
        <v>533</v>
      </c>
      <c r="C28523">
        <v>1</v>
      </c>
      <c r="D28523">
        <v>878971577</v>
      </c>
    </row>
    <row r="28524" spans="1:4">
      <c r="A28524">
        <v>278</v>
      </c>
      <c r="B28524">
        <v>248</v>
      </c>
      <c r="C28524">
        <v>3</v>
      </c>
      <c r="D28524">
        <v>878878420</v>
      </c>
    </row>
    <row r="28525" spans="1:4">
      <c r="A28525">
        <v>278</v>
      </c>
      <c r="B28525">
        <v>290</v>
      </c>
      <c r="C28525">
        <v>3</v>
      </c>
      <c r="D28525">
        <v>878878420</v>
      </c>
    </row>
    <row r="28526" spans="1:4">
      <c r="A28526">
        <v>278</v>
      </c>
      <c r="B28526">
        <v>686</v>
      </c>
      <c r="C28526">
        <v>4</v>
      </c>
      <c r="D28526">
        <v>878793072</v>
      </c>
    </row>
    <row r="28527" spans="1:4">
      <c r="A28527">
        <v>278</v>
      </c>
      <c r="B28527">
        <v>1484</v>
      </c>
      <c r="C28527">
        <v>4</v>
      </c>
      <c r="D28527">
        <v>878262195</v>
      </c>
    </row>
    <row r="28528" spans="1:4">
      <c r="A28528">
        <v>278</v>
      </c>
      <c r="B28528">
        <v>469</v>
      </c>
      <c r="C28528">
        <v>3</v>
      </c>
      <c r="D28528">
        <v>878262194</v>
      </c>
    </row>
    <row r="28529" spans="1:4">
      <c r="A28529">
        <v>278</v>
      </c>
      <c r="B28529">
        <v>778</v>
      </c>
      <c r="C28529">
        <v>3</v>
      </c>
      <c r="D28529">
        <v>878262194</v>
      </c>
    </row>
    <row r="28530" spans="1:4">
      <c r="A28530">
        <v>278</v>
      </c>
      <c r="B28530">
        <v>123</v>
      </c>
      <c r="C28530">
        <v>3</v>
      </c>
      <c r="D28530">
        <v>878261977</v>
      </c>
    </row>
    <row r="28531" spans="1:4">
      <c r="A28531">
        <v>278</v>
      </c>
      <c r="B28531">
        <v>624</v>
      </c>
      <c r="C28531">
        <v>3</v>
      </c>
      <c r="D28531">
        <v>878261977</v>
      </c>
    </row>
    <row r="28532" spans="1:4">
      <c r="A28532">
        <v>278</v>
      </c>
      <c r="B28532">
        <v>1360</v>
      </c>
      <c r="C28532">
        <v>3</v>
      </c>
      <c r="D28532">
        <v>878261977</v>
      </c>
    </row>
    <row r="28533" spans="1:4">
      <c r="A28533">
        <v>278</v>
      </c>
      <c r="B28533">
        <v>209</v>
      </c>
      <c r="C28533">
        <v>4</v>
      </c>
      <c r="D28533">
        <v>878261893</v>
      </c>
    </row>
    <row r="28534" spans="1:4">
      <c r="A28534">
        <v>278</v>
      </c>
      <c r="B28534">
        <v>1223</v>
      </c>
      <c r="C28534">
        <v>3</v>
      </c>
      <c r="D28534">
        <v>878082804</v>
      </c>
    </row>
    <row r="28535" spans="1:4">
      <c r="A28535">
        <v>278</v>
      </c>
      <c r="B28535">
        <v>82</v>
      </c>
      <c r="C28535">
        <v>5</v>
      </c>
      <c r="D28535">
        <v>878082781</v>
      </c>
    </row>
    <row r="28536" spans="1:4">
      <c r="A28536">
        <v>278</v>
      </c>
      <c r="B28536">
        <v>188</v>
      </c>
      <c r="C28536">
        <v>5</v>
      </c>
      <c r="D28536">
        <v>878082781</v>
      </c>
    </row>
    <row r="28537" spans="1:4">
      <c r="A28537">
        <v>278</v>
      </c>
      <c r="B28537">
        <v>300</v>
      </c>
      <c r="C28537">
        <v>4</v>
      </c>
      <c r="D28537">
        <v>878082781</v>
      </c>
    </row>
    <row r="28538" spans="1:4">
      <c r="A28538">
        <v>278</v>
      </c>
      <c r="B28538">
        <v>570</v>
      </c>
      <c r="C28538">
        <v>4</v>
      </c>
      <c r="D28538">
        <v>878082781</v>
      </c>
    </row>
    <row r="28539" spans="1:4">
      <c r="A28539">
        <v>278</v>
      </c>
      <c r="B28539">
        <v>171</v>
      </c>
      <c r="C28539">
        <v>2</v>
      </c>
      <c r="D28539">
        <v>878082751</v>
      </c>
    </row>
    <row r="28540" spans="1:4">
      <c r="A28540">
        <v>278</v>
      </c>
      <c r="B28540">
        <v>203</v>
      </c>
      <c r="C28540">
        <v>3</v>
      </c>
      <c r="D28540">
        <v>878082751</v>
      </c>
    </row>
    <row r="28541" spans="1:4">
      <c r="A28541">
        <v>278</v>
      </c>
      <c r="B28541">
        <v>29</v>
      </c>
      <c r="C28541">
        <v>2</v>
      </c>
      <c r="D28541">
        <v>877756984</v>
      </c>
    </row>
    <row r="28542" spans="1:4">
      <c r="A28542">
        <v>278</v>
      </c>
      <c r="B28542">
        <v>1087</v>
      </c>
      <c r="C28542">
        <v>4</v>
      </c>
      <c r="D28542">
        <v>877756804</v>
      </c>
    </row>
    <row r="28543" spans="1:4">
      <c r="A28543">
        <v>278</v>
      </c>
      <c r="B28543">
        <v>658</v>
      </c>
      <c r="C28543">
        <v>5</v>
      </c>
      <c r="D28543">
        <v>877756699</v>
      </c>
    </row>
    <row r="28544" spans="1:4">
      <c r="A28544">
        <v>278</v>
      </c>
      <c r="B28544">
        <v>241</v>
      </c>
      <c r="C28544">
        <v>3</v>
      </c>
      <c r="D28544">
        <v>877756647</v>
      </c>
    </row>
    <row r="28545" spans="1:4">
      <c r="A28545">
        <v>278</v>
      </c>
      <c r="B28545">
        <v>975</v>
      </c>
      <c r="C28545">
        <v>3</v>
      </c>
      <c r="D28545">
        <v>877756631</v>
      </c>
    </row>
    <row r="28546" spans="1:4">
      <c r="A28546">
        <v>278</v>
      </c>
      <c r="B28546">
        <v>454</v>
      </c>
      <c r="C28546">
        <v>5</v>
      </c>
      <c r="D28546">
        <v>877236424</v>
      </c>
    </row>
    <row r="28547" spans="1:4">
      <c r="A28547">
        <v>278</v>
      </c>
      <c r="B28547">
        <v>471</v>
      </c>
      <c r="C28547">
        <v>3</v>
      </c>
      <c r="D28547">
        <v>876609690</v>
      </c>
    </row>
    <row r="28548" spans="1:4">
      <c r="A28548">
        <v>278</v>
      </c>
      <c r="B28548">
        <v>389</v>
      </c>
      <c r="C28548">
        <v>3</v>
      </c>
      <c r="D28548">
        <v>875744641</v>
      </c>
    </row>
    <row r="28549" spans="1:4">
      <c r="A28549">
        <v>278</v>
      </c>
      <c r="B28549">
        <v>1177</v>
      </c>
      <c r="C28549">
        <v>4</v>
      </c>
      <c r="D28549">
        <v>875744641</v>
      </c>
    </row>
    <row r="28550" spans="1:4">
      <c r="A28550">
        <v>278</v>
      </c>
      <c r="B28550">
        <v>1150</v>
      </c>
      <c r="C28550">
        <v>2</v>
      </c>
      <c r="D28550">
        <v>875744584</v>
      </c>
    </row>
    <row r="28551" spans="1:4">
      <c r="A28551">
        <v>278</v>
      </c>
      <c r="B28551">
        <v>796</v>
      </c>
      <c r="C28551">
        <v>4</v>
      </c>
      <c r="D28551">
        <v>875744512</v>
      </c>
    </row>
    <row r="28552" spans="1:4">
      <c r="A28552">
        <v>278</v>
      </c>
      <c r="B28552">
        <v>803</v>
      </c>
      <c r="C28552">
        <v>4</v>
      </c>
      <c r="D28552">
        <v>875744416</v>
      </c>
    </row>
    <row r="28553" spans="1:4">
      <c r="A28553">
        <v>278</v>
      </c>
      <c r="B28553">
        <v>1218</v>
      </c>
      <c r="C28553">
        <v>3</v>
      </c>
      <c r="D28553">
        <v>875744358</v>
      </c>
    </row>
    <row r="28554" spans="1:4">
      <c r="A28554">
        <v>278</v>
      </c>
      <c r="B28554">
        <v>830</v>
      </c>
      <c r="C28554">
        <v>5</v>
      </c>
      <c r="D28554">
        <v>875744257</v>
      </c>
    </row>
    <row r="28555" spans="1:4">
      <c r="A28555">
        <v>278</v>
      </c>
      <c r="B28555">
        <v>218</v>
      </c>
      <c r="C28555">
        <v>2</v>
      </c>
      <c r="D28555">
        <v>875736276</v>
      </c>
    </row>
    <row r="28556" spans="1:4">
      <c r="A28556">
        <v>278</v>
      </c>
      <c r="B28556">
        <v>739</v>
      </c>
      <c r="C28556">
        <v>3</v>
      </c>
      <c r="D28556">
        <v>875736276</v>
      </c>
    </row>
    <row r="28557" spans="1:4">
      <c r="A28557">
        <v>278</v>
      </c>
      <c r="B28557">
        <v>623</v>
      </c>
      <c r="C28557">
        <v>4</v>
      </c>
      <c r="D28557">
        <v>875734996</v>
      </c>
    </row>
    <row r="28558" spans="1:4">
      <c r="A28558">
        <v>278</v>
      </c>
      <c r="B28558">
        <v>190</v>
      </c>
      <c r="C28558">
        <v>3</v>
      </c>
      <c r="D28558">
        <v>875734031</v>
      </c>
    </row>
    <row r="28559" spans="1:4">
      <c r="A28559">
        <v>278</v>
      </c>
      <c r="B28559">
        <v>417</v>
      </c>
      <c r="C28559">
        <v>3</v>
      </c>
      <c r="D28559">
        <v>875733888</v>
      </c>
    </row>
    <row r="28560" spans="1:4">
      <c r="A28560">
        <v>278</v>
      </c>
      <c r="B28560">
        <v>80</v>
      </c>
      <c r="C28560">
        <v>4</v>
      </c>
      <c r="D28560">
        <v>875732652</v>
      </c>
    </row>
    <row r="28561" spans="1:4">
      <c r="A28561">
        <v>278</v>
      </c>
      <c r="B28561">
        <v>1270</v>
      </c>
      <c r="C28561">
        <v>4</v>
      </c>
      <c r="D28561">
        <v>875659999</v>
      </c>
    </row>
    <row r="28562" spans="1:4">
      <c r="A28562">
        <v>278</v>
      </c>
      <c r="B28562">
        <v>1246</v>
      </c>
      <c r="C28562">
        <v>2</v>
      </c>
      <c r="D28562">
        <v>875659924</v>
      </c>
    </row>
    <row r="28563" spans="1:4">
      <c r="A28563">
        <v>278</v>
      </c>
      <c r="B28563">
        <v>1487</v>
      </c>
      <c r="C28563">
        <v>4</v>
      </c>
      <c r="D28563">
        <v>875659924</v>
      </c>
    </row>
    <row r="28564" spans="1:4">
      <c r="A28564">
        <v>278</v>
      </c>
      <c r="B28564">
        <v>372</v>
      </c>
      <c r="C28564">
        <v>4</v>
      </c>
      <c r="D28564">
        <v>875659844</v>
      </c>
    </row>
    <row r="28565" spans="1:4">
      <c r="A28565">
        <v>278</v>
      </c>
      <c r="B28565">
        <v>387</v>
      </c>
      <c r="C28565">
        <v>3</v>
      </c>
      <c r="D28565">
        <v>875659844</v>
      </c>
    </row>
    <row r="28566" spans="1:4">
      <c r="A28566">
        <v>278</v>
      </c>
      <c r="B28566">
        <v>1029</v>
      </c>
      <c r="C28566">
        <v>4</v>
      </c>
      <c r="D28566">
        <v>875659761</v>
      </c>
    </row>
    <row r="28567" spans="1:4">
      <c r="A28567">
        <v>278</v>
      </c>
      <c r="B28567">
        <v>443</v>
      </c>
      <c r="C28567">
        <v>3</v>
      </c>
      <c r="D28567">
        <v>875659746</v>
      </c>
    </row>
    <row r="28568" spans="1:4">
      <c r="A28568">
        <v>278</v>
      </c>
      <c r="B28568">
        <v>394</v>
      </c>
      <c r="C28568">
        <v>4</v>
      </c>
      <c r="D28568">
        <v>875659329</v>
      </c>
    </row>
    <row r="28569" spans="1:4">
      <c r="A28569">
        <v>278</v>
      </c>
      <c r="B28569">
        <v>264</v>
      </c>
      <c r="C28569">
        <v>5</v>
      </c>
      <c r="D28569">
        <v>875655063</v>
      </c>
    </row>
    <row r="28570" spans="1:4">
      <c r="A28570">
        <v>278</v>
      </c>
      <c r="B28570">
        <v>233</v>
      </c>
      <c r="C28570">
        <v>2</v>
      </c>
      <c r="D28570">
        <v>875654542</v>
      </c>
    </row>
    <row r="28571" spans="1:4">
      <c r="A28571">
        <v>278</v>
      </c>
      <c r="B28571">
        <v>1412</v>
      </c>
      <c r="C28571">
        <v>5</v>
      </c>
      <c r="D28571">
        <v>875314434</v>
      </c>
    </row>
    <row r="28572" spans="1:4">
      <c r="A28572">
        <v>278</v>
      </c>
      <c r="B28572">
        <v>378</v>
      </c>
      <c r="C28572">
        <v>3</v>
      </c>
      <c r="D28572">
        <v>875314386</v>
      </c>
    </row>
    <row r="28573" spans="1:4">
      <c r="A28573">
        <v>278</v>
      </c>
      <c r="B28573">
        <v>1181</v>
      </c>
      <c r="C28573">
        <v>3</v>
      </c>
      <c r="D28573">
        <v>875314370</v>
      </c>
    </row>
    <row r="28574" spans="1:4">
      <c r="A28574">
        <v>278</v>
      </c>
      <c r="B28574">
        <v>1479</v>
      </c>
      <c r="C28574">
        <v>3</v>
      </c>
      <c r="D28574">
        <v>875314370</v>
      </c>
    </row>
    <row r="28575" spans="1:4">
      <c r="A28575">
        <v>278</v>
      </c>
      <c r="B28575">
        <v>1208</v>
      </c>
      <c r="C28575">
        <v>4</v>
      </c>
      <c r="D28575">
        <v>875314350</v>
      </c>
    </row>
    <row r="28576" spans="1:4">
      <c r="A28576">
        <v>278</v>
      </c>
      <c r="B28576">
        <v>1161</v>
      </c>
      <c r="C28576">
        <v>3</v>
      </c>
      <c r="D28576">
        <v>875314334</v>
      </c>
    </row>
    <row r="28577" spans="1:4">
      <c r="A28577">
        <v>278</v>
      </c>
      <c r="B28577">
        <v>414</v>
      </c>
      <c r="C28577">
        <v>3</v>
      </c>
      <c r="D28577">
        <v>875314313</v>
      </c>
    </row>
    <row r="28578" spans="1:4">
      <c r="A28578">
        <v>278</v>
      </c>
      <c r="B28578">
        <v>842</v>
      </c>
      <c r="C28578">
        <v>4</v>
      </c>
      <c r="D28578">
        <v>875314313</v>
      </c>
    </row>
    <row r="28579" spans="1:4">
      <c r="A28579">
        <v>278</v>
      </c>
      <c r="B28579">
        <v>999</v>
      </c>
      <c r="C28579">
        <v>4</v>
      </c>
      <c r="D28579">
        <v>875314313</v>
      </c>
    </row>
    <row r="28580" spans="1:4">
      <c r="A28580">
        <v>278</v>
      </c>
      <c r="B28580">
        <v>89</v>
      </c>
      <c r="C28580">
        <v>3</v>
      </c>
      <c r="D28580">
        <v>875314287</v>
      </c>
    </row>
    <row r="28581" spans="1:4">
      <c r="A28581">
        <v>278</v>
      </c>
      <c r="B28581">
        <v>727</v>
      </c>
      <c r="C28581">
        <v>4</v>
      </c>
      <c r="D28581">
        <v>875314287</v>
      </c>
    </row>
    <row r="28582" spans="1:4">
      <c r="A28582">
        <v>278</v>
      </c>
      <c r="B28582">
        <v>395</v>
      </c>
      <c r="C28582">
        <v>3</v>
      </c>
      <c r="D28582">
        <v>875314231</v>
      </c>
    </row>
    <row r="28583" spans="1:4">
      <c r="A28583">
        <v>278</v>
      </c>
      <c r="B28583">
        <v>553</v>
      </c>
      <c r="C28583">
        <v>1</v>
      </c>
      <c r="D28583">
        <v>875314231</v>
      </c>
    </row>
    <row r="28584" spans="1:4">
      <c r="A28584">
        <v>278</v>
      </c>
      <c r="B28584">
        <v>970</v>
      </c>
      <c r="C28584">
        <v>4</v>
      </c>
      <c r="D28584">
        <v>875314231</v>
      </c>
    </row>
    <row r="28585" spans="1:4">
      <c r="A28585">
        <v>278</v>
      </c>
      <c r="B28585">
        <v>779</v>
      </c>
      <c r="C28585">
        <v>4</v>
      </c>
      <c r="D28585">
        <v>875314165</v>
      </c>
    </row>
    <row r="28586" spans="1:4">
      <c r="A28586">
        <v>278</v>
      </c>
      <c r="B28586">
        <v>724</v>
      </c>
      <c r="C28586">
        <v>4</v>
      </c>
      <c r="D28586">
        <v>875314144</v>
      </c>
    </row>
    <row r="28587" spans="1:4">
      <c r="A28587">
        <v>278</v>
      </c>
      <c r="B28587">
        <v>392</v>
      </c>
      <c r="C28587">
        <v>1</v>
      </c>
      <c r="D28587">
        <v>875314093</v>
      </c>
    </row>
    <row r="28588" spans="1:4">
      <c r="A28588">
        <v>278</v>
      </c>
      <c r="B28588">
        <v>1485</v>
      </c>
      <c r="C28588">
        <v>1</v>
      </c>
      <c r="D28588">
        <v>875314076</v>
      </c>
    </row>
    <row r="28589" spans="1:4">
      <c r="A28589">
        <v>278</v>
      </c>
      <c r="B28589">
        <v>1486</v>
      </c>
      <c r="C28589">
        <v>1</v>
      </c>
      <c r="D28589">
        <v>875314076</v>
      </c>
    </row>
    <row r="28590" spans="1:4">
      <c r="A28590">
        <v>278</v>
      </c>
      <c r="B28590">
        <v>780</v>
      </c>
      <c r="C28590">
        <v>3</v>
      </c>
      <c r="D28590">
        <v>875314001</v>
      </c>
    </row>
    <row r="28591" spans="1:4">
      <c r="A28591">
        <v>278</v>
      </c>
      <c r="B28591">
        <v>1180</v>
      </c>
      <c r="C28591">
        <v>4</v>
      </c>
      <c r="D28591">
        <v>875314001</v>
      </c>
    </row>
    <row r="28592" spans="1:4">
      <c r="A28592">
        <v>278</v>
      </c>
      <c r="B28592">
        <v>1273</v>
      </c>
      <c r="C28592">
        <v>3</v>
      </c>
      <c r="D28592">
        <v>875314001</v>
      </c>
    </row>
    <row r="28593" spans="1:4">
      <c r="A28593">
        <v>278</v>
      </c>
      <c r="B28593">
        <v>1480</v>
      </c>
      <c r="C28593">
        <v>4</v>
      </c>
      <c r="D28593">
        <v>875313925</v>
      </c>
    </row>
    <row r="28594" spans="1:4">
      <c r="A28594">
        <v>278</v>
      </c>
      <c r="B28594">
        <v>997</v>
      </c>
      <c r="C28594">
        <v>5</v>
      </c>
      <c r="D28594">
        <v>875313883</v>
      </c>
    </row>
    <row r="28595" spans="1:4">
      <c r="A28595">
        <v>278</v>
      </c>
      <c r="B28595">
        <v>390</v>
      </c>
      <c r="C28595">
        <v>5</v>
      </c>
      <c r="D28595">
        <v>875313859</v>
      </c>
    </row>
    <row r="28596" spans="1:4">
      <c r="A28596">
        <v>278</v>
      </c>
      <c r="B28596">
        <v>398</v>
      </c>
      <c r="C28596">
        <v>4</v>
      </c>
      <c r="D28596">
        <v>875313859</v>
      </c>
    </row>
    <row r="28597" spans="1:4">
      <c r="A28597">
        <v>278</v>
      </c>
      <c r="B28597">
        <v>79</v>
      </c>
      <c r="C28597">
        <v>4</v>
      </c>
      <c r="D28597">
        <v>875313750</v>
      </c>
    </row>
    <row r="28598" spans="1:4">
      <c r="A28598">
        <v>278</v>
      </c>
      <c r="B28598">
        <v>40</v>
      </c>
      <c r="C28598">
        <v>2</v>
      </c>
      <c r="D28598">
        <v>875313646</v>
      </c>
    </row>
    <row r="28599" spans="1:4">
      <c r="A28599">
        <v>278</v>
      </c>
      <c r="B28599">
        <v>861</v>
      </c>
      <c r="C28599">
        <v>5</v>
      </c>
      <c r="D28599">
        <v>875313646</v>
      </c>
    </row>
    <row r="28600" spans="1:4">
      <c r="A28600">
        <v>278</v>
      </c>
      <c r="B28600">
        <v>758</v>
      </c>
      <c r="C28600">
        <v>4</v>
      </c>
      <c r="D28600">
        <v>875313616</v>
      </c>
    </row>
    <row r="28601" spans="1:4">
      <c r="A28601">
        <v>278</v>
      </c>
      <c r="B28601">
        <v>801</v>
      </c>
      <c r="C28601">
        <v>4</v>
      </c>
      <c r="D28601">
        <v>875313600</v>
      </c>
    </row>
    <row r="28602" spans="1:4">
      <c r="A28602">
        <v>278</v>
      </c>
      <c r="B28602">
        <v>1230</v>
      </c>
      <c r="C28602">
        <v>4</v>
      </c>
      <c r="D28602">
        <v>875313583</v>
      </c>
    </row>
    <row r="28603" spans="1:4">
      <c r="A28603">
        <v>278</v>
      </c>
      <c r="B28603">
        <v>43</v>
      </c>
      <c r="C28603">
        <v>1</v>
      </c>
      <c r="D28603">
        <v>875313514</v>
      </c>
    </row>
    <row r="28604" spans="1:4">
      <c r="A28604">
        <v>278</v>
      </c>
      <c r="B28604">
        <v>659</v>
      </c>
      <c r="C28604">
        <v>4</v>
      </c>
      <c r="D28604">
        <v>875313473</v>
      </c>
    </row>
    <row r="28605" spans="1:4">
      <c r="A28605">
        <v>278</v>
      </c>
      <c r="B28605">
        <v>1304</v>
      </c>
      <c r="C28605">
        <v>4</v>
      </c>
      <c r="D28605">
        <v>875313406</v>
      </c>
    </row>
    <row r="28606" spans="1:4">
      <c r="A28606">
        <v>278</v>
      </c>
      <c r="B28606">
        <v>565</v>
      </c>
      <c r="C28606">
        <v>4</v>
      </c>
      <c r="D28606">
        <v>875313387</v>
      </c>
    </row>
    <row r="28607" spans="1:4">
      <c r="A28607">
        <v>278</v>
      </c>
      <c r="B28607">
        <v>635</v>
      </c>
      <c r="C28607">
        <v>5</v>
      </c>
      <c r="D28607">
        <v>875313387</v>
      </c>
    </row>
    <row r="28608" spans="1:4">
      <c r="A28608">
        <v>278</v>
      </c>
      <c r="B28608">
        <v>157</v>
      </c>
      <c r="C28608">
        <v>3</v>
      </c>
      <c r="D28608">
        <v>875313351</v>
      </c>
    </row>
    <row r="28609" spans="1:4">
      <c r="A28609">
        <v>278</v>
      </c>
      <c r="B28609">
        <v>629</v>
      </c>
      <c r="C28609">
        <v>4</v>
      </c>
      <c r="D28609">
        <v>875313351</v>
      </c>
    </row>
    <row r="28610" spans="1:4">
      <c r="A28610">
        <v>278</v>
      </c>
      <c r="B28610">
        <v>1443</v>
      </c>
      <c r="C28610">
        <v>3</v>
      </c>
      <c r="D28610">
        <v>875313351</v>
      </c>
    </row>
    <row r="28611" spans="1:4">
      <c r="A28611">
        <v>278</v>
      </c>
      <c r="B28611">
        <v>62</v>
      </c>
      <c r="C28611">
        <v>3</v>
      </c>
      <c r="D28611">
        <v>875313350</v>
      </c>
    </row>
    <row r="28612" spans="1:4">
      <c r="A28612">
        <v>278</v>
      </c>
      <c r="B28612">
        <v>1</v>
      </c>
      <c r="C28612">
        <v>4</v>
      </c>
      <c r="D28612">
        <v>875313311</v>
      </c>
    </row>
    <row r="28613" spans="1:4">
      <c r="A28613">
        <v>278</v>
      </c>
      <c r="B28613">
        <v>162</v>
      </c>
      <c r="C28613">
        <v>5</v>
      </c>
      <c r="D28613">
        <v>875313311</v>
      </c>
    </row>
    <row r="28614" spans="1:4">
      <c r="A28614">
        <v>278</v>
      </c>
      <c r="B28614">
        <v>945</v>
      </c>
      <c r="C28614">
        <v>3</v>
      </c>
      <c r="D28614">
        <v>875313032</v>
      </c>
    </row>
    <row r="28615" spans="1:4">
      <c r="A28615">
        <v>278</v>
      </c>
      <c r="B28615">
        <v>26</v>
      </c>
      <c r="C28615">
        <v>5</v>
      </c>
      <c r="D28615">
        <v>875313015</v>
      </c>
    </row>
    <row r="28616" spans="1:4">
      <c r="A28616">
        <v>278</v>
      </c>
      <c r="B28616">
        <v>381</v>
      </c>
      <c r="C28616">
        <v>4</v>
      </c>
      <c r="D28616">
        <v>875312947</v>
      </c>
    </row>
    <row r="28617" spans="1:4">
      <c r="A28617">
        <v>278</v>
      </c>
      <c r="B28617">
        <v>1489</v>
      </c>
      <c r="C28617">
        <v>4</v>
      </c>
      <c r="D28617">
        <v>875312947</v>
      </c>
    </row>
    <row r="28618" spans="1:4">
      <c r="A28618">
        <v>278</v>
      </c>
      <c r="B28618">
        <v>383</v>
      </c>
      <c r="C28618">
        <v>4</v>
      </c>
      <c r="D28618">
        <v>875312946</v>
      </c>
    </row>
    <row r="28619" spans="1:4">
      <c r="A28619">
        <v>278</v>
      </c>
      <c r="B28619">
        <v>232</v>
      </c>
      <c r="C28619">
        <v>5</v>
      </c>
      <c r="D28619">
        <v>875312745</v>
      </c>
    </row>
    <row r="28620" spans="1:4">
      <c r="A28620">
        <v>278</v>
      </c>
      <c r="B28620">
        <v>648</v>
      </c>
      <c r="C28620">
        <v>3</v>
      </c>
      <c r="D28620">
        <v>875312719</v>
      </c>
    </row>
    <row r="28621" spans="1:4">
      <c r="A28621">
        <v>278</v>
      </c>
      <c r="B28621">
        <v>720</v>
      </c>
      <c r="C28621">
        <v>5</v>
      </c>
      <c r="D28621">
        <v>875312719</v>
      </c>
    </row>
    <row r="28622" spans="1:4">
      <c r="A28622">
        <v>278</v>
      </c>
      <c r="B28622">
        <v>169</v>
      </c>
      <c r="C28622">
        <v>3</v>
      </c>
      <c r="D28622">
        <v>875312643</v>
      </c>
    </row>
    <row r="28623" spans="1:4">
      <c r="A28623">
        <v>278</v>
      </c>
      <c r="B28623">
        <v>166</v>
      </c>
      <c r="C28623">
        <v>3</v>
      </c>
      <c r="D28623">
        <v>875312441</v>
      </c>
    </row>
    <row r="28624" spans="1:4">
      <c r="A28624">
        <v>278</v>
      </c>
      <c r="B28624">
        <v>575</v>
      </c>
      <c r="C28624">
        <v>3</v>
      </c>
      <c r="D28624">
        <v>875312441</v>
      </c>
    </row>
    <row r="28625" spans="1:4">
      <c r="A28625">
        <v>278</v>
      </c>
      <c r="B28625">
        <v>637</v>
      </c>
      <c r="C28625">
        <v>4</v>
      </c>
      <c r="D28625">
        <v>875312441</v>
      </c>
    </row>
    <row r="28626" spans="1:4">
      <c r="A28626">
        <v>278</v>
      </c>
      <c r="B28626">
        <v>448</v>
      </c>
      <c r="C28626">
        <v>3</v>
      </c>
      <c r="D28626">
        <v>875312378</v>
      </c>
    </row>
    <row r="28627" spans="1:4">
      <c r="A28627">
        <v>278</v>
      </c>
      <c r="B28627">
        <v>711</v>
      </c>
      <c r="C28627">
        <v>5</v>
      </c>
      <c r="D28627">
        <v>875312339</v>
      </c>
    </row>
    <row r="28628" spans="1:4">
      <c r="A28628">
        <v>278</v>
      </c>
      <c r="B28628">
        <v>1194</v>
      </c>
      <c r="C28628">
        <v>1</v>
      </c>
      <c r="D28628">
        <v>875312339</v>
      </c>
    </row>
    <row r="28629" spans="1:4">
      <c r="A28629">
        <v>278</v>
      </c>
      <c r="B28629">
        <v>397</v>
      </c>
      <c r="C28629">
        <v>4</v>
      </c>
      <c r="D28629">
        <v>875310764</v>
      </c>
    </row>
    <row r="28630" spans="1:4">
      <c r="A28630">
        <v>278</v>
      </c>
      <c r="B28630">
        <v>400</v>
      </c>
      <c r="C28630">
        <v>5</v>
      </c>
      <c r="D28630">
        <v>875310730</v>
      </c>
    </row>
    <row r="28631" spans="1:4">
      <c r="A28631">
        <v>278</v>
      </c>
      <c r="B28631">
        <v>202</v>
      </c>
      <c r="C28631">
        <v>2</v>
      </c>
      <c r="D28631">
        <v>875310676</v>
      </c>
    </row>
    <row r="28632" spans="1:4">
      <c r="A28632">
        <v>278</v>
      </c>
      <c r="B28632">
        <v>194</v>
      </c>
      <c r="C28632">
        <v>4</v>
      </c>
      <c r="D28632">
        <v>875310631</v>
      </c>
    </row>
    <row r="28633" spans="1:4">
      <c r="A28633">
        <v>278</v>
      </c>
      <c r="B28633">
        <v>207</v>
      </c>
      <c r="C28633">
        <v>5</v>
      </c>
      <c r="D28633">
        <v>875310631</v>
      </c>
    </row>
    <row r="28634" spans="1:4">
      <c r="A28634">
        <v>278</v>
      </c>
      <c r="B28634">
        <v>661</v>
      </c>
      <c r="C28634">
        <v>2</v>
      </c>
      <c r="D28634">
        <v>875310631</v>
      </c>
    </row>
    <row r="28635" spans="1:4">
      <c r="A28635">
        <v>278</v>
      </c>
      <c r="B28635">
        <v>1117</v>
      </c>
      <c r="C28635">
        <v>3</v>
      </c>
      <c r="D28635">
        <v>875310631</v>
      </c>
    </row>
    <row r="28636" spans="1:4">
      <c r="A28636">
        <v>278</v>
      </c>
      <c r="B28636">
        <v>95</v>
      </c>
      <c r="C28636">
        <v>4</v>
      </c>
      <c r="D28636">
        <v>875310606</v>
      </c>
    </row>
    <row r="28637" spans="1:4">
      <c r="A28637">
        <v>278</v>
      </c>
      <c r="B28637">
        <v>175</v>
      </c>
      <c r="C28637">
        <v>3</v>
      </c>
      <c r="D28637">
        <v>875310606</v>
      </c>
    </row>
    <row r="28638" spans="1:4">
      <c r="A28638">
        <v>278</v>
      </c>
      <c r="B28638">
        <v>66</v>
      </c>
      <c r="C28638">
        <v>4</v>
      </c>
      <c r="D28638">
        <v>875310419</v>
      </c>
    </row>
    <row r="28639" spans="1:4">
      <c r="A28639">
        <v>278</v>
      </c>
      <c r="B28639">
        <v>238</v>
      </c>
      <c r="C28639">
        <v>4</v>
      </c>
      <c r="D28639">
        <v>875310418</v>
      </c>
    </row>
    <row r="28640" spans="1:4">
      <c r="A28640">
        <v>278</v>
      </c>
      <c r="B28640">
        <v>206</v>
      </c>
      <c r="C28640">
        <v>5</v>
      </c>
      <c r="D28640">
        <v>875310394</v>
      </c>
    </row>
    <row r="28641" spans="1:4">
      <c r="A28641">
        <v>278</v>
      </c>
      <c r="B28641">
        <v>662</v>
      </c>
      <c r="C28641">
        <v>3</v>
      </c>
      <c r="D28641">
        <v>875310394</v>
      </c>
    </row>
    <row r="28642" spans="1:4">
      <c r="A28642">
        <v>278</v>
      </c>
      <c r="B28642">
        <v>61</v>
      </c>
      <c r="C28642">
        <v>3</v>
      </c>
      <c r="D28642">
        <v>875310303</v>
      </c>
    </row>
    <row r="28643" spans="1:4">
      <c r="A28643">
        <v>278</v>
      </c>
      <c r="B28643">
        <v>430</v>
      </c>
      <c r="C28643">
        <v>4</v>
      </c>
      <c r="D28643">
        <v>875310303</v>
      </c>
    </row>
    <row r="28644" spans="1:4">
      <c r="A28644">
        <v>278</v>
      </c>
      <c r="B28644">
        <v>59</v>
      </c>
      <c r="C28644">
        <v>4</v>
      </c>
      <c r="D28644">
        <v>875310263</v>
      </c>
    </row>
    <row r="28645" spans="1:4">
      <c r="A28645">
        <v>278</v>
      </c>
      <c r="B28645">
        <v>501</v>
      </c>
      <c r="C28645">
        <v>5</v>
      </c>
      <c r="D28645">
        <v>875310263</v>
      </c>
    </row>
    <row r="28646" spans="1:4">
      <c r="A28646">
        <v>278</v>
      </c>
      <c r="B28646">
        <v>164</v>
      </c>
      <c r="C28646">
        <v>4</v>
      </c>
      <c r="D28646">
        <v>875310233</v>
      </c>
    </row>
    <row r="28647" spans="1:4">
      <c r="A28647">
        <v>278</v>
      </c>
      <c r="B28647">
        <v>745</v>
      </c>
      <c r="C28647">
        <v>5</v>
      </c>
      <c r="D28647">
        <v>875310233</v>
      </c>
    </row>
    <row r="28648" spans="1:4">
      <c r="A28648">
        <v>278</v>
      </c>
      <c r="B28648">
        <v>708</v>
      </c>
      <c r="C28648">
        <v>4</v>
      </c>
      <c r="D28648">
        <v>875310195</v>
      </c>
    </row>
    <row r="28649" spans="1:4">
      <c r="A28649">
        <v>278</v>
      </c>
      <c r="B28649">
        <v>464</v>
      </c>
      <c r="C28649">
        <v>5</v>
      </c>
      <c r="D28649">
        <v>875310157</v>
      </c>
    </row>
    <row r="28650" spans="1:4">
      <c r="A28650">
        <v>278</v>
      </c>
      <c r="B28650">
        <v>371</v>
      </c>
      <c r="C28650">
        <v>4</v>
      </c>
      <c r="D28650">
        <v>875310117</v>
      </c>
    </row>
    <row r="28651" spans="1:4">
      <c r="A28651">
        <v>278</v>
      </c>
      <c r="B28651">
        <v>1120</v>
      </c>
      <c r="C28651">
        <v>4</v>
      </c>
      <c r="D28651">
        <v>875310101</v>
      </c>
    </row>
    <row r="28652" spans="1:4">
      <c r="A28652">
        <v>278</v>
      </c>
      <c r="B28652">
        <v>72</v>
      </c>
      <c r="C28652">
        <v>4</v>
      </c>
      <c r="D28652">
        <v>875310041</v>
      </c>
    </row>
    <row r="28653" spans="1:4">
      <c r="A28653">
        <v>278</v>
      </c>
      <c r="B28653">
        <v>463</v>
      </c>
      <c r="C28653">
        <v>4</v>
      </c>
      <c r="D28653">
        <v>875310041</v>
      </c>
    </row>
    <row r="28654" spans="1:4">
      <c r="A28654">
        <v>278</v>
      </c>
      <c r="B28654">
        <v>485</v>
      </c>
      <c r="C28654">
        <v>4</v>
      </c>
      <c r="D28654">
        <v>875310041</v>
      </c>
    </row>
    <row r="28655" spans="1:4">
      <c r="A28655">
        <v>278</v>
      </c>
      <c r="B28655">
        <v>94</v>
      </c>
      <c r="C28655">
        <v>3</v>
      </c>
      <c r="D28655">
        <v>875309950</v>
      </c>
    </row>
    <row r="28656" spans="1:4">
      <c r="A28656">
        <v>278</v>
      </c>
      <c r="B28656">
        <v>1034</v>
      </c>
      <c r="C28656">
        <v>3</v>
      </c>
      <c r="D28656">
        <v>875309935</v>
      </c>
    </row>
    <row r="28657" spans="1:4">
      <c r="A28657">
        <v>278</v>
      </c>
      <c r="B28657">
        <v>461</v>
      </c>
      <c r="C28657">
        <v>3</v>
      </c>
      <c r="D28657">
        <v>875309911</v>
      </c>
    </row>
    <row r="28658" spans="1:4">
      <c r="A28658">
        <v>278</v>
      </c>
      <c r="B28658">
        <v>366</v>
      </c>
      <c r="C28658">
        <v>3</v>
      </c>
      <c r="D28658">
        <v>875309861</v>
      </c>
    </row>
    <row r="28659" spans="1:4">
      <c r="A28659">
        <v>278</v>
      </c>
      <c r="B28659">
        <v>701</v>
      </c>
      <c r="C28659">
        <v>4</v>
      </c>
      <c r="D28659">
        <v>875309760</v>
      </c>
    </row>
    <row r="28660" spans="1:4">
      <c r="A28660">
        <v>278</v>
      </c>
      <c r="B28660">
        <v>1069</v>
      </c>
      <c r="C28660">
        <v>3</v>
      </c>
      <c r="D28660">
        <v>875309760</v>
      </c>
    </row>
    <row r="28661" spans="1:4">
      <c r="A28661">
        <v>278</v>
      </c>
      <c r="B28661">
        <v>30</v>
      </c>
      <c r="C28661">
        <v>3</v>
      </c>
      <c r="D28661">
        <v>875309667</v>
      </c>
    </row>
    <row r="28662" spans="1:4">
      <c r="A28662">
        <v>278</v>
      </c>
      <c r="B28662">
        <v>210</v>
      </c>
      <c r="C28662">
        <v>4</v>
      </c>
      <c r="D28662">
        <v>875309616</v>
      </c>
    </row>
    <row r="28663" spans="1:4">
      <c r="A28663">
        <v>278</v>
      </c>
      <c r="B28663">
        <v>185</v>
      </c>
      <c r="C28663">
        <v>5</v>
      </c>
      <c r="D28663">
        <v>875309482</v>
      </c>
    </row>
    <row r="28664" spans="1:4">
      <c r="A28664">
        <v>278</v>
      </c>
      <c r="B28664">
        <v>384</v>
      </c>
      <c r="C28664">
        <v>4</v>
      </c>
      <c r="D28664">
        <v>875309351</v>
      </c>
    </row>
    <row r="28665" spans="1:4">
      <c r="A28665">
        <v>278</v>
      </c>
      <c r="B28665">
        <v>479</v>
      </c>
      <c r="C28665">
        <v>3</v>
      </c>
      <c r="D28665">
        <v>875309189</v>
      </c>
    </row>
    <row r="28666" spans="1:4">
      <c r="A28666">
        <v>278</v>
      </c>
      <c r="B28666">
        <v>69</v>
      </c>
      <c r="C28666">
        <v>1</v>
      </c>
      <c r="D28666">
        <v>875309141</v>
      </c>
    </row>
    <row r="28667" spans="1:4">
      <c r="A28667">
        <v>278</v>
      </c>
      <c r="B28667">
        <v>208</v>
      </c>
      <c r="C28667">
        <v>5</v>
      </c>
      <c r="D28667">
        <v>875308987</v>
      </c>
    </row>
    <row r="28668" spans="1:4">
      <c r="A28668">
        <v>278</v>
      </c>
      <c r="B28668">
        <v>41</v>
      </c>
      <c r="C28668">
        <v>4</v>
      </c>
      <c r="D28668">
        <v>875308843</v>
      </c>
    </row>
    <row r="28669" spans="1:4">
      <c r="A28669">
        <v>278</v>
      </c>
      <c r="B28669">
        <v>58</v>
      </c>
      <c r="C28669">
        <v>4</v>
      </c>
      <c r="D28669">
        <v>875308843</v>
      </c>
    </row>
    <row r="28670" spans="1:4">
      <c r="A28670">
        <v>278</v>
      </c>
      <c r="B28670">
        <v>500</v>
      </c>
      <c r="C28670">
        <v>3</v>
      </c>
      <c r="D28670">
        <v>875308843</v>
      </c>
    </row>
    <row r="28671" spans="1:4">
      <c r="A28671">
        <v>278</v>
      </c>
      <c r="B28671">
        <v>528</v>
      </c>
      <c r="C28671">
        <v>3</v>
      </c>
      <c r="D28671">
        <v>875308843</v>
      </c>
    </row>
    <row r="28672" spans="1:4">
      <c r="A28672">
        <v>278</v>
      </c>
      <c r="B28672">
        <v>791</v>
      </c>
      <c r="C28672">
        <v>3</v>
      </c>
      <c r="D28672">
        <v>875308843</v>
      </c>
    </row>
    <row r="28673" spans="1:4">
      <c r="A28673">
        <v>278</v>
      </c>
      <c r="B28673">
        <v>1265</v>
      </c>
      <c r="C28673">
        <v>1</v>
      </c>
      <c r="D28673">
        <v>875308843</v>
      </c>
    </row>
    <row r="28674" spans="1:4">
      <c r="A28674">
        <v>278</v>
      </c>
      <c r="B28674">
        <v>968</v>
      </c>
      <c r="C28674">
        <v>3</v>
      </c>
      <c r="D28674">
        <v>875308799</v>
      </c>
    </row>
    <row r="28675" spans="1:4">
      <c r="A28675">
        <v>278</v>
      </c>
      <c r="B28675">
        <v>131</v>
      </c>
      <c r="C28675">
        <v>3</v>
      </c>
      <c r="D28675">
        <v>875308670</v>
      </c>
    </row>
    <row r="28676" spans="1:4">
      <c r="A28676">
        <v>278</v>
      </c>
      <c r="B28676">
        <v>179</v>
      </c>
      <c r="C28676">
        <v>2</v>
      </c>
      <c r="D28676">
        <v>875308670</v>
      </c>
    </row>
    <row r="28677" spans="1:4">
      <c r="A28677">
        <v>278</v>
      </c>
      <c r="B28677">
        <v>32</v>
      </c>
      <c r="C28677">
        <v>4</v>
      </c>
      <c r="D28677">
        <v>875308510</v>
      </c>
    </row>
    <row r="28678" spans="1:4">
      <c r="A28678">
        <v>278</v>
      </c>
      <c r="B28678">
        <v>63</v>
      </c>
      <c r="C28678">
        <v>1</v>
      </c>
      <c r="D28678">
        <v>875308510</v>
      </c>
    </row>
    <row r="28679" spans="1:4">
      <c r="A28679">
        <v>278</v>
      </c>
      <c r="B28679">
        <v>718</v>
      </c>
      <c r="C28679">
        <v>4</v>
      </c>
      <c r="D28679">
        <v>875308222</v>
      </c>
    </row>
    <row r="28680" spans="1:4">
      <c r="A28680">
        <v>278</v>
      </c>
      <c r="B28680">
        <v>201</v>
      </c>
      <c r="C28680">
        <v>4</v>
      </c>
      <c r="D28680">
        <v>875307587</v>
      </c>
    </row>
    <row r="28681" spans="1:4">
      <c r="A28681">
        <v>278</v>
      </c>
      <c r="B28681">
        <v>1483</v>
      </c>
      <c r="C28681">
        <v>3</v>
      </c>
      <c r="D28681">
        <v>875307587</v>
      </c>
    </row>
    <row r="28682" spans="1:4">
      <c r="A28682">
        <v>278</v>
      </c>
      <c r="B28682">
        <v>752</v>
      </c>
      <c r="C28682">
        <v>2</v>
      </c>
      <c r="D28682">
        <v>875307443</v>
      </c>
    </row>
    <row r="28683" spans="1:4">
      <c r="A28683">
        <v>278</v>
      </c>
      <c r="B28683">
        <v>67</v>
      </c>
      <c r="C28683">
        <v>4</v>
      </c>
      <c r="D28683">
        <v>875307407</v>
      </c>
    </row>
    <row r="28684" spans="1:4">
      <c r="A28684">
        <v>278</v>
      </c>
      <c r="B28684">
        <v>189</v>
      </c>
      <c r="C28684">
        <v>3</v>
      </c>
      <c r="D28684">
        <v>875307407</v>
      </c>
    </row>
    <row r="28685" spans="1:4">
      <c r="A28685">
        <v>278</v>
      </c>
      <c r="B28685">
        <v>192</v>
      </c>
      <c r="C28685">
        <v>2</v>
      </c>
      <c r="D28685">
        <v>875307407</v>
      </c>
    </row>
    <row r="28686" spans="1:4">
      <c r="A28686">
        <v>278</v>
      </c>
      <c r="B28686">
        <v>427</v>
      </c>
      <c r="C28686">
        <v>1</v>
      </c>
      <c r="D28686">
        <v>875307379</v>
      </c>
    </row>
    <row r="28687" spans="1:4">
      <c r="A28687">
        <v>278</v>
      </c>
      <c r="B28687">
        <v>1109</v>
      </c>
      <c r="C28687">
        <v>3</v>
      </c>
      <c r="D28687">
        <v>875307379</v>
      </c>
    </row>
    <row r="28688" spans="1:4">
      <c r="A28688">
        <v>278</v>
      </c>
      <c r="B28688">
        <v>513</v>
      </c>
      <c r="C28688">
        <v>4</v>
      </c>
      <c r="D28688">
        <v>875307210</v>
      </c>
    </row>
    <row r="28689" spans="1:4">
      <c r="A28689">
        <v>278</v>
      </c>
      <c r="B28689">
        <v>557</v>
      </c>
      <c r="C28689">
        <v>4</v>
      </c>
      <c r="D28689">
        <v>875307210</v>
      </c>
    </row>
    <row r="28690" spans="1:4">
      <c r="A28690">
        <v>278</v>
      </c>
      <c r="B28690">
        <v>39</v>
      </c>
      <c r="C28690">
        <v>4</v>
      </c>
      <c r="D28690">
        <v>875306910</v>
      </c>
    </row>
    <row r="28691" spans="1:4">
      <c r="A28691">
        <v>278</v>
      </c>
      <c r="B28691">
        <v>88</v>
      </c>
      <c r="C28691">
        <v>4</v>
      </c>
      <c r="D28691">
        <v>875306910</v>
      </c>
    </row>
    <row r="28692" spans="1:4">
      <c r="A28692">
        <v>278</v>
      </c>
      <c r="B28692">
        <v>168</v>
      </c>
      <c r="C28692">
        <v>5</v>
      </c>
      <c r="D28692">
        <v>875306910</v>
      </c>
    </row>
    <row r="28693" spans="1:4">
      <c r="A28693">
        <v>278</v>
      </c>
      <c r="B28693">
        <v>213</v>
      </c>
      <c r="C28693">
        <v>3</v>
      </c>
      <c r="D28693">
        <v>875306910</v>
      </c>
    </row>
    <row r="28694" spans="1:4">
      <c r="A28694">
        <v>278</v>
      </c>
      <c r="B28694">
        <v>428</v>
      </c>
      <c r="C28694">
        <v>4</v>
      </c>
      <c r="D28694">
        <v>875306910</v>
      </c>
    </row>
    <row r="28695" spans="1:4">
      <c r="A28695">
        <v>278</v>
      </c>
      <c r="B28695">
        <v>460</v>
      </c>
      <c r="C28695">
        <v>3</v>
      </c>
      <c r="D28695">
        <v>875306820</v>
      </c>
    </row>
    <row r="28696" spans="1:4">
      <c r="A28696">
        <v>278</v>
      </c>
      <c r="B28696">
        <v>64</v>
      </c>
      <c r="C28696">
        <v>1</v>
      </c>
      <c r="D28696">
        <v>875306767</v>
      </c>
    </row>
    <row r="28697" spans="1:4">
      <c r="A28697">
        <v>278</v>
      </c>
      <c r="B28697">
        <v>173</v>
      </c>
      <c r="C28697">
        <v>4</v>
      </c>
      <c r="D28697">
        <v>875306636</v>
      </c>
    </row>
    <row r="28698" spans="1:4">
      <c r="A28698">
        <v>278</v>
      </c>
      <c r="B28698">
        <v>86</v>
      </c>
      <c r="C28698">
        <v>1</v>
      </c>
      <c r="D28698">
        <v>875306613</v>
      </c>
    </row>
    <row r="28699" spans="1:4">
      <c r="A28699">
        <v>278</v>
      </c>
      <c r="B28699">
        <v>481</v>
      </c>
      <c r="C28699">
        <v>4</v>
      </c>
      <c r="D28699">
        <v>875306613</v>
      </c>
    </row>
    <row r="28700" spans="1:4">
      <c r="A28700">
        <v>278</v>
      </c>
      <c r="B28700">
        <v>853</v>
      </c>
      <c r="C28700">
        <v>1</v>
      </c>
      <c r="D28700">
        <v>875306613</v>
      </c>
    </row>
    <row r="28701" spans="1:4">
      <c r="A28701">
        <v>278</v>
      </c>
      <c r="B28701">
        <v>1499</v>
      </c>
      <c r="C28701">
        <v>5</v>
      </c>
      <c r="D28701">
        <v>875306613</v>
      </c>
    </row>
    <row r="28702" spans="1:4">
      <c r="A28702">
        <v>278</v>
      </c>
      <c r="B28702">
        <v>155</v>
      </c>
      <c r="C28702">
        <v>4</v>
      </c>
      <c r="D28702">
        <v>875306580</v>
      </c>
    </row>
    <row r="28703" spans="1:4">
      <c r="A28703">
        <v>278</v>
      </c>
      <c r="B28703">
        <v>788</v>
      </c>
      <c r="C28703">
        <v>4</v>
      </c>
      <c r="D28703">
        <v>875306580</v>
      </c>
    </row>
    <row r="28704" spans="1:4">
      <c r="A28704">
        <v>278</v>
      </c>
      <c r="B28704">
        <v>16</v>
      </c>
      <c r="C28704">
        <v>4</v>
      </c>
      <c r="D28704">
        <v>875306552</v>
      </c>
    </row>
    <row r="28705" spans="1:4">
      <c r="A28705">
        <v>278</v>
      </c>
      <c r="B28705">
        <v>60</v>
      </c>
      <c r="C28705">
        <v>4</v>
      </c>
      <c r="D28705">
        <v>875306552</v>
      </c>
    </row>
    <row r="28706" spans="1:4">
      <c r="A28706">
        <v>278</v>
      </c>
      <c r="B28706">
        <v>643</v>
      </c>
      <c r="C28706">
        <v>1</v>
      </c>
      <c r="D28706">
        <v>875306552</v>
      </c>
    </row>
    <row r="28707" spans="1:4">
      <c r="A28707">
        <v>278</v>
      </c>
      <c r="B28707">
        <v>653</v>
      </c>
      <c r="C28707">
        <v>5</v>
      </c>
      <c r="D28707">
        <v>875306552</v>
      </c>
    </row>
    <row r="28708" spans="1:4">
      <c r="A28708">
        <v>278</v>
      </c>
      <c r="B28708">
        <v>11</v>
      </c>
      <c r="C28708">
        <v>2</v>
      </c>
      <c r="D28708">
        <v>875306515</v>
      </c>
    </row>
    <row r="28709" spans="1:4">
      <c r="A28709">
        <v>278</v>
      </c>
      <c r="B28709">
        <v>55</v>
      </c>
      <c r="C28709">
        <v>4</v>
      </c>
      <c r="D28709">
        <v>875306515</v>
      </c>
    </row>
    <row r="28710" spans="1:4">
      <c r="A28710">
        <v>278</v>
      </c>
      <c r="B28710">
        <v>424</v>
      </c>
      <c r="C28710">
        <v>4</v>
      </c>
      <c r="D28710">
        <v>875306430</v>
      </c>
    </row>
    <row r="28711" spans="1:4">
      <c r="A28711">
        <v>278</v>
      </c>
      <c r="B28711">
        <v>31</v>
      </c>
      <c r="C28711">
        <v>3</v>
      </c>
      <c r="D28711">
        <v>875298696</v>
      </c>
    </row>
    <row r="28712" spans="1:4">
      <c r="A28712">
        <v>278</v>
      </c>
      <c r="B28712">
        <v>1243</v>
      </c>
      <c r="C28712">
        <v>3</v>
      </c>
      <c r="D28712">
        <v>875298652</v>
      </c>
    </row>
    <row r="28713" spans="1:4">
      <c r="A28713">
        <v>278</v>
      </c>
      <c r="B28713">
        <v>531</v>
      </c>
      <c r="C28713">
        <v>1</v>
      </c>
      <c r="D28713">
        <v>875298597</v>
      </c>
    </row>
    <row r="28714" spans="1:4">
      <c r="A28714">
        <v>278</v>
      </c>
      <c r="B28714">
        <v>180</v>
      </c>
      <c r="C28714">
        <v>3</v>
      </c>
      <c r="D28714">
        <v>875298494</v>
      </c>
    </row>
    <row r="28715" spans="1:4">
      <c r="A28715">
        <v>278</v>
      </c>
      <c r="B28715">
        <v>1011</v>
      </c>
      <c r="C28715">
        <v>5</v>
      </c>
      <c r="D28715">
        <v>875298447</v>
      </c>
    </row>
    <row r="28716" spans="1:4">
      <c r="A28716">
        <v>278</v>
      </c>
      <c r="B28716">
        <v>1495</v>
      </c>
      <c r="C28716">
        <v>3</v>
      </c>
      <c r="D28716">
        <v>875298419</v>
      </c>
    </row>
    <row r="28717" spans="1:4">
      <c r="A28717">
        <v>278</v>
      </c>
      <c r="B28717">
        <v>1335</v>
      </c>
      <c r="C28717">
        <v>1</v>
      </c>
      <c r="D28717">
        <v>875298353</v>
      </c>
    </row>
    <row r="28718" spans="1:4">
      <c r="A28718">
        <v>278</v>
      </c>
      <c r="B28718">
        <v>1092</v>
      </c>
      <c r="C28718">
        <v>4</v>
      </c>
      <c r="D28718">
        <v>875298330</v>
      </c>
    </row>
    <row r="28719" spans="1:4">
      <c r="A28719">
        <v>278</v>
      </c>
      <c r="B28719">
        <v>981</v>
      </c>
      <c r="C28719">
        <v>3</v>
      </c>
      <c r="D28719">
        <v>875298314</v>
      </c>
    </row>
    <row r="28720" spans="1:4">
      <c r="A28720">
        <v>278</v>
      </c>
      <c r="B28720">
        <v>1010</v>
      </c>
      <c r="C28720">
        <v>3</v>
      </c>
      <c r="D28720">
        <v>875298314</v>
      </c>
    </row>
    <row r="28721" spans="1:4">
      <c r="A28721">
        <v>278</v>
      </c>
      <c r="B28721">
        <v>120</v>
      </c>
      <c r="C28721">
        <v>4</v>
      </c>
      <c r="D28721">
        <v>875297708</v>
      </c>
    </row>
    <row r="28722" spans="1:4">
      <c r="A28722">
        <v>278</v>
      </c>
      <c r="B28722">
        <v>411</v>
      </c>
      <c r="C28722">
        <v>3</v>
      </c>
      <c r="D28722">
        <v>875297708</v>
      </c>
    </row>
    <row r="28723" spans="1:4">
      <c r="A28723">
        <v>278</v>
      </c>
      <c r="B28723">
        <v>1290</v>
      </c>
      <c r="C28723">
        <v>4</v>
      </c>
      <c r="D28723">
        <v>875297708</v>
      </c>
    </row>
    <row r="28724" spans="1:4">
      <c r="A28724">
        <v>278</v>
      </c>
      <c r="B28724">
        <v>759</v>
      </c>
      <c r="C28724">
        <v>3</v>
      </c>
      <c r="D28724">
        <v>875297522</v>
      </c>
    </row>
    <row r="28725" spans="1:4">
      <c r="A28725">
        <v>278</v>
      </c>
      <c r="B28725">
        <v>762</v>
      </c>
      <c r="C28725">
        <v>3</v>
      </c>
      <c r="D28725">
        <v>875297522</v>
      </c>
    </row>
    <row r="28726" spans="1:4">
      <c r="A28726">
        <v>278</v>
      </c>
      <c r="B28726">
        <v>406</v>
      </c>
      <c r="C28726">
        <v>4</v>
      </c>
      <c r="D28726">
        <v>875297479</v>
      </c>
    </row>
    <row r="28727" spans="1:4">
      <c r="A28727">
        <v>278</v>
      </c>
      <c r="B28727">
        <v>20</v>
      </c>
      <c r="C28727">
        <v>3</v>
      </c>
      <c r="D28727">
        <v>875297456</v>
      </c>
    </row>
    <row r="28728" spans="1:4">
      <c r="A28728">
        <v>278</v>
      </c>
      <c r="B28728">
        <v>596</v>
      </c>
      <c r="C28728">
        <v>5</v>
      </c>
      <c r="D28728">
        <v>875297456</v>
      </c>
    </row>
    <row r="28729" spans="1:4">
      <c r="A28729">
        <v>278</v>
      </c>
      <c r="B28729">
        <v>822</v>
      </c>
      <c r="C28729">
        <v>3</v>
      </c>
      <c r="D28729">
        <v>875297456</v>
      </c>
    </row>
    <row r="28730" spans="1:4">
      <c r="A28730">
        <v>278</v>
      </c>
      <c r="B28730">
        <v>823</v>
      </c>
      <c r="C28730">
        <v>4</v>
      </c>
      <c r="D28730">
        <v>875297456</v>
      </c>
    </row>
    <row r="28731" spans="1:4">
      <c r="A28731">
        <v>278</v>
      </c>
      <c r="B28731">
        <v>825</v>
      </c>
      <c r="C28731">
        <v>4</v>
      </c>
      <c r="D28731">
        <v>875297456</v>
      </c>
    </row>
    <row r="28732" spans="1:4">
      <c r="A28732">
        <v>278</v>
      </c>
      <c r="B28732">
        <v>121</v>
      </c>
      <c r="C28732">
        <v>1</v>
      </c>
      <c r="D28732">
        <v>875297433</v>
      </c>
    </row>
    <row r="28733" spans="1:4">
      <c r="A28733">
        <v>278</v>
      </c>
      <c r="B28733">
        <v>832</v>
      </c>
      <c r="C28733">
        <v>4</v>
      </c>
      <c r="D28733">
        <v>875297410</v>
      </c>
    </row>
    <row r="28734" spans="1:4">
      <c r="A28734">
        <v>278</v>
      </c>
      <c r="B28734">
        <v>870</v>
      </c>
      <c r="C28734">
        <v>4</v>
      </c>
      <c r="D28734">
        <v>875297410</v>
      </c>
    </row>
    <row r="28735" spans="1:4">
      <c r="A28735">
        <v>278</v>
      </c>
      <c r="B28735">
        <v>104</v>
      </c>
      <c r="C28735">
        <v>4</v>
      </c>
      <c r="D28735">
        <v>875297381</v>
      </c>
    </row>
    <row r="28736" spans="1:4">
      <c r="A28736">
        <v>278</v>
      </c>
      <c r="B28736">
        <v>590</v>
      </c>
      <c r="C28736">
        <v>2</v>
      </c>
      <c r="D28736">
        <v>875297381</v>
      </c>
    </row>
    <row r="28737" spans="1:4">
      <c r="A28737">
        <v>278</v>
      </c>
      <c r="B28737">
        <v>1033</v>
      </c>
      <c r="C28737">
        <v>4</v>
      </c>
      <c r="D28737">
        <v>875297381</v>
      </c>
    </row>
    <row r="28738" spans="1:4">
      <c r="A28738">
        <v>278</v>
      </c>
      <c r="B28738">
        <v>145</v>
      </c>
      <c r="C28738">
        <v>1</v>
      </c>
      <c r="D28738">
        <v>875297281</v>
      </c>
    </row>
    <row r="28739" spans="1:4">
      <c r="A28739">
        <v>278</v>
      </c>
      <c r="B28739">
        <v>976</v>
      </c>
      <c r="C28739">
        <v>4</v>
      </c>
      <c r="D28739">
        <v>875297281</v>
      </c>
    </row>
    <row r="28740" spans="1:4">
      <c r="A28740">
        <v>278</v>
      </c>
      <c r="B28740">
        <v>116</v>
      </c>
      <c r="C28740">
        <v>5</v>
      </c>
      <c r="D28740">
        <v>875297199</v>
      </c>
    </row>
    <row r="28741" spans="1:4">
      <c r="A28741">
        <v>278</v>
      </c>
      <c r="B28741">
        <v>146</v>
      </c>
      <c r="C28741">
        <v>4</v>
      </c>
      <c r="D28741">
        <v>875297199</v>
      </c>
    </row>
    <row r="28742" spans="1:4">
      <c r="A28742">
        <v>278</v>
      </c>
      <c r="B28742">
        <v>761</v>
      </c>
      <c r="C28742">
        <v>3</v>
      </c>
      <c r="D28742">
        <v>875297199</v>
      </c>
    </row>
    <row r="28743" spans="1:4">
      <c r="A28743">
        <v>278</v>
      </c>
      <c r="B28743">
        <v>289</v>
      </c>
      <c r="C28743">
        <v>4</v>
      </c>
      <c r="D28743">
        <v>875296924</v>
      </c>
    </row>
    <row r="28744" spans="1:4">
      <c r="A28744">
        <v>278</v>
      </c>
      <c r="B28744">
        <v>455</v>
      </c>
      <c r="C28744">
        <v>3</v>
      </c>
      <c r="D28744">
        <v>875296924</v>
      </c>
    </row>
    <row r="28745" spans="1:4">
      <c r="A28745">
        <v>278</v>
      </c>
      <c r="B28745">
        <v>545</v>
      </c>
      <c r="C28745">
        <v>3</v>
      </c>
      <c r="D28745">
        <v>875296924</v>
      </c>
    </row>
    <row r="28746" spans="1:4">
      <c r="A28746">
        <v>278</v>
      </c>
      <c r="B28746">
        <v>740</v>
      </c>
      <c r="C28746">
        <v>5</v>
      </c>
      <c r="D28746">
        <v>875296891</v>
      </c>
    </row>
    <row r="28747" spans="1:4">
      <c r="A28747">
        <v>278</v>
      </c>
      <c r="B28747">
        <v>1016</v>
      </c>
      <c r="C28747">
        <v>3</v>
      </c>
      <c r="D28747">
        <v>875296891</v>
      </c>
    </row>
    <row r="28748" spans="1:4">
      <c r="A28748">
        <v>278</v>
      </c>
      <c r="B28748">
        <v>863</v>
      </c>
      <c r="C28748">
        <v>5</v>
      </c>
      <c r="D28748">
        <v>875296829</v>
      </c>
    </row>
    <row r="28749" spans="1:4">
      <c r="A28749">
        <v>278</v>
      </c>
      <c r="B28749">
        <v>235</v>
      </c>
      <c r="C28749">
        <v>5</v>
      </c>
      <c r="D28749">
        <v>875296813</v>
      </c>
    </row>
    <row r="28750" spans="1:4">
      <c r="A28750">
        <v>278</v>
      </c>
      <c r="B28750">
        <v>15</v>
      </c>
      <c r="C28750">
        <v>4</v>
      </c>
      <c r="D28750">
        <v>875296792</v>
      </c>
    </row>
    <row r="28751" spans="1:4">
      <c r="A28751">
        <v>278</v>
      </c>
      <c r="B28751">
        <v>273</v>
      </c>
      <c r="C28751">
        <v>3</v>
      </c>
      <c r="D28751">
        <v>875296792</v>
      </c>
    </row>
    <row r="28752" spans="1:4">
      <c r="A28752">
        <v>278</v>
      </c>
      <c r="B28752">
        <v>925</v>
      </c>
      <c r="C28752">
        <v>4</v>
      </c>
      <c r="D28752">
        <v>875296696</v>
      </c>
    </row>
    <row r="28753" spans="1:4">
      <c r="A28753">
        <v>278</v>
      </c>
      <c r="B28753">
        <v>951</v>
      </c>
      <c r="C28753">
        <v>3</v>
      </c>
      <c r="D28753">
        <v>875296676</v>
      </c>
    </row>
    <row r="28754" spans="1:4">
      <c r="A28754">
        <v>278</v>
      </c>
      <c r="B28754">
        <v>282</v>
      </c>
      <c r="C28754">
        <v>3</v>
      </c>
      <c r="D28754">
        <v>875296652</v>
      </c>
    </row>
    <row r="28755" spans="1:4">
      <c r="A28755">
        <v>278</v>
      </c>
      <c r="B28755">
        <v>508</v>
      </c>
      <c r="C28755">
        <v>3</v>
      </c>
      <c r="D28755">
        <v>875296552</v>
      </c>
    </row>
    <row r="28756" spans="1:4">
      <c r="A28756">
        <v>278</v>
      </c>
      <c r="B28756">
        <v>3</v>
      </c>
      <c r="C28756">
        <v>4</v>
      </c>
      <c r="D28756">
        <v>875296461</v>
      </c>
    </row>
    <row r="28757" spans="1:4">
      <c r="A28757">
        <v>278</v>
      </c>
      <c r="B28757">
        <v>27</v>
      </c>
      <c r="C28757">
        <v>2</v>
      </c>
      <c r="D28757">
        <v>875296461</v>
      </c>
    </row>
    <row r="28758" spans="1:4">
      <c r="A28758">
        <v>278</v>
      </c>
      <c r="B28758">
        <v>78</v>
      </c>
      <c r="C28758">
        <v>3</v>
      </c>
      <c r="D28758">
        <v>875296461</v>
      </c>
    </row>
    <row r="28759" spans="1:4">
      <c r="A28759">
        <v>278</v>
      </c>
      <c r="B28759">
        <v>127</v>
      </c>
      <c r="C28759">
        <v>5</v>
      </c>
      <c r="D28759">
        <v>875296461</v>
      </c>
    </row>
    <row r="28760" spans="1:4">
      <c r="A28760">
        <v>278</v>
      </c>
      <c r="B28760">
        <v>172</v>
      </c>
      <c r="C28760">
        <v>5</v>
      </c>
      <c r="D28760">
        <v>875296461</v>
      </c>
    </row>
    <row r="28761" spans="1:4">
      <c r="A28761">
        <v>278</v>
      </c>
      <c r="B28761">
        <v>174</v>
      </c>
      <c r="C28761">
        <v>5</v>
      </c>
      <c r="D28761">
        <v>875296461</v>
      </c>
    </row>
    <row r="28762" spans="1:4">
      <c r="A28762">
        <v>278</v>
      </c>
      <c r="B28762">
        <v>167</v>
      </c>
      <c r="C28762">
        <v>5</v>
      </c>
      <c r="D28762">
        <v>875296435</v>
      </c>
    </row>
    <row r="28763" spans="1:4">
      <c r="A28763">
        <v>278</v>
      </c>
      <c r="B28763">
        <v>490</v>
      </c>
      <c r="C28763">
        <v>5</v>
      </c>
      <c r="D28763">
        <v>875296435</v>
      </c>
    </row>
    <row r="28764" spans="1:4">
      <c r="A28764">
        <v>278</v>
      </c>
      <c r="B28764">
        <v>46</v>
      </c>
      <c r="C28764">
        <v>4</v>
      </c>
      <c r="D28764">
        <v>875296375</v>
      </c>
    </row>
    <row r="28765" spans="1:4">
      <c r="A28765">
        <v>278</v>
      </c>
      <c r="B28765">
        <v>21</v>
      </c>
      <c r="C28765">
        <v>1</v>
      </c>
      <c r="D28765">
        <v>875296374</v>
      </c>
    </row>
    <row r="28766" spans="1:4">
      <c r="A28766">
        <v>278</v>
      </c>
      <c r="B28766">
        <v>431</v>
      </c>
      <c r="C28766">
        <v>3</v>
      </c>
      <c r="D28766">
        <v>875296292</v>
      </c>
    </row>
    <row r="28767" spans="1:4">
      <c r="A28767">
        <v>278</v>
      </c>
      <c r="B28767">
        <v>153</v>
      </c>
      <c r="C28767">
        <v>5</v>
      </c>
      <c r="D28767">
        <v>875296291</v>
      </c>
    </row>
    <row r="28768" spans="1:4">
      <c r="A28768">
        <v>278</v>
      </c>
      <c r="B28768">
        <v>670</v>
      </c>
      <c r="C28768">
        <v>2</v>
      </c>
      <c r="D28768">
        <v>875296238</v>
      </c>
    </row>
    <row r="28769" spans="1:4">
      <c r="A28769">
        <v>278</v>
      </c>
      <c r="B28769">
        <v>1027</v>
      </c>
      <c r="C28769">
        <v>4</v>
      </c>
      <c r="D28769">
        <v>875296104</v>
      </c>
    </row>
    <row r="28770" spans="1:4">
      <c r="A28770">
        <v>278</v>
      </c>
      <c r="B28770">
        <v>410</v>
      </c>
      <c r="C28770">
        <v>3</v>
      </c>
      <c r="D28770">
        <v>875296005</v>
      </c>
    </row>
    <row r="28771" spans="1:4">
      <c r="A28771">
        <v>278</v>
      </c>
      <c r="B28771">
        <v>221</v>
      </c>
      <c r="C28771">
        <v>1</v>
      </c>
      <c r="D28771">
        <v>875295943</v>
      </c>
    </row>
    <row r="28772" spans="1:4">
      <c r="A28772">
        <v>278</v>
      </c>
      <c r="B28772">
        <v>514</v>
      </c>
      <c r="C28772">
        <v>3</v>
      </c>
      <c r="D28772">
        <v>875295943</v>
      </c>
    </row>
    <row r="28773" spans="1:4">
      <c r="A28773">
        <v>278</v>
      </c>
      <c r="B28773">
        <v>9</v>
      </c>
      <c r="C28773">
        <v>4</v>
      </c>
      <c r="D28773">
        <v>875295838</v>
      </c>
    </row>
    <row r="28774" spans="1:4">
      <c r="A28774">
        <v>278</v>
      </c>
      <c r="B28774">
        <v>0</v>
      </c>
      <c r="C28774">
        <v>3</v>
      </c>
      <c r="D28774">
        <v>875295812</v>
      </c>
    </row>
    <row r="28775" spans="1:4">
      <c r="A28775">
        <v>278</v>
      </c>
      <c r="B28775">
        <v>546</v>
      </c>
      <c r="C28775">
        <v>1</v>
      </c>
      <c r="D28775">
        <v>875295812</v>
      </c>
    </row>
    <row r="28776" spans="1:4">
      <c r="A28776">
        <v>278</v>
      </c>
      <c r="B28776">
        <v>24</v>
      </c>
      <c r="C28776">
        <v>5</v>
      </c>
      <c r="D28776">
        <v>875295736</v>
      </c>
    </row>
    <row r="28777" spans="1:4">
      <c r="A28777">
        <v>278</v>
      </c>
      <c r="B28777">
        <v>256</v>
      </c>
      <c r="C28777">
        <v>5</v>
      </c>
      <c r="D28777">
        <v>875295736</v>
      </c>
    </row>
    <row r="28778" spans="1:4">
      <c r="A28778">
        <v>278</v>
      </c>
      <c r="B28778">
        <v>23</v>
      </c>
      <c r="C28778">
        <v>5</v>
      </c>
      <c r="D28778">
        <v>875295591</v>
      </c>
    </row>
    <row r="28779" spans="1:4">
      <c r="A28779">
        <v>278</v>
      </c>
      <c r="B28779">
        <v>99</v>
      </c>
      <c r="C28779">
        <v>4</v>
      </c>
      <c r="D28779">
        <v>875249259</v>
      </c>
    </row>
    <row r="28780" spans="1:4">
      <c r="A28780">
        <v>278</v>
      </c>
      <c r="B28780">
        <v>150</v>
      </c>
      <c r="C28780">
        <v>4</v>
      </c>
      <c r="D28780">
        <v>875249259</v>
      </c>
    </row>
    <row r="28781" spans="1:4">
      <c r="A28781">
        <v>278</v>
      </c>
      <c r="B28781">
        <v>247</v>
      </c>
      <c r="C28781">
        <v>4</v>
      </c>
      <c r="D28781">
        <v>875249259</v>
      </c>
    </row>
    <row r="28782" spans="1:4">
      <c r="A28782">
        <v>278</v>
      </c>
      <c r="B28782">
        <v>249</v>
      </c>
      <c r="C28782">
        <v>3</v>
      </c>
      <c r="D28782">
        <v>875249259</v>
      </c>
    </row>
    <row r="28783" spans="1:4">
      <c r="A28783">
        <v>278</v>
      </c>
      <c r="B28783">
        <v>274</v>
      </c>
      <c r="C28783">
        <v>3</v>
      </c>
      <c r="D28783">
        <v>875249232</v>
      </c>
    </row>
    <row r="28784" spans="1:4">
      <c r="A28784">
        <v>278</v>
      </c>
      <c r="B28784">
        <v>12</v>
      </c>
      <c r="C28784">
        <v>3</v>
      </c>
      <c r="D28784">
        <v>875249210</v>
      </c>
    </row>
    <row r="28785" spans="1:4">
      <c r="A28785">
        <v>278</v>
      </c>
      <c r="B28785">
        <v>407</v>
      </c>
      <c r="C28785">
        <v>5</v>
      </c>
      <c r="D28785">
        <v>875249210</v>
      </c>
    </row>
    <row r="28786" spans="1:4">
      <c r="A28786">
        <v>278</v>
      </c>
      <c r="B28786">
        <v>989</v>
      </c>
      <c r="C28786">
        <v>1</v>
      </c>
      <c r="D28786">
        <v>875249134</v>
      </c>
    </row>
    <row r="28787" spans="1:4">
      <c r="A28787">
        <v>278</v>
      </c>
      <c r="B28787">
        <v>293</v>
      </c>
      <c r="C28787">
        <v>2</v>
      </c>
      <c r="D28787">
        <v>875249117</v>
      </c>
    </row>
    <row r="28788" spans="1:4">
      <c r="A28788">
        <v>278</v>
      </c>
      <c r="B28788">
        <v>287</v>
      </c>
      <c r="C28788">
        <v>3</v>
      </c>
      <c r="D28788">
        <v>875249102</v>
      </c>
    </row>
    <row r="28789" spans="1:4">
      <c r="A28789">
        <v>278</v>
      </c>
      <c r="B28789">
        <v>320</v>
      </c>
      <c r="C28789">
        <v>5</v>
      </c>
      <c r="D28789">
        <v>875249102</v>
      </c>
    </row>
    <row r="28790" spans="1:4">
      <c r="A28790">
        <v>279</v>
      </c>
      <c r="B28790">
        <v>0</v>
      </c>
      <c r="C28790">
        <v>258</v>
      </c>
      <c r="D28790">
        <v>2147483647</v>
      </c>
    </row>
    <row r="28791" spans="1:4">
      <c r="A28791">
        <v>279</v>
      </c>
      <c r="B28791">
        <v>52</v>
      </c>
      <c r="C28791">
        <v>5</v>
      </c>
      <c r="D28791">
        <v>891702544</v>
      </c>
    </row>
    <row r="28792" spans="1:4">
      <c r="A28792">
        <v>279</v>
      </c>
      <c r="B28792">
        <v>55</v>
      </c>
      <c r="C28792">
        <v>5</v>
      </c>
      <c r="D28792">
        <v>891702544</v>
      </c>
    </row>
    <row r="28793" spans="1:4">
      <c r="A28793">
        <v>279</v>
      </c>
      <c r="B28793">
        <v>126</v>
      </c>
      <c r="C28793">
        <v>5</v>
      </c>
      <c r="D28793">
        <v>891702544</v>
      </c>
    </row>
    <row r="28794" spans="1:4">
      <c r="A28794">
        <v>279</v>
      </c>
      <c r="B28794">
        <v>154</v>
      </c>
      <c r="C28794">
        <v>5</v>
      </c>
      <c r="D28794">
        <v>891702544</v>
      </c>
    </row>
    <row r="28795" spans="1:4">
      <c r="A28795">
        <v>279</v>
      </c>
      <c r="B28795">
        <v>199</v>
      </c>
      <c r="C28795">
        <v>5</v>
      </c>
      <c r="D28795">
        <v>891702544</v>
      </c>
    </row>
    <row r="28796" spans="1:4">
      <c r="A28796">
        <v>279</v>
      </c>
      <c r="B28796">
        <v>384</v>
      </c>
      <c r="C28796">
        <v>5</v>
      </c>
      <c r="D28796">
        <v>891702544</v>
      </c>
    </row>
    <row r="28797" spans="1:4">
      <c r="A28797">
        <v>279</v>
      </c>
      <c r="B28797">
        <v>475</v>
      </c>
      <c r="C28797">
        <v>5</v>
      </c>
      <c r="D28797">
        <v>891702544</v>
      </c>
    </row>
    <row r="28798" spans="1:4">
      <c r="A28798">
        <v>279</v>
      </c>
      <c r="B28798">
        <v>1040</v>
      </c>
      <c r="C28798">
        <v>5</v>
      </c>
      <c r="D28798">
        <v>891702544</v>
      </c>
    </row>
    <row r="28799" spans="1:4">
      <c r="A28799">
        <v>279</v>
      </c>
      <c r="B28799">
        <v>1167</v>
      </c>
      <c r="C28799">
        <v>5</v>
      </c>
      <c r="D28799">
        <v>891702544</v>
      </c>
    </row>
    <row r="28800" spans="1:4">
      <c r="A28800">
        <v>279</v>
      </c>
      <c r="B28800">
        <v>1216</v>
      </c>
      <c r="C28800">
        <v>5</v>
      </c>
      <c r="D28800">
        <v>891702544</v>
      </c>
    </row>
    <row r="28801" spans="1:4">
      <c r="A28801">
        <v>279</v>
      </c>
      <c r="B28801">
        <v>387</v>
      </c>
      <c r="C28801">
        <v>2</v>
      </c>
      <c r="D28801">
        <v>891702486</v>
      </c>
    </row>
    <row r="28802" spans="1:4">
      <c r="A28802">
        <v>279</v>
      </c>
      <c r="B28802">
        <v>1048</v>
      </c>
      <c r="C28802">
        <v>2</v>
      </c>
      <c r="D28802">
        <v>891702486</v>
      </c>
    </row>
    <row r="28803" spans="1:4">
      <c r="A28803">
        <v>279</v>
      </c>
      <c r="B28803">
        <v>111</v>
      </c>
      <c r="C28803">
        <v>3</v>
      </c>
      <c r="D28803">
        <v>891702485</v>
      </c>
    </row>
    <row r="28804" spans="1:4">
      <c r="A28804">
        <v>279</v>
      </c>
      <c r="B28804">
        <v>669</v>
      </c>
      <c r="C28804">
        <v>2</v>
      </c>
      <c r="D28804">
        <v>891702485</v>
      </c>
    </row>
    <row r="28805" spans="1:4">
      <c r="A28805">
        <v>279</v>
      </c>
      <c r="B28805">
        <v>1478</v>
      </c>
      <c r="C28805">
        <v>3</v>
      </c>
      <c r="D28805">
        <v>891702457</v>
      </c>
    </row>
    <row r="28806" spans="1:4">
      <c r="A28806">
        <v>279</v>
      </c>
      <c r="B28806">
        <v>408</v>
      </c>
      <c r="C28806">
        <v>3</v>
      </c>
      <c r="D28806">
        <v>891702441</v>
      </c>
    </row>
    <row r="28807" spans="1:4">
      <c r="A28807">
        <v>279</v>
      </c>
      <c r="B28807">
        <v>584</v>
      </c>
      <c r="C28807">
        <v>3</v>
      </c>
      <c r="D28807">
        <v>891702441</v>
      </c>
    </row>
    <row r="28808" spans="1:4">
      <c r="A28808">
        <v>279</v>
      </c>
      <c r="B28808">
        <v>768</v>
      </c>
      <c r="C28808">
        <v>3</v>
      </c>
      <c r="D28808">
        <v>891702441</v>
      </c>
    </row>
    <row r="28809" spans="1:4">
      <c r="A28809">
        <v>279</v>
      </c>
      <c r="B28809">
        <v>574</v>
      </c>
      <c r="C28809">
        <v>2</v>
      </c>
      <c r="D28809">
        <v>891702422</v>
      </c>
    </row>
    <row r="28810" spans="1:4">
      <c r="A28810">
        <v>279</v>
      </c>
      <c r="B28810">
        <v>2</v>
      </c>
      <c r="C28810">
        <v>2</v>
      </c>
      <c r="D28810">
        <v>891702406</v>
      </c>
    </row>
    <row r="28811" spans="1:4">
      <c r="A28811">
        <v>279</v>
      </c>
      <c r="B28811">
        <v>451</v>
      </c>
      <c r="C28811">
        <v>2</v>
      </c>
      <c r="D28811">
        <v>891702387</v>
      </c>
    </row>
    <row r="28812" spans="1:4">
      <c r="A28812">
        <v>279</v>
      </c>
      <c r="B28812">
        <v>724</v>
      </c>
      <c r="C28812">
        <v>3</v>
      </c>
      <c r="D28812">
        <v>891702387</v>
      </c>
    </row>
    <row r="28813" spans="1:4">
      <c r="A28813">
        <v>279</v>
      </c>
      <c r="B28813">
        <v>570</v>
      </c>
      <c r="C28813">
        <v>3</v>
      </c>
      <c r="D28813">
        <v>891702338</v>
      </c>
    </row>
    <row r="28814" spans="1:4">
      <c r="A28814">
        <v>279</v>
      </c>
      <c r="B28814">
        <v>448</v>
      </c>
      <c r="C28814">
        <v>3</v>
      </c>
      <c r="D28814">
        <v>891702324</v>
      </c>
    </row>
    <row r="28815" spans="1:4">
      <c r="A28815">
        <v>279</v>
      </c>
      <c r="B28815">
        <v>1111</v>
      </c>
      <c r="C28815">
        <v>4</v>
      </c>
      <c r="D28815">
        <v>891702324</v>
      </c>
    </row>
    <row r="28816" spans="1:4">
      <c r="A28816">
        <v>279</v>
      </c>
      <c r="B28816">
        <v>392</v>
      </c>
      <c r="C28816">
        <v>4</v>
      </c>
      <c r="D28816">
        <v>891702323</v>
      </c>
    </row>
    <row r="28817" spans="1:4">
      <c r="A28817">
        <v>279</v>
      </c>
      <c r="B28817">
        <v>539</v>
      </c>
      <c r="C28817">
        <v>3</v>
      </c>
      <c r="D28817">
        <v>891702304</v>
      </c>
    </row>
    <row r="28818" spans="1:4">
      <c r="A28818">
        <v>279</v>
      </c>
      <c r="B28818">
        <v>363</v>
      </c>
      <c r="C28818">
        <v>3</v>
      </c>
      <c r="D28818">
        <v>891702291</v>
      </c>
    </row>
    <row r="28819" spans="1:4">
      <c r="A28819">
        <v>279</v>
      </c>
      <c r="B28819">
        <v>933</v>
      </c>
      <c r="C28819">
        <v>2</v>
      </c>
      <c r="D28819">
        <v>891702291</v>
      </c>
    </row>
    <row r="28820" spans="1:4">
      <c r="A28820">
        <v>279</v>
      </c>
      <c r="B28820">
        <v>71</v>
      </c>
      <c r="C28820">
        <v>4</v>
      </c>
      <c r="D28820">
        <v>891702276</v>
      </c>
    </row>
    <row r="28821" spans="1:4">
      <c r="A28821">
        <v>279</v>
      </c>
      <c r="B28821">
        <v>575</v>
      </c>
      <c r="C28821">
        <v>3</v>
      </c>
      <c r="D28821">
        <v>891702276</v>
      </c>
    </row>
    <row r="28822" spans="1:4">
      <c r="A28822">
        <v>279</v>
      </c>
      <c r="B28822">
        <v>1027</v>
      </c>
      <c r="C28822">
        <v>5</v>
      </c>
      <c r="D28822">
        <v>891702276</v>
      </c>
    </row>
    <row r="28823" spans="1:4">
      <c r="A28823">
        <v>279</v>
      </c>
      <c r="B28823">
        <v>545</v>
      </c>
      <c r="C28823">
        <v>4</v>
      </c>
      <c r="D28823">
        <v>891702252</v>
      </c>
    </row>
    <row r="28824" spans="1:4">
      <c r="A28824">
        <v>279</v>
      </c>
      <c r="B28824">
        <v>974</v>
      </c>
      <c r="C28824">
        <v>4</v>
      </c>
      <c r="D28824">
        <v>891702252</v>
      </c>
    </row>
    <row r="28825" spans="1:4">
      <c r="A28825">
        <v>279</v>
      </c>
      <c r="B28825">
        <v>1296</v>
      </c>
      <c r="C28825">
        <v>4</v>
      </c>
      <c r="D28825">
        <v>891702230</v>
      </c>
    </row>
    <row r="28826" spans="1:4">
      <c r="A28826">
        <v>279</v>
      </c>
      <c r="B28826">
        <v>1181</v>
      </c>
      <c r="C28826">
        <v>3</v>
      </c>
      <c r="D28826">
        <v>891702214</v>
      </c>
    </row>
    <row r="28827" spans="1:4">
      <c r="A28827">
        <v>279</v>
      </c>
      <c r="B28827">
        <v>218</v>
      </c>
      <c r="C28827">
        <v>2</v>
      </c>
      <c r="D28827">
        <v>891702199</v>
      </c>
    </row>
    <row r="28828" spans="1:4">
      <c r="A28828">
        <v>279</v>
      </c>
      <c r="B28828">
        <v>541</v>
      </c>
      <c r="C28828">
        <v>3</v>
      </c>
      <c r="D28828">
        <v>891702199</v>
      </c>
    </row>
    <row r="28829" spans="1:4">
      <c r="A28829">
        <v>279</v>
      </c>
      <c r="B28829">
        <v>1113</v>
      </c>
      <c r="C28829">
        <v>4</v>
      </c>
      <c r="D28829">
        <v>891702199</v>
      </c>
    </row>
    <row r="28830" spans="1:4">
      <c r="A28830">
        <v>279</v>
      </c>
      <c r="B28830">
        <v>144</v>
      </c>
      <c r="C28830">
        <v>3</v>
      </c>
      <c r="D28830">
        <v>891702198</v>
      </c>
    </row>
    <row r="28831" spans="1:4">
      <c r="A28831">
        <v>279</v>
      </c>
      <c r="B28831">
        <v>228</v>
      </c>
      <c r="C28831">
        <v>3</v>
      </c>
      <c r="D28831">
        <v>891702171</v>
      </c>
    </row>
    <row r="28832" spans="1:4">
      <c r="A28832">
        <v>279</v>
      </c>
      <c r="B28832">
        <v>378</v>
      </c>
      <c r="C28832">
        <v>5</v>
      </c>
      <c r="D28832">
        <v>891702171</v>
      </c>
    </row>
    <row r="28833" spans="1:4">
      <c r="A28833">
        <v>279</v>
      </c>
      <c r="B28833">
        <v>226</v>
      </c>
      <c r="C28833">
        <v>3</v>
      </c>
      <c r="D28833">
        <v>891702153</v>
      </c>
    </row>
    <row r="28834" spans="1:4">
      <c r="A28834">
        <v>279</v>
      </c>
      <c r="B28834">
        <v>229</v>
      </c>
      <c r="C28834">
        <v>3</v>
      </c>
      <c r="D28834">
        <v>891702153</v>
      </c>
    </row>
    <row r="28835" spans="1:4">
      <c r="A28835">
        <v>279</v>
      </c>
      <c r="B28835">
        <v>383</v>
      </c>
      <c r="C28835">
        <v>4</v>
      </c>
      <c r="D28835">
        <v>891702137</v>
      </c>
    </row>
    <row r="28836" spans="1:4">
      <c r="A28836">
        <v>279</v>
      </c>
      <c r="B28836">
        <v>102</v>
      </c>
      <c r="C28836">
        <v>3</v>
      </c>
      <c r="D28836">
        <v>891702122</v>
      </c>
    </row>
    <row r="28837" spans="1:4">
      <c r="A28837">
        <v>279</v>
      </c>
      <c r="B28837">
        <v>721</v>
      </c>
      <c r="C28837">
        <v>3</v>
      </c>
      <c r="D28837">
        <v>891702122</v>
      </c>
    </row>
    <row r="28838" spans="1:4">
      <c r="A28838">
        <v>279</v>
      </c>
      <c r="B28838">
        <v>770</v>
      </c>
      <c r="C28838">
        <v>3</v>
      </c>
      <c r="D28838">
        <v>891702122</v>
      </c>
    </row>
    <row r="28839" spans="1:4">
      <c r="A28839">
        <v>279</v>
      </c>
      <c r="B28839">
        <v>76</v>
      </c>
      <c r="C28839">
        <v>3</v>
      </c>
      <c r="D28839">
        <v>891702086</v>
      </c>
    </row>
    <row r="28840" spans="1:4">
      <c r="A28840">
        <v>279</v>
      </c>
      <c r="B28840">
        <v>471</v>
      </c>
      <c r="C28840">
        <v>2</v>
      </c>
      <c r="D28840">
        <v>891702086</v>
      </c>
    </row>
    <row r="28841" spans="1:4">
      <c r="A28841">
        <v>279</v>
      </c>
      <c r="B28841">
        <v>232</v>
      </c>
      <c r="C28841">
        <v>4</v>
      </c>
      <c r="D28841">
        <v>891702049</v>
      </c>
    </row>
    <row r="28842" spans="1:4">
      <c r="A28842">
        <v>279</v>
      </c>
      <c r="B28842">
        <v>730</v>
      </c>
      <c r="C28842">
        <v>3</v>
      </c>
      <c r="D28842">
        <v>891702049</v>
      </c>
    </row>
    <row r="28843" spans="1:4">
      <c r="A28843">
        <v>279</v>
      </c>
      <c r="B28843">
        <v>93</v>
      </c>
      <c r="C28843">
        <v>2</v>
      </c>
      <c r="D28843">
        <v>891702028</v>
      </c>
    </row>
    <row r="28844" spans="1:4">
      <c r="A28844">
        <v>279</v>
      </c>
      <c r="B28844">
        <v>467</v>
      </c>
      <c r="C28844">
        <v>4</v>
      </c>
      <c r="D28844">
        <v>891702028</v>
      </c>
    </row>
    <row r="28845" spans="1:4">
      <c r="A28845">
        <v>279</v>
      </c>
      <c r="B28845">
        <v>789</v>
      </c>
      <c r="C28845">
        <v>4</v>
      </c>
      <c r="D28845">
        <v>891702013</v>
      </c>
    </row>
    <row r="28846" spans="1:4">
      <c r="A28846">
        <v>279</v>
      </c>
      <c r="B28846">
        <v>79</v>
      </c>
      <c r="C28846">
        <v>3</v>
      </c>
      <c r="D28846">
        <v>891701998</v>
      </c>
    </row>
    <row r="28847" spans="1:4">
      <c r="A28847">
        <v>279</v>
      </c>
      <c r="B28847">
        <v>225</v>
      </c>
      <c r="C28847">
        <v>3</v>
      </c>
      <c r="D28847">
        <v>891701998</v>
      </c>
    </row>
    <row r="28848" spans="1:4">
      <c r="A28848">
        <v>279</v>
      </c>
      <c r="B28848">
        <v>553</v>
      </c>
      <c r="C28848">
        <v>1</v>
      </c>
      <c r="D28848">
        <v>891701998</v>
      </c>
    </row>
    <row r="28849" spans="1:4">
      <c r="A28849">
        <v>279</v>
      </c>
      <c r="B28849">
        <v>1206</v>
      </c>
      <c r="C28849">
        <v>4</v>
      </c>
      <c r="D28849">
        <v>891701998</v>
      </c>
    </row>
    <row r="28850" spans="1:4">
      <c r="A28850">
        <v>279</v>
      </c>
      <c r="B28850">
        <v>865</v>
      </c>
      <c r="C28850">
        <v>3</v>
      </c>
      <c r="D28850">
        <v>891701997</v>
      </c>
    </row>
    <row r="28851" spans="1:4">
      <c r="A28851">
        <v>279</v>
      </c>
      <c r="B28851">
        <v>224</v>
      </c>
      <c r="C28851">
        <v>4</v>
      </c>
      <c r="D28851">
        <v>891701974</v>
      </c>
    </row>
    <row r="28852" spans="1:4">
      <c r="A28852">
        <v>279</v>
      </c>
      <c r="B28852">
        <v>230</v>
      </c>
      <c r="C28852">
        <v>3</v>
      </c>
      <c r="D28852">
        <v>891701974</v>
      </c>
    </row>
    <row r="28853" spans="1:4">
      <c r="A28853">
        <v>279</v>
      </c>
      <c r="B28853">
        <v>386</v>
      </c>
      <c r="C28853">
        <v>4</v>
      </c>
      <c r="D28853">
        <v>891701974</v>
      </c>
    </row>
    <row r="28854" spans="1:4">
      <c r="A28854">
        <v>279</v>
      </c>
      <c r="B28854">
        <v>158</v>
      </c>
      <c r="C28854">
        <v>4</v>
      </c>
      <c r="D28854">
        <v>891701944</v>
      </c>
    </row>
    <row r="28855" spans="1:4">
      <c r="A28855">
        <v>279</v>
      </c>
      <c r="B28855">
        <v>1220</v>
      </c>
      <c r="C28855">
        <v>5</v>
      </c>
      <c r="D28855">
        <v>891701944</v>
      </c>
    </row>
    <row r="28856" spans="1:4">
      <c r="A28856">
        <v>279</v>
      </c>
      <c r="B28856">
        <v>1065</v>
      </c>
      <c r="C28856">
        <v>4</v>
      </c>
      <c r="D28856">
        <v>891701928</v>
      </c>
    </row>
    <row r="28857" spans="1:4">
      <c r="A28857">
        <v>279</v>
      </c>
      <c r="B28857">
        <v>388</v>
      </c>
      <c r="C28857">
        <v>5</v>
      </c>
      <c r="D28857">
        <v>891701913</v>
      </c>
    </row>
    <row r="28858" spans="1:4">
      <c r="A28858">
        <v>279</v>
      </c>
      <c r="B28858">
        <v>618</v>
      </c>
      <c r="C28858">
        <v>4</v>
      </c>
      <c r="D28858">
        <v>891701913</v>
      </c>
    </row>
    <row r="28859" spans="1:4">
      <c r="A28859">
        <v>279</v>
      </c>
      <c r="B28859">
        <v>779</v>
      </c>
      <c r="C28859">
        <v>4</v>
      </c>
      <c r="D28859">
        <v>891701897</v>
      </c>
    </row>
    <row r="28860" spans="1:4">
      <c r="A28860">
        <v>279</v>
      </c>
      <c r="B28860">
        <v>1046</v>
      </c>
      <c r="C28860">
        <v>3</v>
      </c>
      <c r="D28860">
        <v>891701897</v>
      </c>
    </row>
    <row r="28861" spans="1:4">
      <c r="A28861">
        <v>279</v>
      </c>
      <c r="B28861">
        <v>410</v>
      </c>
      <c r="C28861">
        <v>3</v>
      </c>
      <c r="D28861">
        <v>891701871</v>
      </c>
    </row>
    <row r="28862" spans="1:4">
      <c r="A28862">
        <v>279</v>
      </c>
      <c r="B28862">
        <v>585</v>
      </c>
      <c r="C28862">
        <v>4</v>
      </c>
      <c r="D28862">
        <v>891701871</v>
      </c>
    </row>
    <row r="28863" spans="1:4">
      <c r="A28863">
        <v>279</v>
      </c>
      <c r="B28863">
        <v>722</v>
      </c>
      <c r="C28863">
        <v>5</v>
      </c>
      <c r="D28863">
        <v>891701853</v>
      </c>
    </row>
    <row r="28864" spans="1:4">
      <c r="A28864">
        <v>279</v>
      </c>
      <c r="B28864">
        <v>28</v>
      </c>
      <c r="C28864">
        <v>3</v>
      </c>
      <c r="D28864">
        <v>891701852</v>
      </c>
    </row>
    <row r="28865" spans="1:4">
      <c r="A28865">
        <v>279</v>
      </c>
      <c r="B28865">
        <v>628</v>
      </c>
      <c r="C28865">
        <v>4</v>
      </c>
      <c r="D28865">
        <v>891701852</v>
      </c>
    </row>
    <row r="28866" spans="1:4">
      <c r="A28866">
        <v>279</v>
      </c>
      <c r="B28866">
        <v>37</v>
      </c>
      <c r="C28866">
        <v>3</v>
      </c>
      <c r="D28866">
        <v>891701832</v>
      </c>
    </row>
    <row r="28867" spans="1:4">
      <c r="A28867">
        <v>279</v>
      </c>
      <c r="B28867">
        <v>216</v>
      </c>
      <c r="C28867">
        <v>3</v>
      </c>
      <c r="D28867">
        <v>891701832</v>
      </c>
    </row>
    <row r="28868" spans="1:4">
      <c r="A28868">
        <v>279</v>
      </c>
      <c r="B28868">
        <v>419</v>
      </c>
      <c r="C28868">
        <v>3</v>
      </c>
      <c r="D28868">
        <v>891701816</v>
      </c>
    </row>
    <row r="28869" spans="1:4">
      <c r="A28869">
        <v>279</v>
      </c>
      <c r="B28869">
        <v>764</v>
      </c>
      <c r="C28869">
        <v>4</v>
      </c>
      <c r="D28869">
        <v>891701816</v>
      </c>
    </row>
    <row r="28870" spans="1:4">
      <c r="A28870">
        <v>279</v>
      </c>
      <c r="B28870">
        <v>66</v>
      </c>
      <c r="C28870">
        <v>4</v>
      </c>
      <c r="D28870">
        <v>891701785</v>
      </c>
    </row>
    <row r="28871" spans="1:4">
      <c r="A28871">
        <v>279</v>
      </c>
      <c r="B28871">
        <v>1034</v>
      </c>
      <c r="C28871">
        <v>4</v>
      </c>
      <c r="D28871">
        <v>891701785</v>
      </c>
    </row>
    <row r="28872" spans="1:4">
      <c r="A28872">
        <v>279</v>
      </c>
      <c r="B28872">
        <v>447</v>
      </c>
      <c r="C28872">
        <v>3</v>
      </c>
      <c r="D28872">
        <v>891701765</v>
      </c>
    </row>
    <row r="28873" spans="1:4">
      <c r="A28873">
        <v>279</v>
      </c>
      <c r="B28873">
        <v>157</v>
      </c>
      <c r="C28873">
        <v>2</v>
      </c>
      <c r="D28873">
        <v>891701764</v>
      </c>
    </row>
    <row r="28874" spans="1:4">
      <c r="A28874">
        <v>279</v>
      </c>
      <c r="B28874">
        <v>549</v>
      </c>
      <c r="C28874">
        <v>2</v>
      </c>
      <c r="D28874">
        <v>891701764</v>
      </c>
    </row>
    <row r="28875" spans="1:4">
      <c r="A28875">
        <v>279</v>
      </c>
      <c r="B28875">
        <v>53</v>
      </c>
      <c r="C28875">
        <v>2</v>
      </c>
      <c r="D28875">
        <v>891701747</v>
      </c>
    </row>
    <row r="28876" spans="1:4">
      <c r="A28876">
        <v>279</v>
      </c>
      <c r="B28876">
        <v>61</v>
      </c>
      <c r="C28876">
        <v>3</v>
      </c>
      <c r="D28876">
        <v>891701747</v>
      </c>
    </row>
    <row r="28877" spans="1:4">
      <c r="A28877">
        <v>279</v>
      </c>
      <c r="B28877">
        <v>141</v>
      </c>
      <c r="C28877">
        <v>4</v>
      </c>
      <c r="D28877">
        <v>891701747</v>
      </c>
    </row>
    <row r="28878" spans="1:4">
      <c r="A28878">
        <v>279</v>
      </c>
      <c r="B28878">
        <v>1458</v>
      </c>
      <c r="C28878">
        <v>4</v>
      </c>
      <c r="D28878">
        <v>891701747</v>
      </c>
    </row>
    <row r="28879" spans="1:4">
      <c r="A28879">
        <v>279</v>
      </c>
      <c r="B28879">
        <v>214</v>
      </c>
      <c r="C28879">
        <v>3</v>
      </c>
      <c r="D28879">
        <v>891701723</v>
      </c>
    </row>
    <row r="28880" spans="1:4">
      <c r="A28880">
        <v>279</v>
      </c>
      <c r="B28880">
        <v>924</v>
      </c>
      <c r="C28880">
        <v>4</v>
      </c>
      <c r="D28880">
        <v>891701723</v>
      </c>
    </row>
    <row r="28881" spans="1:4">
      <c r="A28881">
        <v>279</v>
      </c>
      <c r="B28881">
        <v>976</v>
      </c>
      <c r="C28881">
        <v>3</v>
      </c>
      <c r="D28881">
        <v>891701723</v>
      </c>
    </row>
    <row r="28882" spans="1:4">
      <c r="A28882">
        <v>279</v>
      </c>
      <c r="B28882">
        <v>780</v>
      </c>
      <c r="C28882">
        <v>4</v>
      </c>
      <c r="D28882">
        <v>891701699</v>
      </c>
    </row>
    <row r="28883" spans="1:4">
      <c r="A28883">
        <v>279</v>
      </c>
      <c r="B28883">
        <v>215</v>
      </c>
      <c r="C28883">
        <v>5</v>
      </c>
      <c r="D28883">
        <v>891701685</v>
      </c>
    </row>
    <row r="28884" spans="1:4">
      <c r="A28884">
        <v>279</v>
      </c>
      <c r="B28884">
        <v>763</v>
      </c>
      <c r="C28884">
        <v>4</v>
      </c>
      <c r="D28884">
        <v>891701685</v>
      </c>
    </row>
    <row r="28885" spans="1:4">
      <c r="A28885">
        <v>279</v>
      </c>
      <c r="B28885">
        <v>415</v>
      </c>
      <c r="C28885">
        <v>5</v>
      </c>
      <c r="D28885">
        <v>891701666</v>
      </c>
    </row>
    <row r="28886" spans="1:4">
      <c r="A28886">
        <v>279</v>
      </c>
      <c r="B28886">
        <v>594</v>
      </c>
      <c r="C28886">
        <v>3</v>
      </c>
      <c r="D28886">
        <v>891701666</v>
      </c>
    </row>
    <row r="28887" spans="1:4">
      <c r="A28887">
        <v>279</v>
      </c>
      <c r="B28887">
        <v>231</v>
      </c>
      <c r="C28887">
        <v>3</v>
      </c>
      <c r="D28887">
        <v>891701649</v>
      </c>
    </row>
    <row r="28888" spans="1:4">
      <c r="A28888">
        <v>279</v>
      </c>
      <c r="B28888">
        <v>234</v>
      </c>
      <c r="C28888">
        <v>5</v>
      </c>
      <c r="D28888">
        <v>891701649</v>
      </c>
    </row>
    <row r="28889" spans="1:4">
      <c r="A28889">
        <v>279</v>
      </c>
      <c r="B28889">
        <v>755</v>
      </c>
      <c r="C28889">
        <v>4</v>
      </c>
      <c r="D28889">
        <v>891701649</v>
      </c>
    </row>
    <row r="28890" spans="1:4">
      <c r="A28890">
        <v>279</v>
      </c>
      <c r="B28890">
        <v>166</v>
      </c>
      <c r="C28890">
        <v>4</v>
      </c>
      <c r="D28890">
        <v>891701631</v>
      </c>
    </row>
    <row r="28891" spans="1:4">
      <c r="A28891">
        <v>279</v>
      </c>
      <c r="B28891">
        <v>1014</v>
      </c>
      <c r="C28891">
        <v>3</v>
      </c>
      <c r="D28891">
        <v>891701631</v>
      </c>
    </row>
    <row r="28892" spans="1:4">
      <c r="A28892">
        <v>279</v>
      </c>
      <c r="B28892">
        <v>39</v>
      </c>
      <c r="C28892">
        <v>5</v>
      </c>
      <c r="D28892">
        <v>891701614</v>
      </c>
    </row>
    <row r="28893" spans="1:4">
      <c r="A28893">
        <v>279</v>
      </c>
      <c r="B28893">
        <v>727</v>
      </c>
      <c r="C28893">
        <v>3</v>
      </c>
      <c r="D28893">
        <v>891701614</v>
      </c>
    </row>
    <row r="28894" spans="1:4">
      <c r="A28894">
        <v>279</v>
      </c>
      <c r="B28894">
        <v>558</v>
      </c>
      <c r="C28894">
        <v>3</v>
      </c>
      <c r="D28894">
        <v>891701583</v>
      </c>
    </row>
    <row r="28895" spans="1:4">
      <c r="A28895">
        <v>279</v>
      </c>
      <c r="B28895">
        <v>87</v>
      </c>
      <c r="C28895">
        <v>3</v>
      </c>
      <c r="D28895">
        <v>891701556</v>
      </c>
    </row>
    <row r="28896" spans="1:4">
      <c r="A28896">
        <v>279</v>
      </c>
      <c r="B28896">
        <v>430</v>
      </c>
      <c r="C28896">
        <v>4</v>
      </c>
      <c r="D28896">
        <v>891701531</v>
      </c>
    </row>
    <row r="28897" spans="1:4">
      <c r="A28897">
        <v>279</v>
      </c>
      <c r="B28897">
        <v>89</v>
      </c>
      <c r="C28897">
        <v>4</v>
      </c>
      <c r="D28897">
        <v>891701530</v>
      </c>
    </row>
    <row r="28898" spans="1:4">
      <c r="A28898">
        <v>279</v>
      </c>
      <c r="B28898">
        <v>202</v>
      </c>
      <c r="C28898">
        <v>4</v>
      </c>
      <c r="D28898">
        <v>891701530</v>
      </c>
    </row>
    <row r="28899" spans="1:4">
      <c r="A28899">
        <v>279</v>
      </c>
      <c r="B28899">
        <v>402</v>
      </c>
      <c r="C28899">
        <v>3</v>
      </c>
      <c r="D28899">
        <v>891701506</v>
      </c>
    </row>
    <row r="28900" spans="1:4">
      <c r="A28900">
        <v>279</v>
      </c>
      <c r="B28900">
        <v>696</v>
      </c>
      <c r="C28900">
        <v>5</v>
      </c>
      <c r="D28900">
        <v>891701506</v>
      </c>
    </row>
    <row r="28901" spans="1:4">
      <c r="A28901">
        <v>279</v>
      </c>
      <c r="B28901">
        <v>217</v>
      </c>
      <c r="C28901">
        <v>4</v>
      </c>
      <c r="D28901">
        <v>891701474</v>
      </c>
    </row>
    <row r="28902" spans="1:4">
      <c r="A28902">
        <v>279</v>
      </c>
      <c r="B28902">
        <v>161</v>
      </c>
      <c r="C28902">
        <v>3</v>
      </c>
      <c r="D28902">
        <v>891701431</v>
      </c>
    </row>
    <row r="28903" spans="1:4">
      <c r="A28903">
        <v>279</v>
      </c>
      <c r="B28903">
        <v>941</v>
      </c>
      <c r="C28903">
        <v>5</v>
      </c>
      <c r="D28903">
        <v>891701431</v>
      </c>
    </row>
    <row r="28904" spans="1:4">
      <c r="A28904">
        <v>279</v>
      </c>
      <c r="B28904">
        <v>227</v>
      </c>
      <c r="C28904">
        <v>3</v>
      </c>
      <c r="D28904">
        <v>891701405</v>
      </c>
    </row>
    <row r="28905" spans="1:4">
      <c r="A28905">
        <v>279</v>
      </c>
      <c r="B28905">
        <v>450</v>
      </c>
      <c r="C28905">
        <v>5</v>
      </c>
      <c r="D28905">
        <v>891701377</v>
      </c>
    </row>
    <row r="28906" spans="1:4">
      <c r="A28906">
        <v>279</v>
      </c>
      <c r="B28906">
        <v>738</v>
      </c>
      <c r="C28906">
        <v>3</v>
      </c>
      <c r="D28906">
        <v>891701359</v>
      </c>
    </row>
    <row r="28907" spans="1:4">
      <c r="A28907">
        <v>279</v>
      </c>
      <c r="B28907">
        <v>30</v>
      </c>
      <c r="C28907">
        <v>4</v>
      </c>
      <c r="D28907">
        <v>891701344</v>
      </c>
    </row>
    <row r="28908" spans="1:4">
      <c r="A28908">
        <v>279</v>
      </c>
      <c r="B28908">
        <v>238</v>
      </c>
      <c r="C28908">
        <v>3</v>
      </c>
      <c r="D28908">
        <v>891701344</v>
      </c>
    </row>
    <row r="28909" spans="1:4">
      <c r="A28909">
        <v>279</v>
      </c>
      <c r="B28909">
        <v>101</v>
      </c>
      <c r="C28909">
        <v>5</v>
      </c>
      <c r="D28909">
        <v>891701328</v>
      </c>
    </row>
    <row r="28910" spans="1:4">
      <c r="A28910">
        <v>279</v>
      </c>
      <c r="B28910">
        <v>391</v>
      </c>
      <c r="C28910">
        <v>5</v>
      </c>
      <c r="D28910">
        <v>891701328</v>
      </c>
    </row>
    <row r="28911" spans="1:4">
      <c r="A28911">
        <v>279</v>
      </c>
      <c r="B28911">
        <v>543</v>
      </c>
      <c r="C28911">
        <v>4</v>
      </c>
      <c r="D28911">
        <v>891701302</v>
      </c>
    </row>
    <row r="28912" spans="1:4">
      <c r="A28912">
        <v>279</v>
      </c>
      <c r="B28912">
        <v>1</v>
      </c>
      <c r="C28912">
        <v>3</v>
      </c>
      <c r="D28912">
        <v>891701278</v>
      </c>
    </row>
    <row r="28913" spans="1:4">
      <c r="A28913">
        <v>279</v>
      </c>
      <c r="B28913">
        <v>608</v>
      </c>
      <c r="C28913">
        <v>4</v>
      </c>
      <c r="D28913">
        <v>891701278</v>
      </c>
    </row>
    <row r="28914" spans="1:4">
      <c r="A28914">
        <v>279</v>
      </c>
      <c r="B28914">
        <v>754</v>
      </c>
      <c r="C28914">
        <v>2</v>
      </c>
      <c r="D28914">
        <v>891701278</v>
      </c>
    </row>
    <row r="28915" spans="1:4">
      <c r="A28915">
        <v>279</v>
      </c>
      <c r="B28915">
        <v>1059</v>
      </c>
      <c r="C28915">
        <v>3</v>
      </c>
      <c r="D28915">
        <v>891701278</v>
      </c>
    </row>
    <row r="28916" spans="1:4">
      <c r="A28916">
        <v>279</v>
      </c>
      <c r="B28916">
        <v>160</v>
      </c>
      <c r="C28916">
        <v>4</v>
      </c>
      <c r="D28916">
        <v>891701249</v>
      </c>
    </row>
    <row r="28917" spans="1:4">
      <c r="A28917">
        <v>279</v>
      </c>
      <c r="B28917">
        <v>401</v>
      </c>
      <c r="C28917">
        <v>4</v>
      </c>
      <c r="D28917">
        <v>891701249</v>
      </c>
    </row>
    <row r="28918" spans="1:4">
      <c r="A28918">
        <v>279</v>
      </c>
      <c r="B28918">
        <v>741</v>
      </c>
      <c r="C28918">
        <v>4</v>
      </c>
      <c r="D28918">
        <v>891701249</v>
      </c>
    </row>
    <row r="28919" spans="1:4">
      <c r="A28919">
        <v>279</v>
      </c>
      <c r="B28919">
        <v>180</v>
      </c>
      <c r="C28919">
        <v>3</v>
      </c>
      <c r="D28919">
        <v>891701248</v>
      </c>
    </row>
    <row r="28920" spans="1:4">
      <c r="A28920">
        <v>279</v>
      </c>
      <c r="B28920">
        <v>139</v>
      </c>
      <c r="C28920">
        <v>4</v>
      </c>
      <c r="D28920">
        <v>891701223</v>
      </c>
    </row>
    <row r="28921" spans="1:4">
      <c r="A28921">
        <v>279</v>
      </c>
      <c r="B28921">
        <v>583</v>
      </c>
      <c r="C28921">
        <v>4</v>
      </c>
      <c r="D28921">
        <v>891701223</v>
      </c>
    </row>
    <row r="28922" spans="1:4">
      <c r="A28922">
        <v>279</v>
      </c>
      <c r="B28922">
        <v>672</v>
      </c>
      <c r="C28922">
        <v>4</v>
      </c>
      <c r="D28922">
        <v>891701223</v>
      </c>
    </row>
    <row r="28923" spans="1:4">
      <c r="A28923">
        <v>279</v>
      </c>
      <c r="B28923">
        <v>127</v>
      </c>
      <c r="C28923">
        <v>3</v>
      </c>
      <c r="D28923">
        <v>891701188</v>
      </c>
    </row>
    <row r="28924" spans="1:4">
      <c r="A28924">
        <v>279</v>
      </c>
      <c r="B28924">
        <v>273</v>
      </c>
      <c r="C28924">
        <v>5</v>
      </c>
      <c r="D28924">
        <v>891701188</v>
      </c>
    </row>
    <row r="28925" spans="1:4">
      <c r="A28925">
        <v>279</v>
      </c>
      <c r="B28925">
        <v>565</v>
      </c>
      <c r="C28925">
        <v>4</v>
      </c>
      <c r="D28925">
        <v>891701188</v>
      </c>
    </row>
    <row r="28926" spans="1:4">
      <c r="A28926">
        <v>279</v>
      </c>
      <c r="B28926">
        <v>65</v>
      </c>
      <c r="C28926">
        <v>5</v>
      </c>
      <c r="D28926">
        <v>891701148</v>
      </c>
    </row>
    <row r="28927" spans="1:4">
      <c r="A28927">
        <v>279</v>
      </c>
      <c r="B28927">
        <v>124</v>
      </c>
      <c r="C28927">
        <v>2</v>
      </c>
      <c r="D28927">
        <v>891701148</v>
      </c>
    </row>
    <row r="28928" spans="1:4">
      <c r="A28928">
        <v>279</v>
      </c>
      <c r="B28928">
        <v>464</v>
      </c>
      <c r="C28928">
        <v>3</v>
      </c>
      <c r="D28928">
        <v>891701148</v>
      </c>
    </row>
    <row r="28929" spans="1:4">
      <c r="A28929">
        <v>279</v>
      </c>
      <c r="B28929">
        <v>745</v>
      </c>
      <c r="C28929">
        <v>4</v>
      </c>
      <c r="D28929">
        <v>891701148</v>
      </c>
    </row>
    <row r="28930" spans="1:4">
      <c r="A28930">
        <v>279</v>
      </c>
      <c r="B28930">
        <v>403</v>
      </c>
      <c r="C28930">
        <v>3</v>
      </c>
      <c r="D28930">
        <v>891701114</v>
      </c>
    </row>
    <row r="28931" spans="1:4">
      <c r="A28931">
        <v>279</v>
      </c>
      <c r="B28931">
        <v>659</v>
      </c>
      <c r="C28931">
        <v>5</v>
      </c>
      <c r="D28931">
        <v>891701114</v>
      </c>
    </row>
    <row r="28932" spans="1:4">
      <c r="A28932">
        <v>279</v>
      </c>
      <c r="B28932">
        <v>1098</v>
      </c>
      <c r="C28932">
        <v>5</v>
      </c>
      <c r="D28932">
        <v>891701114</v>
      </c>
    </row>
    <row r="28933" spans="1:4">
      <c r="A28933">
        <v>279</v>
      </c>
      <c r="B28933">
        <v>131</v>
      </c>
      <c r="C28933">
        <v>4</v>
      </c>
      <c r="D28933">
        <v>891701090</v>
      </c>
    </row>
    <row r="28934" spans="1:4">
      <c r="A28934">
        <v>279</v>
      </c>
      <c r="B28934">
        <v>201</v>
      </c>
      <c r="C28934">
        <v>3</v>
      </c>
      <c r="D28934">
        <v>891701090</v>
      </c>
    </row>
    <row r="28935" spans="1:4">
      <c r="A28935">
        <v>279</v>
      </c>
      <c r="B28935">
        <v>283</v>
      </c>
      <c r="C28935">
        <v>3</v>
      </c>
      <c r="D28935">
        <v>891701090</v>
      </c>
    </row>
    <row r="28936" spans="1:4">
      <c r="A28936">
        <v>279</v>
      </c>
      <c r="B28936">
        <v>1477</v>
      </c>
      <c r="C28936">
        <v>4</v>
      </c>
      <c r="D28936">
        <v>891701090</v>
      </c>
    </row>
    <row r="28937" spans="1:4">
      <c r="A28937">
        <v>279</v>
      </c>
      <c r="B28937">
        <v>4</v>
      </c>
      <c r="C28937">
        <v>4</v>
      </c>
      <c r="D28937">
        <v>891701066</v>
      </c>
    </row>
    <row r="28938" spans="1:4">
      <c r="A28938">
        <v>279</v>
      </c>
      <c r="B28938">
        <v>67</v>
      </c>
      <c r="C28938">
        <v>3</v>
      </c>
      <c r="D28938">
        <v>891701066</v>
      </c>
    </row>
    <row r="28939" spans="1:4">
      <c r="A28939">
        <v>279</v>
      </c>
      <c r="B28939">
        <v>482</v>
      </c>
      <c r="C28939">
        <v>4</v>
      </c>
      <c r="D28939">
        <v>891701066</v>
      </c>
    </row>
    <row r="28940" spans="1:4">
      <c r="A28940">
        <v>279</v>
      </c>
      <c r="B28940">
        <v>418</v>
      </c>
      <c r="C28940">
        <v>3</v>
      </c>
      <c r="D28940">
        <v>891701047</v>
      </c>
    </row>
    <row r="28941" spans="1:4">
      <c r="A28941">
        <v>279</v>
      </c>
      <c r="B28941">
        <v>567</v>
      </c>
      <c r="C28941">
        <v>2</v>
      </c>
      <c r="D28941">
        <v>891701047</v>
      </c>
    </row>
    <row r="28942" spans="1:4">
      <c r="A28942">
        <v>279</v>
      </c>
      <c r="B28942">
        <v>49</v>
      </c>
      <c r="C28942">
        <v>3</v>
      </c>
      <c r="D28942">
        <v>891701027</v>
      </c>
    </row>
    <row r="28943" spans="1:4">
      <c r="A28943">
        <v>279</v>
      </c>
      <c r="B28943">
        <v>117</v>
      </c>
      <c r="C28943">
        <v>2</v>
      </c>
      <c r="D28943">
        <v>891701027</v>
      </c>
    </row>
    <row r="28944" spans="1:4">
      <c r="A28944">
        <v>279</v>
      </c>
      <c r="B28944">
        <v>692</v>
      </c>
      <c r="C28944">
        <v>3</v>
      </c>
      <c r="D28944">
        <v>891701027</v>
      </c>
    </row>
    <row r="28945" spans="1:4">
      <c r="A28945">
        <v>279</v>
      </c>
      <c r="B28945">
        <v>945</v>
      </c>
      <c r="C28945">
        <v>4</v>
      </c>
      <c r="D28945">
        <v>891701027</v>
      </c>
    </row>
    <row r="28946" spans="1:4">
      <c r="A28946">
        <v>279</v>
      </c>
      <c r="B28946">
        <v>366</v>
      </c>
      <c r="C28946">
        <v>5</v>
      </c>
      <c r="D28946">
        <v>891701002</v>
      </c>
    </row>
    <row r="28947" spans="1:4">
      <c r="A28947">
        <v>279</v>
      </c>
      <c r="B28947">
        <v>1047</v>
      </c>
      <c r="C28947">
        <v>4</v>
      </c>
      <c r="D28947">
        <v>891701002</v>
      </c>
    </row>
    <row r="28948" spans="1:4">
      <c r="A28948">
        <v>279</v>
      </c>
      <c r="B28948">
        <v>110</v>
      </c>
      <c r="C28948">
        <v>4</v>
      </c>
      <c r="D28948">
        <v>891700983</v>
      </c>
    </row>
    <row r="28949" spans="1:4">
      <c r="A28949">
        <v>279</v>
      </c>
      <c r="B28949">
        <v>691</v>
      </c>
      <c r="C28949">
        <v>3</v>
      </c>
      <c r="D28949">
        <v>891700983</v>
      </c>
    </row>
    <row r="28950" spans="1:4">
      <c r="A28950">
        <v>279</v>
      </c>
      <c r="B28950">
        <v>404</v>
      </c>
      <c r="C28950">
        <v>2</v>
      </c>
      <c r="D28950">
        <v>891700963</v>
      </c>
    </row>
    <row r="28951" spans="1:4">
      <c r="A28951">
        <v>279</v>
      </c>
      <c r="B28951">
        <v>728</v>
      </c>
      <c r="C28951">
        <v>2</v>
      </c>
      <c r="D28951">
        <v>891700963</v>
      </c>
    </row>
    <row r="28952" spans="1:4">
      <c r="A28952">
        <v>279</v>
      </c>
      <c r="B28952">
        <v>240</v>
      </c>
      <c r="C28952">
        <v>2</v>
      </c>
      <c r="D28952">
        <v>891700945</v>
      </c>
    </row>
    <row r="28953" spans="1:4">
      <c r="A28953">
        <v>279</v>
      </c>
      <c r="B28953">
        <v>714</v>
      </c>
      <c r="C28953">
        <v>2</v>
      </c>
      <c r="D28953">
        <v>891700945</v>
      </c>
    </row>
    <row r="28954" spans="1:4">
      <c r="A28954">
        <v>279</v>
      </c>
      <c r="B28954">
        <v>81</v>
      </c>
      <c r="C28954">
        <v>2</v>
      </c>
      <c r="D28954">
        <v>891700925</v>
      </c>
    </row>
    <row r="28955" spans="1:4">
      <c r="A28955">
        <v>279</v>
      </c>
      <c r="B28955">
        <v>380</v>
      </c>
      <c r="C28955">
        <v>3</v>
      </c>
      <c r="D28955">
        <v>891700925</v>
      </c>
    </row>
    <row r="28956" spans="1:4">
      <c r="A28956">
        <v>279</v>
      </c>
      <c r="B28956">
        <v>844</v>
      </c>
      <c r="C28956">
        <v>3</v>
      </c>
      <c r="D28956">
        <v>891700925</v>
      </c>
    </row>
    <row r="28957" spans="1:4">
      <c r="A28957">
        <v>279</v>
      </c>
      <c r="B28957">
        <v>1050</v>
      </c>
      <c r="C28957">
        <v>4</v>
      </c>
      <c r="D28957">
        <v>891700904</v>
      </c>
    </row>
    <row r="28958" spans="1:4">
      <c r="A28958">
        <v>279</v>
      </c>
      <c r="B28958">
        <v>1472</v>
      </c>
      <c r="C28958">
        <v>3</v>
      </c>
      <c r="D28958">
        <v>891700904</v>
      </c>
    </row>
    <row r="28959" spans="1:4">
      <c r="A28959">
        <v>279</v>
      </c>
      <c r="B28959">
        <v>1400</v>
      </c>
      <c r="C28959">
        <v>5</v>
      </c>
      <c r="D28959">
        <v>891700881</v>
      </c>
    </row>
    <row r="28960" spans="1:4">
      <c r="A28960">
        <v>279</v>
      </c>
      <c r="B28960">
        <v>927</v>
      </c>
      <c r="C28960">
        <v>5</v>
      </c>
      <c r="D28960">
        <v>891700850</v>
      </c>
    </row>
    <row r="28961" spans="1:4">
      <c r="A28961">
        <v>279</v>
      </c>
      <c r="B28961">
        <v>196</v>
      </c>
      <c r="C28961">
        <v>2</v>
      </c>
      <c r="D28961">
        <v>891700836</v>
      </c>
    </row>
    <row r="28962" spans="1:4">
      <c r="A28962">
        <v>279</v>
      </c>
      <c r="B28962">
        <v>1465</v>
      </c>
      <c r="C28962">
        <v>5</v>
      </c>
      <c r="D28962">
        <v>891700836</v>
      </c>
    </row>
    <row r="28963" spans="1:4">
      <c r="A28963">
        <v>279</v>
      </c>
      <c r="B28963">
        <v>70</v>
      </c>
      <c r="C28963">
        <v>4</v>
      </c>
      <c r="D28963">
        <v>891700818</v>
      </c>
    </row>
    <row r="28964" spans="1:4">
      <c r="A28964">
        <v>279</v>
      </c>
      <c r="B28964">
        <v>11</v>
      </c>
      <c r="C28964">
        <v>5</v>
      </c>
      <c r="D28964">
        <v>891700803</v>
      </c>
    </row>
    <row r="28965" spans="1:4">
      <c r="A28965">
        <v>279</v>
      </c>
      <c r="B28965">
        <v>233</v>
      </c>
      <c r="C28965">
        <v>3</v>
      </c>
      <c r="D28965">
        <v>891700803</v>
      </c>
    </row>
    <row r="28966" spans="1:4">
      <c r="A28966">
        <v>279</v>
      </c>
      <c r="B28966">
        <v>587</v>
      </c>
      <c r="C28966">
        <v>5</v>
      </c>
      <c r="D28966">
        <v>891700803</v>
      </c>
    </row>
    <row r="28967" spans="1:4">
      <c r="A28967">
        <v>279</v>
      </c>
      <c r="B28967">
        <v>662</v>
      </c>
      <c r="C28967">
        <v>4</v>
      </c>
      <c r="D28967">
        <v>891700783</v>
      </c>
    </row>
    <row r="28968" spans="1:4">
      <c r="A28968">
        <v>279</v>
      </c>
      <c r="B28968">
        <v>171</v>
      </c>
      <c r="C28968">
        <v>3</v>
      </c>
      <c r="D28968">
        <v>891700768</v>
      </c>
    </row>
    <row r="28969" spans="1:4">
      <c r="A28969">
        <v>279</v>
      </c>
      <c r="B28969">
        <v>526</v>
      </c>
      <c r="C28969">
        <v>5</v>
      </c>
      <c r="D28969">
        <v>891700768</v>
      </c>
    </row>
    <row r="28970" spans="1:4">
      <c r="A28970">
        <v>279</v>
      </c>
      <c r="B28970">
        <v>485</v>
      </c>
      <c r="C28970">
        <v>5</v>
      </c>
      <c r="D28970">
        <v>891700751</v>
      </c>
    </row>
    <row r="28971" spans="1:4">
      <c r="A28971">
        <v>279</v>
      </c>
      <c r="B28971">
        <v>630</v>
      </c>
      <c r="C28971">
        <v>5</v>
      </c>
      <c r="D28971">
        <v>891700751</v>
      </c>
    </row>
    <row r="28972" spans="1:4">
      <c r="A28972">
        <v>279</v>
      </c>
      <c r="B28972">
        <v>3</v>
      </c>
      <c r="C28972">
        <v>3</v>
      </c>
      <c r="D28972">
        <v>891700733</v>
      </c>
    </row>
    <row r="28973" spans="1:4">
      <c r="A28973">
        <v>279</v>
      </c>
      <c r="B28973">
        <v>156</v>
      </c>
      <c r="C28973">
        <v>3</v>
      </c>
      <c r="D28973">
        <v>891700733</v>
      </c>
    </row>
    <row r="28974" spans="1:4">
      <c r="A28974">
        <v>279</v>
      </c>
      <c r="B28974">
        <v>32</v>
      </c>
      <c r="C28974">
        <v>3</v>
      </c>
      <c r="D28974">
        <v>891700715</v>
      </c>
    </row>
    <row r="28975" spans="1:4">
      <c r="A28975">
        <v>279</v>
      </c>
      <c r="B28975">
        <v>72</v>
      </c>
      <c r="C28975">
        <v>3</v>
      </c>
      <c r="D28975">
        <v>891700715</v>
      </c>
    </row>
    <row r="28976" spans="1:4">
      <c r="A28976">
        <v>279</v>
      </c>
      <c r="B28976">
        <v>75</v>
      </c>
      <c r="C28976">
        <v>2</v>
      </c>
      <c r="D28976">
        <v>891700699</v>
      </c>
    </row>
    <row r="28977" spans="1:4">
      <c r="A28977">
        <v>279</v>
      </c>
      <c r="B28977">
        <v>506</v>
      </c>
      <c r="C28977">
        <v>3</v>
      </c>
      <c r="D28977">
        <v>891700682</v>
      </c>
    </row>
    <row r="28978" spans="1:4">
      <c r="A28978">
        <v>279</v>
      </c>
      <c r="B28978">
        <v>152</v>
      </c>
      <c r="C28978">
        <v>5</v>
      </c>
      <c r="D28978">
        <v>891700681</v>
      </c>
    </row>
    <row r="28979" spans="1:4">
      <c r="A28979">
        <v>279</v>
      </c>
      <c r="B28979">
        <v>8</v>
      </c>
      <c r="C28979">
        <v>5</v>
      </c>
      <c r="D28979">
        <v>891700664</v>
      </c>
    </row>
    <row r="28980" spans="1:4">
      <c r="A28980">
        <v>279</v>
      </c>
      <c r="B28980">
        <v>95</v>
      </c>
      <c r="C28980">
        <v>4</v>
      </c>
      <c r="D28980">
        <v>891700664</v>
      </c>
    </row>
    <row r="28981" spans="1:4">
      <c r="A28981">
        <v>279</v>
      </c>
      <c r="B28981">
        <v>275</v>
      </c>
      <c r="C28981">
        <v>5</v>
      </c>
      <c r="D28981">
        <v>891700664</v>
      </c>
    </row>
    <row r="28982" spans="1:4">
      <c r="A28982">
        <v>279</v>
      </c>
      <c r="B28982">
        <v>125</v>
      </c>
      <c r="C28982">
        <v>3</v>
      </c>
      <c r="D28982">
        <v>891700643</v>
      </c>
    </row>
    <row r="28983" spans="1:4">
      <c r="A28983">
        <v>279</v>
      </c>
      <c r="B28983">
        <v>155</v>
      </c>
      <c r="C28983">
        <v>4</v>
      </c>
      <c r="D28983">
        <v>891700643</v>
      </c>
    </row>
    <row r="28984" spans="1:4">
      <c r="A28984">
        <v>279</v>
      </c>
      <c r="B28984">
        <v>203</v>
      </c>
      <c r="C28984">
        <v>3</v>
      </c>
      <c r="D28984">
        <v>891700643</v>
      </c>
    </row>
    <row r="28985" spans="1:4">
      <c r="A28985">
        <v>279</v>
      </c>
      <c r="B28985">
        <v>221</v>
      </c>
      <c r="C28985">
        <v>3</v>
      </c>
      <c r="D28985">
        <v>891700624</v>
      </c>
    </row>
    <row r="28986" spans="1:4">
      <c r="A28986">
        <v>279</v>
      </c>
      <c r="B28986">
        <v>236</v>
      </c>
      <c r="C28986">
        <v>3</v>
      </c>
      <c r="D28986">
        <v>891700624</v>
      </c>
    </row>
    <row r="28987" spans="1:4">
      <c r="A28987">
        <v>279</v>
      </c>
      <c r="B28987">
        <v>317</v>
      </c>
      <c r="C28987">
        <v>5</v>
      </c>
      <c r="D28987">
        <v>891700607</v>
      </c>
    </row>
    <row r="28988" spans="1:4">
      <c r="A28988">
        <v>279</v>
      </c>
      <c r="B28988">
        <v>1062</v>
      </c>
      <c r="C28988">
        <v>3</v>
      </c>
      <c r="D28988">
        <v>891700607</v>
      </c>
    </row>
    <row r="28989" spans="1:4">
      <c r="A28989">
        <v>279</v>
      </c>
      <c r="B28989">
        <v>173</v>
      </c>
      <c r="C28989">
        <v>3</v>
      </c>
      <c r="D28989">
        <v>891700588</v>
      </c>
    </row>
    <row r="28990" spans="1:4">
      <c r="A28990">
        <v>279</v>
      </c>
      <c r="B28990">
        <v>182</v>
      </c>
      <c r="C28990">
        <v>3</v>
      </c>
      <c r="D28990">
        <v>891700588</v>
      </c>
    </row>
    <row r="28991" spans="1:4">
      <c r="A28991">
        <v>279</v>
      </c>
      <c r="B28991">
        <v>264</v>
      </c>
      <c r="C28991">
        <v>4</v>
      </c>
      <c r="D28991">
        <v>891700588</v>
      </c>
    </row>
    <row r="28992" spans="1:4">
      <c r="A28992">
        <v>279</v>
      </c>
      <c r="B28992">
        <v>10</v>
      </c>
      <c r="C28992">
        <v>5</v>
      </c>
      <c r="D28992">
        <v>891700570</v>
      </c>
    </row>
    <row r="28993" spans="1:4">
      <c r="A28993">
        <v>279</v>
      </c>
      <c r="B28993">
        <v>94</v>
      </c>
      <c r="C28993">
        <v>5</v>
      </c>
      <c r="D28993">
        <v>891700570</v>
      </c>
    </row>
    <row r="28994" spans="1:4">
      <c r="A28994">
        <v>279</v>
      </c>
      <c r="B28994">
        <v>470</v>
      </c>
      <c r="C28994">
        <v>3</v>
      </c>
      <c r="D28994">
        <v>891700553</v>
      </c>
    </row>
    <row r="28995" spans="1:4">
      <c r="A28995">
        <v>279</v>
      </c>
      <c r="B28995">
        <v>527</v>
      </c>
      <c r="C28995">
        <v>3</v>
      </c>
      <c r="D28995">
        <v>891700553</v>
      </c>
    </row>
    <row r="28996" spans="1:4">
      <c r="A28996">
        <v>279</v>
      </c>
      <c r="B28996">
        <v>21</v>
      </c>
      <c r="C28996">
        <v>5</v>
      </c>
      <c r="D28996">
        <v>891700552</v>
      </c>
    </row>
    <row r="28997" spans="1:4">
      <c r="A28997">
        <v>279</v>
      </c>
      <c r="B28997">
        <v>134</v>
      </c>
      <c r="C28997">
        <v>4</v>
      </c>
      <c r="D28997">
        <v>891700552</v>
      </c>
    </row>
    <row r="28998" spans="1:4">
      <c r="A28998">
        <v>279</v>
      </c>
      <c r="B28998">
        <v>57</v>
      </c>
      <c r="C28998">
        <v>4</v>
      </c>
      <c r="D28998">
        <v>891700514</v>
      </c>
    </row>
    <row r="28999" spans="1:4">
      <c r="A28999">
        <v>279</v>
      </c>
      <c r="B28999">
        <v>143</v>
      </c>
      <c r="C28999">
        <v>2</v>
      </c>
      <c r="D28999">
        <v>891700514</v>
      </c>
    </row>
    <row r="29000" spans="1:4">
      <c r="A29000">
        <v>279</v>
      </c>
      <c r="B29000">
        <v>498</v>
      </c>
      <c r="C29000">
        <v>4</v>
      </c>
      <c r="D29000">
        <v>891700496</v>
      </c>
    </row>
    <row r="29001" spans="1:4">
      <c r="A29001">
        <v>279</v>
      </c>
      <c r="B29001">
        <v>1180</v>
      </c>
      <c r="C29001">
        <v>2</v>
      </c>
      <c r="D29001">
        <v>891700496</v>
      </c>
    </row>
    <row r="29002" spans="1:4">
      <c r="A29002">
        <v>279</v>
      </c>
      <c r="B29002">
        <v>85</v>
      </c>
      <c r="C29002">
        <v>4</v>
      </c>
      <c r="D29002">
        <v>891700475</v>
      </c>
    </row>
    <row r="29003" spans="1:4">
      <c r="A29003">
        <v>279</v>
      </c>
      <c r="B29003">
        <v>98</v>
      </c>
      <c r="C29003">
        <v>2</v>
      </c>
      <c r="D29003">
        <v>891700475</v>
      </c>
    </row>
    <row r="29004" spans="1:4">
      <c r="A29004">
        <v>279</v>
      </c>
      <c r="B29004">
        <v>734</v>
      </c>
      <c r="C29004">
        <v>2</v>
      </c>
      <c r="D29004">
        <v>891700475</v>
      </c>
    </row>
    <row r="29005" spans="1:4">
      <c r="A29005">
        <v>279</v>
      </c>
      <c r="B29005">
        <v>78</v>
      </c>
      <c r="C29005">
        <v>4</v>
      </c>
      <c r="D29005">
        <v>891700453</v>
      </c>
    </row>
    <row r="29006" spans="1:4">
      <c r="A29006">
        <v>279</v>
      </c>
      <c r="B29006">
        <v>172</v>
      </c>
      <c r="C29006">
        <v>3</v>
      </c>
      <c r="D29006">
        <v>891700453</v>
      </c>
    </row>
    <row r="29007" spans="1:4">
      <c r="A29007">
        <v>279</v>
      </c>
      <c r="B29007">
        <v>179</v>
      </c>
      <c r="C29007">
        <v>4</v>
      </c>
      <c r="D29007">
        <v>891700453</v>
      </c>
    </row>
    <row r="29008" spans="1:4">
      <c r="A29008">
        <v>279</v>
      </c>
      <c r="B29008">
        <v>507</v>
      </c>
      <c r="C29008">
        <v>3</v>
      </c>
      <c r="D29008">
        <v>891700453</v>
      </c>
    </row>
    <row r="29009" spans="1:4">
      <c r="A29009">
        <v>279</v>
      </c>
      <c r="B29009">
        <v>0</v>
      </c>
      <c r="C29009">
        <v>4</v>
      </c>
      <c r="D29009">
        <v>891700426</v>
      </c>
    </row>
    <row r="29010" spans="1:4">
      <c r="A29010">
        <v>279</v>
      </c>
      <c r="B29010">
        <v>175</v>
      </c>
      <c r="C29010">
        <v>3</v>
      </c>
      <c r="D29010">
        <v>891700426</v>
      </c>
    </row>
    <row r="29011" spans="1:4">
      <c r="A29011">
        <v>279</v>
      </c>
      <c r="B29011">
        <v>219</v>
      </c>
      <c r="C29011">
        <v>5</v>
      </c>
      <c r="D29011">
        <v>891700426</v>
      </c>
    </row>
    <row r="29012" spans="1:4">
      <c r="A29012">
        <v>279</v>
      </c>
      <c r="B29012">
        <v>281</v>
      </c>
      <c r="C29012">
        <v>3</v>
      </c>
      <c r="D29012">
        <v>891700426</v>
      </c>
    </row>
    <row r="29013" spans="1:4">
      <c r="A29013">
        <v>279</v>
      </c>
      <c r="B29013">
        <v>654</v>
      </c>
      <c r="C29013">
        <v>3</v>
      </c>
      <c r="D29013">
        <v>891700400</v>
      </c>
    </row>
    <row r="29014" spans="1:4">
      <c r="A29014">
        <v>279</v>
      </c>
      <c r="B29014">
        <v>6</v>
      </c>
      <c r="C29014">
        <v>4</v>
      </c>
      <c r="D29014">
        <v>891700385</v>
      </c>
    </row>
    <row r="29015" spans="1:4">
      <c r="A29015">
        <v>279</v>
      </c>
      <c r="B29015">
        <v>99</v>
      </c>
      <c r="C29015">
        <v>3</v>
      </c>
      <c r="D29015">
        <v>891700385</v>
      </c>
    </row>
    <row r="29016" spans="1:4">
      <c r="A29016">
        <v>279</v>
      </c>
      <c r="B29016">
        <v>209</v>
      </c>
      <c r="C29016">
        <v>2</v>
      </c>
      <c r="D29016">
        <v>891700385</v>
      </c>
    </row>
    <row r="29017" spans="1:4">
      <c r="A29017">
        <v>279</v>
      </c>
      <c r="B29017">
        <v>69</v>
      </c>
      <c r="C29017">
        <v>4</v>
      </c>
      <c r="D29017">
        <v>891700366</v>
      </c>
    </row>
    <row r="29018" spans="1:4">
      <c r="A29018">
        <v>279</v>
      </c>
      <c r="B29018">
        <v>91</v>
      </c>
      <c r="C29018">
        <v>3</v>
      </c>
      <c r="D29018">
        <v>891700366</v>
      </c>
    </row>
    <row r="29019" spans="1:4">
      <c r="A29019">
        <v>279</v>
      </c>
      <c r="B29019">
        <v>116</v>
      </c>
      <c r="C29019">
        <v>5</v>
      </c>
      <c r="D29019">
        <v>891700366</v>
      </c>
    </row>
    <row r="29020" spans="1:4">
      <c r="A29020">
        <v>279</v>
      </c>
      <c r="B29020">
        <v>698</v>
      </c>
      <c r="C29020">
        <v>4</v>
      </c>
      <c r="D29020">
        <v>891700341</v>
      </c>
    </row>
    <row r="29021" spans="1:4">
      <c r="A29021">
        <v>279</v>
      </c>
      <c r="B29021">
        <v>735</v>
      </c>
      <c r="C29021">
        <v>2</v>
      </c>
      <c r="D29021">
        <v>891700341</v>
      </c>
    </row>
    <row r="29022" spans="1:4">
      <c r="A29022">
        <v>279</v>
      </c>
      <c r="B29022">
        <v>495</v>
      </c>
      <c r="C29022">
        <v>5</v>
      </c>
      <c r="D29022">
        <v>891700321</v>
      </c>
    </row>
    <row r="29023" spans="1:4">
      <c r="A29023">
        <v>279</v>
      </c>
      <c r="B29023">
        <v>7</v>
      </c>
      <c r="C29023">
        <v>5</v>
      </c>
      <c r="D29023">
        <v>891700303</v>
      </c>
    </row>
    <row r="29024" spans="1:4">
      <c r="A29024">
        <v>279</v>
      </c>
      <c r="B29024">
        <v>194</v>
      </c>
      <c r="C29024">
        <v>3</v>
      </c>
      <c r="D29024">
        <v>891700303</v>
      </c>
    </row>
    <row r="29025" spans="1:4">
      <c r="A29025">
        <v>279</v>
      </c>
      <c r="B29025">
        <v>181</v>
      </c>
      <c r="C29025">
        <v>3</v>
      </c>
      <c r="D29025">
        <v>891700276</v>
      </c>
    </row>
    <row r="29026" spans="1:4">
      <c r="A29026">
        <v>279</v>
      </c>
      <c r="B29026">
        <v>422</v>
      </c>
      <c r="C29026">
        <v>5</v>
      </c>
      <c r="D29026">
        <v>891700276</v>
      </c>
    </row>
    <row r="29027" spans="1:4">
      <c r="A29027">
        <v>279</v>
      </c>
      <c r="B29027">
        <v>12</v>
      </c>
      <c r="C29027">
        <v>5</v>
      </c>
      <c r="D29027">
        <v>891700257</v>
      </c>
    </row>
    <row r="29028" spans="1:4">
      <c r="A29028">
        <v>279</v>
      </c>
      <c r="B29028">
        <v>68</v>
      </c>
      <c r="C29028">
        <v>4</v>
      </c>
      <c r="D29028">
        <v>891700242</v>
      </c>
    </row>
    <row r="29029" spans="1:4">
      <c r="A29029">
        <v>279</v>
      </c>
      <c r="B29029">
        <v>1132</v>
      </c>
      <c r="C29029">
        <v>3</v>
      </c>
      <c r="D29029">
        <v>891700242</v>
      </c>
    </row>
    <row r="29030" spans="1:4">
      <c r="A29030">
        <v>279</v>
      </c>
      <c r="B29030">
        <v>379</v>
      </c>
      <c r="C29030">
        <v>2</v>
      </c>
      <c r="D29030">
        <v>891700226</v>
      </c>
    </row>
    <row r="29031" spans="1:4">
      <c r="A29031">
        <v>279</v>
      </c>
      <c r="B29031">
        <v>97</v>
      </c>
      <c r="C29031">
        <v>5</v>
      </c>
      <c r="D29031">
        <v>891700208</v>
      </c>
    </row>
    <row r="29032" spans="1:4">
      <c r="A29032">
        <v>279</v>
      </c>
      <c r="B29032">
        <v>244</v>
      </c>
      <c r="C29032">
        <v>3</v>
      </c>
      <c r="D29032">
        <v>891700185</v>
      </c>
    </row>
    <row r="29033" spans="1:4">
      <c r="A29033">
        <v>279</v>
      </c>
      <c r="B29033">
        <v>285</v>
      </c>
      <c r="C29033">
        <v>4</v>
      </c>
      <c r="D29033">
        <v>891700185</v>
      </c>
    </row>
    <row r="29034" spans="1:4">
      <c r="A29034">
        <v>279</v>
      </c>
      <c r="B29034">
        <v>321</v>
      </c>
      <c r="C29034">
        <v>4</v>
      </c>
      <c r="D29034">
        <v>891700185</v>
      </c>
    </row>
    <row r="29035" spans="1:4">
      <c r="A29035">
        <v>279</v>
      </c>
      <c r="B29035">
        <v>323</v>
      </c>
      <c r="C29035">
        <v>5</v>
      </c>
      <c r="D29035">
        <v>891700185</v>
      </c>
    </row>
    <row r="29036" spans="1:4">
      <c r="A29036">
        <v>279</v>
      </c>
      <c r="B29036">
        <v>537</v>
      </c>
      <c r="C29036">
        <v>5</v>
      </c>
      <c r="D29036">
        <v>891700185</v>
      </c>
    </row>
    <row r="29037" spans="1:4">
      <c r="A29037">
        <v>279</v>
      </c>
      <c r="B29037">
        <v>749</v>
      </c>
      <c r="C29037">
        <v>5</v>
      </c>
      <c r="D29037">
        <v>891700185</v>
      </c>
    </row>
    <row r="29038" spans="1:4">
      <c r="A29038">
        <v>279</v>
      </c>
      <c r="B29038">
        <v>287</v>
      </c>
      <c r="C29038">
        <v>5</v>
      </c>
      <c r="D29038">
        <v>891700184</v>
      </c>
    </row>
    <row r="29039" spans="1:4">
      <c r="A29039">
        <v>279</v>
      </c>
      <c r="B29039">
        <v>314</v>
      </c>
      <c r="C29039">
        <v>5</v>
      </c>
      <c r="D29039">
        <v>891700184</v>
      </c>
    </row>
    <row r="29040" spans="1:4">
      <c r="A29040">
        <v>279</v>
      </c>
      <c r="B29040">
        <v>315</v>
      </c>
      <c r="C29040">
        <v>5</v>
      </c>
      <c r="D29040">
        <v>891700184</v>
      </c>
    </row>
    <row r="29041" spans="1:4">
      <c r="A29041">
        <v>279</v>
      </c>
      <c r="B29041">
        <v>1312</v>
      </c>
      <c r="C29041">
        <v>5</v>
      </c>
      <c r="D29041">
        <v>891700184</v>
      </c>
    </row>
    <row r="29042" spans="1:4">
      <c r="A29042">
        <v>279</v>
      </c>
      <c r="B29042">
        <v>677</v>
      </c>
      <c r="C29042">
        <v>2</v>
      </c>
      <c r="D29042">
        <v>891700124</v>
      </c>
    </row>
    <row r="29043" spans="1:4">
      <c r="A29043">
        <v>279</v>
      </c>
      <c r="B29043">
        <v>322</v>
      </c>
      <c r="C29043">
        <v>2</v>
      </c>
      <c r="D29043">
        <v>891700106</v>
      </c>
    </row>
    <row r="29044" spans="1:4">
      <c r="A29044">
        <v>279</v>
      </c>
      <c r="B29044">
        <v>747</v>
      </c>
      <c r="C29044">
        <v>2</v>
      </c>
      <c r="D29044">
        <v>891700080</v>
      </c>
    </row>
    <row r="29045" spans="1:4">
      <c r="A29045">
        <v>279</v>
      </c>
      <c r="B29045">
        <v>293</v>
      </c>
      <c r="C29045">
        <v>2</v>
      </c>
      <c r="D29045">
        <v>891700021</v>
      </c>
    </row>
    <row r="29046" spans="1:4">
      <c r="A29046">
        <v>279</v>
      </c>
      <c r="B29046">
        <v>689</v>
      </c>
      <c r="C29046">
        <v>2</v>
      </c>
      <c r="D29046">
        <v>891699964</v>
      </c>
    </row>
    <row r="29047" spans="1:4">
      <c r="A29047">
        <v>279</v>
      </c>
      <c r="B29047">
        <v>750</v>
      </c>
      <c r="C29047">
        <v>3</v>
      </c>
      <c r="D29047">
        <v>891699925</v>
      </c>
    </row>
    <row r="29048" spans="1:4">
      <c r="A29048">
        <v>279</v>
      </c>
      <c r="B29048">
        <v>312</v>
      </c>
      <c r="C29048">
        <v>3</v>
      </c>
      <c r="D29048">
        <v>891699839</v>
      </c>
    </row>
    <row r="29049" spans="1:4">
      <c r="A29049">
        <v>280</v>
      </c>
      <c r="B29049">
        <v>0</v>
      </c>
      <c r="C29049">
        <v>26</v>
      </c>
      <c r="D29049">
        <v>2147483647</v>
      </c>
    </row>
    <row r="29050" spans="1:4">
      <c r="A29050">
        <v>280</v>
      </c>
      <c r="B29050">
        <v>258</v>
      </c>
      <c r="C29050">
        <v>3</v>
      </c>
      <c r="D29050">
        <v>881200789</v>
      </c>
    </row>
    <row r="29051" spans="1:4">
      <c r="A29051">
        <v>280</v>
      </c>
      <c r="B29051">
        <v>321</v>
      </c>
      <c r="C29051">
        <v>4</v>
      </c>
      <c r="D29051">
        <v>881200789</v>
      </c>
    </row>
    <row r="29052" spans="1:4">
      <c r="A29052">
        <v>280</v>
      </c>
      <c r="B29052">
        <v>322</v>
      </c>
      <c r="C29052">
        <v>3</v>
      </c>
      <c r="D29052">
        <v>881200789</v>
      </c>
    </row>
    <row r="29053" spans="1:4">
      <c r="A29053">
        <v>280</v>
      </c>
      <c r="B29053">
        <v>341</v>
      </c>
      <c r="C29053">
        <v>1</v>
      </c>
      <c r="D29053">
        <v>881200789</v>
      </c>
    </row>
    <row r="29054" spans="1:4">
      <c r="A29054">
        <v>280</v>
      </c>
      <c r="B29054">
        <v>937</v>
      </c>
      <c r="C29054">
        <v>2</v>
      </c>
      <c r="D29054">
        <v>881200789</v>
      </c>
    </row>
    <row r="29055" spans="1:4">
      <c r="A29055">
        <v>280</v>
      </c>
      <c r="B29055">
        <v>988</v>
      </c>
      <c r="C29055">
        <v>2</v>
      </c>
      <c r="D29055">
        <v>881200789</v>
      </c>
    </row>
    <row r="29056" spans="1:4">
      <c r="A29056">
        <v>280</v>
      </c>
      <c r="B29056">
        <v>303</v>
      </c>
      <c r="C29056">
        <v>5</v>
      </c>
      <c r="D29056">
        <v>881200745</v>
      </c>
    </row>
    <row r="29057" spans="1:4">
      <c r="A29057">
        <v>280</v>
      </c>
      <c r="B29057">
        <v>747</v>
      </c>
      <c r="C29057">
        <v>5</v>
      </c>
      <c r="D29057">
        <v>881200745</v>
      </c>
    </row>
    <row r="29058" spans="1:4">
      <c r="A29058">
        <v>280</v>
      </c>
      <c r="B29058">
        <v>288</v>
      </c>
      <c r="C29058">
        <v>3</v>
      </c>
      <c r="D29058">
        <v>881200704</v>
      </c>
    </row>
    <row r="29059" spans="1:4">
      <c r="A29059">
        <v>280</v>
      </c>
      <c r="B29059">
        <v>293</v>
      </c>
      <c r="C29059">
        <v>3</v>
      </c>
      <c r="D29059">
        <v>881200643</v>
      </c>
    </row>
    <row r="29060" spans="1:4">
      <c r="A29060">
        <v>280</v>
      </c>
      <c r="B29060">
        <v>299</v>
      </c>
      <c r="C29060">
        <v>4</v>
      </c>
      <c r="D29060">
        <v>881200643</v>
      </c>
    </row>
    <row r="29061" spans="1:4">
      <c r="A29061">
        <v>280</v>
      </c>
      <c r="B29061">
        <v>300</v>
      </c>
      <c r="C29061">
        <v>3</v>
      </c>
      <c r="D29061">
        <v>881200643</v>
      </c>
    </row>
    <row r="29062" spans="1:4">
      <c r="A29062">
        <v>280</v>
      </c>
      <c r="B29062">
        <v>876</v>
      </c>
      <c r="C29062">
        <v>4</v>
      </c>
      <c r="D29062">
        <v>881200643</v>
      </c>
    </row>
    <row r="29063" spans="1:4">
      <c r="A29063">
        <v>280</v>
      </c>
      <c r="B29063">
        <v>331</v>
      </c>
      <c r="C29063">
        <v>4</v>
      </c>
      <c r="D29063">
        <v>881200603</v>
      </c>
    </row>
    <row r="29064" spans="1:4">
      <c r="A29064">
        <v>280</v>
      </c>
      <c r="B29064">
        <v>537</v>
      </c>
      <c r="C29064">
        <v>4</v>
      </c>
      <c r="D29064">
        <v>881200520</v>
      </c>
    </row>
    <row r="29065" spans="1:4">
      <c r="A29065">
        <v>280</v>
      </c>
      <c r="B29065">
        <v>681</v>
      </c>
      <c r="C29065">
        <v>3</v>
      </c>
      <c r="D29065">
        <v>881200519</v>
      </c>
    </row>
    <row r="29066" spans="1:4">
      <c r="A29066">
        <v>280</v>
      </c>
      <c r="B29066">
        <v>325</v>
      </c>
      <c r="C29066">
        <v>1</v>
      </c>
      <c r="D29066">
        <v>881200491</v>
      </c>
    </row>
    <row r="29067" spans="1:4">
      <c r="A29067">
        <v>280</v>
      </c>
      <c r="B29067">
        <v>330</v>
      </c>
      <c r="C29067">
        <v>3</v>
      </c>
      <c r="D29067">
        <v>881200491</v>
      </c>
    </row>
    <row r="29068" spans="1:4">
      <c r="A29068">
        <v>280</v>
      </c>
      <c r="B29068">
        <v>257</v>
      </c>
      <c r="C29068">
        <v>2</v>
      </c>
      <c r="D29068">
        <v>881200457</v>
      </c>
    </row>
    <row r="29069" spans="1:4">
      <c r="A29069">
        <v>280</v>
      </c>
      <c r="B29069">
        <v>270</v>
      </c>
      <c r="C29069">
        <v>5</v>
      </c>
      <c r="D29069">
        <v>881200457</v>
      </c>
    </row>
    <row r="29070" spans="1:4">
      <c r="A29070">
        <v>280</v>
      </c>
      <c r="B29070">
        <v>332</v>
      </c>
      <c r="C29070">
        <v>3</v>
      </c>
      <c r="D29070">
        <v>881200457</v>
      </c>
    </row>
    <row r="29071" spans="1:4">
      <c r="A29071">
        <v>280</v>
      </c>
      <c r="B29071">
        <v>337</v>
      </c>
      <c r="C29071">
        <v>2</v>
      </c>
      <c r="D29071">
        <v>881200457</v>
      </c>
    </row>
    <row r="29072" spans="1:4">
      <c r="A29072">
        <v>280</v>
      </c>
      <c r="B29072">
        <v>307</v>
      </c>
      <c r="C29072">
        <v>1</v>
      </c>
      <c r="D29072">
        <v>881200297</v>
      </c>
    </row>
    <row r="29073" spans="1:4">
      <c r="A29073">
        <v>280</v>
      </c>
      <c r="B29073">
        <v>287</v>
      </c>
      <c r="C29073">
        <v>4</v>
      </c>
      <c r="D29073">
        <v>881200264</v>
      </c>
    </row>
    <row r="29074" spans="1:4">
      <c r="A29074">
        <v>280</v>
      </c>
      <c r="B29074">
        <v>309</v>
      </c>
      <c r="C29074">
        <v>4</v>
      </c>
      <c r="D29074">
        <v>881200264</v>
      </c>
    </row>
    <row r="29075" spans="1:4">
      <c r="A29075">
        <v>280</v>
      </c>
      <c r="B29075">
        <v>689</v>
      </c>
      <c r="C29075">
        <v>5</v>
      </c>
      <c r="D29075">
        <v>881200264</v>
      </c>
    </row>
    <row r="29076" spans="1:4">
      <c r="A29076">
        <v>281</v>
      </c>
      <c r="B29076">
        <v>0</v>
      </c>
      <c r="C29076">
        <v>22</v>
      </c>
      <c r="D29076">
        <v>2147483647</v>
      </c>
    </row>
    <row r="29077" spans="1:4">
      <c r="A29077">
        <v>281</v>
      </c>
      <c r="B29077">
        <v>324</v>
      </c>
      <c r="C29077">
        <v>1</v>
      </c>
      <c r="D29077">
        <v>881703044</v>
      </c>
    </row>
    <row r="29078" spans="1:4">
      <c r="A29078">
        <v>281</v>
      </c>
      <c r="B29078">
        <v>688</v>
      </c>
      <c r="C29078">
        <v>2</v>
      </c>
      <c r="D29078">
        <v>881703044</v>
      </c>
    </row>
    <row r="29079" spans="1:4">
      <c r="A29079">
        <v>281</v>
      </c>
      <c r="B29079">
        <v>342</v>
      </c>
      <c r="C29079">
        <v>4</v>
      </c>
      <c r="D29079">
        <v>881702939</v>
      </c>
    </row>
    <row r="29080" spans="1:4">
      <c r="A29080">
        <v>281</v>
      </c>
      <c r="B29080">
        <v>270</v>
      </c>
      <c r="C29080">
        <v>3</v>
      </c>
      <c r="D29080">
        <v>881702919</v>
      </c>
    </row>
    <row r="29081" spans="1:4">
      <c r="A29081">
        <v>281</v>
      </c>
      <c r="B29081">
        <v>306</v>
      </c>
      <c r="C29081">
        <v>3</v>
      </c>
      <c r="D29081">
        <v>881702875</v>
      </c>
    </row>
    <row r="29082" spans="1:4">
      <c r="A29082">
        <v>281</v>
      </c>
      <c r="B29082">
        <v>357</v>
      </c>
      <c r="C29082">
        <v>3</v>
      </c>
      <c r="D29082">
        <v>879949594</v>
      </c>
    </row>
    <row r="29083" spans="1:4">
      <c r="A29083">
        <v>281</v>
      </c>
      <c r="B29083">
        <v>293</v>
      </c>
      <c r="C29083">
        <v>4</v>
      </c>
      <c r="D29083">
        <v>879949525</v>
      </c>
    </row>
    <row r="29084" spans="1:4">
      <c r="A29084">
        <v>281</v>
      </c>
      <c r="B29084">
        <v>878</v>
      </c>
      <c r="C29084">
        <v>2</v>
      </c>
      <c r="D29084">
        <v>879949504</v>
      </c>
    </row>
    <row r="29085" spans="1:4">
      <c r="A29085">
        <v>281</v>
      </c>
      <c r="B29085">
        <v>337</v>
      </c>
      <c r="C29085">
        <v>3</v>
      </c>
      <c r="D29085">
        <v>879949468</v>
      </c>
    </row>
    <row r="29086" spans="1:4">
      <c r="A29086">
        <v>281</v>
      </c>
      <c r="B29086">
        <v>889</v>
      </c>
      <c r="C29086">
        <v>4</v>
      </c>
      <c r="D29086">
        <v>879949468</v>
      </c>
    </row>
    <row r="29087" spans="1:4">
      <c r="A29087">
        <v>281</v>
      </c>
      <c r="B29087">
        <v>267</v>
      </c>
      <c r="C29087">
        <v>4</v>
      </c>
      <c r="D29087">
        <v>879949438</v>
      </c>
    </row>
    <row r="29088" spans="1:4">
      <c r="A29088">
        <v>281</v>
      </c>
      <c r="B29088">
        <v>299</v>
      </c>
      <c r="C29088">
        <v>3</v>
      </c>
      <c r="D29088">
        <v>879949438</v>
      </c>
    </row>
    <row r="29089" spans="1:4">
      <c r="A29089">
        <v>281</v>
      </c>
      <c r="B29089">
        <v>261</v>
      </c>
      <c r="C29089">
        <v>4</v>
      </c>
      <c r="D29089">
        <v>879949417</v>
      </c>
    </row>
    <row r="29090" spans="1:4">
      <c r="A29090">
        <v>281</v>
      </c>
      <c r="B29090">
        <v>326</v>
      </c>
      <c r="C29090">
        <v>5</v>
      </c>
      <c r="D29090">
        <v>879949417</v>
      </c>
    </row>
    <row r="29091" spans="1:4">
      <c r="A29091">
        <v>281</v>
      </c>
      <c r="B29091">
        <v>318</v>
      </c>
      <c r="C29091">
        <v>4</v>
      </c>
      <c r="D29091">
        <v>879949394</v>
      </c>
    </row>
    <row r="29092" spans="1:4">
      <c r="A29092">
        <v>281</v>
      </c>
      <c r="B29092">
        <v>332</v>
      </c>
      <c r="C29092">
        <v>3</v>
      </c>
      <c r="D29092">
        <v>879949394</v>
      </c>
    </row>
    <row r="29093" spans="1:4">
      <c r="A29093">
        <v>281</v>
      </c>
      <c r="B29093">
        <v>339</v>
      </c>
      <c r="C29093">
        <v>3</v>
      </c>
      <c r="D29093">
        <v>879949394</v>
      </c>
    </row>
    <row r="29094" spans="1:4">
      <c r="A29094">
        <v>281</v>
      </c>
      <c r="B29094">
        <v>257</v>
      </c>
      <c r="C29094">
        <v>5</v>
      </c>
      <c r="D29094">
        <v>879949367</v>
      </c>
    </row>
    <row r="29095" spans="1:4">
      <c r="A29095">
        <v>281</v>
      </c>
      <c r="B29095">
        <v>287</v>
      </c>
      <c r="C29095">
        <v>4</v>
      </c>
      <c r="D29095">
        <v>879949367</v>
      </c>
    </row>
    <row r="29096" spans="1:4">
      <c r="A29096">
        <v>281</v>
      </c>
      <c r="B29096">
        <v>268</v>
      </c>
      <c r="C29096">
        <v>4</v>
      </c>
      <c r="D29096">
        <v>879949347</v>
      </c>
    </row>
    <row r="29097" spans="1:4">
      <c r="A29097">
        <v>281</v>
      </c>
      <c r="B29097">
        <v>301</v>
      </c>
      <c r="C29097">
        <v>5</v>
      </c>
      <c r="D29097">
        <v>879949347</v>
      </c>
    </row>
    <row r="29098" spans="1:4">
      <c r="A29098">
        <v>281</v>
      </c>
      <c r="B29098">
        <v>304</v>
      </c>
      <c r="C29098">
        <v>4</v>
      </c>
      <c r="D29098">
        <v>879949347</v>
      </c>
    </row>
    <row r="29099" spans="1:4">
      <c r="A29099">
        <v>282</v>
      </c>
      <c r="B29099">
        <v>0</v>
      </c>
      <c r="C29099">
        <v>53</v>
      </c>
      <c r="D29099">
        <v>2147483647</v>
      </c>
    </row>
    <row r="29100" spans="1:4">
      <c r="A29100">
        <v>282</v>
      </c>
      <c r="B29100">
        <v>41</v>
      </c>
      <c r="C29100">
        <v>5</v>
      </c>
      <c r="D29100">
        <v>879298333</v>
      </c>
    </row>
    <row r="29101" spans="1:4">
      <c r="A29101">
        <v>282</v>
      </c>
      <c r="B29101">
        <v>48</v>
      </c>
      <c r="C29101">
        <v>4</v>
      </c>
      <c r="D29101">
        <v>879298333</v>
      </c>
    </row>
    <row r="29102" spans="1:4">
      <c r="A29102">
        <v>282</v>
      </c>
      <c r="B29102">
        <v>432</v>
      </c>
      <c r="C29102">
        <v>4</v>
      </c>
      <c r="D29102">
        <v>879298333</v>
      </c>
    </row>
    <row r="29103" spans="1:4">
      <c r="A29103">
        <v>282</v>
      </c>
      <c r="B29103">
        <v>193</v>
      </c>
      <c r="C29103">
        <v>4</v>
      </c>
      <c r="D29103">
        <v>879298295</v>
      </c>
    </row>
    <row r="29104" spans="1:4">
      <c r="A29104">
        <v>282</v>
      </c>
      <c r="B29104">
        <v>237</v>
      </c>
      <c r="C29104">
        <v>5</v>
      </c>
      <c r="D29104">
        <v>879298295</v>
      </c>
    </row>
    <row r="29105" spans="1:4">
      <c r="A29105">
        <v>282</v>
      </c>
      <c r="B29105">
        <v>392</v>
      </c>
      <c r="C29105">
        <v>4</v>
      </c>
      <c r="D29105">
        <v>879298295</v>
      </c>
    </row>
    <row r="29106" spans="1:4">
      <c r="A29106">
        <v>282</v>
      </c>
      <c r="B29106">
        <v>208</v>
      </c>
      <c r="C29106">
        <v>4</v>
      </c>
      <c r="D29106">
        <v>879298271</v>
      </c>
    </row>
    <row r="29107" spans="1:4">
      <c r="A29107">
        <v>282</v>
      </c>
      <c r="B29107">
        <v>210</v>
      </c>
      <c r="C29107">
        <v>4</v>
      </c>
      <c r="D29107">
        <v>879298271</v>
      </c>
    </row>
    <row r="29108" spans="1:4">
      <c r="A29108">
        <v>282</v>
      </c>
      <c r="B29108">
        <v>174</v>
      </c>
      <c r="C29108">
        <v>4</v>
      </c>
      <c r="D29108">
        <v>879298270</v>
      </c>
    </row>
    <row r="29109" spans="1:4">
      <c r="A29109">
        <v>282</v>
      </c>
      <c r="B29109">
        <v>82</v>
      </c>
      <c r="C29109">
        <v>4</v>
      </c>
      <c r="D29109">
        <v>879298239</v>
      </c>
    </row>
    <row r="29110" spans="1:4">
      <c r="A29110">
        <v>282</v>
      </c>
      <c r="B29110">
        <v>185</v>
      </c>
      <c r="C29110">
        <v>5</v>
      </c>
      <c r="D29110">
        <v>879298239</v>
      </c>
    </row>
    <row r="29111" spans="1:4">
      <c r="A29111">
        <v>282</v>
      </c>
      <c r="B29111">
        <v>203</v>
      </c>
      <c r="C29111">
        <v>4</v>
      </c>
      <c r="D29111">
        <v>879298239</v>
      </c>
    </row>
    <row r="29112" spans="1:4">
      <c r="A29112">
        <v>282</v>
      </c>
      <c r="B29112">
        <v>207</v>
      </c>
      <c r="C29112">
        <v>5</v>
      </c>
      <c r="D29112">
        <v>879298239</v>
      </c>
    </row>
    <row r="29113" spans="1:4">
      <c r="A29113">
        <v>282</v>
      </c>
      <c r="B29113">
        <v>658</v>
      </c>
      <c r="C29113">
        <v>5</v>
      </c>
      <c r="D29113">
        <v>879298239</v>
      </c>
    </row>
    <row r="29114" spans="1:4">
      <c r="A29114">
        <v>282</v>
      </c>
      <c r="B29114">
        <v>731</v>
      </c>
      <c r="C29114">
        <v>4</v>
      </c>
      <c r="D29114">
        <v>879298239</v>
      </c>
    </row>
    <row r="29115" spans="1:4">
      <c r="A29115">
        <v>282</v>
      </c>
      <c r="B29115">
        <v>55</v>
      </c>
      <c r="C29115">
        <v>5</v>
      </c>
      <c r="D29115">
        <v>879298206</v>
      </c>
    </row>
    <row r="29116" spans="1:4">
      <c r="A29116">
        <v>282</v>
      </c>
      <c r="B29116">
        <v>69</v>
      </c>
      <c r="C29116">
        <v>4</v>
      </c>
      <c r="D29116">
        <v>879298206</v>
      </c>
    </row>
    <row r="29117" spans="1:4">
      <c r="A29117">
        <v>282</v>
      </c>
      <c r="B29117">
        <v>167</v>
      </c>
      <c r="C29117">
        <v>5</v>
      </c>
      <c r="D29117">
        <v>879298206</v>
      </c>
    </row>
    <row r="29118" spans="1:4">
      <c r="A29118">
        <v>282</v>
      </c>
      <c r="B29118">
        <v>172</v>
      </c>
      <c r="C29118">
        <v>5</v>
      </c>
      <c r="D29118">
        <v>879298206</v>
      </c>
    </row>
    <row r="29119" spans="1:4">
      <c r="A29119">
        <v>282</v>
      </c>
      <c r="B29119">
        <v>201</v>
      </c>
      <c r="C29119">
        <v>5</v>
      </c>
      <c r="D29119">
        <v>879298206</v>
      </c>
    </row>
    <row r="29120" spans="1:4">
      <c r="A29120">
        <v>282</v>
      </c>
      <c r="B29120">
        <v>209</v>
      </c>
      <c r="C29120">
        <v>5</v>
      </c>
      <c r="D29120">
        <v>879298206</v>
      </c>
    </row>
    <row r="29121" spans="1:4">
      <c r="A29121">
        <v>282</v>
      </c>
      <c r="B29121">
        <v>215</v>
      </c>
      <c r="C29121">
        <v>4</v>
      </c>
      <c r="D29121">
        <v>879298206</v>
      </c>
    </row>
    <row r="29122" spans="1:4">
      <c r="A29122">
        <v>282</v>
      </c>
      <c r="B29122">
        <v>434</v>
      </c>
      <c r="C29122">
        <v>5</v>
      </c>
      <c r="D29122">
        <v>879298206</v>
      </c>
    </row>
    <row r="29123" spans="1:4">
      <c r="A29123">
        <v>282</v>
      </c>
      <c r="B29123">
        <v>708</v>
      </c>
      <c r="C29123">
        <v>5</v>
      </c>
      <c r="D29123">
        <v>879298206</v>
      </c>
    </row>
    <row r="29124" spans="1:4">
      <c r="A29124">
        <v>282</v>
      </c>
      <c r="B29124">
        <v>624</v>
      </c>
      <c r="C29124">
        <v>3</v>
      </c>
      <c r="D29124">
        <v>879298007</v>
      </c>
    </row>
    <row r="29125" spans="1:4">
      <c r="A29125">
        <v>282</v>
      </c>
      <c r="B29125">
        <v>626</v>
      </c>
      <c r="C29125">
        <v>4</v>
      </c>
      <c r="D29125">
        <v>879297966</v>
      </c>
    </row>
    <row r="29126" spans="1:4">
      <c r="A29126">
        <v>282</v>
      </c>
      <c r="B29126">
        <v>70</v>
      </c>
      <c r="C29126">
        <v>4</v>
      </c>
      <c r="D29126">
        <v>879297965</v>
      </c>
    </row>
    <row r="29127" spans="1:4">
      <c r="A29127">
        <v>282</v>
      </c>
      <c r="B29127">
        <v>90</v>
      </c>
      <c r="C29127">
        <v>5</v>
      </c>
      <c r="D29127">
        <v>879297965</v>
      </c>
    </row>
    <row r="29128" spans="1:4">
      <c r="A29128">
        <v>282</v>
      </c>
      <c r="B29128">
        <v>94</v>
      </c>
      <c r="C29128">
        <v>5</v>
      </c>
      <c r="D29128">
        <v>879297965</v>
      </c>
    </row>
    <row r="29129" spans="1:4">
      <c r="A29129">
        <v>282</v>
      </c>
      <c r="B29129">
        <v>431</v>
      </c>
      <c r="C29129">
        <v>5</v>
      </c>
      <c r="D29129">
        <v>879297965</v>
      </c>
    </row>
    <row r="29130" spans="1:4">
      <c r="A29130">
        <v>282</v>
      </c>
      <c r="B29130">
        <v>587</v>
      </c>
      <c r="C29130">
        <v>4</v>
      </c>
      <c r="D29130">
        <v>879297965</v>
      </c>
    </row>
    <row r="29131" spans="1:4">
      <c r="A29131">
        <v>282</v>
      </c>
      <c r="B29131">
        <v>819</v>
      </c>
      <c r="C29131">
        <v>4</v>
      </c>
      <c r="D29131">
        <v>879297904</v>
      </c>
    </row>
    <row r="29132" spans="1:4">
      <c r="A29132">
        <v>282</v>
      </c>
      <c r="B29132">
        <v>20</v>
      </c>
      <c r="C29132">
        <v>3</v>
      </c>
      <c r="D29132">
        <v>879297867</v>
      </c>
    </row>
    <row r="29133" spans="1:4">
      <c r="A29133">
        <v>282</v>
      </c>
      <c r="B29133">
        <v>23</v>
      </c>
      <c r="C29133">
        <v>4</v>
      </c>
      <c r="D29133">
        <v>879297867</v>
      </c>
    </row>
    <row r="29134" spans="1:4">
      <c r="A29134">
        <v>282</v>
      </c>
      <c r="B29134">
        <v>287</v>
      </c>
      <c r="C29134">
        <v>2</v>
      </c>
      <c r="D29134">
        <v>879297867</v>
      </c>
    </row>
    <row r="29135" spans="1:4">
      <c r="A29135">
        <v>282</v>
      </c>
      <c r="B29135">
        <v>290</v>
      </c>
      <c r="C29135">
        <v>2</v>
      </c>
      <c r="D29135">
        <v>879297867</v>
      </c>
    </row>
    <row r="29136" spans="1:4">
      <c r="A29136">
        <v>282</v>
      </c>
      <c r="B29136">
        <v>406</v>
      </c>
      <c r="C29136">
        <v>3</v>
      </c>
      <c r="D29136">
        <v>879297867</v>
      </c>
    </row>
    <row r="29137" spans="1:4">
      <c r="A29137">
        <v>282</v>
      </c>
      <c r="B29137">
        <v>675</v>
      </c>
      <c r="C29137">
        <v>3</v>
      </c>
      <c r="D29137">
        <v>879297867</v>
      </c>
    </row>
    <row r="29138" spans="1:4">
      <c r="A29138">
        <v>282</v>
      </c>
      <c r="B29138">
        <v>865</v>
      </c>
      <c r="C29138">
        <v>3</v>
      </c>
      <c r="D29138">
        <v>879297867</v>
      </c>
    </row>
    <row r="29139" spans="1:4">
      <c r="A29139">
        <v>282</v>
      </c>
      <c r="B29139">
        <v>1008</v>
      </c>
      <c r="C29139">
        <v>3</v>
      </c>
      <c r="D29139">
        <v>879297867</v>
      </c>
    </row>
    <row r="29140" spans="1:4">
      <c r="A29140">
        <v>282</v>
      </c>
      <c r="B29140">
        <v>1486</v>
      </c>
      <c r="C29140">
        <v>2</v>
      </c>
      <c r="D29140">
        <v>879297867</v>
      </c>
    </row>
    <row r="29141" spans="1:4">
      <c r="A29141">
        <v>282</v>
      </c>
      <c r="B29141">
        <v>454</v>
      </c>
      <c r="C29141">
        <v>4</v>
      </c>
      <c r="D29141">
        <v>879297707</v>
      </c>
    </row>
    <row r="29142" spans="1:4">
      <c r="A29142">
        <v>282</v>
      </c>
      <c r="B29142">
        <v>1113</v>
      </c>
      <c r="C29142">
        <v>5</v>
      </c>
      <c r="D29142">
        <v>879297545</v>
      </c>
    </row>
    <row r="29143" spans="1:4">
      <c r="A29143">
        <v>282</v>
      </c>
      <c r="B29143">
        <v>411</v>
      </c>
      <c r="C29143">
        <v>5</v>
      </c>
      <c r="D29143">
        <v>879297526</v>
      </c>
    </row>
    <row r="29144" spans="1:4">
      <c r="A29144">
        <v>282</v>
      </c>
      <c r="B29144">
        <v>1078</v>
      </c>
      <c r="C29144">
        <v>4</v>
      </c>
      <c r="D29144">
        <v>879297526</v>
      </c>
    </row>
    <row r="29145" spans="1:4">
      <c r="A29145">
        <v>282</v>
      </c>
      <c r="B29145">
        <v>408</v>
      </c>
      <c r="C29145">
        <v>4</v>
      </c>
      <c r="D29145">
        <v>879297442</v>
      </c>
    </row>
    <row r="29146" spans="1:4">
      <c r="A29146">
        <v>282</v>
      </c>
      <c r="B29146">
        <v>844</v>
      </c>
      <c r="C29146">
        <v>4</v>
      </c>
      <c r="D29146">
        <v>879297442</v>
      </c>
    </row>
    <row r="29147" spans="1:4">
      <c r="A29147">
        <v>282</v>
      </c>
      <c r="B29147">
        <v>124</v>
      </c>
      <c r="C29147">
        <v>5</v>
      </c>
      <c r="D29147">
        <v>879297347</v>
      </c>
    </row>
    <row r="29148" spans="1:4">
      <c r="A29148">
        <v>282</v>
      </c>
      <c r="B29148">
        <v>150</v>
      </c>
      <c r="C29148">
        <v>4</v>
      </c>
      <c r="D29148">
        <v>879297318</v>
      </c>
    </row>
    <row r="29149" spans="1:4">
      <c r="A29149">
        <v>282</v>
      </c>
      <c r="B29149">
        <v>108</v>
      </c>
      <c r="C29149">
        <v>4</v>
      </c>
      <c r="D29149">
        <v>879297237</v>
      </c>
    </row>
    <row r="29150" spans="1:4">
      <c r="A29150">
        <v>282</v>
      </c>
      <c r="B29150">
        <v>99</v>
      </c>
      <c r="C29150">
        <v>4</v>
      </c>
      <c r="D29150">
        <v>879297160</v>
      </c>
    </row>
    <row r="29151" spans="1:4">
      <c r="A29151">
        <v>282</v>
      </c>
      <c r="B29151">
        <v>49</v>
      </c>
      <c r="C29151">
        <v>5</v>
      </c>
      <c r="D29151">
        <v>879297134</v>
      </c>
    </row>
    <row r="29152" spans="1:4">
      <c r="A29152">
        <v>282</v>
      </c>
      <c r="B29152">
        <v>293</v>
      </c>
      <c r="C29152">
        <v>4</v>
      </c>
      <c r="D29152">
        <v>879297013</v>
      </c>
    </row>
    <row r="29153" spans="1:4">
      <c r="A29153">
        <v>283</v>
      </c>
      <c r="B29153">
        <v>0</v>
      </c>
      <c r="C29153">
        <v>47</v>
      </c>
      <c r="D29153">
        <v>2147483647</v>
      </c>
    </row>
    <row r="29154" spans="1:4">
      <c r="A29154">
        <v>283</v>
      </c>
      <c r="B29154">
        <v>686</v>
      </c>
      <c r="C29154">
        <v>3</v>
      </c>
      <c r="D29154">
        <v>885329902</v>
      </c>
    </row>
    <row r="29155" spans="1:4">
      <c r="A29155">
        <v>283</v>
      </c>
      <c r="B29155">
        <v>538</v>
      </c>
      <c r="C29155">
        <v>2</v>
      </c>
      <c r="D29155">
        <v>885329821</v>
      </c>
    </row>
    <row r="29156" spans="1:4">
      <c r="A29156">
        <v>283</v>
      </c>
      <c r="B29156">
        <v>937</v>
      </c>
      <c r="C29156">
        <v>3</v>
      </c>
      <c r="D29156">
        <v>885329821</v>
      </c>
    </row>
    <row r="29157" spans="1:4">
      <c r="A29157">
        <v>283</v>
      </c>
      <c r="B29157">
        <v>288</v>
      </c>
      <c r="C29157">
        <v>3</v>
      </c>
      <c r="D29157">
        <v>885329671</v>
      </c>
    </row>
    <row r="29158" spans="1:4">
      <c r="A29158">
        <v>283</v>
      </c>
      <c r="B29158">
        <v>321</v>
      </c>
      <c r="C29158">
        <v>3</v>
      </c>
      <c r="D29158">
        <v>885329671</v>
      </c>
    </row>
    <row r="29159" spans="1:4">
      <c r="A29159">
        <v>283</v>
      </c>
      <c r="B29159">
        <v>338</v>
      </c>
      <c r="C29159">
        <v>3</v>
      </c>
      <c r="D29159">
        <v>885329671</v>
      </c>
    </row>
    <row r="29160" spans="1:4">
      <c r="A29160">
        <v>283</v>
      </c>
      <c r="B29160">
        <v>747</v>
      </c>
      <c r="C29160">
        <v>3</v>
      </c>
      <c r="D29160">
        <v>885329671</v>
      </c>
    </row>
    <row r="29161" spans="1:4">
      <c r="A29161">
        <v>283</v>
      </c>
      <c r="B29161">
        <v>258</v>
      </c>
      <c r="C29161">
        <v>2</v>
      </c>
      <c r="D29161">
        <v>885329593</v>
      </c>
    </row>
    <row r="29162" spans="1:4">
      <c r="A29162">
        <v>283</v>
      </c>
      <c r="B29162">
        <v>300</v>
      </c>
      <c r="C29162">
        <v>5</v>
      </c>
      <c r="D29162">
        <v>885329593</v>
      </c>
    </row>
    <row r="29163" spans="1:4">
      <c r="A29163">
        <v>283</v>
      </c>
      <c r="B29163">
        <v>314</v>
      </c>
      <c r="C29163">
        <v>5</v>
      </c>
      <c r="D29163">
        <v>885329593</v>
      </c>
    </row>
    <row r="29164" spans="1:4">
      <c r="A29164">
        <v>283</v>
      </c>
      <c r="B29164">
        <v>331</v>
      </c>
      <c r="C29164">
        <v>3</v>
      </c>
      <c r="D29164">
        <v>885329593</v>
      </c>
    </row>
    <row r="29165" spans="1:4">
      <c r="A29165">
        <v>283</v>
      </c>
      <c r="B29165">
        <v>343</v>
      </c>
      <c r="C29165">
        <v>4</v>
      </c>
      <c r="D29165">
        <v>885329593</v>
      </c>
    </row>
    <row r="29166" spans="1:4">
      <c r="A29166">
        <v>283</v>
      </c>
      <c r="B29166">
        <v>323</v>
      </c>
      <c r="C29166">
        <v>3</v>
      </c>
      <c r="D29166">
        <v>885329468</v>
      </c>
    </row>
    <row r="29167" spans="1:4">
      <c r="A29167">
        <v>283</v>
      </c>
      <c r="B29167">
        <v>333</v>
      </c>
      <c r="C29167">
        <v>3</v>
      </c>
      <c r="D29167">
        <v>885329468</v>
      </c>
    </row>
    <row r="29168" spans="1:4">
      <c r="A29168">
        <v>283</v>
      </c>
      <c r="B29168">
        <v>689</v>
      </c>
      <c r="C29168">
        <v>3</v>
      </c>
      <c r="D29168">
        <v>885329468</v>
      </c>
    </row>
    <row r="29169" spans="1:4">
      <c r="A29169">
        <v>283</v>
      </c>
      <c r="B29169">
        <v>299</v>
      </c>
      <c r="C29169">
        <v>3</v>
      </c>
      <c r="D29169">
        <v>885329395</v>
      </c>
    </row>
    <row r="29170" spans="1:4">
      <c r="A29170">
        <v>283</v>
      </c>
      <c r="B29170">
        <v>876</v>
      </c>
      <c r="C29170">
        <v>2</v>
      </c>
      <c r="D29170">
        <v>885329395</v>
      </c>
    </row>
    <row r="29171" spans="1:4">
      <c r="A29171">
        <v>283</v>
      </c>
      <c r="B29171">
        <v>303</v>
      </c>
      <c r="C29171">
        <v>4</v>
      </c>
      <c r="D29171">
        <v>885329322</v>
      </c>
    </row>
    <row r="29172" spans="1:4">
      <c r="A29172">
        <v>283</v>
      </c>
      <c r="B29172">
        <v>306</v>
      </c>
      <c r="C29172">
        <v>4</v>
      </c>
      <c r="D29172">
        <v>885329322</v>
      </c>
    </row>
    <row r="29173" spans="1:4">
      <c r="A29173">
        <v>283</v>
      </c>
      <c r="B29173">
        <v>327</v>
      </c>
      <c r="C29173">
        <v>4</v>
      </c>
      <c r="D29173">
        <v>885329322</v>
      </c>
    </row>
    <row r="29174" spans="1:4">
      <c r="A29174">
        <v>283</v>
      </c>
      <c r="B29174">
        <v>681</v>
      </c>
      <c r="C29174">
        <v>3</v>
      </c>
      <c r="D29174">
        <v>885329322</v>
      </c>
    </row>
    <row r="29175" spans="1:4">
      <c r="A29175">
        <v>283</v>
      </c>
      <c r="B29175">
        <v>750</v>
      </c>
      <c r="C29175">
        <v>3</v>
      </c>
      <c r="D29175">
        <v>885329322</v>
      </c>
    </row>
    <row r="29176" spans="1:4">
      <c r="A29176">
        <v>283</v>
      </c>
      <c r="B29176">
        <v>318</v>
      </c>
      <c r="C29176">
        <v>3</v>
      </c>
      <c r="D29176">
        <v>885329238</v>
      </c>
    </row>
    <row r="29177" spans="1:4">
      <c r="A29177">
        <v>283</v>
      </c>
      <c r="B29177">
        <v>902</v>
      </c>
      <c r="C29177">
        <v>4</v>
      </c>
      <c r="D29177">
        <v>885329238</v>
      </c>
    </row>
    <row r="29178" spans="1:4">
      <c r="A29178">
        <v>283</v>
      </c>
      <c r="B29178">
        <v>257</v>
      </c>
      <c r="C29178">
        <v>4</v>
      </c>
      <c r="D29178">
        <v>885329146</v>
      </c>
    </row>
    <row r="29179" spans="1:4">
      <c r="A29179">
        <v>283</v>
      </c>
      <c r="B29179">
        <v>305</v>
      </c>
      <c r="C29179">
        <v>4</v>
      </c>
      <c r="D29179">
        <v>885329146</v>
      </c>
    </row>
    <row r="29180" spans="1:4">
      <c r="A29180">
        <v>283</v>
      </c>
      <c r="B29180">
        <v>332</v>
      </c>
      <c r="C29180">
        <v>3</v>
      </c>
      <c r="D29180">
        <v>885329146</v>
      </c>
    </row>
    <row r="29181" spans="1:4">
      <c r="A29181">
        <v>283</v>
      </c>
      <c r="B29181">
        <v>267</v>
      </c>
      <c r="C29181">
        <v>5</v>
      </c>
      <c r="D29181">
        <v>885329065</v>
      </c>
    </row>
    <row r="29182" spans="1:4">
      <c r="A29182">
        <v>283</v>
      </c>
      <c r="B29182">
        <v>345</v>
      </c>
      <c r="C29182">
        <v>4</v>
      </c>
      <c r="D29182">
        <v>885329065</v>
      </c>
    </row>
    <row r="29183" spans="1:4">
      <c r="A29183">
        <v>283</v>
      </c>
      <c r="B29183">
        <v>753</v>
      </c>
      <c r="C29183">
        <v>3</v>
      </c>
      <c r="D29183">
        <v>885329065</v>
      </c>
    </row>
    <row r="29184" spans="1:4">
      <c r="A29184">
        <v>283</v>
      </c>
      <c r="B29184">
        <v>268</v>
      </c>
      <c r="C29184">
        <v>4</v>
      </c>
      <c r="D29184">
        <v>885328991</v>
      </c>
    </row>
    <row r="29185" spans="1:4">
      <c r="A29185">
        <v>283</v>
      </c>
      <c r="B29185">
        <v>302</v>
      </c>
      <c r="C29185">
        <v>5</v>
      </c>
      <c r="D29185">
        <v>885328991</v>
      </c>
    </row>
    <row r="29186" spans="1:4">
      <c r="A29186">
        <v>283</v>
      </c>
      <c r="B29186">
        <v>309</v>
      </c>
      <c r="C29186">
        <v>3</v>
      </c>
      <c r="D29186">
        <v>885328991</v>
      </c>
    </row>
    <row r="29187" spans="1:4">
      <c r="A29187">
        <v>283</v>
      </c>
      <c r="B29187">
        <v>339</v>
      </c>
      <c r="C29187">
        <v>4</v>
      </c>
      <c r="D29187">
        <v>885328991</v>
      </c>
    </row>
    <row r="29188" spans="1:4">
      <c r="A29188">
        <v>283</v>
      </c>
      <c r="B29188">
        <v>899</v>
      </c>
      <c r="C29188">
        <v>4</v>
      </c>
      <c r="D29188">
        <v>885328991</v>
      </c>
    </row>
    <row r="29189" spans="1:4">
      <c r="A29189">
        <v>283</v>
      </c>
      <c r="B29189">
        <v>269</v>
      </c>
      <c r="C29189">
        <v>3</v>
      </c>
      <c r="D29189">
        <v>885328906</v>
      </c>
    </row>
    <row r="29190" spans="1:4">
      <c r="A29190">
        <v>283</v>
      </c>
      <c r="B29190">
        <v>301</v>
      </c>
      <c r="C29190">
        <v>4</v>
      </c>
      <c r="D29190">
        <v>885328906</v>
      </c>
    </row>
    <row r="29191" spans="1:4">
      <c r="A29191">
        <v>283</v>
      </c>
      <c r="B29191">
        <v>304</v>
      </c>
      <c r="C29191">
        <v>4</v>
      </c>
      <c r="D29191">
        <v>885328906</v>
      </c>
    </row>
    <row r="29192" spans="1:4">
      <c r="A29192">
        <v>283</v>
      </c>
      <c r="B29192">
        <v>749</v>
      </c>
      <c r="C29192">
        <v>3</v>
      </c>
      <c r="D29192">
        <v>885328906</v>
      </c>
    </row>
    <row r="29193" spans="1:4">
      <c r="A29193">
        <v>283</v>
      </c>
      <c r="B29193">
        <v>886</v>
      </c>
      <c r="C29193">
        <v>4</v>
      </c>
      <c r="D29193">
        <v>885328906</v>
      </c>
    </row>
    <row r="29194" spans="1:4">
      <c r="A29194">
        <v>283</v>
      </c>
      <c r="B29194">
        <v>261</v>
      </c>
      <c r="C29194">
        <v>4</v>
      </c>
      <c r="D29194">
        <v>885328836</v>
      </c>
    </row>
    <row r="29195" spans="1:4">
      <c r="A29195">
        <v>283</v>
      </c>
      <c r="B29195">
        <v>905</v>
      </c>
      <c r="C29195">
        <v>3</v>
      </c>
      <c r="D29195">
        <v>885328836</v>
      </c>
    </row>
    <row r="29196" spans="1:4">
      <c r="A29196">
        <v>283</v>
      </c>
      <c r="B29196">
        <v>344</v>
      </c>
      <c r="C29196">
        <v>4</v>
      </c>
      <c r="D29196">
        <v>885328728</v>
      </c>
    </row>
    <row r="29197" spans="1:4">
      <c r="A29197">
        <v>283</v>
      </c>
      <c r="B29197">
        <v>271</v>
      </c>
      <c r="C29197">
        <v>5</v>
      </c>
      <c r="D29197">
        <v>885328727</v>
      </c>
    </row>
    <row r="29198" spans="1:4">
      <c r="A29198">
        <v>283</v>
      </c>
      <c r="B29198">
        <v>285</v>
      </c>
      <c r="C29198">
        <v>4</v>
      </c>
      <c r="D29198">
        <v>885328727</v>
      </c>
    </row>
    <row r="29199" spans="1:4">
      <c r="A29199">
        <v>283</v>
      </c>
      <c r="B29199">
        <v>312</v>
      </c>
      <c r="C29199">
        <v>3</v>
      </c>
      <c r="D29199">
        <v>885328727</v>
      </c>
    </row>
    <row r="29200" spans="1:4">
      <c r="A29200">
        <v>283</v>
      </c>
      <c r="B29200">
        <v>346</v>
      </c>
      <c r="C29200">
        <v>5</v>
      </c>
      <c r="D29200">
        <v>885328727</v>
      </c>
    </row>
    <row r="29201" spans="1:4">
      <c r="A29201">
        <v>284</v>
      </c>
      <c r="B29201">
        <v>0</v>
      </c>
      <c r="C29201">
        <v>32</v>
      </c>
      <c r="D29201">
        <v>2147483647</v>
      </c>
    </row>
    <row r="29202" spans="1:4">
      <c r="A29202">
        <v>284</v>
      </c>
      <c r="B29202">
        <v>167</v>
      </c>
      <c r="C29202">
        <v>4</v>
      </c>
      <c r="D29202">
        <v>890595900</v>
      </c>
    </row>
    <row r="29203" spans="1:4">
      <c r="A29203">
        <v>284</v>
      </c>
      <c r="B29203">
        <v>197</v>
      </c>
      <c r="C29203">
        <v>5</v>
      </c>
      <c r="D29203">
        <v>890595900</v>
      </c>
    </row>
    <row r="29204" spans="1:4">
      <c r="A29204">
        <v>284</v>
      </c>
      <c r="B29204">
        <v>204</v>
      </c>
      <c r="C29204">
        <v>4</v>
      </c>
      <c r="D29204">
        <v>890595900</v>
      </c>
    </row>
    <row r="29205" spans="1:4">
      <c r="A29205">
        <v>284</v>
      </c>
      <c r="B29205">
        <v>215</v>
      </c>
      <c r="C29205">
        <v>3</v>
      </c>
      <c r="D29205">
        <v>890595900</v>
      </c>
    </row>
    <row r="29206" spans="1:4">
      <c r="A29206">
        <v>284</v>
      </c>
      <c r="B29206">
        <v>182</v>
      </c>
      <c r="C29206">
        <v>4</v>
      </c>
      <c r="D29206">
        <v>890595859</v>
      </c>
    </row>
    <row r="29207" spans="1:4">
      <c r="A29207">
        <v>284</v>
      </c>
      <c r="B29207">
        <v>184</v>
      </c>
      <c r="C29207">
        <v>3</v>
      </c>
      <c r="D29207">
        <v>890595859</v>
      </c>
    </row>
    <row r="29208" spans="1:4">
      <c r="A29208">
        <v>284</v>
      </c>
      <c r="B29208">
        <v>190</v>
      </c>
      <c r="C29208">
        <v>4</v>
      </c>
      <c r="D29208">
        <v>890595859</v>
      </c>
    </row>
    <row r="29209" spans="1:4">
      <c r="A29209">
        <v>284</v>
      </c>
      <c r="B29209">
        <v>513</v>
      </c>
      <c r="C29209">
        <v>3</v>
      </c>
      <c r="D29209">
        <v>890595859</v>
      </c>
    </row>
    <row r="29210" spans="1:4">
      <c r="A29210">
        <v>284</v>
      </c>
      <c r="B29210">
        <v>63</v>
      </c>
      <c r="C29210">
        <v>3</v>
      </c>
      <c r="D29210">
        <v>890595777</v>
      </c>
    </row>
    <row r="29211" spans="1:4">
      <c r="A29211">
        <v>284</v>
      </c>
      <c r="B29211">
        <v>193</v>
      </c>
      <c r="C29211">
        <v>4</v>
      </c>
      <c r="D29211">
        <v>890595777</v>
      </c>
    </row>
    <row r="29212" spans="1:4">
      <c r="A29212">
        <v>284</v>
      </c>
      <c r="B29212">
        <v>356</v>
      </c>
      <c r="C29212">
        <v>5</v>
      </c>
      <c r="D29212">
        <v>890595777</v>
      </c>
    </row>
    <row r="29213" spans="1:4">
      <c r="A29213">
        <v>284</v>
      </c>
      <c r="B29213">
        <v>275</v>
      </c>
      <c r="C29213">
        <v>4</v>
      </c>
      <c r="D29213">
        <v>890595726</v>
      </c>
    </row>
    <row r="29214" spans="1:4">
      <c r="A29214">
        <v>284</v>
      </c>
      <c r="B29214">
        <v>454</v>
      </c>
      <c r="C29214">
        <v>4</v>
      </c>
      <c r="D29214">
        <v>890595726</v>
      </c>
    </row>
    <row r="29215" spans="1:4">
      <c r="A29215">
        <v>284</v>
      </c>
      <c r="B29215">
        <v>99</v>
      </c>
      <c r="C29215">
        <v>4</v>
      </c>
      <c r="D29215">
        <v>890595636</v>
      </c>
    </row>
    <row r="29216" spans="1:4">
      <c r="A29216">
        <v>284</v>
      </c>
      <c r="B29216">
        <v>149</v>
      </c>
      <c r="C29216">
        <v>5</v>
      </c>
      <c r="D29216">
        <v>890595636</v>
      </c>
    </row>
    <row r="29217" spans="1:4">
      <c r="A29217">
        <v>284</v>
      </c>
      <c r="B29217">
        <v>150</v>
      </c>
      <c r="C29217">
        <v>5</v>
      </c>
      <c r="D29217">
        <v>890595636</v>
      </c>
    </row>
    <row r="29218" spans="1:4">
      <c r="A29218">
        <v>284</v>
      </c>
      <c r="B29218">
        <v>221</v>
      </c>
      <c r="C29218">
        <v>4</v>
      </c>
      <c r="D29218">
        <v>890595636</v>
      </c>
    </row>
    <row r="29219" spans="1:4">
      <c r="A29219">
        <v>284</v>
      </c>
      <c r="B29219">
        <v>236</v>
      </c>
      <c r="C29219">
        <v>4</v>
      </c>
      <c r="D29219">
        <v>890595636</v>
      </c>
    </row>
    <row r="29220" spans="1:4">
      <c r="A29220">
        <v>284</v>
      </c>
      <c r="B29220">
        <v>627</v>
      </c>
      <c r="C29220">
        <v>2</v>
      </c>
      <c r="D29220">
        <v>890595636</v>
      </c>
    </row>
    <row r="29221" spans="1:4">
      <c r="A29221">
        <v>284</v>
      </c>
      <c r="B29221">
        <v>285</v>
      </c>
      <c r="C29221">
        <v>3</v>
      </c>
      <c r="D29221">
        <v>890595584</v>
      </c>
    </row>
    <row r="29222" spans="1:4">
      <c r="A29222">
        <v>284</v>
      </c>
      <c r="B29222">
        <v>287</v>
      </c>
      <c r="C29222">
        <v>5</v>
      </c>
      <c r="D29222">
        <v>890595584</v>
      </c>
    </row>
    <row r="29223" spans="1:4">
      <c r="A29223">
        <v>284</v>
      </c>
      <c r="B29223">
        <v>299</v>
      </c>
      <c r="C29223">
        <v>4</v>
      </c>
      <c r="D29223">
        <v>890595584</v>
      </c>
    </row>
    <row r="29224" spans="1:4">
      <c r="A29224">
        <v>284</v>
      </c>
      <c r="B29224">
        <v>901</v>
      </c>
      <c r="C29224">
        <v>4</v>
      </c>
      <c r="D29224">
        <v>890595584</v>
      </c>
    </row>
    <row r="29225" spans="1:4">
      <c r="A29225">
        <v>284</v>
      </c>
      <c r="B29225">
        <v>681</v>
      </c>
      <c r="C29225">
        <v>4</v>
      </c>
      <c r="D29225">
        <v>890595524</v>
      </c>
    </row>
    <row r="29226" spans="1:4">
      <c r="A29226">
        <v>284</v>
      </c>
      <c r="B29226">
        <v>318</v>
      </c>
      <c r="C29226">
        <v>3</v>
      </c>
      <c r="D29226">
        <v>890595523</v>
      </c>
    </row>
    <row r="29227" spans="1:4">
      <c r="A29227">
        <v>284</v>
      </c>
      <c r="B29227">
        <v>537</v>
      </c>
      <c r="C29227">
        <v>5</v>
      </c>
      <c r="D29227">
        <v>890595479</v>
      </c>
    </row>
    <row r="29228" spans="1:4">
      <c r="A29228">
        <v>284</v>
      </c>
      <c r="B29228">
        <v>269</v>
      </c>
      <c r="C29228">
        <v>4</v>
      </c>
      <c r="D29228">
        <v>890595456</v>
      </c>
    </row>
    <row r="29229" spans="1:4">
      <c r="A29229">
        <v>284</v>
      </c>
      <c r="B29229">
        <v>345</v>
      </c>
      <c r="C29229">
        <v>4</v>
      </c>
      <c r="D29229">
        <v>890595456</v>
      </c>
    </row>
    <row r="29230" spans="1:4">
      <c r="A29230">
        <v>284</v>
      </c>
      <c r="B29230">
        <v>257</v>
      </c>
      <c r="C29230">
        <v>2</v>
      </c>
      <c r="D29230">
        <v>890595408</v>
      </c>
    </row>
    <row r="29231" spans="1:4">
      <c r="A29231">
        <v>284</v>
      </c>
      <c r="B29231">
        <v>268</v>
      </c>
      <c r="C29231">
        <v>4</v>
      </c>
      <c r="D29231">
        <v>890595313</v>
      </c>
    </row>
    <row r="29232" spans="1:4">
      <c r="A29232">
        <v>284</v>
      </c>
      <c r="B29232">
        <v>301</v>
      </c>
      <c r="C29232">
        <v>5</v>
      </c>
      <c r="D29232">
        <v>890595313</v>
      </c>
    </row>
    <row r="29233" spans="1:4">
      <c r="A29233">
        <v>284</v>
      </c>
      <c r="B29233">
        <v>312</v>
      </c>
      <c r="C29233">
        <v>5</v>
      </c>
      <c r="D29233">
        <v>890595313</v>
      </c>
    </row>
    <row r="29234" spans="1:4">
      <c r="A29234">
        <v>285</v>
      </c>
      <c r="B29234">
        <v>0</v>
      </c>
      <c r="C29234">
        <v>288</v>
      </c>
      <c r="D29234">
        <v>2147483647</v>
      </c>
    </row>
    <row r="29235" spans="1:4">
      <c r="A29235">
        <v>285</v>
      </c>
      <c r="B29235">
        <v>933</v>
      </c>
      <c r="C29235">
        <v>3</v>
      </c>
      <c r="D29235">
        <v>889653107</v>
      </c>
    </row>
    <row r="29236" spans="1:4">
      <c r="A29236">
        <v>285</v>
      </c>
      <c r="B29236">
        <v>138</v>
      </c>
      <c r="C29236">
        <v>3</v>
      </c>
      <c r="D29236">
        <v>889653012</v>
      </c>
    </row>
    <row r="29237" spans="1:4">
      <c r="A29237">
        <v>285</v>
      </c>
      <c r="B29237">
        <v>1059</v>
      </c>
      <c r="C29237">
        <v>5</v>
      </c>
      <c r="D29237">
        <v>889652989</v>
      </c>
    </row>
    <row r="29238" spans="1:4">
      <c r="A29238">
        <v>285</v>
      </c>
      <c r="B29238">
        <v>1117</v>
      </c>
      <c r="C29238">
        <v>1</v>
      </c>
      <c r="D29238">
        <v>889652989</v>
      </c>
    </row>
    <row r="29239" spans="1:4">
      <c r="A29239">
        <v>285</v>
      </c>
      <c r="B29239">
        <v>767</v>
      </c>
      <c r="C29239">
        <v>3</v>
      </c>
      <c r="D29239">
        <v>889652968</v>
      </c>
    </row>
    <row r="29240" spans="1:4">
      <c r="A29240">
        <v>285</v>
      </c>
      <c r="B29240">
        <v>1073</v>
      </c>
      <c r="C29240">
        <v>4</v>
      </c>
      <c r="D29240">
        <v>889652912</v>
      </c>
    </row>
    <row r="29241" spans="1:4">
      <c r="A29241">
        <v>285</v>
      </c>
      <c r="B29241">
        <v>727</v>
      </c>
      <c r="C29241">
        <v>3</v>
      </c>
      <c r="D29241">
        <v>889652740</v>
      </c>
    </row>
    <row r="29242" spans="1:4">
      <c r="A29242">
        <v>285</v>
      </c>
      <c r="B29242">
        <v>80</v>
      </c>
      <c r="C29242">
        <v>3</v>
      </c>
      <c r="D29242">
        <v>889652601</v>
      </c>
    </row>
    <row r="29243" spans="1:4">
      <c r="A29243">
        <v>285</v>
      </c>
      <c r="B29243">
        <v>389</v>
      </c>
      <c r="C29243">
        <v>1</v>
      </c>
      <c r="D29243">
        <v>889652378</v>
      </c>
    </row>
    <row r="29244" spans="1:4">
      <c r="A29244">
        <v>285</v>
      </c>
      <c r="B29244">
        <v>454</v>
      </c>
      <c r="C29244">
        <v>1</v>
      </c>
      <c r="D29244">
        <v>889652378</v>
      </c>
    </row>
    <row r="29245" spans="1:4">
      <c r="A29245">
        <v>285</v>
      </c>
      <c r="B29245">
        <v>228</v>
      </c>
      <c r="C29245">
        <v>1</v>
      </c>
      <c r="D29245">
        <v>889652291</v>
      </c>
    </row>
    <row r="29246" spans="1:4">
      <c r="A29246">
        <v>285</v>
      </c>
      <c r="B29246">
        <v>945</v>
      </c>
      <c r="C29246">
        <v>3</v>
      </c>
      <c r="D29246">
        <v>889652221</v>
      </c>
    </row>
    <row r="29247" spans="1:4">
      <c r="A29247">
        <v>285</v>
      </c>
      <c r="B29247">
        <v>418</v>
      </c>
      <c r="C29247">
        <v>5</v>
      </c>
      <c r="D29247">
        <v>889651990</v>
      </c>
    </row>
    <row r="29248" spans="1:4">
      <c r="A29248">
        <v>285</v>
      </c>
      <c r="B29248">
        <v>420</v>
      </c>
      <c r="C29248">
        <v>1</v>
      </c>
      <c r="D29248">
        <v>889651848</v>
      </c>
    </row>
    <row r="29249" spans="1:4">
      <c r="A29249">
        <v>285</v>
      </c>
      <c r="B29249">
        <v>178</v>
      </c>
      <c r="C29249">
        <v>5</v>
      </c>
      <c r="D29249">
        <v>889651822</v>
      </c>
    </row>
    <row r="29250" spans="1:4">
      <c r="A29250">
        <v>285</v>
      </c>
      <c r="B29250">
        <v>430</v>
      </c>
      <c r="C29250">
        <v>5</v>
      </c>
      <c r="D29250">
        <v>889651822</v>
      </c>
    </row>
    <row r="29251" spans="1:4">
      <c r="A29251">
        <v>285</v>
      </c>
      <c r="B29251">
        <v>403</v>
      </c>
      <c r="C29251">
        <v>5</v>
      </c>
      <c r="D29251">
        <v>889651799</v>
      </c>
    </row>
    <row r="29252" spans="1:4">
      <c r="A29252">
        <v>285</v>
      </c>
      <c r="B29252">
        <v>654</v>
      </c>
      <c r="C29252">
        <v>3</v>
      </c>
      <c r="D29252">
        <v>889651746</v>
      </c>
    </row>
    <row r="29253" spans="1:4">
      <c r="A29253">
        <v>285</v>
      </c>
      <c r="B29253">
        <v>464</v>
      </c>
      <c r="C29253">
        <v>5</v>
      </c>
      <c r="D29253">
        <v>889651698</v>
      </c>
    </row>
    <row r="29254" spans="1:4">
      <c r="A29254">
        <v>285</v>
      </c>
      <c r="B29254">
        <v>702</v>
      </c>
      <c r="C29254">
        <v>2</v>
      </c>
      <c r="D29254">
        <v>889651672</v>
      </c>
    </row>
    <row r="29255" spans="1:4">
      <c r="A29255">
        <v>285</v>
      </c>
      <c r="B29255">
        <v>709</v>
      </c>
      <c r="C29255">
        <v>4</v>
      </c>
      <c r="D29255">
        <v>889651672</v>
      </c>
    </row>
    <row r="29256" spans="1:4">
      <c r="A29256">
        <v>285</v>
      </c>
      <c r="B29256">
        <v>214</v>
      </c>
      <c r="C29256">
        <v>3</v>
      </c>
      <c r="D29256">
        <v>889651630</v>
      </c>
    </row>
    <row r="29257" spans="1:4">
      <c r="A29257">
        <v>285</v>
      </c>
      <c r="B29257">
        <v>81</v>
      </c>
      <c r="C29257">
        <v>3</v>
      </c>
      <c r="D29257">
        <v>889651605</v>
      </c>
    </row>
    <row r="29258" spans="1:4">
      <c r="A29258">
        <v>285</v>
      </c>
      <c r="B29258">
        <v>213</v>
      </c>
      <c r="C29258">
        <v>1</v>
      </c>
      <c r="D29258">
        <v>889651605</v>
      </c>
    </row>
    <row r="29259" spans="1:4">
      <c r="A29259">
        <v>285</v>
      </c>
      <c r="B29259">
        <v>227</v>
      </c>
      <c r="C29259">
        <v>3</v>
      </c>
      <c r="D29259">
        <v>889651576</v>
      </c>
    </row>
    <row r="29260" spans="1:4">
      <c r="A29260">
        <v>285</v>
      </c>
      <c r="B29260">
        <v>142</v>
      </c>
      <c r="C29260">
        <v>4</v>
      </c>
      <c r="D29260">
        <v>889651549</v>
      </c>
    </row>
    <row r="29261" spans="1:4">
      <c r="A29261">
        <v>285</v>
      </c>
      <c r="B29261">
        <v>171</v>
      </c>
      <c r="C29261">
        <v>4</v>
      </c>
      <c r="D29261">
        <v>889651549</v>
      </c>
    </row>
    <row r="29262" spans="1:4">
      <c r="A29262">
        <v>285</v>
      </c>
      <c r="B29262">
        <v>223</v>
      </c>
      <c r="C29262">
        <v>5</v>
      </c>
      <c r="D29262">
        <v>889651549</v>
      </c>
    </row>
    <row r="29263" spans="1:4">
      <c r="A29263">
        <v>285</v>
      </c>
      <c r="B29263">
        <v>1374</v>
      </c>
      <c r="C29263">
        <v>5</v>
      </c>
      <c r="D29263">
        <v>889651445</v>
      </c>
    </row>
    <row r="29264" spans="1:4">
      <c r="A29264">
        <v>285</v>
      </c>
      <c r="B29264">
        <v>536</v>
      </c>
      <c r="C29264">
        <v>4</v>
      </c>
      <c r="D29264">
        <v>889651402</v>
      </c>
    </row>
    <row r="29265" spans="1:4">
      <c r="A29265">
        <v>285</v>
      </c>
      <c r="B29265">
        <v>324</v>
      </c>
      <c r="C29265">
        <v>1</v>
      </c>
      <c r="D29265">
        <v>889651253</v>
      </c>
    </row>
    <row r="29266" spans="1:4">
      <c r="A29266">
        <v>285</v>
      </c>
      <c r="B29266">
        <v>347</v>
      </c>
      <c r="C29266">
        <v>4</v>
      </c>
      <c r="D29266">
        <v>889651179</v>
      </c>
    </row>
    <row r="29267" spans="1:4">
      <c r="A29267">
        <v>285</v>
      </c>
      <c r="B29267">
        <v>314</v>
      </c>
      <c r="C29267">
        <v>5</v>
      </c>
      <c r="D29267">
        <v>889651138</v>
      </c>
    </row>
    <row r="29268" spans="1:4">
      <c r="A29268">
        <v>285</v>
      </c>
      <c r="B29268">
        <v>315</v>
      </c>
      <c r="C29268">
        <v>5</v>
      </c>
      <c r="D29268">
        <v>889651121</v>
      </c>
    </row>
    <row r="29269" spans="1:4">
      <c r="A29269">
        <v>285</v>
      </c>
      <c r="B29269">
        <v>748</v>
      </c>
      <c r="C29269">
        <v>3</v>
      </c>
      <c r="D29269">
        <v>889651060</v>
      </c>
    </row>
    <row r="29270" spans="1:4">
      <c r="A29270">
        <v>285</v>
      </c>
      <c r="B29270">
        <v>353</v>
      </c>
      <c r="C29270">
        <v>4</v>
      </c>
      <c r="D29270">
        <v>889651029</v>
      </c>
    </row>
    <row r="29271" spans="1:4">
      <c r="A29271">
        <v>285</v>
      </c>
      <c r="B29271">
        <v>328</v>
      </c>
      <c r="C29271">
        <v>4</v>
      </c>
      <c r="D29271">
        <v>886475961</v>
      </c>
    </row>
    <row r="29272" spans="1:4">
      <c r="A29272">
        <v>285</v>
      </c>
      <c r="B29272">
        <v>308</v>
      </c>
      <c r="C29272">
        <v>5</v>
      </c>
      <c r="D29272">
        <v>884583549</v>
      </c>
    </row>
    <row r="29273" spans="1:4">
      <c r="A29273">
        <v>285</v>
      </c>
      <c r="B29273">
        <v>338</v>
      </c>
      <c r="C29273">
        <v>5</v>
      </c>
      <c r="D29273">
        <v>884583549</v>
      </c>
    </row>
    <row r="29274" spans="1:4">
      <c r="A29274">
        <v>285</v>
      </c>
      <c r="B29274">
        <v>682</v>
      </c>
      <c r="C29274">
        <v>5</v>
      </c>
      <c r="D29274">
        <v>884583549</v>
      </c>
    </row>
    <row r="29275" spans="1:4">
      <c r="A29275">
        <v>285</v>
      </c>
      <c r="B29275">
        <v>688</v>
      </c>
      <c r="C29275">
        <v>5</v>
      </c>
      <c r="D29275">
        <v>884583549</v>
      </c>
    </row>
    <row r="29276" spans="1:4">
      <c r="A29276">
        <v>285</v>
      </c>
      <c r="B29276">
        <v>880</v>
      </c>
      <c r="C29276">
        <v>5</v>
      </c>
      <c r="D29276">
        <v>884583549</v>
      </c>
    </row>
    <row r="29277" spans="1:4">
      <c r="A29277">
        <v>285</v>
      </c>
      <c r="B29277">
        <v>887</v>
      </c>
      <c r="C29277">
        <v>5</v>
      </c>
      <c r="D29277">
        <v>884583549</v>
      </c>
    </row>
    <row r="29278" spans="1:4">
      <c r="A29278">
        <v>285</v>
      </c>
      <c r="B29278">
        <v>1037</v>
      </c>
      <c r="C29278">
        <v>5</v>
      </c>
      <c r="D29278">
        <v>884583549</v>
      </c>
    </row>
    <row r="29279" spans="1:4">
      <c r="A29279">
        <v>285</v>
      </c>
      <c r="B29279">
        <v>1104</v>
      </c>
      <c r="C29279">
        <v>5</v>
      </c>
      <c r="D29279">
        <v>884583549</v>
      </c>
    </row>
    <row r="29280" spans="1:4">
      <c r="A29280">
        <v>285</v>
      </c>
      <c r="B29280">
        <v>1315</v>
      </c>
      <c r="C29280">
        <v>5</v>
      </c>
      <c r="D29280">
        <v>884583549</v>
      </c>
    </row>
    <row r="29281" spans="1:4">
      <c r="A29281">
        <v>285</v>
      </c>
      <c r="B29281">
        <v>136</v>
      </c>
      <c r="C29281">
        <v>4</v>
      </c>
      <c r="D29281">
        <v>884203281</v>
      </c>
    </row>
    <row r="29282" spans="1:4">
      <c r="A29282">
        <v>285</v>
      </c>
      <c r="B29282">
        <v>329</v>
      </c>
      <c r="C29282">
        <v>5</v>
      </c>
      <c r="D29282">
        <v>884069544</v>
      </c>
    </row>
    <row r="29283" spans="1:4">
      <c r="A29283">
        <v>285</v>
      </c>
      <c r="B29283">
        <v>335</v>
      </c>
      <c r="C29283">
        <v>5</v>
      </c>
      <c r="D29283">
        <v>884069544</v>
      </c>
    </row>
    <row r="29284" spans="1:4">
      <c r="A29284">
        <v>285</v>
      </c>
      <c r="B29284">
        <v>340</v>
      </c>
      <c r="C29284">
        <v>5</v>
      </c>
      <c r="D29284">
        <v>884069544</v>
      </c>
    </row>
    <row r="29285" spans="1:4">
      <c r="A29285">
        <v>285</v>
      </c>
      <c r="B29285">
        <v>882</v>
      </c>
      <c r="C29285">
        <v>5</v>
      </c>
      <c r="D29285">
        <v>884069544</v>
      </c>
    </row>
    <row r="29286" spans="1:4">
      <c r="A29286">
        <v>285</v>
      </c>
      <c r="B29286">
        <v>883</v>
      </c>
      <c r="C29286">
        <v>5</v>
      </c>
      <c r="D29286">
        <v>884069544</v>
      </c>
    </row>
    <row r="29287" spans="1:4">
      <c r="A29287">
        <v>285</v>
      </c>
      <c r="B29287">
        <v>905</v>
      </c>
      <c r="C29287">
        <v>5</v>
      </c>
      <c r="D29287">
        <v>884069544</v>
      </c>
    </row>
    <row r="29288" spans="1:4">
      <c r="A29288">
        <v>285</v>
      </c>
      <c r="B29288">
        <v>1264</v>
      </c>
      <c r="C29288">
        <v>5</v>
      </c>
      <c r="D29288">
        <v>884069544</v>
      </c>
    </row>
    <row r="29289" spans="1:4">
      <c r="A29289">
        <v>285</v>
      </c>
      <c r="B29289">
        <v>1279</v>
      </c>
      <c r="C29289">
        <v>5</v>
      </c>
      <c r="D29289">
        <v>884069544</v>
      </c>
    </row>
    <row r="29290" spans="1:4">
      <c r="A29290">
        <v>285</v>
      </c>
      <c r="B29290">
        <v>311</v>
      </c>
      <c r="C29290">
        <v>4</v>
      </c>
      <c r="D29290">
        <v>884069415</v>
      </c>
    </row>
    <row r="29291" spans="1:4">
      <c r="A29291">
        <v>285</v>
      </c>
      <c r="B29291">
        <v>344</v>
      </c>
      <c r="C29291">
        <v>4</v>
      </c>
      <c r="D29291">
        <v>884069337</v>
      </c>
    </row>
    <row r="29292" spans="1:4">
      <c r="A29292">
        <v>285</v>
      </c>
      <c r="B29292">
        <v>267</v>
      </c>
      <c r="C29292">
        <v>4</v>
      </c>
      <c r="D29292">
        <v>884069298</v>
      </c>
    </row>
    <row r="29293" spans="1:4">
      <c r="A29293">
        <v>285</v>
      </c>
      <c r="B29293">
        <v>271</v>
      </c>
      <c r="C29293">
        <v>5</v>
      </c>
      <c r="D29293">
        <v>884069298</v>
      </c>
    </row>
    <row r="29294" spans="1:4">
      <c r="A29294">
        <v>285</v>
      </c>
      <c r="B29294">
        <v>210</v>
      </c>
      <c r="C29294">
        <v>4</v>
      </c>
      <c r="D29294">
        <v>879781579</v>
      </c>
    </row>
    <row r="29295" spans="1:4">
      <c r="A29295">
        <v>285</v>
      </c>
      <c r="B29295">
        <v>284</v>
      </c>
      <c r="C29295">
        <v>1</v>
      </c>
      <c r="D29295">
        <v>879781450</v>
      </c>
    </row>
    <row r="29296" spans="1:4">
      <c r="A29296">
        <v>285</v>
      </c>
      <c r="B29296">
        <v>1013</v>
      </c>
      <c r="C29296">
        <v>5</v>
      </c>
      <c r="D29296">
        <v>879781125</v>
      </c>
    </row>
    <row r="29297" spans="1:4">
      <c r="A29297">
        <v>285</v>
      </c>
      <c r="B29297">
        <v>339</v>
      </c>
      <c r="C29297">
        <v>4</v>
      </c>
      <c r="D29297">
        <v>879780905</v>
      </c>
    </row>
    <row r="29298" spans="1:4">
      <c r="A29298">
        <v>285</v>
      </c>
      <c r="B29298">
        <v>300</v>
      </c>
      <c r="C29298">
        <v>5</v>
      </c>
      <c r="D29298">
        <v>879780879</v>
      </c>
    </row>
    <row r="29299" spans="1:4">
      <c r="A29299">
        <v>285</v>
      </c>
      <c r="B29299">
        <v>268</v>
      </c>
      <c r="C29299">
        <v>5</v>
      </c>
      <c r="D29299">
        <v>879780839</v>
      </c>
    </row>
    <row r="29300" spans="1:4">
      <c r="A29300">
        <v>285</v>
      </c>
      <c r="B29300">
        <v>175</v>
      </c>
      <c r="C29300">
        <v>4</v>
      </c>
      <c r="D29300">
        <v>878142001</v>
      </c>
    </row>
    <row r="29301" spans="1:4">
      <c r="A29301">
        <v>285</v>
      </c>
      <c r="B29301">
        <v>968</v>
      </c>
      <c r="C29301">
        <v>5</v>
      </c>
      <c r="D29301">
        <v>878142001</v>
      </c>
    </row>
    <row r="29302" spans="1:4">
      <c r="A29302">
        <v>285</v>
      </c>
      <c r="B29302">
        <v>804</v>
      </c>
      <c r="C29302">
        <v>3</v>
      </c>
      <c r="D29302">
        <v>878141931</v>
      </c>
    </row>
    <row r="29303" spans="1:4">
      <c r="A29303">
        <v>285</v>
      </c>
      <c r="B29303">
        <v>98</v>
      </c>
      <c r="C29303">
        <v>4</v>
      </c>
      <c r="D29303">
        <v>878141681</v>
      </c>
    </row>
    <row r="29304" spans="1:4">
      <c r="A29304">
        <v>285</v>
      </c>
      <c r="B29304">
        <v>431</v>
      </c>
      <c r="C29304">
        <v>3</v>
      </c>
      <c r="D29304">
        <v>878141681</v>
      </c>
    </row>
    <row r="29305" spans="1:4">
      <c r="A29305">
        <v>285</v>
      </c>
      <c r="B29305">
        <v>576</v>
      </c>
      <c r="C29305">
        <v>2</v>
      </c>
      <c r="D29305">
        <v>877535500</v>
      </c>
    </row>
    <row r="29306" spans="1:4">
      <c r="A29306">
        <v>285</v>
      </c>
      <c r="B29306">
        <v>1501</v>
      </c>
      <c r="C29306">
        <v>2</v>
      </c>
      <c r="D29306">
        <v>877535499</v>
      </c>
    </row>
    <row r="29307" spans="1:4">
      <c r="A29307">
        <v>285</v>
      </c>
      <c r="B29307">
        <v>400</v>
      </c>
      <c r="C29307">
        <v>1</v>
      </c>
      <c r="D29307">
        <v>877535446</v>
      </c>
    </row>
    <row r="29308" spans="1:4">
      <c r="A29308">
        <v>285</v>
      </c>
      <c r="B29308">
        <v>1410</v>
      </c>
      <c r="C29308">
        <v>2</v>
      </c>
      <c r="D29308">
        <v>877535425</v>
      </c>
    </row>
    <row r="29309" spans="1:4">
      <c r="A29309">
        <v>285</v>
      </c>
      <c r="B29309">
        <v>1238</v>
      </c>
      <c r="C29309">
        <v>3</v>
      </c>
      <c r="D29309">
        <v>877535344</v>
      </c>
    </row>
    <row r="29310" spans="1:4">
      <c r="A29310">
        <v>285</v>
      </c>
      <c r="B29310">
        <v>40</v>
      </c>
      <c r="C29310">
        <v>2</v>
      </c>
      <c r="D29310">
        <v>877535323</v>
      </c>
    </row>
    <row r="29311" spans="1:4">
      <c r="A29311">
        <v>285</v>
      </c>
      <c r="B29311">
        <v>1181</v>
      </c>
      <c r="C29311">
        <v>2</v>
      </c>
      <c r="D29311">
        <v>877535288</v>
      </c>
    </row>
    <row r="29312" spans="1:4">
      <c r="A29312">
        <v>285</v>
      </c>
      <c r="B29312">
        <v>209</v>
      </c>
      <c r="C29312">
        <v>5</v>
      </c>
      <c r="D29312">
        <v>877535208</v>
      </c>
    </row>
    <row r="29313" spans="1:4">
      <c r="A29313">
        <v>285</v>
      </c>
      <c r="B29313">
        <v>789</v>
      </c>
      <c r="C29313">
        <v>1</v>
      </c>
      <c r="D29313">
        <v>877535208</v>
      </c>
    </row>
    <row r="29314" spans="1:4">
      <c r="A29314">
        <v>285</v>
      </c>
      <c r="B29314">
        <v>1229</v>
      </c>
      <c r="C29314">
        <v>1</v>
      </c>
      <c r="D29314">
        <v>877535157</v>
      </c>
    </row>
    <row r="29315" spans="1:4">
      <c r="A29315">
        <v>285</v>
      </c>
      <c r="B29315">
        <v>770</v>
      </c>
      <c r="C29315">
        <v>2</v>
      </c>
      <c r="D29315">
        <v>877535119</v>
      </c>
    </row>
    <row r="29316" spans="1:4">
      <c r="A29316">
        <v>285</v>
      </c>
      <c r="B29316">
        <v>551</v>
      </c>
      <c r="C29316">
        <v>3</v>
      </c>
      <c r="D29316">
        <v>877535072</v>
      </c>
    </row>
    <row r="29317" spans="1:4">
      <c r="A29317">
        <v>285</v>
      </c>
      <c r="B29317">
        <v>553</v>
      </c>
      <c r="C29317">
        <v>4</v>
      </c>
      <c r="D29317">
        <v>877535014</v>
      </c>
    </row>
    <row r="29318" spans="1:4">
      <c r="A29318">
        <v>285</v>
      </c>
      <c r="B29318">
        <v>385</v>
      </c>
      <c r="C29318">
        <v>3</v>
      </c>
      <c r="D29318">
        <v>877534975</v>
      </c>
    </row>
    <row r="29319" spans="1:4">
      <c r="A29319">
        <v>285</v>
      </c>
      <c r="B29319">
        <v>185</v>
      </c>
      <c r="C29319">
        <v>5</v>
      </c>
      <c r="D29319">
        <v>877534903</v>
      </c>
    </row>
    <row r="29320" spans="1:4">
      <c r="A29320">
        <v>285</v>
      </c>
      <c r="B29320">
        <v>737</v>
      </c>
      <c r="C29320">
        <v>5</v>
      </c>
      <c r="D29320">
        <v>877534903</v>
      </c>
    </row>
    <row r="29321" spans="1:4">
      <c r="A29321">
        <v>285</v>
      </c>
      <c r="B29321">
        <v>1503</v>
      </c>
      <c r="C29321">
        <v>4</v>
      </c>
      <c r="D29321">
        <v>877534903</v>
      </c>
    </row>
    <row r="29322" spans="1:4">
      <c r="A29322">
        <v>285</v>
      </c>
      <c r="B29322">
        <v>948</v>
      </c>
      <c r="C29322">
        <v>4</v>
      </c>
      <c r="D29322">
        <v>877534859</v>
      </c>
    </row>
    <row r="29323" spans="1:4">
      <c r="A29323">
        <v>285</v>
      </c>
      <c r="B29323">
        <v>1090</v>
      </c>
      <c r="C29323">
        <v>4</v>
      </c>
      <c r="D29323">
        <v>877534859</v>
      </c>
    </row>
    <row r="29324" spans="1:4">
      <c r="A29324">
        <v>285</v>
      </c>
      <c r="B29324">
        <v>39</v>
      </c>
      <c r="C29324">
        <v>4</v>
      </c>
      <c r="D29324">
        <v>877534824</v>
      </c>
    </row>
    <row r="29325" spans="1:4">
      <c r="A29325">
        <v>285</v>
      </c>
      <c r="B29325">
        <v>141</v>
      </c>
      <c r="C29325">
        <v>4</v>
      </c>
      <c r="D29325">
        <v>877534793</v>
      </c>
    </row>
    <row r="29326" spans="1:4">
      <c r="A29326">
        <v>285</v>
      </c>
      <c r="B29326">
        <v>393</v>
      </c>
      <c r="C29326">
        <v>5</v>
      </c>
      <c r="D29326">
        <v>877534771</v>
      </c>
    </row>
    <row r="29327" spans="1:4">
      <c r="A29327">
        <v>285</v>
      </c>
      <c r="B29327">
        <v>33</v>
      </c>
      <c r="C29327">
        <v>5</v>
      </c>
      <c r="D29327">
        <v>877534701</v>
      </c>
    </row>
    <row r="29328" spans="1:4">
      <c r="A29328">
        <v>285</v>
      </c>
      <c r="B29328">
        <v>231</v>
      </c>
      <c r="C29328">
        <v>4</v>
      </c>
      <c r="D29328">
        <v>877534701</v>
      </c>
    </row>
    <row r="29329" spans="1:4">
      <c r="A29329">
        <v>285</v>
      </c>
      <c r="B29329">
        <v>194</v>
      </c>
      <c r="C29329">
        <v>4</v>
      </c>
      <c r="D29329">
        <v>877534618</v>
      </c>
    </row>
    <row r="29330" spans="1:4">
      <c r="A29330">
        <v>285</v>
      </c>
      <c r="B29330">
        <v>733</v>
      </c>
      <c r="C29330">
        <v>2</v>
      </c>
      <c r="D29330">
        <v>877534618</v>
      </c>
    </row>
    <row r="29331" spans="1:4">
      <c r="A29331">
        <v>285</v>
      </c>
      <c r="B29331">
        <v>820</v>
      </c>
      <c r="C29331">
        <v>4</v>
      </c>
      <c r="D29331">
        <v>877534550</v>
      </c>
    </row>
    <row r="29332" spans="1:4">
      <c r="A29332">
        <v>285</v>
      </c>
      <c r="B29332">
        <v>799</v>
      </c>
      <c r="C29332">
        <v>5</v>
      </c>
      <c r="D29332">
        <v>877534528</v>
      </c>
    </row>
    <row r="29333" spans="1:4">
      <c r="A29333">
        <v>285</v>
      </c>
      <c r="B29333">
        <v>183</v>
      </c>
      <c r="C29333">
        <v>3</v>
      </c>
      <c r="D29333">
        <v>877534506</v>
      </c>
    </row>
    <row r="29334" spans="1:4">
      <c r="A29334">
        <v>285</v>
      </c>
      <c r="B29334">
        <v>392</v>
      </c>
      <c r="C29334">
        <v>4</v>
      </c>
      <c r="D29334">
        <v>877534481</v>
      </c>
    </row>
    <row r="29335" spans="1:4">
      <c r="A29335">
        <v>285</v>
      </c>
      <c r="B29335">
        <v>395</v>
      </c>
      <c r="C29335">
        <v>4</v>
      </c>
      <c r="D29335">
        <v>877534414</v>
      </c>
    </row>
    <row r="29336" spans="1:4">
      <c r="A29336">
        <v>285</v>
      </c>
      <c r="B29336">
        <v>568</v>
      </c>
      <c r="C29336">
        <v>4</v>
      </c>
      <c r="D29336">
        <v>877534313</v>
      </c>
    </row>
    <row r="29337" spans="1:4">
      <c r="A29337">
        <v>285</v>
      </c>
      <c r="B29337">
        <v>401</v>
      </c>
      <c r="C29337">
        <v>3</v>
      </c>
      <c r="D29337">
        <v>877534216</v>
      </c>
    </row>
    <row r="29338" spans="1:4">
      <c r="A29338">
        <v>285</v>
      </c>
      <c r="B29338">
        <v>573</v>
      </c>
      <c r="C29338">
        <v>4</v>
      </c>
      <c r="D29338">
        <v>877534137</v>
      </c>
    </row>
    <row r="29339" spans="1:4">
      <c r="A29339">
        <v>285</v>
      </c>
      <c r="B29339">
        <v>1132</v>
      </c>
      <c r="C29339">
        <v>4</v>
      </c>
      <c r="D29339">
        <v>877534137</v>
      </c>
    </row>
    <row r="29340" spans="1:4">
      <c r="A29340">
        <v>285</v>
      </c>
      <c r="B29340">
        <v>1112</v>
      </c>
      <c r="C29340">
        <v>3</v>
      </c>
      <c r="D29340">
        <v>877534107</v>
      </c>
    </row>
    <row r="29341" spans="1:4">
      <c r="A29341">
        <v>285</v>
      </c>
      <c r="B29341">
        <v>1502</v>
      </c>
      <c r="C29341">
        <v>3</v>
      </c>
      <c r="D29341">
        <v>877534107</v>
      </c>
    </row>
    <row r="29342" spans="1:4">
      <c r="A29342">
        <v>285</v>
      </c>
      <c r="B29342">
        <v>558</v>
      </c>
      <c r="C29342">
        <v>4</v>
      </c>
      <c r="D29342">
        <v>877534081</v>
      </c>
    </row>
    <row r="29343" spans="1:4">
      <c r="A29343">
        <v>285</v>
      </c>
      <c r="B29343">
        <v>1118</v>
      </c>
      <c r="C29343">
        <v>3</v>
      </c>
      <c r="D29343">
        <v>877534054</v>
      </c>
    </row>
    <row r="29344" spans="1:4">
      <c r="A29344">
        <v>285</v>
      </c>
      <c r="B29344">
        <v>71</v>
      </c>
      <c r="C29344">
        <v>4</v>
      </c>
      <c r="D29344">
        <v>877534025</v>
      </c>
    </row>
    <row r="29345" spans="1:4">
      <c r="A29345">
        <v>285</v>
      </c>
      <c r="B29345">
        <v>777</v>
      </c>
      <c r="C29345">
        <v>5</v>
      </c>
      <c r="D29345">
        <v>877534025</v>
      </c>
    </row>
    <row r="29346" spans="1:4">
      <c r="A29346">
        <v>285</v>
      </c>
      <c r="B29346">
        <v>416</v>
      </c>
      <c r="C29346">
        <v>3</v>
      </c>
      <c r="D29346">
        <v>877533993</v>
      </c>
    </row>
    <row r="29347" spans="1:4">
      <c r="A29347">
        <v>285</v>
      </c>
      <c r="B29347">
        <v>450</v>
      </c>
      <c r="C29347">
        <v>5</v>
      </c>
      <c r="D29347">
        <v>877533993</v>
      </c>
    </row>
    <row r="29348" spans="1:4">
      <c r="A29348">
        <v>285</v>
      </c>
      <c r="B29348">
        <v>954</v>
      </c>
      <c r="C29348">
        <v>5</v>
      </c>
      <c r="D29348">
        <v>877533914</v>
      </c>
    </row>
    <row r="29349" spans="1:4">
      <c r="A29349">
        <v>285</v>
      </c>
      <c r="B29349">
        <v>197</v>
      </c>
      <c r="C29349">
        <v>4</v>
      </c>
      <c r="D29349">
        <v>877533887</v>
      </c>
    </row>
    <row r="29350" spans="1:4">
      <c r="A29350">
        <v>285</v>
      </c>
      <c r="B29350">
        <v>746</v>
      </c>
      <c r="C29350">
        <v>4</v>
      </c>
      <c r="D29350">
        <v>877533796</v>
      </c>
    </row>
    <row r="29351" spans="1:4">
      <c r="A29351">
        <v>285</v>
      </c>
      <c r="B29351">
        <v>378</v>
      </c>
      <c r="C29351">
        <v>5</v>
      </c>
      <c r="D29351">
        <v>877533771</v>
      </c>
    </row>
    <row r="29352" spans="1:4">
      <c r="A29352">
        <v>285</v>
      </c>
      <c r="B29352">
        <v>765</v>
      </c>
      <c r="C29352">
        <v>3</v>
      </c>
      <c r="D29352">
        <v>877533724</v>
      </c>
    </row>
    <row r="29353" spans="1:4">
      <c r="A29353">
        <v>285</v>
      </c>
      <c r="B29353">
        <v>41</v>
      </c>
      <c r="C29353">
        <v>4</v>
      </c>
      <c r="D29353">
        <v>877533698</v>
      </c>
    </row>
    <row r="29354" spans="1:4">
      <c r="A29354">
        <v>285</v>
      </c>
      <c r="B29354">
        <v>855</v>
      </c>
      <c r="C29354">
        <v>2</v>
      </c>
      <c r="D29354">
        <v>877533698</v>
      </c>
    </row>
    <row r="29355" spans="1:4">
      <c r="A29355">
        <v>285</v>
      </c>
      <c r="B29355">
        <v>87</v>
      </c>
      <c r="C29355">
        <v>4</v>
      </c>
      <c r="D29355">
        <v>877533640</v>
      </c>
    </row>
    <row r="29356" spans="1:4">
      <c r="A29356">
        <v>285</v>
      </c>
      <c r="B29356">
        <v>154</v>
      </c>
      <c r="C29356">
        <v>4</v>
      </c>
      <c r="D29356">
        <v>877533640</v>
      </c>
    </row>
    <row r="29357" spans="1:4">
      <c r="A29357">
        <v>285</v>
      </c>
      <c r="B29357">
        <v>760</v>
      </c>
      <c r="C29357">
        <v>4</v>
      </c>
      <c r="D29357">
        <v>877533640</v>
      </c>
    </row>
    <row r="29358" spans="1:4">
      <c r="A29358">
        <v>285</v>
      </c>
      <c r="B29358">
        <v>1193</v>
      </c>
      <c r="C29358">
        <v>4</v>
      </c>
      <c r="D29358">
        <v>877533640</v>
      </c>
    </row>
    <row r="29359" spans="1:4">
      <c r="A29359">
        <v>285</v>
      </c>
      <c r="B29359">
        <v>28</v>
      </c>
      <c r="C29359">
        <v>2</v>
      </c>
      <c r="D29359">
        <v>877533586</v>
      </c>
    </row>
    <row r="29360" spans="1:4">
      <c r="A29360">
        <v>285</v>
      </c>
      <c r="B29360">
        <v>65</v>
      </c>
      <c r="C29360">
        <v>4</v>
      </c>
      <c r="D29360">
        <v>877533586</v>
      </c>
    </row>
    <row r="29361" spans="1:4">
      <c r="A29361">
        <v>285</v>
      </c>
      <c r="B29361">
        <v>163</v>
      </c>
      <c r="C29361">
        <v>3</v>
      </c>
      <c r="D29361">
        <v>877533586</v>
      </c>
    </row>
    <row r="29362" spans="1:4">
      <c r="A29362">
        <v>285</v>
      </c>
      <c r="B29362">
        <v>1139</v>
      </c>
      <c r="C29362">
        <v>3</v>
      </c>
      <c r="D29362">
        <v>877533586</v>
      </c>
    </row>
    <row r="29363" spans="1:4">
      <c r="A29363">
        <v>285</v>
      </c>
      <c r="B29363">
        <v>195</v>
      </c>
      <c r="C29363">
        <v>4</v>
      </c>
      <c r="D29363">
        <v>877533543</v>
      </c>
    </row>
    <row r="29364" spans="1:4">
      <c r="A29364">
        <v>285</v>
      </c>
      <c r="B29364">
        <v>402</v>
      </c>
      <c r="C29364">
        <v>5</v>
      </c>
      <c r="D29364">
        <v>877533543</v>
      </c>
    </row>
    <row r="29365" spans="1:4">
      <c r="A29365">
        <v>285</v>
      </c>
      <c r="B29365">
        <v>657</v>
      </c>
      <c r="C29365">
        <v>5</v>
      </c>
      <c r="D29365">
        <v>877533543</v>
      </c>
    </row>
    <row r="29366" spans="1:4">
      <c r="A29366">
        <v>285</v>
      </c>
      <c r="B29366">
        <v>52</v>
      </c>
      <c r="C29366">
        <v>2</v>
      </c>
      <c r="D29366">
        <v>877533506</v>
      </c>
    </row>
    <row r="29367" spans="1:4">
      <c r="A29367">
        <v>285</v>
      </c>
      <c r="B29367">
        <v>157</v>
      </c>
      <c r="C29367">
        <v>3</v>
      </c>
      <c r="D29367">
        <v>877533472</v>
      </c>
    </row>
    <row r="29368" spans="1:4">
      <c r="A29368">
        <v>285</v>
      </c>
      <c r="B29368">
        <v>216</v>
      </c>
      <c r="C29368">
        <v>3</v>
      </c>
      <c r="D29368">
        <v>877533447</v>
      </c>
    </row>
    <row r="29369" spans="1:4">
      <c r="A29369">
        <v>285</v>
      </c>
      <c r="B29369">
        <v>56</v>
      </c>
      <c r="C29369">
        <v>5</v>
      </c>
      <c r="D29369">
        <v>877533419</v>
      </c>
    </row>
    <row r="29370" spans="1:4">
      <c r="A29370">
        <v>285</v>
      </c>
      <c r="B29370">
        <v>160</v>
      </c>
      <c r="C29370">
        <v>2</v>
      </c>
      <c r="D29370">
        <v>877533419</v>
      </c>
    </row>
    <row r="29371" spans="1:4">
      <c r="A29371">
        <v>285</v>
      </c>
      <c r="B29371">
        <v>166</v>
      </c>
      <c r="C29371">
        <v>5</v>
      </c>
      <c r="D29371">
        <v>877533419</v>
      </c>
    </row>
    <row r="29372" spans="1:4">
      <c r="A29372">
        <v>285</v>
      </c>
      <c r="B29372">
        <v>88</v>
      </c>
      <c r="C29372">
        <v>4</v>
      </c>
      <c r="D29372">
        <v>877533381</v>
      </c>
    </row>
    <row r="29373" spans="1:4">
      <c r="A29373">
        <v>285</v>
      </c>
      <c r="B29373">
        <v>153</v>
      </c>
      <c r="C29373">
        <v>4</v>
      </c>
      <c r="D29373">
        <v>877533381</v>
      </c>
    </row>
    <row r="29374" spans="1:4">
      <c r="A29374">
        <v>285</v>
      </c>
      <c r="B29374">
        <v>188</v>
      </c>
      <c r="C29374">
        <v>3</v>
      </c>
      <c r="D29374">
        <v>877533296</v>
      </c>
    </row>
    <row r="29375" spans="1:4">
      <c r="A29375">
        <v>285</v>
      </c>
      <c r="B29375">
        <v>84</v>
      </c>
      <c r="C29375">
        <v>5</v>
      </c>
      <c r="D29375">
        <v>877533224</v>
      </c>
    </row>
    <row r="29376" spans="1:4">
      <c r="A29376">
        <v>285</v>
      </c>
      <c r="B29376">
        <v>89</v>
      </c>
      <c r="C29376">
        <v>4</v>
      </c>
      <c r="D29376">
        <v>877533224</v>
      </c>
    </row>
    <row r="29377" spans="1:4">
      <c r="A29377">
        <v>285</v>
      </c>
      <c r="B29377">
        <v>635</v>
      </c>
      <c r="C29377">
        <v>3</v>
      </c>
      <c r="D29377">
        <v>877533185</v>
      </c>
    </row>
    <row r="29378" spans="1:4">
      <c r="A29378">
        <v>285</v>
      </c>
      <c r="B29378">
        <v>96</v>
      </c>
      <c r="C29378">
        <v>4</v>
      </c>
      <c r="D29378">
        <v>877533101</v>
      </c>
    </row>
    <row r="29379" spans="1:4">
      <c r="A29379">
        <v>285</v>
      </c>
      <c r="B29379">
        <v>168</v>
      </c>
      <c r="C29379">
        <v>3</v>
      </c>
      <c r="D29379">
        <v>877533101</v>
      </c>
    </row>
    <row r="29380" spans="1:4">
      <c r="A29380">
        <v>285</v>
      </c>
      <c r="B29380">
        <v>511</v>
      </c>
      <c r="C29380">
        <v>2</v>
      </c>
      <c r="D29380">
        <v>877533101</v>
      </c>
    </row>
    <row r="29381" spans="1:4">
      <c r="A29381">
        <v>285</v>
      </c>
      <c r="B29381">
        <v>745</v>
      </c>
      <c r="C29381">
        <v>4</v>
      </c>
      <c r="D29381">
        <v>877533058</v>
      </c>
    </row>
    <row r="29382" spans="1:4">
      <c r="A29382">
        <v>285</v>
      </c>
      <c r="B29382">
        <v>76</v>
      </c>
      <c r="C29382">
        <v>3</v>
      </c>
      <c r="D29382">
        <v>877533001</v>
      </c>
    </row>
    <row r="29383" spans="1:4">
      <c r="A29383">
        <v>285</v>
      </c>
      <c r="B29383">
        <v>72</v>
      </c>
      <c r="C29383">
        <v>5</v>
      </c>
      <c r="D29383">
        <v>877532965</v>
      </c>
    </row>
    <row r="29384" spans="1:4">
      <c r="A29384">
        <v>285</v>
      </c>
      <c r="B29384">
        <v>380</v>
      </c>
      <c r="C29384">
        <v>5</v>
      </c>
      <c r="D29384">
        <v>877532965</v>
      </c>
    </row>
    <row r="29385" spans="1:4">
      <c r="A29385">
        <v>285</v>
      </c>
      <c r="B29385">
        <v>460</v>
      </c>
      <c r="C29385">
        <v>2</v>
      </c>
      <c r="D29385">
        <v>877532930</v>
      </c>
    </row>
    <row r="29386" spans="1:4">
      <c r="A29386">
        <v>285</v>
      </c>
      <c r="B29386">
        <v>21</v>
      </c>
      <c r="C29386">
        <v>4</v>
      </c>
      <c r="D29386">
        <v>877532889</v>
      </c>
    </row>
    <row r="29387" spans="1:4">
      <c r="A29387">
        <v>285</v>
      </c>
      <c r="B29387">
        <v>780</v>
      </c>
      <c r="C29387">
        <v>4</v>
      </c>
      <c r="D29387">
        <v>877532777</v>
      </c>
    </row>
    <row r="29388" spans="1:4">
      <c r="A29388">
        <v>285</v>
      </c>
      <c r="B29388">
        <v>708</v>
      </c>
      <c r="C29388">
        <v>4</v>
      </c>
      <c r="D29388">
        <v>877532748</v>
      </c>
    </row>
    <row r="29389" spans="1:4">
      <c r="A29389">
        <v>285</v>
      </c>
      <c r="B29389">
        <v>1100</v>
      </c>
      <c r="C29389">
        <v>5</v>
      </c>
      <c r="D29389">
        <v>877532715</v>
      </c>
    </row>
    <row r="29390" spans="1:4">
      <c r="A29390">
        <v>285</v>
      </c>
      <c r="B29390">
        <v>371</v>
      </c>
      <c r="C29390">
        <v>4</v>
      </c>
      <c r="D29390">
        <v>877532683</v>
      </c>
    </row>
    <row r="29391" spans="1:4">
      <c r="A29391">
        <v>285</v>
      </c>
      <c r="B29391">
        <v>738</v>
      </c>
      <c r="C29391">
        <v>3</v>
      </c>
      <c r="D29391">
        <v>877532683</v>
      </c>
    </row>
    <row r="29392" spans="1:4">
      <c r="A29392">
        <v>285</v>
      </c>
      <c r="B29392">
        <v>1285</v>
      </c>
      <c r="C29392">
        <v>5</v>
      </c>
      <c r="D29392">
        <v>877532683</v>
      </c>
    </row>
    <row r="29393" spans="1:4">
      <c r="A29393">
        <v>285</v>
      </c>
      <c r="B29393">
        <v>90</v>
      </c>
      <c r="C29393">
        <v>4</v>
      </c>
      <c r="D29393">
        <v>877532470</v>
      </c>
    </row>
    <row r="29394" spans="1:4">
      <c r="A29394">
        <v>285</v>
      </c>
      <c r="B29394">
        <v>174</v>
      </c>
      <c r="C29394">
        <v>5</v>
      </c>
      <c r="D29394">
        <v>877532470</v>
      </c>
    </row>
    <row r="29395" spans="1:4">
      <c r="A29395">
        <v>285</v>
      </c>
      <c r="B29395">
        <v>46</v>
      </c>
      <c r="C29395">
        <v>4</v>
      </c>
      <c r="D29395">
        <v>877532419</v>
      </c>
    </row>
    <row r="29396" spans="1:4">
      <c r="A29396">
        <v>285</v>
      </c>
      <c r="B29396">
        <v>736</v>
      </c>
      <c r="C29396">
        <v>4</v>
      </c>
      <c r="D29396">
        <v>877532419</v>
      </c>
    </row>
    <row r="29397" spans="1:4">
      <c r="A29397">
        <v>285</v>
      </c>
      <c r="B29397">
        <v>95</v>
      </c>
      <c r="C29397">
        <v>4</v>
      </c>
      <c r="D29397">
        <v>877532385</v>
      </c>
    </row>
    <row r="29398" spans="1:4">
      <c r="A29398">
        <v>285</v>
      </c>
      <c r="B29398">
        <v>422</v>
      </c>
      <c r="C29398">
        <v>4</v>
      </c>
      <c r="D29398">
        <v>877532385</v>
      </c>
    </row>
    <row r="29399" spans="1:4">
      <c r="A29399">
        <v>285</v>
      </c>
      <c r="B29399">
        <v>1074</v>
      </c>
      <c r="C29399">
        <v>5</v>
      </c>
      <c r="D29399">
        <v>877532385</v>
      </c>
    </row>
    <row r="29400" spans="1:4">
      <c r="A29400">
        <v>285</v>
      </c>
      <c r="B29400">
        <v>720</v>
      </c>
      <c r="C29400">
        <v>3</v>
      </c>
      <c r="D29400">
        <v>877532329</v>
      </c>
    </row>
    <row r="29401" spans="1:4">
      <c r="A29401">
        <v>285</v>
      </c>
      <c r="B29401">
        <v>427</v>
      </c>
      <c r="C29401">
        <v>5</v>
      </c>
      <c r="D29401">
        <v>877532303</v>
      </c>
    </row>
    <row r="29402" spans="1:4">
      <c r="A29402">
        <v>285</v>
      </c>
      <c r="B29402">
        <v>791</v>
      </c>
      <c r="C29402">
        <v>3</v>
      </c>
      <c r="D29402">
        <v>877532230</v>
      </c>
    </row>
    <row r="29403" spans="1:4">
      <c r="A29403">
        <v>285</v>
      </c>
      <c r="B29403">
        <v>100</v>
      </c>
      <c r="C29403">
        <v>5</v>
      </c>
      <c r="D29403">
        <v>877532204</v>
      </c>
    </row>
    <row r="29404" spans="1:4">
      <c r="A29404">
        <v>285</v>
      </c>
      <c r="B29404">
        <v>201</v>
      </c>
      <c r="C29404">
        <v>4</v>
      </c>
      <c r="D29404">
        <v>877532204</v>
      </c>
    </row>
    <row r="29405" spans="1:4">
      <c r="A29405">
        <v>285</v>
      </c>
      <c r="B29405">
        <v>43</v>
      </c>
      <c r="C29405">
        <v>3</v>
      </c>
      <c r="D29405">
        <v>877532173</v>
      </c>
    </row>
    <row r="29406" spans="1:4">
      <c r="A29406">
        <v>285</v>
      </c>
      <c r="B29406">
        <v>587</v>
      </c>
      <c r="C29406">
        <v>5</v>
      </c>
      <c r="D29406">
        <v>877532131</v>
      </c>
    </row>
    <row r="29407" spans="1:4">
      <c r="A29407">
        <v>285</v>
      </c>
      <c r="B29407">
        <v>230</v>
      </c>
      <c r="C29407">
        <v>3</v>
      </c>
      <c r="D29407">
        <v>877532094</v>
      </c>
    </row>
    <row r="29408" spans="1:4">
      <c r="A29408">
        <v>285</v>
      </c>
      <c r="B29408">
        <v>1034</v>
      </c>
      <c r="C29408">
        <v>3</v>
      </c>
      <c r="D29408">
        <v>877532094</v>
      </c>
    </row>
    <row r="29409" spans="1:4">
      <c r="A29409">
        <v>285</v>
      </c>
      <c r="B29409">
        <v>233</v>
      </c>
      <c r="C29409">
        <v>3</v>
      </c>
      <c r="D29409">
        <v>877532093</v>
      </c>
    </row>
    <row r="29410" spans="1:4">
      <c r="A29410">
        <v>285</v>
      </c>
      <c r="B29410">
        <v>1052</v>
      </c>
      <c r="C29410">
        <v>4</v>
      </c>
      <c r="D29410">
        <v>877532093</v>
      </c>
    </row>
    <row r="29411" spans="1:4">
      <c r="A29411">
        <v>285</v>
      </c>
      <c r="B29411">
        <v>215</v>
      </c>
      <c r="C29411">
        <v>4</v>
      </c>
      <c r="D29411">
        <v>877532013</v>
      </c>
    </row>
    <row r="29412" spans="1:4">
      <c r="A29412">
        <v>285</v>
      </c>
      <c r="B29412">
        <v>424</v>
      </c>
      <c r="C29412">
        <v>2</v>
      </c>
      <c r="D29412">
        <v>877532013</v>
      </c>
    </row>
    <row r="29413" spans="1:4">
      <c r="A29413">
        <v>285</v>
      </c>
      <c r="B29413">
        <v>723</v>
      </c>
      <c r="C29413">
        <v>3</v>
      </c>
      <c r="D29413">
        <v>877532013</v>
      </c>
    </row>
    <row r="29414" spans="1:4">
      <c r="A29414">
        <v>285</v>
      </c>
      <c r="B29414">
        <v>10</v>
      </c>
      <c r="C29414">
        <v>5</v>
      </c>
      <c r="D29414">
        <v>877531975</v>
      </c>
    </row>
    <row r="29415" spans="1:4">
      <c r="A29415">
        <v>285</v>
      </c>
      <c r="B29415">
        <v>69</v>
      </c>
      <c r="C29415">
        <v>5</v>
      </c>
      <c r="D29415">
        <v>877531975</v>
      </c>
    </row>
    <row r="29416" spans="1:4">
      <c r="A29416">
        <v>285</v>
      </c>
      <c r="B29416">
        <v>82</v>
      </c>
      <c r="C29416">
        <v>5</v>
      </c>
      <c r="D29416">
        <v>877531975</v>
      </c>
    </row>
    <row r="29417" spans="1:4">
      <c r="A29417">
        <v>285</v>
      </c>
      <c r="B29417">
        <v>706</v>
      </c>
      <c r="C29417">
        <v>5</v>
      </c>
      <c r="D29417">
        <v>877531975</v>
      </c>
    </row>
    <row r="29418" spans="1:4">
      <c r="A29418">
        <v>285</v>
      </c>
      <c r="B29418">
        <v>207</v>
      </c>
      <c r="C29418">
        <v>4</v>
      </c>
      <c r="D29418">
        <v>877531942</v>
      </c>
    </row>
    <row r="29419" spans="1:4">
      <c r="A29419">
        <v>285</v>
      </c>
      <c r="B29419">
        <v>203</v>
      </c>
      <c r="C29419">
        <v>3</v>
      </c>
      <c r="D29419">
        <v>877531941</v>
      </c>
    </row>
    <row r="29420" spans="1:4">
      <c r="A29420">
        <v>285</v>
      </c>
      <c r="B29420">
        <v>703</v>
      </c>
      <c r="C29420">
        <v>2</v>
      </c>
      <c r="D29420">
        <v>877531941</v>
      </c>
    </row>
    <row r="29421" spans="1:4">
      <c r="A29421">
        <v>285</v>
      </c>
      <c r="B29421">
        <v>3</v>
      </c>
      <c r="C29421">
        <v>5</v>
      </c>
      <c r="D29421">
        <v>877531899</v>
      </c>
    </row>
    <row r="29422" spans="1:4">
      <c r="A29422">
        <v>285</v>
      </c>
      <c r="B29422">
        <v>651</v>
      </c>
      <c r="C29422">
        <v>4</v>
      </c>
      <c r="D29422">
        <v>877531899</v>
      </c>
    </row>
    <row r="29423" spans="1:4">
      <c r="A29423">
        <v>285</v>
      </c>
      <c r="B29423">
        <v>731</v>
      </c>
      <c r="C29423">
        <v>5</v>
      </c>
      <c r="D29423">
        <v>877531899</v>
      </c>
    </row>
    <row r="29424" spans="1:4">
      <c r="A29424">
        <v>285</v>
      </c>
      <c r="B29424">
        <v>182</v>
      </c>
      <c r="C29424">
        <v>4</v>
      </c>
      <c r="D29424">
        <v>877531864</v>
      </c>
    </row>
    <row r="29425" spans="1:4">
      <c r="A29425">
        <v>285</v>
      </c>
      <c r="B29425">
        <v>211</v>
      </c>
      <c r="C29425">
        <v>1</v>
      </c>
      <c r="D29425">
        <v>877531830</v>
      </c>
    </row>
    <row r="29426" spans="1:4">
      <c r="A29426">
        <v>285</v>
      </c>
      <c r="B29426">
        <v>381</v>
      </c>
      <c r="C29426">
        <v>5</v>
      </c>
      <c r="D29426">
        <v>877531830</v>
      </c>
    </row>
    <row r="29427" spans="1:4">
      <c r="A29427">
        <v>285</v>
      </c>
      <c r="B29427">
        <v>639</v>
      </c>
      <c r="C29427">
        <v>5</v>
      </c>
      <c r="D29427">
        <v>877531830</v>
      </c>
    </row>
    <row r="29428" spans="1:4">
      <c r="A29428">
        <v>285</v>
      </c>
      <c r="B29428">
        <v>131</v>
      </c>
      <c r="C29428">
        <v>5</v>
      </c>
      <c r="D29428">
        <v>877531791</v>
      </c>
    </row>
    <row r="29429" spans="1:4">
      <c r="A29429">
        <v>285</v>
      </c>
      <c r="B29429">
        <v>170</v>
      </c>
      <c r="C29429">
        <v>4</v>
      </c>
      <c r="D29429">
        <v>877531791</v>
      </c>
    </row>
    <row r="29430" spans="1:4">
      <c r="A29430">
        <v>285</v>
      </c>
      <c r="B29430">
        <v>167</v>
      </c>
      <c r="C29430">
        <v>4</v>
      </c>
      <c r="D29430">
        <v>877531760</v>
      </c>
    </row>
    <row r="29431" spans="1:4">
      <c r="A29431">
        <v>285</v>
      </c>
      <c r="B29431">
        <v>132</v>
      </c>
      <c r="C29431">
        <v>4</v>
      </c>
      <c r="D29431">
        <v>877531730</v>
      </c>
    </row>
    <row r="29432" spans="1:4">
      <c r="A29432">
        <v>285</v>
      </c>
      <c r="B29432">
        <v>1038</v>
      </c>
      <c r="C29432">
        <v>5</v>
      </c>
      <c r="D29432">
        <v>877531730</v>
      </c>
    </row>
    <row r="29433" spans="1:4">
      <c r="A29433">
        <v>285</v>
      </c>
      <c r="B29433">
        <v>208</v>
      </c>
      <c r="C29433">
        <v>4</v>
      </c>
      <c r="D29433">
        <v>877531691</v>
      </c>
    </row>
    <row r="29434" spans="1:4">
      <c r="A29434">
        <v>285</v>
      </c>
      <c r="B29434">
        <v>482</v>
      </c>
      <c r="C29434">
        <v>5</v>
      </c>
      <c r="D29434">
        <v>877531661</v>
      </c>
    </row>
    <row r="29435" spans="1:4">
      <c r="A29435">
        <v>285</v>
      </c>
      <c r="B29435">
        <v>628</v>
      </c>
      <c r="C29435">
        <v>5</v>
      </c>
      <c r="D29435">
        <v>877531661</v>
      </c>
    </row>
    <row r="29436" spans="1:4">
      <c r="A29436">
        <v>285</v>
      </c>
      <c r="B29436">
        <v>54</v>
      </c>
      <c r="C29436">
        <v>4</v>
      </c>
      <c r="D29436">
        <v>877531574</v>
      </c>
    </row>
    <row r="29437" spans="1:4">
      <c r="A29437">
        <v>285</v>
      </c>
      <c r="B29437">
        <v>366</v>
      </c>
      <c r="C29437">
        <v>5</v>
      </c>
      <c r="D29437">
        <v>877531574</v>
      </c>
    </row>
    <row r="29438" spans="1:4">
      <c r="A29438">
        <v>285</v>
      </c>
      <c r="B29438">
        <v>16</v>
      </c>
      <c r="C29438">
        <v>4</v>
      </c>
      <c r="D29438">
        <v>877531537</v>
      </c>
    </row>
    <row r="29439" spans="1:4">
      <c r="A29439">
        <v>285</v>
      </c>
      <c r="B29439">
        <v>173</v>
      </c>
      <c r="C29439">
        <v>4</v>
      </c>
      <c r="D29439">
        <v>877531537</v>
      </c>
    </row>
    <row r="29440" spans="1:4">
      <c r="A29440">
        <v>285</v>
      </c>
      <c r="B29440">
        <v>356</v>
      </c>
      <c r="C29440">
        <v>4</v>
      </c>
      <c r="D29440">
        <v>877531537</v>
      </c>
    </row>
    <row r="29441" spans="1:4">
      <c r="A29441">
        <v>285</v>
      </c>
      <c r="B29441">
        <v>432</v>
      </c>
      <c r="C29441">
        <v>5</v>
      </c>
      <c r="D29441">
        <v>877531537</v>
      </c>
    </row>
    <row r="29442" spans="1:4">
      <c r="A29442">
        <v>285</v>
      </c>
      <c r="B29442">
        <v>461</v>
      </c>
      <c r="C29442">
        <v>5</v>
      </c>
      <c r="D29442">
        <v>877531537</v>
      </c>
    </row>
    <row r="29443" spans="1:4">
      <c r="A29443">
        <v>285</v>
      </c>
      <c r="B29443">
        <v>641</v>
      </c>
      <c r="C29443">
        <v>3</v>
      </c>
      <c r="D29443">
        <v>877531498</v>
      </c>
    </row>
    <row r="29444" spans="1:4">
      <c r="A29444">
        <v>285</v>
      </c>
      <c r="B29444">
        <v>55</v>
      </c>
      <c r="C29444">
        <v>2</v>
      </c>
      <c r="D29444">
        <v>877531469</v>
      </c>
    </row>
    <row r="29445" spans="1:4">
      <c r="A29445">
        <v>285</v>
      </c>
      <c r="B29445">
        <v>143</v>
      </c>
      <c r="C29445">
        <v>3</v>
      </c>
      <c r="D29445">
        <v>877531434</v>
      </c>
    </row>
    <row r="29446" spans="1:4">
      <c r="A29446">
        <v>285</v>
      </c>
      <c r="B29446">
        <v>94</v>
      </c>
      <c r="C29446">
        <v>5</v>
      </c>
      <c r="D29446">
        <v>877531407</v>
      </c>
    </row>
    <row r="29447" spans="1:4">
      <c r="A29447">
        <v>285</v>
      </c>
      <c r="B29447">
        <v>172</v>
      </c>
      <c r="C29447">
        <v>4</v>
      </c>
      <c r="D29447">
        <v>877531407</v>
      </c>
    </row>
    <row r="29448" spans="1:4">
      <c r="A29448">
        <v>285</v>
      </c>
      <c r="B29448">
        <v>190</v>
      </c>
      <c r="C29448">
        <v>4</v>
      </c>
      <c r="D29448">
        <v>877531407</v>
      </c>
    </row>
    <row r="29449" spans="1:4">
      <c r="A29449">
        <v>285</v>
      </c>
      <c r="B29449">
        <v>526</v>
      </c>
      <c r="C29449">
        <v>4</v>
      </c>
      <c r="D29449">
        <v>877531407</v>
      </c>
    </row>
    <row r="29450" spans="1:4">
      <c r="A29450">
        <v>285</v>
      </c>
      <c r="B29450">
        <v>152</v>
      </c>
      <c r="C29450">
        <v>5</v>
      </c>
      <c r="D29450">
        <v>877531406</v>
      </c>
    </row>
    <row r="29451" spans="1:4">
      <c r="A29451">
        <v>285</v>
      </c>
      <c r="B29451">
        <v>817</v>
      </c>
      <c r="C29451">
        <v>2</v>
      </c>
      <c r="D29451">
        <v>877531281</v>
      </c>
    </row>
    <row r="29452" spans="1:4">
      <c r="A29452">
        <v>285</v>
      </c>
      <c r="B29452">
        <v>412</v>
      </c>
      <c r="C29452">
        <v>3</v>
      </c>
      <c r="D29452">
        <v>877531226</v>
      </c>
    </row>
    <row r="29453" spans="1:4">
      <c r="A29453">
        <v>285</v>
      </c>
      <c r="B29453">
        <v>741</v>
      </c>
      <c r="C29453">
        <v>5</v>
      </c>
      <c r="D29453">
        <v>877530860</v>
      </c>
    </row>
    <row r="29454" spans="1:4">
      <c r="A29454">
        <v>285</v>
      </c>
      <c r="B29454">
        <v>126</v>
      </c>
      <c r="C29454">
        <v>4</v>
      </c>
      <c r="D29454">
        <v>877530570</v>
      </c>
    </row>
    <row r="29455" spans="1:4">
      <c r="A29455">
        <v>285</v>
      </c>
      <c r="B29455">
        <v>257</v>
      </c>
      <c r="C29455">
        <v>4</v>
      </c>
      <c r="D29455">
        <v>877530390</v>
      </c>
    </row>
    <row r="29456" spans="1:4">
      <c r="A29456">
        <v>285</v>
      </c>
      <c r="B29456">
        <v>596</v>
      </c>
      <c r="C29456">
        <v>3</v>
      </c>
      <c r="D29456">
        <v>876522360</v>
      </c>
    </row>
    <row r="29457" spans="1:4">
      <c r="A29457">
        <v>285</v>
      </c>
      <c r="B29457">
        <v>471</v>
      </c>
      <c r="C29457">
        <v>3</v>
      </c>
      <c r="D29457">
        <v>876522340</v>
      </c>
    </row>
    <row r="29458" spans="1:4">
      <c r="A29458">
        <v>285</v>
      </c>
      <c r="B29458">
        <v>930</v>
      </c>
      <c r="C29458">
        <v>4</v>
      </c>
      <c r="D29458">
        <v>876522340</v>
      </c>
    </row>
    <row r="29459" spans="1:4">
      <c r="A29459">
        <v>285</v>
      </c>
      <c r="B29459">
        <v>2</v>
      </c>
      <c r="C29459">
        <v>2</v>
      </c>
      <c r="D29459">
        <v>876522316</v>
      </c>
    </row>
    <row r="29460" spans="1:4">
      <c r="A29460">
        <v>285</v>
      </c>
      <c r="B29460">
        <v>1050</v>
      </c>
      <c r="C29460">
        <v>4</v>
      </c>
      <c r="D29460">
        <v>876522261</v>
      </c>
    </row>
    <row r="29461" spans="1:4">
      <c r="A29461">
        <v>285</v>
      </c>
      <c r="B29461">
        <v>929</v>
      </c>
      <c r="C29461">
        <v>2</v>
      </c>
      <c r="D29461">
        <v>876522240</v>
      </c>
    </row>
    <row r="29462" spans="1:4">
      <c r="A29462">
        <v>285</v>
      </c>
      <c r="B29462">
        <v>1078</v>
      </c>
      <c r="C29462">
        <v>3</v>
      </c>
      <c r="D29462">
        <v>876522240</v>
      </c>
    </row>
    <row r="29463" spans="1:4">
      <c r="A29463">
        <v>285</v>
      </c>
      <c r="B29463">
        <v>823</v>
      </c>
      <c r="C29463">
        <v>1</v>
      </c>
      <c r="D29463">
        <v>876522200</v>
      </c>
    </row>
    <row r="29464" spans="1:4">
      <c r="A29464">
        <v>285</v>
      </c>
      <c r="B29464">
        <v>1201</v>
      </c>
      <c r="C29464">
        <v>3</v>
      </c>
      <c r="D29464">
        <v>876522185</v>
      </c>
    </row>
    <row r="29465" spans="1:4">
      <c r="A29465">
        <v>285</v>
      </c>
      <c r="B29465">
        <v>120</v>
      </c>
      <c r="C29465">
        <v>3</v>
      </c>
      <c r="D29465">
        <v>876522166</v>
      </c>
    </row>
    <row r="29466" spans="1:4">
      <c r="A29466">
        <v>285</v>
      </c>
      <c r="B29466">
        <v>404</v>
      </c>
      <c r="C29466">
        <v>3</v>
      </c>
      <c r="D29466">
        <v>876522150</v>
      </c>
    </row>
    <row r="29467" spans="1:4">
      <c r="A29467">
        <v>285</v>
      </c>
      <c r="B29467">
        <v>410</v>
      </c>
      <c r="C29467">
        <v>2</v>
      </c>
      <c r="D29467">
        <v>876522133</v>
      </c>
    </row>
    <row r="29468" spans="1:4">
      <c r="A29468">
        <v>285</v>
      </c>
      <c r="B29468">
        <v>146</v>
      </c>
      <c r="C29468">
        <v>5</v>
      </c>
      <c r="D29468">
        <v>876522114</v>
      </c>
    </row>
    <row r="29469" spans="1:4">
      <c r="A29469">
        <v>285</v>
      </c>
      <c r="B29469">
        <v>1287</v>
      </c>
      <c r="C29469">
        <v>4</v>
      </c>
      <c r="D29469">
        <v>876522114</v>
      </c>
    </row>
    <row r="29470" spans="1:4">
      <c r="A29470">
        <v>285</v>
      </c>
      <c r="B29470">
        <v>928</v>
      </c>
      <c r="C29470">
        <v>4</v>
      </c>
      <c r="D29470">
        <v>876522098</v>
      </c>
    </row>
    <row r="29471" spans="1:4">
      <c r="A29471">
        <v>285</v>
      </c>
      <c r="B29471">
        <v>279</v>
      </c>
      <c r="C29471">
        <v>4</v>
      </c>
      <c r="D29471">
        <v>876522097</v>
      </c>
    </row>
    <row r="29472" spans="1:4">
      <c r="A29472">
        <v>285</v>
      </c>
      <c r="B29472">
        <v>289</v>
      </c>
      <c r="C29472">
        <v>3</v>
      </c>
      <c r="D29472">
        <v>876522072</v>
      </c>
    </row>
    <row r="29473" spans="1:4">
      <c r="A29473">
        <v>285</v>
      </c>
      <c r="B29473">
        <v>1046</v>
      </c>
      <c r="C29473">
        <v>1</v>
      </c>
      <c r="D29473">
        <v>876522026</v>
      </c>
    </row>
    <row r="29474" spans="1:4">
      <c r="A29474">
        <v>285</v>
      </c>
      <c r="B29474">
        <v>761</v>
      </c>
      <c r="C29474">
        <v>2</v>
      </c>
      <c r="D29474">
        <v>876522008</v>
      </c>
    </row>
    <row r="29475" spans="1:4">
      <c r="A29475">
        <v>285</v>
      </c>
      <c r="B29475">
        <v>475</v>
      </c>
      <c r="C29475">
        <v>4</v>
      </c>
      <c r="D29475">
        <v>876521993</v>
      </c>
    </row>
    <row r="29476" spans="1:4">
      <c r="A29476">
        <v>285</v>
      </c>
      <c r="B29476">
        <v>814</v>
      </c>
      <c r="C29476">
        <v>3</v>
      </c>
      <c r="D29476">
        <v>876521966</v>
      </c>
    </row>
    <row r="29477" spans="1:4">
      <c r="A29477">
        <v>285</v>
      </c>
      <c r="B29477">
        <v>12</v>
      </c>
      <c r="C29477">
        <v>2</v>
      </c>
      <c r="D29477">
        <v>876521933</v>
      </c>
    </row>
    <row r="29478" spans="1:4">
      <c r="A29478">
        <v>285</v>
      </c>
      <c r="B29478">
        <v>273</v>
      </c>
      <c r="C29478">
        <v>2</v>
      </c>
      <c r="D29478">
        <v>876521917</v>
      </c>
    </row>
    <row r="29479" spans="1:4">
      <c r="A29479">
        <v>285</v>
      </c>
      <c r="B29479">
        <v>249</v>
      </c>
      <c r="C29479">
        <v>4</v>
      </c>
      <c r="D29479">
        <v>876521887</v>
      </c>
    </row>
    <row r="29480" spans="1:4">
      <c r="A29480">
        <v>285</v>
      </c>
      <c r="B29480">
        <v>740</v>
      </c>
      <c r="C29480">
        <v>4</v>
      </c>
      <c r="D29480">
        <v>876521887</v>
      </c>
    </row>
    <row r="29481" spans="1:4">
      <c r="A29481">
        <v>285</v>
      </c>
      <c r="B29481">
        <v>19</v>
      </c>
      <c r="C29481">
        <v>4</v>
      </c>
      <c r="D29481">
        <v>876521858</v>
      </c>
    </row>
    <row r="29482" spans="1:4">
      <c r="A29482">
        <v>285</v>
      </c>
      <c r="B29482">
        <v>110</v>
      </c>
      <c r="C29482">
        <v>5</v>
      </c>
      <c r="D29482">
        <v>876521858</v>
      </c>
    </row>
    <row r="29483" spans="1:4">
      <c r="A29483">
        <v>285</v>
      </c>
      <c r="B29483">
        <v>239</v>
      </c>
      <c r="C29483">
        <v>3</v>
      </c>
      <c r="D29483">
        <v>876521858</v>
      </c>
    </row>
    <row r="29484" spans="1:4">
      <c r="A29484">
        <v>285</v>
      </c>
      <c r="B29484">
        <v>545</v>
      </c>
      <c r="C29484">
        <v>1</v>
      </c>
      <c r="D29484">
        <v>876521835</v>
      </c>
    </row>
    <row r="29485" spans="1:4">
      <c r="A29485">
        <v>285</v>
      </c>
      <c r="B29485">
        <v>818</v>
      </c>
      <c r="C29485">
        <v>3</v>
      </c>
      <c r="D29485">
        <v>876521835</v>
      </c>
    </row>
    <row r="29486" spans="1:4">
      <c r="A29486">
        <v>285</v>
      </c>
      <c r="B29486">
        <v>15</v>
      </c>
      <c r="C29486">
        <v>3</v>
      </c>
      <c r="D29486">
        <v>876521809</v>
      </c>
    </row>
    <row r="29487" spans="1:4">
      <c r="A29487">
        <v>285</v>
      </c>
      <c r="B29487">
        <v>762</v>
      </c>
      <c r="C29487">
        <v>2</v>
      </c>
      <c r="D29487">
        <v>876521809</v>
      </c>
    </row>
    <row r="29488" spans="1:4">
      <c r="A29488">
        <v>285</v>
      </c>
      <c r="B29488">
        <v>476</v>
      </c>
      <c r="C29488">
        <v>3</v>
      </c>
      <c r="D29488">
        <v>876521773</v>
      </c>
    </row>
    <row r="29489" spans="1:4">
      <c r="A29489">
        <v>285</v>
      </c>
      <c r="B29489">
        <v>923</v>
      </c>
      <c r="C29489">
        <v>4</v>
      </c>
      <c r="D29489">
        <v>876521773</v>
      </c>
    </row>
    <row r="29490" spans="1:4">
      <c r="A29490">
        <v>285</v>
      </c>
      <c r="B29490">
        <v>277</v>
      </c>
      <c r="C29490">
        <v>5</v>
      </c>
      <c r="D29490">
        <v>876521700</v>
      </c>
    </row>
    <row r="29491" spans="1:4">
      <c r="A29491">
        <v>285</v>
      </c>
      <c r="B29491">
        <v>0</v>
      </c>
      <c r="C29491">
        <v>4</v>
      </c>
      <c r="D29491">
        <v>876521699</v>
      </c>
    </row>
    <row r="29492" spans="1:4">
      <c r="A29492">
        <v>285</v>
      </c>
      <c r="B29492">
        <v>250</v>
      </c>
      <c r="C29492">
        <v>5</v>
      </c>
      <c r="D29492">
        <v>876521678</v>
      </c>
    </row>
    <row r="29493" spans="1:4">
      <c r="A29493">
        <v>285</v>
      </c>
      <c r="B29493">
        <v>99</v>
      </c>
      <c r="C29493">
        <v>3</v>
      </c>
      <c r="D29493">
        <v>876521650</v>
      </c>
    </row>
    <row r="29494" spans="1:4">
      <c r="A29494">
        <v>285</v>
      </c>
      <c r="B29494">
        <v>116</v>
      </c>
      <c r="C29494">
        <v>2</v>
      </c>
      <c r="D29494">
        <v>876521650</v>
      </c>
    </row>
    <row r="29495" spans="1:4">
      <c r="A29495">
        <v>285</v>
      </c>
      <c r="B29495">
        <v>124</v>
      </c>
      <c r="C29495">
        <v>4</v>
      </c>
      <c r="D29495">
        <v>876521650</v>
      </c>
    </row>
    <row r="29496" spans="1:4">
      <c r="A29496">
        <v>285</v>
      </c>
      <c r="B29496">
        <v>122</v>
      </c>
      <c r="C29496">
        <v>5</v>
      </c>
      <c r="D29496">
        <v>876521586</v>
      </c>
    </row>
    <row r="29497" spans="1:4">
      <c r="A29497">
        <v>285</v>
      </c>
      <c r="B29497">
        <v>274</v>
      </c>
      <c r="C29497">
        <v>4</v>
      </c>
      <c r="D29497">
        <v>875807074</v>
      </c>
    </row>
    <row r="29498" spans="1:4">
      <c r="A29498">
        <v>285</v>
      </c>
      <c r="B29498">
        <v>474</v>
      </c>
      <c r="C29498">
        <v>4</v>
      </c>
      <c r="D29498">
        <v>875807074</v>
      </c>
    </row>
    <row r="29499" spans="1:4">
      <c r="A29499">
        <v>285</v>
      </c>
      <c r="B29499">
        <v>106</v>
      </c>
      <c r="C29499">
        <v>1</v>
      </c>
      <c r="D29499">
        <v>875807043</v>
      </c>
    </row>
    <row r="29500" spans="1:4">
      <c r="A29500">
        <v>285</v>
      </c>
      <c r="B29500">
        <v>180</v>
      </c>
      <c r="C29500">
        <v>3</v>
      </c>
      <c r="D29500">
        <v>875807043</v>
      </c>
    </row>
    <row r="29501" spans="1:4">
      <c r="A29501">
        <v>285</v>
      </c>
      <c r="B29501">
        <v>951</v>
      </c>
      <c r="C29501">
        <v>2</v>
      </c>
      <c r="D29501">
        <v>875807043</v>
      </c>
    </row>
    <row r="29502" spans="1:4">
      <c r="A29502">
        <v>285</v>
      </c>
      <c r="B29502">
        <v>992</v>
      </c>
      <c r="C29502">
        <v>2</v>
      </c>
      <c r="D29502">
        <v>875807043</v>
      </c>
    </row>
    <row r="29503" spans="1:4">
      <c r="A29503">
        <v>285</v>
      </c>
      <c r="B29503">
        <v>297</v>
      </c>
      <c r="C29503">
        <v>4</v>
      </c>
      <c r="D29503">
        <v>875807004</v>
      </c>
    </row>
    <row r="29504" spans="1:4">
      <c r="A29504">
        <v>285</v>
      </c>
      <c r="B29504">
        <v>6</v>
      </c>
      <c r="C29504">
        <v>4</v>
      </c>
      <c r="D29504">
        <v>875807003</v>
      </c>
    </row>
    <row r="29505" spans="1:4">
      <c r="A29505">
        <v>285</v>
      </c>
      <c r="B29505">
        <v>13</v>
      </c>
      <c r="C29505">
        <v>4</v>
      </c>
      <c r="D29505">
        <v>875807003</v>
      </c>
    </row>
    <row r="29506" spans="1:4">
      <c r="A29506">
        <v>285</v>
      </c>
      <c r="B29506">
        <v>24</v>
      </c>
      <c r="C29506">
        <v>3</v>
      </c>
      <c r="D29506">
        <v>875807003</v>
      </c>
    </row>
    <row r="29507" spans="1:4">
      <c r="A29507">
        <v>285</v>
      </c>
      <c r="B29507">
        <v>234</v>
      </c>
      <c r="C29507">
        <v>4</v>
      </c>
      <c r="D29507">
        <v>875807003</v>
      </c>
    </row>
    <row r="29508" spans="1:4">
      <c r="A29508">
        <v>285</v>
      </c>
      <c r="B29508">
        <v>276</v>
      </c>
      <c r="C29508">
        <v>4</v>
      </c>
      <c r="D29508">
        <v>875807003</v>
      </c>
    </row>
    <row r="29509" spans="1:4">
      <c r="A29509">
        <v>285</v>
      </c>
      <c r="B29509">
        <v>472</v>
      </c>
      <c r="C29509">
        <v>3</v>
      </c>
      <c r="D29509">
        <v>875806918</v>
      </c>
    </row>
    <row r="29510" spans="1:4">
      <c r="A29510">
        <v>285</v>
      </c>
      <c r="B29510">
        <v>534</v>
      </c>
      <c r="C29510">
        <v>5</v>
      </c>
      <c r="D29510">
        <v>875806918</v>
      </c>
    </row>
    <row r="29511" spans="1:4">
      <c r="A29511">
        <v>285</v>
      </c>
      <c r="B29511">
        <v>115</v>
      </c>
      <c r="C29511">
        <v>5</v>
      </c>
      <c r="D29511">
        <v>875806888</v>
      </c>
    </row>
    <row r="29512" spans="1:4">
      <c r="A29512">
        <v>285</v>
      </c>
      <c r="B29512">
        <v>49</v>
      </c>
      <c r="C29512">
        <v>4</v>
      </c>
      <c r="D29512">
        <v>875806869</v>
      </c>
    </row>
    <row r="29513" spans="1:4">
      <c r="A29513">
        <v>285</v>
      </c>
      <c r="B29513">
        <v>595</v>
      </c>
      <c r="C29513">
        <v>3</v>
      </c>
      <c r="D29513">
        <v>875806869</v>
      </c>
    </row>
    <row r="29514" spans="1:4">
      <c r="A29514">
        <v>285</v>
      </c>
      <c r="B29514">
        <v>256</v>
      </c>
      <c r="C29514">
        <v>3</v>
      </c>
      <c r="D29514">
        <v>875806837</v>
      </c>
    </row>
    <row r="29515" spans="1:4">
      <c r="A29515">
        <v>285</v>
      </c>
      <c r="B29515">
        <v>150</v>
      </c>
      <c r="C29515">
        <v>5</v>
      </c>
      <c r="D29515">
        <v>875806800</v>
      </c>
    </row>
    <row r="29516" spans="1:4">
      <c r="A29516">
        <v>285</v>
      </c>
      <c r="B29516">
        <v>236</v>
      </c>
      <c r="C29516">
        <v>2</v>
      </c>
      <c r="D29516">
        <v>875806800</v>
      </c>
    </row>
    <row r="29517" spans="1:4">
      <c r="A29517">
        <v>285</v>
      </c>
      <c r="B29517">
        <v>247</v>
      </c>
      <c r="C29517">
        <v>5</v>
      </c>
      <c r="D29517">
        <v>875806800</v>
      </c>
    </row>
    <row r="29518" spans="1:4">
      <c r="A29518">
        <v>285</v>
      </c>
      <c r="B29518">
        <v>407</v>
      </c>
      <c r="C29518">
        <v>4</v>
      </c>
      <c r="D29518">
        <v>875806800</v>
      </c>
    </row>
    <row r="29519" spans="1:4">
      <c r="A29519">
        <v>285</v>
      </c>
      <c r="B29519">
        <v>627</v>
      </c>
      <c r="C29519">
        <v>4</v>
      </c>
      <c r="D29519">
        <v>875806800</v>
      </c>
    </row>
    <row r="29520" spans="1:4">
      <c r="A29520">
        <v>285</v>
      </c>
      <c r="B29520">
        <v>987</v>
      </c>
      <c r="C29520">
        <v>3</v>
      </c>
      <c r="D29520">
        <v>875806722</v>
      </c>
    </row>
    <row r="29521" spans="1:4">
      <c r="A29521">
        <v>285</v>
      </c>
      <c r="B29521">
        <v>287</v>
      </c>
      <c r="C29521">
        <v>5</v>
      </c>
      <c r="D29521">
        <v>875806672</v>
      </c>
    </row>
    <row r="29522" spans="1:4">
      <c r="A29522">
        <v>285</v>
      </c>
      <c r="B29522">
        <v>288</v>
      </c>
      <c r="C29522">
        <v>5</v>
      </c>
      <c r="D29522">
        <v>875806672</v>
      </c>
    </row>
    <row r="29523" spans="1:4">
      <c r="A29523">
        <v>286</v>
      </c>
      <c r="B29523">
        <v>0</v>
      </c>
      <c r="C29523">
        <v>62</v>
      </c>
      <c r="D29523">
        <v>2147483647</v>
      </c>
    </row>
    <row r="29524" spans="1:4">
      <c r="A29524">
        <v>286</v>
      </c>
      <c r="B29524">
        <v>290</v>
      </c>
      <c r="C29524">
        <v>5</v>
      </c>
      <c r="D29524">
        <v>888177402</v>
      </c>
    </row>
    <row r="29525" spans="1:4">
      <c r="A29525">
        <v>286</v>
      </c>
      <c r="B29525">
        <v>99</v>
      </c>
      <c r="C29525">
        <v>5</v>
      </c>
      <c r="D29525">
        <v>888177364</v>
      </c>
    </row>
    <row r="29526" spans="1:4">
      <c r="A29526">
        <v>286</v>
      </c>
      <c r="B29526">
        <v>681</v>
      </c>
      <c r="C29526">
        <v>4</v>
      </c>
      <c r="D29526">
        <v>888177213</v>
      </c>
    </row>
    <row r="29527" spans="1:4">
      <c r="A29527">
        <v>286</v>
      </c>
      <c r="B29527">
        <v>894</v>
      </c>
      <c r="C29527">
        <v>2</v>
      </c>
      <c r="D29527">
        <v>888177213</v>
      </c>
    </row>
    <row r="29528" spans="1:4">
      <c r="A29528">
        <v>286</v>
      </c>
      <c r="B29528">
        <v>267</v>
      </c>
      <c r="C29528">
        <v>4</v>
      </c>
      <c r="D29528">
        <v>888177170</v>
      </c>
    </row>
    <row r="29529" spans="1:4">
      <c r="A29529">
        <v>286</v>
      </c>
      <c r="B29529">
        <v>312</v>
      </c>
      <c r="C29529">
        <v>4</v>
      </c>
      <c r="D29529">
        <v>888177170</v>
      </c>
    </row>
    <row r="29530" spans="1:4">
      <c r="A29530">
        <v>286</v>
      </c>
      <c r="B29530">
        <v>339</v>
      </c>
      <c r="C29530">
        <v>5</v>
      </c>
      <c r="D29530">
        <v>888177097</v>
      </c>
    </row>
    <row r="29531" spans="1:4">
      <c r="A29531">
        <v>286</v>
      </c>
      <c r="B29531">
        <v>345</v>
      </c>
      <c r="C29531">
        <v>5</v>
      </c>
      <c r="D29531">
        <v>888177040</v>
      </c>
    </row>
    <row r="29532" spans="1:4">
      <c r="A29532">
        <v>286</v>
      </c>
      <c r="B29532">
        <v>346</v>
      </c>
      <c r="C29532">
        <v>4</v>
      </c>
      <c r="D29532">
        <v>888177040</v>
      </c>
    </row>
    <row r="29533" spans="1:4">
      <c r="A29533">
        <v>286</v>
      </c>
      <c r="B29533">
        <v>155</v>
      </c>
      <c r="C29533">
        <v>5</v>
      </c>
      <c r="D29533">
        <v>875336804</v>
      </c>
    </row>
    <row r="29534" spans="1:4">
      <c r="A29534">
        <v>286</v>
      </c>
      <c r="B29534">
        <v>63</v>
      </c>
      <c r="C29534">
        <v>5</v>
      </c>
      <c r="D29534">
        <v>875336775</v>
      </c>
    </row>
    <row r="29535" spans="1:4">
      <c r="A29535">
        <v>286</v>
      </c>
      <c r="B29535">
        <v>425</v>
      </c>
      <c r="C29535">
        <v>3</v>
      </c>
      <c r="D29535">
        <v>875336743</v>
      </c>
    </row>
    <row r="29536" spans="1:4">
      <c r="A29536">
        <v>286</v>
      </c>
      <c r="B29536">
        <v>3</v>
      </c>
      <c r="C29536">
        <v>4</v>
      </c>
      <c r="D29536">
        <v>875336652</v>
      </c>
    </row>
    <row r="29537" spans="1:4">
      <c r="A29537">
        <v>286</v>
      </c>
      <c r="B29537">
        <v>38</v>
      </c>
      <c r="C29537">
        <v>5</v>
      </c>
      <c r="D29537">
        <v>875336652</v>
      </c>
    </row>
    <row r="29538" spans="1:4">
      <c r="A29538">
        <v>286</v>
      </c>
      <c r="B29538">
        <v>460</v>
      </c>
      <c r="C29538">
        <v>5</v>
      </c>
      <c r="D29538">
        <v>875336652</v>
      </c>
    </row>
    <row r="29539" spans="1:4">
      <c r="A29539">
        <v>286</v>
      </c>
      <c r="B29539">
        <v>217</v>
      </c>
      <c r="C29539">
        <v>5</v>
      </c>
      <c r="D29539">
        <v>875335424</v>
      </c>
    </row>
    <row r="29540" spans="1:4">
      <c r="A29540">
        <v>286</v>
      </c>
      <c r="B29540">
        <v>940</v>
      </c>
      <c r="C29540">
        <v>3</v>
      </c>
      <c r="D29540">
        <v>875335424</v>
      </c>
    </row>
    <row r="29541" spans="1:4">
      <c r="A29541">
        <v>286</v>
      </c>
      <c r="B29541">
        <v>199</v>
      </c>
      <c r="C29541">
        <v>4</v>
      </c>
      <c r="D29541">
        <v>875335237</v>
      </c>
    </row>
    <row r="29542" spans="1:4">
      <c r="A29542">
        <v>286</v>
      </c>
      <c r="B29542">
        <v>167</v>
      </c>
      <c r="C29542">
        <v>5</v>
      </c>
      <c r="D29542">
        <v>875335190</v>
      </c>
    </row>
    <row r="29543" spans="1:4">
      <c r="A29543">
        <v>286</v>
      </c>
      <c r="B29543">
        <v>10</v>
      </c>
      <c r="C29543">
        <v>5</v>
      </c>
      <c r="D29543">
        <v>875335124</v>
      </c>
    </row>
    <row r="29544" spans="1:4">
      <c r="A29544">
        <v>286</v>
      </c>
      <c r="B29544">
        <v>27</v>
      </c>
      <c r="C29544">
        <v>5</v>
      </c>
      <c r="D29544">
        <v>875335018</v>
      </c>
    </row>
    <row r="29545" spans="1:4">
      <c r="A29545">
        <v>286</v>
      </c>
      <c r="B29545">
        <v>651</v>
      </c>
      <c r="C29545">
        <v>4</v>
      </c>
      <c r="D29545">
        <v>875335018</v>
      </c>
    </row>
    <row r="29546" spans="1:4">
      <c r="A29546">
        <v>286</v>
      </c>
      <c r="B29546">
        <v>200</v>
      </c>
      <c r="C29546">
        <v>5</v>
      </c>
      <c r="D29546">
        <v>875334962</v>
      </c>
    </row>
    <row r="29547" spans="1:4">
      <c r="A29547">
        <v>286</v>
      </c>
      <c r="B29547">
        <v>91</v>
      </c>
      <c r="C29547">
        <v>4</v>
      </c>
      <c r="D29547">
        <v>875334896</v>
      </c>
    </row>
    <row r="29548" spans="1:4">
      <c r="A29548">
        <v>286</v>
      </c>
      <c r="B29548">
        <v>207</v>
      </c>
      <c r="C29548">
        <v>4</v>
      </c>
      <c r="D29548">
        <v>875334896</v>
      </c>
    </row>
    <row r="29549" spans="1:4">
      <c r="A29549">
        <v>286</v>
      </c>
      <c r="B29549">
        <v>709</v>
      </c>
      <c r="C29549">
        <v>4</v>
      </c>
      <c r="D29549">
        <v>875334807</v>
      </c>
    </row>
    <row r="29550" spans="1:4">
      <c r="A29550">
        <v>286</v>
      </c>
      <c r="B29550">
        <v>55</v>
      </c>
      <c r="C29550">
        <v>5</v>
      </c>
      <c r="D29550">
        <v>875334759</v>
      </c>
    </row>
    <row r="29551" spans="1:4">
      <c r="A29551">
        <v>286</v>
      </c>
      <c r="B29551">
        <v>97</v>
      </c>
      <c r="C29551">
        <v>4</v>
      </c>
      <c r="D29551">
        <v>875334759</v>
      </c>
    </row>
    <row r="29552" spans="1:4">
      <c r="A29552">
        <v>286</v>
      </c>
      <c r="B29552">
        <v>844</v>
      </c>
      <c r="C29552">
        <v>5</v>
      </c>
      <c r="D29552">
        <v>875334587</v>
      </c>
    </row>
    <row r="29553" spans="1:4">
      <c r="A29553">
        <v>286</v>
      </c>
      <c r="B29553">
        <v>107</v>
      </c>
      <c r="C29553">
        <v>4</v>
      </c>
      <c r="D29553">
        <v>875334519</v>
      </c>
    </row>
    <row r="29554" spans="1:4">
      <c r="A29554">
        <v>286</v>
      </c>
      <c r="B29554">
        <v>120</v>
      </c>
      <c r="C29554">
        <v>4</v>
      </c>
      <c r="D29554">
        <v>875334494</v>
      </c>
    </row>
    <row r="29555" spans="1:4">
      <c r="A29555">
        <v>286</v>
      </c>
      <c r="B29555">
        <v>239</v>
      </c>
      <c r="C29555">
        <v>2</v>
      </c>
      <c r="D29555">
        <v>875334454</v>
      </c>
    </row>
    <row r="29556" spans="1:4">
      <c r="A29556">
        <v>286</v>
      </c>
      <c r="B29556">
        <v>248</v>
      </c>
      <c r="C29556">
        <v>5</v>
      </c>
      <c r="D29556">
        <v>875334430</v>
      </c>
    </row>
    <row r="29557" spans="1:4">
      <c r="A29557">
        <v>286</v>
      </c>
      <c r="B29557">
        <v>1015</v>
      </c>
      <c r="C29557">
        <v>5</v>
      </c>
      <c r="D29557">
        <v>875334430</v>
      </c>
    </row>
    <row r="29558" spans="1:4">
      <c r="A29558">
        <v>286</v>
      </c>
      <c r="B29558">
        <v>116</v>
      </c>
      <c r="C29558">
        <v>5</v>
      </c>
      <c r="D29558">
        <v>875334405</v>
      </c>
    </row>
    <row r="29559" spans="1:4">
      <c r="A29559">
        <v>286</v>
      </c>
      <c r="B29559">
        <v>251</v>
      </c>
      <c r="C29559">
        <v>1</v>
      </c>
      <c r="D29559">
        <v>875334361</v>
      </c>
    </row>
    <row r="29560" spans="1:4">
      <c r="A29560">
        <v>286</v>
      </c>
      <c r="B29560">
        <v>475</v>
      </c>
      <c r="C29560">
        <v>1</v>
      </c>
      <c r="D29560">
        <v>875334340</v>
      </c>
    </row>
    <row r="29561" spans="1:4">
      <c r="A29561">
        <v>286</v>
      </c>
      <c r="B29561">
        <v>925</v>
      </c>
      <c r="C29561">
        <v>4</v>
      </c>
      <c r="D29561">
        <v>875334340</v>
      </c>
    </row>
    <row r="29562" spans="1:4">
      <c r="A29562">
        <v>286</v>
      </c>
      <c r="B29562">
        <v>590</v>
      </c>
      <c r="C29562">
        <v>5</v>
      </c>
      <c r="D29562">
        <v>875334293</v>
      </c>
    </row>
    <row r="29563" spans="1:4">
      <c r="A29563">
        <v>286</v>
      </c>
      <c r="B29563">
        <v>49</v>
      </c>
      <c r="C29563">
        <v>5</v>
      </c>
      <c r="D29563">
        <v>875334271</v>
      </c>
    </row>
    <row r="29564" spans="1:4">
      <c r="A29564">
        <v>286</v>
      </c>
      <c r="B29564">
        <v>545</v>
      </c>
      <c r="C29564">
        <v>4</v>
      </c>
      <c r="D29564">
        <v>875334271</v>
      </c>
    </row>
    <row r="29565" spans="1:4">
      <c r="A29565">
        <v>286</v>
      </c>
      <c r="B29565">
        <v>234</v>
      </c>
      <c r="C29565">
        <v>4</v>
      </c>
      <c r="D29565">
        <v>875334248</v>
      </c>
    </row>
    <row r="29566" spans="1:4">
      <c r="A29566">
        <v>286</v>
      </c>
      <c r="B29566">
        <v>814</v>
      </c>
      <c r="C29566">
        <v>3</v>
      </c>
      <c r="D29566">
        <v>875334248</v>
      </c>
    </row>
    <row r="29567" spans="1:4">
      <c r="A29567">
        <v>286</v>
      </c>
      <c r="B29567">
        <v>221</v>
      </c>
      <c r="C29567">
        <v>5</v>
      </c>
      <c r="D29567">
        <v>875334224</v>
      </c>
    </row>
    <row r="29568" spans="1:4">
      <c r="A29568">
        <v>286</v>
      </c>
      <c r="B29568">
        <v>256</v>
      </c>
      <c r="C29568">
        <v>4</v>
      </c>
      <c r="D29568">
        <v>875334224</v>
      </c>
    </row>
    <row r="29569" spans="1:4">
      <c r="A29569">
        <v>286</v>
      </c>
      <c r="B29569">
        <v>741</v>
      </c>
      <c r="C29569">
        <v>3</v>
      </c>
      <c r="D29569">
        <v>875334196</v>
      </c>
    </row>
    <row r="29570" spans="1:4">
      <c r="A29570">
        <v>286</v>
      </c>
      <c r="B29570">
        <v>236</v>
      </c>
      <c r="C29570">
        <v>5</v>
      </c>
      <c r="D29570">
        <v>875334151</v>
      </c>
    </row>
    <row r="29571" spans="1:4">
      <c r="A29571">
        <v>286</v>
      </c>
      <c r="B29571">
        <v>110</v>
      </c>
      <c r="C29571">
        <v>3</v>
      </c>
      <c r="D29571">
        <v>875334126</v>
      </c>
    </row>
    <row r="29572" spans="1:4">
      <c r="A29572">
        <v>286</v>
      </c>
      <c r="B29572">
        <v>275</v>
      </c>
      <c r="C29572">
        <v>4</v>
      </c>
      <c r="D29572">
        <v>875334126</v>
      </c>
    </row>
    <row r="29573" spans="1:4">
      <c r="A29573">
        <v>286</v>
      </c>
      <c r="B29573">
        <v>8</v>
      </c>
      <c r="C29573">
        <v>5</v>
      </c>
      <c r="D29573">
        <v>875334089</v>
      </c>
    </row>
    <row r="29574" spans="1:4">
      <c r="A29574">
        <v>286</v>
      </c>
      <c r="B29574">
        <v>0</v>
      </c>
      <c r="C29574">
        <v>5</v>
      </c>
      <c r="D29574">
        <v>875334088</v>
      </c>
    </row>
    <row r="29575" spans="1:4">
      <c r="A29575">
        <v>286</v>
      </c>
      <c r="B29575">
        <v>249</v>
      </c>
      <c r="C29575">
        <v>3</v>
      </c>
      <c r="D29575">
        <v>875334060</v>
      </c>
    </row>
    <row r="29576" spans="1:4">
      <c r="A29576">
        <v>286</v>
      </c>
      <c r="B29576">
        <v>951</v>
      </c>
      <c r="C29576">
        <v>4</v>
      </c>
      <c r="D29576">
        <v>875334036</v>
      </c>
    </row>
    <row r="29577" spans="1:4">
      <c r="A29577">
        <v>286</v>
      </c>
      <c r="B29577">
        <v>1066</v>
      </c>
      <c r="C29577">
        <v>2</v>
      </c>
      <c r="D29577">
        <v>875334036</v>
      </c>
    </row>
    <row r="29578" spans="1:4">
      <c r="A29578">
        <v>286</v>
      </c>
      <c r="B29578">
        <v>247</v>
      </c>
      <c r="C29578">
        <v>5</v>
      </c>
      <c r="D29578">
        <v>875333965</v>
      </c>
    </row>
    <row r="29579" spans="1:4">
      <c r="A29579">
        <v>286</v>
      </c>
      <c r="B29579">
        <v>297</v>
      </c>
      <c r="C29579">
        <v>4</v>
      </c>
      <c r="D29579">
        <v>875333965</v>
      </c>
    </row>
    <row r="29580" spans="1:4">
      <c r="A29580">
        <v>286</v>
      </c>
      <c r="B29580">
        <v>180</v>
      </c>
      <c r="C29580">
        <v>3</v>
      </c>
      <c r="D29580">
        <v>875333964</v>
      </c>
    </row>
    <row r="29581" spans="1:4">
      <c r="A29581">
        <v>286</v>
      </c>
      <c r="B29581">
        <v>245</v>
      </c>
      <c r="C29581">
        <v>4</v>
      </c>
      <c r="D29581">
        <v>875333964</v>
      </c>
    </row>
    <row r="29582" spans="1:4">
      <c r="A29582">
        <v>286</v>
      </c>
      <c r="B29582">
        <v>326</v>
      </c>
      <c r="C29582">
        <v>5</v>
      </c>
      <c r="D29582">
        <v>875333916</v>
      </c>
    </row>
    <row r="29583" spans="1:4">
      <c r="A29583">
        <v>286</v>
      </c>
      <c r="B29583">
        <v>293</v>
      </c>
      <c r="C29583">
        <v>5</v>
      </c>
      <c r="D29583">
        <v>875333873</v>
      </c>
    </row>
    <row r="29584" spans="1:4">
      <c r="A29584">
        <v>286</v>
      </c>
      <c r="B29584">
        <v>300</v>
      </c>
      <c r="C29584">
        <v>3</v>
      </c>
      <c r="D29584">
        <v>875333873</v>
      </c>
    </row>
    <row r="29585" spans="1:4">
      <c r="A29585">
        <v>286</v>
      </c>
      <c r="B29585">
        <v>747</v>
      </c>
      <c r="C29585">
        <v>4</v>
      </c>
      <c r="D29585">
        <v>875333873</v>
      </c>
    </row>
    <row r="29586" spans="1:4">
      <c r="A29586">
        <v>287</v>
      </c>
      <c r="B29586">
        <v>0</v>
      </c>
      <c r="C29586">
        <v>75</v>
      </c>
      <c r="D29586">
        <v>2147483647</v>
      </c>
    </row>
    <row r="29587" spans="1:4">
      <c r="A29587">
        <v>287</v>
      </c>
      <c r="B29587">
        <v>434</v>
      </c>
      <c r="C29587">
        <v>4</v>
      </c>
      <c r="D29587">
        <v>889225633</v>
      </c>
    </row>
    <row r="29588" spans="1:4">
      <c r="A29588">
        <v>287</v>
      </c>
      <c r="B29588">
        <v>196</v>
      </c>
      <c r="C29588">
        <v>5</v>
      </c>
      <c r="D29588">
        <v>889225574</v>
      </c>
    </row>
    <row r="29589" spans="1:4">
      <c r="A29589">
        <v>287</v>
      </c>
      <c r="B29589">
        <v>201</v>
      </c>
      <c r="C29589">
        <v>5</v>
      </c>
      <c r="D29589">
        <v>889225535</v>
      </c>
    </row>
    <row r="29590" spans="1:4">
      <c r="A29590">
        <v>287</v>
      </c>
      <c r="B29590">
        <v>271</v>
      </c>
      <c r="C29590">
        <v>5</v>
      </c>
      <c r="D29590">
        <v>889225463</v>
      </c>
    </row>
    <row r="29591" spans="1:4">
      <c r="A29591">
        <v>287</v>
      </c>
      <c r="B29591">
        <v>204</v>
      </c>
      <c r="C29591">
        <v>5</v>
      </c>
      <c r="D29591">
        <v>889225443</v>
      </c>
    </row>
    <row r="29592" spans="1:4">
      <c r="A29592">
        <v>287</v>
      </c>
      <c r="B29592">
        <v>120</v>
      </c>
      <c r="C29592">
        <v>2</v>
      </c>
      <c r="D29592">
        <v>886893063</v>
      </c>
    </row>
    <row r="29593" spans="1:4">
      <c r="A29593">
        <v>287</v>
      </c>
      <c r="B29593">
        <v>741</v>
      </c>
      <c r="C29593">
        <v>3</v>
      </c>
      <c r="D29593">
        <v>886893063</v>
      </c>
    </row>
    <row r="29594" spans="1:4">
      <c r="A29594">
        <v>287</v>
      </c>
      <c r="B29594">
        <v>12</v>
      </c>
      <c r="C29594">
        <v>5</v>
      </c>
      <c r="D29594">
        <v>886892241</v>
      </c>
    </row>
    <row r="29595" spans="1:4">
      <c r="A29595">
        <v>287</v>
      </c>
      <c r="B29595">
        <v>543</v>
      </c>
      <c r="C29595">
        <v>5</v>
      </c>
      <c r="D29595">
        <v>886892241</v>
      </c>
    </row>
    <row r="29596" spans="1:4">
      <c r="A29596">
        <v>287</v>
      </c>
      <c r="B29596">
        <v>1357</v>
      </c>
      <c r="C29596">
        <v>5</v>
      </c>
      <c r="D29596">
        <v>886892241</v>
      </c>
    </row>
    <row r="29597" spans="1:4">
      <c r="A29597">
        <v>287</v>
      </c>
      <c r="B29597">
        <v>236</v>
      </c>
      <c r="C29597">
        <v>4</v>
      </c>
      <c r="D29597">
        <v>886892195</v>
      </c>
    </row>
    <row r="29598" spans="1:4">
      <c r="A29598">
        <v>287</v>
      </c>
      <c r="B29598">
        <v>14</v>
      </c>
      <c r="C29598">
        <v>4</v>
      </c>
      <c r="D29598">
        <v>886892177</v>
      </c>
    </row>
    <row r="29599" spans="1:4">
      <c r="A29599">
        <v>287</v>
      </c>
      <c r="B29599">
        <v>275</v>
      </c>
      <c r="C29599">
        <v>4</v>
      </c>
      <c r="D29599">
        <v>886892127</v>
      </c>
    </row>
    <row r="29600" spans="1:4">
      <c r="A29600">
        <v>287</v>
      </c>
      <c r="B29600">
        <v>592</v>
      </c>
      <c r="C29600">
        <v>2</v>
      </c>
      <c r="D29600">
        <v>886892127</v>
      </c>
    </row>
    <row r="29601" spans="1:4">
      <c r="A29601">
        <v>287</v>
      </c>
      <c r="B29601">
        <v>96</v>
      </c>
      <c r="C29601">
        <v>4</v>
      </c>
      <c r="D29601">
        <v>886629750</v>
      </c>
    </row>
    <row r="29602" spans="1:4">
      <c r="A29602">
        <v>287</v>
      </c>
      <c r="B29602">
        <v>99</v>
      </c>
      <c r="C29602">
        <v>5</v>
      </c>
      <c r="D29602">
        <v>886629749</v>
      </c>
    </row>
    <row r="29603" spans="1:4">
      <c r="A29603">
        <v>287</v>
      </c>
      <c r="B29603">
        <v>174</v>
      </c>
      <c r="C29603">
        <v>1</v>
      </c>
      <c r="D29603">
        <v>886629664</v>
      </c>
    </row>
    <row r="29604" spans="1:4">
      <c r="A29604">
        <v>287</v>
      </c>
      <c r="B29604">
        <v>229</v>
      </c>
      <c r="C29604">
        <v>2</v>
      </c>
      <c r="D29604">
        <v>886629664</v>
      </c>
    </row>
    <row r="29605" spans="1:4">
      <c r="A29605">
        <v>287</v>
      </c>
      <c r="B29605">
        <v>198</v>
      </c>
      <c r="C29605">
        <v>4</v>
      </c>
      <c r="D29605">
        <v>886629592</v>
      </c>
    </row>
    <row r="29606" spans="1:4">
      <c r="A29606">
        <v>287</v>
      </c>
      <c r="B29606">
        <v>215</v>
      </c>
      <c r="C29606">
        <v>4</v>
      </c>
      <c r="D29606">
        <v>886629592</v>
      </c>
    </row>
    <row r="29607" spans="1:4">
      <c r="A29607">
        <v>287</v>
      </c>
      <c r="B29607">
        <v>176</v>
      </c>
      <c r="C29607">
        <v>3</v>
      </c>
      <c r="D29607">
        <v>886629528</v>
      </c>
    </row>
    <row r="29608" spans="1:4">
      <c r="A29608">
        <v>287</v>
      </c>
      <c r="B29608">
        <v>49</v>
      </c>
      <c r="C29608">
        <v>4</v>
      </c>
      <c r="D29608">
        <v>886374520</v>
      </c>
    </row>
    <row r="29609" spans="1:4">
      <c r="A29609">
        <v>287</v>
      </c>
      <c r="B29609">
        <v>181</v>
      </c>
      <c r="C29609">
        <v>4</v>
      </c>
      <c r="D29609">
        <v>886374497</v>
      </c>
    </row>
    <row r="29610" spans="1:4">
      <c r="A29610">
        <v>287</v>
      </c>
      <c r="B29610">
        <v>222</v>
      </c>
      <c r="C29610">
        <v>3</v>
      </c>
      <c r="D29610">
        <v>886374497</v>
      </c>
    </row>
    <row r="29611" spans="1:4">
      <c r="A29611">
        <v>287</v>
      </c>
      <c r="B29611">
        <v>316</v>
      </c>
      <c r="C29611">
        <v>4</v>
      </c>
      <c r="D29611">
        <v>886374497</v>
      </c>
    </row>
    <row r="29612" spans="1:4">
      <c r="A29612">
        <v>287</v>
      </c>
      <c r="B29612">
        <v>519</v>
      </c>
      <c r="C29612">
        <v>5</v>
      </c>
      <c r="D29612">
        <v>886374497</v>
      </c>
    </row>
    <row r="29613" spans="1:4">
      <c r="A29613">
        <v>287</v>
      </c>
      <c r="B29613">
        <v>210</v>
      </c>
      <c r="C29613">
        <v>5</v>
      </c>
      <c r="D29613">
        <v>886374473</v>
      </c>
    </row>
    <row r="29614" spans="1:4">
      <c r="A29614">
        <v>287</v>
      </c>
      <c r="B29614">
        <v>233</v>
      </c>
      <c r="C29614">
        <v>4</v>
      </c>
      <c r="D29614">
        <v>886374473</v>
      </c>
    </row>
    <row r="29615" spans="1:4">
      <c r="A29615">
        <v>287</v>
      </c>
      <c r="B29615">
        <v>126</v>
      </c>
      <c r="C29615">
        <v>5</v>
      </c>
      <c r="D29615">
        <v>886374451</v>
      </c>
    </row>
    <row r="29616" spans="1:4">
      <c r="A29616">
        <v>287</v>
      </c>
      <c r="B29616">
        <v>63</v>
      </c>
      <c r="C29616">
        <v>5</v>
      </c>
      <c r="D29616">
        <v>886374365</v>
      </c>
    </row>
    <row r="29617" spans="1:4">
      <c r="A29617">
        <v>287</v>
      </c>
      <c r="B29617">
        <v>177</v>
      </c>
      <c r="C29617">
        <v>5</v>
      </c>
      <c r="D29617">
        <v>886374342</v>
      </c>
    </row>
    <row r="29618" spans="1:4">
      <c r="A29618">
        <v>287</v>
      </c>
      <c r="B29618">
        <v>426</v>
      </c>
      <c r="C29618">
        <v>5</v>
      </c>
      <c r="D29618">
        <v>886374342</v>
      </c>
    </row>
    <row r="29619" spans="1:4">
      <c r="A29619">
        <v>287</v>
      </c>
      <c r="B29619">
        <v>650</v>
      </c>
      <c r="C29619">
        <v>4</v>
      </c>
      <c r="D29619">
        <v>886374342</v>
      </c>
    </row>
    <row r="29620" spans="1:4">
      <c r="A29620">
        <v>287</v>
      </c>
      <c r="B29620">
        <v>135</v>
      </c>
      <c r="C29620">
        <v>5</v>
      </c>
      <c r="D29620">
        <v>886374316</v>
      </c>
    </row>
    <row r="29621" spans="1:4">
      <c r="A29621">
        <v>287</v>
      </c>
      <c r="B29621">
        <v>213</v>
      </c>
      <c r="C29621">
        <v>2</v>
      </c>
      <c r="D29621">
        <v>886374316</v>
      </c>
    </row>
    <row r="29622" spans="1:4">
      <c r="A29622">
        <v>287</v>
      </c>
      <c r="B29622">
        <v>317</v>
      </c>
      <c r="C29622">
        <v>4</v>
      </c>
      <c r="D29622">
        <v>886374316</v>
      </c>
    </row>
    <row r="29623" spans="1:4">
      <c r="A29623">
        <v>287</v>
      </c>
      <c r="B29623">
        <v>21</v>
      </c>
      <c r="C29623">
        <v>5</v>
      </c>
      <c r="D29623">
        <v>886374286</v>
      </c>
    </row>
    <row r="29624" spans="1:4">
      <c r="A29624">
        <v>287</v>
      </c>
      <c r="B29624">
        <v>173</v>
      </c>
      <c r="C29624">
        <v>4</v>
      </c>
      <c r="D29624">
        <v>886374286</v>
      </c>
    </row>
    <row r="29625" spans="1:4">
      <c r="A29625">
        <v>287</v>
      </c>
      <c r="B29625">
        <v>189</v>
      </c>
      <c r="C29625">
        <v>1</v>
      </c>
      <c r="D29625">
        <v>886374286</v>
      </c>
    </row>
    <row r="29626" spans="1:4">
      <c r="A29626">
        <v>287</v>
      </c>
      <c r="B29626">
        <v>527</v>
      </c>
      <c r="C29626">
        <v>4</v>
      </c>
      <c r="D29626">
        <v>886374286</v>
      </c>
    </row>
    <row r="29627" spans="1:4">
      <c r="A29627">
        <v>287</v>
      </c>
      <c r="B29627">
        <v>11</v>
      </c>
      <c r="C29627">
        <v>4</v>
      </c>
      <c r="D29627">
        <v>886374130</v>
      </c>
    </row>
    <row r="29628" spans="1:4">
      <c r="A29628">
        <v>287</v>
      </c>
      <c r="B29628">
        <v>131</v>
      </c>
      <c r="C29628">
        <v>3</v>
      </c>
      <c r="D29628">
        <v>886374129</v>
      </c>
    </row>
    <row r="29629" spans="1:4">
      <c r="A29629">
        <v>287</v>
      </c>
      <c r="B29629">
        <v>133</v>
      </c>
      <c r="C29629">
        <v>2</v>
      </c>
      <c r="D29629">
        <v>886374129</v>
      </c>
    </row>
    <row r="29630" spans="1:4">
      <c r="A29630">
        <v>287</v>
      </c>
      <c r="B29630">
        <v>156</v>
      </c>
      <c r="C29630">
        <v>4</v>
      </c>
      <c r="D29630">
        <v>886373619</v>
      </c>
    </row>
    <row r="29631" spans="1:4">
      <c r="A29631">
        <v>287</v>
      </c>
      <c r="B29631">
        <v>356</v>
      </c>
      <c r="C29631">
        <v>5</v>
      </c>
      <c r="D29631">
        <v>886373591</v>
      </c>
    </row>
    <row r="29632" spans="1:4">
      <c r="A29632">
        <v>287</v>
      </c>
      <c r="B29632">
        <v>514</v>
      </c>
      <c r="C29632">
        <v>4</v>
      </c>
      <c r="D29632">
        <v>886373591</v>
      </c>
    </row>
    <row r="29633" spans="1:4">
      <c r="A29633">
        <v>287</v>
      </c>
      <c r="B29633">
        <v>631</v>
      </c>
      <c r="C29633">
        <v>4</v>
      </c>
      <c r="D29633">
        <v>886373591</v>
      </c>
    </row>
    <row r="29634" spans="1:4">
      <c r="A29634">
        <v>287</v>
      </c>
      <c r="B29634">
        <v>175</v>
      </c>
      <c r="C29634">
        <v>4</v>
      </c>
      <c r="D29634">
        <v>886373565</v>
      </c>
    </row>
    <row r="29635" spans="1:4">
      <c r="A29635">
        <v>287</v>
      </c>
      <c r="B29635">
        <v>526</v>
      </c>
      <c r="C29635">
        <v>3</v>
      </c>
      <c r="D29635">
        <v>886373565</v>
      </c>
    </row>
    <row r="29636" spans="1:4">
      <c r="A29636">
        <v>287</v>
      </c>
      <c r="B29636">
        <v>1038</v>
      </c>
      <c r="C29636">
        <v>2</v>
      </c>
      <c r="D29636">
        <v>886373565</v>
      </c>
    </row>
    <row r="29637" spans="1:4">
      <c r="A29637">
        <v>287</v>
      </c>
      <c r="B29637">
        <v>199</v>
      </c>
      <c r="C29637">
        <v>4</v>
      </c>
      <c r="D29637">
        <v>886373534</v>
      </c>
    </row>
    <row r="29638" spans="1:4">
      <c r="A29638">
        <v>287</v>
      </c>
      <c r="B29638">
        <v>209</v>
      </c>
      <c r="C29638">
        <v>3</v>
      </c>
      <c r="D29638">
        <v>886373509</v>
      </c>
    </row>
    <row r="29639" spans="1:4">
      <c r="A29639">
        <v>287</v>
      </c>
      <c r="B29639">
        <v>510</v>
      </c>
      <c r="C29639">
        <v>4</v>
      </c>
      <c r="D29639">
        <v>886373509</v>
      </c>
    </row>
    <row r="29640" spans="1:4">
      <c r="A29640">
        <v>287</v>
      </c>
      <c r="B29640">
        <v>97</v>
      </c>
      <c r="C29640">
        <v>5</v>
      </c>
      <c r="D29640">
        <v>886373474</v>
      </c>
    </row>
    <row r="29641" spans="1:4">
      <c r="A29641">
        <v>287</v>
      </c>
      <c r="B29641">
        <v>172</v>
      </c>
      <c r="C29641">
        <v>3</v>
      </c>
      <c r="D29641">
        <v>886373474</v>
      </c>
    </row>
    <row r="29642" spans="1:4">
      <c r="A29642">
        <v>287</v>
      </c>
      <c r="B29642">
        <v>179</v>
      </c>
      <c r="C29642">
        <v>5</v>
      </c>
      <c r="D29642">
        <v>886373474</v>
      </c>
    </row>
    <row r="29643" spans="1:4">
      <c r="A29643">
        <v>287</v>
      </c>
      <c r="B29643">
        <v>195</v>
      </c>
      <c r="C29643">
        <v>5</v>
      </c>
      <c r="D29643">
        <v>886373474</v>
      </c>
    </row>
    <row r="29644" spans="1:4">
      <c r="A29644">
        <v>287</v>
      </c>
      <c r="B29644">
        <v>1064</v>
      </c>
      <c r="C29644">
        <v>4</v>
      </c>
      <c r="D29644">
        <v>886373474</v>
      </c>
    </row>
    <row r="29645" spans="1:4">
      <c r="A29645">
        <v>287</v>
      </c>
      <c r="B29645">
        <v>68</v>
      </c>
      <c r="C29645">
        <v>5</v>
      </c>
      <c r="D29645">
        <v>886373426</v>
      </c>
    </row>
    <row r="29646" spans="1:4">
      <c r="A29646">
        <v>287</v>
      </c>
      <c r="B29646">
        <v>268</v>
      </c>
      <c r="C29646">
        <v>5</v>
      </c>
      <c r="D29646">
        <v>886373071</v>
      </c>
    </row>
    <row r="29647" spans="1:4">
      <c r="A29647">
        <v>287</v>
      </c>
      <c r="B29647">
        <v>326</v>
      </c>
      <c r="C29647">
        <v>1</v>
      </c>
      <c r="D29647">
        <v>886373007</v>
      </c>
    </row>
    <row r="29648" spans="1:4">
      <c r="A29648">
        <v>287</v>
      </c>
      <c r="B29648">
        <v>687</v>
      </c>
      <c r="C29648">
        <v>1</v>
      </c>
      <c r="D29648">
        <v>886373007</v>
      </c>
    </row>
    <row r="29649" spans="1:4">
      <c r="A29649">
        <v>287</v>
      </c>
      <c r="B29649">
        <v>879</v>
      </c>
      <c r="C29649">
        <v>1</v>
      </c>
      <c r="D29649">
        <v>886373007</v>
      </c>
    </row>
    <row r="29650" spans="1:4">
      <c r="A29650">
        <v>287</v>
      </c>
      <c r="B29650">
        <v>288</v>
      </c>
      <c r="C29650">
        <v>3</v>
      </c>
      <c r="D29650">
        <v>886372937</v>
      </c>
    </row>
    <row r="29651" spans="1:4">
      <c r="A29651">
        <v>287</v>
      </c>
      <c r="B29651">
        <v>257</v>
      </c>
      <c r="C29651">
        <v>4</v>
      </c>
      <c r="D29651">
        <v>886372882</v>
      </c>
    </row>
    <row r="29652" spans="1:4">
      <c r="A29652">
        <v>287</v>
      </c>
      <c r="B29652">
        <v>285</v>
      </c>
      <c r="C29652">
        <v>4</v>
      </c>
      <c r="D29652">
        <v>886372862</v>
      </c>
    </row>
    <row r="29653" spans="1:4">
      <c r="A29653">
        <v>287</v>
      </c>
      <c r="B29653">
        <v>293</v>
      </c>
      <c r="C29653">
        <v>2</v>
      </c>
      <c r="D29653">
        <v>886372841</v>
      </c>
    </row>
    <row r="29654" spans="1:4">
      <c r="A29654">
        <v>287</v>
      </c>
      <c r="B29654">
        <v>267</v>
      </c>
      <c r="C29654">
        <v>4</v>
      </c>
      <c r="D29654">
        <v>886372812</v>
      </c>
    </row>
    <row r="29655" spans="1:4">
      <c r="A29655">
        <v>287</v>
      </c>
      <c r="B29655">
        <v>304</v>
      </c>
      <c r="C29655">
        <v>4</v>
      </c>
      <c r="D29655">
        <v>886372527</v>
      </c>
    </row>
    <row r="29656" spans="1:4">
      <c r="A29656">
        <v>287</v>
      </c>
      <c r="B29656">
        <v>299</v>
      </c>
      <c r="C29656">
        <v>5</v>
      </c>
      <c r="D29656">
        <v>886372155</v>
      </c>
    </row>
    <row r="29657" spans="1:4">
      <c r="A29657">
        <v>287</v>
      </c>
      <c r="B29657">
        <v>339</v>
      </c>
      <c r="C29657">
        <v>5</v>
      </c>
      <c r="D29657">
        <v>886372155</v>
      </c>
    </row>
    <row r="29658" spans="1:4">
      <c r="A29658">
        <v>287</v>
      </c>
      <c r="B29658">
        <v>344</v>
      </c>
      <c r="C29658">
        <v>5</v>
      </c>
      <c r="D29658">
        <v>886372155</v>
      </c>
    </row>
    <row r="29659" spans="1:4">
      <c r="A29659">
        <v>287</v>
      </c>
      <c r="B29659">
        <v>345</v>
      </c>
      <c r="C29659">
        <v>5</v>
      </c>
      <c r="D29659">
        <v>886372155</v>
      </c>
    </row>
    <row r="29660" spans="1:4">
      <c r="A29660">
        <v>287</v>
      </c>
      <c r="B29660">
        <v>886</v>
      </c>
      <c r="C29660">
        <v>5</v>
      </c>
      <c r="D29660">
        <v>886372155</v>
      </c>
    </row>
    <row r="29661" spans="1:4">
      <c r="A29661">
        <v>287</v>
      </c>
      <c r="B29661">
        <v>899</v>
      </c>
      <c r="C29661">
        <v>5</v>
      </c>
      <c r="D29661">
        <v>886372155</v>
      </c>
    </row>
    <row r="29662" spans="1:4">
      <c r="A29662">
        <v>288</v>
      </c>
      <c r="B29662">
        <v>0</v>
      </c>
      <c r="C29662">
        <v>27</v>
      </c>
      <c r="D29662">
        <v>2147483647</v>
      </c>
    </row>
    <row r="29663" spans="1:4">
      <c r="A29663">
        <v>288</v>
      </c>
      <c r="B29663">
        <v>253</v>
      </c>
      <c r="C29663">
        <v>1</v>
      </c>
      <c r="D29663">
        <v>876790734</v>
      </c>
    </row>
    <row r="29664" spans="1:4">
      <c r="A29664">
        <v>288</v>
      </c>
      <c r="B29664">
        <v>362</v>
      </c>
      <c r="C29664">
        <v>3</v>
      </c>
      <c r="D29664">
        <v>876790653</v>
      </c>
    </row>
    <row r="29665" spans="1:4">
      <c r="A29665">
        <v>288</v>
      </c>
      <c r="B29665">
        <v>925</v>
      </c>
      <c r="C29665">
        <v>3</v>
      </c>
      <c r="D29665">
        <v>876790611</v>
      </c>
    </row>
    <row r="29666" spans="1:4">
      <c r="A29666">
        <v>288</v>
      </c>
      <c r="B29666">
        <v>404</v>
      </c>
      <c r="C29666">
        <v>2</v>
      </c>
      <c r="D29666">
        <v>876790576</v>
      </c>
    </row>
    <row r="29667" spans="1:4">
      <c r="A29667">
        <v>288</v>
      </c>
      <c r="B29667">
        <v>472</v>
      </c>
      <c r="C29667">
        <v>1</v>
      </c>
      <c r="D29667">
        <v>876790576</v>
      </c>
    </row>
    <row r="29668" spans="1:4">
      <c r="A29668">
        <v>288</v>
      </c>
      <c r="B29668">
        <v>20</v>
      </c>
      <c r="C29668">
        <v>1</v>
      </c>
      <c r="D29668">
        <v>876790499</v>
      </c>
    </row>
    <row r="29669" spans="1:4">
      <c r="A29669">
        <v>288</v>
      </c>
      <c r="B29669">
        <v>150</v>
      </c>
      <c r="C29669">
        <v>2</v>
      </c>
      <c r="D29669">
        <v>876790499</v>
      </c>
    </row>
    <row r="29670" spans="1:4">
      <c r="A29670">
        <v>288</v>
      </c>
      <c r="B29670">
        <v>454</v>
      </c>
      <c r="C29670">
        <v>4</v>
      </c>
      <c r="D29670">
        <v>876790464</v>
      </c>
    </row>
    <row r="29671" spans="1:4">
      <c r="A29671">
        <v>288</v>
      </c>
      <c r="B29671">
        <v>409</v>
      </c>
      <c r="C29671">
        <v>2</v>
      </c>
      <c r="D29671">
        <v>876790361</v>
      </c>
    </row>
    <row r="29672" spans="1:4">
      <c r="A29672">
        <v>288</v>
      </c>
      <c r="B29672">
        <v>476</v>
      </c>
      <c r="C29672">
        <v>2</v>
      </c>
      <c r="D29672">
        <v>876790323</v>
      </c>
    </row>
    <row r="29673" spans="1:4">
      <c r="A29673">
        <v>288</v>
      </c>
      <c r="B29673">
        <v>23</v>
      </c>
      <c r="C29673">
        <v>4</v>
      </c>
      <c r="D29673">
        <v>876790292</v>
      </c>
    </row>
    <row r="29674" spans="1:4">
      <c r="A29674">
        <v>288</v>
      </c>
      <c r="B29674">
        <v>848</v>
      </c>
      <c r="C29674">
        <v>4</v>
      </c>
      <c r="D29674">
        <v>876789943</v>
      </c>
    </row>
    <row r="29675" spans="1:4">
      <c r="A29675">
        <v>288</v>
      </c>
      <c r="B29675">
        <v>1015</v>
      </c>
      <c r="C29675">
        <v>5</v>
      </c>
      <c r="D29675">
        <v>876789843</v>
      </c>
    </row>
    <row r="29676" spans="1:4">
      <c r="A29676">
        <v>288</v>
      </c>
      <c r="B29676">
        <v>0</v>
      </c>
      <c r="C29676">
        <v>3</v>
      </c>
      <c r="D29676">
        <v>876789736</v>
      </c>
    </row>
    <row r="29677" spans="1:4">
      <c r="A29677">
        <v>288</v>
      </c>
      <c r="B29677">
        <v>120</v>
      </c>
      <c r="C29677">
        <v>3</v>
      </c>
      <c r="D29677">
        <v>876789736</v>
      </c>
    </row>
    <row r="29678" spans="1:4">
      <c r="A29678">
        <v>288</v>
      </c>
      <c r="B29678">
        <v>6</v>
      </c>
      <c r="C29678">
        <v>4</v>
      </c>
      <c r="D29678">
        <v>876789628</v>
      </c>
    </row>
    <row r="29679" spans="1:4">
      <c r="A29679">
        <v>288</v>
      </c>
      <c r="B29679">
        <v>108</v>
      </c>
      <c r="C29679">
        <v>3</v>
      </c>
      <c r="D29679">
        <v>876789628</v>
      </c>
    </row>
    <row r="29680" spans="1:4">
      <c r="A29680">
        <v>288</v>
      </c>
      <c r="B29680">
        <v>14</v>
      </c>
      <c r="C29680">
        <v>3</v>
      </c>
      <c r="D29680">
        <v>876789581</v>
      </c>
    </row>
    <row r="29681" spans="1:4">
      <c r="A29681">
        <v>288</v>
      </c>
      <c r="B29681">
        <v>146</v>
      </c>
      <c r="C29681">
        <v>3</v>
      </c>
      <c r="D29681">
        <v>876789581</v>
      </c>
    </row>
    <row r="29682" spans="1:4">
      <c r="A29682">
        <v>288</v>
      </c>
      <c r="B29682">
        <v>814</v>
      </c>
      <c r="C29682">
        <v>3</v>
      </c>
      <c r="D29682">
        <v>876789581</v>
      </c>
    </row>
    <row r="29683" spans="1:4">
      <c r="A29683">
        <v>288</v>
      </c>
      <c r="B29683">
        <v>116</v>
      </c>
      <c r="C29683">
        <v>4</v>
      </c>
      <c r="D29683">
        <v>876789514</v>
      </c>
    </row>
    <row r="29684" spans="1:4">
      <c r="A29684">
        <v>288</v>
      </c>
      <c r="B29684">
        <v>221</v>
      </c>
      <c r="C29684">
        <v>2</v>
      </c>
      <c r="D29684">
        <v>876789463</v>
      </c>
    </row>
    <row r="29685" spans="1:4">
      <c r="A29685">
        <v>288</v>
      </c>
      <c r="B29685">
        <v>741</v>
      </c>
      <c r="C29685">
        <v>4</v>
      </c>
      <c r="D29685">
        <v>876789463</v>
      </c>
    </row>
    <row r="29686" spans="1:4">
      <c r="A29686">
        <v>288</v>
      </c>
      <c r="B29686">
        <v>124</v>
      </c>
      <c r="C29686">
        <v>2</v>
      </c>
      <c r="D29686">
        <v>876789373</v>
      </c>
    </row>
    <row r="29687" spans="1:4">
      <c r="A29687">
        <v>288</v>
      </c>
      <c r="B29687">
        <v>470</v>
      </c>
      <c r="C29687">
        <v>4</v>
      </c>
      <c r="D29687">
        <v>876789373</v>
      </c>
    </row>
    <row r="29688" spans="1:4">
      <c r="A29688">
        <v>288</v>
      </c>
      <c r="B29688">
        <v>684</v>
      </c>
      <c r="C29688">
        <v>4</v>
      </c>
      <c r="D29688">
        <v>876789373</v>
      </c>
    </row>
    <row r="29689" spans="1:4">
      <c r="A29689">
        <v>288</v>
      </c>
      <c r="B29689">
        <v>281</v>
      </c>
      <c r="C29689">
        <v>3</v>
      </c>
      <c r="D29689">
        <v>876789180</v>
      </c>
    </row>
    <row r="29690" spans="1:4">
      <c r="A29690">
        <v>289</v>
      </c>
      <c r="B29690">
        <v>0</v>
      </c>
      <c r="C29690">
        <v>150</v>
      </c>
      <c r="D29690">
        <v>2147483647</v>
      </c>
    </row>
    <row r="29691" spans="1:4">
      <c r="A29691">
        <v>289</v>
      </c>
      <c r="B29691">
        <v>1335</v>
      </c>
      <c r="C29691">
        <v>3</v>
      </c>
      <c r="D29691">
        <v>880733010</v>
      </c>
    </row>
    <row r="29692" spans="1:4">
      <c r="A29692">
        <v>289</v>
      </c>
      <c r="B29692">
        <v>1078</v>
      </c>
      <c r="C29692">
        <v>2</v>
      </c>
      <c r="D29692">
        <v>880732771</v>
      </c>
    </row>
    <row r="29693" spans="1:4">
      <c r="A29693">
        <v>289</v>
      </c>
      <c r="B29693">
        <v>104</v>
      </c>
      <c r="C29693">
        <v>2</v>
      </c>
      <c r="D29693">
        <v>880732753</v>
      </c>
    </row>
    <row r="29694" spans="1:4">
      <c r="A29694">
        <v>289</v>
      </c>
      <c r="B29694">
        <v>119</v>
      </c>
      <c r="C29694">
        <v>4</v>
      </c>
      <c r="D29694">
        <v>880732712</v>
      </c>
    </row>
    <row r="29695" spans="1:4">
      <c r="A29695">
        <v>289</v>
      </c>
      <c r="B29695">
        <v>817</v>
      </c>
      <c r="C29695">
        <v>3</v>
      </c>
      <c r="D29695">
        <v>880732656</v>
      </c>
    </row>
    <row r="29696" spans="1:4">
      <c r="A29696">
        <v>289</v>
      </c>
      <c r="B29696">
        <v>251</v>
      </c>
      <c r="C29696">
        <v>3</v>
      </c>
      <c r="D29696">
        <v>880732575</v>
      </c>
    </row>
    <row r="29697" spans="1:4">
      <c r="A29697">
        <v>289</v>
      </c>
      <c r="B29697">
        <v>925</v>
      </c>
      <c r="C29697">
        <v>3</v>
      </c>
      <c r="D29697">
        <v>880732538</v>
      </c>
    </row>
    <row r="29698" spans="1:4">
      <c r="A29698">
        <v>289</v>
      </c>
      <c r="B29698">
        <v>824</v>
      </c>
      <c r="C29698">
        <v>3</v>
      </c>
      <c r="D29698">
        <v>880732508</v>
      </c>
    </row>
    <row r="29699" spans="1:4">
      <c r="A29699">
        <v>289</v>
      </c>
      <c r="B29699">
        <v>831</v>
      </c>
      <c r="C29699">
        <v>3</v>
      </c>
      <c r="D29699">
        <v>880732491</v>
      </c>
    </row>
    <row r="29700" spans="1:4">
      <c r="A29700">
        <v>289</v>
      </c>
      <c r="B29700">
        <v>404</v>
      </c>
      <c r="C29700">
        <v>2</v>
      </c>
      <c r="D29700">
        <v>880732365</v>
      </c>
    </row>
    <row r="29701" spans="1:4">
      <c r="A29701">
        <v>289</v>
      </c>
      <c r="B29701">
        <v>684</v>
      </c>
      <c r="C29701">
        <v>3</v>
      </c>
      <c r="D29701">
        <v>880732365</v>
      </c>
    </row>
    <row r="29702" spans="1:4">
      <c r="A29702">
        <v>289</v>
      </c>
      <c r="B29702">
        <v>1027</v>
      </c>
      <c r="C29702">
        <v>3</v>
      </c>
      <c r="D29702">
        <v>880732365</v>
      </c>
    </row>
    <row r="29703" spans="1:4">
      <c r="A29703">
        <v>289</v>
      </c>
      <c r="B29703">
        <v>825</v>
      </c>
      <c r="C29703">
        <v>2</v>
      </c>
      <c r="D29703">
        <v>880732271</v>
      </c>
    </row>
    <row r="29704" spans="1:4">
      <c r="A29704">
        <v>289</v>
      </c>
      <c r="B29704">
        <v>1059</v>
      </c>
      <c r="C29704">
        <v>3</v>
      </c>
      <c r="D29704">
        <v>880732271</v>
      </c>
    </row>
    <row r="29705" spans="1:4">
      <c r="A29705">
        <v>289</v>
      </c>
      <c r="B29705">
        <v>929</v>
      </c>
      <c r="C29705">
        <v>3</v>
      </c>
      <c r="D29705">
        <v>880732131</v>
      </c>
    </row>
    <row r="29706" spans="1:4">
      <c r="A29706">
        <v>289</v>
      </c>
      <c r="B29706">
        <v>1012</v>
      </c>
      <c r="C29706">
        <v>2</v>
      </c>
      <c r="D29706">
        <v>880732131</v>
      </c>
    </row>
    <row r="29707" spans="1:4">
      <c r="A29707">
        <v>289</v>
      </c>
      <c r="B29707">
        <v>65</v>
      </c>
      <c r="C29707">
        <v>4</v>
      </c>
      <c r="D29707">
        <v>880731963</v>
      </c>
    </row>
    <row r="29708" spans="1:4">
      <c r="A29708">
        <v>289</v>
      </c>
      <c r="B29708">
        <v>87</v>
      </c>
      <c r="C29708">
        <v>4</v>
      </c>
      <c r="D29708">
        <v>880731963</v>
      </c>
    </row>
    <row r="29709" spans="1:4">
      <c r="A29709">
        <v>289</v>
      </c>
      <c r="B29709">
        <v>117</v>
      </c>
      <c r="C29709">
        <v>4</v>
      </c>
      <c r="D29709">
        <v>880731896</v>
      </c>
    </row>
    <row r="29710" spans="1:4">
      <c r="A29710">
        <v>289</v>
      </c>
      <c r="B29710">
        <v>273</v>
      </c>
      <c r="C29710">
        <v>4</v>
      </c>
      <c r="D29710">
        <v>880731874</v>
      </c>
    </row>
    <row r="29711" spans="1:4">
      <c r="A29711">
        <v>289</v>
      </c>
      <c r="B29711">
        <v>221</v>
      </c>
      <c r="C29711">
        <v>4</v>
      </c>
      <c r="D29711">
        <v>880731778</v>
      </c>
    </row>
    <row r="29712" spans="1:4">
      <c r="A29712">
        <v>289</v>
      </c>
      <c r="B29712">
        <v>379</v>
      </c>
      <c r="C29712">
        <v>3</v>
      </c>
      <c r="D29712">
        <v>880731766</v>
      </c>
    </row>
    <row r="29713" spans="1:4">
      <c r="A29713">
        <v>289</v>
      </c>
      <c r="B29713">
        <v>256</v>
      </c>
      <c r="C29713">
        <v>4</v>
      </c>
      <c r="D29713">
        <v>880731518</v>
      </c>
    </row>
    <row r="29714" spans="1:4">
      <c r="A29714">
        <v>289</v>
      </c>
      <c r="B29714">
        <v>475</v>
      </c>
      <c r="C29714">
        <v>3</v>
      </c>
      <c r="D29714">
        <v>880475837</v>
      </c>
    </row>
    <row r="29715" spans="1:4">
      <c r="A29715">
        <v>289</v>
      </c>
      <c r="B29715">
        <v>166</v>
      </c>
      <c r="C29715">
        <v>2</v>
      </c>
      <c r="D29715">
        <v>880475807</v>
      </c>
    </row>
    <row r="29716" spans="1:4">
      <c r="A29716">
        <v>289</v>
      </c>
      <c r="B29716">
        <v>549</v>
      </c>
      <c r="C29716">
        <v>3</v>
      </c>
      <c r="D29716">
        <v>880475807</v>
      </c>
    </row>
    <row r="29717" spans="1:4">
      <c r="A29717">
        <v>289</v>
      </c>
      <c r="B29717">
        <v>42</v>
      </c>
      <c r="C29717">
        <v>3</v>
      </c>
      <c r="D29717">
        <v>880475783</v>
      </c>
    </row>
    <row r="29718" spans="1:4">
      <c r="A29718">
        <v>289</v>
      </c>
      <c r="B29718">
        <v>624</v>
      </c>
      <c r="C29718">
        <v>4</v>
      </c>
      <c r="D29718">
        <v>880475782</v>
      </c>
    </row>
    <row r="29719" spans="1:4">
      <c r="A29719">
        <v>289</v>
      </c>
      <c r="B29719">
        <v>1034</v>
      </c>
      <c r="C29719">
        <v>4</v>
      </c>
      <c r="D29719">
        <v>880475782</v>
      </c>
    </row>
    <row r="29720" spans="1:4">
      <c r="A29720">
        <v>289</v>
      </c>
      <c r="B29720">
        <v>738</v>
      </c>
      <c r="C29720">
        <v>3</v>
      </c>
      <c r="D29720">
        <v>880475757</v>
      </c>
    </row>
    <row r="29721" spans="1:4">
      <c r="A29721">
        <v>289</v>
      </c>
      <c r="B29721">
        <v>1046</v>
      </c>
      <c r="C29721">
        <v>4</v>
      </c>
      <c r="D29721">
        <v>880475757</v>
      </c>
    </row>
    <row r="29722" spans="1:4">
      <c r="A29722">
        <v>289</v>
      </c>
      <c r="B29722">
        <v>1090</v>
      </c>
      <c r="C29722">
        <v>2</v>
      </c>
      <c r="D29722">
        <v>880475735</v>
      </c>
    </row>
    <row r="29723" spans="1:4">
      <c r="A29723">
        <v>289</v>
      </c>
      <c r="B29723">
        <v>20</v>
      </c>
      <c r="C29723">
        <v>3</v>
      </c>
      <c r="D29723">
        <v>880475695</v>
      </c>
    </row>
    <row r="29724" spans="1:4">
      <c r="A29724">
        <v>289</v>
      </c>
      <c r="B29724">
        <v>719</v>
      </c>
      <c r="C29724">
        <v>3</v>
      </c>
      <c r="D29724">
        <v>880475695</v>
      </c>
    </row>
    <row r="29725" spans="1:4">
      <c r="A29725">
        <v>289</v>
      </c>
      <c r="B29725">
        <v>808</v>
      </c>
      <c r="C29725">
        <v>4</v>
      </c>
      <c r="D29725">
        <v>880475664</v>
      </c>
    </row>
    <row r="29726" spans="1:4">
      <c r="A29726">
        <v>289</v>
      </c>
      <c r="B29726">
        <v>649</v>
      </c>
      <c r="C29726">
        <v>2</v>
      </c>
      <c r="D29726">
        <v>880475625</v>
      </c>
    </row>
    <row r="29727" spans="1:4">
      <c r="A29727">
        <v>289</v>
      </c>
      <c r="B29727">
        <v>101</v>
      </c>
      <c r="C29727">
        <v>3</v>
      </c>
      <c r="D29727">
        <v>880475585</v>
      </c>
    </row>
    <row r="29728" spans="1:4">
      <c r="A29728">
        <v>289</v>
      </c>
      <c r="B29728">
        <v>1284</v>
      </c>
      <c r="C29728">
        <v>3</v>
      </c>
      <c r="D29728">
        <v>880475565</v>
      </c>
    </row>
    <row r="29729" spans="1:4">
      <c r="A29729">
        <v>289</v>
      </c>
      <c r="B29729">
        <v>108</v>
      </c>
      <c r="C29729">
        <v>3</v>
      </c>
      <c r="D29729">
        <v>880475564</v>
      </c>
    </row>
    <row r="29730" spans="1:4">
      <c r="A29730">
        <v>289</v>
      </c>
      <c r="B29730">
        <v>545</v>
      </c>
      <c r="C29730">
        <v>2</v>
      </c>
      <c r="D29730">
        <v>880475564</v>
      </c>
    </row>
    <row r="29731" spans="1:4">
      <c r="A29731">
        <v>289</v>
      </c>
      <c r="B29731">
        <v>48</v>
      </c>
      <c r="C29731">
        <v>3</v>
      </c>
      <c r="D29731">
        <v>880475542</v>
      </c>
    </row>
    <row r="29732" spans="1:4">
      <c r="A29732">
        <v>289</v>
      </c>
      <c r="B29732">
        <v>217</v>
      </c>
      <c r="C29732">
        <v>2</v>
      </c>
      <c r="D29732">
        <v>880475542</v>
      </c>
    </row>
    <row r="29733" spans="1:4">
      <c r="A29733">
        <v>289</v>
      </c>
      <c r="B29733">
        <v>402</v>
      </c>
      <c r="C29733">
        <v>2</v>
      </c>
      <c r="D29733">
        <v>880475542</v>
      </c>
    </row>
    <row r="29734" spans="1:4">
      <c r="A29734">
        <v>289</v>
      </c>
      <c r="B29734">
        <v>471</v>
      </c>
      <c r="C29734">
        <v>4</v>
      </c>
      <c r="D29734">
        <v>880475495</v>
      </c>
    </row>
    <row r="29735" spans="1:4">
      <c r="A29735">
        <v>289</v>
      </c>
      <c r="B29735">
        <v>435</v>
      </c>
      <c r="C29735">
        <v>2</v>
      </c>
      <c r="D29735">
        <v>880475469</v>
      </c>
    </row>
    <row r="29736" spans="1:4">
      <c r="A29736">
        <v>289</v>
      </c>
      <c r="B29736">
        <v>138</v>
      </c>
      <c r="C29736">
        <v>2</v>
      </c>
      <c r="D29736">
        <v>880475420</v>
      </c>
    </row>
    <row r="29737" spans="1:4">
      <c r="A29737">
        <v>289</v>
      </c>
      <c r="B29737">
        <v>472</v>
      </c>
      <c r="C29737">
        <v>1</v>
      </c>
      <c r="D29737">
        <v>880475420</v>
      </c>
    </row>
    <row r="29738" spans="1:4">
      <c r="A29738">
        <v>289</v>
      </c>
      <c r="B29738">
        <v>264</v>
      </c>
      <c r="C29738">
        <v>4</v>
      </c>
      <c r="D29738">
        <v>880475371</v>
      </c>
    </row>
    <row r="29739" spans="1:4">
      <c r="A29739">
        <v>289</v>
      </c>
      <c r="B29739">
        <v>403</v>
      </c>
      <c r="C29739">
        <v>3</v>
      </c>
      <c r="D29739">
        <v>880475341</v>
      </c>
    </row>
    <row r="29740" spans="1:4">
      <c r="A29740">
        <v>289</v>
      </c>
      <c r="B29740">
        <v>152</v>
      </c>
      <c r="C29740">
        <v>3</v>
      </c>
      <c r="D29740">
        <v>880475310</v>
      </c>
    </row>
    <row r="29741" spans="1:4">
      <c r="A29741">
        <v>289</v>
      </c>
      <c r="B29741">
        <v>741</v>
      </c>
      <c r="C29741">
        <v>2</v>
      </c>
      <c r="D29741">
        <v>880475310</v>
      </c>
    </row>
    <row r="29742" spans="1:4">
      <c r="A29742">
        <v>289</v>
      </c>
      <c r="B29742">
        <v>120</v>
      </c>
      <c r="C29742">
        <v>4</v>
      </c>
      <c r="D29742">
        <v>880475266</v>
      </c>
    </row>
    <row r="29743" spans="1:4">
      <c r="A29743">
        <v>289</v>
      </c>
      <c r="B29743">
        <v>124</v>
      </c>
      <c r="C29743">
        <v>3</v>
      </c>
      <c r="D29743">
        <v>880475245</v>
      </c>
    </row>
    <row r="29744" spans="1:4">
      <c r="A29744">
        <v>289</v>
      </c>
      <c r="B29744">
        <v>207</v>
      </c>
      <c r="C29744">
        <v>3</v>
      </c>
      <c r="D29744">
        <v>880475245</v>
      </c>
    </row>
    <row r="29745" spans="1:4">
      <c r="A29745">
        <v>289</v>
      </c>
      <c r="B29745">
        <v>53</v>
      </c>
      <c r="C29745">
        <v>3</v>
      </c>
      <c r="D29745">
        <v>880475218</v>
      </c>
    </row>
    <row r="29746" spans="1:4">
      <c r="A29746">
        <v>289</v>
      </c>
      <c r="B29746">
        <v>215</v>
      </c>
      <c r="C29746">
        <v>4</v>
      </c>
      <c r="D29746">
        <v>880475218</v>
      </c>
    </row>
    <row r="29747" spans="1:4">
      <c r="A29747">
        <v>289</v>
      </c>
      <c r="B29747">
        <v>754</v>
      </c>
      <c r="C29747">
        <v>4</v>
      </c>
      <c r="D29747">
        <v>880475218</v>
      </c>
    </row>
    <row r="29748" spans="1:4">
      <c r="A29748">
        <v>289</v>
      </c>
      <c r="B29748">
        <v>377</v>
      </c>
      <c r="C29748">
        <v>3</v>
      </c>
      <c r="D29748">
        <v>880475169</v>
      </c>
    </row>
    <row r="29749" spans="1:4">
      <c r="A29749">
        <v>289</v>
      </c>
      <c r="B29749">
        <v>392</v>
      </c>
      <c r="C29749">
        <v>3</v>
      </c>
      <c r="D29749">
        <v>880475169</v>
      </c>
    </row>
    <row r="29750" spans="1:4">
      <c r="A29750">
        <v>289</v>
      </c>
      <c r="B29750">
        <v>30</v>
      </c>
      <c r="C29750">
        <v>4</v>
      </c>
      <c r="D29750">
        <v>880475032</v>
      </c>
    </row>
    <row r="29751" spans="1:4">
      <c r="A29751">
        <v>289</v>
      </c>
      <c r="B29751">
        <v>96</v>
      </c>
      <c r="C29751">
        <v>3</v>
      </c>
      <c r="D29751">
        <v>880475016</v>
      </c>
    </row>
    <row r="29752" spans="1:4">
      <c r="A29752">
        <v>289</v>
      </c>
      <c r="B29752">
        <v>157</v>
      </c>
      <c r="C29752">
        <v>5</v>
      </c>
      <c r="D29752">
        <v>880474977</v>
      </c>
    </row>
    <row r="29753" spans="1:4">
      <c r="A29753">
        <v>289</v>
      </c>
      <c r="B29753">
        <v>179</v>
      </c>
      <c r="C29753">
        <v>1</v>
      </c>
      <c r="D29753">
        <v>880474913</v>
      </c>
    </row>
    <row r="29754" spans="1:4">
      <c r="A29754">
        <v>289</v>
      </c>
      <c r="B29754">
        <v>150</v>
      </c>
      <c r="C29754">
        <v>2</v>
      </c>
      <c r="D29754">
        <v>880474835</v>
      </c>
    </row>
    <row r="29755" spans="1:4">
      <c r="A29755">
        <v>289</v>
      </c>
      <c r="B29755">
        <v>116</v>
      </c>
      <c r="C29755">
        <v>3</v>
      </c>
      <c r="D29755">
        <v>880474799</v>
      </c>
    </row>
    <row r="29756" spans="1:4">
      <c r="A29756">
        <v>289</v>
      </c>
      <c r="B29756">
        <v>198</v>
      </c>
      <c r="C29756">
        <v>3</v>
      </c>
      <c r="D29756">
        <v>880474799</v>
      </c>
    </row>
    <row r="29757" spans="1:4">
      <c r="A29757">
        <v>289</v>
      </c>
      <c r="B29757">
        <v>464</v>
      </c>
      <c r="C29757">
        <v>3</v>
      </c>
      <c r="D29757">
        <v>880474799</v>
      </c>
    </row>
    <row r="29758" spans="1:4">
      <c r="A29758">
        <v>289</v>
      </c>
      <c r="B29758">
        <v>140</v>
      </c>
      <c r="C29758">
        <v>4</v>
      </c>
      <c r="D29758">
        <v>880474740</v>
      </c>
    </row>
    <row r="29759" spans="1:4">
      <c r="A29759">
        <v>289</v>
      </c>
      <c r="B29759">
        <v>209</v>
      </c>
      <c r="C29759">
        <v>5</v>
      </c>
      <c r="D29759">
        <v>880474716</v>
      </c>
    </row>
    <row r="29760" spans="1:4">
      <c r="A29760">
        <v>289</v>
      </c>
      <c r="B29760">
        <v>384</v>
      </c>
      <c r="C29760">
        <v>4</v>
      </c>
      <c r="D29760">
        <v>880474716</v>
      </c>
    </row>
    <row r="29761" spans="1:4">
      <c r="A29761">
        <v>289</v>
      </c>
      <c r="B29761">
        <v>567</v>
      </c>
      <c r="C29761">
        <v>3</v>
      </c>
      <c r="D29761">
        <v>880474716</v>
      </c>
    </row>
    <row r="29762" spans="1:4">
      <c r="A29762">
        <v>289</v>
      </c>
      <c r="B29762">
        <v>628</v>
      </c>
      <c r="C29762">
        <v>3</v>
      </c>
      <c r="D29762">
        <v>880474716</v>
      </c>
    </row>
    <row r="29763" spans="1:4">
      <c r="A29763">
        <v>289</v>
      </c>
      <c r="B29763">
        <v>587</v>
      </c>
      <c r="C29763">
        <v>4</v>
      </c>
      <c r="D29763">
        <v>880474652</v>
      </c>
    </row>
    <row r="29764" spans="1:4">
      <c r="A29764">
        <v>289</v>
      </c>
      <c r="B29764">
        <v>428</v>
      </c>
      <c r="C29764">
        <v>4</v>
      </c>
      <c r="D29764">
        <v>880474606</v>
      </c>
    </row>
    <row r="29765" spans="1:4">
      <c r="A29765">
        <v>289</v>
      </c>
      <c r="B29765">
        <v>94</v>
      </c>
      <c r="C29765">
        <v>4</v>
      </c>
      <c r="D29765">
        <v>880474590</v>
      </c>
    </row>
    <row r="29766" spans="1:4">
      <c r="A29766">
        <v>289</v>
      </c>
      <c r="B29766">
        <v>201</v>
      </c>
      <c r="C29766">
        <v>4</v>
      </c>
      <c r="D29766">
        <v>880474590</v>
      </c>
    </row>
    <row r="29767" spans="1:4">
      <c r="A29767">
        <v>289</v>
      </c>
      <c r="B29767">
        <v>431</v>
      </c>
      <c r="C29767">
        <v>5</v>
      </c>
      <c r="D29767">
        <v>880474590</v>
      </c>
    </row>
    <row r="29768" spans="1:4">
      <c r="A29768">
        <v>289</v>
      </c>
      <c r="B29768">
        <v>526</v>
      </c>
      <c r="C29768">
        <v>4</v>
      </c>
      <c r="D29768">
        <v>880474590</v>
      </c>
    </row>
    <row r="29769" spans="1:4">
      <c r="A29769">
        <v>289</v>
      </c>
      <c r="B29769">
        <v>134</v>
      </c>
      <c r="C29769">
        <v>4</v>
      </c>
      <c r="D29769">
        <v>880474510</v>
      </c>
    </row>
    <row r="29770" spans="1:4">
      <c r="A29770">
        <v>289</v>
      </c>
      <c r="B29770">
        <v>14</v>
      </c>
      <c r="C29770">
        <v>4</v>
      </c>
      <c r="D29770">
        <v>880474494</v>
      </c>
    </row>
    <row r="29771" spans="1:4">
      <c r="A29771">
        <v>289</v>
      </c>
      <c r="B29771">
        <v>90</v>
      </c>
      <c r="C29771">
        <v>2</v>
      </c>
      <c r="D29771">
        <v>880474451</v>
      </c>
    </row>
    <row r="29772" spans="1:4">
      <c r="A29772">
        <v>289</v>
      </c>
      <c r="B29772">
        <v>233</v>
      </c>
      <c r="C29772">
        <v>3</v>
      </c>
      <c r="D29772">
        <v>880474451</v>
      </c>
    </row>
    <row r="29773" spans="1:4">
      <c r="A29773">
        <v>289</v>
      </c>
      <c r="B29773">
        <v>234</v>
      </c>
      <c r="C29773">
        <v>3</v>
      </c>
      <c r="D29773">
        <v>880474451</v>
      </c>
    </row>
    <row r="29774" spans="1:4">
      <c r="A29774">
        <v>289</v>
      </c>
      <c r="B29774">
        <v>238</v>
      </c>
      <c r="C29774">
        <v>2</v>
      </c>
      <c r="D29774">
        <v>880474451</v>
      </c>
    </row>
    <row r="29775" spans="1:4">
      <c r="A29775">
        <v>289</v>
      </c>
      <c r="B29775">
        <v>401</v>
      </c>
      <c r="C29775">
        <v>4</v>
      </c>
      <c r="D29775">
        <v>880474422</v>
      </c>
    </row>
    <row r="29776" spans="1:4">
      <c r="A29776">
        <v>289</v>
      </c>
      <c r="B29776">
        <v>422</v>
      </c>
      <c r="C29776">
        <v>5</v>
      </c>
      <c r="D29776">
        <v>880474422</v>
      </c>
    </row>
    <row r="29777" spans="1:4">
      <c r="A29777">
        <v>289</v>
      </c>
      <c r="B29777">
        <v>433</v>
      </c>
      <c r="C29777">
        <v>4</v>
      </c>
      <c r="D29777">
        <v>880474422</v>
      </c>
    </row>
    <row r="29778" spans="1:4">
      <c r="A29778">
        <v>289</v>
      </c>
      <c r="B29778">
        <v>565</v>
      </c>
      <c r="C29778">
        <v>3</v>
      </c>
      <c r="D29778">
        <v>880474388</v>
      </c>
    </row>
    <row r="29779" spans="1:4">
      <c r="A29779">
        <v>289</v>
      </c>
      <c r="B29779">
        <v>135</v>
      </c>
      <c r="C29779">
        <v>4</v>
      </c>
      <c r="D29779">
        <v>880474367</v>
      </c>
    </row>
    <row r="29780" spans="1:4">
      <c r="A29780">
        <v>289</v>
      </c>
      <c r="B29780">
        <v>0</v>
      </c>
      <c r="C29780">
        <v>5</v>
      </c>
      <c r="D29780">
        <v>880474327</v>
      </c>
    </row>
    <row r="29781" spans="1:4">
      <c r="A29781">
        <v>289</v>
      </c>
      <c r="B29781">
        <v>142</v>
      </c>
      <c r="C29781">
        <v>5</v>
      </c>
      <c r="D29781">
        <v>880474293</v>
      </c>
    </row>
    <row r="29782" spans="1:4">
      <c r="A29782">
        <v>289</v>
      </c>
      <c r="B29782">
        <v>160</v>
      </c>
      <c r="C29782">
        <v>4</v>
      </c>
      <c r="D29782">
        <v>880474293</v>
      </c>
    </row>
    <row r="29783" spans="1:4">
      <c r="A29783">
        <v>289</v>
      </c>
      <c r="B29783">
        <v>195</v>
      </c>
      <c r="C29783">
        <v>4</v>
      </c>
      <c r="D29783">
        <v>880474293</v>
      </c>
    </row>
    <row r="29784" spans="1:4">
      <c r="A29784">
        <v>289</v>
      </c>
      <c r="B29784">
        <v>417</v>
      </c>
      <c r="C29784">
        <v>3</v>
      </c>
      <c r="D29784">
        <v>880474293</v>
      </c>
    </row>
    <row r="29785" spans="1:4">
      <c r="A29785">
        <v>289</v>
      </c>
      <c r="B29785">
        <v>691</v>
      </c>
      <c r="C29785">
        <v>5</v>
      </c>
      <c r="D29785">
        <v>880474293</v>
      </c>
    </row>
    <row r="29786" spans="1:4">
      <c r="A29786">
        <v>289</v>
      </c>
      <c r="B29786">
        <v>27</v>
      </c>
      <c r="C29786">
        <v>5</v>
      </c>
      <c r="D29786">
        <v>880474235</v>
      </c>
    </row>
    <row r="29787" spans="1:4">
      <c r="A29787">
        <v>289</v>
      </c>
      <c r="B29787">
        <v>97</v>
      </c>
      <c r="C29787">
        <v>4</v>
      </c>
      <c r="D29787">
        <v>880474235</v>
      </c>
    </row>
    <row r="29788" spans="1:4">
      <c r="A29788">
        <v>289</v>
      </c>
      <c r="B29788">
        <v>190</v>
      </c>
      <c r="C29788">
        <v>3</v>
      </c>
      <c r="D29788">
        <v>880474235</v>
      </c>
    </row>
    <row r="29789" spans="1:4">
      <c r="A29789">
        <v>289</v>
      </c>
      <c r="B29789">
        <v>210</v>
      </c>
      <c r="C29789">
        <v>3</v>
      </c>
      <c r="D29789">
        <v>880474235</v>
      </c>
    </row>
    <row r="29790" spans="1:4">
      <c r="A29790">
        <v>289</v>
      </c>
      <c r="B29790">
        <v>418</v>
      </c>
      <c r="C29790">
        <v>4</v>
      </c>
      <c r="D29790">
        <v>880474235</v>
      </c>
    </row>
    <row r="29791" spans="1:4">
      <c r="A29791">
        <v>289</v>
      </c>
      <c r="B29791">
        <v>167</v>
      </c>
      <c r="C29791">
        <v>3</v>
      </c>
      <c r="D29791">
        <v>880474204</v>
      </c>
    </row>
    <row r="29792" spans="1:4">
      <c r="A29792">
        <v>289</v>
      </c>
      <c r="B29792">
        <v>473</v>
      </c>
      <c r="C29792">
        <v>3</v>
      </c>
      <c r="D29792">
        <v>880474204</v>
      </c>
    </row>
    <row r="29793" spans="1:4">
      <c r="A29793">
        <v>289</v>
      </c>
      <c r="B29793">
        <v>621</v>
      </c>
      <c r="C29793">
        <v>3</v>
      </c>
      <c r="D29793">
        <v>880474204</v>
      </c>
    </row>
    <row r="29794" spans="1:4">
      <c r="A29794">
        <v>289</v>
      </c>
      <c r="B29794">
        <v>483</v>
      </c>
      <c r="C29794">
        <v>3</v>
      </c>
      <c r="D29794">
        <v>880474174</v>
      </c>
    </row>
    <row r="29795" spans="1:4">
      <c r="A29795">
        <v>289</v>
      </c>
      <c r="B29795">
        <v>495</v>
      </c>
      <c r="C29795">
        <v>4</v>
      </c>
      <c r="D29795">
        <v>880474156</v>
      </c>
    </row>
    <row r="29796" spans="1:4">
      <c r="A29796">
        <v>289</v>
      </c>
      <c r="B29796">
        <v>171</v>
      </c>
      <c r="C29796">
        <v>5</v>
      </c>
      <c r="D29796">
        <v>880474141</v>
      </c>
    </row>
    <row r="29797" spans="1:4">
      <c r="A29797">
        <v>289</v>
      </c>
      <c r="B29797">
        <v>595</v>
      </c>
      <c r="C29797">
        <v>4</v>
      </c>
      <c r="D29797">
        <v>880474141</v>
      </c>
    </row>
    <row r="29798" spans="1:4">
      <c r="A29798">
        <v>289</v>
      </c>
      <c r="B29798">
        <v>161</v>
      </c>
      <c r="C29798">
        <v>3</v>
      </c>
      <c r="D29798">
        <v>880474107</v>
      </c>
    </row>
    <row r="29799" spans="1:4">
      <c r="A29799">
        <v>289</v>
      </c>
      <c r="B29799">
        <v>356</v>
      </c>
      <c r="C29799">
        <v>3</v>
      </c>
      <c r="D29799">
        <v>880474107</v>
      </c>
    </row>
    <row r="29800" spans="1:4">
      <c r="A29800">
        <v>289</v>
      </c>
      <c r="B29800">
        <v>182</v>
      </c>
      <c r="C29800">
        <v>4</v>
      </c>
      <c r="D29800">
        <v>880474054</v>
      </c>
    </row>
    <row r="29801" spans="1:4">
      <c r="A29801">
        <v>289</v>
      </c>
      <c r="B29801">
        <v>63</v>
      </c>
      <c r="C29801">
        <v>4</v>
      </c>
      <c r="D29801">
        <v>880474034</v>
      </c>
    </row>
    <row r="29802" spans="1:4">
      <c r="A29802">
        <v>289</v>
      </c>
      <c r="B29802">
        <v>650</v>
      </c>
      <c r="C29802">
        <v>3</v>
      </c>
      <c r="D29802">
        <v>880474034</v>
      </c>
    </row>
    <row r="29803" spans="1:4">
      <c r="A29803">
        <v>289</v>
      </c>
      <c r="B29803">
        <v>163</v>
      </c>
      <c r="C29803">
        <v>4</v>
      </c>
      <c r="D29803">
        <v>880474010</v>
      </c>
    </row>
    <row r="29804" spans="1:4">
      <c r="A29804">
        <v>289</v>
      </c>
      <c r="B29804">
        <v>131</v>
      </c>
      <c r="C29804">
        <v>3</v>
      </c>
      <c r="D29804">
        <v>880473993</v>
      </c>
    </row>
    <row r="29805" spans="1:4">
      <c r="A29805">
        <v>289</v>
      </c>
      <c r="B29805">
        <v>88</v>
      </c>
      <c r="C29805">
        <v>3</v>
      </c>
      <c r="D29805">
        <v>880473971</v>
      </c>
    </row>
    <row r="29806" spans="1:4">
      <c r="A29806">
        <v>289</v>
      </c>
      <c r="B29806">
        <v>175</v>
      </c>
      <c r="C29806">
        <v>4</v>
      </c>
      <c r="D29806">
        <v>880473971</v>
      </c>
    </row>
    <row r="29807" spans="1:4">
      <c r="A29807">
        <v>289</v>
      </c>
      <c r="B29807">
        <v>21</v>
      </c>
      <c r="C29807">
        <v>5</v>
      </c>
      <c r="D29807">
        <v>880473942</v>
      </c>
    </row>
    <row r="29808" spans="1:4">
      <c r="A29808">
        <v>289</v>
      </c>
      <c r="B29808">
        <v>81</v>
      </c>
      <c r="C29808">
        <v>4</v>
      </c>
      <c r="D29808">
        <v>880473918</v>
      </c>
    </row>
    <row r="29809" spans="1:4">
      <c r="A29809">
        <v>289</v>
      </c>
      <c r="B29809">
        <v>98</v>
      </c>
      <c r="C29809">
        <v>4</v>
      </c>
      <c r="D29809">
        <v>880473918</v>
      </c>
    </row>
    <row r="29810" spans="1:4">
      <c r="A29810">
        <v>289</v>
      </c>
      <c r="B29810">
        <v>514</v>
      </c>
      <c r="C29810">
        <v>3</v>
      </c>
      <c r="D29810">
        <v>880473918</v>
      </c>
    </row>
    <row r="29811" spans="1:4">
      <c r="A29811">
        <v>289</v>
      </c>
      <c r="B29811">
        <v>173</v>
      </c>
      <c r="C29811">
        <v>5</v>
      </c>
      <c r="D29811">
        <v>880473891</v>
      </c>
    </row>
    <row r="29812" spans="1:4">
      <c r="A29812">
        <v>289</v>
      </c>
      <c r="B29812">
        <v>482</v>
      </c>
      <c r="C29812">
        <v>5</v>
      </c>
      <c r="D29812">
        <v>880473845</v>
      </c>
    </row>
    <row r="29813" spans="1:4">
      <c r="A29813">
        <v>289</v>
      </c>
      <c r="B29813">
        <v>143</v>
      </c>
      <c r="C29813">
        <v>3</v>
      </c>
      <c r="D29813">
        <v>880473802</v>
      </c>
    </row>
    <row r="29814" spans="1:4">
      <c r="A29814">
        <v>289</v>
      </c>
      <c r="B29814">
        <v>192</v>
      </c>
      <c r="C29814">
        <v>4</v>
      </c>
      <c r="D29814">
        <v>880473802</v>
      </c>
    </row>
    <row r="29815" spans="1:4">
      <c r="A29815">
        <v>289</v>
      </c>
      <c r="B29815">
        <v>434</v>
      </c>
      <c r="C29815">
        <v>3</v>
      </c>
      <c r="D29815">
        <v>880473802</v>
      </c>
    </row>
    <row r="29816" spans="1:4">
      <c r="A29816">
        <v>289</v>
      </c>
      <c r="B29816">
        <v>204</v>
      </c>
      <c r="C29816">
        <v>3</v>
      </c>
      <c r="D29816">
        <v>880473777</v>
      </c>
    </row>
    <row r="29817" spans="1:4">
      <c r="A29817">
        <v>289</v>
      </c>
      <c r="B29817">
        <v>497</v>
      </c>
      <c r="C29817">
        <v>4</v>
      </c>
      <c r="D29817">
        <v>880473777</v>
      </c>
    </row>
    <row r="29818" spans="1:4">
      <c r="A29818">
        <v>289</v>
      </c>
      <c r="B29818">
        <v>731</v>
      </c>
      <c r="C29818">
        <v>4</v>
      </c>
      <c r="D29818">
        <v>880473777</v>
      </c>
    </row>
    <row r="29819" spans="1:4">
      <c r="A29819">
        <v>289</v>
      </c>
      <c r="B29819">
        <v>317</v>
      </c>
      <c r="C29819">
        <v>4</v>
      </c>
      <c r="D29819">
        <v>880473776</v>
      </c>
    </row>
    <row r="29820" spans="1:4">
      <c r="A29820">
        <v>289</v>
      </c>
      <c r="B29820">
        <v>132</v>
      </c>
      <c r="C29820">
        <v>3</v>
      </c>
      <c r="D29820">
        <v>880473735</v>
      </c>
    </row>
    <row r="29821" spans="1:4">
      <c r="A29821">
        <v>289</v>
      </c>
      <c r="B29821">
        <v>522</v>
      </c>
      <c r="C29821">
        <v>3</v>
      </c>
      <c r="D29821">
        <v>880473735</v>
      </c>
    </row>
    <row r="29822" spans="1:4">
      <c r="A29822">
        <v>289</v>
      </c>
      <c r="B29822">
        <v>698</v>
      </c>
      <c r="C29822">
        <v>3</v>
      </c>
      <c r="D29822">
        <v>880473735</v>
      </c>
    </row>
    <row r="29823" spans="1:4">
      <c r="A29823">
        <v>289</v>
      </c>
      <c r="B29823">
        <v>519</v>
      </c>
      <c r="C29823">
        <v>3</v>
      </c>
      <c r="D29823">
        <v>880473734</v>
      </c>
    </row>
    <row r="29824" spans="1:4">
      <c r="A29824">
        <v>289</v>
      </c>
      <c r="B29824">
        <v>68</v>
      </c>
      <c r="C29824">
        <v>4</v>
      </c>
      <c r="D29824">
        <v>880473696</v>
      </c>
    </row>
    <row r="29825" spans="1:4">
      <c r="A29825">
        <v>289</v>
      </c>
      <c r="B29825">
        <v>180</v>
      </c>
      <c r="C29825">
        <v>5</v>
      </c>
      <c r="D29825">
        <v>880473696</v>
      </c>
    </row>
    <row r="29826" spans="1:4">
      <c r="A29826">
        <v>289</v>
      </c>
      <c r="B29826">
        <v>203</v>
      </c>
      <c r="C29826">
        <v>4</v>
      </c>
      <c r="D29826">
        <v>880473696</v>
      </c>
    </row>
    <row r="29827" spans="1:4">
      <c r="A29827">
        <v>289</v>
      </c>
      <c r="B29827">
        <v>70</v>
      </c>
      <c r="C29827">
        <v>5</v>
      </c>
      <c r="D29827">
        <v>880473667</v>
      </c>
    </row>
    <row r="29828" spans="1:4">
      <c r="A29828">
        <v>289</v>
      </c>
      <c r="B29828">
        <v>992</v>
      </c>
      <c r="C29828">
        <v>4</v>
      </c>
      <c r="D29828">
        <v>880473630</v>
      </c>
    </row>
    <row r="29829" spans="1:4">
      <c r="A29829">
        <v>289</v>
      </c>
      <c r="B29829">
        <v>61</v>
      </c>
      <c r="C29829">
        <v>2</v>
      </c>
      <c r="D29829">
        <v>880473583</v>
      </c>
    </row>
    <row r="29830" spans="1:4">
      <c r="A29830">
        <v>289</v>
      </c>
      <c r="B29830">
        <v>49</v>
      </c>
      <c r="C29830">
        <v>5</v>
      </c>
      <c r="D29830">
        <v>880473582</v>
      </c>
    </row>
    <row r="29831" spans="1:4">
      <c r="A29831">
        <v>289</v>
      </c>
      <c r="B29831">
        <v>226</v>
      </c>
      <c r="C29831">
        <v>2</v>
      </c>
      <c r="D29831">
        <v>880473557</v>
      </c>
    </row>
    <row r="29832" spans="1:4">
      <c r="A29832">
        <v>289</v>
      </c>
      <c r="B29832">
        <v>228</v>
      </c>
      <c r="C29832">
        <v>3</v>
      </c>
      <c r="D29832">
        <v>880473557</v>
      </c>
    </row>
    <row r="29833" spans="1:4">
      <c r="A29833">
        <v>289</v>
      </c>
      <c r="B29833">
        <v>229</v>
      </c>
      <c r="C29833">
        <v>4</v>
      </c>
      <c r="D29833">
        <v>880473557</v>
      </c>
    </row>
    <row r="29834" spans="1:4">
      <c r="A29834">
        <v>289</v>
      </c>
      <c r="B29834">
        <v>270</v>
      </c>
      <c r="C29834">
        <v>3</v>
      </c>
      <c r="D29834">
        <v>880473557</v>
      </c>
    </row>
    <row r="29835" spans="1:4">
      <c r="A29835">
        <v>289</v>
      </c>
      <c r="B29835">
        <v>448</v>
      </c>
      <c r="C29835">
        <v>1</v>
      </c>
      <c r="D29835">
        <v>880473557</v>
      </c>
    </row>
    <row r="29836" spans="1:4">
      <c r="A29836">
        <v>289</v>
      </c>
      <c r="B29836">
        <v>449</v>
      </c>
      <c r="C29836">
        <v>2</v>
      </c>
      <c r="D29836">
        <v>880473557</v>
      </c>
    </row>
    <row r="29837" spans="1:4">
      <c r="A29837">
        <v>289</v>
      </c>
      <c r="B29837">
        <v>227</v>
      </c>
      <c r="C29837">
        <v>4</v>
      </c>
      <c r="D29837">
        <v>880473556</v>
      </c>
    </row>
    <row r="29838" spans="1:4">
      <c r="A29838">
        <v>289</v>
      </c>
      <c r="B29838">
        <v>242</v>
      </c>
      <c r="C29838">
        <v>3</v>
      </c>
      <c r="D29838">
        <v>880473474</v>
      </c>
    </row>
    <row r="29839" spans="1:4">
      <c r="A29839">
        <v>289</v>
      </c>
      <c r="B29839">
        <v>682</v>
      </c>
      <c r="C29839">
        <v>2</v>
      </c>
      <c r="D29839">
        <v>880473415</v>
      </c>
    </row>
    <row r="29840" spans="1:4">
      <c r="A29840">
        <v>289</v>
      </c>
      <c r="B29840">
        <v>322</v>
      </c>
      <c r="C29840">
        <v>3</v>
      </c>
      <c r="D29840">
        <v>880473346</v>
      </c>
    </row>
    <row r="29841" spans="1:4">
      <c r="A29841">
        <v>290</v>
      </c>
      <c r="B29841">
        <v>0</v>
      </c>
      <c r="C29841">
        <v>296</v>
      </c>
      <c r="D29841">
        <v>2147483647</v>
      </c>
    </row>
    <row r="29842" spans="1:4">
      <c r="A29842">
        <v>290</v>
      </c>
      <c r="B29842">
        <v>495</v>
      </c>
      <c r="C29842">
        <v>5</v>
      </c>
      <c r="D29842">
        <v>875088191</v>
      </c>
    </row>
    <row r="29843" spans="1:4">
      <c r="A29843">
        <v>290</v>
      </c>
      <c r="B29843">
        <v>581</v>
      </c>
      <c r="C29843">
        <v>4</v>
      </c>
      <c r="D29843">
        <v>875087720</v>
      </c>
    </row>
    <row r="29844" spans="1:4">
      <c r="A29844">
        <v>290</v>
      </c>
      <c r="B29844">
        <v>768</v>
      </c>
      <c r="C29844">
        <v>1</v>
      </c>
      <c r="D29844">
        <v>875087673</v>
      </c>
    </row>
    <row r="29845" spans="1:4">
      <c r="A29845">
        <v>290</v>
      </c>
      <c r="B29845">
        <v>573</v>
      </c>
      <c r="C29845">
        <v>1</v>
      </c>
      <c r="D29845">
        <v>875087656</v>
      </c>
    </row>
    <row r="29846" spans="1:4">
      <c r="A29846">
        <v>290</v>
      </c>
      <c r="B29846">
        <v>1209</v>
      </c>
      <c r="C29846">
        <v>4</v>
      </c>
      <c r="D29846">
        <v>875087656</v>
      </c>
    </row>
    <row r="29847" spans="1:4">
      <c r="A29847">
        <v>290</v>
      </c>
      <c r="B29847">
        <v>1089</v>
      </c>
      <c r="C29847">
        <v>2</v>
      </c>
      <c r="D29847">
        <v>875087634</v>
      </c>
    </row>
    <row r="29848" spans="1:4">
      <c r="A29848">
        <v>290</v>
      </c>
      <c r="B29848">
        <v>1247</v>
      </c>
      <c r="C29848">
        <v>4</v>
      </c>
      <c r="D29848">
        <v>875087634</v>
      </c>
    </row>
    <row r="29849" spans="1:4">
      <c r="A29849">
        <v>290</v>
      </c>
      <c r="B29849">
        <v>1272</v>
      </c>
      <c r="C29849">
        <v>2</v>
      </c>
      <c r="D29849">
        <v>875087634</v>
      </c>
    </row>
    <row r="29850" spans="1:4">
      <c r="A29850">
        <v>290</v>
      </c>
      <c r="B29850">
        <v>158</v>
      </c>
      <c r="C29850">
        <v>4</v>
      </c>
      <c r="D29850">
        <v>875087488</v>
      </c>
    </row>
    <row r="29851" spans="1:4">
      <c r="A29851">
        <v>290</v>
      </c>
      <c r="B29851">
        <v>782</v>
      </c>
      <c r="C29851">
        <v>2</v>
      </c>
      <c r="D29851">
        <v>875087432</v>
      </c>
    </row>
    <row r="29852" spans="1:4">
      <c r="A29852">
        <v>290</v>
      </c>
      <c r="B29852">
        <v>154</v>
      </c>
      <c r="C29852">
        <v>3</v>
      </c>
      <c r="D29852">
        <v>875087371</v>
      </c>
    </row>
    <row r="29853" spans="1:4">
      <c r="A29853">
        <v>290</v>
      </c>
      <c r="B29853">
        <v>420</v>
      </c>
      <c r="C29853">
        <v>4</v>
      </c>
      <c r="D29853">
        <v>875087352</v>
      </c>
    </row>
    <row r="29854" spans="1:4">
      <c r="A29854">
        <v>290</v>
      </c>
      <c r="B29854">
        <v>738</v>
      </c>
      <c r="C29854">
        <v>3</v>
      </c>
      <c r="D29854">
        <v>875087334</v>
      </c>
    </row>
    <row r="29855" spans="1:4">
      <c r="A29855">
        <v>290</v>
      </c>
      <c r="B29855">
        <v>793</v>
      </c>
      <c r="C29855">
        <v>4</v>
      </c>
      <c r="D29855">
        <v>875087334</v>
      </c>
    </row>
    <row r="29856" spans="1:4">
      <c r="A29856">
        <v>290</v>
      </c>
      <c r="B29856">
        <v>746</v>
      </c>
      <c r="C29856">
        <v>4</v>
      </c>
      <c r="D29856">
        <v>875087290</v>
      </c>
    </row>
    <row r="29857" spans="1:4">
      <c r="A29857">
        <v>290</v>
      </c>
      <c r="B29857">
        <v>96</v>
      </c>
      <c r="C29857">
        <v>4</v>
      </c>
      <c r="D29857">
        <v>875087264</v>
      </c>
    </row>
    <row r="29858" spans="1:4">
      <c r="A29858">
        <v>290</v>
      </c>
      <c r="B29858">
        <v>1218</v>
      </c>
      <c r="C29858">
        <v>4</v>
      </c>
      <c r="D29858">
        <v>875087221</v>
      </c>
    </row>
    <row r="29859" spans="1:4">
      <c r="A29859">
        <v>290</v>
      </c>
      <c r="B29859">
        <v>100</v>
      </c>
      <c r="C29859">
        <v>4</v>
      </c>
      <c r="D29859">
        <v>875087198</v>
      </c>
    </row>
    <row r="29860" spans="1:4">
      <c r="A29860">
        <v>290</v>
      </c>
      <c r="B29860">
        <v>819</v>
      </c>
      <c r="C29860">
        <v>4</v>
      </c>
      <c r="D29860">
        <v>875087125</v>
      </c>
    </row>
    <row r="29861" spans="1:4">
      <c r="A29861">
        <v>290</v>
      </c>
      <c r="B29861">
        <v>415</v>
      </c>
      <c r="C29861">
        <v>4</v>
      </c>
      <c r="D29861">
        <v>875087100</v>
      </c>
    </row>
    <row r="29862" spans="1:4">
      <c r="A29862">
        <v>290</v>
      </c>
      <c r="B29862">
        <v>500</v>
      </c>
      <c r="C29862">
        <v>4</v>
      </c>
      <c r="D29862">
        <v>875087100</v>
      </c>
    </row>
    <row r="29863" spans="1:4">
      <c r="A29863">
        <v>290</v>
      </c>
      <c r="B29863">
        <v>419</v>
      </c>
      <c r="C29863">
        <v>4</v>
      </c>
      <c r="D29863">
        <v>875086991</v>
      </c>
    </row>
    <row r="29864" spans="1:4">
      <c r="A29864">
        <v>290</v>
      </c>
      <c r="B29864">
        <v>626</v>
      </c>
      <c r="C29864">
        <v>4</v>
      </c>
      <c r="D29864">
        <v>875086991</v>
      </c>
    </row>
    <row r="29865" spans="1:4">
      <c r="A29865">
        <v>290</v>
      </c>
      <c r="B29865">
        <v>403</v>
      </c>
      <c r="C29865">
        <v>4</v>
      </c>
      <c r="D29865">
        <v>875086958</v>
      </c>
    </row>
    <row r="29866" spans="1:4">
      <c r="A29866">
        <v>290</v>
      </c>
      <c r="B29866">
        <v>416</v>
      </c>
      <c r="C29866">
        <v>4</v>
      </c>
      <c r="D29866">
        <v>875086958</v>
      </c>
    </row>
    <row r="29867" spans="1:4">
      <c r="A29867">
        <v>290</v>
      </c>
      <c r="B29867">
        <v>754</v>
      </c>
      <c r="C29867">
        <v>2</v>
      </c>
      <c r="D29867">
        <v>875086958</v>
      </c>
    </row>
    <row r="29868" spans="1:4">
      <c r="A29868">
        <v>290</v>
      </c>
      <c r="B29868">
        <v>94</v>
      </c>
      <c r="C29868">
        <v>4</v>
      </c>
      <c r="D29868">
        <v>875086921</v>
      </c>
    </row>
    <row r="29869" spans="1:4">
      <c r="A29869">
        <v>290</v>
      </c>
      <c r="B29869">
        <v>142</v>
      </c>
      <c r="C29869">
        <v>3</v>
      </c>
      <c r="D29869">
        <v>875086921</v>
      </c>
    </row>
    <row r="29870" spans="1:4">
      <c r="A29870">
        <v>290</v>
      </c>
      <c r="B29870">
        <v>27</v>
      </c>
      <c r="C29870">
        <v>4</v>
      </c>
      <c r="D29870">
        <v>875086920</v>
      </c>
    </row>
    <row r="29871" spans="1:4">
      <c r="A29871">
        <v>290</v>
      </c>
      <c r="B29871">
        <v>417</v>
      </c>
      <c r="C29871">
        <v>4</v>
      </c>
      <c r="D29871">
        <v>875086920</v>
      </c>
    </row>
    <row r="29872" spans="1:4">
      <c r="A29872">
        <v>290</v>
      </c>
      <c r="B29872">
        <v>587</v>
      </c>
      <c r="C29872">
        <v>4</v>
      </c>
      <c r="D29872">
        <v>875086920</v>
      </c>
    </row>
    <row r="29873" spans="1:4">
      <c r="A29873">
        <v>290</v>
      </c>
      <c r="B29873">
        <v>1077</v>
      </c>
      <c r="C29873">
        <v>4</v>
      </c>
      <c r="D29873">
        <v>875086920</v>
      </c>
    </row>
    <row r="29874" spans="1:4">
      <c r="A29874">
        <v>290</v>
      </c>
      <c r="B29874">
        <v>70</v>
      </c>
      <c r="C29874">
        <v>4</v>
      </c>
      <c r="D29874">
        <v>875086887</v>
      </c>
    </row>
    <row r="29875" spans="1:4">
      <c r="A29875">
        <v>290</v>
      </c>
      <c r="B29875">
        <v>98</v>
      </c>
      <c r="C29875">
        <v>4</v>
      </c>
      <c r="D29875">
        <v>875086887</v>
      </c>
    </row>
    <row r="29876" spans="1:4">
      <c r="A29876">
        <v>290</v>
      </c>
      <c r="B29876">
        <v>139</v>
      </c>
      <c r="C29876">
        <v>4</v>
      </c>
      <c r="D29876">
        <v>875086887</v>
      </c>
    </row>
    <row r="29877" spans="1:4">
      <c r="A29877">
        <v>290</v>
      </c>
      <c r="B29877">
        <v>945</v>
      </c>
      <c r="C29877">
        <v>4</v>
      </c>
      <c r="D29877">
        <v>875086887</v>
      </c>
    </row>
    <row r="29878" spans="1:4">
      <c r="A29878">
        <v>290</v>
      </c>
      <c r="B29878">
        <v>400</v>
      </c>
      <c r="C29878">
        <v>4</v>
      </c>
      <c r="D29878">
        <v>875086766</v>
      </c>
    </row>
    <row r="29879" spans="1:4">
      <c r="A29879">
        <v>290</v>
      </c>
      <c r="B29879">
        <v>800</v>
      </c>
      <c r="C29879">
        <v>3</v>
      </c>
      <c r="D29879">
        <v>875086766</v>
      </c>
    </row>
    <row r="29880" spans="1:4">
      <c r="A29880">
        <v>290</v>
      </c>
      <c r="B29880">
        <v>1304</v>
      </c>
      <c r="C29880">
        <v>3</v>
      </c>
      <c r="D29880">
        <v>875086766</v>
      </c>
    </row>
    <row r="29881" spans="1:4">
      <c r="A29881">
        <v>290</v>
      </c>
      <c r="B29881">
        <v>1488</v>
      </c>
      <c r="C29881">
        <v>2</v>
      </c>
      <c r="D29881">
        <v>875086766</v>
      </c>
    </row>
    <row r="29882" spans="1:4">
      <c r="A29882">
        <v>290</v>
      </c>
      <c r="B29882">
        <v>997</v>
      </c>
      <c r="C29882">
        <v>1</v>
      </c>
      <c r="D29882">
        <v>875086728</v>
      </c>
    </row>
    <row r="29883" spans="1:4">
      <c r="A29883">
        <v>290</v>
      </c>
      <c r="B29883">
        <v>363</v>
      </c>
      <c r="C29883">
        <v>3</v>
      </c>
      <c r="D29883">
        <v>875086699</v>
      </c>
    </row>
    <row r="29884" spans="1:4">
      <c r="A29884">
        <v>290</v>
      </c>
      <c r="B29884">
        <v>382</v>
      </c>
      <c r="C29884">
        <v>2</v>
      </c>
      <c r="D29884">
        <v>875086699</v>
      </c>
    </row>
    <row r="29885" spans="1:4">
      <c r="A29885">
        <v>290</v>
      </c>
      <c r="B29885">
        <v>574</v>
      </c>
      <c r="C29885">
        <v>2</v>
      </c>
      <c r="D29885">
        <v>875086699</v>
      </c>
    </row>
    <row r="29886" spans="1:4">
      <c r="A29886">
        <v>290</v>
      </c>
      <c r="B29886">
        <v>789</v>
      </c>
      <c r="C29886">
        <v>4</v>
      </c>
      <c r="D29886">
        <v>875086699</v>
      </c>
    </row>
    <row r="29887" spans="1:4">
      <c r="A29887">
        <v>290</v>
      </c>
      <c r="B29887">
        <v>411</v>
      </c>
      <c r="C29887">
        <v>3</v>
      </c>
      <c r="D29887">
        <v>875086669</v>
      </c>
    </row>
    <row r="29888" spans="1:4">
      <c r="A29888">
        <v>290</v>
      </c>
      <c r="B29888">
        <v>576</v>
      </c>
      <c r="C29888">
        <v>1</v>
      </c>
      <c r="D29888">
        <v>875086669</v>
      </c>
    </row>
    <row r="29889" spans="1:4">
      <c r="A29889">
        <v>290</v>
      </c>
      <c r="B29889">
        <v>40</v>
      </c>
      <c r="C29889">
        <v>4</v>
      </c>
      <c r="D29889">
        <v>875086636</v>
      </c>
    </row>
    <row r="29890" spans="1:4">
      <c r="A29890">
        <v>290</v>
      </c>
      <c r="B29890">
        <v>779</v>
      </c>
      <c r="C29890">
        <v>5</v>
      </c>
      <c r="D29890">
        <v>875086636</v>
      </c>
    </row>
    <row r="29891" spans="1:4">
      <c r="A29891">
        <v>290</v>
      </c>
      <c r="B29891">
        <v>570</v>
      </c>
      <c r="C29891">
        <v>2</v>
      </c>
      <c r="D29891">
        <v>875086608</v>
      </c>
    </row>
    <row r="29892" spans="1:4">
      <c r="A29892">
        <v>290</v>
      </c>
      <c r="B29892">
        <v>939</v>
      </c>
      <c r="C29892">
        <v>3</v>
      </c>
      <c r="D29892">
        <v>875086608</v>
      </c>
    </row>
    <row r="29893" spans="1:4">
      <c r="A29893">
        <v>290</v>
      </c>
      <c r="B29893">
        <v>1078</v>
      </c>
      <c r="C29893">
        <v>2</v>
      </c>
      <c r="D29893">
        <v>875086608</v>
      </c>
    </row>
    <row r="29894" spans="1:4">
      <c r="A29894">
        <v>290</v>
      </c>
      <c r="B29894">
        <v>383</v>
      </c>
      <c r="C29894">
        <v>4</v>
      </c>
      <c r="D29894">
        <v>875086562</v>
      </c>
    </row>
    <row r="29895" spans="1:4">
      <c r="A29895">
        <v>290</v>
      </c>
      <c r="B29895">
        <v>1027</v>
      </c>
      <c r="C29895">
        <v>3</v>
      </c>
      <c r="D29895">
        <v>875086561</v>
      </c>
    </row>
    <row r="29896" spans="1:4">
      <c r="A29896">
        <v>290</v>
      </c>
      <c r="B29896">
        <v>375</v>
      </c>
      <c r="C29896">
        <v>3</v>
      </c>
      <c r="D29896">
        <v>875086534</v>
      </c>
    </row>
    <row r="29897" spans="1:4">
      <c r="A29897">
        <v>290</v>
      </c>
      <c r="B29897">
        <v>394</v>
      </c>
      <c r="C29897">
        <v>3</v>
      </c>
      <c r="D29897">
        <v>875086534</v>
      </c>
    </row>
    <row r="29898" spans="1:4">
      <c r="A29898">
        <v>290</v>
      </c>
      <c r="B29898">
        <v>209</v>
      </c>
      <c r="C29898">
        <v>5</v>
      </c>
      <c r="D29898">
        <v>875086491</v>
      </c>
    </row>
    <row r="29899" spans="1:4">
      <c r="A29899">
        <v>290</v>
      </c>
      <c r="B29899">
        <v>721</v>
      </c>
      <c r="C29899">
        <v>4</v>
      </c>
      <c r="D29899">
        <v>875086460</v>
      </c>
    </row>
    <row r="29900" spans="1:4">
      <c r="A29900">
        <v>290</v>
      </c>
      <c r="B29900">
        <v>79</v>
      </c>
      <c r="C29900">
        <v>4</v>
      </c>
      <c r="D29900">
        <v>875086354</v>
      </c>
    </row>
    <row r="29901" spans="1:4">
      <c r="A29901">
        <v>290</v>
      </c>
      <c r="B29901">
        <v>93</v>
      </c>
      <c r="C29901">
        <v>2</v>
      </c>
      <c r="D29901">
        <v>875086354</v>
      </c>
    </row>
    <row r="29902" spans="1:4">
      <c r="A29902">
        <v>290</v>
      </c>
      <c r="B29902">
        <v>1177</v>
      </c>
      <c r="C29902">
        <v>4</v>
      </c>
      <c r="D29902">
        <v>875086354</v>
      </c>
    </row>
    <row r="29903" spans="1:4">
      <c r="A29903">
        <v>290</v>
      </c>
      <c r="B29903">
        <v>1097</v>
      </c>
      <c r="C29903">
        <v>4</v>
      </c>
      <c r="D29903">
        <v>875086330</v>
      </c>
    </row>
    <row r="29904" spans="1:4">
      <c r="A29904">
        <v>290</v>
      </c>
      <c r="B29904">
        <v>66</v>
      </c>
      <c r="C29904">
        <v>4</v>
      </c>
      <c r="D29904">
        <v>875086308</v>
      </c>
    </row>
    <row r="29905" spans="1:4">
      <c r="A29905">
        <v>290</v>
      </c>
      <c r="B29905">
        <v>784</v>
      </c>
      <c r="C29905">
        <v>4</v>
      </c>
      <c r="D29905">
        <v>875086308</v>
      </c>
    </row>
    <row r="29906" spans="1:4">
      <c r="A29906">
        <v>290</v>
      </c>
      <c r="B29906">
        <v>1208</v>
      </c>
      <c r="C29906">
        <v>1</v>
      </c>
      <c r="D29906">
        <v>875086308</v>
      </c>
    </row>
    <row r="29907" spans="1:4">
      <c r="A29907">
        <v>290</v>
      </c>
      <c r="B29907">
        <v>392</v>
      </c>
      <c r="C29907">
        <v>3</v>
      </c>
      <c r="D29907">
        <v>875086235</v>
      </c>
    </row>
    <row r="29908" spans="1:4">
      <c r="A29908">
        <v>290</v>
      </c>
      <c r="B29908">
        <v>157</v>
      </c>
      <c r="C29908">
        <v>2</v>
      </c>
      <c r="D29908">
        <v>875086208</v>
      </c>
    </row>
    <row r="29909" spans="1:4">
      <c r="A29909">
        <v>290</v>
      </c>
      <c r="B29909">
        <v>65</v>
      </c>
      <c r="C29909">
        <v>4</v>
      </c>
      <c r="D29909">
        <v>875086185</v>
      </c>
    </row>
    <row r="29910" spans="1:4">
      <c r="A29910">
        <v>290</v>
      </c>
      <c r="B29910">
        <v>153</v>
      </c>
      <c r="C29910">
        <v>4</v>
      </c>
      <c r="D29910">
        <v>875086185</v>
      </c>
    </row>
    <row r="29911" spans="1:4">
      <c r="A29911">
        <v>290</v>
      </c>
      <c r="B29911">
        <v>48</v>
      </c>
      <c r="C29911">
        <v>4</v>
      </c>
      <c r="D29911">
        <v>875086090</v>
      </c>
    </row>
    <row r="29912" spans="1:4">
      <c r="A29912">
        <v>290</v>
      </c>
      <c r="B29912">
        <v>71</v>
      </c>
      <c r="C29912">
        <v>4</v>
      </c>
      <c r="D29912">
        <v>875086090</v>
      </c>
    </row>
    <row r="29913" spans="1:4">
      <c r="A29913">
        <v>290</v>
      </c>
      <c r="B29913">
        <v>84</v>
      </c>
      <c r="C29913">
        <v>2</v>
      </c>
      <c r="D29913">
        <v>874877699</v>
      </c>
    </row>
    <row r="29914" spans="1:4">
      <c r="A29914">
        <v>290</v>
      </c>
      <c r="B29914">
        <v>89</v>
      </c>
      <c r="C29914">
        <v>5</v>
      </c>
      <c r="D29914">
        <v>874871800</v>
      </c>
    </row>
    <row r="29915" spans="1:4">
      <c r="A29915">
        <v>290</v>
      </c>
      <c r="B29915">
        <v>167</v>
      </c>
      <c r="C29915">
        <v>5</v>
      </c>
      <c r="D29915">
        <v>874871800</v>
      </c>
    </row>
    <row r="29916" spans="1:4">
      <c r="A29916">
        <v>290</v>
      </c>
      <c r="B29916">
        <v>172</v>
      </c>
      <c r="C29916">
        <v>5</v>
      </c>
      <c r="D29916">
        <v>874871800</v>
      </c>
    </row>
    <row r="29917" spans="1:4">
      <c r="A29917">
        <v>290</v>
      </c>
      <c r="B29917">
        <v>366</v>
      </c>
      <c r="C29917">
        <v>4</v>
      </c>
      <c r="D29917">
        <v>874871800</v>
      </c>
    </row>
    <row r="29918" spans="1:4">
      <c r="A29918">
        <v>290</v>
      </c>
      <c r="B29918">
        <v>7</v>
      </c>
      <c r="C29918">
        <v>4</v>
      </c>
      <c r="D29918">
        <v>874871766</v>
      </c>
    </row>
    <row r="29919" spans="1:4">
      <c r="A29919">
        <v>290</v>
      </c>
      <c r="B29919">
        <v>427</v>
      </c>
      <c r="C29919">
        <v>5</v>
      </c>
      <c r="D29919">
        <v>874871766</v>
      </c>
    </row>
    <row r="29920" spans="1:4">
      <c r="A29920">
        <v>290</v>
      </c>
      <c r="B29920">
        <v>152</v>
      </c>
      <c r="C29920">
        <v>4</v>
      </c>
      <c r="D29920">
        <v>874871736</v>
      </c>
    </row>
    <row r="29921" spans="1:4">
      <c r="A29921">
        <v>290</v>
      </c>
      <c r="B29921">
        <v>201</v>
      </c>
      <c r="C29921">
        <v>4</v>
      </c>
      <c r="D29921">
        <v>874871736</v>
      </c>
    </row>
    <row r="29922" spans="1:4">
      <c r="A29922">
        <v>290</v>
      </c>
      <c r="B29922">
        <v>203</v>
      </c>
      <c r="C29922">
        <v>4</v>
      </c>
      <c r="D29922">
        <v>874871736</v>
      </c>
    </row>
    <row r="29923" spans="1:4">
      <c r="A29923">
        <v>290</v>
      </c>
      <c r="B29923">
        <v>237</v>
      </c>
      <c r="C29923">
        <v>5</v>
      </c>
      <c r="D29923">
        <v>874871736</v>
      </c>
    </row>
    <row r="29924" spans="1:4">
      <c r="A29924">
        <v>290</v>
      </c>
      <c r="B29924">
        <v>1138</v>
      </c>
      <c r="C29924">
        <v>3</v>
      </c>
      <c r="D29924">
        <v>874871671</v>
      </c>
    </row>
    <row r="29925" spans="1:4">
      <c r="A29925">
        <v>290</v>
      </c>
      <c r="B29925">
        <v>797</v>
      </c>
      <c r="C29925">
        <v>4</v>
      </c>
      <c r="D29925">
        <v>874871655</v>
      </c>
    </row>
    <row r="29926" spans="1:4">
      <c r="A29926">
        <v>290</v>
      </c>
      <c r="B29926">
        <v>1212</v>
      </c>
      <c r="C29926">
        <v>3</v>
      </c>
      <c r="D29926">
        <v>874871655</v>
      </c>
    </row>
    <row r="29927" spans="1:4">
      <c r="A29927">
        <v>290</v>
      </c>
      <c r="B29927">
        <v>1477</v>
      </c>
      <c r="C29927">
        <v>2</v>
      </c>
      <c r="D29927">
        <v>874871585</v>
      </c>
    </row>
    <row r="29928" spans="1:4">
      <c r="A29928">
        <v>290</v>
      </c>
      <c r="B29928">
        <v>364</v>
      </c>
      <c r="C29928">
        <v>3</v>
      </c>
      <c r="D29928">
        <v>874871570</v>
      </c>
    </row>
    <row r="29929" spans="1:4">
      <c r="A29929">
        <v>290</v>
      </c>
      <c r="B29929">
        <v>1205</v>
      </c>
      <c r="C29929">
        <v>3</v>
      </c>
      <c r="D29929">
        <v>874871551</v>
      </c>
    </row>
    <row r="29930" spans="1:4">
      <c r="A29930">
        <v>290</v>
      </c>
      <c r="B29930">
        <v>401</v>
      </c>
      <c r="C29930">
        <v>4</v>
      </c>
      <c r="D29930">
        <v>874871498</v>
      </c>
    </row>
    <row r="29931" spans="1:4">
      <c r="A29931">
        <v>290</v>
      </c>
      <c r="B29931">
        <v>630</v>
      </c>
      <c r="C29931">
        <v>5</v>
      </c>
      <c r="D29931">
        <v>874871479</v>
      </c>
    </row>
    <row r="29932" spans="1:4">
      <c r="A29932">
        <v>290</v>
      </c>
      <c r="B29932">
        <v>728</v>
      </c>
      <c r="C29932">
        <v>4</v>
      </c>
      <c r="D29932">
        <v>874871442</v>
      </c>
    </row>
    <row r="29933" spans="1:4">
      <c r="A29933">
        <v>290</v>
      </c>
      <c r="B29933">
        <v>374</v>
      </c>
      <c r="C29933">
        <v>1</v>
      </c>
      <c r="D29933">
        <v>874868791</v>
      </c>
    </row>
    <row r="29934" spans="1:4">
      <c r="A29934">
        <v>290</v>
      </c>
      <c r="B29934">
        <v>1504</v>
      </c>
      <c r="C29934">
        <v>4</v>
      </c>
      <c r="D29934">
        <v>874868647</v>
      </c>
    </row>
    <row r="29935" spans="1:4">
      <c r="A29935">
        <v>290</v>
      </c>
      <c r="B29935">
        <v>554</v>
      </c>
      <c r="C29935">
        <v>1</v>
      </c>
      <c r="D29935">
        <v>874868629</v>
      </c>
    </row>
    <row r="29936" spans="1:4">
      <c r="A29936">
        <v>290</v>
      </c>
      <c r="B29936">
        <v>654</v>
      </c>
      <c r="C29936">
        <v>4</v>
      </c>
      <c r="D29936">
        <v>874868629</v>
      </c>
    </row>
    <row r="29937" spans="1:4">
      <c r="A29937">
        <v>290</v>
      </c>
      <c r="B29937">
        <v>568</v>
      </c>
      <c r="C29937">
        <v>3</v>
      </c>
      <c r="D29937">
        <v>874868580</v>
      </c>
    </row>
    <row r="29938" spans="1:4">
      <c r="A29938">
        <v>290</v>
      </c>
      <c r="B29938">
        <v>214</v>
      </c>
      <c r="C29938">
        <v>4</v>
      </c>
      <c r="D29938">
        <v>874868382</v>
      </c>
    </row>
    <row r="29939" spans="1:4">
      <c r="A29939">
        <v>290</v>
      </c>
      <c r="B29939">
        <v>1219</v>
      </c>
      <c r="C29939">
        <v>5</v>
      </c>
      <c r="D29939">
        <v>874868382</v>
      </c>
    </row>
    <row r="29940" spans="1:4">
      <c r="A29940">
        <v>290</v>
      </c>
      <c r="B29940">
        <v>83</v>
      </c>
      <c r="C29940">
        <v>3</v>
      </c>
      <c r="D29940">
        <v>874868327</v>
      </c>
    </row>
    <row r="29941" spans="1:4">
      <c r="A29941">
        <v>290</v>
      </c>
      <c r="B29941">
        <v>714</v>
      </c>
      <c r="C29941">
        <v>5</v>
      </c>
      <c r="D29941">
        <v>874868327</v>
      </c>
    </row>
    <row r="29942" spans="1:4">
      <c r="A29942">
        <v>290</v>
      </c>
      <c r="B29942">
        <v>426</v>
      </c>
      <c r="C29942">
        <v>4</v>
      </c>
      <c r="D29942">
        <v>874868304</v>
      </c>
    </row>
    <row r="29943" spans="1:4">
      <c r="A29943">
        <v>290</v>
      </c>
      <c r="B29943">
        <v>940</v>
      </c>
      <c r="C29943">
        <v>4</v>
      </c>
      <c r="D29943">
        <v>874868284</v>
      </c>
    </row>
    <row r="29944" spans="1:4">
      <c r="A29944">
        <v>290</v>
      </c>
      <c r="B29944">
        <v>178</v>
      </c>
      <c r="C29944">
        <v>5</v>
      </c>
      <c r="D29944">
        <v>874868255</v>
      </c>
    </row>
    <row r="29945" spans="1:4">
      <c r="A29945">
        <v>290</v>
      </c>
      <c r="B29945">
        <v>365</v>
      </c>
      <c r="C29945">
        <v>3</v>
      </c>
      <c r="D29945">
        <v>874868255</v>
      </c>
    </row>
    <row r="29946" spans="1:4">
      <c r="A29946">
        <v>290</v>
      </c>
      <c r="B29946">
        <v>422</v>
      </c>
      <c r="C29946">
        <v>4</v>
      </c>
      <c r="D29946">
        <v>874868210</v>
      </c>
    </row>
    <row r="29947" spans="1:4">
      <c r="A29947">
        <v>290</v>
      </c>
      <c r="B29947">
        <v>771</v>
      </c>
      <c r="C29947">
        <v>4</v>
      </c>
      <c r="D29947">
        <v>874868169</v>
      </c>
    </row>
    <row r="29948" spans="1:4">
      <c r="A29948">
        <v>290</v>
      </c>
      <c r="B29948">
        <v>68</v>
      </c>
      <c r="C29948">
        <v>5</v>
      </c>
      <c r="D29948">
        <v>874868146</v>
      </c>
    </row>
    <row r="29949" spans="1:4">
      <c r="A29949">
        <v>290</v>
      </c>
      <c r="B29949">
        <v>69</v>
      </c>
      <c r="C29949">
        <v>4</v>
      </c>
      <c r="D29949">
        <v>874868146</v>
      </c>
    </row>
    <row r="29950" spans="1:4">
      <c r="A29950">
        <v>290</v>
      </c>
      <c r="B29950">
        <v>213</v>
      </c>
      <c r="C29950">
        <v>4</v>
      </c>
      <c r="D29950">
        <v>874868146</v>
      </c>
    </row>
    <row r="29951" spans="1:4">
      <c r="A29951">
        <v>290</v>
      </c>
      <c r="B29951">
        <v>731</v>
      </c>
      <c r="C29951">
        <v>4</v>
      </c>
      <c r="D29951">
        <v>874868097</v>
      </c>
    </row>
    <row r="29952" spans="1:4">
      <c r="A29952">
        <v>290</v>
      </c>
      <c r="B29952">
        <v>45</v>
      </c>
      <c r="C29952">
        <v>4</v>
      </c>
      <c r="D29952">
        <v>874868045</v>
      </c>
    </row>
    <row r="29953" spans="1:4">
      <c r="A29953">
        <v>290</v>
      </c>
      <c r="B29953">
        <v>47</v>
      </c>
      <c r="C29953">
        <v>5</v>
      </c>
      <c r="D29953">
        <v>874868027</v>
      </c>
    </row>
    <row r="29954" spans="1:4">
      <c r="A29954">
        <v>290</v>
      </c>
      <c r="B29954">
        <v>211</v>
      </c>
      <c r="C29954">
        <v>4</v>
      </c>
      <c r="D29954">
        <v>874868027</v>
      </c>
    </row>
    <row r="29955" spans="1:4">
      <c r="A29955">
        <v>290</v>
      </c>
      <c r="B29955">
        <v>734</v>
      </c>
      <c r="C29955">
        <v>4</v>
      </c>
      <c r="D29955">
        <v>874868027</v>
      </c>
    </row>
    <row r="29956" spans="1:4">
      <c r="A29956">
        <v>290</v>
      </c>
      <c r="B29956">
        <v>1228</v>
      </c>
      <c r="C29956">
        <v>2</v>
      </c>
      <c r="D29956">
        <v>874868027</v>
      </c>
    </row>
    <row r="29957" spans="1:4">
      <c r="A29957">
        <v>290</v>
      </c>
      <c r="B29957">
        <v>63</v>
      </c>
      <c r="C29957">
        <v>5</v>
      </c>
      <c r="D29957">
        <v>874867994</v>
      </c>
    </row>
    <row r="29958" spans="1:4">
      <c r="A29958">
        <v>290</v>
      </c>
      <c r="B29958">
        <v>174</v>
      </c>
      <c r="C29958">
        <v>2</v>
      </c>
      <c r="D29958">
        <v>874867966</v>
      </c>
    </row>
    <row r="29959" spans="1:4">
      <c r="A29959">
        <v>290</v>
      </c>
      <c r="B29959">
        <v>222</v>
      </c>
      <c r="C29959">
        <v>5</v>
      </c>
      <c r="D29959">
        <v>874867912</v>
      </c>
    </row>
    <row r="29960" spans="1:4">
      <c r="A29960">
        <v>290</v>
      </c>
      <c r="B29960">
        <v>468</v>
      </c>
      <c r="C29960">
        <v>5</v>
      </c>
      <c r="D29960">
        <v>874867912</v>
      </c>
    </row>
    <row r="29961" spans="1:4">
      <c r="A29961">
        <v>290</v>
      </c>
      <c r="B29961">
        <v>564</v>
      </c>
      <c r="C29961">
        <v>2</v>
      </c>
      <c r="D29961">
        <v>874867852</v>
      </c>
    </row>
    <row r="29962" spans="1:4">
      <c r="A29962">
        <v>290</v>
      </c>
      <c r="B29962">
        <v>773</v>
      </c>
      <c r="C29962">
        <v>3</v>
      </c>
      <c r="D29962">
        <v>874867852</v>
      </c>
    </row>
    <row r="29963" spans="1:4">
      <c r="A29963">
        <v>290</v>
      </c>
      <c r="B29963">
        <v>815</v>
      </c>
      <c r="C29963">
        <v>3</v>
      </c>
      <c r="D29963">
        <v>874867852</v>
      </c>
    </row>
    <row r="29964" spans="1:4">
      <c r="A29964">
        <v>290</v>
      </c>
      <c r="B29964">
        <v>550</v>
      </c>
      <c r="C29964">
        <v>2</v>
      </c>
      <c r="D29964">
        <v>874867824</v>
      </c>
    </row>
    <row r="29965" spans="1:4">
      <c r="A29965">
        <v>290</v>
      </c>
      <c r="B29965">
        <v>562</v>
      </c>
      <c r="C29965">
        <v>3</v>
      </c>
      <c r="D29965">
        <v>874867824</v>
      </c>
    </row>
    <row r="29966" spans="1:4">
      <c r="A29966">
        <v>290</v>
      </c>
      <c r="B29966">
        <v>566</v>
      </c>
      <c r="C29966">
        <v>5</v>
      </c>
      <c r="D29966">
        <v>874867786</v>
      </c>
    </row>
    <row r="29967" spans="1:4">
      <c r="A29967">
        <v>290</v>
      </c>
      <c r="B29967">
        <v>218</v>
      </c>
      <c r="C29967">
        <v>4</v>
      </c>
      <c r="D29967">
        <v>874867785</v>
      </c>
    </row>
    <row r="29968" spans="1:4">
      <c r="A29968">
        <v>290</v>
      </c>
      <c r="B29968">
        <v>669</v>
      </c>
      <c r="C29968">
        <v>5</v>
      </c>
      <c r="D29968">
        <v>874867785</v>
      </c>
    </row>
    <row r="29969" spans="1:4">
      <c r="A29969">
        <v>290</v>
      </c>
      <c r="B29969">
        <v>705</v>
      </c>
      <c r="C29969">
        <v>3</v>
      </c>
      <c r="D29969">
        <v>874867785</v>
      </c>
    </row>
    <row r="29970" spans="1:4">
      <c r="A29970">
        <v>290</v>
      </c>
      <c r="B29970">
        <v>395</v>
      </c>
      <c r="C29970">
        <v>4</v>
      </c>
      <c r="D29970">
        <v>874867757</v>
      </c>
    </row>
    <row r="29971" spans="1:4">
      <c r="A29971">
        <v>290</v>
      </c>
      <c r="B29971">
        <v>557</v>
      </c>
      <c r="C29971">
        <v>4</v>
      </c>
      <c r="D29971">
        <v>874867757</v>
      </c>
    </row>
    <row r="29972" spans="1:4">
      <c r="A29972">
        <v>290</v>
      </c>
      <c r="B29972">
        <v>447</v>
      </c>
      <c r="C29972">
        <v>5</v>
      </c>
      <c r="D29972">
        <v>874867741</v>
      </c>
    </row>
    <row r="29973" spans="1:4">
      <c r="A29973">
        <v>290</v>
      </c>
      <c r="B29973">
        <v>671</v>
      </c>
      <c r="C29973">
        <v>3</v>
      </c>
      <c r="D29973">
        <v>874867741</v>
      </c>
    </row>
    <row r="29974" spans="1:4">
      <c r="A29974">
        <v>290</v>
      </c>
      <c r="B29974">
        <v>199</v>
      </c>
      <c r="C29974">
        <v>4</v>
      </c>
      <c r="D29974">
        <v>874867740</v>
      </c>
    </row>
    <row r="29975" spans="1:4">
      <c r="A29975">
        <v>290</v>
      </c>
      <c r="B29975">
        <v>1238</v>
      </c>
      <c r="C29975">
        <v>2</v>
      </c>
      <c r="D29975">
        <v>874835279</v>
      </c>
    </row>
    <row r="29976" spans="1:4">
      <c r="A29976">
        <v>290</v>
      </c>
      <c r="B29976">
        <v>1302</v>
      </c>
      <c r="C29976">
        <v>3</v>
      </c>
      <c r="D29976">
        <v>874835279</v>
      </c>
    </row>
    <row r="29977" spans="1:4">
      <c r="A29977">
        <v>290</v>
      </c>
      <c r="B29977">
        <v>390</v>
      </c>
      <c r="C29977">
        <v>1</v>
      </c>
      <c r="D29977">
        <v>874835242</v>
      </c>
    </row>
    <row r="29978" spans="1:4">
      <c r="A29978">
        <v>290</v>
      </c>
      <c r="B29978">
        <v>561</v>
      </c>
      <c r="C29978">
        <v>4</v>
      </c>
      <c r="D29978">
        <v>874835242</v>
      </c>
    </row>
    <row r="29979" spans="1:4">
      <c r="A29979">
        <v>290</v>
      </c>
      <c r="B29979">
        <v>577</v>
      </c>
      <c r="C29979">
        <v>4</v>
      </c>
      <c r="D29979">
        <v>874835242</v>
      </c>
    </row>
    <row r="29980" spans="1:4">
      <c r="A29980">
        <v>290</v>
      </c>
      <c r="B29980">
        <v>549</v>
      </c>
      <c r="C29980">
        <v>4</v>
      </c>
      <c r="D29980">
        <v>874835218</v>
      </c>
    </row>
    <row r="29981" spans="1:4">
      <c r="A29981">
        <v>290</v>
      </c>
      <c r="B29981">
        <v>183</v>
      </c>
      <c r="C29981">
        <v>4</v>
      </c>
      <c r="D29981">
        <v>874835198</v>
      </c>
    </row>
    <row r="29982" spans="1:4">
      <c r="A29982">
        <v>290</v>
      </c>
      <c r="B29982">
        <v>187</v>
      </c>
      <c r="C29982">
        <v>3</v>
      </c>
      <c r="D29982">
        <v>874835198</v>
      </c>
    </row>
    <row r="29983" spans="1:4">
      <c r="A29983">
        <v>290</v>
      </c>
      <c r="B29983">
        <v>231</v>
      </c>
      <c r="C29983">
        <v>4</v>
      </c>
      <c r="D29983">
        <v>874835198</v>
      </c>
    </row>
    <row r="29984" spans="1:4">
      <c r="A29984">
        <v>290</v>
      </c>
      <c r="B29984">
        <v>575</v>
      </c>
      <c r="C29984">
        <v>4</v>
      </c>
      <c r="D29984">
        <v>874835198</v>
      </c>
    </row>
    <row r="29985" spans="1:4">
      <c r="A29985">
        <v>290</v>
      </c>
      <c r="B29985">
        <v>194</v>
      </c>
      <c r="C29985">
        <v>4</v>
      </c>
      <c r="D29985">
        <v>874835165</v>
      </c>
    </row>
    <row r="29986" spans="1:4">
      <c r="A29986">
        <v>290</v>
      </c>
      <c r="B29986">
        <v>402</v>
      </c>
      <c r="C29986">
        <v>4</v>
      </c>
      <c r="D29986">
        <v>874835165</v>
      </c>
    </row>
    <row r="29987" spans="1:4">
      <c r="A29987">
        <v>290</v>
      </c>
      <c r="B29987">
        <v>685</v>
      </c>
      <c r="C29987">
        <v>5</v>
      </c>
      <c r="D29987">
        <v>874835165</v>
      </c>
    </row>
    <row r="29988" spans="1:4">
      <c r="A29988">
        <v>290</v>
      </c>
      <c r="B29988">
        <v>1187</v>
      </c>
      <c r="C29988">
        <v>4</v>
      </c>
      <c r="D29988">
        <v>874835165</v>
      </c>
    </row>
    <row r="29989" spans="1:4">
      <c r="A29989">
        <v>290</v>
      </c>
      <c r="B29989">
        <v>384</v>
      </c>
      <c r="C29989">
        <v>4</v>
      </c>
      <c r="D29989">
        <v>874835141</v>
      </c>
    </row>
    <row r="29990" spans="1:4">
      <c r="A29990">
        <v>290</v>
      </c>
      <c r="B29990">
        <v>539</v>
      </c>
      <c r="C29990">
        <v>3</v>
      </c>
      <c r="D29990">
        <v>874835141</v>
      </c>
    </row>
    <row r="29991" spans="1:4">
      <c r="A29991">
        <v>290</v>
      </c>
      <c r="B29991">
        <v>567</v>
      </c>
      <c r="C29991">
        <v>4</v>
      </c>
      <c r="D29991">
        <v>874835141</v>
      </c>
    </row>
    <row r="29992" spans="1:4">
      <c r="A29992">
        <v>290</v>
      </c>
      <c r="B29992">
        <v>81</v>
      </c>
      <c r="C29992">
        <v>4</v>
      </c>
      <c r="D29992">
        <v>874835116</v>
      </c>
    </row>
    <row r="29993" spans="1:4">
      <c r="A29993">
        <v>290</v>
      </c>
      <c r="B29993">
        <v>88</v>
      </c>
      <c r="C29993">
        <v>3</v>
      </c>
      <c r="D29993">
        <v>874835116</v>
      </c>
    </row>
    <row r="29994" spans="1:4">
      <c r="A29994">
        <v>290</v>
      </c>
      <c r="B29994">
        <v>91</v>
      </c>
      <c r="C29994">
        <v>4</v>
      </c>
      <c r="D29994">
        <v>874835091</v>
      </c>
    </row>
    <row r="29995" spans="1:4">
      <c r="A29995">
        <v>290</v>
      </c>
      <c r="B29995">
        <v>143</v>
      </c>
      <c r="C29995">
        <v>5</v>
      </c>
      <c r="D29995">
        <v>874835091</v>
      </c>
    </row>
    <row r="29996" spans="1:4">
      <c r="A29996">
        <v>290</v>
      </c>
      <c r="B29996">
        <v>3</v>
      </c>
      <c r="C29996">
        <v>4</v>
      </c>
      <c r="D29996">
        <v>874835062</v>
      </c>
    </row>
    <row r="29997" spans="1:4">
      <c r="A29997">
        <v>290</v>
      </c>
      <c r="B29997">
        <v>21</v>
      </c>
      <c r="C29997">
        <v>5</v>
      </c>
      <c r="D29997">
        <v>874835062</v>
      </c>
    </row>
    <row r="29998" spans="1:4">
      <c r="A29998">
        <v>290</v>
      </c>
      <c r="B29998">
        <v>95</v>
      </c>
      <c r="C29998">
        <v>4</v>
      </c>
      <c r="D29998">
        <v>874835062</v>
      </c>
    </row>
    <row r="29999" spans="1:4">
      <c r="A29999">
        <v>290</v>
      </c>
      <c r="B29999">
        <v>127</v>
      </c>
      <c r="C29999">
        <v>4</v>
      </c>
      <c r="D29999">
        <v>874835062</v>
      </c>
    </row>
    <row r="30000" spans="1:4">
      <c r="A30000">
        <v>290</v>
      </c>
      <c r="B30000">
        <v>171</v>
      </c>
      <c r="C30000">
        <v>5</v>
      </c>
      <c r="D30000">
        <v>874835062</v>
      </c>
    </row>
    <row r="30001" spans="1:4">
      <c r="A30001">
        <v>290</v>
      </c>
      <c r="B30001">
        <v>173</v>
      </c>
      <c r="C30001">
        <v>5</v>
      </c>
      <c r="D30001">
        <v>874835062</v>
      </c>
    </row>
    <row r="30002" spans="1:4">
      <c r="A30002">
        <v>290</v>
      </c>
      <c r="B30002">
        <v>10</v>
      </c>
      <c r="C30002">
        <v>4</v>
      </c>
      <c r="D30002">
        <v>874835024</v>
      </c>
    </row>
    <row r="30003" spans="1:4">
      <c r="A30003">
        <v>290</v>
      </c>
      <c r="B30003">
        <v>26</v>
      </c>
      <c r="C30003">
        <v>3</v>
      </c>
      <c r="D30003">
        <v>874835024</v>
      </c>
    </row>
    <row r="30004" spans="1:4">
      <c r="A30004">
        <v>290</v>
      </c>
      <c r="B30004">
        <v>230</v>
      </c>
      <c r="C30004">
        <v>3</v>
      </c>
      <c r="D30004">
        <v>874835024</v>
      </c>
    </row>
    <row r="30005" spans="1:4">
      <c r="A30005">
        <v>290</v>
      </c>
      <c r="B30005">
        <v>53</v>
      </c>
      <c r="C30005">
        <v>4</v>
      </c>
      <c r="D30005">
        <v>874834963</v>
      </c>
    </row>
    <row r="30006" spans="1:4">
      <c r="A30006">
        <v>290</v>
      </c>
      <c r="B30006">
        <v>551</v>
      </c>
      <c r="C30006">
        <v>3</v>
      </c>
      <c r="D30006">
        <v>874834963</v>
      </c>
    </row>
    <row r="30007" spans="1:4">
      <c r="A30007">
        <v>290</v>
      </c>
      <c r="B30007">
        <v>1076</v>
      </c>
      <c r="C30007">
        <v>4</v>
      </c>
      <c r="D30007">
        <v>874834963</v>
      </c>
    </row>
    <row r="30008" spans="1:4">
      <c r="A30008">
        <v>290</v>
      </c>
      <c r="B30008">
        <v>571</v>
      </c>
      <c r="C30008">
        <v>3</v>
      </c>
      <c r="D30008">
        <v>874834944</v>
      </c>
    </row>
    <row r="30009" spans="1:4">
      <c r="A30009">
        <v>290</v>
      </c>
      <c r="B30009">
        <v>572</v>
      </c>
      <c r="C30009">
        <v>4</v>
      </c>
      <c r="D30009">
        <v>874834944</v>
      </c>
    </row>
    <row r="30010" spans="1:4">
      <c r="A30010">
        <v>290</v>
      </c>
      <c r="B30010">
        <v>799</v>
      </c>
      <c r="C30010">
        <v>2</v>
      </c>
      <c r="D30010">
        <v>874834944</v>
      </c>
    </row>
    <row r="30011" spans="1:4">
      <c r="A30011">
        <v>290</v>
      </c>
      <c r="B30011">
        <v>1041</v>
      </c>
      <c r="C30011">
        <v>4</v>
      </c>
      <c r="D30011">
        <v>874834944</v>
      </c>
    </row>
    <row r="30012" spans="1:4">
      <c r="A30012">
        <v>290</v>
      </c>
      <c r="B30012">
        <v>1156</v>
      </c>
      <c r="C30012">
        <v>3</v>
      </c>
      <c r="D30012">
        <v>874834944</v>
      </c>
    </row>
    <row r="30013" spans="1:4">
      <c r="A30013">
        <v>290</v>
      </c>
      <c r="B30013">
        <v>1252</v>
      </c>
      <c r="C30013">
        <v>3</v>
      </c>
      <c r="D30013">
        <v>874834944</v>
      </c>
    </row>
    <row r="30014" spans="1:4">
      <c r="A30014">
        <v>290</v>
      </c>
      <c r="B30014">
        <v>37</v>
      </c>
      <c r="C30014">
        <v>3</v>
      </c>
      <c r="D30014">
        <v>874834914</v>
      </c>
    </row>
    <row r="30015" spans="1:4">
      <c r="A30015">
        <v>290</v>
      </c>
      <c r="B30015">
        <v>760</v>
      </c>
      <c r="C30015">
        <v>3</v>
      </c>
      <c r="D30015">
        <v>874834914</v>
      </c>
    </row>
    <row r="30016" spans="1:4">
      <c r="A30016">
        <v>290</v>
      </c>
      <c r="B30016">
        <v>1470</v>
      </c>
      <c r="C30016">
        <v>3</v>
      </c>
      <c r="D30016">
        <v>874834914</v>
      </c>
    </row>
    <row r="30017" spans="1:4">
      <c r="A30017">
        <v>290</v>
      </c>
      <c r="B30017">
        <v>225</v>
      </c>
      <c r="C30017">
        <v>5</v>
      </c>
      <c r="D30017">
        <v>874834895</v>
      </c>
    </row>
    <row r="30018" spans="1:4">
      <c r="A30018">
        <v>290</v>
      </c>
      <c r="B30018">
        <v>591</v>
      </c>
      <c r="C30018">
        <v>3</v>
      </c>
      <c r="D30018">
        <v>874834895</v>
      </c>
    </row>
    <row r="30019" spans="1:4">
      <c r="A30019">
        <v>290</v>
      </c>
      <c r="B30019">
        <v>1082</v>
      </c>
      <c r="C30019">
        <v>3</v>
      </c>
      <c r="D30019">
        <v>874834876</v>
      </c>
    </row>
    <row r="30020" spans="1:4">
      <c r="A30020">
        <v>290</v>
      </c>
      <c r="B30020">
        <v>163</v>
      </c>
      <c r="C30020">
        <v>4</v>
      </c>
      <c r="D30020">
        <v>874834875</v>
      </c>
    </row>
    <row r="30021" spans="1:4">
      <c r="A30021">
        <v>290</v>
      </c>
      <c r="B30021">
        <v>355</v>
      </c>
      <c r="C30021">
        <v>4</v>
      </c>
      <c r="D30021">
        <v>874834875</v>
      </c>
    </row>
    <row r="30022" spans="1:4">
      <c r="A30022">
        <v>290</v>
      </c>
      <c r="B30022">
        <v>1045</v>
      </c>
      <c r="C30022">
        <v>4</v>
      </c>
      <c r="D30022">
        <v>874834875</v>
      </c>
    </row>
    <row r="30023" spans="1:4">
      <c r="A30023">
        <v>290</v>
      </c>
      <c r="B30023">
        <v>16</v>
      </c>
      <c r="C30023">
        <v>4</v>
      </c>
      <c r="D30023">
        <v>874834850</v>
      </c>
    </row>
    <row r="30024" spans="1:4">
      <c r="A30024">
        <v>290</v>
      </c>
      <c r="B30024">
        <v>32</v>
      </c>
      <c r="C30024">
        <v>4</v>
      </c>
      <c r="D30024">
        <v>874834850</v>
      </c>
    </row>
    <row r="30025" spans="1:4">
      <c r="A30025">
        <v>290</v>
      </c>
      <c r="B30025">
        <v>1216</v>
      </c>
      <c r="C30025">
        <v>3</v>
      </c>
      <c r="D30025">
        <v>874834850</v>
      </c>
    </row>
    <row r="30026" spans="1:4">
      <c r="A30026">
        <v>290</v>
      </c>
      <c r="B30026">
        <v>52</v>
      </c>
      <c r="C30026">
        <v>5</v>
      </c>
      <c r="D30026">
        <v>874834827</v>
      </c>
    </row>
    <row r="30027" spans="1:4">
      <c r="A30027">
        <v>290</v>
      </c>
      <c r="B30027">
        <v>378</v>
      </c>
      <c r="C30027">
        <v>3</v>
      </c>
      <c r="D30027">
        <v>874834827</v>
      </c>
    </row>
    <row r="30028" spans="1:4">
      <c r="A30028">
        <v>290</v>
      </c>
      <c r="B30028">
        <v>580</v>
      </c>
      <c r="C30028">
        <v>5</v>
      </c>
      <c r="D30028">
        <v>874834827</v>
      </c>
    </row>
    <row r="30029" spans="1:4">
      <c r="A30029">
        <v>290</v>
      </c>
      <c r="B30029">
        <v>772</v>
      </c>
      <c r="C30029">
        <v>3</v>
      </c>
      <c r="D30029">
        <v>874834827</v>
      </c>
    </row>
    <row r="30030" spans="1:4">
      <c r="A30030">
        <v>290</v>
      </c>
      <c r="B30030">
        <v>4</v>
      </c>
      <c r="C30030">
        <v>5</v>
      </c>
      <c r="D30030">
        <v>874834799</v>
      </c>
    </row>
    <row r="30031" spans="1:4">
      <c r="A30031">
        <v>290</v>
      </c>
      <c r="B30031">
        <v>76</v>
      </c>
      <c r="C30031">
        <v>4</v>
      </c>
      <c r="D30031">
        <v>874834799</v>
      </c>
    </row>
    <row r="30032" spans="1:4">
      <c r="A30032">
        <v>290</v>
      </c>
      <c r="B30032">
        <v>78</v>
      </c>
      <c r="C30032">
        <v>5</v>
      </c>
      <c r="D30032">
        <v>874834799</v>
      </c>
    </row>
    <row r="30033" spans="1:4">
      <c r="A30033">
        <v>290</v>
      </c>
      <c r="B30033">
        <v>217</v>
      </c>
      <c r="C30033">
        <v>4</v>
      </c>
      <c r="D30033">
        <v>874834799</v>
      </c>
    </row>
    <row r="30034" spans="1:4">
      <c r="A30034">
        <v>290</v>
      </c>
      <c r="B30034">
        <v>565</v>
      </c>
      <c r="C30034">
        <v>4</v>
      </c>
      <c r="D30034">
        <v>874834799</v>
      </c>
    </row>
    <row r="30035" spans="1:4">
      <c r="A30035">
        <v>290</v>
      </c>
      <c r="B30035">
        <v>635</v>
      </c>
      <c r="C30035">
        <v>4</v>
      </c>
      <c r="D30035">
        <v>874834799</v>
      </c>
    </row>
    <row r="30036" spans="1:4">
      <c r="A30036">
        <v>290</v>
      </c>
      <c r="B30036">
        <v>769</v>
      </c>
      <c r="C30036">
        <v>4</v>
      </c>
      <c r="D30036">
        <v>874834799</v>
      </c>
    </row>
    <row r="30037" spans="1:4">
      <c r="A30037">
        <v>290</v>
      </c>
      <c r="B30037">
        <v>30</v>
      </c>
      <c r="C30037">
        <v>4</v>
      </c>
      <c r="D30037">
        <v>874834768</v>
      </c>
    </row>
    <row r="30038" spans="1:4">
      <c r="A30038">
        <v>290</v>
      </c>
      <c r="B30038">
        <v>155</v>
      </c>
      <c r="C30038">
        <v>5</v>
      </c>
      <c r="D30038">
        <v>874834768</v>
      </c>
    </row>
    <row r="30039" spans="1:4">
      <c r="A30039">
        <v>290</v>
      </c>
      <c r="B30039">
        <v>465</v>
      </c>
      <c r="C30039">
        <v>5</v>
      </c>
      <c r="D30039">
        <v>874834768</v>
      </c>
    </row>
    <row r="30040" spans="1:4">
      <c r="A30040">
        <v>290</v>
      </c>
      <c r="B30040">
        <v>469</v>
      </c>
      <c r="C30040">
        <v>3</v>
      </c>
      <c r="D30040">
        <v>874834768</v>
      </c>
    </row>
    <row r="30041" spans="1:4">
      <c r="A30041">
        <v>290</v>
      </c>
      <c r="B30041">
        <v>938</v>
      </c>
      <c r="C30041">
        <v>4</v>
      </c>
      <c r="D30041">
        <v>874834768</v>
      </c>
    </row>
    <row r="30042" spans="1:4">
      <c r="A30042">
        <v>290</v>
      </c>
      <c r="B30042">
        <v>1108</v>
      </c>
      <c r="C30042">
        <v>4</v>
      </c>
      <c r="D30042">
        <v>874834768</v>
      </c>
    </row>
    <row r="30043" spans="1:4">
      <c r="A30043">
        <v>290</v>
      </c>
      <c r="B30043">
        <v>54</v>
      </c>
      <c r="C30043">
        <v>4</v>
      </c>
      <c r="D30043">
        <v>874834735</v>
      </c>
    </row>
    <row r="30044" spans="1:4">
      <c r="A30044">
        <v>290</v>
      </c>
      <c r="B30044">
        <v>233</v>
      </c>
      <c r="C30044">
        <v>4</v>
      </c>
      <c r="D30044">
        <v>874834735</v>
      </c>
    </row>
    <row r="30045" spans="1:4">
      <c r="A30045">
        <v>290</v>
      </c>
      <c r="B30045">
        <v>942</v>
      </c>
      <c r="C30045">
        <v>4</v>
      </c>
      <c r="D30045">
        <v>874834735</v>
      </c>
    </row>
    <row r="30046" spans="1:4">
      <c r="A30046">
        <v>290</v>
      </c>
      <c r="B30046">
        <v>11</v>
      </c>
      <c r="C30046">
        <v>5</v>
      </c>
      <c r="D30046">
        <v>874834701</v>
      </c>
    </row>
    <row r="30047" spans="1:4">
      <c r="A30047">
        <v>290</v>
      </c>
      <c r="B30047">
        <v>55</v>
      </c>
      <c r="C30047">
        <v>5</v>
      </c>
      <c r="D30047">
        <v>874834701</v>
      </c>
    </row>
    <row r="30048" spans="1:4">
      <c r="A30048">
        <v>290</v>
      </c>
      <c r="B30048">
        <v>97</v>
      </c>
      <c r="C30048">
        <v>5</v>
      </c>
      <c r="D30048">
        <v>874834701</v>
      </c>
    </row>
    <row r="30049" spans="1:4">
      <c r="A30049">
        <v>290</v>
      </c>
      <c r="B30049">
        <v>1072</v>
      </c>
      <c r="C30049">
        <v>5</v>
      </c>
      <c r="D30049">
        <v>874834701</v>
      </c>
    </row>
    <row r="30050" spans="1:4">
      <c r="A30050">
        <v>290</v>
      </c>
      <c r="B30050">
        <v>0</v>
      </c>
      <c r="C30050">
        <v>5</v>
      </c>
      <c r="D30050">
        <v>874834481</v>
      </c>
    </row>
    <row r="30051" spans="1:4">
      <c r="A30051">
        <v>290</v>
      </c>
      <c r="B30051">
        <v>6</v>
      </c>
      <c r="C30051">
        <v>5</v>
      </c>
      <c r="D30051">
        <v>874834481</v>
      </c>
    </row>
    <row r="30052" spans="1:4">
      <c r="A30052">
        <v>290</v>
      </c>
      <c r="B30052">
        <v>23</v>
      </c>
      <c r="C30052">
        <v>5</v>
      </c>
      <c r="D30052">
        <v>874834481</v>
      </c>
    </row>
    <row r="30053" spans="1:4">
      <c r="A30053">
        <v>290</v>
      </c>
      <c r="B30053">
        <v>99</v>
      </c>
      <c r="C30053">
        <v>5</v>
      </c>
      <c r="D30053">
        <v>874834481</v>
      </c>
    </row>
    <row r="30054" spans="1:4">
      <c r="A30054">
        <v>290</v>
      </c>
      <c r="B30054">
        <v>116</v>
      </c>
      <c r="C30054">
        <v>5</v>
      </c>
      <c r="D30054">
        <v>874834481</v>
      </c>
    </row>
    <row r="30055" spans="1:4">
      <c r="A30055">
        <v>290</v>
      </c>
      <c r="B30055">
        <v>123</v>
      </c>
      <c r="C30055">
        <v>5</v>
      </c>
      <c r="D30055">
        <v>874834481</v>
      </c>
    </row>
    <row r="30056" spans="1:4">
      <c r="A30056">
        <v>290</v>
      </c>
      <c r="B30056">
        <v>245</v>
      </c>
      <c r="C30056">
        <v>5</v>
      </c>
      <c r="D30056">
        <v>874834481</v>
      </c>
    </row>
    <row r="30057" spans="1:4">
      <c r="A30057">
        <v>290</v>
      </c>
      <c r="B30057">
        <v>293</v>
      </c>
      <c r="C30057">
        <v>5</v>
      </c>
      <c r="D30057">
        <v>874834481</v>
      </c>
    </row>
    <row r="30058" spans="1:4">
      <c r="A30058">
        <v>290</v>
      </c>
      <c r="B30058">
        <v>409</v>
      </c>
      <c r="C30058">
        <v>5</v>
      </c>
      <c r="D30058">
        <v>874834481</v>
      </c>
    </row>
    <row r="30059" spans="1:4">
      <c r="A30059">
        <v>290</v>
      </c>
      <c r="B30059">
        <v>740</v>
      </c>
      <c r="C30059">
        <v>5</v>
      </c>
      <c r="D30059">
        <v>874834481</v>
      </c>
    </row>
    <row r="30060" spans="1:4">
      <c r="A30060">
        <v>290</v>
      </c>
      <c r="B30060">
        <v>20</v>
      </c>
      <c r="C30060">
        <v>2</v>
      </c>
      <c r="D30060">
        <v>874834389</v>
      </c>
    </row>
    <row r="30061" spans="1:4">
      <c r="A30061">
        <v>290</v>
      </c>
      <c r="B30061">
        <v>927</v>
      </c>
      <c r="C30061">
        <v>2</v>
      </c>
      <c r="D30061">
        <v>874834389</v>
      </c>
    </row>
    <row r="30062" spans="1:4">
      <c r="A30062">
        <v>290</v>
      </c>
      <c r="B30062">
        <v>368</v>
      </c>
      <c r="C30062">
        <v>3</v>
      </c>
      <c r="D30062">
        <v>874834388</v>
      </c>
    </row>
    <row r="30063" spans="1:4">
      <c r="A30063">
        <v>290</v>
      </c>
      <c r="B30063">
        <v>716</v>
      </c>
      <c r="C30063">
        <v>3</v>
      </c>
      <c r="D30063">
        <v>874834388</v>
      </c>
    </row>
    <row r="30064" spans="1:4">
      <c r="A30064">
        <v>290</v>
      </c>
      <c r="B30064">
        <v>833</v>
      </c>
      <c r="C30064">
        <v>3</v>
      </c>
      <c r="D30064">
        <v>874834358</v>
      </c>
    </row>
    <row r="30065" spans="1:4">
      <c r="A30065">
        <v>290</v>
      </c>
      <c r="B30065">
        <v>1058</v>
      </c>
      <c r="C30065">
        <v>4</v>
      </c>
      <c r="D30065">
        <v>874834345</v>
      </c>
    </row>
    <row r="30066" spans="1:4">
      <c r="A30066">
        <v>290</v>
      </c>
      <c r="B30066">
        <v>1243</v>
      </c>
      <c r="C30066">
        <v>4</v>
      </c>
      <c r="D30066">
        <v>874834345</v>
      </c>
    </row>
    <row r="30067" spans="1:4">
      <c r="A30067">
        <v>290</v>
      </c>
      <c r="B30067">
        <v>1375</v>
      </c>
      <c r="C30067">
        <v>3</v>
      </c>
      <c r="D30067">
        <v>874834323</v>
      </c>
    </row>
    <row r="30068" spans="1:4">
      <c r="A30068">
        <v>290</v>
      </c>
      <c r="B30068">
        <v>828</v>
      </c>
      <c r="C30068">
        <v>2</v>
      </c>
      <c r="D30068">
        <v>874834308</v>
      </c>
    </row>
    <row r="30069" spans="1:4">
      <c r="A30069">
        <v>290</v>
      </c>
      <c r="B30069">
        <v>121</v>
      </c>
      <c r="C30069">
        <v>3</v>
      </c>
      <c r="D30069">
        <v>874834289</v>
      </c>
    </row>
    <row r="30070" spans="1:4">
      <c r="A30070">
        <v>290</v>
      </c>
      <c r="B30070">
        <v>459</v>
      </c>
      <c r="C30070">
        <v>5</v>
      </c>
      <c r="D30070">
        <v>874834254</v>
      </c>
    </row>
    <row r="30071" spans="1:4">
      <c r="A30071">
        <v>290</v>
      </c>
      <c r="B30071">
        <v>684</v>
      </c>
      <c r="C30071">
        <v>5</v>
      </c>
      <c r="D30071">
        <v>874834254</v>
      </c>
    </row>
    <row r="30072" spans="1:4">
      <c r="A30072">
        <v>290</v>
      </c>
      <c r="B30072">
        <v>832</v>
      </c>
      <c r="C30072">
        <v>3</v>
      </c>
      <c r="D30072">
        <v>874834236</v>
      </c>
    </row>
    <row r="30073" spans="1:4">
      <c r="A30073">
        <v>290</v>
      </c>
      <c r="B30073">
        <v>410</v>
      </c>
      <c r="C30073">
        <v>4</v>
      </c>
      <c r="D30073">
        <v>874834220</v>
      </c>
    </row>
    <row r="30074" spans="1:4">
      <c r="A30074">
        <v>290</v>
      </c>
      <c r="B30074">
        <v>1214</v>
      </c>
      <c r="C30074">
        <v>1</v>
      </c>
      <c r="D30074">
        <v>874834184</v>
      </c>
    </row>
    <row r="30075" spans="1:4">
      <c r="A30075">
        <v>290</v>
      </c>
      <c r="B30075">
        <v>455</v>
      </c>
      <c r="C30075">
        <v>3</v>
      </c>
      <c r="D30075">
        <v>874834165</v>
      </c>
    </row>
    <row r="30076" spans="1:4">
      <c r="A30076">
        <v>290</v>
      </c>
      <c r="B30076">
        <v>1046</v>
      </c>
      <c r="C30076">
        <v>2</v>
      </c>
      <c r="D30076">
        <v>874834165</v>
      </c>
    </row>
    <row r="30077" spans="1:4">
      <c r="A30077">
        <v>290</v>
      </c>
      <c r="B30077">
        <v>974</v>
      </c>
      <c r="C30077">
        <v>2</v>
      </c>
      <c r="D30077">
        <v>874834146</v>
      </c>
    </row>
    <row r="30078" spans="1:4">
      <c r="A30078">
        <v>290</v>
      </c>
      <c r="B30078">
        <v>235</v>
      </c>
      <c r="C30078">
        <v>4</v>
      </c>
      <c r="D30078">
        <v>874834128</v>
      </c>
    </row>
    <row r="30079" spans="1:4">
      <c r="A30079">
        <v>290</v>
      </c>
      <c r="B30079">
        <v>976</v>
      </c>
      <c r="C30079">
        <v>2</v>
      </c>
      <c r="D30079">
        <v>874834071</v>
      </c>
    </row>
    <row r="30080" spans="1:4">
      <c r="A30080">
        <v>290</v>
      </c>
      <c r="B30080">
        <v>290</v>
      </c>
      <c r="C30080">
        <v>5</v>
      </c>
      <c r="D30080">
        <v>874834054</v>
      </c>
    </row>
    <row r="30081" spans="1:4">
      <c r="A30081">
        <v>290</v>
      </c>
      <c r="B30081">
        <v>412</v>
      </c>
      <c r="C30081">
        <v>4</v>
      </c>
      <c r="D30081">
        <v>874834054</v>
      </c>
    </row>
    <row r="30082" spans="1:4">
      <c r="A30082">
        <v>290</v>
      </c>
      <c r="B30082">
        <v>759</v>
      </c>
      <c r="C30082">
        <v>2</v>
      </c>
      <c r="D30082">
        <v>874834037</v>
      </c>
    </row>
    <row r="30083" spans="1:4">
      <c r="A30083">
        <v>290</v>
      </c>
      <c r="B30083">
        <v>124</v>
      </c>
      <c r="C30083">
        <v>4</v>
      </c>
      <c r="D30083">
        <v>874834019</v>
      </c>
    </row>
    <row r="30084" spans="1:4">
      <c r="A30084">
        <v>290</v>
      </c>
      <c r="B30084">
        <v>1276</v>
      </c>
      <c r="C30084">
        <v>4</v>
      </c>
      <c r="D30084">
        <v>874834019</v>
      </c>
    </row>
    <row r="30085" spans="1:4">
      <c r="A30085">
        <v>290</v>
      </c>
      <c r="B30085">
        <v>289</v>
      </c>
      <c r="C30085">
        <v>4</v>
      </c>
      <c r="D30085">
        <v>874834001</v>
      </c>
    </row>
    <row r="30086" spans="1:4">
      <c r="A30086">
        <v>290</v>
      </c>
      <c r="B30086">
        <v>824</v>
      </c>
      <c r="C30086">
        <v>4</v>
      </c>
      <c r="D30086">
        <v>874833983</v>
      </c>
    </row>
    <row r="30087" spans="1:4">
      <c r="A30087">
        <v>290</v>
      </c>
      <c r="B30087">
        <v>823</v>
      </c>
      <c r="C30087">
        <v>4</v>
      </c>
      <c r="D30087">
        <v>874833962</v>
      </c>
    </row>
    <row r="30088" spans="1:4">
      <c r="A30088">
        <v>290</v>
      </c>
      <c r="B30088">
        <v>923</v>
      </c>
      <c r="C30088">
        <v>4</v>
      </c>
      <c r="D30088">
        <v>874833962</v>
      </c>
    </row>
    <row r="30089" spans="1:4">
      <c r="A30089">
        <v>290</v>
      </c>
      <c r="B30089">
        <v>973</v>
      </c>
      <c r="C30089">
        <v>1</v>
      </c>
      <c r="D30089">
        <v>874833962</v>
      </c>
    </row>
    <row r="30090" spans="1:4">
      <c r="A30090">
        <v>290</v>
      </c>
      <c r="B30090">
        <v>2</v>
      </c>
      <c r="C30090">
        <v>3</v>
      </c>
      <c r="D30090">
        <v>874833936</v>
      </c>
    </row>
    <row r="30091" spans="1:4">
      <c r="A30091">
        <v>290</v>
      </c>
      <c r="B30091">
        <v>822</v>
      </c>
      <c r="C30091">
        <v>3</v>
      </c>
      <c r="D30091">
        <v>874833936</v>
      </c>
    </row>
    <row r="30092" spans="1:4">
      <c r="A30092">
        <v>290</v>
      </c>
      <c r="B30092">
        <v>932</v>
      </c>
      <c r="C30092">
        <v>4</v>
      </c>
      <c r="D30092">
        <v>874833936</v>
      </c>
    </row>
    <row r="30093" spans="1:4">
      <c r="A30093">
        <v>290</v>
      </c>
      <c r="B30093">
        <v>1016</v>
      </c>
      <c r="C30093">
        <v>4</v>
      </c>
      <c r="D30093">
        <v>874833911</v>
      </c>
    </row>
    <row r="30094" spans="1:4">
      <c r="A30094">
        <v>290</v>
      </c>
      <c r="B30094">
        <v>117</v>
      </c>
      <c r="C30094">
        <v>2</v>
      </c>
      <c r="D30094">
        <v>874833878</v>
      </c>
    </row>
    <row r="30095" spans="1:4">
      <c r="A30095">
        <v>290</v>
      </c>
      <c r="B30095">
        <v>755</v>
      </c>
      <c r="C30095">
        <v>3</v>
      </c>
      <c r="D30095">
        <v>874833878</v>
      </c>
    </row>
    <row r="30096" spans="1:4">
      <c r="A30096">
        <v>290</v>
      </c>
      <c r="B30096">
        <v>596</v>
      </c>
      <c r="C30096">
        <v>3</v>
      </c>
      <c r="D30096">
        <v>874833857</v>
      </c>
    </row>
    <row r="30097" spans="1:4">
      <c r="A30097">
        <v>290</v>
      </c>
      <c r="B30097">
        <v>762</v>
      </c>
      <c r="C30097">
        <v>4</v>
      </c>
      <c r="D30097">
        <v>874833841</v>
      </c>
    </row>
    <row r="30098" spans="1:4">
      <c r="A30098">
        <v>290</v>
      </c>
      <c r="B30098">
        <v>1015</v>
      </c>
      <c r="C30098">
        <v>4</v>
      </c>
      <c r="D30098">
        <v>874833827</v>
      </c>
    </row>
    <row r="30099" spans="1:4">
      <c r="A30099">
        <v>290</v>
      </c>
      <c r="B30099">
        <v>281</v>
      </c>
      <c r="C30099">
        <v>4</v>
      </c>
      <c r="D30099">
        <v>874833788</v>
      </c>
    </row>
    <row r="30100" spans="1:4">
      <c r="A30100">
        <v>290</v>
      </c>
      <c r="B30100">
        <v>284</v>
      </c>
      <c r="C30100">
        <v>4</v>
      </c>
      <c r="D30100">
        <v>874833746</v>
      </c>
    </row>
    <row r="30101" spans="1:4">
      <c r="A30101">
        <v>290</v>
      </c>
      <c r="B30101">
        <v>470</v>
      </c>
      <c r="C30101">
        <v>4</v>
      </c>
      <c r="D30101">
        <v>874833746</v>
      </c>
    </row>
    <row r="30102" spans="1:4">
      <c r="A30102">
        <v>290</v>
      </c>
      <c r="B30102">
        <v>239</v>
      </c>
      <c r="C30102">
        <v>4</v>
      </c>
      <c r="D30102">
        <v>874833726</v>
      </c>
    </row>
    <row r="30103" spans="1:4">
      <c r="A30103">
        <v>290</v>
      </c>
      <c r="B30103">
        <v>272</v>
      </c>
      <c r="C30103">
        <v>3</v>
      </c>
      <c r="D30103">
        <v>874833705</v>
      </c>
    </row>
    <row r="30104" spans="1:4">
      <c r="A30104">
        <v>290</v>
      </c>
      <c r="B30104">
        <v>283</v>
      </c>
      <c r="C30104">
        <v>4</v>
      </c>
      <c r="D30104">
        <v>874833687</v>
      </c>
    </row>
    <row r="30105" spans="1:4">
      <c r="A30105">
        <v>290</v>
      </c>
      <c r="B30105">
        <v>14</v>
      </c>
      <c r="C30105">
        <v>5</v>
      </c>
      <c r="D30105">
        <v>874833668</v>
      </c>
    </row>
    <row r="30106" spans="1:4">
      <c r="A30106">
        <v>290</v>
      </c>
      <c r="B30106">
        <v>150</v>
      </c>
      <c r="C30106">
        <v>5</v>
      </c>
      <c r="D30106">
        <v>874833668</v>
      </c>
    </row>
    <row r="30107" spans="1:4">
      <c r="A30107">
        <v>290</v>
      </c>
      <c r="B30107">
        <v>292</v>
      </c>
      <c r="C30107">
        <v>5</v>
      </c>
      <c r="D30107">
        <v>874833668</v>
      </c>
    </row>
    <row r="30108" spans="1:4">
      <c r="A30108">
        <v>290</v>
      </c>
      <c r="B30108">
        <v>261</v>
      </c>
      <c r="C30108">
        <v>4</v>
      </c>
      <c r="D30108">
        <v>874833603</v>
      </c>
    </row>
    <row r="30109" spans="1:4">
      <c r="A30109">
        <v>290</v>
      </c>
      <c r="B30109">
        <v>122</v>
      </c>
      <c r="C30109">
        <v>4</v>
      </c>
      <c r="D30109">
        <v>874806006</v>
      </c>
    </row>
    <row r="30110" spans="1:4">
      <c r="A30110">
        <v>290</v>
      </c>
      <c r="B30110">
        <v>120</v>
      </c>
      <c r="C30110">
        <v>2</v>
      </c>
      <c r="D30110">
        <v>874805984</v>
      </c>
    </row>
    <row r="30111" spans="1:4">
      <c r="A30111">
        <v>290</v>
      </c>
      <c r="B30111">
        <v>404</v>
      </c>
      <c r="C30111">
        <v>4</v>
      </c>
      <c r="D30111">
        <v>874805984</v>
      </c>
    </row>
    <row r="30112" spans="1:4">
      <c r="A30112">
        <v>290</v>
      </c>
      <c r="B30112">
        <v>984</v>
      </c>
      <c r="C30112">
        <v>3</v>
      </c>
      <c r="D30112">
        <v>874805984</v>
      </c>
    </row>
    <row r="30113" spans="1:4">
      <c r="A30113">
        <v>290</v>
      </c>
      <c r="B30113">
        <v>105</v>
      </c>
      <c r="C30113">
        <v>4</v>
      </c>
      <c r="D30113">
        <v>874805958</v>
      </c>
    </row>
    <row r="30114" spans="1:4">
      <c r="A30114">
        <v>290</v>
      </c>
      <c r="B30114">
        <v>454</v>
      </c>
      <c r="C30114">
        <v>5</v>
      </c>
      <c r="D30114">
        <v>874805958</v>
      </c>
    </row>
    <row r="30115" spans="1:4">
      <c r="A30115">
        <v>290</v>
      </c>
      <c r="B30115">
        <v>545</v>
      </c>
      <c r="C30115">
        <v>3</v>
      </c>
      <c r="D30115">
        <v>874805958</v>
      </c>
    </row>
    <row r="30116" spans="1:4">
      <c r="A30116">
        <v>290</v>
      </c>
      <c r="B30116">
        <v>92</v>
      </c>
      <c r="C30116">
        <v>4</v>
      </c>
      <c r="D30116">
        <v>874805927</v>
      </c>
    </row>
    <row r="30117" spans="1:4">
      <c r="A30117">
        <v>290</v>
      </c>
      <c r="B30117">
        <v>243</v>
      </c>
      <c r="C30117">
        <v>2</v>
      </c>
      <c r="D30117">
        <v>874805927</v>
      </c>
    </row>
    <row r="30118" spans="1:4">
      <c r="A30118">
        <v>290</v>
      </c>
      <c r="B30118">
        <v>249</v>
      </c>
      <c r="C30118">
        <v>4</v>
      </c>
      <c r="D30118">
        <v>874805927</v>
      </c>
    </row>
    <row r="30119" spans="1:4">
      <c r="A30119">
        <v>290</v>
      </c>
      <c r="B30119">
        <v>618</v>
      </c>
      <c r="C30119">
        <v>3</v>
      </c>
      <c r="D30119">
        <v>874805927</v>
      </c>
    </row>
    <row r="30120" spans="1:4">
      <c r="A30120">
        <v>290</v>
      </c>
      <c r="B30120">
        <v>741</v>
      </c>
      <c r="C30120">
        <v>3</v>
      </c>
      <c r="D30120">
        <v>874805927</v>
      </c>
    </row>
    <row r="30121" spans="1:4">
      <c r="A30121">
        <v>290</v>
      </c>
      <c r="B30121">
        <v>248</v>
      </c>
      <c r="C30121">
        <v>4</v>
      </c>
      <c r="D30121">
        <v>874805893</v>
      </c>
    </row>
    <row r="30122" spans="1:4">
      <c r="A30122">
        <v>290</v>
      </c>
      <c r="B30122">
        <v>507</v>
      </c>
      <c r="C30122">
        <v>5</v>
      </c>
      <c r="D30122">
        <v>874805892</v>
      </c>
    </row>
    <row r="30123" spans="1:4">
      <c r="A30123">
        <v>290</v>
      </c>
      <c r="B30123">
        <v>1011</v>
      </c>
      <c r="C30123">
        <v>4</v>
      </c>
      <c r="D30123">
        <v>874805892</v>
      </c>
    </row>
    <row r="30124" spans="1:4">
      <c r="A30124">
        <v>290</v>
      </c>
      <c r="B30124">
        <v>1066</v>
      </c>
      <c r="C30124">
        <v>4</v>
      </c>
      <c r="D30124">
        <v>874805892</v>
      </c>
    </row>
    <row r="30125" spans="1:4">
      <c r="A30125">
        <v>290</v>
      </c>
      <c r="B30125">
        <v>49</v>
      </c>
      <c r="C30125">
        <v>5</v>
      </c>
      <c r="D30125">
        <v>874805860</v>
      </c>
    </row>
    <row r="30126" spans="1:4">
      <c r="A30126">
        <v>290</v>
      </c>
      <c r="B30126">
        <v>234</v>
      </c>
      <c r="C30126">
        <v>2</v>
      </c>
      <c r="D30126">
        <v>874805860</v>
      </c>
    </row>
    <row r="30127" spans="1:4">
      <c r="A30127">
        <v>290</v>
      </c>
      <c r="B30127">
        <v>8</v>
      </c>
      <c r="C30127">
        <v>5</v>
      </c>
      <c r="D30127">
        <v>874805804</v>
      </c>
    </row>
    <row r="30128" spans="1:4">
      <c r="A30128">
        <v>290</v>
      </c>
      <c r="B30128">
        <v>180</v>
      </c>
      <c r="C30128">
        <v>5</v>
      </c>
      <c r="D30128">
        <v>874805804</v>
      </c>
    </row>
    <row r="30129" spans="1:4">
      <c r="A30129">
        <v>290</v>
      </c>
      <c r="B30129">
        <v>843</v>
      </c>
      <c r="C30129">
        <v>5</v>
      </c>
      <c r="D30129">
        <v>874805804</v>
      </c>
    </row>
    <row r="30130" spans="1:4">
      <c r="A30130">
        <v>290</v>
      </c>
      <c r="B30130">
        <v>146</v>
      </c>
      <c r="C30130">
        <v>4</v>
      </c>
      <c r="D30130">
        <v>874805768</v>
      </c>
    </row>
    <row r="30131" spans="1:4">
      <c r="A30131">
        <v>290</v>
      </c>
      <c r="B30131">
        <v>128</v>
      </c>
      <c r="C30131">
        <v>5</v>
      </c>
      <c r="D30131">
        <v>874805699</v>
      </c>
    </row>
    <row r="30132" spans="1:4">
      <c r="A30132">
        <v>290</v>
      </c>
      <c r="B30132">
        <v>474</v>
      </c>
      <c r="C30132">
        <v>5</v>
      </c>
      <c r="D30132">
        <v>874805699</v>
      </c>
    </row>
    <row r="30133" spans="1:4">
      <c r="A30133">
        <v>290</v>
      </c>
      <c r="B30133">
        <v>236</v>
      </c>
      <c r="C30133">
        <v>4</v>
      </c>
      <c r="D30133">
        <v>874805668</v>
      </c>
    </row>
    <row r="30134" spans="1:4">
      <c r="A30134">
        <v>290</v>
      </c>
      <c r="B30134">
        <v>324</v>
      </c>
      <c r="C30134">
        <v>4</v>
      </c>
      <c r="D30134">
        <v>874805610</v>
      </c>
    </row>
    <row r="30135" spans="1:4">
      <c r="A30135">
        <v>290</v>
      </c>
      <c r="B30135">
        <v>244</v>
      </c>
      <c r="C30135">
        <v>2</v>
      </c>
      <c r="D30135">
        <v>874805577</v>
      </c>
    </row>
    <row r="30136" spans="1:4">
      <c r="A30136">
        <v>290</v>
      </c>
      <c r="B30136">
        <v>287</v>
      </c>
      <c r="C30136">
        <v>5</v>
      </c>
      <c r="D30136">
        <v>874805453</v>
      </c>
    </row>
    <row r="30137" spans="1:4">
      <c r="A30137">
        <v>290</v>
      </c>
      <c r="B30137">
        <v>323</v>
      </c>
      <c r="C30137">
        <v>1</v>
      </c>
      <c r="D30137">
        <v>874805453</v>
      </c>
    </row>
    <row r="30138" spans="1:4">
      <c r="A30138">
        <v>291</v>
      </c>
      <c r="B30138">
        <v>0</v>
      </c>
      <c r="C30138">
        <v>124</v>
      </c>
      <c r="D30138">
        <v>2147483647</v>
      </c>
    </row>
    <row r="30139" spans="1:4">
      <c r="A30139">
        <v>291</v>
      </c>
      <c r="B30139">
        <v>1</v>
      </c>
      <c r="C30139">
        <v>4</v>
      </c>
      <c r="D30139">
        <v>881105778</v>
      </c>
    </row>
    <row r="30140" spans="1:4">
      <c r="A30140">
        <v>291</v>
      </c>
      <c r="B30140">
        <v>85</v>
      </c>
      <c r="C30140">
        <v>4</v>
      </c>
      <c r="D30140">
        <v>881105778</v>
      </c>
    </row>
    <row r="30141" spans="1:4">
      <c r="A30141">
        <v>291</v>
      </c>
      <c r="B30141">
        <v>630</v>
      </c>
      <c r="C30141">
        <v>5</v>
      </c>
      <c r="D30141">
        <v>881105778</v>
      </c>
    </row>
    <row r="30142" spans="1:4">
      <c r="A30142">
        <v>291</v>
      </c>
      <c r="B30142">
        <v>1038</v>
      </c>
      <c r="C30142">
        <v>4</v>
      </c>
      <c r="D30142">
        <v>881105778</v>
      </c>
    </row>
    <row r="30143" spans="1:4">
      <c r="A30143">
        <v>291</v>
      </c>
      <c r="B30143">
        <v>1049</v>
      </c>
      <c r="C30143">
        <v>4</v>
      </c>
      <c r="D30143">
        <v>881105778</v>
      </c>
    </row>
    <row r="30144" spans="1:4">
      <c r="A30144">
        <v>291</v>
      </c>
      <c r="B30144">
        <v>27</v>
      </c>
      <c r="C30144">
        <v>4</v>
      </c>
      <c r="D30144">
        <v>881105734</v>
      </c>
    </row>
    <row r="30145" spans="1:4">
      <c r="A30145">
        <v>291</v>
      </c>
      <c r="B30145">
        <v>192</v>
      </c>
      <c r="C30145">
        <v>4</v>
      </c>
      <c r="D30145">
        <v>881105734</v>
      </c>
    </row>
    <row r="30146" spans="1:4">
      <c r="A30146">
        <v>291</v>
      </c>
      <c r="B30146">
        <v>134</v>
      </c>
      <c r="C30146">
        <v>4</v>
      </c>
      <c r="D30146">
        <v>881105701</v>
      </c>
    </row>
    <row r="30147" spans="1:4">
      <c r="A30147">
        <v>291</v>
      </c>
      <c r="B30147">
        <v>213</v>
      </c>
      <c r="C30147">
        <v>3</v>
      </c>
      <c r="D30147">
        <v>881105701</v>
      </c>
    </row>
    <row r="30148" spans="1:4">
      <c r="A30148">
        <v>291</v>
      </c>
      <c r="B30148">
        <v>524</v>
      </c>
      <c r="C30148">
        <v>5</v>
      </c>
      <c r="D30148">
        <v>881105701</v>
      </c>
    </row>
    <row r="30149" spans="1:4">
      <c r="A30149">
        <v>291</v>
      </c>
      <c r="B30149">
        <v>788</v>
      </c>
      <c r="C30149">
        <v>4</v>
      </c>
      <c r="D30149">
        <v>881105701</v>
      </c>
    </row>
    <row r="30150" spans="1:4">
      <c r="A30150">
        <v>291</v>
      </c>
      <c r="B30150">
        <v>164</v>
      </c>
      <c r="C30150">
        <v>4</v>
      </c>
      <c r="D30150">
        <v>881105657</v>
      </c>
    </row>
    <row r="30151" spans="1:4">
      <c r="A30151">
        <v>291</v>
      </c>
      <c r="B30151">
        <v>418</v>
      </c>
      <c r="C30151">
        <v>4</v>
      </c>
      <c r="D30151">
        <v>881105657</v>
      </c>
    </row>
    <row r="30152" spans="1:4">
      <c r="A30152">
        <v>291</v>
      </c>
      <c r="B30152">
        <v>461</v>
      </c>
      <c r="C30152">
        <v>3</v>
      </c>
      <c r="D30152">
        <v>881105657</v>
      </c>
    </row>
    <row r="30153" spans="1:4">
      <c r="A30153">
        <v>291</v>
      </c>
      <c r="B30153">
        <v>487</v>
      </c>
      <c r="C30153">
        <v>5</v>
      </c>
      <c r="D30153">
        <v>881105657</v>
      </c>
    </row>
    <row r="30154" spans="1:4">
      <c r="A30154">
        <v>291</v>
      </c>
      <c r="B30154">
        <v>527</v>
      </c>
      <c r="C30154">
        <v>5</v>
      </c>
      <c r="D30154">
        <v>881105657</v>
      </c>
    </row>
    <row r="30155" spans="1:4">
      <c r="A30155">
        <v>291</v>
      </c>
      <c r="B30155">
        <v>168</v>
      </c>
      <c r="C30155">
        <v>5</v>
      </c>
      <c r="D30155">
        <v>881105625</v>
      </c>
    </row>
    <row r="30156" spans="1:4">
      <c r="A30156">
        <v>291</v>
      </c>
      <c r="B30156">
        <v>189</v>
      </c>
      <c r="C30156">
        <v>5</v>
      </c>
      <c r="D30156">
        <v>881105625</v>
      </c>
    </row>
    <row r="30157" spans="1:4">
      <c r="A30157">
        <v>291</v>
      </c>
      <c r="B30157">
        <v>422</v>
      </c>
      <c r="C30157">
        <v>5</v>
      </c>
      <c r="D30157">
        <v>881105625</v>
      </c>
    </row>
    <row r="30158" spans="1:4">
      <c r="A30158">
        <v>291</v>
      </c>
      <c r="B30158">
        <v>483</v>
      </c>
      <c r="C30158">
        <v>5</v>
      </c>
      <c r="D30158">
        <v>881105625</v>
      </c>
    </row>
    <row r="30159" spans="1:4">
      <c r="A30159">
        <v>291</v>
      </c>
      <c r="B30159">
        <v>606</v>
      </c>
      <c r="C30159">
        <v>4</v>
      </c>
      <c r="D30159">
        <v>881105625</v>
      </c>
    </row>
    <row r="30160" spans="1:4">
      <c r="A30160">
        <v>291</v>
      </c>
      <c r="B30160">
        <v>152</v>
      </c>
      <c r="C30160">
        <v>4</v>
      </c>
      <c r="D30160">
        <v>881105587</v>
      </c>
    </row>
    <row r="30161" spans="1:4">
      <c r="A30161">
        <v>291</v>
      </c>
      <c r="B30161">
        <v>264</v>
      </c>
      <c r="C30161">
        <v>4</v>
      </c>
      <c r="D30161">
        <v>881105587</v>
      </c>
    </row>
    <row r="30162" spans="1:4">
      <c r="A30162">
        <v>291</v>
      </c>
      <c r="B30162">
        <v>428</v>
      </c>
      <c r="C30162">
        <v>5</v>
      </c>
      <c r="D30162">
        <v>881105587</v>
      </c>
    </row>
    <row r="30163" spans="1:4">
      <c r="A30163">
        <v>291</v>
      </c>
      <c r="B30163">
        <v>206</v>
      </c>
      <c r="C30163">
        <v>5</v>
      </c>
      <c r="D30163">
        <v>881105561</v>
      </c>
    </row>
    <row r="30164" spans="1:4">
      <c r="A30164">
        <v>291</v>
      </c>
      <c r="B30164">
        <v>522</v>
      </c>
      <c r="C30164">
        <v>4</v>
      </c>
      <c r="D30164">
        <v>881105561</v>
      </c>
    </row>
    <row r="30165" spans="1:4">
      <c r="A30165">
        <v>291</v>
      </c>
      <c r="B30165">
        <v>660</v>
      </c>
      <c r="C30165">
        <v>5</v>
      </c>
      <c r="D30165">
        <v>881105561</v>
      </c>
    </row>
    <row r="30166" spans="1:4">
      <c r="A30166">
        <v>291</v>
      </c>
      <c r="B30166">
        <v>155</v>
      </c>
      <c r="C30166">
        <v>5</v>
      </c>
      <c r="D30166">
        <v>881105516</v>
      </c>
    </row>
    <row r="30167" spans="1:4">
      <c r="A30167">
        <v>291</v>
      </c>
      <c r="B30167">
        <v>222</v>
      </c>
      <c r="C30167">
        <v>5</v>
      </c>
      <c r="D30167">
        <v>881105516</v>
      </c>
    </row>
    <row r="30168" spans="1:4">
      <c r="A30168">
        <v>291</v>
      </c>
      <c r="B30168">
        <v>478</v>
      </c>
      <c r="C30168">
        <v>4</v>
      </c>
      <c r="D30168">
        <v>881105516</v>
      </c>
    </row>
    <row r="30169" spans="1:4">
      <c r="A30169">
        <v>291</v>
      </c>
      <c r="B30169">
        <v>588</v>
      </c>
      <c r="C30169">
        <v>4</v>
      </c>
      <c r="D30169">
        <v>881105516</v>
      </c>
    </row>
    <row r="30170" spans="1:4">
      <c r="A30170">
        <v>291</v>
      </c>
      <c r="B30170">
        <v>173</v>
      </c>
      <c r="C30170">
        <v>5</v>
      </c>
      <c r="D30170">
        <v>881105481</v>
      </c>
    </row>
    <row r="30171" spans="1:4">
      <c r="A30171">
        <v>291</v>
      </c>
      <c r="B30171">
        <v>198</v>
      </c>
      <c r="C30171">
        <v>5</v>
      </c>
      <c r="D30171">
        <v>881105481</v>
      </c>
    </row>
    <row r="30172" spans="1:4">
      <c r="A30172">
        <v>291</v>
      </c>
      <c r="B30172">
        <v>601</v>
      </c>
      <c r="C30172">
        <v>4</v>
      </c>
      <c r="D30172">
        <v>881105481</v>
      </c>
    </row>
    <row r="30173" spans="1:4">
      <c r="A30173">
        <v>291</v>
      </c>
      <c r="B30173">
        <v>653</v>
      </c>
      <c r="C30173">
        <v>5</v>
      </c>
      <c r="D30173">
        <v>881105481</v>
      </c>
    </row>
    <row r="30174" spans="1:4">
      <c r="A30174">
        <v>291</v>
      </c>
      <c r="B30174">
        <v>57</v>
      </c>
      <c r="C30174">
        <v>5</v>
      </c>
      <c r="D30174">
        <v>881105442</v>
      </c>
    </row>
    <row r="30175" spans="1:4">
      <c r="A30175">
        <v>291</v>
      </c>
      <c r="B30175">
        <v>193</v>
      </c>
      <c r="C30175">
        <v>4</v>
      </c>
      <c r="D30175">
        <v>881105442</v>
      </c>
    </row>
    <row r="30176" spans="1:4">
      <c r="A30176">
        <v>291</v>
      </c>
      <c r="B30176">
        <v>202</v>
      </c>
      <c r="C30176">
        <v>4</v>
      </c>
      <c r="D30176">
        <v>881105442</v>
      </c>
    </row>
    <row r="30177" spans="1:4">
      <c r="A30177">
        <v>291</v>
      </c>
      <c r="B30177">
        <v>482</v>
      </c>
      <c r="C30177">
        <v>5</v>
      </c>
      <c r="D30177">
        <v>881105442</v>
      </c>
    </row>
    <row r="30178" spans="1:4">
      <c r="A30178">
        <v>291</v>
      </c>
      <c r="B30178">
        <v>652</v>
      </c>
      <c r="C30178">
        <v>4</v>
      </c>
      <c r="D30178">
        <v>881105442</v>
      </c>
    </row>
    <row r="30179" spans="1:4">
      <c r="A30179">
        <v>291</v>
      </c>
      <c r="B30179">
        <v>704</v>
      </c>
      <c r="C30179">
        <v>4</v>
      </c>
      <c r="D30179">
        <v>881105374</v>
      </c>
    </row>
    <row r="30180" spans="1:4">
      <c r="A30180">
        <v>291</v>
      </c>
      <c r="B30180">
        <v>55</v>
      </c>
      <c r="C30180">
        <v>5</v>
      </c>
      <c r="D30180">
        <v>881105373</v>
      </c>
    </row>
    <row r="30181" spans="1:4">
      <c r="A30181">
        <v>291</v>
      </c>
      <c r="B30181">
        <v>63</v>
      </c>
      <c r="C30181">
        <v>5</v>
      </c>
      <c r="D30181">
        <v>881105373</v>
      </c>
    </row>
    <row r="30182" spans="1:4">
      <c r="A30182">
        <v>291</v>
      </c>
      <c r="B30182">
        <v>319</v>
      </c>
      <c r="C30182">
        <v>5</v>
      </c>
      <c r="D30182">
        <v>881105373</v>
      </c>
    </row>
    <row r="30183" spans="1:4">
      <c r="A30183">
        <v>291</v>
      </c>
      <c r="B30183">
        <v>510</v>
      </c>
      <c r="C30183">
        <v>5</v>
      </c>
      <c r="D30183">
        <v>881105373</v>
      </c>
    </row>
    <row r="30184" spans="1:4">
      <c r="A30184">
        <v>291</v>
      </c>
      <c r="B30184">
        <v>854</v>
      </c>
      <c r="C30184">
        <v>5</v>
      </c>
      <c r="D30184">
        <v>881105373</v>
      </c>
    </row>
    <row r="30185" spans="1:4">
      <c r="A30185">
        <v>291</v>
      </c>
      <c r="B30185">
        <v>131</v>
      </c>
      <c r="C30185">
        <v>4</v>
      </c>
      <c r="D30185">
        <v>881105340</v>
      </c>
    </row>
    <row r="30186" spans="1:4">
      <c r="A30186">
        <v>291</v>
      </c>
      <c r="B30186">
        <v>658</v>
      </c>
      <c r="C30186">
        <v>5</v>
      </c>
      <c r="D30186">
        <v>881105340</v>
      </c>
    </row>
    <row r="30187" spans="1:4">
      <c r="A30187">
        <v>291</v>
      </c>
      <c r="B30187">
        <v>47</v>
      </c>
      <c r="C30187">
        <v>5</v>
      </c>
      <c r="D30187">
        <v>881105318</v>
      </c>
    </row>
    <row r="30188" spans="1:4">
      <c r="A30188">
        <v>291</v>
      </c>
      <c r="B30188">
        <v>167</v>
      </c>
      <c r="C30188">
        <v>5</v>
      </c>
      <c r="D30188">
        <v>881105318</v>
      </c>
    </row>
    <row r="30189" spans="1:4">
      <c r="A30189">
        <v>291</v>
      </c>
      <c r="B30189">
        <v>490</v>
      </c>
      <c r="C30189">
        <v>4</v>
      </c>
      <c r="D30189">
        <v>881105318</v>
      </c>
    </row>
    <row r="30190" spans="1:4">
      <c r="A30190">
        <v>291</v>
      </c>
      <c r="B30190">
        <v>491</v>
      </c>
      <c r="C30190">
        <v>4</v>
      </c>
      <c r="D30190">
        <v>881105318</v>
      </c>
    </row>
    <row r="30191" spans="1:4">
      <c r="A30191">
        <v>291</v>
      </c>
      <c r="B30191">
        <v>602</v>
      </c>
      <c r="C30191">
        <v>5</v>
      </c>
      <c r="D30191">
        <v>881105318</v>
      </c>
    </row>
    <row r="30192" spans="1:4">
      <c r="A30192">
        <v>291</v>
      </c>
      <c r="B30192">
        <v>1072</v>
      </c>
      <c r="C30192">
        <v>5</v>
      </c>
      <c r="D30192">
        <v>881105318</v>
      </c>
    </row>
    <row r="30193" spans="1:4">
      <c r="A30193">
        <v>291</v>
      </c>
      <c r="B30193">
        <v>225</v>
      </c>
      <c r="C30193">
        <v>4</v>
      </c>
      <c r="D30193">
        <v>881105281</v>
      </c>
    </row>
    <row r="30194" spans="1:4">
      <c r="A30194">
        <v>291</v>
      </c>
      <c r="B30194">
        <v>143</v>
      </c>
      <c r="C30194">
        <v>5</v>
      </c>
      <c r="D30194">
        <v>881105280</v>
      </c>
    </row>
    <row r="30195" spans="1:4">
      <c r="A30195">
        <v>291</v>
      </c>
      <c r="B30195">
        <v>196</v>
      </c>
      <c r="C30195">
        <v>5</v>
      </c>
      <c r="D30195">
        <v>881105246</v>
      </c>
    </row>
    <row r="30196" spans="1:4">
      <c r="A30196">
        <v>291</v>
      </c>
      <c r="B30196">
        <v>485</v>
      </c>
      <c r="C30196">
        <v>4</v>
      </c>
      <c r="D30196">
        <v>881105246</v>
      </c>
    </row>
    <row r="30197" spans="1:4">
      <c r="A30197">
        <v>291</v>
      </c>
      <c r="B30197">
        <v>233</v>
      </c>
      <c r="C30197">
        <v>5</v>
      </c>
      <c r="D30197">
        <v>881105245</v>
      </c>
    </row>
    <row r="30198" spans="1:4">
      <c r="A30198">
        <v>291</v>
      </c>
      <c r="B30198">
        <v>498</v>
      </c>
      <c r="C30198">
        <v>5</v>
      </c>
      <c r="D30198">
        <v>881105245</v>
      </c>
    </row>
    <row r="30199" spans="1:4">
      <c r="A30199">
        <v>291</v>
      </c>
      <c r="B30199">
        <v>227</v>
      </c>
      <c r="C30199">
        <v>5</v>
      </c>
      <c r="D30199">
        <v>881105211</v>
      </c>
    </row>
    <row r="30200" spans="1:4">
      <c r="A30200">
        <v>291</v>
      </c>
      <c r="B30200">
        <v>221</v>
      </c>
      <c r="C30200">
        <v>3</v>
      </c>
      <c r="D30200">
        <v>881105195</v>
      </c>
    </row>
    <row r="30201" spans="1:4">
      <c r="A30201">
        <v>291</v>
      </c>
      <c r="B30201">
        <v>149</v>
      </c>
      <c r="C30201">
        <v>4</v>
      </c>
      <c r="D30201">
        <v>881105135</v>
      </c>
    </row>
    <row r="30202" spans="1:4">
      <c r="A30202">
        <v>291</v>
      </c>
      <c r="B30202">
        <v>627</v>
      </c>
      <c r="C30202">
        <v>3</v>
      </c>
      <c r="D30202">
        <v>881105123</v>
      </c>
    </row>
    <row r="30203" spans="1:4">
      <c r="A30203">
        <v>291</v>
      </c>
      <c r="B30203">
        <v>534</v>
      </c>
      <c r="C30203">
        <v>3</v>
      </c>
      <c r="D30203">
        <v>881105031</v>
      </c>
    </row>
    <row r="30204" spans="1:4">
      <c r="A30204">
        <v>291</v>
      </c>
      <c r="B30204">
        <v>251</v>
      </c>
      <c r="C30204">
        <v>3</v>
      </c>
      <c r="D30204">
        <v>881104881</v>
      </c>
    </row>
    <row r="30205" spans="1:4">
      <c r="A30205">
        <v>291</v>
      </c>
      <c r="B30205">
        <v>248</v>
      </c>
      <c r="C30205">
        <v>3</v>
      </c>
      <c r="D30205">
        <v>881104820</v>
      </c>
    </row>
    <row r="30206" spans="1:4">
      <c r="A30206">
        <v>291</v>
      </c>
      <c r="B30206">
        <v>404</v>
      </c>
      <c r="C30206">
        <v>3</v>
      </c>
      <c r="D30206">
        <v>881104820</v>
      </c>
    </row>
    <row r="30207" spans="1:4">
      <c r="A30207">
        <v>291</v>
      </c>
      <c r="B30207">
        <v>234</v>
      </c>
      <c r="C30207">
        <v>3</v>
      </c>
      <c r="D30207">
        <v>881104797</v>
      </c>
    </row>
    <row r="30208" spans="1:4">
      <c r="A30208">
        <v>291</v>
      </c>
      <c r="B30208">
        <v>19</v>
      </c>
      <c r="C30208">
        <v>2</v>
      </c>
      <c r="D30208">
        <v>881104760</v>
      </c>
    </row>
    <row r="30209" spans="1:4">
      <c r="A30209">
        <v>291</v>
      </c>
      <c r="B30209">
        <v>471</v>
      </c>
      <c r="C30209">
        <v>3</v>
      </c>
      <c r="D30209">
        <v>881104760</v>
      </c>
    </row>
    <row r="30210" spans="1:4">
      <c r="A30210">
        <v>291</v>
      </c>
      <c r="B30210">
        <v>117</v>
      </c>
      <c r="C30210">
        <v>3</v>
      </c>
      <c r="D30210">
        <v>881104701</v>
      </c>
    </row>
    <row r="30211" spans="1:4">
      <c r="A30211">
        <v>291</v>
      </c>
      <c r="B30211">
        <v>249</v>
      </c>
      <c r="C30211">
        <v>3</v>
      </c>
      <c r="D30211">
        <v>881104679</v>
      </c>
    </row>
    <row r="30212" spans="1:4">
      <c r="A30212">
        <v>291</v>
      </c>
      <c r="B30212">
        <v>281</v>
      </c>
      <c r="C30212">
        <v>4</v>
      </c>
      <c r="D30212">
        <v>881104661</v>
      </c>
    </row>
    <row r="30213" spans="1:4">
      <c r="A30213">
        <v>291</v>
      </c>
      <c r="B30213">
        <v>9</v>
      </c>
      <c r="C30213">
        <v>5</v>
      </c>
      <c r="D30213">
        <v>881104606</v>
      </c>
    </row>
    <row r="30214" spans="1:4">
      <c r="A30214">
        <v>291</v>
      </c>
      <c r="B30214">
        <v>110</v>
      </c>
      <c r="C30214">
        <v>4</v>
      </c>
      <c r="D30214">
        <v>881104606</v>
      </c>
    </row>
    <row r="30215" spans="1:4">
      <c r="A30215">
        <v>291</v>
      </c>
      <c r="B30215">
        <v>116</v>
      </c>
      <c r="C30215">
        <v>4</v>
      </c>
      <c r="D30215">
        <v>881104606</v>
      </c>
    </row>
    <row r="30216" spans="1:4">
      <c r="A30216">
        <v>291</v>
      </c>
      <c r="B30216">
        <v>1009</v>
      </c>
      <c r="C30216">
        <v>4</v>
      </c>
      <c r="D30216">
        <v>881104581</v>
      </c>
    </row>
    <row r="30217" spans="1:4">
      <c r="A30217">
        <v>291</v>
      </c>
      <c r="B30217">
        <v>323</v>
      </c>
      <c r="C30217">
        <v>3</v>
      </c>
      <c r="D30217">
        <v>881104533</v>
      </c>
    </row>
    <row r="30218" spans="1:4">
      <c r="A30218">
        <v>291</v>
      </c>
      <c r="B30218">
        <v>23</v>
      </c>
      <c r="C30218">
        <v>4</v>
      </c>
      <c r="D30218">
        <v>881104481</v>
      </c>
    </row>
    <row r="30219" spans="1:4">
      <c r="A30219">
        <v>291</v>
      </c>
      <c r="B30219">
        <v>843</v>
      </c>
      <c r="C30219">
        <v>5</v>
      </c>
      <c r="D30219">
        <v>881104481</v>
      </c>
    </row>
    <row r="30220" spans="1:4">
      <c r="A30220">
        <v>291</v>
      </c>
      <c r="B30220">
        <v>1141</v>
      </c>
      <c r="C30220">
        <v>4</v>
      </c>
      <c r="D30220">
        <v>881104481</v>
      </c>
    </row>
    <row r="30221" spans="1:4">
      <c r="A30221">
        <v>291</v>
      </c>
      <c r="B30221">
        <v>1013</v>
      </c>
      <c r="C30221">
        <v>3</v>
      </c>
      <c r="D30221">
        <v>881104424</v>
      </c>
    </row>
    <row r="30222" spans="1:4">
      <c r="A30222">
        <v>291</v>
      </c>
      <c r="B30222">
        <v>124</v>
      </c>
      <c r="C30222">
        <v>2</v>
      </c>
      <c r="D30222">
        <v>881104401</v>
      </c>
    </row>
    <row r="30223" spans="1:4">
      <c r="A30223">
        <v>291</v>
      </c>
      <c r="B30223">
        <v>82</v>
      </c>
      <c r="C30223">
        <v>5</v>
      </c>
      <c r="D30223">
        <v>881104360</v>
      </c>
    </row>
    <row r="30224" spans="1:4">
      <c r="A30224">
        <v>291</v>
      </c>
      <c r="B30224">
        <v>126</v>
      </c>
      <c r="C30224">
        <v>5</v>
      </c>
      <c r="D30224">
        <v>881104268</v>
      </c>
    </row>
    <row r="30225" spans="1:4">
      <c r="A30225">
        <v>291</v>
      </c>
      <c r="B30225">
        <v>150</v>
      </c>
      <c r="C30225">
        <v>5</v>
      </c>
      <c r="D30225">
        <v>881104268</v>
      </c>
    </row>
    <row r="30226" spans="1:4">
      <c r="A30226">
        <v>291</v>
      </c>
      <c r="B30226">
        <v>114</v>
      </c>
      <c r="C30226">
        <v>4</v>
      </c>
      <c r="D30226">
        <v>881104194</v>
      </c>
    </row>
    <row r="30227" spans="1:4">
      <c r="A30227">
        <v>291</v>
      </c>
      <c r="B30227">
        <v>8</v>
      </c>
      <c r="C30227">
        <v>4</v>
      </c>
      <c r="D30227">
        <v>881104148</v>
      </c>
    </row>
    <row r="30228" spans="1:4">
      <c r="A30228">
        <v>291</v>
      </c>
      <c r="B30228">
        <v>0</v>
      </c>
      <c r="C30228">
        <v>4</v>
      </c>
      <c r="D30228">
        <v>881104147</v>
      </c>
    </row>
    <row r="30229" spans="1:4">
      <c r="A30229">
        <v>291</v>
      </c>
      <c r="B30229">
        <v>123</v>
      </c>
      <c r="C30229">
        <v>4</v>
      </c>
      <c r="D30229">
        <v>881104147</v>
      </c>
    </row>
    <row r="30230" spans="1:4">
      <c r="A30230">
        <v>291</v>
      </c>
      <c r="B30230">
        <v>10</v>
      </c>
      <c r="C30230">
        <v>5</v>
      </c>
      <c r="D30230">
        <v>881104093</v>
      </c>
    </row>
    <row r="30231" spans="1:4">
      <c r="A30231">
        <v>291</v>
      </c>
      <c r="B30231">
        <v>509</v>
      </c>
      <c r="C30231">
        <v>4</v>
      </c>
      <c r="D30231">
        <v>881104093</v>
      </c>
    </row>
    <row r="30232" spans="1:4">
      <c r="A30232">
        <v>291</v>
      </c>
      <c r="B30232">
        <v>6</v>
      </c>
      <c r="C30232">
        <v>3</v>
      </c>
      <c r="D30232">
        <v>881104068</v>
      </c>
    </row>
    <row r="30233" spans="1:4">
      <c r="A30233">
        <v>291</v>
      </c>
      <c r="B30233">
        <v>180</v>
      </c>
      <c r="C30233">
        <v>4</v>
      </c>
      <c r="D30233">
        <v>881104068</v>
      </c>
    </row>
    <row r="30234" spans="1:4">
      <c r="A30234">
        <v>291</v>
      </c>
      <c r="B30234">
        <v>407</v>
      </c>
      <c r="C30234">
        <v>4</v>
      </c>
      <c r="D30234">
        <v>881104068</v>
      </c>
    </row>
    <row r="30235" spans="1:4">
      <c r="A30235">
        <v>291</v>
      </c>
      <c r="B30235">
        <v>99</v>
      </c>
      <c r="C30235">
        <v>5</v>
      </c>
      <c r="D30235">
        <v>881103999</v>
      </c>
    </row>
    <row r="30236" spans="1:4">
      <c r="A30236">
        <v>291</v>
      </c>
      <c r="B30236">
        <v>247</v>
      </c>
      <c r="C30236">
        <v>4</v>
      </c>
      <c r="D30236">
        <v>881103999</v>
      </c>
    </row>
    <row r="30237" spans="1:4">
      <c r="A30237">
        <v>291</v>
      </c>
      <c r="B30237">
        <v>49</v>
      </c>
      <c r="C30237">
        <v>4</v>
      </c>
      <c r="D30237">
        <v>881103977</v>
      </c>
    </row>
    <row r="30238" spans="1:4">
      <c r="A30238">
        <v>291</v>
      </c>
      <c r="B30238">
        <v>297</v>
      </c>
      <c r="C30238">
        <v>4</v>
      </c>
      <c r="D30238">
        <v>881103977</v>
      </c>
    </row>
    <row r="30239" spans="1:4">
      <c r="A30239">
        <v>291</v>
      </c>
      <c r="B30239">
        <v>514</v>
      </c>
      <c r="C30239">
        <v>4</v>
      </c>
      <c r="D30239">
        <v>881103977</v>
      </c>
    </row>
    <row r="30240" spans="1:4">
      <c r="A30240">
        <v>291</v>
      </c>
      <c r="B30240">
        <v>275</v>
      </c>
      <c r="C30240">
        <v>5</v>
      </c>
      <c r="D30240">
        <v>881103915</v>
      </c>
    </row>
    <row r="30241" spans="1:4">
      <c r="A30241">
        <v>291</v>
      </c>
      <c r="B30241">
        <v>284</v>
      </c>
      <c r="C30241">
        <v>4</v>
      </c>
      <c r="D30241">
        <v>881103896</v>
      </c>
    </row>
    <row r="30242" spans="1:4">
      <c r="A30242">
        <v>291</v>
      </c>
      <c r="B30242">
        <v>474</v>
      </c>
      <c r="C30242">
        <v>5</v>
      </c>
      <c r="D30242">
        <v>881103896</v>
      </c>
    </row>
    <row r="30243" spans="1:4">
      <c r="A30243">
        <v>291</v>
      </c>
      <c r="B30243">
        <v>208</v>
      </c>
      <c r="C30243">
        <v>5</v>
      </c>
      <c r="D30243">
        <v>881103874</v>
      </c>
    </row>
    <row r="30244" spans="1:4">
      <c r="A30244">
        <v>291</v>
      </c>
      <c r="B30244">
        <v>97</v>
      </c>
      <c r="C30244">
        <v>5</v>
      </c>
      <c r="D30244">
        <v>881103758</v>
      </c>
    </row>
    <row r="30245" spans="1:4">
      <c r="A30245">
        <v>291</v>
      </c>
      <c r="B30245">
        <v>656</v>
      </c>
      <c r="C30245">
        <v>5</v>
      </c>
      <c r="D30245">
        <v>881103711</v>
      </c>
    </row>
    <row r="30246" spans="1:4">
      <c r="A30246">
        <v>291</v>
      </c>
      <c r="B30246">
        <v>179</v>
      </c>
      <c r="C30246">
        <v>5</v>
      </c>
      <c r="D30246">
        <v>881103652</v>
      </c>
    </row>
    <row r="30247" spans="1:4">
      <c r="A30247">
        <v>291</v>
      </c>
      <c r="B30247">
        <v>172</v>
      </c>
      <c r="C30247">
        <v>5</v>
      </c>
      <c r="D30247">
        <v>881103631</v>
      </c>
    </row>
    <row r="30248" spans="1:4">
      <c r="A30248">
        <v>291</v>
      </c>
      <c r="B30248">
        <v>481</v>
      </c>
      <c r="C30248">
        <v>5</v>
      </c>
      <c r="D30248">
        <v>881103606</v>
      </c>
    </row>
    <row r="30249" spans="1:4">
      <c r="A30249">
        <v>291</v>
      </c>
      <c r="B30249">
        <v>95</v>
      </c>
      <c r="C30249">
        <v>4</v>
      </c>
      <c r="D30249">
        <v>881103568</v>
      </c>
    </row>
    <row r="30250" spans="1:4">
      <c r="A30250">
        <v>291</v>
      </c>
      <c r="B30250">
        <v>194</v>
      </c>
      <c r="C30250">
        <v>5</v>
      </c>
      <c r="D30250">
        <v>881103568</v>
      </c>
    </row>
    <row r="30251" spans="1:4">
      <c r="A30251">
        <v>291</v>
      </c>
      <c r="B30251">
        <v>918</v>
      </c>
      <c r="C30251">
        <v>5</v>
      </c>
      <c r="D30251">
        <v>881103508</v>
      </c>
    </row>
    <row r="30252" spans="1:4">
      <c r="A30252">
        <v>291</v>
      </c>
      <c r="B30252">
        <v>175</v>
      </c>
      <c r="C30252">
        <v>5</v>
      </c>
      <c r="D30252">
        <v>881103478</v>
      </c>
    </row>
    <row r="30253" spans="1:4">
      <c r="A30253">
        <v>291</v>
      </c>
      <c r="B30253">
        <v>182</v>
      </c>
      <c r="C30253">
        <v>5</v>
      </c>
      <c r="D30253">
        <v>881103478</v>
      </c>
    </row>
    <row r="30254" spans="1:4">
      <c r="A30254">
        <v>291</v>
      </c>
      <c r="B30254">
        <v>342</v>
      </c>
      <c r="C30254">
        <v>2</v>
      </c>
      <c r="D30254">
        <v>881103478</v>
      </c>
    </row>
    <row r="30255" spans="1:4">
      <c r="A30255">
        <v>291</v>
      </c>
      <c r="B30255">
        <v>664</v>
      </c>
      <c r="C30255">
        <v>3</v>
      </c>
      <c r="D30255">
        <v>881103478</v>
      </c>
    </row>
    <row r="30256" spans="1:4">
      <c r="A30256">
        <v>291</v>
      </c>
      <c r="B30256">
        <v>78</v>
      </c>
      <c r="C30256">
        <v>5</v>
      </c>
      <c r="D30256">
        <v>881103434</v>
      </c>
    </row>
    <row r="30257" spans="1:4">
      <c r="A30257">
        <v>291</v>
      </c>
      <c r="B30257">
        <v>747</v>
      </c>
      <c r="C30257">
        <v>3</v>
      </c>
      <c r="D30257">
        <v>877718776</v>
      </c>
    </row>
    <row r="30258" spans="1:4">
      <c r="A30258">
        <v>291</v>
      </c>
      <c r="B30258">
        <v>299</v>
      </c>
      <c r="C30258">
        <v>4</v>
      </c>
      <c r="D30258">
        <v>877628139</v>
      </c>
    </row>
    <row r="30259" spans="1:4">
      <c r="A30259">
        <v>291</v>
      </c>
      <c r="B30259">
        <v>263</v>
      </c>
      <c r="C30259">
        <v>3</v>
      </c>
      <c r="D30259">
        <v>877628138</v>
      </c>
    </row>
    <row r="30260" spans="1:4">
      <c r="A30260">
        <v>291</v>
      </c>
      <c r="B30260">
        <v>287</v>
      </c>
      <c r="C30260">
        <v>3</v>
      </c>
      <c r="D30260">
        <v>877560833</v>
      </c>
    </row>
    <row r="30261" spans="1:4">
      <c r="A30261">
        <v>291</v>
      </c>
      <c r="B30261">
        <v>327</v>
      </c>
      <c r="C30261">
        <v>3</v>
      </c>
      <c r="D30261">
        <v>877560833</v>
      </c>
    </row>
    <row r="30262" spans="1:4">
      <c r="A30262">
        <v>291</v>
      </c>
      <c r="B30262">
        <v>330</v>
      </c>
      <c r="C30262">
        <v>5</v>
      </c>
      <c r="D30262">
        <v>877560833</v>
      </c>
    </row>
    <row r="30263" spans="1:4">
      <c r="A30263">
        <v>292</v>
      </c>
      <c r="B30263">
        <v>0</v>
      </c>
      <c r="C30263">
        <v>388</v>
      </c>
      <c r="D30263">
        <v>2147483647</v>
      </c>
    </row>
    <row r="30264" spans="1:4">
      <c r="A30264">
        <v>292</v>
      </c>
      <c r="B30264">
        <v>664</v>
      </c>
      <c r="C30264">
        <v>2</v>
      </c>
      <c r="D30264">
        <v>888908117</v>
      </c>
    </row>
    <row r="30265" spans="1:4">
      <c r="A30265">
        <v>292</v>
      </c>
      <c r="B30265">
        <v>808</v>
      </c>
      <c r="C30265">
        <v>2</v>
      </c>
      <c r="D30265">
        <v>888908117</v>
      </c>
    </row>
    <row r="30266" spans="1:4">
      <c r="A30266">
        <v>292</v>
      </c>
      <c r="B30266">
        <v>1043</v>
      </c>
      <c r="C30266">
        <v>2</v>
      </c>
      <c r="D30266">
        <v>888908117</v>
      </c>
    </row>
    <row r="30267" spans="1:4">
      <c r="A30267">
        <v>292</v>
      </c>
      <c r="B30267">
        <v>1208</v>
      </c>
      <c r="C30267">
        <v>2</v>
      </c>
      <c r="D30267">
        <v>888908117</v>
      </c>
    </row>
    <row r="30268" spans="1:4">
      <c r="A30268">
        <v>292</v>
      </c>
      <c r="B30268">
        <v>138</v>
      </c>
      <c r="C30268">
        <v>3</v>
      </c>
      <c r="D30268">
        <v>888908088</v>
      </c>
    </row>
    <row r="30269" spans="1:4">
      <c r="A30269">
        <v>292</v>
      </c>
      <c r="B30269">
        <v>976</v>
      </c>
      <c r="C30269">
        <v>2</v>
      </c>
      <c r="D30269">
        <v>888908088</v>
      </c>
    </row>
    <row r="30270" spans="1:4">
      <c r="A30270">
        <v>292</v>
      </c>
      <c r="B30270">
        <v>93</v>
      </c>
      <c r="C30270">
        <v>2</v>
      </c>
      <c r="D30270">
        <v>888908066</v>
      </c>
    </row>
    <row r="30271" spans="1:4">
      <c r="A30271">
        <v>292</v>
      </c>
      <c r="B30271">
        <v>778</v>
      </c>
      <c r="C30271">
        <v>1</v>
      </c>
      <c r="D30271">
        <v>888908066</v>
      </c>
    </row>
    <row r="30272" spans="1:4">
      <c r="A30272">
        <v>292</v>
      </c>
      <c r="B30272">
        <v>870</v>
      </c>
      <c r="C30272">
        <v>1</v>
      </c>
      <c r="D30272">
        <v>888908066</v>
      </c>
    </row>
    <row r="30273" spans="1:4">
      <c r="A30273">
        <v>292</v>
      </c>
      <c r="B30273">
        <v>385</v>
      </c>
      <c r="C30273">
        <v>2</v>
      </c>
      <c r="D30273">
        <v>888908065</v>
      </c>
    </row>
    <row r="30274" spans="1:4">
      <c r="A30274">
        <v>292</v>
      </c>
      <c r="B30274">
        <v>35</v>
      </c>
      <c r="C30274">
        <v>1</v>
      </c>
      <c r="D30274">
        <v>888908041</v>
      </c>
    </row>
    <row r="30275" spans="1:4">
      <c r="A30275">
        <v>292</v>
      </c>
      <c r="B30275">
        <v>570</v>
      </c>
      <c r="C30275">
        <v>2</v>
      </c>
      <c r="D30275">
        <v>888908041</v>
      </c>
    </row>
    <row r="30276" spans="1:4">
      <c r="A30276">
        <v>292</v>
      </c>
      <c r="B30276">
        <v>1227</v>
      </c>
      <c r="C30276">
        <v>1</v>
      </c>
      <c r="D30276">
        <v>888908041</v>
      </c>
    </row>
    <row r="30277" spans="1:4">
      <c r="A30277">
        <v>292</v>
      </c>
      <c r="B30277">
        <v>582</v>
      </c>
      <c r="C30277">
        <v>3</v>
      </c>
      <c r="D30277">
        <v>888908001</v>
      </c>
    </row>
    <row r="30278" spans="1:4">
      <c r="A30278">
        <v>292</v>
      </c>
      <c r="B30278">
        <v>37</v>
      </c>
      <c r="C30278">
        <v>1</v>
      </c>
      <c r="D30278">
        <v>888907981</v>
      </c>
    </row>
    <row r="30279" spans="1:4">
      <c r="A30279">
        <v>292</v>
      </c>
      <c r="B30279">
        <v>365</v>
      </c>
      <c r="C30279">
        <v>2</v>
      </c>
      <c r="D30279">
        <v>888907981</v>
      </c>
    </row>
    <row r="30280" spans="1:4">
      <c r="A30280">
        <v>292</v>
      </c>
      <c r="B30280">
        <v>760</v>
      </c>
      <c r="C30280">
        <v>2</v>
      </c>
      <c r="D30280">
        <v>888907981</v>
      </c>
    </row>
    <row r="30281" spans="1:4">
      <c r="A30281">
        <v>292</v>
      </c>
      <c r="B30281">
        <v>216</v>
      </c>
      <c r="C30281">
        <v>3</v>
      </c>
      <c r="D30281">
        <v>888907955</v>
      </c>
    </row>
    <row r="30282" spans="1:4">
      <c r="A30282">
        <v>292</v>
      </c>
      <c r="B30282">
        <v>355</v>
      </c>
      <c r="C30282">
        <v>3</v>
      </c>
      <c r="D30282">
        <v>888907955</v>
      </c>
    </row>
    <row r="30283" spans="1:4">
      <c r="A30283">
        <v>292</v>
      </c>
      <c r="B30283">
        <v>571</v>
      </c>
      <c r="C30283">
        <v>2</v>
      </c>
      <c r="D30283">
        <v>888907931</v>
      </c>
    </row>
    <row r="30284" spans="1:4">
      <c r="A30284">
        <v>292</v>
      </c>
      <c r="B30284">
        <v>577</v>
      </c>
      <c r="C30284">
        <v>2</v>
      </c>
      <c r="D30284">
        <v>888907913</v>
      </c>
    </row>
    <row r="30285" spans="1:4">
      <c r="A30285">
        <v>292</v>
      </c>
      <c r="B30285">
        <v>1216</v>
      </c>
      <c r="C30285">
        <v>1</v>
      </c>
      <c r="D30285">
        <v>888907913</v>
      </c>
    </row>
    <row r="30286" spans="1:4">
      <c r="A30286">
        <v>292</v>
      </c>
      <c r="B30286">
        <v>52</v>
      </c>
      <c r="C30286">
        <v>3</v>
      </c>
      <c r="D30286">
        <v>888907891</v>
      </c>
    </row>
    <row r="30287" spans="1:4">
      <c r="A30287">
        <v>292</v>
      </c>
      <c r="B30287">
        <v>848</v>
      </c>
      <c r="C30287">
        <v>2</v>
      </c>
      <c r="D30287">
        <v>888907891</v>
      </c>
    </row>
    <row r="30288" spans="1:4">
      <c r="A30288">
        <v>292</v>
      </c>
      <c r="B30288">
        <v>764</v>
      </c>
      <c r="C30288">
        <v>3</v>
      </c>
      <c r="D30288">
        <v>888907836</v>
      </c>
    </row>
    <row r="30289" spans="1:4">
      <c r="A30289">
        <v>292</v>
      </c>
      <c r="B30289">
        <v>842</v>
      </c>
      <c r="C30289">
        <v>3</v>
      </c>
      <c r="D30289">
        <v>888907836</v>
      </c>
    </row>
    <row r="30290" spans="1:4">
      <c r="A30290">
        <v>292</v>
      </c>
      <c r="B30290">
        <v>779</v>
      </c>
      <c r="C30290">
        <v>3</v>
      </c>
      <c r="D30290">
        <v>888907816</v>
      </c>
    </row>
    <row r="30291" spans="1:4">
      <c r="A30291">
        <v>292</v>
      </c>
      <c r="B30291">
        <v>803</v>
      </c>
      <c r="C30291">
        <v>1</v>
      </c>
      <c r="D30291">
        <v>888907816</v>
      </c>
    </row>
    <row r="30292" spans="1:4">
      <c r="A30292">
        <v>292</v>
      </c>
      <c r="B30292">
        <v>553</v>
      </c>
      <c r="C30292">
        <v>1</v>
      </c>
      <c r="D30292">
        <v>888907794</v>
      </c>
    </row>
    <row r="30293" spans="1:4">
      <c r="A30293">
        <v>292</v>
      </c>
      <c r="B30293">
        <v>1420</v>
      </c>
      <c r="C30293">
        <v>2</v>
      </c>
      <c r="D30293">
        <v>888907794</v>
      </c>
    </row>
    <row r="30294" spans="1:4">
      <c r="A30294">
        <v>292</v>
      </c>
      <c r="B30294">
        <v>26</v>
      </c>
      <c r="C30294">
        <v>3</v>
      </c>
      <c r="D30294">
        <v>888907753</v>
      </c>
    </row>
    <row r="30295" spans="1:4">
      <c r="A30295">
        <v>292</v>
      </c>
      <c r="B30295">
        <v>615</v>
      </c>
      <c r="C30295">
        <v>3</v>
      </c>
      <c r="D30295">
        <v>888907753</v>
      </c>
    </row>
    <row r="30296" spans="1:4">
      <c r="A30296">
        <v>292</v>
      </c>
      <c r="B30296">
        <v>628</v>
      </c>
      <c r="C30296">
        <v>3</v>
      </c>
      <c r="D30296">
        <v>888907753</v>
      </c>
    </row>
    <row r="30297" spans="1:4">
      <c r="A30297">
        <v>292</v>
      </c>
      <c r="B30297">
        <v>228</v>
      </c>
      <c r="C30297">
        <v>2</v>
      </c>
      <c r="D30297">
        <v>888907726</v>
      </c>
    </row>
    <row r="30298" spans="1:4">
      <c r="A30298">
        <v>292</v>
      </c>
      <c r="B30298">
        <v>166</v>
      </c>
      <c r="C30298">
        <v>3</v>
      </c>
      <c r="D30298">
        <v>888907702</v>
      </c>
    </row>
    <row r="30299" spans="1:4">
      <c r="A30299">
        <v>292</v>
      </c>
      <c r="B30299">
        <v>401</v>
      </c>
      <c r="C30299">
        <v>2</v>
      </c>
      <c r="D30299">
        <v>888907702</v>
      </c>
    </row>
    <row r="30300" spans="1:4">
      <c r="A30300">
        <v>292</v>
      </c>
      <c r="B30300">
        <v>604</v>
      </c>
      <c r="C30300">
        <v>3</v>
      </c>
      <c r="D30300">
        <v>888907702</v>
      </c>
    </row>
    <row r="30301" spans="1:4">
      <c r="A30301">
        <v>292</v>
      </c>
      <c r="B30301">
        <v>50</v>
      </c>
      <c r="C30301">
        <v>3</v>
      </c>
      <c r="D30301">
        <v>888907674</v>
      </c>
    </row>
    <row r="30302" spans="1:4">
      <c r="A30302">
        <v>292</v>
      </c>
      <c r="B30302">
        <v>158</v>
      </c>
      <c r="C30302">
        <v>3</v>
      </c>
      <c r="D30302">
        <v>888907674</v>
      </c>
    </row>
    <row r="30303" spans="1:4">
      <c r="A30303">
        <v>292</v>
      </c>
      <c r="B30303">
        <v>714</v>
      </c>
      <c r="C30303">
        <v>3</v>
      </c>
      <c r="D30303">
        <v>888907674</v>
      </c>
    </row>
    <row r="30304" spans="1:4">
      <c r="A30304">
        <v>292</v>
      </c>
      <c r="B30304">
        <v>719</v>
      </c>
      <c r="C30304">
        <v>1</v>
      </c>
      <c r="D30304">
        <v>888907674</v>
      </c>
    </row>
    <row r="30305" spans="1:4">
      <c r="A30305">
        <v>292</v>
      </c>
      <c r="B30305">
        <v>809</v>
      </c>
      <c r="C30305">
        <v>1</v>
      </c>
      <c r="D30305">
        <v>888907674</v>
      </c>
    </row>
    <row r="30306" spans="1:4">
      <c r="A30306">
        <v>292</v>
      </c>
      <c r="B30306">
        <v>1040</v>
      </c>
      <c r="C30306">
        <v>2</v>
      </c>
      <c r="D30306">
        <v>888907674</v>
      </c>
    </row>
    <row r="30307" spans="1:4">
      <c r="A30307">
        <v>292</v>
      </c>
      <c r="B30307">
        <v>780</v>
      </c>
      <c r="C30307">
        <v>2</v>
      </c>
      <c r="D30307">
        <v>888907644</v>
      </c>
    </row>
    <row r="30308" spans="1:4">
      <c r="A30308">
        <v>292</v>
      </c>
      <c r="B30308">
        <v>61</v>
      </c>
      <c r="C30308">
        <v>1</v>
      </c>
      <c r="D30308">
        <v>888907624</v>
      </c>
    </row>
    <row r="30309" spans="1:4">
      <c r="A30309">
        <v>292</v>
      </c>
      <c r="B30309">
        <v>157</v>
      </c>
      <c r="C30309">
        <v>2</v>
      </c>
      <c r="D30309">
        <v>888907603</v>
      </c>
    </row>
    <row r="30310" spans="1:4">
      <c r="A30310">
        <v>292</v>
      </c>
      <c r="B30310">
        <v>711</v>
      </c>
      <c r="C30310">
        <v>2</v>
      </c>
      <c r="D30310">
        <v>888907603</v>
      </c>
    </row>
    <row r="30311" spans="1:4">
      <c r="A30311">
        <v>292</v>
      </c>
      <c r="B30311">
        <v>1310</v>
      </c>
      <c r="C30311">
        <v>3</v>
      </c>
      <c r="D30311">
        <v>888907603</v>
      </c>
    </row>
    <row r="30312" spans="1:4">
      <c r="A30312">
        <v>292</v>
      </c>
      <c r="B30312">
        <v>66</v>
      </c>
      <c r="C30312">
        <v>3</v>
      </c>
      <c r="D30312">
        <v>888907575</v>
      </c>
    </row>
    <row r="30313" spans="1:4">
      <c r="A30313">
        <v>292</v>
      </c>
      <c r="B30313">
        <v>415</v>
      </c>
      <c r="C30313">
        <v>4</v>
      </c>
      <c r="D30313">
        <v>888907575</v>
      </c>
    </row>
    <row r="30314" spans="1:4">
      <c r="A30314">
        <v>292</v>
      </c>
      <c r="B30314">
        <v>1041</v>
      </c>
      <c r="C30314">
        <v>3</v>
      </c>
      <c r="D30314">
        <v>888907575</v>
      </c>
    </row>
    <row r="30315" spans="1:4">
      <c r="A30315">
        <v>292</v>
      </c>
      <c r="B30315">
        <v>1134</v>
      </c>
      <c r="C30315">
        <v>3</v>
      </c>
      <c r="D30315">
        <v>888907575</v>
      </c>
    </row>
    <row r="30316" spans="1:4">
      <c r="A30316">
        <v>292</v>
      </c>
      <c r="B30316">
        <v>205</v>
      </c>
      <c r="C30316">
        <v>4</v>
      </c>
      <c r="D30316">
        <v>888907552</v>
      </c>
    </row>
    <row r="30317" spans="1:4">
      <c r="A30317">
        <v>292</v>
      </c>
      <c r="B30317">
        <v>1017</v>
      </c>
      <c r="C30317">
        <v>3</v>
      </c>
      <c r="D30317">
        <v>888907552</v>
      </c>
    </row>
    <row r="30318" spans="1:4">
      <c r="A30318">
        <v>292</v>
      </c>
      <c r="B30318">
        <v>1219</v>
      </c>
      <c r="C30318">
        <v>2</v>
      </c>
      <c r="D30318">
        <v>888907552</v>
      </c>
    </row>
    <row r="30319" spans="1:4">
      <c r="A30319">
        <v>292</v>
      </c>
      <c r="B30319">
        <v>379</v>
      </c>
      <c r="C30319">
        <v>2</v>
      </c>
      <c r="D30319">
        <v>888907527</v>
      </c>
    </row>
    <row r="30320" spans="1:4">
      <c r="A30320">
        <v>292</v>
      </c>
      <c r="B30320">
        <v>707</v>
      </c>
      <c r="C30320">
        <v>3</v>
      </c>
      <c r="D30320">
        <v>888907527</v>
      </c>
    </row>
    <row r="30321" spans="1:4">
      <c r="A30321">
        <v>292</v>
      </c>
      <c r="B30321">
        <v>1247</v>
      </c>
      <c r="C30321">
        <v>2</v>
      </c>
      <c r="D30321">
        <v>888907527</v>
      </c>
    </row>
    <row r="30322" spans="1:4">
      <c r="A30322">
        <v>292</v>
      </c>
      <c r="B30322">
        <v>15</v>
      </c>
      <c r="C30322">
        <v>2</v>
      </c>
      <c r="D30322">
        <v>888907499</v>
      </c>
    </row>
    <row r="30323" spans="1:4">
      <c r="A30323">
        <v>292</v>
      </c>
      <c r="B30323">
        <v>28</v>
      </c>
      <c r="C30323">
        <v>1</v>
      </c>
      <c r="D30323">
        <v>888907499</v>
      </c>
    </row>
    <row r="30324" spans="1:4">
      <c r="A30324">
        <v>292</v>
      </c>
      <c r="B30324">
        <v>90</v>
      </c>
      <c r="C30324">
        <v>2</v>
      </c>
      <c r="D30324">
        <v>888907499</v>
      </c>
    </row>
    <row r="30325" spans="1:4">
      <c r="A30325">
        <v>292</v>
      </c>
      <c r="B30325">
        <v>657</v>
      </c>
      <c r="C30325">
        <v>1</v>
      </c>
      <c r="D30325">
        <v>888907499</v>
      </c>
    </row>
    <row r="30326" spans="1:4">
      <c r="A30326">
        <v>292</v>
      </c>
      <c r="B30326">
        <v>400</v>
      </c>
      <c r="C30326">
        <v>1</v>
      </c>
      <c r="D30326">
        <v>888907453</v>
      </c>
    </row>
    <row r="30327" spans="1:4">
      <c r="A30327">
        <v>292</v>
      </c>
      <c r="B30327">
        <v>552</v>
      </c>
      <c r="C30327">
        <v>3</v>
      </c>
      <c r="D30327">
        <v>888907453</v>
      </c>
    </row>
    <row r="30328" spans="1:4">
      <c r="A30328">
        <v>292</v>
      </c>
      <c r="B30328">
        <v>32</v>
      </c>
      <c r="C30328">
        <v>2</v>
      </c>
      <c r="D30328">
        <v>888907433</v>
      </c>
    </row>
    <row r="30329" spans="1:4">
      <c r="A30329">
        <v>292</v>
      </c>
      <c r="B30329">
        <v>659</v>
      </c>
      <c r="C30329">
        <v>2</v>
      </c>
      <c r="D30329">
        <v>888907433</v>
      </c>
    </row>
    <row r="30330" spans="1:4">
      <c r="A30330">
        <v>292</v>
      </c>
      <c r="B30330">
        <v>432</v>
      </c>
      <c r="C30330">
        <v>3</v>
      </c>
      <c r="D30330">
        <v>888907407</v>
      </c>
    </row>
    <row r="30331" spans="1:4">
      <c r="A30331">
        <v>292</v>
      </c>
      <c r="B30331">
        <v>940</v>
      </c>
      <c r="C30331">
        <v>2</v>
      </c>
      <c r="D30331">
        <v>888907407</v>
      </c>
    </row>
    <row r="30332" spans="1:4">
      <c r="A30332">
        <v>292</v>
      </c>
      <c r="B30332">
        <v>229</v>
      </c>
      <c r="C30332">
        <v>2</v>
      </c>
      <c r="D30332">
        <v>888907384</v>
      </c>
    </row>
    <row r="30333" spans="1:4">
      <c r="A30333">
        <v>292</v>
      </c>
      <c r="B30333">
        <v>231</v>
      </c>
      <c r="C30333">
        <v>2</v>
      </c>
      <c r="D30333">
        <v>888907384</v>
      </c>
    </row>
    <row r="30334" spans="1:4">
      <c r="A30334">
        <v>292</v>
      </c>
      <c r="B30334">
        <v>154</v>
      </c>
      <c r="C30334">
        <v>2</v>
      </c>
      <c r="D30334">
        <v>888907356</v>
      </c>
    </row>
    <row r="30335" spans="1:4">
      <c r="A30335">
        <v>292</v>
      </c>
      <c r="B30335">
        <v>419</v>
      </c>
      <c r="C30335">
        <v>4</v>
      </c>
      <c r="D30335">
        <v>888907356</v>
      </c>
    </row>
    <row r="30336" spans="1:4">
      <c r="A30336">
        <v>292</v>
      </c>
      <c r="B30336">
        <v>16</v>
      </c>
      <c r="C30336">
        <v>2</v>
      </c>
      <c r="D30336">
        <v>888907335</v>
      </c>
    </row>
    <row r="30337" spans="1:4">
      <c r="A30337">
        <v>292</v>
      </c>
      <c r="B30337">
        <v>48</v>
      </c>
      <c r="C30337">
        <v>3</v>
      </c>
      <c r="D30337">
        <v>888907312</v>
      </c>
    </row>
    <row r="30338" spans="1:4">
      <c r="A30338">
        <v>292</v>
      </c>
      <c r="B30338">
        <v>161</v>
      </c>
      <c r="C30338">
        <v>3</v>
      </c>
      <c r="D30338">
        <v>888907312</v>
      </c>
    </row>
    <row r="30339" spans="1:4">
      <c r="A30339">
        <v>292</v>
      </c>
      <c r="B30339">
        <v>565</v>
      </c>
      <c r="C30339">
        <v>3</v>
      </c>
      <c r="D30339">
        <v>888907312</v>
      </c>
    </row>
    <row r="30340" spans="1:4">
      <c r="A30340">
        <v>292</v>
      </c>
      <c r="B30340">
        <v>425</v>
      </c>
      <c r="C30340">
        <v>1</v>
      </c>
      <c r="D30340">
        <v>888907291</v>
      </c>
    </row>
    <row r="30341" spans="1:4">
      <c r="A30341">
        <v>292</v>
      </c>
      <c r="B30341">
        <v>162</v>
      </c>
      <c r="C30341">
        <v>4</v>
      </c>
      <c r="D30341">
        <v>888907290</v>
      </c>
    </row>
    <row r="30342" spans="1:4">
      <c r="A30342">
        <v>292</v>
      </c>
      <c r="B30342">
        <v>446</v>
      </c>
      <c r="C30342">
        <v>4</v>
      </c>
      <c r="D30342">
        <v>888907290</v>
      </c>
    </row>
    <row r="30343" spans="1:4">
      <c r="A30343">
        <v>292</v>
      </c>
      <c r="B30343">
        <v>87</v>
      </c>
      <c r="C30343">
        <v>3</v>
      </c>
      <c r="D30343">
        <v>888907266</v>
      </c>
    </row>
    <row r="30344" spans="1:4">
      <c r="A30344">
        <v>292</v>
      </c>
      <c r="B30344">
        <v>232</v>
      </c>
      <c r="C30344">
        <v>2</v>
      </c>
      <c r="D30344">
        <v>888907266</v>
      </c>
    </row>
    <row r="30345" spans="1:4">
      <c r="A30345">
        <v>292</v>
      </c>
      <c r="B30345">
        <v>450</v>
      </c>
      <c r="C30345">
        <v>3</v>
      </c>
      <c r="D30345">
        <v>888907245</v>
      </c>
    </row>
    <row r="30346" spans="1:4">
      <c r="A30346">
        <v>292</v>
      </c>
      <c r="B30346">
        <v>53</v>
      </c>
      <c r="C30346">
        <v>3</v>
      </c>
      <c r="D30346">
        <v>888907210</v>
      </c>
    </row>
    <row r="30347" spans="1:4">
      <c r="A30347">
        <v>292</v>
      </c>
      <c r="B30347">
        <v>76</v>
      </c>
      <c r="C30347">
        <v>2</v>
      </c>
      <c r="D30347">
        <v>888907210</v>
      </c>
    </row>
    <row r="30348" spans="1:4">
      <c r="A30348">
        <v>292</v>
      </c>
      <c r="B30348">
        <v>941</v>
      </c>
      <c r="C30348">
        <v>4</v>
      </c>
      <c r="D30348">
        <v>888907210</v>
      </c>
    </row>
    <row r="30349" spans="1:4">
      <c r="A30349">
        <v>292</v>
      </c>
      <c r="B30349">
        <v>1228</v>
      </c>
      <c r="C30349">
        <v>1</v>
      </c>
      <c r="D30349">
        <v>888907210</v>
      </c>
    </row>
    <row r="30350" spans="1:4">
      <c r="A30350">
        <v>292</v>
      </c>
      <c r="B30350">
        <v>636</v>
      </c>
      <c r="C30350">
        <v>3</v>
      </c>
      <c r="D30350">
        <v>888907186</v>
      </c>
    </row>
    <row r="30351" spans="1:4">
      <c r="A30351">
        <v>292</v>
      </c>
      <c r="B30351">
        <v>238</v>
      </c>
      <c r="C30351">
        <v>3</v>
      </c>
      <c r="D30351">
        <v>888907166</v>
      </c>
    </row>
    <row r="30352" spans="1:4">
      <c r="A30352">
        <v>292</v>
      </c>
      <c r="B30352">
        <v>548</v>
      </c>
      <c r="C30352">
        <v>3</v>
      </c>
      <c r="D30352">
        <v>888907166</v>
      </c>
    </row>
    <row r="30353" spans="1:4">
      <c r="A30353">
        <v>292</v>
      </c>
      <c r="B30353">
        <v>502</v>
      </c>
      <c r="C30353">
        <v>4</v>
      </c>
      <c r="D30353">
        <v>888907145</v>
      </c>
    </row>
    <row r="30354" spans="1:4">
      <c r="A30354">
        <v>292</v>
      </c>
      <c r="B30354">
        <v>709</v>
      </c>
      <c r="C30354">
        <v>3</v>
      </c>
      <c r="D30354">
        <v>888907145</v>
      </c>
    </row>
    <row r="30355" spans="1:4">
      <c r="A30355">
        <v>292</v>
      </c>
      <c r="B30355">
        <v>728</v>
      </c>
      <c r="C30355">
        <v>2</v>
      </c>
      <c r="D30355">
        <v>888907145</v>
      </c>
    </row>
    <row r="30356" spans="1:4">
      <c r="A30356">
        <v>292</v>
      </c>
      <c r="B30356">
        <v>403</v>
      </c>
      <c r="C30356">
        <v>4</v>
      </c>
      <c r="D30356">
        <v>888907122</v>
      </c>
    </row>
    <row r="30357" spans="1:4">
      <c r="A30357">
        <v>292</v>
      </c>
      <c r="B30357">
        <v>1</v>
      </c>
      <c r="C30357">
        <v>3</v>
      </c>
      <c r="D30357">
        <v>888907101</v>
      </c>
    </row>
    <row r="30358" spans="1:4">
      <c r="A30358">
        <v>292</v>
      </c>
      <c r="B30358">
        <v>69</v>
      </c>
      <c r="C30358">
        <v>3</v>
      </c>
      <c r="D30358">
        <v>888907101</v>
      </c>
    </row>
    <row r="30359" spans="1:4">
      <c r="A30359">
        <v>292</v>
      </c>
      <c r="B30359">
        <v>160</v>
      </c>
      <c r="C30359">
        <v>2</v>
      </c>
      <c r="D30359">
        <v>888907081</v>
      </c>
    </row>
    <row r="30360" spans="1:4">
      <c r="A30360">
        <v>292</v>
      </c>
      <c r="B30360">
        <v>1146</v>
      </c>
      <c r="C30360">
        <v>4</v>
      </c>
      <c r="D30360">
        <v>888907081</v>
      </c>
    </row>
    <row r="30361" spans="1:4">
      <c r="A30361">
        <v>292</v>
      </c>
      <c r="B30361">
        <v>46</v>
      </c>
      <c r="C30361">
        <v>3</v>
      </c>
      <c r="D30361">
        <v>888907061</v>
      </c>
    </row>
    <row r="30362" spans="1:4">
      <c r="A30362">
        <v>292</v>
      </c>
      <c r="B30362">
        <v>723</v>
      </c>
      <c r="C30362">
        <v>3</v>
      </c>
      <c r="D30362">
        <v>888907061</v>
      </c>
    </row>
    <row r="30363" spans="1:4">
      <c r="A30363">
        <v>292</v>
      </c>
      <c r="B30363">
        <v>1045</v>
      </c>
      <c r="C30363">
        <v>1</v>
      </c>
      <c r="D30363">
        <v>888907061</v>
      </c>
    </row>
    <row r="30364" spans="1:4">
      <c r="A30364">
        <v>292</v>
      </c>
      <c r="B30364">
        <v>159</v>
      </c>
      <c r="C30364">
        <v>4</v>
      </c>
      <c r="D30364">
        <v>888907036</v>
      </c>
    </row>
    <row r="30365" spans="1:4">
      <c r="A30365">
        <v>292</v>
      </c>
      <c r="B30365">
        <v>25</v>
      </c>
      <c r="C30365">
        <v>3</v>
      </c>
      <c r="D30365">
        <v>888907015</v>
      </c>
    </row>
    <row r="30366" spans="1:4">
      <c r="A30366">
        <v>292</v>
      </c>
      <c r="B30366">
        <v>86</v>
      </c>
      <c r="C30366">
        <v>4</v>
      </c>
      <c r="D30366">
        <v>888907015</v>
      </c>
    </row>
    <row r="30367" spans="1:4">
      <c r="A30367">
        <v>292</v>
      </c>
      <c r="B30367">
        <v>147</v>
      </c>
      <c r="C30367">
        <v>1</v>
      </c>
      <c r="D30367">
        <v>888907015</v>
      </c>
    </row>
    <row r="30368" spans="1:4">
      <c r="A30368">
        <v>292</v>
      </c>
      <c r="B30368">
        <v>67</v>
      </c>
      <c r="C30368">
        <v>3</v>
      </c>
      <c r="D30368">
        <v>888906990</v>
      </c>
    </row>
    <row r="30369" spans="1:4">
      <c r="A30369">
        <v>292</v>
      </c>
      <c r="B30369">
        <v>226</v>
      </c>
      <c r="C30369">
        <v>2</v>
      </c>
      <c r="D30369">
        <v>888906990</v>
      </c>
    </row>
    <row r="30370" spans="1:4">
      <c r="A30370">
        <v>292</v>
      </c>
      <c r="B30370">
        <v>435</v>
      </c>
      <c r="C30370">
        <v>3</v>
      </c>
      <c r="D30370">
        <v>888906990</v>
      </c>
    </row>
    <row r="30371" spans="1:4">
      <c r="A30371">
        <v>292</v>
      </c>
      <c r="B30371">
        <v>1207</v>
      </c>
      <c r="C30371">
        <v>3</v>
      </c>
      <c r="D30371">
        <v>888906990</v>
      </c>
    </row>
    <row r="30372" spans="1:4">
      <c r="A30372">
        <v>292</v>
      </c>
      <c r="B30372">
        <v>1266</v>
      </c>
      <c r="C30372">
        <v>3</v>
      </c>
      <c r="D30372">
        <v>888906966</v>
      </c>
    </row>
    <row r="30373" spans="1:4">
      <c r="A30373">
        <v>292</v>
      </c>
      <c r="B30373">
        <v>64</v>
      </c>
      <c r="C30373">
        <v>3</v>
      </c>
      <c r="D30373">
        <v>888906945</v>
      </c>
    </row>
    <row r="30374" spans="1:4">
      <c r="A30374">
        <v>292</v>
      </c>
      <c r="B30374">
        <v>84</v>
      </c>
      <c r="C30374">
        <v>3</v>
      </c>
      <c r="D30374">
        <v>888906927</v>
      </c>
    </row>
    <row r="30375" spans="1:4">
      <c r="A30375">
        <v>292</v>
      </c>
      <c r="B30375">
        <v>463</v>
      </c>
      <c r="C30375">
        <v>3</v>
      </c>
      <c r="D30375">
        <v>888906927</v>
      </c>
    </row>
    <row r="30376" spans="1:4">
      <c r="A30376">
        <v>292</v>
      </c>
      <c r="B30376">
        <v>225</v>
      </c>
      <c r="C30376">
        <v>1</v>
      </c>
      <c r="D30376">
        <v>888906906</v>
      </c>
    </row>
    <row r="30377" spans="1:4">
      <c r="A30377">
        <v>292</v>
      </c>
      <c r="B30377">
        <v>370</v>
      </c>
      <c r="C30377">
        <v>2</v>
      </c>
      <c r="D30377">
        <v>888906906</v>
      </c>
    </row>
    <row r="30378" spans="1:4">
      <c r="A30378">
        <v>292</v>
      </c>
      <c r="B30378">
        <v>392</v>
      </c>
      <c r="C30378">
        <v>3</v>
      </c>
      <c r="D30378">
        <v>888906906</v>
      </c>
    </row>
    <row r="30379" spans="1:4">
      <c r="A30379">
        <v>292</v>
      </c>
      <c r="B30379">
        <v>70</v>
      </c>
      <c r="C30379">
        <v>4</v>
      </c>
      <c r="D30379">
        <v>888906905</v>
      </c>
    </row>
    <row r="30380" spans="1:4">
      <c r="A30380">
        <v>292</v>
      </c>
      <c r="B30380">
        <v>212</v>
      </c>
      <c r="C30380">
        <v>3</v>
      </c>
      <c r="D30380">
        <v>888906905</v>
      </c>
    </row>
    <row r="30381" spans="1:4">
      <c r="A30381">
        <v>292</v>
      </c>
      <c r="B30381">
        <v>72</v>
      </c>
      <c r="C30381">
        <v>2</v>
      </c>
      <c r="D30381">
        <v>888906869</v>
      </c>
    </row>
    <row r="30382" spans="1:4">
      <c r="A30382">
        <v>292</v>
      </c>
      <c r="B30382">
        <v>402</v>
      </c>
      <c r="C30382">
        <v>3</v>
      </c>
      <c r="D30382">
        <v>888906869</v>
      </c>
    </row>
    <row r="30383" spans="1:4">
      <c r="A30383">
        <v>292</v>
      </c>
      <c r="B30383">
        <v>467</v>
      </c>
      <c r="C30383">
        <v>2</v>
      </c>
      <c r="D30383">
        <v>888906869</v>
      </c>
    </row>
    <row r="30384" spans="1:4">
      <c r="A30384">
        <v>292</v>
      </c>
      <c r="B30384">
        <v>685</v>
      </c>
      <c r="C30384">
        <v>3</v>
      </c>
      <c r="D30384">
        <v>888906869</v>
      </c>
    </row>
    <row r="30385" spans="1:4">
      <c r="A30385">
        <v>292</v>
      </c>
      <c r="B30385">
        <v>1285</v>
      </c>
      <c r="C30385">
        <v>4</v>
      </c>
      <c r="D30385">
        <v>888906844</v>
      </c>
    </row>
    <row r="30386" spans="1:4">
      <c r="A30386">
        <v>292</v>
      </c>
      <c r="B30386">
        <v>75</v>
      </c>
      <c r="C30386">
        <v>3</v>
      </c>
      <c r="D30386">
        <v>888906824</v>
      </c>
    </row>
    <row r="30387" spans="1:4">
      <c r="A30387">
        <v>292</v>
      </c>
      <c r="B30387">
        <v>38</v>
      </c>
      <c r="C30387">
        <v>3</v>
      </c>
      <c r="D30387">
        <v>888906804</v>
      </c>
    </row>
    <row r="30388" spans="1:4">
      <c r="A30388">
        <v>292</v>
      </c>
      <c r="B30388">
        <v>641</v>
      </c>
      <c r="C30388">
        <v>3</v>
      </c>
      <c r="D30388">
        <v>888906804</v>
      </c>
    </row>
    <row r="30389" spans="1:4">
      <c r="A30389">
        <v>292</v>
      </c>
      <c r="B30389">
        <v>738</v>
      </c>
      <c r="C30389">
        <v>2</v>
      </c>
      <c r="D30389">
        <v>888906804</v>
      </c>
    </row>
    <row r="30390" spans="1:4">
      <c r="A30390">
        <v>292</v>
      </c>
      <c r="B30390">
        <v>65</v>
      </c>
      <c r="C30390">
        <v>2</v>
      </c>
      <c r="D30390">
        <v>888906781</v>
      </c>
    </row>
    <row r="30391" spans="1:4">
      <c r="A30391">
        <v>292</v>
      </c>
      <c r="B30391">
        <v>202</v>
      </c>
      <c r="C30391">
        <v>3</v>
      </c>
      <c r="D30391">
        <v>888906781</v>
      </c>
    </row>
    <row r="30392" spans="1:4">
      <c r="A30392">
        <v>292</v>
      </c>
      <c r="B30392">
        <v>442</v>
      </c>
      <c r="C30392">
        <v>4</v>
      </c>
      <c r="D30392">
        <v>888906781</v>
      </c>
    </row>
    <row r="30393" spans="1:4">
      <c r="A30393">
        <v>292</v>
      </c>
      <c r="B30393">
        <v>549</v>
      </c>
      <c r="C30393">
        <v>1</v>
      </c>
      <c r="D30393">
        <v>888906781</v>
      </c>
    </row>
    <row r="30394" spans="1:4">
      <c r="A30394">
        <v>292</v>
      </c>
      <c r="B30394">
        <v>692</v>
      </c>
      <c r="C30394">
        <v>4</v>
      </c>
      <c r="D30394">
        <v>888906781</v>
      </c>
    </row>
    <row r="30395" spans="1:4">
      <c r="A30395">
        <v>292</v>
      </c>
      <c r="B30395">
        <v>587</v>
      </c>
      <c r="C30395">
        <v>3</v>
      </c>
      <c r="D30395">
        <v>888906748</v>
      </c>
    </row>
    <row r="30396" spans="1:4">
      <c r="A30396">
        <v>292</v>
      </c>
      <c r="B30396">
        <v>745</v>
      </c>
      <c r="C30396">
        <v>3</v>
      </c>
      <c r="D30396">
        <v>888906748</v>
      </c>
    </row>
    <row r="30397" spans="1:4">
      <c r="A30397">
        <v>292</v>
      </c>
      <c r="B30397">
        <v>233</v>
      </c>
      <c r="C30397">
        <v>5</v>
      </c>
      <c r="D30397">
        <v>888906726</v>
      </c>
    </row>
    <row r="30398" spans="1:4">
      <c r="A30398">
        <v>292</v>
      </c>
      <c r="B30398">
        <v>648</v>
      </c>
      <c r="C30398">
        <v>4</v>
      </c>
      <c r="D30398">
        <v>888906726</v>
      </c>
    </row>
    <row r="30399" spans="1:4">
      <c r="A30399">
        <v>292</v>
      </c>
      <c r="B30399">
        <v>955</v>
      </c>
      <c r="C30399">
        <v>3</v>
      </c>
      <c r="D30399">
        <v>888906726</v>
      </c>
    </row>
    <row r="30400" spans="1:4">
      <c r="A30400">
        <v>292</v>
      </c>
      <c r="B30400">
        <v>418</v>
      </c>
      <c r="C30400">
        <v>3</v>
      </c>
      <c r="D30400">
        <v>888906699</v>
      </c>
    </row>
    <row r="30401" spans="1:4">
      <c r="A30401">
        <v>292</v>
      </c>
      <c r="B30401">
        <v>678</v>
      </c>
      <c r="C30401">
        <v>2</v>
      </c>
      <c r="D30401">
        <v>888906699</v>
      </c>
    </row>
    <row r="30402" spans="1:4">
      <c r="A30402">
        <v>292</v>
      </c>
      <c r="B30402">
        <v>588</v>
      </c>
      <c r="C30402">
        <v>4</v>
      </c>
      <c r="D30402">
        <v>888906677</v>
      </c>
    </row>
    <row r="30403" spans="1:4">
      <c r="A30403">
        <v>292</v>
      </c>
      <c r="B30403">
        <v>1100</v>
      </c>
      <c r="C30403">
        <v>3</v>
      </c>
      <c r="D30403">
        <v>888906677</v>
      </c>
    </row>
    <row r="30404" spans="1:4">
      <c r="A30404">
        <v>292</v>
      </c>
      <c r="B30404">
        <v>199</v>
      </c>
      <c r="C30404">
        <v>4</v>
      </c>
      <c r="D30404">
        <v>888906655</v>
      </c>
    </row>
    <row r="30405" spans="1:4">
      <c r="A30405">
        <v>292</v>
      </c>
      <c r="B30405">
        <v>465</v>
      </c>
      <c r="C30405">
        <v>3</v>
      </c>
      <c r="D30405">
        <v>888906655</v>
      </c>
    </row>
    <row r="30406" spans="1:4">
      <c r="A30406">
        <v>292</v>
      </c>
      <c r="B30406">
        <v>769</v>
      </c>
      <c r="C30406">
        <v>3</v>
      </c>
      <c r="D30406">
        <v>888906655</v>
      </c>
    </row>
    <row r="30407" spans="1:4">
      <c r="A30407">
        <v>292</v>
      </c>
      <c r="B30407">
        <v>1118</v>
      </c>
      <c r="C30407">
        <v>1</v>
      </c>
      <c r="D30407">
        <v>888906655</v>
      </c>
    </row>
    <row r="30408" spans="1:4">
      <c r="A30408">
        <v>292</v>
      </c>
      <c r="B30408">
        <v>462</v>
      </c>
      <c r="C30408">
        <v>4</v>
      </c>
      <c r="D30408">
        <v>888906619</v>
      </c>
    </row>
    <row r="30409" spans="1:4">
      <c r="A30409">
        <v>292</v>
      </c>
      <c r="B30409">
        <v>163</v>
      </c>
      <c r="C30409">
        <v>4</v>
      </c>
      <c r="D30409">
        <v>888906598</v>
      </c>
    </row>
    <row r="30410" spans="1:4">
      <c r="A30410">
        <v>292</v>
      </c>
      <c r="B30410">
        <v>526</v>
      </c>
      <c r="C30410">
        <v>4</v>
      </c>
      <c r="D30410">
        <v>888906598</v>
      </c>
    </row>
    <row r="30411" spans="1:4">
      <c r="A30411">
        <v>292</v>
      </c>
      <c r="B30411">
        <v>4</v>
      </c>
      <c r="C30411">
        <v>3</v>
      </c>
      <c r="D30411">
        <v>888906576</v>
      </c>
    </row>
    <row r="30412" spans="1:4">
      <c r="A30412">
        <v>292</v>
      </c>
      <c r="B30412">
        <v>68</v>
      </c>
      <c r="C30412">
        <v>3</v>
      </c>
      <c r="D30412">
        <v>888906576</v>
      </c>
    </row>
    <row r="30413" spans="1:4">
      <c r="A30413">
        <v>292</v>
      </c>
      <c r="B30413">
        <v>80</v>
      </c>
      <c r="C30413">
        <v>4</v>
      </c>
      <c r="D30413">
        <v>888906576</v>
      </c>
    </row>
    <row r="30414" spans="1:4">
      <c r="A30414">
        <v>292</v>
      </c>
      <c r="B30414">
        <v>413</v>
      </c>
      <c r="C30414">
        <v>4</v>
      </c>
      <c r="D30414">
        <v>888906576</v>
      </c>
    </row>
    <row r="30415" spans="1:4">
      <c r="A30415">
        <v>292</v>
      </c>
      <c r="B30415">
        <v>420</v>
      </c>
      <c r="C30415">
        <v>3</v>
      </c>
      <c r="D30415">
        <v>888906576</v>
      </c>
    </row>
    <row r="30416" spans="1:4">
      <c r="A30416">
        <v>292</v>
      </c>
      <c r="B30416">
        <v>635</v>
      </c>
      <c r="C30416">
        <v>4</v>
      </c>
      <c r="D30416">
        <v>888906576</v>
      </c>
    </row>
    <row r="30417" spans="1:4">
      <c r="A30417">
        <v>292</v>
      </c>
      <c r="B30417">
        <v>942</v>
      </c>
      <c r="C30417">
        <v>2</v>
      </c>
      <c r="D30417">
        <v>888906576</v>
      </c>
    </row>
    <row r="30418" spans="1:4">
      <c r="A30418">
        <v>292</v>
      </c>
      <c r="B30418">
        <v>175</v>
      </c>
      <c r="C30418">
        <v>4</v>
      </c>
      <c r="D30418">
        <v>888906536</v>
      </c>
    </row>
    <row r="30419" spans="1:4">
      <c r="A30419">
        <v>292</v>
      </c>
      <c r="B30419">
        <v>581</v>
      </c>
      <c r="C30419">
        <v>4</v>
      </c>
      <c r="D30419">
        <v>888906536</v>
      </c>
    </row>
    <row r="30420" spans="1:4">
      <c r="A30420">
        <v>292</v>
      </c>
      <c r="B30420">
        <v>431</v>
      </c>
      <c r="C30420">
        <v>5</v>
      </c>
      <c r="D30420">
        <v>888906516</v>
      </c>
    </row>
    <row r="30421" spans="1:4">
      <c r="A30421">
        <v>292</v>
      </c>
      <c r="B30421">
        <v>662</v>
      </c>
      <c r="C30421">
        <v>3</v>
      </c>
      <c r="D30421">
        <v>888906516</v>
      </c>
    </row>
    <row r="30422" spans="1:4">
      <c r="A30422">
        <v>292</v>
      </c>
      <c r="B30422">
        <v>731</v>
      </c>
      <c r="C30422">
        <v>3</v>
      </c>
      <c r="D30422">
        <v>888906516</v>
      </c>
    </row>
    <row r="30423" spans="1:4">
      <c r="A30423">
        <v>292</v>
      </c>
      <c r="B30423">
        <v>938</v>
      </c>
      <c r="C30423">
        <v>2</v>
      </c>
      <c r="D30423">
        <v>888906516</v>
      </c>
    </row>
    <row r="30424" spans="1:4">
      <c r="A30424">
        <v>292</v>
      </c>
      <c r="B30424">
        <v>201</v>
      </c>
      <c r="C30424">
        <v>3</v>
      </c>
      <c r="D30424">
        <v>888906490</v>
      </c>
    </row>
    <row r="30425" spans="1:4">
      <c r="A30425">
        <v>292</v>
      </c>
      <c r="B30425">
        <v>527</v>
      </c>
      <c r="C30425">
        <v>4</v>
      </c>
      <c r="D30425">
        <v>888906490</v>
      </c>
    </row>
    <row r="30426" spans="1:4">
      <c r="A30426">
        <v>292</v>
      </c>
      <c r="B30426">
        <v>3</v>
      </c>
      <c r="C30426">
        <v>4</v>
      </c>
      <c r="D30426">
        <v>888906489</v>
      </c>
    </row>
    <row r="30427" spans="1:4">
      <c r="A30427">
        <v>292</v>
      </c>
      <c r="B30427">
        <v>517</v>
      </c>
      <c r="C30427">
        <v>5</v>
      </c>
      <c r="D30427">
        <v>888906489</v>
      </c>
    </row>
    <row r="30428" spans="1:4">
      <c r="A30428">
        <v>292</v>
      </c>
      <c r="B30428">
        <v>567</v>
      </c>
      <c r="C30428">
        <v>4</v>
      </c>
      <c r="D30428">
        <v>888906489</v>
      </c>
    </row>
    <row r="30429" spans="1:4">
      <c r="A30429">
        <v>292</v>
      </c>
      <c r="B30429">
        <v>237</v>
      </c>
      <c r="C30429">
        <v>4</v>
      </c>
      <c r="D30429">
        <v>888906464</v>
      </c>
    </row>
    <row r="30430" spans="1:4">
      <c r="A30430">
        <v>292</v>
      </c>
      <c r="B30430">
        <v>434</v>
      </c>
      <c r="C30430">
        <v>4</v>
      </c>
      <c r="D30430">
        <v>888906464</v>
      </c>
    </row>
    <row r="30431" spans="1:4">
      <c r="A30431">
        <v>292</v>
      </c>
      <c r="B30431">
        <v>631</v>
      </c>
      <c r="C30431">
        <v>3</v>
      </c>
      <c r="D30431">
        <v>888906464</v>
      </c>
    </row>
    <row r="30432" spans="1:4">
      <c r="A30432">
        <v>292</v>
      </c>
      <c r="B30432">
        <v>954</v>
      </c>
      <c r="C30432">
        <v>2</v>
      </c>
      <c r="D30432">
        <v>888906464</v>
      </c>
    </row>
    <row r="30433" spans="1:4">
      <c r="A30433">
        <v>292</v>
      </c>
      <c r="B30433">
        <v>142</v>
      </c>
      <c r="C30433">
        <v>4</v>
      </c>
      <c r="D30433">
        <v>888906428</v>
      </c>
    </row>
    <row r="30434" spans="1:4">
      <c r="A30434">
        <v>292</v>
      </c>
      <c r="B30434">
        <v>179</v>
      </c>
      <c r="C30434">
        <v>5</v>
      </c>
      <c r="D30434">
        <v>888906428</v>
      </c>
    </row>
    <row r="30435" spans="1:4">
      <c r="A30435">
        <v>292</v>
      </c>
      <c r="B30435">
        <v>501</v>
      </c>
      <c r="C30435">
        <v>3</v>
      </c>
      <c r="D30435">
        <v>888906428</v>
      </c>
    </row>
    <row r="30436" spans="1:4">
      <c r="A30436">
        <v>292</v>
      </c>
      <c r="B30436">
        <v>505</v>
      </c>
      <c r="C30436">
        <v>5</v>
      </c>
      <c r="D30436">
        <v>888906428</v>
      </c>
    </row>
    <row r="30437" spans="1:4">
      <c r="A30437">
        <v>292</v>
      </c>
      <c r="B30437">
        <v>81</v>
      </c>
      <c r="C30437">
        <v>4</v>
      </c>
      <c r="D30437">
        <v>888906402</v>
      </c>
    </row>
    <row r="30438" spans="1:4">
      <c r="A30438">
        <v>292</v>
      </c>
      <c r="B30438">
        <v>98</v>
      </c>
      <c r="C30438">
        <v>3</v>
      </c>
      <c r="D30438">
        <v>888906402</v>
      </c>
    </row>
    <row r="30439" spans="1:4">
      <c r="A30439">
        <v>292</v>
      </c>
      <c r="B30439">
        <v>468</v>
      </c>
      <c r="C30439">
        <v>4</v>
      </c>
      <c r="D30439">
        <v>888906378</v>
      </c>
    </row>
    <row r="30440" spans="1:4">
      <c r="A30440">
        <v>292</v>
      </c>
      <c r="B30440">
        <v>500</v>
      </c>
      <c r="C30440">
        <v>4</v>
      </c>
      <c r="D30440">
        <v>888906378</v>
      </c>
    </row>
    <row r="30441" spans="1:4">
      <c r="A30441">
        <v>292</v>
      </c>
      <c r="B30441">
        <v>513</v>
      </c>
      <c r="C30441">
        <v>4</v>
      </c>
      <c r="D30441">
        <v>888906378</v>
      </c>
    </row>
    <row r="30442" spans="1:4">
      <c r="A30442">
        <v>292</v>
      </c>
      <c r="B30442">
        <v>210</v>
      </c>
      <c r="C30442">
        <v>4</v>
      </c>
      <c r="D30442">
        <v>888906338</v>
      </c>
    </row>
    <row r="30443" spans="1:4">
      <c r="A30443">
        <v>292</v>
      </c>
      <c r="B30443">
        <v>626</v>
      </c>
      <c r="C30443">
        <v>2</v>
      </c>
      <c r="D30443">
        <v>888906338</v>
      </c>
    </row>
    <row r="30444" spans="1:4">
      <c r="A30444">
        <v>292</v>
      </c>
      <c r="B30444">
        <v>704</v>
      </c>
      <c r="C30444">
        <v>5</v>
      </c>
      <c r="D30444">
        <v>888906338</v>
      </c>
    </row>
    <row r="30445" spans="1:4">
      <c r="A30445">
        <v>292</v>
      </c>
      <c r="B30445">
        <v>44</v>
      </c>
      <c r="C30445">
        <v>5</v>
      </c>
      <c r="D30445">
        <v>888906315</v>
      </c>
    </row>
    <row r="30446" spans="1:4">
      <c r="A30446">
        <v>292</v>
      </c>
      <c r="B30446">
        <v>227</v>
      </c>
      <c r="C30446">
        <v>3</v>
      </c>
      <c r="D30446">
        <v>888906315</v>
      </c>
    </row>
    <row r="30447" spans="1:4">
      <c r="A30447">
        <v>292</v>
      </c>
      <c r="B30447">
        <v>444</v>
      </c>
      <c r="C30447">
        <v>4</v>
      </c>
      <c r="D30447">
        <v>888906315</v>
      </c>
    </row>
    <row r="30448" spans="1:4">
      <c r="A30448">
        <v>292</v>
      </c>
      <c r="B30448">
        <v>187</v>
      </c>
      <c r="C30448">
        <v>3</v>
      </c>
      <c r="D30448">
        <v>888906288</v>
      </c>
    </row>
    <row r="30449" spans="1:4">
      <c r="A30449">
        <v>292</v>
      </c>
      <c r="B30449">
        <v>366</v>
      </c>
      <c r="C30449">
        <v>2</v>
      </c>
      <c r="D30449">
        <v>888906288</v>
      </c>
    </row>
    <row r="30450" spans="1:4">
      <c r="A30450">
        <v>292</v>
      </c>
      <c r="B30450">
        <v>426</v>
      </c>
      <c r="C30450">
        <v>4</v>
      </c>
      <c r="D30450">
        <v>888906288</v>
      </c>
    </row>
    <row r="30451" spans="1:4">
      <c r="A30451">
        <v>292</v>
      </c>
      <c r="B30451">
        <v>520</v>
      </c>
      <c r="C30451">
        <v>3</v>
      </c>
      <c r="D30451">
        <v>888906288</v>
      </c>
    </row>
    <row r="30452" spans="1:4">
      <c r="A30452">
        <v>292</v>
      </c>
      <c r="B30452">
        <v>466</v>
      </c>
      <c r="C30452">
        <v>4</v>
      </c>
      <c r="D30452">
        <v>888906263</v>
      </c>
    </row>
    <row r="30453" spans="1:4">
      <c r="A30453">
        <v>292</v>
      </c>
      <c r="B30453">
        <v>30</v>
      </c>
      <c r="C30453">
        <v>2</v>
      </c>
      <c r="D30453">
        <v>888906244</v>
      </c>
    </row>
    <row r="30454" spans="1:4">
      <c r="A30454">
        <v>292</v>
      </c>
      <c r="B30454">
        <v>174</v>
      </c>
      <c r="C30454">
        <v>2</v>
      </c>
      <c r="D30454">
        <v>888906244</v>
      </c>
    </row>
    <row r="30455" spans="1:4">
      <c r="A30455">
        <v>292</v>
      </c>
      <c r="B30455">
        <v>214</v>
      </c>
      <c r="C30455">
        <v>4</v>
      </c>
      <c r="D30455">
        <v>888906244</v>
      </c>
    </row>
    <row r="30456" spans="1:4">
      <c r="A30456">
        <v>292</v>
      </c>
      <c r="B30456">
        <v>645</v>
      </c>
      <c r="C30456">
        <v>3</v>
      </c>
      <c r="D30456">
        <v>888906244</v>
      </c>
    </row>
    <row r="30457" spans="1:4">
      <c r="A30457">
        <v>292</v>
      </c>
      <c r="B30457">
        <v>483</v>
      </c>
      <c r="C30457">
        <v>5</v>
      </c>
      <c r="D30457">
        <v>888906217</v>
      </c>
    </row>
    <row r="30458" spans="1:4">
      <c r="A30458">
        <v>292</v>
      </c>
      <c r="B30458">
        <v>496</v>
      </c>
      <c r="C30458">
        <v>4</v>
      </c>
      <c r="D30458">
        <v>888906217</v>
      </c>
    </row>
    <row r="30459" spans="1:4">
      <c r="A30459">
        <v>292</v>
      </c>
      <c r="B30459">
        <v>176</v>
      </c>
      <c r="C30459">
        <v>4</v>
      </c>
      <c r="D30459">
        <v>888906193</v>
      </c>
    </row>
    <row r="30460" spans="1:4">
      <c r="A30460">
        <v>292</v>
      </c>
      <c r="B30460">
        <v>264</v>
      </c>
      <c r="C30460">
        <v>3</v>
      </c>
      <c r="D30460">
        <v>888906193</v>
      </c>
    </row>
    <row r="30461" spans="1:4">
      <c r="A30461">
        <v>292</v>
      </c>
      <c r="B30461">
        <v>316</v>
      </c>
      <c r="C30461">
        <v>4</v>
      </c>
      <c r="D30461">
        <v>888906193</v>
      </c>
    </row>
    <row r="30462" spans="1:4">
      <c r="A30462">
        <v>292</v>
      </c>
      <c r="B30462">
        <v>217</v>
      </c>
      <c r="C30462">
        <v>2</v>
      </c>
      <c r="D30462">
        <v>888906168</v>
      </c>
    </row>
    <row r="30463" spans="1:4">
      <c r="A30463">
        <v>292</v>
      </c>
      <c r="B30463">
        <v>558</v>
      </c>
      <c r="C30463">
        <v>2</v>
      </c>
      <c r="D30463">
        <v>888906168</v>
      </c>
    </row>
    <row r="30464" spans="1:4">
      <c r="A30464">
        <v>292</v>
      </c>
      <c r="B30464">
        <v>637</v>
      </c>
      <c r="C30464">
        <v>4</v>
      </c>
      <c r="D30464">
        <v>888906168</v>
      </c>
    </row>
    <row r="30465" spans="1:4">
      <c r="A30465">
        <v>292</v>
      </c>
      <c r="B30465">
        <v>197</v>
      </c>
      <c r="C30465">
        <v>4</v>
      </c>
      <c r="D30465">
        <v>888906143</v>
      </c>
    </row>
    <row r="30466" spans="1:4">
      <c r="A30466">
        <v>292</v>
      </c>
      <c r="B30466">
        <v>557</v>
      </c>
      <c r="C30466">
        <v>3</v>
      </c>
      <c r="D30466">
        <v>888906143</v>
      </c>
    </row>
    <row r="30467" spans="1:4">
      <c r="A30467">
        <v>292</v>
      </c>
      <c r="B30467">
        <v>182</v>
      </c>
      <c r="C30467">
        <v>4</v>
      </c>
      <c r="D30467">
        <v>888906119</v>
      </c>
    </row>
    <row r="30468" spans="1:4">
      <c r="A30468">
        <v>292</v>
      </c>
      <c r="B30468">
        <v>194</v>
      </c>
      <c r="C30468">
        <v>3</v>
      </c>
      <c r="D30468">
        <v>888906119</v>
      </c>
    </row>
    <row r="30469" spans="1:4">
      <c r="A30469">
        <v>292</v>
      </c>
      <c r="B30469">
        <v>652</v>
      </c>
      <c r="C30469">
        <v>5</v>
      </c>
      <c r="D30469">
        <v>888906119</v>
      </c>
    </row>
    <row r="30470" spans="1:4">
      <c r="A30470">
        <v>292</v>
      </c>
      <c r="B30470">
        <v>54</v>
      </c>
      <c r="C30470">
        <v>4</v>
      </c>
      <c r="D30470">
        <v>888906096</v>
      </c>
    </row>
    <row r="30471" spans="1:4">
      <c r="A30471">
        <v>292</v>
      </c>
      <c r="B30471">
        <v>481</v>
      </c>
      <c r="C30471">
        <v>4</v>
      </c>
      <c r="D30471">
        <v>888906096</v>
      </c>
    </row>
    <row r="30472" spans="1:4">
      <c r="A30472">
        <v>292</v>
      </c>
      <c r="B30472">
        <v>491</v>
      </c>
      <c r="C30472">
        <v>5</v>
      </c>
      <c r="D30472">
        <v>888906096</v>
      </c>
    </row>
    <row r="30473" spans="1:4">
      <c r="A30473">
        <v>292</v>
      </c>
      <c r="B30473">
        <v>27</v>
      </c>
      <c r="C30473">
        <v>3</v>
      </c>
      <c r="D30473">
        <v>888906071</v>
      </c>
    </row>
    <row r="30474" spans="1:4">
      <c r="A30474">
        <v>292</v>
      </c>
      <c r="B30474">
        <v>91</v>
      </c>
      <c r="C30474">
        <v>4</v>
      </c>
      <c r="D30474">
        <v>888906071</v>
      </c>
    </row>
    <row r="30475" spans="1:4">
      <c r="A30475">
        <v>292</v>
      </c>
      <c r="B30475">
        <v>207</v>
      </c>
      <c r="C30475">
        <v>3</v>
      </c>
      <c r="D30475">
        <v>888906071</v>
      </c>
    </row>
    <row r="30476" spans="1:4">
      <c r="A30476">
        <v>292</v>
      </c>
      <c r="B30476">
        <v>788</v>
      </c>
      <c r="C30476">
        <v>2</v>
      </c>
      <c r="D30476">
        <v>888906071</v>
      </c>
    </row>
    <row r="30477" spans="1:4">
      <c r="A30477">
        <v>292</v>
      </c>
      <c r="B30477">
        <v>422</v>
      </c>
      <c r="C30477">
        <v>3</v>
      </c>
      <c r="D30477">
        <v>888906070</v>
      </c>
    </row>
    <row r="30478" spans="1:4">
      <c r="A30478">
        <v>292</v>
      </c>
      <c r="B30478">
        <v>78</v>
      </c>
      <c r="C30478">
        <v>3</v>
      </c>
      <c r="D30478">
        <v>888906045</v>
      </c>
    </row>
    <row r="30479" spans="1:4">
      <c r="A30479">
        <v>292</v>
      </c>
      <c r="B30479">
        <v>132</v>
      </c>
      <c r="C30479">
        <v>3</v>
      </c>
      <c r="D30479">
        <v>888906045</v>
      </c>
    </row>
    <row r="30480" spans="1:4">
      <c r="A30480">
        <v>292</v>
      </c>
      <c r="B30480">
        <v>185</v>
      </c>
      <c r="C30480">
        <v>2</v>
      </c>
      <c r="D30480">
        <v>888906045</v>
      </c>
    </row>
    <row r="30481" spans="1:4">
      <c r="A30481">
        <v>292</v>
      </c>
      <c r="B30481">
        <v>193</v>
      </c>
      <c r="C30481">
        <v>4</v>
      </c>
      <c r="D30481">
        <v>888906045</v>
      </c>
    </row>
    <row r="30482" spans="1:4">
      <c r="A30482">
        <v>292</v>
      </c>
      <c r="B30482">
        <v>428</v>
      </c>
      <c r="C30482">
        <v>4</v>
      </c>
      <c r="D30482">
        <v>888906045</v>
      </c>
    </row>
    <row r="30483" spans="1:4">
      <c r="A30483">
        <v>292</v>
      </c>
      <c r="B30483">
        <v>1297</v>
      </c>
      <c r="C30483">
        <v>3</v>
      </c>
      <c r="D30483">
        <v>888906045</v>
      </c>
    </row>
    <row r="30484" spans="1:4">
      <c r="A30484">
        <v>292</v>
      </c>
      <c r="B30484">
        <v>195</v>
      </c>
      <c r="C30484">
        <v>4</v>
      </c>
      <c r="D30484">
        <v>888906012</v>
      </c>
    </row>
    <row r="30485" spans="1:4">
      <c r="A30485">
        <v>292</v>
      </c>
      <c r="B30485">
        <v>203</v>
      </c>
      <c r="C30485">
        <v>3</v>
      </c>
      <c r="D30485">
        <v>888906012</v>
      </c>
    </row>
    <row r="30486" spans="1:4">
      <c r="A30486">
        <v>292</v>
      </c>
      <c r="B30486">
        <v>164</v>
      </c>
      <c r="C30486">
        <v>3</v>
      </c>
      <c r="D30486">
        <v>888905991</v>
      </c>
    </row>
    <row r="30487" spans="1:4">
      <c r="A30487">
        <v>292</v>
      </c>
      <c r="B30487">
        <v>192</v>
      </c>
      <c r="C30487">
        <v>3</v>
      </c>
      <c r="D30487">
        <v>888905990</v>
      </c>
    </row>
    <row r="30488" spans="1:4">
      <c r="A30488">
        <v>292</v>
      </c>
      <c r="B30488">
        <v>215</v>
      </c>
      <c r="C30488">
        <v>4</v>
      </c>
      <c r="D30488">
        <v>888905990</v>
      </c>
    </row>
    <row r="30489" spans="1:4">
      <c r="A30489">
        <v>292</v>
      </c>
      <c r="B30489">
        <v>222</v>
      </c>
      <c r="C30489">
        <v>4</v>
      </c>
      <c r="D30489">
        <v>888905990</v>
      </c>
    </row>
    <row r="30490" spans="1:4">
      <c r="A30490">
        <v>292</v>
      </c>
      <c r="B30490">
        <v>512</v>
      </c>
      <c r="C30490">
        <v>5</v>
      </c>
      <c r="D30490">
        <v>888905990</v>
      </c>
    </row>
    <row r="30491" spans="1:4">
      <c r="A30491">
        <v>292</v>
      </c>
      <c r="B30491">
        <v>152</v>
      </c>
      <c r="C30491">
        <v>4</v>
      </c>
      <c r="D30491">
        <v>888905948</v>
      </c>
    </row>
    <row r="30492" spans="1:4">
      <c r="A30492">
        <v>292</v>
      </c>
      <c r="B30492">
        <v>155</v>
      </c>
      <c r="C30492">
        <v>4</v>
      </c>
      <c r="D30492">
        <v>888905948</v>
      </c>
    </row>
    <row r="30493" spans="1:4">
      <c r="A30493">
        <v>292</v>
      </c>
      <c r="B30493">
        <v>484</v>
      </c>
      <c r="C30493">
        <v>3</v>
      </c>
      <c r="D30493">
        <v>888905948</v>
      </c>
    </row>
    <row r="30494" spans="1:4">
      <c r="A30494">
        <v>292</v>
      </c>
      <c r="B30494">
        <v>508</v>
      </c>
      <c r="C30494">
        <v>3</v>
      </c>
      <c r="D30494">
        <v>888905948</v>
      </c>
    </row>
    <row r="30495" spans="1:4">
      <c r="A30495">
        <v>292</v>
      </c>
      <c r="B30495">
        <v>173</v>
      </c>
      <c r="C30495">
        <v>5</v>
      </c>
      <c r="D30495">
        <v>888905923</v>
      </c>
    </row>
    <row r="30496" spans="1:4">
      <c r="A30496">
        <v>292</v>
      </c>
      <c r="B30496">
        <v>424</v>
      </c>
      <c r="C30496">
        <v>4</v>
      </c>
      <c r="D30496">
        <v>888905923</v>
      </c>
    </row>
    <row r="30497" spans="1:4">
      <c r="A30497">
        <v>292</v>
      </c>
      <c r="B30497">
        <v>478</v>
      </c>
      <c r="C30497">
        <v>4</v>
      </c>
      <c r="D30497">
        <v>888905923</v>
      </c>
    </row>
    <row r="30498" spans="1:4">
      <c r="A30498">
        <v>292</v>
      </c>
      <c r="B30498">
        <v>490</v>
      </c>
      <c r="C30498">
        <v>4</v>
      </c>
      <c r="D30498">
        <v>888905923</v>
      </c>
    </row>
    <row r="30499" spans="1:4">
      <c r="A30499">
        <v>292</v>
      </c>
      <c r="B30499">
        <v>10</v>
      </c>
      <c r="C30499">
        <v>3</v>
      </c>
      <c r="D30499">
        <v>888905898</v>
      </c>
    </row>
    <row r="30500" spans="1:4">
      <c r="A30500">
        <v>292</v>
      </c>
      <c r="B30500">
        <v>96</v>
      </c>
      <c r="C30500">
        <v>4</v>
      </c>
      <c r="D30500">
        <v>888905898</v>
      </c>
    </row>
    <row r="30501" spans="1:4">
      <c r="A30501">
        <v>292</v>
      </c>
      <c r="B30501">
        <v>97</v>
      </c>
      <c r="C30501">
        <v>4</v>
      </c>
      <c r="D30501">
        <v>888905898</v>
      </c>
    </row>
    <row r="30502" spans="1:4">
      <c r="A30502">
        <v>292</v>
      </c>
      <c r="B30502">
        <v>178</v>
      </c>
      <c r="C30502">
        <v>4</v>
      </c>
      <c r="D30502">
        <v>888905898</v>
      </c>
    </row>
    <row r="30503" spans="1:4">
      <c r="A30503">
        <v>292</v>
      </c>
      <c r="B30503">
        <v>602</v>
      </c>
      <c r="C30503">
        <v>5</v>
      </c>
      <c r="D30503">
        <v>888905898</v>
      </c>
    </row>
    <row r="30504" spans="1:4">
      <c r="A30504">
        <v>292</v>
      </c>
      <c r="B30504">
        <v>22</v>
      </c>
      <c r="C30504">
        <v>4</v>
      </c>
      <c r="D30504">
        <v>888905865</v>
      </c>
    </row>
    <row r="30505" spans="1:4">
      <c r="A30505">
        <v>292</v>
      </c>
      <c r="B30505">
        <v>186</v>
      </c>
      <c r="C30505">
        <v>3</v>
      </c>
      <c r="D30505">
        <v>888905865</v>
      </c>
    </row>
    <row r="30506" spans="1:4">
      <c r="A30506">
        <v>292</v>
      </c>
      <c r="B30506">
        <v>650</v>
      </c>
      <c r="C30506">
        <v>3</v>
      </c>
      <c r="D30506">
        <v>888905865</v>
      </c>
    </row>
    <row r="30507" spans="1:4">
      <c r="A30507">
        <v>292</v>
      </c>
      <c r="B30507">
        <v>184</v>
      </c>
      <c r="C30507">
        <v>5</v>
      </c>
      <c r="D30507">
        <v>888905840</v>
      </c>
    </row>
    <row r="30508" spans="1:4">
      <c r="A30508">
        <v>292</v>
      </c>
      <c r="B30508">
        <v>495</v>
      </c>
      <c r="C30508">
        <v>5</v>
      </c>
      <c r="D30508">
        <v>888905840</v>
      </c>
    </row>
    <row r="30509" spans="1:4">
      <c r="A30509">
        <v>292</v>
      </c>
      <c r="B30509">
        <v>21</v>
      </c>
      <c r="C30509">
        <v>3</v>
      </c>
      <c r="D30509">
        <v>888905819</v>
      </c>
    </row>
    <row r="30510" spans="1:4">
      <c r="A30510">
        <v>292</v>
      </c>
      <c r="B30510">
        <v>47</v>
      </c>
      <c r="C30510">
        <v>5</v>
      </c>
      <c r="D30510">
        <v>888905819</v>
      </c>
    </row>
    <row r="30511" spans="1:4">
      <c r="A30511">
        <v>292</v>
      </c>
      <c r="B30511">
        <v>143</v>
      </c>
      <c r="C30511">
        <v>4</v>
      </c>
      <c r="D30511">
        <v>888905819</v>
      </c>
    </row>
    <row r="30512" spans="1:4">
      <c r="A30512">
        <v>292</v>
      </c>
      <c r="B30512">
        <v>461</v>
      </c>
      <c r="C30512">
        <v>4</v>
      </c>
      <c r="D30512">
        <v>888905819</v>
      </c>
    </row>
    <row r="30513" spans="1:4">
      <c r="A30513">
        <v>292</v>
      </c>
      <c r="B30513">
        <v>746</v>
      </c>
      <c r="C30513">
        <v>2</v>
      </c>
      <c r="D30513">
        <v>888905819</v>
      </c>
    </row>
    <row r="30514" spans="1:4">
      <c r="A30514">
        <v>292</v>
      </c>
      <c r="B30514">
        <v>156</v>
      </c>
      <c r="C30514">
        <v>5</v>
      </c>
      <c r="D30514">
        <v>888905779</v>
      </c>
    </row>
    <row r="30515" spans="1:4">
      <c r="A30515">
        <v>292</v>
      </c>
      <c r="B30515">
        <v>356</v>
      </c>
      <c r="C30515">
        <v>4</v>
      </c>
      <c r="D30515">
        <v>888905760</v>
      </c>
    </row>
    <row r="30516" spans="1:4">
      <c r="A30516">
        <v>292</v>
      </c>
      <c r="B30516">
        <v>646</v>
      </c>
      <c r="C30516">
        <v>5</v>
      </c>
      <c r="D30516">
        <v>888905760</v>
      </c>
    </row>
    <row r="30517" spans="1:4">
      <c r="A30517">
        <v>292</v>
      </c>
      <c r="B30517">
        <v>653</v>
      </c>
      <c r="C30517">
        <v>5</v>
      </c>
      <c r="D30517">
        <v>888905760</v>
      </c>
    </row>
    <row r="30518" spans="1:4">
      <c r="A30518">
        <v>292</v>
      </c>
      <c r="B30518">
        <v>7</v>
      </c>
      <c r="C30518">
        <v>3</v>
      </c>
      <c r="D30518">
        <v>888905736</v>
      </c>
    </row>
    <row r="30519" spans="1:4">
      <c r="A30519">
        <v>292</v>
      </c>
      <c r="B30519">
        <v>503</v>
      </c>
      <c r="C30519">
        <v>4</v>
      </c>
      <c r="D30519">
        <v>888905736</v>
      </c>
    </row>
    <row r="30520" spans="1:4">
      <c r="A30520">
        <v>292</v>
      </c>
      <c r="B30520">
        <v>151</v>
      </c>
      <c r="C30520">
        <v>4</v>
      </c>
      <c r="D30520">
        <v>888905716</v>
      </c>
    </row>
    <row r="30521" spans="1:4">
      <c r="A30521">
        <v>292</v>
      </c>
      <c r="B30521">
        <v>167</v>
      </c>
      <c r="C30521">
        <v>4</v>
      </c>
      <c r="D30521">
        <v>888905716</v>
      </c>
    </row>
    <row r="30522" spans="1:4">
      <c r="A30522">
        <v>292</v>
      </c>
      <c r="B30522">
        <v>429</v>
      </c>
      <c r="C30522">
        <v>3</v>
      </c>
      <c r="D30522">
        <v>888905716</v>
      </c>
    </row>
    <row r="30523" spans="1:4">
      <c r="A30523">
        <v>292</v>
      </c>
      <c r="B30523">
        <v>509</v>
      </c>
      <c r="C30523">
        <v>3</v>
      </c>
      <c r="D30523">
        <v>888905716</v>
      </c>
    </row>
    <row r="30524" spans="1:4">
      <c r="A30524">
        <v>292</v>
      </c>
      <c r="B30524">
        <v>855</v>
      </c>
      <c r="C30524">
        <v>3</v>
      </c>
      <c r="D30524">
        <v>888905686</v>
      </c>
    </row>
    <row r="30525" spans="1:4">
      <c r="A30525">
        <v>292</v>
      </c>
      <c r="B30525">
        <v>473</v>
      </c>
      <c r="C30525">
        <v>5</v>
      </c>
      <c r="D30525">
        <v>888905685</v>
      </c>
    </row>
    <row r="30526" spans="1:4">
      <c r="A30526">
        <v>292</v>
      </c>
      <c r="B30526">
        <v>479</v>
      </c>
      <c r="C30526">
        <v>5</v>
      </c>
      <c r="D30526">
        <v>888905685</v>
      </c>
    </row>
    <row r="30527" spans="1:4">
      <c r="A30527">
        <v>292</v>
      </c>
      <c r="B30527">
        <v>11</v>
      </c>
      <c r="C30527">
        <v>4</v>
      </c>
      <c r="D30527">
        <v>888905665</v>
      </c>
    </row>
    <row r="30528" spans="1:4">
      <c r="A30528">
        <v>292</v>
      </c>
      <c r="B30528">
        <v>209</v>
      </c>
      <c r="C30528">
        <v>3</v>
      </c>
      <c r="D30528">
        <v>888905665</v>
      </c>
    </row>
    <row r="30529" spans="1:4">
      <c r="A30529">
        <v>292</v>
      </c>
      <c r="B30529">
        <v>506</v>
      </c>
      <c r="C30529">
        <v>4</v>
      </c>
      <c r="D30529">
        <v>888905665</v>
      </c>
    </row>
    <row r="30530" spans="1:4">
      <c r="A30530">
        <v>292</v>
      </c>
      <c r="B30530">
        <v>530</v>
      </c>
      <c r="C30530">
        <v>4</v>
      </c>
      <c r="D30530">
        <v>888905642</v>
      </c>
    </row>
    <row r="30531" spans="1:4">
      <c r="A30531">
        <v>292</v>
      </c>
      <c r="B30531">
        <v>133</v>
      </c>
      <c r="C30531">
        <v>5</v>
      </c>
      <c r="D30531">
        <v>888905618</v>
      </c>
    </row>
    <row r="30532" spans="1:4">
      <c r="A30532">
        <v>292</v>
      </c>
      <c r="B30532">
        <v>171</v>
      </c>
      <c r="C30532">
        <v>5</v>
      </c>
      <c r="D30532">
        <v>888905618</v>
      </c>
    </row>
    <row r="30533" spans="1:4">
      <c r="A30533">
        <v>292</v>
      </c>
      <c r="B30533">
        <v>654</v>
      </c>
      <c r="C30533">
        <v>3</v>
      </c>
      <c r="D30533">
        <v>888905618</v>
      </c>
    </row>
    <row r="30534" spans="1:4">
      <c r="A30534">
        <v>292</v>
      </c>
      <c r="B30534">
        <v>1332</v>
      </c>
      <c r="C30534">
        <v>4</v>
      </c>
      <c r="D30534">
        <v>888905618</v>
      </c>
    </row>
    <row r="30535" spans="1:4">
      <c r="A30535">
        <v>292</v>
      </c>
      <c r="B30535">
        <v>88</v>
      </c>
      <c r="C30535">
        <v>5</v>
      </c>
      <c r="D30535">
        <v>888905582</v>
      </c>
    </row>
    <row r="30536" spans="1:4">
      <c r="A30536">
        <v>292</v>
      </c>
      <c r="B30536">
        <v>191</v>
      </c>
      <c r="C30536">
        <v>5</v>
      </c>
      <c r="D30536">
        <v>888905582</v>
      </c>
    </row>
    <row r="30537" spans="1:4">
      <c r="A30537">
        <v>292</v>
      </c>
      <c r="B30537">
        <v>198</v>
      </c>
      <c r="C30537">
        <v>5</v>
      </c>
      <c r="D30537">
        <v>888905582</v>
      </c>
    </row>
    <row r="30538" spans="1:4">
      <c r="A30538">
        <v>292</v>
      </c>
      <c r="B30538">
        <v>656</v>
      </c>
      <c r="C30538">
        <v>4</v>
      </c>
      <c r="D30538">
        <v>888905582</v>
      </c>
    </row>
    <row r="30539" spans="1:4">
      <c r="A30539">
        <v>292</v>
      </c>
      <c r="B30539">
        <v>1263</v>
      </c>
      <c r="C30539">
        <v>3</v>
      </c>
      <c r="D30539">
        <v>888905582</v>
      </c>
    </row>
    <row r="30540" spans="1:4">
      <c r="A30540">
        <v>292</v>
      </c>
      <c r="B30540">
        <v>55</v>
      </c>
      <c r="C30540">
        <v>4</v>
      </c>
      <c r="D30540">
        <v>888905550</v>
      </c>
    </row>
    <row r="30541" spans="1:4">
      <c r="A30541">
        <v>292</v>
      </c>
      <c r="B30541">
        <v>134</v>
      </c>
      <c r="C30541">
        <v>5</v>
      </c>
      <c r="D30541">
        <v>888905550</v>
      </c>
    </row>
    <row r="30542" spans="1:4">
      <c r="A30542">
        <v>292</v>
      </c>
      <c r="B30542">
        <v>172</v>
      </c>
      <c r="C30542">
        <v>5</v>
      </c>
      <c r="D30542">
        <v>888905550</v>
      </c>
    </row>
    <row r="30543" spans="1:4">
      <c r="A30543">
        <v>292</v>
      </c>
      <c r="B30543">
        <v>165</v>
      </c>
      <c r="C30543">
        <v>3</v>
      </c>
      <c r="D30543">
        <v>888905520</v>
      </c>
    </row>
    <row r="30544" spans="1:4">
      <c r="A30544">
        <v>292</v>
      </c>
      <c r="B30544">
        <v>49</v>
      </c>
      <c r="C30544">
        <v>5</v>
      </c>
      <c r="D30544">
        <v>888905519</v>
      </c>
    </row>
    <row r="30545" spans="1:4">
      <c r="A30545">
        <v>292</v>
      </c>
      <c r="B30545">
        <v>63</v>
      </c>
      <c r="C30545">
        <v>5</v>
      </c>
      <c r="D30545">
        <v>888905519</v>
      </c>
    </row>
    <row r="30546" spans="1:4">
      <c r="A30546">
        <v>292</v>
      </c>
      <c r="B30546">
        <v>95</v>
      </c>
      <c r="C30546">
        <v>3</v>
      </c>
      <c r="D30546">
        <v>888905519</v>
      </c>
    </row>
    <row r="30547" spans="1:4">
      <c r="A30547">
        <v>292</v>
      </c>
      <c r="B30547">
        <v>208</v>
      </c>
      <c r="C30547">
        <v>3</v>
      </c>
      <c r="D30547">
        <v>888905519</v>
      </c>
    </row>
    <row r="30548" spans="1:4">
      <c r="A30548">
        <v>292</v>
      </c>
      <c r="B30548">
        <v>460</v>
      </c>
      <c r="C30548">
        <v>2</v>
      </c>
      <c r="D30548">
        <v>888905519</v>
      </c>
    </row>
    <row r="30549" spans="1:4">
      <c r="A30549">
        <v>292</v>
      </c>
      <c r="B30549">
        <v>1097</v>
      </c>
      <c r="C30549">
        <v>2</v>
      </c>
      <c r="D30549">
        <v>888905519</v>
      </c>
    </row>
    <row r="30550" spans="1:4">
      <c r="A30550">
        <v>292</v>
      </c>
      <c r="B30550">
        <v>131</v>
      </c>
      <c r="C30550">
        <v>4</v>
      </c>
      <c r="D30550">
        <v>888905481</v>
      </c>
    </row>
    <row r="30551" spans="1:4">
      <c r="A30551">
        <v>292</v>
      </c>
      <c r="B30551">
        <v>181</v>
      </c>
      <c r="C30551">
        <v>5</v>
      </c>
      <c r="D30551">
        <v>888905481</v>
      </c>
    </row>
    <row r="30552" spans="1:4">
      <c r="A30552">
        <v>292</v>
      </c>
      <c r="B30552">
        <v>482</v>
      </c>
      <c r="C30552">
        <v>5</v>
      </c>
      <c r="D30552">
        <v>888905481</v>
      </c>
    </row>
    <row r="30553" spans="1:4">
      <c r="A30553">
        <v>292</v>
      </c>
      <c r="B30553">
        <v>683</v>
      </c>
      <c r="C30553">
        <v>3</v>
      </c>
      <c r="D30553">
        <v>888905481</v>
      </c>
    </row>
    <row r="30554" spans="1:4">
      <c r="A30554">
        <v>292</v>
      </c>
      <c r="B30554">
        <v>1131</v>
      </c>
      <c r="C30554">
        <v>3</v>
      </c>
      <c r="D30554">
        <v>888905416</v>
      </c>
    </row>
    <row r="30555" spans="1:4">
      <c r="A30555">
        <v>292</v>
      </c>
      <c r="B30555">
        <v>2</v>
      </c>
      <c r="C30555">
        <v>2</v>
      </c>
      <c r="D30555">
        <v>888905399</v>
      </c>
    </row>
    <row r="30556" spans="1:4">
      <c r="A30556">
        <v>292</v>
      </c>
      <c r="B30556">
        <v>121</v>
      </c>
      <c r="C30556">
        <v>3</v>
      </c>
      <c r="D30556">
        <v>888905399</v>
      </c>
    </row>
    <row r="30557" spans="1:4">
      <c r="A30557">
        <v>292</v>
      </c>
      <c r="B30557">
        <v>932</v>
      </c>
      <c r="C30557">
        <v>2</v>
      </c>
      <c r="D30557">
        <v>888905399</v>
      </c>
    </row>
    <row r="30558" spans="1:4">
      <c r="A30558">
        <v>292</v>
      </c>
      <c r="B30558">
        <v>290</v>
      </c>
      <c r="C30558">
        <v>2</v>
      </c>
      <c r="D30558">
        <v>888905377</v>
      </c>
    </row>
    <row r="30559" spans="1:4">
      <c r="A30559">
        <v>292</v>
      </c>
      <c r="B30559">
        <v>411</v>
      </c>
      <c r="C30559">
        <v>1</v>
      </c>
      <c r="D30559">
        <v>888905377</v>
      </c>
    </row>
    <row r="30560" spans="1:4">
      <c r="A30560">
        <v>292</v>
      </c>
      <c r="B30560">
        <v>865</v>
      </c>
      <c r="C30560">
        <v>3</v>
      </c>
      <c r="D30560">
        <v>888905322</v>
      </c>
    </row>
    <row r="30561" spans="1:4">
      <c r="A30561">
        <v>292</v>
      </c>
      <c r="B30561">
        <v>819</v>
      </c>
      <c r="C30561">
        <v>2</v>
      </c>
      <c r="D30561">
        <v>888905306</v>
      </c>
    </row>
    <row r="30562" spans="1:4">
      <c r="A30562">
        <v>292</v>
      </c>
      <c r="B30562">
        <v>830</v>
      </c>
      <c r="C30562">
        <v>3</v>
      </c>
      <c r="D30562">
        <v>888905286</v>
      </c>
    </row>
    <row r="30563" spans="1:4">
      <c r="A30563">
        <v>292</v>
      </c>
      <c r="B30563">
        <v>823</v>
      </c>
      <c r="C30563">
        <v>3</v>
      </c>
      <c r="D30563">
        <v>888905252</v>
      </c>
    </row>
    <row r="30564" spans="1:4">
      <c r="A30564">
        <v>292</v>
      </c>
      <c r="B30564">
        <v>930</v>
      </c>
      <c r="C30564">
        <v>1</v>
      </c>
      <c r="D30564">
        <v>888905252</v>
      </c>
    </row>
    <row r="30565" spans="1:4">
      <c r="A30565">
        <v>292</v>
      </c>
      <c r="B30565">
        <v>146</v>
      </c>
      <c r="C30565">
        <v>2</v>
      </c>
      <c r="D30565">
        <v>888905229</v>
      </c>
    </row>
    <row r="30566" spans="1:4">
      <c r="A30566">
        <v>292</v>
      </c>
      <c r="B30566">
        <v>248</v>
      </c>
      <c r="C30566">
        <v>3</v>
      </c>
      <c r="D30566">
        <v>888905229</v>
      </c>
    </row>
    <row r="30567" spans="1:4">
      <c r="A30567">
        <v>292</v>
      </c>
      <c r="B30567">
        <v>454</v>
      </c>
      <c r="C30567">
        <v>2</v>
      </c>
      <c r="D30567">
        <v>888905229</v>
      </c>
    </row>
    <row r="30568" spans="1:4">
      <c r="A30568">
        <v>292</v>
      </c>
      <c r="B30568">
        <v>618</v>
      </c>
      <c r="C30568">
        <v>1</v>
      </c>
      <c r="D30568">
        <v>888905229</v>
      </c>
    </row>
    <row r="30569" spans="1:4">
      <c r="A30569">
        <v>292</v>
      </c>
      <c r="B30569">
        <v>695</v>
      </c>
      <c r="C30569">
        <v>2</v>
      </c>
      <c r="D30569">
        <v>888905229</v>
      </c>
    </row>
    <row r="30570" spans="1:4">
      <c r="A30570">
        <v>292</v>
      </c>
      <c r="B30570">
        <v>1056</v>
      </c>
      <c r="C30570">
        <v>2</v>
      </c>
      <c r="D30570">
        <v>888905229</v>
      </c>
    </row>
    <row r="30571" spans="1:4">
      <c r="A30571">
        <v>292</v>
      </c>
      <c r="B30571">
        <v>120</v>
      </c>
      <c r="C30571">
        <v>3</v>
      </c>
      <c r="D30571">
        <v>888905198</v>
      </c>
    </row>
    <row r="30572" spans="1:4">
      <c r="A30572">
        <v>292</v>
      </c>
      <c r="B30572">
        <v>279</v>
      </c>
      <c r="C30572">
        <v>2</v>
      </c>
      <c r="D30572">
        <v>888905198</v>
      </c>
    </row>
    <row r="30573" spans="1:4">
      <c r="A30573">
        <v>292</v>
      </c>
      <c r="B30573">
        <v>289</v>
      </c>
      <c r="C30573">
        <v>2</v>
      </c>
      <c r="D30573">
        <v>888905198</v>
      </c>
    </row>
    <row r="30574" spans="1:4">
      <c r="A30574">
        <v>292</v>
      </c>
      <c r="B30574">
        <v>404</v>
      </c>
      <c r="C30574">
        <v>1</v>
      </c>
      <c r="D30574">
        <v>888905198</v>
      </c>
    </row>
    <row r="30575" spans="1:4">
      <c r="A30575">
        <v>292</v>
      </c>
      <c r="B30575">
        <v>1225</v>
      </c>
      <c r="C30575">
        <v>3</v>
      </c>
      <c r="D30575">
        <v>888905198</v>
      </c>
    </row>
    <row r="30576" spans="1:4">
      <c r="A30576">
        <v>292</v>
      </c>
      <c r="B30576">
        <v>281</v>
      </c>
      <c r="C30576">
        <v>2</v>
      </c>
      <c r="D30576">
        <v>888905170</v>
      </c>
    </row>
    <row r="30577" spans="1:4">
      <c r="A30577">
        <v>292</v>
      </c>
      <c r="B30577">
        <v>410</v>
      </c>
      <c r="C30577">
        <v>2</v>
      </c>
      <c r="D30577">
        <v>888905170</v>
      </c>
    </row>
    <row r="30578" spans="1:4">
      <c r="A30578">
        <v>292</v>
      </c>
      <c r="B30578">
        <v>684</v>
      </c>
      <c r="C30578">
        <v>3</v>
      </c>
      <c r="D30578">
        <v>888905170</v>
      </c>
    </row>
    <row r="30579" spans="1:4">
      <c r="A30579">
        <v>292</v>
      </c>
      <c r="B30579">
        <v>234</v>
      </c>
      <c r="C30579">
        <v>3</v>
      </c>
      <c r="D30579">
        <v>888905146</v>
      </c>
    </row>
    <row r="30580" spans="1:4">
      <c r="A30580">
        <v>292</v>
      </c>
      <c r="B30580">
        <v>254</v>
      </c>
      <c r="C30580">
        <v>3</v>
      </c>
      <c r="D30580">
        <v>888905146</v>
      </c>
    </row>
    <row r="30581" spans="1:4">
      <c r="A30581">
        <v>292</v>
      </c>
      <c r="B30581">
        <v>1010</v>
      </c>
      <c r="C30581">
        <v>3</v>
      </c>
      <c r="D30581">
        <v>888905146</v>
      </c>
    </row>
    <row r="30582" spans="1:4">
      <c r="A30582">
        <v>292</v>
      </c>
      <c r="B30582">
        <v>283</v>
      </c>
      <c r="C30582">
        <v>2</v>
      </c>
      <c r="D30582">
        <v>888905122</v>
      </c>
    </row>
    <row r="30583" spans="1:4">
      <c r="A30583">
        <v>292</v>
      </c>
      <c r="B30583">
        <v>814</v>
      </c>
      <c r="C30583">
        <v>2</v>
      </c>
      <c r="D30583">
        <v>888905122</v>
      </c>
    </row>
    <row r="30584" spans="1:4">
      <c r="A30584">
        <v>292</v>
      </c>
      <c r="B30584">
        <v>124</v>
      </c>
      <c r="C30584">
        <v>2</v>
      </c>
      <c r="D30584">
        <v>888905086</v>
      </c>
    </row>
    <row r="30585" spans="1:4">
      <c r="A30585">
        <v>292</v>
      </c>
      <c r="B30585">
        <v>239</v>
      </c>
      <c r="C30585">
        <v>2</v>
      </c>
      <c r="D30585">
        <v>888905086</v>
      </c>
    </row>
    <row r="30586" spans="1:4">
      <c r="A30586">
        <v>292</v>
      </c>
      <c r="B30586">
        <v>251</v>
      </c>
      <c r="C30586">
        <v>2</v>
      </c>
      <c r="D30586">
        <v>888905086</v>
      </c>
    </row>
    <row r="30587" spans="1:4">
      <c r="A30587">
        <v>292</v>
      </c>
      <c r="B30587">
        <v>1015</v>
      </c>
      <c r="C30587">
        <v>2</v>
      </c>
      <c r="D30587">
        <v>888905086</v>
      </c>
    </row>
    <row r="30588" spans="1:4">
      <c r="A30588">
        <v>292</v>
      </c>
      <c r="B30588">
        <v>6</v>
      </c>
      <c r="C30588">
        <v>3</v>
      </c>
      <c r="D30588">
        <v>888905062</v>
      </c>
    </row>
    <row r="30589" spans="1:4">
      <c r="A30589">
        <v>292</v>
      </c>
      <c r="B30589">
        <v>110</v>
      </c>
      <c r="C30589">
        <v>2</v>
      </c>
      <c r="D30589">
        <v>888905062</v>
      </c>
    </row>
    <row r="30590" spans="1:4">
      <c r="A30590">
        <v>292</v>
      </c>
      <c r="B30590">
        <v>543</v>
      </c>
      <c r="C30590">
        <v>3</v>
      </c>
      <c r="D30590">
        <v>888905062</v>
      </c>
    </row>
    <row r="30591" spans="1:4">
      <c r="A30591">
        <v>292</v>
      </c>
      <c r="B30591">
        <v>1160</v>
      </c>
      <c r="C30591">
        <v>2</v>
      </c>
      <c r="D30591">
        <v>888905062</v>
      </c>
    </row>
    <row r="30592" spans="1:4">
      <c r="A30592">
        <v>292</v>
      </c>
      <c r="B30592">
        <v>296</v>
      </c>
      <c r="C30592">
        <v>4</v>
      </c>
      <c r="D30592">
        <v>888905034</v>
      </c>
    </row>
    <row r="30593" spans="1:4">
      <c r="A30593">
        <v>292</v>
      </c>
      <c r="B30593">
        <v>409</v>
      </c>
      <c r="C30593">
        <v>2</v>
      </c>
      <c r="D30593">
        <v>888905034</v>
      </c>
    </row>
    <row r="30594" spans="1:4">
      <c r="A30594">
        <v>292</v>
      </c>
      <c r="B30594">
        <v>1047</v>
      </c>
      <c r="C30594">
        <v>3</v>
      </c>
      <c r="D30594">
        <v>888905034</v>
      </c>
    </row>
    <row r="30595" spans="1:4">
      <c r="A30595">
        <v>292</v>
      </c>
      <c r="B30595">
        <v>459</v>
      </c>
      <c r="C30595">
        <v>3</v>
      </c>
      <c r="D30595">
        <v>888905005</v>
      </c>
    </row>
    <row r="30596" spans="1:4">
      <c r="A30596">
        <v>292</v>
      </c>
      <c r="B30596">
        <v>627</v>
      </c>
      <c r="C30596">
        <v>3</v>
      </c>
      <c r="D30596">
        <v>888905004</v>
      </c>
    </row>
    <row r="30597" spans="1:4">
      <c r="A30597">
        <v>292</v>
      </c>
      <c r="B30597">
        <v>13</v>
      </c>
      <c r="C30597">
        <v>3</v>
      </c>
      <c r="D30597">
        <v>888904985</v>
      </c>
    </row>
    <row r="30598" spans="1:4">
      <c r="A30598">
        <v>292</v>
      </c>
      <c r="B30598">
        <v>247</v>
      </c>
      <c r="C30598">
        <v>3</v>
      </c>
      <c r="D30598">
        <v>888904985</v>
      </c>
    </row>
    <row r="30599" spans="1:4">
      <c r="A30599">
        <v>292</v>
      </c>
      <c r="B30599">
        <v>150</v>
      </c>
      <c r="C30599">
        <v>4</v>
      </c>
      <c r="D30599">
        <v>888904927</v>
      </c>
    </row>
    <row r="30600" spans="1:4">
      <c r="A30600">
        <v>292</v>
      </c>
      <c r="B30600">
        <v>545</v>
      </c>
      <c r="C30600">
        <v>1</v>
      </c>
      <c r="D30600">
        <v>888904927</v>
      </c>
    </row>
    <row r="30601" spans="1:4">
      <c r="A30601">
        <v>292</v>
      </c>
      <c r="B30601">
        <v>741</v>
      </c>
      <c r="C30601">
        <v>2</v>
      </c>
      <c r="D30601">
        <v>888904927</v>
      </c>
    </row>
    <row r="30602" spans="1:4">
      <c r="A30602">
        <v>292</v>
      </c>
      <c r="B30602">
        <v>272</v>
      </c>
      <c r="C30602">
        <v>4</v>
      </c>
      <c r="D30602">
        <v>888904901</v>
      </c>
    </row>
    <row r="30603" spans="1:4">
      <c r="A30603">
        <v>292</v>
      </c>
      <c r="B30603">
        <v>282</v>
      </c>
      <c r="C30603">
        <v>2</v>
      </c>
      <c r="D30603">
        <v>888904884</v>
      </c>
    </row>
    <row r="30604" spans="1:4">
      <c r="A30604">
        <v>292</v>
      </c>
      <c r="B30604">
        <v>470</v>
      </c>
      <c r="C30604">
        <v>3</v>
      </c>
      <c r="D30604">
        <v>888904884</v>
      </c>
    </row>
    <row r="30605" spans="1:4">
      <c r="A30605">
        <v>292</v>
      </c>
      <c r="B30605">
        <v>249</v>
      </c>
      <c r="C30605">
        <v>3</v>
      </c>
      <c r="D30605">
        <v>888904862</v>
      </c>
    </row>
    <row r="30606" spans="1:4">
      <c r="A30606">
        <v>292</v>
      </c>
      <c r="B30606">
        <v>1016</v>
      </c>
      <c r="C30606">
        <v>3</v>
      </c>
      <c r="D30606">
        <v>888904862</v>
      </c>
    </row>
    <row r="30607" spans="1:4">
      <c r="A30607">
        <v>292</v>
      </c>
      <c r="B30607">
        <v>0</v>
      </c>
      <c r="C30607">
        <v>2</v>
      </c>
      <c r="D30607">
        <v>888904861</v>
      </c>
    </row>
    <row r="30608" spans="1:4">
      <c r="A30608">
        <v>292</v>
      </c>
      <c r="B30608">
        <v>221</v>
      </c>
      <c r="C30608">
        <v>3</v>
      </c>
      <c r="D30608">
        <v>888904861</v>
      </c>
    </row>
    <row r="30609" spans="1:4">
      <c r="A30609">
        <v>292</v>
      </c>
      <c r="B30609">
        <v>149</v>
      </c>
      <c r="C30609">
        <v>3</v>
      </c>
      <c r="D30609">
        <v>888904838</v>
      </c>
    </row>
    <row r="30610" spans="1:4">
      <c r="A30610">
        <v>292</v>
      </c>
      <c r="B30610">
        <v>844</v>
      </c>
      <c r="C30610">
        <v>2</v>
      </c>
      <c r="D30610">
        <v>888904838</v>
      </c>
    </row>
    <row r="30611" spans="1:4">
      <c r="A30611">
        <v>292</v>
      </c>
      <c r="B30611">
        <v>128</v>
      </c>
      <c r="C30611">
        <v>3</v>
      </c>
      <c r="D30611">
        <v>888904814</v>
      </c>
    </row>
    <row r="30612" spans="1:4">
      <c r="A30612">
        <v>292</v>
      </c>
      <c r="B30612">
        <v>923</v>
      </c>
      <c r="C30612">
        <v>2</v>
      </c>
      <c r="D30612">
        <v>888904814</v>
      </c>
    </row>
    <row r="30613" spans="1:4">
      <c r="A30613">
        <v>292</v>
      </c>
      <c r="B30613">
        <v>292</v>
      </c>
      <c r="C30613">
        <v>4</v>
      </c>
      <c r="D30613">
        <v>888904795</v>
      </c>
    </row>
    <row r="30614" spans="1:4">
      <c r="A30614">
        <v>292</v>
      </c>
      <c r="B30614">
        <v>297</v>
      </c>
      <c r="C30614">
        <v>4</v>
      </c>
      <c r="D30614">
        <v>888904795</v>
      </c>
    </row>
    <row r="30615" spans="1:4">
      <c r="A30615">
        <v>292</v>
      </c>
      <c r="B30615">
        <v>14</v>
      </c>
      <c r="C30615">
        <v>3</v>
      </c>
      <c r="D30615">
        <v>888904777</v>
      </c>
    </row>
    <row r="30616" spans="1:4">
      <c r="A30616">
        <v>292</v>
      </c>
      <c r="B30616">
        <v>99</v>
      </c>
      <c r="C30616">
        <v>4</v>
      </c>
      <c r="D30616">
        <v>888904734</v>
      </c>
    </row>
    <row r="30617" spans="1:4">
      <c r="A30617">
        <v>292</v>
      </c>
      <c r="B30617">
        <v>180</v>
      </c>
      <c r="C30617">
        <v>3</v>
      </c>
      <c r="D30617">
        <v>888904734</v>
      </c>
    </row>
    <row r="30618" spans="1:4">
      <c r="A30618">
        <v>292</v>
      </c>
      <c r="B30618">
        <v>250</v>
      </c>
      <c r="C30618">
        <v>4</v>
      </c>
      <c r="D30618">
        <v>888904734</v>
      </c>
    </row>
    <row r="30619" spans="1:4">
      <c r="A30619">
        <v>292</v>
      </c>
      <c r="B30619">
        <v>590</v>
      </c>
      <c r="C30619">
        <v>3</v>
      </c>
      <c r="D30619">
        <v>888904712</v>
      </c>
    </row>
    <row r="30620" spans="1:4">
      <c r="A30620">
        <v>292</v>
      </c>
      <c r="B30620">
        <v>24</v>
      </c>
      <c r="C30620">
        <v>3</v>
      </c>
      <c r="D30620">
        <v>888904696</v>
      </c>
    </row>
    <row r="30621" spans="1:4">
      <c r="A30621">
        <v>292</v>
      </c>
      <c r="B30621">
        <v>116</v>
      </c>
      <c r="C30621">
        <v>3</v>
      </c>
      <c r="D30621">
        <v>888904696</v>
      </c>
    </row>
    <row r="30622" spans="1:4">
      <c r="A30622">
        <v>292</v>
      </c>
      <c r="B30622">
        <v>123</v>
      </c>
      <c r="C30622">
        <v>4</v>
      </c>
      <c r="D30622">
        <v>888904696</v>
      </c>
    </row>
    <row r="30623" spans="1:4">
      <c r="A30623">
        <v>292</v>
      </c>
      <c r="B30623">
        <v>236</v>
      </c>
      <c r="C30623">
        <v>3</v>
      </c>
      <c r="D30623">
        <v>888904696</v>
      </c>
    </row>
    <row r="30624" spans="1:4">
      <c r="A30624">
        <v>292</v>
      </c>
      <c r="B30624">
        <v>256</v>
      </c>
      <c r="C30624">
        <v>2</v>
      </c>
      <c r="D30624">
        <v>888904696</v>
      </c>
    </row>
    <row r="30625" spans="1:4">
      <c r="A30625">
        <v>292</v>
      </c>
      <c r="B30625">
        <v>274</v>
      </c>
      <c r="C30625">
        <v>3</v>
      </c>
      <c r="D30625">
        <v>888904696</v>
      </c>
    </row>
    <row r="30626" spans="1:4">
      <c r="A30626">
        <v>292</v>
      </c>
      <c r="B30626">
        <v>136</v>
      </c>
      <c r="C30626">
        <v>3</v>
      </c>
      <c r="D30626">
        <v>888904653</v>
      </c>
    </row>
    <row r="30627" spans="1:4">
      <c r="A30627">
        <v>292</v>
      </c>
      <c r="B30627">
        <v>284</v>
      </c>
      <c r="C30627">
        <v>5</v>
      </c>
      <c r="D30627">
        <v>888904632</v>
      </c>
    </row>
    <row r="30628" spans="1:4">
      <c r="A30628">
        <v>292</v>
      </c>
      <c r="B30628">
        <v>126</v>
      </c>
      <c r="C30628">
        <v>5</v>
      </c>
      <c r="D30628">
        <v>888904614</v>
      </c>
    </row>
    <row r="30629" spans="1:4">
      <c r="A30629">
        <v>292</v>
      </c>
      <c r="B30629">
        <v>314</v>
      </c>
      <c r="C30629">
        <v>3</v>
      </c>
      <c r="D30629">
        <v>888904513</v>
      </c>
    </row>
    <row r="30630" spans="1:4">
      <c r="A30630">
        <v>292</v>
      </c>
      <c r="B30630">
        <v>321</v>
      </c>
      <c r="C30630">
        <v>2</v>
      </c>
      <c r="D30630">
        <v>888904456</v>
      </c>
    </row>
    <row r="30631" spans="1:4">
      <c r="A30631">
        <v>292</v>
      </c>
      <c r="B30631">
        <v>677</v>
      </c>
      <c r="C30631">
        <v>2</v>
      </c>
      <c r="D30631">
        <v>888904439</v>
      </c>
    </row>
    <row r="30632" spans="1:4">
      <c r="A30632">
        <v>292</v>
      </c>
      <c r="B30632">
        <v>293</v>
      </c>
      <c r="C30632">
        <v>2</v>
      </c>
      <c r="D30632">
        <v>888904410</v>
      </c>
    </row>
    <row r="30633" spans="1:4">
      <c r="A30633">
        <v>292</v>
      </c>
      <c r="B30633">
        <v>894</v>
      </c>
      <c r="C30633">
        <v>3</v>
      </c>
      <c r="D30633">
        <v>888904410</v>
      </c>
    </row>
    <row r="30634" spans="1:4">
      <c r="A30634">
        <v>292</v>
      </c>
      <c r="B30634">
        <v>263</v>
      </c>
      <c r="C30634">
        <v>3</v>
      </c>
      <c r="D30634">
        <v>888904392</v>
      </c>
    </row>
    <row r="30635" spans="1:4">
      <c r="A30635">
        <v>292</v>
      </c>
      <c r="B30635">
        <v>315</v>
      </c>
      <c r="C30635">
        <v>3</v>
      </c>
      <c r="D30635">
        <v>888904392</v>
      </c>
    </row>
    <row r="30636" spans="1:4">
      <c r="A30636">
        <v>292</v>
      </c>
      <c r="B30636">
        <v>324</v>
      </c>
      <c r="C30636">
        <v>2</v>
      </c>
      <c r="D30636">
        <v>888904353</v>
      </c>
    </row>
    <row r="30637" spans="1:4">
      <c r="A30637">
        <v>292</v>
      </c>
      <c r="B30637">
        <v>346</v>
      </c>
      <c r="C30637">
        <v>2</v>
      </c>
      <c r="D30637">
        <v>888904353</v>
      </c>
    </row>
    <row r="30638" spans="1:4">
      <c r="A30638">
        <v>292</v>
      </c>
      <c r="B30638">
        <v>287</v>
      </c>
      <c r="C30638">
        <v>3</v>
      </c>
      <c r="D30638">
        <v>888904327</v>
      </c>
    </row>
    <row r="30639" spans="1:4">
      <c r="A30639">
        <v>292</v>
      </c>
      <c r="B30639">
        <v>747</v>
      </c>
      <c r="C30639">
        <v>2</v>
      </c>
      <c r="D30639">
        <v>888904327</v>
      </c>
    </row>
    <row r="30640" spans="1:4">
      <c r="A30640">
        <v>292</v>
      </c>
      <c r="B30640">
        <v>327</v>
      </c>
      <c r="C30640">
        <v>2</v>
      </c>
      <c r="D30640">
        <v>888904285</v>
      </c>
    </row>
    <row r="30641" spans="1:4">
      <c r="A30641">
        <v>292</v>
      </c>
      <c r="B30641">
        <v>244</v>
      </c>
      <c r="C30641">
        <v>3</v>
      </c>
      <c r="D30641">
        <v>888904265</v>
      </c>
    </row>
    <row r="30642" spans="1:4">
      <c r="A30642">
        <v>292</v>
      </c>
      <c r="B30642">
        <v>285</v>
      </c>
      <c r="C30642">
        <v>3</v>
      </c>
      <c r="D30642">
        <v>888904265</v>
      </c>
    </row>
    <row r="30643" spans="1:4">
      <c r="A30643">
        <v>292</v>
      </c>
      <c r="B30643">
        <v>876</v>
      </c>
      <c r="C30643">
        <v>2</v>
      </c>
      <c r="D30643">
        <v>888904265</v>
      </c>
    </row>
    <row r="30644" spans="1:4">
      <c r="A30644">
        <v>292</v>
      </c>
      <c r="B30644">
        <v>302</v>
      </c>
      <c r="C30644">
        <v>4</v>
      </c>
      <c r="D30644">
        <v>888904220</v>
      </c>
    </row>
    <row r="30645" spans="1:4">
      <c r="A30645">
        <v>292</v>
      </c>
      <c r="B30645">
        <v>271</v>
      </c>
      <c r="C30645">
        <v>4</v>
      </c>
      <c r="D30645">
        <v>888904180</v>
      </c>
    </row>
    <row r="30646" spans="1:4">
      <c r="A30646">
        <v>292</v>
      </c>
      <c r="B30646">
        <v>750</v>
      </c>
      <c r="C30646">
        <v>3</v>
      </c>
      <c r="D30646">
        <v>888904180</v>
      </c>
    </row>
    <row r="30647" spans="1:4">
      <c r="A30647">
        <v>292</v>
      </c>
      <c r="B30647">
        <v>257</v>
      </c>
      <c r="C30647">
        <v>3</v>
      </c>
      <c r="D30647">
        <v>888904092</v>
      </c>
    </row>
    <row r="30648" spans="1:4">
      <c r="A30648">
        <v>292</v>
      </c>
      <c r="B30648">
        <v>301</v>
      </c>
      <c r="C30648">
        <v>4</v>
      </c>
      <c r="D30648">
        <v>888904092</v>
      </c>
    </row>
    <row r="30649" spans="1:4">
      <c r="A30649">
        <v>292</v>
      </c>
      <c r="B30649">
        <v>299</v>
      </c>
      <c r="C30649">
        <v>2</v>
      </c>
      <c r="D30649">
        <v>888904004</v>
      </c>
    </row>
    <row r="30650" spans="1:4">
      <c r="A30650">
        <v>292</v>
      </c>
      <c r="B30650">
        <v>312</v>
      </c>
      <c r="C30650">
        <v>4</v>
      </c>
      <c r="D30650">
        <v>888904004</v>
      </c>
    </row>
    <row r="30651" spans="1:4">
      <c r="A30651">
        <v>292</v>
      </c>
      <c r="B30651">
        <v>345</v>
      </c>
      <c r="C30651">
        <v>3</v>
      </c>
      <c r="D30651">
        <v>888904004</v>
      </c>
    </row>
    <row r="30652" spans="1:4">
      <c r="A30652">
        <v>293</v>
      </c>
      <c r="B30652">
        <v>0</v>
      </c>
      <c r="C30652">
        <v>150</v>
      </c>
      <c r="D30652">
        <v>2147483647</v>
      </c>
    </row>
    <row r="30653" spans="1:4">
      <c r="A30653">
        <v>293</v>
      </c>
      <c r="B30653">
        <v>901</v>
      </c>
      <c r="C30653">
        <v>4</v>
      </c>
      <c r="D30653">
        <v>891404417</v>
      </c>
    </row>
    <row r="30654" spans="1:4">
      <c r="A30654">
        <v>293</v>
      </c>
      <c r="B30654">
        <v>78</v>
      </c>
      <c r="C30654">
        <v>4</v>
      </c>
      <c r="D30654">
        <v>889854323</v>
      </c>
    </row>
    <row r="30655" spans="1:4">
      <c r="A30655">
        <v>293</v>
      </c>
      <c r="B30655">
        <v>482</v>
      </c>
      <c r="C30655">
        <v>4</v>
      </c>
      <c r="D30655">
        <v>889854323</v>
      </c>
    </row>
    <row r="30656" spans="1:4">
      <c r="A30656">
        <v>293</v>
      </c>
      <c r="B30656">
        <v>519</v>
      </c>
      <c r="C30656">
        <v>5</v>
      </c>
      <c r="D30656">
        <v>889854323</v>
      </c>
    </row>
    <row r="30657" spans="1:4">
      <c r="A30657">
        <v>293</v>
      </c>
      <c r="B30657">
        <v>602</v>
      </c>
      <c r="C30657">
        <v>5</v>
      </c>
      <c r="D30657">
        <v>889854323</v>
      </c>
    </row>
    <row r="30658" spans="1:4">
      <c r="A30658">
        <v>293</v>
      </c>
      <c r="B30658">
        <v>321</v>
      </c>
      <c r="C30658">
        <v>1</v>
      </c>
      <c r="D30658">
        <v>889243393</v>
      </c>
    </row>
    <row r="30659" spans="1:4">
      <c r="A30659">
        <v>293</v>
      </c>
      <c r="B30659">
        <v>362</v>
      </c>
      <c r="C30659">
        <v>1</v>
      </c>
      <c r="D30659">
        <v>889243393</v>
      </c>
    </row>
    <row r="30660" spans="1:4">
      <c r="A30660">
        <v>293</v>
      </c>
      <c r="B30660">
        <v>825</v>
      </c>
      <c r="C30660">
        <v>1</v>
      </c>
      <c r="D30660">
        <v>889243393</v>
      </c>
    </row>
    <row r="30661" spans="1:4">
      <c r="A30661">
        <v>293</v>
      </c>
      <c r="B30661">
        <v>826</v>
      </c>
      <c r="C30661">
        <v>1</v>
      </c>
      <c r="D30661">
        <v>889243393</v>
      </c>
    </row>
    <row r="30662" spans="1:4">
      <c r="A30662">
        <v>293</v>
      </c>
      <c r="B30662">
        <v>1087</v>
      </c>
      <c r="C30662">
        <v>1</v>
      </c>
      <c r="D30662">
        <v>889243393</v>
      </c>
    </row>
    <row r="30663" spans="1:4">
      <c r="A30663">
        <v>293</v>
      </c>
      <c r="B30663">
        <v>119</v>
      </c>
      <c r="C30663">
        <v>2</v>
      </c>
      <c r="D30663">
        <v>889242937</v>
      </c>
    </row>
    <row r="30664" spans="1:4">
      <c r="A30664">
        <v>293</v>
      </c>
      <c r="B30664">
        <v>253</v>
      </c>
      <c r="C30664">
        <v>3</v>
      </c>
      <c r="D30664">
        <v>889242937</v>
      </c>
    </row>
    <row r="30665" spans="1:4">
      <c r="A30665">
        <v>293</v>
      </c>
      <c r="B30665">
        <v>742</v>
      </c>
      <c r="C30665">
        <v>2</v>
      </c>
      <c r="D30665">
        <v>889242905</v>
      </c>
    </row>
    <row r="30666" spans="1:4">
      <c r="A30666">
        <v>293</v>
      </c>
      <c r="B30666">
        <v>930</v>
      </c>
      <c r="C30666">
        <v>3</v>
      </c>
      <c r="D30666">
        <v>889242857</v>
      </c>
    </row>
    <row r="30667" spans="1:4">
      <c r="A30667">
        <v>293</v>
      </c>
      <c r="B30667">
        <v>985</v>
      </c>
      <c r="C30667">
        <v>3</v>
      </c>
      <c r="D30667">
        <v>889242810</v>
      </c>
    </row>
    <row r="30668" spans="1:4">
      <c r="A30668">
        <v>293</v>
      </c>
      <c r="B30668">
        <v>828</v>
      </c>
      <c r="C30668">
        <v>3</v>
      </c>
      <c r="D30668">
        <v>889242788</v>
      </c>
    </row>
    <row r="30669" spans="1:4">
      <c r="A30669">
        <v>293</v>
      </c>
      <c r="B30669">
        <v>1012</v>
      </c>
      <c r="C30669">
        <v>2</v>
      </c>
      <c r="D30669">
        <v>889242788</v>
      </c>
    </row>
    <row r="30670" spans="1:4">
      <c r="A30670">
        <v>293</v>
      </c>
      <c r="B30670">
        <v>1131</v>
      </c>
      <c r="C30670">
        <v>4</v>
      </c>
      <c r="D30670">
        <v>889242788</v>
      </c>
    </row>
    <row r="30671" spans="1:4">
      <c r="A30671">
        <v>293</v>
      </c>
      <c r="B30671">
        <v>929</v>
      </c>
      <c r="C30671">
        <v>3</v>
      </c>
      <c r="D30671">
        <v>889242704</v>
      </c>
    </row>
    <row r="30672" spans="1:4">
      <c r="A30672">
        <v>293</v>
      </c>
      <c r="B30672">
        <v>121</v>
      </c>
      <c r="C30672">
        <v>3</v>
      </c>
      <c r="D30672">
        <v>889242661</v>
      </c>
    </row>
    <row r="30673" spans="1:4">
      <c r="A30673">
        <v>293</v>
      </c>
      <c r="B30673">
        <v>1253</v>
      </c>
      <c r="C30673">
        <v>3</v>
      </c>
      <c r="D30673">
        <v>889242661</v>
      </c>
    </row>
    <row r="30674" spans="1:4">
      <c r="A30674">
        <v>293</v>
      </c>
      <c r="B30674">
        <v>104</v>
      </c>
      <c r="C30674">
        <v>3</v>
      </c>
      <c r="D30674">
        <v>889242660</v>
      </c>
    </row>
    <row r="30675" spans="1:4">
      <c r="A30675">
        <v>293</v>
      </c>
      <c r="B30675">
        <v>1078</v>
      </c>
      <c r="C30675">
        <v>2</v>
      </c>
      <c r="D30675">
        <v>889242624</v>
      </c>
    </row>
    <row r="30676" spans="1:4">
      <c r="A30676">
        <v>293</v>
      </c>
      <c r="B30676">
        <v>410</v>
      </c>
      <c r="C30676">
        <v>3</v>
      </c>
      <c r="D30676">
        <v>889242589</v>
      </c>
    </row>
    <row r="30677" spans="1:4">
      <c r="A30677">
        <v>293</v>
      </c>
      <c r="B30677">
        <v>830</v>
      </c>
      <c r="C30677">
        <v>3</v>
      </c>
      <c r="D30677">
        <v>889242542</v>
      </c>
    </row>
    <row r="30678" spans="1:4">
      <c r="A30678">
        <v>293</v>
      </c>
      <c r="B30678">
        <v>839</v>
      </c>
      <c r="C30678">
        <v>3</v>
      </c>
      <c r="D30678">
        <v>889242516</v>
      </c>
    </row>
    <row r="30679" spans="1:4">
      <c r="A30679">
        <v>293</v>
      </c>
      <c r="B30679">
        <v>290</v>
      </c>
      <c r="C30679">
        <v>2</v>
      </c>
      <c r="D30679">
        <v>889242469</v>
      </c>
    </row>
    <row r="30680" spans="1:4">
      <c r="A30680">
        <v>293</v>
      </c>
      <c r="B30680">
        <v>927</v>
      </c>
      <c r="C30680">
        <v>3</v>
      </c>
      <c r="D30680">
        <v>889242468</v>
      </c>
    </row>
    <row r="30681" spans="1:4">
      <c r="A30681">
        <v>293</v>
      </c>
      <c r="B30681">
        <v>471</v>
      </c>
      <c r="C30681">
        <v>3</v>
      </c>
      <c r="D30681">
        <v>889242370</v>
      </c>
    </row>
    <row r="30682" spans="1:4">
      <c r="A30682">
        <v>293</v>
      </c>
      <c r="B30682">
        <v>1010</v>
      </c>
      <c r="C30682">
        <v>2</v>
      </c>
      <c r="D30682">
        <v>889242370</v>
      </c>
    </row>
    <row r="30683" spans="1:4">
      <c r="A30683">
        <v>293</v>
      </c>
      <c r="B30683">
        <v>1080</v>
      </c>
      <c r="C30683">
        <v>3</v>
      </c>
      <c r="D30683">
        <v>889242328</v>
      </c>
    </row>
    <row r="30684" spans="1:4">
      <c r="A30684">
        <v>293</v>
      </c>
      <c r="B30684">
        <v>596</v>
      </c>
      <c r="C30684">
        <v>3</v>
      </c>
      <c r="D30684">
        <v>889242306</v>
      </c>
    </row>
    <row r="30685" spans="1:4">
      <c r="A30685">
        <v>293</v>
      </c>
      <c r="B30685">
        <v>1013</v>
      </c>
      <c r="C30685">
        <v>2</v>
      </c>
      <c r="D30685">
        <v>889242306</v>
      </c>
    </row>
    <row r="30686" spans="1:4">
      <c r="A30686">
        <v>293</v>
      </c>
      <c r="B30686">
        <v>412</v>
      </c>
      <c r="C30686">
        <v>3</v>
      </c>
      <c r="D30686">
        <v>889242166</v>
      </c>
    </row>
    <row r="30687" spans="1:4">
      <c r="A30687">
        <v>293</v>
      </c>
      <c r="B30687">
        <v>1198</v>
      </c>
      <c r="C30687">
        <v>2</v>
      </c>
      <c r="D30687">
        <v>889242142</v>
      </c>
    </row>
    <row r="30688" spans="1:4">
      <c r="A30688">
        <v>293</v>
      </c>
      <c r="B30688">
        <v>514</v>
      </c>
      <c r="C30688">
        <v>5</v>
      </c>
      <c r="D30688">
        <v>889242081</v>
      </c>
    </row>
    <row r="30689" spans="1:4">
      <c r="A30689">
        <v>293</v>
      </c>
      <c r="B30689">
        <v>236</v>
      </c>
      <c r="C30689">
        <v>4</v>
      </c>
      <c r="D30689">
        <v>889242035</v>
      </c>
    </row>
    <row r="30690" spans="1:4">
      <c r="A30690">
        <v>293</v>
      </c>
      <c r="B30690">
        <v>280</v>
      </c>
      <c r="C30690">
        <v>3</v>
      </c>
      <c r="D30690">
        <v>889242035</v>
      </c>
    </row>
    <row r="30691" spans="1:4">
      <c r="A30691">
        <v>293</v>
      </c>
      <c r="B30691">
        <v>254</v>
      </c>
      <c r="C30691">
        <v>3</v>
      </c>
      <c r="D30691">
        <v>889241958</v>
      </c>
    </row>
    <row r="30692" spans="1:4">
      <c r="A30692">
        <v>293</v>
      </c>
      <c r="B30692">
        <v>245</v>
      </c>
      <c r="C30692">
        <v>4</v>
      </c>
      <c r="D30692">
        <v>889241864</v>
      </c>
    </row>
    <row r="30693" spans="1:4">
      <c r="A30693">
        <v>293</v>
      </c>
      <c r="B30693">
        <v>538</v>
      </c>
      <c r="C30693">
        <v>4</v>
      </c>
      <c r="D30693">
        <v>889241707</v>
      </c>
    </row>
    <row r="30694" spans="1:4">
      <c r="A30694">
        <v>293</v>
      </c>
      <c r="B30694">
        <v>880</v>
      </c>
      <c r="C30694">
        <v>3</v>
      </c>
      <c r="D30694">
        <v>889241707</v>
      </c>
    </row>
    <row r="30695" spans="1:4">
      <c r="A30695">
        <v>293</v>
      </c>
      <c r="B30695">
        <v>875</v>
      </c>
      <c r="C30695">
        <v>3</v>
      </c>
      <c r="D30695">
        <v>889241633</v>
      </c>
    </row>
    <row r="30696" spans="1:4">
      <c r="A30696">
        <v>293</v>
      </c>
      <c r="B30696">
        <v>688</v>
      </c>
      <c r="C30696">
        <v>3</v>
      </c>
      <c r="D30696">
        <v>889241579</v>
      </c>
    </row>
    <row r="30697" spans="1:4">
      <c r="A30697">
        <v>293</v>
      </c>
      <c r="B30697">
        <v>537</v>
      </c>
      <c r="C30697">
        <v>5</v>
      </c>
      <c r="D30697">
        <v>889241562</v>
      </c>
    </row>
    <row r="30698" spans="1:4">
      <c r="A30698">
        <v>293</v>
      </c>
      <c r="B30698">
        <v>342</v>
      </c>
      <c r="C30698">
        <v>4</v>
      </c>
      <c r="D30698">
        <v>889241511</v>
      </c>
    </row>
    <row r="30699" spans="1:4">
      <c r="A30699">
        <v>293</v>
      </c>
      <c r="B30699">
        <v>681</v>
      </c>
      <c r="C30699">
        <v>3</v>
      </c>
      <c r="D30699">
        <v>889241486</v>
      </c>
    </row>
    <row r="30700" spans="1:4">
      <c r="A30700">
        <v>293</v>
      </c>
      <c r="B30700">
        <v>306</v>
      </c>
      <c r="C30700">
        <v>3</v>
      </c>
      <c r="D30700">
        <v>889241466</v>
      </c>
    </row>
    <row r="30701" spans="1:4">
      <c r="A30701">
        <v>293</v>
      </c>
      <c r="B30701">
        <v>341</v>
      </c>
      <c r="C30701">
        <v>3</v>
      </c>
      <c r="D30701">
        <v>889241466</v>
      </c>
    </row>
    <row r="30702" spans="1:4">
      <c r="A30702">
        <v>293</v>
      </c>
      <c r="B30702">
        <v>267</v>
      </c>
      <c r="C30702">
        <v>4</v>
      </c>
      <c r="D30702">
        <v>889241426</v>
      </c>
    </row>
    <row r="30703" spans="1:4">
      <c r="A30703">
        <v>293</v>
      </c>
      <c r="B30703">
        <v>270</v>
      </c>
      <c r="C30703">
        <v>5</v>
      </c>
      <c r="D30703">
        <v>889241426</v>
      </c>
    </row>
    <row r="30704" spans="1:4">
      <c r="A30704">
        <v>293</v>
      </c>
      <c r="B30704">
        <v>349</v>
      </c>
      <c r="C30704">
        <v>4</v>
      </c>
      <c r="D30704">
        <v>889241426</v>
      </c>
    </row>
    <row r="30705" spans="1:4">
      <c r="A30705">
        <v>293</v>
      </c>
      <c r="B30705">
        <v>354</v>
      </c>
      <c r="C30705">
        <v>4</v>
      </c>
      <c r="D30705">
        <v>889241426</v>
      </c>
    </row>
    <row r="30706" spans="1:4">
      <c r="A30706">
        <v>293</v>
      </c>
      <c r="B30706">
        <v>345</v>
      </c>
      <c r="C30706">
        <v>3</v>
      </c>
      <c r="D30706">
        <v>889241377</v>
      </c>
    </row>
    <row r="30707" spans="1:4">
      <c r="A30707">
        <v>293</v>
      </c>
      <c r="B30707">
        <v>346</v>
      </c>
      <c r="C30707">
        <v>5</v>
      </c>
      <c r="D30707">
        <v>889241377</v>
      </c>
    </row>
    <row r="30708" spans="1:4">
      <c r="A30708">
        <v>293</v>
      </c>
      <c r="B30708">
        <v>353</v>
      </c>
      <c r="C30708">
        <v>3</v>
      </c>
      <c r="D30708">
        <v>889241377</v>
      </c>
    </row>
    <row r="30709" spans="1:4">
      <c r="A30709">
        <v>293</v>
      </c>
      <c r="B30709">
        <v>751</v>
      </c>
      <c r="C30709">
        <v>3</v>
      </c>
      <c r="D30709">
        <v>889241377</v>
      </c>
    </row>
    <row r="30710" spans="1:4">
      <c r="A30710">
        <v>293</v>
      </c>
      <c r="B30710">
        <v>312</v>
      </c>
      <c r="C30710">
        <v>5</v>
      </c>
      <c r="D30710">
        <v>889241339</v>
      </c>
    </row>
    <row r="30711" spans="1:4">
      <c r="A30711">
        <v>293</v>
      </c>
      <c r="B30711">
        <v>750</v>
      </c>
      <c r="C30711">
        <v>4</v>
      </c>
      <c r="D30711">
        <v>889241309</v>
      </c>
    </row>
    <row r="30712" spans="1:4">
      <c r="A30712">
        <v>293</v>
      </c>
      <c r="B30712">
        <v>894</v>
      </c>
      <c r="C30712">
        <v>4</v>
      </c>
      <c r="D30712">
        <v>889241309</v>
      </c>
    </row>
    <row r="30713" spans="1:4">
      <c r="A30713">
        <v>293</v>
      </c>
      <c r="B30713">
        <v>339</v>
      </c>
      <c r="C30713">
        <v>4</v>
      </c>
      <c r="D30713">
        <v>889241280</v>
      </c>
    </row>
    <row r="30714" spans="1:4">
      <c r="A30714">
        <v>293</v>
      </c>
      <c r="B30714">
        <v>281</v>
      </c>
      <c r="C30714">
        <v>3</v>
      </c>
      <c r="D30714">
        <v>877821796</v>
      </c>
    </row>
    <row r="30715" spans="1:4">
      <c r="A30715">
        <v>293</v>
      </c>
      <c r="B30715">
        <v>675</v>
      </c>
      <c r="C30715">
        <v>3</v>
      </c>
      <c r="D30715">
        <v>877821514</v>
      </c>
    </row>
    <row r="30716" spans="1:4">
      <c r="A30716">
        <v>293</v>
      </c>
      <c r="B30716">
        <v>618</v>
      </c>
      <c r="C30716">
        <v>3</v>
      </c>
      <c r="D30716">
        <v>877820328</v>
      </c>
    </row>
    <row r="30717" spans="1:4">
      <c r="A30717">
        <v>293</v>
      </c>
      <c r="B30717">
        <v>239</v>
      </c>
      <c r="C30717">
        <v>3</v>
      </c>
      <c r="D30717">
        <v>877820294</v>
      </c>
    </row>
    <row r="30718" spans="1:4">
      <c r="A30718">
        <v>293</v>
      </c>
      <c r="B30718">
        <v>124</v>
      </c>
      <c r="C30718">
        <v>3</v>
      </c>
      <c r="D30718">
        <v>877820272</v>
      </c>
    </row>
    <row r="30719" spans="1:4">
      <c r="A30719">
        <v>293</v>
      </c>
      <c r="B30719">
        <v>824</v>
      </c>
      <c r="C30719">
        <v>3</v>
      </c>
      <c r="D30719">
        <v>877820272</v>
      </c>
    </row>
    <row r="30720" spans="1:4">
      <c r="A30720">
        <v>293</v>
      </c>
      <c r="B30720">
        <v>251</v>
      </c>
      <c r="C30720">
        <v>4</v>
      </c>
      <c r="D30720">
        <v>877820240</v>
      </c>
    </row>
    <row r="30721" spans="1:4">
      <c r="A30721">
        <v>293</v>
      </c>
      <c r="B30721">
        <v>534</v>
      </c>
      <c r="C30721">
        <v>4</v>
      </c>
      <c r="D30721">
        <v>877820240</v>
      </c>
    </row>
    <row r="30722" spans="1:4">
      <c r="A30722">
        <v>293</v>
      </c>
      <c r="B30722">
        <v>1046</v>
      </c>
      <c r="C30722">
        <v>3</v>
      </c>
      <c r="D30722">
        <v>877820240</v>
      </c>
    </row>
    <row r="30723" spans="1:4">
      <c r="A30723">
        <v>293</v>
      </c>
      <c r="B30723">
        <v>822</v>
      </c>
      <c r="C30723">
        <v>3</v>
      </c>
      <c r="D30723">
        <v>877820190</v>
      </c>
    </row>
    <row r="30724" spans="1:4">
      <c r="A30724">
        <v>293</v>
      </c>
      <c r="B30724">
        <v>470</v>
      </c>
      <c r="C30724">
        <v>4</v>
      </c>
      <c r="D30724">
        <v>877820189</v>
      </c>
    </row>
    <row r="30725" spans="1:4">
      <c r="A30725">
        <v>293</v>
      </c>
      <c r="B30725">
        <v>1015</v>
      </c>
      <c r="C30725">
        <v>4</v>
      </c>
      <c r="D30725">
        <v>877820189</v>
      </c>
    </row>
    <row r="30726" spans="1:4">
      <c r="A30726">
        <v>293</v>
      </c>
      <c r="B30726">
        <v>147</v>
      </c>
      <c r="C30726">
        <v>3</v>
      </c>
      <c r="D30726">
        <v>877820155</v>
      </c>
    </row>
    <row r="30727" spans="1:4">
      <c r="A30727">
        <v>293</v>
      </c>
      <c r="B30727">
        <v>294</v>
      </c>
      <c r="C30727">
        <v>4</v>
      </c>
      <c r="D30727">
        <v>877820132</v>
      </c>
    </row>
    <row r="30728" spans="1:4">
      <c r="A30728">
        <v>293</v>
      </c>
      <c r="B30728">
        <v>1088</v>
      </c>
      <c r="C30728">
        <v>2</v>
      </c>
      <c r="D30728">
        <v>877820132</v>
      </c>
    </row>
    <row r="30729" spans="1:4">
      <c r="A30729">
        <v>293</v>
      </c>
      <c r="B30729">
        <v>110</v>
      </c>
      <c r="C30729">
        <v>4</v>
      </c>
      <c r="D30729">
        <v>877819999</v>
      </c>
    </row>
    <row r="30730" spans="1:4">
      <c r="A30730">
        <v>293</v>
      </c>
      <c r="B30730">
        <v>546</v>
      </c>
      <c r="C30730">
        <v>3</v>
      </c>
      <c r="D30730">
        <v>877819972</v>
      </c>
    </row>
    <row r="30731" spans="1:4">
      <c r="A30731">
        <v>293</v>
      </c>
      <c r="B30731">
        <v>117</v>
      </c>
      <c r="C30731">
        <v>3</v>
      </c>
      <c r="D30731">
        <v>877819941</v>
      </c>
    </row>
    <row r="30732" spans="1:4">
      <c r="A30732">
        <v>293</v>
      </c>
      <c r="B30732">
        <v>248</v>
      </c>
      <c r="C30732">
        <v>5</v>
      </c>
      <c r="D30732">
        <v>877819941</v>
      </c>
    </row>
    <row r="30733" spans="1:4">
      <c r="A30733">
        <v>293</v>
      </c>
      <c r="B30733">
        <v>405</v>
      </c>
      <c r="C30733">
        <v>2</v>
      </c>
      <c r="D30733">
        <v>877819941</v>
      </c>
    </row>
    <row r="30734" spans="1:4">
      <c r="A30734">
        <v>293</v>
      </c>
      <c r="B30734">
        <v>20</v>
      </c>
      <c r="C30734">
        <v>3</v>
      </c>
      <c r="D30734">
        <v>877819897</v>
      </c>
    </row>
    <row r="30735" spans="1:4">
      <c r="A30735">
        <v>293</v>
      </c>
      <c r="B30735">
        <v>292</v>
      </c>
      <c r="C30735">
        <v>4</v>
      </c>
      <c r="D30735">
        <v>877819897</v>
      </c>
    </row>
    <row r="30736" spans="1:4">
      <c r="A30736">
        <v>293</v>
      </c>
      <c r="B30736">
        <v>409</v>
      </c>
      <c r="C30736">
        <v>4</v>
      </c>
      <c r="D30736">
        <v>877819897</v>
      </c>
    </row>
    <row r="30737" spans="1:4">
      <c r="A30737">
        <v>293</v>
      </c>
      <c r="B30737">
        <v>978</v>
      </c>
      <c r="C30737">
        <v>3</v>
      </c>
      <c r="D30737">
        <v>877819897</v>
      </c>
    </row>
    <row r="30738" spans="1:4">
      <c r="A30738">
        <v>293</v>
      </c>
      <c r="B30738">
        <v>1027</v>
      </c>
      <c r="C30738">
        <v>3</v>
      </c>
      <c r="D30738">
        <v>877819897</v>
      </c>
    </row>
    <row r="30739" spans="1:4">
      <c r="A30739">
        <v>293</v>
      </c>
      <c r="B30739">
        <v>146</v>
      </c>
      <c r="C30739">
        <v>4</v>
      </c>
      <c r="D30739">
        <v>877819845</v>
      </c>
    </row>
    <row r="30740" spans="1:4">
      <c r="A30740">
        <v>293</v>
      </c>
      <c r="B30740">
        <v>475</v>
      </c>
      <c r="C30740">
        <v>3</v>
      </c>
      <c r="D30740">
        <v>877819792</v>
      </c>
    </row>
    <row r="30741" spans="1:4">
      <c r="A30741">
        <v>293</v>
      </c>
      <c r="B30741">
        <v>1011</v>
      </c>
      <c r="C30741">
        <v>4</v>
      </c>
      <c r="D30741">
        <v>877819792</v>
      </c>
    </row>
    <row r="30742" spans="1:4">
      <c r="A30742">
        <v>293</v>
      </c>
      <c r="B30742">
        <v>23</v>
      </c>
      <c r="C30742">
        <v>4</v>
      </c>
      <c r="D30742">
        <v>877819761</v>
      </c>
    </row>
    <row r="30743" spans="1:4">
      <c r="A30743">
        <v>293</v>
      </c>
      <c r="B30743">
        <v>150</v>
      </c>
      <c r="C30743">
        <v>5</v>
      </c>
      <c r="D30743">
        <v>877819761</v>
      </c>
    </row>
    <row r="30744" spans="1:4">
      <c r="A30744">
        <v>293</v>
      </c>
      <c r="B30744">
        <v>404</v>
      </c>
      <c r="C30744">
        <v>4</v>
      </c>
      <c r="D30744">
        <v>877819761</v>
      </c>
    </row>
    <row r="30745" spans="1:4">
      <c r="A30745">
        <v>293</v>
      </c>
      <c r="B30745">
        <v>545</v>
      </c>
      <c r="C30745">
        <v>4</v>
      </c>
      <c r="D30745">
        <v>877819761</v>
      </c>
    </row>
    <row r="30746" spans="1:4">
      <c r="A30746">
        <v>293</v>
      </c>
      <c r="B30746">
        <v>1006</v>
      </c>
      <c r="C30746">
        <v>4</v>
      </c>
      <c r="D30746">
        <v>877819761</v>
      </c>
    </row>
    <row r="30747" spans="1:4">
      <c r="A30747">
        <v>293</v>
      </c>
      <c r="B30747">
        <v>1133</v>
      </c>
      <c r="C30747">
        <v>3</v>
      </c>
      <c r="D30747">
        <v>877819761</v>
      </c>
    </row>
    <row r="30748" spans="1:4">
      <c r="A30748">
        <v>293</v>
      </c>
      <c r="B30748">
        <v>120</v>
      </c>
      <c r="C30748">
        <v>5</v>
      </c>
      <c r="D30748">
        <v>877819714</v>
      </c>
    </row>
    <row r="30749" spans="1:4">
      <c r="A30749">
        <v>293</v>
      </c>
      <c r="B30749">
        <v>92</v>
      </c>
      <c r="C30749">
        <v>4</v>
      </c>
      <c r="D30749">
        <v>877819713</v>
      </c>
    </row>
    <row r="30750" spans="1:4">
      <c r="A30750">
        <v>293</v>
      </c>
      <c r="B30750">
        <v>925</v>
      </c>
      <c r="C30750">
        <v>3</v>
      </c>
      <c r="D30750">
        <v>877819713</v>
      </c>
    </row>
    <row r="30751" spans="1:4">
      <c r="A30751">
        <v>293</v>
      </c>
      <c r="B30751">
        <v>543</v>
      </c>
      <c r="C30751">
        <v>4</v>
      </c>
      <c r="D30751">
        <v>877819673</v>
      </c>
    </row>
    <row r="30752" spans="1:4">
      <c r="A30752">
        <v>293</v>
      </c>
      <c r="B30752">
        <v>1160</v>
      </c>
      <c r="C30752">
        <v>3</v>
      </c>
      <c r="D30752">
        <v>877819673</v>
      </c>
    </row>
    <row r="30753" spans="1:4">
      <c r="A30753">
        <v>293</v>
      </c>
      <c r="B30753">
        <v>0</v>
      </c>
      <c r="C30753">
        <v>5</v>
      </c>
      <c r="D30753">
        <v>877819634</v>
      </c>
    </row>
    <row r="30754" spans="1:4">
      <c r="A30754">
        <v>293</v>
      </c>
      <c r="B30754">
        <v>116</v>
      </c>
      <c r="C30754">
        <v>4</v>
      </c>
      <c r="D30754">
        <v>877819634</v>
      </c>
    </row>
    <row r="30755" spans="1:4">
      <c r="A30755">
        <v>293</v>
      </c>
      <c r="B30755">
        <v>122</v>
      </c>
      <c r="C30755">
        <v>4</v>
      </c>
      <c r="D30755">
        <v>877819634</v>
      </c>
    </row>
    <row r="30756" spans="1:4">
      <c r="A30756">
        <v>293</v>
      </c>
      <c r="B30756">
        <v>741</v>
      </c>
      <c r="C30756">
        <v>4</v>
      </c>
      <c r="D30756">
        <v>877819634</v>
      </c>
    </row>
    <row r="30757" spans="1:4">
      <c r="A30757">
        <v>293</v>
      </c>
      <c r="B30757">
        <v>108</v>
      </c>
      <c r="C30757">
        <v>4</v>
      </c>
      <c r="D30757">
        <v>877819599</v>
      </c>
    </row>
    <row r="30758" spans="1:4">
      <c r="A30758">
        <v>293</v>
      </c>
      <c r="B30758">
        <v>256</v>
      </c>
      <c r="C30758">
        <v>3</v>
      </c>
      <c r="D30758">
        <v>877819599</v>
      </c>
    </row>
    <row r="30759" spans="1:4">
      <c r="A30759">
        <v>293</v>
      </c>
      <c r="B30759">
        <v>6</v>
      </c>
      <c r="C30759">
        <v>4</v>
      </c>
      <c r="D30759">
        <v>877819563</v>
      </c>
    </row>
    <row r="30760" spans="1:4">
      <c r="A30760">
        <v>293</v>
      </c>
      <c r="B30760">
        <v>180</v>
      </c>
      <c r="C30760">
        <v>5</v>
      </c>
      <c r="D30760">
        <v>877819532</v>
      </c>
    </row>
    <row r="30761" spans="1:4">
      <c r="A30761">
        <v>293</v>
      </c>
      <c r="B30761">
        <v>234</v>
      </c>
      <c r="C30761">
        <v>3</v>
      </c>
      <c r="D30761">
        <v>877819532</v>
      </c>
    </row>
    <row r="30762" spans="1:4">
      <c r="A30762">
        <v>293</v>
      </c>
      <c r="B30762">
        <v>507</v>
      </c>
      <c r="C30762">
        <v>4</v>
      </c>
      <c r="D30762">
        <v>877819532</v>
      </c>
    </row>
    <row r="30763" spans="1:4">
      <c r="A30763">
        <v>293</v>
      </c>
      <c r="B30763">
        <v>9</v>
      </c>
      <c r="C30763">
        <v>3</v>
      </c>
      <c r="D30763">
        <v>877819490</v>
      </c>
    </row>
    <row r="30764" spans="1:4">
      <c r="A30764">
        <v>293</v>
      </c>
      <c r="B30764">
        <v>454</v>
      </c>
      <c r="C30764">
        <v>3</v>
      </c>
      <c r="D30764">
        <v>877819490</v>
      </c>
    </row>
    <row r="30765" spans="1:4">
      <c r="A30765">
        <v>293</v>
      </c>
      <c r="B30765">
        <v>249</v>
      </c>
      <c r="C30765">
        <v>5</v>
      </c>
      <c r="D30765">
        <v>877819459</v>
      </c>
    </row>
    <row r="30766" spans="1:4">
      <c r="A30766">
        <v>293</v>
      </c>
      <c r="B30766">
        <v>247</v>
      </c>
      <c r="C30766">
        <v>5</v>
      </c>
      <c r="D30766">
        <v>877819421</v>
      </c>
    </row>
    <row r="30767" spans="1:4">
      <c r="A30767">
        <v>293</v>
      </c>
      <c r="B30767">
        <v>272</v>
      </c>
      <c r="C30767">
        <v>3</v>
      </c>
      <c r="D30767">
        <v>877819421</v>
      </c>
    </row>
    <row r="30768" spans="1:4">
      <c r="A30768">
        <v>293</v>
      </c>
      <c r="B30768">
        <v>275</v>
      </c>
      <c r="C30768">
        <v>4</v>
      </c>
      <c r="D30768">
        <v>877819421</v>
      </c>
    </row>
    <row r="30769" spans="1:4">
      <c r="A30769">
        <v>293</v>
      </c>
      <c r="B30769">
        <v>1066</v>
      </c>
      <c r="C30769">
        <v>4</v>
      </c>
      <c r="D30769">
        <v>877819421</v>
      </c>
    </row>
    <row r="30770" spans="1:4">
      <c r="A30770">
        <v>293</v>
      </c>
      <c r="B30770">
        <v>49</v>
      </c>
      <c r="C30770">
        <v>5</v>
      </c>
      <c r="D30770">
        <v>877819353</v>
      </c>
    </row>
    <row r="30771" spans="1:4">
      <c r="A30771">
        <v>293</v>
      </c>
      <c r="B30771">
        <v>221</v>
      </c>
      <c r="C30771">
        <v>4</v>
      </c>
      <c r="D30771">
        <v>877819353</v>
      </c>
    </row>
    <row r="30772" spans="1:4">
      <c r="A30772">
        <v>293</v>
      </c>
      <c r="B30772">
        <v>474</v>
      </c>
      <c r="C30772">
        <v>5</v>
      </c>
      <c r="D30772">
        <v>877819310</v>
      </c>
    </row>
    <row r="30773" spans="1:4">
      <c r="A30773">
        <v>293</v>
      </c>
      <c r="B30773">
        <v>99</v>
      </c>
      <c r="C30773">
        <v>4</v>
      </c>
      <c r="D30773">
        <v>877819265</v>
      </c>
    </row>
    <row r="30774" spans="1:4">
      <c r="A30774">
        <v>293</v>
      </c>
      <c r="B30774">
        <v>126</v>
      </c>
      <c r="C30774">
        <v>5</v>
      </c>
      <c r="D30774">
        <v>877819265</v>
      </c>
    </row>
    <row r="30775" spans="1:4">
      <c r="A30775">
        <v>293</v>
      </c>
      <c r="B30775">
        <v>297</v>
      </c>
      <c r="C30775">
        <v>5</v>
      </c>
      <c r="D30775">
        <v>877819265</v>
      </c>
    </row>
    <row r="30776" spans="1:4">
      <c r="A30776">
        <v>293</v>
      </c>
      <c r="B30776">
        <v>1244</v>
      </c>
      <c r="C30776">
        <v>3</v>
      </c>
      <c r="D30776">
        <v>877819265</v>
      </c>
    </row>
    <row r="30777" spans="1:4">
      <c r="A30777">
        <v>293</v>
      </c>
      <c r="B30777">
        <v>259</v>
      </c>
      <c r="C30777">
        <v>4</v>
      </c>
      <c r="D30777">
        <v>877819126</v>
      </c>
    </row>
    <row r="30778" spans="1:4">
      <c r="A30778">
        <v>293</v>
      </c>
      <c r="B30778">
        <v>263</v>
      </c>
      <c r="C30778">
        <v>2</v>
      </c>
      <c r="D30778">
        <v>877819090</v>
      </c>
    </row>
    <row r="30779" spans="1:4">
      <c r="A30779">
        <v>293</v>
      </c>
      <c r="B30779">
        <v>244</v>
      </c>
      <c r="C30779">
        <v>3</v>
      </c>
      <c r="D30779">
        <v>877818982</v>
      </c>
    </row>
    <row r="30780" spans="1:4">
      <c r="A30780">
        <v>293</v>
      </c>
      <c r="B30780">
        <v>298</v>
      </c>
      <c r="C30780">
        <v>3</v>
      </c>
      <c r="D30780">
        <v>877818982</v>
      </c>
    </row>
    <row r="30781" spans="1:4">
      <c r="A30781">
        <v>293</v>
      </c>
      <c r="B30781">
        <v>326</v>
      </c>
      <c r="C30781">
        <v>3</v>
      </c>
      <c r="D30781">
        <v>877818982</v>
      </c>
    </row>
    <row r="30782" spans="1:4">
      <c r="A30782">
        <v>293</v>
      </c>
      <c r="B30782">
        <v>327</v>
      </c>
      <c r="C30782">
        <v>4</v>
      </c>
      <c r="D30782">
        <v>877818982</v>
      </c>
    </row>
    <row r="30783" spans="1:4">
      <c r="A30783">
        <v>293</v>
      </c>
      <c r="B30783">
        <v>300</v>
      </c>
      <c r="C30783">
        <v>4</v>
      </c>
      <c r="D30783">
        <v>877818915</v>
      </c>
    </row>
    <row r="30784" spans="1:4">
      <c r="A30784">
        <v>293</v>
      </c>
      <c r="B30784">
        <v>331</v>
      </c>
      <c r="C30784">
        <v>3</v>
      </c>
      <c r="D30784">
        <v>877818915</v>
      </c>
    </row>
    <row r="30785" spans="1:4">
      <c r="A30785">
        <v>293</v>
      </c>
      <c r="B30785">
        <v>748</v>
      </c>
      <c r="C30785">
        <v>3</v>
      </c>
      <c r="D30785">
        <v>877818915</v>
      </c>
    </row>
    <row r="30786" spans="1:4">
      <c r="A30786">
        <v>293</v>
      </c>
      <c r="B30786">
        <v>299</v>
      </c>
      <c r="C30786">
        <v>4</v>
      </c>
      <c r="D30786">
        <v>877818861</v>
      </c>
    </row>
    <row r="30787" spans="1:4">
      <c r="A30787">
        <v>293</v>
      </c>
      <c r="B30787">
        <v>324</v>
      </c>
      <c r="C30787">
        <v>3</v>
      </c>
      <c r="D30787">
        <v>877818861</v>
      </c>
    </row>
    <row r="30788" spans="1:4">
      <c r="A30788">
        <v>293</v>
      </c>
      <c r="B30788">
        <v>332</v>
      </c>
      <c r="C30788">
        <v>4</v>
      </c>
      <c r="D30788">
        <v>877818861</v>
      </c>
    </row>
    <row r="30789" spans="1:4">
      <c r="A30789">
        <v>293</v>
      </c>
      <c r="B30789">
        <v>333</v>
      </c>
      <c r="C30789">
        <v>4</v>
      </c>
      <c r="D30789">
        <v>877818861</v>
      </c>
    </row>
    <row r="30790" spans="1:4">
      <c r="A30790">
        <v>293</v>
      </c>
      <c r="B30790">
        <v>357</v>
      </c>
      <c r="C30790">
        <v>2</v>
      </c>
      <c r="D30790">
        <v>877818861</v>
      </c>
    </row>
    <row r="30791" spans="1:4">
      <c r="A30791">
        <v>293</v>
      </c>
      <c r="B30791">
        <v>677</v>
      </c>
      <c r="C30791">
        <v>2</v>
      </c>
      <c r="D30791">
        <v>877818861</v>
      </c>
    </row>
    <row r="30792" spans="1:4">
      <c r="A30792">
        <v>293</v>
      </c>
      <c r="B30792">
        <v>747</v>
      </c>
      <c r="C30792">
        <v>3</v>
      </c>
      <c r="D30792">
        <v>877818861</v>
      </c>
    </row>
    <row r="30793" spans="1:4">
      <c r="A30793">
        <v>293</v>
      </c>
      <c r="B30793">
        <v>293</v>
      </c>
      <c r="C30793">
        <v>4</v>
      </c>
      <c r="D30793">
        <v>877818860</v>
      </c>
    </row>
    <row r="30794" spans="1:4">
      <c r="A30794">
        <v>293</v>
      </c>
      <c r="B30794">
        <v>287</v>
      </c>
      <c r="C30794">
        <v>5</v>
      </c>
      <c r="D30794">
        <v>877818729</v>
      </c>
    </row>
    <row r="30795" spans="1:4">
      <c r="A30795">
        <v>293</v>
      </c>
      <c r="B30795">
        <v>322</v>
      </c>
      <c r="C30795">
        <v>3</v>
      </c>
      <c r="D30795">
        <v>877818729</v>
      </c>
    </row>
    <row r="30796" spans="1:4">
      <c r="A30796">
        <v>293</v>
      </c>
      <c r="B30796">
        <v>323</v>
      </c>
      <c r="C30796">
        <v>4</v>
      </c>
      <c r="D30796">
        <v>877818729</v>
      </c>
    </row>
    <row r="30797" spans="1:4">
      <c r="A30797">
        <v>293</v>
      </c>
      <c r="B30797">
        <v>330</v>
      </c>
      <c r="C30797">
        <v>4</v>
      </c>
      <c r="D30797">
        <v>877818580</v>
      </c>
    </row>
    <row r="30798" spans="1:4">
      <c r="A30798">
        <v>293</v>
      </c>
      <c r="B30798">
        <v>871</v>
      </c>
      <c r="C30798">
        <v>4</v>
      </c>
      <c r="D30798">
        <v>877818580</v>
      </c>
    </row>
    <row r="30799" spans="1:4">
      <c r="A30799">
        <v>293</v>
      </c>
      <c r="B30799">
        <v>878</v>
      </c>
      <c r="C30799">
        <v>4</v>
      </c>
      <c r="D30799">
        <v>877818580</v>
      </c>
    </row>
    <row r="30800" spans="1:4">
      <c r="A30800">
        <v>293</v>
      </c>
      <c r="B30800">
        <v>257</v>
      </c>
      <c r="C30800">
        <v>3</v>
      </c>
      <c r="D30800">
        <v>877818457</v>
      </c>
    </row>
    <row r="30801" spans="1:4">
      <c r="A30801">
        <v>293</v>
      </c>
      <c r="B30801">
        <v>268</v>
      </c>
      <c r="C30801">
        <v>5</v>
      </c>
      <c r="D30801">
        <v>877818457</v>
      </c>
    </row>
    <row r="30802" spans="1:4">
      <c r="A30802">
        <v>293</v>
      </c>
      <c r="B30802">
        <v>285</v>
      </c>
      <c r="C30802">
        <v>5</v>
      </c>
      <c r="D30802">
        <v>877818457</v>
      </c>
    </row>
    <row r="30803" spans="1:4">
      <c r="A30803">
        <v>294</v>
      </c>
      <c r="B30803">
        <v>0</v>
      </c>
      <c r="C30803">
        <v>196</v>
      </c>
      <c r="D30803">
        <v>2147483647</v>
      </c>
    </row>
    <row r="30804" spans="1:4">
      <c r="A30804">
        <v>294</v>
      </c>
      <c r="B30804">
        <v>51</v>
      </c>
      <c r="C30804">
        <v>5</v>
      </c>
      <c r="D30804">
        <v>879966498</v>
      </c>
    </row>
    <row r="30805" spans="1:4">
      <c r="A30805">
        <v>294</v>
      </c>
      <c r="B30805">
        <v>85</v>
      </c>
      <c r="C30805">
        <v>5</v>
      </c>
      <c r="D30805">
        <v>879966498</v>
      </c>
    </row>
    <row r="30806" spans="1:4">
      <c r="A30806">
        <v>294</v>
      </c>
      <c r="B30806">
        <v>156</v>
      </c>
      <c r="C30806">
        <v>5</v>
      </c>
      <c r="D30806">
        <v>879966498</v>
      </c>
    </row>
    <row r="30807" spans="1:4">
      <c r="A30807">
        <v>294</v>
      </c>
      <c r="B30807">
        <v>195</v>
      </c>
      <c r="C30807">
        <v>5</v>
      </c>
      <c r="D30807">
        <v>879966498</v>
      </c>
    </row>
    <row r="30808" spans="1:4">
      <c r="A30808">
        <v>294</v>
      </c>
      <c r="B30808">
        <v>217</v>
      </c>
      <c r="C30808">
        <v>5</v>
      </c>
      <c r="D30808">
        <v>879966498</v>
      </c>
    </row>
    <row r="30809" spans="1:4">
      <c r="A30809">
        <v>294</v>
      </c>
      <c r="B30809">
        <v>460</v>
      </c>
      <c r="C30809">
        <v>5</v>
      </c>
      <c r="D30809">
        <v>879966498</v>
      </c>
    </row>
    <row r="30810" spans="1:4">
      <c r="A30810">
        <v>294</v>
      </c>
      <c r="B30810">
        <v>630</v>
      </c>
      <c r="C30810">
        <v>5</v>
      </c>
      <c r="D30810">
        <v>879966498</v>
      </c>
    </row>
    <row r="30811" spans="1:4">
      <c r="A30811">
        <v>294</v>
      </c>
      <c r="B30811">
        <v>735</v>
      </c>
      <c r="C30811">
        <v>5</v>
      </c>
      <c r="D30811">
        <v>879966498</v>
      </c>
    </row>
    <row r="30812" spans="1:4">
      <c r="A30812">
        <v>294</v>
      </c>
      <c r="B30812">
        <v>1169</v>
      </c>
      <c r="C30812">
        <v>5</v>
      </c>
      <c r="D30812">
        <v>879966498</v>
      </c>
    </row>
    <row r="30813" spans="1:4">
      <c r="A30813">
        <v>294</v>
      </c>
      <c r="B30813">
        <v>1400</v>
      </c>
      <c r="C30813">
        <v>5</v>
      </c>
      <c r="D30813">
        <v>879966498</v>
      </c>
    </row>
    <row r="30814" spans="1:4">
      <c r="A30814">
        <v>294</v>
      </c>
      <c r="B30814">
        <v>90</v>
      </c>
      <c r="C30814">
        <v>5</v>
      </c>
      <c r="D30814">
        <v>879519556</v>
      </c>
    </row>
    <row r="30815" spans="1:4">
      <c r="A30815">
        <v>294</v>
      </c>
      <c r="B30815">
        <v>133</v>
      </c>
      <c r="C30815">
        <v>5</v>
      </c>
      <c r="D30815">
        <v>879519556</v>
      </c>
    </row>
    <row r="30816" spans="1:4">
      <c r="A30816">
        <v>294</v>
      </c>
      <c r="B30816">
        <v>381</v>
      </c>
      <c r="C30816">
        <v>5</v>
      </c>
      <c r="D30816">
        <v>879519556</v>
      </c>
    </row>
    <row r="30817" spans="1:4">
      <c r="A30817">
        <v>294</v>
      </c>
      <c r="B30817">
        <v>434</v>
      </c>
      <c r="C30817">
        <v>5</v>
      </c>
      <c r="D30817">
        <v>879519556</v>
      </c>
    </row>
    <row r="30818" spans="1:4">
      <c r="A30818">
        <v>294</v>
      </c>
      <c r="B30818">
        <v>496</v>
      </c>
      <c r="C30818">
        <v>5</v>
      </c>
      <c r="D30818">
        <v>879519556</v>
      </c>
    </row>
    <row r="30819" spans="1:4">
      <c r="A30819">
        <v>294</v>
      </c>
      <c r="B30819">
        <v>497</v>
      </c>
      <c r="C30819">
        <v>5</v>
      </c>
      <c r="D30819">
        <v>879519556</v>
      </c>
    </row>
    <row r="30820" spans="1:4">
      <c r="A30820">
        <v>294</v>
      </c>
      <c r="B30820">
        <v>734</v>
      </c>
      <c r="C30820">
        <v>5</v>
      </c>
      <c r="D30820">
        <v>879519556</v>
      </c>
    </row>
    <row r="30821" spans="1:4">
      <c r="A30821">
        <v>294</v>
      </c>
      <c r="B30821">
        <v>960</v>
      </c>
      <c r="C30821">
        <v>5</v>
      </c>
      <c r="D30821">
        <v>879519556</v>
      </c>
    </row>
    <row r="30822" spans="1:4">
      <c r="A30822">
        <v>294</v>
      </c>
      <c r="B30822">
        <v>1027</v>
      </c>
      <c r="C30822">
        <v>5</v>
      </c>
      <c r="D30822">
        <v>879519556</v>
      </c>
    </row>
    <row r="30823" spans="1:4">
      <c r="A30823">
        <v>294</v>
      </c>
      <c r="B30823">
        <v>88</v>
      </c>
      <c r="C30823">
        <v>5</v>
      </c>
      <c r="D30823">
        <v>879519555</v>
      </c>
    </row>
    <row r="30824" spans="1:4">
      <c r="A30824">
        <v>294</v>
      </c>
      <c r="B30824">
        <v>1296</v>
      </c>
      <c r="C30824">
        <v>4</v>
      </c>
      <c r="D30824">
        <v>879519529</v>
      </c>
    </row>
    <row r="30825" spans="1:4">
      <c r="A30825">
        <v>294</v>
      </c>
      <c r="B30825">
        <v>52</v>
      </c>
      <c r="C30825">
        <v>1</v>
      </c>
      <c r="D30825">
        <v>879519528</v>
      </c>
    </row>
    <row r="30826" spans="1:4">
      <c r="A30826">
        <v>294</v>
      </c>
      <c r="B30826">
        <v>1132</v>
      </c>
      <c r="C30826">
        <v>4</v>
      </c>
      <c r="D30826">
        <v>879519528</v>
      </c>
    </row>
    <row r="30827" spans="1:4">
      <c r="A30827">
        <v>294</v>
      </c>
      <c r="B30827">
        <v>394</v>
      </c>
      <c r="C30827">
        <v>4</v>
      </c>
      <c r="D30827">
        <v>879519501</v>
      </c>
    </row>
    <row r="30828" spans="1:4">
      <c r="A30828">
        <v>294</v>
      </c>
      <c r="B30828">
        <v>104</v>
      </c>
      <c r="C30828">
        <v>4</v>
      </c>
      <c r="D30828">
        <v>879519473</v>
      </c>
    </row>
    <row r="30829" spans="1:4">
      <c r="A30829">
        <v>294</v>
      </c>
      <c r="B30829">
        <v>1472</v>
      </c>
      <c r="C30829">
        <v>4</v>
      </c>
      <c r="D30829">
        <v>879519473</v>
      </c>
    </row>
    <row r="30830" spans="1:4">
      <c r="A30830">
        <v>294</v>
      </c>
      <c r="B30830">
        <v>449</v>
      </c>
      <c r="C30830">
        <v>4</v>
      </c>
      <c r="D30830">
        <v>879519438</v>
      </c>
    </row>
    <row r="30831" spans="1:4">
      <c r="A30831">
        <v>294</v>
      </c>
      <c r="B30831">
        <v>808</v>
      </c>
      <c r="C30831">
        <v>4</v>
      </c>
      <c r="D30831">
        <v>879519438</v>
      </c>
    </row>
    <row r="30832" spans="1:4">
      <c r="A30832">
        <v>294</v>
      </c>
      <c r="B30832">
        <v>400</v>
      </c>
      <c r="C30832">
        <v>3</v>
      </c>
      <c r="D30832">
        <v>879519390</v>
      </c>
    </row>
    <row r="30833" spans="1:4">
      <c r="A30833">
        <v>294</v>
      </c>
      <c r="B30833">
        <v>1187</v>
      </c>
      <c r="C30833">
        <v>3</v>
      </c>
      <c r="D30833">
        <v>879519354</v>
      </c>
    </row>
    <row r="30834" spans="1:4">
      <c r="A30834">
        <v>294</v>
      </c>
      <c r="B30834">
        <v>385</v>
      </c>
      <c r="C30834">
        <v>4</v>
      </c>
      <c r="D30834">
        <v>879519308</v>
      </c>
    </row>
    <row r="30835" spans="1:4">
      <c r="A30835">
        <v>294</v>
      </c>
      <c r="B30835">
        <v>703</v>
      </c>
      <c r="C30835">
        <v>5</v>
      </c>
      <c r="D30835">
        <v>879519266</v>
      </c>
    </row>
    <row r="30836" spans="1:4">
      <c r="A30836">
        <v>294</v>
      </c>
      <c r="B30836">
        <v>789</v>
      </c>
      <c r="C30836">
        <v>3</v>
      </c>
      <c r="D30836">
        <v>879519265</v>
      </c>
    </row>
    <row r="30837" spans="1:4">
      <c r="A30837">
        <v>294</v>
      </c>
      <c r="B30837">
        <v>411</v>
      </c>
      <c r="C30837">
        <v>2</v>
      </c>
      <c r="D30837">
        <v>879519237</v>
      </c>
    </row>
    <row r="30838" spans="1:4">
      <c r="A30838">
        <v>294</v>
      </c>
      <c r="B30838">
        <v>1458</v>
      </c>
      <c r="C30838">
        <v>5</v>
      </c>
      <c r="D30838">
        <v>879519237</v>
      </c>
    </row>
    <row r="30839" spans="1:4">
      <c r="A30839">
        <v>294</v>
      </c>
      <c r="B30839">
        <v>1039</v>
      </c>
      <c r="C30839">
        <v>2</v>
      </c>
      <c r="D30839">
        <v>879519180</v>
      </c>
    </row>
    <row r="30840" spans="1:4">
      <c r="A30840">
        <v>294</v>
      </c>
      <c r="B30840">
        <v>66</v>
      </c>
      <c r="C30840">
        <v>4</v>
      </c>
      <c r="D30840">
        <v>879519042</v>
      </c>
    </row>
    <row r="30841" spans="1:4">
      <c r="A30841">
        <v>294</v>
      </c>
      <c r="B30841">
        <v>1445</v>
      </c>
      <c r="C30841">
        <v>4</v>
      </c>
      <c r="D30841">
        <v>879519026</v>
      </c>
    </row>
    <row r="30842" spans="1:4">
      <c r="A30842">
        <v>294</v>
      </c>
      <c r="B30842">
        <v>228</v>
      </c>
      <c r="C30842">
        <v>4</v>
      </c>
      <c r="D30842">
        <v>879519010</v>
      </c>
    </row>
    <row r="30843" spans="1:4">
      <c r="A30843">
        <v>294</v>
      </c>
      <c r="B30843">
        <v>72</v>
      </c>
      <c r="C30843">
        <v>4</v>
      </c>
      <c r="D30843">
        <v>879519009</v>
      </c>
    </row>
    <row r="30844" spans="1:4">
      <c r="A30844">
        <v>294</v>
      </c>
      <c r="B30844">
        <v>793</v>
      </c>
      <c r="C30844">
        <v>4</v>
      </c>
      <c r="D30844">
        <v>879518978</v>
      </c>
    </row>
    <row r="30845" spans="1:4">
      <c r="A30845">
        <v>294</v>
      </c>
      <c r="B30845">
        <v>67</v>
      </c>
      <c r="C30845">
        <v>4</v>
      </c>
      <c r="D30845">
        <v>879518960</v>
      </c>
    </row>
    <row r="30846" spans="1:4">
      <c r="A30846">
        <v>294</v>
      </c>
      <c r="B30846">
        <v>157</v>
      </c>
      <c r="C30846">
        <v>4</v>
      </c>
      <c r="D30846">
        <v>879518932</v>
      </c>
    </row>
    <row r="30847" spans="1:4">
      <c r="A30847">
        <v>294</v>
      </c>
      <c r="B30847">
        <v>231</v>
      </c>
      <c r="C30847">
        <v>3</v>
      </c>
      <c r="D30847">
        <v>879518900</v>
      </c>
    </row>
    <row r="30848" spans="1:4">
      <c r="A30848">
        <v>294</v>
      </c>
      <c r="B30848">
        <v>721</v>
      </c>
      <c r="C30848">
        <v>4</v>
      </c>
      <c r="D30848">
        <v>879518881</v>
      </c>
    </row>
    <row r="30849" spans="1:4">
      <c r="A30849">
        <v>294</v>
      </c>
      <c r="B30849">
        <v>384</v>
      </c>
      <c r="C30849">
        <v>4</v>
      </c>
      <c r="D30849">
        <v>879518864</v>
      </c>
    </row>
    <row r="30850" spans="1:4">
      <c r="A30850">
        <v>294</v>
      </c>
      <c r="B30850">
        <v>448</v>
      </c>
      <c r="C30850">
        <v>4</v>
      </c>
      <c r="D30850">
        <v>879518864</v>
      </c>
    </row>
    <row r="30851" spans="1:4">
      <c r="A30851">
        <v>294</v>
      </c>
      <c r="B30851">
        <v>450</v>
      </c>
      <c r="C30851">
        <v>4</v>
      </c>
      <c r="D30851">
        <v>879518864</v>
      </c>
    </row>
    <row r="30852" spans="1:4">
      <c r="A30852">
        <v>294</v>
      </c>
      <c r="B30852">
        <v>117</v>
      </c>
      <c r="C30852">
        <v>3</v>
      </c>
      <c r="D30852">
        <v>879518840</v>
      </c>
    </row>
    <row r="30853" spans="1:4">
      <c r="A30853">
        <v>294</v>
      </c>
      <c r="B30853">
        <v>996</v>
      </c>
      <c r="C30853">
        <v>3</v>
      </c>
      <c r="D30853">
        <v>879518821</v>
      </c>
    </row>
    <row r="30854" spans="1:4">
      <c r="A30854">
        <v>294</v>
      </c>
      <c r="B30854">
        <v>401</v>
      </c>
      <c r="C30854">
        <v>5</v>
      </c>
      <c r="D30854">
        <v>879518820</v>
      </c>
    </row>
    <row r="30855" spans="1:4">
      <c r="A30855">
        <v>294</v>
      </c>
      <c r="B30855">
        <v>719</v>
      </c>
      <c r="C30855">
        <v>4</v>
      </c>
      <c r="D30855">
        <v>879518801</v>
      </c>
    </row>
    <row r="30856" spans="1:4">
      <c r="A30856">
        <v>294</v>
      </c>
      <c r="B30856">
        <v>240</v>
      </c>
      <c r="C30856">
        <v>5</v>
      </c>
      <c r="D30856">
        <v>879518800</v>
      </c>
    </row>
    <row r="30857" spans="1:4">
      <c r="A30857">
        <v>294</v>
      </c>
      <c r="B30857">
        <v>545</v>
      </c>
      <c r="C30857">
        <v>4</v>
      </c>
      <c r="D30857">
        <v>879518780</v>
      </c>
    </row>
    <row r="30858" spans="1:4">
      <c r="A30858">
        <v>294</v>
      </c>
      <c r="B30858">
        <v>628</v>
      </c>
      <c r="C30858">
        <v>5</v>
      </c>
      <c r="D30858">
        <v>879518780</v>
      </c>
    </row>
    <row r="30859" spans="1:4">
      <c r="A30859">
        <v>294</v>
      </c>
      <c r="B30859">
        <v>811</v>
      </c>
      <c r="C30859">
        <v>4</v>
      </c>
      <c r="D30859">
        <v>879518739</v>
      </c>
    </row>
    <row r="30860" spans="1:4">
      <c r="A30860">
        <v>294</v>
      </c>
      <c r="B30860">
        <v>154</v>
      </c>
      <c r="C30860">
        <v>4</v>
      </c>
      <c r="D30860">
        <v>879518715</v>
      </c>
    </row>
    <row r="30861" spans="1:4">
      <c r="A30861">
        <v>294</v>
      </c>
      <c r="B30861">
        <v>71</v>
      </c>
      <c r="C30861">
        <v>4</v>
      </c>
      <c r="D30861">
        <v>879518714</v>
      </c>
    </row>
    <row r="30862" spans="1:4">
      <c r="A30862">
        <v>294</v>
      </c>
      <c r="B30862">
        <v>560</v>
      </c>
      <c r="C30862">
        <v>5</v>
      </c>
      <c r="D30862">
        <v>879518696</v>
      </c>
    </row>
    <row r="30863" spans="1:4">
      <c r="A30863">
        <v>294</v>
      </c>
      <c r="B30863">
        <v>1134</v>
      </c>
      <c r="C30863">
        <v>4</v>
      </c>
      <c r="D30863">
        <v>879518696</v>
      </c>
    </row>
    <row r="30864" spans="1:4">
      <c r="A30864">
        <v>294</v>
      </c>
      <c r="B30864">
        <v>558</v>
      </c>
      <c r="C30864">
        <v>4</v>
      </c>
      <c r="D30864">
        <v>879518674</v>
      </c>
    </row>
    <row r="30865" spans="1:4">
      <c r="A30865">
        <v>294</v>
      </c>
      <c r="B30865">
        <v>742</v>
      </c>
      <c r="C30865">
        <v>4</v>
      </c>
      <c r="D30865">
        <v>879518674</v>
      </c>
    </row>
    <row r="30866" spans="1:4">
      <c r="A30866">
        <v>294</v>
      </c>
      <c r="B30866">
        <v>623</v>
      </c>
      <c r="C30866">
        <v>5</v>
      </c>
      <c r="D30866">
        <v>879518654</v>
      </c>
    </row>
    <row r="30867" spans="1:4">
      <c r="A30867">
        <v>294</v>
      </c>
      <c r="B30867">
        <v>289</v>
      </c>
      <c r="C30867">
        <v>4</v>
      </c>
      <c r="D30867">
        <v>879518630</v>
      </c>
    </row>
    <row r="30868" spans="1:4">
      <c r="A30868">
        <v>294</v>
      </c>
      <c r="B30868">
        <v>415</v>
      </c>
      <c r="C30868">
        <v>4</v>
      </c>
      <c r="D30868">
        <v>879518630</v>
      </c>
    </row>
    <row r="30869" spans="1:4">
      <c r="A30869">
        <v>294</v>
      </c>
      <c r="B30869">
        <v>464</v>
      </c>
      <c r="C30869">
        <v>4</v>
      </c>
      <c r="D30869">
        <v>879518630</v>
      </c>
    </row>
    <row r="30870" spans="1:4">
      <c r="A30870">
        <v>294</v>
      </c>
      <c r="B30870">
        <v>736</v>
      </c>
      <c r="C30870">
        <v>5</v>
      </c>
      <c r="D30870">
        <v>879518607</v>
      </c>
    </row>
    <row r="30871" spans="1:4">
      <c r="A30871">
        <v>294</v>
      </c>
      <c r="B30871">
        <v>141</v>
      </c>
      <c r="C30871">
        <v>4</v>
      </c>
      <c r="D30871">
        <v>879518590</v>
      </c>
    </row>
    <row r="30872" spans="1:4">
      <c r="A30872">
        <v>294</v>
      </c>
      <c r="B30872">
        <v>569</v>
      </c>
      <c r="C30872">
        <v>3</v>
      </c>
      <c r="D30872">
        <v>879518590</v>
      </c>
    </row>
    <row r="30873" spans="1:4">
      <c r="A30873">
        <v>294</v>
      </c>
      <c r="B30873">
        <v>746</v>
      </c>
      <c r="C30873">
        <v>4</v>
      </c>
      <c r="D30873">
        <v>879518590</v>
      </c>
    </row>
    <row r="30874" spans="1:4">
      <c r="A30874">
        <v>294</v>
      </c>
      <c r="B30874">
        <v>3</v>
      </c>
      <c r="C30874">
        <v>4</v>
      </c>
      <c r="D30874">
        <v>879518568</v>
      </c>
    </row>
    <row r="30875" spans="1:4">
      <c r="A30875">
        <v>294</v>
      </c>
      <c r="B30875">
        <v>1114</v>
      </c>
      <c r="C30875">
        <v>5</v>
      </c>
      <c r="D30875">
        <v>879518568</v>
      </c>
    </row>
    <row r="30876" spans="1:4">
      <c r="A30876">
        <v>294</v>
      </c>
      <c r="B30876">
        <v>737</v>
      </c>
      <c r="C30876">
        <v>4</v>
      </c>
      <c r="D30876">
        <v>879518546</v>
      </c>
    </row>
    <row r="30877" spans="1:4">
      <c r="A30877">
        <v>294</v>
      </c>
      <c r="B30877">
        <v>124</v>
      </c>
      <c r="C30877">
        <v>5</v>
      </c>
      <c r="D30877">
        <v>879518528</v>
      </c>
    </row>
    <row r="30878" spans="1:4">
      <c r="A30878">
        <v>294</v>
      </c>
      <c r="B30878">
        <v>380</v>
      </c>
      <c r="C30878">
        <v>5</v>
      </c>
      <c r="D30878">
        <v>879518528</v>
      </c>
    </row>
    <row r="30879" spans="1:4">
      <c r="A30879">
        <v>294</v>
      </c>
      <c r="B30879">
        <v>416</v>
      </c>
      <c r="C30879">
        <v>5</v>
      </c>
      <c r="D30879">
        <v>879518474</v>
      </c>
    </row>
    <row r="30880" spans="1:4">
      <c r="A30880">
        <v>294</v>
      </c>
      <c r="B30880">
        <v>120</v>
      </c>
      <c r="C30880">
        <v>4</v>
      </c>
      <c r="D30880">
        <v>879518455</v>
      </c>
    </row>
    <row r="30881" spans="1:4">
      <c r="A30881">
        <v>294</v>
      </c>
      <c r="B30881">
        <v>379</v>
      </c>
      <c r="C30881">
        <v>4</v>
      </c>
      <c r="D30881">
        <v>879518455</v>
      </c>
    </row>
    <row r="30882" spans="1:4">
      <c r="A30882">
        <v>294</v>
      </c>
      <c r="B30882">
        <v>1220</v>
      </c>
      <c r="C30882">
        <v>5</v>
      </c>
      <c r="D30882">
        <v>879518455</v>
      </c>
    </row>
    <row r="30883" spans="1:4">
      <c r="A30883">
        <v>294</v>
      </c>
      <c r="B30883">
        <v>160</v>
      </c>
      <c r="C30883">
        <v>4</v>
      </c>
      <c r="D30883">
        <v>879518430</v>
      </c>
    </row>
    <row r="30884" spans="1:4">
      <c r="A30884">
        <v>294</v>
      </c>
      <c r="B30884">
        <v>227</v>
      </c>
      <c r="C30884">
        <v>4</v>
      </c>
      <c r="D30884">
        <v>879518414</v>
      </c>
    </row>
    <row r="30885" spans="1:4">
      <c r="A30885">
        <v>294</v>
      </c>
      <c r="B30885">
        <v>163</v>
      </c>
      <c r="C30885">
        <v>5</v>
      </c>
      <c r="D30885">
        <v>879518395</v>
      </c>
    </row>
    <row r="30886" spans="1:4">
      <c r="A30886">
        <v>294</v>
      </c>
      <c r="B30886">
        <v>209</v>
      </c>
      <c r="C30886">
        <v>4</v>
      </c>
      <c r="D30886">
        <v>879518378</v>
      </c>
    </row>
    <row r="30887" spans="1:4">
      <c r="A30887">
        <v>294</v>
      </c>
      <c r="B30887">
        <v>403</v>
      </c>
      <c r="C30887">
        <v>4</v>
      </c>
      <c r="D30887">
        <v>879518378</v>
      </c>
    </row>
    <row r="30888" spans="1:4">
      <c r="A30888">
        <v>294</v>
      </c>
      <c r="B30888">
        <v>940</v>
      </c>
      <c r="C30888">
        <v>4</v>
      </c>
      <c r="D30888">
        <v>879518359</v>
      </c>
    </row>
    <row r="30889" spans="1:4">
      <c r="A30889">
        <v>294</v>
      </c>
      <c r="B30889">
        <v>93</v>
      </c>
      <c r="C30889">
        <v>4</v>
      </c>
      <c r="D30889">
        <v>879518339</v>
      </c>
    </row>
    <row r="30890" spans="1:4">
      <c r="A30890">
        <v>294</v>
      </c>
      <c r="B30890">
        <v>101</v>
      </c>
      <c r="C30890">
        <v>4</v>
      </c>
      <c r="D30890">
        <v>879518339</v>
      </c>
    </row>
    <row r="30891" spans="1:4">
      <c r="A30891">
        <v>294</v>
      </c>
      <c r="B30891">
        <v>404</v>
      </c>
      <c r="C30891">
        <v>5</v>
      </c>
      <c r="D30891">
        <v>879518319</v>
      </c>
    </row>
    <row r="30892" spans="1:4">
      <c r="A30892">
        <v>294</v>
      </c>
      <c r="B30892">
        <v>738</v>
      </c>
      <c r="C30892">
        <v>4</v>
      </c>
      <c r="D30892">
        <v>879518319</v>
      </c>
    </row>
    <row r="30893" spans="1:4">
      <c r="A30893">
        <v>294</v>
      </c>
      <c r="B30893">
        <v>388</v>
      </c>
      <c r="C30893">
        <v>4</v>
      </c>
      <c r="D30893">
        <v>879518298</v>
      </c>
    </row>
    <row r="30894" spans="1:4">
      <c r="A30894">
        <v>294</v>
      </c>
      <c r="B30894">
        <v>38</v>
      </c>
      <c r="C30894">
        <v>4</v>
      </c>
      <c r="D30894">
        <v>879518279</v>
      </c>
    </row>
    <row r="30895" spans="1:4">
      <c r="A30895">
        <v>294</v>
      </c>
      <c r="B30895">
        <v>82</v>
      </c>
      <c r="C30895">
        <v>5</v>
      </c>
      <c r="D30895">
        <v>879518257</v>
      </c>
    </row>
    <row r="30896" spans="1:4">
      <c r="A30896">
        <v>294</v>
      </c>
      <c r="B30896">
        <v>172</v>
      </c>
      <c r="C30896">
        <v>5</v>
      </c>
      <c r="D30896">
        <v>879518257</v>
      </c>
    </row>
    <row r="30897" spans="1:4">
      <c r="A30897">
        <v>294</v>
      </c>
      <c r="B30897">
        <v>370</v>
      </c>
      <c r="C30897">
        <v>4</v>
      </c>
      <c r="D30897">
        <v>879518257</v>
      </c>
    </row>
    <row r="30898" spans="1:4">
      <c r="A30898">
        <v>294</v>
      </c>
      <c r="B30898">
        <v>469</v>
      </c>
      <c r="C30898">
        <v>3</v>
      </c>
      <c r="D30898">
        <v>879518257</v>
      </c>
    </row>
    <row r="30899" spans="1:4">
      <c r="A30899">
        <v>294</v>
      </c>
      <c r="B30899">
        <v>208</v>
      </c>
      <c r="C30899">
        <v>5</v>
      </c>
      <c r="D30899">
        <v>879518233</v>
      </c>
    </row>
    <row r="30900" spans="1:4">
      <c r="A30900">
        <v>294</v>
      </c>
      <c r="B30900">
        <v>377</v>
      </c>
      <c r="C30900">
        <v>4</v>
      </c>
      <c r="D30900">
        <v>879518233</v>
      </c>
    </row>
    <row r="30901" spans="1:4">
      <c r="A30901">
        <v>294</v>
      </c>
      <c r="B30901">
        <v>419</v>
      </c>
      <c r="C30901">
        <v>4</v>
      </c>
      <c r="D30901">
        <v>879518233</v>
      </c>
    </row>
    <row r="30902" spans="1:4">
      <c r="A30902">
        <v>294</v>
      </c>
      <c r="B30902">
        <v>430</v>
      </c>
      <c r="C30902">
        <v>5</v>
      </c>
      <c r="D30902">
        <v>879518233</v>
      </c>
    </row>
    <row r="30903" spans="1:4">
      <c r="A30903">
        <v>294</v>
      </c>
      <c r="B30903">
        <v>46</v>
      </c>
      <c r="C30903">
        <v>5</v>
      </c>
      <c r="D30903">
        <v>879518166</v>
      </c>
    </row>
    <row r="30904" spans="1:4">
      <c r="A30904">
        <v>294</v>
      </c>
      <c r="B30904">
        <v>143</v>
      </c>
      <c r="C30904">
        <v>4</v>
      </c>
      <c r="D30904">
        <v>879518166</v>
      </c>
    </row>
    <row r="30905" spans="1:4">
      <c r="A30905">
        <v>294</v>
      </c>
      <c r="B30905">
        <v>225</v>
      </c>
      <c r="C30905">
        <v>4</v>
      </c>
      <c r="D30905">
        <v>879518166</v>
      </c>
    </row>
    <row r="30906" spans="1:4">
      <c r="A30906">
        <v>294</v>
      </c>
      <c r="B30906">
        <v>659</v>
      </c>
      <c r="C30906">
        <v>5</v>
      </c>
      <c r="D30906">
        <v>879518143</v>
      </c>
    </row>
    <row r="30907" spans="1:4">
      <c r="A30907">
        <v>294</v>
      </c>
      <c r="B30907">
        <v>81</v>
      </c>
      <c r="C30907">
        <v>4</v>
      </c>
      <c r="D30907">
        <v>879518126</v>
      </c>
    </row>
    <row r="30908" spans="1:4">
      <c r="A30908">
        <v>294</v>
      </c>
      <c r="B30908">
        <v>42</v>
      </c>
      <c r="C30908">
        <v>4</v>
      </c>
      <c r="D30908">
        <v>879518107</v>
      </c>
    </row>
    <row r="30909" spans="1:4">
      <c r="A30909">
        <v>294</v>
      </c>
      <c r="B30909">
        <v>83</v>
      </c>
      <c r="C30909">
        <v>2</v>
      </c>
      <c r="D30909">
        <v>879518107</v>
      </c>
    </row>
    <row r="30910" spans="1:4">
      <c r="A30910">
        <v>294</v>
      </c>
      <c r="B30910">
        <v>158</v>
      </c>
      <c r="C30910">
        <v>4</v>
      </c>
      <c r="D30910">
        <v>879518107</v>
      </c>
    </row>
    <row r="30911" spans="1:4">
      <c r="A30911">
        <v>294</v>
      </c>
      <c r="B30911">
        <v>418</v>
      </c>
      <c r="C30911">
        <v>4</v>
      </c>
      <c r="D30911">
        <v>879518107</v>
      </c>
    </row>
    <row r="30912" spans="1:4">
      <c r="A30912">
        <v>294</v>
      </c>
      <c r="B30912">
        <v>94</v>
      </c>
      <c r="C30912">
        <v>4</v>
      </c>
      <c r="D30912">
        <v>879518080</v>
      </c>
    </row>
    <row r="30913" spans="1:4">
      <c r="A30913">
        <v>294</v>
      </c>
      <c r="B30913">
        <v>99</v>
      </c>
      <c r="C30913">
        <v>5</v>
      </c>
      <c r="D30913">
        <v>879518080</v>
      </c>
    </row>
    <row r="30914" spans="1:4">
      <c r="A30914">
        <v>294</v>
      </c>
      <c r="B30914">
        <v>965</v>
      </c>
      <c r="C30914">
        <v>5</v>
      </c>
      <c r="D30914">
        <v>879518060</v>
      </c>
    </row>
    <row r="30915" spans="1:4">
      <c r="A30915">
        <v>294</v>
      </c>
      <c r="B30915">
        <v>24</v>
      </c>
      <c r="C30915">
        <v>5</v>
      </c>
      <c r="D30915">
        <v>879518042</v>
      </c>
    </row>
    <row r="30916" spans="1:4">
      <c r="A30916">
        <v>294</v>
      </c>
      <c r="B30916">
        <v>187</v>
      </c>
      <c r="C30916">
        <v>3</v>
      </c>
      <c r="D30916">
        <v>879518042</v>
      </c>
    </row>
    <row r="30917" spans="1:4">
      <c r="A30917">
        <v>294</v>
      </c>
      <c r="B30917">
        <v>264</v>
      </c>
      <c r="C30917">
        <v>4</v>
      </c>
      <c r="D30917">
        <v>879518042</v>
      </c>
    </row>
    <row r="30918" spans="1:4">
      <c r="A30918">
        <v>294</v>
      </c>
      <c r="B30918">
        <v>6</v>
      </c>
      <c r="C30918">
        <v>5</v>
      </c>
      <c r="D30918">
        <v>879518018</v>
      </c>
    </row>
    <row r="30919" spans="1:4">
      <c r="A30919">
        <v>294</v>
      </c>
      <c r="B30919">
        <v>728</v>
      </c>
      <c r="C30919">
        <v>4</v>
      </c>
      <c r="D30919">
        <v>879518018</v>
      </c>
    </row>
    <row r="30920" spans="1:4">
      <c r="A30920">
        <v>294</v>
      </c>
      <c r="B30920">
        <v>236</v>
      </c>
      <c r="C30920">
        <v>4</v>
      </c>
      <c r="D30920">
        <v>879517994</v>
      </c>
    </row>
    <row r="30921" spans="1:4">
      <c r="A30921">
        <v>294</v>
      </c>
      <c r="B30921">
        <v>842</v>
      </c>
      <c r="C30921">
        <v>4</v>
      </c>
      <c r="D30921">
        <v>879517994</v>
      </c>
    </row>
    <row r="30922" spans="1:4">
      <c r="A30922">
        <v>294</v>
      </c>
      <c r="B30922">
        <v>945</v>
      </c>
      <c r="C30922">
        <v>2</v>
      </c>
      <c r="D30922">
        <v>879517994</v>
      </c>
    </row>
    <row r="30923" spans="1:4">
      <c r="A30923">
        <v>294</v>
      </c>
      <c r="B30923">
        <v>87</v>
      </c>
      <c r="C30923">
        <v>4</v>
      </c>
      <c r="D30923">
        <v>879517964</v>
      </c>
    </row>
    <row r="30924" spans="1:4">
      <c r="A30924">
        <v>294</v>
      </c>
      <c r="B30924">
        <v>526</v>
      </c>
      <c r="C30924">
        <v>4</v>
      </c>
      <c r="D30924">
        <v>879517964</v>
      </c>
    </row>
    <row r="30925" spans="1:4">
      <c r="A30925">
        <v>294</v>
      </c>
      <c r="B30925">
        <v>201</v>
      </c>
      <c r="C30925">
        <v>5</v>
      </c>
      <c r="D30925">
        <v>879517943</v>
      </c>
    </row>
    <row r="30926" spans="1:4">
      <c r="A30926">
        <v>294</v>
      </c>
      <c r="B30926">
        <v>234</v>
      </c>
      <c r="C30926">
        <v>4</v>
      </c>
      <c r="D30926">
        <v>879517943</v>
      </c>
    </row>
    <row r="30927" spans="1:4">
      <c r="A30927">
        <v>294</v>
      </c>
      <c r="B30927">
        <v>641</v>
      </c>
      <c r="C30927">
        <v>4</v>
      </c>
      <c r="D30927">
        <v>879517943</v>
      </c>
    </row>
    <row r="30928" spans="1:4">
      <c r="A30928">
        <v>294</v>
      </c>
      <c r="B30928">
        <v>68</v>
      </c>
      <c r="C30928">
        <v>5</v>
      </c>
      <c r="D30928">
        <v>879517911</v>
      </c>
    </row>
    <row r="30929" spans="1:4">
      <c r="A30929">
        <v>294</v>
      </c>
      <c r="B30929">
        <v>108</v>
      </c>
      <c r="C30929">
        <v>4</v>
      </c>
      <c r="D30929">
        <v>879517911</v>
      </c>
    </row>
    <row r="30930" spans="1:4">
      <c r="A30930">
        <v>294</v>
      </c>
      <c r="B30930">
        <v>950</v>
      </c>
      <c r="C30930">
        <v>5</v>
      </c>
      <c r="D30930">
        <v>879517893</v>
      </c>
    </row>
    <row r="30931" spans="1:4">
      <c r="A30931">
        <v>294</v>
      </c>
      <c r="B30931">
        <v>180</v>
      </c>
      <c r="C30931">
        <v>4</v>
      </c>
      <c r="D30931">
        <v>879517860</v>
      </c>
    </row>
    <row r="30932" spans="1:4">
      <c r="A30932">
        <v>294</v>
      </c>
      <c r="B30932">
        <v>70</v>
      </c>
      <c r="C30932">
        <v>5</v>
      </c>
      <c r="D30932">
        <v>879517822</v>
      </c>
    </row>
    <row r="30933" spans="1:4">
      <c r="A30933">
        <v>294</v>
      </c>
      <c r="B30933">
        <v>420</v>
      </c>
      <c r="C30933">
        <v>4</v>
      </c>
      <c r="D30933">
        <v>879517802</v>
      </c>
    </row>
    <row r="30934" spans="1:4">
      <c r="A30934">
        <v>294</v>
      </c>
      <c r="B30934">
        <v>153</v>
      </c>
      <c r="C30934">
        <v>5</v>
      </c>
      <c r="D30934">
        <v>879517801</v>
      </c>
    </row>
    <row r="30935" spans="1:4">
      <c r="A30935">
        <v>294</v>
      </c>
      <c r="B30935">
        <v>69</v>
      </c>
      <c r="C30935">
        <v>5</v>
      </c>
      <c r="D30935">
        <v>879517779</v>
      </c>
    </row>
    <row r="30936" spans="1:4">
      <c r="A30936">
        <v>294</v>
      </c>
      <c r="B30936">
        <v>402</v>
      </c>
      <c r="C30936">
        <v>4</v>
      </c>
      <c r="D30936">
        <v>879517762</v>
      </c>
    </row>
    <row r="30937" spans="1:4">
      <c r="A30937">
        <v>294</v>
      </c>
      <c r="B30937">
        <v>96</v>
      </c>
      <c r="C30937">
        <v>5</v>
      </c>
      <c r="D30937">
        <v>879517761</v>
      </c>
    </row>
    <row r="30938" spans="1:4">
      <c r="A30938">
        <v>294</v>
      </c>
      <c r="B30938">
        <v>1049</v>
      </c>
      <c r="C30938">
        <v>5</v>
      </c>
      <c r="D30938">
        <v>879517761</v>
      </c>
    </row>
    <row r="30939" spans="1:4">
      <c r="A30939">
        <v>294</v>
      </c>
      <c r="B30939">
        <v>1038</v>
      </c>
      <c r="C30939">
        <v>4</v>
      </c>
      <c r="D30939">
        <v>879517742</v>
      </c>
    </row>
    <row r="30940" spans="1:4">
      <c r="A30940">
        <v>294</v>
      </c>
      <c r="B30940">
        <v>98</v>
      </c>
      <c r="C30940">
        <v>4</v>
      </c>
      <c r="D30940">
        <v>879517741</v>
      </c>
    </row>
    <row r="30941" spans="1:4">
      <c r="A30941">
        <v>294</v>
      </c>
      <c r="B30941">
        <v>581</v>
      </c>
      <c r="C30941">
        <v>5</v>
      </c>
      <c r="D30941">
        <v>879517721</v>
      </c>
    </row>
    <row r="30942" spans="1:4">
      <c r="A30942">
        <v>294</v>
      </c>
      <c r="B30942">
        <v>216</v>
      </c>
      <c r="C30942">
        <v>4</v>
      </c>
      <c r="D30942">
        <v>879517705</v>
      </c>
    </row>
    <row r="30943" spans="1:4">
      <c r="A30943">
        <v>294</v>
      </c>
      <c r="B30943">
        <v>142</v>
      </c>
      <c r="C30943">
        <v>4</v>
      </c>
      <c r="D30943">
        <v>879517682</v>
      </c>
    </row>
    <row r="30944" spans="1:4">
      <c r="A30944">
        <v>294</v>
      </c>
      <c r="B30944">
        <v>495</v>
      </c>
      <c r="C30944">
        <v>5</v>
      </c>
      <c r="D30944">
        <v>879517682</v>
      </c>
    </row>
    <row r="30945" spans="1:4">
      <c r="A30945">
        <v>294</v>
      </c>
      <c r="B30945">
        <v>587</v>
      </c>
      <c r="C30945">
        <v>4</v>
      </c>
      <c r="D30945">
        <v>879517682</v>
      </c>
    </row>
    <row r="30946" spans="1:4">
      <c r="A30946">
        <v>294</v>
      </c>
      <c r="B30946">
        <v>704</v>
      </c>
      <c r="C30946">
        <v>4</v>
      </c>
      <c r="D30946">
        <v>879517682</v>
      </c>
    </row>
    <row r="30947" spans="1:4">
      <c r="A30947">
        <v>294</v>
      </c>
      <c r="B30947">
        <v>726</v>
      </c>
      <c r="C30947">
        <v>5</v>
      </c>
      <c r="D30947">
        <v>879517682</v>
      </c>
    </row>
    <row r="30948" spans="1:4">
      <c r="A30948">
        <v>294</v>
      </c>
      <c r="B30948">
        <v>64</v>
      </c>
      <c r="C30948">
        <v>5</v>
      </c>
      <c r="D30948">
        <v>879517655</v>
      </c>
    </row>
    <row r="30949" spans="1:4">
      <c r="A30949">
        <v>294</v>
      </c>
      <c r="B30949">
        <v>203</v>
      </c>
      <c r="C30949">
        <v>4</v>
      </c>
      <c r="D30949">
        <v>879517655</v>
      </c>
    </row>
    <row r="30950" spans="1:4">
      <c r="A30950">
        <v>294</v>
      </c>
      <c r="B30950">
        <v>150</v>
      </c>
      <c r="C30950">
        <v>4</v>
      </c>
      <c r="D30950">
        <v>879517635</v>
      </c>
    </row>
    <row r="30951" spans="1:4">
      <c r="A30951">
        <v>294</v>
      </c>
      <c r="B30951">
        <v>226</v>
      </c>
      <c r="C30951">
        <v>4</v>
      </c>
      <c r="D30951">
        <v>879517635</v>
      </c>
    </row>
    <row r="30952" spans="1:4">
      <c r="A30952">
        <v>294</v>
      </c>
      <c r="B30952">
        <v>78</v>
      </c>
      <c r="C30952">
        <v>4</v>
      </c>
      <c r="D30952">
        <v>879517600</v>
      </c>
    </row>
    <row r="30953" spans="1:4">
      <c r="A30953">
        <v>294</v>
      </c>
      <c r="B30953">
        <v>0</v>
      </c>
      <c r="C30953">
        <v>4</v>
      </c>
      <c r="D30953">
        <v>879517580</v>
      </c>
    </row>
    <row r="30954" spans="1:4">
      <c r="A30954">
        <v>294</v>
      </c>
      <c r="B30954">
        <v>215</v>
      </c>
      <c r="C30954">
        <v>5</v>
      </c>
      <c r="D30954">
        <v>879517580</v>
      </c>
    </row>
    <row r="30955" spans="1:4">
      <c r="A30955">
        <v>294</v>
      </c>
      <c r="B30955">
        <v>484</v>
      </c>
      <c r="C30955">
        <v>4</v>
      </c>
      <c r="D30955">
        <v>879517558</v>
      </c>
    </row>
    <row r="30956" spans="1:4">
      <c r="A30956">
        <v>294</v>
      </c>
      <c r="B30956">
        <v>49</v>
      </c>
      <c r="C30956">
        <v>5</v>
      </c>
      <c r="D30956">
        <v>879517540</v>
      </c>
    </row>
    <row r="30957" spans="1:4">
      <c r="A30957">
        <v>294</v>
      </c>
      <c r="B30957">
        <v>185</v>
      </c>
      <c r="C30957">
        <v>5</v>
      </c>
      <c r="D30957">
        <v>879517512</v>
      </c>
    </row>
    <row r="30958" spans="1:4">
      <c r="A30958">
        <v>294</v>
      </c>
      <c r="B30958">
        <v>59</v>
      </c>
      <c r="C30958">
        <v>5</v>
      </c>
      <c r="D30958">
        <v>879517492</v>
      </c>
    </row>
    <row r="30959" spans="1:4">
      <c r="A30959">
        <v>294</v>
      </c>
      <c r="B30959">
        <v>512</v>
      </c>
      <c r="C30959">
        <v>4</v>
      </c>
      <c r="D30959">
        <v>879517492</v>
      </c>
    </row>
    <row r="30960" spans="1:4">
      <c r="A30960">
        <v>294</v>
      </c>
      <c r="B30960">
        <v>41</v>
      </c>
      <c r="C30960">
        <v>3</v>
      </c>
      <c r="D30960">
        <v>879517467</v>
      </c>
    </row>
    <row r="30961" spans="1:4">
      <c r="A30961">
        <v>294</v>
      </c>
      <c r="B30961">
        <v>167</v>
      </c>
      <c r="C30961">
        <v>5</v>
      </c>
      <c r="D30961">
        <v>879517467</v>
      </c>
    </row>
    <row r="30962" spans="1:4">
      <c r="A30962">
        <v>294</v>
      </c>
      <c r="B30962">
        <v>132</v>
      </c>
      <c r="C30962">
        <v>4</v>
      </c>
      <c r="D30962">
        <v>879517432</v>
      </c>
    </row>
    <row r="30963" spans="1:4">
      <c r="A30963">
        <v>294</v>
      </c>
      <c r="B30963">
        <v>193</v>
      </c>
      <c r="C30963">
        <v>4</v>
      </c>
      <c r="D30963">
        <v>879517412</v>
      </c>
    </row>
    <row r="30964" spans="1:4">
      <c r="A30964">
        <v>294</v>
      </c>
      <c r="B30964">
        <v>426</v>
      </c>
      <c r="C30964">
        <v>4</v>
      </c>
      <c r="D30964">
        <v>879517412</v>
      </c>
    </row>
    <row r="30965" spans="1:4">
      <c r="A30965">
        <v>294</v>
      </c>
      <c r="B30965">
        <v>21</v>
      </c>
      <c r="C30965">
        <v>4</v>
      </c>
      <c r="D30965">
        <v>879517372</v>
      </c>
    </row>
    <row r="30966" spans="1:4">
      <c r="A30966">
        <v>294</v>
      </c>
      <c r="B30966">
        <v>422</v>
      </c>
      <c r="C30966">
        <v>4</v>
      </c>
      <c r="D30966">
        <v>879517372</v>
      </c>
    </row>
    <row r="30967" spans="1:4">
      <c r="A30967">
        <v>294</v>
      </c>
      <c r="B30967">
        <v>55</v>
      </c>
      <c r="C30967">
        <v>4</v>
      </c>
      <c r="D30967">
        <v>879517348</v>
      </c>
    </row>
    <row r="30968" spans="1:4">
      <c r="A30968">
        <v>294</v>
      </c>
      <c r="B30968">
        <v>131</v>
      </c>
      <c r="C30968">
        <v>5</v>
      </c>
      <c r="D30968">
        <v>879517348</v>
      </c>
    </row>
    <row r="30969" spans="1:4">
      <c r="A30969">
        <v>294</v>
      </c>
      <c r="B30969">
        <v>182</v>
      </c>
      <c r="C30969">
        <v>1</v>
      </c>
      <c r="D30969">
        <v>879517348</v>
      </c>
    </row>
    <row r="30970" spans="1:4">
      <c r="A30970">
        <v>294</v>
      </c>
      <c r="B30970">
        <v>482</v>
      </c>
      <c r="C30970">
        <v>5</v>
      </c>
      <c r="D30970">
        <v>879517348</v>
      </c>
    </row>
    <row r="30971" spans="1:4">
      <c r="A30971">
        <v>294</v>
      </c>
      <c r="B30971">
        <v>152</v>
      </c>
      <c r="C30971">
        <v>5</v>
      </c>
      <c r="D30971">
        <v>879517324</v>
      </c>
    </row>
    <row r="30972" spans="1:4">
      <c r="A30972">
        <v>294</v>
      </c>
      <c r="B30972">
        <v>212</v>
      </c>
      <c r="C30972">
        <v>5</v>
      </c>
      <c r="D30972">
        <v>879517324</v>
      </c>
    </row>
    <row r="30973" spans="1:4">
      <c r="A30973">
        <v>294</v>
      </c>
      <c r="B30973">
        <v>647</v>
      </c>
      <c r="C30973">
        <v>4</v>
      </c>
      <c r="D30973">
        <v>879517324</v>
      </c>
    </row>
    <row r="30974" spans="1:4">
      <c r="A30974">
        <v>294</v>
      </c>
      <c r="B30974">
        <v>95</v>
      </c>
      <c r="C30974">
        <v>1</v>
      </c>
      <c r="D30974">
        <v>879517299</v>
      </c>
    </row>
    <row r="30975" spans="1:4">
      <c r="A30975">
        <v>294</v>
      </c>
      <c r="B30975">
        <v>503</v>
      </c>
      <c r="C30975">
        <v>4</v>
      </c>
      <c r="D30975">
        <v>879517299</v>
      </c>
    </row>
    <row r="30976" spans="1:4">
      <c r="A30976">
        <v>294</v>
      </c>
      <c r="B30976">
        <v>136</v>
      </c>
      <c r="C30976">
        <v>4</v>
      </c>
      <c r="D30976">
        <v>879517271</v>
      </c>
    </row>
    <row r="30977" spans="1:4">
      <c r="A30977">
        <v>294</v>
      </c>
      <c r="B30977">
        <v>229</v>
      </c>
      <c r="C30977">
        <v>4</v>
      </c>
      <c r="D30977">
        <v>879517271</v>
      </c>
    </row>
    <row r="30978" spans="1:4">
      <c r="A30978">
        <v>294</v>
      </c>
      <c r="B30978">
        <v>964</v>
      </c>
      <c r="C30978">
        <v>4</v>
      </c>
      <c r="D30978">
        <v>879517271</v>
      </c>
    </row>
    <row r="30979" spans="1:4">
      <c r="A30979">
        <v>294</v>
      </c>
      <c r="B30979">
        <v>214</v>
      </c>
      <c r="C30979">
        <v>5</v>
      </c>
      <c r="D30979">
        <v>879517247</v>
      </c>
    </row>
    <row r="30980" spans="1:4">
      <c r="A30980">
        <v>294</v>
      </c>
      <c r="B30980">
        <v>601</v>
      </c>
      <c r="C30980">
        <v>5</v>
      </c>
      <c r="D30980">
        <v>879517247</v>
      </c>
    </row>
    <row r="30981" spans="1:4">
      <c r="A30981">
        <v>294</v>
      </c>
      <c r="B30981">
        <v>739</v>
      </c>
      <c r="C30981">
        <v>4</v>
      </c>
      <c r="D30981">
        <v>879517225</v>
      </c>
    </row>
    <row r="30982" spans="1:4">
      <c r="A30982">
        <v>294</v>
      </c>
      <c r="B30982">
        <v>97</v>
      </c>
      <c r="C30982">
        <v>5</v>
      </c>
      <c r="D30982">
        <v>879517193</v>
      </c>
    </row>
    <row r="30983" spans="1:4">
      <c r="A30983">
        <v>294</v>
      </c>
      <c r="B30983">
        <v>161</v>
      </c>
      <c r="C30983">
        <v>4</v>
      </c>
      <c r="D30983">
        <v>879517157</v>
      </c>
    </row>
    <row r="30984" spans="1:4">
      <c r="A30984">
        <v>294</v>
      </c>
      <c r="B30984">
        <v>207</v>
      </c>
      <c r="C30984">
        <v>5</v>
      </c>
      <c r="D30984">
        <v>879517157</v>
      </c>
    </row>
    <row r="30985" spans="1:4">
      <c r="A30985">
        <v>294</v>
      </c>
      <c r="B30985">
        <v>413</v>
      </c>
      <c r="C30985">
        <v>4</v>
      </c>
      <c r="D30985">
        <v>879517157</v>
      </c>
    </row>
    <row r="30986" spans="1:4">
      <c r="A30986">
        <v>294</v>
      </c>
      <c r="B30986">
        <v>221</v>
      </c>
      <c r="C30986">
        <v>4</v>
      </c>
      <c r="D30986">
        <v>879517136</v>
      </c>
    </row>
    <row r="30987" spans="1:4">
      <c r="A30987">
        <v>294</v>
      </c>
      <c r="B30987">
        <v>237</v>
      </c>
      <c r="C30987">
        <v>4</v>
      </c>
      <c r="D30987">
        <v>879517136</v>
      </c>
    </row>
    <row r="30988" spans="1:4">
      <c r="A30988">
        <v>294</v>
      </c>
      <c r="B30988">
        <v>356</v>
      </c>
      <c r="C30988">
        <v>4</v>
      </c>
      <c r="D30988">
        <v>879517136</v>
      </c>
    </row>
    <row r="30989" spans="1:4">
      <c r="A30989">
        <v>294</v>
      </c>
      <c r="B30989">
        <v>114</v>
      </c>
      <c r="C30989">
        <v>5</v>
      </c>
      <c r="D30989">
        <v>879517135</v>
      </c>
    </row>
    <row r="30990" spans="1:4">
      <c r="A30990">
        <v>294</v>
      </c>
      <c r="B30990">
        <v>1502</v>
      </c>
      <c r="C30990">
        <v>2</v>
      </c>
      <c r="D30990">
        <v>879517082</v>
      </c>
    </row>
    <row r="30991" spans="1:4">
      <c r="A30991">
        <v>294</v>
      </c>
      <c r="B30991">
        <v>10</v>
      </c>
      <c r="C30991">
        <v>4</v>
      </c>
      <c r="D30991">
        <v>879517062</v>
      </c>
    </row>
    <row r="30992" spans="1:4">
      <c r="A30992">
        <v>294</v>
      </c>
      <c r="B30992">
        <v>173</v>
      </c>
      <c r="C30992">
        <v>4</v>
      </c>
      <c r="D30992">
        <v>879517062</v>
      </c>
    </row>
    <row r="30993" spans="1:4">
      <c r="A30993">
        <v>294</v>
      </c>
      <c r="B30993">
        <v>189</v>
      </c>
      <c r="C30993">
        <v>4</v>
      </c>
      <c r="D30993">
        <v>879517062</v>
      </c>
    </row>
    <row r="30994" spans="1:4">
      <c r="A30994">
        <v>294</v>
      </c>
      <c r="B30994">
        <v>190</v>
      </c>
      <c r="C30994">
        <v>5</v>
      </c>
      <c r="D30994">
        <v>879517033</v>
      </c>
    </row>
    <row r="30995" spans="1:4">
      <c r="A30995">
        <v>294</v>
      </c>
      <c r="B30995">
        <v>317</v>
      </c>
      <c r="C30995">
        <v>5</v>
      </c>
      <c r="D30995">
        <v>879517010</v>
      </c>
    </row>
    <row r="30996" spans="1:4">
      <c r="A30996">
        <v>294</v>
      </c>
      <c r="B30996">
        <v>654</v>
      </c>
      <c r="C30996">
        <v>5</v>
      </c>
      <c r="D30996">
        <v>879517010</v>
      </c>
    </row>
    <row r="30997" spans="1:4">
      <c r="A30997">
        <v>294</v>
      </c>
      <c r="B30997">
        <v>171</v>
      </c>
      <c r="C30997">
        <v>4</v>
      </c>
      <c r="D30997">
        <v>879516986</v>
      </c>
    </row>
    <row r="30998" spans="1:4">
      <c r="A30998">
        <v>294</v>
      </c>
      <c r="B30998">
        <v>492</v>
      </c>
      <c r="C30998">
        <v>5</v>
      </c>
      <c r="D30998">
        <v>879516961</v>
      </c>
    </row>
    <row r="30999" spans="1:4">
      <c r="A30999">
        <v>294</v>
      </c>
      <c r="B30999">
        <v>510</v>
      </c>
      <c r="C30999">
        <v>5</v>
      </c>
      <c r="D30999">
        <v>879516961</v>
      </c>
    </row>
    <row r="31000" spans="1:4">
      <c r="A31000">
        <v>295</v>
      </c>
      <c r="B31000">
        <v>0</v>
      </c>
      <c r="C31000">
        <v>147</v>
      </c>
      <c r="D31000">
        <v>2147483647</v>
      </c>
    </row>
    <row r="31001" spans="1:4">
      <c r="A31001">
        <v>295</v>
      </c>
      <c r="B31001">
        <v>203</v>
      </c>
      <c r="C31001">
        <v>5</v>
      </c>
      <c r="D31001">
        <v>884199625</v>
      </c>
    </row>
    <row r="31002" spans="1:4">
      <c r="A31002">
        <v>295</v>
      </c>
      <c r="B31002">
        <v>208</v>
      </c>
      <c r="C31002">
        <v>4</v>
      </c>
      <c r="D31002">
        <v>884199625</v>
      </c>
    </row>
    <row r="31003" spans="1:4">
      <c r="A31003">
        <v>295</v>
      </c>
      <c r="B31003">
        <v>82</v>
      </c>
      <c r="C31003">
        <v>5</v>
      </c>
      <c r="D31003">
        <v>884199624</v>
      </c>
    </row>
    <row r="31004" spans="1:4">
      <c r="A31004">
        <v>295</v>
      </c>
      <c r="B31004">
        <v>185</v>
      </c>
      <c r="C31004">
        <v>3</v>
      </c>
      <c r="D31004">
        <v>884199624</v>
      </c>
    </row>
    <row r="31005" spans="1:4">
      <c r="A31005">
        <v>295</v>
      </c>
      <c r="B31005">
        <v>237</v>
      </c>
      <c r="C31005">
        <v>4</v>
      </c>
      <c r="D31005">
        <v>884199624</v>
      </c>
    </row>
    <row r="31006" spans="1:4">
      <c r="A31006">
        <v>295</v>
      </c>
      <c r="B31006">
        <v>513</v>
      </c>
      <c r="C31006">
        <v>5</v>
      </c>
      <c r="D31006">
        <v>884199624</v>
      </c>
    </row>
    <row r="31007" spans="1:4">
      <c r="A31007">
        <v>295</v>
      </c>
      <c r="B31007">
        <v>113</v>
      </c>
      <c r="C31007">
        <v>5</v>
      </c>
      <c r="D31007">
        <v>884198772</v>
      </c>
    </row>
    <row r="31008" spans="1:4">
      <c r="A31008">
        <v>295</v>
      </c>
      <c r="B31008">
        <v>179</v>
      </c>
      <c r="C31008">
        <v>5</v>
      </c>
      <c r="D31008">
        <v>884198772</v>
      </c>
    </row>
    <row r="31009" spans="1:4">
      <c r="A31009">
        <v>295</v>
      </c>
      <c r="B31009">
        <v>180</v>
      </c>
      <c r="C31009">
        <v>5</v>
      </c>
      <c r="D31009">
        <v>884198772</v>
      </c>
    </row>
    <row r="31010" spans="1:4">
      <c r="A31010">
        <v>295</v>
      </c>
      <c r="B31010">
        <v>186</v>
      </c>
      <c r="C31010">
        <v>5</v>
      </c>
      <c r="D31010">
        <v>884198772</v>
      </c>
    </row>
    <row r="31011" spans="1:4">
      <c r="A31011">
        <v>295</v>
      </c>
      <c r="B31011">
        <v>271</v>
      </c>
      <c r="C31011">
        <v>5</v>
      </c>
      <c r="D31011">
        <v>884198772</v>
      </c>
    </row>
    <row r="31012" spans="1:4">
      <c r="A31012">
        <v>295</v>
      </c>
      <c r="B31012">
        <v>275</v>
      </c>
      <c r="C31012">
        <v>5</v>
      </c>
      <c r="D31012">
        <v>884198772</v>
      </c>
    </row>
    <row r="31013" spans="1:4">
      <c r="A31013">
        <v>295</v>
      </c>
      <c r="B31013">
        <v>276</v>
      </c>
      <c r="C31013">
        <v>5</v>
      </c>
      <c r="D31013">
        <v>884198772</v>
      </c>
    </row>
    <row r="31014" spans="1:4">
      <c r="A31014">
        <v>295</v>
      </c>
      <c r="B31014">
        <v>426</v>
      </c>
      <c r="C31014">
        <v>5</v>
      </c>
      <c r="D31014">
        <v>884198772</v>
      </c>
    </row>
    <row r="31015" spans="1:4">
      <c r="A31015">
        <v>295</v>
      </c>
      <c r="B31015">
        <v>658</v>
      </c>
      <c r="C31015">
        <v>5</v>
      </c>
      <c r="D31015">
        <v>884198772</v>
      </c>
    </row>
    <row r="31016" spans="1:4">
      <c r="A31016">
        <v>295</v>
      </c>
      <c r="B31016">
        <v>662</v>
      </c>
      <c r="C31016">
        <v>5</v>
      </c>
      <c r="D31016">
        <v>884198772</v>
      </c>
    </row>
    <row r="31017" spans="1:4">
      <c r="A31017">
        <v>295</v>
      </c>
      <c r="B31017">
        <v>44</v>
      </c>
      <c r="C31017">
        <v>5</v>
      </c>
      <c r="D31017">
        <v>884197419</v>
      </c>
    </row>
    <row r="31018" spans="1:4">
      <c r="A31018">
        <v>295</v>
      </c>
      <c r="B31018">
        <v>152</v>
      </c>
      <c r="C31018">
        <v>4</v>
      </c>
      <c r="D31018">
        <v>884197419</v>
      </c>
    </row>
    <row r="31019" spans="1:4">
      <c r="A31019">
        <v>295</v>
      </c>
      <c r="B31019">
        <v>178</v>
      </c>
      <c r="C31019">
        <v>4</v>
      </c>
      <c r="D31019">
        <v>884197419</v>
      </c>
    </row>
    <row r="31020" spans="1:4">
      <c r="A31020">
        <v>295</v>
      </c>
      <c r="B31020">
        <v>653</v>
      </c>
      <c r="C31020">
        <v>5</v>
      </c>
      <c r="D31020">
        <v>884197419</v>
      </c>
    </row>
    <row r="31021" spans="1:4">
      <c r="A31021">
        <v>295</v>
      </c>
      <c r="B31021">
        <v>503</v>
      </c>
      <c r="C31021">
        <v>5</v>
      </c>
      <c r="D31021">
        <v>884197394</v>
      </c>
    </row>
    <row r="31022" spans="1:4">
      <c r="A31022">
        <v>295</v>
      </c>
      <c r="B31022">
        <v>88</v>
      </c>
      <c r="C31022">
        <v>5</v>
      </c>
      <c r="D31022">
        <v>884197352</v>
      </c>
    </row>
    <row r="31023" spans="1:4">
      <c r="A31023">
        <v>295</v>
      </c>
      <c r="B31023">
        <v>497</v>
      </c>
      <c r="C31023">
        <v>5</v>
      </c>
      <c r="D31023">
        <v>884197352</v>
      </c>
    </row>
    <row r="31024" spans="1:4">
      <c r="A31024">
        <v>295</v>
      </c>
      <c r="B31024">
        <v>854</v>
      </c>
      <c r="C31024">
        <v>5</v>
      </c>
      <c r="D31024">
        <v>884197352</v>
      </c>
    </row>
    <row r="31025" spans="1:4">
      <c r="A31025">
        <v>295</v>
      </c>
      <c r="B31025">
        <v>962</v>
      </c>
      <c r="C31025">
        <v>5</v>
      </c>
      <c r="D31025">
        <v>884197352</v>
      </c>
    </row>
    <row r="31026" spans="1:4">
      <c r="A31026">
        <v>295</v>
      </c>
      <c r="B31026">
        <v>428</v>
      </c>
      <c r="C31026">
        <v>5</v>
      </c>
      <c r="D31026">
        <v>884197330</v>
      </c>
    </row>
    <row r="31027" spans="1:4">
      <c r="A31027">
        <v>295</v>
      </c>
      <c r="B31027">
        <v>461</v>
      </c>
      <c r="C31027">
        <v>4</v>
      </c>
      <c r="D31027">
        <v>884197330</v>
      </c>
    </row>
    <row r="31028" spans="1:4">
      <c r="A31028">
        <v>295</v>
      </c>
      <c r="B31028">
        <v>481</v>
      </c>
      <c r="C31028">
        <v>5</v>
      </c>
      <c r="D31028">
        <v>884197330</v>
      </c>
    </row>
    <row r="31029" spans="1:4">
      <c r="A31029">
        <v>295</v>
      </c>
      <c r="B31029">
        <v>1072</v>
      </c>
      <c r="C31029">
        <v>5</v>
      </c>
      <c r="D31029">
        <v>884197330</v>
      </c>
    </row>
    <row r="31030" spans="1:4">
      <c r="A31030">
        <v>295</v>
      </c>
      <c r="B31030">
        <v>209</v>
      </c>
      <c r="C31030">
        <v>3</v>
      </c>
      <c r="D31030">
        <v>884197308</v>
      </c>
    </row>
    <row r="31031" spans="1:4">
      <c r="A31031">
        <v>295</v>
      </c>
      <c r="B31031">
        <v>483</v>
      </c>
      <c r="C31031">
        <v>4</v>
      </c>
      <c r="D31031">
        <v>884197308</v>
      </c>
    </row>
    <row r="31032" spans="1:4">
      <c r="A31032">
        <v>295</v>
      </c>
      <c r="B31032">
        <v>482</v>
      </c>
      <c r="C31032">
        <v>5</v>
      </c>
      <c r="D31032">
        <v>884197307</v>
      </c>
    </row>
    <row r="31033" spans="1:4">
      <c r="A31033">
        <v>295</v>
      </c>
      <c r="B31033">
        <v>54</v>
      </c>
      <c r="C31033">
        <v>5</v>
      </c>
      <c r="D31033">
        <v>884197287</v>
      </c>
    </row>
    <row r="31034" spans="1:4">
      <c r="A31034">
        <v>295</v>
      </c>
      <c r="B31034">
        <v>55</v>
      </c>
      <c r="C31034">
        <v>5</v>
      </c>
      <c r="D31034">
        <v>884197287</v>
      </c>
    </row>
    <row r="31035" spans="1:4">
      <c r="A31035">
        <v>295</v>
      </c>
      <c r="B31035">
        <v>60</v>
      </c>
      <c r="C31035">
        <v>3</v>
      </c>
      <c r="D31035">
        <v>884197287</v>
      </c>
    </row>
    <row r="31036" spans="1:4">
      <c r="A31036">
        <v>295</v>
      </c>
      <c r="B31036">
        <v>95</v>
      </c>
      <c r="C31036">
        <v>5</v>
      </c>
      <c r="D31036">
        <v>884197287</v>
      </c>
    </row>
    <row r="31037" spans="1:4">
      <c r="A31037">
        <v>295</v>
      </c>
      <c r="B31037">
        <v>960</v>
      </c>
      <c r="C31037">
        <v>5</v>
      </c>
      <c r="D31037">
        <v>884197287</v>
      </c>
    </row>
    <row r="31038" spans="1:4">
      <c r="A31038">
        <v>295</v>
      </c>
      <c r="B31038">
        <v>133</v>
      </c>
      <c r="C31038">
        <v>5</v>
      </c>
      <c r="D31038">
        <v>884197264</v>
      </c>
    </row>
    <row r="31039" spans="1:4">
      <c r="A31039">
        <v>295</v>
      </c>
      <c r="B31039">
        <v>197</v>
      </c>
      <c r="C31039">
        <v>5</v>
      </c>
      <c r="D31039">
        <v>884197264</v>
      </c>
    </row>
    <row r="31040" spans="1:4">
      <c r="A31040">
        <v>295</v>
      </c>
      <c r="B31040">
        <v>227</v>
      </c>
      <c r="C31040">
        <v>4</v>
      </c>
      <c r="D31040">
        <v>884197264</v>
      </c>
    </row>
    <row r="31041" spans="1:4">
      <c r="A31041">
        <v>295</v>
      </c>
      <c r="B31041">
        <v>468</v>
      </c>
      <c r="C31041">
        <v>5</v>
      </c>
      <c r="D31041">
        <v>884197264</v>
      </c>
    </row>
    <row r="31042" spans="1:4">
      <c r="A31042">
        <v>295</v>
      </c>
      <c r="B31042">
        <v>509</v>
      </c>
      <c r="C31042">
        <v>5</v>
      </c>
      <c r="D31042">
        <v>884197264</v>
      </c>
    </row>
    <row r="31043" spans="1:4">
      <c r="A31043">
        <v>295</v>
      </c>
      <c r="B31043">
        <v>631</v>
      </c>
      <c r="C31043">
        <v>5</v>
      </c>
      <c r="D31043">
        <v>884197264</v>
      </c>
    </row>
    <row r="31044" spans="1:4">
      <c r="A31044">
        <v>295</v>
      </c>
      <c r="B31044">
        <v>22</v>
      </c>
      <c r="C31044">
        <v>5</v>
      </c>
      <c r="D31044">
        <v>884197235</v>
      </c>
    </row>
    <row r="31045" spans="1:4">
      <c r="A31045">
        <v>295</v>
      </c>
      <c r="B31045">
        <v>484</v>
      </c>
      <c r="C31045">
        <v>5</v>
      </c>
      <c r="D31045">
        <v>884197235</v>
      </c>
    </row>
    <row r="31046" spans="1:4">
      <c r="A31046">
        <v>295</v>
      </c>
      <c r="B31046">
        <v>522</v>
      </c>
      <c r="C31046">
        <v>4</v>
      </c>
      <c r="D31046">
        <v>884197235</v>
      </c>
    </row>
    <row r="31047" spans="1:4">
      <c r="A31047">
        <v>295</v>
      </c>
      <c r="B31047">
        <v>171</v>
      </c>
      <c r="C31047">
        <v>5</v>
      </c>
      <c r="D31047">
        <v>884197193</v>
      </c>
    </row>
    <row r="31048" spans="1:4">
      <c r="A31048">
        <v>295</v>
      </c>
      <c r="B31048">
        <v>190</v>
      </c>
      <c r="C31048">
        <v>5</v>
      </c>
      <c r="D31048">
        <v>884197193</v>
      </c>
    </row>
    <row r="31049" spans="1:4">
      <c r="A31049">
        <v>295</v>
      </c>
      <c r="B31049">
        <v>193</v>
      </c>
      <c r="C31049">
        <v>5</v>
      </c>
      <c r="D31049">
        <v>884197193</v>
      </c>
    </row>
    <row r="31050" spans="1:4">
      <c r="A31050">
        <v>295</v>
      </c>
      <c r="B31050">
        <v>198</v>
      </c>
      <c r="C31050">
        <v>5</v>
      </c>
      <c r="D31050">
        <v>884197193</v>
      </c>
    </row>
    <row r="31051" spans="1:4">
      <c r="A31051">
        <v>295</v>
      </c>
      <c r="B31051">
        <v>704</v>
      </c>
      <c r="C31051">
        <v>5</v>
      </c>
      <c r="D31051">
        <v>884197193</v>
      </c>
    </row>
    <row r="31052" spans="1:4">
      <c r="A31052">
        <v>295</v>
      </c>
      <c r="B31052">
        <v>922</v>
      </c>
      <c r="C31052">
        <v>5</v>
      </c>
      <c r="D31052">
        <v>884197193</v>
      </c>
    </row>
    <row r="31053" spans="1:4">
      <c r="A31053">
        <v>295</v>
      </c>
      <c r="B31053">
        <v>10</v>
      </c>
      <c r="C31053">
        <v>5</v>
      </c>
      <c r="D31053">
        <v>884197131</v>
      </c>
    </row>
    <row r="31054" spans="1:4">
      <c r="A31054">
        <v>295</v>
      </c>
      <c r="B31054">
        <v>31</v>
      </c>
      <c r="C31054">
        <v>4</v>
      </c>
      <c r="D31054">
        <v>884197131</v>
      </c>
    </row>
    <row r="31055" spans="1:4">
      <c r="A31055">
        <v>295</v>
      </c>
      <c r="B31055">
        <v>143</v>
      </c>
      <c r="C31055">
        <v>4</v>
      </c>
      <c r="D31055">
        <v>884197131</v>
      </c>
    </row>
    <row r="31056" spans="1:4">
      <c r="A31056">
        <v>295</v>
      </c>
      <c r="B31056">
        <v>434</v>
      </c>
      <c r="C31056">
        <v>5</v>
      </c>
      <c r="D31056">
        <v>884197108</v>
      </c>
    </row>
    <row r="31057" spans="1:4">
      <c r="A31057">
        <v>295</v>
      </c>
      <c r="B31057">
        <v>47</v>
      </c>
      <c r="C31057">
        <v>5</v>
      </c>
      <c r="D31057">
        <v>884197091</v>
      </c>
    </row>
    <row r="31058" spans="1:4">
      <c r="A31058">
        <v>295</v>
      </c>
      <c r="B31058">
        <v>97</v>
      </c>
      <c r="C31058">
        <v>5</v>
      </c>
      <c r="D31058">
        <v>884197091</v>
      </c>
    </row>
    <row r="31059" spans="1:4">
      <c r="A31059">
        <v>295</v>
      </c>
      <c r="B31059">
        <v>520</v>
      </c>
      <c r="C31059">
        <v>4</v>
      </c>
      <c r="D31059">
        <v>884197091</v>
      </c>
    </row>
    <row r="31060" spans="1:4">
      <c r="A31060">
        <v>295</v>
      </c>
      <c r="B31060">
        <v>21</v>
      </c>
      <c r="C31060">
        <v>4</v>
      </c>
      <c r="D31060">
        <v>884197068</v>
      </c>
    </row>
    <row r="31061" spans="1:4">
      <c r="A31061">
        <v>295</v>
      </c>
      <c r="B31061">
        <v>78</v>
      </c>
      <c r="C31061">
        <v>4</v>
      </c>
      <c r="D31061">
        <v>884197068</v>
      </c>
    </row>
    <row r="31062" spans="1:4">
      <c r="A31062">
        <v>295</v>
      </c>
      <c r="B31062">
        <v>210</v>
      </c>
      <c r="C31062">
        <v>4</v>
      </c>
      <c r="D31062">
        <v>884197068</v>
      </c>
    </row>
    <row r="31063" spans="1:4">
      <c r="A31063">
        <v>295</v>
      </c>
      <c r="B31063">
        <v>356</v>
      </c>
      <c r="C31063">
        <v>5</v>
      </c>
      <c r="D31063">
        <v>884197068</v>
      </c>
    </row>
    <row r="31064" spans="1:4">
      <c r="A31064">
        <v>295</v>
      </c>
      <c r="B31064">
        <v>479</v>
      </c>
      <c r="C31064">
        <v>5</v>
      </c>
      <c r="D31064">
        <v>884197068</v>
      </c>
    </row>
    <row r="31065" spans="1:4">
      <c r="A31065">
        <v>295</v>
      </c>
      <c r="B31065">
        <v>527</v>
      </c>
      <c r="C31065">
        <v>5</v>
      </c>
      <c r="D31065">
        <v>884197068</v>
      </c>
    </row>
    <row r="31066" spans="1:4">
      <c r="A31066">
        <v>295</v>
      </c>
      <c r="B31066">
        <v>651</v>
      </c>
      <c r="C31066">
        <v>4</v>
      </c>
      <c r="D31066">
        <v>884197068</v>
      </c>
    </row>
    <row r="31067" spans="1:4">
      <c r="A31067">
        <v>295</v>
      </c>
      <c r="B31067">
        <v>124</v>
      </c>
      <c r="C31067">
        <v>5</v>
      </c>
      <c r="D31067">
        <v>884196985</v>
      </c>
    </row>
    <row r="31068" spans="1:4">
      <c r="A31068">
        <v>295</v>
      </c>
      <c r="B31068">
        <v>280</v>
      </c>
      <c r="C31068">
        <v>2</v>
      </c>
      <c r="D31068">
        <v>884196985</v>
      </c>
    </row>
    <row r="31069" spans="1:4">
      <c r="A31069">
        <v>295</v>
      </c>
      <c r="B31069">
        <v>845</v>
      </c>
      <c r="C31069">
        <v>2</v>
      </c>
      <c r="D31069">
        <v>884196985</v>
      </c>
    </row>
    <row r="31070" spans="1:4">
      <c r="A31070">
        <v>295</v>
      </c>
      <c r="B31070">
        <v>150</v>
      </c>
      <c r="C31070">
        <v>2</v>
      </c>
      <c r="D31070">
        <v>884196964</v>
      </c>
    </row>
    <row r="31071" spans="1:4">
      <c r="A31071">
        <v>295</v>
      </c>
      <c r="B31071">
        <v>1159</v>
      </c>
      <c r="C31071">
        <v>4</v>
      </c>
      <c r="D31071">
        <v>884196964</v>
      </c>
    </row>
    <row r="31072" spans="1:4">
      <c r="A31072">
        <v>295</v>
      </c>
      <c r="B31072">
        <v>543</v>
      </c>
      <c r="C31072">
        <v>4</v>
      </c>
      <c r="D31072">
        <v>884196938</v>
      </c>
    </row>
    <row r="31073" spans="1:4">
      <c r="A31073">
        <v>295</v>
      </c>
      <c r="B31073">
        <v>19</v>
      </c>
      <c r="C31073">
        <v>5</v>
      </c>
      <c r="D31073">
        <v>884196921</v>
      </c>
    </row>
    <row r="31074" spans="1:4">
      <c r="A31074">
        <v>295</v>
      </c>
      <c r="B31074">
        <v>256</v>
      </c>
      <c r="C31074">
        <v>5</v>
      </c>
      <c r="D31074">
        <v>884196921</v>
      </c>
    </row>
    <row r="31075" spans="1:4">
      <c r="A31075">
        <v>295</v>
      </c>
      <c r="B31075">
        <v>454</v>
      </c>
      <c r="C31075">
        <v>1</v>
      </c>
      <c r="D31075">
        <v>884196921</v>
      </c>
    </row>
    <row r="31076" spans="1:4">
      <c r="A31076">
        <v>295</v>
      </c>
      <c r="B31076">
        <v>1006</v>
      </c>
      <c r="C31076">
        <v>4</v>
      </c>
      <c r="D31076">
        <v>884196921</v>
      </c>
    </row>
    <row r="31077" spans="1:4">
      <c r="A31077">
        <v>295</v>
      </c>
      <c r="B31077">
        <v>1008</v>
      </c>
      <c r="C31077">
        <v>3</v>
      </c>
      <c r="D31077">
        <v>884196921</v>
      </c>
    </row>
    <row r="31078" spans="1:4">
      <c r="A31078">
        <v>295</v>
      </c>
      <c r="B31078">
        <v>6</v>
      </c>
      <c r="C31078">
        <v>5</v>
      </c>
      <c r="D31078">
        <v>884196896</v>
      </c>
    </row>
    <row r="31079" spans="1:4">
      <c r="A31079">
        <v>295</v>
      </c>
      <c r="B31079">
        <v>243</v>
      </c>
      <c r="C31079">
        <v>1</v>
      </c>
      <c r="D31079">
        <v>884196896</v>
      </c>
    </row>
    <row r="31080" spans="1:4">
      <c r="A31080">
        <v>295</v>
      </c>
      <c r="B31080">
        <v>684</v>
      </c>
      <c r="C31080">
        <v>4</v>
      </c>
      <c r="D31080">
        <v>884196896</v>
      </c>
    </row>
    <row r="31081" spans="1:4">
      <c r="A31081">
        <v>295</v>
      </c>
      <c r="B31081">
        <v>814</v>
      </c>
      <c r="C31081">
        <v>3</v>
      </c>
      <c r="D31081">
        <v>884196806</v>
      </c>
    </row>
    <row r="31082" spans="1:4">
      <c r="A31082">
        <v>295</v>
      </c>
      <c r="B31082">
        <v>283</v>
      </c>
      <c r="C31082">
        <v>4</v>
      </c>
      <c r="D31082">
        <v>884196805</v>
      </c>
    </row>
    <row r="31083" spans="1:4">
      <c r="A31083">
        <v>295</v>
      </c>
      <c r="B31083">
        <v>695</v>
      </c>
      <c r="C31083">
        <v>4</v>
      </c>
      <c r="D31083">
        <v>884196805</v>
      </c>
    </row>
    <row r="31084" spans="1:4">
      <c r="A31084">
        <v>295</v>
      </c>
      <c r="B31084">
        <v>236</v>
      </c>
      <c r="C31084">
        <v>5</v>
      </c>
      <c r="D31084">
        <v>884196785</v>
      </c>
    </row>
    <row r="31085" spans="1:4">
      <c r="A31085">
        <v>295</v>
      </c>
      <c r="B31085">
        <v>239</v>
      </c>
      <c r="C31085">
        <v>1</v>
      </c>
      <c r="D31085">
        <v>884196765</v>
      </c>
    </row>
    <row r="31086" spans="1:4">
      <c r="A31086">
        <v>295</v>
      </c>
      <c r="B31086">
        <v>247</v>
      </c>
      <c r="C31086">
        <v>5</v>
      </c>
      <c r="D31086">
        <v>884196765</v>
      </c>
    </row>
    <row r="31087" spans="1:4">
      <c r="A31087">
        <v>295</v>
      </c>
      <c r="B31087">
        <v>286</v>
      </c>
      <c r="C31087">
        <v>4</v>
      </c>
      <c r="D31087">
        <v>884196765</v>
      </c>
    </row>
    <row r="31088" spans="1:4">
      <c r="A31088">
        <v>295</v>
      </c>
      <c r="B31088">
        <v>292</v>
      </c>
      <c r="C31088">
        <v>5</v>
      </c>
      <c r="D31088">
        <v>884196765</v>
      </c>
    </row>
    <row r="31089" spans="1:4">
      <c r="A31089">
        <v>295</v>
      </c>
      <c r="B31089">
        <v>1283</v>
      </c>
      <c r="C31089">
        <v>4</v>
      </c>
      <c r="D31089">
        <v>884196765</v>
      </c>
    </row>
    <row r="31090" spans="1:4">
      <c r="A31090">
        <v>295</v>
      </c>
      <c r="B31090">
        <v>116</v>
      </c>
      <c r="C31090">
        <v>3</v>
      </c>
      <c r="D31090">
        <v>884196741</v>
      </c>
    </row>
    <row r="31091" spans="1:4">
      <c r="A31091">
        <v>295</v>
      </c>
      <c r="B31091">
        <v>136</v>
      </c>
      <c r="C31091">
        <v>4</v>
      </c>
      <c r="D31091">
        <v>884196741</v>
      </c>
    </row>
    <row r="31092" spans="1:4">
      <c r="A31092">
        <v>295</v>
      </c>
      <c r="B31092">
        <v>255</v>
      </c>
      <c r="C31092">
        <v>5</v>
      </c>
      <c r="D31092">
        <v>884196741</v>
      </c>
    </row>
    <row r="31093" spans="1:4">
      <c r="A31093">
        <v>295</v>
      </c>
      <c r="B31093">
        <v>273</v>
      </c>
      <c r="C31093">
        <v>4</v>
      </c>
      <c r="D31093">
        <v>884196741</v>
      </c>
    </row>
    <row r="31094" spans="1:4">
      <c r="A31094">
        <v>295</v>
      </c>
      <c r="B31094">
        <v>949</v>
      </c>
      <c r="C31094">
        <v>4</v>
      </c>
      <c r="D31094">
        <v>884196741</v>
      </c>
    </row>
    <row r="31095" spans="1:4">
      <c r="A31095">
        <v>295</v>
      </c>
      <c r="B31095">
        <v>14</v>
      </c>
      <c r="C31095">
        <v>3</v>
      </c>
      <c r="D31095">
        <v>884196712</v>
      </c>
    </row>
    <row r="31096" spans="1:4">
      <c r="A31096">
        <v>295</v>
      </c>
      <c r="B31096">
        <v>110</v>
      </c>
      <c r="C31096">
        <v>3</v>
      </c>
      <c r="D31096">
        <v>884196712</v>
      </c>
    </row>
    <row r="31097" spans="1:4">
      <c r="A31097">
        <v>295</v>
      </c>
      <c r="B31097">
        <v>281</v>
      </c>
      <c r="C31097">
        <v>4</v>
      </c>
      <c r="D31097">
        <v>884196712</v>
      </c>
    </row>
    <row r="31098" spans="1:4">
      <c r="A31098">
        <v>295</v>
      </c>
      <c r="B31098">
        <v>0</v>
      </c>
      <c r="C31098">
        <v>5</v>
      </c>
      <c r="D31098">
        <v>884196689</v>
      </c>
    </row>
    <row r="31099" spans="1:4">
      <c r="A31099">
        <v>295</v>
      </c>
      <c r="B31099">
        <v>120</v>
      </c>
      <c r="C31099">
        <v>5</v>
      </c>
      <c r="D31099">
        <v>884196689</v>
      </c>
    </row>
    <row r="31100" spans="1:4">
      <c r="A31100">
        <v>295</v>
      </c>
      <c r="B31100">
        <v>249</v>
      </c>
      <c r="C31100">
        <v>2</v>
      </c>
      <c r="D31100">
        <v>884196689</v>
      </c>
    </row>
    <row r="31101" spans="1:4">
      <c r="A31101">
        <v>295</v>
      </c>
      <c r="B31101">
        <v>844</v>
      </c>
      <c r="C31101">
        <v>5</v>
      </c>
      <c r="D31101">
        <v>884196689</v>
      </c>
    </row>
    <row r="31102" spans="1:4">
      <c r="A31102">
        <v>295</v>
      </c>
      <c r="B31102">
        <v>12</v>
      </c>
      <c r="C31102">
        <v>3</v>
      </c>
      <c r="D31102">
        <v>884196665</v>
      </c>
    </row>
    <row r="31103" spans="1:4">
      <c r="A31103">
        <v>295</v>
      </c>
      <c r="B31103">
        <v>13</v>
      </c>
      <c r="C31103">
        <v>4</v>
      </c>
      <c r="D31103">
        <v>884196665</v>
      </c>
    </row>
    <row r="31104" spans="1:4">
      <c r="A31104">
        <v>295</v>
      </c>
      <c r="B31104">
        <v>296</v>
      </c>
      <c r="C31104">
        <v>4</v>
      </c>
      <c r="D31104">
        <v>884196665</v>
      </c>
    </row>
    <row r="31105" spans="1:4">
      <c r="A31105">
        <v>295</v>
      </c>
      <c r="B31105">
        <v>221</v>
      </c>
      <c r="C31105">
        <v>5</v>
      </c>
      <c r="D31105">
        <v>884196640</v>
      </c>
    </row>
    <row r="31106" spans="1:4">
      <c r="A31106">
        <v>295</v>
      </c>
      <c r="B31106">
        <v>278</v>
      </c>
      <c r="C31106">
        <v>4</v>
      </c>
      <c r="D31106">
        <v>884196640</v>
      </c>
    </row>
    <row r="31107" spans="1:4">
      <c r="A31107">
        <v>295</v>
      </c>
      <c r="B31107">
        <v>297</v>
      </c>
      <c r="C31107">
        <v>1</v>
      </c>
      <c r="D31107">
        <v>884196640</v>
      </c>
    </row>
    <row r="31108" spans="1:4">
      <c r="A31108">
        <v>295</v>
      </c>
      <c r="B31108">
        <v>627</v>
      </c>
      <c r="C31108">
        <v>5</v>
      </c>
      <c r="D31108">
        <v>884196640</v>
      </c>
    </row>
    <row r="31109" spans="1:4">
      <c r="A31109">
        <v>295</v>
      </c>
      <c r="B31109">
        <v>9</v>
      </c>
      <c r="C31109">
        <v>2</v>
      </c>
      <c r="D31109">
        <v>884196605</v>
      </c>
    </row>
    <row r="31110" spans="1:4">
      <c r="A31110">
        <v>295</v>
      </c>
      <c r="B31110">
        <v>23</v>
      </c>
      <c r="C31110">
        <v>2</v>
      </c>
      <c r="D31110">
        <v>884196605</v>
      </c>
    </row>
    <row r="31111" spans="1:4">
      <c r="A31111">
        <v>295</v>
      </c>
      <c r="B31111">
        <v>245</v>
      </c>
      <c r="C31111">
        <v>4</v>
      </c>
      <c r="D31111">
        <v>884196584</v>
      </c>
    </row>
    <row r="31112" spans="1:4">
      <c r="A31112">
        <v>295</v>
      </c>
      <c r="B31112">
        <v>254</v>
      </c>
      <c r="C31112">
        <v>2</v>
      </c>
      <c r="D31112">
        <v>884196584</v>
      </c>
    </row>
    <row r="31113" spans="1:4">
      <c r="A31113">
        <v>295</v>
      </c>
      <c r="B31113">
        <v>507</v>
      </c>
      <c r="C31113">
        <v>5</v>
      </c>
      <c r="D31113">
        <v>884196584</v>
      </c>
    </row>
    <row r="31114" spans="1:4">
      <c r="A31114">
        <v>295</v>
      </c>
      <c r="B31114">
        <v>149</v>
      </c>
      <c r="C31114">
        <v>1</v>
      </c>
      <c r="D31114">
        <v>884196556</v>
      </c>
    </row>
    <row r="31115" spans="1:4">
      <c r="A31115">
        <v>295</v>
      </c>
      <c r="B31115">
        <v>123</v>
      </c>
      <c r="C31115">
        <v>5</v>
      </c>
      <c r="D31115">
        <v>884196555</v>
      </c>
    </row>
    <row r="31116" spans="1:4">
      <c r="A31116">
        <v>295</v>
      </c>
      <c r="B31116">
        <v>274</v>
      </c>
      <c r="C31116">
        <v>4</v>
      </c>
      <c r="D31116">
        <v>884196555</v>
      </c>
    </row>
    <row r="31117" spans="1:4">
      <c r="A31117">
        <v>295</v>
      </c>
      <c r="B31117">
        <v>474</v>
      </c>
      <c r="C31117">
        <v>4</v>
      </c>
      <c r="D31117">
        <v>884196555</v>
      </c>
    </row>
    <row r="31118" spans="1:4">
      <c r="A31118">
        <v>295</v>
      </c>
      <c r="B31118">
        <v>514</v>
      </c>
      <c r="C31118">
        <v>5</v>
      </c>
      <c r="D31118">
        <v>884196555</v>
      </c>
    </row>
    <row r="31119" spans="1:4">
      <c r="A31119">
        <v>295</v>
      </c>
      <c r="B31119">
        <v>18</v>
      </c>
      <c r="C31119">
        <v>5</v>
      </c>
      <c r="D31119">
        <v>884196524</v>
      </c>
    </row>
    <row r="31120" spans="1:4">
      <c r="A31120">
        <v>295</v>
      </c>
      <c r="B31120">
        <v>220</v>
      </c>
      <c r="C31120">
        <v>5</v>
      </c>
      <c r="D31120">
        <v>884196524</v>
      </c>
    </row>
    <row r="31121" spans="1:4">
      <c r="A31121">
        <v>295</v>
      </c>
      <c r="B31121">
        <v>1141</v>
      </c>
      <c r="C31121">
        <v>5</v>
      </c>
      <c r="D31121">
        <v>884196524</v>
      </c>
    </row>
    <row r="31122" spans="1:4">
      <c r="A31122">
        <v>295</v>
      </c>
      <c r="B31122">
        <v>8</v>
      </c>
      <c r="C31122">
        <v>4</v>
      </c>
      <c r="D31122">
        <v>884196523</v>
      </c>
    </row>
    <row r="31123" spans="1:4">
      <c r="A31123">
        <v>295</v>
      </c>
      <c r="B31123">
        <v>250</v>
      </c>
      <c r="C31123">
        <v>5</v>
      </c>
      <c r="D31123">
        <v>884196523</v>
      </c>
    </row>
    <row r="31124" spans="1:4">
      <c r="A31124">
        <v>295</v>
      </c>
      <c r="B31124">
        <v>99</v>
      </c>
      <c r="C31124">
        <v>5</v>
      </c>
      <c r="D31124">
        <v>884196489</v>
      </c>
    </row>
    <row r="31125" spans="1:4">
      <c r="A31125">
        <v>295</v>
      </c>
      <c r="B31125">
        <v>126</v>
      </c>
      <c r="C31125">
        <v>5</v>
      </c>
      <c r="D31125">
        <v>884196489</v>
      </c>
    </row>
    <row r="31126" spans="1:4">
      <c r="A31126">
        <v>295</v>
      </c>
      <c r="B31126">
        <v>49</v>
      </c>
      <c r="C31126">
        <v>5</v>
      </c>
      <c r="D31126">
        <v>884196469</v>
      </c>
    </row>
    <row r="31127" spans="1:4">
      <c r="A31127">
        <v>295</v>
      </c>
      <c r="B31127">
        <v>257</v>
      </c>
      <c r="C31127">
        <v>5</v>
      </c>
      <c r="D31127">
        <v>884196469</v>
      </c>
    </row>
    <row r="31128" spans="1:4">
      <c r="A31128">
        <v>295</v>
      </c>
      <c r="B31128">
        <v>284</v>
      </c>
      <c r="C31128">
        <v>5</v>
      </c>
      <c r="D31128">
        <v>884196469</v>
      </c>
    </row>
    <row r="31129" spans="1:4">
      <c r="A31129">
        <v>295</v>
      </c>
      <c r="B31129">
        <v>1250</v>
      </c>
      <c r="C31129">
        <v>5</v>
      </c>
      <c r="D31129">
        <v>884196469</v>
      </c>
    </row>
    <row r="31130" spans="1:4">
      <c r="A31130">
        <v>295</v>
      </c>
      <c r="B31130">
        <v>258</v>
      </c>
      <c r="C31130">
        <v>1</v>
      </c>
      <c r="D31130">
        <v>884196374</v>
      </c>
    </row>
    <row r="31131" spans="1:4">
      <c r="A31131">
        <v>295</v>
      </c>
      <c r="B31131">
        <v>293</v>
      </c>
      <c r="C31131">
        <v>1</v>
      </c>
      <c r="D31131">
        <v>884196374</v>
      </c>
    </row>
    <row r="31132" spans="1:4">
      <c r="A31132">
        <v>295</v>
      </c>
      <c r="B31132">
        <v>687</v>
      </c>
      <c r="C31132">
        <v>1</v>
      </c>
      <c r="D31132">
        <v>884196374</v>
      </c>
    </row>
    <row r="31133" spans="1:4">
      <c r="A31133">
        <v>295</v>
      </c>
      <c r="B31133">
        <v>288</v>
      </c>
      <c r="C31133">
        <v>3</v>
      </c>
      <c r="D31133">
        <v>884196351</v>
      </c>
    </row>
    <row r="31134" spans="1:4">
      <c r="A31134">
        <v>295</v>
      </c>
      <c r="B31134">
        <v>314</v>
      </c>
      <c r="C31134">
        <v>5</v>
      </c>
      <c r="D31134">
        <v>884196351</v>
      </c>
    </row>
    <row r="31135" spans="1:4">
      <c r="A31135">
        <v>295</v>
      </c>
      <c r="B31135">
        <v>300</v>
      </c>
      <c r="C31135">
        <v>5</v>
      </c>
      <c r="D31135">
        <v>884196284</v>
      </c>
    </row>
    <row r="31136" spans="1:4">
      <c r="A31136">
        <v>295</v>
      </c>
      <c r="B31136">
        <v>897</v>
      </c>
      <c r="C31136">
        <v>4</v>
      </c>
      <c r="D31136">
        <v>884196284</v>
      </c>
    </row>
    <row r="31137" spans="1:4">
      <c r="A31137">
        <v>295</v>
      </c>
      <c r="B31137">
        <v>268</v>
      </c>
      <c r="C31137">
        <v>5</v>
      </c>
      <c r="D31137">
        <v>884196258</v>
      </c>
    </row>
    <row r="31138" spans="1:4">
      <c r="A31138">
        <v>295</v>
      </c>
      <c r="B31138">
        <v>267</v>
      </c>
      <c r="C31138">
        <v>4</v>
      </c>
      <c r="D31138">
        <v>884196238</v>
      </c>
    </row>
    <row r="31139" spans="1:4">
      <c r="A31139">
        <v>295</v>
      </c>
      <c r="B31139">
        <v>302</v>
      </c>
      <c r="C31139">
        <v>4</v>
      </c>
      <c r="D31139">
        <v>884196238</v>
      </c>
    </row>
    <row r="31140" spans="1:4">
      <c r="A31140">
        <v>295</v>
      </c>
      <c r="B31140">
        <v>285</v>
      </c>
      <c r="C31140">
        <v>5</v>
      </c>
      <c r="D31140">
        <v>884196209</v>
      </c>
    </row>
    <row r="31141" spans="1:4">
      <c r="A31141">
        <v>295</v>
      </c>
      <c r="B31141">
        <v>308</v>
      </c>
      <c r="C31141">
        <v>1</v>
      </c>
      <c r="D31141">
        <v>884196209</v>
      </c>
    </row>
    <row r="31142" spans="1:4">
      <c r="A31142">
        <v>295</v>
      </c>
      <c r="B31142">
        <v>749</v>
      </c>
      <c r="C31142">
        <v>5</v>
      </c>
      <c r="D31142">
        <v>884196150</v>
      </c>
    </row>
    <row r="31143" spans="1:4">
      <c r="A31143">
        <v>295</v>
      </c>
      <c r="B31143">
        <v>303</v>
      </c>
      <c r="C31143">
        <v>3</v>
      </c>
      <c r="D31143">
        <v>884196149</v>
      </c>
    </row>
    <row r="31144" spans="1:4">
      <c r="A31144">
        <v>295</v>
      </c>
      <c r="B31144">
        <v>947</v>
      </c>
      <c r="C31144">
        <v>1</v>
      </c>
      <c r="D31144">
        <v>884196149</v>
      </c>
    </row>
    <row r="31145" spans="1:4">
      <c r="A31145">
        <v>295</v>
      </c>
      <c r="B31145">
        <v>312</v>
      </c>
      <c r="C31145">
        <v>5</v>
      </c>
      <c r="D31145">
        <v>884196114</v>
      </c>
    </row>
    <row r="31146" spans="1:4">
      <c r="A31146">
        <v>295</v>
      </c>
      <c r="B31146">
        <v>241</v>
      </c>
      <c r="C31146">
        <v>4</v>
      </c>
      <c r="D31146">
        <v>884196057</v>
      </c>
    </row>
    <row r="31147" spans="1:4">
      <c r="A31147">
        <v>295</v>
      </c>
      <c r="B31147">
        <v>291</v>
      </c>
      <c r="C31147">
        <v>5</v>
      </c>
      <c r="D31147">
        <v>884196057</v>
      </c>
    </row>
    <row r="31148" spans="1:4">
      <c r="A31148">
        <v>296</v>
      </c>
      <c r="B31148">
        <v>0</v>
      </c>
      <c r="C31148">
        <v>192</v>
      </c>
      <c r="D31148">
        <v>2147483647</v>
      </c>
    </row>
    <row r="31149" spans="1:4">
      <c r="A31149">
        <v>296</v>
      </c>
      <c r="B31149">
        <v>751</v>
      </c>
      <c r="C31149">
        <v>4</v>
      </c>
      <c r="D31149">
        <v>888643376</v>
      </c>
    </row>
    <row r="31150" spans="1:4">
      <c r="A31150">
        <v>296</v>
      </c>
      <c r="B31150">
        <v>749</v>
      </c>
      <c r="C31150">
        <v>5</v>
      </c>
      <c r="D31150">
        <v>888643345</v>
      </c>
    </row>
    <row r="31151" spans="1:4">
      <c r="A31151">
        <v>296</v>
      </c>
      <c r="B31151">
        <v>750</v>
      </c>
      <c r="C31151">
        <v>4</v>
      </c>
      <c r="D31151">
        <v>885922463</v>
      </c>
    </row>
    <row r="31152" spans="1:4">
      <c r="A31152">
        <v>296</v>
      </c>
      <c r="B31152">
        <v>346</v>
      </c>
      <c r="C31152">
        <v>3</v>
      </c>
      <c r="D31152">
        <v>885922424</v>
      </c>
    </row>
    <row r="31153" spans="1:4">
      <c r="A31153">
        <v>296</v>
      </c>
      <c r="B31153">
        <v>271</v>
      </c>
      <c r="C31153">
        <v>5</v>
      </c>
      <c r="D31153">
        <v>884039431</v>
      </c>
    </row>
    <row r="31154" spans="1:4">
      <c r="A31154">
        <v>296</v>
      </c>
      <c r="B31154">
        <v>30</v>
      </c>
      <c r="C31154">
        <v>3</v>
      </c>
      <c r="D31154">
        <v>881708087</v>
      </c>
    </row>
    <row r="31155" spans="1:4">
      <c r="A31155">
        <v>296</v>
      </c>
      <c r="B31155">
        <v>175</v>
      </c>
      <c r="C31155">
        <v>4</v>
      </c>
      <c r="D31155">
        <v>881708055</v>
      </c>
    </row>
    <row r="31156" spans="1:4">
      <c r="A31156">
        <v>296</v>
      </c>
      <c r="B31156">
        <v>658</v>
      </c>
      <c r="C31156">
        <v>4</v>
      </c>
      <c r="D31156">
        <v>881708055</v>
      </c>
    </row>
    <row r="31157" spans="1:4">
      <c r="A31157">
        <v>296</v>
      </c>
      <c r="B31157">
        <v>983</v>
      </c>
      <c r="C31157">
        <v>1</v>
      </c>
      <c r="D31157">
        <v>881707865</v>
      </c>
    </row>
    <row r="31158" spans="1:4">
      <c r="A31158">
        <v>296</v>
      </c>
      <c r="B31158">
        <v>337</v>
      </c>
      <c r="C31158">
        <v>2</v>
      </c>
      <c r="D31158">
        <v>881707832</v>
      </c>
    </row>
    <row r="31159" spans="1:4">
      <c r="A31159">
        <v>296</v>
      </c>
      <c r="B31159">
        <v>270</v>
      </c>
      <c r="C31159">
        <v>2</v>
      </c>
      <c r="D31159">
        <v>881707810</v>
      </c>
    </row>
    <row r="31160" spans="1:4">
      <c r="A31160">
        <v>296</v>
      </c>
      <c r="B31160">
        <v>267</v>
      </c>
      <c r="C31160">
        <v>4</v>
      </c>
      <c r="D31160">
        <v>881707737</v>
      </c>
    </row>
    <row r="31161" spans="1:4">
      <c r="A31161">
        <v>296</v>
      </c>
      <c r="B31161">
        <v>242</v>
      </c>
      <c r="C31161">
        <v>1</v>
      </c>
      <c r="D31161">
        <v>878771163</v>
      </c>
    </row>
    <row r="31162" spans="1:4">
      <c r="A31162">
        <v>296</v>
      </c>
      <c r="B31162">
        <v>306</v>
      </c>
      <c r="C31162">
        <v>4</v>
      </c>
      <c r="D31162">
        <v>878771124</v>
      </c>
    </row>
    <row r="31163" spans="1:4">
      <c r="A31163">
        <v>296</v>
      </c>
      <c r="B31163">
        <v>689</v>
      </c>
      <c r="C31163">
        <v>5</v>
      </c>
      <c r="D31163">
        <v>876717812</v>
      </c>
    </row>
    <row r="31164" spans="1:4">
      <c r="A31164">
        <v>296</v>
      </c>
      <c r="B31164">
        <v>300</v>
      </c>
      <c r="C31164">
        <v>4</v>
      </c>
      <c r="D31164">
        <v>876529834</v>
      </c>
    </row>
    <row r="31165" spans="1:4">
      <c r="A31165">
        <v>296</v>
      </c>
      <c r="B31165">
        <v>82</v>
      </c>
      <c r="C31165">
        <v>4</v>
      </c>
      <c r="D31165">
        <v>875774306</v>
      </c>
    </row>
    <row r="31166" spans="1:4">
      <c r="A31166">
        <v>296</v>
      </c>
      <c r="B31166">
        <v>741</v>
      </c>
      <c r="C31166">
        <v>3</v>
      </c>
      <c r="D31166">
        <v>875774155</v>
      </c>
    </row>
    <row r="31167" spans="1:4">
      <c r="A31167">
        <v>296</v>
      </c>
      <c r="B31167">
        <v>268</v>
      </c>
      <c r="C31167">
        <v>4</v>
      </c>
      <c r="D31167">
        <v>875774037</v>
      </c>
    </row>
    <row r="31168" spans="1:4">
      <c r="A31168">
        <v>296</v>
      </c>
      <c r="B31168">
        <v>180</v>
      </c>
      <c r="C31168">
        <v>4</v>
      </c>
      <c r="D31168">
        <v>875410178</v>
      </c>
    </row>
    <row r="31169" spans="1:4">
      <c r="A31169">
        <v>296</v>
      </c>
      <c r="B31169">
        <v>33</v>
      </c>
      <c r="C31169">
        <v>3</v>
      </c>
      <c r="D31169">
        <v>875410124</v>
      </c>
    </row>
    <row r="31170" spans="1:4">
      <c r="A31170">
        <v>296</v>
      </c>
      <c r="B31170">
        <v>209</v>
      </c>
      <c r="C31170">
        <v>4</v>
      </c>
      <c r="D31170">
        <v>875410100</v>
      </c>
    </row>
    <row r="31171" spans="1:4">
      <c r="A31171">
        <v>296</v>
      </c>
      <c r="B31171">
        <v>173</v>
      </c>
      <c r="C31171">
        <v>5</v>
      </c>
      <c r="D31171">
        <v>875410071</v>
      </c>
    </row>
    <row r="31172" spans="1:4">
      <c r="A31172">
        <v>296</v>
      </c>
      <c r="B31172">
        <v>628</v>
      </c>
      <c r="C31172">
        <v>3</v>
      </c>
      <c r="D31172">
        <v>875410013</v>
      </c>
    </row>
    <row r="31173" spans="1:4">
      <c r="A31173">
        <v>296</v>
      </c>
      <c r="B31173">
        <v>217</v>
      </c>
      <c r="C31173">
        <v>3</v>
      </c>
      <c r="D31173">
        <v>875409827</v>
      </c>
    </row>
    <row r="31174" spans="1:4">
      <c r="A31174">
        <v>296</v>
      </c>
      <c r="B31174">
        <v>237</v>
      </c>
      <c r="C31174">
        <v>5</v>
      </c>
      <c r="D31174">
        <v>875409525</v>
      </c>
    </row>
    <row r="31175" spans="1:4">
      <c r="A31175">
        <v>296</v>
      </c>
      <c r="B31175">
        <v>215</v>
      </c>
      <c r="C31175">
        <v>4</v>
      </c>
      <c r="D31175">
        <v>875409423</v>
      </c>
    </row>
    <row r="31176" spans="1:4">
      <c r="A31176">
        <v>296</v>
      </c>
      <c r="B31176">
        <v>266</v>
      </c>
      <c r="C31176">
        <v>3</v>
      </c>
      <c r="D31176">
        <v>875409139</v>
      </c>
    </row>
    <row r="31177" spans="1:4">
      <c r="A31177">
        <v>296</v>
      </c>
      <c r="B31177">
        <v>686</v>
      </c>
      <c r="C31177">
        <v>2</v>
      </c>
      <c r="D31177">
        <v>875409099</v>
      </c>
    </row>
    <row r="31178" spans="1:4">
      <c r="A31178">
        <v>296</v>
      </c>
      <c r="B31178">
        <v>1295</v>
      </c>
      <c r="C31178">
        <v>4</v>
      </c>
      <c r="D31178">
        <v>875408935</v>
      </c>
    </row>
    <row r="31179" spans="1:4">
      <c r="A31179">
        <v>296</v>
      </c>
      <c r="B31179">
        <v>301</v>
      </c>
      <c r="C31179">
        <v>4</v>
      </c>
      <c r="D31179">
        <v>875408934</v>
      </c>
    </row>
    <row r="31180" spans="1:4">
      <c r="A31180">
        <v>296</v>
      </c>
      <c r="B31180">
        <v>101</v>
      </c>
      <c r="C31180">
        <v>1</v>
      </c>
      <c r="D31180">
        <v>875240267</v>
      </c>
    </row>
    <row r="31181" spans="1:4">
      <c r="A31181">
        <v>296</v>
      </c>
      <c r="B31181">
        <v>484</v>
      </c>
      <c r="C31181">
        <v>3</v>
      </c>
      <c r="D31181">
        <v>875240267</v>
      </c>
    </row>
    <row r="31182" spans="1:4">
      <c r="A31182">
        <v>296</v>
      </c>
      <c r="B31182">
        <v>624</v>
      </c>
      <c r="C31182">
        <v>3</v>
      </c>
      <c r="D31182">
        <v>875240266</v>
      </c>
    </row>
    <row r="31183" spans="1:4">
      <c r="A31183">
        <v>296</v>
      </c>
      <c r="B31183">
        <v>172</v>
      </c>
      <c r="C31183">
        <v>4</v>
      </c>
      <c r="D31183">
        <v>875240237</v>
      </c>
    </row>
    <row r="31184" spans="1:4">
      <c r="A31184">
        <v>296</v>
      </c>
      <c r="B31184">
        <v>422</v>
      </c>
      <c r="C31184">
        <v>3</v>
      </c>
      <c r="D31184">
        <v>875240237</v>
      </c>
    </row>
    <row r="31185" spans="1:4">
      <c r="A31185">
        <v>296</v>
      </c>
      <c r="B31185">
        <v>3</v>
      </c>
      <c r="C31185">
        <v>1</v>
      </c>
      <c r="D31185">
        <v>875240201</v>
      </c>
    </row>
    <row r="31186" spans="1:4">
      <c r="A31186">
        <v>296</v>
      </c>
      <c r="B31186">
        <v>16</v>
      </c>
      <c r="C31186">
        <v>3</v>
      </c>
      <c r="D31186">
        <v>875240201</v>
      </c>
    </row>
    <row r="31187" spans="1:4">
      <c r="A31187">
        <v>296</v>
      </c>
      <c r="B31187">
        <v>68</v>
      </c>
      <c r="C31187">
        <v>3</v>
      </c>
      <c r="D31187">
        <v>875240171</v>
      </c>
    </row>
    <row r="31188" spans="1:4">
      <c r="A31188">
        <v>296</v>
      </c>
      <c r="B31188">
        <v>212</v>
      </c>
      <c r="C31188">
        <v>3</v>
      </c>
      <c r="D31188">
        <v>875240171</v>
      </c>
    </row>
    <row r="31189" spans="1:4">
      <c r="A31189">
        <v>296</v>
      </c>
      <c r="B31189">
        <v>447</v>
      </c>
      <c r="C31189">
        <v>3</v>
      </c>
      <c r="D31189">
        <v>875240171</v>
      </c>
    </row>
    <row r="31190" spans="1:4">
      <c r="A31190">
        <v>296</v>
      </c>
      <c r="B31190">
        <v>214</v>
      </c>
      <c r="C31190">
        <v>2</v>
      </c>
      <c r="D31190">
        <v>875240133</v>
      </c>
    </row>
    <row r="31191" spans="1:4">
      <c r="A31191">
        <v>296</v>
      </c>
      <c r="B31191">
        <v>442</v>
      </c>
      <c r="C31191">
        <v>2</v>
      </c>
      <c r="D31191">
        <v>875240133</v>
      </c>
    </row>
    <row r="31192" spans="1:4">
      <c r="A31192">
        <v>296</v>
      </c>
      <c r="B31192">
        <v>1216</v>
      </c>
      <c r="C31192">
        <v>1</v>
      </c>
      <c r="D31192">
        <v>875240132</v>
      </c>
    </row>
    <row r="31193" spans="1:4">
      <c r="A31193">
        <v>296</v>
      </c>
      <c r="B31193">
        <v>46</v>
      </c>
      <c r="C31193">
        <v>2</v>
      </c>
      <c r="D31193">
        <v>875240090</v>
      </c>
    </row>
    <row r="31194" spans="1:4">
      <c r="A31194">
        <v>296</v>
      </c>
      <c r="B31194">
        <v>132</v>
      </c>
      <c r="C31194">
        <v>4</v>
      </c>
      <c r="D31194">
        <v>875240090</v>
      </c>
    </row>
    <row r="31195" spans="1:4">
      <c r="A31195">
        <v>296</v>
      </c>
      <c r="B31195">
        <v>155</v>
      </c>
      <c r="C31195">
        <v>4</v>
      </c>
      <c r="D31195">
        <v>875240090</v>
      </c>
    </row>
    <row r="31196" spans="1:4">
      <c r="A31196">
        <v>296</v>
      </c>
      <c r="B31196">
        <v>210</v>
      </c>
      <c r="C31196">
        <v>4</v>
      </c>
      <c r="D31196">
        <v>875240090</v>
      </c>
    </row>
    <row r="31197" spans="1:4">
      <c r="A31197">
        <v>296</v>
      </c>
      <c r="B31197">
        <v>152</v>
      </c>
      <c r="C31197">
        <v>5</v>
      </c>
      <c r="D31197">
        <v>875240053</v>
      </c>
    </row>
    <row r="31198" spans="1:4">
      <c r="A31198">
        <v>296</v>
      </c>
      <c r="B31198">
        <v>194</v>
      </c>
      <c r="C31198">
        <v>1</v>
      </c>
      <c r="D31198">
        <v>875240053</v>
      </c>
    </row>
    <row r="31199" spans="1:4">
      <c r="A31199">
        <v>296</v>
      </c>
      <c r="B31199">
        <v>1135</v>
      </c>
      <c r="C31199">
        <v>3</v>
      </c>
      <c r="D31199">
        <v>875240053</v>
      </c>
    </row>
    <row r="31200" spans="1:4">
      <c r="A31200">
        <v>296</v>
      </c>
      <c r="B31200">
        <v>418</v>
      </c>
      <c r="C31200">
        <v>3</v>
      </c>
      <c r="D31200">
        <v>875240016</v>
      </c>
    </row>
    <row r="31201" spans="1:4">
      <c r="A31201">
        <v>296</v>
      </c>
      <c r="B31201">
        <v>10</v>
      </c>
      <c r="C31201">
        <v>4</v>
      </c>
      <c r="D31201">
        <v>875240015</v>
      </c>
    </row>
    <row r="31202" spans="1:4">
      <c r="A31202">
        <v>296</v>
      </c>
      <c r="B31202">
        <v>478</v>
      </c>
      <c r="C31202">
        <v>5</v>
      </c>
      <c r="D31202">
        <v>875240015</v>
      </c>
    </row>
    <row r="31203" spans="1:4">
      <c r="A31203">
        <v>296</v>
      </c>
      <c r="B31203">
        <v>150</v>
      </c>
      <c r="C31203">
        <v>3</v>
      </c>
      <c r="D31203">
        <v>875239975</v>
      </c>
    </row>
    <row r="31204" spans="1:4">
      <c r="A31204">
        <v>296</v>
      </c>
      <c r="B31204">
        <v>735</v>
      </c>
      <c r="C31204">
        <v>4</v>
      </c>
      <c r="D31204">
        <v>875239975</v>
      </c>
    </row>
    <row r="31205" spans="1:4">
      <c r="A31205">
        <v>296</v>
      </c>
      <c r="B31205">
        <v>52</v>
      </c>
      <c r="C31205">
        <v>3</v>
      </c>
      <c r="D31205">
        <v>875239942</v>
      </c>
    </row>
    <row r="31206" spans="1:4">
      <c r="A31206">
        <v>296</v>
      </c>
      <c r="B31206">
        <v>89</v>
      </c>
      <c r="C31206">
        <v>4</v>
      </c>
      <c r="D31206">
        <v>875239942</v>
      </c>
    </row>
    <row r="31207" spans="1:4">
      <c r="A31207">
        <v>296</v>
      </c>
      <c r="B31207">
        <v>602</v>
      </c>
      <c r="C31207">
        <v>5</v>
      </c>
      <c r="D31207">
        <v>875239942</v>
      </c>
    </row>
    <row r="31208" spans="1:4">
      <c r="A31208">
        <v>296</v>
      </c>
      <c r="B31208">
        <v>232</v>
      </c>
      <c r="C31208">
        <v>2</v>
      </c>
      <c r="D31208">
        <v>875239914</v>
      </c>
    </row>
    <row r="31209" spans="1:4">
      <c r="A31209">
        <v>296</v>
      </c>
      <c r="B31209">
        <v>27</v>
      </c>
      <c r="C31209">
        <v>4</v>
      </c>
      <c r="D31209">
        <v>875239913</v>
      </c>
    </row>
    <row r="31210" spans="1:4">
      <c r="A31210">
        <v>296</v>
      </c>
      <c r="B31210">
        <v>230</v>
      </c>
      <c r="C31210">
        <v>3</v>
      </c>
      <c r="D31210">
        <v>875239913</v>
      </c>
    </row>
    <row r="31211" spans="1:4">
      <c r="A31211">
        <v>296</v>
      </c>
      <c r="B31211">
        <v>96</v>
      </c>
      <c r="C31211">
        <v>5</v>
      </c>
      <c r="D31211">
        <v>875239871</v>
      </c>
    </row>
    <row r="31212" spans="1:4">
      <c r="A31212">
        <v>296</v>
      </c>
      <c r="B31212">
        <v>142</v>
      </c>
      <c r="C31212">
        <v>5</v>
      </c>
      <c r="D31212">
        <v>875239870</v>
      </c>
    </row>
    <row r="31213" spans="1:4">
      <c r="A31213">
        <v>296</v>
      </c>
      <c r="B31213">
        <v>184</v>
      </c>
      <c r="C31213">
        <v>5</v>
      </c>
      <c r="D31213">
        <v>875239870</v>
      </c>
    </row>
    <row r="31214" spans="1:4">
      <c r="A31214">
        <v>296</v>
      </c>
      <c r="B31214">
        <v>7</v>
      </c>
      <c r="C31214">
        <v>5</v>
      </c>
      <c r="D31214">
        <v>875239795</v>
      </c>
    </row>
    <row r="31215" spans="1:4">
      <c r="A31215">
        <v>296</v>
      </c>
      <c r="B31215">
        <v>72</v>
      </c>
      <c r="C31215">
        <v>2</v>
      </c>
      <c r="D31215">
        <v>875239691</v>
      </c>
    </row>
    <row r="31216" spans="1:4">
      <c r="A31216">
        <v>296</v>
      </c>
      <c r="B31216">
        <v>196</v>
      </c>
      <c r="C31216">
        <v>3</v>
      </c>
      <c r="D31216">
        <v>875239691</v>
      </c>
    </row>
    <row r="31217" spans="1:4">
      <c r="A31217">
        <v>296</v>
      </c>
      <c r="B31217">
        <v>446</v>
      </c>
      <c r="C31217">
        <v>4</v>
      </c>
      <c r="D31217">
        <v>875239691</v>
      </c>
    </row>
    <row r="31218" spans="1:4">
      <c r="A31218">
        <v>296</v>
      </c>
      <c r="B31218">
        <v>153</v>
      </c>
      <c r="C31218">
        <v>5</v>
      </c>
      <c r="D31218">
        <v>875239658</v>
      </c>
    </row>
    <row r="31219" spans="1:4">
      <c r="A31219">
        <v>296</v>
      </c>
      <c r="B31219">
        <v>431</v>
      </c>
      <c r="C31219">
        <v>4</v>
      </c>
      <c r="D31219">
        <v>875239658</v>
      </c>
    </row>
    <row r="31220" spans="1:4">
      <c r="A31220">
        <v>296</v>
      </c>
      <c r="B31220">
        <v>698</v>
      </c>
      <c r="C31220">
        <v>4</v>
      </c>
      <c r="D31220">
        <v>875239658</v>
      </c>
    </row>
    <row r="31221" spans="1:4">
      <c r="A31221">
        <v>296</v>
      </c>
      <c r="B31221">
        <v>11</v>
      </c>
      <c r="C31221">
        <v>5</v>
      </c>
      <c r="D31221">
        <v>875239619</v>
      </c>
    </row>
    <row r="31222" spans="1:4">
      <c r="A31222">
        <v>296</v>
      </c>
      <c r="B31222">
        <v>69</v>
      </c>
      <c r="C31222">
        <v>5</v>
      </c>
      <c r="D31222">
        <v>875239619</v>
      </c>
    </row>
    <row r="31223" spans="1:4">
      <c r="A31223">
        <v>296</v>
      </c>
      <c r="B31223">
        <v>147</v>
      </c>
      <c r="C31223">
        <v>3</v>
      </c>
      <c r="D31223">
        <v>875239619</v>
      </c>
    </row>
    <row r="31224" spans="1:4">
      <c r="A31224">
        <v>296</v>
      </c>
      <c r="B31224">
        <v>113</v>
      </c>
      <c r="C31224">
        <v>5</v>
      </c>
      <c r="D31224">
        <v>875239569</v>
      </c>
    </row>
    <row r="31225" spans="1:4">
      <c r="A31225">
        <v>296</v>
      </c>
      <c r="B31225">
        <v>745</v>
      </c>
      <c r="C31225">
        <v>3</v>
      </c>
      <c r="D31225">
        <v>875239569</v>
      </c>
    </row>
    <row r="31226" spans="1:4">
      <c r="A31226">
        <v>296</v>
      </c>
      <c r="B31226">
        <v>26</v>
      </c>
      <c r="C31226">
        <v>1</v>
      </c>
      <c r="D31226">
        <v>875239535</v>
      </c>
    </row>
    <row r="31227" spans="1:4">
      <c r="A31227">
        <v>296</v>
      </c>
      <c r="B31227">
        <v>208</v>
      </c>
      <c r="C31227">
        <v>4</v>
      </c>
      <c r="D31227">
        <v>875239535</v>
      </c>
    </row>
    <row r="31228" spans="1:4">
      <c r="A31228">
        <v>296</v>
      </c>
      <c r="B31228">
        <v>117</v>
      </c>
      <c r="C31228">
        <v>3</v>
      </c>
      <c r="D31228">
        <v>875239495</v>
      </c>
    </row>
    <row r="31229" spans="1:4">
      <c r="A31229">
        <v>296</v>
      </c>
      <c r="B31229">
        <v>264</v>
      </c>
      <c r="C31229">
        <v>3</v>
      </c>
      <c r="D31229">
        <v>875239454</v>
      </c>
    </row>
    <row r="31230" spans="1:4">
      <c r="A31230">
        <v>296</v>
      </c>
      <c r="B31230">
        <v>193</v>
      </c>
      <c r="C31230">
        <v>3</v>
      </c>
      <c r="D31230">
        <v>875239453</v>
      </c>
    </row>
    <row r="31231" spans="1:4">
      <c r="A31231">
        <v>296</v>
      </c>
      <c r="B31231">
        <v>55</v>
      </c>
      <c r="C31231">
        <v>5</v>
      </c>
      <c r="D31231">
        <v>875239422</v>
      </c>
    </row>
    <row r="31232" spans="1:4">
      <c r="A31232">
        <v>296</v>
      </c>
      <c r="B31232">
        <v>203</v>
      </c>
      <c r="C31232">
        <v>3</v>
      </c>
      <c r="D31232">
        <v>875239422</v>
      </c>
    </row>
    <row r="31233" spans="1:4">
      <c r="A31233">
        <v>296</v>
      </c>
      <c r="B31233">
        <v>715</v>
      </c>
      <c r="C31233">
        <v>3</v>
      </c>
      <c r="D31233">
        <v>875239422</v>
      </c>
    </row>
    <row r="31234" spans="1:4">
      <c r="A31234">
        <v>296</v>
      </c>
      <c r="B31234">
        <v>56</v>
      </c>
      <c r="C31234">
        <v>5</v>
      </c>
      <c r="D31234">
        <v>875239383</v>
      </c>
    </row>
    <row r="31235" spans="1:4">
      <c r="A31235">
        <v>296</v>
      </c>
      <c r="B31235">
        <v>236</v>
      </c>
      <c r="C31235">
        <v>4</v>
      </c>
      <c r="D31235">
        <v>875239383</v>
      </c>
    </row>
    <row r="31236" spans="1:4">
      <c r="A31236">
        <v>296</v>
      </c>
      <c r="B31236">
        <v>513</v>
      </c>
      <c r="C31236">
        <v>3</v>
      </c>
      <c r="D31236">
        <v>875239383</v>
      </c>
    </row>
    <row r="31237" spans="1:4">
      <c r="A31237">
        <v>296</v>
      </c>
      <c r="B31237">
        <v>91</v>
      </c>
      <c r="C31237">
        <v>3</v>
      </c>
      <c r="D31237">
        <v>875239346</v>
      </c>
    </row>
    <row r="31238" spans="1:4">
      <c r="A31238">
        <v>296</v>
      </c>
      <c r="B31238">
        <v>127</v>
      </c>
      <c r="C31238">
        <v>4</v>
      </c>
      <c r="D31238">
        <v>875239346</v>
      </c>
    </row>
    <row r="31239" spans="1:4">
      <c r="A31239">
        <v>296</v>
      </c>
      <c r="B31239">
        <v>651</v>
      </c>
      <c r="C31239">
        <v>3</v>
      </c>
      <c r="D31239">
        <v>875239346</v>
      </c>
    </row>
    <row r="31240" spans="1:4">
      <c r="A31240">
        <v>296</v>
      </c>
      <c r="B31240">
        <v>31</v>
      </c>
      <c r="C31240">
        <v>4</v>
      </c>
      <c r="D31240">
        <v>875239267</v>
      </c>
    </row>
    <row r="31241" spans="1:4">
      <c r="A31241">
        <v>296</v>
      </c>
      <c r="B31241">
        <v>195</v>
      </c>
      <c r="C31241">
        <v>4</v>
      </c>
      <c r="D31241">
        <v>875239267</v>
      </c>
    </row>
    <row r="31242" spans="1:4">
      <c r="A31242">
        <v>296</v>
      </c>
      <c r="B31242">
        <v>78</v>
      </c>
      <c r="C31242">
        <v>3</v>
      </c>
      <c r="D31242">
        <v>875239125</v>
      </c>
    </row>
    <row r="31243" spans="1:4">
      <c r="A31243">
        <v>296</v>
      </c>
      <c r="B31243">
        <v>88</v>
      </c>
      <c r="C31243">
        <v>4</v>
      </c>
      <c r="D31243">
        <v>875239125</v>
      </c>
    </row>
    <row r="31244" spans="1:4">
      <c r="A31244">
        <v>296</v>
      </c>
      <c r="B31244">
        <v>181</v>
      </c>
      <c r="C31244">
        <v>3</v>
      </c>
      <c r="D31244">
        <v>875239125</v>
      </c>
    </row>
    <row r="31245" spans="1:4">
      <c r="A31245">
        <v>296</v>
      </c>
      <c r="B31245">
        <v>473</v>
      </c>
      <c r="C31245">
        <v>4</v>
      </c>
      <c r="D31245">
        <v>875239125</v>
      </c>
    </row>
    <row r="31246" spans="1:4">
      <c r="A31246">
        <v>296</v>
      </c>
      <c r="B31246">
        <v>199</v>
      </c>
      <c r="C31246">
        <v>3</v>
      </c>
      <c r="D31246">
        <v>875239092</v>
      </c>
    </row>
    <row r="31247" spans="1:4">
      <c r="A31247">
        <v>296</v>
      </c>
      <c r="B31247">
        <v>573</v>
      </c>
      <c r="C31247">
        <v>1</v>
      </c>
      <c r="D31247">
        <v>875239092</v>
      </c>
    </row>
    <row r="31248" spans="1:4">
      <c r="A31248">
        <v>296</v>
      </c>
      <c r="B31248">
        <v>945</v>
      </c>
      <c r="C31248">
        <v>2</v>
      </c>
      <c r="D31248">
        <v>875239092</v>
      </c>
    </row>
    <row r="31249" spans="1:4">
      <c r="A31249">
        <v>296</v>
      </c>
      <c r="B31249">
        <v>233</v>
      </c>
      <c r="C31249">
        <v>3</v>
      </c>
      <c r="D31249">
        <v>875239018</v>
      </c>
    </row>
    <row r="31250" spans="1:4">
      <c r="A31250">
        <v>296</v>
      </c>
      <c r="B31250">
        <v>366</v>
      </c>
      <c r="C31250">
        <v>2</v>
      </c>
      <c r="D31250">
        <v>875239018</v>
      </c>
    </row>
    <row r="31251" spans="1:4">
      <c r="A31251">
        <v>296</v>
      </c>
      <c r="B31251">
        <v>497</v>
      </c>
      <c r="C31251">
        <v>3</v>
      </c>
      <c r="D31251">
        <v>875239018</v>
      </c>
    </row>
    <row r="31252" spans="1:4">
      <c r="A31252">
        <v>296</v>
      </c>
      <c r="B31252">
        <v>526</v>
      </c>
      <c r="C31252">
        <v>5</v>
      </c>
      <c r="D31252">
        <v>875239018</v>
      </c>
    </row>
    <row r="31253" spans="1:4">
      <c r="A31253">
        <v>296</v>
      </c>
      <c r="B31253">
        <v>691</v>
      </c>
      <c r="C31253">
        <v>3</v>
      </c>
      <c r="D31253">
        <v>875239018</v>
      </c>
    </row>
    <row r="31254" spans="1:4">
      <c r="A31254">
        <v>296</v>
      </c>
      <c r="B31254">
        <v>21</v>
      </c>
      <c r="C31254">
        <v>4</v>
      </c>
      <c r="D31254">
        <v>875238984</v>
      </c>
    </row>
    <row r="31255" spans="1:4">
      <c r="A31255">
        <v>296</v>
      </c>
      <c r="B31255">
        <v>182</v>
      </c>
      <c r="C31255">
        <v>4</v>
      </c>
      <c r="D31255">
        <v>875238984</v>
      </c>
    </row>
    <row r="31256" spans="1:4">
      <c r="A31256">
        <v>296</v>
      </c>
      <c r="B31256">
        <v>200</v>
      </c>
      <c r="C31256">
        <v>4</v>
      </c>
      <c r="D31256">
        <v>875238984</v>
      </c>
    </row>
    <row r="31257" spans="1:4">
      <c r="A31257">
        <v>296</v>
      </c>
      <c r="B31257">
        <v>227</v>
      </c>
      <c r="C31257">
        <v>2</v>
      </c>
      <c r="D31257">
        <v>875238984</v>
      </c>
    </row>
    <row r="31258" spans="1:4">
      <c r="A31258">
        <v>296</v>
      </c>
      <c r="B31258">
        <v>464</v>
      </c>
      <c r="C31258">
        <v>3</v>
      </c>
      <c r="D31258">
        <v>875238984</v>
      </c>
    </row>
    <row r="31259" spans="1:4">
      <c r="A31259">
        <v>296</v>
      </c>
      <c r="B31259">
        <v>190</v>
      </c>
      <c r="C31259">
        <v>3</v>
      </c>
      <c r="D31259">
        <v>875238923</v>
      </c>
    </row>
    <row r="31260" spans="1:4">
      <c r="A31260">
        <v>296</v>
      </c>
      <c r="B31260">
        <v>197</v>
      </c>
      <c r="C31260">
        <v>3</v>
      </c>
      <c r="D31260">
        <v>875238923</v>
      </c>
    </row>
    <row r="31261" spans="1:4">
      <c r="A31261">
        <v>296</v>
      </c>
      <c r="B31261">
        <v>479</v>
      </c>
      <c r="C31261">
        <v>4</v>
      </c>
      <c r="D31261">
        <v>875238923</v>
      </c>
    </row>
    <row r="31262" spans="1:4">
      <c r="A31262">
        <v>296</v>
      </c>
      <c r="B31262">
        <v>54</v>
      </c>
      <c r="C31262">
        <v>4</v>
      </c>
      <c r="D31262">
        <v>875238922</v>
      </c>
    </row>
    <row r="31263" spans="1:4">
      <c r="A31263">
        <v>296</v>
      </c>
      <c r="B31263">
        <v>356</v>
      </c>
      <c r="C31263">
        <v>4</v>
      </c>
      <c r="D31263">
        <v>875238922</v>
      </c>
    </row>
    <row r="31264" spans="1:4">
      <c r="A31264">
        <v>296</v>
      </c>
      <c r="B31264">
        <v>1108</v>
      </c>
      <c r="C31264">
        <v>3</v>
      </c>
      <c r="D31264">
        <v>875238922</v>
      </c>
    </row>
    <row r="31265" spans="1:4">
      <c r="A31265">
        <v>296</v>
      </c>
      <c r="B31265">
        <v>85</v>
      </c>
      <c r="C31265">
        <v>5</v>
      </c>
      <c r="D31265">
        <v>875238883</v>
      </c>
    </row>
    <row r="31266" spans="1:4">
      <c r="A31266">
        <v>296</v>
      </c>
      <c r="B31266">
        <v>174</v>
      </c>
      <c r="C31266">
        <v>4</v>
      </c>
      <c r="D31266">
        <v>875238883</v>
      </c>
    </row>
    <row r="31267" spans="1:4">
      <c r="A31267">
        <v>296</v>
      </c>
      <c r="B31267">
        <v>723</v>
      </c>
      <c r="C31267">
        <v>3</v>
      </c>
      <c r="D31267">
        <v>875238883</v>
      </c>
    </row>
    <row r="31268" spans="1:4">
      <c r="A31268">
        <v>296</v>
      </c>
      <c r="B31268">
        <v>41</v>
      </c>
      <c r="C31268">
        <v>3</v>
      </c>
      <c r="D31268">
        <v>875238853</v>
      </c>
    </row>
    <row r="31269" spans="1:4">
      <c r="A31269">
        <v>296</v>
      </c>
      <c r="B31269">
        <v>156</v>
      </c>
      <c r="C31269">
        <v>2</v>
      </c>
      <c r="D31269">
        <v>875238853</v>
      </c>
    </row>
    <row r="31270" spans="1:4">
      <c r="A31270">
        <v>296</v>
      </c>
      <c r="B31270">
        <v>159</v>
      </c>
      <c r="C31270">
        <v>1</v>
      </c>
      <c r="D31270">
        <v>875238853</v>
      </c>
    </row>
    <row r="31271" spans="1:4">
      <c r="A31271">
        <v>296</v>
      </c>
      <c r="B31271">
        <v>94</v>
      </c>
      <c r="C31271">
        <v>3</v>
      </c>
      <c r="D31271">
        <v>875238814</v>
      </c>
    </row>
    <row r="31272" spans="1:4">
      <c r="A31272">
        <v>296</v>
      </c>
      <c r="B31272">
        <v>229</v>
      </c>
      <c r="C31272">
        <v>2</v>
      </c>
      <c r="D31272">
        <v>875238814</v>
      </c>
    </row>
    <row r="31273" spans="1:4">
      <c r="A31273">
        <v>296</v>
      </c>
      <c r="B31273">
        <v>581</v>
      </c>
      <c r="C31273">
        <v>4</v>
      </c>
      <c r="D31273">
        <v>875238814</v>
      </c>
    </row>
    <row r="31274" spans="1:4">
      <c r="A31274">
        <v>296</v>
      </c>
      <c r="B31274">
        <v>143</v>
      </c>
      <c r="C31274">
        <v>3</v>
      </c>
      <c r="D31274">
        <v>875238778</v>
      </c>
    </row>
    <row r="31275" spans="1:4">
      <c r="A31275">
        <v>296</v>
      </c>
      <c r="B31275">
        <v>429</v>
      </c>
      <c r="C31275">
        <v>1</v>
      </c>
      <c r="D31275">
        <v>875238778</v>
      </c>
    </row>
    <row r="31276" spans="1:4">
      <c r="A31276">
        <v>296</v>
      </c>
      <c r="B31276">
        <v>528</v>
      </c>
      <c r="C31276">
        <v>3</v>
      </c>
      <c r="D31276">
        <v>875238778</v>
      </c>
    </row>
    <row r="31277" spans="1:4">
      <c r="A31277">
        <v>296</v>
      </c>
      <c r="B31277">
        <v>434</v>
      </c>
      <c r="C31277">
        <v>3</v>
      </c>
      <c r="D31277">
        <v>875238726</v>
      </c>
    </row>
    <row r="31278" spans="1:4">
      <c r="A31278">
        <v>296</v>
      </c>
      <c r="B31278">
        <v>704</v>
      </c>
      <c r="C31278">
        <v>2</v>
      </c>
      <c r="D31278">
        <v>875238726</v>
      </c>
    </row>
    <row r="31279" spans="1:4">
      <c r="A31279">
        <v>296</v>
      </c>
      <c r="B31279">
        <v>1072</v>
      </c>
      <c r="C31279">
        <v>3</v>
      </c>
      <c r="D31279">
        <v>875238695</v>
      </c>
    </row>
    <row r="31280" spans="1:4">
      <c r="A31280">
        <v>296</v>
      </c>
      <c r="B31280">
        <v>201</v>
      </c>
      <c r="C31280">
        <v>3</v>
      </c>
      <c r="D31280">
        <v>875238638</v>
      </c>
    </row>
    <row r="31281" spans="1:4">
      <c r="A31281">
        <v>296</v>
      </c>
      <c r="B31281">
        <v>222</v>
      </c>
      <c r="C31281">
        <v>5</v>
      </c>
      <c r="D31281">
        <v>875238638</v>
      </c>
    </row>
    <row r="31282" spans="1:4">
      <c r="A31282">
        <v>296</v>
      </c>
      <c r="B31282">
        <v>134</v>
      </c>
      <c r="C31282">
        <v>4</v>
      </c>
      <c r="D31282">
        <v>875238608</v>
      </c>
    </row>
    <row r="31283" spans="1:4">
      <c r="A31283">
        <v>296</v>
      </c>
      <c r="B31283">
        <v>97</v>
      </c>
      <c r="C31283">
        <v>5</v>
      </c>
      <c r="D31283">
        <v>875238579</v>
      </c>
    </row>
    <row r="31284" spans="1:4">
      <c r="A31284">
        <v>296</v>
      </c>
      <c r="B31284">
        <v>587</v>
      </c>
      <c r="C31284">
        <v>4</v>
      </c>
      <c r="D31284">
        <v>875238579</v>
      </c>
    </row>
    <row r="31285" spans="1:4">
      <c r="A31285">
        <v>296</v>
      </c>
      <c r="B31285">
        <v>167</v>
      </c>
      <c r="C31285">
        <v>5</v>
      </c>
      <c r="D31285">
        <v>875049192</v>
      </c>
    </row>
    <row r="31286" spans="1:4">
      <c r="A31286">
        <v>296</v>
      </c>
      <c r="B31286">
        <v>207</v>
      </c>
      <c r="C31286">
        <v>4</v>
      </c>
      <c r="D31286">
        <v>875049192</v>
      </c>
    </row>
    <row r="31287" spans="1:4">
      <c r="A31287">
        <v>296</v>
      </c>
      <c r="B31287">
        <v>276</v>
      </c>
      <c r="C31287">
        <v>3</v>
      </c>
      <c r="D31287">
        <v>875048641</v>
      </c>
    </row>
    <row r="31288" spans="1:4">
      <c r="A31288">
        <v>296</v>
      </c>
      <c r="B31288">
        <v>12</v>
      </c>
      <c r="C31288">
        <v>3</v>
      </c>
      <c r="D31288">
        <v>874955210</v>
      </c>
    </row>
    <row r="31289" spans="1:4">
      <c r="A31289">
        <v>296</v>
      </c>
      <c r="B31289">
        <v>248</v>
      </c>
      <c r="C31289">
        <v>3</v>
      </c>
      <c r="D31289">
        <v>874955210</v>
      </c>
    </row>
    <row r="31290" spans="1:4">
      <c r="A31290">
        <v>296</v>
      </c>
      <c r="B31290">
        <v>507</v>
      </c>
      <c r="C31290">
        <v>4</v>
      </c>
      <c r="D31290">
        <v>874955210</v>
      </c>
    </row>
    <row r="31291" spans="1:4">
      <c r="A31291">
        <v>296</v>
      </c>
      <c r="B31291">
        <v>146</v>
      </c>
      <c r="C31291">
        <v>3</v>
      </c>
      <c r="D31291">
        <v>874955183</v>
      </c>
    </row>
    <row r="31292" spans="1:4">
      <c r="A31292">
        <v>296</v>
      </c>
      <c r="B31292">
        <v>287</v>
      </c>
      <c r="C31292">
        <v>3</v>
      </c>
      <c r="D31292">
        <v>874955131</v>
      </c>
    </row>
    <row r="31293" spans="1:4">
      <c r="A31293">
        <v>296</v>
      </c>
      <c r="B31293">
        <v>1015</v>
      </c>
      <c r="C31293">
        <v>3</v>
      </c>
      <c r="D31293">
        <v>874955131</v>
      </c>
    </row>
    <row r="31294" spans="1:4">
      <c r="A31294">
        <v>296</v>
      </c>
      <c r="B31294">
        <v>595</v>
      </c>
      <c r="C31294">
        <v>3</v>
      </c>
      <c r="D31294">
        <v>874955107</v>
      </c>
    </row>
    <row r="31295" spans="1:4">
      <c r="A31295">
        <v>296</v>
      </c>
      <c r="B31295">
        <v>107</v>
      </c>
      <c r="C31295">
        <v>4</v>
      </c>
      <c r="D31295">
        <v>874955085</v>
      </c>
    </row>
    <row r="31296" spans="1:4">
      <c r="A31296">
        <v>296</v>
      </c>
      <c r="B31296">
        <v>110</v>
      </c>
      <c r="C31296">
        <v>3</v>
      </c>
      <c r="D31296">
        <v>874955085</v>
      </c>
    </row>
    <row r="31297" spans="1:4">
      <c r="A31297">
        <v>296</v>
      </c>
      <c r="B31297">
        <v>249</v>
      </c>
      <c r="C31297">
        <v>1</v>
      </c>
      <c r="D31297">
        <v>874955085</v>
      </c>
    </row>
    <row r="31298" spans="1:4">
      <c r="A31298">
        <v>296</v>
      </c>
      <c r="B31298">
        <v>221</v>
      </c>
      <c r="C31298">
        <v>4</v>
      </c>
      <c r="D31298">
        <v>874954845</v>
      </c>
    </row>
    <row r="31299" spans="1:4">
      <c r="A31299">
        <v>296</v>
      </c>
      <c r="B31299">
        <v>281</v>
      </c>
      <c r="C31299">
        <v>3</v>
      </c>
      <c r="D31299">
        <v>874954845</v>
      </c>
    </row>
    <row r="31300" spans="1:4">
      <c r="A31300">
        <v>296</v>
      </c>
      <c r="B31300">
        <v>1013</v>
      </c>
      <c r="C31300">
        <v>3</v>
      </c>
      <c r="D31300">
        <v>874954845</v>
      </c>
    </row>
    <row r="31301" spans="1:4">
      <c r="A31301">
        <v>296</v>
      </c>
      <c r="B31301">
        <v>292</v>
      </c>
      <c r="C31301">
        <v>3</v>
      </c>
      <c r="D31301">
        <v>874954844</v>
      </c>
    </row>
    <row r="31302" spans="1:4">
      <c r="A31302">
        <v>296</v>
      </c>
      <c r="B31302">
        <v>108</v>
      </c>
      <c r="C31302">
        <v>4</v>
      </c>
      <c r="D31302">
        <v>874954814</v>
      </c>
    </row>
    <row r="31303" spans="1:4">
      <c r="A31303">
        <v>296</v>
      </c>
      <c r="B31303">
        <v>247</v>
      </c>
      <c r="C31303">
        <v>3</v>
      </c>
      <c r="D31303">
        <v>874954814</v>
      </c>
    </row>
    <row r="31304" spans="1:4">
      <c r="A31304">
        <v>296</v>
      </c>
      <c r="B31304">
        <v>297</v>
      </c>
      <c r="C31304">
        <v>5</v>
      </c>
      <c r="D31304">
        <v>874954814</v>
      </c>
    </row>
    <row r="31305" spans="1:4">
      <c r="A31305">
        <v>296</v>
      </c>
      <c r="B31305">
        <v>534</v>
      </c>
      <c r="C31305">
        <v>3</v>
      </c>
      <c r="D31305">
        <v>874954814</v>
      </c>
    </row>
    <row r="31306" spans="1:4">
      <c r="A31306">
        <v>296</v>
      </c>
      <c r="B31306">
        <v>19</v>
      </c>
      <c r="C31306">
        <v>4</v>
      </c>
      <c r="D31306">
        <v>874954763</v>
      </c>
    </row>
    <row r="31307" spans="1:4">
      <c r="A31307">
        <v>296</v>
      </c>
      <c r="B31307">
        <v>256</v>
      </c>
      <c r="C31307">
        <v>3</v>
      </c>
      <c r="D31307">
        <v>874954763</v>
      </c>
    </row>
    <row r="31308" spans="1:4">
      <c r="A31308">
        <v>296</v>
      </c>
      <c r="B31308">
        <v>272</v>
      </c>
      <c r="C31308">
        <v>4</v>
      </c>
      <c r="D31308">
        <v>874954763</v>
      </c>
    </row>
    <row r="31309" spans="1:4">
      <c r="A31309">
        <v>296</v>
      </c>
      <c r="B31309">
        <v>545</v>
      </c>
      <c r="C31309">
        <v>3</v>
      </c>
      <c r="D31309">
        <v>874954763</v>
      </c>
    </row>
    <row r="31310" spans="1:4">
      <c r="A31310">
        <v>296</v>
      </c>
      <c r="B31310">
        <v>1006</v>
      </c>
      <c r="C31310">
        <v>4</v>
      </c>
      <c r="D31310">
        <v>874954763</v>
      </c>
    </row>
    <row r="31311" spans="1:4">
      <c r="A31311">
        <v>296</v>
      </c>
      <c r="B31311">
        <v>234</v>
      </c>
      <c r="C31311">
        <v>2</v>
      </c>
      <c r="D31311">
        <v>874954611</v>
      </c>
    </row>
    <row r="31312" spans="1:4">
      <c r="A31312">
        <v>296</v>
      </c>
      <c r="B31312">
        <v>454</v>
      </c>
      <c r="C31312">
        <v>4</v>
      </c>
      <c r="D31312">
        <v>874954611</v>
      </c>
    </row>
    <row r="31313" spans="1:4">
      <c r="A31313">
        <v>296</v>
      </c>
      <c r="B31313">
        <v>470</v>
      </c>
      <c r="C31313">
        <v>3</v>
      </c>
      <c r="D31313">
        <v>874954611</v>
      </c>
    </row>
    <row r="31314" spans="1:4">
      <c r="A31314">
        <v>296</v>
      </c>
      <c r="B31314">
        <v>6</v>
      </c>
      <c r="C31314">
        <v>4</v>
      </c>
      <c r="D31314">
        <v>874954541</v>
      </c>
    </row>
    <row r="31315" spans="1:4">
      <c r="A31315">
        <v>296</v>
      </c>
      <c r="B31315">
        <v>49</v>
      </c>
      <c r="C31315">
        <v>5</v>
      </c>
      <c r="D31315">
        <v>874954541</v>
      </c>
    </row>
    <row r="31316" spans="1:4">
      <c r="A31316">
        <v>296</v>
      </c>
      <c r="B31316">
        <v>863</v>
      </c>
      <c r="C31316">
        <v>3</v>
      </c>
      <c r="D31316">
        <v>874954541</v>
      </c>
    </row>
    <row r="31317" spans="1:4">
      <c r="A31317">
        <v>296</v>
      </c>
      <c r="B31317">
        <v>24</v>
      </c>
      <c r="C31317">
        <v>4</v>
      </c>
      <c r="D31317">
        <v>874954497</v>
      </c>
    </row>
    <row r="31318" spans="1:4">
      <c r="A31318">
        <v>296</v>
      </c>
      <c r="B31318">
        <v>116</v>
      </c>
      <c r="C31318">
        <v>4</v>
      </c>
      <c r="D31318">
        <v>874954497</v>
      </c>
    </row>
    <row r="31319" spans="1:4">
      <c r="A31319">
        <v>296</v>
      </c>
      <c r="B31319">
        <v>283</v>
      </c>
      <c r="C31319">
        <v>4</v>
      </c>
      <c r="D31319">
        <v>874954497</v>
      </c>
    </row>
    <row r="31320" spans="1:4">
      <c r="A31320">
        <v>296</v>
      </c>
      <c r="B31320">
        <v>627</v>
      </c>
      <c r="C31320">
        <v>4</v>
      </c>
      <c r="D31320">
        <v>874954497</v>
      </c>
    </row>
    <row r="31321" spans="1:4">
      <c r="A31321">
        <v>296</v>
      </c>
      <c r="B31321">
        <v>474</v>
      </c>
      <c r="C31321">
        <v>5</v>
      </c>
      <c r="D31321">
        <v>874954426</v>
      </c>
    </row>
    <row r="31322" spans="1:4">
      <c r="A31322">
        <v>296</v>
      </c>
      <c r="B31322">
        <v>0</v>
      </c>
      <c r="C31322">
        <v>3</v>
      </c>
      <c r="D31322">
        <v>874954425</v>
      </c>
    </row>
    <row r="31323" spans="1:4">
      <c r="A31323">
        <v>296</v>
      </c>
      <c r="B31323">
        <v>136</v>
      </c>
      <c r="C31323">
        <v>5</v>
      </c>
      <c r="D31323">
        <v>874954425</v>
      </c>
    </row>
    <row r="31324" spans="1:4">
      <c r="A31324">
        <v>296</v>
      </c>
      <c r="B31324">
        <v>282</v>
      </c>
      <c r="C31324">
        <v>4</v>
      </c>
      <c r="D31324">
        <v>874954387</v>
      </c>
    </row>
    <row r="31325" spans="1:4">
      <c r="A31325">
        <v>296</v>
      </c>
      <c r="B31325">
        <v>123</v>
      </c>
      <c r="C31325">
        <v>4</v>
      </c>
      <c r="D31325">
        <v>874954353</v>
      </c>
    </row>
    <row r="31326" spans="1:4">
      <c r="A31326">
        <v>296</v>
      </c>
      <c r="B31326">
        <v>128</v>
      </c>
      <c r="C31326">
        <v>4</v>
      </c>
      <c r="D31326">
        <v>874954353</v>
      </c>
    </row>
    <row r="31327" spans="1:4">
      <c r="A31327">
        <v>296</v>
      </c>
      <c r="B31327">
        <v>514</v>
      </c>
      <c r="C31327">
        <v>5</v>
      </c>
      <c r="D31327">
        <v>874954353</v>
      </c>
    </row>
    <row r="31328" spans="1:4">
      <c r="A31328">
        <v>296</v>
      </c>
      <c r="B31328">
        <v>23</v>
      </c>
      <c r="C31328">
        <v>4</v>
      </c>
      <c r="D31328">
        <v>874954260</v>
      </c>
    </row>
    <row r="31329" spans="1:4">
      <c r="A31329">
        <v>296</v>
      </c>
      <c r="B31329">
        <v>115</v>
      </c>
      <c r="C31329">
        <v>4</v>
      </c>
      <c r="D31329">
        <v>874954260</v>
      </c>
    </row>
    <row r="31330" spans="1:4">
      <c r="A31330">
        <v>296</v>
      </c>
      <c r="B31330">
        <v>274</v>
      </c>
      <c r="C31330">
        <v>5</v>
      </c>
      <c r="D31330">
        <v>874954260</v>
      </c>
    </row>
    <row r="31331" spans="1:4">
      <c r="A31331">
        <v>296</v>
      </c>
      <c r="B31331">
        <v>918</v>
      </c>
      <c r="C31331">
        <v>1</v>
      </c>
      <c r="D31331">
        <v>874954260</v>
      </c>
    </row>
    <row r="31332" spans="1:4">
      <c r="A31332">
        <v>296</v>
      </c>
      <c r="B31332">
        <v>99</v>
      </c>
      <c r="C31332">
        <v>5</v>
      </c>
      <c r="D31332">
        <v>874954183</v>
      </c>
    </row>
    <row r="31333" spans="1:4">
      <c r="A31333">
        <v>296</v>
      </c>
      <c r="B31333">
        <v>677</v>
      </c>
      <c r="C31333">
        <v>3</v>
      </c>
      <c r="D31333">
        <v>874954093</v>
      </c>
    </row>
    <row r="31334" spans="1:4">
      <c r="A31334">
        <v>296</v>
      </c>
      <c r="B31334">
        <v>244</v>
      </c>
      <c r="C31334">
        <v>3</v>
      </c>
      <c r="D31334">
        <v>874954060</v>
      </c>
    </row>
    <row r="31335" spans="1:4">
      <c r="A31335">
        <v>296</v>
      </c>
      <c r="B31335">
        <v>747</v>
      </c>
      <c r="C31335">
        <v>2</v>
      </c>
      <c r="D31335">
        <v>874954060</v>
      </c>
    </row>
    <row r="31336" spans="1:4">
      <c r="A31336">
        <v>296</v>
      </c>
      <c r="B31336">
        <v>293</v>
      </c>
      <c r="C31336">
        <v>3</v>
      </c>
      <c r="D31336">
        <v>874953948</v>
      </c>
    </row>
    <row r="31337" spans="1:4">
      <c r="A31337">
        <v>296</v>
      </c>
      <c r="B31337">
        <v>257</v>
      </c>
      <c r="C31337">
        <v>5</v>
      </c>
      <c r="D31337">
        <v>874953892</v>
      </c>
    </row>
    <row r="31338" spans="1:4">
      <c r="A31338">
        <v>296</v>
      </c>
      <c r="B31338">
        <v>285</v>
      </c>
      <c r="C31338">
        <v>5</v>
      </c>
      <c r="D31338">
        <v>874953892</v>
      </c>
    </row>
    <row r="31339" spans="1:4">
      <c r="A31339">
        <v>296</v>
      </c>
      <c r="B31339">
        <v>299</v>
      </c>
      <c r="C31339">
        <v>3</v>
      </c>
      <c r="D31339">
        <v>874953892</v>
      </c>
    </row>
    <row r="31340" spans="1:4">
      <c r="A31340">
        <v>296</v>
      </c>
      <c r="B31340">
        <v>325</v>
      </c>
      <c r="C31340">
        <v>2</v>
      </c>
      <c r="D31340">
        <v>874953892</v>
      </c>
    </row>
    <row r="31341" spans="1:4">
      <c r="A31341">
        <v>297</v>
      </c>
      <c r="B31341">
        <v>0</v>
      </c>
      <c r="C31341">
        <v>127</v>
      </c>
      <c r="D31341">
        <v>2147483647</v>
      </c>
    </row>
    <row r="31342" spans="1:4">
      <c r="A31342">
        <v>297</v>
      </c>
      <c r="B31342">
        <v>545</v>
      </c>
      <c r="C31342">
        <v>3</v>
      </c>
      <c r="D31342">
        <v>884184098</v>
      </c>
    </row>
    <row r="31343" spans="1:4">
      <c r="A31343">
        <v>297</v>
      </c>
      <c r="B31343">
        <v>293</v>
      </c>
      <c r="C31343">
        <v>3</v>
      </c>
      <c r="D31343">
        <v>884184024</v>
      </c>
    </row>
    <row r="31344" spans="1:4">
      <c r="A31344">
        <v>297</v>
      </c>
      <c r="B31344">
        <v>150</v>
      </c>
      <c r="C31344">
        <v>3</v>
      </c>
      <c r="D31344">
        <v>884183952</v>
      </c>
    </row>
    <row r="31345" spans="1:4">
      <c r="A31345">
        <v>297</v>
      </c>
      <c r="B31345">
        <v>472</v>
      </c>
      <c r="C31345">
        <v>3</v>
      </c>
      <c r="D31345">
        <v>884183952</v>
      </c>
    </row>
    <row r="31346" spans="1:4">
      <c r="A31346">
        <v>297</v>
      </c>
      <c r="B31346">
        <v>865</v>
      </c>
      <c r="C31346">
        <v>3</v>
      </c>
      <c r="D31346">
        <v>884183930</v>
      </c>
    </row>
    <row r="31347" spans="1:4">
      <c r="A31347">
        <v>297</v>
      </c>
      <c r="B31347">
        <v>863</v>
      </c>
      <c r="C31347">
        <v>3</v>
      </c>
      <c r="D31347">
        <v>884183912</v>
      </c>
    </row>
    <row r="31348" spans="1:4">
      <c r="A31348">
        <v>297</v>
      </c>
      <c r="B31348">
        <v>819</v>
      </c>
      <c r="C31348">
        <v>4</v>
      </c>
      <c r="D31348">
        <v>884183897</v>
      </c>
    </row>
    <row r="31349" spans="1:4">
      <c r="A31349">
        <v>297</v>
      </c>
      <c r="B31349">
        <v>251</v>
      </c>
      <c r="C31349">
        <v>4</v>
      </c>
      <c r="D31349">
        <v>884183833</v>
      </c>
    </row>
    <row r="31350" spans="1:4">
      <c r="A31350">
        <v>297</v>
      </c>
      <c r="B31350">
        <v>275</v>
      </c>
      <c r="C31350">
        <v>2</v>
      </c>
      <c r="D31350">
        <v>884183833</v>
      </c>
    </row>
    <row r="31351" spans="1:4">
      <c r="A31351">
        <v>297</v>
      </c>
      <c r="B31351">
        <v>844</v>
      </c>
      <c r="C31351">
        <v>3</v>
      </c>
      <c r="D31351">
        <v>884183773</v>
      </c>
    </row>
    <row r="31352" spans="1:4">
      <c r="A31352">
        <v>297</v>
      </c>
      <c r="B31352">
        <v>273</v>
      </c>
      <c r="C31352">
        <v>3</v>
      </c>
      <c r="D31352">
        <v>884183640</v>
      </c>
    </row>
    <row r="31353" spans="1:4">
      <c r="A31353">
        <v>297</v>
      </c>
      <c r="B31353">
        <v>1141</v>
      </c>
      <c r="C31353">
        <v>4</v>
      </c>
      <c r="D31353">
        <v>884183572</v>
      </c>
    </row>
    <row r="31354" spans="1:4">
      <c r="A31354">
        <v>297</v>
      </c>
      <c r="B31354">
        <v>417</v>
      </c>
      <c r="C31354">
        <v>4</v>
      </c>
      <c r="D31354">
        <v>884183406</v>
      </c>
    </row>
    <row r="31355" spans="1:4">
      <c r="A31355">
        <v>297</v>
      </c>
      <c r="B31355">
        <v>501</v>
      </c>
      <c r="C31355">
        <v>5</v>
      </c>
      <c r="D31355">
        <v>884183406</v>
      </c>
    </row>
    <row r="31356" spans="1:4">
      <c r="A31356">
        <v>297</v>
      </c>
      <c r="B31356">
        <v>624</v>
      </c>
      <c r="C31356">
        <v>4</v>
      </c>
      <c r="D31356">
        <v>884183406</v>
      </c>
    </row>
    <row r="31357" spans="1:4">
      <c r="A31357">
        <v>297</v>
      </c>
      <c r="B31357">
        <v>151</v>
      </c>
      <c r="C31357">
        <v>3</v>
      </c>
      <c r="D31357">
        <v>884183336</v>
      </c>
    </row>
    <row r="31358" spans="1:4">
      <c r="A31358">
        <v>297</v>
      </c>
      <c r="B31358">
        <v>280</v>
      </c>
      <c r="C31358">
        <v>3</v>
      </c>
      <c r="D31358">
        <v>884183336</v>
      </c>
    </row>
    <row r="31359" spans="1:4">
      <c r="A31359">
        <v>297</v>
      </c>
      <c r="B31359">
        <v>431</v>
      </c>
      <c r="C31359">
        <v>4</v>
      </c>
      <c r="D31359">
        <v>884183307</v>
      </c>
    </row>
    <row r="31360" spans="1:4">
      <c r="A31360">
        <v>297</v>
      </c>
      <c r="B31360">
        <v>548</v>
      </c>
      <c r="C31360">
        <v>4</v>
      </c>
      <c r="D31360">
        <v>884183307</v>
      </c>
    </row>
    <row r="31361" spans="1:4">
      <c r="A31361">
        <v>297</v>
      </c>
      <c r="B31361">
        <v>194</v>
      </c>
      <c r="C31361">
        <v>4</v>
      </c>
      <c r="D31361">
        <v>884183277</v>
      </c>
    </row>
    <row r="31362" spans="1:4">
      <c r="A31362">
        <v>297</v>
      </c>
      <c r="B31362">
        <v>185</v>
      </c>
      <c r="C31362">
        <v>4</v>
      </c>
      <c r="D31362">
        <v>884183256</v>
      </c>
    </row>
    <row r="31363" spans="1:4">
      <c r="A31363">
        <v>297</v>
      </c>
      <c r="B31363">
        <v>502</v>
      </c>
      <c r="C31363">
        <v>4</v>
      </c>
      <c r="D31363">
        <v>884183237</v>
      </c>
    </row>
    <row r="31364" spans="1:4">
      <c r="A31364">
        <v>297</v>
      </c>
      <c r="B31364">
        <v>22</v>
      </c>
      <c r="C31364">
        <v>4</v>
      </c>
      <c r="D31364">
        <v>884183236</v>
      </c>
    </row>
    <row r="31365" spans="1:4">
      <c r="A31365">
        <v>297</v>
      </c>
      <c r="B31365">
        <v>87</v>
      </c>
      <c r="C31365">
        <v>5</v>
      </c>
      <c r="D31365">
        <v>884183236</v>
      </c>
    </row>
    <row r="31366" spans="1:4">
      <c r="A31366">
        <v>297</v>
      </c>
      <c r="B31366">
        <v>196</v>
      </c>
      <c r="C31366">
        <v>4</v>
      </c>
      <c r="D31366">
        <v>884183236</v>
      </c>
    </row>
    <row r="31367" spans="1:4">
      <c r="A31367">
        <v>297</v>
      </c>
      <c r="B31367">
        <v>212</v>
      </c>
      <c r="C31367">
        <v>3</v>
      </c>
      <c r="D31367">
        <v>884183130</v>
      </c>
    </row>
    <row r="31368" spans="1:4">
      <c r="A31368">
        <v>297</v>
      </c>
      <c r="B31368">
        <v>950</v>
      </c>
      <c r="C31368">
        <v>4</v>
      </c>
      <c r="D31368">
        <v>884183130</v>
      </c>
    </row>
    <row r="31369" spans="1:4">
      <c r="A31369">
        <v>297</v>
      </c>
      <c r="B31369">
        <v>392</v>
      </c>
      <c r="C31369">
        <v>4</v>
      </c>
      <c r="D31369">
        <v>884183099</v>
      </c>
    </row>
    <row r="31370" spans="1:4">
      <c r="A31370">
        <v>297</v>
      </c>
      <c r="B31370">
        <v>651</v>
      </c>
      <c r="C31370">
        <v>3</v>
      </c>
      <c r="D31370">
        <v>884183099</v>
      </c>
    </row>
    <row r="31371" spans="1:4">
      <c r="A31371">
        <v>297</v>
      </c>
      <c r="B31371">
        <v>678</v>
      </c>
      <c r="C31371">
        <v>3</v>
      </c>
      <c r="D31371">
        <v>884183099</v>
      </c>
    </row>
    <row r="31372" spans="1:4">
      <c r="A31372">
        <v>297</v>
      </c>
      <c r="B31372">
        <v>96</v>
      </c>
      <c r="C31372">
        <v>4</v>
      </c>
      <c r="D31372">
        <v>884183063</v>
      </c>
    </row>
    <row r="31373" spans="1:4">
      <c r="A31373">
        <v>297</v>
      </c>
      <c r="B31373">
        <v>186</v>
      </c>
      <c r="C31373">
        <v>5</v>
      </c>
      <c r="D31373">
        <v>884183063</v>
      </c>
    </row>
    <row r="31374" spans="1:4">
      <c r="A31374">
        <v>297</v>
      </c>
      <c r="B31374">
        <v>199</v>
      </c>
      <c r="C31374">
        <v>3</v>
      </c>
      <c r="D31374">
        <v>884183063</v>
      </c>
    </row>
    <row r="31375" spans="1:4">
      <c r="A31375">
        <v>297</v>
      </c>
      <c r="B31375">
        <v>401</v>
      </c>
      <c r="C31375">
        <v>3</v>
      </c>
      <c r="D31375">
        <v>884183063</v>
      </c>
    </row>
    <row r="31376" spans="1:4">
      <c r="A31376">
        <v>297</v>
      </c>
      <c r="B31376">
        <v>422</v>
      </c>
      <c r="C31376">
        <v>5</v>
      </c>
      <c r="D31376">
        <v>884183063</v>
      </c>
    </row>
    <row r="31377" spans="1:4">
      <c r="A31377">
        <v>297</v>
      </c>
      <c r="B31377">
        <v>485</v>
      </c>
      <c r="C31377">
        <v>3</v>
      </c>
      <c r="D31377">
        <v>884183063</v>
      </c>
    </row>
    <row r="31378" spans="1:4">
      <c r="A31378">
        <v>297</v>
      </c>
      <c r="B31378">
        <v>650</v>
      </c>
      <c r="C31378">
        <v>5</v>
      </c>
      <c r="D31378">
        <v>884183063</v>
      </c>
    </row>
    <row r="31379" spans="1:4">
      <c r="A31379">
        <v>297</v>
      </c>
      <c r="B31379">
        <v>70</v>
      </c>
      <c r="C31379">
        <v>5</v>
      </c>
      <c r="D31379">
        <v>884183016</v>
      </c>
    </row>
    <row r="31380" spans="1:4">
      <c r="A31380">
        <v>297</v>
      </c>
      <c r="B31380">
        <v>117</v>
      </c>
      <c r="C31380">
        <v>4</v>
      </c>
      <c r="D31380">
        <v>884183016</v>
      </c>
    </row>
    <row r="31381" spans="1:4">
      <c r="A31381">
        <v>297</v>
      </c>
      <c r="B31381">
        <v>513</v>
      </c>
      <c r="C31381">
        <v>4</v>
      </c>
      <c r="D31381">
        <v>884182989</v>
      </c>
    </row>
    <row r="31382" spans="1:4">
      <c r="A31382">
        <v>297</v>
      </c>
      <c r="B31382">
        <v>131</v>
      </c>
      <c r="C31382">
        <v>5</v>
      </c>
      <c r="D31382">
        <v>884182966</v>
      </c>
    </row>
    <row r="31383" spans="1:4">
      <c r="A31383">
        <v>297</v>
      </c>
      <c r="B31383">
        <v>133</v>
      </c>
      <c r="C31383">
        <v>5</v>
      </c>
      <c r="D31383">
        <v>884182966</v>
      </c>
    </row>
    <row r="31384" spans="1:4">
      <c r="A31384">
        <v>297</v>
      </c>
      <c r="B31384">
        <v>142</v>
      </c>
      <c r="C31384">
        <v>5</v>
      </c>
      <c r="D31384">
        <v>884182966</v>
      </c>
    </row>
    <row r="31385" spans="1:4">
      <c r="A31385">
        <v>297</v>
      </c>
      <c r="B31385">
        <v>202</v>
      </c>
      <c r="C31385">
        <v>3</v>
      </c>
      <c r="D31385">
        <v>884182966</v>
      </c>
    </row>
    <row r="31386" spans="1:4">
      <c r="A31386">
        <v>297</v>
      </c>
      <c r="B31386">
        <v>21</v>
      </c>
      <c r="C31386">
        <v>4</v>
      </c>
      <c r="D31386">
        <v>884182965</v>
      </c>
    </row>
    <row r="31387" spans="1:4">
      <c r="A31387">
        <v>297</v>
      </c>
      <c r="B31387">
        <v>167</v>
      </c>
      <c r="C31387">
        <v>5</v>
      </c>
      <c r="D31387">
        <v>884182933</v>
      </c>
    </row>
    <row r="31388" spans="1:4">
      <c r="A31388">
        <v>297</v>
      </c>
      <c r="B31388">
        <v>90</v>
      </c>
      <c r="C31388">
        <v>2</v>
      </c>
      <c r="D31388">
        <v>884182932</v>
      </c>
    </row>
    <row r="31389" spans="1:4">
      <c r="A31389">
        <v>297</v>
      </c>
      <c r="B31389">
        <v>195</v>
      </c>
      <c r="C31389">
        <v>4</v>
      </c>
      <c r="D31389">
        <v>884182891</v>
      </c>
    </row>
    <row r="31390" spans="1:4">
      <c r="A31390">
        <v>297</v>
      </c>
      <c r="B31390">
        <v>209</v>
      </c>
      <c r="C31390">
        <v>5</v>
      </c>
      <c r="D31390">
        <v>884182891</v>
      </c>
    </row>
    <row r="31391" spans="1:4">
      <c r="A31391">
        <v>297</v>
      </c>
      <c r="B31391">
        <v>945</v>
      </c>
      <c r="C31391">
        <v>3</v>
      </c>
      <c r="D31391">
        <v>884182868</v>
      </c>
    </row>
    <row r="31392" spans="1:4">
      <c r="A31392">
        <v>297</v>
      </c>
      <c r="B31392">
        <v>192</v>
      </c>
      <c r="C31392">
        <v>5</v>
      </c>
      <c r="D31392">
        <v>884182867</v>
      </c>
    </row>
    <row r="31393" spans="1:4">
      <c r="A31393">
        <v>297</v>
      </c>
      <c r="B31393">
        <v>201</v>
      </c>
      <c r="C31393">
        <v>3</v>
      </c>
      <c r="D31393">
        <v>884182867</v>
      </c>
    </row>
    <row r="31394" spans="1:4">
      <c r="A31394">
        <v>297</v>
      </c>
      <c r="B31394">
        <v>207</v>
      </c>
      <c r="C31394">
        <v>5</v>
      </c>
      <c r="D31394">
        <v>884182867</v>
      </c>
    </row>
    <row r="31395" spans="1:4">
      <c r="A31395">
        <v>297</v>
      </c>
      <c r="B31395">
        <v>143</v>
      </c>
      <c r="C31395">
        <v>4</v>
      </c>
      <c r="D31395">
        <v>884182838</v>
      </c>
    </row>
    <row r="31396" spans="1:4">
      <c r="A31396">
        <v>297</v>
      </c>
      <c r="B31396">
        <v>659</v>
      </c>
      <c r="C31396">
        <v>3</v>
      </c>
      <c r="D31396">
        <v>884182838</v>
      </c>
    </row>
    <row r="31397" spans="1:4">
      <c r="A31397">
        <v>297</v>
      </c>
      <c r="B31397">
        <v>316</v>
      </c>
      <c r="C31397">
        <v>4</v>
      </c>
      <c r="D31397">
        <v>884182806</v>
      </c>
    </row>
    <row r="31398" spans="1:4">
      <c r="A31398">
        <v>297</v>
      </c>
      <c r="B31398">
        <v>464</v>
      </c>
      <c r="C31398">
        <v>4</v>
      </c>
      <c r="D31398">
        <v>884182806</v>
      </c>
    </row>
    <row r="31399" spans="1:4">
      <c r="A31399">
        <v>297</v>
      </c>
      <c r="B31399">
        <v>473</v>
      </c>
      <c r="C31399">
        <v>4</v>
      </c>
      <c r="D31399">
        <v>884182806</v>
      </c>
    </row>
    <row r="31400" spans="1:4">
      <c r="A31400">
        <v>297</v>
      </c>
      <c r="B31400">
        <v>184</v>
      </c>
      <c r="C31400">
        <v>3</v>
      </c>
      <c r="D31400">
        <v>884182774</v>
      </c>
    </row>
    <row r="31401" spans="1:4">
      <c r="A31401">
        <v>297</v>
      </c>
      <c r="B31401">
        <v>418</v>
      </c>
      <c r="C31401">
        <v>5</v>
      </c>
      <c r="D31401">
        <v>884182774</v>
      </c>
    </row>
    <row r="31402" spans="1:4">
      <c r="A31402">
        <v>297</v>
      </c>
      <c r="B31402">
        <v>522</v>
      </c>
      <c r="C31402">
        <v>4</v>
      </c>
      <c r="D31402">
        <v>884182774</v>
      </c>
    </row>
    <row r="31403" spans="1:4">
      <c r="A31403">
        <v>297</v>
      </c>
      <c r="B31403">
        <v>7</v>
      </c>
      <c r="C31403">
        <v>5</v>
      </c>
      <c r="D31403">
        <v>884182748</v>
      </c>
    </row>
    <row r="31404" spans="1:4">
      <c r="A31404">
        <v>297</v>
      </c>
      <c r="B31404">
        <v>27</v>
      </c>
      <c r="C31404">
        <v>4</v>
      </c>
      <c r="D31404">
        <v>884182725</v>
      </c>
    </row>
    <row r="31405" spans="1:4">
      <c r="A31405">
        <v>297</v>
      </c>
      <c r="B31405">
        <v>57</v>
      </c>
      <c r="C31405">
        <v>4</v>
      </c>
      <c r="D31405">
        <v>884182725</v>
      </c>
    </row>
    <row r="31406" spans="1:4">
      <c r="A31406">
        <v>297</v>
      </c>
      <c r="B31406">
        <v>526</v>
      </c>
      <c r="C31406">
        <v>5</v>
      </c>
      <c r="D31406">
        <v>884182725</v>
      </c>
    </row>
    <row r="31407" spans="1:4">
      <c r="A31407">
        <v>297</v>
      </c>
      <c r="B31407">
        <v>78</v>
      </c>
      <c r="C31407">
        <v>5</v>
      </c>
      <c r="D31407">
        <v>884182685</v>
      </c>
    </row>
    <row r="31408" spans="1:4">
      <c r="A31408">
        <v>297</v>
      </c>
      <c r="B31408">
        <v>214</v>
      </c>
      <c r="C31408">
        <v>5</v>
      </c>
      <c r="D31408">
        <v>884182685</v>
      </c>
    </row>
    <row r="31409" spans="1:4">
      <c r="A31409">
        <v>297</v>
      </c>
      <c r="B31409">
        <v>478</v>
      </c>
      <c r="C31409">
        <v>5</v>
      </c>
      <c r="D31409">
        <v>884182685</v>
      </c>
    </row>
    <row r="31410" spans="1:4">
      <c r="A31410">
        <v>297</v>
      </c>
      <c r="B31410">
        <v>317</v>
      </c>
      <c r="C31410">
        <v>5</v>
      </c>
      <c r="D31410">
        <v>884182657</v>
      </c>
    </row>
    <row r="31411" spans="1:4">
      <c r="A31411">
        <v>297</v>
      </c>
      <c r="B31411">
        <v>429</v>
      </c>
      <c r="C31411">
        <v>5</v>
      </c>
      <c r="D31411">
        <v>884182657</v>
      </c>
    </row>
    <row r="31412" spans="1:4">
      <c r="A31412">
        <v>297</v>
      </c>
      <c r="B31412">
        <v>481</v>
      </c>
      <c r="C31412">
        <v>5</v>
      </c>
      <c r="D31412">
        <v>884182657</v>
      </c>
    </row>
    <row r="31413" spans="1:4">
      <c r="A31413">
        <v>297</v>
      </c>
      <c r="B31413">
        <v>506</v>
      </c>
      <c r="C31413">
        <v>4</v>
      </c>
      <c r="D31413">
        <v>884182657</v>
      </c>
    </row>
    <row r="31414" spans="1:4">
      <c r="A31414">
        <v>297</v>
      </c>
      <c r="B31414">
        <v>355</v>
      </c>
      <c r="C31414">
        <v>3</v>
      </c>
      <c r="D31414">
        <v>884182627</v>
      </c>
    </row>
    <row r="31415" spans="1:4">
      <c r="A31415">
        <v>297</v>
      </c>
      <c r="B31415">
        <v>483</v>
      </c>
      <c r="C31415">
        <v>4</v>
      </c>
      <c r="D31415">
        <v>884182627</v>
      </c>
    </row>
    <row r="31416" spans="1:4">
      <c r="A31416">
        <v>297</v>
      </c>
      <c r="B31416">
        <v>182</v>
      </c>
      <c r="C31416">
        <v>3</v>
      </c>
      <c r="D31416">
        <v>884182600</v>
      </c>
    </row>
    <row r="31417" spans="1:4">
      <c r="A31417">
        <v>297</v>
      </c>
      <c r="B31417">
        <v>529</v>
      </c>
      <c r="C31417">
        <v>5</v>
      </c>
      <c r="D31417">
        <v>884182600</v>
      </c>
    </row>
    <row r="31418" spans="1:4">
      <c r="A31418">
        <v>297</v>
      </c>
      <c r="B31418">
        <v>434</v>
      </c>
      <c r="C31418">
        <v>5</v>
      </c>
      <c r="D31418">
        <v>884182573</v>
      </c>
    </row>
    <row r="31419" spans="1:4">
      <c r="A31419">
        <v>297</v>
      </c>
      <c r="B31419">
        <v>497</v>
      </c>
      <c r="C31419">
        <v>5</v>
      </c>
      <c r="D31419">
        <v>884182573</v>
      </c>
    </row>
    <row r="31420" spans="1:4">
      <c r="A31420">
        <v>297</v>
      </c>
      <c r="B31420">
        <v>525</v>
      </c>
      <c r="C31420">
        <v>5</v>
      </c>
      <c r="D31420">
        <v>884182573</v>
      </c>
    </row>
    <row r="31421" spans="1:4">
      <c r="A31421">
        <v>297</v>
      </c>
      <c r="B31421">
        <v>203</v>
      </c>
      <c r="C31421">
        <v>4</v>
      </c>
      <c r="D31421">
        <v>884182148</v>
      </c>
    </row>
    <row r="31422" spans="1:4">
      <c r="A31422">
        <v>297</v>
      </c>
      <c r="B31422">
        <v>704</v>
      </c>
      <c r="C31422">
        <v>4</v>
      </c>
      <c r="D31422">
        <v>884182148</v>
      </c>
    </row>
    <row r="31423" spans="1:4">
      <c r="A31423">
        <v>297</v>
      </c>
      <c r="B31423">
        <v>204</v>
      </c>
      <c r="C31423">
        <v>5</v>
      </c>
      <c r="D31423">
        <v>884181969</v>
      </c>
    </row>
    <row r="31424" spans="1:4">
      <c r="A31424">
        <v>297</v>
      </c>
      <c r="B31424">
        <v>356</v>
      </c>
      <c r="C31424">
        <v>5</v>
      </c>
      <c r="D31424">
        <v>884181969</v>
      </c>
    </row>
    <row r="31425" spans="1:4">
      <c r="A31425">
        <v>297</v>
      </c>
      <c r="B31425">
        <v>97</v>
      </c>
      <c r="C31425">
        <v>4</v>
      </c>
      <c r="D31425">
        <v>884127720</v>
      </c>
    </row>
    <row r="31426" spans="1:4">
      <c r="A31426">
        <v>297</v>
      </c>
      <c r="B31426">
        <v>264</v>
      </c>
      <c r="C31426">
        <v>4</v>
      </c>
      <c r="D31426">
        <v>884127720</v>
      </c>
    </row>
    <row r="31427" spans="1:4">
      <c r="A31427">
        <v>297</v>
      </c>
      <c r="B31427">
        <v>603</v>
      </c>
      <c r="C31427">
        <v>5</v>
      </c>
      <c r="D31427">
        <v>884127720</v>
      </c>
    </row>
    <row r="31428" spans="1:4">
      <c r="A31428">
        <v>297</v>
      </c>
      <c r="B31428">
        <v>198</v>
      </c>
      <c r="C31428">
        <v>4</v>
      </c>
      <c r="D31428">
        <v>884127690</v>
      </c>
    </row>
    <row r="31429" spans="1:4">
      <c r="A31429">
        <v>297</v>
      </c>
      <c r="B31429">
        <v>510</v>
      </c>
      <c r="C31429">
        <v>4</v>
      </c>
      <c r="D31429">
        <v>884127690</v>
      </c>
    </row>
    <row r="31430" spans="1:4">
      <c r="A31430">
        <v>297</v>
      </c>
      <c r="B31430">
        <v>495</v>
      </c>
      <c r="C31430">
        <v>5</v>
      </c>
      <c r="D31430">
        <v>884127603</v>
      </c>
    </row>
    <row r="31431" spans="1:4">
      <c r="A31431">
        <v>297</v>
      </c>
      <c r="B31431">
        <v>152</v>
      </c>
      <c r="C31431">
        <v>3</v>
      </c>
      <c r="D31431">
        <v>884127369</v>
      </c>
    </row>
    <row r="31432" spans="1:4">
      <c r="A31432">
        <v>297</v>
      </c>
      <c r="B31432">
        <v>177</v>
      </c>
      <c r="C31432">
        <v>5</v>
      </c>
      <c r="D31432">
        <v>884127369</v>
      </c>
    </row>
    <row r="31433" spans="1:4">
      <c r="A31433">
        <v>297</v>
      </c>
      <c r="B31433">
        <v>426</v>
      </c>
      <c r="C31433">
        <v>5</v>
      </c>
      <c r="D31433">
        <v>884127369</v>
      </c>
    </row>
    <row r="31434" spans="1:4">
      <c r="A31434">
        <v>297</v>
      </c>
      <c r="B31434">
        <v>98</v>
      </c>
      <c r="C31434">
        <v>3</v>
      </c>
      <c r="D31434">
        <v>884127249</v>
      </c>
    </row>
    <row r="31435" spans="1:4">
      <c r="A31435">
        <v>297</v>
      </c>
      <c r="B31435">
        <v>193</v>
      </c>
      <c r="C31435">
        <v>5</v>
      </c>
      <c r="D31435">
        <v>884127249</v>
      </c>
    </row>
    <row r="31436" spans="1:4">
      <c r="A31436">
        <v>297</v>
      </c>
      <c r="B31436">
        <v>503</v>
      </c>
      <c r="C31436">
        <v>3</v>
      </c>
      <c r="D31436">
        <v>884127249</v>
      </c>
    </row>
    <row r="31437" spans="1:4">
      <c r="A31437">
        <v>297</v>
      </c>
      <c r="B31437">
        <v>841</v>
      </c>
      <c r="C31437">
        <v>4</v>
      </c>
      <c r="D31437">
        <v>884127249</v>
      </c>
    </row>
    <row r="31438" spans="1:4">
      <c r="A31438">
        <v>297</v>
      </c>
      <c r="B31438">
        <v>260</v>
      </c>
      <c r="C31438">
        <v>4</v>
      </c>
      <c r="D31438">
        <v>884126805</v>
      </c>
    </row>
    <row r="31439" spans="1:4">
      <c r="A31439">
        <v>297</v>
      </c>
      <c r="B31439">
        <v>332</v>
      </c>
      <c r="C31439">
        <v>5</v>
      </c>
      <c r="D31439">
        <v>884126600</v>
      </c>
    </row>
    <row r="31440" spans="1:4">
      <c r="A31440">
        <v>297</v>
      </c>
      <c r="B31440">
        <v>310</v>
      </c>
      <c r="C31440">
        <v>3</v>
      </c>
      <c r="D31440">
        <v>884126552</v>
      </c>
    </row>
    <row r="31441" spans="1:4">
      <c r="A31441">
        <v>297</v>
      </c>
      <c r="B31441">
        <v>595</v>
      </c>
      <c r="C31441">
        <v>3</v>
      </c>
      <c r="D31441">
        <v>884126288</v>
      </c>
    </row>
    <row r="31442" spans="1:4">
      <c r="A31442">
        <v>297</v>
      </c>
      <c r="B31442">
        <v>236</v>
      </c>
      <c r="C31442">
        <v>5</v>
      </c>
      <c r="D31442">
        <v>884126240</v>
      </c>
    </row>
    <row r="31443" spans="1:4">
      <c r="A31443">
        <v>297</v>
      </c>
      <c r="B31443">
        <v>256</v>
      </c>
      <c r="C31443">
        <v>4</v>
      </c>
      <c r="D31443">
        <v>884126240</v>
      </c>
    </row>
    <row r="31444" spans="1:4">
      <c r="A31444">
        <v>297</v>
      </c>
      <c r="B31444">
        <v>283</v>
      </c>
      <c r="C31444">
        <v>4</v>
      </c>
      <c r="D31444">
        <v>884126240</v>
      </c>
    </row>
    <row r="31445" spans="1:4">
      <c r="A31445">
        <v>297</v>
      </c>
      <c r="B31445">
        <v>8</v>
      </c>
      <c r="C31445">
        <v>4</v>
      </c>
      <c r="D31445">
        <v>884126202</v>
      </c>
    </row>
    <row r="31446" spans="1:4">
      <c r="A31446">
        <v>297</v>
      </c>
      <c r="B31446">
        <v>120</v>
      </c>
      <c r="C31446">
        <v>4</v>
      </c>
      <c r="D31446">
        <v>884126202</v>
      </c>
    </row>
    <row r="31447" spans="1:4">
      <c r="A31447">
        <v>297</v>
      </c>
      <c r="B31447">
        <v>476</v>
      </c>
      <c r="C31447">
        <v>4</v>
      </c>
      <c r="D31447">
        <v>884126202</v>
      </c>
    </row>
    <row r="31448" spans="1:4">
      <c r="A31448">
        <v>297</v>
      </c>
      <c r="B31448">
        <v>0</v>
      </c>
      <c r="C31448">
        <v>5</v>
      </c>
      <c r="D31448">
        <v>884126061</v>
      </c>
    </row>
    <row r="31449" spans="1:4">
      <c r="A31449">
        <v>297</v>
      </c>
      <c r="B31449">
        <v>1345</v>
      </c>
      <c r="C31449">
        <v>3</v>
      </c>
      <c r="D31449">
        <v>884126061</v>
      </c>
    </row>
    <row r="31450" spans="1:4">
      <c r="A31450">
        <v>297</v>
      </c>
      <c r="B31450">
        <v>124</v>
      </c>
      <c r="C31450">
        <v>3</v>
      </c>
      <c r="D31450">
        <v>884125912</v>
      </c>
    </row>
    <row r="31451" spans="1:4">
      <c r="A31451">
        <v>297</v>
      </c>
      <c r="B31451">
        <v>126</v>
      </c>
      <c r="C31451">
        <v>5</v>
      </c>
      <c r="D31451">
        <v>884125847</v>
      </c>
    </row>
    <row r="31452" spans="1:4">
      <c r="A31452">
        <v>297</v>
      </c>
      <c r="B31452">
        <v>470</v>
      </c>
      <c r="C31452">
        <v>4</v>
      </c>
      <c r="D31452">
        <v>884125847</v>
      </c>
    </row>
    <row r="31453" spans="1:4">
      <c r="A31453">
        <v>297</v>
      </c>
      <c r="B31453">
        <v>274</v>
      </c>
      <c r="C31453">
        <v>3</v>
      </c>
      <c r="D31453">
        <v>884125672</v>
      </c>
    </row>
    <row r="31454" spans="1:4">
      <c r="A31454">
        <v>297</v>
      </c>
      <c r="B31454">
        <v>180</v>
      </c>
      <c r="C31454">
        <v>4</v>
      </c>
      <c r="D31454">
        <v>884125629</v>
      </c>
    </row>
    <row r="31455" spans="1:4">
      <c r="A31455">
        <v>297</v>
      </c>
      <c r="B31455">
        <v>281</v>
      </c>
      <c r="C31455">
        <v>4</v>
      </c>
      <c r="D31455">
        <v>884125629</v>
      </c>
    </row>
    <row r="31456" spans="1:4">
      <c r="A31456">
        <v>297</v>
      </c>
      <c r="B31456">
        <v>992</v>
      </c>
      <c r="C31456">
        <v>4</v>
      </c>
      <c r="D31456">
        <v>884125629</v>
      </c>
    </row>
    <row r="31457" spans="1:4">
      <c r="A31457">
        <v>297</v>
      </c>
      <c r="B31457">
        <v>49</v>
      </c>
      <c r="C31457">
        <v>5</v>
      </c>
      <c r="D31457">
        <v>884125578</v>
      </c>
    </row>
    <row r="31458" spans="1:4">
      <c r="A31458">
        <v>297</v>
      </c>
      <c r="B31458">
        <v>741</v>
      </c>
      <c r="C31458">
        <v>3</v>
      </c>
      <c r="D31458">
        <v>884125553</v>
      </c>
    </row>
    <row r="31459" spans="1:4">
      <c r="A31459">
        <v>297</v>
      </c>
      <c r="B31459">
        <v>482</v>
      </c>
      <c r="C31459">
        <v>5</v>
      </c>
      <c r="D31459">
        <v>884125441</v>
      </c>
    </row>
    <row r="31460" spans="1:4">
      <c r="A31460">
        <v>297</v>
      </c>
      <c r="B31460">
        <v>132</v>
      </c>
      <c r="C31460">
        <v>3</v>
      </c>
      <c r="D31460">
        <v>884125093</v>
      </c>
    </row>
    <row r="31461" spans="1:4">
      <c r="A31461">
        <v>297</v>
      </c>
      <c r="B31461">
        <v>210</v>
      </c>
      <c r="C31461">
        <v>5</v>
      </c>
      <c r="D31461">
        <v>884125093</v>
      </c>
    </row>
    <row r="31462" spans="1:4">
      <c r="A31462">
        <v>297</v>
      </c>
      <c r="B31462">
        <v>602</v>
      </c>
      <c r="C31462">
        <v>5</v>
      </c>
      <c r="D31462">
        <v>884125093</v>
      </c>
    </row>
    <row r="31463" spans="1:4">
      <c r="A31463">
        <v>297</v>
      </c>
      <c r="B31463">
        <v>68</v>
      </c>
      <c r="C31463">
        <v>4</v>
      </c>
      <c r="D31463">
        <v>884125058</v>
      </c>
    </row>
    <row r="31464" spans="1:4">
      <c r="A31464">
        <v>297</v>
      </c>
      <c r="B31464">
        <v>173</v>
      </c>
      <c r="C31464">
        <v>5</v>
      </c>
      <c r="D31464">
        <v>884125022</v>
      </c>
    </row>
    <row r="31465" spans="1:4">
      <c r="A31465">
        <v>297</v>
      </c>
      <c r="B31465">
        <v>587</v>
      </c>
      <c r="C31465">
        <v>4</v>
      </c>
      <c r="D31465">
        <v>884125022</v>
      </c>
    </row>
    <row r="31466" spans="1:4">
      <c r="A31466">
        <v>297</v>
      </c>
      <c r="B31466">
        <v>171</v>
      </c>
      <c r="C31466">
        <v>4</v>
      </c>
      <c r="D31466">
        <v>884124993</v>
      </c>
    </row>
    <row r="31467" spans="1:4">
      <c r="A31467">
        <v>297</v>
      </c>
      <c r="B31467">
        <v>484</v>
      </c>
      <c r="C31467">
        <v>3</v>
      </c>
      <c r="D31467">
        <v>884124993</v>
      </c>
    </row>
    <row r="31468" spans="1:4">
      <c r="A31468">
        <v>297</v>
      </c>
      <c r="B31468">
        <v>285</v>
      </c>
      <c r="C31468">
        <v>4</v>
      </c>
      <c r="D31468">
        <v>884124929</v>
      </c>
    </row>
    <row r="31469" spans="1:4">
      <c r="A31469">
        <v>298</v>
      </c>
      <c r="B31469">
        <v>0</v>
      </c>
      <c r="C31469">
        <v>280</v>
      </c>
      <c r="D31469">
        <v>2147483647</v>
      </c>
    </row>
    <row r="31470" spans="1:4">
      <c r="A31470">
        <v>298</v>
      </c>
      <c r="B31470">
        <v>914</v>
      </c>
      <c r="C31470">
        <v>4</v>
      </c>
      <c r="D31470">
        <v>892250102</v>
      </c>
    </row>
    <row r="31471" spans="1:4">
      <c r="A31471">
        <v>298</v>
      </c>
      <c r="B31471">
        <v>332</v>
      </c>
      <c r="C31471">
        <v>4</v>
      </c>
      <c r="D31471">
        <v>892249868</v>
      </c>
    </row>
    <row r="31472" spans="1:4">
      <c r="A31472">
        <v>298</v>
      </c>
      <c r="B31472">
        <v>915</v>
      </c>
      <c r="C31472">
        <v>3</v>
      </c>
      <c r="D31472">
        <v>892249868</v>
      </c>
    </row>
    <row r="31473" spans="1:4">
      <c r="A31473">
        <v>298</v>
      </c>
      <c r="B31473">
        <v>80</v>
      </c>
      <c r="C31473">
        <v>4</v>
      </c>
      <c r="D31473">
        <v>889504036</v>
      </c>
    </row>
    <row r="31474" spans="1:4">
      <c r="A31474">
        <v>298</v>
      </c>
      <c r="B31474">
        <v>1035</v>
      </c>
      <c r="C31474">
        <v>2</v>
      </c>
      <c r="D31474">
        <v>889503856</v>
      </c>
    </row>
    <row r="31475" spans="1:4">
      <c r="A31475">
        <v>298</v>
      </c>
      <c r="B31475">
        <v>576</v>
      </c>
      <c r="C31475">
        <v>3</v>
      </c>
      <c r="D31475">
        <v>889503806</v>
      </c>
    </row>
    <row r="31476" spans="1:4">
      <c r="A31476">
        <v>298</v>
      </c>
      <c r="B31476">
        <v>383</v>
      </c>
      <c r="C31476">
        <v>3</v>
      </c>
      <c r="D31476">
        <v>889503774</v>
      </c>
    </row>
    <row r="31477" spans="1:4">
      <c r="A31477">
        <v>298</v>
      </c>
      <c r="B31477">
        <v>997</v>
      </c>
      <c r="C31477">
        <v>2</v>
      </c>
      <c r="D31477">
        <v>889503774</v>
      </c>
    </row>
    <row r="31478" spans="1:4">
      <c r="A31478">
        <v>298</v>
      </c>
      <c r="B31478">
        <v>66</v>
      </c>
      <c r="C31478">
        <v>2</v>
      </c>
      <c r="D31478">
        <v>889503740</v>
      </c>
    </row>
    <row r="31479" spans="1:4">
      <c r="A31479">
        <v>298</v>
      </c>
      <c r="B31479">
        <v>93</v>
      </c>
      <c r="C31479">
        <v>1</v>
      </c>
      <c r="D31479">
        <v>889503564</v>
      </c>
    </row>
    <row r="31480" spans="1:4">
      <c r="A31480">
        <v>298</v>
      </c>
      <c r="B31480">
        <v>392</v>
      </c>
      <c r="C31480">
        <v>2</v>
      </c>
      <c r="D31480">
        <v>889503503</v>
      </c>
    </row>
    <row r="31481" spans="1:4">
      <c r="A31481">
        <v>298</v>
      </c>
      <c r="B31481">
        <v>395</v>
      </c>
      <c r="C31481">
        <v>4</v>
      </c>
      <c r="D31481">
        <v>889503503</v>
      </c>
    </row>
    <row r="31482" spans="1:4">
      <c r="A31482">
        <v>298</v>
      </c>
      <c r="B31482">
        <v>953</v>
      </c>
      <c r="C31482">
        <v>3</v>
      </c>
      <c r="D31482">
        <v>889503503</v>
      </c>
    </row>
    <row r="31483" spans="1:4">
      <c r="A31483">
        <v>298</v>
      </c>
      <c r="B31483">
        <v>714</v>
      </c>
      <c r="C31483">
        <v>4</v>
      </c>
      <c r="D31483">
        <v>889503441</v>
      </c>
    </row>
    <row r="31484" spans="1:4">
      <c r="A31484">
        <v>298</v>
      </c>
      <c r="B31484">
        <v>16</v>
      </c>
      <c r="C31484">
        <v>1</v>
      </c>
      <c r="D31484">
        <v>889503374</v>
      </c>
    </row>
    <row r="31485" spans="1:4">
      <c r="A31485">
        <v>298</v>
      </c>
      <c r="B31485">
        <v>398</v>
      </c>
      <c r="C31485">
        <v>2</v>
      </c>
      <c r="D31485">
        <v>889503373</v>
      </c>
    </row>
    <row r="31486" spans="1:4">
      <c r="A31486">
        <v>298</v>
      </c>
      <c r="B31486">
        <v>855</v>
      </c>
      <c r="C31486">
        <v>3</v>
      </c>
      <c r="D31486">
        <v>889503334</v>
      </c>
    </row>
    <row r="31487" spans="1:4">
      <c r="A31487">
        <v>298</v>
      </c>
      <c r="B31487">
        <v>71</v>
      </c>
      <c r="C31487">
        <v>3</v>
      </c>
      <c r="D31487">
        <v>889503305</v>
      </c>
    </row>
    <row r="31488" spans="1:4">
      <c r="A31488">
        <v>298</v>
      </c>
      <c r="B31488">
        <v>72</v>
      </c>
      <c r="C31488">
        <v>2</v>
      </c>
      <c r="D31488">
        <v>889503265</v>
      </c>
    </row>
    <row r="31489" spans="1:4">
      <c r="A31489">
        <v>298</v>
      </c>
      <c r="B31489">
        <v>185</v>
      </c>
      <c r="C31489">
        <v>3</v>
      </c>
      <c r="D31489">
        <v>889503233</v>
      </c>
    </row>
    <row r="31490" spans="1:4">
      <c r="A31490">
        <v>298</v>
      </c>
      <c r="B31490">
        <v>166</v>
      </c>
      <c r="C31490">
        <v>3</v>
      </c>
      <c r="D31490">
        <v>889503159</v>
      </c>
    </row>
    <row r="31491" spans="1:4">
      <c r="A31491">
        <v>298</v>
      </c>
      <c r="B31491">
        <v>515</v>
      </c>
      <c r="C31491">
        <v>4</v>
      </c>
      <c r="D31491">
        <v>889503159</v>
      </c>
    </row>
    <row r="31492" spans="1:4">
      <c r="A31492">
        <v>298</v>
      </c>
      <c r="B31492">
        <v>727</v>
      </c>
      <c r="C31492">
        <v>2</v>
      </c>
      <c r="D31492">
        <v>889503159</v>
      </c>
    </row>
    <row r="31493" spans="1:4">
      <c r="A31493">
        <v>298</v>
      </c>
      <c r="B31493">
        <v>958</v>
      </c>
      <c r="C31493">
        <v>2</v>
      </c>
      <c r="D31493">
        <v>889503159</v>
      </c>
    </row>
    <row r="31494" spans="1:4">
      <c r="A31494">
        <v>298</v>
      </c>
      <c r="B31494">
        <v>203</v>
      </c>
      <c r="C31494">
        <v>4</v>
      </c>
      <c r="D31494">
        <v>889503112</v>
      </c>
    </row>
    <row r="31495" spans="1:4">
      <c r="A31495">
        <v>298</v>
      </c>
      <c r="B31495">
        <v>791</v>
      </c>
      <c r="C31495">
        <v>4</v>
      </c>
      <c r="D31495">
        <v>889503112</v>
      </c>
    </row>
    <row r="31496" spans="1:4">
      <c r="A31496">
        <v>298</v>
      </c>
      <c r="B31496">
        <v>3</v>
      </c>
      <c r="C31496">
        <v>3</v>
      </c>
      <c r="D31496">
        <v>889503074</v>
      </c>
    </row>
    <row r="31497" spans="1:4">
      <c r="A31497">
        <v>298</v>
      </c>
      <c r="B31497">
        <v>208</v>
      </c>
      <c r="C31497">
        <v>3</v>
      </c>
      <c r="D31497">
        <v>889503013</v>
      </c>
    </row>
    <row r="31498" spans="1:4">
      <c r="A31498">
        <v>298</v>
      </c>
      <c r="B31498">
        <v>1102</v>
      </c>
      <c r="C31498">
        <v>4</v>
      </c>
      <c r="D31498">
        <v>889503013</v>
      </c>
    </row>
    <row r="31499" spans="1:4">
      <c r="A31499">
        <v>298</v>
      </c>
      <c r="B31499">
        <v>209</v>
      </c>
      <c r="C31499">
        <v>4</v>
      </c>
      <c r="D31499">
        <v>889502980</v>
      </c>
    </row>
    <row r="31500" spans="1:4">
      <c r="A31500">
        <v>298</v>
      </c>
      <c r="B31500">
        <v>654</v>
      </c>
      <c r="C31500">
        <v>3</v>
      </c>
      <c r="D31500">
        <v>889502979</v>
      </c>
    </row>
    <row r="31501" spans="1:4">
      <c r="A31501">
        <v>298</v>
      </c>
      <c r="B31501">
        <v>745</v>
      </c>
      <c r="C31501">
        <v>4</v>
      </c>
      <c r="D31501">
        <v>889502979</v>
      </c>
    </row>
    <row r="31502" spans="1:4">
      <c r="A31502">
        <v>298</v>
      </c>
      <c r="B31502">
        <v>87</v>
      </c>
      <c r="C31502">
        <v>3</v>
      </c>
      <c r="D31502">
        <v>889502902</v>
      </c>
    </row>
    <row r="31503" spans="1:4">
      <c r="A31503">
        <v>298</v>
      </c>
      <c r="B31503">
        <v>401</v>
      </c>
      <c r="C31503">
        <v>3</v>
      </c>
      <c r="D31503">
        <v>889502865</v>
      </c>
    </row>
    <row r="31504" spans="1:4">
      <c r="A31504">
        <v>298</v>
      </c>
      <c r="B31504">
        <v>552</v>
      </c>
      <c r="C31504">
        <v>3</v>
      </c>
      <c r="D31504">
        <v>889502865</v>
      </c>
    </row>
    <row r="31505" spans="1:4">
      <c r="A31505">
        <v>298</v>
      </c>
      <c r="B31505">
        <v>738</v>
      </c>
      <c r="C31505">
        <v>3</v>
      </c>
      <c r="D31505">
        <v>889502865</v>
      </c>
    </row>
    <row r="31506" spans="1:4">
      <c r="A31506">
        <v>298</v>
      </c>
      <c r="B31506">
        <v>784</v>
      </c>
      <c r="C31506">
        <v>2</v>
      </c>
      <c r="D31506">
        <v>889502865</v>
      </c>
    </row>
    <row r="31507" spans="1:4">
      <c r="A31507">
        <v>298</v>
      </c>
      <c r="B31507">
        <v>48</v>
      </c>
      <c r="C31507">
        <v>4</v>
      </c>
      <c r="D31507">
        <v>889502823</v>
      </c>
    </row>
    <row r="31508" spans="1:4">
      <c r="A31508">
        <v>298</v>
      </c>
      <c r="B31508">
        <v>954</v>
      </c>
      <c r="C31508">
        <v>4</v>
      </c>
      <c r="D31508">
        <v>889502823</v>
      </c>
    </row>
    <row r="31509" spans="1:4">
      <c r="A31509">
        <v>298</v>
      </c>
      <c r="B31509">
        <v>1073</v>
      </c>
      <c r="C31509">
        <v>3</v>
      </c>
      <c r="D31509">
        <v>889502786</v>
      </c>
    </row>
    <row r="31510" spans="1:4">
      <c r="A31510">
        <v>298</v>
      </c>
      <c r="B31510">
        <v>386</v>
      </c>
      <c r="C31510">
        <v>2</v>
      </c>
      <c r="D31510">
        <v>889502756</v>
      </c>
    </row>
    <row r="31511" spans="1:4">
      <c r="A31511">
        <v>298</v>
      </c>
      <c r="B31511">
        <v>1118</v>
      </c>
      <c r="C31511">
        <v>4</v>
      </c>
      <c r="D31511">
        <v>889502727</v>
      </c>
    </row>
    <row r="31512" spans="1:4">
      <c r="A31512">
        <v>298</v>
      </c>
      <c r="B31512">
        <v>215</v>
      </c>
      <c r="C31512">
        <v>5</v>
      </c>
      <c r="D31512">
        <v>889502688</v>
      </c>
    </row>
    <row r="31513" spans="1:4">
      <c r="A31513">
        <v>298</v>
      </c>
      <c r="B31513">
        <v>516</v>
      </c>
      <c r="C31513">
        <v>4</v>
      </c>
      <c r="D31513">
        <v>889502688</v>
      </c>
    </row>
    <row r="31514" spans="1:4">
      <c r="A31514">
        <v>298</v>
      </c>
      <c r="B31514">
        <v>731</v>
      </c>
      <c r="C31514">
        <v>4</v>
      </c>
      <c r="D31514">
        <v>889502688</v>
      </c>
    </row>
    <row r="31515" spans="1:4">
      <c r="A31515">
        <v>298</v>
      </c>
      <c r="B31515">
        <v>777</v>
      </c>
      <c r="C31515">
        <v>4</v>
      </c>
      <c r="D31515">
        <v>889502688</v>
      </c>
    </row>
    <row r="31516" spans="1:4">
      <c r="A31516">
        <v>298</v>
      </c>
      <c r="B31516">
        <v>723</v>
      </c>
      <c r="C31516">
        <v>3</v>
      </c>
      <c r="D31516">
        <v>889502687</v>
      </c>
    </row>
    <row r="31517" spans="1:4">
      <c r="A31517">
        <v>298</v>
      </c>
      <c r="B31517">
        <v>240</v>
      </c>
      <c r="C31517">
        <v>3</v>
      </c>
      <c r="D31517">
        <v>889502640</v>
      </c>
    </row>
    <row r="31518" spans="1:4">
      <c r="A31518">
        <v>298</v>
      </c>
      <c r="B31518">
        <v>746</v>
      </c>
      <c r="C31518">
        <v>4</v>
      </c>
      <c r="D31518">
        <v>889502640</v>
      </c>
    </row>
    <row r="31519" spans="1:4">
      <c r="A31519">
        <v>298</v>
      </c>
      <c r="B31519">
        <v>1213</v>
      </c>
      <c r="C31519">
        <v>2</v>
      </c>
      <c r="D31519">
        <v>889502528</v>
      </c>
    </row>
    <row r="31520" spans="1:4">
      <c r="A31520">
        <v>298</v>
      </c>
      <c r="B31520">
        <v>970</v>
      </c>
      <c r="C31520">
        <v>2</v>
      </c>
      <c r="D31520">
        <v>889502353</v>
      </c>
    </row>
    <row r="31521" spans="1:4">
      <c r="A31521">
        <v>298</v>
      </c>
      <c r="B31521">
        <v>1017</v>
      </c>
      <c r="C31521">
        <v>3</v>
      </c>
      <c r="D31521">
        <v>889502324</v>
      </c>
    </row>
    <row r="31522" spans="1:4">
      <c r="A31522">
        <v>298</v>
      </c>
      <c r="B31522">
        <v>1055</v>
      </c>
      <c r="C31522">
        <v>4</v>
      </c>
      <c r="D31522">
        <v>889502292</v>
      </c>
    </row>
    <row r="31523" spans="1:4">
      <c r="A31523">
        <v>298</v>
      </c>
      <c r="B31523">
        <v>380</v>
      </c>
      <c r="C31523">
        <v>3</v>
      </c>
      <c r="D31523">
        <v>889502198</v>
      </c>
    </row>
    <row r="31524" spans="1:4">
      <c r="A31524">
        <v>298</v>
      </c>
      <c r="B31524">
        <v>581</v>
      </c>
      <c r="C31524">
        <v>2</v>
      </c>
      <c r="D31524">
        <v>889502159</v>
      </c>
    </row>
    <row r="31525" spans="1:4">
      <c r="A31525">
        <v>298</v>
      </c>
      <c r="B31525">
        <v>701</v>
      </c>
      <c r="C31525">
        <v>4</v>
      </c>
      <c r="D31525">
        <v>889502159</v>
      </c>
    </row>
    <row r="31526" spans="1:4">
      <c r="A31526">
        <v>298</v>
      </c>
      <c r="B31526">
        <v>854</v>
      </c>
      <c r="C31526">
        <v>4</v>
      </c>
      <c r="D31526">
        <v>889502087</v>
      </c>
    </row>
    <row r="31527" spans="1:4">
      <c r="A31527">
        <v>298</v>
      </c>
      <c r="B31527">
        <v>920</v>
      </c>
      <c r="C31527">
        <v>3</v>
      </c>
      <c r="D31527">
        <v>889502087</v>
      </c>
    </row>
    <row r="31528" spans="1:4">
      <c r="A31528">
        <v>298</v>
      </c>
      <c r="B31528">
        <v>85</v>
      </c>
      <c r="C31528">
        <v>4</v>
      </c>
      <c r="D31528">
        <v>889502050</v>
      </c>
    </row>
    <row r="31529" spans="1:4">
      <c r="A31529">
        <v>298</v>
      </c>
      <c r="B31529">
        <v>511</v>
      </c>
      <c r="C31529">
        <v>4</v>
      </c>
      <c r="D31529">
        <v>889501995</v>
      </c>
    </row>
    <row r="31530" spans="1:4">
      <c r="A31530">
        <v>298</v>
      </c>
      <c r="B31530">
        <v>639</v>
      </c>
      <c r="C31530">
        <v>3</v>
      </c>
      <c r="D31530">
        <v>889501995</v>
      </c>
    </row>
    <row r="31531" spans="1:4">
      <c r="A31531">
        <v>298</v>
      </c>
      <c r="B31531">
        <v>165</v>
      </c>
      <c r="C31531">
        <v>4</v>
      </c>
      <c r="D31531">
        <v>889501926</v>
      </c>
    </row>
    <row r="31532" spans="1:4">
      <c r="A31532">
        <v>298</v>
      </c>
      <c r="B31532">
        <v>729</v>
      </c>
      <c r="C31532">
        <v>4</v>
      </c>
      <c r="D31532">
        <v>889501926</v>
      </c>
    </row>
    <row r="31533" spans="1:4">
      <c r="A31533">
        <v>298</v>
      </c>
      <c r="B31533">
        <v>164</v>
      </c>
      <c r="C31533">
        <v>4</v>
      </c>
      <c r="D31533">
        <v>889501890</v>
      </c>
    </row>
    <row r="31534" spans="1:4">
      <c r="A31534">
        <v>298</v>
      </c>
      <c r="B31534">
        <v>542</v>
      </c>
      <c r="C31534">
        <v>5</v>
      </c>
      <c r="D31534">
        <v>889501890</v>
      </c>
    </row>
    <row r="31535" spans="1:4">
      <c r="A31535">
        <v>298</v>
      </c>
      <c r="B31535">
        <v>98</v>
      </c>
      <c r="C31535">
        <v>3</v>
      </c>
      <c r="D31535">
        <v>889501790</v>
      </c>
    </row>
    <row r="31536" spans="1:4">
      <c r="A31536">
        <v>298</v>
      </c>
      <c r="B31536">
        <v>417</v>
      </c>
      <c r="C31536">
        <v>4</v>
      </c>
      <c r="D31536">
        <v>889501790</v>
      </c>
    </row>
    <row r="31537" spans="1:4">
      <c r="A31537">
        <v>298</v>
      </c>
      <c r="B31537">
        <v>500</v>
      </c>
      <c r="C31537">
        <v>3</v>
      </c>
      <c r="D31537">
        <v>889501790</v>
      </c>
    </row>
    <row r="31538" spans="1:4">
      <c r="A31538">
        <v>298</v>
      </c>
      <c r="B31538">
        <v>100</v>
      </c>
      <c r="C31538">
        <v>2</v>
      </c>
      <c r="D31538">
        <v>889501721</v>
      </c>
    </row>
    <row r="31539" spans="1:4">
      <c r="A31539">
        <v>298</v>
      </c>
      <c r="B31539">
        <v>90</v>
      </c>
      <c r="C31539">
        <v>4</v>
      </c>
      <c r="D31539">
        <v>889501654</v>
      </c>
    </row>
    <row r="31540" spans="1:4">
      <c r="A31540">
        <v>298</v>
      </c>
      <c r="B31540">
        <v>94</v>
      </c>
      <c r="C31540">
        <v>3</v>
      </c>
      <c r="D31540">
        <v>889501654</v>
      </c>
    </row>
    <row r="31541" spans="1:4">
      <c r="A31541">
        <v>298</v>
      </c>
      <c r="B31541">
        <v>819</v>
      </c>
      <c r="C31541">
        <v>3</v>
      </c>
      <c r="D31541">
        <v>889501620</v>
      </c>
    </row>
    <row r="31542" spans="1:4">
      <c r="A31542">
        <v>298</v>
      </c>
      <c r="B31542">
        <v>961</v>
      </c>
      <c r="C31542">
        <v>4</v>
      </c>
      <c r="D31542">
        <v>889501593</v>
      </c>
    </row>
    <row r="31543" spans="1:4">
      <c r="A31543">
        <v>298</v>
      </c>
      <c r="B31543">
        <v>918</v>
      </c>
      <c r="C31543">
        <v>3</v>
      </c>
      <c r="D31543">
        <v>889501551</v>
      </c>
    </row>
    <row r="31544" spans="1:4">
      <c r="A31544">
        <v>298</v>
      </c>
      <c r="B31544">
        <v>640</v>
      </c>
      <c r="C31544">
        <v>4</v>
      </c>
      <c r="D31544">
        <v>889501514</v>
      </c>
    </row>
    <row r="31545" spans="1:4">
      <c r="A31545">
        <v>298</v>
      </c>
      <c r="B31545">
        <v>318</v>
      </c>
      <c r="C31545">
        <v>3</v>
      </c>
      <c r="D31545">
        <v>889501480</v>
      </c>
    </row>
    <row r="31546" spans="1:4">
      <c r="A31546">
        <v>298</v>
      </c>
      <c r="B31546">
        <v>605</v>
      </c>
      <c r="C31546">
        <v>4</v>
      </c>
      <c r="D31546">
        <v>889501393</v>
      </c>
    </row>
    <row r="31547" spans="1:4">
      <c r="A31547">
        <v>298</v>
      </c>
      <c r="B31547">
        <v>509</v>
      </c>
      <c r="C31547">
        <v>5</v>
      </c>
      <c r="D31547">
        <v>889501392</v>
      </c>
    </row>
    <row r="31548" spans="1:4">
      <c r="A31548">
        <v>298</v>
      </c>
      <c r="B31548">
        <v>432</v>
      </c>
      <c r="C31548">
        <v>5</v>
      </c>
      <c r="D31548">
        <v>889501365</v>
      </c>
    </row>
    <row r="31549" spans="1:4">
      <c r="A31549">
        <v>298</v>
      </c>
      <c r="B31549">
        <v>201</v>
      </c>
      <c r="C31549">
        <v>4</v>
      </c>
      <c r="D31549">
        <v>889501325</v>
      </c>
    </row>
    <row r="31550" spans="1:4">
      <c r="A31550">
        <v>298</v>
      </c>
      <c r="B31550">
        <v>197</v>
      </c>
      <c r="C31550">
        <v>4</v>
      </c>
      <c r="D31550">
        <v>889501288</v>
      </c>
    </row>
    <row r="31551" spans="1:4">
      <c r="A31551">
        <v>298</v>
      </c>
      <c r="B31551">
        <v>964</v>
      </c>
      <c r="C31551">
        <v>4</v>
      </c>
      <c r="D31551">
        <v>889501260</v>
      </c>
    </row>
    <row r="31552" spans="1:4">
      <c r="A31552">
        <v>298</v>
      </c>
      <c r="B31552">
        <v>486</v>
      </c>
      <c r="C31552">
        <v>5</v>
      </c>
      <c r="D31552">
        <v>889501230</v>
      </c>
    </row>
    <row r="31553" spans="1:4">
      <c r="A31553">
        <v>298</v>
      </c>
      <c r="B31553">
        <v>169</v>
      </c>
      <c r="C31553">
        <v>5</v>
      </c>
      <c r="D31553">
        <v>889501190</v>
      </c>
    </row>
    <row r="31554" spans="1:4">
      <c r="A31554">
        <v>298</v>
      </c>
      <c r="B31554">
        <v>172</v>
      </c>
      <c r="C31554">
        <v>5</v>
      </c>
      <c r="D31554">
        <v>889501163</v>
      </c>
    </row>
    <row r="31555" spans="1:4">
      <c r="A31555">
        <v>298</v>
      </c>
      <c r="B31555">
        <v>301</v>
      </c>
      <c r="C31555">
        <v>4</v>
      </c>
      <c r="D31555">
        <v>889501087</v>
      </c>
    </row>
    <row r="31556" spans="1:4">
      <c r="A31556">
        <v>298</v>
      </c>
      <c r="B31556">
        <v>935</v>
      </c>
      <c r="C31556">
        <v>4</v>
      </c>
      <c r="D31556">
        <v>889417423</v>
      </c>
    </row>
    <row r="31557" spans="1:4">
      <c r="A31557">
        <v>298</v>
      </c>
      <c r="B31557">
        <v>282</v>
      </c>
      <c r="C31557">
        <v>3</v>
      </c>
      <c r="D31557">
        <v>889417370</v>
      </c>
    </row>
    <row r="31558" spans="1:4">
      <c r="A31558">
        <v>298</v>
      </c>
      <c r="B31558">
        <v>732</v>
      </c>
      <c r="C31558">
        <v>3</v>
      </c>
      <c r="D31558">
        <v>888855244</v>
      </c>
    </row>
    <row r="31559" spans="1:4">
      <c r="A31559">
        <v>298</v>
      </c>
      <c r="B31559">
        <v>353</v>
      </c>
      <c r="C31559">
        <v>4</v>
      </c>
      <c r="D31559">
        <v>888854746</v>
      </c>
    </row>
    <row r="31560" spans="1:4">
      <c r="A31560">
        <v>298</v>
      </c>
      <c r="B31560">
        <v>751</v>
      </c>
      <c r="C31560">
        <v>3</v>
      </c>
      <c r="D31560">
        <v>887136060</v>
      </c>
    </row>
    <row r="31561" spans="1:4">
      <c r="A31561">
        <v>298</v>
      </c>
      <c r="B31561">
        <v>346</v>
      </c>
      <c r="C31561">
        <v>4</v>
      </c>
      <c r="D31561">
        <v>887135610</v>
      </c>
    </row>
    <row r="31562" spans="1:4">
      <c r="A31562">
        <v>298</v>
      </c>
      <c r="B31562">
        <v>312</v>
      </c>
      <c r="C31562">
        <v>3</v>
      </c>
      <c r="D31562">
        <v>887135516</v>
      </c>
    </row>
    <row r="31563" spans="1:4">
      <c r="A31563">
        <v>298</v>
      </c>
      <c r="B31563">
        <v>345</v>
      </c>
      <c r="C31563">
        <v>3</v>
      </c>
      <c r="D31563">
        <v>886101436</v>
      </c>
    </row>
    <row r="31564" spans="1:4">
      <c r="A31564">
        <v>298</v>
      </c>
      <c r="B31564">
        <v>894</v>
      </c>
      <c r="C31564">
        <v>2</v>
      </c>
      <c r="D31564">
        <v>884993860</v>
      </c>
    </row>
    <row r="31565" spans="1:4">
      <c r="A31565">
        <v>298</v>
      </c>
      <c r="B31565">
        <v>344</v>
      </c>
      <c r="C31565">
        <v>4</v>
      </c>
      <c r="D31565">
        <v>884023998</v>
      </c>
    </row>
    <row r="31566" spans="1:4">
      <c r="A31566">
        <v>298</v>
      </c>
      <c r="B31566">
        <v>888</v>
      </c>
      <c r="C31566">
        <v>3</v>
      </c>
      <c r="D31566">
        <v>884023918</v>
      </c>
    </row>
    <row r="31567" spans="1:4">
      <c r="A31567">
        <v>298</v>
      </c>
      <c r="B31567">
        <v>342</v>
      </c>
      <c r="C31567">
        <v>3</v>
      </c>
      <c r="D31567">
        <v>881605700</v>
      </c>
    </row>
    <row r="31568" spans="1:4">
      <c r="A31568">
        <v>298</v>
      </c>
      <c r="B31568">
        <v>537</v>
      </c>
      <c r="C31568">
        <v>3</v>
      </c>
      <c r="D31568">
        <v>881605700</v>
      </c>
    </row>
    <row r="31569" spans="1:4">
      <c r="A31569">
        <v>298</v>
      </c>
      <c r="B31569">
        <v>175</v>
      </c>
      <c r="C31569">
        <v>4</v>
      </c>
      <c r="D31569">
        <v>880699166</v>
      </c>
    </row>
    <row r="31570" spans="1:4">
      <c r="A31570">
        <v>298</v>
      </c>
      <c r="B31570">
        <v>310</v>
      </c>
      <c r="C31570">
        <v>4</v>
      </c>
      <c r="D31570">
        <v>880198334</v>
      </c>
    </row>
    <row r="31571" spans="1:4">
      <c r="A31571">
        <v>298</v>
      </c>
      <c r="B31571">
        <v>270</v>
      </c>
      <c r="C31571">
        <v>3</v>
      </c>
      <c r="D31571">
        <v>879737472</v>
      </c>
    </row>
    <row r="31572" spans="1:4">
      <c r="A31572">
        <v>298</v>
      </c>
      <c r="B31572">
        <v>304</v>
      </c>
      <c r="C31572">
        <v>3</v>
      </c>
      <c r="D31572">
        <v>879737314</v>
      </c>
    </row>
    <row r="31573" spans="1:4">
      <c r="A31573">
        <v>298</v>
      </c>
      <c r="B31573">
        <v>174</v>
      </c>
      <c r="C31573">
        <v>5</v>
      </c>
      <c r="D31573">
        <v>879123190</v>
      </c>
    </row>
    <row r="31574" spans="1:4">
      <c r="A31574">
        <v>298</v>
      </c>
      <c r="B31574">
        <v>1072</v>
      </c>
      <c r="C31574">
        <v>4</v>
      </c>
      <c r="D31574">
        <v>879123070</v>
      </c>
    </row>
    <row r="31575" spans="1:4">
      <c r="A31575">
        <v>298</v>
      </c>
      <c r="B31575">
        <v>1004</v>
      </c>
      <c r="C31575">
        <v>5</v>
      </c>
      <c r="D31575">
        <v>878192833</v>
      </c>
    </row>
    <row r="31576" spans="1:4">
      <c r="A31576">
        <v>298</v>
      </c>
      <c r="B31576">
        <v>646</v>
      </c>
      <c r="C31576">
        <v>4</v>
      </c>
      <c r="D31576">
        <v>878192804</v>
      </c>
    </row>
    <row r="31577" spans="1:4">
      <c r="A31577">
        <v>298</v>
      </c>
      <c r="B31577">
        <v>1005</v>
      </c>
      <c r="C31577">
        <v>4</v>
      </c>
      <c r="D31577">
        <v>878192804</v>
      </c>
    </row>
    <row r="31578" spans="1:4">
      <c r="A31578">
        <v>298</v>
      </c>
      <c r="B31578">
        <v>88</v>
      </c>
      <c r="C31578">
        <v>5</v>
      </c>
      <c r="D31578">
        <v>878192756</v>
      </c>
    </row>
    <row r="31579" spans="1:4">
      <c r="A31579">
        <v>298</v>
      </c>
      <c r="B31579">
        <v>501</v>
      </c>
      <c r="C31579">
        <v>4</v>
      </c>
      <c r="D31579">
        <v>878192756</v>
      </c>
    </row>
    <row r="31580" spans="1:4">
      <c r="A31580">
        <v>298</v>
      </c>
      <c r="B31580">
        <v>1020</v>
      </c>
      <c r="C31580">
        <v>3</v>
      </c>
      <c r="D31580">
        <v>878192721</v>
      </c>
    </row>
    <row r="31581" spans="1:4">
      <c r="A31581">
        <v>298</v>
      </c>
      <c r="B31581">
        <v>1049</v>
      </c>
      <c r="C31581">
        <v>4</v>
      </c>
      <c r="D31581">
        <v>878192721</v>
      </c>
    </row>
    <row r="31582" spans="1:4">
      <c r="A31582">
        <v>298</v>
      </c>
      <c r="B31582">
        <v>59</v>
      </c>
      <c r="C31582">
        <v>5</v>
      </c>
      <c r="D31582">
        <v>878192680</v>
      </c>
    </row>
    <row r="31583" spans="1:4">
      <c r="A31583">
        <v>298</v>
      </c>
      <c r="B31583">
        <v>96</v>
      </c>
      <c r="C31583">
        <v>4</v>
      </c>
      <c r="D31583">
        <v>878192680</v>
      </c>
    </row>
    <row r="31584" spans="1:4">
      <c r="A31584">
        <v>298</v>
      </c>
      <c r="B31584">
        <v>377</v>
      </c>
      <c r="C31584">
        <v>3</v>
      </c>
      <c r="D31584">
        <v>878192680</v>
      </c>
    </row>
    <row r="31585" spans="1:4">
      <c r="A31585">
        <v>298</v>
      </c>
      <c r="B31585">
        <v>1505</v>
      </c>
      <c r="C31585">
        <v>4</v>
      </c>
      <c r="D31585">
        <v>878192680</v>
      </c>
    </row>
    <row r="31586" spans="1:4">
      <c r="A31586">
        <v>298</v>
      </c>
      <c r="B31586">
        <v>76</v>
      </c>
      <c r="C31586">
        <v>3</v>
      </c>
      <c r="D31586">
        <v>878192638</v>
      </c>
    </row>
    <row r="31587" spans="1:4">
      <c r="A31587">
        <v>298</v>
      </c>
      <c r="B31587">
        <v>25</v>
      </c>
      <c r="C31587">
        <v>4</v>
      </c>
      <c r="D31587">
        <v>878192601</v>
      </c>
    </row>
    <row r="31588" spans="1:4">
      <c r="A31588">
        <v>298</v>
      </c>
      <c r="B31588">
        <v>57</v>
      </c>
      <c r="C31588">
        <v>3</v>
      </c>
      <c r="D31588">
        <v>878192601</v>
      </c>
    </row>
    <row r="31589" spans="1:4">
      <c r="A31589">
        <v>298</v>
      </c>
      <c r="B31589">
        <v>238</v>
      </c>
      <c r="C31589">
        <v>3</v>
      </c>
      <c r="D31589">
        <v>878192601</v>
      </c>
    </row>
    <row r="31590" spans="1:4">
      <c r="A31590">
        <v>298</v>
      </c>
      <c r="B31590">
        <v>460</v>
      </c>
      <c r="C31590">
        <v>3</v>
      </c>
      <c r="D31590">
        <v>878192601</v>
      </c>
    </row>
    <row r="31591" spans="1:4">
      <c r="A31591">
        <v>298</v>
      </c>
      <c r="B31591">
        <v>502</v>
      </c>
      <c r="C31591">
        <v>4</v>
      </c>
      <c r="D31591">
        <v>878192601</v>
      </c>
    </row>
    <row r="31592" spans="1:4">
      <c r="A31592">
        <v>298</v>
      </c>
      <c r="B31592">
        <v>478</v>
      </c>
      <c r="C31592">
        <v>4</v>
      </c>
      <c r="D31592">
        <v>878192556</v>
      </c>
    </row>
    <row r="31593" spans="1:4">
      <c r="A31593">
        <v>298</v>
      </c>
      <c r="B31593">
        <v>1226</v>
      </c>
      <c r="C31593">
        <v>1</v>
      </c>
      <c r="D31593">
        <v>878192556</v>
      </c>
    </row>
    <row r="31594" spans="1:4">
      <c r="A31594">
        <v>298</v>
      </c>
      <c r="B31594">
        <v>168</v>
      </c>
      <c r="C31594">
        <v>4</v>
      </c>
      <c r="D31594">
        <v>878192555</v>
      </c>
    </row>
    <row r="31595" spans="1:4">
      <c r="A31595">
        <v>298</v>
      </c>
      <c r="B31595">
        <v>212</v>
      </c>
      <c r="C31595">
        <v>5</v>
      </c>
      <c r="D31595">
        <v>878192555</v>
      </c>
    </row>
    <row r="31596" spans="1:4">
      <c r="A31596">
        <v>298</v>
      </c>
      <c r="B31596">
        <v>614</v>
      </c>
      <c r="C31596">
        <v>4</v>
      </c>
      <c r="D31596">
        <v>878192555</v>
      </c>
    </row>
    <row r="31597" spans="1:4">
      <c r="A31597">
        <v>298</v>
      </c>
      <c r="B31597">
        <v>366</v>
      </c>
      <c r="C31597">
        <v>4</v>
      </c>
      <c r="D31597">
        <v>878192497</v>
      </c>
    </row>
    <row r="31598" spans="1:4">
      <c r="A31598">
        <v>298</v>
      </c>
      <c r="B31598">
        <v>461</v>
      </c>
      <c r="C31598">
        <v>5</v>
      </c>
      <c r="D31598">
        <v>878192463</v>
      </c>
    </row>
    <row r="31599" spans="1:4">
      <c r="A31599">
        <v>298</v>
      </c>
      <c r="B31599">
        <v>228</v>
      </c>
      <c r="C31599">
        <v>3</v>
      </c>
      <c r="D31599">
        <v>878192429</v>
      </c>
    </row>
    <row r="31600" spans="1:4">
      <c r="A31600">
        <v>298</v>
      </c>
      <c r="B31600">
        <v>661</v>
      </c>
      <c r="C31600">
        <v>4</v>
      </c>
      <c r="D31600">
        <v>878192429</v>
      </c>
    </row>
    <row r="31601" spans="1:4">
      <c r="A31601">
        <v>298</v>
      </c>
      <c r="B31601">
        <v>726</v>
      </c>
      <c r="C31601">
        <v>4</v>
      </c>
      <c r="D31601">
        <v>878192379</v>
      </c>
    </row>
    <row r="31602" spans="1:4">
      <c r="A31602">
        <v>298</v>
      </c>
      <c r="B31602">
        <v>82</v>
      </c>
      <c r="C31602">
        <v>5</v>
      </c>
      <c r="D31602">
        <v>878192344</v>
      </c>
    </row>
    <row r="31603" spans="1:4">
      <c r="A31603">
        <v>298</v>
      </c>
      <c r="B31603">
        <v>133</v>
      </c>
      <c r="C31603">
        <v>4</v>
      </c>
      <c r="D31603">
        <v>878192311</v>
      </c>
    </row>
    <row r="31604" spans="1:4">
      <c r="A31604">
        <v>298</v>
      </c>
      <c r="B31604">
        <v>510</v>
      </c>
      <c r="C31604">
        <v>4</v>
      </c>
      <c r="D31604">
        <v>878192311</v>
      </c>
    </row>
    <row r="31605" spans="1:4">
      <c r="A31605">
        <v>298</v>
      </c>
      <c r="B31605">
        <v>44</v>
      </c>
      <c r="C31605">
        <v>3</v>
      </c>
      <c r="D31605">
        <v>878192238</v>
      </c>
    </row>
    <row r="31606" spans="1:4">
      <c r="A31606">
        <v>298</v>
      </c>
      <c r="B31606">
        <v>70</v>
      </c>
      <c r="C31606">
        <v>3</v>
      </c>
      <c r="D31606">
        <v>878192238</v>
      </c>
    </row>
    <row r="31607" spans="1:4">
      <c r="A31607">
        <v>298</v>
      </c>
      <c r="B31607">
        <v>422</v>
      </c>
      <c r="C31607">
        <v>3</v>
      </c>
      <c r="D31607">
        <v>878192238</v>
      </c>
    </row>
    <row r="31608" spans="1:4">
      <c r="A31608">
        <v>298</v>
      </c>
      <c r="B31608">
        <v>497</v>
      </c>
      <c r="C31608">
        <v>4</v>
      </c>
      <c r="D31608">
        <v>878192237</v>
      </c>
    </row>
    <row r="31609" spans="1:4">
      <c r="A31609">
        <v>298</v>
      </c>
      <c r="B31609">
        <v>1019</v>
      </c>
      <c r="C31609">
        <v>4</v>
      </c>
      <c r="D31609">
        <v>878192237</v>
      </c>
    </row>
    <row r="31610" spans="1:4">
      <c r="A31610">
        <v>298</v>
      </c>
      <c r="B31610">
        <v>812</v>
      </c>
      <c r="C31610">
        <v>4</v>
      </c>
      <c r="D31610">
        <v>878192192</v>
      </c>
    </row>
    <row r="31611" spans="1:4">
      <c r="A31611">
        <v>298</v>
      </c>
      <c r="B31611">
        <v>22</v>
      </c>
      <c r="C31611">
        <v>4</v>
      </c>
      <c r="D31611">
        <v>878192154</v>
      </c>
    </row>
    <row r="31612" spans="1:4">
      <c r="A31612">
        <v>298</v>
      </c>
      <c r="B31612">
        <v>495</v>
      </c>
      <c r="C31612">
        <v>3</v>
      </c>
      <c r="D31612">
        <v>878192154</v>
      </c>
    </row>
    <row r="31613" spans="1:4">
      <c r="A31613">
        <v>298</v>
      </c>
      <c r="B31613">
        <v>135</v>
      </c>
      <c r="C31613">
        <v>4</v>
      </c>
      <c r="D31613">
        <v>878192078</v>
      </c>
    </row>
    <row r="31614" spans="1:4">
      <c r="A31614">
        <v>298</v>
      </c>
      <c r="B31614">
        <v>167</v>
      </c>
      <c r="C31614">
        <v>4</v>
      </c>
      <c r="D31614">
        <v>878192039</v>
      </c>
    </row>
    <row r="31615" spans="1:4">
      <c r="A31615">
        <v>298</v>
      </c>
      <c r="B31615">
        <v>181</v>
      </c>
      <c r="C31615">
        <v>3</v>
      </c>
      <c r="D31615">
        <v>878192039</v>
      </c>
    </row>
    <row r="31616" spans="1:4">
      <c r="A31616">
        <v>298</v>
      </c>
      <c r="B31616">
        <v>184</v>
      </c>
      <c r="C31616">
        <v>3</v>
      </c>
      <c r="D31616">
        <v>878192039</v>
      </c>
    </row>
    <row r="31617" spans="1:4">
      <c r="A31617">
        <v>298</v>
      </c>
      <c r="B31617">
        <v>190</v>
      </c>
      <c r="C31617">
        <v>4</v>
      </c>
      <c r="D31617">
        <v>878192039</v>
      </c>
    </row>
    <row r="31618" spans="1:4">
      <c r="A31618">
        <v>298</v>
      </c>
      <c r="B31618">
        <v>196</v>
      </c>
      <c r="C31618">
        <v>3</v>
      </c>
      <c r="D31618">
        <v>878192039</v>
      </c>
    </row>
    <row r="31619" spans="1:4">
      <c r="A31619">
        <v>298</v>
      </c>
      <c r="B31619">
        <v>207</v>
      </c>
      <c r="C31619">
        <v>4</v>
      </c>
      <c r="D31619">
        <v>878191995</v>
      </c>
    </row>
    <row r="31620" spans="1:4">
      <c r="A31620">
        <v>298</v>
      </c>
      <c r="B31620">
        <v>479</v>
      </c>
      <c r="C31620">
        <v>4</v>
      </c>
      <c r="D31620">
        <v>878191995</v>
      </c>
    </row>
    <row r="31621" spans="1:4">
      <c r="A31621">
        <v>298</v>
      </c>
      <c r="B31621">
        <v>601</v>
      </c>
      <c r="C31621">
        <v>3</v>
      </c>
      <c r="D31621">
        <v>878191995</v>
      </c>
    </row>
    <row r="31622" spans="1:4">
      <c r="A31622">
        <v>298</v>
      </c>
      <c r="B31622">
        <v>113</v>
      </c>
      <c r="C31622">
        <v>4</v>
      </c>
      <c r="D31622">
        <v>878191943</v>
      </c>
    </row>
    <row r="31623" spans="1:4">
      <c r="A31623">
        <v>298</v>
      </c>
      <c r="B31623">
        <v>153</v>
      </c>
      <c r="C31623">
        <v>4</v>
      </c>
      <c r="D31623">
        <v>878191943</v>
      </c>
    </row>
    <row r="31624" spans="1:4">
      <c r="A31624">
        <v>298</v>
      </c>
      <c r="B31624">
        <v>178</v>
      </c>
      <c r="C31624">
        <v>4</v>
      </c>
      <c r="D31624">
        <v>878191943</v>
      </c>
    </row>
    <row r="31625" spans="1:4">
      <c r="A31625">
        <v>298</v>
      </c>
      <c r="B31625">
        <v>134</v>
      </c>
      <c r="C31625">
        <v>4</v>
      </c>
      <c r="D31625">
        <v>878191889</v>
      </c>
    </row>
    <row r="31626" spans="1:4">
      <c r="A31626">
        <v>298</v>
      </c>
      <c r="B31626">
        <v>211</v>
      </c>
      <c r="C31626">
        <v>4</v>
      </c>
      <c r="D31626">
        <v>878191889</v>
      </c>
    </row>
    <row r="31627" spans="1:4">
      <c r="A31627">
        <v>298</v>
      </c>
      <c r="B31627">
        <v>227</v>
      </c>
      <c r="C31627">
        <v>3</v>
      </c>
      <c r="D31627">
        <v>878191823</v>
      </c>
    </row>
    <row r="31628" spans="1:4">
      <c r="A31628">
        <v>298</v>
      </c>
      <c r="B31628">
        <v>1038</v>
      </c>
      <c r="C31628">
        <v>4</v>
      </c>
      <c r="D31628">
        <v>878191779</v>
      </c>
    </row>
    <row r="31629" spans="1:4">
      <c r="A31629">
        <v>298</v>
      </c>
      <c r="B31629">
        <v>1222</v>
      </c>
      <c r="C31629">
        <v>3</v>
      </c>
      <c r="D31629">
        <v>878191779</v>
      </c>
    </row>
    <row r="31630" spans="1:4">
      <c r="A31630">
        <v>298</v>
      </c>
      <c r="B31630">
        <v>269</v>
      </c>
      <c r="C31630">
        <v>4</v>
      </c>
      <c r="D31630">
        <v>878052375</v>
      </c>
    </row>
    <row r="31631" spans="1:4">
      <c r="A31631">
        <v>298</v>
      </c>
      <c r="B31631">
        <v>46</v>
      </c>
      <c r="C31631">
        <v>4</v>
      </c>
      <c r="D31631">
        <v>877881508</v>
      </c>
    </row>
    <row r="31632" spans="1:4">
      <c r="A31632">
        <v>298</v>
      </c>
      <c r="B31632">
        <v>481</v>
      </c>
      <c r="C31632">
        <v>4</v>
      </c>
      <c r="D31632">
        <v>877881508</v>
      </c>
    </row>
    <row r="31633" spans="1:4">
      <c r="A31633">
        <v>298</v>
      </c>
      <c r="B31633">
        <v>487</v>
      </c>
      <c r="C31633">
        <v>4</v>
      </c>
      <c r="D31633">
        <v>877881508</v>
      </c>
    </row>
    <row r="31634" spans="1:4">
      <c r="A31634">
        <v>298</v>
      </c>
      <c r="B31634">
        <v>709</v>
      </c>
      <c r="C31634">
        <v>4</v>
      </c>
      <c r="D31634">
        <v>877881508</v>
      </c>
    </row>
    <row r="31635" spans="1:4">
      <c r="A31635">
        <v>298</v>
      </c>
      <c r="B31635">
        <v>189</v>
      </c>
      <c r="C31635">
        <v>5</v>
      </c>
      <c r="D31635">
        <v>877881356</v>
      </c>
    </row>
    <row r="31636" spans="1:4">
      <c r="A31636">
        <v>298</v>
      </c>
      <c r="B31636">
        <v>69</v>
      </c>
      <c r="C31636">
        <v>3</v>
      </c>
      <c r="D31636">
        <v>877881320</v>
      </c>
    </row>
    <row r="31637" spans="1:4">
      <c r="A31637">
        <v>298</v>
      </c>
      <c r="B31637">
        <v>143</v>
      </c>
      <c r="C31637">
        <v>4</v>
      </c>
      <c r="D31637">
        <v>877881320</v>
      </c>
    </row>
    <row r="31638" spans="1:4">
      <c r="A31638">
        <v>298</v>
      </c>
      <c r="B31638">
        <v>152</v>
      </c>
      <c r="C31638">
        <v>3</v>
      </c>
      <c r="D31638">
        <v>877881320</v>
      </c>
    </row>
    <row r="31639" spans="1:4">
      <c r="A31639">
        <v>298</v>
      </c>
      <c r="B31639">
        <v>484</v>
      </c>
      <c r="C31639">
        <v>4</v>
      </c>
      <c r="D31639">
        <v>877881320</v>
      </c>
    </row>
    <row r="31640" spans="1:4">
      <c r="A31640">
        <v>298</v>
      </c>
      <c r="B31640">
        <v>641</v>
      </c>
      <c r="C31640">
        <v>4</v>
      </c>
      <c r="D31640">
        <v>877881276</v>
      </c>
    </row>
    <row r="31641" spans="1:4">
      <c r="A31641">
        <v>298</v>
      </c>
      <c r="B31641">
        <v>644</v>
      </c>
      <c r="C31641">
        <v>4</v>
      </c>
      <c r="D31641">
        <v>877881276</v>
      </c>
    </row>
    <row r="31642" spans="1:4">
      <c r="A31642">
        <v>298</v>
      </c>
      <c r="B31642">
        <v>97</v>
      </c>
      <c r="C31642">
        <v>4</v>
      </c>
      <c r="D31642">
        <v>877881229</v>
      </c>
    </row>
    <row r="31643" spans="1:4">
      <c r="A31643">
        <v>298</v>
      </c>
      <c r="B31643">
        <v>193</v>
      </c>
      <c r="C31643">
        <v>3</v>
      </c>
      <c r="D31643">
        <v>877881229</v>
      </c>
    </row>
    <row r="31644" spans="1:4">
      <c r="A31644">
        <v>298</v>
      </c>
      <c r="B31644">
        <v>513</v>
      </c>
      <c r="C31644">
        <v>5</v>
      </c>
      <c r="D31644">
        <v>877881229</v>
      </c>
    </row>
    <row r="31645" spans="1:4">
      <c r="A31645">
        <v>298</v>
      </c>
      <c r="B31645">
        <v>606</v>
      </c>
      <c r="C31645">
        <v>4</v>
      </c>
      <c r="D31645">
        <v>877881229</v>
      </c>
    </row>
    <row r="31646" spans="1:4">
      <c r="A31646">
        <v>298</v>
      </c>
      <c r="B31646">
        <v>512</v>
      </c>
      <c r="C31646">
        <v>4</v>
      </c>
      <c r="D31646">
        <v>877881228</v>
      </c>
    </row>
    <row r="31647" spans="1:4">
      <c r="A31647">
        <v>298</v>
      </c>
      <c r="B31647">
        <v>1506</v>
      </c>
      <c r="C31647">
        <v>3</v>
      </c>
      <c r="D31647">
        <v>877881170</v>
      </c>
    </row>
    <row r="31648" spans="1:4">
      <c r="A31648">
        <v>298</v>
      </c>
      <c r="B31648">
        <v>31</v>
      </c>
      <c r="C31648">
        <v>3</v>
      </c>
      <c r="D31648">
        <v>877881169</v>
      </c>
    </row>
    <row r="31649" spans="1:4">
      <c r="A31649">
        <v>298</v>
      </c>
      <c r="B31649">
        <v>483</v>
      </c>
      <c r="C31649">
        <v>4</v>
      </c>
      <c r="D31649">
        <v>877881169</v>
      </c>
    </row>
    <row r="31650" spans="1:4">
      <c r="A31650">
        <v>298</v>
      </c>
      <c r="B31650">
        <v>54</v>
      </c>
      <c r="C31650">
        <v>2</v>
      </c>
      <c r="D31650">
        <v>877881061</v>
      </c>
    </row>
    <row r="31651" spans="1:4">
      <c r="A31651">
        <v>298</v>
      </c>
      <c r="B31651">
        <v>434</v>
      </c>
      <c r="C31651">
        <v>3</v>
      </c>
      <c r="D31651">
        <v>877881061</v>
      </c>
    </row>
    <row r="31652" spans="1:4">
      <c r="A31652">
        <v>298</v>
      </c>
      <c r="B31652">
        <v>51</v>
      </c>
      <c r="C31652">
        <v>4</v>
      </c>
      <c r="D31652">
        <v>877880962</v>
      </c>
    </row>
    <row r="31653" spans="1:4">
      <c r="A31653">
        <v>298</v>
      </c>
      <c r="B31653">
        <v>170</v>
      </c>
      <c r="C31653">
        <v>4</v>
      </c>
      <c r="D31653">
        <v>877880961</v>
      </c>
    </row>
    <row r="31654" spans="1:4">
      <c r="A31654">
        <v>298</v>
      </c>
      <c r="B31654">
        <v>173</v>
      </c>
      <c r="C31654">
        <v>4</v>
      </c>
      <c r="D31654">
        <v>877880961</v>
      </c>
    </row>
    <row r="31655" spans="1:4">
      <c r="A31655">
        <v>298</v>
      </c>
      <c r="B31655">
        <v>210</v>
      </c>
      <c r="C31655">
        <v>4</v>
      </c>
      <c r="D31655">
        <v>877880961</v>
      </c>
    </row>
    <row r="31656" spans="1:4">
      <c r="A31656">
        <v>298</v>
      </c>
      <c r="B31656">
        <v>482</v>
      </c>
      <c r="C31656">
        <v>5</v>
      </c>
      <c r="D31656">
        <v>877880961</v>
      </c>
    </row>
    <row r="31657" spans="1:4">
      <c r="A31657">
        <v>298</v>
      </c>
      <c r="B31657">
        <v>691</v>
      </c>
      <c r="C31657">
        <v>4</v>
      </c>
      <c r="D31657">
        <v>877880915</v>
      </c>
    </row>
    <row r="31658" spans="1:4">
      <c r="A31658">
        <v>298</v>
      </c>
      <c r="B31658">
        <v>237</v>
      </c>
      <c r="C31658">
        <v>4</v>
      </c>
      <c r="D31658">
        <v>877880852</v>
      </c>
    </row>
    <row r="31659" spans="1:4">
      <c r="A31659">
        <v>298</v>
      </c>
      <c r="B31659">
        <v>528</v>
      </c>
      <c r="C31659">
        <v>4</v>
      </c>
      <c r="D31659">
        <v>877880852</v>
      </c>
    </row>
    <row r="31660" spans="1:4">
      <c r="A31660">
        <v>298</v>
      </c>
      <c r="B31660">
        <v>587</v>
      </c>
      <c r="C31660">
        <v>4</v>
      </c>
      <c r="D31660">
        <v>877880852</v>
      </c>
    </row>
    <row r="31661" spans="1:4">
      <c r="A31661">
        <v>298</v>
      </c>
      <c r="B31661">
        <v>633</v>
      </c>
      <c r="C31661">
        <v>2</v>
      </c>
      <c r="D31661">
        <v>877880852</v>
      </c>
    </row>
    <row r="31662" spans="1:4">
      <c r="A31662">
        <v>298</v>
      </c>
      <c r="B31662">
        <v>752</v>
      </c>
      <c r="C31662">
        <v>5</v>
      </c>
      <c r="D31662">
        <v>877880852</v>
      </c>
    </row>
    <row r="31663" spans="1:4">
      <c r="A31663">
        <v>298</v>
      </c>
      <c r="B31663">
        <v>810</v>
      </c>
      <c r="C31663">
        <v>4</v>
      </c>
      <c r="D31663">
        <v>877880794</v>
      </c>
    </row>
    <row r="31664" spans="1:4">
      <c r="A31664">
        <v>298</v>
      </c>
      <c r="B31664">
        <v>317</v>
      </c>
      <c r="C31664">
        <v>4</v>
      </c>
      <c r="D31664">
        <v>877880649</v>
      </c>
    </row>
    <row r="31665" spans="1:4">
      <c r="A31665">
        <v>298</v>
      </c>
      <c r="B31665">
        <v>60</v>
      </c>
      <c r="C31665">
        <v>4</v>
      </c>
      <c r="D31665">
        <v>877880648</v>
      </c>
    </row>
    <row r="31666" spans="1:4">
      <c r="A31666">
        <v>298</v>
      </c>
      <c r="B31666">
        <v>47</v>
      </c>
      <c r="C31666">
        <v>4</v>
      </c>
      <c r="D31666">
        <v>877880612</v>
      </c>
    </row>
    <row r="31667" spans="1:4">
      <c r="A31667">
        <v>298</v>
      </c>
      <c r="B31667">
        <v>142</v>
      </c>
      <c r="C31667">
        <v>3</v>
      </c>
      <c r="D31667">
        <v>877880612</v>
      </c>
    </row>
    <row r="31668" spans="1:4">
      <c r="A31668">
        <v>298</v>
      </c>
      <c r="B31668">
        <v>431</v>
      </c>
      <c r="C31668">
        <v>3</v>
      </c>
      <c r="D31668">
        <v>877880612</v>
      </c>
    </row>
    <row r="31669" spans="1:4">
      <c r="A31669">
        <v>298</v>
      </c>
      <c r="B31669">
        <v>477</v>
      </c>
      <c r="C31669">
        <v>4</v>
      </c>
      <c r="D31669">
        <v>877880612</v>
      </c>
    </row>
    <row r="31670" spans="1:4">
      <c r="A31670">
        <v>298</v>
      </c>
      <c r="B31670">
        <v>480</v>
      </c>
      <c r="C31670">
        <v>3</v>
      </c>
      <c r="D31670">
        <v>877880566</v>
      </c>
    </row>
    <row r="31671" spans="1:4">
      <c r="A31671">
        <v>298</v>
      </c>
      <c r="B31671">
        <v>508</v>
      </c>
      <c r="C31671">
        <v>4</v>
      </c>
      <c r="D31671">
        <v>877880566</v>
      </c>
    </row>
    <row r="31672" spans="1:4">
      <c r="A31672">
        <v>298</v>
      </c>
      <c r="B31672">
        <v>521</v>
      </c>
      <c r="C31672">
        <v>3</v>
      </c>
      <c r="D31672">
        <v>877880522</v>
      </c>
    </row>
    <row r="31673" spans="1:4">
      <c r="A31673">
        <v>298</v>
      </c>
      <c r="B31673">
        <v>651</v>
      </c>
      <c r="C31673">
        <v>3</v>
      </c>
      <c r="D31673">
        <v>877880522</v>
      </c>
    </row>
    <row r="31674" spans="1:4">
      <c r="A31674">
        <v>298</v>
      </c>
      <c r="B31674">
        <v>1140</v>
      </c>
      <c r="C31674">
        <v>4</v>
      </c>
      <c r="D31674">
        <v>877880522</v>
      </c>
    </row>
    <row r="31675" spans="1:4">
      <c r="A31675">
        <v>298</v>
      </c>
      <c r="B31675">
        <v>27</v>
      </c>
      <c r="C31675">
        <v>4</v>
      </c>
      <c r="D31675">
        <v>877880474</v>
      </c>
    </row>
    <row r="31676" spans="1:4">
      <c r="A31676">
        <v>298</v>
      </c>
      <c r="B31676">
        <v>114</v>
      </c>
      <c r="C31676">
        <v>3</v>
      </c>
      <c r="D31676">
        <v>877880474</v>
      </c>
    </row>
    <row r="31677" spans="1:4">
      <c r="A31677">
        <v>298</v>
      </c>
      <c r="B31677">
        <v>151</v>
      </c>
      <c r="C31677">
        <v>4</v>
      </c>
      <c r="D31677">
        <v>877880474</v>
      </c>
    </row>
    <row r="31678" spans="1:4">
      <c r="A31678">
        <v>298</v>
      </c>
      <c r="B31678">
        <v>473</v>
      </c>
      <c r="C31678">
        <v>5</v>
      </c>
      <c r="D31678">
        <v>877880474</v>
      </c>
    </row>
    <row r="31679" spans="1:4">
      <c r="A31679">
        <v>298</v>
      </c>
      <c r="B31679">
        <v>602</v>
      </c>
      <c r="C31679">
        <v>3</v>
      </c>
      <c r="D31679">
        <v>877880474</v>
      </c>
    </row>
    <row r="31680" spans="1:4">
      <c r="A31680">
        <v>298</v>
      </c>
      <c r="B31680">
        <v>58</v>
      </c>
      <c r="C31680">
        <v>5</v>
      </c>
      <c r="D31680">
        <v>877880394</v>
      </c>
    </row>
    <row r="31681" spans="1:4">
      <c r="A31681">
        <v>298</v>
      </c>
      <c r="B31681">
        <v>206</v>
      </c>
      <c r="C31681">
        <v>3</v>
      </c>
      <c r="D31681">
        <v>877880394</v>
      </c>
    </row>
    <row r="31682" spans="1:4">
      <c r="A31682">
        <v>298</v>
      </c>
      <c r="B31682">
        <v>11</v>
      </c>
      <c r="C31682">
        <v>5</v>
      </c>
      <c r="D31682">
        <v>877880350</v>
      </c>
    </row>
    <row r="31683" spans="1:4">
      <c r="A31683">
        <v>298</v>
      </c>
      <c r="B31683">
        <v>55</v>
      </c>
      <c r="C31683">
        <v>4</v>
      </c>
      <c r="D31683">
        <v>877880350</v>
      </c>
    </row>
    <row r="31684" spans="1:4">
      <c r="A31684">
        <v>298</v>
      </c>
      <c r="B31684">
        <v>530</v>
      </c>
      <c r="C31684">
        <v>3</v>
      </c>
      <c r="D31684">
        <v>877880350</v>
      </c>
    </row>
    <row r="31685" spans="1:4">
      <c r="A31685">
        <v>298</v>
      </c>
      <c r="B31685">
        <v>969</v>
      </c>
      <c r="C31685">
        <v>4</v>
      </c>
      <c r="D31685">
        <v>877880350</v>
      </c>
    </row>
    <row r="31686" spans="1:4">
      <c r="A31686">
        <v>298</v>
      </c>
      <c r="B31686">
        <v>1131</v>
      </c>
      <c r="C31686">
        <v>1</v>
      </c>
      <c r="D31686">
        <v>877880196</v>
      </c>
    </row>
    <row r="31687" spans="1:4">
      <c r="A31687">
        <v>298</v>
      </c>
      <c r="B31687">
        <v>19</v>
      </c>
      <c r="C31687">
        <v>3</v>
      </c>
      <c r="D31687">
        <v>877880111</v>
      </c>
    </row>
    <row r="31688" spans="1:4">
      <c r="A31688">
        <v>298</v>
      </c>
      <c r="B31688">
        <v>117</v>
      </c>
      <c r="C31688">
        <v>2</v>
      </c>
      <c r="D31688">
        <v>877880111</v>
      </c>
    </row>
    <row r="31689" spans="1:4">
      <c r="A31689">
        <v>298</v>
      </c>
      <c r="B31689">
        <v>596</v>
      </c>
      <c r="C31689">
        <v>3</v>
      </c>
      <c r="D31689">
        <v>877880111</v>
      </c>
    </row>
    <row r="31690" spans="1:4">
      <c r="A31690">
        <v>298</v>
      </c>
      <c r="B31690">
        <v>1046</v>
      </c>
      <c r="C31690">
        <v>2</v>
      </c>
      <c r="D31690">
        <v>877880041</v>
      </c>
    </row>
    <row r="31691" spans="1:4">
      <c r="A31691">
        <v>298</v>
      </c>
      <c r="B31691">
        <v>277</v>
      </c>
      <c r="C31691">
        <v>3</v>
      </c>
      <c r="D31691">
        <v>877879980</v>
      </c>
    </row>
    <row r="31692" spans="1:4">
      <c r="A31692">
        <v>298</v>
      </c>
      <c r="B31692">
        <v>545</v>
      </c>
      <c r="C31692">
        <v>3</v>
      </c>
      <c r="D31692">
        <v>877879980</v>
      </c>
    </row>
    <row r="31693" spans="1:4">
      <c r="A31693">
        <v>298</v>
      </c>
      <c r="B31693">
        <v>1225</v>
      </c>
      <c r="C31693">
        <v>2</v>
      </c>
      <c r="D31693">
        <v>877878602</v>
      </c>
    </row>
    <row r="31694" spans="1:4">
      <c r="A31694">
        <v>298</v>
      </c>
      <c r="B31694">
        <v>9</v>
      </c>
      <c r="C31694">
        <v>5</v>
      </c>
      <c r="D31694">
        <v>877878601</v>
      </c>
    </row>
    <row r="31695" spans="1:4">
      <c r="A31695">
        <v>298</v>
      </c>
      <c r="B31695">
        <v>472</v>
      </c>
      <c r="C31695">
        <v>3</v>
      </c>
      <c r="D31695">
        <v>877878561</v>
      </c>
    </row>
    <row r="31696" spans="1:4">
      <c r="A31696">
        <v>298</v>
      </c>
      <c r="B31696">
        <v>507</v>
      </c>
      <c r="C31696">
        <v>4</v>
      </c>
      <c r="D31696">
        <v>877878451</v>
      </c>
    </row>
    <row r="31697" spans="1:4">
      <c r="A31697">
        <v>298</v>
      </c>
      <c r="B31697">
        <v>1257</v>
      </c>
      <c r="C31697">
        <v>2</v>
      </c>
      <c r="D31697">
        <v>877878451</v>
      </c>
    </row>
    <row r="31698" spans="1:4">
      <c r="A31698">
        <v>298</v>
      </c>
      <c r="B31698">
        <v>239</v>
      </c>
      <c r="C31698">
        <v>2</v>
      </c>
      <c r="D31698">
        <v>877878414</v>
      </c>
    </row>
    <row r="31699" spans="1:4">
      <c r="A31699">
        <v>298</v>
      </c>
      <c r="B31699">
        <v>248</v>
      </c>
      <c r="C31699">
        <v>3</v>
      </c>
      <c r="D31699">
        <v>877878414</v>
      </c>
    </row>
    <row r="31700" spans="1:4">
      <c r="A31700">
        <v>298</v>
      </c>
      <c r="B31700">
        <v>1299</v>
      </c>
      <c r="C31700">
        <v>2</v>
      </c>
      <c r="D31700">
        <v>877878382</v>
      </c>
    </row>
    <row r="31701" spans="1:4">
      <c r="A31701">
        <v>298</v>
      </c>
      <c r="B31701">
        <v>273</v>
      </c>
      <c r="C31701">
        <v>3</v>
      </c>
      <c r="D31701">
        <v>877878339</v>
      </c>
    </row>
    <row r="31702" spans="1:4">
      <c r="A31702">
        <v>298</v>
      </c>
      <c r="B31702">
        <v>741</v>
      </c>
      <c r="C31702">
        <v>4</v>
      </c>
      <c r="D31702">
        <v>877878339</v>
      </c>
    </row>
    <row r="31703" spans="1:4">
      <c r="A31703">
        <v>298</v>
      </c>
      <c r="B31703">
        <v>24</v>
      </c>
      <c r="C31703">
        <v>3</v>
      </c>
      <c r="D31703">
        <v>877878227</v>
      </c>
    </row>
    <row r="31704" spans="1:4">
      <c r="A31704">
        <v>298</v>
      </c>
      <c r="B31704">
        <v>150</v>
      </c>
      <c r="C31704">
        <v>4</v>
      </c>
      <c r="D31704">
        <v>877878227</v>
      </c>
    </row>
    <row r="31705" spans="1:4">
      <c r="A31705">
        <v>298</v>
      </c>
      <c r="B31705">
        <v>297</v>
      </c>
      <c r="C31705">
        <v>4</v>
      </c>
      <c r="D31705">
        <v>877878227</v>
      </c>
    </row>
    <row r="31706" spans="1:4">
      <c r="A31706">
        <v>298</v>
      </c>
      <c r="B31706">
        <v>110</v>
      </c>
      <c r="C31706">
        <v>3</v>
      </c>
      <c r="D31706">
        <v>877878184</v>
      </c>
    </row>
    <row r="31707" spans="1:4">
      <c r="A31707">
        <v>298</v>
      </c>
      <c r="B31707">
        <v>234</v>
      </c>
      <c r="C31707">
        <v>1</v>
      </c>
      <c r="D31707">
        <v>877878184</v>
      </c>
    </row>
    <row r="31708" spans="1:4">
      <c r="A31708">
        <v>298</v>
      </c>
      <c r="B31708">
        <v>221</v>
      </c>
      <c r="C31708">
        <v>2</v>
      </c>
      <c r="D31708">
        <v>877878148</v>
      </c>
    </row>
    <row r="31709" spans="1:4">
      <c r="A31709">
        <v>298</v>
      </c>
      <c r="B31709">
        <v>949</v>
      </c>
      <c r="C31709">
        <v>2</v>
      </c>
      <c r="D31709">
        <v>877878148</v>
      </c>
    </row>
    <row r="31710" spans="1:4">
      <c r="A31710">
        <v>298</v>
      </c>
      <c r="B31710">
        <v>1378</v>
      </c>
      <c r="C31710">
        <v>3</v>
      </c>
      <c r="D31710">
        <v>877878080</v>
      </c>
    </row>
    <row r="31711" spans="1:4">
      <c r="A31711">
        <v>298</v>
      </c>
      <c r="B31711">
        <v>254</v>
      </c>
      <c r="C31711">
        <v>2</v>
      </c>
      <c r="D31711">
        <v>877878036</v>
      </c>
    </row>
    <row r="31712" spans="1:4">
      <c r="A31712">
        <v>298</v>
      </c>
      <c r="B31712">
        <v>243</v>
      </c>
      <c r="C31712">
        <v>2</v>
      </c>
      <c r="D31712">
        <v>877878001</v>
      </c>
    </row>
    <row r="31713" spans="1:4">
      <c r="A31713">
        <v>298</v>
      </c>
      <c r="B31713">
        <v>1321</v>
      </c>
      <c r="C31713">
        <v>3</v>
      </c>
      <c r="D31713">
        <v>877878001</v>
      </c>
    </row>
    <row r="31714" spans="1:4">
      <c r="A31714">
        <v>298</v>
      </c>
      <c r="B31714">
        <v>12</v>
      </c>
      <c r="C31714">
        <v>4</v>
      </c>
      <c r="D31714">
        <v>877877965</v>
      </c>
    </row>
    <row r="31715" spans="1:4">
      <c r="A31715">
        <v>298</v>
      </c>
      <c r="B31715">
        <v>247</v>
      </c>
      <c r="C31715">
        <v>5</v>
      </c>
      <c r="D31715">
        <v>877877933</v>
      </c>
    </row>
    <row r="31716" spans="1:4">
      <c r="A31716">
        <v>298</v>
      </c>
      <c r="B31716">
        <v>6</v>
      </c>
      <c r="C31716">
        <v>3</v>
      </c>
      <c r="D31716">
        <v>877877847</v>
      </c>
    </row>
    <row r="31717" spans="1:4">
      <c r="A31717">
        <v>298</v>
      </c>
      <c r="B31717">
        <v>284</v>
      </c>
      <c r="C31717">
        <v>5</v>
      </c>
      <c r="D31717">
        <v>877877847</v>
      </c>
    </row>
    <row r="31718" spans="1:4">
      <c r="A31718">
        <v>298</v>
      </c>
      <c r="B31718">
        <v>407</v>
      </c>
      <c r="C31718">
        <v>4</v>
      </c>
      <c r="D31718">
        <v>877877847</v>
      </c>
    </row>
    <row r="31719" spans="1:4">
      <c r="A31719">
        <v>298</v>
      </c>
      <c r="B31719">
        <v>13</v>
      </c>
      <c r="C31719">
        <v>4</v>
      </c>
      <c r="D31719">
        <v>877877775</v>
      </c>
    </row>
    <row r="31720" spans="1:4">
      <c r="A31720">
        <v>298</v>
      </c>
      <c r="B31720">
        <v>49</v>
      </c>
      <c r="C31720">
        <v>4</v>
      </c>
      <c r="D31720">
        <v>877877775</v>
      </c>
    </row>
    <row r="31721" spans="1:4">
      <c r="A31721">
        <v>298</v>
      </c>
      <c r="B31721">
        <v>92</v>
      </c>
      <c r="C31721">
        <v>2</v>
      </c>
      <c r="D31721">
        <v>877877775</v>
      </c>
    </row>
    <row r="31722" spans="1:4">
      <c r="A31722">
        <v>298</v>
      </c>
      <c r="B31722">
        <v>128</v>
      </c>
      <c r="C31722">
        <v>4</v>
      </c>
      <c r="D31722">
        <v>877877733</v>
      </c>
    </row>
    <row r="31723" spans="1:4">
      <c r="A31723">
        <v>298</v>
      </c>
      <c r="B31723">
        <v>23</v>
      </c>
      <c r="C31723">
        <v>3</v>
      </c>
      <c r="D31723">
        <v>877877732</v>
      </c>
    </row>
    <row r="31724" spans="1:4">
      <c r="A31724">
        <v>298</v>
      </c>
      <c r="B31724">
        <v>256</v>
      </c>
      <c r="C31724">
        <v>2</v>
      </c>
      <c r="D31724">
        <v>877877732</v>
      </c>
    </row>
    <row r="31725" spans="1:4">
      <c r="A31725">
        <v>298</v>
      </c>
      <c r="B31725">
        <v>275</v>
      </c>
      <c r="C31725">
        <v>4</v>
      </c>
      <c r="D31725">
        <v>877877691</v>
      </c>
    </row>
    <row r="31726" spans="1:4">
      <c r="A31726">
        <v>298</v>
      </c>
      <c r="B31726">
        <v>296</v>
      </c>
      <c r="C31726">
        <v>3</v>
      </c>
      <c r="D31726">
        <v>877877691</v>
      </c>
    </row>
    <row r="31727" spans="1:4">
      <c r="A31727">
        <v>298</v>
      </c>
      <c r="B31727">
        <v>514</v>
      </c>
      <c r="C31727">
        <v>4</v>
      </c>
      <c r="D31727">
        <v>877877691</v>
      </c>
    </row>
    <row r="31728" spans="1:4">
      <c r="A31728">
        <v>298</v>
      </c>
      <c r="B31728">
        <v>236</v>
      </c>
      <c r="C31728">
        <v>2</v>
      </c>
      <c r="D31728">
        <v>877877649</v>
      </c>
    </row>
    <row r="31729" spans="1:4">
      <c r="A31729">
        <v>298</v>
      </c>
      <c r="B31729">
        <v>846</v>
      </c>
      <c r="C31729">
        <v>4</v>
      </c>
      <c r="D31729">
        <v>877877649</v>
      </c>
    </row>
    <row r="31730" spans="1:4">
      <c r="A31730">
        <v>298</v>
      </c>
      <c r="B31730">
        <v>99</v>
      </c>
      <c r="C31730">
        <v>3</v>
      </c>
      <c r="D31730">
        <v>877877600</v>
      </c>
    </row>
    <row r="31731" spans="1:4">
      <c r="A31731">
        <v>298</v>
      </c>
      <c r="B31731">
        <v>474</v>
      </c>
      <c r="C31731">
        <v>4</v>
      </c>
      <c r="D31731">
        <v>877877600</v>
      </c>
    </row>
    <row r="31732" spans="1:4">
      <c r="A31732">
        <v>298</v>
      </c>
      <c r="B31732">
        <v>1067</v>
      </c>
      <c r="C31732">
        <v>3</v>
      </c>
      <c r="D31732">
        <v>877877600</v>
      </c>
    </row>
    <row r="31733" spans="1:4">
      <c r="A31733">
        <v>298</v>
      </c>
      <c r="B31733">
        <v>0</v>
      </c>
      <c r="C31733">
        <v>3</v>
      </c>
      <c r="D31733">
        <v>877877535</v>
      </c>
    </row>
    <row r="31734" spans="1:4">
      <c r="A31734">
        <v>298</v>
      </c>
      <c r="B31734">
        <v>136</v>
      </c>
      <c r="C31734">
        <v>4</v>
      </c>
      <c r="D31734">
        <v>877877535</v>
      </c>
    </row>
    <row r="31735" spans="1:4">
      <c r="A31735">
        <v>298</v>
      </c>
      <c r="B31735">
        <v>149</v>
      </c>
      <c r="C31735">
        <v>5</v>
      </c>
      <c r="D31735">
        <v>877877535</v>
      </c>
    </row>
    <row r="31736" spans="1:4">
      <c r="A31736">
        <v>298</v>
      </c>
      <c r="B31736">
        <v>274</v>
      </c>
      <c r="C31736">
        <v>4</v>
      </c>
      <c r="D31736">
        <v>877877535</v>
      </c>
    </row>
    <row r="31737" spans="1:4">
      <c r="A31737">
        <v>298</v>
      </c>
      <c r="B31737">
        <v>180</v>
      </c>
      <c r="C31737">
        <v>3</v>
      </c>
      <c r="D31737">
        <v>877877479</v>
      </c>
    </row>
    <row r="31738" spans="1:4">
      <c r="A31738">
        <v>298</v>
      </c>
      <c r="B31738">
        <v>18</v>
      </c>
      <c r="C31738">
        <v>1</v>
      </c>
      <c r="D31738">
        <v>877877434</v>
      </c>
    </row>
    <row r="31739" spans="1:4">
      <c r="A31739">
        <v>298</v>
      </c>
      <c r="B31739">
        <v>126</v>
      </c>
      <c r="C31739">
        <v>5</v>
      </c>
      <c r="D31739">
        <v>877877434</v>
      </c>
    </row>
    <row r="31740" spans="1:4">
      <c r="A31740">
        <v>298</v>
      </c>
      <c r="B31740">
        <v>250</v>
      </c>
      <c r="C31740">
        <v>5</v>
      </c>
      <c r="D31740">
        <v>877877434</v>
      </c>
    </row>
    <row r="31741" spans="1:4">
      <c r="A31741">
        <v>298</v>
      </c>
      <c r="B31741">
        <v>258</v>
      </c>
      <c r="C31741">
        <v>3</v>
      </c>
      <c r="D31741">
        <v>877877323</v>
      </c>
    </row>
    <row r="31742" spans="1:4">
      <c r="A31742">
        <v>298</v>
      </c>
      <c r="B31742">
        <v>288</v>
      </c>
      <c r="C31742">
        <v>3</v>
      </c>
      <c r="D31742">
        <v>877877323</v>
      </c>
    </row>
    <row r="31743" spans="1:4">
      <c r="A31743">
        <v>298</v>
      </c>
      <c r="B31743">
        <v>263</v>
      </c>
      <c r="C31743">
        <v>2</v>
      </c>
      <c r="D31743">
        <v>877877290</v>
      </c>
    </row>
    <row r="31744" spans="1:4">
      <c r="A31744">
        <v>298</v>
      </c>
      <c r="B31744">
        <v>748</v>
      </c>
      <c r="C31744">
        <v>1</v>
      </c>
      <c r="D31744">
        <v>877618647</v>
      </c>
    </row>
    <row r="31745" spans="1:4">
      <c r="A31745">
        <v>298</v>
      </c>
      <c r="B31745">
        <v>299</v>
      </c>
      <c r="C31745">
        <v>4</v>
      </c>
      <c r="D31745">
        <v>877618619</v>
      </c>
    </row>
    <row r="31746" spans="1:4">
      <c r="A31746">
        <v>298</v>
      </c>
      <c r="B31746">
        <v>287</v>
      </c>
      <c r="C31746">
        <v>3</v>
      </c>
      <c r="D31746">
        <v>877618584</v>
      </c>
    </row>
    <row r="31747" spans="1:4">
      <c r="A31747">
        <v>298</v>
      </c>
      <c r="B31747">
        <v>293</v>
      </c>
      <c r="C31747">
        <v>2</v>
      </c>
      <c r="D31747">
        <v>877618584</v>
      </c>
    </row>
    <row r="31748" spans="1:4">
      <c r="A31748">
        <v>298</v>
      </c>
      <c r="B31748">
        <v>302</v>
      </c>
      <c r="C31748">
        <v>3</v>
      </c>
      <c r="D31748">
        <v>877618584</v>
      </c>
    </row>
    <row r="31749" spans="1:4">
      <c r="A31749">
        <v>298</v>
      </c>
      <c r="B31749">
        <v>285</v>
      </c>
      <c r="C31749">
        <v>4</v>
      </c>
      <c r="D31749">
        <v>877618524</v>
      </c>
    </row>
    <row r="31750" spans="1:4">
      <c r="A31750">
        <v>299</v>
      </c>
      <c r="B31750">
        <v>0</v>
      </c>
      <c r="C31750">
        <v>20</v>
      </c>
      <c r="D31750">
        <v>2147483647</v>
      </c>
    </row>
    <row r="31751" spans="1:4">
      <c r="A31751">
        <v>299</v>
      </c>
      <c r="B31751">
        <v>408</v>
      </c>
      <c r="C31751">
        <v>4</v>
      </c>
      <c r="D31751">
        <v>875650329</v>
      </c>
    </row>
    <row r="31752" spans="1:4">
      <c r="A31752">
        <v>299</v>
      </c>
      <c r="B31752">
        <v>832</v>
      </c>
      <c r="C31752">
        <v>4</v>
      </c>
      <c r="D31752">
        <v>875650329</v>
      </c>
    </row>
    <row r="31753" spans="1:4">
      <c r="A31753">
        <v>299</v>
      </c>
      <c r="B31753">
        <v>1011</v>
      </c>
      <c r="C31753">
        <v>4</v>
      </c>
      <c r="D31753">
        <v>875650329</v>
      </c>
    </row>
    <row r="31754" spans="1:4">
      <c r="A31754">
        <v>299</v>
      </c>
      <c r="B31754">
        <v>1093</v>
      </c>
      <c r="C31754">
        <v>5</v>
      </c>
      <c r="D31754">
        <v>875650298</v>
      </c>
    </row>
    <row r="31755" spans="1:4">
      <c r="A31755">
        <v>299</v>
      </c>
      <c r="B31755">
        <v>99</v>
      </c>
      <c r="C31755">
        <v>3</v>
      </c>
      <c r="D31755">
        <v>875650267</v>
      </c>
    </row>
    <row r="31756" spans="1:4">
      <c r="A31756">
        <v>299</v>
      </c>
      <c r="B31756">
        <v>256</v>
      </c>
      <c r="C31756">
        <v>4</v>
      </c>
      <c r="D31756">
        <v>875650267</v>
      </c>
    </row>
    <row r="31757" spans="1:4">
      <c r="A31757">
        <v>299</v>
      </c>
      <c r="B31757">
        <v>455</v>
      </c>
      <c r="C31757">
        <v>4</v>
      </c>
      <c r="D31757">
        <v>875650267</v>
      </c>
    </row>
    <row r="31758" spans="1:4">
      <c r="A31758">
        <v>299</v>
      </c>
      <c r="B31758">
        <v>263</v>
      </c>
      <c r="C31758">
        <v>1</v>
      </c>
      <c r="D31758">
        <v>875650132</v>
      </c>
    </row>
    <row r="31759" spans="1:4">
      <c r="A31759">
        <v>299</v>
      </c>
      <c r="B31759">
        <v>875</v>
      </c>
      <c r="C31759">
        <v>5</v>
      </c>
      <c r="D31759">
        <v>875650105</v>
      </c>
    </row>
    <row r="31760" spans="1:4">
      <c r="A31760">
        <v>299</v>
      </c>
      <c r="B31760">
        <v>880</v>
      </c>
      <c r="C31760">
        <v>5</v>
      </c>
      <c r="D31760">
        <v>875650105</v>
      </c>
    </row>
    <row r="31761" spans="1:4">
      <c r="A31761">
        <v>299</v>
      </c>
      <c r="B31761">
        <v>242</v>
      </c>
      <c r="C31761">
        <v>4</v>
      </c>
      <c r="D31761">
        <v>875650068</v>
      </c>
    </row>
    <row r="31762" spans="1:4">
      <c r="A31762">
        <v>299</v>
      </c>
      <c r="B31762">
        <v>327</v>
      </c>
      <c r="C31762">
        <v>3</v>
      </c>
      <c r="D31762">
        <v>875650068</v>
      </c>
    </row>
    <row r="31763" spans="1:4">
      <c r="A31763">
        <v>299</v>
      </c>
      <c r="B31763">
        <v>871</v>
      </c>
      <c r="C31763">
        <v>5</v>
      </c>
      <c r="D31763">
        <v>875650068</v>
      </c>
    </row>
    <row r="31764" spans="1:4">
      <c r="A31764">
        <v>299</v>
      </c>
      <c r="B31764">
        <v>686</v>
      </c>
      <c r="C31764">
        <v>2</v>
      </c>
      <c r="D31764">
        <v>875650042</v>
      </c>
    </row>
    <row r="31765" spans="1:4">
      <c r="A31765">
        <v>299</v>
      </c>
      <c r="B31765">
        <v>260</v>
      </c>
      <c r="C31765">
        <v>3</v>
      </c>
      <c r="D31765">
        <v>875650018</v>
      </c>
    </row>
    <row r="31766" spans="1:4">
      <c r="A31766">
        <v>299</v>
      </c>
      <c r="B31766">
        <v>321</v>
      </c>
      <c r="C31766">
        <v>4</v>
      </c>
      <c r="D31766">
        <v>875650018</v>
      </c>
    </row>
    <row r="31767" spans="1:4">
      <c r="A31767">
        <v>299</v>
      </c>
      <c r="B31767">
        <v>947</v>
      </c>
      <c r="C31767">
        <v>4</v>
      </c>
      <c r="D31767">
        <v>875650018</v>
      </c>
    </row>
    <row r="31768" spans="1:4">
      <c r="A31768">
        <v>299</v>
      </c>
      <c r="B31768">
        <v>287</v>
      </c>
      <c r="C31768">
        <v>4</v>
      </c>
      <c r="D31768">
        <v>875649995</v>
      </c>
    </row>
    <row r="31769" spans="1:4">
      <c r="A31769">
        <v>299</v>
      </c>
      <c r="B31769">
        <v>293</v>
      </c>
      <c r="C31769">
        <v>3</v>
      </c>
      <c r="D31769">
        <v>875649995</v>
      </c>
    </row>
    <row r="31770" spans="1:4">
      <c r="A31770">
        <v>299</v>
      </c>
      <c r="B31770">
        <v>299</v>
      </c>
      <c r="C31770">
        <v>4</v>
      </c>
      <c r="D31770">
        <v>875649995</v>
      </c>
    </row>
    <row r="31771" spans="1:4">
      <c r="A31771">
        <v>300</v>
      </c>
      <c r="B31771">
        <v>0</v>
      </c>
      <c r="C31771">
        <v>275</v>
      </c>
      <c r="D31771">
        <v>2147483647</v>
      </c>
    </row>
    <row r="31772" spans="1:4">
      <c r="A31772">
        <v>300</v>
      </c>
      <c r="B31772">
        <v>718</v>
      </c>
      <c r="C31772">
        <v>4</v>
      </c>
      <c r="D31772">
        <v>882079542</v>
      </c>
    </row>
    <row r="31773" spans="1:4">
      <c r="A31773">
        <v>300</v>
      </c>
      <c r="B31773">
        <v>216</v>
      </c>
      <c r="C31773">
        <v>3</v>
      </c>
      <c r="D31773">
        <v>882079503</v>
      </c>
    </row>
    <row r="31774" spans="1:4">
      <c r="A31774">
        <v>300</v>
      </c>
      <c r="B31774">
        <v>40</v>
      </c>
      <c r="C31774">
        <v>3</v>
      </c>
      <c r="D31774">
        <v>882079446</v>
      </c>
    </row>
    <row r="31775" spans="1:4">
      <c r="A31775">
        <v>300</v>
      </c>
      <c r="B31775">
        <v>137</v>
      </c>
      <c r="C31775">
        <v>2</v>
      </c>
      <c r="D31775">
        <v>882079446</v>
      </c>
    </row>
    <row r="31776" spans="1:4">
      <c r="A31776">
        <v>300</v>
      </c>
      <c r="B31776">
        <v>119</v>
      </c>
      <c r="C31776">
        <v>2</v>
      </c>
      <c r="D31776">
        <v>882079423</v>
      </c>
    </row>
    <row r="31777" spans="1:4">
      <c r="A31777">
        <v>300</v>
      </c>
      <c r="B31777">
        <v>1227</v>
      </c>
      <c r="C31777">
        <v>4</v>
      </c>
      <c r="D31777">
        <v>882079423</v>
      </c>
    </row>
    <row r="31778" spans="1:4">
      <c r="A31778">
        <v>300</v>
      </c>
      <c r="B31778">
        <v>394</v>
      </c>
      <c r="C31778">
        <v>1</v>
      </c>
      <c r="D31778">
        <v>882079384</v>
      </c>
    </row>
    <row r="31779" spans="1:4">
      <c r="A31779">
        <v>300</v>
      </c>
      <c r="B31779">
        <v>1090</v>
      </c>
      <c r="C31779">
        <v>3</v>
      </c>
      <c r="D31779">
        <v>882079353</v>
      </c>
    </row>
    <row r="31780" spans="1:4">
      <c r="A31780">
        <v>300</v>
      </c>
      <c r="B31780">
        <v>372</v>
      </c>
      <c r="C31780">
        <v>4</v>
      </c>
      <c r="D31780">
        <v>882079334</v>
      </c>
    </row>
    <row r="31781" spans="1:4">
      <c r="A31781">
        <v>300</v>
      </c>
      <c r="B31781">
        <v>664</v>
      </c>
      <c r="C31781">
        <v>2</v>
      </c>
      <c r="D31781">
        <v>882079334</v>
      </c>
    </row>
    <row r="31782" spans="1:4">
      <c r="A31782">
        <v>300</v>
      </c>
      <c r="B31782">
        <v>383</v>
      </c>
      <c r="C31782">
        <v>5</v>
      </c>
      <c r="D31782">
        <v>882079315</v>
      </c>
    </row>
    <row r="31783" spans="1:4">
      <c r="A31783">
        <v>300</v>
      </c>
      <c r="B31783">
        <v>1111</v>
      </c>
      <c r="C31783">
        <v>4</v>
      </c>
      <c r="D31783">
        <v>882079294</v>
      </c>
    </row>
    <row r="31784" spans="1:4">
      <c r="A31784">
        <v>300</v>
      </c>
      <c r="B31784">
        <v>770</v>
      </c>
      <c r="C31784">
        <v>2</v>
      </c>
      <c r="D31784">
        <v>882079256</v>
      </c>
    </row>
    <row r="31785" spans="1:4">
      <c r="A31785">
        <v>300</v>
      </c>
      <c r="B31785">
        <v>1229</v>
      </c>
      <c r="C31785">
        <v>1</v>
      </c>
      <c r="D31785">
        <v>882079221</v>
      </c>
    </row>
    <row r="31786" spans="1:4">
      <c r="A31786">
        <v>300</v>
      </c>
      <c r="B31786">
        <v>575</v>
      </c>
      <c r="C31786">
        <v>4</v>
      </c>
      <c r="D31786">
        <v>882079199</v>
      </c>
    </row>
    <row r="31787" spans="1:4">
      <c r="A31787">
        <v>300</v>
      </c>
      <c r="B31787">
        <v>93</v>
      </c>
      <c r="C31787">
        <v>4</v>
      </c>
      <c r="D31787">
        <v>882079172</v>
      </c>
    </row>
    <row r="31788" spans="1:4">
      <c r="A31788">
        <v>300</v>
      </c>
      <c r="B31788">
        <v>42</v>
      </c>
      <c r="C31788">
        <v>5</v>
      </c>
      <c r="D31788">
        <v>882078994</v>
      </c>
    </row>
    <row r="31789" spans="1:4">
      <c r="A31789">
        <v>300</v>
      </c>
      <c r="B31789">
        <v>218</v>
      </c>
      <c r="C31789">
        <v>4</v>
      </c>
      <c r="D31789">
        <v>882078955</v>
      </c>
    </row>
    <row r="31790" spans="1:4">
      <c r="A31790">
        <v>300</v>
      </c>
      <c r="B31790">
        <v>446</v>
      </c>
      <c r="C31790">
        <v>4</v>
      </c>
      <c r="D31790">
        <v>882078955</v>
      </c>
    </row>
    <row r="31791" spans="1:4">
      <c r="A31791">
        <v>300</v>
      </c>
      <c r="B31791">
        <v>558</v>
      </c>
      <c r="C31791">
        <v>4</v>
      </c>
      <c r="D31791">
        <v>882078955</v>
      </c>
    </row>
    <row r="31792" spans="1:4">
      <c r="A31792">
        <v>300</v>
      </c>
      <c r="B31792">
        <v>50</v>
      </c>
      <c r="C31792">
        <v>4</v>
      </c>
      <c r="D31792">
        <v>882078928</v>
      </c>
    </row>
    <row r="31793" spans="1:4">
      <c r="A31793">
        <v>300</v>
      </c>
      <c r="B31793">
        <v>90</v>
      </c>
      <c r="C31793">
        <v>3</v>
      </c>
      <c r="D31793">
        <v>882078906</v>
      </c>
    </row>
    <row r="31794" spans="1:4">
      <c r="A31794">
        <v>300</v>
      </c>
      <c r="B31794">
        <v>736</v>
      </c>
      <c r="C31794">
        <v>2</v>
      </c>
      <c r="D31794">
        <v>882078906</v>
      </c>
    </row>
    <row r="31795" spans="1:4">
      <c r="A31795">
        <v>300</v>
      </c>
      <c r="B31795">
        <v>1134</v>
      </c>
      <c r="C31795">
        <v>3</v>
      </c>
      <c r="D31795">
        <v>882078906</v>
      </c>
    </row>
    <row r="31796" spans="1:4">
      <c r="A31796">
        <v>300</v>
      </c>
      <c r="B31796">
        <v>52</v>
      </c>
      <c r="C31796">
        <v>1</v>
      </c>
      <c r="D31796">
        <v>882078883</v>
      </c>
    </row>
    <row r="31797" spans="1:4">
      <c r="A31797">
        <v>300</v>
      </c>
      <c r="B31797">
        <v>79</v>
      </c>
      <c r="C31797">
        <v>3</v>
      </c>
      <c r="D31797">
        <v>882078883</v>
      </c>
    </row>
    <row r="31798" spans="1:4">
      <c r="A31798">
        <v>300</v>
      </c>
      <c r="B31798">
        <v>801</v>
      </c>
      <c r="C31798">
        <v>2</v>
      </c>
      <c r="D31798">
        <v>882078883</v>
      </c>
    </row>
    <row r="31799" spans="1:4">
      <c r="A31799">
        <v>300</v>
      </c>
      <c r="B31799">
        <v>848</v>
      </c>
      <c r="C31799">
        <v>4</v>
      </c>
      <c r="D31799">
        <v>882078883</v>
      </c>
    </row>
    <row r="31800" spans="1:4">
      <c r="A31800">
        <v>300</v>
      </c>
      <c r="B31800">
        <v>630</v>
      </c>
      <c r="C31800">
        <v>1</v>
      </c>
      <c r="D31800">
        <v>882078882</v>
      </c>
    </row>
    <row r="31801" spans="1:4">
      <c r="A31801">
        <v>300</v>
      </c>
      <c r="B31801">
        <v>553</v>
      </c>
      <c r="C31801">
        <v>3</v>
      </c>
      <c r="D31801">
        <v>882078830</v>
      </c>
    </row>
    <row r="31802" spans="1:4">
      <c r="A31802">
        <v>300</v>
      </c>
      <c r="B31802">
        <v>1034</v>
      </c>
      <c r="C31802">
        <v>4</v>
      </c>
      <c r="D31802">
        <v>882078809</v>
      </c>
    </row>
    <row r="31803" spans="1:4">
      <c r="A31803">
        <v>300</v>
      </c>
      <c r="B31803">
        <v>958</v>
      </c>
      <c r="C31803">
        <v>4</v>
      </c>
      <c r="D31803">
        <v>882078778</v>
      </c>
    </row>
    <row r="31804" spans="1:4">
      <c r="A31804">
        <v>300</v>
      </c>
      <c r="B31804">
        <v>392</v>
      </c>
      <c r="C31804">
        <v>3</v>
      </c>
      <c r="D31804">
        <v>882078735</v>
      </c>
    </row>
    <row r="31805" spans="1:4">
      <c r="A31805">
        <v>300</v>
      </c>
      <c r="B31805">
        <v>66</v>
      </c>
      <c r="C31805">
        <v>2</v>
      </c>
      <c r="D31805">
        <v>882078621</v>
      </c>
    </row>
    <row r="31806" spans="1:4">
      <c r="A31806">
        <v>300</v>
      </c>
      <c r="B31806">
        <v>789</v>
      </c>
      <c r="C31806">
        <v>4</v>
      </c>
      <c r="D31806">
        <v>882078621</v>
      </c>
    </row>
    <row r="31807" spans="1:4">
      <c r="A31807">
        <v>300</v>
      </c>
      <c r="B31807">
        <v>230</v>
      </c>
      <c r="C31807">
        <v>2</v>
      </c>
      <c r="D31807">
        <v>882078580</v>
      </c>
    </row>
    <row r="31808" spans="1:4">
      <c r="A31808">
        <v>300</v>
      </c>
      <c r="B31808">
        <v>1073</v>
      </c>
      <c r="C31808">
        <v>2</v>
      </c>
      <c r="D31808">
        <v>882078580</v>
      </c>
    </row>
    <row r="31809" spans="1:4">
      <c r="A31809">
        <v>300</v>
      </c>
      <c r="B31809">
        <v>796</v>
      </c>
      <c r="C31809">
        <v>4</v>
      </c>
      <c r="D31809">
        <v>882078558</v>
      </c>
    </row>
    <row r="31810" spans="1:4">
      <c r="A31810">
        <v>300</v>
      </c>
      <c r="B31810">
        <v>28</v>
      </c>
      <c r="C31810">
        <v>4</v>
      </c>
      <c r="D31810">
        <v>882078492</v>
      </c>
    </row>
    <row r="31811" spans="1:4">
      <c r="A31811">
        <v>300</v>
      </c>
      <c r="B31811">
        <v>379</v>
      </c>
      <c r="C31811">
        <v>4</v>
      </c>
      <c r="D31811">
        <v>882078459</v>
      </c>
    </row>
    <row r="31812" spans="1:4">
      <c r="A31812">
        <v>300</v>
      </c>
      <c r="B31812">
        <v>141</v>
      </c>
      <c r="C31812">
        <v>3</v>
      </c>
      <c r="D31812">
        <v>882078420</v>
      </c>
    </row>
    <row r="31813" spans="1:4">
      <c r="A31813">
        <v>300</v>
      </c>
      <c r="B31813">
        <v>61</v>
      </c>
      <c r="C31813">
        <v>3</v>
      </c>
      <c r="D31813">
        <v>882078419</v>
      </c>
    </row>
    <row r="31814" spans="1:4">
      <c r="A31814">
        <v>300</v>
      </c>
      <c r="B31814">
        <v>98</v>
      </c>
      <c r="C31814">
        <v>4</v>
      </c>
      <c r="D31814">
        <v>882078419</v>
      </c>
    </row>
    <row r="31815" spans="1:4">
      <c r="A31815">
        <v>300</v>
      </c>
      <c r="B31815">
        <v>89</v>
      </c>
      <c r="C31815">
        <v>3</v>
      </c>
      <c r="D31815">
        <v>882078360</v>
      </c>
    </row>
    <row r="31816" spans="1:4">
      <c r="A31816">
        <v>300</v>
      </c>
      <c r="B31816">
        <v>362</v>
      </c>
      <c r="C31816">
        <v>4</v>
      </c>
      <c r="D31816">
        <v>882078326</v>
      </c>
    </row>
    <row r="31817" spans="1:4">
      <c r="A31817">
        <v>300</v>
      </c>
      <c r="B31817">
        <v>154</v>
      </c>
      <c r="C31817">
        <v>1</v>
      </c>
      <c r="D31817">
        <v>882078308</v>
      </c>
    </row>
    <row r="31818" spans="1:4">
      <c r="A31818">
        <v>300</v>
      </c>
      <c r="B31818">
        <v>754</v>
      </c>
      <c r="C31818">
        <v>4</v>
      </c>
      <c r="D31818">
        <v>882078308</v>
      </c>
    </row>
    <row r="31819" spans="1:4">
      <c r="A31819">
        <v>300</v>
      </c>
      <c r="B31819">
        <v>161</v>
      </c>
      <c r="C31819">
        <v>3</v>
      </c>
      <c r="D31819">
        <v>882078287</v>
      </c>
    </row>
    <row r="31820" spans="1:4">
      <c r="A31820">
        <v>300</v>
      </c>
      <c r="B31820">
        <v>231</v>
      </c>
      <c r="C31820">
        <v>4</v>
      </c>
      <c r="D31820">
        <v>882078287</v>
      </c>
    </row>
    <row r="31821" spans="1:4">
      <c r="A31821">
        <v>300</v>
      </c>
      <c r="B31821">
        <v>551</v>
      </c>
      <c r="C31821">
        <v>3</v>
      </c>
      <c r="D31821">
        <v>882078267</v>
      </c>
    </row>
    <row r="31822" spans="1:4">
      <c r="A31822">
        <v>300</v>
      </c>
      <c r="B31822">
        <v>75</v>
      </c>
      <c r="C31822">
        <v>4</v>
      </c>
      <c r="D31822">
        <v>882078250</v>
      </c>
    </row>
    <row r="31823" spans="1:4">
      <c r="A31823">
        <v>300</v>
      </c>
      <c r="B31823">
        <v>771</v>
      </c>
      <c r="C31823">
        <v>3</v>
      </c>
      <c r="D31823">
        <v>882078250</v>
      </c>
    </row>
    <row r="31824" spans="1:4">
      <c r="A31824">
        <v>300</v>
      </c>
      <c r="B31824">
        <v>32</v>
      </c>
      <c r="C31824">
        <v>4</v>
      </c>
      <c r="D31824">
        <v>882078228</v>
      </c>
    </row>
    <row r="31825" spans="1:4">
      <c r="A31825">
        <v>300</v>
      </c>
      <c r="B31825">
        <v>127</v>
      </c>
      <c r="C31825">
        <v>5</v>
      </c>
      <c r="D31825">
        <v>882078228</v>
      </c>
    </row>
    <row r="31826" spans="1:4">
      <c r="A31826">
        <v>300</v>
      </c>
      <c r="B31826">
        <v>228</v>
      </c>
      <c r="C31826">
        <v>3</v>
      </c>
      <c r="D31826">
        <v>882078228</v>
      </c>
    </row>
    <row r="31827" spans="1:4">
      <c r="A31827">
        <v>300</v>
      </c>
      <c r="B31827">
        <v>502</v>
      </c>
      <c r="C31827">
        <v>3</v>
      </c>
      <c r="D31827">
        <v>882078228</v>
      </c>
    </row>
    <row r="31828" spans="1:4">
      <c r="A31828">
        <v>300</v>
      </c>
      <c r="B31828">
        <v>545</v>
      </c>
      <c r="C31828">
        <v>4</v>
      </c>
      <c r="D31828">
        <v>882078228</v>
      </c>
    </row>
    <row r="31829" spans="1:4">
      <c r="A31829">
        <v>300</v>
      </c>
      <c r="B31829">
        <v>469</v>
      </c>
      <c r="C31829">
        <v>4</v>
      </c>
      <c r="D31829">
        <v>882078199</v>
      </c>
    </row>
    <row r="31830" spans="1:4">
      <c r="A31830">
        <v>300</v>
      </c>
      <c r="B31830">
        <v>386</v>
      </c>
      <c r="C31830">
        <v>3</v>
      </c>
      <c r="D31830">
        <v>882078084</v>
      </c>
    </row>
    <row r="31831" spans="1:4">
      <c r="A31831">
        <v>300</v>
      </c>
      <c r="B31831">
        <v>450</v>
      </c>
      <c r="C31831">
        <v>4</v>
      </c>
      <c r="D31831">
        <v>882078061</v>
      </c>
    </row>
    <row r="31832" spans="1:4">
      <c r="A31832">
        <v>300</v>
      </c>
      <c r="B31832">
        <v>144</v>
      </c>
      <c r="C31832">
        <v>3</v>
      </c>
      <c r="D31832">
        <v>882078040</v>
      </c>
    </row>
    <row r="31833" spans="1:4">
      <c r="A31833">
        <v>300</v>
      </c>
      <c r="B31833">
        <v>400</v>
      </c>
      <c r="C31833">
        <v>4</v>
      </c>
      <c r="D31833">
        <v>882078040</v>
      </c>
    </row>
    <row r="31834" spans="1:4">
      <c r="A31834">
        <v>300</v>
      </c>
      <c r="B31834">
        <v>500</v>
      </c>
      <c r="C31834">
        <v>3</v>
      </c>
      <c r="D31834">
        <v>882078040</v>
      </c>
    </row>
    <row r="31835" spans="1:4">
      <c r="A31835">
        <v>300</v>
      </c>
      <c r="B31835">
        <v>549</v>
      </c>
      <c r="C31835">
        <v>3</v>
      </c>
      <c r="D31835">
        <v>882078040</v>
      </c>
    </row>
    <row r="31836" spans="1:4">
      <c r="A31836">
        <v>300</v>
      </c>
      <c r="B31836">
        <v>430</v>
      </c>
      <c r="C31836">
        <v>4</v>
      </c>
      <c r="D31836">
        <v>882078008</v>
      </c>
    </row>
    <row r="31837" spans="1:4">
      <c r="A31837">
        <v>300</v>
      </c>
      <c r="B31837">
        <v>442</v>
      </c>
      <c r="C31837">
        <v>4</v>
      </c>
      <c r="D31837">
        <v>882078008</v>
      </c>
    </row>
    <row r="31838" spans="1:4">
      <c r="A31838">
        <v>300</v>
      </c>
      <c r="B31838">
        <v>685</v>
      </c>
      <c r="C31838">
        <v>4</v>
      </c>
      <c r="D31838">
        <v>882078008</v>
      </c>
    </row>
    <row r="31839" spans="1:4">
      <c r="A31839">
        <v>300</v>
      </c>
      <c r="B31839">
        <v>709</v>
      </c>
      <c r="C31839">
        <v>3</v>
      </c>
      <c r="D31839">
        <v>882078008</v>
      </c>
    </row>
    <row r="31840" spans="1:4">
      <c r="A31840">
        <v>300</v>
      </c>
      <c r="B31840">
        <v>232</v>
      </c>
      <c r="C31840">
        <v>4</v>
      </c>
      <c r="D31840">
        <v>882077872</v>
      </c>
    </row>
    <row r="31841" spans="1:4">
      <c r="A31841">
        <v>300</v>
      </c>
      <c r="B31841">
        <v>734</v>
      </c>
      <c r="C31841">
        <v>2</v>
      </c>
      <c r="D31841">
        <v>882077871</v>
      </c>
    </row>
    <row r="31842" spans="1:4">
      <c r="A31842">
        <v>300</v>
      </c>
      <c r="B31842">
        <v>195</v>
      </c>
      <c r="C31842">
        <v>4</v>
      </c>
      <c r="D31842">
        <v>882077836</v>
      </c>
    </row>
    <row r="31843" spans="1:4">
      <c r="A31843">
        <v>300</v>
      </c>
      <c r="B31843">
        <v>464</v>
      </c>
      <c r="C31843">
        <v>4</v>
      </c>
      <c r="D31843">
        <v>882077811</v>
      </c>
    </row>
    <row r="31844" spans="1:4">
      <c r="A31844">
        <v>300</v>
      </c>
      <c r="B31844">
        <v>581</v>
      </c>
      <c r="C31844">
        <v>2</v>
      </c>
      <c r="D31844">
        <v>882077811</v>
      </c>
    </row>
    <row r="31845" spans="1:4">
      <c r="A31845">
        <v>300</v>
      </c>
      <c r="B31845">
        <v>635</v>
      </c>
      <c r="C31845">
        <v>3</v>
      </c>
      <c r="D31845">
        <v>882077811</v>
      </c>
    </row>
    <row r="31846" spans="1:4">
      <c r="A31846">
        <v>300</v>
      </c>
      <c r="B31846">
        <v>701</v>
      </c>
      <c r="C31846">
        <v>4</v>
      </c>
      <c r="D31846">
        <v>882077784</v>
      </c>
    </row>
    <row r="31847" spans="1:4">
      <c r="A31847">
        <v>300</v>
      </c>
      <c r="B31847">
        <v>80</v>
      </c>
      <c r="C31847">
        <v>3</v>
      </c>
      <c r="D31847">
        <v>882077351</v>
      </c>
    </row>
    <row r="31848" spans="1:4">
      <c r="A31848">
        <v>300</v>
      </c>
      <c r="B31848">
        <v>731</v>
      </c>
      <c r="C31848">
        <v>4</v>
      </c>
      <c r="D31848">
        <v>882077351</v>
      </c>
    </row>
    <row r="31849" spans="1:4">
      <c r="A31849">
        <v>300</v>
      </c>
      <c r="B31849">
        <v>65</v>
      </c>
      <c r="C31849">
        <v>4</v>
      </c>
      <c r="D31849">
        <v>882077330</v>
      </c>
    </row>
    <row r="31850" spans="1:4">
      <c r="A31850">
        <v>300</v>
      </c>
      <c r="B31850">
        <v>142</v>
      </c>
      <c r="C31850">
        <v>4</v>
      </c>
      <c r="D31850">
        <v>882077330</v>
      </c>
    </row>
    <row r="31851" spans="1:4">
      <c r="A31851">
        <v>300</v>
      </c>
      <c r="B31851">
        <v>683</v>
      </c>
      <c r="C31851">
        <v>3</v>
      </c>
      <c r="D31851">
        <v>882077330</v>
      </c>
    </row>
    <row r="31852" spans="1:4">
      <c r="A31852">
        <v>300</v>
      </c>
      <c r="B31852">
        <v>57</v>
      </c>
      <c r="C31852">
        <v>4</v>
      </c>
      <c r="D31852">
        <v>882077285</v>
      </c>
    </row>
    <row r="31853" spans="1:4">
      <c r="A31853">
        <v>300</v>
      </c>
      <c r="B31853">
        <v>151</v>
      </c>
      <c r="C31853">
        <v>3</v>
      </c>
      <c r="D31853">
        <v>882077285</v>
      </c>
    </row>
    <row r="31854" spans="1:4">
      <c r="A31854">
        <v>300</v>
      </c>
      <c r="B31854">
        <v>419</v>
      </c>
      <c r="C31854">
        <v>3</v>
      </c>
      <c r="D31854">
        <v>882077285</v>
      </c>
    </row>
    <row r="31855" spans="1:4">
      <c r="A31855">
        <v>300</v>
      </c>
      <c r="B31855">
        <v>159</v>
      </c>
      <c r="C31855">
        <v>2</v>
      </c>
      <c r="D31855">
        <v>882077284</v>
      </c>
    </row>
    <row r="31856" spans="1:4">
      <c r="A31856">
        <v>300</v>
      </c>
      <c r="B31856">
        <v>561</v>
      </c>
      <c r="C31856">
        <v>3</v>
      </c>
      <c r="D31856">
        <v>882077256</v>
      </c>
    </row>
    <row r="31857" spans="1:4">
      <c r="A31857">
        <v>300</v>
      </c>
      <c r="B31857">
        <v>183</v>
      </c>
      <c r="C31857">
        <v>4</v>
      </c>
      <c r="D31857">
        <v>882077222</v>
      </c>
    </row>
    <row r="31858" spans="1:4">
      <c r="A31858">
        <v>300</v>
      </c>
      <c r="B31858">
        <v>214</v>
      </c>
      <c r="C31858">
        <v>5</v>
      </c>
      <c r="D31858">
        <v>882077222</v>
      </c>
    </row>
    <row r="31859" spans="1:4">
      <c r="A31859">
        <v>300</v>
      </c>
      <c r="B31859">
        <v>225</v>
      </c>
      <c r="C31859">
        <v>5</v>
      </c>
      <c r="D31859">
        <v>882077222</v>
      </c>
    </row>
    <row r="31860" spans="1:4">
      <c r="A31860">
        <v>300</v>
      </c>
      <c r="B31860">
        <v>226</v>
      </c>
      <c r="C31860">
        <v>3</v>
      </c>
      <c r="D31860">
        <v>882077222</v>
      </c>
    </row>
    <row r="31861" spans="1:4">
      <c r="A31861">
        <v>300</v>
      </c>
      <c r="B31861">
        <v>240</v>
      </c>
      <c r="C31861">
        <v>3</v>
      </c>
      <c r="D31861">
        <v>882077222</v>
      </c>
    </row>
    <row r="31862" spans="1:4">
      <c r="A31862">
        <v>300</v>
      </c>
      <c r="B31862">
        <v>202</v>
      </c>
      <c r="C31862">
        <v>4</v>
      </c>
      <c r="D31862">
        <v>882077176</v>
      </c>
    </row>
    <row r="31863" spans="1:4">
      <c r="A31863">
        <v>300</v>
      </c>
      <c r="B31863">
        <v>606</v>
      </c>
      <c r="C31863">
        <v>4</v>
      </c>
      <c r="D31863">
        <v>882077176</v>
      </c>
    </row>
    <row r="31864" spans="1:4">
      <c r="A31864">
        <v>300</v>
      </c>
      <c r="B31864">
        <v>609</v>
      </c>
      <c r="C31864">
        <v>3</v>
      </c>
      <c r="D31864">
        <v>882077176</v>
      </c>
    </row>
    <row r="31865" spans="1:4">
      <c r="A31865">
        <v>300</v>
      </c>
      <c r="B31865">
        <v>16</v>
      </c>
      <c r="C31865">
        <v>4</v>
      </c>
      <c r="D31865">
        <v>882077142</v>
      </c>
    </row>
    <row r="31866" spans="1:4">
      <c r="A31866">
        <v>300</v>
      </c>
      <c r="B31866">
        <v>87</v>
      </c>
      <c r="C31866">
        <v>4</v>
      </c>
      <c r="D31866">
        <v>882077142</v>
      </c>
    </row>
    <row r="31867" spans="1:4">
      <c r="A31867">
        <v>300</v>
      </c>
      <c r="B31867">
        <v>132</v>
      </c>
      <c r="C31867">
        <v>4</v>
      </c>
      <c r="D31867">
        <v>882077142</v>
      </c>
    </row>
    <row r="31868" spans="1:4">
      <c r="A31868">
        <v>300</v>
      </c>
      <c r="B31868">
        <v>81</v>
      </c>
      <c r="C31868">
        <v>5</v>
      </c>
      <c r="D31868">
        <v>882077078</v>
      </c>
    </row>
    <row r="31869" spans="1:4">
      <c r="A31869">
        <v>300</v>
      </c>
      <c r="B31869">
        <v>384</v>
      </c>
      <c r="C31869">
        <v>3</v>
      </c>
      <c r="D31869">
        <v>882077055</v>
      </c>
    </row>
    <row r="31870" spans="1:4">
      <c r="A31870">
        <v>300</v>
      </c>
      <c r="B31870">
        <v>587</v>
      </c>
      <c r="C31870">
        <v>5</v>
      </c>
      <c r="D31870">
        <v>882077055</v>
      </c>
    </row>
    <row r="31871" spans="1:4">
      <c r="A31871">
        <v>300</v>
      </c>
      <c r="B31871">
        <v>3</v>
      </c>
      <c r="C31871">
        <v>4</v>
      </c>
      <c r="D31871">
        <v>882077033</v>
      </c>
    </row>
    <row r="31872" spans="1:4">
      <c r="A31872">
        <v>300</v>
      </c>
      <c r="B31872">
        <v>229</v>
      </c>
      <c r="C31872">
        <v>4</v>
      </c>
      <c r="D31872">
        <v>882077033</v>
      </c>
    </row>
    <row r="31873" spans="1:4">
      <c r="A31873">
        <v>300</v>
      </c>
      <c r="B31873">
        <v>424</v>
      </c>
      <c r="C31873">
        <v>4</v>
      </c>
      <c r="D31873">
        <v>882077033</v>
      </c>
    </row>
    <row r="31874" spans="1:4">
      <c r="A31874">
        <v>300</v>
      </c>
      <c r="B31874">
        <v>70</v>
      </c>
      <c r="C31874">
        <v>4</v>
      </c>
      <c r="D31874">
        <v>882077007</v>
      </c>
    </row>
    <row r="31875" spans="1:4">
      <c r="A31875">
        <v>300</v>
      </c>
      <c r="B31875">
        <v>520</v>
      </c>
      <c r="C31875">
        <v>3</v>
      </c>
      <c r="D31875">
        <v>882076987</v>
      </c>
    </row>
    <row r="31876" spans="1:4">
      <c r="A31876">
        <v>300</v>
      </c>
      <c r="B31876">
        <v>425</v>
      </c>
      <c r="C31876">
        <v>4</v>
      </c>
      <c r="D31876">
        <v>882076967</v>
      </c>
    </row>
    <row r="31877" spans="1:4">
      <c r="A31877">
        <v>300</v>
      </c>
      <c r="B31877">
        <v>163</v>
      </c>
      <c r="C31877">
        <v>3</v>
      </c>
      <c r="D31877">
        <v>882076966</v>
      </c>
    </row>
    <row r="31878" spans="1:4">
      <c r="A31878">
        <v>300</v>
      </c>
      <c r="B31878">
        <v>227</v>
      </c>
      <c r="C31878">
        <v>3</v>
      </c>
      <c r="D31878">
        <v>882076966</v>
      </c>
    </row>
    <row r="31879" spans="1:4">
      <c r="A31879">
        <v>300</v>
      </c>
      <c r="B31879">
        <v>738</v>
      </c>
      <c r="C31879">
        <v>2</v>
      </c>
      <c r="D31879">
        <v>882076966</v>
      </c>
    </row>
    <row r="31880" spans="1:4">
      <c r="A31880">
        <v>300</v>
      </c>
      <c r="B31880">
        <v>46</v>
      </c>
      <c r="C31880">
        <v>4</v>
      </c>
      <c r="D31880">
        <v>882076936</v>
      </c>
    </row>
    <row r="31881" spans="1:4">
      <c r="A31881">
        <v>300</v>
      </c>
      <c r="B31881">
        <v>401</v>
      </c>
      <c r="C31881">
        <v>2</v>
      </c>
      <c r="D31881">
        <v>882076915</v>
      </c>
    </row>
    <row r="31882" spans="1:4">
      <c r="A31882">
        <v>300</v>
      </c>
      <c r="B31882">
        <v>158</v>
      </c>
      <c r="C31882">
        <v>3</v>
      </c>
      <c r="D31882">
        <v>882076890</v>
      </c>
    </row>
    <row r="31883" spans="1:4">
      <c r="A31883">
        <v>300</v>
      </c>
      <c r="B31883">
        <v>605</v>
      </c>
      <c r="C31883">
        <v>3</v>
      </c>
      <c r="D31883">
        <v>882076890</v>
      </c>
    </row>
    <row r="31884" spans="1:4">
      <c r="A31884">
        <v>300</v>
      </c>
      <c r="B31884">
        <v>692</v>
      </c>
      <c r="C31884">
        <v>5</v>
      </c>
      <c r="D31884">
        <v>882076806</v>
      </c>
    </row>
    <row r="31885" spans="1:4">
      <c r="A31885">
        <v>300</v>
      </c>
      <c r="B31885">
        <v>179</v>
      </c>
      <c r="C31885">
        <v>3</v>
      </c>
      <c r="D31885">
        <v>882076782</v>
      </c>
    </row>
    <row r="31886" spans="1:4">
      <c r="A31886">
        <v>300</v>
      </c>
      <c r="B31886">
        <v>215</v>
      </c>
      <c r="C31886">
        <v>4</v>
      </c>
      <c r="D31886">
        <v>882076782</v>
      </c>
    </row>
    <row r="31887" spans="1:4">
      <c r="A31887">
        <v>300</v>
      </c>
      <c r="B31887">
        <v>659</v>
      </c>
      <c r="C31887">
        <v>4</v>
      </c>
      <c r="D31887">
        <v>882076782</v>
      </c>
    </row>
    <row r="31888" spans="1:4">
      <c r="A31888">
        <v>300</v>
      </c>
      <c r="B31888">
        <v>76</v>
      </c>
      <c r="C31888">
        <v>3</v>
      </c>
      <c r="D31888">
        <v>882076751</v>
      </c>
    </row>
    <row r="31889" spans="1:4">
      <c r="A31889">
        <v>300</v>
      </c>
      <c r="B31889">
        <v>417</v>
      </c>
      <c r="C31889">
        <v>3</v>
      </c>
      <c r="D31889">
        <v>882076751</v>
      </c>
    </row>
    <row r="31890" spans="1:4">
      <c r="A31890">
        <v>300</v>
      </c>
      <c r="B31890">
        <v>672</v>
      </c>
      <c r="C31890">
        <v>4</v>
      </c>
      <c r="D31890">
        <v>882076751</v>
      </c>
    </row>
    <row r="31891" spans="1:4">
      <c r="A31891">
        <v>300</v>
      </c>
      <c r="B31891">
        <v>68</v>
      </c>
      <c r="C31891">
        <v>5</v>
      </c>
      <c r="D31891">
        <v>882076682</v>
      </c>
    </row>
    <row r="31892" spans="1:4">
      <c r="A31892">
        <v>300</v>
      </c>
      <c r="B31892">
        <v>238</v>
      </c>
      <c r="C31892">
        <v>2</v>
      </c>
      <c r="D31892">
        <v>882076682</v>
      </c>
    </row>
    <row r="31893" spans="1:4">
      <c r="A31893">
        <v>300</v>
      </c>
      <c r="B31893">
        <v>518</v>
      </c>
      <c r="C31893">
        <v>4</v>
      </c>
      <c r="D31893">
        <v>882076682</v>
      </c>
    </row>
    <row r="31894" spans="1:4">
      <c r="A31894">
        <v>300</v>
      </c>
      <c r="B31894">
        <v>217</v>
      </c>
      <c r="C31894">
        <v>4</v>
      </c>
      <c r="D31894">
        <v>882076643</v>
      </c>
    </row>
    <row r="31895" spans="1:4">
      <c r="A31895">
        <v>300</v>
      </c>
      <c r="B31895">
        <v>131</v>
      </c>
      <c r="C31895">
        <v>4</v>
      </c>
      <c r="D31895">
        <v>882076619</v>
      </c>
    </row>
    <row r="31896" spans="1:4">
      <c r="A31896">
        <v>300</v>
      </c>
      <c r="B31896">
        <v>200</v>
      </c>
      <c r="C31896">
        <v>4</v>
      </c>
      <c r="D31896">
        <v>882076619</v>
      </c>
    </row>
    <row r="31897" spans="1:4">
      <c r="A31897">
        <v>300</v>
      </c>
      <c r="B31897">
        <v>366</v>
      </c>
      <c r="C31897">
        <v>4</v>
      </c>
      <c r="D31897">
        <v>882076619</v>
      </c>
    </row>
    <row r="31898" spans="1:4">
      <c r="A31898">
        <v>300</v>
      </c>
      <c r="B31898">
        <v>691</v>
      </c>
      <c r="C31898">
        <v>3</v>
      </c>
      <c r="D31898">
        <v>882076619</v>
      </c>
    </row>
    <row r="31899" spans="1:4">
      <c r="A31899">
        <v>300</v>
      </c>
      <c r="B31899">
        <v>1</v>
      </c>
      <c r="C31899">
        <v>2</v>
      </c>
      <c r="D31899">
        <v>882076587</v>
      </c>
    </row>
    <row r="31900" spans="1:4">
      <c r="A31900">
        <v>300</v>
      </c>
      <c r="B31900">
        <v>53</v>
      </c>
      <c r="C31900">
        <v>3</v>
      </c>
      <c r="D31900">
        <v>882076587</v>
      </c>
    </row>
    <row r="31901" spans="1:4">
      <c r="A31901">
        <v>300</v>
      </c>
      <c r="B31901">
        <v>55</v>
      </c>
      <c r="C31901">
        <v>4</v>
      </c>
      <c r="D31901">
        <v>882076587</v>
      </c>
    </row>
    <row r="31902" spans="1:4">
      <c r="A31902">
        <v>300</v>
      </c>
      <c r="B31902">
        <v>461</v>
      </c>
      <c r="C31902">
        <v>2</v>
      </c>
      <c r="D31902">
        <v>882076587</v>
      </c>
    </row>
    <row r="31903" spans="1:4">
      <c r="A31903">
        <v>300</v>
      </c>
      <c r="B31903">
        <v>67</v>
      </c>
      <c r="C31903">
        <v>4</v>
      </c>
      <c r="D31903">
        <v>882076558</v>
      </c>
    </row>
    <row r="31904" spans="1:4">
      <c r="A31904">
        <v>300</v>
      </c>
      <c r="B31904">
        <v>160</v>
      </c>
      <c r="C31904">
        <v>3</v>
      </c>
      <c r="D31904">
        <v>882076558</v>
      </c>
    </row>
    <row r="31905" spans="1:4">
      <c r="A31905">
        <v>300</v>
      </c>
      <c r="B31905">
        <v>501</v>
      </c>
      <c r="C31905">
        <v>4</v>
      </c>
      <c r="D31905">
        <v>882076558</v>
      </c>
    </row>
    <row r="31906" spans="1:4">
      <c r="A31906">
        <v>300</v>
      </c>
      <c r="B31906">
        <v>567</v>
      </c>
      <c r="C31906">
        <v>4</v>
      </c>
      <c r="D31906">
        <v>882076538</v>
      </c>
    </row>
    <row r="31907" spans="1:4">
      <c r="A31907">
        <v>300</v>
      </c>
      <c r="B31907">
        <v>7</v>
      </c>
      <c r="C31907">
        <v>4</v>
      </c>
      <c r="D31907">
        <v>882076494</v>
      </c>
    </row>
    <row r="31908" spans="1:4">
      <c r="A31908">
        <v>300</v>
      </c>
      <c r="B31908">
        <v>178</v>
      </c>
      <c r="C31908">
        <v>3</v>
      </c>
      <c r="D31908">
        <v>882076494</v>
      </c>
    </row>
    <row r="31909" spans="1:4">
      <c r="A31909">
        <v>300</v>
      </c>
      <c r="B31909">
        <v>720</v>
      </c>
      <c r="C31909">
        <v>3</v>
      </c>
      <c r="D31909">
        <v>882076494</v>
      </c>
    </row>
    <row r="31910" spans="1:4">
      <c r="A31910">
        <v>300</v>
      </c>
      <c r="B31910">
        <v>30</v>
      </c>
      <c r="C31910">
        <v>3</v>
      </c>
      <c r="D31910">
        <v>882076463</v>
      </c>
    </row>
    <row r="31911" spans="1:4">
      <c r="A31911">
        <v>300</v>
      </c>
      <c r="B31911">
        <v>403</v>
      </c>
      <c r="C31911">
        <v>3</v>
      </c>
      <c r="D31911">
        <v>882076463</v>
      </c>
    </row>
    <row r="31912" spans="1:4">
      <c r="A31912">
        <v>300</v>
      </c>
      <c r="B31912">
        <v>565</v>
      </c>
      <c r="C31912">
        <v>3</v>
      </c>
      <c r="D31912">
        <v>882076463</v>
      </c>
    </row>
    <row r="31913" spans="1:4">
      <c r="A31913">
        <v>300</v>
      </c>
      <c r="B31913">
        <v>657</v>
      </c>
      <c r="C31913">
        <v>3</v>
      </c>
      <c r="D31913">
        <v>882076463</v>
      </c>
    </row>
    <row r="31914" spans="1:4">
      <c r="A31914">
        <v>300</v>
      </c>
      <c r="B31914">
        <v>153</v>
      </c>
      <c r="C31914">
        <v>4</v>
      </c>
      <c r="D31914">
        <v>882076425</v>
      </c>
    </row>
    <row r="31915" spans="1:4">
      <c r="A31915">
        <v>300</v>
      </c>
      <c r="B31915">
        <v>78</v>
      </c>
      <c r="C31915">
        <v>5</v>
      </c>
      <c r="D31915">
        <v>882076403</v>
      </c>
    </row>
    <row r="31916" spans="1:4">
      <c r="A31916">
        <v>300</v>
      </c>
      <c r="B31916">
        <v>171</v>
      </c>
      <c r="C31916">
        <v>5</v>
      </c>
      <c r="D31916">
        <v>882076403</v>
      </c>
    </row>
    <row r="31917" spans="1:4">
      <c r="A31917">
        <v>300</v>
      </c>
      <c r="B31917">
        <v>172</v>
      </c>
      <c r="C31917">
        <v>4</v>
      </c>
      <c r="D31917">
        <v>882076403</v>
      </c>
    </row>
    <row r="31918" spans="1:4">
      <c r="A31918">
        <v>300</v>
      </c>
      <c r="B31918">
        <v>186</v>
      </c>
      <c r="C31918">
        <v>4</v>
      </c>
      <c r="D31918">
        <v>882076403</v>
      </c>
    </row>
    <row r="31919" spans="1:4">
      <c r="A31919">
        <v>300</v>
      </c>
      <c r="B31919">
        <v>482</v>
      </c>
      <c r="C31919">
        <v>4</v>
      </c>
      <c r="D31919">
        <v>882076403</v>
      </c>
    </row>
    <row r="31920" spans="1:4">
      <c r="A31920">
        <v>300</v>
      </c>
      <c r="B31920">
        <v>94</v>
      </c>
      <c r="C31920">
        <v>5</v>
      </c>
      <c r="D31920">
        <v>882076334</v>
      </c>
    </row>
    <row r="31921" spans="1:4">
      <c r="A31921">
        <v>300</v>
      </c>
      <c r="B31921">
        <v>38</v>
      </c>
      <c r="C31921">
        <v>3</v>
      </c>
      <c r="D31921">
        <v>882076292</v>
      </c>
    </row>
    <row r="31922" spans="1:4">
      <c r="A31922">
        <v>300</v>
      </c>
      <c r="B31922">
        <v>402</v>
      </c>
      <c r="C31922">
        <v>4</v>
      </c>
      <c r="D31922">
        <v>882076292</v>
      </c>
    </row>
    <row r="31923" spans="1:4">
      <c r="A31923">
        <v>300</v>
      </c>
      <c r="B31923">
        <v>10</v>
      </c>
      <c r="C31923">
        <v>4</v>
      </c>
      <c r="D31923">
        <v>882076291</v>
      </c>
    </row>
    <row r="31924" spans="1:4">
      <c r="A31924">
        <v>300</v>
      </c>
      <c r="B31924">
        <v>182</v>
      </c>
      <c r="C31924">
        <v>3</v>
      </c>
      <c r="D31924">
        <v>882076291</v>
      </c>
    </row>
    <row r="31925" spans="1:4">
      <c r="A31925">
        <v>300</v>
      </c>
      <c r="B31925">
        <v>27</v>
      </c>
      <c r="C31925">
        <v>4</v>
      </c>
      <c r="D31925">
        <v>882076264</v>
      </c>
    </row>
    <row r="31926" spans="1:4">
      <c r="A31926">
        <v>300</v>
      </c>
      <c r="B31926">
        <v>162</v>
      </c>
      <c r="C31926">
        <v>3</v>
      </c>
      <c r="D31926">
        <v>882076264</v>
      </c>
    </row>
    <row r="31927" spans="1:4">
      <c r="A31927">
        <v>300</v>
      </c>
      <c r="B31927">
        <v>203</v>
      </c>
      <c r="C31927">
        <v>5</v>
      </c>
      <c r="D31927">
        <v>882076264</v>
      </c>
    </row>
    <row r="31928" spans="1:4">
      <c r="A31928">
        <v>300</v>
      </c>
      <c r="B31928">
        <v>11</v>
      </c>
      <c r="C31928">
        <v>4</v>
      </c>
      <c r="D31928">
        <v>882076239</v>
      </c>
    </row>
    <row r="31929" spans="1:4">
      <c r="A31929">
        <v>300</v>
      </c>
      <c r="B31929">
        <v>95</v>
      </c>
      <c r="C31929">
        <v>5</v>
      </c>
      <c r="D31929">
        <v>882076239</v>
      </c>
    </row>
    <row r="31930" spans="1:4">
      <c r="A31930">
        <v>300</v>
      </c>
      <c r="B31930">
        <v>198</v>
      </c>
      <c r="C31930">
        <v>4</v>
      </c>
      <c r="D31930">
        <v>882076239</v>
      </c>
    </row>
    <row r="31931" spans="1:4">
      <c r="A31931">
        <v>300</v>
      </c>
      <c r="B31931">
        <v>422</v>
      </c>
      <c r="C31931">
        <v>1</v>
      </c>
      <c r="D31931">
        <v>882076239</v>
      </c>
    </row>
    <row r="31932" spans="1:4">
      <c r="A31932">
        <v>300</v>
      </c>
      <c r="B31932">
        <v>526</v>
      </c>
      <c r="C31932">
        <v>4</v>
      </c>
      <c r="D31932">
        <v>882076238</v>
      </c>
    </row>
    <row r="31933" spans="1:4">
      <c r="A31933">
        <v>300</v>
      </c>
      <c r="B31933">
        <v>201</v>
      </c>
      <c r="C31933">
        <v>5</v>
      </c>
      <c r="D31933">
        <v>882076211</v>
      </c>
    </row>
    <row r="31934" spans="1:4">
      <c r="A31934">
        <v>300</v>
      </c>
      <c r="B31934">
        <v>209</v>
      </c>
      <c r="C31934">
        <v>4</v>
      </c>
      <c r="D31934">
        <v>882076211</v>
      </c>
    </row>
    <row r="31935" spans="1:4">
      <c r="A31935">
        <v>300</v>
      </c>
      <c r="B31935">
        <v>654</v>
      </c>
      <c r="C31935">
        <v>1</v>
      </c>
      <c r="D31935">
        <v>882076187</v>
      </c>
    </row>
    <row r="31936" spans="1:4">
      <c r="A31936">
        <v>300</v>
      </c>
      <c r="B31936">
        <v>522</v>
      </c>
      <c r="C31936">
        <v>4</v>
      </c>
      <c r="D31936">
        <v>882076146</v>
      </c>
    </row>
    <row r="31937" spans="1:4">
      <c r="A31937">
        <v>300</v>
      </c>
      <c r="B31937">
        <v>96</v>
      </c>
      <c r="C31937">
        <v>4</v>
      </c>
      <c r="D31937">
        <v>882076121</v>
      </c>
    </row>
    <row r="31938" spans="1:4">
      <c r="A31938">
        <v>300</v>
      </c>
      <c r="B31938">
        <v>185</v>
      </c>
      <c r="C31938">
        <v>4</v>
      </c>
      <c r="D31938">
        <v>882076121</v>
      </c>
    </row>
    <row r="31939" spans="1:4">
      <c r="A31939">
        <v>300</v>
      </c>
      <c r="B31939">
        <v>155</v>
      </c>
      <c r="C31939">
        <v>4</v>
      </c>
      <c r="D31939">
        <v>882076098</v>
      </c>
    </row>
    <row r="31940" spans="1:4">
      <c r="A31940">
        <v>300</v>
      </c>
      <c r="B31940">
        <v>194</v>
      </c>
      <c r="C31940">
        <v>5</v>
      </c>
      <c r="D31940">
        <v>882076098</v>
      </c>
    </row>
    <row r="31941" spans="1:4">
      <c r="A31941">
        <v>300</v>
      </c>
      <c r="B31941">
        <v>418</v>
      </c>
      <c r="C31941">
        <v>3</v>
      </c>
      <c r="D31941">
        <v>882076072</v>
      </c>
    </row>
    <row r="31942" spans="1:4">
      <c r="A31942">
        <v>300</v>
      </c>
      <c r="B31942">
        <v>428</v>
      </c>
      <c r="C31942">
        <v>4</v>
      </c>
      <c r="D31942">
        <v>882076072</v>
      </c>
    </row>
    <row r="31943" spans="1:4">
      <c r="A31943">
        <v>300</v>
      </c>
      <c r="B31943">
        <v>88</v>
      </c>
      <c r="C31943">
        <v>2</v>
      </c>
      <c r="D31943">
        <v>882076046</v>
      </c>
    </row>
    <row r="31944" spans="1:4">
      <c r="A31944">
        <v>300</v>
      </c>
      <c r="B31944">
        <v>204</v>
      </c>
      <c r="C31944">
        <v>4</v>
      </c>
      <c r="D31944">
        <v>882076046</v>
      </c>
    </row>
    <row r="31945" spans="1:4">
      <c r="A31945">
        <v>300</v>
      </c>
      <c r="B31945">
        <v>143</v>
      </c>
      <c r="C31945">
        <v>4</v>
      </c>
      <c r="D31945">
        <v>882076021</v>
      </c>
    </row>
    <row r="31946" spans="1:4">
      <c r="A31946">
        <v>300</v>
      </c>
      <c r="B31946">
        <v>156</v>
      </c>
      <c r="C31946">
        <v>2</v>
      </c>
      <c r="D31946">
        <v>882076021</v>
      </c>
    </row>
    <row r="31947" spans="1:4">
      <c r="A31947">
        <v>300</v>
      </c>
      <c r="B31947">
        <v>513</v>
      </c>
      <c r="C31947">
        <v>3</v>
      </c>
      <c r="D31947">
        <v>882076021</v>
      </c>
    </row>
    <row r="31948" spans="1:4">
      <c r="A31948">
        <v>300</v>
      </c>
      <c r="B31948">
        <v>167</v>
      </c>
      <c r="C31948">
        <v>4</v>
      </c>
      <c r="D31948">
        <v>882075994</v>
      </c>
    </row>
    <row r="31949" spans="1:4">
      <c r="A31949">
        <v>300</v>
      </c>
      <c r="B31949">
        <v>192</v>
      </c>
      <c r="C31949">
        <v>3</v>
      </c>
      <c r="D31949">
        <v>882075994</v>
      </c>
    </row>
    <row r="31950" spans="1:4">
      <c r="A31950">
        <v>300</v>
      </c>
      <c r="B31950">
        <v>356</v>
      </c>
      <c r="C31950">
        <v>5</v>
      </c>
      <c r="D31950">
        <v>882075994</v>
      </c>
    </row>
    <row r="31951" spans="1:4">
      <c r="A31951">
        <v>300</v>
      </c>
      <c r="B31951">
        <v>603</v>
      </c>
      <c r="C31951">
        <v>4</v>
      </c>
      <c r="D31951">
        <v>882075994</v>
      </c>
    </row>
    <row r="31952" spans="1:4">
      <c r="A31952">
        <v>300</v>
      </c>
      <c r="B31952">
        <v>650</v>
      </c>
      <c r="C31952">
        <v>5</v>
      </c>
      <c r="D31952">
        <v>882075994</v>
      </c>
    </row>
    <row r="31953" spans="1:4">
      <c r="A31953">
        <v>300</v>
      </c>
      <c r="B31953">
        <v>72</v>
      </c>
      <c r="C31953">
        <v>4</v>
      </c>
      <c r="D31953">
        <v>882075962</v>
      </c>
    </row>
    <row r="31954" spans="1:4">
      <c r="A31954">
        <v>300</v>
      </c>
      <c r="B31954">
        <v>317</v>
      </c>
      <c r="C31954">
        <v>5</v>
      </c>
      <c r="D31954">
        <v>882075962</v>
      </c>
    </row>
    <row r="31955" spans="1:4">
      <c r="A31955">
        <v>300</v>
      </c>
      <c r="B31955">
        <v>21</v>
      </c>
      <c r="C31955">
        <v>4</v>
      </c>
      <c r="D31955">
        <v>882075859</v>
      </c>
    </row>
    <row r="31956" spans="1:4">
      <c r="A31956">
        <v>300</v>
      </c>
      <c r="B31956">
        <v>97</v>
      </c>
      <c r="C31956">
        <v>4</v>
      </c>
      <c r="D31956">
        <v>882075827</v>
      </c>
    </row>
    <row r="31957" spans="1:4">
      <c r="A31957">
        <v>300</v>
      </c>
      <c r="B31957">
        <v>173</v>
      </c>
      <c r="C31957">
        <v>5</v>
      </c>
      <c r="D31957">
        <v>882075827</v>
      </c>
    </row>
    <row r="31958" spans="1:4">
      <c r="A31958">
        <v>300</v>
      </c>
      <c r="B31958">
        <v>193</v>
      </c>
      <c r="C31958">
        <v>4</v>
      </c>
      <c r="D31958">
        <v>882075827</v>
      </c>
    </row>
    <row r="31959" spans="1:4">
      <c r="A31959">
        <v>300</v>
      </c>
      <c r="B31959">
        <v>480</v>
      </c>
      <c r="C31959">
        <v>4</v>
      </c>
      <c r="D31959">
        <v>882075827</v>
      </c>
    </row>
    <row r="31960" spans="1:4">
      <c r="A31960">
        <v>300</v>
      </c>
      <c r="B31960">
        <v>473</v>
      </c>
      <c r="C31960">
        <v>4</v>
      </c>
      <c r="D31960">
        <v>882075803</v>
      </c>
    </row>
    <row r="31961" spans="1:4">
      <c r="A31961">
        <v>300</v>
      </c>
      <c r="B31961">
        <v>510</v>
      </c>
      <c r="C31961">
        <v>4</v>
      </c>
      <c r="D31961">
        <v>882075803</v>
      </c>
    </row>
    <row r="31962" spans="1:4">
      <c r="A31962">
        <v>300</v>
      </c>
      <c r="B31962">
        <v>426</v>
      </c>
      <c r="C31962">
        <v>4</v>
      </c>
      <c r="D31962">
        <v>882075775</v>
      </c>
    </row>
    <row r="31963" spans="1:4">
      <c r="A31963">
        <v>300</v>
      </c>
      <c r="B31963">
        <v>175</v>
      </c>
      <c r="C31963">
        <v>4</v>
      </c>
      <c r="D31963">
        <v>882075774</v>
      </c>
    </row>
    <row r="31964" spans="1:4">
      <c r="A31964">
        <v>300</v>
      </c>
      <c r="B31964">
        <v>181</v>
      </c>
      <c r="C31964">
        <v>5</v>
      </c>
      <c r="D31964">
        <v>882075774</v>
      </c>
    </row>
    <row r="31965" spans="1:4">
      <c r="A31965">
        <v>300</v>
      </c>
      <c r="B31965">
        <v>196</v>
      </c>
      <c r="C31965">
        <v>5</v>
      </c>
      <c r="D31965">
        <v>882075774</v>
      </c>
    </row>
    <row r="31966" spans="1:4">
      <c r="A31966">
        <v>300</v>
      </c>
      <c r="B31966">
        <v>745</v>
      </c>
      <c r="C31966">
        <v>3</v>
      </c>
      <c r="D31966">
        <v>882075774</v>
      </c>
    </row>
    <row r="31967" spans="1:4">
      <c r="A31967">
        <v>300</v>
      </c>
      <c r="B31967">
        <v>41</v>
      </c>
      <c r="C31967">
        <v>4</v>
      </c>
      <c r="D31967">
        <v>882075743</v>
      </c>
    </row>
    <row r="31968" spans="1:4">
      <c r="A31968">
        <v>300</v>
      </c>
      <c r="B31968">
        <v>152</v>
      </c>
      <c r="C31968">
        <v>3</v>
      </c>
      <c r="D31968">
        <v>882075743</v>
      </c>
    </row>
    <row r="31969" spans="1:4">
      <c r="A31969">
        <v>300</v>
      </c>
      <c r="B31969">
        <v>495</v>
      </c>
      <c r="C31969">
        <v>5</v>
      </c>
      <c r="D31969">
        <v>882075743</v>
      </c>
    </row>
    <row r="31970" spans="1:4">
      <c r="A31970">
        <v>300</v>
      </c>
      <c r="B31970">
        <v>63</v>
      </c>
      <c r="C31970">
        <v>5</v>
      </c>
      <c r="D31970">
        <v>882075672</v>
      </c>
    </row>
    <row r="31971" spans="1:4">
      <c r="A31971">
        <v>300</v>
      </c>
      <c r="B31971">
        <v>190</v>
      </c>
      <c r="C31971">
        <v>3</v>
      </c>
      <c r="D31971">
        <v>882075672</v>
      </c>
    </row>
    <row r="31972" spans="1:4">
      <c r="A31972">
        <v>300</v>
      </c>
      <c r="B31972">
        <v>264</v>
      </c>
      <c r="C31972">
        <v>4</v>
      </c>
      <c r="D31972">
        <v>882075672</v>
      </c>
    </row>
    <row r="31973" spans="1:4">
      <c r="A31973">
        <v>300</v>
      </c>
      <c r="B31973">
        <v>298</v>
      </c>
      <c r="C31973">
        <v>3</v>
      </c>
      <c r="D31973">
        <v>882075520</v>
      </c>
    </row>
    <row r="31974" spans="1:4">
      <c r="A31974">
        <v>300</v>
      </c>
      <c r="B31974">
        <v>299</v>
      </c>
      <c r="C31974">
        <v>4</v>
      </c>
      <c r="D31974">
        <v>882075500</v>
      </c>
    </row>
    <row r="31975" spans="1:4">
      <c r="A31975">
        <v>300</v>
      </c>
      <c r="B31975">
        <v>333</v>
      </c>
      <c r="C31975">
        <v>3</v>
      </c>
      <c r="D31975">
        <v>882075500</v>
      </c>
    </row>
    <row r="31976" spans="1:4">
      <c r="A31976">
        <v>300</v>
      </c>
      <c r="B31976">
        <v>270</v>
      </c>
      <c r="C31976">
        <v>4</v>
      </c>
      <c r="D31976">
        <v>882075473</v>
      </c>
    </row>
    <row r="31977" spans="1:4">
      <c r="A31977">
        <v>300</v>
      </c>
      <c r="B31977">
        <v>332</v>
      </c>
      <c r="C31977">
        <v>4</v>
      </c>
      <c r="D31977">
        <v>882075454</v>
      </c>
    </row>
    <row r="31978" spans="1:4">
      <c r="A31978">
        <v>300</v>
      </c>
      <c r="B31978">
        <v>268</v>
      </c>
      <c r="C31978">
        <v>5</v>
      </c>
      <c r="D31978">
        <v>882075432</v>
      </c>
    </row>
    <row r="31979" spans="1:4">
      <c r="A31979">
        <v>300</v>
      </c>
      <c r="B31979">
        <v>339</v>
      </c>
      <c r="C31979">
        <v>4</v>
      </c>
      <c r="D31979">
        <v>882075432</v>
      </c>
    </row>
    <row r="31980" spans="1:4">
      <c r="A31980">
        <v>300</v>
      </c>
      <c r="B31980">
        <v>677</v>
      </c>
      <c r="C31980">
        <v>2</v>
      </c>
      <c r="D31980">
        <v>882075386</v>
      </c>
    </row>
    <row r="31981" spans="1:4">
      <c r="A31981">
        <v>300</v>
      </c>
      <c r="B31981">
        <v>1051</v>
      </c>
      <c r="C31981">
        <v>1</v>
      </c>
      <c r="D31981">
        <v>882075386</v>
      </c>
    </row>
    <row r="31982" spans="1:4">
      <c r="A31982">
        <v>300</v>
      </c>
      <c r="B31982">
        <v>1282</v>
      </c>
      <c r="C31982">
        <v>4</v>
      </c>
      <c r="D31982">
        <v>882075386</v>
      </c>
    </row>
    <row r="31983" spans="1:4">
      <c r="A31983">
        <v>300</v>
      </c>
      <c r="B31983">
        <v>742</v>
      </c>
      <c r="C31983">
        <v>2</v>
      </c>
      <c r="D31983">
        <v>882075356</v>
      </c>
    </row>
    <row r="31984" spans="1:4">
      <c r="A31984">
        <v>300</v>
      </c>
      <c r="B31984">
        <v>830</v>
      </c>
      <c r="C31984">
        <v>4</v>
      </c>
      <c r="D31984">
        <v>882075338</v>
      </c>
    </row>
    <row r="31985" spans="1:4">
      <c r="A31985">
        <v>300</v>
      </c>
      <c r="B31985">
        <v>1012</v>
      </c>
      <c r="C31985">
        <v>3</v>
      </c>
      <c r="D31985">
        <v>882075286</v>
      </c>
    </row>
    <row r="31986" spans="1:4">
      <c r="A31986">
        <v>300</v>
      </c>
      <c r="B31986">
        <v>408</v>
      </c>
      <c r="C31986">
        <v>4</v>
      </c>
      <c r="D31986">
        <v>882075242</v>
      </c>
    </row>
    <row r="31987" spans="1:4">
      <c r="A31987">
        <v>300</v>
      </c>
      <c r="B31987">
        <v>757</v>
      </c>
      <c r="C31987">
        <v>3</v>
      </c>
      <c r="D31987">
        <v>882075242</v>
      </c>
    </row>
    <row r="31988" spans="1:4">
      <c r="A31988">
        <v>300</v>
      </c>
      <c r="B31988">
        <v>104</v>
      </c>
      <c r="C31988">
        <v>3</v>
      </c>
      <c r="D31988">
        <v>882075202</v>
      </c>
    </row>
    <row r="31989" spans="1:4">
      <c r="A31989">
        <v>300</v>
      </c>
      <c r="B31989">
        <v>406</v>
      </c>
      <c r="C31989">
        <v>2</v>
      </c>
      <c r="D31989">
        <v>882075202</v>
      </c>
    </row>
    <row r="31990" spans="1:4">
      <c r="A31990">
        <v>300</v>
      </c>
      <c r="B31990">
        <v>596</v>
      </c>
      <c r="C31990">
        <v>3</v>
      </c>
      <c r="D31990">
        <v>882075202</v>
      </c>
    </row>
    <row r="31991" spans="1:4">
      <c r="A31991">
        <v>300</v>
      </c>
      <c r="B31991">
        <v>865</v>
      </c>
      <c r="C31991">
        <v>4</v>
      </c>
      <c r="D31991">
        <v>882075171</v>
      </c>
    </row>
    <row r="31992" spans="1:4">
      <c r="A31992">
        <v>300</v>
      </c>
      <c r="B31992">
        <v>120</v>
      </c>
      <c r="C31992">
        <v>4</v>
      </c>
      <c r="D31992">
        <v>882075148</v>
      </c>
    </row>
    <row r="31993" spans="1:4">
      <c r="A31993">
        <v>300</v>
      </c>
      <c r="B31993">
        <v>251</v>
      </c>
      <c r="C31993">
        <v>3</v>
      </c>
      <c r="D31993">
        <v>882075148</v>
      </c>
    </row>
    <row r="31994" spans="1:4">
      <c r="A31994">
        <v>300</v>
      </c>
      <c r="B31994">
        <v>870</v>
      </c>
      <c r="C31994">
        <v>4</v>
      </c>
      <c r="D31994">
        <v>882075148</v>
      </c>
    </row>
    <row r="31995" spans="1:4">
      <c r="A31995">
        <v>300</v>
      </c>
      <c r="B31995">
        <v>24</v>
      </c>
      <c r="C31995">
        <v>3</v>
      </c>
      <c r="D31995">
        <v>882075110</v>
      </c>
    </row>
    <row r="31996" spans="1:4">
      <c r="A31996">
        <v>300</v>
      </c>
      <c r="B31996">
        <v>322</v>
      </c>
      <c r="C31996">
        <v>4</v>
      </c>
      <c r="D31996">
        <v>882075110</v>
      </c>
    </row>
    <row r="31997" spans="1:4">
      <c r="A31997">
        <v>300</v>
      </c>
      <c r="B31997">
        <v>411</v>
      </c>
      <c r="C31997">
        <v>4</v>
      </c>
      <c r="D31997">
        <v>882075110</v>
      </c>
    </row>
    <row r="31998" spans="1:4">
      <c r="A31998">
        <v>300</v>
      </c>
      <c r="B31998">
        <v>863</v>
      </c>
      <c r="C31998">
        <v>4</v>
      </c>
      <c r="D31998">
        <v>882075110</v>
      </c>
    </row>
    <row r="31999" spans="1:4">
      <c r="A31999">
        <v>300</v>
      </c>
      <c r="B31999">
        <v>2</v>
      </c>
      <c r="C31999">
        <v>2</v>
      </c>
      <c r="D31999">
        <v>882075082</v>
      </c>
    </row>
    <row r="32000" spans="1:4">
      <c r="A32000">
        <v>300</v>
      </c>
      <c r="B32000">
        <v>819</v>
      </c>
      <c r="C32000">
        <v>3</v>
      </c>
      <c r="D32000">
        <v>882075082</v>
      </c>
    </row>
    <row r="32001" spans="1:4">
      <c r="A32001">
        <v>300</v>
      </c>
      <c r="B32001">
        <v>823</v>
      </c>
      <c r="C32001">
        <v>3</v>
      </c>
      <c r="D32001">
        <v>882075055</v>
      </c>
    </row>
    <row r="32002" spans="1:4">
      <c r="A32002">
        <v>300</v>
      </c>
      <c r="B32002">
        <v>20</v>
      </c>
      <c r="C32002">
        <v>2</v>
      </c>
      <c r="D32002">
        <v>882074967</v>
      </c>
    </row>
    <row r="32003" spans="1:4">
      <c r="A32003">
        <v>300</v>
      </c>
      <c r="B32003">
        <v>755</v>
      </c>
      <c r="C32003">
        <v>4</v>
      </c>
      <c r="D32003">
        <v>882074932</v>
      </c>
    </row>
    <row r="32004" spans="1:4">
      <c r="A32004">
        <v>300</v>
      </c>
      <c r="B32004">
        <v>117</v>
      </c>
      <c r="C32004">
        <v>4</v>
      </c>
      <c r="D32004">
        <v>882074903</v>
      </c>
    </row>
    <row r="32005" spans="1:4">
      <c r="A32005">
        <v>300</v>
      </c>
      <c r="B32005">
        <v>280</v>
      </c>
      <c r="C32005">
        <v>4</v>
      </c>
      <c r="D32005">
        <v>882074903</v>
      </c>
    </row>
    <row r="32006" spans="1:4">
      <c r="A32006">
        <v>300</v>
      </c>
      <c r="B32006">
        <v>410</v>
      </c>
      <c r="C32006">
        <v>1</v>
      </c>
      <c r="D32006">
        <v>882074867</v>
      </c>
    </row>
    <row r="32007" spans="1:4">
      <c r="A32007">
        <v>300</v>
      </c>
      <c r="B32007">
        <v>684</v>
      </c>
      <c r="C32007">
        <v>3</v>
      </c>
      <c r="D32007">
        <v>882074867</v>
      </c>
    </row>
    <row r="32008" spans="1:4">
      <c r="A32008">
        <v>300</v>
      </c>
      <c r="B32008">
        <v>455</v>
      </c>
      <c r="C32008">
        <v>3</v>
      </c>
      <c r="D32008">
        <v>882074838</v>
      </c>
    </row>
    <row r="32009" spans="1:4">
      <c r="A32009">
        <v>300</v>
      </c>
      <c r="B32009">
        <v>121</v>
      </c>
      <c r="C32009">
        <v>2</v>
      </c>
      <c r="D32009">
        <v>882074818</v>
      </c>
    </row>
    <row r="32010" spans="1:4">
      <c r="A32010">
        <v>300</v>
      </c>
      <c r="B32010">
        <v>248</v>
      </c>
      <c r="C32010">
        <v>3</v>
      </c>
      <c r="D32010">
        <v>882074801</v>
      </c>
    </row>
    <row r="32011" spans="1:4">
      <c r="A32011">
        <v>300</v>
      </c>
      <c r="B32011">
        <v>1027</v>
      </c>
      <c r="C32011">
        <v>5</v>
      </c>
      <c r="D32011">
        <v>882074801</v>
      </c>
    </row>
    <row r="32012" spans="1:4">
      <c r="A32012">
        <v>300</v>
      </c>
      <c r="B32012">
        <v>272</v>
      </c>
      <c r="C32012">
        <v>1</v>
      </c>
      <c r="D32012">
        <v>882074800</v>
      </c>
    </row>
    <row r="32013" spans="1:4">
      <c r="A32013">
        <v>300</v>
      </c>
      <c r="B32013">
        <v>150</v>
      </c>
      <c r="C32013">
        <v>2</v>
      </c>
      <c r="D32013">
        <v>882074776</v>
      </c>
    </row>
    <row r="32014" spans="1:4">
      <c r="A32014">
        <v>300</v>
      </c>
      <c r="B32014">
        <v>404</v>
      </c>
      <c r="C32014">
        <v>4</v>
      </c>
      <c r="D32014">
        <v>882074727</v>
      </c>
    </row>
    <row r="32015" spans="1:4">
      <c r="A32015">
        <v>300</v>
      </c>
      <c r="B32015">
        <v>122</v>
      </c>
      <c r="C32015">
        <v>4</v>
      </c>
      <c r="D32015">
        <v>882074726</v>
      </c>
    </row>
    <row r="32016" spans="1:4">
      <c r="A32016">
        <v>300</v>
      </c>
      <c r="B32016">
        <v>110</v>
      </c>
      <c r="C32016">
        <v>1</v>
      </c>
      <c r="D32016">
        <v>882074708</v>
      </c>
    </row>
    <row r="32017" spans="1:4">
      <c r="A32017">
        <v>300</v>
      </c>
      <c r="B32017">
        <v>283</v>
      </c>
      <c r="C32017">
        <v>4</v>
      </c>
      <c r="D32017">
        <v>882074708</v>
      </c>
    </row>
    <row r="32018" spans="1:4">
      <c r="A32018">
        <v>300</v>
      </c>
      <c r="B32018">
        <v>1015</v>
      </c>
      <c r="C32018">
        <v>4</v>
      </c>
      <c r="D32018">
        <v>882074684</v>
      </c>
    </row>
    <row r="32019" spans="1:4">
      <c r="A32019">
        <v>300</v>
      </c>
      <c r="B32019">
        <v>762</v>
      </c>
      <c r="C32019">
        <v>4</v>
      </c>
      <c r="D32019">
        <v>882074665</v>
      </c>
    </row>
    <row r="32020" spans="1:4">
      <c r="A32020">
        <v>300</v>
      </c>
      <c r="B32020">
        <v>49</v>
      </c>
      <c r="C32020">
        <v>5</v>
      </c>
      <c r="D32020">
        <v>882074647</v>
      </c>
    </row>
    <row r="32021" spans="1:4">
      <c r="A32021">
        <v>300</v>
      </c>
      <c r="B32021">
        <v>1011</v>
      </c>
      <c r="C32021">
        <v>4</v>
      </c>
      <c r="D32021">
        <v>882074613</v>
      </c>
    </row>
    <row r="32022" spans="1:4">
      <c r="A32022">
        <v>300</v>
      </c>
      <c r="B32022">
        <v>116</v>
      </c>
      <c r="C32022">
        <v>5</v>
      </c>
      <c r="D32022">
        <v>882074584</v>
      </c>
    </row>
    <row r="32023" spans="1:4">
      <c r="A32023">
        <v>300</v>
      </c>
      <c r="B32023">
        <v>281</v>
      </c>
      <c r="C32023">
        <v>4</v>
      </c>
      <c r="D32023">
        <v>882074561</v>
      </c>
    </row>
    <row r="32024" spans="1:4">
      <c r="A32024">
        <v>300</v>
      </c>
      <c r="B32024">
        <v>514</v>
      </c>
      <c r="C32024">
        <v>3</v>
      </c>
      <c r="D32024">
        <v>882074561</v>
      </c>
    </row>
    <row r="32025" spans="1:4">
      <c r="A32025">
        <v>300</v>
      </c>
      <c r="B32025">
        <v>239</v>
      </c>
      <c r="C32025">
        <v>4</v>
      </c>
      <c r="D32025">
        <v>882074494</v>
      </c>
    </row>
    <row r="32026" spans="1:4">
      <c r="A32026">
        <v>300</v>
      </c>
      <c r="B32026">
        <v>14</v>
      </c>
      <c r="C32026">
        <v>4</v>
      </c>
      <c r="D32026">
        <v>882074460</v>
      </c>
    </row>
    <row r="32027" spans="1:4">
      <c r="A32027">
        <v>300</v>
      </c>
      <c r="B32027">
        <v>409</v>
      </c>
      <c r="C32027">
        <v>4</v>
      </c>
      <c r="D32027">
        <v>882074460</v>
      </c>
    </row>
    <row r="32028" spans="1:4">
      <c r="A32028">
        <v>300</v>
      </c>
      <c r="B32028">
        <v>454</v>
      </c>
      <c r="C32028">
        <v>5</v>
      </c>
      <c r="D32028">
        <v>882074437</v>
      </c>
    </row>
    <row r="32029" spans="1:4">
      <c r="A32029">
        <v>300</v>
      </c>
      <c r="B32029">
        <v>741</v>
      </c>
      <c r="C32029">
        <v>4</v>
      </c>
      <c r="D32029">
        <v>882074437</v>
      </c>
    </row>
    <row r="32030" spans="1:4">
      <c r="A32030">
        <v>300</v>
      </c>
      <c r="B32030">
        <v>99</v>
      </c>
      <c r="C32030">
        <v>5</v>
      </c>
      <c r="D32030">
        <v>882074408</v>
      </c>
    </row>
    <row r="32031" spans="1:4">
      <c r="A32031">
        <v>300</v>
      </c>
      <c r="B32031">
        <v>234</v>
      </c>
      <c r="C32031">
        <v>2</v>
      </c>
      <c r="D32031">
        <v>882074408</v>
      </c>
    </row>
    <row r="32032" spans="1:4">
      <c r="A32032">
        <v>300</v>
      </c>
      <c r="B32032">
        <v>293</v>
      </c>
      <c r="C32032">
        <v>4</v>
      </c>
      <c r="D32032">
        <v>882074408</v>
      </c>
    </row>
    <row r="32033" spans="1:4">
      <c r="A32033">
        <v>300</v>
      </c>
      <c r="B32033">
        <v>275</v>
      </c>
      <c r="C32033">
        <v>1</v>
      </c>
      <c r="D32033">
        <v>882074384</v>
      </c>
    </row>
    <row r="32034" spans="1:4">
      <c r="A32034">
        <v>300</v>
      </c>
      <c r="B32034">
        <v>257</v>
      </c>
      <c r="C32034">
        <v>4</v>
      </c>
      <c r="D32034">
        <v>882074363</v>
      </c>
    </row>
    <row r="32035" spans="1:4">
      <c r="A32035">
        <v>300</v>
      </c>
      <c r="B32035">
        <v>0</v>
      </c>
      <c r="C32035">
        <v>4</v>
      </c>
      <c r="D32035">
        <v>882074345</v>
      </c>
    </row>
    <row r="32036" spans="1:4">
      <c r="A32036">
        <v>300</v>
      </c>
      <c r="B32036">
        <v>149</v>
      </c>
      <c r="C32036">
        <v>4</v>
      </c>
      <c r="D32036">
        <v>882074345</v>
      </c>
    </row>
    <row r="32037" spans="1:4">
      <c r="A32037">
        <v>300</v>
      </c>
      <c r="B32037">
        <v>221</v>
      </c>
      <c r="C32037">
        <v>4</v>
      </c>
      <c r="D32037">
        <v>882074345</v>
      </c>
    </row>
    <row r="32038" spans="1:4">
      <c r="A32038">
        <v>300</v>
      </c>
      <c r="B32038">
        <v>23</v>
      </c>
      <c r="C32038">
        <v>4</v>
      </c>
      <c r="D32038">
        <v>882074312</v>
      </c>
    </row>
    <row r="32039" spans="1:4">
      <c r="A32039">
        <v>300</v>
      </c>
      <c r="B32039">
        <v>8</v>
      </c>
      <c r="C32039">
        <v>3</v>
      </c>
      <c r="D32039">
        <v>882074291</v>
      </c>
    </row>
    <row r="32040" spans="1:4">
      <c r="A32040">
        <v>300</v>
      </c>
      <c r="B32040">
        <v>180</v>
      </c>
      <c r="C32040">
        <v>5</v>
      </c>
      <c r="D32040">
        <v>882074291</v>
      </c>
    </row>
    <row r="32041" spans="1:4">
      <c r="A32041">
        <v>300</v>
      </c>
      <c r="B32041">
        <v>236</v>
      </c>
      <c r="C32041">
        <v>4</v>
      </c>
      <c r="D32041">
        <v>882074291</v>
      </c>
    </row>
    <row r="32042" spans="1:4">
      <c r="A32042">
        <v>300</v>
      </c>
      <c r="B32042">
        <v>287</v>
      </c>
      <c r="C32042">
        <v>4</v>
      </c>
      <c r="D32042">
        <v>882074291</v>
      </c>
    </row>
    <row r="32043" spans="1:4">
      <c r="A32043">
        <v>300</v>
      </c>
      <c r="B32043">
        <v>126</v>
      </c>
      <c r="C32043">
        <v>4</v>
      </c>
      <c r="D32043">
        <v>882074262</v>
      </c>
    </row>
    <row r="32044" spans="1:4">
      <c r="A32044">
        <v>300</v>
      </c>
      <c r="B32044">
        <v>6</v>
      </c>
      <c r="C32044">
        <v>4</v>
      </c>
      <c r="D32044">
        <v>882074236</v>
      </c>
    </row>
    <row r="32045" spans="1:4">
      <c r="A32045">
        <v>300</v>
      </c>
      <c r="B32045">
        <v>108</v>
      </c>
      <c r="C32045">
        <v>5</v>
      </c>
      <c r="D32045">
        <v>882074236</v>
      </c>
    </row>
    <row r="32046" spans="1:4">
      <c r="A32046">
        <v>300</v>
      </c>
      <c r="B32046">
        <v>249</v>
      </c>
      <c r="C32046">
        <v>4</v>
      </c>
      <c r="D32046">
        <v>882074236</v>
      </c>
    </row>
    <row r="32047" spans="1:4">
      <c r="A32047">
        <v>301</v>
      </c>
      <c r="B32047">
        <v>0</v>
      </c>
      <c r="C32047">
        <v>21</v>
      </c>
      <c r="D32047">
        <v>2147483647</v>
      </c>
    </row>
    <row r="32048" spans="1:4">
      <c r="A32048">
        <v>301</v>
      </c>
      <c r="B32048">
        <v>679</v>
      </c>
      <c r="C32048">
        <v>2</v>
      </c>
      <c r="D32048">
        <v>879437035</v>
      </c>
    </row>
    <row r="32049" spans="1:4">
      <c r="A32049">
        <v>301</v>
      </c>
      <c r="B32049">
        <v>265</v>
      </c>
      <c r="C32049">
        <v>2</v>
      </c>
      <c r="D32049">
        <v>879436981</v>
      </c>
    </row>
    <row r="32050" spans="1:4">
      <c r="A32050">
        <v>301</v>
      </c>
      <c r="B32050">
        <v>357</v>
      </c>
      <c r="C32050">
        <v>3</v>
      </c>
      <c r="D32050">
        <v>879436981</v>
      </c>
    </row>
    <row r="32051" spans="1:4">
      <c r="A32051">
        <v>301</v>
      </c>
      <c r="B32051">
        <v>878</v>
      </c>
      <c r="C32051">
        <v>2</v>
      </c>
      <c r="D32051">
        <v>879436960</v>
      </c>
    </row>
    <row r="32052" spans="1:4">
      <c r="A32052">
        <v>301</v>
      </c>
      <c r="B32052">
        <v>298</v>
      </c>
      <c r="C32052">
        <v>2</v>
      </c>
      <c r="D32052">
        <v>879436932</v>
      </c>
    </row>
    <row r="32053" spans="1:4">
      <c r="A32053">
        <v>301</v>
      </c>
      <c r="B32053">
        <v>244</v>
      </c>
      <c r="C32053">
        <v>2</v>
      </c>
      <c r="D32053">
        <v>879436911</v>
      </c>
    </row>
    <row r="32054" spans="1:4">
      <c r="A32054">
        <v>301</v>
      </c>
      <c r="B32054">
        <v>270</v>
      </c>
      <c r="C32054">
        <v>4</v>
      </c>
      <c r="D32054">
        <v>879436911</v>
      </c>
    </row>
    <row r="32055" spans="1:4">
      <c r="A32055">
        <v>301</v>
      </c>
      <c r="B32055">
        <v>293</v>
      </c>
      <c r="C32055">
        <v>1</v>
      </c>
      <c r="D32055">
        <v>879436911</v>
      </c>
    </row>
    <row r="32056" spans="1:4">
      <c r="A32056">
        <v>301</v>
      </c>
      <c r="B32056">
        <v>321</v>
      </c>
      <c r="C32056">
        <v>2</v>
      </c>
      <c r="D32056">
        <v>879436875</v>
      </c>
    </row>
    <row r="32057" spans="1:4">
      <c r="A32057">
        <v>301</v>
      </c>
      <c r="B32057">
        <v>322</v>
      </c>
      <c r="C32057">
        <v>2</v>
      </c>
      <c r="D32057">
        <v>879436875</v>
      </c>
    </row>
    <row r="32058" spans="1:4">
      <c r="A32058">
        <v>301</v>
      </c>
      <c r="B32058">
        <v>987</v>
      </c>
      <c r="C32058">
        <v>2</v>
      </c>
      <c r="D32058">
        <v>879436875</v>
      </c>
    </row>
    <row r="32059" spans="1:4">
      <c r="A32059">
        <v>301</v>
      </c>
      <c r="B32059">
        <v>288</v>
      </c>
      <c r="C32059">
        <v>3</v>
      </c>
      <c r="D32059">
        <v>879436874</v>
      </c>
    </row>
    <row r="32060" spans="1:4">
      <c r="A32060">
        <v>301</v>
      </c>
      <c r="B32060">
        <v>327</v>
      </c>
      <c r="C32060">
        <v>3</v>
      </c>
      <c r="D32060">
        <v>879436844</v>
      </c>
    </row>
    <row r="32061" spans="1:4">
      <c r="A32061">
        <v>301</v>
      </c>
      <c r="B32061">
        <v>300</v>
      </c>
      <c r="C32061">
        <v>4</v>
      </c>
      <c r="D32061">
        <v>879436820</v>
      </c>
    </row>
    <row r="32062" spans="1:4">
      <c r="A32062">
        <v>301</v>
      </c>
      <c r="B32062">
        <v>308</v>
      </c>
      <c r="C32062">
        <v>2</v>
      </c>
      <c r="D32062">
        <v>879436820</v>
      </c>
    </row>
    <row r="32063" spans="1:4">
      <c r="A32063">
        <v>301</v>
      </c>
      <c r="B32063">
        <v>269</v>
      </c>
      <c r="C32063">
        <v>2</v>
      </c>
      <c r="D32063">
        <v>879436785</v>
      </c>
    </row>
    <row r="32064" spans="1:4">
      <c r="A32064">
        <v>301</v>
      </c>
      <c r="B32064">
        <v>302</v>
      </c>
      <c r="C32064">
        <v>2</v>
      </c>
      <c r="D32064">
        <v>879436785</v>
      </c>
    </row>
    <row r="32065" spans="1:4">
      <c r="A32065">
        <v>301</v>
      </c>
      <c r="B32065">
        <v>332</v>
      </c>
      <c r="C32065">
        <v>3</v>
      </c>
      <c r="D32065">
        <v>879436785</v>
      </c>
    </row>
    <row r="32066" spans="1:4">
      <c r="A32066">
        <v>301</v>
      </c>
      <c r="B32066">
        <v>257</v>
      </c>
      <c r="C32066">
        <v>3</v>
      </c>
      <c r="D32066">
        <v>879436739</v>
      </c>
    </row>
    <row r="32067" spans="1:4">
      <c r="A32067">
        <v>301</v>
      </c>
      <c r="B32067">
        <v>306</v>
      </c>
      <c r="C32067">
        <v>4</v>
      </c>
      <c r="D32067">
        <v>879436739</v>
      </c>
    </row>
    <row r="32068" spans="1:4">
      <c r="A32068">
        <v>301</v>
      </c>
      <c r="B32068">
        <v>747</v>
      </c>
      <c r="C32068">
        <v>1</v>
      </c>
      <c r="D32068">
        <v>879436739</v>
      </c>
    </row>
    <row r="32069" spans="1:4">
      <c r="A32069">
        <v>302</v>
      </c>
      <c r="B32069">
        <v>0</v>
      </c>
      <c r="C32069">
        <v>484</v>
      </c>
      <c r="D32069">
        <v>2147483647</v>
      </c>
    </row>
    <row r="32070" spans="1:4">
      <c r="A32070">
        <v>302</v>
      </c>
      <c r="B32070">
        <v>329</v>
      </c>
      <c r="C32070">
        <v>3</v>
      </c>
      <c r="D32070">
        <v>879552065</v>
      </c>
    </row>
    <row r="32071" spans="1:4">
      <c r="A32071">
        <v>302</v>
      </c>
      <c r="B32071">
        <v>1088</v>
      </c>
      <c r="C32071">
        <v>1</v>
      </c>
      <c r="D32071">
        <v>879544978</v>
      </c>
    </row>
    <row r="32072" spans="1:4">
      <c r="A32072">
        <v>302</v>
      </c>
      <c r="B32072">
        <v>677</v>
      </c>
      <c r="C32072">
        <v>1</v>
      </c>
      <c r="D32072">
        <v>879544946</v>
      </c>
    </row>
    <row r="32073" spans="1:4">
      <c r="A32073">
        <v>302</v>
      </c>
      <c r="B32073">
        <v>1087</v>
      </c>
      <c r="C32073">
        <v>2</v>
      </c>
      <c r="D32073">
        <v>879544946</v>
      </c>
    </row>
    <row r="32074" spans="1:4">
      <c r="A32074">
        <v>302</v>
      </c>
      <c r="B32074">
        <v>686</v>
      </c>
      <c r="C32074">
        <v>1</v>
      </c>
      <c r="D32074">
        <v>879544923</v>
      </c>
    </row>
    <row r="32075" spans="1:4">
      <c r="A32075">
        <v>302</v>
      </c>
      <c r="B32075">
        <v>1022</v>
      </c>
      <c r="C32075">
        <v>2</v>
      </c>
      <c r="D32075">
        <v>879544898</v>
      </c>
    </row>
    <row r="32076" spans="1:4">
      <c r="A32076">
        <v>302</v>
      </c>
      <c r="B32076">
        <v>1012</v>
      </c>
      <c r="C32076">
        <v>1</v>
      </c>
      <c r="D32076">
        <v>879544860</v>
      </c>
    </row>
    <row r="32077" spans="1:4">
      <c r="A32077">
        <v>302</v>
      </c>
      <c r="B32077">
        <v>1510</v>
      </c>
      <c r="C32077">
        <v>3</v>
      </c>
      <c r="D32077">
        <v>879544843</v>
      </c>
    </row>
    <row r="32078" spans="1:4">
      <c r="A32078">
        <v>302</v>
      </c>
      <c r="B32078">
        <v>251</v>
      </c>
      <c r="C32078">
        <v>3</v>
      </c>
      <c r="D32078">
        <v>879544791</v>
      </c>
    </row>
    <row r="32079" spans="1:4">
      <c r="A32079">
        <v>302</v>
      </c>
      <c r="B32079">
        <v>1314</v>
      </c>
      <c r="C32079">
        <v>3</v>
      </c>
      <c r="D32079">
        <v>879544791</v>
      </c>
    </row>
    <row r="32080" spans="1:4">
      <c r="A32080">
        <v>302</v>
      </c>
      <c r="B32080">
        <v>1257</v>
      </c>
      <c r="C32080">
        <v>2</v>
      </c>
      <c r="D32080">
        <v>879544756</v>
      </c>
    </row>
    <row r="32081" spans="1:4">
      <c r="A32081">
        <v>302</v>
      </c>
      <c r="B32081">
        <v>248</v>
      </c>
      <c r="C32081">
        <v>4</v>
      </c>
      <c r="D32081">
        <v>879544739</v>
      </c>
    </row>
    <row r="32082" spans="1:4">
      <c r="A32082">
        <v>302</v>
      </c>
      <c r="B32082">
        <v>1015</v>
      </c>
      <c r="C32082">
        <v>3</v>
      </c>
      <c r="D32082">
        <v>879544727</v>
      </c>
    </row>
    <row r="32083" spans="1:4">
      <c r="A32083">
        <v>302</v>
      </c>
      <c r="B32083">
        <v>1225</v>
      </c>
      <c r="C32083">
        <v>4</v>
      </c>
      <c r="D32083">
        <v>879544713</v>
      </c>
    </row>
    <row r="32084" spans="1:4">
      <c r="A32084">
        <v>302</v>
      </c>
      <c r="B32084">
        <v>249</v>
      </c>
      <c r="C32084">
        <v>4</v>
      </c>
      <c r="D32084">
        <v>879544712</v>
      </c>
    </row>
    <row r="32085" spans="1:4">
      <c r="A32085">
        <v>302</v>
      </c>
      <c r="B32085">
        <v>1011</v>
      </c>
      <c r="C32085">
        <v>4</v>
      </c>
      <c r="D32085">
        <v>879544712</v>
      </c>
    </row>
    <row r="32086" spans="1:4">
      <c r="A32086">
        <v>302</v>
      </c>
      <c r="B32086">
        <v>534</v>
      </c>
      <c r="C32086">
        <v>1</v>
      </c>
      <c r="D32086">
        <v>879544681</v>
      </c>
    </row>
    <row r="32087" spans="1:4">
      <c r="A32087">
        <v>302</v>
      </c>
      <c r="B32087">
        <v>247</v>
      </c>
      <c r="C32087">
        <v>2</v>
      </c>
      <c r="D32087">
        <v>879544680</v>
      </c>
    </row>
    <row r="32088" spans="1:4">
      <c r="A32088">
        <v>302</v>
      </c>
      <c r="B32088">
        <v>1141</v>
      </c>
      <c r="C32088">
        <v>4</v>
      </c>
      <c r="D32088">
        <v>879544659</v>
      </c>
    </row>
    <row r="32089" spans="1:4">
      <c r="A32089">
        <v>302</v>
      </c>
      <c r="B32089">
        <v>1159</v>
      </c>
      <c r="C32089">
        <v>2</v>
      </c>
      <c r="D32089">
        <v>879544629</v>
      </c>
    </row>
    <row r="32090" spans="1:4">
      <c r="A32090">
        <v>302</v>
      </c>
      <c r="B32090">
        <v>297</v>
      </c>
      <c r="C32090">
        <v>4</v>
      </c>
      <c r="D32090">
        <v>879544607</v>
      </c>
    </row>
    <row r="32091" spans="1:4">
      <c r="A32091">
        <v>302</v>
      </c>
      <c r="B32091">
        <v>1013</v>
      </c>
      <c r="C32091">
        <v>3</v>
      </c>
      <c r="D32091">
        <v>879544588</v>
      </c>
    </row>
    <row r="32092" spans="1:4">
      <c r="A32092">
        <v>302</v>
      </c>
      <c r="B32092">
        <v>992</v>
      </c>
      <c r="C32092">
        <v>2</v>
      </c>
      <c r="D32092">
        <v>879544576</v>
      </c>
    </row>
    <row r="32093" spans="1:4">
      <c r="A32093">
        <v>302</v>
      </c>
      <c r="B32093">
        <v>1006</v>
      </c>
      <c r="C32093">
        <v>5</v>
      </c>
      <c r="D32093">
        <v>879544576</v>
      </c>
    </row>
    <row r="32094" spans="1:4">
      <c r="A32094">
        <v>302</v>
      </c>
      <c r="B32094">
        <v>256</v>
      </c>
      <c r="C32094">
        <v>4</v>
      </c>
      <c r="D32094">
        <v>879544558</v>
      </c>
    </row>
    <row r="32095" spans="1:4">
      <c r="A32095">
        <v>302</v>
      </c>
      <c r="B32095">
        <v>250</v>
      </c>
      <c r="C32095">
        <v>4</v>
      </c>
      <c r="D32095">
        <v>879544533</v>
      </c>
    </row>
    <row r="32096" spans="1:4">
      <c r="A32096">
        <v>302</v>
      </c>
      <c r="B32096">
        <v>254</v>
      </c>
      <c r="C32096">
        <v>4</v>
      </c>
      <c r="D32096">
        <v>879544516</v>
      </c>
    </row>
    <row r="32097" spans="1:4">
      <c r="A32097">
        <v>302</v>
      </c>
      <c r="B32097">
        <v>245</v>
      </c>
      <c r="C32097">
        <v>5</v>
      </c>
      <c r="D32097">
        <v>879544515</v>
      </c>
    </row>
    <row r="32098" spans="1:4">
      <c r="A32098">
        <v>302</v>
      </c>
      <c r="B32098">
        <v>292</v>
      </c>
      <c r="C32098">
        <v>4</v>
      </c>
      <c r="D32098">
        <v>879544515</v>
      </c>
    </row>
    <row r="32099" spans="1:4">
      <c r="A32099">
        <v>302</v>
      </c>
      <c r="B32099">
        <v>997</v>
      </c>
      <c r="C32099">
        <v>3</v>
      </c>
      <c r="D32099">
        <v>879544435</v>
      </c>
    </row>
    <row r="32100" spans="1:4">
      <c r="A32100">
        <v>302</v>
      </c>
      <c r="B32100">
        <v>1091</v>
      </c>
      <c r="C32100">
        <v>1</v>
      </c>
      <c r="D32100">
        <v>879544435</v>
      </c>
    </row>
    <row r="32101" spans="1:4">
      <c r="A32101">
        <v>302</v>
      </c>
      <c r="B32101">
        <v>1214</v>
      </c>
      <c r="C32101">
        <v>1</v>
      </c>
      <c r="D32101">
        <v>879544435</v>
      </c>
    </row>
    <row r="32102" spans="1:4">
      <c r="A32102">
        <v>302</v>
      </c>
      <c r="B32102">
        <v>1508</v>
      </c>
      <c r="C32102">
        <v>1</v>
      </c>
      <c r="D32102">
        <v>879544435</v>
      </c>
    </row>
    <row r="32103" spans="1:4">
      <c r="A32103">
        <v>302</v>
      </c>
      <c r="B32103">
        <v>544</v>
      </c>
      <c r="C32103">
        <v>2</v>
      </c>
      <c r="D32103">
        <v>879544400</v>
      </c>
    </row>
    <row r="32104" spans="1:4">
      <c r="A32104">
        <v>302</v>
      </c>
      <c r="B32104">
        <v>449</v>
      </c>
      <c r="C32104">
        <v>3</v>
      </c>
      <c r="D32104">
        <v>879544386</v>
      </c>
    </row>
    <row r="32105" spans="1:4">
      <c r="A32105">
        <v>302</v>
      </c>
      <c r="B32105">
        <v>758</v>
      </c>
      <c r="C32105">
        <v>1</v>
      </c>
      <c r="D32105">
        <v>879544385</v>
      </c>
    </row>
    <row r="32106" spans="1:4">
      <c r="A32106">
        <v>302</v>
      </c>
      <c r="B32106">
        <v>387</v>
      </c>
      <c r="C32106">
        <v>2</v>
      </c>
      <c r="D32106">
        <v>879544365</v>
      </c>
    </row>
    <row r="32107" spans="1:4">
      <c r="A32107">
        <v>302</v>
      </c>
      <c r="B32107">
        <v>389</v>
      </c>
      <c r="C32107">
        <v>3</v>
      </c>
      <c r="D32107">
        <v>879544365</v>
      </c>
    </row>
    <row r="32108" spans="1:4">
      <c r="A32108">
        <v>302</v>
      </c>
      <c r="B32108">
        <v>1051</v>
      </c>
      <c r="C32108">
        <v>2</v>
      </c>
      <c r="D32108">
        <v>879544365</v>
      </c>
    </row>
    <row r="32109" spans="1:4">
      <c r="A32109">
        <v>302</v>
      </c>
      <c r="B32109">
        <v>367</v>
      </c>
      <c r="C32109">
        <v>1</v>
      </c>
      <c r="D32109">
        <v>879544340</v>
      </c>
    </row>
    <row r="32110" spans="1:4">
      <c r="A32110">
        <v>302</v>
      </c>
      <c r="B32110">
        <v>576</v>
      </c>
      <c r="C32110">
        <v>3</v>
      </c>
      <c r="D32110">
        <v>879544340</v>
      </c>
    </row>
    <row r="32111" spans="1:4">
      <c r="A32111">
        <v>302</v>
      </c>
      <c r="B32111">
        <v>1036</v>
      </c>
      <c r="C32111">
        <v>3</v>
      </c>
      <c r="D32111">
        <v>879544340</v>
      </c>
    </row>
    <row r="32112" spans="1:4">
      <c r="A32112">
        <v>302</v>
      </c>
      <c r="B32112">
        <v>372</v>
      </c>
      <c r="C32112">
        <v>2</v>
      </c>
      <c r="D32112">
        <v>879544276</v>
      </c>
    </row>
    <row r="32113" spans="1:4">
      <c r="A32113">
        <v>302</v>
      </c>
      <c r="B32113">
        <v>374</v>
      </c>
      <c r="C32113">
        <v>2</v>
      </c>
      <c r="D32113">
        <v>879544276</v>
      </c>
    </row>
    <row r="32114" spans="1:4">
      <c r="A32114">
        <v>302</v>
      </c>
      <c r="B32114">
        <v>451</v>
      </c>
      <c r="C32114">
        <v>2</v>
      </c>
      <c r="D32114">
        <v>879544276</v>
      </c>
    </row>
    <row r="32115" spans="1:4">
      <c r="A32115">
        <v>302</v>
      </c>
      <c r="B32115">
        <v>737</v>
      </c>
      <c r="C32115">
        <v>2</v>
      </c>
      <c r="D32115">
        <v>879544276</v>
      </c>
    </row>
    <row r="32116" spans="1:4">
      <c r="A32116">
        <v>302</v>
      </c>
      <c r="B32116">
        <v>77</v>
      </c>
      <c r="C32116">
        <v>2</v>
      </c>
      <c r="D32116">
        <v>879544238</v>
      </c>
    </row>
    <row r="32117" spans="1:4">
      <c r="A32117">
        <v>302</v>
      </c>
      <c r="B32117">
        <v>574</v>
      </c>
      <c r="C32117">
        <v>4</v>
      </c>
      <c r="D32117">
        <v>879544219</v>
      </c>
    </row>
    <row r="32118" spans="1:4">
      <c r="A32118">
        <v>302</v>
      </c>
      <c r="B32118">
        <v>996</v>
      </c>
      <c r="C32118">
        <v>2</v>
      </c>
      <c r="D32118">
        <v>879544219</v>
      </c>
    </row>
    <row r="32119" spans="1:4">
      <c r="A32119">
        <v>302</v>
      </c>
      <c r="B32119">
        <v>1144</v>
      </c>
      <c r="C32119">
        <v>2</v>
      </c>
      <c r="D32119">
        <v>879544219</v>
      </c>
    </row>
    <row r="32120" spans="1:4">
      <c r="A32120">
        <v>302</v>
      </c>
      <c r="B32120">
        <v>573</v>
      </c>
      <c r="C32120">
        <v>1</v>
      </c>
      <c r="D32120">
        <v>879544184</v>
      </c>
    </row>
    <row r="32121" spans="1:4">
      <c r="A32121">
        <v>302</v>
      </c>
      <c r="B32121">
        <v>819</v>
      </c>
      <c r="C32121">
        <v>3</v>
      </c>
      <c r="D32121">
        <v>879544184</v>
      </c>
    </row>
    <row r="32122" spans="1:4">
      <c r="A32122">
        <v>302</v>
      </c>
      <c r="B32122">
        <v>1033</v>
      </c>
      <c r="C32122">
        <v>1</v>
      </c>
      <c r="D32122">
        <v>879544184</v>
      </c>
    </row>
    <row r="32123" spans="1:4">
      <c r="A32123">
        <v>302</v>
      </c>
      <c r="B32123">
        <v>363</v>
      </c>
      <c r="C32123">
        <v>2</v>
      </c>
      <c r="D32123">
        <v>879544153</v>
      </c>
    </row>
    <row r="32124" spans="1:4">
      <c r="A32124">
        <v>302</v>
      </c>
      <c r="B32124">
        <v>724</v>
      </c>
      <c r="C32124">
        <v>1</v>
      </c>
      <c r="D32124">
        <v>879544153</v>
      </c>
    </row>
    <row r="32125" spans="1:4">
      <c r="A32125">
        <v>302</v>
      </c>
      <c r="B32125">
        <v>368</v>
      </c>
      <c r="C32125">
        <v>1</v>
      </c>
      <c r="D32125">
        <v>879544130</v>
      </c>
    </row>
    <row r="32126" spans="1:4">
      <c r="A32126">
        <v>302</v>
      </c>
      <c r="B32126">
        <v>1177</v>
      </c>
      <c r="C32126">
        <v>2</v>
      </c>
      <c r="D32126">
        <v>879544130</v>
      </c>
    </row>
    <row r="32127" spans="1:4">
      <c r="A32127">
        <v>302</v>
      </c>
      <c r="B32127">
        <v>1507</v>
      </c>
      <c r="C32127">
        <v>1</v>
      </c>
      <c r="D32127">
        <v>879544130</v>
      </c>
    </row>
    <row r="32128" spans="1:4">
      <c r="A32128">
        <v>302</v>
      </c>
      <c r="B32128">
        <v>119</v>
      </c>
      <c r="C32128">
        <v>2</v>
      </c>
      <c r="D32128">
        <v>879544099</v>
      </c>
    </row>
    <row r="32129" spans="1:4">
      <c r="A32129">
        <v>302</v>
      </c>
      <c r="B32129">
        <v>394</v>
      </c>
      <c r="C32129">
        <v>2</v>
      </c>
      <c r="D32129">
        <v>879544080</v>
      </c>
    </row>
    <row r="32130" spans="1:4">
      <c r="A32130">
        <v>302</v>
      </c>
      <c r="B32130">
        <v>830</v>
      </c>
      <c r="C32130">
        <v>4</v>
      </c>
      <c r="D32130">
        <v>879544080</v>
      </c>
    </row>
    <row r="32131" spans="1:4">
      <c r="A32131">
        <v>302</v>
      </c>
      <c r="B32131">
        <v>1406</v>
      </c>
      <c r="C32131">
        <v>1</v>
      </c>
      <c r="D32131">
        <v>879544063</v>
      </c>
    </row>
    <row r="32132" spans="1:4">
      <c r="A32132">
        <v>302</v>
      </c>
      <c r="B32132">
        <v>669</v>
      </c>
      <c r="C32132">
        <v>2</v>
      </c>
      <c r="D32132">
        <v>879544062</v>
      </c>
    </row>
    <row r="32133" spans="1:4">
      <c r="A32133">
        <v>302</v>
      </c>
      <c r="B32133">
        <v>550</v>
      </c>
      <c r="C32133">
        <v>2</v>
      </c>
      <c r="D32133">
        <v>879544021</v>
      </c>
    </row>
    <row r="32134" spans="1:4">
      <c r="A32134">
        <v>302</v>
      </c>
      <c r="B32134">
        <v>1208</v>
      </c>
      <c r="C32134">
        <v>2</v>
      </c>
      <c r="D32134">
        <v>879544021</v>
      </c>
    </row>
    <row r="32135" spans="1:4">
      <c r="A32135">
        <v>302</v>
      </c>
      <c r="B32135">
        <v>1238</v>
      </c>
      <c r="C32135">
        <v>1</v>
      </c>
      <c r="D32135">
        <v>879544020</v>
      </c>
    </row>
    <row r="32136" spans="1:4">
      <c r="A32136">
        <v>302</v>
      </c>
      <c r="B32136">
        <v>540</v>
      </c>
      <c r="C32136">
        <v>3</v>
      </c>
      <c r="D32136">
        <v>879543988</v>
      </c>
    </row>
    <row r="32137" spans="1:4">
      <c r="A32137">
        <v>302</v>
      </c>
      <c r="B32137">
        <v>839</v>
      </c>
      <c r="C32137">
        <v>2</v>
      </c>
      <c r="D32137">
        <v>879543988</v>
      </c>
    </row>
    <row r="32138" spans="1:4">
      <c r="A32138">
        <v>302</v>
      </c>
      <c r="B32138">
        <v>1094</v>
      </c>
      <c r="C32138">
        <v>2</v>
      </c>
      <c r="D32138">
        <v>879543988</v>
      </c>
    </row>
    <row r="32139" spans="1:4">
      <c r="A32139">
        <v>302</v>
      </c>
      <c r="B32139">
        <v>157</v>
      </c>
      <c r="C32139">
        <v>3</v>
      </c>
      <c r="D32139">
        <v>879543959</v>
      </c>
    </row>
    <row r="32140" spans="1:4">
      <c r="A32140">
        <v>302</v>
      </c>
      <c r="B32140">
        <v>1109</v>
      </c>
      <c r="C32140">
        <v>1</v>
      </c>
      <c r="D32140">
        <v>879543939</v>
      </c>
    </row>
    <row r="32141" spans="1:4">
      <c r="A32141">
        <v>302</v>
      </c>
      <c r="B32141">
        <v>396</v>
      </c>
      <c r="C32141">
        <v>1</v>
      </c>
      <c r="D32141">
        <v>879543831</v>
      </c>
    </row>
    <row r="32142" spans="1:4">
      <c r="A32142">
        <v>302</v>
      </c>
      <c r="B32142">
        <v>1302</v>
      </c>
      <c r="C32142">
        <v>3</v>
      </c>
      <c r="D32142">
        <v>879543831</v>
      </c>
    </row>
    <row r="32143" spans="1:4">
      <c r="A32143">
        <v>302</v>
      </c>
      <c r="B32143">
        <v>105</v>
      </c>
      <c r="C32143">
        <v>2</v>
      </c>
      <c r="D32143">
        <v>879543796</v>
      </c>
    </row>
    <row r="32144" spans="1:4">
      <c r="A32144">
        <v>302</v>
      </c>
      <c r="B32144">
        <v>1209</v>
      </c>
      <c r="C32144">
        <v>1</v>
      </c>
      <c r="D32144">
        <v>879543773</v>
      </c>
    </row>
    <row r="32145" spans="1:4">
      <c r="A32145">
        <v>302</v>
      </c>
      <c r="B32145">
        <v>411</v>
      </c>
      <c r="C32145">
        <v>3</v>
      </c>
      <c r="D32145">
        <v>879543756</v>
      </c>
    </row>
    <row r="32146" spans="1:4">
      <c r="A32146">
        <v>302</v>
      </c>
      <c r="B32146">
        <v>782</v>
      </c>
      <c r="C32146">
        <v>2</v>
      </c>
      <c r="D32146">
        <v>879543756</v>
      </c>
    </row>
    <row r="32147" spans="1:4">
      <c r="A32147">
        <v>302</v>
      </c>
      <c r="B32147">
        <v>733</v>
      </c>
      <c r="C32147">
        <v>1</v>
      </c>
      <c r="D32147">
        <v>879543711</v>
      </c>
    </row>
    <row r="32148" spans="1:4">
      <c r="A32148">
        <v>302</v>
      </c>
      <c r="B32148">
        <v>1156</v>
      </c>
      <c r="C32148">
        <v>2</v>
      </c>
      <c r="D32148">
        <v>879543711</v>
      </c>
    </row>
    <row r="32149" spans="1:4">
      <c r="A32149">
        <v>302</v>
      </c>
      <c r="B32149">
        <v>539</v>
      </c>
      <c r="C32149">
        <v>1</v>
      </c>
      <c r="D32149">
        <v>879543679</v>
      </c>
    </row>
    <row r="32150" spans="1:4">
      <c r="A32150">
        <v>302</v>
      </c>
      <c r="B32150">
        <v>800</v>
      </c>
      <c r="C32150">
        <v>1</v>
      </c>
      <c r="D32150">
        <v>879543679</v>
      </c>
    </row>
    <row r="32151" spans="1:4">
      <c r="A32151">
        <v>302</v>
      </c>
      <c r="B32151">
        <v>375</v>
      </c>
      <c r="C32151">
        <v>2</v>
      </c>
      <c r="D32151">
        <v>879543617</v>
      </c>
    </row>
    <row r="32152" spans="1:4">
      <c r="A32152">
        <v>302</v>
      </c>
      <c r="B32152">
        <v>459</v>
      </c>
      <c r="C32152">
        <v>4</v>
      </c>
      <c r="D32152">
        <v>879543600</v>
      </c>
    </row>
    <row r="32153" spans="1:4">
      <c r="A32153">
        <v>302</v>
      </c>
      <c r="B32153">
        <v>144</v>
      </c>
      <c r="C32153">
        <v>1</v>
      </c>
      <c r="D32153">
        <v>879543573</v>
      </c>
    </row>
    <row r="32154" spans="1:4">
      <c r="A32154">
        <v>302</v>
      </c>
      <c r="B32154">
        <v>412</v>
      </c>
      <c r="C32154">
        <v>2</v>
      </c>
      <c r="D32154">
        <v>879543524</v>
      </c>
    </row>
    <row r="32155" spans="1:4">
      <c r="A32155">
        <v>302</v>
      </c>
      <c r="B32155">
        <v>808</v>
      </c>
      <c r="C32155">
        <v>2</v>
      </c>
      <c r="D32155">
        <v>879543524</v>
      </c>
    </row>
    <row r="32156" spans="1:4">
      <c r="A32156">
        <v>302</v>
      </c>
      <c r="B32156">
        <v>1181</v>
      </c>
      <c r="C32156">
        <v>2</v>
      </c>
      <c r="D32156">
        <v>879543459</v>
      </c>
    </row>
    <row r="32157" spans="1:4">
      <c r="A32157">
        <v>302</v>
      </c>
      <c r="B32157">
        <v>1227</v>
      </c>
      <c r="C32157">
        <v>2</v>
      </c>
      <c r="D32157">
        <v>879543459</v>
      </c>
    </row>
    <row r="32158" spans="1:4">
      <c r="A32158">
        <v>302</v>
      </c>
      <c r="B32158">
        <v>778</v>
      </c>
      <c r="C32158">
        <v>1</v>
      </c>
      <c r="D32158">
        <v>879543418</v>
      </c>
    </row>
    <row r="32159" spans="1:4">
      <c r="A32159">
        <v>302</v>
      </c>
      <c r="B32159">
        <v>280</v>
      </c>
      <c r="C32159">
        <v>3</v>
      </c>
      <c r="D32159">
        <v>879543375</v>
      </c>
    </row>
    <row r="32160" spans="1:4">
      <c r="A32160">
        <v>302</v>
      </c>
      <c r="B32160">
        <v>138</v>
      </c>
      <c r="C32160">
        <v>3</v>
      </c>
      <c r="D32160">
        <v>879543209</v>
      </c>
    </row>
    <row r="32161" spans="1:4">
      <c r="A32161">
        <v>302</v>
      </c>
      <c r="B32161">
        <v>400</v>
      </c>
      <c r="C32161">
        <v>3</v>
      </c>
      <c r="D32161">
        <v>879543003</v>
      </c>
    </row>
    <row r="32162" spans="1:4">
      <c r="A32162">
        <v>302</v>
      </c>
      <c r="B32162">
        <v>226</v>
      </c>
      <c r="C32162">
        <v>3</v>
      </c>
      <c r="D32162">
        <v>879542884</v>
      </c>
    </row>
    <row r="32163" spans="1:4">
      <c r="A32163">
        <v>302</v>
      </c>
      <c r="B32163">
        <v>425</v>
      </c>
      <c r="C32163">
        <v>3</v>
      </c>
      <c r="D32163">
        <v>879542535</v>
      </c>
    </row>
    <row r="32164" spans="1:4">
      <c r="A32164">
        <v>302</v>
      </c>
      <c r="B32164">
        <v>1039</v>
      </c>
      <c r="C32164">
        <v>1</v>
      </c>
      <c r="D32164">
        <v>879485844</v>
      </c>
    </row>
    <row r="32165" spans="1:4">
      <c r="A32165">
        <v>302</v>
      </c>
      <c r="B32165">
        <v>828</v>
      </c>
      <c r="C32165">
        <v>2</v>
      </c>
      <c r="D32165">
        <v>879485814</v>
      </c>
    </row>
    <row r="32166" spans="1:4">
      <c r="A32166">
        <v>302</v>
      </c>
      <c r="B32166">
        <v>925</v>
      </c>
      <c r="C32166">
        <v>2</v>
      </c>
      <c r="D32166">
        <v>879485814</v>
      </c>
    </row>
    <row r="32167" spans="1:4">
      <c r="A32167">
        <v>302</v>
      </c>
      <c r="B32167">
        <v>1269</v>
      </c>
      <c r="C32167">
        <v>1</v>
      </c>
      <c r="D32167">
        <v>879485770</v>
      </c>
    </row>
    <row r="32168" spans="1:4">
      <c r="A32168">
        <v>302</v>
      </c>
      <c r="B32168">
        <v>1336</v>
      </c>
      <c r="C32168">
        <v>1</v>
      </c>
      <c r="D32168">
        <v>879485770</v>
      </c>
    </row>
    <row r="32169" spans="1:4">
      <c r="A32169">
        <v>302</v>
      </c>
      <c r="B32169">
        <v>390</v>
      </c>
      <c r="C32169">
        <v>1</v>
      </c>
      <c r="D32169">
        <v>879485747</v>
      </c>
    </row>
    <row r="32170" spans="1:4">
      <c r="A32170">
        <v>302</v>
      </c>
      <c r="B32170">
        <v>699</v>
      </c>
      <c r="C32170">
        <v>3</v>
      </c>
      <c r="D32170">
        <v>879485718</v>
      </c>
    </row>
    <row r="32171" spans="1:4">
      <c r="A32171">
        <v>302</v>
      </c>
      <c r="B32171">
        <v>868</v>
      </c>
      <c r="C32171">
        <v>2</v>
      </c>
      <c r="D32171">
        <v>879485703</v>
      </c>
    </row>
    <row r="32172" spans="1:4">
      <c r="A32172">
        <v>302</v>
      </c>
      <c r="B32172">
        <v>40</v>
      </c>
      <c r="C32172">
        <v>5</v>
      </c>
      <c r="D32172">
        <v>879485686</v>
      </c>
    </row>
    <row r="32173" spans="1:4">
      <c r="A32173">
        <v>302</v>
      </c>
      <c r="B32173">
        <v>1089</v>
      </c>
      <c r="C32173">
        <v>1</v>
      </c>
      <c r="D32173">
        <v>879485686</v>
      </c>
    </row>
    <row r="32174" spans="1:4">
      <c r="A32174">
        <v>302</v>
      </c>
      <c r="B32174">
        <v>448</v>
      </c>
      <c r="C32174">
        <v>4</v>
      </c>
      <c r="D32174">
        <v>879485685</v>
      </c>
    </row>
    <row r="32175" spans="1:4">
      <c r="A32175">
        <v>302</v>
      </c>
      <c r="B32175">
        <v>870</v>
      </c>
      <c r="C32175">
        <v>1</v>
      </c>
      <c r="D32175">
        <v>879485685</v>
      </c>
    </row>
    <row r="32176" spans="1:4">
      <c r="A32176">
        <v>302</v>
      </c>
      <c r="B32176">
        <v>1043</v>
      </c>
      <c r="C32176">
        <v>3</v>
      </c>
      <c r="D32176">
        <v>879485685</v>
      </c>
    </row>
    <row r="32177" spans="1:4">
      <c r="A32177">
        <v>302</v>
      </c>
      <c r="B32177">
        <v>585</v>
      </c>
      <c r="C32177">
        <v>2</v>
      </c>
      <c r="D32177">
        <v>879485659</v>
      </c>
    </row>
    <row r="32178" spans="1:4">
      <c r="A32178">
        <v>302</v>
      </c>
      <c r="B32178">
        <v>939</v>
      </c>
      <c r="C32178">
        <v>2</v>
      </c>
      <c r="D32178">
        <v>879485659</v>
      </c>
    </row>
    <row r="32179" spans="1:4">
      <c r="A32179">
        <v>302</v>
      </c>
      <c r="B32179">
        <v>1509</v>
      </c>
      <c r="C32179">
        <v>3</v>
      </c>
      <c r="D32179">
        <v>879485659</v>
      </c>
    </row>
    <row r="32180" spans="1:4">
      <c r="A32180">
        <v>302</v>
      </c>
      <c r="B32180">
        <v>117</v>
      </c>
      <c r="C32180">
        <v>2</v>
      </c>
      <c r="D32180">
        <v>879485623</v>
      </c>
    </row>
    <row r="32181" spans="1:4">
      <c r="A32181">
        <v>302</v>
      </c>
      <c r="B32181">
        <v>52</v>
      </c>
      <c r="C32181">
        <v>3</v>
      </c>
      <c r="D32181">
        <v>879485608</v>
      </c>
    </row>
    <row r="32182" spans="1:4">
      <c r="A32182">
        <v>302</v>
      </c>
      <c r="B32182">
        <v>764</v>
      </c>
      <c r="C32182">
        <v>3</v>
      </c>
      <c r="D32182">
        <v>879485608</v>
      </c>
    </row>
    <row r="32183" spans="1:4">
      <c r="A32183">
        <v>302</v>
      </c>
      <c r="B32183">
        <v>848</v>
      </c>
      <c r="C32183">
        <v>3</v>
      </c>
      <c r="D32183">
        <v>879485589</v>
      </c>
    </row>
    <row r="32184" spans="1:4">
      <c r="A32184">
        <v>302</v>
      </c>
      <c r="B32184">
        <v>927</v>
      </c>
      <c r="C32184">
        <v>3</v>
      </c>
      <c r="D32184">
        <v>879485589</v>
      </c>
    </row>
    <row r="32185" spans="1:4">
      <c r="A32185">
        <v>302</v>
      </c>
      <c r="B32185">
        <v>1134</v>
      </c>
      <c r="C32185">
        <v>2</v>
      </c>
      <c r="D32185">
        <v>879485589</v>
      </c>
    </row>
    <row r="32186" spans="1:4">
      <c r="A32186">
        <v>302</v>
      </c>
      <c r="B32186">
        <v>378</v>
      </c>
      <c r="C32186">
        <v>4</v>
      </c>
      <c r="D32186">
        <v>879485546</v>
      </c>
    </row>
    <row r="32187" spans="1:4">
      <c r="A32187">
        <v>302</v>
      </c>
      <c r="B32187">
        <v>814</v>
      </c>
      <c r="C32187">
        <v>3</v>
      </c>
      <c r="D32187">
        <v>879485532</v>
      </c>
    </row>
    <row r="32188" spans="1:4">
      <c r="A32188">
        <v>302</v>
      </c>
      <c r="B32188">
        <v>42</v>
      </c>
      <c r="C32188">
        <v>3</v>
      </c>
      <c r="D32188">
        <v>879485507</v>
      </c>
    </row>
    <row r="32189" spans="1:4">
      <c r="A32189">
        <v>302</v>
      </c>
      <c r="B32189">
        <v>789</v>
      </c>
      <c r="C32189">
        <v>4</v>
      </c>
      <c r="D32189">
        <v>879485507</v>
      </c>
    </row>
    <row r="32190" spans="1:4">
      <c r="A32190">
        <v>302</v>
      </c>
      <c r="B32190">
        <v>1040</v>
      </c>
      <c r="C32190">
        <v>2</v>
      </c>
      <c r="D32190">
        <v>879485507</v>
      </c>
    </row>
    <row r="32191" spans="1:4">
      <c r="A32191">
        <v>302</v>
      </c>
      <c r="B32191">
        <v>664</v>
      </c>
      <c r="C32191">
        <v>4</v>
      </c>
      <c r="D32191">
        <v>879485475</v>
      </c>
    </row>
    <row r="32192" spans="1:4">
      <c r="A32192">
        <v>302</v>
      </c>
      <c r="B32192">
        <v>804</v>
      </c>
      <c r="C32192">
        <v>4</v>
      </c>
      <c r="D32192">
        <v>879485475</v>
      </c>
    </row>
    <row r="32193" spans="1:4">
      <c r="A32193">
        <v>302</v>
      </c>
      <c r="B32193">
        <v>1223</v>
      </c>
      <c r="C32193">
        <v>2</v>
      </c>
      <c r="D32193">
        <v>879485475</v>
      </c>
    </row>
    <row r="32194" spans="1:4">
      <c r="A32194">
        <v>302</v>
      </c>
      <c r="B32194">
        <v>561</v>
      </c>
      <c r="C32194">
        <v>4</v>
      </c>
      <c r="D32194">
        <v>879485447</v>
      </c>
    </row>
    <row r="32195" spans="1:4">
      <c r="A32195">
        <v>302</v>
      </c>
      <c r="B32195">
        <v>563</v>
      </c>
      <c r="C32195">
        <v>1</v>
      </c>
      <c r="D32195">
        <v>879485447</v>
      </c>
    </row>
    <row r="32196" spans="1:4">
      <c r="A32196">
        <v>302</v>
      </c>
      <c r="B32196">
        <v>1229</v>
      </c>
      <c r="C32196">
        <v>1</v>
      </c>
      <c r="D32196">
        <v>879485447</v>
      </c>
    </row>
    <row r="32197" spans="1:4">
      <c r="A32197">
        <v>302</v>
      </c>
      <c r="B32197">
        <v>575</v>
      </c>
      <c r="C32197">
        <v>3</v>
      </c>
      <c r="D32197">
        <v>879485417</v>
      </c>
    </row>
    <row r="32198" spans="1:4">
      <c r="A32198">
        <v>302</v>
      </c>
      <c r="B32198">
        <v>66</v>
      </c>
      <c r="C32198">
        <v>5</v>
      </c>
      <c r="D32198">
        <v>879485401</v>
      </c>
    </row>
    <row r="32199" spans="1:4">
      <c r="A32199">
        <v>302</v>
      </c>
      <c r="B32199">
        <v>386</v>
      </c>
      <c r="C32199">
        <v>5</v>
      </c>
      <c r="D32199">
        <v>879485401</v>
      </c>
    </row>
    <row r="32200" spans="1:4">
      <c r="A32200">
        <v>302</v>
      </c>
      <c r="B32200">
        <v>397</v>
      </c>
      <c r="C32200">
        <v>1</v>
      </c>
      <c r="D32200">
        <v>879485372</v>
      </c>
    </row>
    <row r="32201" spans="1:4">
      <c r="A32201">
        <v>302</v>
      </c>
      <c r="B32201">
        <v>721</v>
      </c>
      <c r="C32201">
        <v>2</v>
      </c>
      <c r="D32201">
        <v>879485372</v>
      </c>
    </row>
    <row r="32202" spans="1:4">
      <c r="A32202">
        <v>302</v>
      </c>
      <c r="B32202">
        <v>385</v>
      </c>
      <c r="C32202">
        <v>4</v>
      </c>
      <c r="D32202">
        <v>879485352</v>
      </c>
    </row>
    <row r="32203" spans="1:4">
      <c r="A32203">
        <v>302</v>
      </c>
      <c r="B32203">
        <v>475</v>
      </c>
      <c r="C32203">
        <v>3</v>
      </c>
      <c r="D32203">
        <v>879485352</v>
      </c>
    </row>
    <row r="32204" spans="1:4">
      <c r="A32204">
        <v>302</v>
      </c>
      <c r="B32204">
        <v>799</v>
      </c>
      <c r="C32204">
        <v>3</v>
      </c>
      <c r="D32204">
        <v>879485352</v>
      </c>
    </row>
    <row r="32205" spans="1:4">
      <c r="A32205">
        <v>302</v>
      </c>
      <c r="B32205">
        <v>1070</v>
      </c>
      <c r="C32205">
        <v>2</v>
      </c>
      <c r="D32205">
        <v>879485352</v>
      </c>
    </row>
    <row r="32206" spans="1:4">
      <c r="A32206">
        <v>302</v>
      </c>
      <c r="B32206">
        <v>762</v>
      </c>
      <c r="C32206">
        <v>4</v>
      </c>
      <c r="D32206">
        <v>879485319</v>
      </c>
    </row>
    <row r="32207" spans="1:4">
      <c r="A32207">
        <v>302</v>
      </c>
      <c r="B32207">
        <v>93</v>
      </c>
      <c r="C32207">
        <v>3</v>
      </c>
      <c r="D32207">
        <v>879485318</v>
      </c>
    </row>
    <row r="32208" spans="1:4">
      <c r="A32208">
        <v>302</v>
      </c>
      <c r="B32208">
        <v>784</v>
      </c>
      <c r="C32208">
        <v>3</v>
      </c>
      <c r="D32208">
        <v>879485318</v>
      </c>
    </row>
    <row r="32209" spans="1:4">
      <c r="A32209">
        <v>302</v>
      </c>
      <c r="B32209">
        <v>230</v>
      </c>
      <c r="C32209">
        <v>4</v>
      </c>
      <c r="D32209">
        <v>879485292</v>
      </c>
    </row>
    <row r="32210" spans="1:4">
      <c r="A32210">
        <v>302</v>
      </c>
      <c r="B32210">
        <v>1272</v>
      </c>
      <c r="C32210">
        <v>2</v>
      </c>
      <c r="D32210">
        <v>879485278</v>
      </c>
    </row>
    <row r="32211" spans="1:4">
      <c r="A32211">
        <v>302</v>
      </c>
      <c r="B32211">
        <v>865</v>
      </c>
      <c r="C32211">
        <v>2</v>
      </c>
      <c r="D32211">
        <v>879485277</v>
      </c>
    </row>
    <row r="32212" spans="1:4">
      <c r="A32212">
        <v>302</v>
      </c>
      <c r="B32212">
        <v>1046</v>
      </c>
      <c r="C32212">
        <v>2</v>
      </c>
      <c r="D32212">
        <v>879485277</v>
      </c>
    </row>
    <row r="32213" spans="1:4">
      <c r="A32213">
        <v>302</v>
      </c>
      <c r="B32213">
        <v>401</v>
      </c>
      <c r="C32213">
        <v>4</v>
      </c>
      <c r="D32213">
        <v>879485250</v>
      </c>
    </row>
    <row r="32214" spans="1:4">
      <c r="A32214">
        <v>302</v>
      </c>
      <c r="B32214">
        <v>365</v>
      </c>
      <c r="C32214">
        <v>3</v>
      </c>
      <c r="D32214">
        <v>879485221</v>
      </c>
    </row>
    <row r="32215" spans="1:4">
      <c r="A32215">
        <v>302</v>
      </c>
      <c r="B32215">
        <v>844</v>
      </c>
      <c r="C32215">
        <v>4</v>
      </c>
      <c r="D32215">
        <v>879485221</v>
      </c>
    </row>
    <row r="32216" spans="1:4">
      <c r="A32216">
        <v>302</v>
      </c>
      <c r="B32216">
        <v>596</v>
      </c>
      <c r="C32216">
        <v>1</v>
      </c>
      <c r="D32216">
        <v>879485204</v>
      </c>
    </row>
    <row r="32217" spans="1:4">
      <c r="A32217">
        <v>302</v>
      </c>
      <c r="B32217">
        <v>1187</v>
      </c>
      <c r="C32217">
        <v>4</v>
      </c>
      <c r="D32217">
        <v>879485204</v>
      </c>
    </row>
    <row r="32218" spans="1:4">
      <c r="A32218">
        <v>302</v>
      </c>
      <c r="B32218">
        <v>286</v>
      </c>
      <c r="C32218">
        <v>4</v>
      </c>
      <c r="D32218">
        <v>879485203</v>
      </c>
    </row>
    <row r="32219" spans="1:4">
      <c r="A32219">
        <v>302</v>
      </c>
      <c r="B32219">
        <v>2</v>
      </c>
      <c r="C32219">
        <v>3</v>
      </c>
      <c r="D32219">
        <v>879485184</v>
      </c>
    </row>
    <row r="32220" spans="1:4">
      <c r="A32220">
        <v>302</v>
      </c>
      <c r="B32220">
        <v>383</v>
      </c>
      <c r="C32220">
        <v>3</v>
      </c>
      <c r="D32220">
        <v>879485165</v>
      </c>
    </row>
    <row r="32221" spans="1:4">
      <c r="A32221">
        <v>302</v>
      </c>
      <c r="B32221">
        <v>28</v>
      </c>
      <c r="C32221">
        <v>2</v>
      </c>
      <c r="D32221">
        <v>879485134</v>
      </c>
    </row>
    <row r="32222" spans="1:4">
      <c r="A32222">
        <v>302</v>
      </c>
      <c r="B32222">
        <v>362</v>
      </c>
      <c r="C32222">
        <v>1</v>
      </c>
      <c r="D32222">
        <v>879485134</v>
      </c>
    </row>
    <row r="32223" spans="1:4">
      <c r="A32223">
        <v>302</v>
      </c>
      <c r="B32223">
        <v>71</v>
      </c>
      <c r="C32223">
        <v>3</v>
      </c>
      <c r="D32223">
        <v>879485111</v>
      </c>
    </row>
    <row r="32224" spans="1:4">
      <c r="A32224">
        <v>302</v>
      </c>
      <c r="B32224">
        <v>89</v>
      </c>
      <c r="C32224">
        <v>4</v>
      </c>
      <c r="D32224">
        <v>879485111</v>
      </c>
    </row>
    <row r="32225" spans="1:4">
      <c r="A32225">
        <v>302</v>
      </c>
      <c r="B32225">
        <v>472</v>
      </c>
      <c r="C32225">
        <v>4</v>
      </c>
      <c r="D32225">
        <v>879485111</v>
      </c>
    </row>
    <row r="32226" spans="1:4">
      <c r="A32226">
        <v>302</v>
      </c>
      <c r="B32226">
        <v>684</v>
      </c>
      <c r="C32226">
        <v>1</v>
      </c>
      <c r="D32226">
        <v>879485089</v>
      </c>
    </row>
    <row r="32227" spans="1:4">
      <c r="A32227">
        <v>302</v>
      </c>
      <c r="B32227">
        <v>121</v>
      </c>
      <c r="C32227">
        <v>4</v>
      </c>
      <c r="D32227">
        <v>879485066</v>
      </c>
    </row>
    <row r="32228" spans="1:4">
      <c r="A32228">
        <v>302</v>
      </c>
      <c r="B32228">
        <v>551</v>
      </c>
      <c r="C32228">
        <v>2</v>
      </c>
      <c r="D32228">
        <v>879485048</v>
      </c>
    </row>
    <row r="32229" spans="1:4">
      <c r="A32229">
        <v>302</v>
      </c>
      <c r="B32229">
        <v>1334</v>
      </c>
      <c r="C32229">
        <v>3</v>
      </c>
      <c r="D32229">
        <v>879485048</v>
      </c>
    </row>
    <row r="32230" spans="1:4">
      <c r="A32230">
        <v>302</v>
      </c>
      <c r="B32230">
        <v>120</v>
      </c>
      <c r="C32230">
        <v>3</v>
      </c>
      <c r="D32230">
        <v>879485016</v>
      </c>
    </row>
    <row r="32231" spans="1:4">
      <c r="A32231">
        <v>302</v>
      </c>
      <c r="B32231">
        <v>754</v>
      </c>
      <c r="C32231">
        <v>2</v>
      </c>
      <c r="D32231">
        <v>879485016</v>
      </c>
    </row>
    <row r="32232" spans="1:4">
      <c r="A32232">
        <v>302</v>
      </c>
      <c r="B32232">
        <v>824</v>
      </c>
      <c r="C32232">
        <v>3</v>
      </c>
      <c r="D32232">
        <v>879485016</v>
      </c>
    </row>
    <row r="32233" spans="1:4">
      <c r="A32233">
        <v>302</v>
      </c>
      <c r="B32233">
        <v>952</v>
      </c>
      <c r="C32233">
        <v>3</v>
      </c>
      <c r="D32233">
        <v>879485016</v>
      </c>
    </row>
    <row r="32234" spans="1:4">
      <c r="A32234">
        <v>302</v>
      </c>
      <c r="B32234">
        <v>37</v>
      </c>
      <c r="C32234">
        <v>1</v>
      </c>
      <c r="D32234">
        <v>879484981</v>
      </c>
    </row>
    <row r="32235" spans="1:4">
      <c r="A32235">
        <v>302</v>
      </c>
      <c r="B32235">
        <v>232</v>
      </c>
      <c r="C32235">
        <v>4</v>
      </c>
      <c r="D32235">
        <v>879484981</v>
      </c>
    </row>
    <row r="32236" spans="1:4">
      <c r="A32236">
        <v>302</v>
      </c>
      <c r="B32236">
        <v>392</v>
      </c>
      <c r="C32236">
        <v>4</v>
      </c>
      <c r="D32236">
        <v>879484981</v>
      </c>
    </row>
    <row r="32237" spans="1:4">
      <c r="A32237">
        <v>302</v>
      </c>
      <c r="B32237">
        <v>500</v>
      </c>
      <c r="C32237">
        <v>4</v>
      </c>
      <c r="D32237">
        <v>879484981</v>
      </c>
    </row>
    <row r="32238" spans="1:4">
      <c r="A32238">
        <v>302</v>
      </c>
      <c r="B32238">
        <v>615</v>
      </c>
      <c r="C32238">
        <v>4</v>
      </c>
      <c r="D32238">
        <v>879484948</v>
      </c>
    </row>
    <row r="32239" spans="1:4">
      <c r="A32239">
        <v>302</v>
      </c>
      <c r="B32239">
        <v>696</v>
      </c>
      <c r="C32239">
        <v>3</v>
      </c>
      <c r="D32239">
        <v>879484948</v>
      </c>
    </row>
    <row r="32240" spans="1:4">
      <c r="A32240">
        <v>302</v>
      </c>
      <c r="B32240">
        <v>1216</v>
      </c>
      <c r="C32240">
        <v>1</v>
      </c>
      <c r="D32240">
        <v>879484948</v>
      </c>
    </row>
    <row r="32241" spans="1:4">
      <c r="A32241">
        <v>302</v>
      </c>
      <c r="B32241">
        <v>1231</v>
      </c>
      <c r="C32241">
        <v>3</v>
      </c>
      <c r="D32241">
        <v>879484948</v>
      </c>
    </row>
    <row r="32242" spans="1:4">
      <c r="A32242">
        <v>302</v>
      </c>
      <c r="B32242">
        <v>12</v>
      </c>
      <c r="C32242">
        <v>4</v>
      </c>
      <c r="D32242">
        <v>879484918</v>
      </c>
    </row>
    <row r="32243" spans="1:4">
      <c r="A32243">
        <v>302</v>
      </c>
      <c r="B32243">
        <v>72</v>
      </c>
      <c r="C32243">
        <v>3</v>
      </c>
      <c r="D32243">
        <v>879484918</v>
      </c>
    </row>
    <row r="32244" spans="1:4">
      <c r="A32244">
        <v>302</v>
      </c>
      <c r="B32244">
        <v>741</v>
      </c>
      <c r="C32244">
        <v>4</v>
      </c>
      <c r="D32244">
        <v>879484899</v>
      </c>
    </row>
    <row r="32245" spans="1:4">
      <c r="A32245">
        <v>302</v>
      </c>
      <c r="B32245">
        <v>1152</v>
      </c>
      <c r="C32245">
        <v>3</v>
      </c>
      <c r="D32245">
        <v>879484899</v>
      </c>
    </row>
    <row r="32246" spans="1:4">
      <c r="A32246">
        <v>302</v>
      </c>
      <c r="B32246">
        <v>1219</v>
      </c>
      <c r="C32246">
        <v>2</v>
      </c>
      <c r="D32246">
        <v>879484899</v>
      </c>
    </row>
    <row r="32247" spans="1:4">
      <c r="A32247">
        <v>302</v>
      </c>
      <c r="B32247">
        <v>238</v>
      </c>
      <c r="C32247">
        <v>3</v>
      </c>
      <c r="D32247">
        <v>879484871</v>
      </c>
    </row>
    <row r="32248" spans="1:4">
      <c r="A32248">
        <v>302</v>
      </c>
      <c r="B32248">
        <v>1047</v>
      </c>
      <c r="C32248">
        <v>4</v>
      </c>
      <c r="D32248">
        <v>879484871</v>
      </c>
    </row>
    <row r="32249" spans="1:4">
      <c r="A32249">
        <v>302</v>
      </c>
      <c r="B32249">
        <v>395</v>
      </c>
      <c r="C32249">
        <v>4</v>
      </c>
      <c r="D32249">
        <v>879484846</v>
      </c>
    </row>
    <row r="32250" spans="1:4">
      <c r="A32250">
        <v>302</v>
      </c>
      <c r="B32250">
        <v>409</v>
      </c>
      <c r="C32250">
        <v>4</v>
      </c>
      <c r="D32250">
        <v>879484846</v>
      </c>
    </row>
    <row r="32251" spans="1:4">
      <c r="A32251">
        <v>302</v>
      </c>
      <c r="B32251">
        <v>548</v>
      </c>
      <c r="C32251">
        <v>3</v>
      </c>
      <c r="D32251">
        <v>879484846</v>
      </c>
    </row>
    <row r="32252" spans="1:4">
      <c r="A32252">
        <v>302</v>
      </c>
      <c r="B32252">
        <v>577</v>
      </c>
      <c r="C32252">
        <v>2</v>
      </c>
      <c r="D32252">
        <v>879484846</v>
      </c>
    </row>
    <row r="32253" spans="1:4">
      <c r="A32253">
        <v>302</v>
      </c>
      <c r="B32253">
        <v>290</v>
      </c>
      <c r="C32253">
        <v>3</v>
      </c>
      <c r="D32253">
        <v>879484804</v>
      </c>
    </row>
    <row r="32254" spans="1:4">
      <c r="A32254">
        <v>302</v>
      </c>
      <c r="B32254">
        <v>841</v>
      </c>
      <c r="C32254">
        <v>2</v>
      </c>
      <c r="D32254">
        <v>879484804</v>
      </c>
    </row>
    <row r="32255" spans="1:4">
      <c r="A32255">
        <v>302</v>
      </c>
      <c r="B32255">
        <v>1425</v>
      </c>
      <c r="C32255">
        <v>2</v>
      </c>
      <c r="D32255">
        <v>879484804</v>
      </c>
    </row>
    <row r="32256" spans="1:4">
      <c r="A32256">
        <v>302</v>
      </c>
      <c r="B32256">
        <v>626</v>
      </c>
      <c r="C32256">
        <v>3</v>
      </c>
      <c r="D32256">
        <v>879484733</v>
      </c>
    </row>
    <row r="32257" spans="1:4">
      <c r="A32257">
        <v>302</v>
      </c>
      <c r="B32257">
        <v>53</v>
      </c>
      <c r="C32257">
        <v>3</v>
      </c>
      <c r="D32257">
        <v>879484695</v>
      </c>
    </row>
    <row r="32258" spans="1:4">
      <c r="A32258">
        <v>302</v>
      </c>
      <c r="B32258">
        <v>158</v>
      </c>
      <c r="C32258">
        <v>3</v>
      </c>
      <c r="D32258">
        <v>879484695</v>
      </c>
    </row>
    <row r="32259" spans="1:4">
      <c r="A32259">
        <v>302</v>
      </c>
      <c r="B32259">
        <v>217</v>
      </c>
      <c r="C32259">
        <v>4</v>
      </c>
      <c r="D32259">
        <v>879484695</v>
      </c>
    </row>
    <row r="32260" spans="1:4">
      <c r="A32260">
        <v>302</v>
      </c>
      <c r="B32260">
        <v>635</v>
      </c>
      <c r="C32260">
        <v>3</v>
      </c>
      <c r="D32260">
        <v>879484695</v>
      </c>
    </row>
    <row r="32261" spans="1:4">
      <c r="A32261">
        <v>302</v>
      </c>
      <c r="B32261">
        <v>435</v>
      </c>
      <c r="C32261">
        <v>4</v>
      </c>
      <c r="D32261">
        <v>879484644</v>
      </c>
    </row>
    <row r="32262" spans="1:4">
      <c r="A32262">
        <v>302</v>
      </c>
      <c r="B32262">
        <v>791</v>
      </c>
      <c r="C32262">
        <v>5</v>
      </c>
      <c r="D32262">
        <v>879484644</v>
      </c>
    </row>
    <row r="32263" spans="1:4">
      <c r="A32263">
        <v>302</v>
      </c>
      <c r="B32263">
        <v>1020</v>
      </c>
      <c r="C32263">
        <v>4</v>
      </c>
      <c r="D32263">
        <v>879484643</v>
      </c>
    </row>
    <row r="32264" spans="1:4">
      <c r="A32264">
        <v>302</v>
      </c>
      <c r="B32264">
        <v>84</v>
      </c>
      <c r="C32264">
        <v>3</v>
      </c>
      <c r="D32264">
        <v>879484588</v>
      </c>
    </row>
    <row r="32265" spans="1:4">
      <c r="A32265">
        <v>302</v>
      </c>
      <c r="B32265">
        <v>79</v>
      </c>
      <c r="C32265">
        <v>4</v>
      </c>
      <c r="D32265">
        <v>879484563</v>
      </c>
    </row>
    <row r="32266" spans="1:4">
      <c r="A32266">
        <v>302</v>
      </c>
      <c r="B32266">
        <v>234</v>
      </c>
      <c r="C32266">
        <v>4</v>
      </c>
      <c r="D32266">
        <v>879484563</v>
      </c>
    </row>
    <row r="32267" spans="1:4">
      <c r="A32267">
        <v>302</v>
      </c>
      <c r="B32267">
        <v>419</v>
      </c>
      <c r="C32267">
        <v>4</v>
      </c>
      <c r="D32267">
        <v>879484563</v>
      </c>
    </row>
    <row r="32268" spans="1:4">
      <c r="A32268">
        <v>302</v>
      </c>
      <c r="B32268">
        <v>4</v>
      </c>
      <c r="C32268">
        <v>2</v>
      </c>
      <c r="D32268">
        <v>879484534</v>
      </c>
    </row>
    <row r="32269" spans="1:4">
      <c r="A32269">
        <v>302</v>
      </c>
      <c r="B32269">
        <v>150</v>
      </c>
      <c r="C32269">
        <v>5</v>
      </c>
      <c r="D32269">
        <v>879484534</v>
      </c>
    </row>
    <row r="32270" spans="1:4">
      <c r="A32270">
        <v>302</v>
      </c>
      <c r="B32270">
        <v>678</v>
      </c>
      <c r="C32270">
        <v>2</v>
      </c>
      <c r="D32270">
        <v>879484534</v>
      </c>
    </row>
    <row r="32271" spans="1:4">
      <c r="A32271">
        <v>302</v>
      </c>
      <c r="B32271">
        <v>553</v>
      </c>
      <c r="C32271">
        <v>2</v>
      </c>
      <c r="D32271">
        <v>879484500</v>
      </c>
    </row>
    <row r="32272" spans="1:4">
      <c r="A32272">
        <v>302</v>
      </c>
      <c r="B32272">
        <v>43</v>
      </c>
      <c r="C32272">
        <v>4</v>
      </c>
      <c r="D32272">
        <v>879484480</v>
      </c>
    </row>
    <row r="32273" spans="1:4">
      <c r="A32273">
        <v>302</v>
      </c>
      <c r="B32273">
        <v>94</v>
      </c>
      <c r="C32273">
        <v>5</v>
      </c>
      <c r="D32273">
        <v>879484480</v>
      </c>
    </row>
    <row r="32274" spans="1:4">
      <c r="A32274">
        <v>302</v>
      </c>
      <c r="B32274">
        <v>218</v>
      </c>
      <c r="C32274">
        <v>5</v>
      </c>
      <c r="D32274">
        <v>879484480</v>
      </c>
    </row>
    <row r="32275" spans="1:4">
      <c r="A32275">
        <v>302</v>
      </c>
      <c r="B32275">
        <v>516</v>
      </c>
      <c r="C32275">
        <v>5</v>
      </c>
      <c r="D32275">
        <v>879484480</v>
      </c>
    </row>
    <row r="32276" spans="1:4">
      <c r="A32276">
        <v>302</v>
      </c>
      <c r="B32276">
        <v>807</v>
      </c>
      <c r="C32276">
        <v>2</v>
      </c>
      <c r="D32276">
        <v>879484480</v>
      </c>
    </row>
    <row r="32277" spans="1:4">
      <c r="A32277">
        <v>302</v>
      </c>
      <c r="B32277">
        <v>714</v>
      </c>
      <c r="C32277">
        <v>4</v>
      </c>
      <c r="D32277">
        <v>879484441</v>
      </c>
    </row>
    <row r="32278" spans="1:4">
      <c r="A32278">
        <v>302</v>
      </c>
      <c r="B32278">
        <v>454</v>
      </c>
      <c r="C32278">
        <v>3</v>
      </c>
      <c r="D32278">
        <v>879484421</v>
      </c>
    </row>
    <row r="32279" spans="1:4">
      <c r="A32279">
        <v>302</v>
      </c>
      <c r="B32279">
        <v>501</v>
      </c>
      <c r="C32279">
        <v>4</v>
      </c>
      <c r="D32279">
        <v>879484421</v>
      </c>
    </row>
    <row r="32280" spans="1:4">
      <c r="A32280">
        <v>302</v>
      </c>
      <c r="B32280">
        <v>594</v>
      </c>
      <c r="C32280">
        <v>2</v>
      </c>
      <c r="D32280">
        <v>879484421</v>
      </c>
    </row>
    <row r="32281" spans="1:4">
      <c r="A32281">
        <v>302</v>
      </c>
      <c r="B32281">
        <v>545</v>
      </c>
      <c r="C32281">
        <v>2</v>
      </c>
      <c r="D32281">
        <v>879484373</v>
      </c>
    </row>
    <row r="32282" spans="1:4">
      <c r="A32282">
        <v>302</v>
      </c>
      <c r="B32282">
        <v>866</v>
      </c>
      <c r="C32282">
        <v>3</v>
      </c>
      <c r="D32282">
        <v>879484373</v>
      </c>
    </row>
    <row r="32283" spans="1:4">
      <c r="A32283">
        <v>302</v>
      </c>
      <c r="B32283">
        <v>1217</v>
      </c>
      <c r="C32283">
        <v>4</v>
      </c>
      <c r="D32283">
        <v>879484350</v>
      </c>
    </row>
    <row r="32284" spans="1:4">
      <c r="A32284">
        <v>302</v>
      </c>
      <c r="B32284">
        <v>62</v>
      </c>
      <c r="C32284">
        <v>1</v>
      </c>
      <c r="D32284">
        <v>879484327</v>
      </c>
    </row>
    <row r="32285" spans="1:4">
      <c r="A32285">
        <v>302</v>
      </c>
      <c r="B32285">
        <v>657</v>
      </c>
      <c r="C32285">
        <v>5</v>
      </c>
      <c r="D32285">
        <v>879484327</v>
      </c>
    </row>
    <row r="32286" spans="1:4">
      <c r="A32286">
        <v>302</v>
      </c>
      <c r="B32286">
        <v>832</v>
      </c>
      <c r="C32286">
        <v>2</v>
      </c>
      <c r="D32286">
        <v>879484327</v>
      </c>
    </row>
    <row r="32287" spans="1:4">
      <c r="A32287">
        <v>302</v>
      </c>
      <c r="B32287">
        <v>1266</v>
      </c>
      <c r="C32287">
        <v>3</v>
      </c>
      <c r="D32287">
        <v>879484327</v>
      </c>
    </row>
    <row r="32288" spans="1:4">
      <c r="A32288">
        <v>302</v>
      </c>
      <c r="B32288">
        <v>1010</v>
      </c>
      <c r="C32288">
        <v>2</v>
      </c>
      <c r="D32288">
        <v>879484282</v>
      </c>
    </row>
    <row r="32289" spans="1:4">
      <c r="A32289">
        <v>302</v>
      </c>
      <c r="B32289">
        <v>978</v>
      </c>
      <c r="C32289">
        <v>4</v>
      </c>
      <c r="D32289">
        <v>879484213</v>
      </c>
    </row>
    <row r="32290" spans="1:4">
      <c r="A32290">
        <v>302</v>
      </c>
      <c r="B32290">
        <v>541</v>
      </c>
      <c r="C32290">
        <v>2</v>
      </c>
      <c r="D32290">
        <v>879484194</v>
      </c>
    </row>
    <row r="32291" spans="1:4">
      <c r="A32291">
        <v>302</v>
      </c>
      <c r="B32291">
        <v>720</v>
      </c>
      <c r="C32291">
        <v>4</v>
      </c>
      <c r="D32291">
        <v>879484194</v>
      </c>
    </row>
    <row r="32292" spans="1:4">
      <c r="A32292">
        <v>302</v>
      </c>
      <c r="B32292">
        <v>61</v>
      </c>
      <c r="C32292">
        <v>2</v>
      </c>
      <c r="D32292">
        <v>879484159</v>
      </c>
    </row>
    <row r="32293" spans="1:4">
      <c r="A32293">
        <v>302</v>
      </c>
      <c r="B32293">
        <v>154</v>
      </c>
      <c r="C32293">
        <v>3</v>
      </c>
      <c r="D32293">
        <v>879484159</v>
      </c>
    </row>
    <row r="32294" spans="1:4">
      <c r="A32294">
        <v>302</v>
      </c>
      <c r="B32294">
        <v>460</v>
      </c>
      <c r="C32294">
        <v>4</v>
      </c>
      <c r="D32294">
        <v>879484159</v>
      </c>
    </row>
    <row r="32295" spans="1:4">
      <c r="A32295">
        <v>302</v>
      </c>
      <c r="B32295">
        <v>568</v>
      </c>
      <c r="C32295">
        <v>3</v>
      </c>
      <c r="D32295">
        <v>879484159</v>
      </c>
    </row>
    <row r="32296" spans="1:4">
      <c r="A32296">
        <v>302</v>
      </c>
      <c r="B32296">
        <v>20</v>
      </c>
      <c r="C32296">
        <v>2</v>
      </c>
      <c r="D32296">
        <v>879484004</v>
      </c>
    </row>
    <row r="32297" spans="1:4">
      <c r="A32297">
        <v>302</v>
      </c>
      <c r="B32297">
        <v>1117</v>
      </c>
      <c r="C32297">
        <v>3</v>
      </c>
      <c r="D32297">
        <v>879484004</v>
      </c>
    </row>
    <row r="32298" spans="1:4">
      <c r="A32298">
        <v>302</v>
      </c>
      <c r="B32298">
        <v>76</v>
      </c>
      <c r="C32298">
        <v>4</v>
      </c>
      <c r="D32298">
        <v>879483978</v>
      </c>
    </row>
    <row r="32299" spans="1:4">
      <c r="A32299">
        <v>302</v>
      </c>
      <c r="B32299">
        <v>289</v>
      </c>
      <c r="C32299">
        <v>4</v>
      </c>
      <c r="D32299">
        <v>879483941</v>
      </c>
    </row>
    <row r="32300" spans="1:4">
      <c r="A32300">
        <v>302</v>
      </c>
      <c r="B32300">
        <v>649</v>
      </c>
      <c r="C32300">
        <v>5</v>
      </c>
      <c r="D32300">
        <v>879483941</v>
      </c>
    </row>
    <row r="32301" spans="1:4">
      <c r="A32301">
        <v>302</v>
      </c>
      <c r="B32301">
        <v>1410</v>
      </c>
      <c r="C32301">
        <v>2</v>
      </c>
      <c r="D32301">
        <v>879483941</v>
      </c>
    </row>
    <row r="32302" spans="1:4">
      <c r="A32302">
        <v>302</v>
      </c>
      <c r="B32302">
        <v>48</v>
      </c>
      <c r="C32302">
        <v>2</v>
      </c>
      <c r="D32302">
        <v>879483901</v>
      </c>
    </row>
    <row r="32303" spans="1:4">
      <c r="A32303">
        <v>302</v>
      </c>
      <c r="B32303">
        <v>582</v>
      </c>
      <c r="C32303">
        <v>1</v>
      </c>
      <c r="D32303">
        <v>879483901</v>
      </c>
    </row>
    <row r="32304" spans="1:4">
      <c r="A32304">
        <v>302</v>
      </c>
      <c r="B32304">
        <v>823</v>
      </c>
      <c r="C32304">
        <v>3</v>
      </c>
      <c r="D32304">
        <v>879483901</v>
      </c>
    </row>
    <row r="32305" spans="1:4">
      <c r="A32305">
        <v>302</v>
      </c>
      <c r="B32305">
        <v>140</v>
      </c>
      <c r="C32305">
        <v>3</v>
      </c>
      <c r="D32305">
        <v>879483900</v>
      </c>
    </row>
    <row r="32306" spans="1:4">
      <c r="A32306">
        <v>302</v>
      </c>
      <c r="B32306">
        <v>779</v>
      </c>
      <c r="C32306">
        <v>5</v>
      </c>
      <c r="D32306">
        <v>879483900</v>
      </c>
    </row>
    <row r="32307" spans="1:4">
      <c r="A32307">
        <v>302</v>
      </c>
      <c r="B32307">
        <v>476</v>
      </c>
      <c r="C32307">
        <v>3</v>
      </c>
      <c r="D32307">
        <v>879483827</v>
      </c>
    </row>
    <row r="32308" spans="1:4">
      <c r="A32308">
        <v>302</v>
      </c>
      <c r="B32308">
        <v>404</v>
      </c>
      <c r="C32308">
        <v>4</v>
      </c>
      <c r="D32308">
        <v>879483802</v>
      </c>
    </row>
    <row r="32309" spans="1:4">
      <c r="A32309">
        <v>302</v>
      </c>
      <c r="B32309">
        <v>410</v>
      </c>
      <c r="C32309">
        <v>4</v>
      </c>
      <c r="D32309">
        <v>879483802</v>
      </c>
    </row>
    <row r="32310" spans="1:4">
      <c r="A32310">
        <v>302</v>
      </c>
      <c r="B32310">
        <v>142</v>
      </c>
      <c r="C32310">
        <v>4</v>
      </c>
      <c r="D32310">
        <v>879483680</v>
      </c>
    </row>
    <row r="32311" spans="1:4">
      <c r="A32311">
        <v>302</v>
      </c>
      <c r="B32311">
        <v>543</v>
      </c>
      <c r="C32311">
        <v>4</v>
      </c>
      <c r="D32311">
        <v>879483617</v>
      </c>
    </row>
    <row r="32312" spans="1:4">
      <c r="A32312">
        <v>302</v>
      </c>
      <c r="B32312">
        <v>630</v>
      </c>
      <c r="C32312">
        <v>4</v>
      </c>
      <c r="D32312">
        <v>879483617</v>
      </c>
    </row>
    <row r="32313" spans="1:4">
      <c r="A32313">
        <v>302</v>
      </c>
      <c r="B32313">
        <v>654</v>
      </c>
      <c r="C32313">
        <v>5</v>
      </c>
      <c r="D32313">
        <v>879483568</v>
      </c>
    </row>
    <row r="32314" spans="1:4">
      <c r="A32314">
        <v>302</v>
      </c>
      <c r="B32314">
        <v>728</v>
      </c>
      <c r="C32314">
        <v>3</v>
      </c>
      <c r="D32314">
        <v>879483568</v>
      </c>
    </row>
    <row r="32315" spans="1:4">
      <c r="A32315">
        <v>302</v>
      </c>
      <c r="B32315">
        <v>734</v>
      </c>
      <c r="C32315">
        <v>4</v>
      </c>
      <c r="D32315">
        <v>879483567</v>
      </c>
    </row>
    <row r="32316" spans="1:4">
      <c r="A32316">
        <v>302</v>
      </c>
      <c r="B32316">
        <v>422</v>
      </c>
      <c r="C32316">
        <v>4</v>
      </c>
      <c r="D32316">
        <v>879483535</v>
      </c>
    </row>
    <row r="32317" spans="1:4">
      <c r="A32317">
        <v>302</v>
      </c>
      <c r="B32317">
        <v>229</v>
      </c>
      <c r="C32317">
        <v>3</v>
      </c>
      <c r="D32317">
        <v>879483511</v>
      </c>
    </row>
    <row r="32318" spans="1:4">
      <c r="A32318">
        <v>302</v>
      </c>
      <c r="B32318">
        <v>417</v>
      </c>
      <c r="C32318">
        <v>4</v>
      </c>
      <c r="D32318">
        <v>879483510</v>
      </c>
    </row>
    <row r="32319" spans="1:4">
      <c r="A32319">
        <v>302</v>
      </c>
      <c r="B32319">
        <v>90</v>
      </c>
      <c r="C32319">
        <v>5</v>
      </c>
      <c r="D32319">
        <v>879483480</v>
      </c>
    </row>
    <row r="32320" spans="1:4">
      <c r="A32320">
        <v>302</v>
      </c>
      <c r="B32320">
        <v>581</v>
      </c>
      <c r="C32320">
        <v>4</v>
      </c>
      <c r="D32320">
        <v>879483462</v>
      </c>
    </row>
    <row r="32321" spans="1:4">
      <c r="A32321">
        <v>302</v>
      </c>
      <c r="B32321">
        <v>240</v>
      </c>
      <c r="C32321">
        <v>4</v>
      </c>
      <c r="D32321">
        <v>879483301</v>
      </c>
    </row>
    <row r="32322" spans="1:4">
      <c r="A32322">
        <v>302</v>
      </c>
      <c r="B32322">
        <v>116</v>
      </c>
      <c r="C32322">
        <v>3</v>
      </c>
      <c r="D32322">
        <v>879468581</v>
      </c>
    </row>
    <row r="32323" spans="1:4">
      <c r="A32323">
        <v>302</v>
      </c>
      <c r="B32323">
        <v>228</v>
      </c>
      <c r="C32323">
        <v>3</v>
      </c>
      <c r="D32323">
        <v>879468581</v>
      </c>
    </row>
    <row r="32324" spans="1:4">
      <c r="A32324">
        <v>302</v>
      </c>
      <c r="B32324">
        <v>450</v>
      </c>
      <c r="C32324">
        <v>5</v>
      </c>
      <c r="D32324">
        <v>879468581</v>
      </c>
    </row>
    <row r="32325" spans="1:4">
      <c r="A32325">
        <v>302</v>
      </c>
      <c r="B32325">
        <v>517</v>
      </c>
      <c r="C32325">
        <v>4</v>
      </c>
      <c r="D32325">
        <v>879468581</v>
      </c>
    </row>
    <row r="32326" spans="1:4">
      <c r="A32326">
        <v>302</v>
      </c>
      <c r="B32326">
        <v>128</v>
      </c>
      <c r="C32326">
        <v>5</v>
      </c>
      <c r="D32326">
        <v>879468547</v>
      </c>
    </row>
    <row r="32327" spans="1:4">
      <c r="A32327">
        <v>302</v>
      </c>
      <c r="B32327">
        <v>160</v>
      </c>
      <c r="C32327">
        <v>5</v>
      </c>
      <c r="D32327">
        <v>879468547</v>
      </c>
    </row>
    <row r="32328" spans="1:4">
      <c r="A32328">
        <v>302</v>
      </c>
      <c r="B32328">
        <v>276</v>
      </c>
      <c r="C32328">
        <v>3</v>
      </c>
      <c r="D32328">
        <v>879468547</v>
      </c>
    </row>
    <row r="32329" spans="1:4">
      <c r="A32329">
        <v>302</v>
      </c>
      <c r="B32329">
        <v>738</v>
      </c>
      <c r="C32329">
        <v>5</v>
      </c>
      <c r="D32329">
        <v>879468547</v>
      </c>
    </row>
    <row r="32330" spans="1:4">
      <c r="A32330">
        <v>302</v>
      </c>
      <c r="B32330">
        <v>239</v>
      </c>
      <c r="C32330">
        <v>3</v>
      </c>
      <c r="D32330">
        <v>879468513</v>
      </c>
    </row>
    <row r="32331" spans="1:4">
      <c r="A32331">
        <v>302</v>
      </c>
      <c r="B32331">
        <v>1221</v>
      </c>
      <c r="C32331">
        <v>3</v>
      </c>
      <c r="D32331">
        <v>879468513</v>
      </c>
    </row>
    <row r="32332" spans="1:4">
      <c r="A32332">
        <v>302</v>
      </c>
      <c r="B32332">
        <v>96</v>
      </c>
      <c r="C32332">
        <v>5</v>
      </c>
      <c r="D32332">
        <v>879468459</v>
      </c>
    </row>
    <row r="32333" spans="1:4">
      <c r="A32333">
        <v>302</v>
      </c>
      <c r="B32333">
        <v>199</v>
      </c>
      <c r="C32333">
        <v>4</v>
      </c>
      <c r="D32333">
        <v>879468459</v>
      </c>
    </row>
    <row r="32334" spans="1:4">
      <c r="A32334">
        <v>302</v>
      </c>
      <c r="B32334">
        <v>442</v>
      </c>
      <c r="C32334">
        <v>4</v>
      </c>
      <c r="D32334">
        <v>879468459</v>
      </c>
    </row>
    <row r="32335" spans="1:4">
      <c r="A32335">
        <v>302</v>
      </c>
      <c r="B32335">
        <v>587</v>
      </c>
      <c r="C32335">
        <v>5</v>
      </c>
      <c r="D32335">
        <v>879468459</v>
      </c>
    </row>
    <row r="32336" spans="1:4">
      <c r="A32336">
        <v>302</v>
      </c>
      <c r="B32336">
        <v>136</v>
      </c>
      <c r="C32336">
        <v>4</v>
      </c>
      <c r="D32336">
        <v>879468414</v>
      </c>
    </row>
    <row r="32337" spans="1:4">
      <c r="A32337">
        <v>302</v>
      </c>
      <c r="B32337">
        <v>221</v>
      </c>
      <c r="C32337">
        <v>3</v>
      </c>
      <c r="D32337">
        <v>879468414</v>
      </c>
    </row>
    <row r="32338" spans="1:4">
      <c r="A32338">
        <v>302</v>
      </c>
      <c r="B32338">
        <v>567</v>
      </c>
      <c r="C32338">
        <v>4</v>
      </c>
      <c r="D32338">
        <v>879468414</v>
      </c>
    </row>
    <row r="32339" spans="1:4">
      <c r="A32339">
        <v>302</v>
      </c>
      <c r="B32339">
        <v>159</v>
      </c>
      <c r="C32339">
        <v>4</v>
      </c>
      <c r="D32339">
        <v>879468375</v>
      </c>
    </row>
    <row r="32340" spans="1:4">
      <c r="A32340">
        <v>302</v>
      </c>
      <c r="B32340">
        <v>403</v>
      </c>
      <c r="C32340">
        <v>4</v>
      </c>
      <c r="D32340">
        <v>879468375</v>
      </c>
    </row>
    <row r="32341" spans="1:4">
      <c r="A32341">
        <v>302</v>
      </c>
      <c r="B32341">
        <v>469</v>
      </c>
      <c r="C32341">
        <v>4</v>
      </c>
      <c r="D32341">
        <v>879468375</v>
      </c>
    </row>
    <row r="32342" spans="1:4">
      <c r="A32342">
        <v>302</v>
      </c>
      <c r="B32342">
        <v>719</v>
      </c>
      <c r="C32342">
        <v>2</v>
      </c>
      <c r="D32342">
        <v>879468375</v>
      </c>
    </row>
    <row r="32343" spans="1:4">
      <c r="A32343">
        <v>302</v>
      </c>
      <c r="B32343">
        <v>1045</v>
      </c>
      <c r="C32343">
        <v>3</v>
      </c>
      <c r="D32343">
        <v>879468375</v>
      </c>
    </row>
    <row r="32344" spans="1:4">
      <c r="A32344">
        <v>302</v>
      </c>
      <c r="B32344">
        <v>25</v>
      </c>
      <c r="C32344">
        <v>4</v>
      </c>
      <c r="D32344">
        <v>879468307</v>
      </c>
    </row>
    <row r="32345" spans="1:4">
      <c r="A32345">
        <v>302</v>
      </c>
      <c r="B32345">
        <v>87</v>
      </c>
      <c r="C32345">
        <v>4</v>
      </c>
      <c r="D32345">
        <v>879468307</v>
      </c>
    </row>
    <row r="32346" spans="1:4">
      <c r="A32346">
        <v>302</v>
      </c>
      <c r="B32346">
        <v>166</v>
      </c>
      <c r="C32346">
        <v>3</v>
      </c>
      <c r="D32346">
        <v>879468307</v>
      </c>
    </row>
    <row r="32347" spans="1:4">
      <c r="A32347">
        <v>302</v>
      </c>
      <c r="B32347">
        <v>236</v>
      </c>
      <c r="C32347">
        <v>5</v>
      </c>
      <c r="D32347">
        <v>879468307</v>
      </c>
    </row>
    <row r="32348" spans="1:4">
      <c r="A32348">
        <v>302</v>
      </c>
      <c r="B32348">
        <v>151</v>
      </c>
      <c r="C32348">
        <v>4</v>
      </c>
      <c r="D32348">
        <v>879468274</v>
      </c>
    </row>
    <row r="32349" spans="1:4">
      <c r="A32349">
        <v>302</v>
      </c>
      <c r="B32349">
        <v>235</v>
      </c>
      <c r="C32349">
        <v>4</v>
      </c>
      <c r="D32349">
        <v>879468274</v>
      </c>
    </row>
    <row r="32350" spans="1:4">
      <c r="A32350">
        <v>302</v>
      </c>
      <c r="B32350">
        <v>272</v>
      </c>
      <c r="C32350">
        <v>3</v>
      </c>
      <c r="D32350">
        <v>879468274</v>
      </c>
    </row>
    <row r="32351" spans="1:4">
      <c r="A32351">
        <v>302</v>
      </c>
      <c r="B32351">
        <v>402</v>
      </c>
      <c r="C32351">
        <v>5</v>
      </c>
      <c r="D32351">
        <v>879468274</v>
      </c>
    </row>
    <row r="32352" spans="1:4">
      <c r="A32352">
        <v>302</v>
      </c>
      <c r="B32352">
        <v>431</v>
      </c>
      <c r="C32352">
        <v>3</v>
      </c>
      <c r="D32352">
        <v>879468274</v>
      </c>
    </row>
    <row r="32353" spans="1:4">
      <c r="A32353">
        <v>302</v>
      </c>
      <c r="B32353">
        <v>595</v>
      </c>
      <c r="C32353">
        <v>4</v>
      </c>
      <c r="D32353">
        <v>879468274</v>
      </c>
    </row>
    <row r="32354" spans="1:4">
      <c r="A32354">
        <v>302</v>
      </c>
      <c r="B32354">
        <v>672</v>
      </c>
      <c r="C32354">
        <v>4</v>
      </c>
      <c r="D32354">
        <v>879468250</v>
      </c>
    </row>
    <row r="32355" spans="1:4">
      <c r="A32355">
        <v>302</v>
      </c>
      <c r="B32355">
        <v>70</v>
      </c>
      <c r="C32355">
        <v>3</v>
      </c>
      <c r="D32355">
        <v>879468179</v>
      </c>
    </row>
    <row r="32356" spans="1:4">
      <c r="A32356">
        <v>302</v>
      </c>
      <c r="B32356">
        <v>415</v>
      </c>
      <c r="C32356">
        <v>3</v>
      </c>
      <c r="D32356">
        <v>879468179</v>
      </c>
    </row>
    <row r="32357" spans="1:4">
      <c r="A32357">
        <v>302</v>
      </c>
      <c r="B32357">
        <v>761</v>
      </c>
      <c r="C32357">
        <v>4</v>
      </c>
      <c r="D32357">
        <v>879468179</v>
      </c>
    </row>
    <row r="32358" spans="1:4">
      <c r="A32358">
        <v>302</v>
      </c>
      <c r="B32358">
        <v>843</v>
      </c>
      <c r="C32358">
        <v>3</v>
      </c>
      <c r="D32358">
        <v>879468179</v>
      </c>
    </row>
    <row r="32359" spans="1:4">
      <c r="A32359">
        <v>302</v>
      </c>
      <c r="B32359">
        <v>122</v>
      </c>
      <c r="C32359">
        <v>4</v>
      </c>
      <c r="D32359">
        <v>879468149</v>
      </c>
    </row>
    <row r="32360" spans="1:4">
      <c r="A32360">
        <v>302</v>
      </c>
      <c r="B32360">
        <v>201</v>
      </c>
      <c r="C32360">
        <v>5</v>
      </c>
      <c r="D32360">
        <v>879468149</v>
      </c>
    </row>
    <row r="32361" spans="1:4">
      <c r="A32361">
        <v>302</v>
      </c>
      <c r="B32361">
        <v>691</v>
      </c>
      <c r="C32361">
        <v>4</v>
      </c>
      <c r="D32361">
        <v>879468123</v>
      </c>
    </row>
    <row r="32362" spans="1:4">
      <c r="A32362">
        <v>302</v>
      </c>
      <c r="B32362">
        <v>1198</v>
      </c>
      <c r="C32362">
        <v>3</v>
      </c>
      <c r="D32362">
        <v>879468123</v>
      </c>
    </row>
    <row r="32363" spans="1:4">
      <c r="A32363">
        <v>302</v>
      </c>
      <c r="B32363">
        <v>180</v>
      </c>
      <c r="C32363">
        <v>5</v>
      </c>
      <c r="D32363">
        <v>879468082</v>
      </c>
    </row>
    <row r="32364" spans="1:4">
      <c r="A32364">
        <v>302</v>
      </c>
      <c r="B32364">
        <v>366</v>
      </c>
      <c r="C32364">
        <v>4</v>
      </c>
      <c r="D32364">
        <v>879468082</v>
      </c>
    </row>
    <row r="32365" spans="1:4">
      <c r="A32365">
        <v>302</v>
      </c>
      <c r="B32365">
        <v>461</v>
      </c>
      <c r="C32365">
        <v>3</v>
      </c>
      <c r="D32365">
        <v>879468082</v>
      </c>
    </row>
    <row r="32366" spans="1:4">
      <c r="A32366">
        <v>302</v>
      </c>
      <c r="B32366">
        <v>590</v>
      </c>
      <c r="C32366">
        <v>4</v>
      </c>
      <c r="D32366">
        <v>879468082</v>
      </c>
    </row>
    <row r="32367" spans="1:4">
      <c r="A32367">
        <v>302</v>
      </c>
      <c r="B32367">
        <v>23</v>
      </c>
      <c r="C32367">
        <v>3</v>
      </c>
      <c r="D32367">
        <v>879468047</v>
      </c>
    </row>
    <row r="32368" spans="1:4">
      <c r="A32368">
        <v>302</v>
      </c>
      <c r="B32368">
        <v>24</v>
      </c>
      <c r="C32368">
        <v>4</v>
      </c>
      <c r="D32368">
        <v>879468047</v>
      </c>
    </row>
    <row r="32369" spans="1:4">
      <c r="A32369">
        <v>302</v>
      </c>
      <c r="B32369">
        <v>32</v>
      </c>
      <c r="C32369">
        <v>4</v>
      </c>
      <c r="D32369">
        <v>879468021</v>
      </c>
    </row>
    <row r="32370" spans="1:4">
      <c r="A32370">
        <v>302</v>
      </c>
      <c r="B32370">
        <v>650</v>
      </c>
      <c r="C32370">
        <v>5</v>
      </c>
      <c r="D32370">
        <v>879468021</v>
      </c>
    </row>
    <row r="32371" spans="1:4">
      <c r="A32371">
        <v>302</v>
      </c>
      <c r="B32371">
        <v>708</v>
      </c>
      <c r="C32371">
        <v>5</v>
      </c>
      <c r="D32371">
        <v>879468021</v>
      </c>
    </row>
    <row r="32372" spans="1:4">
      <c r="A32372">
        <v>302</v>
      </c>
      <c r="B32372">
        <v>1085</v>
      </c>
      <c r="C32372">
        <v>1</v>
      </c>
      <c r="D32372">
        <v>879468021</v>
      </c>
    </row>
    <row r="32373" spans="1:4">
      <c r="A32373">
        <v>302</v>
      </c>
      <c r="B32373">
        <v>432</v>
      </c>
      <c r="C32373">
        <v>4</v>
      </c>
      <c r="D32373">
        <v>879467985</v>
      </c>
    </row>
    <row r="32374" spans="1:4">
      <c r="A32374">
        <v>302</v>
      </c>
      <c r="B32374">
        <v>812</v>
      </c>
      <c r="C32374">
        <v>4</v>
      </c>
      <c r="D32374">
        <v>879467985</v>
      </c>
    </row>
    <row r="32375" spans="1:4">
      <c r="A32375">
        <v>302</v>
      </c>
      <c r="B32375">
        <v>46</v>
      </c>
      <c r="C32375">
        <v>5</v>
      </c>
      <c r="D32375">
        <v>879467959</v>
      </c>
    </row>
    <row r="32376" spans="1:4">
      <c r="A32376">
        <v>302</v>
      </c>
      <c r="B32376">
        <v>133</v>
      </c>
      <c r="C32376">
        <v>5</v>
      </c>
      <c r="D32376">
        <v>879467959</v>
      </c>
    </row>
    <row r="32377" spans="1:4">
      <c r="A32377">
        <v>302</v>
      </c>
      <c r="B32377">
        <v>1097</v>
      </c>
      <c r="C32377">
        <v>4</v>
      </c>
      <c r="D32377">
        <v>879467959</v>
      </c>
    </row>
    <row r="32378" spans="1:4">
      <c r="A32378">
        <v>302</v>
      </c>
      <c r="B32378">
        <v>3</v>
      </c>
      <c r="C32378">
        <v>4</v>
      </c>
      <c r="D32378">
        <v>879467936</v>
      </c>
    </row>
    <row r="32379" spans="1:4">
      <c r="A32379">
        <v>302</v>
      </c>
      <c r="B32379">
        <v>22</v>
      </c>
      <c r="C32379">
        <v>5</v>
      </c>
      <c r="D32379">
        <v>879467936</v>
      </c>
    </row>
    <row r="32380" spans="1:4">
      <c r="A32380">
        <v>302</v>
      </c>
      <c r="B32380">
        <v>282</v>
      </c>
      <c r="C32380">
        <v>3</v>
      </c>
      <c r="D32380">
        <v>879467936</v>
      </c>
    </row>
    <row r="32381" spans="1:4">
      <c r="A32381">
        <v>302</v>
      </c>
      <c r="B32381">
        <v>457</v>
      </c>
      <c r="C32381">
        <v>3</v>
      </c>
      <c r="D32381">
        <v>879467936</v>
      </c>
    </row>
    <row r="32382" spans="1:4">
      <c r="A32382">
        <v>302</v>
      </c>
      <c r="B32382">
        <v>1108</v>
      </c>
      <c r="C32382">
        <v>4</v>
      </c>
      <c r="D32382">
        <v>879467936</v>
      </c>
    </row>
    <row r="32383" spans="1:4">
      <c r="A32383">
        <v>302</v>
      </c>
      <c r="B32383">
        <v>275</v>
      </c>
      <c r="C32383">
        <v>4</v>
      </c>
      <c r="D32383">
        <v>879467895</v>
      </c>
    </row>
    <row r="32384" spans="1:4">
      <c r="A32384">
        <v>302</v>
      </c>
      <c r="B32384">
        <v>281</v>
      </c>
      <c r="C32384">
        <v>3</v>
      </c>
      <c r="D32384">
        <v>879467895</v>
      </c>
    </row>
    <row r="32385" spans="1:4">
      <c r="A32385">
        <v>302</v>
      </c>
      <c r="B32385">
        <v>1186</v>
      </c>
      <c r="C32385">
        <v>4</v>
      </c>
      <c r="D32385">
        <v>879467895</v>
      </c>
    </row>
    <row r="32386" spans="1:4">
      <c r="A32386">
        <v>302</v>
      </c>
      <c r="B32386">
        <v>146</v>
      </c>
      <c r="C32386">
        <v>4</v>
      </c>
      <c r="D32386">
        <v>879467816</v>
      </c>
    </row>
    <row r="32387" spans="1:4">
      <c r="A32387">
        <v>302</v>
      </c>
      <c r="B32387">
        <v>381</v>
      </c>
      <c r="C32387">
        <v>3</v>
      </c>
      <c r="D32387">
        <v>879467815</v>
      </c>
    </row>
    <row r="32388" spans="1:4">
      <c r="A32388">
        <v>302</v>
      </c>
      <c r="B32388">
        <v>777</v>
      </c>
      <c r="C32388">
        <v>4</v>
      </c>
      <c r="D32388">
        <v>879467815</v>
      </c>
    </row>
    <row r="32389" spans="1:4">
      <c r="A32389">
        <v>302</v>
      </c>
      <c r="B32389">
        <v>942</v>
      </c>
      <c r="C32389">
        <v>2</v>
      </c>
      <c r="D32389">
        <v>879467815</v>
      </c>
    </row>
    <row r="32390" spans="1:4">
      <c r="A32390">
        <v>302</v>
      </c>
      <c r="B32390">
        <v>69</v>
      </c>
      <c r="C32390">
        <v>4</v>
      </c>
      <c r="D32390">
        <v>879467739</v>
      </c>
    </row>
    <row r="32391" spans="1:4">
      <c r="A32391">
        <v>302</v>
      </c>
      <c r="B32391">
        <v>938</v>
      </c>
      <c r="C32391">
        <v>3</v>
      </c>
      <c r="D32391">
        <v>879467739</v>
      </c>
    </row>
    <row r="32392" spans="1:4">
      <c r="A32392">
        <v>302</v>
      </c>
      <c r="B32392">
        <v>45</v>
      </c>
      <c r="C32392">
        <v>3</v>
      </c>
      <c r="D32392">
        <v>879467706</v>
      </c>
    </row>
    <row r="32393" spans="1:4">
      <c r="A32393">
        <v>302</v>
      </c>
      <c r="B32393">
        <v>207</v>
      </c>
      <c r="C32393">
        <v>5</v>
      </c>
      <c r="D32393">
        <v>879467706</v>
      </c>
    </row>
    <row r="32394" spans="1:4">
      <c r="A32394">
        <v>302</v>
      </c>
      <c r="B32394">
        <v>951</v>
      </c>
      <c r="C32394">
        <v>3</v>
      </c>
      <c r="D32394">
        <v>879467706</v>
      </c>
    </row>
    <row r="32395" spans="1:4">
      <c r="A32395">
        <v>302</v>
      </c>
      <c r="B32395">
        <v>558</v>
      </c>
      <c r="C32395">
        <v>4</v>
      </c>
      <c r="D32395">
        <v>879467670</v>
      </c>
    </row>
    <row r="32396" spans="1:4">
      <c r="A32396">
        <v>302</v>
      </c>
      <c r="B32396">
        <v>202</v>
      </c>
      <c r="C32396">
        <v>5</v>
      </c>
      <c r="D32396">
        <v>879467669</v>
      </c>
    </row>
    <row r="32397" spans="1:4">
      <c r="A32397">
        <v>302</v>
      </c>
      <c r="B32397">
        <v>384</v>
      </c>
      <c r="C32397">
        <v>4</v>
      </c>
      <c r="D32397">
        <v>879467669</v>
      </c>
    </row>
    <row r="32398" spans="1:4">
      <c r="A32398">
        <v>302</v>
      </c>
      <c r="B32398">
        <v>110</v>
      </c>
      <c r="C32398">
        <v>3</v>
      </c>
      <c r="D32398">
        <v>879467639</v>
      </c>
    </row>
    <row r="32399" spans="1:4">
      <c r="A32399">
        <v>302</v>
      </c>
      <c r="B32399">
        <v>715</v>
      </c>
      <c r="C32399">
        <v>2</v>
      </c>
      <c r="D32399">
        <v>879467639</v>
      </c>
    </row>
    <row r="32400" spans="1:4">
      <c r="A32400">
        <v>302</v>
      </c>
      <c r="B32400">
        <v>124</v>
      </c>
      <c r="C32400">
        <v>2</v>
      </c>
      <c r="D32400">
        <v>879467638</v>
      </c>
    </row>
    <row r="32401" spans="1:4">
      <c r="A32401">
        <v>302</v>
      </c>
      <c r="B32401">
        <v>14</v>
      </c>
      <c r="C32401">
        <v>3</v>
      </c>
      <c r="D32401">
        <v>879467607</v>
      </c>
    </row>
    <row r="32402" spans="1:4">
      <c r="A32402">
        <v>302</v>
      </c>
      <c r="B32402">
        <v>82</v>
      </c>
      <c r="C32402">
        <v>5</v>
      </c>
      <c r="D32402">
        <v>879467607</v>
      </c>
    </row>
    <row r="32403" spans="1:4">
      <c r="A32403">
        <v>302</v>
      </c>
      <c r="B32403">
        <v>549</v>
      </c>
      <c r="C32403">
        <v>3</v>
      </c>
      <c r="D32403">
        <v>879467607</v>
      </c>
    </row>
    <row r="32404" spans="1:4">
      <c r="A32404">
        <v>302</v>
      </c>
      <c r="B32404">
        <v>743</v>
      </c>
      <c r="C32404">
        <v>3</v>
      </c>
      <c r="D32404">
        <v>879467607</v>
      </c>
    </row>
    <row r="32405" spans="1:4">
      <c r="A32405">
        <v>302</v>
      </c>
      <c r="B32405">
        <v>169</v>
      </c>
      <c r="C32405">
        <v>5</v>
      </c>
      <c r="D32405">
        <v>879467574</v>
      </c>
    </row>
    <row r="32406" spans="1:4">
      <c r="A32406">
        <v>302</v>
      </c>
      <c r="B32406">
        <v>227</v>
      </c>
      <c r="C32406">
        <v>4</v>
      </c>
      <c r="D32406">
        <v>879467574</v>
      </c>
    </row>
    <row r="32407" spans="1:4">
      <c r="A32407">
        <v>302</v>
      </c>
      <c r="B32407">
        <v>380</v>
      </c>
      <c r="C32407">
        <v>4</v>
      </c>
      <c r="D32407">
        <v>879467574</v>
      </c>
    </row>
    <row r="32408" spans="1:4">
      <c r="A32408">
        <v>302</v>
      </c>
      <c r="B32408">
        <v>618</v>
      </c>
      <c r="C32408">
        <v>3</v>
      </c>
      <c r="D32408">
        <v>879467574</v>
      </c>
    </row>
    <row r="32409" spans="1:4">
      <c r="A32409">
        <v>302</v>
      </c>
      <c r="B32409">
        <v>200</v>
      </c>
      <c r="C32409">
        <v>5</v>
      </c>
      <c r="D32409">
        <v>879467573</v>
      </c>
    </row>
    <row r="32410" spans="1:4">
      <c r="A32410">
        <v>302</v>
      </c>
      <c r="B32410">
        <v>68</v>
      </c>
      <c r="C32410">
        <v>5</v>
      </c>
      <c r="D32410">
        <v>879467542</v>
      </c>
    </row>
    <row r="32411" spans="1:4">
      <c r="A32411">
        <v>302</v>
      </c>
      <c r="B32411">
        <v>127</v>
      </c>
      <c r="C32411">
        <v>4</v>
      </c>
      <c r="D32411">
        <v>879467542</v>
      </c>
    </row>
    <row r="32412" spans="1:4">
      <c r="A32412">
        <v>302</v>
      </c>
      <c r="B32412">
        <v>6</v>
      </c>
      <c r="C32412">
        <v>4</v>
      </c>
      <c r="D32412">
        <v>879467514</v>
      </c>
    </row>
    <row r="32413" spans="1:4">
      <c r="A32413">
        <v>302</v>
      </c>
      <c r="B32413">
        <v>98</v>
      </c>
      <c r="C32413">
        <v>4</v>
      </c>
      <c r="D32413">
        <v>879467514</v>
      </c>
    </row>
    <row r="32414" spans="1:4">
      <c r="A32414">
        <v>302</v>
      </c>
      <c r="B32414">
        <v>745</v>
      </c>
      <c r="C32414">
        <v>4</v>
      </c>
      <c r="D32414">
        <v>879467514</v>
      </c>
    </row>
    <row r="32415" spans="1:4">
      <c r="A32415">
        <v>302</v>
      </c>
      <c r="B32415">
        <v>81</v>
      </c>
      <c r="C32415">
        <v>4</v>
      </c>
      <c r="D32415">
        <v>879467465</v>
      </c>
    </row>
    <row r="32416" spans="1:4">
      <c r="A32416">
        <v>302</v>
      </c>
      <c r="B32416">
        <v>184</v>
      </c>
      <c r="C32416">
        <v>5</v>
      </c>
      <c r="D32416">
        <v>879467465</v>
      </c>
    </row>
    <row r="32417" spans="1:4">
      <c r="A32417">
        <v>302</v>
      </c>
      <c r="B32417">
        <v>283</v>
      </c>
      <c r="C32417">
        <v>4</v>
      </c>
      <c r="D32417">
        <v>879467465</v>
      </c>
    </row>
    <row r="32418" spans="1:4">
      <c r="A32418">
        <v>302</v>
      </c>
      <c r="B32418">
        <v>64</v>
      </c>
      <c r="C32418">
        <v>4</v>
      </c>
      <c r="D32418">
        <v>879467436</v>
      </c>
    </row>
    <row r="32419" spans="1:4">
      <c r="A32419">
        <v>302</v>
      </c>
      <c r="B32419">
        <v>183</v>
      </c>
      <c r="C32419">
        <v>5</v>
      </c>
      <c r="D32419">
        <v>879467436</v>
      </c>
    </row>
    <row r="32420" spans="1:4">
      <c r="A32420">
        <v>302</v>
      </c>
      <c r="B32420">
        <v>21</v>
      </c>
      <c r="C32420">
        <v>5</v>
      </c>
      <c r="D32420">
        <v>879467413</v>
      </c>
    </row>
    <row r="32421" spans="1:4">
      <c r="A32421">
        <v>302</v>
      </c>
      <c r="B32421">
        <v>171</v>
      </c>
      <c r="C32421">
        <v>5</v>
      </c>
      <c r="D32421">
        <v>879467413</v>
      </c>
    </row>
    <row r="32422" spans="1:4">
      <c r="A32422">
        <v>302</v>
      </c>
      <c r="B32422">
        <v>197</v>
      </c>
      <c r="C32422">
        <v>4</v>
      </c>
      <c r="D32422">
        <v>879467413</v>
      </c>
    </row>
    <row r="32423" spans="1:4">
      <c r="A32423">
        <v>302</v>
      </c>
      <c r="B32423">
        <v>214</v>
      </c>
      <c r="C32423">
        <v>5</v>
      </c>
      <c r="D32423">
        <v>879467413</v>
      </c>
    </row>
    <row r="32424" spans="1:4">
      <c r="A32424">
        <v>302</v>
      </c>
      <c r="B32424">
        <v>614</v>
      </c>
      <c r="C32424">
        <v>4</v>
      </c>
      <c r="D32424">
        <v>879467413</v>
      </c>
    </row>
    <row r="32425" spans="1:4">
      <c r="A32425">
        <v>302</v>
      </c>
      <c r="B32425">
        <v>1285</v>
      </c>
      <c r="C32425">
        <v>4</v>
      </c>
      <c r="D32425">
        <v>879467413</v>
      </c>
    </row>
    <row r="32426" spans="1:4">
      <c r="A32426">
        <v>302</v>
      </c>
      <c r="B32426">
        <v>30</v>
      </c>
      <c r="C32426">
        <v>3</v>
      </c>
      <c r="D32426">
        <v>879467361</v>
      </c>
    </row>
    <row r="32427" spans="1:4">
      <c r="A32427">
        <v>302</v>
      </c>
      <c r="B32427">
        <v>67</v>
      </c>
      <c r="C32427">
        <v>4</v>
      </c>
      <c r="D32427">
        <v>879467361</v>
      </c>
    </row>
    <row r="32428" spans="1:4">
      <c r="A32428">
        <v>302</v>
      </c>
      <c r="B32428">
        <v>481</v>
      </c>
      <c r="C32428">
        <v>5</v>
      </c>
      <c r="D32428">
        <v>879467361</v>
      </c>
    </row>
    <row r="32429" spans="1:4">
      <c r="A32429">
        <v>302</v>
      </c>
      <c r="B32429">
        <v>959</v>
      </c>
      <c r="C32429">
        <v>4</v>
      </c>
      <c r="D32429">
        <v>879467361</v>
      </c>
    </row>
    <row r="32430" spans="1:4">
      <c r="A32430">
        <v>302</v>
      </c>
      <c r="B32430">
        <v>54</v>
      </c>
      <c r="C32430">
        <v>4</v>
      </c>
      <c r="D32430">
        <v>879467328</v>
      </c>
    </row>
    <row r="32431" spans="1:4">
      <c r="A32431">
        <v>302</v>
      </c>
      <c r="B32431">
        <v>208</v>
      </c>
      <c r="C32431">
        <v>5</v>
      </c>
      <c r="D32431">
        <v>879467328</v>
      </c>
    </row>
    <row r="32432" spans="1:4">
      <c r="A32432">
        <v>302</v>
      </c>
      <c r="B32432">
        <v>418</v>
      </c>
      <c r="C32432">
        <v>4</v>
      </c>
      <c r="D32432">
        <v>879467328</v>
      </c>
    </row>
    <row r="32433" spans="1:4">
      <c r="A32433">
        <v>302</v>
      </c>
      <c r="B32433">
        <v>505</v>
      </c>
      <c r="C32433">
        <v>4</v>
      </c>
      <c r="D32433">
        <v>879467328</v>
      </c>
    </row>
    <row r="32434" spans="1:4">
      <c r="A32434">
        <v>302</v>
      </c>
      <c r="B32434">
        <v>653</v>
      </c>
      <c r="C32434">
        <v>5</v>
      </c>
      <c r="D32434">
        <v>879467328</v>
      </c>
    </row>
    <row r="32435" spans="1:4">
      <c r="A32435">
        <v>302</v>
      </c>
      <c r="B32435">
        <v>225</v>
      </c>
      <c r="C32435">
        <v>4</v>
      </c>
      <c r="D32435">
        <v>879467295</v>
      </c>
    </row>
    <row r="32436" spans="1:4">
      <c r="A32436">
        <v>302</v>
      </c>
      <c r="B32436">
        <v>237</v>
      </c>
      <c r="C32436">
        <v>4</v>
      </c>
      <c r="D32436">
        <v>879467295</v>
      </c>
    </row>
    <row r="32437" spans="1:4">
      <c r="A32437">
        <v>302</v>
      </c>
      <c r="B32437">
        <v>918</v>
      </c>
      <c r="C32437">
        <v>4</v>
      </c>
      <c r="D32437">
        <v>879467295</v>
      </c>
    </row>
    <row r="32438" spans="1:4">
      <c r="A32438">
        <v>302</v>
      </c>
      <c r="B32438">
        <v>10</v>
      </c>
      <c r="C32438">
        <v>4</v>
      </c>
      <c r="D32438">
        <v>879467260</v>
      </c>
    </row>
    <row r="32439" spans="1:4">
      <c r="A32439">
        <v>302</v>
      </c>
      <c r="B32439">
        <v>175</v>
      </c>
      <c r="C32439">
        <v>5</v>
      </c>
      <c r="D32439">
        <v>879467260</v>
      </c>
    </row>
    <row r="32440" spans="1:4">
      <c r="A32440">
        <v>302</v>
      </c>
      <c r="B32440">
        <v>233</v>
      </c>
      <c r="C32440">
        <v>5</v>
      </c>
      <c r="D32440">
        <v>879467260</v>
      </c>
    </row>
    <row r="32441" spans="1:4">
      <c r="A32441">
        <v>302</v>
      </c>
      <c r="B32441">
        <v>429</v>
      </c>
      <c r="C32441">
        <v>4</v>
      </c>
      <c r="D32441">
        <v>879467260</v>
      </c>
    </row>
    <row r="32442" spans="1:4">
      <c r="A32442">
        <v>302</v>
      </c>
      <c r="B32442">
        <v>507</v>
      </c>
      <c r="C32442">
        <v>4</v>
      </c>
      <c r="D32442">
        <v>879467260</v>
      </c>
    </row>
    <row r="32443" spans="1:4">
      <c r="A32443">
        <v>302</v>
      </c>
      <c r="B32443">
        <v>7</v>
      </c>
      <c r="C32443">
        <v>5</v>
      </c>
      <c r="D32443">
        <v>879467223</v>
      </c>
    </row>
    <row r="32444" spans="1:4">
      <c r="A32444">
        <v>302</v>
      </c>
      <c r="B32444">
        <v>41</v>
      </c>
      <c r="C32444">
        <v>5</v>
      </c>
      <c r="D32444">
        <v>879467223</v>
      </c>
    </row>
    <row r="32445" spans="1:4">
      <c r="A32445">
        <v>302</v>
      </c>
      <c r="B32445">
        <v>92</v>
      </c>
      <c r="C32445">
        <v>5</v>
      </c>
      <c r="D32445">
        <v>879467223</v>
      </c>
    </row>
    <row r="32446" spans="1:4">
      <c r="A32446">
        <v>302</v>
      </c>
      <c r="B32446">
        <v>167</v>
      </c>
      <c r="C32446">
        <v>5</v>
      </c>
      <c r="D32446">
        <v>879467223</v>
      </c>
    </row>
    <row r="32447" spans="1:4">
      <c r="A32447">
        <v>302</v>
      </c>
      <c r="B32447">
        <v>1</v>
      </c>
      <c r="C32447">
        <v>3</v>
      </c>
      <c r="D32447">
        <v>879467191</v>
      </c>
    </row>
    <row r="32448" spans="1:4">
      <c r="A32448">
        <v>302</v>
      </c>
      <c r="B32448">
        <v>231</v>
      </c>
      <c r="C32448">
        <v>4</v>
      </c>
      <c r="D32448">
        <v>879467191</v>
      </c>
    </row>
    <row r="32449" spans="1:4">
      <c r="A32449">
        <v>302</v>
      </c>
      <c r="B32449">
        <v>1072</v>
      </c>
      <c r="C32449">
        <v>4</v>
      </c>
      <c r="D32449">
        <v>879467191</v>
      </c>
    </row>
    <row r="32450" spans="1:4">
      <c r="A32450">
        <v>302</v>
      </c>
      <c r="B32450">
        <v>149</v>
      </c>
      <c r="C32450">
        <v>5</v>
      </c>
      <c r="D32450">
        <v>879467190</v>
      </c>
    </row>
    <row r="32451" spans="1:4">
      <c r="A32451">
        <v>302</v>
      </c>
      <c r="B32451">
        <v>474</v>
      </c>
      <c r="C32451">
        <v>4</v>
      </c>
      <c r="D32451">
        <v>879467155</v>
      </c>
    </row>
    <row r="32452" spans="1:4">
      <c r="A32452">
        <v>302</v>
      </c>
      <c r="B32452">
        <v>91</v>
      </c>
      <c r="C32452">
        <v>4</v>
      </c>
      <c r="D32452">
        <v>879467131</v>
      </c>
    </row>
    <row r="32453" spans="1:4">
      <c r="A32453">
        <v>302</v>
      </c>
      <c r="B32453">
        <v>108</v>
      </c>
      <c r="C32453">
        <v>4</v>
      </c>
      <c r="D32453">
        <v>879467131</v>
      </c>
    </row>
    <row r="32454" spans="1:4">
      <c r="A32454">
        <v>302</v>
      </c>
      <c r="B32454">
        <v>170</v>
      </c>
      <c r="C32454">
        <v>4</v>
      </c>
      <c r="D32454">
        <v>879467105</v>
      </c>
    </row>
    <row r="32455" spans="1:4">
      <c r="A32455">
        <v>302</v>
      </c>
      <c r="B32455">
        <v>181</v>
      </c>
      <c r="C32455">
        <v>5</v>
      </c>
      <c r="D32455">
        <v>879467105</v>
      </c>
    </row>
    <row r="32456" spans="1:4">
      <c r="A32456">
        <v>302</v>
      </c>
      <c r="B32456">
        <v>185</v>
      </c>
      <c r="C32456">
        <v>4</v>
      </c>
      <c r="D32456">
        <v>879467105</v>
      </c>
    </row>
    <row r="32457" spans="1:4">
      <c r="A32457">
        <v>302</v>
      </c>
      <c r="B32457">
        <v>557</v>
      </c>
      <c r="C32457">
        <v>4</v>
      </c>
      <c r="D32457">
        <v>879467105</v>
      </c>
    </row>
    <row r="32458" spans="1:4">
      <c r="A32458">
        <v>302</v>
      </c>
      <c r="B32458">
        <v>704</v>
      </c>
      <c r="C32458">
        <v>5</v>
      </c>
      <c r="D32458">
        <v>879467105</v>
      </c>
    </row>
    <row r="32459" spans="1:4">
      <c r="A32459">
        <v>302</v>
      </c>
      <c r="B32459">
        <v>143</v>
      </c>
      <c r="C32459">
        <v>5</v>
      </c>
      <c r="D32459">
        <v>879467035</v>
      </c>
    </row>
    <row r="32460" spans="1:4">
      <c r="A32460">
        <v>302</v>
      </c>
      <c r="B32460">
        <v>407</v>
      </c>
      <c r="C32460">
        <v>4</v>
      </c>
      <c r="D32460">
        <v>879467035</v>
      </c>
    </row>
    <row r="32461" spans="1:4">
      <c r="A32461">
        <v>302</v>
      </c>
      <c r="B32461">
        <v>633</v>
      </c>
      <c r="C32461">
        <v>3</v>
      </c>
      <c r="D32461">
        <v>879467035</v>
      </c>
    </row>
    <row r="32462" spans="1:4">
      <c r="A32462">
        <v>302</v>
      </c>
      <c r="B32462">
        <v>0</v>
      </c>
      <c r="C32462">
        <v>5</v>
      </c>
      <c r="D32462">
        <v>879466966</v>
      </c>
    </row>
    <row r="32463" spans="1:4">
      <c r="A32463">
        <v>302</v>
      </c>
      <c r="B32463">
        <v>131</v>
      </c>
      <c r="C32463">
        <v>5</v>
      </c>
      <c r="D32463">
        <v>879466966</v>
      </c>
    </row>
    <row r="32464" spans="1:4">
      <c r="A32464">
        <v>302</v>
      </c>
      <c r="B32464">
        <v>420</v>
      </c>
      <c r="C32464">
        <v>4</v>
      </c>
      <c r="D32464">
        <v>879466966</v>
      </c>
    </row>
    <row r="32465" spans="1:4">
      <c r="A32465">
        <v>302</v>
      </c>
      <c r="B32465">
        <v>483</v>
      </c>
      <c r="C32465">
        <v>5</v>
      </c>
      <c r="D32465">
        <v>879466966</v>
      </c>
    </row>
    <row r="32466" spans="1:4">
      <c r="A32466">
        <v>302</v>
      </c>
      <c r="B32466">
        <v>11</v>
      </c>
      <c r="C32466">
        <v>4</v>
      </c>
      <c r="D32466">
        <v>879466937</v>
      </c>
    </row>
    <row r="32467" spans="1:4">
      <c r="A32467">
        <v>302</v>
      </c>
      <c r="B32467">
        <v>190</v>
      </c>
      <c r="C32467">
        <v>5</v>
      </c>
      <c r="D32467">
        <v>879466937</v>
      </c>
    </row>
    <row r="32468" spans="1:4">
      <c r="A32468">
        <v>302</v>
      </c>
      <c r="B32468">
        <v>194</v>
      </c>
      <c r="C32468">
        <v>4</v>
      </c>
      <c r="D32468">
        <v>879466937</v>
      </c>
    </row>
    <row r="32469" spans="1:4">
      <c r="A32469">
        <v>302</v>
      </c>
      <c r="B32469">
        <v>652</v>
      </c>
      <c r="C32469">
        <v>4</v>
      </c>
      <c r="D32469">
        <v>879466937</v>
      </c>
    </row>
    <row r="32470" spans="1:4">
      <c r="A32470">
        <v>302</v>
      </c>
      <c r="B32470">
        <v>78</v>
      </c>
      <c r="C32470">
        <v>5</v>
      </c>
      <c r="D32470">
        <v>879466891</v>
      </c>
    </row>
    <row r="32471" spans="1:4">
      <c r="A32471">
        <v>302</v>
      </c>
      <c r="B32471">
        <v>772</v>
      </c>
      <c r="C32471">
        <v>4</v>
      </c>
      <c r="D32471">
        <v>879466891</v>
      </c>
    </row>
    <row r="32472" spans="1:4">
      <c r="A32472">
        <v>302</v>
      </c>
      <c r="B32472">
        <v>49</v>
      </c>
      <c r="C32472">
        <v>5</v>
      </c>
      <c r="D32472">
        <v>879466866</v>
      </c>
    </row>
    <row r="32473" spans="1:4">
      <c r="A32473">
        <v>302</v>
      </c>
      <c r="B32473">
        <v>80</v>
      </c>
      <c r="C32473">
        <v>4</v>
      </c>
      <c r="D32473">
        <v>879466866</v>
      </c>
    </row>
    <row r="32474" spans="1:4">
      <c r="A32474">
        <v>302</v>
      </c>
      <c r="B32474">
        <v>182</v>
      </c>
      <c r="C32474">
        <v>5</v>
      </c>
      <c r="D32474">
        <v>879466866</v>
      </c>
    </row>
    <row r="32475" spans="1:4">
      <c r="A32475">
        <v>302</v>
      </c>
      <c r="B32475">
        <v>8</v>
      </c>
      <c r="C32475">
        <v>5</v>
      </c>
      <c r="D32475">
        <v>879466830</v>
      </c>
    </row>
    <row r="32476" spans="1:4">
      <c r="A32476">
        <v>302</v>
      </c>
      <c r="B32476">
        <v>16</v>
      </c>
      <c r="C32476">
        <v>4</v>
      </c>
      <c r="D32476">
        <v>879466830</v>
      </c>
    </row>
    <row r="32477" spans="1:4">
      <c r="A32477">
        <v>302</v>
      </c>
      <c r="B32477">
        <v>95</v>
      </c>
      <c r="C32477">
        <v>5</v>
      </c>
      <c r="D32477">
        <v>879466830</v>
      </c>
    </row>
    <row r="32478" spans="1:4">
      <c r="A32478">
        <v>302</v>
      </c>
      <c r="B32478">
        <v>163</v>
      </c>
      <c r="C32478">
        <v>4</v>
      </c>
      <c r="D32478">
        <v>879466830</v>
      </c>
    </row>
    <row r="32479" spans="1:4">
      <c r="A32479">
        <v>302</v>
      </c>
      <c r="B32479">
        <v>846</v>
      </c>
      <c r="C32479">
        <v>4</v>
      </c>
      <c r="D32479">
        <v>879466830</v>
      </c>
    </row>
    <row r="32480" spans="1:4">
      <c r="A32480">
        <v>302</v>
      </c>
      <c r="B32480">
        <v>424</v>
      </c>
      <c r="C32480">
        <v>4</v>
      </c>
      <c r="D32480">
        <v>879466795</v>
      </c>
    </row>
    <row r="32481" spans="1:4">
      <c r="A32481">
        <v>302</v>
      </c>
      <c r="B32481">
        <v>482</v>
      </c>
      <c r="C32481">
        <v>5</v>
      </c>
      <c r="D32481">
        <v>879466795</v>
      </c>
    </row>
    <row r="32482" spans="1:4">
      <c r="A32482">
        <v>302</v>
      </c>
      <c r="B32482">
        <v>115</v>
      </c>
      <c r="C32482">
        <v>5</v>
      </c>
      <c r="D32482">
        <v>879466771</v>
      </c>
    </row>
    <row r="32483" spans="1:4">
      <c r="A32483">
        <v>302</v>
      </c>
      <c r="B32483">
        <v>155</v>
      </c>
      <c r="C32483">
        <v>5</v>
      </c>
      <c r="D32483">
        <v>879466771</v>
      </c>
    </row>
    <row r="32484" spans="1:4">
      <c r="A32484">
        <v>302</v>
      </c>
      <c r="B32484">
        <v>692</v>
      </c>
      <c r="C32484">
        <v>4</v>
      </c>
      <c r="D32484">
        <v>879466771</v>
      </c>
    </row>
    <row r="32485" spans="1:4">
      <c r="A32485">
        <v>302</v>
      </c>
      <c r="B32485">
        <v>193</v>
      </c>
      <c r="C32485">
        <v>5</v>
      </c>
      <c r="D32485">
        <v>879466742</v>
      </c>
    </row>
    <row r="32486" spans="1:4">
      <c r="A32486">
        <v>302</v>
      </c>
      <c r="B32486">
        <v>222</v>
      </c>
      <c r="C32486">
        <v>4</v>
      </c>
      <c r="D32486">
        <v>879466742</v>
      </c>
    </row>
    <row r="32487" spans="1:4">
      <c r="A32487">
        <v>302</v>
      </c>
      <c r="B32487">
        <v>27</v>
      </c>
      <c r="C32487">
        <v>3</v>
      </c>
      <c r="D32487">
        <v>879466717</v>
      </c>
    </row>
    <row r="32488" spans="1:4">
      <c r="A32488">
        <v>302</v>
      </c>
      <c r="B32488">
        <v>209</v>
      </c>
      <c r="C32488">
        <v>4</v>
      </c>
      <c r="D32488">
        <v>879466717</v>
      </c>
    </row>
    <row r="32489" spans="1:4">
      <c r="A32489">
        <v>302</v>
      </c>
      <c r="B32489">
        <v>356</v>
      </c>
      <c r="C32489">
        <v>5</v>
      </c>
      <c r="D32489">
        <v>879466717</v>
      </c>
    </row>
    <row r="32490" spans="1:4">
      <c r="A32490">
        <v>302</v>
      </c>
      <c r="B32490">
        <v>513</v>
      </c>
      <c r="C32490">
        <v>5</v>
      </c>
      <c r="D32490">
        <v>879466667</v>
      </c>
    </row>
    <row r="32491" spans="1:4">
      <c r="A32491">
        <v>302</v>
      </c>
      <c r="B32491">
        <v>186</v>
      </c>
      <c r="C32491">
        <v>5</v>
      </c>
      <c r="D32491">
        <v>879466631</v>
      </c>
    </row>
    <row r="32492" spans="1:4">
      <c r="A32492">
        <v>302</v>
      </c>
      <c r="B32492">
        <v>490</v>
      </c>
      <c r="C32492">
        <v>4</v>
      </c>
      <c r="D32492">
        <v>879466631</v>
      </c>
    </row>
    <row r="32493" spans="1:4">
      <c r="A32493">
        <v>302</v>
      </c>
      <c r="B32493">
        <v>172</v>
      </c>
      <c r="C32493">
        <v>5</v>
      </c>
      <c r="D32493">
        <v>879466604</v>
      </c>
    </row>
    <row r="32494" spans="1:4">
      <c r="A32494">
        <v>302</v>
      </c>
      <c r="B32494">
        <v>215</v>
      </c>
      <c r="C32494">
        <v>5</v>
      </c>
      <c r="D32494">
        <v>879466604</v>
      </c>
    </row>
    <row r="32495" spans="1:4">
      <c r="A32495">
        <v>302</v>
      </c>
      <c r="B32495">
        <v>506</v>
      </c>
      <c r="C32495">
        <v>5</v>
      </c>
      <c r="D32495">
        <v>879466604</v>
      </c>
    </row>
    <row r="32496" spans="1:4">
      <c r="A32496">
        <v>302</v>
      </c>
      <c r="B32496">
        <v>524</v>
      </c>
      <c r="C32496">
        <v>5</v>
      </c>
      <c r="D32496">
        <v>879466604</v>
      </c>
    </row>
    <row r="32497" spans="1:4">
      <c r="A32497">
        <v>302</v>
      </c>
      <c r="B32497">
        <v>740</v>
      </c>
      <c r="C32497">
        <v>4</v>
      </c>
      <c r="D32497">
        <v>879466604</v>
      </c>
    </row>
    <row r="32498" spans="1:4">
      <c r="A32498">
        <v>302</v>
      </c>
      <c r="B32498">
        <v>97</v>
      </c>
      <c r="C32498">
        <v>5</v>
      </c>
      <c r="D32498">
        <v>879466572</v>
      </c>
    </row>
    <row r="32499" spans="1:4">
      <c r="A32499">
        <v>302</v>
      </c>
      <c r="B32499">
        <v>478</v>
      </c>
      <c r="C32499">
        <v>5</v>
      </c>
      <c r="D32499">
        <v>879466572</v>
      </c>
    </row>
    <row r="32500" spans="1:4">
      <c r="A32500">
        <v>302</v>
      </c>
      <c r="B32500">
        <v>55</v>
      </c>
      <c r="C32500">
        <v>5</v>
      </c>
      <c r="D32500">
        <v>879466547</v>
      </c>
    </row>
    <row r="32501" spans="1:4">
      <c r="A32501">
        <v>302</v>
      </c>
      <c r="B32501">
        <v>426</v>
      </c>
      <c r="C32501">
        <v>4</v>
      </c>
      <c r="D32501">
        <v>879466547</v>
      </c>
    </row>
    <row r="32502" spans="1:4">
      <c r="A32502">
        <v>302</v>
      </c>
      <c r="B32502">
        <v>126</v>
      </c>
      <c r="C32502">
        <v>5</v>
      </c>
      <c r="D32502">
        <v>879466523</v>
      </c>
    </row>
    <row r="32503" spans="1:4">
      <c r="A32503">
        <v>302</v>
      </c>
      <c r="B32503">
        <v>173</v>
      </c>
      <c r="C32503">
        <v>5</v>
      </c>
      <c r="D32503">
        <v>879466523</v>
      </c>
    </row>
    <row r="32504" spans="1:4">
      <c r="A32504">
        <v>302</v>
      </c>
      <c r="B32504">
        <v>317</v>
      </c>
      <c r="C32504">
        <v>5</v>
      </c>
      <c r="D32504">
        <v>879466523</v>
      </c>
    </row>
    <row r="32505" spans="1:4">
      <c r="A32505">
        <v>302</v>
      </c>
      <c r="B32505">
        <v>479</v>
      </c>
      <c r="C32505">
        <v>4</v>
      </c>
      <c r="D32505">
        <v>879466523</v>
      </c>
    </row>
    <row r="32506" spans="1:4">
      <c r="A32506">
        <v>302</v>
      </c>
      <c r="B32506">
        <v>1096</v>
      </c>
      <c r="C32506">
        <v>3</v>
      </c>
      <c r="D32506">
        <v>879466523</v>
      </c>
    </row>
    <row r="32507" spans="1:4">
      <c r="A32507">
        <v>302</v>
      </c>
      <c r="B32507">
        <v>123</v>
      </c>
      <c r="C32507">
        <v>4</v>
      </c>
      <c r="D32507">
        <v>879466491</v>
      </c>
    </row>
    <row r="32508" spans="1:4">
      <c r="A32508">
        <v>302</v>
      </c>
      <c r="B32508">
        <v>178</v>
      </c>
      <c r="C32508">
        <v>5</v>
      </c>
      <c r="D32508">
        <v>879466491</v>
      </c>
    </row>
    <row r="32509" spans="1:4">
      <c r="A32509">
        <v>302</v>
      </c>
      <c r="B32509">
        <v>203</v>
      </c>
      <c r="C32509">
        <v>4</v>
      </c>
      <c r="D32509">
        <v>879466491</v>
      </c>
    </row>
    <row r="32510" spans="1:4">
      <c r="A32510">
        <v>302</v>
      </c>
      <c r="B32510">
        <v>220</v>
      </c>
      <c r="C32510">
        <v>5</v>
      </c>
      <c r="D32510">
        <v>879466491</v>
      </c>
    </row>
    <row r="32511" spans="1:4">
      <c r="A32511">
        <v>302</v>
      </c>
      <c r="B32511">
        <v>434</v>
      </c>
      <c r="C32511">
        <v>5</v>
      </c>
      <c r="D32511">
        <v>879466491</v>
      </c>
    </row>
    <row r="32512" spans="1:4">
      <c r="A32512">
        <v>302</v>
      </c>
      <c r="B32512">
        <v>63</v>
      </c>
      <c r="C32512">
        <v>5</v>
      </c>
      <c r="D32512">
        <v>879466457</v>
      </c>
    </row>
    <row r="32513" spans="1:4">
      <c r="A32513">
        <v>302</v>
      </c>
      <c r="B32513">
        <v>473</v>
      </c>
      <c r="C32513">
        <v>5</v>
      </c>
      <c r="D32513">
        <v>879466457</v>
      </c>
    </row>
    <row r="32514" spans="1:4">
      <c r="A32514">
        <v>302</v>
      </c>
      <c r="B32514">
        <v>530</v>
      </c>
      <c r="C32514">
        <v>4</v>
      </c>
      <c r="D32514">
        <v>879466457</v>
      </c>
    </row>
    <row r="32515" spans="1:4">
      <c r="A32515">
        <v>302</v>
      </c>
      <c r="B32515">
        <v>602</v>
      </c>
      <c r="C32515">
        <v>5</v>
      </c>
      <c r="D32515">
        <v>879466457</v>
      </c>
    </row>
    <row r="32516" spans="1:4">
      <c r="A32516">
        <v>302</v>
      </c>
      <c r="B32516">
        <v>1038</v>
      </c>
      <c r="C32516">
        <v>5</v>
      </c>
      <c r="D32516">
        <v>879466457</v>
      </c>
    </row>
    <row r="32517" spans="1:4">
      <c r="A32517">
        <v>302</v>
      </c>
      <c r="B32517">
        <v>86</v>
      </c>
      <c r="C32517">
        <v>3</v>
      </c>
      <c r="D32517">
        <v>879466421</v>
      </c>
    </row>
    <row r="32518" spans="1:4">
      <c r="A32518">
        <v>302</v>
      </c>
      <c r="B32518">
        <v>152</v>
      </c>
      <c r="C32518">
        <v>5</v>
      </c>
      <c r="D32518">
        <v>879466421</v>
      </c>
    </row>
    <row r="32519" spans="1:4">
      <c r="A32519">
        <v>302</v>
      </c>
      <c r="B32519">
        <v>955</v>
      </c>
      <c r="C32519">
        <v>4</v>
      </c>
      <c r="D32519">
        <v>879466421</v>
      </c>
    </row>
    <row r="32520" spans="1:4">
      <c r="A32520">
        <v>302</v>
      </c>
      <c r="B32520">
        <v>99</v>
      </c>
      <c r="C32520">
        <v>5</v>
      </c>
      <c r="D32520">
        <v>879466420</v>
      </c>
    </row>
    <row r="32521" spans="1:4">
      <c r="A32521">
        <v>302</v>
      </c>
      <c r="B32521">
        <v>259</v>
      </c>
      <c r="C32521">
        <v>3</v>
      </c>
      <c r="D32521">
        <v>879466291</v>
      </c>
    </row>
    <row r="32522" spans="1:4">
      <c r="A32522">
        <v>302</v>
      </c>
      <c r="B32522">
        <v>357</v>
      </c>
      <c r="C32522">
        <v>2</v>
      </c>
      <c r="D32522">
        <v>879466291</v>
      </c>
    </row>
    <row r="32523" spans="1:4">
      <c r="A32523">
        <v>302</v>
      </c>
      <c r="B32523">
        <v>874</v>
      </c>
      <c r="C32523">
        <v>4</v>
      </c>
      <c r="D32523">
        <v>879466291</v>
      </c>
    </row>
    <row r="32524" spans="1:4">
      <c r="A32524">
        <v>302</v>
      </c>
      <c r="B32524">
        <v>244</v>
      </c>
      <c r="C32524">
        <v>3</v>
      </c>
      <c r="D32524">
        <v>879466249</v>
      </c>
    </row>
    <row r="32525" spans="1:4">
      <c r="A32525">
        <v>302</v>
      </c>
      <c r="B32525">
        <v>324</v>
      </c>
      <c r="C32525">
        <v>1</v>
      </c>
      <c r="D32525">
        <v>879466249</v>
      </c>
    </row>
    <row r="32526" spans="1:4">
      <c r="A32526">
        <v>302</v>
      </c>
      <c r="B32526">
        <v>947</v>
      </c>
      <c r="C32526">
        <v>2</v>
      </c>
      <c r="D32526">
        <v>879466249</v>
      </c>
    </row>
    <row r="32527" spans="1:4">
      <c r="A32527">
        <v>302</v>
      </c>
      <c r="B32527">
        <v>263</v>
      </c>
      <c r="C32527">
        <v>3</v>
      </c>
      <c r="D32527">
        <v>879466214</v>
      </c>
    </row>
    <row r="32528" spans="1:4">
      <c r="A32528">
        <v>302</v>
      </c>
      <c r="B32528">
        <v>322</v>
      </c>
      <c r="C32528">
        <v>1</v>
      </c>
      <c r="D32528">
        <v>879466214</v>
      </c>
    </row>
    <row r="32529" spans="1:4">
      <c r="A32529">
        <v>302</v>
      </c>
      <c r="B32529">
        <v>747</v>
      </c>
      <c r="C32529">
        <v>2</v>
      </c>
      <c r="D32529">
        <v>879466214</v>
      </c>
    </row>
    <row r="32530" spans="1:4">
      <c r="A32530">
        <v>302</v>
      </c>
      <c r="B32530">
        <v>872</v>
      </c>
      <c r="C32530">
        <v>3</v>
      </c>
      <c r="D32530">
        <v>879466214</v>
      </c>
    </row>
    <row r="32531" spans="1:4">
      <c r="A32531">
        <v>302</v>
      </c>
      <c r="B32531">
        <v>333</v>
      </c>
      <c r="C32531">
        <v>3</v>
      </c>
      <c r="D32531">
        <v>879466184</v>
      </c>
    </row>
    <row r="32532" spans="1:4">
      <c r="A32532">
        <v>302</v>
      </c>
      <c r="B32532">
        <v>267</v>
      </c>
      <c r="C32532">
        <v>5</v>
      </c>
      <c r="D32532">
        <v>879466166</v>
      </c>
    </row>
    <row r="32533" spans="1:4">
      <c r="A32533">
        <v>302</v>
      </c>
      <c r="B32533">
        <v>299</v>
      </c>
      <c r="C32533">
        <v>1</v>
      </c>
      <c r="D32533">
        <v>879466166</v>
      </c>
    </row>
    <row r="32534" spans="1:4">
      <c r="A32534">
        <v>302</v>
      </c>
      <c r="B32534">
        <v>326</v>
      </c>
      <c r="C32534">
        <v>1</v>
      </c>
      <c r="D32534">
        <v>879466166</v>
      </c>
    </row>
    <row r="32535" spans="1:4">
      <c r="A32535">
        <v>302</v>
      </c>
      <c r="B32535">
        <v>327</v>
      </c>
      <c r="C32535">
        <v>3</v>
      </c>
      <c r="D32535">
        <v>879466166</v>
      </c>
    </row>
    <row r="32536" spans="1:4">
      <c r="A32536">
        <v>302</v>
      </c>
      <c r="B32536">
        <v>258</v>
      </c>
      <c r="C32536">
        <v>3</v>
      </c>
      <c r="D32536">
        <v>879466116</v>
      </c>
    </row>
    <row r="32537" spans="1:4">
      <c r="A32537">
        <v>302</v>
      </c>
      <c r="B32537">
        <v>293</v>
      </c>
      <c r="C32537">
        <v>4</v>
      </c>
      <c r="D32537">
        <v>879466116</v>
      </c>
    </row>
    <row r="32538" spans="1:4">
      <c r="A32538">
        <v>302</v>
      </c>
      <c r="B32538">
        <v>325</v>
      </c>
      <c r="C32538">
        <v>2</v>
      </c>
      <c r="D32538">
        <v>879466116</v>
      </c>
    </row>
    <row r="32539" spans="1:4">
      <c r="A32539">
        <v>302</v>
      </c>
      <c r="B32539">
        <v>269</v>
      </c>
      <c r="C32539">
        <v>4</v>
      </c>
      <c r="D32539">
        <v>879466088</v>
      </c>
    </row>
    <row r="32540" spans="1:4">
      <c r="A32540">
        <v>302</v>
      </c>
      <c r="B32540">
        <v>332</v>
      </c>
      <c r="C32540">
        <v>4</v>
      </c>
      <c r="D32540">
        <v>879466088</v>
      </c>
    </row>
    <row r="32541" spans="1:4">
      <c r="A32541">
        <v>302</v>
      </c>
      <c r="B32541">
        <v>339</v>
      </c>
      <c r="C32541">
        <v>5</v>
      </c>
      <c r="D32541">
        <v>879466088</v>
      </c>
    </row>
    <row r="32542" spans="1:4">
      <c r="A32542">
        <v>302</v>
      </c>
      <c r="B32542">
        <v>261</v>
      </c>
      <c r="C32542">
        <v>5</v>
      </c>
      <c r="D32542">
        <v>879466065</v>
      </c>
    </row>
    <row r="32543" spans="1:4">
      <c r="A32543">
        <v>302</v>
      </c>
      <c r="B32543">
        <v>270</v>
      </c>
      <c r="C32543">
        <v>2</v>
      </c>
      <c r="D32543">
        <v>879466065</v>
      </c>
    </row>
    <row r="32544" spans="1:4">
      <c r="A32544">
        <v>302</v>
      </c>
      <c r="B32544">
        <v>288</v>
      </c>
      <c r="C32544">
        <v>2</v>
      </c>
      <c r="D32544">
        <v>879466065</v>
      </c>
    </row>
    <row r="32545" spans="1:4">
      <c r="A32545">
        <v>302</v>
      </c>
      <c r="B32545">
        <v>318</v>
      </c>
      <c r="C32545">
        <v>5</v>
      </c>
      <c r="D32545">
        <v>879466065</v>
      </c>
    </row>
    <row r="32546" spans="1:4">
      <c r="A32546">
        <v>302</v>
      </c>
      <c r="B32546">
        <v>320</v>
      </c>
      <c r="C32546">
        <v>3</v>
      </c>
      <c r="D32546">
        <v>879466065</v>
      </c>
    </row>
    <row r="32547" spans="1:4">
      <c r="A32547">
        <v>302</v>
      </c>
      <c r="B32547">
        <v>323</v>
      </c>
      <c r="C32547">
        <v>3</v>
      </c>
      <c r="D32547">
        <v>879466065</v>
      </c>
    </row>
    <row r="32548" spans="1:4">
      <c r="A32548">
        <v>302</v>
      </c>
      <c r="B32548">
        <v>268</v>
      </c>
      <c r="C32548">
        <v>5</v>
      </c>
      <c r="D32548">
        <v>879466018</v>
      </c>
    </row>
    <row r="32549" spans="1:4">
      <c r="A32549">
        <v>302</v>
      </c>
      <c r="B32549">
        <v>287</v>
      </c>
      <c r="C32549">
        <v>4</v>
      </c>
      <c r="D32549">
        <v>879466018</v>
      </c>
    </row>
    <row r="32550" spans="1:4">
      <c r="A32550">
        <v>302</v>
      </c>
      <c r="B32550">
        <v>871</v>
      </c>
      <c r="C32550">
        <v>3</v>
      </c>
      <c r="D32550">
        <v>879466018</v>
      </c>
    </row>
    <row r="32551" spans="1:4">
      <c r="A32551">
        <v>302</v>
      </c>
      <c r="B32551">
        <v>257</v>
      </c>
      <c r="C32551">
        <v>4</v>
      </c>
      <c r="D32551">
        <v>879465986</v>
      </c>
    </row>
    <row r="32552" spans="1:4">
      <c r="A32552">
        <v>302</v>
      </c>
      <c r="B32552">
        <v>285</v>
      </c>
      <c r="C32552">
        <v>5</v>
      </c>
      <c r="D32552">
        <v>879465986</v>
      </c>
    </row>
    <row r="32553" spans="1:4">
      <c r="A32553">
        <v>302</v>
      </c>
      <c r="B32553">
        <v>301</v>
      </c>
      <c r="C32553">
        <v>4</v>
      </c>
      <c r="D32553">
        <v>879465986</v>
      </c>
    </row>
    <row r="32554" spans="1:4">
      <c r="A32554">
        <v>303</v>
      </c>
      <c r="B32554">
        <v>0</v>
      </c>
      <c r="C32554">
        <v>26</v>
      </c>
      <c r="D32554">
        <v>2147483647</v>
      </c>
    </row>
    <row r="32555" spans="1:4">
      <c r="A32555">
        <v>303</v>
      </c>
      <c r="B32555">
        <v>236</v>
      </c>
      <c r="C32555">
        <v>5</v>
      </c>
      <c r="D32555">
        <v>884968415</v>
      </c>
    </row>
    <row r="32556" spans="1:4">
      <c r="A32556">
        <v>303</v>
      </c>
      <c r="B32556">
        <v>270</v>
      </c>
      <c r="C32556">
        <v>4</v>
      </c>
      <c r="D32556">
        <v>884968415</v>
      </c>
    </row>
    <row r="32557" spans="1:4">
      <c r="A32557">
        <v>303</v>
      </c>
      <c r="B32557">
        <v>273</v>
      </c>
      <c r="C32557">
        <v>4</v>
      </c>
      <c r="D32557">
        <v>884968415</v>
      </c>
    </row>
    <row r="32558" spans="1:4">
      <c r="A32558">
        <v>303</v>
      </c>
      <c r="B32558">
        <v>277</v>
      </c>
      <c r="C32558">
        <v>4</v>
      </c>
      <c r="D32558">
        <v>884968415</v>
      </c>
    </row>
    <row r="32559" spans="1:4">
      <c r="A32559">
        <v>303</v>
      </c>
      <c r="B32559">
        <v>293</v>
      </c>
      <c r="C32559">
        <v>4</v>
      </c>
      <c r="D32559">
        <v>884968415</v>
      </c>
    </row>
    <row r="32560" spans="1:4">
      <c r="A32560">
        <v>303</v>
      </c>
      <c r="B32560">
        <v>297</v>
      </c>
      <c r="C32560">
        <v>5</v>
      </c>
      <c r="D32560">
        <v>884968415</v>
      </c>
    </row>
    <row r="32561" spans="1:4">
      <c r="A32561">
        <v>303</v>
      </c>
      <c r="B32561">
        <v>299</v>
      </c>
      <c r="C32561">
        <v>5</v>
      </c>
      <c r="D32561">
        <v>884968415</v>
      </c>
    </row>
    <row r="32562" spans="1:4">
      <c r="A32562">
        <v>303</v>
      </c>
      <c r="B32562">
        <v>312</v>
      </c>
      <c r="C32562">
        <v>5</v>
      </c>
      <c r="D32562">
        <v>884968415</v>
      </c>
    </row>
    <row r="32563" spans="1:4">
      <c r="A32563">
        <v>303</v>
      </c>
      <c r="B32563">
        <v>321</v>
      </c>
      <c r="C32563">
        <v>4</v>
      </c>
      <c r="D32563">
        <v>884968415</v>
      </c>
    </row>
    <row r="32564" spans="1:4">
      <c r="A32564">
        <v>303</v>
      </c>
      <c r="B32564">
        <v>762</v>
      </c>
      <c r="C32564">
        <v>4</v>
      </c>
      <c r="D32564">
        <v>884968415</v>
      </c>
    </row>
    <row r="32565" spans="1:4">
      <c r="A32565">
        <v>303</v>
      </c>
      <c r="B32565">
        <v>110</v>
      </c>
      <c r="C32565">
        <v>3</v>
      </c>
      <c r="D32565">
        <v>884968264</v>
      </c>
    </row>
    <row r="32566" spans="1:4">
      <c r="A32566">
        <v>303</v>
      </c>
      <c r="B32566">
        <v>274</v>
      </c>
      <c r="C32566">
        <v>4</v>
      </c>
      <c r="D32566">
        <v>884968264</v>
      </c>
    </row>
    <row r="32567" spans="1:4">
      <c r="A32567">
        <v>303</v>
      </c>
      <c r="B32567">
        <v>741</v>
      </c>
      <c r="C32567">
        <v>3</v>
      </c>
      <c r="D32567">
        <v>884968078</v>
      </c>
    </row>
    <row r="32568" spans="1:4">
      <c r="A32568">
        <v>303</v>
      </c>
      <c r="B32568">
        <v>342</v>
      </c>
      <c r="C32568">
        <v>3</v>
      </c>
      <c r="D32568">
        <v>884967896</v>
      </c>
    </row>
    <row r="32569" spans="1:4">
      <c r="A32569">
        <v>303</v>
      </c>
      <c r="B32569">
        <v>681</v>
      </c>
      <c r="C32569">
        <v>3</v>
      </c>
      <c r="D32569">
        <v>884967520</v>
      </c>
    </row>
    <row r="32570" spans="1:4">
      <c r="A32570">
        <v>303</v>
      </c>
      <c r="B32570">
        <v>892</v>
      </c>
      <c r="C32570">
        <v>3</v>
      </c>
      <c r="D32570">
        <v>884967520</v>
      </c>
    </row>
    <row r="32571" spans="1:4">
      <c r="A32571">
        <v>303</v>
      </c>
      <c r="B32571">
        <v>242</v>
      </c>
      <c r="C32571">
        <v>3</v>
      </c>
      <c r="D32571">
        <v>884967391</v>
      </c>
    </row>
    <row r="32572" spans="1:4">
      <c r="A32572">
        <v>303</v>
      </c>
      <c r="B32572">
        <v>322</v>
      </c>
      <c r="C32572">
        <v>3</v>
      </c>
      <c r="D32572">
        <v>884967391</v>
      </c>
    </row>
    <row r="32573" spans="1:4">
      <c r="A32573">
        <v>303</v>
      </c>
      <c r="B32573">
        <v>258</v>
      </c>
      <c r="C32573">
        <v>1</v>
      </c>
      <c r="D32573">
        <v>884967253</v>
      </c>
    </row>
    <row r="32574" spans="1:4">
      <c r="A32574">
        <v>303</v>
      </c>
      <c r="B32574">
        <v>327</v>
      </c>
      <c r="C32574">
        <v>3</v>
      </c>
      <c r="D32574">
        <v>884967167</v>
      </c>
    </row>
    <row r="32575" spans="1:4">
      <c r="A32575">
        <v>303</v>
      </c>
      <c r="B32575">
        <v>680</v>
      </c>
      <c r="C32575">
        <v>2</v>
      </c>
      <c r="D32575">
        <v>884967167</v>
      </c>
    </row>
    <row r="32576" spans="1:4">
      <c r="A32576">
        <v>303</v>
      </c>
      <c r="B32576">
        <v>285</v>
      </c>
      <c r="C32576">
        <v>1</v>
      </c>
      <c r="D32576">
        <v>884967017</v>
      </c>
    </row>
    <row r="32577" spans="1:4">
      <c r="A32577">
        <v>303</v>
      </c>
      <c r="B32577">
        <v>894</v>
      </c>
      <c r="C32577">
        <v>3</v>
      </c>
      <c r="D32577">
        <v>884967017</v>
      </c>
    </row>
    <row r="32578" spans="1:4">
      <c r="A32578">
        <v>303</v>
      </c>
      <c r="B32578">
        <v>878</v>
      </c>
      <c r="C32578">
        <v>3</v>
      </c>
      <c r="D32578">
        <v>884966972</v>
      </c>
    </row>
    <row r="32579" spans="1:4">
      <c r="A32579">
        <v>303</v>
      </c>
      <c r="B32579">
        <v>309</v>
      </c>
      <c r="C32579">
        <v>3</v>
      </c>
      <c r="D32579">
        <v>884966697</v>
      </c>
    </row>
    <row r="32580" spans="1:4">
      <c r="A32580">
        <v>303</v>
      </c>
      <c r="B32580">
        <v>287</v>
      </c>
      <c r="C32580">
        <v>3</v>
      </c>
      <c r="D32580">
        <v>884966696</v>
      </c>
    </row>
    <row r="32581" spans="1:4">
      <c r="A32581">
        <v>304</v>
      </c>
      <c r="B32581">
        <v>0</v>
      </c>
      <c r="C32581">
        <v>222</v>
      </c>
      <c r="D32581">
        <v>2147483647</v>
      </c>
    </row>
    <row r="32582" spans="1:4">
      <c r="A32582">
        <v>304</v>
      </c>
      <c r="B32582">
        <v>32</v>
      </c>
      <c r="C32582">
        <v>3</v>
      </c>
      <c r="D32582">
        <v>886325627</v>
      </c>
    </row>
    <row r="32583" spans="1:4">
      <c r="A32583">
        <v>304</v>
      </c>
      <c r="B32583">
        <v>162</v>
      </c>
      <c r="C32583">
        <v>3</v>
      </c>
      <c r="D32583">
        <v>886325627</v>
      </c>
    </row>
    <row r="32584" spans="1:4">
      <c r="A32584">
        <v>304</v>
      </c>
      <c r="B32584">
        <v>65</v>
      </c>
      <c r="C32584">
        <v>3</v>
      </c>
      <c r="D32584">
        <v>886325023</v>
      </c>
    </row>
    <row r="32585" spans="1:4">
      <c r="A32585">
        <v>304</v>
      </c>
      <c r="B32585">
        <v>549</v>
      </c>
      <c r="C32585">
        <v>3</v>
      </c>
      <c r="D32585">
        <v>886325023</v>
      </c>
    </row>
    <row r="32586" spans="1:4">
      <c r="A32586">
        <v>304</v>
      </c>
      <c r="B32586">
        <v>777</v>
      </c>
      <c r="C32586">
        <v>4</v>
      </c>
      <c r="D32586">
        <v>886325023</v>
      </c>
    </row>
    <row r="32587" spans="1:4">
      <c r="A32587">
        <v>304</v>
      </c>
      <c r="B32587">
        <v>707</v>
      </c>
      <c r="C32587">
        <v>3</v>
      </c>
      <c r="D32587">
        <v>886324963</v>
      </c>
    </row>
    <row r="32588" spans="1:4">
      <c r="A32588">
        <v>304</v>
      </c>
      <c r="B32588">
        <v>48</v>
      </c>
      <c r="C32588">
        <v>3</v>
      </c>
      <c r="D32588">
        <v>886324962</v>
      </c>
    </row>
    <row r="32589" spans="1:4">
      <c r="A32589">
        <v>304</v>
      </c>
      <c r="B32589">
        <v>1455</v>
      </c>
      <c r="C32589">
        <v>4</v>
      </c>
      <c r="D32589">
        <v>886324962</v>
      </c>
    </row>
    <row r="32590" spans="1:4">
      <c r="A32590">
        <v>304</v>
      </c>
      <c r="B32590">
        <v>120</v>
      </c>
      <c r="C32590">
        <v>3</v>
      </c>
      <c r="D32590">
        <v>886324898</v>
      </c>
    </row>
    <row r="32591" spans="1:4">
      <c r="A32591">
        <v>304</v>
      </c>
      <c r="B32591">
        <v>1410</v>
      </c>
      <c r="C32591">
        <v>3</v>
      </c>
      <c r="D32591">
        <v>886324865</v>
      </c>
    </row>
    <row r="32592" spans="1:4">
      <c r="A32592">
        <v>304</v>
      </c>
      <c r="B32592">
        <v>450</v>
      </c>
      <c r="C32592">
        <v>3</v>
      </c>
      <c r="D32592">
        <v>886324817</v>
      </c>
    </row>
    <row r="32593" spans="1:4">
      <c r="A32593">
        <v>304</v>
      </c>
      <c r="B32593">
        <v>384</v>
      </c>
      <c r="C32593">
        <v>1</v>
      </c>
      <c r="D32593">
        <v>886324792</v>
      </c>
    </row>
    <row r="32594" spans="1:4">
      <c r="A32594">
        <v>304</v>
      </c>
      <c r="B32594">
        <v>402</v>
      </c>
      <c r="C32594">
        <v>2</v>
      </c>
      <c r="D32594">
        <v>886324792</v>
      </c>
    </row>
    <row r="32595" spans="1:4">
      <c r="A32595">
        <v>304</v>
      </c>
      <c r="B32595">
        <v>432</v>
      </c>
      <c r="C32595">
        <v>2</v>
      </c>
      <c r="D32595">
        <v>886324792</v>
      </c>
    </row>
    <row r="32596" spans="1:4">
      <c r="A32596">
        <v>304</v>
      </c>
      <c r="B32596">
        <v>678</v>
      </c>
      <c r="C32596">
        <v>3</v>
      </c>
      <c r="D32596">
        <v>886324792</v>
      </c>
    </row>
    <row r="32597" spans="1:4">
      <c r="A32597">
        <v>304</v>
      </c>
      <c r="B32597">
        <v>940</v>
      </c>
      <c r="C32597">
        <v>2</v>
      </c>
      <c r="D32597">
        <v>886324792</v>
      </c>
    </row>
    <row r="32598" spans="1:4">
      <c r="A32598">
        <v>304</v>
      </c>
      <c r="B32598">
        <v>659</v>
      </c>
      <c r="C32598">
        <v>4</v>
      </c>
      <c r="D32598">
        <v>886324734</v>
      </c>
    </row>
    <row r="32599" spans="1:4">
      <c r="A32599">
        <v>304</v>
      </c>
      <c r="B32599">
        <v>728</v>
      </c>
      <c r="C32599">
        <v>3</v>
      </c>
      <c r="D32599">
        <v>886324712</v>
      </c>
    </row>
    <row r="32600" spans="1:4">
      <c r="A32600">
        <v>304</v>
      </c>
      <c r="B32600">
        <v>792</v>
      </c>
      <c r="C32600">
        <v>5</v>
      </c>
      <c r="D32600">
        <v>886324712</v>
      </c>
    </row>
    <row r="32601" spans="1:4">
      <c r="A32601">
        <v>304</v>
      </c>
      <c r="B32601">
        <v>1285</v>
      </c>
      <c r="C32601">
        <v>5</v>
      </c>
      <c r="D32601">
        <v>886324687</v>
      </c>
    </row>
    <row r="32602" spans="1:4">
      <c r="A32602">
        <v>304</v>
      </c>
      <c r="B32602">
        <v>199</v>
      </c>
      <c r="C32602">
        <v>3</v>
      </c>
      <c r="D32602">
        <v>886324661</v>
      </c>
    </row>
    <row r="32603" spans="1:4">
      <c r="A32603">
        <v>304</v>
      </c>
      <c r="B32603">
        <v>627</v>
      </c>
      <c r="C32603">
        <v>4</v>
      </c>
      <c r="D32603">
        <v>886324661</v>
      </c>
    </row>
    <row r="32604" spans="1:4">
      <c r="A32604">
        <v>304</v>
      </c>
      <c r="B32604">
        <v>732</v>
      </c>
      <c r="C32604">
        <v>3</v>
      </c>
      <c r="D32604">
        <v>886324661</v>
      </c>
    </row>
    <row r="32605" spans="1:4">
      <c r="A32605">
        <v>304</v>
      </c>
      <c r="B32605">
        <v>970</v>
      </c>
      <c r="C32605">
        <v>4</v>
      </c>
      <c r="D32605">
        <v>886324608</v>
      </c>
    </row>
    <row r="32606" spans="1:4">
      <c r="A32606">
        <v>304</v>
      </c>
      <c r="B32606">
        <v>1</v>
      </c>
      <c r="C32606">
        <v>2</v>
      </c>
      <c r="D32606">
        <v>886324580</v>
      </c>
    </row>
    <row r="32607" spans="1:4">
      <c r="A32607">
        <v>304</v>
      </c>
      <c r="B32607">
        <v>404</v>
      </c>
      <c r="C32607">
        <v>3</v>
      </c>
      <c r="D32607">
        <v>886324580</v>
      </c>
    </row>
    <row r="32608" spans="1:4">
      <c r="A32608">
        <v>304</v>
      </c>
      <c r="B32608">
        <v>1017</v>
      </c>
      <c r="C32608">
        <v>5</v>
      </c>
      <c r="D32608">
        <v>886324580</v>
      </c>
    </row>
    <row r="32609" spans="1:4">
      <c r="A32609">
        <v>304</v>
      </c>
      <c r="B32609">
        <v>596</v>
      </c>
      <c r="C32609">
        <v>2</v>
      </c>
      <c r="D32609">
        <v>886324551</v>
      </c>
    </row>
    <row r="32610" spans="1:4">
      <c r="A32610">
        <v>304</v>
      </c>
      <c r="B32610">
        <v>556</v>
      </c>
      <c r="C32610">
        <v>4</v>
      </c>
      <c r="D32610">
        <v>886324521</v>
      </c>
    </row>
    <row r="32611" spans="1:4">
      <c r="A32611">
        <v>304</v>
      </c>
      <c r="B32611">
        <v>769</v>
      </c>
      <c r="C32611">
        <v>3</v>
      </c>
      <c r="D32611">
        <v>886324521</v>
      </c>
    </row>
    <row r="32612" spans="1:4">
      <c r="A32612">
        <v>304</v>
      </c>
      <c r="B32612">
        <v>424</v>
      </c>
      <c r="C32612">
        <v>4</v>
      </c>
      <c r="D32612">
        <v>886324486</v>
      </c>
    </row>
    <row r="32613" spans="1:4">
      <c r="A32613">
        <v>304</v>
      </c>
      <c r="B32613">
        <v>565</v>
      </c>
      <c r="C32613">
        <v>3</v>
      </c>
      <c r="D32613">
        <v>886324486</v>
      </c>
    </row>
    <row r="32614" spans="1:4">
      <c r="A32614">
        <v>304</v>
      </c>
      <c r="B32614">
        <v>663</v>
      </c>
      <c r="C32614">
        <v>2</v>
      </c>
      <c r="D32614">
        <v>886324462</v>
      </c>
    </row>
    <row r="32615" spans="1:4">
      <c r="A32615">
        <v>304</v>
      </c>
      <c r="B32615">
        <v>150</v>
      </c>
      <c r="C32615">
        <v>4</v>
      </c>
      <c r="D32615">
        <v>886324433</v>
      </c>
    </row>
    <row r="32616" spans="1:4">
      <c r="A32616">
        <v>304</v>
      </c>
      <c r="B32616">
        <v>920</v>
      </c>
      <c r="C32616">
        <v>5</v>
      </c>
      <c r="D32616">
        <v>886324410</v>
      </c>
    </row>
    <row r="32617" spans="1:4">
      <c r="A32617">
        <v>304</v>
      </c>
      <c r="B32617">
        <v>862</v>
      </c>
      <c r="C32617">
        <v>4</v>
      </c>
      <c r="D32617">
        <v>886324387</v>
      </c>
    </row>
    <row r="32618" spans="1:4">
      <c r="A32618">
        <v>304</v>
      </c>
      <c r="B32618">
        <v>959</v>
      </c>
      <c r="C32618">
        <v>1</v>
      </c>
      <c r="D32618">
        <v>886324362</v>
      </c>
    </row>
    <row r="32619" spans="1:4">
      <c r="A32619">
        <v>304</v>
      </c>
      <c r="B32619">
        <v>685</v>
      </c>
      <c r="C32619">
        <v>3</v>
      </c>
      <c r="D32619">
        <v>886324330</v>
      </c>
    </row>
    <row r="32620" spans="1:4">
      <c r="A32620">
        <v>304</v>
      </c>
      <c r="B32620">
        <v>1073</v>
      </c>
      <c r="C32620">
        <v>2</v>
      </c>
      <c r="D32620">
        <v>886324330</v>
      </c>
    </row>
    <row r="32621" spans="1:4">
      <c r="A32621">
        <v>304</v>
      </c>
      <c r="B32621">
        <v>68</v>
      </c>
      <c r="C32621">
        <v>3</v>
      </c>
      <c r="D32621">
        <v>886324299</v>
      </c>
    </row>
    <row r="32622" spans="1:4">
      <c r="A32622">
        <v>304</v>
      </c>
      <c r="B32622">
        <v>78</v>
      </c>
      <c r="C32622">
        <v>3</v>
      </c>
      <c r="D32622">
        <v>886324276</v>
      </c>
    </row>
    <row r="32623" spans="1:4">
      <c r="A32623">
        <v>304</v>
      </c>
      <c r="B32623">
        <v>69</v>
      </c>
      <c r="C32623">
        <v>4</v>
      </c>
      <c r="D32623">
        <v>886324221</v>
      </c>
    </row>
    <row r="32624" spans="1:4">
      <c r="A32624">
        <v>304</v>
      </c>
      <c r="B32624">
        <v>708</v>
      </c>
      <c r="C32624">
        <v>5</v>
      </c>
      <c r="D32624">
        <v>886324221</v>
      </c>
    </row>
    <row r="32625" spans="1:4">
      <c r="A32625">
        <v>304</v>
      </c>
      <c r="B32625">
        <v>474</v>
      </c>
      <c r="C32625">
        <v>4</v>
      </c>
      <c r="D32625">
        <v>886324199</v>
      </c>
    </row>
    <row r="32626" spans="1:4">
      <c r="A32626">
        <v>304</v>
      </c>
      <c r="B32626">
        <v>41</v>
      </c>
      <c r="C32626">
        <v>4</v>
      </c>
      <c r="D32626">
        <v>886324172</v>
      </c>
    </row>
    <row r="32627" spans="1:4">
      <c r="A32627">
        <v>304</v>
      </c>
      <c r="B32627">
        <v>95</v>
      </c>
      <c r="C32627">
        <v>3</v>
      </c>
      <c r="D32627">
        <v>886324172</v>
      </c>
    </row>
    <row r="32628" spans="1:4">
      <c r="A32628">
        <v>304</v>
      </c>
      <c r="B32628">
        <v>609</v>
      </c>
      <c r="C32628">
        <v>3</v>
      </c>
      <c r="D32628">
        <v>886324128</v>
      </c>
    </row>
    <row r="32629" spans="1:4">
      <c r="A32629">
        <v>304</v>
      </c>
      <c r="B32629">
        <v>637</v>
      </c>
      <c r="C32629">
        <v>5</v>
      </c>
      <c r="D32629">
        <v>886324128</v>
      </c>
    </row>
    <row r="32630" spans="1:4">
      <c r="A32630">
        <v>304</v>
      </c>
      <c r="B32630">
        <v>734</v>
      </c>
      <c r="C32630">
        <v>4</v>
      </c>
      <c r="D32630">
        <v>886324128</v>
      </c>
    </row>
    <row r="32631" spans="1:4">
      <c r="A32631">
        <v>304</v>
      </c>
      <c r="B32631">
        <v>59</v>
      </c>
      <c r="C32631">
        <v>3</v>
      </c>
      <c r="D32631">
        <v>886324097</v>
      </c>
    </row>
    <row r="32632" spans="1:4">
      <c r="A32632">
        <v>304</v>
      </c>
      <c r="B32632">
        <v>195</v>
      </c>
      <c r="C32632">
        <v>4</v>
      </c>
      <c r="D32632">
        <v>886324097</v>
      </c>
    </row>
    <row r="32633" spans="1:4">
      <c r="A32633">
        <v>304</v>
      </c>
      <c r="B32633">
        <v>286</v>
      </c>
      <c r="C32633">
        <v>3</v>
      </c>
      <c r="D32633">
        <v>886324097</v>
      </c>
    </row>
    <row r="32634" spans="1:4">
      <c r="A32634">
        <v>304</v>
      </c>
      <c r="B32634">
        <v>528</v>
      </c>
      <c r="C32634">
        <v>5</v>
      </c>
      <c r="D32634">
        <v>886324097</v>
      </c>
    </row>
    <row r="32635" spans="1:4">
      <c r="A32635">
        <v>304</v>
      </c>
      <c r="B32635">
        <v>15</v>
      </c>
      <c r="C32635">
        <v>3</v>
      </c>
      <c r="D32635">
        <v>886324058</v>
      </c>
    </row>
    <row r="32636" spans="1:4">
      <c r="A32636">
        <v>304</v>
      </c>
      <c r="B32636">
        <v>211</v>
      </c>
      <c r="C32636">
        <v>3</v>
      </c>
      <c r="D32636">
        <v>886324058</v>
      </c>
    </row>
    <row r="32637" spans="1:4">
      <c r="A32637">
        <v>304</v>
      </c>
      <c r="B32637">
        <v>601</v>
      </c>
      <c r="C32637">
        <v>3</v>
      </c>
      <c r="D32637">
        <v>886324058</v>
      </c>
    </row>
    <row r="32638" spans="1:4">
      <c r="A32638">
        <v>304</v>
      </c>
      <c r="B32638">
        <v>116</v>
      </c>
      <c r="C32638">
        <v>2</v>
      </c>
      <c r="D32638">
        <v>886324028</v>
      </c>
    </row>
    <row r="32639" spans="1:4">
      <c r="A32639">
        <v>304</v>
      </c>
      <c r="B32639">
        <v>182</v>
      </c>
      <c r="C32639">
        <v>4</v>
      </c>
      <c r="D32639">
        <v>886324028</v>
      </c>
    </row>
    <row r="32640" spans="1:4">
      <c r="A32640">
        <v>304</v>
      </c>
      <c r="B32640">
        <v>630</v>
      </c>
      <c r="C32640">
        <v>3</v>
      </c>
      <c r="D32640">
        <v>886324028</v>
      </c>
    </row>
    <row r="32641" spans="1:4">
      <c r="A32641">
        <v>304</v>
      </c>
      <c r="B32641">
        <v>12</v>
      </c>
      <c r="C32641">
        <v>3</v>
      </c>
      <c r="D32641">
        <v>886323998</v>
      </c>
    </row>
    <row r="32642" spans="1:4">
      <c r="A32642">
        <v>304</v>
      </c>
      <c r="B32642">
        <v>200</v>
      </c>
      <c r="C32642">
        <v>3</v>
      </c>
      <c r="D32642">
        <v>886323998</v>
      </c>
    </row>
    <row r="32643" spans="1:4">
      <c r="A32643">
        <v>304</v>
      </c>
      <c r="B32643">
        <v>203</v>
      </c>
      <c r="C32643">
        <v>2</v>
      </c>
      <c r="D32643">
        <v>886323998</v>
      </c>
    </row>
    <row r="32644" spans="1:4">
      <c r="A32644">
        <v>304</v>
      </c>
      <c r="B32644">
        <v>227</v>
      </c>
      <c r="C32644">
        <v>2</v>
      </c>
      <c r="D32644">
        <v>886323998</v>
      </c>
    </row>
    <row r="32645" spans="1:4">
      <c r="A32645">
        <v>304</v>
      </c>
      <c r="B32645">
        <v>87</v>
      </c>
      <c r="C32645">
        <v>2</v>
      </c>
      <c r="D32645">
        <v>886323966</v>
      </c>
    </row>
    <row r="32646" spans="1:4">
      <c r="A32646">
        <v>304</v>
      </c>
      <c r="B32646">
        <v>178</v>
      </c>
      <c r="C32646">
        <v>1</v>
      </c>
      <c r="D32646">
        <v>886323966</v>
      </c>
    </row>
    <row r="32647" spans="1:4">
      <c r="A32647">
        <v>304</v>
      </c>
      <c r="B32647">
        <v>6</v>
      </c>
      <c r="C32647">
        <v>4</v>
      </c>
      <c r="D32647">
        <v>886323937</v>
      </c>
    </row>
    <row r="32648" spans="1:4">
      <c r="A32648">
        <v>304</v>
      </c>
      <c r="B32648">
        <v>159</v>
      </c>
      <c r="C32648">
        <v>4</v>
      </c>
      <c r="D32648">
        <v>886323937</v>
      </c>
    </row>
    <row r="32649" spans="1:4">
      <c r="A32649">
        <v>304</v>
      </c>
      <c r="B32649">
        <v>183</v>
      </c>
      <c r="C32649">
        <v>3</v>
      </c>
      <c r="D32649">
        <v>886323937</v>
      </c>
    </row>
    <row r="32650" spans="1:4">
      <c r="A32650">
        <v>304</v>
      </c>
      <c r="B32650">
        <v>653</v>
      </c>
      <c r="C32650">
        <v>4</v>
      </c>
      <c r="D32650">
        <v>886323937</v>
      </c>
    </row>
    <row r="32651" spans="1:4">
      <c r="A32651">
        <v>304</v>
      </c>
      <c r="B32651">
        <v>654</v>
      </c>
      <c r="C32651">
        <v>4</v>
      </c>
      <c r="D32651">
        <v>886323937</v>
      </c>
    </row>
    <row r="32652" spans="1:4">
      <c r="A32652">
        <v>304</v>
      </c>
      <c r="B32652">
        <v>185</v>
      </c>
      <c r="C32652">
        <v>4</v>
      </c>
      <c r="D32652">
        <v>886323902</v>
      </c>
    </row>
    <row r="32653" spans="1:4">
      <c r="A32653">
        <v>304</v>
      </c>
      <c r="B32653">
        <v>427</v>
      </c>
      <c r="C32653">
        <v>3</v>
      </c>
      <c r="D32653">
        <v>886323902</v>
      </c>
    </row>
    <row r="32654" spans="1:4">
      <c r="A32654">
        <v>304</v>
      </c>
      <c r="B32654">
        <v>1484</v>
      </c>
      <c r="C32654">
        <v>3</v>
      </c>
      <c r="D32654">
        <v>886323902</v>
      </c>
    </row>
    <row r="32655" spans="1:4">
      <c r="A32655">
        <v>304</v>
      </c>
      <c r="B32655">
        <v>175</v>
      </c>
      <c r="C32655">
        <v>4</v>
      </c>
      <c r="D32655">
        <v>886323839</v>
      </c>
    </row>
    <row r="32656" spans="1:4">
      <c r="A32656">
        <v>304</v>
      </c>
      <c r="B32656">
        <v>202</v>
      </c>
      <c r="C32656">
        <v>4</v>
      </c>
      <c r="D32656">
        <v>886323839</v>
      </c>
    </row>
    <row r="32657" spans="1:4">
      <c r="A32657">
        <v>304</v>
      </c>
      <c r="B32657">
        <v>206</v>
      </c>
      <c r="C32657">
        <v>5</v>
      </c>
      <c r="D32657">
        <v>886323839</v>
      </c>
    </row>
    <row r="32658" spans="1:4">
      <c r="A32658">
        <v>304</v>
      </c>
      <c r="B32658">
        <v>855</v>
      </c>
      <c r="C32658">
        <v>5</v>
      </c>
      <c r="D32658">
        <v>886323839</v>
      </c>
    </row>
    <row r="32659" spans="1:4">
      <c r="A32659">
        <v>304</v>
      </c>
      <c r="B32659">
        <v>179</v>
      </c>
      <c r="C32659">
        <v>4</v>
      </c>
      <c r="D32659">
        <v>886323806</v>
      </c>
    </row>
    <row r="32660" spans="1:4">
      <c r="A32660">
        <v>304</v>
      </c>
      <c r="B32660">
        <v>281</v>
      </c>
      <c r="C32660">
        <v>3</v>
      </c>
      <c r="D32660">
        <v>886323806</v>
      </c>
    </row>
    <row r="32661" spans="1:4">
      <c r="A32661">
        <v>304</v>
      </c>
      <c r="B32661">
        <v>430</v>
      </c>
      <c r="C32661">
        <v>4</v>
      </c>
      <c r="D32661">
        <v>886323806</v>
      </c>
    </row>
    <row r="32662" spans="1:4">
      <c r="A32662">
        <v>304</v>
      </c>
      <c r="B32662">
        <v>198</v>
      </c>
      <c r="C32662">
        <v>4</v>
      </c>
      <c r="D32662">
        <v>886323779</v>
      </c>
    </row>
    <row r="32663" spans="1:4">
      <c r="A32663">
        <v>304</v>
      </c>
      <c r="B32663">
        <v>1103</v>
      </c>
      <c r="C32663">
        <v>4</v>
      </c>
      <c r="D32663">
        <v>886323779</v>
      </c>
    </row>
    <row r="32664" spans="1:4">
      <c r="A32664">
        <v>304</v>
      </c>
      <c r="B32664">
        <v>85</v>
      </c>
      <c r="C32664">
        <v>4</v>
      </c>
      <c r="D32664">
        <v>886323757</v>
      </c>
    </row>
    <row r="32665" spans="1:4">
      <c r="A32665">
        <v>304</v>
      </c>
      <c r="B32665">
        <v>171</v>
      </c>
      <c r="C32665">
        <v>4</v>
      </c>
      <c r="D32665">
        <v>886323757</v>
      </c>
    </row>
    <row r="32666" spans="1:4">
      <c r="A32666">
        <v>304</v>
      </c>
      <c r="B32666">
        <v>187</v>
      </c>
      <c r="C32666">
        <v>2</v>
      </c>
      <c r="D32666">
        <v>886323757</v>
      </c>
    </row>
    <row r="32667" spans="1:4">
      <c r="A32667">
        <v>304</v>
      </c>
      <c r="B32667">
        <v>468</v>
      </c>
      <c r="C32667">
        <v>2</v>
      </c>
      <c r="D32667">
        <v>886323757</v>
      </c>
    </row>
    <row r="32668" spans="1:4">
      <c r="A32668">
        <v>304</v>
      </c>
      <c r="B32668">
        <v>316</v>
      </c>
      <c r="C32668">
        <v>4</v>
      </c>
      <c r="D32668">
        <v>886323713</v>
      </c>
    </row>
    <row r="32669" spans="1:4">
      <c r="A32669">
        <v>304</v>
      </c>
      <c r="B32669">
        <v>70</v>
      </c>
      <c r="C32669">
        <v>3</v>
      </c>
      <c r="D32669">
        <v>886323684</v>
      </c>
    </row>
    <row r="32670" spans="1:4">
      <c r="A32670">
        <v>304</v>
      </c>
      <c r="B32670">
        <v>201</v>
      </c>
      <c r="C32670">
        <v>3</v>
      </c>
      <c r="D32670">
        <v>886323684</v>
      </c>
    </row>
    <row r="32671" spans="1:4">
      <c r="A32671">
        <v>304</v>
      </c>
      <c r="B32671">
        <v>99</v>
      </c>
      <c r="C32671">
        <v>3</v>
      </c>
      <c r="D32671">
        <v>886323648</v>
      </c>
    </row>
    <row r="32672" spans="1:4">
      <c r="A32672">
        <v>304</v>
      </c>
      <c r="B32672">
        <v>470</v>
      </c>
      <c r="C32672">
        <v>4</v>
      </c>
      <c r="D32672">
        <v>886323648</v>
      </c>
    </row>
    <row r="32673" spans="1:4">
      <c r="A32673">
        <v>304</v>
      </c>
      <c r="B32673">
        <v>484</v>
      </c>
      <c r="C32673">
        <v>2</v>
      </c>
      <c r="D32673">
        <v>886323648</v>
      </c>
    </row>
    <row r="32674" spans="1:4">
      <c r="A32674">
        <v>304</v>
      </c>
      <c r="B32674">
        <v>237</v>
      </c>
      <c r="C32674">
        <v>3</v>
      </c>
      <c r="D32674">
        <v>886323617</v>
      </c>
    </row>
    <row r="32675" spans="1:4">
      <c r="A32675">
        <v>304</v>
      </c>
      <c r="B32675">
        <v>381</v>
      </c>
      <c r="C32675">
        <v>5</v>
      </c>
      <c r="D32675">
        <v>886323617</v>
      </c>
    </row>
    <row r="32676" spans="1:4">
      <c r="A32676">
        <v>304</v>
      </c>
      <c r="B32676">
        <v>47</v>
      </c>
      <c r="C32676">
        <v>5</v>
      </c>
      <c r="D32676">
        <v>886323591</v>
      </c>
    </row>
    <row r="32677" spans="1:4">
      <c r="A32677">
        <v>304</v>
      </c>
      <c r="B32677">
        <v>662</v>
      </c>
      <c r="C32677">
        <v>3</v>
      </c>
      <c r="D32677">
        <v>886323591</v>
      </c>
    </row>
    <row r="32678" spans="1:4">
      <c r="A32678">
        <v>304</v>
      </c>
      <c r="B32678">
        <v>683</v>
      </c>
      <c r="C32678">
        <v>3</v>
      </c>
      <c r="D32678">
        <v>886323591</v>
      </c>
    </row>
    <row r="32679" spans="1:4">
      <c r="A32679">
        <v>304</v>
      </c>
      <c r="B32679">
        <v>1072</v>
      </c>
      <c r="C32679">
        <v>1</v>
      </c>
      <c r="D32679">
        <v>886323591</v>
      </c>
    </row>
    <row r="32680" spans="1:4">
      <c r="A32680">
        <v>304</v>
      </c>
      <c r="B32680">
        <v>215</v>
      </c>
      <c r="C32680">
        <v>5</v>
      </c>
      <c r="D32680">
        <v>886323563</v>
      </c>
    </row>
    <row r="32681" spans="1:4">
      <c r="A32681">
        <v>304</v>
      </c>
      <c r="B32681">
        <v>485</v>
      </c>
      <c r="C32681">
        <v>5</v>
      </c>
      <c r="D32681">
        <v>886323563</v>
      </c>
    </row>
    <row r="32682" spans="1:4">
      <c r="A32682">
        <v>304</v>
      </c>
      <c r="B32682">
        <v>864</v>
      </c>
      <c r="C32682">
        <v>3</v>
      </c>
      <c r="D32682">
        <v>886323563</v>
      </c>
    </row>
    <row r="32683" spans="1:4">
      <c r="A32683">
        <v>304</v>
      </c>
      <c r="B32683">
        <v>1100</v>
      </c>
      <c r="C32683">
        <v>4</v>
      </c>
      <c r="D32683">
        <v>886323563</v>
      </c>
    </row>
    <row r="32684" spans="1:4">
      <c r="A32684">
        <v>304</v>
      </c>
      <c r="B32684">
        <v>461</v>
      </c>
      <c r="C32684">
        <v>5</v>
      </c>
      <c r="D32684">
        <v>886323525</v>
      </c>
    </row>
    <row r="32685" spans="1:4">
      <c r="A32685">
        <v>304</v>
      </c>
      <c r="B32685">
        <v>511</v>
      </c>
      <c r="C32685">
        <v>4</v>
      </c>
      <c r="D32685">
        <v>886323525</v>
      </c>
    </row>
    <row r="32686" spans="1:4">
      <c r="A32686">
        <v>304</v>
      </c>
      <c r="B32686">
        <v>51</v>
      </c>
      <c r="C32686">
        <v>2</v>
      </c>
      <c r="D32686">
        <v>886323506</v>
      </c>
    </row>
    <row r="32687" spans="1:4">
      <c r="A32687">
        <v>304</v>
      </c>
      <c r="B32687">
        <v>75</v>
      </c>
      <c r="C32687">
        <v>1</v>
      </c>
      <c r="D32687">
        <v>886323506</v>
      </c>
    </row>
    <row r="32688" spans="1:4">
      <c r="A32688">
        <v>304</v>
      </c>
      <c r="B32688">
        <v>581</v>
      </c>
      <c r="C32688">
        <v>4</v>
      </c>
      <c r="D32688">
        <v>886323506</v>
      </c>
    </row>
    <row r="32689" spans="1:4">
      <c r="A32689">
        <v>304</v>
      </c>
      <c r="B32689">
        <v>82</v>
      </c>
      <c r="C32689">
        <v>3</v>
      </c>
      <c r="D32689">
        <v>886323464</v>
      </c>
    </row>
    <row r="32690" spans="1:4">
      <c r="A32690">
        <v>304</v>
      </c>
      <c r="B32690">
        <v>214</v>
      </c>
      <c r="C32690">
        <v>2</v>
      </c>
      <c r="D32690">
        <v>886323464</v>
      </c>
    </row>
    <row r="32691" spans="1:4">
      <c r="A32691">
        <v>304</v>
      </c>
      <c r="B32691">
        <v>942</v>
      </c>
      <c r="C32691">
        <v>2</v>
      </c>
      <c r="D32691">
        <v>886323464</v>
      </c>
    </row>
    <row r="32692" spans="1:4">
      <c r="A32692">
        <v>304</v>
      </c>
      <c r="B32692">
        <v>130</v>
      </c>
      <c r="C32692">
        <v>3</v>
      </c>
      <c r="D32692">
        <v>886323440</v>
      </c>
    </row>
    <row r="32693" spans="1:4">
      <c r="A32693">
        <v>304</v>
      </c>
      <c r="B32693">
        <v>960</v>
      </c>
      <c r="C32693">
        <v>3</v>
      </c>
      <c r="D32693">
        <v>886323440</v>
      </c>
    </row>
    <row r="32694" spans="1:4">
      <c r="A32694">
        <v>304</v>
      </c>
      <c r="B32694">
        <v>63</v>
      </c>
      <c r="C32694">
        <v>5</v>
      </c>
      <c r="D32694">
        <v>886323406</v>
      </c>
    </row>
    <row r="32695" spans="1:4">
      <c r="A32695">
        <v>304</v>
      </c>
      <c r="B32695">
        <v>649</v>
      </c>
      <c r="C32695">
        <v>4</v>
      </c>
      <c r="D32695">
        <v>886323406</v>
      </c>
    </row>
    <row r="32696" spans="1:4">
      <c r="A32696">
        <v>304</v>
      </c>
      <c r="B32696">
        <v>791</v>
      </c>
      <c r="C32696">
        <v>4</v>
      </c>
      <c r="D32696">
        <v>886323406</v>
      </c>
    </row>
    <row r="32697" spans="1:4">
      <c r="A32697">
        <v>304</v>
      </c>
      <c r="B32697">
        <v>60</v>
      </c>
      <c r="C32697">
        <v>4</v>
      </c>
      <c r="D32697">
        <v>886323378</v>
      </c>
    </row>
    <row r="32698" spans="1:4">
      <c r="A32698">
        <v>304</v>
      </c>
      <c r="B32698">
        <v>221</v>
      </c>
      <c r="C32698">
        <v>2</v>
      </c>
      <c r="D32698">
        <v>886323378</v>
      </c>
    </row>
    <row r="32699" spans="1:4">
      <c r="A32699">
        <v>304</v>
      </c>
      <c r="B32699">
        <v>527</v>
      </c>
      <c r="C32699">
        <v>4</v>
      </c>
      <c r="D32699">
        <v>886323378</v>
      </c>
    </row>
    <row r="32700" spans="1:4">
      <c r="A32700">
        <v>304</v>
      </c>
      <c r="B32700">
        <v>80</v>
      </c>
      <c r="C32700">
        <v>3</v>
      </c>
      <c r="D32700">
        <v>886323335</v>
      </c>
    </row>
    <row r="32701" spans="1:4">
      <c r="A32701">
        <v>304</v>
      </c>
      <c r="B32701">
        <v>844</v>
      </c>
      <c r="C32701">
        <v>3</v>
      </c>
      <c r="D32701">
        <v>886323335</v>
      </c>
    </row>
    <row r="32702" spans="1:4">
      <c r="A32702">
        <v>304</v>
      </c>
      <c r="B32702">
        <v>90</v>
      </c>
      <c r="C32702">
        <v>2</v>
      </c>
      <c r="D32702">
        <v>886323303</v>
      </c>
    </row>
    <row r="32703" spans="1:4">
      <c r="A32703">
        <v>304</v>
      </c>
      <c r="B32703">
        <v>188</v>
      </c>
      <c r="C32703">
        <v>5</v>
      </c>
      <c r="D32703">
        <v>886323303</v>
      </c>
    </row>
    <row r="32704" spans="1:4">
      <c r="A32704">
        <v>304</v>
      </c>
      <c r="B32704">
        <v>44</v>
      </c>
      <c r="C32704">
        <v>5</v>
      </c>
      <c r="D32704">
        <v>886323275</v>
      </c>
    </row>
    <row r="32705" spans="1:4">
      <c r="A32705">
        <v>304</v>
      </c>
      <c r="B32705">
        <v>142</v>
      </c>
      <c r="C32705">
        <v>3</v>
      </c>
      <c r="D32705">
        <v>886323275</v>
      </c>
    </row>
    <row r="32706" spans="1:4">
      <c r="A32706">
        <v>304</v>
      </c>
      <c r="B32706">
        <v>191</v>
      </c>
      <c r="C32706">
        <v>2</v>
      </c>
      <c r="D32706">
        <v>886323275</v>
      </c>
    </row>
    <row r="32707" spans="1:4">
      <c r="A32707">
        <v>304</v>
      </c>
      <c r="B32707">
        <v>477</v>
      </c>
      <c r="C32707">
        <v>3</v>
      </c>
      <c r="D32707">
        <v>886323275</v>
      </c>
    </row>
    <row r="32708" spans="1:4">
      <c r="A32708">
        <v>304</v>
      </c>
      <c r="B32708">
        <v>478</v>
      </c>
      <c r="C32708">
        <v>3</v>
      </c>
      <c r="D32708">
        <v>886323275</v>
      </c>
    </row>
    <row r="32709" spans="1:4">
      <c r="A32709">
        <v>304</v>
      </c>
      <c r="B32709">
        <v>10</v>
      </c>
      <c r="C32709">
        <v>1</v>
      </c>
      <c r="D32709">
        <v>886323237</v>
      </c>
    </row>
    <row r="32710" spans="1:4">
      <c r="A32710">
        <v>304</v>
      </c>
      <c r="B32710">
        <v>170</v>
      </c>
      <c r="C32710">
        <v>5</v>
      </c>
      <c r="D32710">
        <v>886323237</v>
      </c>
    </row>
    <row r="32711" spans="1:4">
      <c r="A32711">
        <v>304</v>
      </c>
      <c r="B32711">
        <v>529</v>
      </c>
      <c r="C32711">
        <v>5</v>
      </c>
      <c r="D32711">
        <v>886323237</v>
      </c>
    </row>
    <row r="32712" spans="1:4">
      <c r="A32712">
        <v>304</v>
      </c>
      <c r="B32712">
        <v>922</v>
      </c>
      <c r="C32712">
        <v>5</v>
      </c>
      <c r="D32712">
        <v>886323237</v>
      </c>
    </row>
    <row r="32713" spans="1:4">
      <c r="A32713">
        <v>304</v>
      </c>
      <c r="B32713">
        <v>134</v>
      </c>
      <c r="C32713">
        <v>3</v>
      </c>
      <c r="D32713">
        <v>886323189</v>
      </c>
    </row>
    <row r="32714" spans="1:4">
      <c r="A32714">
        <v>304</v>
      </c>
      <c r="B32714">
        <v>186</v>
      </c>
      <c r="C32714">
        <v>4</v>
      </c>
      <c r="D32714">
        <v>886323189</v>
      </c>
    </row>
    <row r="32715" spans="1:4">
      <c r="A32715">
        <v>304</v>
      </c>
      <c r="B32715">
        <v>356</v>
      </c>
      <c r="C32715">
        <v>5</v>
      </c>
      <c r="D32715">
        <v>886323189</v>
      </c>
    </row>
    <row r="32716" spans="1:4">
      <c r="A32716">
        <v>304</v>
      </c>
      <c r="B32716">
        <v>407</v>
      </c>
      <c r="C32716">
        <v>5</v>
      </c>
      <c r="D32716">
        <v>886323189</v>
      </c>
    </row>
    <row r="32717" spans="1:4">
      <c r="A32717">
        <v>304</v>
      </c>
      <c r="B32717">
        <v>526</v>
      </c>
      <c r="C32717">
        <v>5</v>
      </c>
      <c r="D32717">
        <v>886323189</v>
      </c>
    </row>
    <row r="32718" spans="1:4">
      <c r="A32718">
        <v>304</v>
      </c>
      <c r="B32718">
        <v>0</v>
      </c>
      <c r="C32718">
        <v>5</v>
      </c>
      <c r="D32718">
        <v>886323153</v>
      </c>
    </row>
    <row r="32719" spans="1:4">
      <c r="A32719">
        <v>304</v>
      </c>
      <c r="B32719">
        <v>86</v>
      </c>
      <c r="C32719">
        <v>1</v>
      </c>
      <c r="D32719">
        <v>886323153</v>
      </c>
    </row>
    <row r="32720" spans="1:4">
      <c r="A32720">
        <v>304</v>
      </c>
      <c r="B32720">
        <v>152</v>
      </c>
      <c r="C32720">
        <v>3</v>
      </c>
      <c r="D32720">
        <v>886323153</v>
      </c>
    </row>
    <row r="32721" spans="1:4">
      <c r="A32721">
        <v>304</v>
      </c>
      <c r="B32721">
        <v>164</v>
      </c>
      <c r="C32721">
        <v>4</v>
      </c>
      <c r="D32721">
        <v>886323153</v>
      </c>
    </row>
    <row r="32722" spans="1:4">
      <c r="A32722">
        <v>304</v>
      </c>
      <c r="B32722">
        <v>238</v>
      </c>
      <c r="C32722">
        <v>3</v>
      </c>
      <c r="D32722">
        <v>886323153</v>
      </c>
    </row>
    <row r="32723" spans="1:4">
      <c r="A32723">
        <v>304</v>
      </c>
      <c r="B32723">
        <v>274</v>
      </c>
      <c r="C32723">
        <v>2</v>
      </c>
      <c r="D32723">
        <v>886323153</v>
      </c>
    </row>
    <row r="32724" spans="1:4">
      <c r="A32724">
        <v>304</v>
      </c>
      <c r="B32724">
        <v>167</v>
      </c>
      <c r="C32724">
        <v>4</v>
      </c>
      <c r="D32724">
        <v>886323115</v>
      </c>
    </row>
    <row r="32725" spans="1:4">
      <c r="A32725">
        <v>304</v>
      </c>
      <c r="B32725">
        <v>712</v>
      </c>
      <c r="C32725">
        <v>4</v>
      </c>
      <c r="D32725">
        <v>886323115</v>
      </c>
    </row>
    <row r="32726" spans="1:4">
      <c r="A32726">
        <v>304</v>
      </c>
      <c r="B32726">
        <v>426</v>
      </c>
      <c r="C32726">
        <v>5</v>
      </c>
      <c r="D32726">
        <v>886323090</v>
      </c>
    </row>
    <row r="32727" spans="1:4">
      <c r="A32727">
        <v>304</v>
      </c>
      <c r="B32727">
        <v>55</v>
      </c>
      <c r="C32727">
        <v>1</v>
      </c>
      <c r="D32727">
        <v>886323068</v>
      </c>
    </row>
    <row r="32728" spans="1:4">
      <c r="A32728">
        <v>304</v>
      </c>
      <c r="B32728">
        <v>143</v>
      </c>
      <c r="C32728">
        <v>2</v>
      </c>
      <c r="D32728">
        <v>886323068</v>
      </c>
    </row>
    <row r="32729" spans="1:4">
      <c r="A32729">
        <v>304</v>
      </c>
      <c r="B32729">
        <v>155</v>
      </c>
      <c r="C32729">
        <v>4</v>
      </c>
      <c r="D32729">
        <v>886323068</v>
      </c>
    </row>
    <row r="32730" spans="1:4">
      <c r="A32730">
        <v>304</v>
      </c>
      <c r="B32730">
        <v>213</v>
      </c>
      <c r="C32730">
        <v>2</v>
      </c>
      <c r="D32730">
        <v>886323068</v>
      </c>
    </row>
    <row r="32731" spans="1:4">
      <c r="A32731">
        <v>304</v>
      </c>
      <c r="B32731">
        <v>482</v>
      </c>
      <c r="C32731">
        <v>5</v>
      </c>
      <c r="D32731">
        <v>886323068</v>
      </c>
    </row>
    <row r="32732" spans="1:4">
      <c r="A32732">
        <v>304</v>
      </c>
      <c r="B32732">
        <v>1014</v>
      </c>
      <c r="C32732">
        <v>1</v>
      </c>
      <c r="D32732">
        <v>886323068</v>
      </c>
    </row>
    <row r="32733" spans="1:4">
      <c r="A32733">
        <v>304</v>
      </c>
      <c r="B32733">
        <v>128</v>
      </c>
      <c r="C32733">
        <v>3</v>
      </c>
      <c r="D32733">
        <v>886323006</v>
      </c>
    </row>
    <row r="32734" spans="1:4">
      <c r="A32734">
        <v>304</v>
      </c>
      <c r="B32734">
        <v>194</v>
      </c>
      <c r="C32734">
        <v>3</v>
      </c>
      <c r="D32734">
        <v>886323006</v>
      </c>
    </row>
    <row r="32735" spans="1:4">
      <c r="A32735">
        <v>304</v>
      </c>
      <c r="B32735">
        <v>209</v>
      </c>
      <c r="C32735">
        <v>3</v>
      </c>
      <c r="D32735">
        <v>886323006</v>
      </c>
    </row>
    <row r="32736" spans="1:4">
      <c r="A32736">
        <v>304</v>
      </c>
      <c r="B32736">
        <v>481</v>
      </c>
      <c r="C32736">
        <v>2</v>
      </c>
      <c r="D32736">
        <v>886323006</v>
      </c>
    </row>
    <row r="32737" spans="1:4">
      <c r="A32737">
        <v>304</v>
      </c>
      <c r="B32737">
        <v>504</v>
      </c>
      <c r="C32737">
        <v>3</v>
      </c>
      <c r="D32737">
        <v>886323006</v>
      </c>
    </row>
    <row r="32738" spans="1:4">
      <c r="A32738">
        <v>304</v>
      </c>
      <c r="B32738">
        <v>177</v>
      </c>
      <c r="C32738">
        <v>4</v>
      </c>
      <c r="D32738">
        <v>886322966</v>
      </c>
    </row>
    <row r="32739" spans="1:4">
      <c r="A32739">
        <v>304</v>
      </c>
      <c r="B32739">
        <v>189</v>
      </c>
      <c r="C32739">
        <v>3</v>
      </c>
      <c r="D32739">
        <v>886322966</v>
      </c>
    </row>
    <row r="32740" spans="1:4">
      <c r="A32740">
        <v>304</v>
      </c>
      <c r="B32740">
        <v>190</v>
      </c>
      <c r="C32740">
        <v>3</v>
      </c>
      <c r="D32740">
        <v>886322966</v>
      </c>
    </row>
    <row r="32741" spans="1:4">
      <c r="A32741">
        <v>304</v>
      </c>
      <c r="B32741">
        <v>208</v>
      </c>
      <c r="C32741">
        <v>5</v>
      </c>
      <c r="D32741">
        <v>886322966</v>
      </c>
    </row>
    <row r="32742" spans="1:4">
      <c r="A32742">
        <v>304</v>
      </c>
      <c r="B32742">
        <v>11</v>
      </c>
      <c r="C32742">
        <v>5</v>
      </c>
      <c r="D32742">
        <v>886322930</v>
      </c>
    </row>
    <row r="32743" spans="1:4">
      <c r="A32743">
        <v>304</v>
      </c>
      <c r="B32743">
        <v>284</v>
      </c>
      <c r="C32743">
        <v>5</v>
      </c>
      <c r="D32743">
        <v>886322930</v>
      </c>
    </row>
    <row r="32744" spans="1:4">
      <c r="A32744">
        <v>304</v>
      </c>
      <c r="B32744">
        <v>13</v>
      </c>
      <c r="C32744">
        <v>4</v>
      </c>
      <c r="D32744">
        <v>886322893</v>
      </c>
    </row>
    <row r="32745" spans="1:4">
      <c r="A32745">
        <v>304</v>
      </c>
      <c r="B32745">
        <v>168</v>
      </c>
      <c r="C32745">
        <v>5</v>
      </c>
      <c r="D32745">
        <v>886322893</v>
      </c>
    </row>
    <row r="32746" spans="1:4">
      <c r="A32746">
        <v>304</v>
      </c>
      <c r="B32746">
        <v>174</v>
      </c>
      <c r="C32746">
        <v>4</v>
      </c>
      <c r="D32746">
        <v>886322893</v>
      </c>
    </row>
    <row r="32747" spans="1:4">
      <c r="A32747">
        <v>304</v>
      </c>
      <c r="B32747">
        <v>197</v>
      </c>
      <c r="C32747">
        <v>4</v>
      </c>
      <c r="D32747">
        <v>886322838</v>
      </c>
    </row>
    <row r="32748" spans="1:4">
      <c r="A32748">
        <v>304</v>
      </c>
      <c r="B32748">
        <v>473</v>
      </c>
      <c r="C32748">
        <v>5</v>
      </c>
      <c r="D32748">
        <v>886322838</v>
      </c>
    </row>
    <row r="32749" spans="1:4">
      <c r="A32749">
        <v>304</v>
      </c>
      <c r="B32749">
        <v>483</v>
      </c>
      <c r="C32749">
        <v>3</v>
      </c>
      <c r="D32749">
        <v>886322838</v>
      </c>
    </row>
    <row r="32750" spans="1:4">
      <c r="A32750">
        <v>304</v>
      </c>
      <c r="B32750">
        <v>946</v>
      </c>
      <c r="C32750">
        <v>4</v>
      </c>
      <c r="D32750">
        <v>886322838</v>
      </c>
    </row>
    <row r="32751" spans="1:4">
      <c r="A32751">
        <v>304</v>
      </c>
      <c r="B32751">
        <v>14</v>
      </c>
      <c r="C32751">
        <v>1</v>
      </c>
      <c r="D32751">
        <v>886322796</v>
      </c>
    </row>
    <row r="32752" spans="1:4">
      <c r="A32752">
        <v>304</v>
      </c>
      <c r="B32752">
        <v>236</v>
      </c>
      <c r="C32752">
        <v>2</v>
      </c>
      <c r="D32752">
        <v>886322796</v>
      </c>
    </row>
    <row r="32753" spans="1:4">
      <c r="A32753">
        <v>304</v>
      </c>
      <c r="B32753">
        <v>463</v>
      </c>
      <c r="C32753">
        <v>3</v>
      </c>
      <c r="D32753">
        <v>886322796</v>
      </c>
    </row>
    <row r="32754" spans="1:4">
      <c r="A32754">
        <v>304</v>
      </c>
      <c r="B32754">
        <v>1511</v>
      </c>
      <c r="C32754">
        <v>3</v>
      </c>
      <c r="D32754">
        <v>886322796</v>
      </c>
    </row>
    <row r="32755" spans="1:4">
      <c r="A32755">
        <v>304</v>
      </c>
      <c r="B32755">
        <v>58</v>
      </c>
      <c r="C32755">
        <v>3</v>
      </c>
      <c r="D32755">
        <v>886322758</v>
      </c>
    </row>
    <row r="32756" spans="1:4">
      <c r="A32756">
        <v>304</v>
      </c>
      <c r="B32756">
        <v>196</v>
      </c>
      <c r="C32756">
        <v>2</v>
      </c>
      <c r="D32756">
        <v>886322758</v>
      </c>
    </row>
    <row r="32757" spans="1:4">
      <c r="A32757">
        <v>304</v>
      </c>
      <c r="B32757">
        <v>222</v>
      </c>
      <c r="C32757">
        <v>4</v>
      </c>
      <c r="D32757">
        <v>886322758</v>
      </c>
    </row>
    <row r="32758" spans="1:4">
      <c r="A32758">
        <v>304</v>
      </c>
      <c r="B32758">
        <v>479</v>
      </c>
      <c r="C32758">
        <v>5</v>
      </c>
      <c r="D32758">
        <v>886322758</v>
      </c>
    </row>
    <row r="32759" spans="1:4">
      <c r="A32759">
        <v>304</v>
      </c>
      <c r="B32759">
        <v>805</v>
      </c>
      <c r="C32759">
        <v>3</v>
      </c>
      <c r="D32759">
        <v>886322720</v>
      </c>
    </row>
    <row r="32760" spans="1:4">
      <c r="A32760">
        <v>304</v>
      </c>
      <c r="B32760">
        <v>88</v>
      </c>
      <c r="C32760">
        <v>3</v>
      </c>
      <c r="D32760">
        <v>886322719</v>
      </c>
    </row>
    <row r="32761" spans="1:4">
      <c r="A32761">
        <v>304</v>
      </c>
      <c r="B32761">
        <v>165</v>
      </c>
      <c r="C32761">
        <v>4</v>
      </c>
      <c r="D32761">
        <v>886322719</v>
      </c>
    </row>
    <row r="32762" spans="1:4">
      <c r="A32762">
        <v>304</v>
      </c>
      <c r="B32762">
        <v>169</v>
      </c>
      <c r="C32762">
        <v>4</v>
      </c>
      <c r="D32762">
        <v>886322691</v>
      </c>
    </row>
    <row r="32763" spans="1:4">
      <c r="A32763">
        <v>304</v>
      </c>
      <c r="B32763">
        <v>153</v>
      </c>
      <c r="C32763">
        <v>4</v>
      </c>
      <c r="D32763">
        <v>886322670</v>
      </c>
    </row>
    <row r="32764" spans="1:4">
      <c r="A32764">
        <v>304</v>
      </c>
      <c r="B32764">
        <v>172</v>
      </c>
      <c r="C32764">
        <v>3</v>
      </c>
      <c r="D32764">
        <v>886322670</v>
      </c>
    </row>
    <row r="32765" spans="1:4">
      <c r="A32765">
        <v>304</v>
      </c>
      <c r="B32765">
        <v>422</v>
      </c>
      <c r="C32765">
        <v>4</v>
      </c>
      <c r="D32765">
        <v>886322670</v>
      </c>
    </row>
    <row r="32766" spans="1:4">
      <c r="A32766">
        <v>304</v>
      </c>
      <c r="B32766">
        <v>173</v>
      </c>
      <c r="C32766">
        <v>3</v>
      </c>
      <c r="D32766">
        <v>886322635</v>
      </c>
    </row>
    <row r="32767" spans="1:4">
      <c r="A32767">
        <v>304</v>
      </c>
      <c r="B32767">
        <v>962</v>
      </c>
      <c r="C32767">
        <v>4</v>
      </c>
      <c r="D32767">
        <v>886322635</v>
      </c>
    </row>
    <row r="32768" spans="1:4">
      <c r="A32768">
        <v>304</v>
      </c>
      <c r="B32768">
        <v>96</v>
      </c>
      <c r="C32768">
        <v>4</v>
      </c>
      <c r="D32768">
        <v>886322560</v>
      </c>
    </row>
    <row r="32769" spans="1:4">
      <c r="A32769">
        <v>304</v>
      </c>
      <c r="B32769">
        <v>97</v>
      </c>
      <c r="C32769">
        <v>4</v>
      </c>
      <c r="D32769">
        <v>886322560</v>
      </c>
    </row>
    <row r="32770" spans="1:4">
      <c r="A32770">
        <v>304</v>
      </c>
      <c r="B32770">
        <v>133</v>
      </c>
      <c r="C32770">
        <v>5</v>
      </c>
      <c r="D32770">
        <v>886322560</v>
      </c>
    </row>
    <row r="32771" spans="1:4">
      <c r="A32771">
        <v>304</v>
      </c>
      <c r="B32771">
        <v>317</v>
      </c>
      <c r="C32771">
        <v>3</v>
      </c>
      <c r="D32771">
        <v>886322560</v>
      </c>
    </row>
    <row r="32772" spans="1:4">
      <c r="A32772">
        <v>304</v>
      </c>
      <c r="B32772">
        <v>510</v>
      </c>
      <c r="C32772">
        <v>4</v>
      </c>
      <c r="D32772">
        <v>886322560</v>
      </c>
    </row>
    <row r="32773" spans="1:4">
      <c r="A32773">
        <v>304</v>
      </c>
      <c r="B32773">
        <v>126</v>
      </c>
      <c r="C32773">
        <v>5</v>
      </c>
      <c r="D32773">
        <v>886322412</v>
      </c>
    </row>
    <row r="32774" spans="1:4">
      <c r="A32774">
        <v>304</v>
      </c>
      <c r="B32774">
        <v>1512</v>
      </c>
      <c r="C32774">
        <v>2</v>
      </c>
      <c r="D32774">
        <v>886322212</v>
      </c>
    </row>
    <row r="32775" spans="1:4">
      <c r="A32775">
        <v>304</v>
      </c>
      <c r="B32775">
        <v>248</v>
      </c>
      <c r="C32775">
        <v>3</v>
      </c>
      <c r="D32775">
        <v>886322174</v>
      </c>
    </row>
    <row r="32776" spans="1:4">
      <c r="A32776">
        <v>304</v>
      </c>
      <c r="B32776">
        <v>297</v>
      </c>
      <c r="C32776">
        <v>4</v>
      </c>
      <c r="D32776">
        <v>886322150</v>
      </c>
    </row>
    <row r="32777" spans="1:4">
      <c r="A32777">
        <v>304</v>
      </c>
      <c r="B32777">
        <v>245</v>
      </c>
      <c r="C32777">
        <v>3</v>
      </c>
      <c r="D32777">
        <v>886322122</v>
      </c>
    </row>
    <row r="32778" spans="1:4">
      <c r="A32778">
        <v>304</v>
      </c>
      <c r="B32778">
        <v>256</v>
      </c>
      <c r="C32778">
        <v>2</v>
      </c>
      <c r="D32778">
        <v>886322122</v>
      </c>
    </row>
    <row r="32779" spans="1:4">
      <c r="A32779">
        <v>304</v>
      </c>
      <c r="B32779">
        <v>49</v>
      </c>
      <c r="C32779">
        <v>5</v>
      </c>
      <c r="D32779">
        <v>886321799</v>
      </c>
    </row>
    <row r="32780" spans="1:4">
      <c r="A32780">
        <v>304</v>
      </c>
      <c r="B32780">
        <v>180</v>
      </c>
      <c r="C32780">
        <v>4</v>
      </c>
      <c r="D32780">
        <v>886321799</v>
      </c>
    </row>
    <row r="32781" spans="1:4">
      <c r="A32781">
        <v>304</v>
      </c>
      <c r="B32781">
        <v>250</v>
      </c>
      <c r="C32781">
        <v>5</v>
      </c>
      <c r="D32781">
        <v>886321764</v>
      </c>
    </row>
    <row r="32782" spans="1:4">
      <c r="A32782">
        <v>304</v>
      </c>
      <c r="B32782">
        <v>337</v>
      </c>
      <c r="C32782">
        <v>3</v>
      </c>
      <c r="D32782">
        <v>886308252</v>
      </c>
    </row>
    <row r="32783" spans="1:4">
      <c r="A32783">
        <v>304</v>
      </c>
      <c r="B32783">
        <v>314</v>
      </c>
      <c r="C32783">
        <v>5</v>
      </c>
      <c r="D32783">
        <v>886308168</v>
      </c>
    </row>
    <row r="32784" spans="1:4">
      <c r="A32784">
        <v>304</v>
      </c>
      <c r="B32784">
        <v>244</v>
      </c>
      <c r="C32784">
        <v>1</v>
      </c>
      <c r="D32784">
        <v>886308147</v>
      </c>
    </row>
    <row r="32785" spans="1:4">
      <c r="A32785">
        <v>304</v>
      </c>
      <c r="B32785">
        <v>747</v>
      </c>
      <c r="C32785">
        <v>3</v>
      </c>
      <c r="D32785">
        <v>886308147</v>
      </c>
    </row>
    <row r="32786" spans="1:4">
      <c r="A32786">
        <v>304</v>
      </c>
      <c r="B32786">
        <v>346</v>
      </c>
      <c r="C32786">
        <v>3</v>
      </c>
      <c r="D32786">
        <v>886308111</v>
      </c>
    </row>
    <row r="32787" spans="1:4">
      <c r="A32787">
        <v>304</v>
      </c>
      <c r="B32787">
        <v>748</v>
      </c>
      <c r="C32787">
        <v>2</v>
      </c>
      <c r="D32787">
        <v>886308111</v>
      </c>
    </row>
    <row r="32788" spans="1:4">
      <c r="A32788">
        <v>304</v>
      </c>
      <c r="B32788">
        <v>257</v>
      </c>
      <c r="C32788">
        <v>4</v>
      </c>
      <c r="D32788">
        <v>886308064</v>
      </c>
    </row>
    <row r="32789" spans="1:4">
      <c r="A32789">
        <v>304</v>
      </c>
      <c r="B32789">
        <v>288</v>
      </c>
      <c r="C32789">
        <v>4</v>
      </c>
      <c r="D32789">
        <v>886308064</v>
      </c>
    </row>
    <row r="32790" spans="1:4">
      <c r="A32790">
        <v>304</v>
      </c>
      <c r="B32790">
        <v>310</v>
      </c>
      <c r="C32790">
        <v>5</v>
      </c>
      <c r="D32790">
        <v>886307971</v>
      </c>
    </row>
    <row r="32791" spans="1:4">
      <c r="A32791">
        <v>304</v>
      </c>
      <c r="B32791">
        <v>750</v>
      </c>
      <c r="C32791">
        <v>3</v>
      </c>
      <c r="D32791">
        <v>886307971</v>
      </c>
    </row>
    <row r="32792" spans="1:4">
      <c r="A32792">
        <v>304</v>
      </c>
      <c r="B32792">
        <v>268</v>
      </c>
      <c r="C32792">
        <v>4</v>
      </c>
      <c r="D32792">
        <v>886307948</v>
      </c>
    </row>
    <row r="32793" spans="1:4">
      <c r="A32793">
        <v>304</v>
      </c>
      <c r="B32793">
        <v>326</v>
      </c>
      <c r="C32793">
        <v>3</v>
      </c>
      <c r="D32793">
        <v>886307948</v>
      </c>
    </row>
    <row r="32794" spans="1:4">
      <c r="A32794">
        <v>304</v>
      </c>
      <c r="B32794">
        <v>271</v>
      </c>
      <c r="C32794">
        <v>3</v>
      </c>
      <c r="D32794">
        <v>886307917</v>
      </c>
    </row>
    <row r="32795" spans="1:4">
      <c r="A32795">
        <v>304</v>
      </c>
      <c r="B32795">
        <v>325</v>
      </c>
      <c r="C32795">
        <v>2</v>
      </c>
      <c r="D32795">
        <v>886307917</v>
      </c>
    </row>
    <row r="32796" spans="1:4">
      <c r="A32796">
        <v>304</v>
      </c>
      <c r="B32796">
        <v>267</v>
      </c>
      <c r="C32796">
        <v>3</v>
      </c>
      <c r="D32796">
        <v>886307860</v>
      </c>
    </row>
    <row r="32797" spans="1:4">
      <c r="A32797">
        <v>304</v>
      </c>
      <c r="B32797">
        <v>301</v>
      </c>
      <c r="C32797">
        <v>4</v>
      </c>
      <c r="D32797">
        <v>886307860</v>
      </c>
    </row>
    <row r="32798" spans="1:4">
      <c r="A32798">
        <v>304</v>
      </c>
      <c r="B32798">
        <v>304</v>
      </c>
      <c r="C32798">
        <v>3</v>
      </c>
      <c r="D32798">
        <v>886307860</v>
      </c>
    </row>
    <row r="32799" spans="1:4">
      <c r="A32799">
        <v>304</v>
      </c>
      <c r="B32799">
        <v>903</v>
      </c>
      <c r="C32799">
        <v>4</v>
      </c>
      <c r="D32799">
        <v>886307860</v>
      </c>
    </row>
    <row r="32800" spans="1:4">
      <c r="A32800">
        <v>304</v>
      </c>
      <c r="B32800">
        <v>241</v>
      </c>
      <c r="C32800">
        <v>5</v>
      </c>
      <c r="D32800">
        <v>886307828</v>
      </c>
    </row>
    <row r="32801" spans="1:4">
      <c r="A32801">
        <v>304</v>
      </c>
      <c r="B32801">
        <v>285</v>
      </c>
      <c r="C32801">
        <v>4</v>
      </c>
      <c r="D32801">
        <v>886307828</v>
      </c>
    </row>
    <row r="32802" spans="1:4">
      <c r="A32802">
        <v>304</v>
      </c>
      <c r="B32802">
        <v>299</v>
      </c>
      <c r="C32802">
        <v>3</v>
      </c>
      <c r="D32802">
        <v>886307828</v>
      </c>
    </row>
    <row r="32803" spans="1:4">
      <c r="A32803">
        <v>304</v>
      </c>
      <c r="B32803">
        <v>689</v>
      </c>
      <c r="C32803">
        <v>4</v>
      </c>
      <c r="D32803">
        <v>886307828</v>
      </c>
    </row>
    <row r="32804" spans="1:4">
      <c r="A32804">
        <v>305</v>
      </c>
      <c r="B32804">
        <v>0</v>
      </c>
      <c r="C32804">
        <v>32</v>
      </c>
      <c r="D32804">
        <v>2147483647</v>
      </c>
    </row>
    <row r="32805" spans="1:4">
      <c r="A32805">
        <v>305</v>
      </c>
      <c r="B32805">
        <v>475</v>
      </c>
      <c r="C32805">
        <v>3</v>
      </c>
      <c r="D32805">
        <v>876504679</v>
      </c>
    </row>
    <row r="32806" spans="1:4">
      <c r="A32806">
        <v>305</v>
      </c>
      <c r="B32806">
        <v>1513</v>
      </c>
      <c r="C32806">
        <v>4</v>
      </c>
      <c r="D32806">
        <v>876504614</v>
      </c>
    </row>
    <row r="32807" spans="1:4">
      <c r="A32807">
        <v>305</v>
      </c>
      <c r="B32807">
        <v>1027</v>
      </c>
      <c r="C32807">
        <v>2</v>
      </c>
      <c r="D32807">
        <v>876504581</v>
      </c>
    </row>
    <row r="32808" spans="1:4">
      <c r="A32808">
        <v>305</v>
      </c>
      <c r="B32808">
        <v>755</v>
      </c>
      <c r="C32808">
        <v>3</v>
      </c>
      <c r="D32808">
        <v>876504472</v>
      </c>
    </row>
    <row r="32809" spans="1:4">
      <c r="A32809">
        <v>305</v>
      </c>
      <c r="B32809">
        <v>12</v>
      </c>
      <c r="C32809">
        <v>4</v>
      </c>
      <c r="D32809">
        <v>876504442</v>
      </c>
    </row>
    <row r="32810" spans="1:4">
      <c r="A32810">
        <v>305</v>
      </c>
      <c r="B32810">
        <v>110</v>
      </c>
      <c r="C32810">
        <v>4</v>
      </c>
      <c r="D32810">
        <v>876504442</v>
      </c>
    </row>
    <row r="32811" spans="1:4">
      <c r="A32811">
        <v>305</v>
      </c>
      <c r="B32811">
        <v>286</v>
      </c>
      <c r="C32811">
        <v>4</v>
      </c>
      <c r="D32811">
        <v>876504442</v>
      </c>
    </row>
    <row r="32812" spans="1:4">
      <c r="A32812">
        <v>305</v>
      </c>
      <c r="B32812">
        <v>24</v>
      </c>
      <c r="C32812">
        <v>3</v>
      </c>
      <c r="D32812">
        <v>876504354</v>
      </c>
    </row>
    <row r="32813" spans="1:4">
      <c r="A32813">
        <v>305</v>
      </c>
      <c r="B32813">
        <v>234</v>
      </c>
      <c r="C32813">
        <v>4</v>
      </c>
      <c r="D32813">
        <v>876504354</v>
      </c>
    </row>
    <row r="32814" spans="1:4">
      <c r="A32814">
        <v>305</v>
      </c>
      <c r="B32814">
        <v>256</v>
      </c>
      <c r="C32814">
        <v>4</v>
      </c>
      <c r="D32814">
        <v>876504354</v>
      </c>
    </row>
    <row r="32815" spans="1:4">
      <c r="A32815">
        <v>305</v>
      </c>
      <c r="B32815">
        <v>284</v>
      </c>
      <c r="C32815">
        <v>4</v>
      </c>
      <c r="D32815">
        <v>876504354</v>
      </c>
    </row>
    <row r="32816" spans="1:4">
      <c r="A32816">
        <v>305</v>
      </c>
      <c r="B32816">
        <v>99</v>
      </c>
      <c r="C32816">
        <v>4</v>
      </c>
      <c r="D32816">
        <v>876504286</v>
      </c>
    </row>
    <row r="32817" spans="1:4">
      <c r="A32817">
        <v>305</v>
      </c>
      <c r="B32817">
        <v>149</v>
      </c>
      <c r="C32817">
        <v>5</v>
      </c>
      <c r="D32817">
        <v>876504286</v>
      </c>
    </row>
    <row r="32818" spans="1:4">
      <c r="A32818">
        <v>305</v>
      </c>
      <c r="B32818">
        <v>740</v>
      </c>
      <c r="C32818">
        <v>1</v>
      </c>
      <c r="D32818">
        <v>876504286</v>
      </c>
    </row>
    <row r="32819" spans="1:4">
      <c r="A32819">
        <v>305</v>
      </c>
      <c r="B32819">
        <v>863</v>
      </c>
      <c r="C32819">
        <v>3</v>
      </c>
      <c r="D32819">
        <v>876504286</v>
      </c>
    </row>
    <row r="32820" spans="1:4">
      <c r="A32820">
        <v>305</v>
      </c>
      <c r="B32820">
        <v>743</v>
      </c>
      <c r="C32820">
        <v>4</v>
      </c>
      <c r="D32820">
        <v>876504054</v>
      </c>
    </row>
    <row r="32821" spans="1:4">
      <c r="A32821">
        <v>305</v>
      </c>
      <c r="B32821">
        <v>115</v>
      </c>
      <c r="C32821">
        <v>5</v>
      </c>
      <c r="D32821">
        <v>876504026</v>
      </c>
    </row>
    <row r="32822" spans="1:4">
      <c r="A32822">
        <v>305</v>
      </c>
      <c r="B32822">
        <v>1250</v>
      </c>
      <c r="C32822">
        <v>5</v>
      </c>
      <c r="D32822">
        <v>876504026</v>
      </c>
    </row>
    <row r="32823" spans="1:4">
      <c r="A32823">
        <v>305</v>
      </c>
      <c r="B32823">
        <v>13</v>
      </c>
      <c r="C32823">
        <v>5</v>
      </c>
      <c r="D32823">
        <v>876503995</v>
      </c>
    </row>
    <row r="32824" spans="1:4">
      <c r="A32824">
        <v>305</v>
      </c>
      <c r="B32824">
        <v>18</v>
      </c>
      <c r="C32824">
        <v>5</v>
      </c>
      <c r="D32824">
        <v>876503995</v>
      </c>
    </row>
    <row r="32825" spans="1:4">
      <c r="A32825">
        <v>305</v>
      </c>
      <c r="B32825">
        <v>282</v>
      </c>
      <c r="C32825">
        <v>3</v>
      </c>
      <c r="D32825">
        <v>876503995</v>
      </c>
    </row>
    <row r="32826" spans="1:4">
      <c r="A32826">
        <v>305</v>
      </c>
      <c r="B32826">
        <v>1008</v>
      </c>
      <c r="C32826">
        <v>4</v>
      </c>
      <c r="D32826">
        <v>876503995</v>
      </c>
    </row>
    <row r="32827" spans="1:4">
      <c r="A32827">
        <v>305</v>
      </c>
      <c r="B32827">
        <v>274</v>
      </c>
      <c r="C32827">
        <v>4</v>
      </c>
      <c r="D32827">
        <v>876503894</v>
      </c>
    </row>
    <row r="32828" spans="1:4">
      <c r="A32828">
        <v>305</v>
      </c>
      <c r="B32828">
        <v>241</v>
      </c>
      <c r="C32828">
        <v>5</v>
      </c>
      <c r="D32828">
        <v>876503793</v>
      </c>
    </row>
    <row r="32829" spans="1:4">
      <c r="A32829">
        <v>305</v>
      </c>
      <c r="B32829">
        <v>257</v>
      </c>
      <c r="C32829">
        <v>2</v>
      </c>
      <c r="D32829">
        <v>876503793</v>
      </c>
    </row>
    <row r="32830" spans="1:4">
      <c r="A32830">
        <v>305</v>
      </c>
      <c r="B32830">
        <v>285</v>
      </c>
      <c r="C32830">
        <v>4</v>
      </c>
      <c r="D32830">
        <v>876503793</v>
      </c>
    </row>
    <row r="32831" spans="1:4">
      <c r="A32831">
        <v>305</v>
      </c>
      <c r="B32831">
        <v>288</v>
      </c>
      <c r="C32831">
        <v>3</v>
      </c>
      <c r="D32831">
        <v>876503793</v>
      </c>
    </row>
    <row r="32832" spans="1:4">
      <c r="A32832">
        <v>305</v>
      </c>
      <c r="B32832">
        <v>302</v>
      </c>
      <c r="C32832">
        <v>3</v>
      </c>
      <c r="D32832">
        <v>876503793</v>
      </c>
    </row>
    <row r="32833" spans="1:4">
      <c r="A32833">
        <v>305</v>
      </c>
      <c r="B32833">
        <v>318</v>
      </c>
      <c r="C32833">
        <v>4</v>
      </c>
      <c r="D32833">
        <v>876503793</v>
      </c>
    </row>
    <row r="32834" spans="1:4">
      <c r="A32834">
        <v>305</v>
      </c>
      <c r="B32834">
        <v>320</v>
      </c>
      <c r="C32834">
        <v>3</v>
      </c>
      <c r="D32834">
        <v>876503793</v>
      </c>
    </row>
    <row r="32835" spans="1:4">
      <c r="A32835">
        <v>305</v>
      </c>
      <c r="B32835">
        <v>268</v>
      </c>
      <c r="C32835">
        <v>5</v>
      </c>
      <c r="D32835">
        <v>876503792</v>
      </c>
    </row>
    <row r="32836" spans="1:4">
      <c r="A32836">
        <v>305</v>
      </c>
      <c r="B32836">
        <v>305</v>
      </c>
      <c r="C32836">
        <v>5</v>
      </c>
      <c r="D32836">
        <v>876503792</v>
      </c>
    </row>
    <row r="32837" spans="1:4">
      <c r="A32837">
        <v>306</v>
      </c>
      <c r="B32837">
        <v>0</v>
      </c>
      <c r="C32837">
        <v>112</v>
      </c>
      <c r="D32837">
        <v>2147483647</v>
      </c>
    </row>
    <row r="32838" spans="1:4">
      <c r="A32838">
        <v>306</v>
      </c>
      <c r="B32838">
        <v>100</v>
      </c>
      <c r="C32838">
        <v>3</v>
      </c>
      <c r="D32838">
        <v>888095824</v>
      </c>
    </row>
    <row r="32839" spans="1:4">
      <c r="A32839">
        <v>306</v>
      </c>
      <c r="B32839">
        <v>312</v>
      </c>
      <c r="C32839">
        <v>5</v>
      </c>
      <c r="D32839">
        <v>888095725</v>
      </c>
    </row>
    <row r="32840" spans="1:4">
      <c r="A32840">
        <v>306</v>
      </c>
      <c r="B32840">
        <v>61</v>
      </c>
      <c r="C32840">
        <v>3</v>
      </c>
      <c r="D32840">
        <v>881966033</v>
      </c>
    </row>
    <row r="32841" spans="1:4">
      <c r="A32841">
        <v>306</v>
      </c>
      <c r="B32841">
        <v>285</v>
      </c>
      <c r="C32841">
        <v>3</v>
      </c>
      <c r="D32841">
        <v>881965984</v>
      </c>
    </row>
    <row r="32842" spans="1:4">
      <c r="A32842">
        <v>306</v>
      </c>
      <c r="B32842">
        <v>221</v>
      </c>
      <c r="C32842">
        <v>4</v>
      </c>
      <c r="D32842">
        <v>879538922</v>
      </c>
    </row>
    <row r="32843" spans="1:4">
      <c r="A32843">
        <v>306</v>
      </c>
      <c r="B32843">
        <v>226</v>
      </c>
      <c r="C32843">
        <v>5</v>
      </c>
      <c r="D32843">
        <v>879538922</v>
      </c>
    </row>
    <row r="32844" spans="1:4">
      <c r="A32844">
        <v>306</v>
      </c>
      <c r="B32844">
        <v>379</v>
      </c>
      <c r="C32844">
        <v>3</v>
      </c>
      <c r="D32844">
        <v>879538922</v>
      </c>
    </row>
    <row r="32845" spans="1:4">
      <c r="A32845">
        <v>306</v>
      </c>
      <c r="B32845">
        <v>448</v>
      </c>
      <c r="C32845">
        <v>4</v>
      </c>
      <c r="D32845">
        <v>879538922</v>
      </c>
    </row>
    <row r="32846" spans="1:4">
      <c r="A32846">
        <v>306</v>
      </c>
      <c r="B32846">
        <v>449</v>
      </c>
      <c r="C32846">
        <v>2</v>
      </c>
      <c r="D32846">
        <v>879538922</v>
      </c>
    </row>
    <row r="32847" spans="1:4">
      <c r="A32847">
        <v>306</v>
      </c>
      <c r="B32847">
        <v>227</v>
      </c>
      <c r="C32847">
        <v>5</v>
      </c>
      <c r="D32847">
        <v>879538921</v>
      </c>
    </row>
    <row r="32848" spans="1:4">
      <c r="A32848">
        <v>306</v>
      </c>
      <c r="B32848">
        <v>228</v>
      </c>
      <c r="C32848">
        <v>5</v>
      </c>
      <c r="D32848">
        <v>879538921</v>
      </c>
    </row>
    <row r="32849" spans="1:4">
      <c r="A32849">
        <v>306</v>
      </c>
      <c r="B32849">
        <v>229</v>
      </c>
      <c r="C32849">
        <v>5</v>
      </c>
      <c r="D32849">
        <v>879538921</v>
      </c>
    </row>
    <row r="32850" spans="1:4">
      <c r="A32850">
        <v>306</v>
      </c>
      <c r="B32850">
        <v>49</v>
      </c>
      <c r="C32850">
        <v>5</v>
      </c>
      <c r="D32850">
        <v>879284239</v>
      </c>
    </row>
    <row r="32851" spans="1:4">
      <c r="A32851">
        <v>306</v>
      </c>
      <c r="B32851">
        <v>461</v>
      </c>
      <c r="C32851">
        <v>4</v>
      </c>
      <c r="D32851">
        <v>879284095</v>
      </c>
    </row>
    <row r="32852" spans="1:4">
      <c r="A32852">
        <v>306</v>
      </c>
      <c r="B32852">
        <v>167</v>
      </c>
      <c r="C32852">
        <v>5</v>
      </c>
      <c r="D32852">
        <v>879283798</v>
      </c>
    </row>
    <row r="32853" spans="1:4">
      <c r="A32853">
        <v>306</v>
      </c>
      <c r="B32853">
        <v>208</v>
      </c>
      <c r="C32853">
        <v>5</v>
      </c>
      <c r="D32853">
        <v>879283798</v>
      </c>
    </row>
    <row r="32854" spans="1:4">
      <c r="A32854">
        <v>306</v>
      </c>
      <c r="B32854">
        <v>108</v>
      </c>
      <c r="C32854">
        <v>5</v>
      </c>
      <c r="D32854">
        <v>879283787</v>
      </c>
    </row>
    <row r="32855" spans="1:4">
      <c r="A32855">
        <v>306</v>
      </c>
      <c r="B32855">
        <v>473</v>
      </c>
      <c r="C32855">
        <v>5</v>
      </c>
      <c r="D32855">
        <v>879283787</v>
      </c>
    </row>
    <row r="32856" spans="1:4">
      <c r="A32856">
        <v>306</v>
      </c>
      <c r="B32856">
        <v>88</v>
      </c>
      <c r="C32856">
        <v>5</v>
      </c>
      <c r="D32856">
        <v>879283786</v>
      </c>
    </row>
    <row r="32857" spans="1:4">
      <c r="A32857">
        <v>306</v>
      </c>
      <c r="B32857">
        <v>171</v>
      </c>
      <c r="C32857">
        <v>5</v>
      </c>
      <c r="D32857">
        <v>879283786</v>
      </c>
    </row>
    <row r="32858" spans="1:4">
      <c r="A32858">
        <v>306</v>
      </c>
      <c r="B32858">
        <v>172</v>
      </c>
      <c r="C32858">
        <v>5</v>
      </c>
      <c r="D32858">
        <v>879283786</v>
      </c>
    </row>
    <row r="32859" spans="1:4">
      <c r="A32859">
        <v>306</v>
      </c>
      <c r="B32859">
        <v>257</v>
      </c>
      <c r="C32859">
        <v>5</v>
      </c>
      <c r="D32859">
        <v>879283786</v>
      </c>
    </row>
    <row r="32860" spans="1:4">
      <c r="A32860">
        <v>306</v>
      </c>
      <c r="B32860">
        <v>462</v>
      </c>
      <c r="C32860">
        <v>5</v>
      </c>
      <c r="D32860">
        <v>879283786</v>
      </c>
    </row>
    <row r="32861" spans="1:4">
      <c r="A32861">
        <v>306</v>
      </c>
      <c r="B32861">
        <v>144</v>
      </c>
      <c r="C32861">
        <v>4</v>
      </c>
      <c r="D32861">
        <v>879283672</v>
      </c>
    </row>
    <row r="32862" spans="1:4">
      <c r="A32862">
        <v>306</v>
      </c>
      <c r="B32862">
        <v>168</v>
      </c>
      <c r="C32862">
        <v>5</v>
      </c>
      <c r="D32862">
        <v>879283625</v>
      </c>
    </row>
    <row r="32863" spans="1:4">
      <c r="A32863">
        <v>306</v>
      </c>
      <c r="B32863">
        <v>185</v>
      </c>
      <c r="C32863">
        <v>5</v>
      </c>
      <c r="D32863">
        <v>879283625</v>
      </c>
    </row>
    <row r="32864" spans="1:4">
      <c r="A32864">
        <v>306</v>
      </c>
      <c r="B32864">
        <v>432</v>
      </c>
      <c r="C32864">
        <v>5</v>
      </c>
      <c r="D32864">
        <v>879283625</v>
      </c>
    </row>
    <row r="32865" spans="1:4">
      <c r="A32865">
        <v>306</v>
      </c>
      <c r="B32865">
        <v>422</v>
      </c>
      <c r="C32865">
        <v>5</v>
      </c>
      <c r="D32865">
        <v>879283587</v>
      </c>
    </row>
    <row r="32866" spans="1:4">
      <c r="A32866">
        <v>306</v>
      </c>
      <c r="B32866">
        <v>630</v>
      </c>
      <c r="C32866">
        <v>3</v>
      </c>
      <c r="D32866">
        <v>879283544</v>
      </c>
    </row>
    <row r="32867" spans="1:4">
      <c r="A32867">
        <v>306</v>
      </c>
      <c r="B32867">
        <v>90</v>
      </c>
      <c r="C32867">
        <v>4</v>
      </c>
      <c r="D32867">
        <v>879283514</v>
      </c>
    </row>
    <row r="32868" spans="1:4">
      <c r="A32868">
        <v>306</v>
      </c>
      <c r="B32868">
        <v>163</v>
      </c>
      <c r="C32868">
        <v>4</v>
      </c>
      <c r="D32868">
        <v>879283514</v>
      </c>
    </row>
    <row r="32869" spans="1:4">
      <c r="A32869">
        <v>306</v>
      </c>
      <c r="B32869">
        <v>579</v>
      </c>
      <c r="C32869">
        <v>4</v>
      </c>
      <c r="D32869">
        <v>879283514</v>
      </c>
    </row>
    <row r="32870" spans="1:4">
      <c r="A32870">
        <v>306</v>
      </c>
      <c r="B32870">
        <v>173</v>
      </c>
      <c r="C32870">
        <v>4</v>
      </c>
      <c r="D32870">
        <v>879283480</v>
      </c>
    </row>
    <row r="32871" spans="1:4">
      <c r="A32871">
        <v>306</v>
      </c>
      <c r="B32871">
        <v>98</v>
      </c>
      <c r="C32871">
        <v>4</v>
      </c>
      <c r="D32871">
        <v>879283449</v>
      </c>
    </row>
    <row r="32872" spans="1:4">
      <c r="A32872">
        <v>306</v>
      </c>
      <c r="B32872">
        <v>633</v>
      </c>
      <c r="C32872">
        <v>3</v>
      </c>
      <c r="D32872">
        <v>879283385</v>
      </c>
    </row>
    <row r="32873" spans="1:4">
      <c r="A32873">
        <v>306</v>
      </c>
      <c r="B32873">
        <v>162</v>
      </c>
      <c r="C32873">
        <v>3</v>
      </c>
      <c r="D32873">
        <v>879283384</v>
      </c>
    </row>
    <row r="32874" spans="1:4">
      <c r="A32874">
        <v>306</v>
      </c>
      <c r="B32874">
        <v>63</v>
      </c>
      <c r="C32874">
        <v>4</v>
      </c>
      <c r="D32874">
        <v>879283371</v>
      </c>
    </row>
    <row r="32875" spans="1:4">
      <c r="A32875">
        <v>306</v>
      </c>
      <c r="B32875">
        <v>401</v>
      </c>
      <c r="C32875">
        <v>2</v>
      </c>
      <c r="D32875">
        <v>879283362</v>
      </c>
    </row>
    <row r="32876" spans="1:4">
      <c r="A32876">
        <v>306</v>
      </c>
      <c r="B32876">
        <v>131</v>
      </c>
      <c r="C32876">
        <v>4</v>
      </c>
      <c r="D32876">
        <v>879283333</v>
      </c>
    </row>
    <row r="32877" spans="1:4">
      <c r="A32877">
        <v>306</v>
      </c>
      <c r="B32877">
        <v>268</v>
      </c>
      <c r="C32877">
        <v>4</v>
      </c>
      <c r="D32877">
        <v>879283333</v>
      </c>
    </row>
    <row r="32878" spans="1:4">
      <c r="A32878">
        <v>306</v>
      </c>
      <c r="B32878">
        <v>707</v>
      </c>
      <c r="C32878">
        <v>4</v>
      </c>
      <c r="D32878">
        <v>879283322</v>
      </c>
    </row>
    <row r="32879" spans="1:4">
      <c r="A32879">
        <v>306</v>
      </c>
      <c r="B32879">
        <v>180</v>
      </c>
      <c r="C32879">
        <v>5</v>
      </c>
      <c r="D32879">
        <v>879283232</v>
      </c>
    </row>
    <row r="32880" spans="1:4">
      <c r="A32880">
        <v>306</v>
      </c>
      <c r="B32880">
        <v>142</v>
      </c>
      <c r="C32880">
        <v>3</v>
      </c>
      <c r="D32880">
        <v>879283203</v>
      </c>
    </row>
    <row r="32881" spans="1:4">
      <c r="A32881">
        <v>306</v>
      </c>
      <c r="B32881">
        <v>70</v>
      </c>
      <c r="C32881">
        <v>5</v>
      </c>
      <c r="D32881">
        <v>879283169</v>
      </c>
    </row>
    <row r="32882" spans="1:4">
      <c r="A32882">
        <v>306</v>
      </c>
      <c r="B32882">
        <v>113</v>
      </c>
      <c r="C32882">
        <v>5</v>
      </c>
      <c r="D32882">
        <v>879283169</v>
      </c>
    </row>
    <row r="32883" spans="1:4">
      <c r="A32883">
        <v>306</v>
      </c>
      <c r="B32883">
        <v>80</v>
      </c>
      <c r="C32883">
        <v>5</v>
      </c>
      <c r="D32883">
        <v>879283091</v>
      </c>
    </row>
    <row r="32884" spans="1:4">
      <c r="A32884">
        <v>306</v>
      </c>
      <c r="B32884">
        <v>213</v>
      </c>
      <c r="C32884">
        <v>5</v>
      </c>
      <c r="D32884">
        <v>879283091</v>
      </c>
    </row>
    <row r="32885" spans="1:4">
      <c r="A32885">
        <v>306</v>
      </c>
      <c r="B32885">
        <v>214</v>
      </c>
      <c r="C32885">
        <v>4</v>
      </c>
      <c r="D32885">
        <v>879283036</v>
      </c>
    </row>
    <row r="32886" spans="1:4">
      <c r="A32886">
        <v>306</v>
      </c>
      <c r="B32886">
        <v>1021</v>
      </c>
      <c r="C32886">
        <v>4</v>
      </c>
      <c r="D32886">
        <v>879283008</v>
      </c>
    </row>
    <row r="32887" spans="1:4">
      <c r="A32887">
        <v>306</v>
      </c>
      <c r="B32887">
        <v>153</v>
      </c>
      <c r="C32887">
        <v>5</v>
      </c>
      <c r="D32887">
        <v>879282952</v>
      </c>
    </row>
    <row r="32888" spans="1:4">
      <c r="A32888">
        <v>306</v>
      </c>
      <c r="B32888">
        <v>510</v>
      </c>
      <c r="C32888">
        <v>5</v>
      </c>
      <c r="D32888">
        <v>879282952</v>
      </c>
    </row>
    <row r="32889" spans="1:4">
      <c r="A32889">
        <v>306</v>
      </c>
      <c r="B32889">
        <v>99</v>
      </c>
      <c r="C32889">
        <v>3</v>
      </c>
      <c r="D32889">
        <v>879206424</v>
      </c>
    </row>
    <row r="32890" spans="1:4">
      <c r="A32890">
        <v>306</v>
      </c>
      <c r="B32890">
        <v>21</v>
      </c>
      <c r="C32890">
        <v>3</v>
      </c>
      <c r="D32890">
        <v>879205470</v>
      </c>
    </row>
    <row r="32891" spans="1:4">
      <c r="A32891">
        <v>306</v>
      </c>
      <c r="B32891">
        <v>160</v>
      </c>
      <c r="C32891">
        <v>3</v>
      </c>
      <c r="D32891">
        <v>879205470</v>
      </c>
    </row>
    <row r="32892" spans="1:4">
      <c r="A32892">
        <v>306</v>
      </c>
      <c r="B32892">
        <v>192</v>
      </c>
      <c r="C32892">
        <v>3</v>
      </c>
      <c r="D32892">
        <v>879205470</v>
      </c>
    </row>
    <row r="32893" spans="1:4">
      <c r="A32893">
        <v>306</v>
      </c>
      <c r="B32893">
        <v>194</v>
      </c>
      <c r="C32893">
        <v>3</v>
      </c>
      <c r="D32893">
        <v>879205470</v>
      </c>
    </row>
    <row r="32894" spans="1:4">
      <c r="A32894">
        <v>306</v>
      </c>
      <c r="B32894">
        <v>195</v>
      </c>
      <c r="C32894">
        <v>3</v>
      </c>
      <c r="D32894">
        <v>879205470</v>
      </c>
    </row>
    <row r="32895" spans="1:4">
      <c r="A32895">
        <v>306</v>
      </c>
      <c r="B32895">
        <v>203</v>
      </c>
      <c r="C32895">
        <v>3</v>
      </c>
      <c r="D32895">
        <v>879205470</v>
      </c>
    </row>
    <row r="32896" spans="1:4">
      <c r="A32896">
        <v>306</v>
      </c>
      <c r="B32896">
        <v>504</v>
      </c>
      <c r="C32896">
        <v>3</v>
      </c>
      <c r="D32896">
        <v>879205470</v>
      </c>
    </row>
    <row r="32897" spans="1:4">
      <c r="A32897">
        <v>306</v>
      </c>
      <c r="B32897">
        <v>659</v>
      </c>
      <c r="C32897">
        <v>3</v>
      </c>
      <c r="D32897">
        <v>879205470</v>
      </c>
    </row>
    <row r="32898" spans="1:4">
      <c r="A32898">
        <v>306</v>
      </c>
      <c r="B32898">
        <v>1064</v>
      </c>
      <c r="C32898">
        <v>3</v>
      </c>
      <c r="D32898">
        <v>879205470</v>
      </c>
    </row>
    <row r="32899" spans="1:4">
      <c r="A32899">
        <v>306</v>
      </c>
      <c r="B32899">
        <v>120</v>
      </c>
      <c r="C32899">
        <v>1</v>
      </c>
      <c r="D32899">
        <v>879114143</v>
      </c>
    </row>
    <row r="32900" spans="1:4">
      <c r="A32900">
        <v>306</v>
      </c>
      <c r="B32900">
        <v>400</v>
      </c>
      <c r="C32900">
        <v>1</v>
      </c>
      <c r="D32900">
        <v>879114143</v>
      </c>
    </row>
    <row r="32901" spans="1:4">
      <c r="A32901">
        <v>306</v>
      </c>
      <c r="B32901">
        <v>686</v>
      </c>
      <c r="C32901">
        <v>1</v>
      </c>
      <c r="D32901">
        <v>879114143</v>
      </c>
    </row>
    <row r="32902" spans="1:4">
      <c r="A32902">
        <v>306</v>
      </c>
      <c r="B32902">
        <v>830</v>
      </c>
      <c r="C32902">
        <v>1</v>
      </c>
      <c r="D32902">
        <v>879114143</v>
      </c>
    </row>
    <row r="32903" spans="1:4">
      <c r="A32903">
        <v>306</v>
      </c>
      <c r="B32903">
        <v>1139</v>
      </c>
      <c r="C32903">
        <v>2</v>
      </c>
      <c r="D32903">
        <v>879114143</v>
      </c>
    </row>
    <row r="32904" spans="1:4">
      <c r="A32904">
        <v>306</v>
      </c>
      <c r="B32904">
        <v>55</v>
      </c>
      <c r="C32904">
        <v>4</v>
      </c>
      <c r="D32904">
        <v>878856967</v>
      </c>
    </row>
    <row r="32905" spans="1:4">
      <c r="A32905">
        <v>306</v>
      </c>
      <c r="B32905">
        <v>0</v>
      </c>
      <c r="C32905">
        <v>5</v>
      </c>
      <c r="D32905">
        <v>878066938</v>
      </c>
    </row>
    <row r="32906" spans="1:4">
      <c r="A32906">
        <v>306</v>
      </c>
      <c r="B32906">
        <v>526</v>
      </c>
      <c r="C32906">
        <v>5</v>
      </c>
      <c r="D32906">
        <v>878066938</v>
      </c>
    </row>
    <row r="32907" spans="1:4">
      <c r="A32907">
        <v>306</v>
      </c>
      <c r="B32907">
        <v>528</v>
      </c>
      <c r="C32907">
        <v>4</v>
      </c>
      <c r="D32907">
        <v>877381142</v>
      </c>
    </row>
    <row r="32908" spans="1:4">
      <c r="A32908">
        <v>306</v>
      </c>
      <c r="B32908">
        <v>1410</v>
      </c>
      <c r="C32908">
        <v>4</v>
      </c>
      <c r="D32908">
        <v>877124058</v>
      </c>
    </row>
    <row r="32909" spans="1:4">
      <c r="A32909">
        <v>306</v>
      </c>
      <c r="B32909">
        <v>209</v>
      </c>
      <c r="C32909">
        <v>2</v>
      </c>
      <c r="D32909">
        <v>877123746</v>
      </c>
    </row>
    <row r="32910" spans="1:4">
      <c r="A32910">
        <v>306</v>
      </c>
      <c r="B32910">
        <v>471</v>
      </c>
      <c r="C32910">
        <v>3</v>
      </c>
      <c r="D32910">
        <v>877123683</v>
      </c>
    </row>
    <row r="32911" spans="1:4">
      <c r="A32911">
        <v>306</v>
      </c>
      <c r="B32911">
        <v>430</v>
      </c>
      <c r="C32911">
        <v>4</v>
      </c>
      <c r="D32911">
        <v>877123333</v>
      </c>
    </row>
    <row r="32912" spans="1:4">
      <c r="A32912">
        <v>306</v>
      </c>
      <c r="B32912">
        <v>948</v>
      </c>
      <c r="C32912">
        <v>4</v>
      </c>
      <c r="D32912">
        <v>877123315</v>
      </c>
    </row>
    <row r="32913" spans="1:4">
      <c r="A32913">
        <v>306</v>
      </c>
      <c r="B32913">
        <v>392</v>
      </c>
      <c r="C32913">
        <v>3</v>
      </c>
      <c r="D32913">
        <v>877123041</v>
      </c>
    </row>
    <row r="32914" spans="1:4">
      <c r="A32914">
        <v>306</v>
      </c>
      <c r="B32914">
        <v>264</v>
      </c>
      <c r="C32914">
        <v>3</v>
      </c>
      <c r="D32914">
        <v>877122816</v>
      </c>
    </row>
    <row r="32915" spans="1:4">
      <c r="A32915">
        <v>306</v>
      </c>
      <c r="B32915">
        <v>71</v>
      </c>
      <c r="C32915">
        <v>3</v>
      </c>
      <c r="D32915">
        <v>877122721</v>
      </c>
    </row>
    <row r="32916" spans="1:4">
      <c r="A32916">
        <v>306</v>
      </c>
      <c r="B32916">
        <v>93</v>
      </c>
      <c r="C32916">
        <v>3</v>
      </c>
      <c r="D32916">
        <v>877122695</v>
      </c>
    </row>
    <row r="32917" spans="1:4">
      <c r="A32917">
        <v>306</v>
      </c>
      <c r="B32917">
        <v>738</v>
      </c>
      <c r="C32917">
        <v>2</v>
      </c>
      <c r="D32917">
        <v>877122317</v>
      </c>
    </row>
    <row r="32918" spans="1:4">
      <c r="A32918">
        <v>306</v>
      </c>
      <c r="B32918">
        <v>134</v>
      </c>
      <c r="C32918">
        <v>4</v>
      </c>
      <c r="D32918">
        <v>877122208</v>
      </c>
    </row>
    <row r="32919" spans="1:4">
      <c r="A32919">
        <v>306</v>
      </c>
      <c r="B32919">
        <v>1109</v>
      </c>
      <c r="C32919">
        <v>4</v>
      </c>
      <c r="D32919">
        <v>877122208</v>
      </c>
    </row>
    <row r="32920" spans="1:4">
      <c r="A32920">
        <v>306</v>
      </c>
      <c r="B32920">
        <v>238</v>
      </c>
      <c r="C32920">
        <v>3</v>
      </c>
      <c r="D32920">
        <v>877122138</v>
      </c>
    </row>
    <row r="32921" spans="1:4">
      <c r="A32921">
        <v>306</v>
      </c>
      <c r="B32921">
        <v>196</v>
      </c>
      <c r="C32921">
        <v>4</v>
      </c>
      <c r="D32921">
        <v>877122115</v>
      </c>
    </row>
    <row r="32922" spans="1:4">
      <c r="A32922">
        <v>306</v>
      </c>
      <c r="B32922">
        <v>418</v>
      </c>
      <c r="C32922">
        <v>4</v>
      </c>
      <c r="D32922">
        <v>877122115</v>
      </c>
    </row>
    <row r="32923" spans="1:4">
      <c r="A32923">
        <v>306</v>
      </c>
      <c r="B32923">
        <v>402</v>
      </c>
      <c r="C32923">
        <v>3</v>
      </c>
      <c r="D32923">
        <v>877122035</v>
      </c>
    </row>
    <row r="32924" spans="1:4">
      <c r="A32924">
        <v>306</v>
      </c>
      <c r="B32924">
        <v>426</v>
      </c>
      <c r="C32924">
        <v>3</v>
      </c>
      <c r="D32924">
        <v>877121988</v>
      </c>
    </row>
    <row r="32925" spans="1:4">
      <c r="A32925">
        <v>306</v>
      </c>
      <c r="B32925">
        <v>182</v>
      </c>
      <c r="C32925">
        <v>3</v>
      </c>
      <c r="D32925">
        <v>877121921</v>
      </c>
    </row>
    <row r="32926" spans="1:4">
      <c r="A32926">
        <v>306</v>
      </c>
      <c r="B32926">
        <v>394</v>
      </c>
      <c r="C32926">
        <v>3</v>
      </c>
      <c r="D32926">
        <v>877121789</v>
      </c>
    </row>
    <row r="32927" spans="1:4">
      <c r="A32927">
        <v>306</v>
      </c>
      <c r="B32927">
        <v>188</v>
      </c>
      <c r="C32927">
        <v>4</v>
      </c>
      <c r="D32927">
        <v>877121617</v>
      </c>
    </row>
    <row r="32928" spans="1:4">
      <c r="A32928">
        <v>306</v>
      </c>
      <c r="B32928">
        <v>69</v>
      </c>
      <c r="C32928">
        <v>4</v>
      </c>
      <c r="D32928">
        <v>877121347</v>
      </c>
    </row>
    <row r="32929" spans="1:4">
      <c r="A32929">
        <v>306</v>
      </c>
      <c r="B32929">
        <v>508</v>
      </c>
      <c r="C32929">
        <v>3</v>
      </c>
      <c r="D32929">
        <v>877121019</v>
      </c>
    </row>
    <row r="32930" spans="1:4">
      <c r="A32930">
        <v>306</v>
      </c>
      <c r="B32930">
        <v>82</v>
      </c>
      <c r="C32930">
        <v>5</v>
      </c>
      <c r="D32930">
        <v>877120874</v>
      </c>
    </row>
    <row r="32931" spans="1:4">
      <c r="A32931">
        <v>306</v>
      </c>
      <c r="B32931">
        <v>27</v>
      </c>
      <c r="C32931">
        <v>3</v>
      </c>
      <c r="D32931">
        <v>877119480</v>
      </c>
    </row>
    <row r="32932" spans="1:4">
      <c r="A32932">
        <v>306</v>
      </c>
      <c r="B32932">
        <v>177</v>
      </c>
      <c r="C32932">
        <v>3</v>
      </c>
      <c r="D32932">
        <v>877118976</v>
      </c>
    </row>
    <row r="32933" spans="1:4">
      <c r="A32933">
        <v>306</v>
      </c>
      <c r="B32933">
        <v>184</v>
      </c>
      <c r="C32933">
        <v>3</v>
      </c>
      <c r="D32933">
        <v>877118565</v>
      </c>
    </row>
    <row r="32934" spans="1:4">
      <c r="A32934">
        <v>306</v>
      </c>
      <c r="B32934">
        <v>587</v>
      </c>
      <c r="C32934">
        <v>4</v>
      </c>
      <c r="D32934">
        <v>877118284</v>
      </c>
    </row>
    <row r="32935" spans="1:4">
      <c r="A32935">
        <v>306</v>
      </c>
      <c r="B32935">
        <v>735</v>
      </c>
      <c r="C32935">
        <v>3</v>
      </c>
      <c r="D32935">
        <v>877118152</v>
      </c>
    </row>
    <row r="32936" spans="1:4">
      <c r="A32936">
        <v>306</v>
      </c>
      <c r="B32936">
        <v>427</v>
      </c>
      <c r="C32936">
        <v>4</v>
      </c>
      <c r="D32936">
        <v>877118113</v>
      </c>
    </row>
    <row r="32937" spans="1:4">
      <c r="A32937">
        <v>306</v>
      </c>
      <c r="B32937">
        <v>199</v>
      </c>
      <c r="C32937">
        <v>3</v>
      </c>
      <c r="D32937">
        <v>877117875</v>
      </c>
    </row>
    <row r="32938" spans="1:4">
      <c r="A32938">
        <v>306</v>
      </c>
      <c r="B32938">
        <v>174</v>
      </c>
      <c r="C32938">
        <v>4</v>
      </c>
      <c r="D32938">
        <v>877117651</v>
      </c>
    </row>
    <row r="32939" spans="1:4">
      <c r="A32939">
        <v>306</v>
      </c>
      <c r="B32939">
        <v>654</v>
      </c>
      <c r="C32939">
        <v>4</v>
      </c>
      <c r="D32939">
        <v>877117166</v>
      </c>
    </row>
    <row r="32940" spans="1:4">
      <c r="A32940">
        <v>306</v>
      </c>
      <c r="B32940">
        <v>20</v>
      </c>
      <c r="C32940">
        <v>4</v>
      </c>
      <c r="D32940">
        <v>876433101</v>
      </c>
    </row>
    <row r="32941" spans="1:4">
      <c r="A32941">
        <v>306</v>
      </c>
      <c r="B32941">
        <v>23</v>
      </c>
      <c r="C32941">
        <v>4</v>
      </c>
      <c r="D32941">
        <v>876176161</v>
      </c>
    </row>
    <row r="32942" spans="1:4">
      <c r="A32942">
        <v>306</v>
      </c>
      <c r="B32942">
        <v>1027</v>
      </c>
      <c r="C32942">
        <v>4</v>
      </c>
      <c r="D32942">
        <v>875746067</v>
      </c>
    </row>
    <row r="32943" spans="1:4">
      <c r="A32943">
        <v>306</v>
      </c>
      <c r="B32943">
        <v>152</v>
      </c>
      <c r="C32943">
        <v>5</v>
      </c>
      <c r="D32943">
        <v>875681145</v>
      </c>
    </row>
    <row r="32944" spans="1:4">
      <c r="A32944">
        <v>306</v>
      </c>
      <c r="B32944">
        <v>745</v>
      </c>
      <c r="C32944">
        <v>4</v>
      </c>
      <c r="D32944">
        <v>875681078</v>
      </c>
    </row>
    <row r="32945" spans="1:4">
      <c r="A32945">
        <v>306</v>
      </c>
      <c r="B32945">
        <v>482</v>
      </c>
      <c r="C32945">
        <v>5</v>
      </c>
      <c r="D32945">
        <v>875680937</v>
      </c>
    </row>
    <row r="32946" spans="1:4">
      <c r="A32946">
        <v>306</v>
      </c>
      <c r="B32946">
        <v>514</v>
      </c>
      <c r="C32946">
        <v>4</v>
      </c>
      <c r="D32946">
        <v>875680871</v>
      </c>
    </row>
    <row r="32947" spans="1:4">
      <c r="A32947">
        <v>306</v>
      </c>
      <c r="B32947">
        <v>407</v>
      </c>
      <c r="C32947">
        <v>5</v>
      </c>
      <c r="D32947">
        <v>875645579</v>
      </c>
    </row>
    <row r="32948" spans="1:4">
      <c r="A32948">
        <v>306</v>
      </c>
      <c r="B32948">
        <v>81</v>
      </c>
      <c r="C32948">
        <v>4</v>
      </c>
      <c r="D32948">
        <v>875645340</v>
      </c>
    </row>
    <row r="32949" spans="1:4">
      <c r="A32949">
        <v>306</v>
      </c>
      <c r="B32949">
        <v>256</v>
      </c>
      <c r="C32949">
        <v>5</v>
      </c>
      <c r="D32949">
        <v>875645340</v>
      </c>
    </row>
    <row r="32950" spans="1:4">
      <c r="A32950">
        <v>307</v>
      </c>
      <c r="B32950">
        <v>0</v>
      </c>
      <c r="C32950">
        <v>397</v>
      </c>
      <c r="D32950">
        <v>2147483647</v>
      </c>
    </row>
    <row r="32951" spans="1:4">
      <c r="A32951">
        <v>307</v>
      </c>
      <c r="B32951">
        <v>253</v>
      </c>
      <c r="C32951">
        <v>2</v>
      </c>
      <c r="D32951">
        <v>887742454</v>
      </c>
    </row>
    <row r="32952" spans="1:4">
      <c r="A32952">
        <v>307</v>
      </c>
      <c r="B32952">
        <v>121</v>
      </c>
      <c r="C32952">
        <v>4</v>
      </c>
      <c r="D32952">
        <v>887742165</v>
      </c>
    </row>
    <row r="32953" spans="1:4">
      <c r="A32953">
        <v>307</v>
      </c>
      <c r="B32953">
        <v>1046</v>
      </c>
      <c r="C32953">
        <v>3</v>
      </c>
      <c r="D32953">
        <v>887742130</v>
      </c>
    </row>
    <row r="32954" spans="1:4">
      <c r="A32954">
        <v>307</v>
      </c>
      <c r="B32954">
        <v>927</v>
      </c>
      <c r="C32954">
        <v>4</v>
      </c>
      <c r="D32954">
        <v>887742103</v>
      </c>
    </row>
    <row r="32955" spans="1:4">
      <c r="A32955">
        <v>307</v>
      </c>
      <c r="B32955">
        <v>823</v>
      </c>
      <c r="C32955">
        <v>3</v>
      </c>
      <c r="D32955">
        <v>887742013</v>
      </c>
    </row>
    <row r="32956" spans="1:4">
      <c r="A32956">
        <v>307</v>
      </c>
      <c r="B32956">
        <v>150</v>
      </c>
      <c r="C32956">
        <v>4</v>
      </c>
      <c r="D32956">
        <v>887741795</v>
      </c>
    </row>
    <row r="32957" spans="1:4">
      <c r="A32957">
        <v>307</v>
      </c>
      <c r="B32957">
        <v>254</v>
      </c>
      <c r="C32957">
        <v>4</v>
      </c>
      <c r="D32957">
        <v>887741693</v>
      </c>
    </row>
    <row r="32958" spans="1:4">
      <c r="A32958">
        <v>307</v>
      </c>
      <c r="B32958">
        <v>1251</v>
      </c>
      <c r="C32958">
        <v>3</v>
      </c>
      <c r="D32958">
        <v>887741604</v>
      </c>
    </row>
    <row r="32959" spans="1:4">
      <c r="A32959">
        <v>307</v>
      </c>
      <c r="B32959">
        <v>283</v>
      </c>
      <c r="C32959">
        <v>4</v>
      </c>
      <c r="D32959">
        <v>887741554</v>
      </c>
    </row>
    <row r="32960" spans="1:4">
      <c r="A32960">
        <v>307</v>
      </c>
      <c r="B32960">
        <v>256</v>
      </c>
      <c r="C32960">
        <v>4</v>
      </c>
      <c r="D32960">
        <v>887741526</v>
      </c>
    </row>
    <row r="32961" spans="1:4">
      <c r="A32961">
        <v>307</v>
      </c>
      <c r="B32961">
        <v>294</v>
      </c>
      <c r="C32961">
        <v>3</v>
      </c>
      <c r="D32961">
        <v>887741461</v>
      </c>
    </row>
    <row r="32962" spans="1:4">
      <c r="A32962">
        <v>307</v>
      </c>
      <c r="B32962">
        <v>247</v>
      </c>
      <c r="C32962">
        <v>4</v>
      </c>
      <c r="D32962">
        <v>887741437</v>
      </c>
    </row>
    <row r="32963" spans="1:4">
      <c r="A32963">
        <v>307</v>
      </c>
      <c r="B32963">
        <v>292</v>
      </c>
      <c r="C32963">
        <v>4</v>
      </c>
      <c r="D32963">
        <v>887741415</v>
      </c>
    </row>
    <row r="32964" spans="1:4">
      <c r="A32964">
        <v>307</v>
      </c>
      <c r="B32964">
        <v>297</v>
      </c>
      <c r="C32964">
        <v>5</v>
      </c>
      <c r="D32964">
        <v>887741383</v>
      </c>
    </row>
    <row r="32965" spans="1:4">
      <c r="A32965">
        <v>307</v>
      </c>
      <c r="B32965">
        <v>409</v>
      </c>
      <c r="C32965">
        <v>4</v>
      </c>
      <c r="D32965">
        <v>887741329</v>
      </c>
    </row>
    <row r="32966" spans="1:4">
      <c r="A32966">
        <v>307</v>
      </c>
      <c r="B32966">
        <v>451</v>
      </c>
      <c r="C32966">
        <v>2</v>
      </c>
      <c r="D32966">
        <v>887741329</v>
      </c>
    </row>
    <row r="32967" spans="1:4">
      <c r="A32967">
        <v>307</v>
      </c>
      <c r="B32967">
        <v>566</v>
      </c>
      <c r="C32967">
        <v>4</v>
      </c>
      <c r="D32967">
        <v>887741329</v>
      </c>
    </row>
    <row r="32968" spans="1:4">
      <c r="A32968">
        <v>307</v>
      </c>
      <c r="B32968">
        <v>1073</v>
      </c>
      <c r="C32968">
        <v>3</v>
      </c>
      <c r="D32968">
        <v>887741271</v>
      </c>
    </row>
    <row r="32969" spans="1:4">
      <c r="A32969">
        <v>307</v>
      </c>
      <c r="B32969">
        <v>84</v>
      </c>
      <c r="C32969">
        <v>4</v>
      </c>
      <c r="D32969">
        <v>887741245</v>
      </c>
    </row>
    <row r="32970" spans="1:4">
      <c r="A32970">
        <v>307</v>
      </c>
      <c r="B32970">
        <v>138</v>
      </c>
      <c r="C32970">
        <v>3</v>
      </c>
      <c r="D32970">
        <v>887741179</v>
      </c>
    </row>
    <row r="32971" spans="1:4">
      <c r="A32971">
        <v>307</v>
      </c>
      <c r="B32971">
        <v>106</v>
      </c>
      <c r="C32971">
        <v>4</v>
      </c>
      <c r="D32971">
        <v>887741150</v>
      </c>
    </row>
    <row r="32972" spans="1:4">
      <c r="A32972">
        <v>307</v>
      </c>
      <c r="B32972">
        <v>1410</v>
      </c>
      <c r="C32972">
        <v>4</v>
      </c>
      <c r="D32972">
        <v>887741150</v>
      </c>
    </row>
    <row r="32973" spans="1:4">
      <c r="A32973">
        <v>307</v>
      </c>
      <c r="B32973">
        <v>636</v>
      </c>
      <c r="C32973">
        <v>3</v>
      </c>
      <c r="D32973">
        <v>887741108</v>
      </c>
    </row>
    <row r="32974" spans="1:4">
      <c r="A32974">
        <v>307</v>
      </c>
      <c r="B32974">
        <v>448</v>
      </c>
      <c r="C32974">
        <v>3</v>
      </c>
      <c r="D32974">
        <v>887741003</v>
      </c>
    </row>
    <row r="32975" spans="1:4">
      <c r="A32975">
        <v>307</v>
      </c>
      <c r="B32975">
        <v>664</v>
      </c>
      <c r="C32975">
        <v>4</v>
      </c>
      <c r="D32975">
        <v>887741003</v>
      </c>
    </row>
    <row r="32976" spans="1:4">
      <c r="A32976">
        <v>307</v>
      </c>
      <c r="B32976">
        <v>67</v>
      </c>
      <c r="C32976">
        <v>4</v>
      </c>
      <c r="D32976">
        <v>887740933</v>
      </c>
    </row>
    <row r="32977" spans="1:4">
      <c r="A32977">
        <v>307</v>
      </c>
      <c r="B32977">
        <v>1139</v>
      </c>
      <c r="C32977">
        <v>4</v>
      </c>
      <c r="D32977">
        <v>887740933</v>
      </c>
    </row>
    <row r="32978" spans="1:4">
      <c r="A32978">
        <v>307</v>
      </c>
      <c r="B32978">
        <v>447</v>
      </c>
      <c r="C32978">
        <v>3</v>
      </c>
      <c r="D32978">
        <v>887740866</v>
      </c>
    </row>
    <row r="32979" spans="1:4">
      <c r="A32979">
        <v>307</v>
      </c>
      <c r="B32979">
        <v>48</v>
      </c>
      <c r="C32979">
        <v>3</v>
      </c>
      <c r="D32979">
        <v>887740833</v>
      </c>
    </row>
    <row r="32980" spans="1:4">
      <c r="A32980">
        <v>307</v>
      </c>
      <c r="B32980">
        <v>225</v>
      </c>
      <c r="C32980">
        <v>3</v>
      </c>
      <c r="D32980">
        <v>887740833</v>
      </c>
    </row>
    <row r="32981" spans="1:4">
      <c r="A32981">
        <v>307</v>
      </c>
      <c r="B32981">
        <v>355</v>
      </c>
      <c r="C32981">
        <v>3</v>
      </c>
      <c r="D32981">
        <v>887740833</v>
      </c>
    </row>
    <row r="32982" spans="1:4">
      <c r="A32982">
        <v>307</v>
      </c>
      <c r="B32982">
        <v>711</v>
      </c>
      <c r="C32982">
        <v>4</v>
      </c>
      <c r="D32982">
        <v>887740833</v>
      </c>
    </row>
    <row r="32983" spans="1:4">
      <c r="A32983">
        <v>307</v>
      </c>
      <c r="B32983">
        <v>65</v>
      </c>
      <c r="C32983">
        <v>4</v>
      </c>
      <c r="D32983">
        <v>887740788</v>
      </c>
    </row>
    <row r="32984" spans="1:4">
      <c r="A32984">
        <v>307</v>
      </c>
      <c r="B32984">
        <v>76</v>
      </c>
      <c r="C32984">
        <v>3</v>
      </c>
      <c r="D32984">
        <v>887740788</v>
      </c>
    </row>
    <row r="32985" spans="1:4">
      <c r="A32985">
        <v>307</v>
      </c>
      <c r="B32985">
        <v>147</v>
      </c>
      <c r="C32985">
        <v>3</v>
      </c>
      <c r="D32985">
        <v>887740788</v>
      </c>
    </row>
    <row r="32986" spans="1:4">
      <c r="A32986">
        <v>307</v>
      </c>
      <c r="B32986">
        <v>160</v>
      </c>
      <c r="C32986">
        <v>3</v>
      </c>
      <c r="D32986">
        <v>887740788</v>
      </c>
    </row>
    <row r="32987" spans="1:4">
      <c r="A32987">
        <v>307</v>
      </c>
      <c r="B32987">
        <v>20</v>
      </c>
      <c r="C32987">
        <v>3</v>
      </c>
      <c r="D32987">
        <v>887740729</v>
      </c>
    </row>
    <row r="32988" spans="1:4">
      <c r="A32988">
        <v>307</v>
      </c>
      <c r="B32988">
        <v>377</v>
      </c>
      <c r="C32988">
        <v>3</v>
      </c>
      <c r="D32988">
        <v>887740700</v>
      </c>
    </row>
    <row r="32989" spans="1:4">
      <c r="A32989">
        <v>307</v>
      </c>
      <c r="B32989">
        <v>401</v>
      </c>
      <c r="C32989">
        <v>4</v>
      </c>
      <c r="D32989">
        <v>887740700</v>
      </c>
    </row>
    <row r="32990" spans="1:4">
      <c r="A32990">
        <v>307</v>
      </c>
      <c r="B32990">
        <v>578</v>
      </c>
      <c r="C32990">
        <v>3</v>
      </c>
      <c r="D32990">
        <v>887740700</v>
      </c>
    </row>
    <row r="32991" spans="1:4">
      <c r="A32991">
        <v>307</v>
      </c>
      <c r="B32991">
        <v>714</v>
      </c>
      <c r="C32991">
        <v>5</v>
      </c>
      <c r="D32991">
        <v>887740700</v>
      </c>
    </row>
    <row r="32992" spans="1:4">
      <c r="A32992">
        <v>307</v>
      </c>
      <c r="B32992">
        <v>824</v>
      </c>
      <c r="C32992">
        <v>4</v>
      </c>
      <c r="D32992">
        <v>887740700</v>
      </c>
    </row>
    <row r="32993" spans="1:4">
      <c r="A32993">
        <v>307</v>
      </c>
      <c r="B32993">
        <v>24</v>
      </c>
      <c r="C32993">
        <v>4</v>
      </c>
      <c r="D32993">
        <v>887740649</v>
      </c>
    </row>
    <row r="32994" spans="1:4">
      <c r="A32994">
        <v>307</v>
      </c>
      <c r="B32994">
        <v>567</v>
      </c>
      <c r="C32994">
        <v>5</v>
      </c>
      <c r="D32994">
        <v>887740649</v>
      </c>
    </row>
    <row r="32995" spans="1:4">
      <c r="A32995">
        <v>307</v>
      </c>
      <c r="B32995">
        <v>1045</v>
      </c>
      <c r="C32995">
        <v>4</v>
      </c>
      <c r="D32995">
        <v>887740649</v>
      </c>
    </row>
    <row r="32996" spans="1:4">
      <c r="A32996">
        <v>307</v>
      </c>
      <c r="B32996">
        <v>604</v>
      </c>
      <c r="C32996">
        <v>4</v>
      </c>
      <c r="D32996">
        <v>887740603</v>
      </c>
    </row>
    <row r="32997" spans="1:4">
      <c r="A32997">
        <v>307</v>
      </c>
      <c r="B32997">
        <v>777</v>
      </c>
      <c r="C32997">
        <v>3</v>
      </c>
      <c r="D32997">
        <v>887740603</v>
      </c>
    </row>
    <row r="32998" spans="1:4">
      <c r="A32998">
        <v>307</v>
      </c>
      <c r="B32998">
        <v>87</v>
      </c>
      <c r="C32998">
        <v>4</v>
      </c>
      <c r="D32998">
        <v>887740568</v>
      </c>
    </row>
    <row r="32999" spans="1:4">
      <c r="A32999">
        <v>307</v>
      </c>
      <c r="B32999">
        <v>442</v>
      </c>
      <c r="C32999">
        <v>3</v>
      </c>
      <c r="D32999">
        <v>887740500</v>
      </c>
    </row>
    <row r="33000" spans="1:4">
      <c r="A33000">
        <v>307</v>
      </c>
      <c r="B33000">
        <v>545</v>
      </c>
      <c r="C33000">
        <v>3</v>
      </c>
      <c r="D33000">
        <v>887740500</v>
      </c>
    </row>
    <row r="33001" spans="1:4">
      <c r="A33001">
        <v>307</v>
      </c>
      <c r="B33001">
        <v>580</v>
      </c>
      <c r="C33001">
        <v>4</v>
      </c>
      <c r="D33001">
        <v>887740500</v>
      </c>
    </row>
    <row r="33002" spans="1:4">
      <c r="A33002">
        <v>307</v>
      </c>
      <c r="B33002">
        <v>965</v>
      </c>
      <c r="C33002">
        <v>3</v>
      </c>
      <c r="D33002">
        <v>887740500</v>
      </c>
    </row>
    <row r="33003" spans="1:4">
      <c r="A33003">
        <v>307</v>
      </c>
      <c r="B33003">
        <v>1117</v>
      </c>
      <c r="C33003">
        <v>4</v>
      </c>
      <c r="D33003">
        <v>887740500</v>
      </c>
    </row>
    <row r="33004" spans="1:4">
      <c r="A33004">
        <v>307</v>
      </c>
      <c r="B33004">
        <v>43</v>
      </c>
      <c r="C33004">
        <v>4</v>
      </c>
      <c r="D33004">
        <v>887740451</v>
      </c>
    </row>
    <row r="33005" spans="1:4">
      <c r="A33005">
        <v>307</v>
      </c>
      <c r="B33005">
        <v>71</v>
      </c>
      <c r="C33005">
        <v>4</v>
      </c>
      <c r="D33005">
        <v>887740451</v>
      </c>
    </row>
    <row r="33006" spans="1:4">
      <c r="A33006">
        <v>307</v>
      </c>
      <c r="B33006">
        <v>230</v>
      </c>
      <c r="C33006">
        <v>3</v>
      </c>
      <c r="D33006">
        <v>887740410</v>
      </c>
    </row>
    <row r="33007" spans="1:4">
      <c r="A33007">
        <v>307</v>
      </c>
      <c r="B33007">
        <v>568</v>
      </c>
      <c r="C33007">
        <v>3</v>
      </c>
      <c r="D33007">
        <v>887740410</v>
      </c>
    </row>
    <row r="33008" spans="1:4">
      <c r="A33008">
        <v>307</v>
      </c>
      <c r="B33008">
        <v>659</v>
      </c>
      <c r="C33008">
        <v>3</v>
      </c>
      <c r="D33008">
        <v>887740410</v>
      </c>
    </row>
    <row r="33009" spans="1:4">
      <c r="A33009">
        <v>307</v>
      </c>
      <c r="B33009">
        <v>391</v>
      </c>
      <c r="C33009">
        <v>4</v>
      </c>
      <c r="D33009">
        <v>887740367</v>
      </c>
    </row>
    <row r="33010" spans="1:4">
      <c r="A33010">
        <v>307</v>
      </c>
      <c r="B33010">
        <v>392</v>
      </c>
      <c r="C33010">
        <v>4</v>
      </c>
      <c r="D33010">
        <v>887740367</v>
      </c>
    </row>
    <row r="33011" spans="1:4">
      <c r="A33011">
        <v>307</v>
      </c>
      <c r="B33011">
        <v>558</v>
      </c>
      <c r="C33011">
        <v>4</v>
      </c>
      <c r="D33011">
        <v>887740367</v>
      </c>
    </row>
    <row r="33012" spans="1:4">
      <c r="A33012">
        <v>307</v>
      </c>
      <c r="B33012">
        <v>674</v>
      </c>
      <c r="C33012">
        <v>4</v>
      </c>
      <c r="D33012">
        <v>887740367</v>
      </c>
    </row>
    <row r="33013" spans="1:4">
      <c r="A33013">
        <v>307</v>
      </c>
      <c r="B33013">
        <v>1153</v>
      </c>
      <c r="C33013">
        <v>2</v>
      </c>
      <c r="D33013">
        <v>887740367</v>
      </c>
    </row>
    <row r="33014" spans="1:4">
      <c r="A33014">
        <v>307</v>
      </c>
      <c r="B33014">
        <v>53</v>
      </c>
      <c r="C33014">
        <v>2</v>
      </c>
      <c r="D33014">
        <v>887740254</v>
      </c>
    </row>
    <row r="33015" spans="1:4">
      <c r="A33015">
        <v>307</v>
      </c>
      <c r="B33015">
        <v>416</v>
      </c>
      <c r="C33015">
        <v>3</v>
      </c>
      <c r="D33015">
        <v>887740254</v>
      </c>
    </row>
    <row r="33016" spans="1:4">
      <c r="A33016">
        <v>307</v>
      </c>
      <c r="B33016">
        <v>728</v>
      </c>
      <c r="C33016">
        <v>3</v>
      </c>
      <c r="D33016">
        <v>887740254</v>
      </c>
    </row>
    <row r="33017" spans="1:4">
      <c r="A33017">
        <v>307</v>
      </c>
      <c r="B33017">
        <v>419</v>
      </c>
      <c r="C33017">
        <v>4</v>
      </c>
      <c r="D33017">
        <v>887740216</v>
      </c>
    </row>
    <row r="33018" spans="1:4">
      <c r="A33018">
        <v>307</v>
      </c>
      <c r="B33018">
        <v>73</v>
      </c>
      <c r="C33018">
        <v>4</v>
      </c>
      <c r="D33018">
        <v>887740184</v>
      </c>
    </row>
    <row r="33019" spans="1:4">
      <c r="A33019">
        <v>307</v>
      </c>
      <c r="B33019">
        <v>494</v>
      </c>
      <c r="C33019">
        <v>3</v>
      </c>
      <c r="D33019">
        <v>887740131</v>
      </c>
    </row>
    <row r="33020" spans="1:4">
      <c r="A33020">
        <v>307</v>
      </c>
      <c r="B33020">
        <v>384</v>
      </c>
      <c r="C33020">
        <v>4</v>
      </c>
      <c r="D33020">
        <v>887740099</v>
      </c>
    </row>
    <row r="33021" spans="1:4">
      <c r="A33021">
        <v>307</v>
      </c>
      <c r="B33021">
        <v>395</v>
      </c>
      <c r="C33021">
        <v>4</v>
      </c>
      <c r="D33021">
        <v>887740099</v>
      </c>
    </row>
    <row r="33022" spans="1:4">
      <c r="A33022">
        <v>307</v>
      </c>
      <c r="B33022">
        <v>500</v>
      </c>
      <c r="C33022">
        <v>4</v>
      </c>
      <c r="D33022">
        <v>887740099</v>
      </c>
    </row>
    <row r="33023" spans="1:4">
      <c r="A33023">
        <v>307</v>
      </c>
      <c r="B33023">
        <v>841</v>
      </c>
      <c r="C33023">
        <v>3</v>
      </c>
      <c r="D33023">
        <v>887740099</v>
      </c>
    </row>
    <row r="33024" spans="1:4">
      <c r="A33024">
        <v>307</v>
      </c>
      <c r="B33024">
        <v>1134</v>
      </c>
      <c r="C33024">
        <v>4</v>
      </c>
      <c r="D33024">
        <v>887740099</v>
      </c>
    </row>
    <row r="33025" spans="1:4">
      <c r="A33025">
        <v>307</v>
      </c>
      <c r="B33025">
        <v>238</v>
      </c>
      <c r="C33025">
        <v>3</v>
      </c>
      <c r="D33025">
        <v>887740033</v>
      </c>
    </row>
    <row r="33026" spans="1:4">
      <c r="A33026">
        <v>307</v>
      </c>
      <c r="B33026">
        <v>746</v>
      </c>
      <c r="C33026">
        <v>3</v>
      </c>
      <c r="D33026">
        <v>887740033</v>
      </c>
    </row>
    <row r="33027" spans="1:4">
      <c r="A33027">
        <v>307</v>
      </c>
      <c r="B33027">
        <v>754</v>
      </c>
      <c r="C33027">
        <v>3</v>
      </c>
      <c r="D33027">
        <v>887740033</v>
      </c>
    </row>
    <row r="33028" spans="1:4">
      <c r="A33028">
        <v>307</v>
      </c>
      <c r="B33028">
        <v>1044</v>
      </c>
      <c r="C33028">
        <v>4</v>
      </c>
      <c r="D33028">
        <v>887740033</v>
      </c>
    </row>
    <row r="33029" spans="1:4">
      <c r="A33029">
        <v>307</v>
      </c>
      <c r="B33029">
        <v>410</v>
      </c>
      <c r="C33029">
        <v>4</v>
      </c>
      <c r="D33029">
        <v>887739987</v>
      </c>
    </row>
    <row r="33030" spans="1:4">
      <c r="A33030">
        <v>307</v>
      </c>
      <c r="B33030">
        <v>967</v>
      </c>
      <c r="C33030">
        <v>4</v>
      </c>
      <c r="D33030">
        <v>887739987</v>
      </c>
    </row>
    <row r="33031" spans="1:4">
      <c r="A33031">
        <v>307</v>
      </c>
      <c r="B33031">
        <v>195</v>
      </c>
      <c r="C33031">
        <v>3</v>
      </c>
      <c r="D33031">
        <v>887739951</v>
      </c>
    </row>
    <row r="33032" spans="1:4">
      <c r="A33032">
        <v>307</v>
      </c>
      <c r="B33032">
        <v>472</v>
      </c>
      <c r="C33032">
        <v>3</v>
      </c>
      <c r="D33032">
        <v>887739951</v>
      </c>
    </row>
    <row r="33033" spans="1:4">
      <c r="A33033">
        <v>307</v>
      </c>
      <c r="B33033">
        <v>364</v>
      </c>
      <c r="C33033">
        <v>3</v>
      </c>
      <c r="D33033">
        <v>887739915</v>
      </c>
    </row>
    <row r="33034" spans="1:4">
      <c r="A33034">
        <v>307</v>
      </c>
      <c r="B33034">
        <v>140</v>
      </c>
      <c r="C33034">
        <v>3</v>
      </c>
      <c r="D33034">
        <v>887739891</v>
      </c>
    </row>
    <row r="33035" spans="1:4">
      <c r="A33035">
        <v>307</v>
      </c>
      <c r="B33035">
        <v>707</v>
      </c>
      <c r="C33035">
        <v>4</v>
      </c>
      <c r="D33035">
        <v>887739863</v>
      </c>
    </row>
    <row r="33036" spans="1:4">
      <c r="A33036">
        <v>307</v>
      </c>
      <c r="B33036">
        <v>740</v>
      </c>
      <c r="C33036">
        <v>4</v>
      </c>
      <c r="D33036">
        <v>887739863</v>
      </c>
    </row>
    <row r="33037" spans="1:4">
      <c r="A33037">
        <v>307</v>
      </c>
      <c r="B33037">
        <v>146</v>
      </c>
      <c r="C33037">
        <v>3</v>
      </c>
      <c r="D33037">
        <v>887739831</v>
      </c>
    </row>
    <row r="33038" spans="1:4">
      <c r="A33038">
        <v>307</v>
      </c>
      <c r="B33038">
        <v>685</v>
      </c>
      <c r="C33038">
        <v>4</v>
      </c>
      <c r="D33038">
        <v>887739831</v>
      </c>
    </row>
    <row r="33039" spans="1:4">
      <c r="A33039">
        <v>307</v>
      </c>
      <c r="B33039">
        <v>234</v>
      </c>
      <c r="C33039">
        <v>3</v>
      </c>
      <c r="D33039">
        <v>887739800</v>
      </c>
    </row>
    <row r="33040" spans="1:4">
      <c r="A33040">
        <v>307</v>
      </c>
      <c r="B33040">
        <v>615</v>
      </c>
      <c r="C33040">
        <v>2</v>
      </c>
      <c r="D33040">
        <v>887739800</v>
      </c>
    </row>
    <row r="33041" spans="1:4">
      <c r="A33041">
        <v>307</v>
      </c>
      <c r="B33041">
        <v>608</v>
      </c>
      <c r="C33041">
        <v>4</v>
      </c>
      <c r="D33041">
        <v>887739757</v>
      </c>
    </row>
    <row r="33042" spans="1:4">
      <c r="A33042">
        <v>307</v>
      </c>
      <c r="B33042">
        <v>613</v>
      </c>
      <c r="C33042">
        <v>3</v>
      </c>
      <c r="D33042">
        <v>887739757</v>
      </c>
    </row>
    <row r="33043" spans="1:4">
      <c r="A33043">
        <v>307</v>
      </c>
      <c r="B33043">
        <v>117</v>
      </c>
      <c r="C33043">
        <v>3</v>
      </c>
      <c r="D33043">
        <v>887739670</v>
      </c>
    </row>
    <row r="33044" spans="1:4">
      <c r="A33044">
        <v>307</v>
      </c>
      <c r="B33044">
        <v>1210</v>
      </c>
      <c r="C33044">
        <v>3</v>
      </c>
      <c r="D33044">
        <v>887739669</v>
      </c>
    </row>
    <row r="33045" spans="1:4">
      <c r="A33045">
        <v>307</v>
      </c>
      <c r="B33045">
        <v>738</v>
      </c>
      <c r="C33045">
        <v>4</v>
      </c>
      <c r="D33045">
        <v>887739639</v>
      </c>
    </row>
    <row r="33046" spans="1:4">
      <c r="A33046">
        <v>307</v>
      </c>
      <c r="B33046">
        <v>4</v>
      </c>
      <c r="C33046">
        <v>4</v>
      </c>
      <c r="D33046">
        <v>887739608</v>
      </c>
    </row>
    <row r="33047" spans="1:4">
      <c r="A33047">
        <v>307</v>
      </c>
      <c r="B33047">
        <v>590</v>
      </c>
      <c r="C33047">
        <v>3</v>
      </c>
      <c r="D33047">
        <v>887739608</v>
      </c>
    </row>
    <row r="33048" spans="1:4">
      <c r="A33048">
        <v>307</v>
      </c>
      <c r="B33048">
        <v>1005</v>
      </c>
      <c r="C33048">
        <v>4</v>
      </c>
      <c r="D33048">
        <v>887739608</v>
      </c>
    </row>
    <row r="33049" spans="1:4">
      <c r="A33049">
        <v>307</v>
      </c>
      <c r="B33049">
        <v>381</v>
      </c>
      <c r="C33049">
        <v>4</v>
      </c>
      <c r="D33049">
        <v>887739521</v>
      </c>
    </row>
    <row r="33050" spans="1:4">
      <c r="A33050">
        <v>307</v>
      </c>
      <c r="B33050">
        <v>501</v>
      </c>
      <c r="C33050">
        <v>5</v>
      </c>
      <c r="D33050">
        <v>887739521</v>
      </c>
    </row>
    <row r="33051" spans="1:4">
      <c r="A33051">
        <v>307</v>
      </c>
      <c r="B33051">
        <v>1196</v>
      </c>
      <c r="C33051">
        <v>4</v>
      </c>
      <c r="D33051">
        <v>887739521</v>
      </c>
    </row>
    <row r="33052" spans="1:4">
      <c r="A33052">
        <v>307</v>
      </c>
      <c r="B33052">
        <v>30</v>
      </c>
      <c r="C33052">
        <v>3</v>
      </c>
      <c r="D33052">
        <v>887739472</v>
      </c>
    </row>
    <row r="33053" spans="1:4">
      <c r="A33053">
        <v>307</v>
      </c>
      <c r="B33053">
        <v>290</v>
      </c>
      <c r="C33053">
        <v>3</v>
      </c>
      <c r="D33053">
        <v>887739472</v>
      </c>
    </row>
    <row r="33054" spans="1:4">
      <c r="A33054">
        <v>307</v>
      </c>
      <c r="B33054">
        <v>821</v>
      </c>
      <c r="C33054">
        <v>4</v>
      </c>
      <c r="D33054">
        <v>887739472</v>
      </c>
    </row>
    <row r="33055" spans="1:4">
      <c r="A33055">
        <v>307</v>
      </c>
      <c r="B33055">
        <v>120</v>
      </c>
      <c r="C33055">
        <v>3</v>
      </c>
      <c r="D33055">
        <v>887739471</v>
      </c>
    </row>
    <row r="33056" spans="1:4">
      <c r="A33056">
        <v>307</v>
      </c>
      <c r="B33056">
        <v>804</v>
      </c>
      <c r="C33056">
        <v>4</v>
      </c>
      <c r="D33056">
        <v>887739471</v>
      </c>
    </row>
    <row r="33057" spans="1:4">
      <c r="A33057">
        <v>307</v>
      </c>
      <c r="B33057">
        <v>825</v>
      </c>
      <c r="C33057">
        <v>3</v>
      </c>
      <c r="D33057">
        <v>887739427</v>
      </c>
    </row>
    <row r="33058" spans="1:4">
      <c r="A33058">
        <v>307</v>
      </c>
      <c r="B33058">
        <v>14</v>
      </c>
      <c r="C33058">
        <v>3</v>
      </c>
      <c r="D33058">
        <v>887739426</v>
      </c>
    </row>
    <row r="33059" spans="1:4">
      <c r="A33059">
        <v>307</v>
      </c>
      <c r="B33059">
        <v>427</v>
      </c>
      <c r="C33059">
        <v>5</v>
      </c>
      <c r="D33059">
        <v>887739426</v>
      </c>
    </row>
    <row r="33060" spans="1:4">
      <c r="A33060">
        <v>307</v>
      </c>
      <c r="B33060">
        <v>525</v>
      </c>
      <c r="C33060">
        <v>3</v>
      </c>
      <c r="D33060">
        <v>887739426</v>
      </c>
    </row>
    <row r="33061" spans="1:4">
      <c r="A33061">
        <v>307</v>
      </c>
      <c r="B33061">
        <v>678</v>
      </c>
      <c r="C33061">
        <v>4</v>
      </c>
      <c r="D33061">
        <v>887739426</v>
      </c>
    </row>
    <row r="33062" spans="1:4">
      <c r="A33062">
        <v>307</v>
      </c>
      <c r="B33062">
        <v>130</v>
      </c>
      <c r="C33062">
        <v>4</v>
      </c>
      <c r="D33062">
        <v>887739383</v>
      </c>
    </row>
    <row r="33063" spans="1:4">
      <c r="A33063">
        <v>307</v>
      </c>
      <c r="B33063">
        <v>212</v>
      </c>
      <c r="C33063">
        <v>4</v>
      </c>
      <c r="D33063">
        <v>887739382</v>
      </c>
    </row>
    <row r="33064" spans="1:4">
      <c r="A33064">
        <v>307</v>
      </c>
      <c r="B33064">
        <v>470</v>
      </c>
      <c r="C33064">
        <v>3</v>
      </c>
      <c r="D33064">
        <v>887739382</v>
      </c>
    </row>
    <row r="33065" spans="1:4">
      <c r="A33065">
        <v>307</v>
      </c>
      <c r="B33065">
        <v>1064</v>
      </c>
      <c r="C33065">
        <v>5</v>
      </c>
      <c r="D33065">
        <v>887739382</v>
      </c>
    </row>
    <row r="33066" spans="1:4">
      <c r="A33066">
        <v>307</v>
      </c>
      <c r="B33066">
        <v>60</v>
      </c>
      <c r="C33066">
        <v>3</v>
      </c>
      <c r="D33066">
        <v>887739336</v>
      </c>
    </row>
    <row r="33067" spans="1:4">
      <c r="A33067">
        <v>307</v>
      </c>
      <c r="B33067">
        <v>471</v>
      </c>
      <c r="C33067">
        <v>2</v>
      </c>
      <c r="D33067">
        <v>887739336</v>
      </c>
    </row>
    <row r="33068" spans="1:4">
      <c r="A33068">
        <v>307</v>
      </c>
      <c r="B33068">
        <v>958</v>
      </c>
      <c r="C33068">
        <v>3</v>
      </c>
      <c r="D33068">
        <v>887739335</v>
      </c>
    </row>
    <row r="33069" spans="1:4">
      <c r="A33069">
        <v>307</v>
      </c>
      <c r="B33069">
        <v>151</v>
      </c>
      <c r="C33069">
        <v>5</v>
      </c>
      <c r="D33069">
        <v>887739292</v>
      </c>
    </row>
    <row r="33070" spans="1:4">
      <c r="A33070">
        <v>307</v>
      </c>
      <c r="B33070">
        <v>648</v>
      </c>
      <c r="C33070">
        <v>4</v>
      </c>
      <c r="D33070">
        <v>887739292</v>
      </c>
    </row>
    <row r="33071" spans="1:4">
      <c r="A33071">
        <v>307</v>
      </c>
      <c r="B33071">
        <v>70</v>
      </c>
      <c r="C33071">
        <v>4</v>
      </c>
      <c r="D33071">
        <v>887739257</v>
      </c>
    </row>
    <row r="33072" spans="1:4">
      <c r="A33072">
        <v>307</v>
      </c>
      <c r="B33072">
        <v>193</v>
      </c>
      <c r="C33072">
        <v>5</v>
      </c>
      <c r="D33072">
        <v>887739257</v>
      </c>
    </row>
    <row r="33073" spans="1:4">
      <c r="A33073">
        <v>307</v>
      </c>
      <c r="B33073">
        <v>435</v>
      </c>
      <c r="C33073">
        <v>4</v>
      </c>
      <c r="D33073">
        <v>887739257</v>
      </c>
    </row>
    <row r="33074" spans="1:4">
      <c r="A33074">
        <v>307</v>
      </c>
      <c r="B33074">
        <v>476</v>
      </c>
      <c r="C33074">
        <v>4</v>
      </c>
      <c r="D33074">
        <v>887739257</v>
      </c>
    </row>
    <row r="33075" spans="1:4">
      <c r="A33075">
        <v>307</v>
      </c>
      <c r="B33075">
        <v>632</v>
      </c>
      <c r="C33075">
        <v>4</v>
      </c>
      <c r="D33075">
        <v>887739257</v>
      </c>
    </row>
    <row r="33076" spans="1:4">
      <c r="A33076">
        <v>307</v>
      </c>
      <c r="B33076">
        <v>1403</v>
      </c>
      <c r="C33076">
        <v>4</v>
      </c>
      <c r="D33076">
        <v>887739257</v>
      </c>
    </row>
    <row r="33077" spans="1:4">
      <c r="A33077">
        <v>307</v>
      </c>
      <c r="B33077">
        <v>614</v>
      </c>
      <c r="C33077">
        <v>3</v>
      </c>
      <c r="D33077">
        <v>887739213</v>
      </c>
    </row>
    <row r="33078" spans="1:4">
      <c r="A33078">
        <v>307</v>
      </c>
      <c r="B33078">
        <v>810</v>
      </c>
      <c r="C33078">
        <v>4</v>
      </c>
      <c r="D33078">
        <v>887739212</v>
      </c>
    </row>
    <row r="33079" spans="1:4">
      <c r="A33079">
        <v>307</v>
      </c>
      <c r="B33079">
        <v>1420</v>
      </c>
      <c r="C33079">
        <v>4</v>
      </c>
      <c r="D33079">
        <v>887739212</v>
      </c>
    </row>
    <row r="33080" spans="1:4">
      <c r="A33080">
        <v>307</v>
      </c>
      <c r="B33080">
        <v>197</v>
      </c>
      <c r="C33080">
        <v>3</v>
      </c>
      <c r="D33080">
        <v>887739172</v>
      </c>
    </row>
    <row r="33081" spans="1:4">
      <c r="A33081">
        <v>307</v>
      </c>
      <c r="B33081">
        <v>741</v>
      </c>
      <c r="C33081">
        <v>4</v>
      </c>
      <c r="D33081">
        <v>887739172</v>
      </c>
    </row>
    <row r="33082" spans="1:4">
      <c r="A33082">
        <v>307</v>
      </c>
      <c r="B33082">
        <v>142</v>
      </c>
      <c r="C33082">
        <v>4</v>
      </c>
      <c r="D33082">
        <v>887739136</v>
      </c>
    </row>
    <row r="33083" spans="1:4">
      <c r="A33083">
        <v>307</v>
      </c>
      <c r="B33083">
        <v>536</v>
      </c>
      <c r="C33083">
        <v>4</v>
      </c>
      <c r="D33083">
        <v>887739136</v>
      </c>
    </row>
    <row r="33084" spans="1:4">
      <c r="A33084">
        <v>307</v>
      </c>
      <c r="B33084">
        <v>944</v>
      </c>
      <c r="C33084">
        <v>4</v>
      </c>
      <c r="D33084">
        <v>887739136</v>
      </c>
    </row>
    <row r="33085" spans="1:4">
      <c r="A33085">
        <v>307</v>
      </c>
      <c r="B33085">
        <v>1168</v>
      </c>
      <c r="C33085">
        <v>5</v>
      </c>
      <c r="D33085">
        <v>887739136</v>
      </c>
    </row>
    <row r="33086" spans="1:4">
      <c r="A33086">
        <v>307</v>
      </c>
      <c r="B33086">
        <v>161</v>
      </c>
      <c r="C33086">
        <v>4</v>
      </c>
      <c r="D33086">
        <v>887739095</v>
      </c>
    </row>
    <row r="33087" spans="1:4">
      <c r="A33087">
        <v>307</v>
      </c>
      <c r="B33087">
        <v>180</v>
      </c>
      <c r="C33087">
        <v>4</v>
      </c>
      <c r="D33087">
        <v>887739095</v>
      </c>
    </row>
    <row r="33088" spans="1:4">
      <c r="A33088">
        <v>307</v>
      </c>
      <c r="B33088">
        <v>842</v>
      </c>
      <c r="C33088">
        <v>3</v>
      </c>
      <c r="D33088">
        <v>887739095</v>
      </c>
    </row>
    <row r="33089" spans="1:4">
      <c r="A33089">
        <v>307</v>
      </c>
      <c r="B33089">
        <v>16</v>
      </c>
      <c r="C33089">
        <v>4</v>
      </c>
      <c r="D33089">
        <v>887739056</v>
      </c>
    </row>
    <row r="33090" spans="1:4">
      <c r="A33090">
        <v>307</v>
      </c>
      <c r="B33090">
        <v>446</v>
      </c>
      <c r="C33090">
        <v>4</v>
      </c>
      <c r="D33090">
        <v>887739056</v>
      </c>
    </row>
    <row r="33091" spans="1:4">
      <c r="A33091">
        <v>307</v>
      </c>
      <c r="B33091">
        <v>745</v>
      </c>
      <c r="C33091">
        <v>4</v>
      </c>
      <c r="D33091">
        <v>887739056</v>
      </c>
    </row>
    <row r="33092" spans="1:4">
      <c r="A33092">
        <v>307</v>
      </c>
      <c r="B33092">
        <v>1455</v>
      </c>
      <c r="C33092">
        <v>4</v>
      </c>
      <c r="D33092">
        <v>887739056</v>
      </c>
    </row>
    <row r="33093" spans="1:4">
      <c r="A33093">
        <v>307</v>
      </c>
      <c r="B33093">
        <v>229</v>
      </c>
      <c r="C33093">
        <v>4</v>
      </c>
      <c r="D33093">
        <v>887739014</v>
      </c>
    </row>
    <row r="33094" spans="1:4">
      <c r="A33094">
        <v>307</v>
      </c>
      <c r="B33094">
        <v>565</v>
      </c>
      <c r="C33094">
        <v>4</v>
      </c>
      <c r="D33094">
        <v>887739014</v>
      </c>
    </row>
    <row r="33095" spans="1:4">
      <c r="A33095">
        <v>307</v>
      </c>
      <c r="B33095">
        <v>670</v>
      </c>
      <c r="C33095">
        <v>4</v>
      </c>
      <c r="D33095">
        <v>887739014</v>
      </c>
    </row>
    <row r="33096" spans="1:4">
      <c r="A33096">
        <v>307</v>
      </c>
      <c r="B33096">
        <v>72</v>
      </c>
      <c r="C33096">
        <v>3</v>
      </c>
      <c r="D33096">
        <v>887738972</v>
      </c>
    </row>
    <row r="33097" spans="1:4">
      <c r="A33097">
        <v>307</v>
      </c>
      <c r="B33097">
        <v>1027</v>
      </c>
      <c r="C33097">
        <v>2</v>
      </c>
      <c r="D33097">
        <v>887738972</v>
      </c>
    </row>
    <row r="33098" spans="1:4">
      <c r="A33098">
        <v>307</v>
      </c>
      <c r="B33098">
        <v>610</v>
      </c>
      <c r="C33098">
        <v>4</v>
      </c>
      <c r="D33098">
        <v>887738971</v>
      </c>
    </row>
    <row r="33099" spans="1:4">
      <c r="A33099">
        <v>307</v>
      </c>
      <c r="B33099">
        <v>29</v>
      </c>
      <c r="C33099">
        <v>4</v>
      </c>
      <c r="D33099">
        <v>887738933</v>
      </c>
    </row>
    <row r="33100" spans="1:4">
      <c r="A33100">
        <v>307</v>
      </c>
      <c r="B33100">
        <v>46</v>
      </c>
      <c r="C33100">
        <v>4</v>
      </c>
      <c r="D33100">
        <v>887738933</v>
      </c>
    </row>
    <row r="33101" spans="1:4">
      <c r="A33101">
        <v>307</v>
      </c>
      <c r="B33101">
        <v>199</v>
      </c>
      <c r="C33101">
        <v>5</v>
      </c>
      <c r="D33101">
        <v>887738933</v>
      </c>
    </row>
    <row r="33102" spans="1:4">
      <c r="A33102">
        <v>307</v>
      </c>
      <c r="B33102">
        <v>596</v>
      </c>
      <c r="C33102">
        <v>3</v>
      </c>
      <c r="D33102">
        <v>887738933</v>
      </c>
    </row>
    <row r="33103" spans="1:4">
      <c r="A33103">
        <v>307</v>
      </c>
      <c r="B33103">
        <v>108</v>
      </c>
      <c r="C33103">
        <v>3</v>
      </c>
      <c r="D33103">
        <v>887738894</v>
      </c>
    </row>
    <row r="33104" spans="1:4">
      <c r="A33104">
        <v>307</v>
      </c>
      <c r="B33104">
        <v>628</v>
      </c>
      <c r="C33104">
        <v>4</v>
      </c>
      <c r="D33104">
        <v>887738894</v>
      </c>
    </row>
    <row r="33105" spans="1:4">
      <c r="A33105">
        <v>307</v>
      </c>
      <c r="B33105">
        <v>506</v>
      </c>
      <c r="C33105">
        <v>3</v>
      </c>
      <c r="D33105">
        <v>887738893</v>
      </c>
    </row>
    <row r="33106" spans="1:4">
      <c r="A33106">
        <v>307</v>
      </c>
      <c r="B33106">
        <v>587</v>
      </c>
      <c r="C33106">
        <v>5</v>
      </c>
      <c r="D33106">
        <v>887738893</v>
      </c>
    </row>
    <row r="33107" spans="1:4">
      <c r="A33107">
        <v>307</v>
      </c>
      <c r="B33107">
        <v>6</v>
      </c>
      <c r="C33107">
        <v>4</v>
      </c>
      <c r="D33107">
        <v>887738847</v>
      </c>
    </row>
    <row r="33108" spans="1:4">
      <c r="A33108">
        <v>307</v>
      </c>
      <c r="B33108">
        <v>183</v>
      </c>
      <c r="C33108">
        <v>4</v>
      </c>
      <c r="D33108">
        <v>887738847</v>
      </c>
    </row>
    <row r="33109" spans="1:4">
      <c r="A33109">
        <v>307</v>
      </c>
      <c r="B33109">
        <v>524</v>
      </c>
      <c r="C33109">
        <v>5</v>
      </c>
      <c r="D33109">
        <v>887738847</v>
      </c>
    </row>
    <row r="33110" spans="1:4">
      <c r="A33110">
        <v>307</v>
      </c>
      <c r="B33110">
        <v>549</v>
      </c>
      <c r="C33110">
        <v>4</v>
      </c>
      <c r="D33110">
        <v>887738847</v>
      </c>
    </row>
    <row r="33111" spans="1:4">
      <c r="A33111">
        <v>307</v>
      </c>
      <c r="B33111">
        <v>577</v>
      </c>
      <c r="C33111">
        <v>2</v>
      </c>
      <c r="D33111">
        <v>887738847</v>
      </c>
    </row>
    <row r="33112" spans="1:4">
      <c r="A33112">
        <v>307</v>
      </c>
      <c r="B33112">
        <v>609</v>
      </c>
      <c r="C33112">
        <v>4</v>
      </c>
      <c r="D33112">
        <v>887738847</v>
      </c>
    </row>
    <row r="33113" spans="1:4">
      <c r="A33113">
        <v>307</v>
      </c>
      <c r="B33113">
        <v>731</v>
      </c>
      <c r="C33113">
        <v>4</v>
      </c>
      <c r="D33113">
        <v>887738847</v>
      </c>
    </row>
    <row r="33114" spans="1:4">
      <c r="A33114">
        <v>307</v>
      </c>
      <c r="B33114">
        <v>54</v>
      </c>
      <c r="C33114">
        <v>3</v>
      </c>
      <c r="D33114">
        <v>887738760</v>
      </c>
    </row>
    <row r="33115" spans="1:4">
      <c r="A33115">
        <v>307</v>
      </c>
      <c r="B33115">
        <v>186</v>
      </c>
      <c r="C33115">
        <v>5</v>
      </c>
      <c r="D33115">
        <v>887738760</v>
      </c>
    </row>
    <row r="33116" spans="1:4">
      <c r="A33116">
        <v>307</v>
      </c>
      <c r="B33116">
        <v>273</v>
      </c>
      <c r="C33116">
        <v>3</v>
      </c>
      <c r="D33116">
        <v>887738760</v>
      </c>
    </row>
    <row r="33117" spans="1:4">
      <c r="A33117">
        <v>307</v>
      </c>
      <c r="B33117">
        <v>735</v>
      </c>
      <c r="C33117">
        <v>3</v>
      </c>
      <c r="D33117">
        <v>887738760</v>
      </c>
    </row>
    <row r="33118" spans="1:4">
      <c r="A33118">
        <v>307</v>
      </c>
      <c r="B33118">
        <v>159</v>
      </c>
      <c r="C33118">
        <v>4</v>
      </c>
      <c r="D33118">
        <v>887738717</v>
      </c>
    </row>
    <row r="33119" spans="1:4">
      <c r="A33119">
        <v>307</v>
      </c>
      <c r="B33119">
        <v>217</v>
      </c>
      <c r="C33119">
        <v>5</v>
      </c>
      <c r="D33119">
        <v>887738717</v>
      </c>
    </row>
    <row r="33120" spans="1:4">
      <c r="A33120">
        <v>307</v>
      </c>
      <c r="B33120">
        <v>218</v>
      </c>
      <c r="C33120">
        <v>3</v>
      </c>
      <c r="D33120">
        <v>887738717</v>
      </c>
    </row>
    <row r="33121" spans="1:4">
      <c r="A33121">
        <v>307</v>
      </c>
      <c r="B33121">
        <v>429</v>
      </c>
      <c r="C33121">
        <v>4</v>
      </c>
      <c r="D33121">
        <v>887738717</v>
      </c>
    </row>
    <row r="33122" spans="1:4">
      <c r="A33122">
        <v>307</v>
      </c>
      <c r="B33122">
        <v>508</v>
      </c>
      <c r="C33122">
        <v>4</v>
      </c>
      <c r="D33122">
        <v>887738717</v>
      </c>
    </row>
    <row r="33123" spans="1:4">
      <c r="A33123">
        <v>307</v>
      </c>
      <c r="B33123">
        <v>583</v>
      </c>
      <c r="C33123">
        <v>4</v>
      </c>
      <c r="D33123">
        <v>887738717</v>
      </c>
    </row>
    <row r="33124" spans="1:4">
      <c r="A33124">
        <v>307</v>
      </c>
      <c r="B33124">
        <v>801</v>
      </c>
      <c r="C33124">
        <v>3</v>
      </c>
      <c r="D33124">
        <v>887738717</v>
      </c>
    </row>
    <row r="33125" spans="1:4">
      <c r="A33125">
        <v>307</v>
      </c>
      <c r="B33125">
        <v>68</v>
      </c>
      <c r="C33125">
        <v>2</v>
      </c>
      <c r="D33125">
        <v>887738664</v>
      </c>
    </row>
    <row r="33126" spans="1:4">
      <c r="A33126">
        <v>307</v>
      </c>
      <c r="B33126">
        <v>163</v>
      </c>
      <c r="C33126">
        <v>4</v>
      </c>
      <c r="D33126">
        <v>887738664</v>
      </c>
    </row>
    <row r="33127" spans="1:4">
      <c r="A33127">
        <v>307</v>
      </c>
      <c r="B33127">
        <v>654</v>
      </c>
      <c r="C33127">
        <v>4</v>
      </c>
      <c r="D33127">
        <v>887738664</v>
      </c>
    </row>
    <row r="33128" spans="1:4">
      <c r="A33128">
        <v>307</v>
      </c>
      <c r="B33128">
        <v>116</v>
      </c>
      <c r="C33128">
        <v>3</v>
      </c>
      <c r="D33128">
        <v>887738620</v>
      </c>
    </row>
    <row r="33129" spans="1:4">
      <c r="A33129">
        <v>307</v>
      </c>
      <c r="B33129">
        <v>612</v>
      </c>
      <c r="C33129">
        <v>4</v>
      </c>
      <c r="D33129">
        <v>887738620</v>
      </c>
    </row>
    <row r="33130" spans="1:4">
      <c r="A33130">
        <v>307</v>
      </c>
      <c r="B33130">
        <v>122</v>
      </c>
      <c r="C33130">
        <v>3</v>
      </c>
      <c r="D33130">
        <v>887738619</v>
      </c>
    </row>
    <row r="33131" spans="1:4">
      <c r="A33131">
        <v>307</v>
      </c>
      <c r="B33131">
        <v>194</v>
      </c>
      <c r="C33131">
        <v>5</v>
      </c>
      <c r="D33131">
        <v>887738619</v>
      </c>
    </row>
    <row r="33132" spans="1:4">
      <c r="A33132">
        <v>307</v>
      </c>
      <c r="B33132">
        <v>498</v>
      </c>
      <c r="C33132">
        <v>3</v>
      </c>
      <c r="D33132">
        <v>887738619</v>
      </c>
    </row>
    <row r="33133" spans="1:4">
      <c r="A33133">
        <v>307</v>
      </c>
      <c r="B33133">
        <v>513</v>
      </c>
      <c r="C33133">
        <v>4</v>
      </c>
      <c r="D33133">
        <v>887738619</v>
      </c>
    </row>
    <row r="33134" spans="1:4">
      <c r="A33134">
        <v>307</v>
      </c>
      <c r="B33134">
        <v>366</v>
      </c>
      <c r="C33134">
        <v>4</v>
      </c>
      <c r="D33134">
        <v>887738571</v>
      </c>
    </row>
    <row r="33135" spans="1:4">
      <c r="A33135">
        <v>307</v>
      </c>
      <c r="B33135">
        <v>402</v>
      </c>
      <c r="C33135">
        <v>4</v>
      </c>
      <c r="D33135">
        <v>887738571</v>
      </c>
    </row>
    <row r="33136" spans="1:4">
      <c r="A33136">
        <v>307</v>
      </c>
      <c r="B33136">
        <v>176</v>
      </c>
      <c r="C33136">
        <v>5</v>
      </c>
      <c r="D33136">
        <v>887738570</v>
      </c>
    </row>
    <row r="33137" spans="1:4">
      <c r="A33137">
        <v>307</v>
      </c>
      <c r="B33137">
        <v>493</v>
      </c>
      <c r="C33137">
        <v>5</v>
      </c>
      <c r="D33137">
        <v>887738570</v>
      </c>
    </row>
    <row r="33138" spans="1:4">
      <c r="A33138">
        <v>307</v>
      </c>
      <c r="B33138">
        <v>503</v>
      </c>
      <c r="C33138">
        <v>4</v>
      </c>
      <c r="D33138">
        <v>887738570</v>
      </c>
    </row>
    <row r="33139" spans="1:4">
      <c r="A33139">
        <v>307</v>
      </c>
      <c r="B33139">
        <v>1018</v>
      </c>
      <c r="C33139">
        <v>4</v>
      </c>
      <c r="D33139">
        <v>887738570</v>
      </c>
    </row>
    <row r="33140" spans="1:4">
      <c r="A33140">
        <v>307</v>
      </c>
      <c r="B33140">
        <v>240</v>
      </c>
      <c r="C33140">
        <v>4</v>
      </c>
      <c r="D33140">
        <v>887738509</v>
      </c>
    </row>
    <row r="33141" spans="1:4">
      <c r="A33141">
        <v>307</v>
      </c>
      <c r="B33141">
        <v>647</v>
      </c>
      <c r="C33141">
        <v>4</v>
      </c>
      <c r="D33141">
        <v>887738509</v>
      </c>
    </row>
    <row r="33142" spans="1:4">
      <c r="A33142">
        <v>307</v>
      </c>
      <c r="B33142">
        <v>519</v>
      </c>
      <c r="C33142">
        <v>4</v>
      </c>
      <c r="D33142">
        <v>887738508</v>
      </c>
    </row>
    <row r="33143" spans="1:4">
      <c r="A33143">
        <v>307</v>
      </c>
      <c r="B33143">
        <v>645</v>
      </c>
      <c r="C33143">
        <v>5</v>
      </c>
      <c r="D33143">
        <v>887738508</v>
      </c>
    </row>
    <row r="33144" spans="1:4">
      <c r="A33144">
        <v>307</v>
      </c>
      <c r="B33144">
        <v>81</v>
      </c>
      <c r="C33144">
        <v>4</v>
      </c>
      <c r="D33144">
        <v>887738470</v>
      </c>
    </row>
    <row r="33145" spans="1:4">
      <c r="A33145">
        <v>307</v>
      </c>
      <c r="B33145">
        <v>96</v>
      </c>
      <c r="C33145">
        <v>1</v>
      </c>
      <c r="D33145">
        <v>887738469</v>
      </c>
    </row>
    <row r="33146" spans="1:4">
      <c r="A33146">
        <v>307</v>
      </c>
      <c r="B33146">
        <v>370</v>
      </c>
      <c r="C33146">
        <v>3</v>
      </c>
      <c r="D33146">
        <v>887738469</v>
      </c>
    </row>
    <row r="33147" spans="1:4">
      <c r="A33147">
        <v>307</v>
      </c>
      <c r="B33147">
        <v>662</v>
      </c>
      <c r="C33147">
        <v>5</v>
      </c>
      <c r="D33147">
        <v>887738469</v>
      </c>
    </row>
    <row r="33148" spans="1:4">
      <c r="A33148">
        <v>307</v>
      </c>
      <c r="B33148">
        <v>691</v>
      </c>
      <c r="C33148">
        <v>3</v>
      </c>
      <c r="D33148">
        <v>887738469</v>
      </c>
    </row>
    <row r="33149" spans="1:4">
      <c r="A33149">
        <v>307</v>
      </c>
      <c r="B33149">
        <v>465</v>
      </c>
      <c r="C33149">
        <v>5</v>
      </c>
      <c r="D33149">
        <v>887738387</v>
      </c>
    </row>
    <row r="33150" spans="1:4">
      <c r="A33150">
        <v>307</v>
      </c>
      <c r="B33150">
        <v>855</v>
      </c>
      <c r="C33150">
        <v>4</v>
      </c>
      <c r="D33150">
        <v>887738387</v>
      </c>
    </row>
    <row r="33151" spans="1:4">
      <c r="A33151">
        <v>307</v>
      </c>
      <c r="B33151">
        <v>964</v>
      </c>
      <c r="C33151">
        <v>4</v>
      </c>
      <c r="D33151">
        <v>887738387</v>
      </c>
    </row>
    <row r="33152" spans="1:4">
      <c r="A33152">
        <v>307</v>
      </c>
      <c r="B33152">
        <v>1146</v>
      </c>
      <c r="C33152">
        <v>4</v>
      </c>
      <c r="D33152">
        <v>887738387</v>
      </c>
    </row>
    <row r="33153" spans="1:4">
      <c r="A33153">
        <v>307</v>
      </c>
      <c r="B33153">
        <v>170</v>
      </c>
      <c r="C33153">
        <v>4</v>
      </c>
      <c r="D33153">
        <v>887738346</v>
      </c>
    </row>
    <row r="33154" spans="1:4">
      <c r="A33154">
        <v>307</v>
      </c>
      <c r="B33154">
        <v>232</v>
      </c>
      <c r="C33154">
        <v>3</v>
      </c>
      <c r="D33154">
        <v>887738346</v>
      </c>
    </row>
    <row r="33155" spans="1:4">
      <c r="A33155">
        <v>307</v>
      </c>
      <c r="B33155">
        <v>478</v>
      </c>
      <c r="C33155">
        <v>5</v>
      </c>
      <c r="D33155">
        <v>887738346</v>
      </c>
    </row>
    <row r="33156" spans="1:4">
      <c r="A33156">
        <v>307</v>
      </c>
      <c r="B33156">
        <v>1514</v>
      </c>
      <c r="C33156">
        <v>4</v>
      </c>
      <c r="D33156">
        <v>887738346</v>
      </c>
    </row>
    <row r="33157" spans="1:4">
      <c r="A33157">
        <v>307</v>
      </c>
      <c r="B33157">
        <v>64</v>
      </c>
      <c r="C33157">
        <v>3</v>
      </c>
      <c r="D33157">
        <v>887738301</v>
      </c>
    </row>
    <row r="33158" spans="1:4">
      <c r="A33158">
        <v>307</v>
      </c>
      <c r="B33158">
        <v>432</v>
      </c>
      <c r="C33158">
        <v>5</v>
      </c>
      <c r="D33158">
        <v>887738301</v>
      </c>
    </row>
    <row r="33159" spans="1:4">
      <c r="A33159">
        <v>307</v>
      </c>
      <c r="B33159">
        <v>156</v>
      </c>
      <c r="C33159">
        <v>5</v>
      </c>
      <c r="D33159">
        <v>887738268</v>
      </c>
    </row>
    <row r="33160" spans="1:4">
      <c r="A33160">
        <v>307</v>
      </c>
      <c r="B33160">
        <v>407</v>
      </c>
      <c r="C33160">
        <v>5</v>
      </c>
      <c r="D33160">
        <v>887738268</v>
      </c>
    </row>
    <row r="33161" spans="1:4">
      <c r="A33161">
        <v>307</v>
      </c>
      <c r="B33161">
        <v>920</v>
      </c>
      <c r="C33161">
        <v>4</v>
      </c>
      <c r="D33161">
        <v>887738268</v>
      </c>
    </row>
    <row r="33162" spans="1:4">
      <c r="A33162">
        <v>307</v>
      </c>
      <c r="B33162">
        <v>1125</v>
      </c>
      <c r="C33162">
        <v>3</v>
      </c>
      <c r="D33162">
        <v>887738268</v>
      </c>
    </row>
    <row r="33163" spans="1:4">
      <c r="A33163">
        <v>307</v>
      </c>
      <c r="B33163">
        <v>454</v>
      </c>
      <c r="C33163">
        <v>4</v>
      </c>
      <c r="D33163">
        <v>887738226</v>
      </c>
    </row>
    <row r="33164" spans="1:4">
      <c r="A33164">
        <v>307</v>
      </c>
      <c r="B33164">
        <v>641</v>
      </c>
      <c r="C33164">
        <v>5</v>
      </c>
      <c r="D33164">
        <v>887738226</v>
      </c>
    </row>
    <row r="33165" spans="1:4">
      <c r="A33165">
        <v>307</v>
      </c>
      <c r="B33165">
        <v>132</v>
      </c>
      <c r="C33165">
        <v>3</v>
      </c>
      <c r="D33165">
        <v>887738225</v>
      </c>
    </row>
    <row r="33166" spans="1:4">
      <c r="A33166">
        <v>307</v>
      </c>
      <c r="B33166">
        <v>41</v>
      </c>
      <c r="C33166">
        <v>4</v>
      </c>
      <c r="D33166">
        <v>887738191</v>
      </c>
    </row>
    <row r="33167" spans="1:4">
      <c r="A33167">
        <v>307</v>
      </c>
      <c r="B33167">
        <v>204</v>
      </c>
      <c r="C33167">
        <v>3</v>
      </c>
      <c r="D33167">
        <v>887738191</v>
      </c>
    </row>
    <row r="33168" spans="1:4">
      <c r="A33168">
        <v>307</v>
      </c>
      <c r="B33168">
        <v>505</v>
      </c>
      <c r="C33168">
        <v>4</v>
      </c>
      <c r="D33168">
        <v>887738191</v>
      </c>
    </row>
    <row r="33169" spans="1:4">
      <c r="A33169">
        <v>307</v>
      </c>
      <c r="B33169">
        <v>153</v>
      </c>
      <c r="C33169">
        <v>4</v>
      </c>
      <c r="D33169">
        <v>887738152</v>
      </c>
    </row>
    <row r="33170" spans="1:4">
      <c r="A33170">
        <v>307</v>
      </c>
      <c r="B33170">
        <v>185</v>
      </c>
      <c r="C33170">
        <v>4</v>
      </c>
      <c r="D33170">
        <v>887738152</v>
      </c>
    </row>
    <row r="33171" spans="1:4">
      <c r="A33171">
        <v>307</v>
      </c>
      <c r="B33171">
        <v>481</v>
      </c>
      <c r="C33171">
        <v>5</v>
      </c>
      <c r="D33171">
        <v>887738152</v>
      </c>
    </row>
    <row r="33172" spans="1:4">
      <c r="A33172">
        <v>307</v>
      </c>
      <c r="B33172">
        <v>356</v>
      </c>
      <c r="C33172">
        <v>4</v>
      </c>
      <c r="D33172">
        <v>887738151</v>
      </c>
    </row>
    <row r="33173" spans="1:4">
      <c r="A33173">
        <v>307</v>
      </c>
      <c r="B33173">
        <v>1285</v>
      </c>
      <c r="C33173">
        <v>3</v>
      </c>
      <c r="D33173">
        <v>887738151</v>
      </c>
    </row>
    <row r="33174" spans="1:4">
      <c r="A33174">
        <v>307</v>
      </c>
      <c r="B33174">
        <v>213</v>
      </c>
      <c r="C33174">
        <v>2</v>
      </c>
      <c r="D33174">
        <v>887738104</v>
      </c>
    </row>
    <row r="33175" spans="1:4">
      <c r="A33175">
        <v>307</v>
      </c>
      <c r="B33175">
        <v>468</v>
      </c>
      <c r="C33175">
        <v>5</v>
      </c>
      <c r="D33175">
        <v>887738104</v>
      </c>
    </row>
    <row r="33176" spans="1:4">
      <c r="A33176">
        <v>307</v>
      </c>
      <c r="B33176">
        <v>489</v>
      </c>
      <c r="C33176">
        <v>4</v>
      </c>
      <c r="D33176">
        <v>887738104</v>
      </c>
    </row>
    <row r="33177" spans="1:4">
      <c r="A33177">
        <v>307</v>
      </c>
      <c r="B33177">
        <v>627</v>
      </c>
      <c r="C33177">
        <v>3</v>
      </c>
      <c r="D33177">
        <v>887738104</v>
      </c>
    </row>
    <row r="33178" spans="1:4">
      <c r="A33178">
        <v>307</v>
      </c>
      <c r="B33178">
        <v>692</v>
      </c>
      <c r="C33178">
        <v>3</v>
      </c>
      <c r="D33178">
        <v>887738104</v>
      </c>
    </row>
    <row r="33179" spans="1:4">
      <c r="A33179">
        <v>307</v>
      </c>
      <c r="B33179">
        <v>961</v>
      </c>
      <c r="C33179">
        <v>4</v>
      </c>
      <c r="D33179">
        <v>887738104</v>
      </c>
    </row>
    <row r="33180" spans="1:4">
      <c r="A33180">
        <v>307</v>
      </c>
      <c r="B33180">
        <v>23</v>
      </c>
      <c r="C33180">
        <v>4</v>
      </c>
      <c r="D33180">
        <v>887738057</v>
      </c>
    </row>
    <row r="33181" spans="1:4">
      <c r="A33181">
        <v>307</v>
      </c>
      <c r="B33181">
        <v>88</v>
      </c>
      <c r="C33181">
        <v>5</v>
      </c>
      <c r="D33181">
        <v>887738057</v>
      </c>
    </row>
    <row r="33182" spans="1:4">
      <c r="A33182">
        <v>307</v>
      </c>
      <c r="B33182">
        <v>98</v>
      </c>
      <c r="C33182">
        <v>4</v>
      </c>
      <c r="D33182">
        <v>887738057</v>
      </c>
    </row>
    <row r="33183" spans="1:4">
      <c r="A33183">
        <v>307</v>
      </c>
      <c r="B33183">
        <v>155</v>
      </c>
      <c r="C33183">
        <v>4</v>
      </c>
      <c r="D33183">
        <v>887738057</v>
      </c>
    </row>
    <row r="33184" spans="1:4">
      <c r="A33184">
        <v>307</v>
      </c>
      <c r="B33184">
        <v>462</v>
      </c>
      <c r="C33184">
        <v>4</v>
      </c>
      <c r="D33184">
        <v>887738057</v>
      </c>
    </row>
    <row r="33185" spans="1:4">
      <c r="A33185">
        <v>307</v>
      </c>
      <c r="B33185">
        <v>530</v>
      </c>
      <c r="C33185">
        <v>4</v>
      </c>
      <c r="D33185">
        <v>887738057</v>
      </c>
    </row>
    <row r="33186" spans="1:4">
      <c r="A33186">
        <v>307</v>
      </c>
      <c r="B33186">
        <v>631</v>
      </c>
      <c r="C33186">
        <v>3</v>
      </c>
      <c r="D33186">
        <v>887738057</v>
      </c>
    </row>
    <row r="33187" spans="1:4">
      <c r="A33187">
        <v>307</v>
      </c>
      <c r="B33187">
        <v>769</v>
      </c>
      <c r="C33187">
        <v>4</v>
      </c>
      <c r="D33187">
        <v>887738057</v>
      </c>
    </row>
    <row r="33188" spans="1:4">
      <c r="A33188">
        <v>307</v>
      </c>
      <c r="B33188">
        <v>179</v>
      </c>
      <c r="C33188">
        <v>5</v>
      </c>
      <c r="D33188">
        <v>887737997</v>
      </c>
    </row>
    <row r="33189" spans="1:4">
      <c r="A33189">
        <v>307</v>
      </c>
      <c r="B33189">
        <v>202</v>
      </c>
      <c r="C33189">
        <v>5</v>
      </c>
      <c r="D33189">
        <v>887737997</v>
      </c>
    </row>
    <row r="33190" spans="1:4">
      <c r="A33190">
        <v>307</v>
      </c>
      <c r="B33190">
        <v>424</v>
      </c>
      <c r="C33190">
        <v>4</v>
      </c>
      <c r="D33190">
        <v>887737997</v>
      </c>
    </row>
    <row r="33191" spans="1:4">
      <c r="A33191">
        <v>307</v>
      </c>
      <c r="B33191">
        <v>480</v>
      </c>
      <c r="C33191">
        <v>4</v>
      </c>
      <c r="D33191">
        <v>887737997</v>
      </c>
    </row>
    <row r="33192" spans="1:4">
      <c r="A33192">
        <v>307</v>
      </c>
      <c r="B33192">
        <v>518</v>
      </c>
      <c r="C33192">
        <v>4</v>
      </c>
      <c r="D33192">
        <v>887737997</v>
      </c>
    </row>
    <row r="33193" spans="1:4">
      <c r="A33193">
        <v>307</v>
      </c>
      <c r="B33193">
        <v>143</v>
      </c>
      <c r="C33193">
        <v>3</v>
      </c>
      <c r="D33193">
        <v>887737956</v>
      </c>
    </row>
    <row r="33194" spans="1:4">
      <c r="A33194">
        <v>307</v>
      </c>
      <c r="B33194">
        <v>617</v>
      </c>
      <c r="C33194">
        <v>4</v>
      </c>
      <c r="D33194">
        <v>887737955</v>
      </c>
    </row>
    <row r="33195" spans="1:4">
      <c r="A33195">
        <v>307</v>
      </c>
      <c r="B33195">
        <v>131</v>
      </c>
      <c r="C33195">
        <v>3</v>
      </c>
      <c r="D33195">
        <v>887737891</v>
      </c>
    </row>
    <row r="33196" spans="1:4">
      <c r="A33196">
        <v>307</v>
      </c>
      <c r="B33196">
        <v>203</v>
      </c>
      <c r="C33196">
        <v>4</v>
      </c>
      <c r="D33196">
        <v>887737891</v>
      </c>
    </row>
    <row r="33197" spans="1:4">
      <c r="A33197">
        <v>307</v>
      </c>
      <c r="B33197">
        <v>274</v>
      </c>
      <c r="C33197">
        <v>4</v>
      </c>
      <c r="D33197">
        <v>887737891</v>
      </c>
    </row>
    <row r="33198" spans="1:4">
      <c r="A33198">
        <v>307</v>
      </c>
      <c r="B33198">
        <v>3</v>
      </c>
      <c r="C33198">
        <v>5</v>
      </c>
      <c r="D33198">
        <v>887737890</v>
      </c>
    </row>
    <row r="33199" spans="1:4">
      <c r="A33199">
        <v>307</v>
      </c>
      <c r="B33199">
        <v>428</v>
      </c>
      <c r="C33199">
        <v>4</v>
      </c>
      <c r="D33199">
        <v>887737890</v>
      </c>
    </row>
    <row r="33200" spans="1:4">
      <c r="A33200">
        <v>307</v>
      </c>
      <c r="B33200">
        <v>10</v>
      </c>
      <c r="C33200">
        <v>5</v>
      </c>
      <c r="D33200">
        <v>887737837</v>
      </c>
    </row>
    <row r="33201" spans="1:4">
      <c r="A33201">
        <v>307</v>
      </c>
      <c r="B33201">
        <v>165</v>
      </c>
      <c r="C33201">
        <v>3</v>
      </c>
      <c r="D33201">
        <v>887737837</v>
      </c>
    </row>
    <row r="33202" spans="1:4">
      <c r="A33202">
        <v>307</v>
      </c>
      <c r="B33202">
        <v>192</v>
      </c>
      <c r="C33202">
        <v>3</v>
      </c>
      <c r="D33202">
        <v>887737837</v>
      </c>
    </row>
    <row r="33203" spans="1:4">
      <c r="A33203">
        <v>307</v>
      </c>
      <c r="B33203">
        <v>704</v>
      </c>
      <c r="C33203">
        <v>5</v>
      </c>
      <c r="D33203">
        <v>887737837</v>
      </c>
    </row>
    <row r="33204" spans="1:4">
      <c r="A33204">
        <v>307</v>
      </c>
      <c r="B33204">
        <v>215</v>
      </c>
      <c r="C33204">
        <v>3</v>
      </c>
      <c r="D33204">
        <v>887737789</v>
      </c>
    </row>
    <row r="33205" spans="1:4">
      <c r="A33205">
        <v>307</v>
      </c>
      <c r="B33205">
        <v>59</v>
      </c>
      <c r="C33205">
        <v>3</v>
      </c>
      <c r="D33205">
        <v>887737760</v>
      </c>
    </row>
    <row r="33206" spans="1:4">
      <c r="A33206">
        <v>307</v>
      </c>
      <c r="B33206">
        <v>86</v>
      </c>
      <c r="C33206">
        <v>4</v>
      </c>
      <c r="D33206">
        <v>887737760</v>
      </c>
    </row>
    <row r="33207" spans="1:4">
      <c r="A33207">
        <v>307</v>
      </c>
      <c r="B33207">
        <v>198</v>
      </c>
      <c r="C33207">
        <v>4</v>
      </c>
      <c r="D33207">
        <v>887737760</v>
      </c>
    </row>
    <row r="33208" spans="1:4">
      <c r="A33208">
        <v>307</v>
      </c>
      <c r="B33208">
        <v>588</v>
      </c>
      <c r="C33208">
        <v>4</v>
      </c>
      <c r="D33208">
        <v>887737760</v>
      </c>
    </row>
    <row r="33209" spans="1:4">
      <c r="A33209">
        <v>307</v>
      </c>
      <c r="B33209">
        <v>177</v>
      </c>
      <c r="C33209">
        <v>4</v>
      </c>
      <c r="D33209">
        <v>887737719</v>
      </c>
    </row>
    <row r="33210" spans="1:4">
      <c r="A33210">
        <v>307</v>
      </c>
      <c r="B33210">
        <v>484</v>
      </c>
      <c r="C33210">
        <v>3</v>
      </c>
      <c r="D33210">
        <v>887737719</v>
      </c>
    </row>
    <row r="33211" spans="1:4">
      <c r="A33211">
        <v>307</v>
      </c>
      <c r="B33211">
        <v>133</v>
      </c>
      <c r="C33211">
        <v>5</v>
      </c>
      <c r="D33211">
        <v>887737686</v>
      </c>
    </row>
    <row r="33212" spans="1:4">
      <c r="A33212">
        <v>307</v>
      </c>
      <c r="B33212">
        <v>208</v>
      </c>
      <c r="C33212">
        <v>4</v>
      </c>
      <c r="D33212">
        <v>887737686</v>
      </c>
    </row>
    <row r="33213" spans="1:4">
      <c r="A33213">
        <v>307</v>
      </c>
      <c r="B33213">
        <v>21</v>
      </c>
      <c r="C33213">
        <v>4</v>
      </c>
      <c r="D33213">
        <v>887737647</v>
      </c>
    </row>
    <row r="33214" spans="1:4">
      <c r="A33214">
        <v>307</v>
      </c>
      <c r="B33214">
        <v>58</v>
      </c>
      <c r="C33214">
        <v>4</v>
      </c>
      <c r="D33214">
        <v>887737647</v>
      </c>
    </row>
    <row r="33215" spans="1:4">
      <c r="A33215">
        <v>307</v>
      </c>
      <c r="B33215">
        <v>123</v>
      </c>
      <c r="C33215">
        <v>4</v>
      </c>
      <c r="D33215">
        <v>887737647</v>
      </c>
    </row>
    <row r="33216" spans="1:4">
      <c r="A33216">
        <v>307</v>
      </c>
      <c r="B33216">
        <v>264</v>
      </c>
      <c r="C33216">
        <v>3</v>
      </c>
      <c r="D33216">
        <v>887737647</v>
      </c>
    </row>
    <row r="33217" spans="1:4">
      <c r="A33217">
        <v>307</v>
      </c>
      <c r="B33217">
        <v>504</v>
      </c>
      <c r="C33217">
        <v>3</v>
      </c>
      <c r="D33217">
        <v>887737647</v>
      </c>
    </row>
    <row r="33218" spans="1:4">
      <c r="A33218">
        <v>307</v>
      </c>
      <c r="B33218">
        <v>1120</v>
      </c>
      <c r="C33218">
        <v>3</v>
      </c>
      <c r="D33218">
        <v>887737647</v>
      </c>
    </row>
    <row r="33219" spans="1:4">
      <c r="A33219">
        <v>307</v>
      </c>
      <c r="B33219">
        <v>115</v>
      </c>
      <c r="C33219">
        <v>4</v>
      </c>
      <c r="D33219">
        <v>887737594</v>
      </c>
    </row>
    <row r="33220" spans="1:4">
      <c r="A33220">
        <v>307</v>
      </c>
      <c r="B33220">
        <v>557</v>
      </c>
      <c r="C33220">
        <v>4</v>
      </c>
      <c r="D33220">
        <v>887737594</v>
      </c>
    </row>
    <row r="33221" spans="1:4">
      <c r="A33221">
        <v>307</v>
      </c>
      <c r="B33221">
        <v>791</v>
      </c>
      <c r="C33221">
        <v>3</v>
      </c>
      <c r="D33221">
        <v>887737594</v>
      </c>
    </row>
    <row r="33222" spans="1:4">
      <c r="A33222">
        <v>307</v>
      </c>
      <c r="B33222">
        <v>805</v>
      </c>
      <c r="C33222">
        <v>4</v>
      </c>
      <c r="D33222">
        <v>887737594</v>
      </c>
    </row>
    <row r="33223" spans="1:4">
      <c r="A33223">
        <v>307</v>
      </c>
      <c r="B33223">
        <v>78</v>
      </c>
      <c r="C33223">
        <v>4</v>
      </c>
      <c r="D33223">
        <v>887737593</v>
      </c>
    </row>
    <row r="33224" spans="1:4">
      <c r="A33224">
        <v>307</v>
      </c>
      <c r="B33224">
        <v>167</v>
      </c>
      <c r="C33224">
        <v>4</v>
      </c>
      <c r="D33224">
        <v>887737593</v>
      </c>
    </row>
    <row r="33225" spans="1:4">
      <c r="A33225">
        <v>307</v>
      </c>
      <c r="B33225">
        <v>683</v>
      </c>
      <c r="C33225">
        <v>3</v>
      </c>
      <c r="D33225">
        <v>887737593</v>
      </c>
    </row>
    <row r="33226" spans="1:4">
      <c r="A33226">
        <v>307</v>
      </c>
      <c r="B33226">
        <v>90</v>
      </c>
      <c r="C33226">
        <v>4</v>
      </c>
      <c r="D33226">
        <v>887737536</v>
      </c>
    </row>
    <row r="33227" spans="1:4">
      <c r="A33227">
        <v>307</v>
      </c>
      <c r="B33227">
        <v>514</v>
      </c>
      <c r="C33227">
        <v>3</v>
      </c>
      <c r="D33227">
        <v>887737536</v>
      </c>
    </row>
    <row r="33228" spans="1:4">
      <c r="A33228">
        <v>307</v>
      </c>
      <c r="B33228">
        <v>601</v>
      </c>
      <c r="C33228">
        <v>4</v>
      </c>
      <c r="D33228">
        <v>887737536</v>
      </c>
    </row>
    <row r="33229" spans="1:4">
      <c r="A33229">
        <v>307</v>
      </c>
      <c r="B33229">
        <v>210</v>
      </c>
      <c r="C33229">
        <v>4</v>
      </c>
      <c r="D33229">
        <v>887737535</v>
      </c>
    </row>
    <row r="33230" spans="1:4">
      <c r="A33230">
        <v>307</v>
      </c>
      <c r="B33230">
        <v>460</v>
      </c>
      <c r="C33230">
        <v>4</v>
      </c>
      <c r="D33230">
        <v>887737535</v>
      </c>
    </row>
    <row r="33231" spans="1:4">
      <c r="A33231">
        <v>307</v>
      </c>
      <c r="B33231">
        <v>491</v>
      </c>
      <c r="C33231">
        <v>3</v>
      </c>
      <c r="D33231">
        <v>887737535</v>
      </c>
    </row>
    <row r="33232" spans="1:4">
      <c r="A33232">
        <v>307</v>
      </c>
      <c r="B33232">
        <v>152</v>
      </c>
      <c r="C33232">
        <v>5</v>
      </c>
      <c r="D33232">
        <v>887737484</v>
      </c>
    </row>
    <row r="33233" spans="1:4">
      <c r="A33233">
        <v>307</v>
      </c>
      <c r="B33233">
        <v>434</v>
      </c>
      <c r="C33233">
        <v>4</v>
      </c>
      <c r="D33233">
        <v>887737484</v>
      </c>
    </row>
    <row r="33234" spans="1:4">
      <c r="A33234">
        <v>307</v>
      </c>
      <c r="B33234">
        <v>521</v>
      </c>
      <c r="C33234">
        <v>3</v>
      </c>
      <c r="D33234">
        <v>887737484</v>
      </c>
    </row>
    <row r="33235" spans="1:4">
      <c r="A33235">
        <v>307</v>
      </c>
      <c r="B33235">
        <v>214</v>
      </c>
      <c r="C33235">
        <v>3</v>
      </c>
      <c r="D33235">
        <v>887737483</v>
      </c>
    </row>
    <row r="33236" spans="1:4">
      <c r="A33236">
        <v>307</v>
      </c>
      <c r="B33236">
        <v>516</v>
      </c>
      <c r="C33236">
        <v>4</v>
      </c>
      <c r="D33236">
        <v>887737483</v>
      </c>
    </row>
    <row r="33237" spans="1:4">
      <c r="A33237">
        <v>307</v>
      </c>
      <c r="B33237">
        <v>582</v>
      </c>
      <c r="C33237">
        <v>4</v>
      </c>
      <c r="D33237">
        <v>887737483</v>
      </c>
    </row>
    <row r="33238" spans="1:4">
      <c r="A33238">
        <v>307</v>
      </c>
      <c r="B33238">
        <v>31</v>
      </c>
      <c r="C33238">
        <v>5</v>
      </c>
      <c r="D33238">
        <v>887737432</v>
      </c>
    </row>
    <row r="33239" spans="1:4">
      <c r="A33239">
        <v>307</v>
      </c>
      <c r="B33239">
        <v>95</v>
      </c>
      <c r="C33239">
        <v>4</v>
      </c>
      <c r="D33239">
        <v>887737432</v>
      </c>
    </row>
    <row r="33240" spans="1:4">
      <c r="A33240">
        <v>307</v>
      </c>
      <c r="B33240">
        <v>485</v>
      </c>
      <c r="C33240">
        <v>4</v>
      </c>
      <c r="D33240">
        <v>887737432</v>
      </c>
    </row>
    <row r="33241" spans="1:4">
      <c r="A33241">
        <v>307</v>
      </c>
      <c r="B33241">
        <v>941</v>
      </c>
      <c r="C33241">
        <v>3</v>
      </c>
      <c r="D33241">
        <v>887737432</v>
      </c>
    </row>
    <row r="33242" spans="1:4">
      <c r="A33242">
        <v>307</v>
      </c>
      <c r="B33242">
        <v>49</v>
      </c>
      <c r="C33242">
        <v>5</v>
      </c>
      <c r="D33242">
        <v>887737431</v>
      </c>
    </row>
    <row r="33243" spans="1:4">
      <c r="A33243">
        <v>307</v>
      </c>
      <c r="B33243">
        <v>18</v>
      </c>
      <c r="C33243">
        <v>3</v>
      </c>
      <c r="D33243">
        <v>887737383</v>
      </c>
    </row>
    <row r="33244" spans="1:4">
      <c r="A33244">
        <v>307</v>
      </c>
      <c r="B33244">
        <v>63</v>
      </c>
      <c r="C33244">
        <v>4</v>
      </c>
      <c r="D33244">
        <v>887737383</v>
      </c>
    </row>
    <row r="33245" spans="1:4">
      <c r="A33245">
        <v>307</v>
      </c>
      <c r="B33245">
        <v>236</v>
      </c>
      <c r="C33245">
        <v>3</v>
      </c>
      <c r="D33245">
        <v>887737383</v>
      </c>
    </row>
    <row r="33246" spans="1:4">
      <c r="A33246">
        <v>307</v>
      </c>
      <c r="B33246">
        <v>97</v>
      </c>
      <c r="C33246">
        <v>3</v>
      </c>
      <c r="D33246">
        <v>887737334</v>
      </c>
    </row>
    <row r="33247" spans="1:4">
      <c r="A33247">
        <v>307</v>
      </c>
      <c r="B33247">
        <v>200</v>
      </c>
      <c r="C33247">
        <v>5</v>
      </c>
      <c r="D33247">
        <v>887737334</v>
      </c>
    </row>
    <row r="33248" spans="1:4">
      <c r="A33248">
        <v>307</v>
      </c>
      <c r="B33248">
        <v>633</v>
      </c>
      <c r="C33248">
        <v>4</v>
      </c>
      <c r="D33248">
        <v>887737334</v>
      </c>
    </row>
    <row r="33249" spans="1:4">
      <c r="A33249">
        <v>307</v>
      </c>
      <c r="B33249">
        <v>708</v>
      </c>
      <c r="C33249">
        <v>3</v>
      </c>
      <c r="D33249">
        <v>887737334</v>
      </c>
    </row>
    <row r="33250" spans="1:4">
      <c r="A33250">
        <v>307</v>
      </c>
      <c r="B33250">
        <v>22</v>
      </c>
      <c r="C33250">
        <v>5</v>
      </c>
      <c r="D33250">
        <v>887737293</v>
      </c>
    </row>
    <row r="33251" spans="1:4">
      <c r="A33251">
        <v>307</v>
      </c>
      <c r="B33251">
        <v>80</v>
      </c>
      <c r="C33251">
        <v>5</v>
      </c>
      <c r="D33251">
        <v>887737293</v>
      </c>
    </row>
    <row r="33252" spans="1:4">
      <c r="A33252">
        <v>307</v>
      </c>
      <c r="B33252">
        <v>91</v>
      </c>
      <c r="C33252">
        <v>4</v>
      </c>
      <c r="D33252">
        <v>887737293</v>
      </c>
    </row>
    <row r="33253" spans="1:4">
      <c r="A33253">
        <v>307</v>
      </c>
      <c r="B33253">
        <v>492</v>
      </c>
      <c r="C33253">
        <v>3</v>
      </c>
      <c r="D33253">
        <v>887737293</v>
      </c>
    </row>
    <row r="33254" spans="1:4">
      <c r="A33254">
        <v>307</v>
      </c>
      <c r="B33254">
        <v>69</v>
      </c>
      <c r="C33254">
        <v>4</v>
      </c>
      <c r="D33254">
        <v>887737244</v>
      </c>
    </row>
    <row r="33255" spans="1:4">
      <c r="A33255">
        <v>307</v>
      </c>
      <c r="B33255">
        <v>11</v>
      </c>
      <c r="C33255">
        <v>5</v>
      </c>
      <c r="D33255">
        <v>887737243</v>
      </c>
    </row>
    <row r="33256" spans="1:4">
      <c r="A33256">
        <v>307</v>
      </c>
      <c r="B33256">
        <v>126</v>
      </c>
      <c r="C33256">
        <v>4</v>
      </c>
      <c r="D33256">
        <v>887737243</v>
      </c>
    </row>
    <row r="33257" spans="1:4">
      <c r="A33257">
        <v>307</v>
      </c>
      <c r="B33257">
        <v>134</v>
      </c>
      <c r="C33257">
        <v>5</v>
      </c>
      <c r="D33257">
        <v>887737243</v>
      </c>
    </row>
    <row r="33258" spans="1:4">
      <c r="A33258">
        <v>307</v>
      </c>
      <c r="B33258">
        <v>672</v>
      </c>
      <c r="C33258">
        <v>4</v>
      </c>
      <c r="D33258">
        <v>887737243</v>
      </c>
    </row>
    <row r="33259" spans="1:4">
      <c r="A33259">
        <v>307</v>
      </c>
      <c r="B33259">
        <v>8</v>
      </c>
      <c r="C33259">
        <v>4</v>
      </c>
      <c r="D33259">
        <v>887737194</v>
      </c>
    </row>
    <row r="33260" spans="1:4">
      <c r="A33260">
        <v>307</v>
      </c>
      <c r="B33260">
        <v>181</v>
      </c>
      <c r="C33260">
        <v>5</v>
      </c>
      <c r="D33260">
        <v>887737194</v>
      </c>
    </row>
    <row r="33261" spans="1:4">
      <c r="A33261">
        <v>307</v>
      </c>
      <c r="B33261">
        <v>282</v>
      </c>
      <c r="C33261">
        <v>3</v>
      </c>
      <c r="D33261">
        <v>887737194</v>
      </c>
    </row>
    <row r="33262" spans="1:4">
      <c r="A33262">
        <v>307</v>
      </c>
      <c r="B33262">
        <v>418</v>
      </c>
      <c r="C33262">
        <v>4</v>
      </c>
      <c r="D33262">
        <v>887737194</v>
      </c>
    </row>
    <row r="33263" spans="1:4">
      <c r="A33263">
        <v>307</v>
      </c>
      <c r="B33263">
        <v>466</v>
      </c>
      <c r="C33263">
        <v>4</v>
      </c>
      <c r="D33263">
        <v>887737194</v>
      </c>
    </row>
    <row r="33264" spans="1:4">
      <c r="A33264">
        <v>307</v>
      </c>
      <c r="B33264">
        <v>474</v>
      </c>
      <c r="C33264">
        <v>4</v>
      </c>
      <c r="D33264">
        <v>887737193</v>
      </c>
    </row>
    <row r="33265" spans="1:4">
      <c r="A33265">
        <v>307</v>
      </c>
      <c r="B33265">
        <v>698</v>
      </c>
      <c r="C33265">
        <v>4</v>
      </c>
      <c r="D33265">
        <v>887737193</v>
      </c>
    </row>
    <row r="33266" spans="1:4">
      <c r="A33266">
        <v>307</v>
      </c>
      <c r="B33266">
        <v>94</v>
      </c>
      <c r="C33266">
        <v>4</v>
      </c>
      <c r="D33266">
        <v>887737130</v>
      </c>
    </row>
    <row r="33267" spans="1:4">
      <c r="A33267">
        <v>307</v>
      </c>
      <c r="B33267">
        <v>169</v>
      </c>
      <c r="C33267">
        <v>3</v>
      </c>
      <c r="D33267">
        <v>887737130</v>
      </c>
    </row>
    <row r="33268" spans="1:4">
      <c r="A33268">
        <v>307</v>
      </c>
      <c r="B33268">
        <v>209</v>
      </c>
      <c r="C33268">
        <v>4</v>
      </c>
      <c r="D33268">
        <v>887737130</v>
      </c>
    </row>
    <row r="33269" spans="1:4">
      <c r="A33269">
        <v>307</v>
      </c>
      <c r="B33269">
        <v>222</v>
      </c>
      <c r="C33269">
        <v>4</v>
      </c>
      <c r="D33269">
        <v>887737130</v>
      </c>
    </row>
    <row r="33270" spans="1:4">
      <c r="A33270">
        <v>307</v>
      </c>
      <c r="B33270">
        <v>510</v>
      </c>
      <c r="C33270">
        <v>5</v>
      </c>
      <c r="D33270">
        <v>887737130</v>
      </c>
    </row>
    <row r="33271" spans="1:4">
      <c r="A33271">
        <v>307</v>
      </c>
      <c r="B33271">
        <v>162</v>
      </c>
      <c r="C33271">
        <v>4</v>
      </c>
      <c r="D33271">
        <v>887737084</v>
      </c>
    </row>
    <row r="33272" spans="1:4">
      <c r="A33272">
        <v>307</v>
      </c>
      <c r="B33272">
        <v>201</v>
      </c>
      <c r="C33272">
        <v>4</v>
      </c>
      <c r="D33272">
        <v>887737084</v>
      </c>
    </row>
    <row r="33273" spans="1:4">
      <c r="A33273">
        <v>307</v>
      </c>
      <c r="B33273">
        <v>233</v>
      </c>
      <c r="C33273">
        <v>3</v>
      </c>
      <c r="D33273">
        <v>887737084</v>
      </c>
    </row>
    <row r="33274" spans="1:4">
      <c r="A33274">
        <v>307</v>
      </c>
      <c r="B33274">
        <v>272</v>
      </c>
      <c r="C33274">
        <v>2</v>
      </c>
      <c r="D33274">
        <v>887737084</v>
      </c>
    </row>
    <row r="33275" spans="1:4">
      <c r="A33275">
        <v>307</v>
      </c>
      <c r="B33275">
        <v>522</v>
      </c>
      <c r="C33275">
        <v>4</v>
      </c>
      <c r="D33275">
        <v>887737084</v>
      </c>
    </row>
    <row r="33276" spans="1:4">
      <c r="A33276">
        <v>307</v>
      </c>
      <c r="B33276">
        <v>606</v>
      </c>
      <c r="C33276">
        <v>3</v>
      </c>
      <c r="D33276">
        <v>887737084</v>
      </c>
    </row>
    <row r="33277" spans="1:4">
      <c r="A33277">
        <v>307</v>
      </c>
      <c r="B33277">
        <v>27</v>
      </c>
      <c r="C33277">
        <v>3</v>
      </c>
      <c r="D33277">
        <v>887737036</v>
      </c>
    </row>
    <row r="33278" spans="1:4">
      <c r="A33278">
        <v>307</v>
      </c>
      <c r="B33278">
        <v>431</v>
      </c>
      <c r="C33278">
        <v>4</v>
      </c>
      <c r="D33278">
        <v>887737036</v>
      </c>
    </row>
    <row r="33279" spans="1:4">
      <c r="A33279">
        <v>307</v>
      </c>
      <c r="B33279">
        <v>527</v>
      </c>
      <c r="C33279">
        <v>3</v>
      </c>
      <c r="D33279">
        <v>887737036</v>
      </c>
    </row>
    <row r="33280" spans="1:4">
      <c r="A33280">
        <v>307</v>
      </c>
      <c r="B33280">
        <v>639</v>
      </c>
      <c r="C33280">
        <v>4</v>
      </c>
      <c r="D33280">
        <v>887737036</v>
      </c>
    </row>
    <row r="33281" spans="1:4">
      <c r="A33281">
        <v>307</v>
      </c>
      <c r="B33281">
        <v>174</v>
      </c>
      <c r="C33281">
        <v>5</v>
      </c>
      <c r="D33281">
        <v>887736999</v>
      </c>
    </row>
    <row r="33282" spans="1:4">
      <c r="A33282">
        <v>307</v>
      </c>
      <c r="B33282">
        <v>422</v>
      </c>
      <c r="C33282">
        <v>5</v>
      </c>
      <c r="D33282">
        <v>887736999</v>
      </c>
    </row>
    <row r="33283" spans="1:4">
      <c r="A33283">
        <v>307</v>
      </c>
      <c r="B33283">
        <v>652</v>
      </c>
      <c r="C33283">
        <v>5</v>
      </c>
      <c r="D33283">
        <v>887736999</v>
      </c>
    </row>
    <row r="33284" spans="1:4">
      <c r="A33284">
        <v>307</v>
      </c>
      <c r="B33284">
        <v>663</v>
      </c>
      <c r="C33284">
        <v>5</v>
      </c>
      <c r="D33284">
        <v>887736999</v>
      </c>
    </row>
    <row r="33285" spans="1:4">
      <c r="A33285">
        <v>307</v>
      </c>
      <c r="B33285">
        <v>275</v>
      </c>
      <c r="C33285">
        <v>4</v>
      </c>
      <c r="D33285">
        <v>887736998</v>
      </c>
    </row>
    <row r="33286" spans="1:4">
      <c r="A33286">
        <v>307</v>
      </c>
      <c r="B33286">
        <v>403</v>
      </c>
      <c r="C33286">
        <v>3</v>
      </c>
      <c r="D33286">
        <v>887736998</v>
      </c>
    </row>
    <row r="33287" spans="1:4">
      <c r="A33287">
        <v>307</v>
      </c>
      <c r="B33287">
        <v>483</v>
      </c>
      <c r="C33287">
        <v>3</v>
      </c>
      <c r="D33287">
        <v>887736998</v>
      </c>
    </row>
    <row r="33288" spans="1:4">
      <c r="A33288">
        <v>307</v>
      </c>
      <c r="B33288">
        <v>128</v>
      </c>
      <c r="C33288">
        <v>5</v>
      </c>
      <c r="D33288">
        <v>887736925</v>
      </c>
    </row>
    <row r="33289" spans="1:4">
      <c r="A33289">
        <v>307</v>
      </c>
      <c r="B33289">
        <v>184</v>
      </c>
      <c r="C33289">
        <v>4</v>
      </c>
      <c r="D33289">
        <v>887736925</v>
      </c>
    </row>
    <row r="33290" spans="1:4">
      <c r="A33290">
        <v>307</v>
      </c>
      <c r="B33290">
        <v>509</v>
      </c>
      <c r="C33290">
        <v>3</v>
      </c>
      <c r="D33290">
        <v>887736925</v>
      </c>
    </row>
    <row r="33291" spans="1:4">
      <c r="A33291">
        <v>307</v>
      </c>
      <c r="B33291">
        <v>847</v>
      </c>
      <c r="C33291">
        <v>4</v>
      </c>
      <c r="D33291">
        <v>887736925</v>
      </c>
    </row>
    <row r="33292" spans="1:4">
      <c r="A33292">
        <v>307</v>
      </c>
      <c r="B33292">
        <v>55</v>
      </c>
      <c r="C33292">
        <v>5</v>
      </c>
      <c r="D33292">
        <v>887736924</v>
      </c>
    </row>
    <row r="33293" spans="1:4">
      <c r="A33293">
        <v>307</v>
      </c>
      <c r="B33293">
        <v>653</v>
      </c>
      <c r="C33293">
        <v>5</v>
      </c>
      <c r="D33293">
        <v>887736881</v>
      </c>
    </row>
    <row r="33294" spans="1:4">
      <c r="A33294">
        <v>307</v>
      </c>
      <c r="B33294">
        <v>862</v>
      </c>
      <c r="C33294">
        <v>3</v>
      </c>
      <c r="D33294">
        <v>887736881</v>
      </c>
    </row>
    <row r="33295" spans="1:4">
      <c r="A33295">
        <v>307</v>
      </c>
      <c r="B33295">
        <v>47</v>
      </c>
      <c r="C33295">
        <v>4</v>
      </c>
      <c r="D33295">
        <v>887736880</v>
      </c>
    </row>
    <row r="33296" spans="1:4">
      <c r="A33296">
        <v>307</v>
      </c>
      <c r="B33296">
        <v>44</v>
      </c>
      <c r="C33296">
        <v>4</v>
      </c>
      <c r="D33296">
        <v>887736843</v>
      </c>
    </row>
    <row r="33297" spans="1:4">
      <c r="A33297">
        <v>307</v>
      </c>
      <c r="B33297">
        <v>237</v>
      </c>
      <c r="C33297">
        <v>5</v>
      </c>
      <c r="D33297">
        <v>887736843</v>
      </c>
    </row>
    <row r="33298" spans="1:4">
      <c r="A33298">
        <v>307</v>
      </c>
      <c r="B33298">
        <v>482</v>
      </c>
      <c r="C33298">
        <v>3</v>
      </c>
      <c r="D33298">
        <v>887736843</v>
      </c>
    </row>
    <row r="33299" spans="1:4">
      <c r="A33299">
        <v>307</v>
      </c>
      <c r="B33299">
        <v>581</v>
      </c>
      <c r="C33299">
        <v>3</v>
      </c>
      <c r="D33299">
        <v>887736843</v>
      </c>
    </row>
    <row r="33300" spans="1:4">
      <c r="A33300">
        <v>307</v>
      </c>
      <c r="B33300">
        <v>207</v>
      </c>
      <c r="C33300">
        <v>4</v>
      </c>
      <c r="D33300">
        <v>887736798</v>
      </c>
    </row>
    <row r="33301" spans="1:4">
      <c r="A33301">
        <v>307</v>
      </c>
      <c r="B33301">
        <v>486</v>
      </c>
      <c r="C33301">
        <v>4</v>
      </c>
      <c r="D33301">
        <v>887736798</v>
      </c>
    </row>
    <row r="33302" spans="1:4">
      <c r="A33302">
        <v>307</v>
      </c>
      <c r="B33302">
        <v>520</v>
      </c>
      <c r="C33302">
        <v>3</v>
      </c>
      <c r="D33302">
        <v>887736798</v>
      </c>
    </row>
    <row r="33303" spans="1:4">
      <c r="A33303">
        <v>307</v>
      </c>
      <c r="B33303">
        <v>1072</v>
      </c>
      <c r="C33303">
        <v>3</v>
      </c>
      <c r="D33303">
        <v>887736798</v>
      </c>
    </row>
    <row r="33304" spans="1:4">
      <c r="A33304">
        <v>307</v>
      </c>
      <c r="B33304">
        <v>99</v>
      </c>
      <c r="C33304">
        <v>5</v>
      </c>
      <c r="D33304">
        <v>887736797</v>
      </c>
    </row>
    <row r="33305" spans="1:4">
      <c r="A33305">
        <v>307</v>
      </c>
      <c r="B33305">
        <v>190</v>
      </c>
      <c r="C33305">
        <v>4</v>
      </c>
      <c r="D33305">
        <v>887736797</v>
      </c>
    </row>
    <row r="33306" spans="1:4">
      <c r="A33306">
        <v>307</v>
      </c>
      <c r="B33306">
        <v>852</v>
      </c>
      <c r="C33306">
        <v>5</v>
      </c>
      <c r="D33306">
        <v>887736797</v>
      </c>
    </row>
    <row r="33307" spans="1:4">
      <c r="A33307">
        <v>307</v>
      </c>
      <c r="B33307">
        <v>196</v>
      </c>
      <c r="C33307">
        <v>3</v>
      </c>
      <c r="D33307">
        <v>887736743</v>
      </c>
    </row>
    <row r="33308" spans="1:4">
      <c r="A33308">
        <v>307</v>
      </c>
      <c r="B33308">
        <v>317</v>
      </c>
      <c r="C33308">
        <v>4</v>
      </c>
      <c r="D33308">
        <v>887736743</v>
      </c>
    </row>
    <row r="33309" spans="1:4">
      <c r="A33309">
        <v>307</v>
      </c>
      <c r="B33309">
        <v>515</v>
      </c>
      <c r="C33309">
        <v>4</v>
      </c>
      <c r="D33309">
        <v>887736743</v>
      </c>
    </row>
    <row r="33310" spans="1:4">
      <c r="A33310">
        <v>307</v>
      </c>
      <c r="B33310">
        <v>602</v>
      </c>
      <c r="C33310">
        <v>5</v>
      </c>
      <c r="D33310">
        <v>887736743</v>
      </c>
    </row>
    <row r="33311" spans="1:4">
      <c r="A33311">
        <v>307</v>
      </c>
      <c r="B33311">
        <v>7</v>
      </c>
      <c r="C33311">
        <v>5</v>
      </c>
      <c r="D33311">
        <v>887736696</v>
      </c>
    </row>
    <row r="33312" spans="1:4">
      <c r="A33312">
        <v>307</v>
      </c>
      <c r="B33312">
        <v>164</v>
      </c>
      <c r="C33312">
        <v>3</v>
      </c>
      <c r="D33312">
        <v>887736696</v>
      </c>
    </row>
    <row r="33313" spans="1:4">
      <c r="A33313">
        <v>307</v>
      </c>
      <c r="B33313">
        <v>173</v>
      </c>
      <c r="C33313">
        <v>4</v>
      </c>
      <c r="D33313">
        <v>887736696</v>
      </c>
    </row>
    <row r="33314" spans="1:4">
      <c r="A33314">
        <v>307</v>
      </c>
      <c r="B33314">
        <v>175</v>
      </c>
      <c r="C33314">
        <v>4</v>
      </c>
      <c r="D33314">
        <v>887736696</v>
      </c>
    </row>
    <row r="33315" spans="1:4">
      <c r="A33315">
        <v>307</v>
      </c>
      <c r="B33315">
        <v>191</v>
      </c>
      <c r="C33315">
        <v>5</v>
      </c>
      <c r="D33315">
        <v>887736696</v>
      </c>
    </row>
    <row r="33316" spans="1:4">
      <c r="A33316">
        <v>307</v>
      </c>
      <c r="B33316">
        <v>487</v>
      </c>
      <c r="C33316">
        <v>4</v>
      </c>
      <c r="D33316">
        <v>887736696</v>
      </c>
    </row>
    <row r="33317" spans="1:4">
      <c r="A33317">
        <v>307</v>
      </c>
      <c r="B33317">
        <v>656</v>
      </c>
      <c r="C33317">
        <v>4</v>
      </c>
      <c r="D33317">
        <v>887736696</v>
      </c>
    </row>
    <row r="33318" spans="1:4">
      <c r="A33318">
        <v>307</v>
      </c>
      <c r="B33318">
        <v>182</v>
      </c>
      <c r="C33318">
        <v>4</v>
      </c>
      <c r="D33318">
        <v>887736695</v>
      </c>
    </row>
    <row r="33319" spans="1:4">
      <c r="A33319">
        <v>307</v>
      </c>
      <c r="B33319">
        <v>284</v>
      </c>
      <c r="C33319">
        <v>5</v>
      </c>
      <c r="D33319">
        <v>887736622</v>
      </c>
    </row>
    <row r="33320" spans="1:4">
      <c r="A33320">
        <v>307</v>
      </c>
      <c r="B33320">
        <v>655</v>
      </c>
      <c r="C33320">
        <v>3</v>
      </c>
      <c r="D33320">
        <v>887736622</v>
      </c>
    </row>
    <row r="33321" spans="1:4">
      <c r="A33321">
        <v>307</v>
      </c>
      <c r="B33321">
        <v>178</v>
      </c>
      <c r="C33321">
        <v>4</v>
      </c>
      <c r="D33321">
        <v>887736584</v>
      </c>
    </row>
    <row r="33322" spans="1:4">
      <c r="A33322">
        <v>307</v>
      </c>
      <c r="B33322">
        <v>426</v>
      </c>
      <c r="C33322">
        <v>4</v>
      </c>
      <c r="D33322">
        <v>887736584</v>
      </c>
    </row>
    <row r="33323" spans="1:4">
      <c r="A33323">
        <v>307</v>
      </c>
      <c r="B33323">
        <v>433</v>
      </c>
      <c r="C33323">
        <v>4</v>
      </c>
      <c r="D33323">
        <v>887736584</v>
      </c>
    </row>
    <row r="33324" spans="1:4">
      <c r="A33324">
        <v>307</v>
      </c>
      <c r="B33324">
        <v>497</v>
      </c>
      <c r="C33324">
        <v>5</v>
      </c>
      <c r="D33324">
        <v>887736584</v>
      </c>
    </row>
    <row r="33325" spans="1:4">
      <c r="A33325">
        <v>307</v>
      </c>
      <c r="B33325">
        <v>511</v>
      </c>
      <c r="C33325">
        <v>5</v>
      </c>
      <c r="D33325">
        <v>887736584</v>
      </c>
    </row>
    <row r="33326" spans="1:4">
      <c r="A33326">
        <v>307</v>
      </c>
      <c r="B33326">
        <v>512</v>
      </c>
      <c r="C33326">
        <v>3</v>
      </c>
      <c r="D33326">
        <v>887736584</v>
      </c>
    </row>
    <row r="33327" spans="1:4">
      <c r="A33327">
        <v>307</v>
      </c>
      <c r="B33327">
        <v>529</v>
      </c>
      <c r="C33327">
        <v>4</v>
      </c>
      <c r="D33327">
        <v>887736584</v>
      </c>
    </row>
    <row r="33328" spans="1:4">
      <c r="A33328">
        <v>307</v>
      </c>
      <c r="B33328">
        <v>0</v>
      </c>
      <c r="C33328">
        <v>4</v>
      </c>
      <c r="D33328">
        <v>887736532</v>
      </c>
    </row>
    <row r="33329" spans="1:4">
      <c r="A33329">
        <v>307</v>
      </c>
      <c r="B33329">
        <v>168</v>
      </c>
      <c r="C33329">
        <v>5</v>
      </c>
      <c r="D33329">
        <v>887736532</v>
      </c>
    </row>
    <row r="33330" spans="1:4">
      <c r="A33330">
        <v>307</v>
      </c>
      <c r="B33330">
        <v>171</v>
      </c>
      <c r="C33330">
        <v>4</v>
      </c>
      <c r="D33330">
        <v>887736532</v>
      </c>
    </row>
    <row r="33331" spans="1:4">
      <c r="A33331">
        <v>307</v>
      </c>
      <c r="B33331">
        <v>479</v>
      </c>
      <c r="C33331">
        <v>4</v>
      </c>
      <c r="D33331">
        <v>887736532</v>
      </c>
    </row>
    <row r="33332" spans="1:4">
      <c r="A33332">
        <v>307</v>
      </c>
      <c r="B33332">
        <v>495</v>
      </c>
      <c r="C33332">
        <v>3</v>
      </c>
      <c r="D33332">
        <v>887736532</v>
      </c>
    </row>
    <row r="33333" spans="1:4">
      <c r="A33333">
        <v>307</v>
      </c>
      <c r="B33333">
        <v>658</v>
      </c>
      <c r="C33333">
        <v>3</v>
      </c>
      <c r="D33333">
        <v>887736532</v>
      </c>
    </row>
    <row r="33334" spans="1:4">
      <c r="A33334">
        <v>307</v>
      </c>
      <c r="B33334">
        <v>660</v>
      </c>
      <c r="C33334">
        <v>4</v>
      </c>
      <c r="D33334">
        <v>887736532</v>
      </c>
    </row>
    <row r="33335" spans="1:4">
      <c r="A33335">
        <v>307</v>
      </c>
      <c r="B33335">
        <v>57</v>
      </c>
      <c r="C33335">
        <v>3</v>
      </c>
      <c r="D33335">
        <v>887736459</v>
      </c>
    </row>
    <row r="33336" spans="1:4">
      <c r="A33336">
        <v>307</v>
      </c>
      <c r="B33336">
        <v>640</v>
      </c>
      <c r="C33336">
        <v>4</v>
      </c>
      <c r="D33336">
        <v>887736459</v>
      </c>
    </row>
    <row r="33337" spans="1:4">
      <c r="A33337">
        <v>307</v>
      </c>
      <c r="B33337">
        <v>1020</v>
      </c>
      <c r="C33337">
        <v>4</v>
      </c>
      <c r="D33337">
        <v>887736459</v>
      </c>
    </row>
    <row r="33338" spans="1:4">
      <c r="A33338">
        <v>307</v>
      </c>
      <c r="B33338">
        <v>258</v>
      </c>
      <c r="C33338">
        <v>3</v>
      </c>
      <c r="D33338">
        <v>887736408</v>
      </c>
    </row>
    <row r="33339" spans="1:4">
      <c r="A33339">
        <v>307</v>
      </c>
      <c r="B33339">
        <v>263</v>
      </c>
      <c r="C33339">
        <v>2</v>
      </c>
      <c r="D33339">
        <v>887736408</v>
      </c>
    </row>
    <row r="33340" spans="1:4">
      <c r="A33340">
        <v>307</v>
      </c>
      <c r="B33340">
        <v>287</v>
      </c>
      <c r="C33340">
        <v>4</v>
      </c>
      <c r="D33340">
        <v>887736408</v>
      </c>
    </row>
    <row r="33341" spans="1:4">
      <c r="A33341">
        <v>307</v>
      </c>
      <c r="B33341">
        <v>293</v>
      </c>
      <c r="C33341">
        <v>3</v>
      </c>
      <c r="D33341">
        <v>887736408</v>
      </c>
    </row>
    <row r="33342" spans="1:4">
      <c r="A33342">
        <v>307</v>
      </c>
      <c r="B33342">
        <v>308</v>
      </c>
      <c r="C33342">
        <v>1</v>
      </c>
      <c r="D33342">
        <v>887736408</v>
      </c>
    </row>
    <row r="33343" spans="1:4">
      <c r="A33343">
        <v>307</v>
      </c>
      <c r="B33343">
        <v>312</v>
      </c>
      <c r="C33343">
        <v>3</v>
      </c>
      <c r="D33343">
        <v>887736408</v>
      </c>
    </row>
    <row r="33344" spans="1:4">
      <c r="A33344">
        <v>307</v>
      </c>
      <c r="B33344">
        <v>318</v>
      </c>
      <c r="C33344">
        <v>4</v>
      </c>
      <c r="D33344">
        <v>887736408</v>
      </c>
    </row>
    <row r="33345" spans="1:4">
      <c r="A33345">
        <v>307</v>
      </c>
      <c r="B33345">
        <v>320</v>
      </c>
      <c r="C33345">
        <v>3</v>
      </c>
      <c r="D33345">
        <v>887736408</v>
      </c>
    </row>
    <row r="33346" spans="1:4">
      <c r="A33346">
        <v>307</v>
      </c>
      <c r="B33346">
        <v>321</v>
      </c>
      <c r="C33346">
        <v>2</v>
      </c>
      <c r="D33346">
        <v>887736408</v>
      </c>
    </row>
    <row r="33347" spans="1:4">
      <c r="A33347">
        <v>307</v>
      </c>
      <c r="B33347">
        <v>677</v>
      </c>
      <c r="C33347">
        <v>3</v>
      </c>
      <c r="D33347">
        <v>887736408</v>
      </c>
    </row>
    <row r="33348" spans="1:4">
      <c r="A33348">
        <v>308</v>
      </c>
      <c r="B33348">
        <v>0</v>
      </c>
      <c r="C33348">
        <v>20</v>
      </c>
      <c r="D33348">
        <v>2147483647</v>
      </c>
    </row>
    <row r="33349" spans="1:4">
      <c r="A33349">
        <v>308</v>
      </c>
      <c r="B33349">
        <v>318</v>
      </c>
      <c r="C33349">
        <v>4</v>
      </c>
      <c r="D33349">
        <v>877370419</v>
      </c>
    </row>
    <row r="33350" spans="1:4">
      <c r="A33350">
        <v>308</v>
      </c>
      <c r="B33350">
        <v>323</v>
      </c>
      <c r="C33350">
        <v>3</v>
      </c>
      <c r="D33350">
        <v>877370419</v>
      </c>
    </row>
    <row r="33351" spans="1:4">
      <c r="A33351">
        <v>308</v>
      </c>
      <c r="B33351">
        <v>332</v>
      </c>
      <c r="C33351">
        <v>3</v>
      </c>
      <c r="D33351">
        <v>877370419</v>
      </c>
    </row>
    <row r="33352" spans="1:4">
      <c r="A33352">
        <v>308</v>
      </c>
      <c r="B33352">
        <v>285</v>
      </c>
      <c r="C33352">
        <v>4</v>
      </c>
      <c r="D33352">
        <v>877370383</v>
      </c>
    </row>
    <row r="33353" spans="1:4">
      <c r="A33353">
        <v>308</v>
      </c>
      <c r="B33353">
        <v>325</v>
      </c>
      <c r="C33353">
        <v>5</v>
      </c>
      <c r="D33353">
        <v>877370383</v>
      </c>
    </row>
    <row r="33354" spans="1:4">
      <c r="A33354">
        <v>308</v>
      </c>
      <c r="B33354">
        <v>937</v>
      </c>
      <c r="C33354">
        <v>4</v>
      </c>
      <c r="D33354">
        <v>877370383</v>
      </c>
    </row>
    <row r="33355" spans="1:4">
      <c r="A33355">
        <v>308</v>
      </c>
      <c r="B33355">
        <v>988</v>
      </c>
      <c r="C33355">
        <v>3</v>
      </c>
      <c r="D33355">
        <v>877370383</v>
      </c>
    </row>
    <row r="33356" spans="1:4">
      <c r="A33356">
        <v>308</v>
      </c>
      <c r="B33356">
        <v>1392</v>
      </c>
      <c r="C33356">
        <v>2</v>
      </c>
      <c r="D33356">
        <v>877370383</v>
      </c>
    </row>
    <row r="33357" spans="1:4">
      <c r="A33357">
        <v>308</v>
      </c>
      <c r="B33357">
        <v>305</v>
      </c>
      <c r="C33357">
        <v>2</v>
      </c>
      <c r="D33357">
        <v>877370356</v>
      </c>
    </row>
    <row r="33358" spans="1:4">
      <c r="A33358">
        <v>308</v>
      </c>
      <c r="B33358">
        <v>330</v>
      </c>
      <c r="C33358">
        <v>5</v>
      </c>
      <c r="D33358">
        <v>877370356</v>
      </c>
    </row>
    <row r="33359" spans="1:4">
      <c r="A33359">
        <v>308</v>
      </c>
      <c r="B33359">
        <v>333</v>
      </c>
      <c r="C33359">
        <v>4</v>
      </c>
      <c r="D33359">
        <v>877370356</v>
      </c>
    </row>
    <row r="33360" spans="1:4">
      <c r="A33360">
        <v>308</v>
      </c>
      <c r="B33360">
        <v>1024</v>
      </c>
      <c r="C33360">
        <v>5</v>
      </c>
      <c r="D33360">
        <v>877370356</v>
      </c>
    </row>
    <row r="33361" spans="1:4">
      <c r="A33361">
        <v>308</v>
      </c>
      <c r="B33361">
        <v>241</v>
      </c>
      <c r="C33361">
        <v>4</v>
      </c>
      <c r="D33361">
        <v>877370319</v>
      </c>
    </row>
    <row r="33362" spans="1:4">
      <c r="A33362">
        <v>308</v>
      </c>
      <c r="B33362">
        <v>302</v>
      </c>
      <c r="C33362">
        <v>2</v>
      </c>
      <c r="D33362">
        <v>877370319</v>
      </c>
    </row>
    <row r="33363" spans="1:4">
      <c r="A33363">
        <v>308</v>
      </c>
      <c r="B33363">
        <v>303</v>
      </c>
      <c r="C33363">
        <v>3</v>
      </c>
      <c r="D33363">
        <v>877370319</v>
      </c>
    </row>
    <row r="33364" spans="1:4">
      <c r="A33364">
        <v>308</v>
      </c>
      <c r="B33364">
        <v>689</v>
      </c>
      <c r="C33364">
        <v>3</v>
      </c>
      <c r="D33364">
        <v>877370319</v>
      </c>
    </row>
    <row r="33365" spans="1:4">
      <c r="A33365">
        <v>308</v>
      </c>
      <c r="B33365">
        <v>878</v>
      </c>
      <c r="C33365">
        <v>4</v>
      </c>
      <c r="D33365">
        <v>877370319</v>
      </c>
    </row>
    <row r="33366" spans="1:4">
      <c r="A33366">
        <v>308</v>
      </c>
      <c r="B33366">
        <v>1295</v>
      </c>
      <c r="C33366">
        <v>2</v>
      </c>
      <c r="D33366">
        <v>877370319</v>
      </c>
    </row>
    <row r="33367" spans="1:4">
      <c r="A33367">
        <v>308</v>
      </c>
      <c r="B33367">
        <v>257</v>
      </c>
      <c r="C33367">
        <v>5</v>
      </c>
      <c r="D33367">
        <v>877370288</v>
      </c>
    </row>
    <row r="33368" spans="1:4">
      <c r="A33368">
        <v>308</v>
      </c>
      <c r="B33368">
        <v>299</v>
      </c>
      <c r="C33368">
        <v>3</v>
      </c>
      <c r="D33368">
        <v>877370288</v>
      </c>
    </row>
    <row r="33369" spans="1:4">
      <c r="A33369">
        <v>309</v>
      </c>
      <c r="B33369">
        <v>0</v>
      </c>
      <c r="C33369">
        <v>21</v>
      </c>
      <c r="D33369">
        <v>2147483647</v>
      </c>
    </row>
    <row r="33370" spans="1:4">
      <c r="A33370">
        <v>309</v>
      </c>
      <c r="B33370">
        <v>293</v>
      </c>
      <c r="C33370">
        <v>1</v>
      </c>
      <c r="D33370">
        <v>879436712</v>
      </c>
    </row>
    <row r="33371" spans="1:4">
      <c r="A33371">
        <v>309</v>
      </c>
      <c r="B33371">
        <v>256</v>
      </c>
      <c r="C33371">
        <v>5</v>
      </c>
      <c r="D33371">
        <v>879436576</v>
      </c>
    </row>
    <row r="33372" spans="1:4">
      <c r="A33372">
        <v>309</v>
      </c>
      <c r="B33372">
        <v>273</v>
      </c>
      <c r="C33372">
        <v>3</v>
      </c>
      <c r="D33372">
        <v>879436534</v>
      </c>
    </row>
    <row r="33373" spans="1:4">
      <c r="A33373">
        <v>309</v>
      </c>
      <c r="B33373">
        <v>844</v>
      </c>
      <c r="C33373">
        <v>5</v>
      </c>
      <c r="D33373">
        <v>879436534</v>
      </c>
    </row>
    <row r="33374" spans="1:4">
      <c r="A33374">
        <v>309</v>
      </c>
      <c r="B33374">
        <v>1141</v>
      </c>
      <c r="C33374">
        <v>5</v>
      </c>
      <c r="D33374">
        <v>879436467</v>
      </c>
    </row>
    <row r="33375" spans="1:4">
      <c r="A33375">
        <v>309</v>
      </c>
      <c r="B33375">
        <v>739</v>
      </c>
      <c r="C33375">
        <v>4</v>
      </c>
      <c r="D33375">
        <v>879436292</v>
      </c>
    </row>
    <row r="33376" spans="1:4">
      <c r="A33376">
        <v>309</v>
      </c>
      <c r="B33376">
        <v>13</v>
      </c>
      <c r="C33376">
        <v>5</v>
      </c>
      <c r="D33376">
        <v>879436268</v>
      </c>
    </row>
    <row r="33377" spans="1:4">
      <c r="A33377">
        <v>309</v>
      </c>
      <c r="B33377">
        <v>23</v>
      </c>
      <c r="C33377">
        <v>4</v>
      </c>
      <c r="D33377">
        <v>879436242</v>
      </c>
    </row>
    <row r="33378" spans="1:4">
      <c r="A33378">
        <v>309</v>
      </c>
      <c r="B33378">
        <v>49</v>
      </c>
      <c r="C33378">
        <v>5</v>
      </c>
      <c r="D33378">
        <v>879436177</v>
      </c>
    </row>
    <row r="33379" spans="1:4">
      <c r="A33379">
        <v>309</v>
      </c>
      <c r="B33379">
        <v>1385</v>
      </c>
      <c r="C33379">
        <v>1</v>
      </c>
      <c r="D33379">
        <v>879436177</v>
      </c>
    </row>
    <row r="33380" spans="1:4">
      <c r="A33380">
        <v>309</v>
      </c>
      <c r="B33380">
        <v>274</v>
      </c>
      <c r="C33380">
        <v>5</v>
      </c>
      <c r="D33380">
        <v>879436137</v>
      </c>
    </row>
    <row r="33381" spans="1:4">
      <c r="A33381">
        <v>309</v>
      </c>
      <c r="B33381">
        <v>535</v>
      </c>
      <c r="C33381">
        <v>4</v>
      </c>
      <c r="D33381">
        <v>879436137</v>
      </c>
    </row>
    <row r="33382" spans="1:4">
      <c r="A33382">
        <v>309</v>
      </c>
      <c r="B33382">
        <v>115</v>
      </c>
      <c r="C33382">
        <v>5</v>
      </c>
      <c r="D33382">
        <v>879436104</v>
      </c>
    </row>
    <row r="33383" spans="1:4">
      <c r="A33383">
        <v>309</v>
      </c>
      <c r="B33383">
        <v>180</v>
      </c>
      <c r="C33383">
        <v>4</v>
      </c>
      <c r="D33383">
        <v>879436104</v>
      </c>
    </row>
    <row r="33384" spans="1:4">
      <c r="A33384">
        <v>309</v>
      </c>
      <c r="B33384">
        <v>221</v>
      </c>
      <c r="C33384">
        <v>3</v>
      </c>
      <c r="D33384">
        <v>879436062</v>
      </c>
    </row>
    <row r="33385" spans="1:4">
      <c r="A33385">
        <v>309</v>
      </c>
      <c r="B33385">
        <v>250</v>
      </c>
      <c r="C33385">
        <v>5</v>
      </c>
      <c r="D33385">
        <v>879436035</v>
      </c>
    </row>
    <row r="33386" spans="1:4">
      <c r="A33386">
        <v>309</v>
      </c>
      <c r="B33386">
        <v>831</v>
      </c>
      <c r="C33386">
        <v>1</v>
      </c>
      <c r="D33386">
        <v>879436035</v>
      </c>
    </row>
    <row r="33387" spans="1:4">
      <c r="A33387">
        <v>309</v>
      </c>
      <c r="B33387">
        <v>1021</v>
      </c>
      <c r="C33387">
        <v>5</v>
      </c>
      <c r="D33387">
        <v>879435764</v>
      </c>
    </row>
    <row r="33388" spans="1:4">
      <c r="A33388">
        <v>309</v>
      </c>
      <c r="B33388">
        <v>747</v>
      </c>
      <c r="C33388">
        <v>3</v>
      </c>
      <c r="D33388">
        <v>879435729</v>
      </c>
    </row>
    <row r="33389" spans="1:4">
      <c r="A33389">
        <v>309</v>
      </c>
      <c r="B33389">
        <v>303</v>
      </c>
      <c r="C33389">
        <v>5</v>
      </c>
      <c r="D33389">
        <v>879435664</v>
      </c>
    </row>
    <row r="33390" spans="1:4">
      <c r="A33390">
        <v>309</v>
      </c>
      <c r="B33390">
        <v>257</v>
      </c>
      <c r="C33390">
        <v>3</v>
      </c>
      <c r="D33390">
        <v>879435606</v>
      </c>
    </row>
    <row r="33391" spans="1:4">
      <c r="A33391">
        <v>310</v>
      </c>
      <c r="B33391">
        <v>0</v>
      </c>
      <c r="C33391">
        <v>294</v>
      </c>
      <c r="D33391">
        <v>2147483647</v>
      </c>
    </row>
    <row r="33392" spans="1:4">
      <c r="A33392">
        <v>310</v>
      </c>
      <c r="B33392">
        <v>8</v>
      </c>
      <c r="C33392">
        <v>4</v>
      </c>
      <c r="D33392">
        <v>884963365</v>
      </c>
    </row>
    <row r="33393" spans="1:4">
      <c r="A33393">
        <v>310</v>
      </c>
      <c r="B33393">
        <v>275</v>
      </c>
      <c r="C33393">
        <v>4</v>
      </c>
      <c r="D33393">
        <v>884963282</v>
      </c>
    </row>
    <row r="33394" spans="1:4">
      <c r="A33394">
        <v>310</v>
      </c>
      <c r="B33394">
        <v>470</v>
      </c>
      <c r="C33394">
        <v>4</v>
      </c>
      <c r="D33394">
        <v>884963254</v>
      </c>
    </row>
    <row r="33395" spans="1:4">
      <c r="A33395">
        <v>310</v>
      </c>
      <c r="B33395">
        <v>281</v>
      </c>
      <c r="C33395">
        <v>5</v>
      </c>
      <c r="D33395">
        <v>884963228</v>
      </c>
    </row>
    <row r="33396" spans="1:4">
      <c r="A33396">
        <v>310</v>
      </c>
      <c r="B33396">
        <v>117</v>
      </c>
      <c r="C33396">
        <v>3</v>
      </c>
      <c r="D33396">
        <v>884963203</v>
      </c>
    </row>
    <row r="33397" spans="1:4">
      <c r="A33397">
        <v>310</v>
      </c>
      <c r="B33397">
        <v>0</v>
      </c>
      <c r="C33397">
        <v>4</v>
      </c>
      <c r="D33397">
        <v>884963202</v>
      </c>
    </row>
    <row r="33398" spans="1:4">
      <c r="A33398">
        <v>310</v>
      </c>
      <c r="B33398">
        <v>1092</v>
      </c>
      <c r="C33398">
        <v>5</v>
      </c>
      <c r="D33398">
        <v>884963180</v>
      </c>
    </row>
    <row r="33399" spans="1:4">
      <c r="A33399">
        <v>310</v>
      </c>
      <c r="B33399">
        <v>124</v>
      </c>
      <c r="C33399">
        <v>4</v>
      </c>
      <c r="D33399">
        <v>884963179</v>
      </c>
    </row>
    <row r="33400" spans="1:4">
      <c r="A33400">
        <v>310</v>
      </c>
      <c r="B33400">
        <v>14</v>
      </c>
      <c r="C33400">
        <v>5</v>
      </c>
      <c r="D33400">
        <v>884963136</v>
      </c>
    </row>
    <row r="33401" spans="1:4">
      <c r="A33401">
        <v>310</v>
      </c>
      <c r="B33401">
        <v>99</v>
      </c>
      <c r="C33401">
        <v>1</v>
      </c>
      <c r="D33401">
        <v>884963136</v>
      </c>
    </row>
    <row r="33402" spans="1:4">
      <c r="A33402">
        <v>310</v>
      </c>
      <c r="B33402">
        <v>274</v>
      </c>
      <c r="C33402">
        <v>4</v>
      </c>
      <c r="D33402">
        <v>884963136</v>
      </c>
    </row>
    <row r="33403" spans="1:4">
      <c r="A33403">
        <v>310</v>
      </c>
      <c r="B33403">
        <v>116</v>
      </c>
      <c r="C33403">
        <v>4</v>
      </c>
      <c r="D33403">
        <v>884366852</v>
      </c>
    </row>
    <row r="33404" spans="1:4">
      <c r="A33404">
        <v>310</v>
      </c>
      <c r="B33404">
        <v>120</v>
      </c>
      <c r="C33404">
        <v>4</v>
      </c>
      <c r="D33404">
        <v>884366852</v>
      </c>
    </row>
    <row r="33405" spans="1:4">
      <c r="A33405">
        <v>310</v>
      </c>
      <c r="B33405">
        <v>221</v>
      </c>
      <c r="C33405">
        <v>4</v>
      </c>
      <c r="D33405">
        <v>884366852</v>
      </c>
    </row>
    <row r="33406" spans="1:4">
      <c r="A33406">
        <v>310</v>
      </c>
      <c r="B33406">
        <v>844</v>
      </c>
      <c r="C33406">
        <v>4</v>
      </c>
      <c r="D33406">
        <v>884366824</v>
      </c>
    </row>
    <row r="33407" spans="1:4">
      <c r="A33407">
        <v>310</v>
      </c>
      <c r="B33407">
        <v>1118</v>
      </c>
      <c r="C33407">
        <v>4</v>
      </c>
      <c r="D33407">
        <v>884366703</v>
      </c>
    </row>
    <row r="33408" spans="1:4">
      <c r="A33408">
        <v>310</v>
      </c>
      <c r="B33408">
        <v>520</v>
      </c>
      <c r="C33408">
        <v>4</v>
      </c>
      <c r="D33408">
        <v>884366686</v>
      </c>
    </row>
    <row r="33409" spans="1:4">
      <c r="A33409">
        <v>310</v>
      </c>
      <c r="B33409">
        <v>734</v>
      </c>
      <c r="C33409">
        <v>4</v>
      </c>
      <c r="D33409">
        <v>884366637</v>
      </c>
    </row>
    <row r="33410" spans="1:4">
      <c r="A33410">
        <v>310</v>
      </c>
      <c r="B33410">
        <v>134</v>
      </c>
      <c r="C33410">
        <v>4</v>
      </c>
      <c r="D33410">
        <v>884366617</v>
      </c>
    </row>
    <row r="33411" spans="1:4">
      <c r="A33411">
        <v>310</v>
      </c>
      <c r="B33411">
        <v>184</v>
      </c>
      <c r="C33411">
        <v>2</v>
      </c>
      <c r="D33411">
        <v>884366617</v>
      </c>
    </row>
    <row r="33412" spans="1:4">
      <c r="A33412">
        <v>310</v>
      </c>
      <c r="B33412">
        <v>483</v>
      </c>
      <c r="C33412">
        <v>4</v>
      </c>
      <c r="D33412">
        <v>884366590</v>
      </c>
    </row>
    <row r="33413" spans="1:4">
      <c r="A33413">
        <v>310</v>
      </c>
      <c r="B33413">
        <v>508</v>
      </c>
      <c r="C33413">
        <v>3</v>
      </c>
      <c r="D33413">
        <v>884366590</v>
      </c>
    </row>
    <row r="33414" spans="1:4">
      <c r="A33414">
        <v>310</v>
      </c>
      <c r="B33414">
        <v>509</v>
      </c>
      <c r="C33414">
        <v>4</v>
      </c>
      <c r="D33414">
        <v>884366545</v>
      </c>
    </row>
    <row r="33415" spans="1:4">
      <c r="A33415">
        <v>310</v>
      </c>
      <c r="B33415">
        <v>191</v>
      </c>
      <c r="C33415">
        <v>3</v>
      </c>
      <c r="D33415">
        <v>884366528</v>
      </c>
    </row>
    <row r="33416" spans="1:4">
      <c r="A33416">
        <v>310</v>
      </c>
      <c r="B33416">
        <v>40</v>
      </c>
      <c r="C33416">
        <v>3</v>
      </c>
      <c r="D33416">
        <v>884366439</v>
      </c>
    </row>
    <row r="33417" spans="1:4">
      <c r="A33417">
        <v>310</v>
      </c>
      <c r="B33417">
        <v>53</v>
      </c>
      <c r="C33417">
        <v>4</v>
      </c>
      <c r="D33417">
        <v>884366439</v>
      </c>
    </row>
    <row r="33418" spans="1:4">
      <c r="A33418">
        <v>310</v>
      </c>
      <c r="B33418">
        <v>90</v>
      </c>
      <c r="C33418">
        <v>3</v>
      </c>
      <c r="D33418">
        <v>884366439</v>
      </c>
    </row>
    <row r="33419" spans="1:4">
      <c r="A33419">
        <v>310</v>
      </c>
      <c r="B33419">
        <v>782</v>
      </c>
      <c r="C33419">
        <v>3</v>
      </c>
      <c r="D33419">
        <v>884366439</v>
      </c>
    </row>
    <row r="33420" spans="1:4">
      <c r="A33420">
        <v>310</v>
      </c>
      <c r="B33420">
        <v>943</v>
      </c>
      <c r="C33420">
        <v>4</v>
      </c>
      <c r="D33420">
        <v>884366439</v>
      </c>
    </row>
    <row r="33421" spans="1:4">
      <c r="A33421">
        <v>310</v>
      </c>
      <c r="B33421">
        <v>1231</v>
      </c>
      <c r="C33421">
        <v>4</v>
      </c>
      <c r="D33421">
        <v>884366439</v>
      </c>
    </row>
    <row r="33422" spans="1:4">
      <c r="A33422">
        <v>310</v>
      </c>
      <c r="B33422">
        <v>100</v>
      </c>
      <c r="C33422">
        <v>4</v>
      </c>
      <c r="D33422">
        <v>884366397</v>
      </c>
    </row>
    <row r="33423" spans="1:4">
      <c r="A33423">
        <v>310</v>
      </c>
      <c r="B33423">
        <v>211</v>
      </c>
      <c r="C33423">
        <v>3</v>
      </c>
      <c r="D33423">
        <v>884366397</v>
      </c>
    </row>
    <row r="33424" spans="1:4">
      <c r="A33424">
        <v>310</v>
      </c>
      <c r="B33424">
        <v>225</v>
      </c>
      <c r="C33424">
        <v>4</v>
      </c>
      <c r="D33424">
        <v>884366397</v>
      </c>
    </row>
    <row r="33425" spans="1:4">
      <c r="A33425">
        <v>310</v>
      </c>
      <c r="B33425">
        <v>450</v>
      </c>
      <c r="C33425">
        <v>3</v>
      </c>
      <c r="D33425">
        <v>884366397</v>
      </c>
    </row>
    <row r="33426" spans="1:4">
      <c r="A33426">
        <v>310</v>
      </c>
      <c r="B33426">
        <v>707</v>
      </c>
      <c r="C33426">
        <v>5</v>
      </c>
      <c r="D33426">
        <v>884366397</v>
      </c>
    </row>
    <row r="33427" spans="1:4">
      <c r="A33427">
        <v>310</v>
      </c>
      <c r="B33427">
        <v>217</v>
      </c>
      <c r="C33427">
        <v>4</v>
      </c>
      <c r="D33427">
        <v>884366363</v>
      </c>
    </row>
    <row r="33428" spans="1:4">
      <c r="A33428">
        <v>310</v>
      </c>
      <c r="B33428">
        <v>377</v>
      </c>
      <c r="C33428">
        <v>5</v>
      </c>
      <c r="D33428">
        <v>884366363</v>
      </c>
    </row>
    <row r="33429" spans="1:4">
      <c r="A33429">
        <v>310</v>
      </c>
      <c r="B33429">
        <v>419</v>
      </c>
      <c r="C33429">
        <v>1</v>
      </c>
      <c r="D33429">
        <v>884366334</v>
      </c>
    </row>
    <row r="33430" spans="1:4">
      <c r="A33430">
        <v>310</v>
      </c>
      <c r="B33430">
        <v>1040</v>
      </c>
      <c r="C33430">
        <v>3</v>
      </c>
      <c r="D33430">
        <v>884366334</v>
      </c>
    </row>
    <row r="33431" spans="1:4">
      <c r="A33431">
        <v>310</v>
      </c>
      <c r="B33431">
        <v>719</v>
      </c>
      <c r="C33431">
        <v>3</v>
      </c>
      <c r="D33431">
        <v>884366307</v>
      </c>
    </row>
    <row r="33432" spans="1:4">
      <c r="A33432">
        <v>310</v>
      </c>
      <c r="B33432">
        <v>780</v>
      </c>
      <c r="C33432">
        <v>2</v>
      </c>
      <c r="D33432">
        <v>884366307</v>
      </c>
    </row>
    <row r="33433" spans="1:4">
      <c r="A33433">
        <v>310</v>
      </c>
      <c r="B33433">
        <v>1045</v>
      </c>
      <c r="C33433">
        <v>3</v>
      </c>
      <c r="D33433">
        <v>884366307</v>
      </c>
    </row>
    <row r="33434" spans="1:4">
      <c r="A33434">
        <v>310</v>
      </c>
      <c r="B33434">
        <v>793</v>
      </c>
      <c r="C33434">
        <v>4</v>
      </c>
      <c r="D33434">
        <v>884366270</v>
      </c>
    </row>
    <row r="33435" spans="1:4">
      <c r="A33435">
        <v>310</v>
      </c>
      <c r="B33435">
        <v>945</v>
      </c>
      <c r="C33435">
        <v>4</v>
      </c>
      <c r="D33435">
        <v>884366270</v>
      </c>
    </row>
    <row r="33436" spans="1:4">
      <c r="A33436">
        <v>310</v>
      </c>
      <c r="B33436">
        <v>398</v>
      </c>
      <c r="C33436">
        <v>4</v>
      </c>
      <c r="D33436">
        <v>884366269</v>
      </c>
    </row>
    <row r="33437" spans="1:4">
      <c r="A33437">
        <v>310</v>
      </c>
      <c r="B33437">
        <v>435</v>
      </c>
      <c r="C33437">
        <v>3</v>
      </c>
      <c r="D33437">
        <v>884366269</v>
      </c>
    </row>
    <row r="33438" spans="1:4">
      <c r="A33438">
        <v>310</v>
      </c>
      <c r="B33438">
        <v>575</v>
      </c>
      <c r="C33438">
        <v>3</v>
      </c>
      <c r="D33438">
        <v>884366269</v>
      </c>
    </row>
    <row r="33439" spans="1:4">
      <c r="A33439">
        <v>310</v>
      </c>
      <c r="B33439">
        <v>42</v>
      </c>
      <c r="C33439">
        <v>4</v>
      </c>
      <c r="D33439">
        <v>884366227</v>
      </c>
    </row>
    <row r="33440" spans="1:4">
      <c r="A33440">
        <v>310</v>
      </c>
      <c r="B33440">
        <v>468</v>
      </c>
      <c r="C33440">
        <v>5</v>
      </c>
      <c r="D33440">
        <v>884366227</v>
      </c>
    </row>
    <row r="33441" spans="1:4">
      <c r="A33441">
        <v>310</v>
      </c>
      <c r="B33441">
        <v>72</v>
      </c>
      <c r="C33441">
        <v>4</v>
      </c>
      <c r="D33441">
        <v>884366187</v>
      </c>
    </row>
    <row r="33442" spans="1:4">
      <c r="A33442">
        <v>310</v>
      </c>
      <c r="B33442">
        <v>93</v>
      </c>
      <c r="C33442">
        <v>3</v>
      </c>
      <c r="D33442">
        <v>884366187</v>
      </c>
    </row>
    <row r="33443" spans="1:4">
      <c r="A33443">
        <v>310</v>
      </c>
      <c r="B33443">
        <v>140</v>
      </c>
      <c r="C33443">
        <v>4</v>
      </c>
      <c r="D33443">
        <v>884366187</v>
      </c>
    </row>
    <row r="33444" spans="1:4">
      <c r="A33444">
        <v>310</v>
      </c>
      <c r="B33444">
        <v>401</v>
      </c>
      <c r="C33444">
        <v>4</v>
      </c>
      <c r="D33444">
        <v>884366187</v>
      </c>
    </row>
    <row r="33445" spans="1:4">
      <c r="A33445">
        <v>310</v>
      </c>
      <c r="B33445">
        <v>558</v>
      </c>
      <c r="C33445">
        <v>2</v>
      </c>
      <c r="D33445">
        <v>884366187</v>
      </c>
    </row>
    <row r="33446" spans="1:4">
      <c r="A33446">
        <v>310</v>
      </c>
      <c r="B33446">
        <v>722</v>
      </c>
      <c r="C33446">
        <v>4</v>
      </c>
      <c r="D33446">
        <v>884366187</v>
      </c>
    </row>
    <row r="33447" spans="1:4">
      <c r="A33447">
        <v>310</v>
      </c>
      <c r="B33447">
        <v>1041</v>
      </c>
      <c r="C33447">
        <v>3</v>
      </c>
      <c r="D33447">
        <v>884366187</v>
      </c>
    </row>
    <row r="33448" spans="1:4">
      <c r="A33448">
        <v>310</v>
      </c>
      <c r="B33448">
        <v>370</v>
      </c>
      <c r="C33448">
        <v>5</v>
      </c>
      <c r="D33448">
        <v>884366137</v>
      </c>
    </row>
    <row r="33449" spans="1:4">
      <c r="A33449">
        <v>310</v>
      </c>
      <c r="B33449">
        <v>580</v>
      </c>
      <c r="C33449">
        <v>3</v>
      </c>
      <c r="D33449">
        <v>884366137</v>
      </c>
    </row>
    <row r="33450" spans="1:4">
      <c r="A33450">
        <v>310</v>
      </c>
      <c r="B33450">
        <v>565</v>
      </c>
      <c r="C33450">
        <v>4</v>
      </c>
      <c r="D33450">
        <v>884366112</v>
      </c>
    </row>
    <row r="33451" spans="1:4">
      <c r="A33451">
        <v>310</v>
      </c>
      <c r="B33451">
        <v>622</v>
      </c>
      <c r="C33451">
        <v>2</v>
      </c>
      <c r="D33451">
        <v>884366112</v>
      </c>
    </row>
    <row r="33452" spans="1:4">
      <c r="A33452">
        <v>310</v>
      </c>
      <c r="B33452">
        <v>941</v>
      </c>
      <c r="C33452">
        <v>5</v>
      </c>
      <c r="D33452">
        <v>884366112</v>
      </c>
    </row>
    <row r="33453" spans="1:4">
      <c r="A33453">
        <v>310</v>
      </c>
      <c r="B33453">
        <v>427</v>
      </c>
      <c r="C33453">
        <v>4</v>
      </c>
      <c r="D33453">
        <v>884366111</v>
      </c>
    </row>
    <row r="33454" spans="1:4">
      <c r="A33454">
        <v>310</v>
      </c>
      <c r="B33454">
        <v>548</v>
      </c>
      <c r="C33454">
        <v>2</v>
      </c>
      <c r="D33454">
        <v>884366111</v>
      </c>
    </row>
    <row r="33455" spans="1:4">
      <c r="A33455">
        <v>310</v>
      </c>
      <c r="B33455">
        <v>644</v>
      </c>
      <c r="C33455">
        <v>5</v>
      </c>
      <c r="D33455">
        <v>884366111</v>
      </c>
    </row>
    <row r="33456" spans="1:4">
      <c r="A33456">
        <v>310</v>
      </c>
      <c r="B33456">
        <v>379</v>
      </c>
      <c r="C33456">
        <v>4</v>
      </c>
      <c r="D33456">
        <v>884366067</v>
      </c>
    </row>
    <row r="33457" spans="1:4">
      <c r="A33457">
        <v>310</v>
      </c>
      <c r="B33457">
        <v>391</v>
      </c>
      <c r="C33457">
        <v>5</v>
      </c>
      <c r="D33457">
        <v>884366067</v>
      </c>
    </row>
    <row r="33458" spans="1:4">
      <c r="A33458">
        <v>310</v>
      </c>
      <c r="B33458">
        <v>626</v>
      </c>
      <c r="C33458">
        <v>4</v>
      </c>
      <c r="D33458">
        <v>884366067</v>
      </c>
    </row>
    <row r="33459" spans="1:4">
      <c r="A33459">
        <v>310</v>
      </c>
      <c r="B33459">
        <v>760</v>
      </c>
      <c r="C33459">
        <v>3</v>
      </c>
      <c r="D33459">
        <v>884366067</v>
      </c>
    </row>
    <row r="33460" spans="1:4">
      <c r="A33460">
        <v>310</v>
      </c>
      <c r="B33460">
        <v>392</v>
      </c>
      <c r="C33460">
        <v>4</v>
      </c>
      <c r="D33460">
        <v>884366066</v>
      </c>
    </row>
    <row r="33461" spans="1:4">
      <c r="A33461">
        <v>310</v>
      </c>
      <c r="B33461">
        <v>494</v>
      </c>
      <c r="C33461">
        <v>4</v>
      </c>
      <c r="D33461">
        <v>884366066</v>
      </c>
    </row>
    <row r="33462" spans="1:4">
      <c r="A33462">
        <v>310</v>
      </c>
      <c r="B33462">
        <v>416</v>
      </c>
      <c r="C33462">
        <v>3</v>
      </c>
      <c r="D33462">
        <v>884366035</v>
      </c>
    </row>
    <row r="33463" spans="1:4">
      <c r="A33463">
        <v>310</v>
      </c>
      <c r="B33463">
        <v>725</v>
      </c>
      <c r="C33463">
        <v>3</v>
      </c>
      <c r="D33463">
        <v>884366035</v>
      </c>
    </row>
    <row r="33464" spans="1:4">
      <c r="A33464">
        <v>310</v>
      </c>
      <c r="B33464">
        <v>754</v>
      </c>
      <c r="C33464">
        <v>4</v>
      </c>
      <c r="D33464">
        <v>884366035</v>
      </c>
    </row>
    <row r="33465" spans="1:4">
      <c r="A33465">
        <v>310</v>
      </c>
      <c r="B33465">
        <v>50</v>
      </c>
      <c r="C33465">
        <v>4</v>
      </c>
      <c r="D33465">
        <v>884366010</v>
      </c>
    </row>
    <row r="33466" spans="1:4">
      <c r="A33466">
        <v>310</v>
      </c>
      <c r="B33466">
        <v>365</v>
      </c>
      <c r="C33466">
        <v>5</v>
      </c>
      <c r="D33466">
        <v>884366010</v>
      </c>
    </row>
    <row r="33467" spans="1:4">
      <c r="A33467">
        <v>310</v>
      </c>
      <c r="B33467">
        <v>784</v>
      </c>
      <c r="C33467">
        <v>3</v>
      </c>
      <c r="D33467">
        <v>884366010</v>
      </c>
    </row>
    <row r="33468" spans="1:4">
      <c r="A33468">
        <v>310</v>
      </c>
      <c r="B33468">
        <v>1221</v>
      </c>
      <c r="C33468">
        <v>3</v>
      </c>
      <c r="D33468">
        <v>884366010</v>
      </c>
    </row>
    <row r="33469" spans="1:4">
      <c r="A33469">
        <v>310</v>
      </c>
      <c r="B33469">
        <v>37</v>
      </c>
      <c r="C33469">
        <v>3</v>
      </c>
      <c r="D33469">
        <v>884365954</v>
      </c>
    </row>
    <row r="33470" spans="1:4">
      <c r="A33470">
        <v>310</v>
      </c>
      <c r="B33470">
        <v>500</v>
      </c>
      <c r="C33470">
        <v>5</v>
      </c>
      <c r="D33470">
        <v>884365954</v>
      </c>
    </row>
    <row r="33471" spans="1:4">
      <c r="A33471">
        <v>310</v>
      </c>
      <c r="B33471">
        <v>670</v>
      </c>
      <c r="C33471">
        <v>3</v>
      </c>
      <c r="D33471">
        <v>884365954</v>
      </c>
    </row>
    <row r="33472" spans="1:4">
      <c r="A33472">
        <v>310</v>
      </c>
      <c r="B33472">
        <v>1034</v>
      </c>
      <c r="C33472">
        <v>4</v>
      </c>
      <c r="D33472">
        <v>884365954</v>
      </c>
    </row>
    <row r="33473" spans="1:4">
      <c r="A33473">
        <v>310</v>
      </c>
      <c r="B33473">
        <v>577</v>
      </c>
      <c r="C33473">
        <v>2</v>
      </c>
      <c r="D33473">
        <v>884365930</v>
      </c>
    </row>
    <row r="33474" spans="1:4">
      <c r="A33474">
        <v>310</v>
      </c>
      <c r="B33474">
        <v>61</v>
      </c>
      <c r="C33474">
        <v>3</v>
      </c>
      <c r="D33474">
        <v>884365929</v>
      </c>
    </row>
    <row r="33475" spans="1:4">
      <c r="A33475">
        <v>310</v>
      </c>
      <c r="B33475">
        <v>629</v>
      </c>
      <c r="C33475">
        <v>5</v>
      </c>
      <c r="D33475">
        <v>884365929</v>
      </c>
    </row>
    <row r="33476" spans="1:4">
      <c r="A33476">
        <v>310</v>
      </c>
      <c r="B33476">
        <v>940</v>
      </c>
      <c r="C33476">
        <v>4</v>
      </c>
      <c r="D33476">
        <v>884365929</v>
      </c>
    </row>
    <row r="33477" spans="1:4">
      <c r="A33477">
        <v>310</v>
      </c>
      <c r="B33477">
        <v>228</v>
      </c>
      <c r="C33477">
        <v>5</v>
      </c>
      <c r="D33477">
        <v>884365890</v>
      </c>
    </row>
    <row r="33478" spans="1:4">
      <c r="A33478">
        <v>310</v>
      </c>
      <c r="B33478">
        <v>569</v>
      </c>
      <c r="C33478">
        <v>4</v>
      </c>
      <c r="D33478">
        <v>884365890</v>
      </c>
    </row>
    <row r="33479" spans="1:4">
      <c r="A33479">
        <v>310</v>
      </c>
      <c r="B33479">
        <v>232</v>
      </c>
      <c r="C33479">
        <v>4</v>
      </c>
      <c r="D33479">
        <v>884365889</v>
      </c>
    </row>
    <row r="33480" spans="1:4">
      <c r="A33480">
        <v>310</v>
      </c>
      <c r="B33480">
        <v>402</v>
      </c>
      <c r="C33480">
        <v>4</v>
      </c>
      <c r="D33480">
        <v>884365889</v>
      </c>
    </row>
    <row r="33481" spans="1:4">
      <c r="A33481">
        <v>310</v>
      </c>
      <c r="B33481">
        <v>767</v>
      </c>
      <c r="C33481">
        <v>2</v>
      </c>
      <c r="D33481">
        <v>884365889</v>
      </c>
    </row>
    <row r="33482" spans="1:4">
      <c r="A33482">
        <v>310</v>
      </c>
      <c r="B33482">
        <v>795</v>
      </c>
      <c r="C33482">
        <v>3</v>
      </c>
      <c r="D33482">
        <v>884365889</v>
      </c>
    </row>
    <row r="33483" spans="1:4">
      <c r="A33483">
        <v>310</v>
      </c>
      <c r="B33483">
        <v>4</v>
      </c>
      <c r="C33483">
        <v>3</v>
      </c>
      <c r="D33483">
        <v>884365853</v>
      </c>
    </row>
    <row r="33484" spans="1:4">
      <c r="A33484">
        <v>310</v>
      </c>
      <c r="B33484">
        <v>415</v>
      </c>
      <c r="C33484">
        <v>4</v>
      </c>
      <c r="D33484">
        <v>884365853</v>
      </c>
    </row>
    <row r="33485" spans="1:4">
      <c r="A33485">
        <v>310</v>
      </c>
      <c r="B33485">
        <v>699</v>
      </c>
      <c r="C33485">
        <v>3</v>
      </c>
      <c r="D33485">
        <v>884365852</v>
      </c>
    </row>
    <row r="33486" spans="1:4">
      <c r="A33486">
        <v>310</v>
      </c>
      <c r="B33486">
        <v>67</v>
      </c>
      <c r="C33486">
        <v>1</v>
      </c>
      <c r="D33486">
        <v>884365824</v>
      </c>
    </row>
    <row r="33487" spans="1:4">
      <c r="A33487">
        <v>310</v>
      </c>
      <c r="B33487">
        <v>1478</v>
      </c>
      <c r="C33487">
        <v>3</v>
      </c>
      <c r="D33487">
        <v>884365824</v>
      </c>
    </row>
    <row r="33488" spans="1:4">
      <c r="A33488">
        <v>310</v>
      </c>
      <c r="B33488">
        <v>448</v>
      </c>
      <c r="C33488">
        <v>3</v>
      </c>
      <c r="D33488">
        <v>884365823</v>
      </c>
    </row>
    <row r="33489" spans="1:4">
      <c r="A33489">
        <v>310</v>
      </c>
      <c r="B33489">
        <v>641</v>
      </c>
      <c r="C33489">
        <v>4</v>
      </c>
      <c r="D33489">
        <v>884365823</v>
      </c>
    </row>
    <row r="33490" spans="1:4">
      <c r="A33490">
        <v>310</v>
      </c>
      <c r="B33490">
        <v>738</v>
      </c>
      <c r="C33490">
        <v>4</v>
      </c>
      <c r="D33490">
        <v>884365823</v>
      </c>
    </row>
    <row r="33491" spans="1:4">
      <c r="A33491">
        <v>310</v>
      </c>
      <c r="B33491">
        <v>848</v>
      </c>
      <c r="C33491">
        <v>3</v>
      </c>
      <c r="D33491">
        <v>884365781</v>
      </c>
    </row>
    <row r="33492" spans="1:4">
      <c r="A33492">
        <v>310</v>
      </c>
      <c r="B33492">
        <v>366</v>
      </c>
      <c r="C33492">
        <v>3</v>
      </c>
      <c r="D33492">
        <v>884365780</v>
      </c>
    </row>
    <row r="33493" spans="1:4">
      <c r="A33493">
        <v>310</v>
      </c>
      <c r="B33493">
        <v>526</v>
      </c>
      <c r="C33493">
        <v>4</v>
      </c>
      <c r="D33493">
        <v>884365780</v>
      </c>
    </row>
    <row r="33494" spans="1:4">
      <c r="A33494">
        <v>310</v>
      </c>
      <c r="B33494">
        <v>385</v>
      </c>
      <c r="C33494">
        <v>3</v>
      </c>
      <c r="D33494">
        <v>884365747</v>
      </c>
    </row>
    <row r="33495" spans="1:4">
      <c r="A33495">
        <v>310</v>
      </c>
      <c r="B33495">
        <v>230</v>
      </c>
      <c r="C33495">
        <v>4</v>
      </c>
      <c r="D33495">
        <v>884365746</v>
      </c>
    </row>
    <row r="33496" spans="1:4">
      <c r="A33496">
        <v>310</v>
      </c>
      <c r="B33496">
        <v>443</v>
      </c>
      <c r="C33496">
        <v>2</v>
      </c>
      <c r="D33496">
        <v>884365746</v>
      </c>
    </row>
    <row r="33497" spans="1:4">
      <c r="A33497">
        <v>310</v>
      </c>
      <c r="B33497">
        <v>561</v>
      </c>
      <c r="C33497">
        <v>3</v>
      </c>
      <c r="D33497">
        <v>884365746</v>
      </c>
    </row>
    <row r="33498" spans="1:4">
      <c r="A33498">
        <v>310</v>
      </c>
      <c r="B33498">
        <v>714</v>
      </c>
      <c r="C33498">
        <v>2</v>
      </c>
      <c r="D33498">
        <v>884365746</v>
      </c>
    </row>
    <row r="33499" spans="1:4">
      <c r="A33499">
        <v>310</v>
      </c>
      <c r="B33499">
        <v>76</v>
      </c>
      <c r="C33499">
        <v>5</v>
      </c>
      <c r="D33499">
        <v>884365718</v>
      </c>
    </row>
    <row r="33500" spans="1:4">
      <c r="A33500">
        <v>310</v>
      </c>
      <c r="B33500">
        <v>199</v>
      </c>
      <c r="C33500">
        <v>4</v>
      </c>
      <c r="D33500">
        <v>884365718</v>
      </c>
    </row>
    <row r="33501" spans="1:4">
      <c r="A33501">
        <v>310</v>
      </c>
      <c r="B33501">
        <v>442</v>
      </c>
      <c r="C33501">
        <v>3</v>
      </c>
      <c r="D33501">
        <v>884365718</v>
      </c>
    </row>
    <row r="33502" spans="1:4">
      <c r="A33502">
        <v>310</v>
      </c>
      <c r="B33502">
        <v>447</v>
      </c>
      <c r="C33502">
        <v>5</v>
      </c>
      <c r="D33502">
        <v>884365718</v>
      </c>
    </row>
    <row r="33503" spans="1:4">
      <c r="A33503">
        <v>310</v>
      </c>
      <c r="B33503">
        <v>715</v>
      </c>
      <c r="C33503">
        <v>4</v>
      </c>
      <c r="D33503">
        <v>884365718</v>
      </c>
    </row>
    <row r="33504" spans="1:4">
      <c r="A33504">
        <v>310</v>
      </c>
      <c r="B33504">
        <v>62</v>
      </c>
      <c r="C33504">
        <v>3</v>
      </c>
      <c r="D33504">
        <v>884365686</v>
      </c>
    </row>
    <row r="33505" spans="1:4">
      <c r="A33505">
        <v>310</v>
      </c>
      <c r="B33505">
        <v>71</v>
      </c>
      <c r="C33505">
        <v>4</v>
      </c>
      <c r="D33505">
        <v>884365686</v>
      </c>
    </row>
    <row r="33506" spans="1:4">
      <c r="A33506">
        <v>310</v>
      </c>
      <c r="B33506">
        <v>196</v>
      </c>
      <c r="C33506">
        <v>4</v>
      </c>
      <c r="D33506">
        <v>884365686</v>
      </c>
    </row>
    <row r="33507" spans="1:4">
      <c r="A33507">
        <v>310</v>
      </c>
      <c r="B33507">
        <v>638</v>
      </c>
      <c r="C33507">
        <v>4</v>
      </c>
      <c r="D33507">
        <v>884365686</v>
      </c>
    </row>
    <row r="33508" spans="1:4">
      <c r="A33508">
        <v>310</v>
      </c>
      <c r="B33508">
        <v>964</v>
      </c>
      <c r="C33508">
        <v>3</v>
      </c>
      <c r="D33508">
        <v>884365686</v>
      </c>
    </row>
    <row r="33509" spans="1:4">
      <c r="A33509">
        <v>310</v>
      </c>
      <c r="B33509">
        <v>1216</v>
      </c>
      <c r="C33509">
        <v>3</v>
      </c>
      <c r="D33509">
        <v>884365686</v>
      </c>
    </row>
    <row r="33510" spans="1:4">
      <c r="A33510">
        <v>310</v>
      </c>
      <c r="B33510">
        <v>46</v>
      </c>
      <c r="C33510">
        <v>2</v>
      </c>
      <c r="D33510">
        <v>884365654</v>
      </c>
    </row>
    <row r="33511" spans="1:4">
      <c r="A33511">
        <v>310</v>
      </c>
      <c r="B33511">
        <v>386</v>
      </c>
      <c r="C33511">
        <v>4</v>
      </c>
      <c r="D33511">
        <v>884365654</v>
      </c>
    </row>
    <row r="33512" spans="1:4">
      <c r="A33512">
        <v>310</v>
      </c>
      <c r="B33512">
        <v>414</v>
      </c>
      <c r="C33512">
        <v>3</v>
      </c>
      <c r="D33512">
        <v>884365654</v>
      </c>
    </row>
    <row r="33513" spans="1:4">
      <c r="A33513">
        <v>310</v>
      </c>
      <c r="B33513">
        <v>1296</v>
      </c>
      <c r="C33513">
        <v>4</v>
      </c>
      <c r="D33513">
        <v>884365654</v>
      </c>
    </row>
    <row r="33514" spans="1:4">
      <c r="A33514">
        <v>310</v>
      </c>
      <c r="B33514">
        <v>95</v>
      </c>
      <c r="C33514">
        <v>5</v>
      </c>
      <c r="D33514">
        <v>884365653</v>
      </c>
    </row>
    <row r="33515" spans="1:4">
      <c r="A33515">
        <v>310</v>
      </c>
      <c r="B33515">
        <v>355</v>
      </c>
      <c r="C33515">
        <v>4</v>
      </c>
      <c r="D33515">
        <v>884365653</v>
      </c>
    </row>
    <row r="33516" spans="1:4">
      <c r="A33516">
        <v>310</v>
      </c>
      <c r="B33516">
        <v>203</v>
      </c>
      <c r="C33516">
        <v>5</v>
      </c>
      <c r="D33516">
        <v>884365617</v>
      </c>
    </row>
    <row r="33517" spans="1:4">
      <c r="A33517">
        <v>310</v>
      </c>
      <c r="B33517">
        <v>226</v>
      </c>
      <c r="C33517">
        <v>4</v>
      </c>
      <c r="D33517">
        <v>884365617</v>
      </c>
    </row>
    <row r="33518" spans="1:4">
      <c r="A33518">
        <v>310</v>
      </c>
      <c r="B33518">
        <v>731</v>
      </c>
      <c r="C33518">
        <v>4</v>
      </c>
      <c r="D33518">
        <v>884365617</v>
      </c>
    </row>
    <row r="33519" spans="1:4">
      <c r="A33519">
        <v>310</v>
      </c>
      <c r="B33519">
        <v>965</v>
      </c>
      <c r="C33519">
        <v>4</v>
      </c>
      <c r="D33519">
        <v>884365617</v>
      </c>
    </row>
    <row r="33520" spans="1:4">
      <c r="A33520">
        <v>310</v>
      </c>
      <c r="B33520">
        <v>364</v>
      </c>
      <c r="C33520">
        <v>4</v>
      </c>
      <c r="D33520">
        <v>884365580</v>
      </c>
    </row>
    <row r="33521" spans="1:4">
      <c r="A33521">
        <v>310</v>
      </c>
      <c r="B33521">
        <v>678</v>
      </c>
      <c r="C33521">
        <v>4</v>
      </c>
      <c r="D33521">
        <v>884365580</v>
      </c>
    </row>
    <row r="33522" spans="1:4">
      <c r="A33522">
        <v>310</v>
      </c>
      <c r="B33522">
        <v>160</v>
      </c>
      <c r="C33522">
        <v>4</v>
      </c>
      <c r="D33522">
        <v>884365579</v>
      </c>
    </row>
    <row r="33523" spans="1:4">
      <c r="A33523">
        <v>310</v>
      </c>
      <c r="B33523">
        <v>422</v>
      </c>
      <c r="C33523">
        <v>5</v>
      </c>
      <c r="D33523">
        <v>884365579</v>
      </c>
    </row>
    <row r="33524" spans="1:4">
      <c r="A33524">
        <v>310</v>
      </c>
      <c r="B33524">
        <v>620</v>
      </c>
      <c r="C33524">
        <v>4</v>
      </c>
      <c r="D33524">
        <v>884365579</v>
      </c>
    </row>
    <row r="33525" spans="1:4">
      <c r="A33525">
        <v>310</v>
      </c>
      <c r="B33525">
        <v>774</v>
      </c>
      <c r="C33525">
        <v>3</v>
      </c>
      <c r="D33525">
        <v>884365579</v>
      </c>
    </row>
    <row r="33526" spans="1:4">
      <c r="A33526">
        <v>310</v>
      </c>
      <c r="B33526">
        <v>131</v>
      </c>
      <c r="C33526">
        <v>4</v>
      </c>
      <c r="D33526">
        <v>884365548</v>
      </c>
    </row>
    <row r="33527" spans="1:4">
      <c r="A33527">
        <v>310</v>
      </c>
      <c r="B33527">
        <v>518</v>
      </c>
      <c r="C33527">
        <v>3</v>
      </c>
      <c r="D33527">
        <v>884365548</v>
      </c>
    </row>
    <row r="33528" spans="1:4">
      <c r="A33528">
        <v>310</v>
      </c>
      <c r="B33528">
        <v>950</v>
      </c>
      <c r="C33528">
        <v>3</v>
      </c>
      <c r="D33528">
        <v>884365548</v>
      </c>
    </row>
    <row r="33529" spans="1:4">
      <c r="A33529">
        <v>310</v>
      </c>
      <c r="B33529">
        <v>182</v>
      </c>
      <c r="C33529">
        <v>5</v>
      </c>
      <c r="D33529">
        <v>884365519</v>
      </c>
    </row>
    <row r="33530" spans="1:4">
      <c r="A33530">
        <v>310</v>
      </c>
      <c r="B33530">
        <v>478</v>
      </c>
      <c r="C33530">
        <v>5</v>
      </c>
      <c r="D33530">
        <v>884365519</v>
      </c>
    </row>
    <row r="33531" spans="1:4">
      <c r="A33531">
        <v>310</v>
      </c>
      <c r="B33531">
        <v>486</v>
      </c>
      <c r="C33531">
        <v>4</v>
      </c>
      <c r="D33531">
        <v>884365519</v>
      </c>
    </row>
    <row r="33532" spans="1:4">
      <c r="A33532">
        <v>310</v>
      </c>
      <c r="B33532">
        <v>498</v>
      </c>
      <c r="C33532">
        <v>4</v>
      </c>
      <c r="D33532">
        <v>884365519</v>
      </c>
    </row>
    <row r="33533" spans="1:4">
      <c r="A33533">
        <v>310</v>
      </c>
      <c r="B33533">
        <v>198</v>
      </c>
      <c r="C33533">
        <v>4</v>
      </c>
      <c r="D33533">
        <v>884365485</v>
      </c>
    </row>
    <row r="33534" spans="1:4">
      <c r="A33534">
        <v>310</v>
      </c>
      <c r="B33534">
        <v>431</v>
      </c>
      <c r="C33534">
        <v>4</v>
      </c>
      <c r="D33534">
        <v>884365485</v>
      </c>
    </row>
    <row r="33535" spans="1:4">
      <c r="A33535">
        <v>310</v>
      </c>
      <c r="B33535">
        <v>514</v>
      </c>
      <c r="C33535">
        <v>4</v>
      </c>
      <c r="D33535">
        <v>884365485</v>
      </c>
    </row>
    <row r="33536" spans="1:4">
      <c r="A33536">
        <v>310</v>
      </c>
      <c r="B33536">
        <v>583</v>
      </c>
      <c r="C33536">
        <v>3</v>
      </c>
      <c r="D33536">
        <v>884365485</v>
      </c>
    </row>
    <row r="33537" spans="1:4">
      <c r="A33537">
        <v>310</v>
      </c>
      <c r="B33537">
        <v>1049</v>
      </c>
      <c r="C33537">
        <v>3</v>
      </c>
      <c r="D33537">
        <v>884365485</v>
      </c>
    </row>
    <row r="33538" spans="1:4">
      <c r="A33538">
        <v>310</v>
      </c>
      <c r="B33538">
        <v>80</v>
      </c>
      <c r="C33538">
        <v>3</v>
      </c>
      <c r="D33538">
        <v>884365451</v>
      </c>
    </row>
    <row r="33539" spans="1:4">
      <c r="A33539">
        <v>310</v>
      </c>
      <c r="B33539">
        <v>504</v>
      </c>
      <c r="C33539">
        <v>4</v>
      </c>
      <c r="D33539">
        <v>884365451</v>
      </c>
    </row>
    <row r="33540" spans="1:4">
      <c r="A33540">
        <v>310</v>
      </c>
      <c r="B33540">
        <v>517</v>
      </c>
      <c r="C33540">
        <v>3</v>
      </c>
      <c r="D33540">
        <v>884365451</v>
      </c>
    </row>
    <row r="33541" spans="1:4">
      <c r="A33541">
        <v>310</v>
      </c>
      <c r="B33541">
        <v>552</v>
      </c>
      <c r="C33541">
        <v>3</v>
      </c>
      <c r="D33541">
        <v>884365451</v>
      </c>
    </row>
    <row r="33542" spans="1:4">
      <c r="A33542">
        <v>310</v>
      </c>
      <c r="B33542">
        <v>728</v>
      </c>
      <c r="C33542">
        <v>4</v>
      </c>
      <c r="D33542">
        <v>884365451</v>
      </c>
    </row>
    <row r="33543" spans="1:4">
      <c r="A33543">
        <v>310</v>
      </c>
      <c r="B33543">
        <v>87</v>
      </c>
      <c r="C33543">
        <v>4</v>
      </c>
      <c r="D33543">
        <v>884365450</v>
      </c>
    </row>
    <row r="33544" spans="1:4">
      <c r="A33544">
        <v>310</v>
      </c>
      <c r="B33544">
        <v>167</v>
      </c>
      <c r="C33544">
        <v>4</v>
      </c>
      <c r="D33544">
        <v>884365406</v>
      </c>
    </row>
    <row r="33545" spans="1:4">
      <c r="A33545">
        <v>310</v>
      </c>
      <c r="B33545">
        <v>403</v>
      </c>
      <c r="C33545">
        <v>3</v>
      </c>
      <c r="D33545">
        <v>884365406</v>
      </c>
    </row>
    <row r="33546" spans="1:4">
      <c r="A33546">
        <v>310</v>
      </c>
      <c r="B33546">
        <v>464</v>
      </c>
      <c r="C33546">
        <v>4</v>
      </c>
      <c r="D33546">
        <v>884365406</v>
      </c>
    </row>
    <row r="33547" spans="1:4">
      <c r="A33547">
        <v>310</v>
      </c>
      <c r="B33547">
        <v>654</v>
      </c>
      <c r="C33547">
        <v>4</v>
      </c>
      <c r="D33547">
        <v>884365406</v>
      </c>
    </row>
    <row r="33548" spans="1:4">
      <c r="A33548">
        <v>310</v>
      </c>
      <c r="B33548">
        <v>723</v>
      </c>
      <c r="C33548">
        <v>4</v>
      </c>
      <c r="D33548">
        <v>884365406</v>
      </c>
    </row>
    <row r="33549" spans="1:4">
      <c r="A33549">
        <v>310</v>
      </c>
      <c r="B33549">
        <v>96</v>
      </c>
      <c r="C33549">
        <v>4</v>
      </c>
      <c r="D33549">
        <v>884365357</v>
      </c>
    </row>
    <row r="33550" spans="1:4">
      <c r="A33550">
        <v>310</v>
      </c>
      <c r="B33550">
        <v>135</v>
      </c>
      <c r="C33550">
        <v>5</v>
      </c>
      <c r="D33550">
        <v>884365357</v>
      </c>
    </row>
    <row r="33551" spans="1:4">
      <c r="A33551">
        <v>310</v>
      </c>
      <c r="B33551">
        <v>178</v>
      </c>
      <c r="C33551">
        <v>2</v>
      </c>
      <c r="D33551">
        <v>884365357</v>
      </c>
    </row>
    <row r="33552" spans="1:4">
      <c r="A33552">
        <v>310</v>
      </c>
      <c r="B33552">
        <v>204</v>
      </c>
      <c r="C33552">
        <v>5</v>
      </c>
      <c r="D33552">
        <v>884365357</v>
      </c>
    </row>
    <row r="33553" spans="1:4">
      <c r="A33553">
        <v>310</v>
      </c>
      <c r="B33553">
        <v>237</v>
      </c>
      <c r="C33553">
        <v>4</v>
      </c>
      <c r="D33553">
        <v>884365357</v>
      </c>
    </row>
    <row r="33554" spans="1:4">
      <c r="A33554">
        <v>310</v>
      </c>
      <c r="B33554">
        <v>613</v>
      </c>
      <c r="C33554">
        <v>4</v>
      </c>
      <c r="D33554">
        <v>884365357</v>
      </c>
    </row>
    <row r="33555" spans="1:4">
      <c r="A33555">
        <v>310</v>
      </c>
      <c r="B33555">
        <v>65</v>
      </c>
      <c r="C33555">
        <v>4</v>
      </c>
      <c r="D33555">
        <v>884365325</v>
      </c>
    </row>
    <row r="33556" spans="1:4">
      <c r="A33556">
        <v>310</v>
      </c>
      <c r="B33556">
        <v>195</v>
      </c>
      <c r="C33556">
        <v>5</v>
      </c>
      <c r="D33556">
        <v>884365325</v>
      </c>
    </row>
    <row r="33557" spans="1:4">
      <c r="A33557">
        <v>310</v>
      </c>
      <c r="B33557">
        <v>227</v>
      </c>
      <c r="C33557">
        <v>5</v>
      </c>
      <c r="D33557">
        <v>884365325</v>
      </c>
    </row>
    <row r="33558" spans="1:4">
      <c r="A33558">
        <v>310</v>
      </c>
      <c r="B33558">
        <v>567</v>
      </c>
      <c r="C33558">
        <v>5</v>
      </c>
      <c r="D33558">
        <v>884365325</v>
      </c>
    </row>
    <row r="33559" spans="1:4">
      <c r="A33559">
        <v>310</v>
      </c>
      <c r="B33559">
        <v>238</v>
      </c>
      <c r="C33559">
        <v>3</v>
      </c>
      <c r="D33559">
        <v>884365284</v>
      </c>
    </row>
    <row r="33560" spans="1:4">
      <c r="A33560">
        <v>310</v>
      </c>
      <c r="B33560">
        <v>384</v>
      </c>
      <c r="C33560">
        <v>5</v>
      </c>
      <c r="D33560">
        <v>884365284</v>
      </c>
    </row>
    <row r="33561" spans="1:4">
      <c r="A33561">
        <v>310</v>
      </c>
      <c r="B33561">
        <v>587</v>
      </c>
      <c r="C33561">
        <v>4</v>
      </c>
      <c r="D33561">
        <v>884365284</v>
      </c>
    </row>
    <row r="33562" spans="1:4">
      <c r="A33562">
        <v>310</v>
      </c>
      <c r="B33562">
        <v>701</v>
      </c>
      <c r="C33562">
        <v>3</v>
      </c>
      <c r="D33562">
        <v>884365284</v>
      </c>
    </row>
    <row r="33563" spans="1:4">
      <c r="A33563">
        <v>310</v>
      </c>
      <c r="B33563">
        <v>85</v>
      </c>
      <c r="C33563">
        <v>5</v>
      </c>
      <c r="D33563">
        <v>884365252</v>
      </c>
    </row>
    <row r="33564" spans="1:4">
      <c r="A33564">
        <v>310</v>
      </c>
      <c r="B33564">
        <v>130</v>
      </c>
      <c r="C33564">
        <v>3</v>
      </c>
      <c r="D33564">
        <v>884365252</v>
      </c>
    </row>
    <row r="33565" spans="1:4">
      <c r="A33565">
        <v>310</v>
      </c>
      <c r="B33565">
        <v>659</v>
      </c>
      <c r="C33565">
        <v>4</v>
      </c>
      <c r="D33565">
        <v>884365252</v>
      </c>
    </row>
    <row r="33566" spans="1:4">
      <c r="A33566">
        <v>310</v>
      </c>
      <c r="B33566">
        <v>519</v>
      </c>
      <c r="C33566">
        <v>5</v>
      </c>
      <c r="D33566">
        <v>884365251</v>
      </c>
    </row>
    <row r="33567" spans="1:4">
      <c r="A33567">
        <v>310</v>
      </c>
      <c r="B33567">
        <v>777</v>
      </c>
      <c r="C33567">
        <v>4</v>
      </c>
      <c r="D33567">
        <v>884365251</v>
      </c>
    </row>
    <row r="33568" spans="1:4">
      <c r="A33568">
        <v>310</v>
      </c>
      <c r="B33568">
        <v>417</v>
      </c>
      <c r="C33568">
        <v>4</v>
      </c>
      <c r="D33568">
        <v>884365202</v>
      </c>
    </row>
    <row r="33569" spans="1:4">
      <c r="A33569">
        <v>310</v>
      </c>
      <c r="B33569">
        <v>510</v>
      </c>
      <c r="C33569">
        <v>4</v>
      </c>
      <c r="D33569">
        <v>884365202</v>
      </c>
    </row>
    <row r="33570" spans="1:4">
      <c r="A33570">
        <v>310</v>
      </c>
      <c r="B33570">
        <v>202</v>
      </c>
      <c r="C33570">
        <v>5</v>
      </c>
      <c r="D33570">
        <v>884365201</v>
      </c>
    </row>
    <row r="33571" spans="1:4">
      <c r="A33571">
        <v>310</v>
      </c>
      <c r="B33571">
        <v>430</v>
      </c>
      <c r="C33571">
        <v>4</v>
      </c>
      <c r="D33571">
        <v>884365201</v>
      </c>
    </row>
    <row r="33572" spans="1:4">
      <c r="A33572">
        <v>310</v>
      </c>
      <c r="B33572">
        <v>529</v>
      </c>
      <c r="C33572">
        <v>3</v>
      </c>
      <c r="D33572">
        <v>884365201</v>
      </c>
    </row>
    <row r="33573" spans="1:4">
      <c r="A33573">
        <v>310</v>
      </c>
      <c r="B33573">
        <v>704</v>
      </c>
      <c r="C33573">
        <v>3</v>
      </c>
      <c r="D33573">
        <v>884365201</v>
      </c>
    </row>
    <row r="33574" spans="1:4">
      <c r="A33574">
        <v>310</v>
      </c>
      <c r="B33574">
        <v>43</v>
      </c>
      <c r="C33574">
        <v>3</v>
      </c>
      <c r="D33574">
        <v>884365168</v>
      </c>
    </row>
    <row r="33575" spans="1:4">
      <c r="A33575">
        <v>310</v>
      </c>
      <c r="B33575">
        <v>490</v>
      </c>
      <c r="C33575">
        <v>4</v>
      </c>
      <c r="D33575">
        <v>884365168</v>
      </c>
    </row>
    <row r="33576" spans="1:4">
      <c r="A33576">
        <v>310</v>
      </c>
      <c r="B33576">
        <v>27</v>
      </c>
      <c r="C33576">
        <v>5</v>
      </c>
      <c r="D33576">
        <v>884365140</v>
      </c>
    </row>
    <row r="33577" spans="1:4">
      <c r="A33577">
        <v>310</v>
      </c>
      <c r="B33577">
        <v>75</v>
      </c>
      <c r="C33577">
        <v>4</v>
      </c>
      <c r="D33577">
        <v>884365140</v>
      </c>
    </row>
    <row r="33578" spans="1:4">
      <c r="A33578">
        <v>310</v>
      </c>
      <c r="B33578">
        <v>424</v>
      </c>
      <c r="C33578">
        <v>2</v>
      </c>
      <c r="D33578">
        <v>884365140</v>
      </c>
    </row>
    <row r="33579" spans="1:4">
      <c r="A33579">
        <v>310</v>
      </c>
      <c r="B33579">
        <v>467</v>
      </c>
      <c r="C33579">
        <v>4</v>
      </c>
      <c r="D33579">
        <v>884365140</v>
      </c>
    </row>
    <row r="33580" spans="1:4">
      <c r="A33580">
        <v>310</v>
      </c>
      <c r="B33580">
        <v>469</v>
      </c>
      <c r="C33580">
        <v>3</v>
      </c>
      <c r="D33580">
        <v>884365140</v>
      </c>
    </row>
    <row r="33581" spans="1:4">
      <c r="A33581">
        <v>310</v>
      </c>
      <c r="B33581">
        <v>175</v>
      </c>
      <c r="C33581">
        <v>4</v>
      </c>
      <c r="D33581">
        <v>884365104</v>
      </c>
    </row>
    <row r="33582" spans="1:4">
      <c r="A33582">
        <v>310</v>
      </c>
      <c r="B33582">
        <v>207</v>
      </c>
      <c r="C33582">
        <v>4</v>
      </c>
      <c r="D33582">
        <v>884365104</v>
      </c>
    </row>
    <row r="33583" spans="1:4">
      <c r="A33583">
        <v>310</v>
      </c>
      <c r="B33583">
        <v>356</v>
      </c>
      <c r="C33583">
        <v>5</v>
      </c>
      <c r="D33583">
        <v>884365104</v>
      </c>
    </row>
    <row r="33584" spans="1:4">
      <c r="A33584">
        <v>310</v>
      </c>
      <c r="B33584">
        <v>481</v>
      </c>
      <c r="C33584">
        <v>4</v>
      </c>
      <c r="D33584">
        <v>884365104</v>
      </c>
    </row>
    <row r="33585" spans="1:4">
      <c r="A33585">
        <v>310</v>
      </c>
      <c r="B33585">
        <v>49</v>
      </c>
      <c r="C33585">
        <v>5</v>
      </c>
      <c r="D33585">
        <v>884365075</v>
      </c>
    </row>
    <row r="33586" spans="1:4">
      <c r="A33586">
        <v>310</v>
      </c>
      <c r="B33586">
        <v>98</v>
      </c>
      <c r="C33586">
        <v>5</v>
      </c>
      <c r="D33586">
        <v>884365075</v>
      </c>
    </row>
    <row r="33587" spans="1:4">
      <c r="A33587">
        <v>310</v>
      </c>
      <c r="B33587">
        <v>192</v>
      </c>
      <c r="C33587">
        <v>5</v>
      </c>
      <c r="D33587">
        <v>884365075</v>
      </c>
    </row>
    <row r="33588" spans="1:4">
      <c r="A33588">
        <v>310</v>
      </c>
      <c r="B33588">
        <v>212</v>
      </c>
      <c r="C33588">
        <v>4</v>
      </c>
      <c r="D33588">
        <v>884365075</v>
      </c>
    </row>
    <row r="33589" spans="1:4">
      <c r="A33589">
        <v>310</v>
      </c>
      <c r="B33589">
        <v>653</v>
      </c>
      <c r="C33589">
        <v>3</v>
      </c>
      <c r="D33589">
        <v>884365075</v>
      </c>
    </row>
    <row r="33590" spans="1:4">
      <c r="A33590">
        <v>310</v>
      </c>
      <c r="B33590">
        <v>660</v>
      </c>
      <c r="C33590">
        <v>3</v>
      </c>
      <c r="D33590">
        <v>884365075</v>
      </c>
    </row>
    <row r="33591" spans="1:4">
      <c r="A33591">
        <v>310</v>
      </c>
      <c r="B33591">
        <v>683</v>
      </c>
      <c r="C33591">
        <v>4</v>
      </c>
      <c r="D33591">
        <v>884365075</v>
      </c>
    </row>
    <row r="33592" spans="1:4">
      <c r="A33592">
        <v>310</v>
      </c>
      <c r="B33592">
        <v>698</v>
      </c>
      <c r="C33592">
        <v>4</v>
      </c>
      <c r="D33592">
        <v>884365075</v>
      </c>
    </row>
    <row r="33593" spans="1:4">
      <c r="A33593">
        <v>310</v>
      </c>
      <c r="B33593">
        <v>661</v>
      </c>
      <c r="C33593">
        <v>4</v>
      </c>
      <c r="D33593">
        <v>884365018</v>
      </c>
    </row>
    <row r="33594" spans="1:4">
      <c r="A33594">
        <v>310</v>
      </c>
      <c r="B33594">
        <v>38</v>
      </c>
      <c r="C33594">
        <v>4</v>
      </c>
      <c r="D33594">
        <v>884364999</v>
      </c>
    </row>
    <row r="33595" spans="1:4">
      <c r="A33595">
        <v>310</v>
      </c>
      <c r="B33595">
        <v>68</v>
      </c>
      <c r="C33595">
        <v>5</v>
      </c>
      <c r="D33595">
        <v>884364999</v>
      </c>
    </row>
    <row r="33596" spans="1:4">
      <c r="A33596">
        <v>310</v>
      </c>
      <c r="B33596">
        <v>69</v>
      </c>
      <c r="C33596">
        <v>4</v>
      </c>
      <c r="D33596">
        <v>884364999</v>
      </c>
    </row>
    <row r="33597" spans="1:4">
      <c r="A33597">
        <v>310</v>
      </c>
      <c r="B33597">
        <v>169</v>
      </c>
      <c r="C33597">
        <v>5</v>
      </c>
      <c r="D33597">
        <v>884364999</v>
      </c>
    </row>
    <row r="33598" spans="1:4">
      <c r="A33598">
        <v>310</v>
      </c>
      <c r="B33598">
        <v>214</v>
      </c>
      <c r="C33598">
        <v>4</v>
      </c>
      <c r="D33598">
        <v>884364999</v>
      </c>
    </row>
    <row r="33599" spans="1:4">
      <c r="A33599">
        <v>310</v>
      </c>
      <c r="B33599">
        <v>229</v>
      </c>
      <c r="C33599">
        <v>5</v>
      </c>
      <c r="D33599">
        <v>884364931</v>
      </c>
    </row>
    <row r="33600" spans="1:4">
      <c r="A33600">
        <v>310</v>
      </c>
      <c r="B33600">
        <v>418</v>
      </c>
      <c r="C33600">
        <v>3</v>
      </c>
      <c r="D33600">
        <v>884364931</v>
      </c>
    </row>
    <row r="33601" spans="1:4">
      <c r="A33601">
        <v>310</v>
      </c>
      <c r="B33601">
        <v>432</v>
      </c>
      <c r="C33601">
        <v>3</v>
      </c>
      <c r="D33601">
        <v>884364931</v>
      </c>
    </row>
    <row r="33602" spans="1:4">
      <c r="A33602">
        <v>310</v>
      </c>
      <c r="B33602">
        <v>497</v>
      </c>
      <c r="C33602">
        <v>4</v>
      </c>
      <c r="D33602">
        <v>884364931</v>
      </c>
    </row>
    <row r="33603" spans="1:4">
      <c r="A33603">
        <v>310</v>
      </c>
      <c r="B33603">
        <v>233</v>
      </c>
      <c r="C33603">
        <v>4</v>
      </c>
      <c r="D33603">
        <v>884364873</v>
      </c>
    </row>
    <row r="33604" spans="1:4">
      <c r="A33604">
        <v>310</v>
      </c>
      <c r="B33604">
        <v>503</v>
      </c>
      <c r="C33604">
        <v>4</v>
      </c>
      <c r="D33604">
        <v>884364873</v>
      </c>
    </row>
    <row r="33605" spans="1:4">
      <c r="A33605">
        <v>310</v>
      </c>
      <c r="B33605">
        <v>525</v>
      </c>
      <c r="C33605">
        <v>5</v>
      </c>
      <c r="D33605">
        <v>884364873</v>
      </c>
    </row>
    <row r="33606" spans="1:4">
      <c r="A33606">
        <v>310</v>
      </c>
      <c r="B33606">
        <v>649</v>
      </c>
      <c r="C33606">
        <v>3</v>
      </c>
      <c r="D33606">
        <v>884364846</v>
      </c>
    </row>
    <row r="33607" spans="1:4">
      <c r="A33607">
        <v>310</v>
      </c>
      <c r="B33607">
        <v>70</v>
      </c>
      <c r="C33607">
        <v>4</v>
      </c>
      <c r="D33607">
        <v>884364845</v>
      </c>
    </row>
    <row r="33608" spans="1:4">
      <c r="A33608">
        <v>310</v>
      </c>
      <c r="B33608">
        <v>88</v>
      </c>
      <c r="C33608">
        <v>5</v>
      </c>
      <c r="D33608">
        <v>884364845</v>
      </c>
    </row>
    <row r="33609" spans="1:4">
      <c r="A33609">
        <v>310</v>
      </c>
      <c r="B33609">
        <v>591</v>
      </c>
      <c r="C33609">
        <v>5</v>
      </c>
      <c r="D33609">
        <v>884364845</v>
      </c>
    </row>
    <row r="33610" spans="1:4">
      <c r="A33610">
        <v>310</v>
      </c>
      <c r="B33610">
        <v>82</v>
      </c>
      <c r="C33610">
        <v>5</v>
      </c>
      <c r="D33610">
        <v>884364812</v>
      </c>
    </row>
    <row r="33611" spans="1:4">
      <c r="A33611">
        <v>310</v>
      </c>
      <c r="B33611">
        <v>142</v>
      </c>
      <c r="C33611">
        <v>3</v>
      </c>
      <c r="D33611">
        <v>884364812</v>
      </c>
    </row>
    <row r="33612" spans="1:4">
      <c r="A33612">
        <v>310</v>
      </c>
      <c r="B33612">
        <v>197</v>
      </c>
      <c r="C33612">
        <v>3</v>
      </c>
      <c r="D33612">
        <v>884364812</v>
      </c>
    </row>
    <row r="33613" spans="1:4">
      <c r="A33613">
        <v>310</v>
      </c>
      <c r="B33613">
        <v>231</v>
      </c>
      <c r="C33613">
        <v>3</v>
      </c>
      <c r="D33613">
        <v>884364812</v>
      </c>
    </row>
    <row r="33614" spans="1:4">
      <c r="A33614">
        <v>310</v>
      </c>
      <c r="B33614">
        <v>264</v>
      </c>
      <c r="C33614">
        <v>5</v>
      </c>
      <c r="D33614">
        <v>884364812</v>
      </c>
    </row>
    <row r="33615" spans="1:4">
      <c r="A33615">
        <v>310</v>
      </c>
      <c r="B33615">
        <v>549</v>
      </c>
      <c r="C33615">
        <v>3</v>
      </c>
      <c r="D33615">
        <v>884364812</v>
      </c>
    </row>
    <row r="33616" spans="1:4">
      <c r="A33616">
        <v>310</v>
      </c>
      <c r="B33616">
        <v>176</v>
      </c>
      <c r="C33616">
        <v>5</v>
      </c>
      <c r="D33616">
        <v>884364764</v>
      </c>
    </row>
    <row r="33617" spans="1:4">
      <c r="A33617">
        <v>310</v>
      </c>
      <c r="B33617">
        <v>179</v>
      </c>
      <c r="C33617">
        <v>4</v>
      </c>
      <c r="D33617">
        <v>884364764</v>
      </c>
    </row>
    <row r="33618" spans="1:4">
      <c r="A33618">
        <v>310</v>
      </c>
      <c r="B33618">
        <v>186</v>
      </c>
      <c r="C33618">
        <v>4</v>
      </c>
      <c r="D33618">
        <v>884364764</v>
      </c>
    </row>
    <row r="33619" spans="1:4">
      <c r="A33619">
        <v>310</v>
      </c>
      <c r="B33619">
        <v>190</v>
      </c>
      <c r="C33619">
        <v>4</v>
      </c>
      <c r="D33619">
        <v>884364764</v>
      </c>
    </row>
    <row r="33620" spans="1:4">
      <c r="A33620">
        <v>310</v>
      </c>
      <c r="B33620">
        <v>966</v>
      </c>
      <c r="C33620">
        <v>3</v>
      </c>
      <c r="D33620">
        <v>884364764</v>
      </c>
    </row>
    <row r="33621" spans="1:4">
      <c r="A33621">
        <v>310</v>
      </c>
      <c r="B33621">
        <v>171</v>
      </c>
      <c r="C33621">
        <v>5</v>
      </c>
      <c r="D33621">
        <v>884364763</v>
      </c>
    </row>
    <row r="33622" spans="1:4">
      <c r="A33622">
        <v>310</v>
      </c>
      <c r="B33622">
        <v>180</v>
      </c>
      <c r="C33622">
        <v>4</v>
      </c>
      <c r="D33622">
        <v>884364724</v>
      </c>
    </row>
    <row r="33623" spans="1:4">
      <c r="A33623">
        <v>310</v>
      </c>
      <c r="B33623">
        <v>193</v>
      </c>
      <c r="C33623">
        <v>4</v>
      </c>
      <c r="D33623">
        <v>884364724</v>
      </c>
    </row>
    <row r="33624" spans="1:4">
      <c r="A33624">
        <v>310</v>
      </c>
      <c r="B33624">
        <v>527</v>
      </c>
      <c r="C33624">
        <v>4</v>
      </c>
      <c r="D33624">
        <v>884364724</v>
      </c>
    </row>
    <row r="33625" spans="1:4">
      <c r="A33625">
        <v>310</v>
      </c>
      <c r="B33625">
        <v>240</v>
      </c>
      <c r="C33625">
        <v>3</v>
      </c>
      <c r="D33625">
        <v>884364695</v>
      </c>
    </row>
    <row r="33626" spans="1:4">
      <c r="A33626">
        <v>310</v>
      </c>
      <c r="B33626">
        <v>920</v>
      </c>
      <c r="C33626">
        <v>4</v>
      </c>
      <c r="D33626">
        <v>884364695</v>
      </c>
    </row>
    <row r="33627" spans="1:4">
      <c r="A33627">
        <v>310</v>
      </c>
      <c r="B33627">
        <v>201</v>
      </c>
      <c r="C33627">
        <v>4</v>
      </c>
      <c r="D33627">
        <v>884364694</v>
      </c>
    </row>
    <row r="33628" spans="1:4">
      <c r="A33628">
        <v>310</v>
      </c>
      <c r="B33628">
        <v>522</v>
      </c>
      <c r="C33628">
        <v>5</v>
      </c>
      <c r="D33628">
        <v>884364694</v>
      </c>
    </row>
    <row r="33629" spans="1:4">
      <c r="A33629">
        <v>310</v>
      </c>
      <c r="B33629">
        <v>647</v>
      </c>
      <c r="C33629">
        <v>4</v>
      </c>
      <c r="D33629">
        <v>884364694</v>
      </c>
    </row>
    <row r="33630" spans="1:4">
      <c r="A33630">
        <v>310</v>
      </c>
      <c r="B33630">
        <v>938</v>
      </c>
      <c r="C33630">
        <v>2</v>
      </c>
      <c r="D33630">
        <v>884364694</v>
      </c>
    </row>
    <row r="33631" spans="1:4">
      <c r="A33631">
        <v>310</v>
      </c>
      <c r="B33631">
        <v>132</v>
      </c>
      <c r="C33631">
        <v>3</v>
      </c>
      <c r="D33631">
        <v>884364652</v>
      </c>
    </row>
    <row r="33632" spans="1:4">
      <c r="A33632">
        <v>310</v>
      </c>
      <c r="B33632">
        <v>209</v>
      </c>
      <c r="C33632">
        <v>5</v>
      </c>
      <c r="D33632">
        <v>884364652</v>
      </c>
    </row>
    <row r="33633" spans="1:4">
      <c r="A33633">
        <v>310</v>
      </c>
      <c r="B33633">
        <v>691</v>
      </c>
      <c r="C33633">
        <v>4</v>
      </c>
      <c r="D33633">
        <v>884364652</v>
      </c>
    </row>
    <row r="33634" spans="1:4">
      <c r="A33634">
        <v>310</v>
      </c>
      <c r="B33634">
        <v>78</v>
      </c>
      <c r="C33634">
        <v>4</v>
      </c>
      <c r="D33634">
        <v>884364623</v>
      </c>
    </row>
    <row r="33635" spans="1:4">
      <c r="A33635">
        <v>310</v>
      </c>
      <c r="B33635">
        <v>650</v>
      </c>
      <c r="C33635">
        <v>4</v>
      </c>
      <c r="D33635">
        <v>884364623</v>
      </c>
    </row>
    <row r="33636" spans="1:4">
      <c r="A33636">
        <v>310</v>
      </c>
      <c r="B33636">
        <v>1115</v>
      </c>
      <c r="C33636">
        <v>3</v>
      </c>
      <c r="D33636">
        <v>884364623</v>
      </c>
    </row>
    <row r="33637" spans="1:4">
      <c r="A33637">
        <v>310</v>
      </c>
      <c r="B33637">
        <v>479</v>
      </c>
      <c r="C33637">
        <v>4</v>
      </c>
      <c r="D33637">
        <v>884364593</v>
      </c>
    </row>
    <row r="33638" spans="1:4">
      <c r="A33638">
        <v>310</v>
      </c>
      <c r="B33638">
        <v>493</v>
      </c>
      <c r="C33638">
        <v>4</v>
      </c>
      <c r="D33638">
        <v>884364593</v>
      </c>
    </row>
    <row r="33639" spans="1:4">
      <c r="A33639">
        <v>310</v>
      </c>
      <c r="B33639">
        <v>495</v>
      </c>
      <c r="C33639">
        <v>5</v>
      </c>
      <c r="D33639">
        <v>884364593</v>
      </c>
    </row>
    <row r="33640" spans="1:4">
      <c r="A33640">
        <v>310</v>
      </c>
      <c r="B33640">
        <v>22</v>
      </c>
      <c r="C33640">
        <v>3</v>
      </c>
      <c r="D33640">
        <v>884364570</v>
      </c>
    </row>
    <row r="33641" spans="1:4">
      <c r="A33641">
        <v>310</v>
      </c>
      <c r="B33641">
        <v>30</v>
      </c>
      <c r="C33641">
        <v>4</v>
      </c>
      <c r="D33641">
        <v>884364570</v>
      </c>
    </row>
    <row r="33642" spans="1:4">
      <c r="A33642">
        <v>310</v>
      </c>
      <c r="B33642">
        <v>57</v>
      </c>
      <c r="C33642">
        <v>3</v>
      </c>
      <c r="D33642">
        <v>884364570</v>
      </c>
    </row>
    <row r="33643" spans="1:4">
      <c r="A33643">
        <v>310</v>
      </c>
      <c r="B33643">
        <v>603</v>
      </c>
      <c r="C33643">
        <v>3</v>
      </c>
      <c r="D33643">
        <v>884364570</v>
      </c>
    </row>
    <row r="33644" spans="1:4">
      <c r="A33644">
        <v>310</v>
      </c>
      <c r="B33644">
        <v>172</v>
      </c>
      <c r="C33644">
        <v>5</v>
      </c>
      <c r="D33644">
        <v>884364569</v>
      </c>
    </row>
    <row r="33645" spans="1:4">
      <c r="A33645">
        <v>310</v>
      </c>
      <c r="B33645">
        <v>317</v>
      </c>
      <c r="C33645">
        <v>5</v>
      </c>
      <c r="D33645">
        <v>884364569</v>
      </c>
    </row>
    <row r="33646" spans="1:4">
      <c r="A33646">
        <v>310</v>
      </c>
      <c r="B33646">
        <v>21</v>
      </c>
      <c r="C33646">
        <v>4</v>
      </c>
      <c r="D33646">
        <v>884364538</v>
      </c>
    </row>
    <row r="33647" spans="1:4">
      <c r="A33647">
        <v>310</v>
      </c>
      <c r="B33647">
        <v>126</v>
      </c>
      <c r="C33647">
        <v>4</v>
      </c>
      <c r="D33647">
        <v>884364538</v>
      </c>
    </row>
    <row r="33648" spans="1:4">
      <c r="A33648">
        <v>310</v>
      </c>
      <c r="B33648">
        <v>173</v>
      </c>
      <c r="C33648">
        <v>5</v>
      </c>
      <c r="D33648">
        <v>884364538</v>
      </c>
    </row>
    <row r="33649" spans="1:4">
      <c r="A33649">
        <v>310</v>
      </c>
      <c r="B33649">
        <v>194</v>
      </c>
      <c r="C33649">
        <v>4</v>
      </c>
      <c r="D33649">
        <v>884364538</v>
      </c>
    </row>
    <row r="33650" spans="1:4">
      <c r="A33650">
        <v>310</v>
      </c>
      <c r="B33650">
        <v>210</v>
      </c>
      <c r="C33650">
        <v>3</v>
      </c>
      <c r="D33650">
        <v>884364538</v>
      </c>
    </row>
    <row r="33651" spans="1:4">
      <c r="A33651">
        <v>310</v>
      </c>
      <c r="B33651">
        <v>484</v>
      </c>
      <c r="C33651">
        <v>1</v>
      </c>
      <c r="D33651">
        <v>884364538</v>
      </c>
    </row>
    <row r="33652" spans="1:4">
      <c r="A33652">
        <v>310</v>
      </c>
      <c r="B33652">
        <v>63</v>
      </c>
      <c r="C33652">
        <v>5</v>
      </c>
      <c r="D33652">
        <v>884364502</v>
      </c>
    </row>
    <row r="33653" spans="1:4">
      <c r="A33653">
        <v>310</v>
      </c>
      <c r="B33653">
        <v>97</v>
      </c>
      <c r="C33653">
        <v>5</v>
      </c>
      <c r="D33653">
        <v>884364502</v>
      </c>
    </row>
    <row r="33654" spans="1:4">
      <c r="A33654">
        <v>310</v>
      </c>
      <c r="B33654">
        <v>133</v>
      </c>
      <c r="C33654">
        <v>5</v>
      </c>
      <c r="D33654">
        <v>884364502</v>
      </c>
    </row>
    <row r="33655" spans="1:4">
      <c r="A33655">
        <v>310</v>
      </c>
      <c r="B33655">
        <v>208</v>
      </c>
      <c r="C33655">
        <v>2</v>
      </c>
      <c r="D33655">
        <v>884364502</v>
      </c>
    </row>
    <row r="33656" spans="1:4">
      <c r="A33656">
        <v>310</v>
      </c>
      <c r="B33656">
        <v>215</v>
      </c>
      <c r="C33656">
        <v>5</v>
      </c>
      <c r="D33656">
        <v>884364502</v>
      </c>
    </row>
    <row r="33657" spans="1:4">
      <c r="A33657">
        <v>310</v>
      </c>
      <c r="B33657">
        <v>746</v>
      </c>
      <c r="C33657">
        <v>3</v>
      </c>
      <c r="D33657">
        <v>884364502</v>
      </c>
    </row>
    <row r="33658" spans="1:4">
      <c r="A33658">
        <v>310</v>
      </c>
      <c r="B33658">
        <v>1220</v>
      </c>
      <c r="C33658">
        <v>4</v>
      </c>
      <c r="D33658">
        <v>884364502</v>
      </c>
    </row>
    <row r="33659" spans="1:4">
      <c r="A33659">
        <v>310</v>
      </c>
      <c r="B33659">
        <v>7</v>
      </c>
      <c r="C33659">
        <v>4</v>
      </c>
      <c r="D33659">
        <v>884364465</v>
      </c>
    </row>
    <row r="33660" spans="1:4">
      <c r="A33660">
        <v>310</v>
      </c>
      <c r="B33660">
        <v>492</v>
      </c>
      <c r="C33660">
        <v>4</v>
      </c>
      <c r="D33660">
        <v>884364465</v>
      </c>
    </row>
    <row r="33661" spans="1:4">
      <c r="A33661">
        <v>310</v>
      </c>
      <c r="B33661">
        <v>185</v>
      </c>
      <c r="C33661">
        <v>3</v>
      </c>
      <c r="D33661">
        <v>884364464</v>
      </c>
    </row>
    <row r="33662" spans="1:4">
      <c r="A33662">
        <v>310</v>
      </c>
      <c r="B33662">
        <v>55</v>
      </c>
      <c r="C33662">
        <v>5</v>
      </c>
      <c r="D33662">
        <v>884364437</v>
      </c>
    </row>
    <row r="33663" spans="1:4">
      <c r="A33663">
        <v>310</v>
      </c>
      <c r="B33663">
        <v>177</v>
      </c>
      <c r="C33663">
        <v>5</v>
      </c>
      <c r="D33663">
        <v>884364437</v>
      </c>
    </row>
    <row r="33664" spans="1:4">
      <c r="A33664">
        <v>310</v>
      </c>
      <c r="B33664">
        <v>187</v>
      </c>
      <c r="C33664">
        <v>4</v>
      </c>
      <c r="D33664">
        <v>884364437</v>
      </c>
    </row>
    <row r="33665" spans="1:4">
      <c r="A33665">
        <v>310</v>
      </c>
      <c r="B33665">
        <v>482</v>
      </c>
      <c r="C33665">
        <v>4</v>
      </c>
      <c r="D33665">
        <v>884364437</v>
      </c>
    </row>
    <row r="33666" spans="1:4">
      <c r="A33666">
        <v>310</v>
      </c>
      <c r="B33666">
        <v>621</v>
      </c>
      <c r="C33666">
        <v>3</v>
      </c>
      <c r="D33666">
        <v>884364437</v>
      </c>
    </row>
    <row r="33667" spans="1:4">
      <c r="A33667">
        <v>310</v>
      </c>
      <c r="B33667">
        <v>11</v>
      </c>
      <c r="C33667">
        <v>4</v>
      </c>
      <c r="D33667">
        <v>884364436</v>
      </c>
    </row>
    <row r="33668" spans="1:4">
      <c r="A33668">
        <v>310</v>
      </c>
      <c r="B33668">
        <v>81</v>
      </c>
      <c r="C33668">
        <v>5</v>
      </c>
      <c r="D33668">
        <v>884364436</v>
      </c>
    </row>
    <row r="33669" spans="1:4">
      <c r="A33669">
        <v>310</v>
      </c>
      <c r="B33669">
        <v>538</v>
      </c>
      <c r="C33669">
        <v>4</v>
      </c>
      <c r="D33669">
        <v>884364268</v>
      </c>
    </row>
    <row r="33670" spans="1:4">
      <c r="A33670">
        <v>310</v>
      </c>
      <c r="B33670">
        <v>322</v>
      </c>
      <c r="C33670">
        <v>3</v>
      </c>
      <c r="D33670">
        <v>884364139</v>
      </c>
    </row>
    <row r="33671" spans="1:4">
      <c r="A33671">
        <v>310</v>
      </c>
      <c r="B33671">
        <v>314</v>
      </c>
      <c r="C33671">
        <v>5</v>
      </c>
      <c r="D33671">
        <v>884364108</v>
      </c>
    </row>
    <row r="33672" spans="1:4">
      <c r="A33672">
        <v>310</v>
      </c>
      <c r="B33672">
        <v>347</v>
      </c>
      <c r="C33672">
        <v>4</v>
      </c>
      <c r="D33672">
        <v>884364108</v>
      </c>
    </row>
    <row r="33673" spans="1:4">
      <c r="A33673">
        <v>310</v>
      </c>
      <c r="B33673">
        <v>747</v>
      </c>
      <c r="C33673">
        <v>4</v>
      </c>
      <c r="D33673">
        <v>884364071</v>
      </c>
    </row>
    <row r="33674" spans="1:4">
      <c r="A33674">
        <v>310</v>
      </c>
      <c r="B33674">
        <v>293</v>
      </c>
      <c r="C33674">
        <v>4</v>
      </c>
      <c r="D33674">
        <v>884364047</v>
      </c>
    </row>
    <row r="33675" spans="1:4">
      <c r="A33675">
        <v>310</v>
      </c>
      <c r="B33675">
        <v>321</v>
      </c>
      <c r="C33675">
        <v>4</v>
      </c>
      <c r="D33675">
        <v>884364047</v>
      </c>
    </row>
    <row r="33676" spans="1:4">
      <c r="A33676">
        <v>310</v>
      </c>
      <c r="B33676">
        <v>325</v>
      </c>
      <c r="C33676">
        <v>2</v>
      </c>
      <c r="D33676">
        <v>884364047</v>
      </c>
    </row>
    <row r="33677" spans="1:4">
      <c r="A33677">
        <v>310</v>
      </c>
      <c r="B33677">
        <v>320</v>
      </c>
      <c r="C33677">
        <v>3</v>
      </c>
      <c r="D33677">
        <v>884363948</v>
      </c>
    </row>
    <row r="33678" spans="1:4">
      <c r="A33678">
        <v>310</v>
      </c>
      <c r="B33678">
        <v>328</v>
      </c>
      <c r="C33678">
        <v>4</v>
      </c>
      <c r="D33678">
        <v>884363904</v>
      </c>
    </row>
    <row r="33679" spans="1:4">
      <c r="A33679">
        <v>310</v>
      </c>
      <c r="B33679">
        <v>309</v>
      </c>
      <c r="C33679">
        <v>4</v>
      </c>
      <c r="D33679">
        <v>884363865</v>
      </c>
    </row>
    <row r="33680" spans="1:4">
      <c r="A33680">
        <v>310</v>
      </c>
      <c r="B33680">
        <v>299</v>
      </c>
      <c r="C33680">
        <v>4</v>
      </c>
      <c r="D33680">
        <v>884363831</v>
      </c>
    </row>
    <row r="33681" spans="1:4">
      <c r="A33681">
        <v>310</v>
      </c>
      <c r="B33681">
        <v>305</v>
      </c>
      <c r="C33681">
        <v>4</v>
      </c>
      <c r="D33681">
        <v>884363791</v>
      </c>
    </row>
    <row r="33682" spans="1:4">
      <c r="A33682">
        <v>310</v>
      </c>
      <c r="B33682">
        <v>750</v>
      </c>
      <c r="C33682">
        <v>3</v>
      </c>
      <c r="D33682">
        <v>884363758</v>
      </c>
    </row>
    <row r="33683" spans="1:4">
      <c r="A33683">
        <v>310</v>
      </c>
      <c r="B33683">
        <v>753</v>
      </c>
      <c r="C33683">
        <v>3</v>
      </c>
      <c r="D33683">
        <v>884363758</v>
      </c>
    </row>
    <row r="33684" spans="1:4">
      <c r="A33684">
        <v>310</v>
      </c>
      <c r="B33684">
        <v>257</v>
      </c>
      <c r="C33684">
        <v>4</v>
      </c>
      <c r="D33684">
        <v>884363706</v>
      </c>
    </row>
    <row r="33685" spans="1:4">
      <c r="A33685">
        <v>310</v>
      </c>
      <c r="B33685">
        <v>749</v>
      </c>
      <c r="C33685">
        <v>5</v>
      </c>
      <c r="D33685">
        <v>884363706</v>
      </c>
    </row>
    <row r="33686" spans="1:4">
      <c r="A33686">
        <v>311</v>
      </c>
      <c r="B33686">
        <v>0</v>
      </c>
      <c r="C33686">
        <v>223</v>
      </c>
      <c r="D33686">
        <v>2147483647</v>
      </c>
    </row>
    <row r="33687" spans="1:4">
      <c r="A33687">
        <v>311</v>
      </c>
      <c r="B33687">
        <v>233</v>
      </c>
      <c r="C33687">
        <v>5</v>
      </c>
      <c r="D33687">
        <v>891712535</v>
      </c>
    </row>
    <row r="33688" spans="1:4">
      <c r="A33688">
        <v>311</v>
      </c>
      <c r="B33688">
        <v>572</v>
      </c>
      <c r="C33688">
        <v>5</v>
      </c>
      <c r="D33688">
        <v>891712535</v>
      </c>
    </row>
    <row r="33689" spans="1:4">
      <c r="A33689">
        <v>311</v>
      </c>
      <c r="B33689">
        <v>834</v>
      </c>
      <c r="C33689">
        <v>5</v>
      </c>
      <c r="D33689">
        <v>891712535</v>
      </c>
    </row>
    <row r="33690" spans="1:4">
      <c r="A33690">
        <v>311</v>
      </c>
      <c r="B33690">
        <v>130</v>
      </c>
      <c r="C33690">
        <v>5</v>
      </c>
      <c r="D33690">
        <v>891699702</v>
      </c>
    </row>
    <row r="33691" spans="1:4">
      <c r="A33691">
        <v>311</v>
      </c>
      <c r="B33691">
        <v>434</v>
      </c>
      <c r="C33691">
        <v>4</v>
      </c>
      <c r="D33691">
        <v>891699702</v>
      </c>
    </row>
    <row r="33692" spans="1:4">
      <c r="A33692">
        <v>311</v>
      </c>
      <c r="B33692">
        <v>490</v>
      </c>
      <c r="C33692">
        <v>5</v>
      </c>
      <c r="D33692">
        <v>891699702</v>
      </c>
    </row>
    <row r="33693" spans="1:4">
      <c r="A33693">
        <v>311</v>
      </c>
      <c r="B33693">
        <v>171</v>
      </c>
      <c r="C33693">
        <v>4</v>
      </c>
      <c r="D33693">
        <v>891699677</v>
      </c>
    </row>
    <row r="33694" spans="1:4">
      <c r="A33694">
        <v>311</v>
      </c>
      <c r="B33694">
        <v>514</v>
      </c>
      <c r="C33694">
        <v>5</v>
      </c>
      <c r="D33694">
        <v>891699677</v>
      </c>
    </row>
    <row r="33695" spans="1:4">
      <c r="A33695">
        <v>311</v>
      </c>
      <c r="B33695">
        <v>90</v>
      </c>
      <c r="C33695">
        <v>3</v>
      </c>
      <c r="D33695">
        <v>891699655</v>
      </c>
    </row>
    <row r="33696" spans="1:4">
      <c r="A33696">
        <v>311</v>
      </c>
      <c r="B33696">
        <v>240</v>
      </c>
      <c r="C33696">
        <v>3</v>
      </c>
      <c r="D33696">
        <v>891699655</v>
      </c>
    </row>
    <row r="33697" spans="1:4">
      <c r="A33697">
        <v>311</v>
      </c>
      <c r="B33697">
        <v>485</v>
      </c>
      <c r="C33697">
        <v>5</v>
      </c>
      <c r="D33697">
        <v>891699655</v>
      </c>
    </row>
    <row r="33698" spans="1:4">
      <c r="A33698">
        <v>311</v>
      </c>
      <c r="B33698">
        <v>486</v>
      </c>
      <c r="C33698">
        <v>5</v>
      </c>
      <c r="D33698">
        <v>891699655</v>
      </c>
    </row>
    <row r="33699" spans="1:4">
      <c r="A33699">
        <v>311</v>
      </c>
      <c r="B33699">
        <v>489</v>
      </c>
      <c r="C33699">
        <v>5</v>
      </c>
      <c r="D33699">
        <v>891699655</v>
      </c>
    </row>
    <row r="33700" spans="1:4">
      <c r="A33700">
        <v>311</v>
      </c>
      <c r="B33700">
        <v>413</v>
      </c>
      <c r="C33700">
        <v>3</v>
      </c>
      <c r="D33700">
        <v>891699626</v>
      </c>
    </row>
    <row r="33701" spans="1:4">
      <c r="A33701">
        <v>311</v>
      </c>
      <c r="B33701">
        <v>515</v>
      </c>
      <c r="C33701">
        <v>3</v>
      </c>
      <c r="D33701">
        <v>891699626</v>
      </c>
    </row>
    <row r="33702" spans="1:4">
      <c r="A33702">
        <v>311</v>
      </c>
      <c r="B33702">
        <v>595</v>
      </c>
      <c r="C33702">
        <v>5</v>
      </c>
      <c r="D33702">
        <v>891699626</v>
      </c>
    </row>
    <row r="33703" spans="1:4">
      <c r="A33703">
        <v>311</v>
      </c>
      <c r="B33703">
        <v>56</v>
      </c>
      <c r="C33703">
        <v>5</v>
      </c>
      <c r="D33703">
        <v>891699599</v>
      </c>
    </row>
    <row r="33704" spans="1:4">
      <c r="A33704">
        <v>311</v>
      </c>
      <c r="B33704">
        <v>70</v>
      </c>
      <c r="C33704">
        <v>4</v>
      </c>
      <c r="D33704">
        <v>891699599</v>
      </c>
    </row>
    <row r="33705" spans="1:4">
      <c r="A33705">
        <v>311</v>
      </c>
      <c r="B33705">
        <v>556</v>
      </c>
      <c r="C33705">
        <v>5</v>
      </c>
      <c r="D33705">
        <v>891699599</v>
      </c>
    </row>
    <row r="33706" spans="1:4">
      <c r="A33706">
        <v>311</v>
      </c>
      <c r="B33706">
        <v>630</v>
      </c>
      <c r="C33706">
        <v>5</v>
      </c>
      <c r="D33706">
        <v>891699599</v>
      </c>
    </row>
    <row r="33707" spans="1:4">
      <c r="A33707">
        <v>311</v>
      </c>
      <c r="B33707">
        <v>662</v>
      </c>
      <c r="C33707">
        <v>5</v>
      </c>
      <c r="D33707">
        <v>891699599</v>
      </c>
    </row>
    <row r="33708" spans="1:4">
      <c r="A33708">
        <v>311</v>
      </c>
      <c r="B33708">
        <v>1202</v>
      </c>
      <c r="C33708">
        <v>5</v>
      </c>
      <c r="D33708">
        <v>891699599</v>
      </c>
    </row>
    <row r="33709" spans="1:4">
      <c r="A33709">
        <v>311</v>
      </c>
      <c r="B33709">
        <v>371</v>
      </c>
      <c r="C33709">
        <v>3</v>
      </c>
      <c r="D33709">
        <v>891699568</v>
      </c>
    </row>
    <row r="33710" spans="1:4">
      <c r="A33710">
        <v>311</v>
      </c>
      <c r="B33710">
        <v>381</v>
      </c>
      <c r="C33710">
        <v>4</v>
      </c>
      <c r="D33710">
        <v>891699568</v>
      </c>
    </row>
    <row r="33711" spans="1:4">
      <c r="A33711">
        <v>311</v>
      </c>
      <c r="B33711">
        <v>497</v>
      </c>
      <c r="C33711">
        <v>5</v>
      </c>
      <c r="D33711">
        <v>891699568</v>
      </c>
    </row>
    <row r="33712" spans="1:4">
      <c r="A33712">
        <v>311</v>
      </c>
      <c r="B33712">
        <v>729</v>
      </c>
      <c r="C33712">
        <v>3</v>
      </c>
      <c r="D33712">
        <v>891699568</v>
      </c>
    </row>
    <row r="33713" spans="1:4">
      <c r="A33713">
        <v>311</v>
      </c>
      <c r="B33713">
        <v>739</v>
      </c>
      <c r="C33713">
        <v>4</v>
      </c>
      <c r="D33713">
        <v>891699568</v>
      </c>
    </row>
    <row r="33714" spans="1:4">
      <c r="A33714">
        <v>311</v>
      </c>
      <c r="B33714">
        <v>82</v>
      </c>
      <c r="C33714">
        <v>4</v>
      </c>
      <c r="D33714">
        <v>891699538</v>
      </c>
    </row>
    <row r="33715" spans="1:4">
      <c r="A33715">
        <v>311</v>
      </c>
      <c r="B33715">
        <v>624</v>
      </c>
      <c r="C33715">
        <v>3</v>
      </c>
      <c r="D33715">
        <v>891699538</v>
      </c>
    </row>
    <row r="33716" spans="1:4">
      <c r="A33716">
        <v>311</v>
      </c>
      <c r="B33716">
        <v>854</v>
      </c>
      <c r="C33716">
        <v>5</v>
      </c>
      <c r="D33716">
        <v>891699538</v>
      </c>
    </row>
    <row r="33717" spans="1:4">
      <c r="A33717">
        <v>311</v>
      </c>
      <c r="B33717">
        <v>1171</v>
      </c>
      <c r="C33717">
        <v>5</v>
      </c>
      <c r="D33717">
        <v>891699538</v>
      </c>
    </row>
    <row r="33718" spans="1:4">
      <c r="A33718">
        <v>311</v>
      </c>
      <c r="B33718">
        <v>237</v>
      </c>
      <c r="C33718">
        <v>3</v>
      </c>
      <c r="D33718">
        <v>891699510</v>
      </c>
    </row>
    <row r="33719" spans="1:4">
      <c r="A33719">
        <v>311</v>
      </c>
      <c r="B33719">
        <v>152</v>
      </c>
      <c r="C33719">
        <v>2</v>
      </c>
      <c r="D33719">
        <v>891699491</v>
      </c>
    </row>
    <row r="33720" spans="1:4">
      <c r="A33720">
        <v>311</v>
      </c>
      <c r="B33720">
        <v>185</v>
      </c>
      <c r="C33720">
        <v>3</v>
      </c>
      <c r="D33720">
        <v>891699491</v>
      </c>
    </row>
    <row r="33721" spans="1:4">
      <c r="A33721">
        <v>311</v>
      </c>
      <c r="B33721">
        <v>431</v>
      </c>
      <c r="C33721">
        <v>5</v>
      </c>
      <c r="D33721">
        <v>891699491</v>
      </c>
    </row>
    <row r="33722" spans="1:4">
      <c r="A33722">
        <v>311</v>
      </c>
      <c r="B33722">
        <v>1191</v>
      </c>
      <c r="C33722">
        <v>3</v>
      </c>
      <c r="D33722">
        <v>891699491</v>
      </c>
    </row>
    <row r="33723" spans="1:4">
      <c r="A33723">
        <v>311</v>
      </c>
      <c r="B33723">
        <v>508</v>
      </c>
      <c r="C33723">
        <v>5</v>
      </c>
      <c r="D33723">
        <v>891699490</v>
      </c>
    </row>
    <row r="33724" spans="1:4">
      <c r="A33724">
        <v>311</v>
      </c>
      <c r="B33724">
        <v>509</v>
      </c>
      <c r="C33724">
        <v>5</v>
      </c>
      <c r="D33724">
        <v>891699490</v>
      </c>
    </row>
    <row r="33725" spans="1:4">
      <c r="A33725">
        <v>311</v>
      </c>
      <c r="B33725">
        <v>587</v>
      </c>
      <c r="C33725">
        <v>5</v>
      </c>
      <c r="D33725">
        <v>891699490</v>
      </c>
    </row>
    <row r="33726" spans="1:4">
      <c r="A33726">
        <v>311</v>
      </c>
      <c r="B33726">
        <v>9</v>
      </c>
      <c r="C33726">
        <v>5</v>
      </c>
      <c r="D33726">
        <v>891699455</v>
      </c>
    </row>
    <row r="33727" spans="1:4">
      <c r="A33727">
        <v>311</v>
      </c>
      <c r="B33727">
        <v>1125</v>
      </c>
      <c r="C33727">
        <v>4</v>
      </c>
      <c r="D33727">
        <v>891699455</v>
      </c>
    </row>
    <row r="33728" spans="1:4">
      <c r="A33728">
        <v>311</v>
      </c>
      <c r="B33728">
        <v>180</v>
      </c>
      <c r="C33728">
        <v>4</v>
      </c>
      <c r="D33728">
        <v>891699426</v>
      </c>
    </row>
    <row r="33729" spans="1:4">
      <c r="A33729">
        <v>311</v>
      </c>
      <c r="B33729">
        <v>429</v>
      </c>
      <c r="C33729">
        <v>5</v>
      </c>
      <c r="D33729">
        <v>891699426</v>
      </c>
    </row>
    <row r="33730" spans="1:4">
      <c r="A33730">
        <v>311</v>
      </c>
      <c r="B33730">
        <v>672</v>
      </c>
      <c r="C33730">
        <v>5</v>
      </c>
      <c r="D33730">
        <v>891699426</v>
      </c>
    </row>
    <row r="33731" spans="1:4">
      <c r="A33731">
        <v>311</v>
      </c>
      <c r="B33731">
        <v>691</v>
      </c>
      <c r="C33731">
        <v>4</v>
      </c>
      <c r="D33731">
        <v>891699426</v>
      </c>
    </row>
    <row r="33732" spans="1:4">
      <c r="A33732">
        <v>311</v>
      </c>
      <c r="B33732">
        <v>836</v>
      </c>
      <c r="C33732">
        <v>4</v>
      </c>
      <c r="D33732">
        <v>891699426</v>
      </c>
    </row>
    <row r="33733" spans="1:4">
      <c r="A33733">
        <v>311</v>
      </c>
      <c r="B33733">
        <v>1297</v>
      </c>
      <c r="C33733">
        <v>5</v>
      </c>
      <c r="D33733">
        <v>891699426</v>
      </c>
    </row>
    <row r="33734" spans="1:4">
      <c r="A33734">
        <v>311</v>
      </c>
      <c r="B33734">
        <v>51</v>
      </c>
      <c r="C33734">
        <v>5</v>
      </c>
      <c r="D33734">
        <v>891699399</v>
      </c>
    </row>
    <row r="33735" spans="1:4">
      <c r="A33735">
        <v>311</v>
      </c>
      <c r="B33735">
        <v>205</v>
      </c>
      <c r="C33735">
        <v>5</v>
      </c>
      <c r="D33735">
        <v>891699399</v>
      </c>
    </row>
    <row r="33736" spans="1:4">
      <c r="A33736">
        <v>311</v>
      </c>
      <c r="B33736">
        <v>586</v>
      </c>
      <c r="C33736">
        <v>3</v>
      </c>
      <c r="D33736">
        <v>891699399</v>
      </c>
    </row>
    <row r="33737" spans="1:4">
      <c r="A33737">
        <v>311</v>
      </c>
      <c r="B33737">
        <v>69</v>
      </c>
      <c r="C33737">
        <v>5</v>
      </c>
      <c r="D33737">
        <v>891699398</v>
      </c>
    </row>
    <row r="33738" spans="1:4">
      <c r="A33738">
        <v>311</v>
      </c>
      <c r="B33738">
        <v>153</v>
      </c>
      <c r="C33738">
        <v>4</v>
      </c>
      <c r="D33738">
        <v>891699372</v>
      </c>
    </row>
    <row r="33739" spans="1:4">
      <c r="A33739">
        <v>311</v>
      </c>
      <c r="B33739">
        <v>204</v>
      </c>
      <c r="C33739">
        <v>5</v>
      </c>
      <c r="D33739">
        <v>891699372</v>
      </c>
    </row>
    <row r="33740" spans="1:4">
      <c r="A33740">
        <v>311</v>
      </c>
      <c r="B33740">
        <v>494</v>
      </c>
      <c r="C33740">
        <v>4</v>
      </c>
      <c r="D33740">
        <v>891699372</v>
      </c>
    </row>
    <row r="33741" spans="1:4">
      <c r="A33741">
        <v>311</v>
      </c>
      <c r="B33741">
        <v>607</v>
      </c>
      <c r="C33741">
        <v>5</v>
      </c>
      <c r="D33741">
        <v>891699372</v>
      </c>
    </row>
    <row r="33742" spans="1:4">
      <c r="A33742">
        <v>311</v>
      </c>
      <c r="B33742">
        <v>172</v>
      </c>
      <c r="C33742">
        <v>3</v>
      </c>
      <c r="D33742">
        <v>891699345</v>
      </c>
    </row>
    <row r="33743" spans="1:4">
      <c r="A33743">
        <v>311</v>
      </c>
      <c r="B33743">
        <v>186</v>
      </c>
      <c r="C33743">
        <v>5</v>
      </c>
      <c r="D33743">
        <v>891699345</v>
      </c>
    </row>
    <row r="33744" spans="1:4">
      <c r="A33744">
        <v>311</v>
      </c>
      <c r="B33744">
        <v>484</v>
      </c>
      <c r="C33744">
        <v>4</v>
      </c>
      <c r="D33744">
        <v>891699345</v>
      </c>
    </row>
    <row r="33745" spans="1:4">
      <c r="A33745">
        <v>311</v>
      </c>
      <c r="B33745">
        <v>523</v>
      </c>
      <c r="C33745">
        <v>5</v>
      </c>
      <c r="D33745">
        <v>891699345</v>
      </c>
    </row>
    <row r="33746" spans="1:4">
      <c r="A33746">
        <v>311</v>
      </c>
      <c r="B33746">
        <v>174</v>
      </c>
      <c r="C33746">
        <v>3</v>
      </c>
      <c r="D33746">
        <v>891699321</v>
      </c>
    </row>
    <row r="33747" spans="1:4">
      <c r="A33747">
        <v>311</v>
      </c>
      <c r="B33747">
        <v>488</v>
      </c>
      <c r="C33747">
        <v>5</v>
      </c>
      <c r="D33747">
        <v>891699321</v>
      </c>
    </row>
    <row r="33748" spans="1:4">
      <c r="A33748">
        <v>311</v>
      </c>
      <c r="B33748">
        <v>658</v>
      </c>
      <c r="C33748">
        <v>5</v>
      </c>
      <c r="D33748">
        <v>891699321</v>
      </c>
    </row>
    <row r="33749" spans="1:4">
      <c r="A33749">
        <v>311</v>
      </c>
      <c r="B33749">
        <v>659</v>
      </c>
      <c r="C33749">
        <v>4</v>
      </c>
      <c r="D33749">
        <v>891699321</v>
      </c>
    </row>
    <row r="33750" spans="1:4">
      <c r="A33750">
        <v>311</v>
      </c>
      <c r="B33750">
        <v>966</v>
      </c>
      <c r="C33750">
        <v>3</v>
      </c>
      <c r="D33750">
        <v>891699321</v>
      </c>
    </row>
    <row r="33751" spans="1:4">
      <c r="A33751">
        <v>311</v>
      </c>
      <c r="B33751">
        <v>132</v>
      </c>
      <c r="C33751">
        <v>5</v>
      </c>
      <c r="D33751">
        <v>891699296</v>
      </c>
    </row>
    <row r="33752" spans="1:4">
      <c r="A33752">
        <v>311</v>
      </c>
      <c r="B33752">
        <v>498</v>
      </c>
      <c r="C33752">
        <v>4</v>
      </c>
      <c r="D33752">
        <v>891699296</v>
      </c>
    </row>
    <row r="33753" spans="1:4">
      <c r="A33753">
        <v>311</v>
      </c>
      <c r="B33753">
        <v>175</v>
      </c>
      <c r="C33753">
        <v>4</v>
      </c>
      <c r="D33753">
        <v>891699295</v>
      </c>
    </row>
    <row r="33754" spans="1:4">
      <c r="A33754">
        <v>311</v>
      </c>
      <c r="B33754">
        <v>675</v>
      </c>
      <c r="C33754">
        <v>3</v>
      </c>
      <c r="D33754">
        <v>891699295</v>
      </c>
    </row>
    <row r="33755" spans="1:4">
      <c r="A33755">
        <v>311</v>
      </c>
      <c r="B33755">
        <v>920</v>
      </c>
      <c r="C33755">
        <v>5</v>
      </c>
      <c r="D33755">
        <v>891699295</v>
      </c>
    </row>
    <row r="33756" spans="1:4">
      <c r="A33756">
        <v>311</v>
      </c>
      <c r="B33756">
        <v>1166</v>
      </c>
      <c r="C33756">
        <v>4</v>
      </c>
      <c r="D33756">
        <v>891699295</v>
      </c>
    </row>
    <row r="33757" spans="1:4">
      <c r="A33757">
        <v>311</v>
      </c>
      <c r="B33757">
        <v>7</v>
      </c>
      <c r="C33757">
        <v>5</v>
      </c>
      <c r="D33757">
        <v>891699263</v>
      </c>
    </row>
    <row r="33758" spans="1:4">
      <c r="A33758">
        <v>311</v>
      </c>
      <c r="B33758">
        <v>433</v>
      </c>
      <c r="C33758">
        <v>3</v>
      </c>
      <c r="D33758">
        <v>891699263</v>
      </c>
    </row>
    <row r="33759" spans="1:4">
      <c r="A33759">
        <v>311</v>
      </c>
      <c r="B33759">
        <v>583</v>
      </c>
      <c r="C33759">
        <v>5</v>
      </c>
      <c r="D33759">
        <v>891699263</v>
      </c>
    </row>
    <row r="33760" spans="1:4">
      <c r="A33760">
        <v>311</v>
      </c>
      <c r="B33760">
        <v>601</v>
      </c>
      <c r="C33760">
        <v>4</v>
      </c>
      <c r="D33760">
        <v>891699263</v>
      </c>
    </row>
    <row r="33761" spans="1:4">
      <c r="A33761">
        <v>311</v>
      </c>
      <c r="B33761">
        <v>611</v>
      </c>
      <c r="C33761">
        <v>5</v>
      </c>
      <c r="D33761">
        <v>891699263</v>
      </c>
    </row>
    <row r="33762" spans="1:4">
      <c r="A33762">
        <v>311</v>
      </c>
      <c r="B33762">
        <v>918</v>
      </c>
      <c r="C33762">
        <v>3</v>
      </c>
      <c r="D33762">
        <v>891699263</v>
      </c>
    </row>
    <row r="33763" spans="1:4">
      <c r="A33763">
        <v>311</v>
      </c>
      <c r="B33763">
        <v>193</v>
      </c>
      <c r="C33763">
        <v>4</v>
      </c>
      <c r="D33763">
        <v>891699207</v>
      </c>
    </row>
    <row r="33764" spans="1:4">
      <c r="A33764">
        <v>311</v>
      </c>
      <c r="B33764">
        <v>208</v>
      </c>
      <c r="C33764">
        <v>3</v>
      </c>
      <c r="D33764">
        <v>891699207</v>
      </c>
    </row>
    <row r="33765" spans="1:4">
      <c r="A33765">
        <v>311</v>
      </c>
      <c r="B33765">
        <v>68</v>
      </c>
      <c r="C33765">
        <v>4</v>
      </c>
      <c r="D33765">
        <v>891699182</v>
      </c>
    </row>
    <row r="33766" spans="1:4">
      <c r="A33766">
        <v>311</v>
      </c>
      <c r="B33766">
        <v>182</v>
      </c>
      <c r="C33766">
        <v>5</v>
      </c>
      <c r="D33766">
        <v>891699182</v>
      </c>
    </row>
    <row r="33767" spans="1:4">
      <c r="A33767">
        <v>311</v>
      </c>
      <c r="B33767">
        <v>418</v>
      </c>
      <c r="C33767">
        <v>3</v>
      </c>
      <c r="D33767">
        <v>891699182</v>
      </c>
    </row>
    <row r="33768" spans="1:4">
      <c r="A33768">
        <v>311</v>
      </c>
      <c r="B33768">
        <v>670</v>
      </c>
      <c r="C33768">
        <v>5</v>
      </c>
      <c r="D33768">
        <v>891699182</v>
      </c>
    </row>
    <row r="33769" spans="1:4">
      <c r="A33769">
        <v>311</v>
      </c>
      <c r="B33769">
        <v>482</v>
      </c>
      <c r="C33769">
        <v>5</v>
      </c>
      <c r="D33769">
        <v>891699156</v>
      </c>
    </row>
    <row r="33770" spans="1:4">
      <c r="A33770">
        <v>311</v>
      </c>
      <c r="B33770">
        <v>510</v>
      </c>
      <c r="C33770">
        <v>5</v>
      </c>
      <c r="D33770">
        <v>891699156</v>
      </c>
    </row>
    <row r="33771" spans="1:4">
      <c r="A33771">
        <v>311</v>
      </c>
      <c r="B33771">
        <v>655</v>
      </c>
      <c r="C33771">
        <v>5</v>
      </c>
      <c r="D33771">
        <v>891699156</v>
      </c>
    </row>
    <row r="33772" spans="1:4">
      <c r="A33772">
        <v>311</v>
      </c>
      <c r="B33772">
        <v>1450</v>
      </c>
      <c r="C33772">
        <v>4</v>
      </c>
      <c r="D33772">
        <v>891699156</v>
      </c>
    </row>
    <row r="33773" spans="1:4">
      <c r="A33773">
        <v>311</v>
      </c>
      <c r="B33773">
        <v>131</v>
      </c>
      <c r="C33773">
        <v>5</v>
      </c>
      <c r="D33773">
        <v>891699121</v>
      </c>
    </row>
    <row r="33774" spans="1:4">
      <c r="A33774">
        <v>311</v>
      </c>
      <c r="B33774">
        <v>184</v>
      </c>
      <c r="C33774">
        <v>5</v>
      </c>
      <c r="D33774">
        <v>891699121</v>
      </c>
    </row>
    <row r="33775" spans="1:4">
      <c r="A33775">
        <v>311</v>
      </c>
      <c r="B33775">
        <v>206</v>
      </c>
      <c r="C33775">
        <v>5</v>
      </c>
      <c r="D33775">
        <v>891699121</v>
      </c>
    </row>
    <row r="33776" spans="1:4">
      <c r="A33776">
        <v>311</v>
      </c>
      <c r="B33776">
        <v>213</v>
      </c>
      <c r="C33776">
        <v>3</v>
      </c>
      <c r="D33776">
        <v>891699121</v>
      </c>
    </row>
    <row r="33777" spans="1:4">
      <c r="A33777">
        <v>311</v>
      </c>
      <c r="B33777">
        <v>505</v>
      </c>
      <c r="C33777">
        <v>4</v>
      </c>
      <c r="D33777">
        <v>891699121</v>
      </c>
    </row>
    <row r="33778" spans="1:4">
      <c r="A33778">
        <v>311</v>
      </c>
      <c r="B33778">
        <v>528</v>
      </c>
      <c r="C33778">
        <v>5</v>
      </c>
      <c r="D33778">
        <v>891699121</v>
      </c>
    </row>
    <row r="33779" spans="1:4">
      <c r="A33779">
        <v>311</v>
      </c>
      <c r="B33779">
        <v>647</v>
      </c>
      <c r="C33779">
        <v>5</v>
      </c>
      <c r="D33779">
        <v>891699068</v>
      </c>
    </row>
    <row r="33780" spans="1:4">
      <c r="A33780">
        <v>311</v>
      </c>
      <c r="B33780">
        <v>944</v>
      </c>
      <c r="C33780">
        <v>5</v>
      </c>
      <c r="D33780">
        <v>891699068</v>
      </c>
    </row>
    <row r="33781" spans="1:4">
      <c r="A33781">
        <v>311</v>
      </c>
      <c r="B33781">
        <v>212</v>
      </c>
      <c r="C33781">
        <v>5</v>
      </c>
      <c r="D33781">
        <v>891699067</v>
      </c>
    </row>
    <row r="33782" spans="1:4">
      <c r="A33782">
        <v>311</v>
      </c>
      <c r="B33782">
        <v>600</v>
      </c>
      <c r="C33782">
        <v>5</v>
      </c>
      <c r="D33782">
        <v>891699067</v>
      </c>
    </row>
    <row r="33783" spans="1:4">
      <c r="A33783">
        <v>311</v>
      </c>
      <c r="B33783">
        <v>95</v>
      </c>
      <c r="C33783">
        <v>5</v>
      </c>
      <c r="D33783">
        <v>891699040</v>
      </c>
    </row>
    <row r="33784" spans="1:4">
      <c r="A33784">
        <v>311</v>
      </c>
      <c r="B33784">
        <v>227</v>
      </c>
      <c r="C33784">
        <v>3</v>
      </c>
      <c r="D33784">
        <v>891699040</v>
      </c>
    </row>
    <row r="33785" spans="1:4">
      <c r="A33785">
        <v>311</v>
      </c>
      <c r="B33785">
        <v>275</v>
      </c>
      <c r="C33785">
        <v>4</v>
      </c>
      <c r="D33785">
        <v>891699010</v>
      </c>
    </row>
    <row r="33786" spans="1:4">
      <c r="A33786">
        <v>311</v>
      </c>
      <c r="B33786">
        <v>502</v>
      </c>
      <c r="C33786">
        <v>5</v>
      </c>
      <c r="D33786">
        <v>891699010</v>
      </c>
    </row>
    <row r="33787" spans="1:4">
      <c r="A33787">
        <v>311</v>
      </c>
      <c r="B33787">
        <v>143</v>
      </c>
      <c r="C33787">
        <v>1</v>
      </c>
      <c r="D33787">
        <v>891698987</v>
      </c>
    </row>
    <row r="33788" spans="1:4">
      <c r="A33788">
        <v>311</v>
      </c>
      <c r="B33788">
        <v>356</v>
      </c>
      <c r="C33788">
        <v>5</v>
      </c>
      <c r="D33788">
        <v>891698987</v>
      </c>
    </row>
    <row r="33789" spans="1:4">
      <c r="A33789">
        <v>311</v>
      </c>
      <c r="B33789">
        <v>504</v>
      </c>
      <c r="C33789">
        <v>5</v>
      </c>
      <c r="D33789">
        <v>891698987</v>
      </c>
    </row>
    <row r="33790" spans="1:4">
      <c r="A33790">
        <v>311</v>
      </c>
      <c r="B33790">
        <v>520</v>
      </c>
      <c r="C33790">
        <v>5</v>
      </c>
      <c r="D33790">
        <v>891698987</v>
      </c>
    </row>
    <row r="33791" spans="1:4">
      <c r="A33791">
        <v>311</v>
      </c>
      <c r="B33791">
        <v>592</v>
      </c>
      <c r="C33791">
        <v>5</v>
      </c>
      <c r="D33791">
        <v>891698987</v>
      </c>
    </row>
    <row r="33792" spans="1:4">
      <c r="A33792">
        <v>311</v>
      </c>
      <c r="B33792">
        <v>643</v>
      </c>
      <c r="C33792">
        <v>5</v>
      </c>
      <c r="D33792">
        <v>891698987</v>
      </c>
    </row>
    <row r="33793" spans="1:4">
      <c r="A33793">
        <v>311</v>
      </c>
      <c r="B33793">
        <v>967</v>
      </c>
      <c r="C33793">
        <v>5</v>
      </c>
      <c r="D33793">
        <v>891698987</v>
      </c>
    </row>
    <row r="33794" spans="1:4">
      <c r="A33794">
        <v>311</v>
      </c>
      <c r="B33794">
        <v>428</v>
      </c>
      <c r="C33794">
        <v>5</v>
      </c>
      <c r="D33794">
        <v>891698951</v>
      </c>
    </row>
    <row r="33795" spans="1:4">
      <c r="A33795">
        <v>311</v>
      </c>
      <c r="B33795">
        <v>442</v>
      </c>
      <c r="C33795">
        <v>4</v>
      </c>
      <c r="D33795">
        <v>891698951</v>
      </c>
    </row>
    <row r="33796" spans="1:4">
      <c r="A33796">
        <v>311</v>
      </c>
      <c r="B33796">
        <v>511</v>
      </c>
      <c r="C33796">
        <v>3</v>
      </c>
      <c r="D33796">
        <v>891698951</v>
      </c>
    </row>
    <row r="33797" spans="1:4">
      <c r="A33797">
        <v>311</v>
      </c>
      <c r="B33797">
        <v>632</v>
      </c>
      <c r="C33797">
        <v>5</v>
      </c>
      <c r="D33797">
        <v>891698951</v>
      </c>
    </row>
    <row r="33798" spans="1:4">
      <c r="A33798">
        <v>311</v>
      </c>
      <c r="B33798">
        <v>639</v>
      </c>
      <c r="C33798">
        <v>2</v>
      </c>
      <c r="D33798">
        <v>891698951</v>
      </c>
    </row>
    <row r="33799" spans="1:4">
      <c r="A33799">
        <v>311</v>
      </c>
      <c r="B33799">
        <v>1038</v>
      </c>
      <c r="C33799">
        <v>5</v>
      </c>
      <c r="D33799">
        <v>891698951</v>
      </c>
    </row>
    <row r="33800" spans="1:4">
      <c r="A33800">
        <v>311</v>
      </c>
      <c r="B33800">
        <v>529</v>
      </c>
      <c r="C33800">
        <v>5</v>
      </c>
      <c r="D33800">
        <v>891698921</v>
      </c>
    </row>
    <row r="33801" spans="1:4">
      <c r="A33801">
        <v>311</v>
      </c>
      <c r="B33801">
        <v>609</v>
      </c>
      <c r="C33801">
        <v>5</v>
      </c>
      <c r="D33801">
        <v>891698921</v>
      </c>
    </row>
    <row r="33802" spans="1:4">
      <c r="A33802">
        <v>311</v>
      </c>
      <c r="B33802">
        <v>835</v>
      </c>
      <c r="C33802">
        <v>5</v>
      </c>
      <c r="D33802">
        <v>891698921</v>
      </c>
    </row>
    <row r="33803" spans="1:4">
      <c r="A33803">
        <v>311</v>
      </c>
      <c r="B33803">
        <v>142</v>
      </c>
      <c r="C33803">
        <v>4</v>
      </c>
      <c r="D33803">
        <v>891698893</v>
      </c>
    </row>
    <row r="33804" spans="1:4">
      <c r="A33804">
        <v>311</v>
      </c>
      <c r="B33804">
        <v>168</v>
      </c>
      <c r="C33804">
        <v>5</v>
      </c>
      <c r="D33804">
        <v>891698893</v>
      </c>
    </row>
    <row r="33805" spans="1:4">
      <c r="A33805">
        <v>311</v>
      </c>
      <c r="B33805">
        <v>480</v>
      </c>
      <c r="C33805">
        <v>5</v>
      </c>
      <c r="D33805">
        <v>891698893</v>
      </c>
    </row>
    <row r="33806" spans="1:4">
      <c r="A33806">
        <v>311</v>
      </c>
      <c r="B33806">
        <v>614</v>
      </c>
      <c r="C33806">
        <v>4</v>
      </c>
      <c r="D33806">
        <v>891698893</v>
      </c>
    </row>
    <row r="33807" spans="1:4">
      <c r="A33807">
        <v>311</v>
      </c>
      <c r="B33807">
        <v>189</v>
      </c>
      <c r="C33807">
        <v>5</v>
      </c>
      <c r="D33807">
        <v>891698865</v>
      </c>
    </row>
    <row r="33808" spans="1:4">
      <c r="A33808">
        <v>311</v>
      </c>
      <c r="B33808">
        <v>613</v>
      </c>
      <c r="C33808">
        <v>4</v>
      </c>
      <c r="D33808">
        <v>891698865</v>
      </c>
    </row>
    <row r="33809" spans="1:4">
      <c r="A33809">
        <v>311</v>
      </c>
      <c r="B33809">
        <v>0</v>
      </c>
      <c r="C33809">
        <v>5</v>
      </c>
      <c r="D33809">
        <v>891698832</v>
      </c>
    </row>
    <row r="33810" spans="1:4">
      <c r="A33810">
        <v>311</v>
      </c>
      <c r="B33810">
        <v>3</v>
      </c>
      <c r="C33810">
        <v>3</v>
      </c>
      <c r="D33810">
        <v>891698832</v>
      </c>
    </row>
    <row r="33811" spans="1:4">
      <c r="A33811">
        <v>311</v>
      </c>
      <c r="B33811">
        <v>88</v>
      </c>
      <c r="C33811">
        <v>5</v>
      </c>
      <c r="D33811">
        <v>891698832</v>
      </c>
    </row>
    <row r="33812" spans="1:4">
      <c r="A33812">
        <v>311</v>
      </c>
      <c r="B33812">
        <v>150</v>
      </c>
      <c r="C33812">
        <v>2</v>
      </c>
      <c r="D33812">
        <v>891698832</v>
      </c>
    </row>
    <row r="33813" spans="1:4">
      <c r="A33813">
        <v>311</v>
      </c>
      <c r="B33813">
        <v>176</v>
      </c>
      <c r="C33813">
        <v>3</v>
      </c>
      <c r="D33813">
        <v>891698832</v>
      </c>
    </row>
    <row r="33814" spans="1:4">
      <c r="A33814">
        <v>311</v>
      </c>
      <c r="B33814">
        <v>1049</v>
      </c>
      <c r="C33814">
        <v>5</v>
      </c>
      <c r="D33814">
        <v>891698832</v>
      </c>
    </row>
    <row r="33815" spans="1:4">
      <c r="A33815">
        <v>311</v>
      </c>
      <c r="B33815">
        <v>1298</v>
      </c>
      <c r="C33815">
        <v>4</v>
      </c>
      <c r="D33815">
        <v>891698832</v>
      </c>
    </row>
    <row r="33816" spans="1:4">
      <c r="A33816">
        <v>311</v>
      </c>
      <c r="B33816">
        <v>113</v>
      </c>
      <c r="C33816">
        <v>5</v>
      </c>
      <c r="D33816">
        <v>891698793</v>
      </c>
    </row>
    <row r="33817" spans="1:4">
      <c r="A33817">
        <v>311</v>
      </c>
      <c r="B33817">
        <v>178</v>
      </c>
      <c r="C33817">
        <v>5</v>
      </c>
      <c r="D33817">
        <v>891698793</v>
      </c>
    </row>
    <row r="33818" spans="1:4">
      <c r="A33818">
        <v>311</v>
      </c>
      <c r="B33818">
        <v>187</v>
      </c>
      <c r="C33818">
        <v>3</v>
      </c>
      <c r="D33818">
        <v>891698793</v>
      </c>
    </row>
    <row r="33819" spans="1:4">
      <c r="A33819">
        <v>311</v>
      </c>
      <c r="B33819">
        <v>133</v>
      </c>
      <c r="C33819">
        <v>5</v>
      </c>
      <c r="D33819">
        <v>891698764</v>
      </c>
    </row>
    <row r="33820" spans="1:4">
      <c r="A33820">
        <v>311</v>
      </c>
      <c r="B33820">
        <v>196</v>
      </c>
      <c r="C33820">
        <v>4</v>
      </c>
      <c r="D33820">
        <v>891698764</v>
      </c>
    </row>
    <row r="33821" spans="1:4">
      <c r="A33821">
        <v>311</v>
      </c>
      <c r="B33821">
        <v>221</v>
      </c>
      <c r="C33821">
        <v>3</v>
      </c>
      <c r="D33821">
        <v>891698764</v>
      </c>
    </row>
    <row r="33822" spans="1:4">
      <c r="A33822">
        <v>311</v>
      </c>
      <c r="B33822">
        <v>610</v>
      </c>
      <c r="C33822">
        <v>5</v>
      </c>
      <c r="D33822">
        <v>891698764</v>
      </c>
    </row>
    <row r="33823" spans="1:4">
      <c r="A33823">
        <v>311</v>
      </c>
      <c r="B33823">
        <v>631</v>
      </c>
      <c r="C33823">
        <v>3</v>
      </c>
      <c r="D33823">
        <v>891698764</v>
      </c>
    </row>
    <row r="33824" spans="1:4">
      <c r="A33824">
        <v>311</v>
      </c>
      <c r="B33824">
        <v>849</v>
      </c>
      <c r="C33824">
        <v>5</v>
      </c>
      <c r="D33824">
        <v>891698764</v>
      </c>
    </row>
    <row r="33825" spans="1:4">
      <c r="A33825">
        <v>311</v>
      </c>
      <c r="B33825">
        <v>123</v>
      </c>
      <c r="C33825">
        <v>3</v>
      </c>
      <c r="D33825">
        <v>891698726</v>
      </c>
    </row>
    <row r="33826" spans="1:4">
      <c r="A33826">
        <v>311</v>
      </c>
      <c r="B33826">
        <v>164</v>
      </c>
      <c r="C33826">
        <v>5</v>
      </c>
      <c r="D33826">
        <v>891698726</v>
      </c>
    </row>
    <row r="33827" spans="1:4">
      <c r="A33827">
        <v>311</v>
      </c>
      <c r="B33827">
        <v>518</v>
      </c>
      <c r="C33827">
        <v>5</v>
      </c>
      <c r="D33827">
        <v>891698726</v>
      </c>
    </row>
    <row r="33828" spans="1:4">
      <c r="A33828">
        <v>311</v>
      </c>
      <c r="B33828">
        <v>646</v>
      </c>
      <c r="C33828">
        <v>5</v>
      </c>
      <c r="D33828">
        <v>891698726</v>
      </c>
    </row>
    <row r="33829" spans="1:4">
      <c r="A33829">
        <v>311</v>
      </c>
      <c r="B33829">
        <v>660</v>
      </c>
      <c r="C33829">
        <v>5</v>
      </c>
      <c r="D33829">
        <v>891698726</v>
      </c>
    </row>
    <row r="33830" spans="1:4">
      <c r="A33830">
        <v>311</v>
      </c>
      <c r="B33830">
        <v>264</v>
      </c>
      <c r="C33830">
        <v>1</v>
      </c>
      <c r="D33830">
        <v>891698696</v>
      </c>
    </row>
    <row r="33831" spans="1:4">
      <c r="A33831">
        <v>311</v>
      </c>
      <c r="B33831">
        <v>462</v>
      </c>
      <c r="C33831">
        <v>5</v>
      </c>
      <c r="D33831">
        <v>891698696</v>
      </c>
    </row>
    <row r="33832" spans="1:4">
      <c r="A33832">
        <v>311</v>
      </c>
      <c r="B33832">
        <v>527</v>
      </c>
      <c r="C33832">
        <v>5</v>
      </c>
      <c r="D33832">
        <v>891698695</v>
      </c>
    </row>
    <row r="33833" spans="1:4">
      <c r="A33833">
        <v>311</v>
      </c>
      <c r="B33833">
        <v>588</v>
      </c>
      <c r="C33833">
        <v>5</v>
      </c>
      <c r="D33833">
        <v>891698695</v>
      </c>
    </row>
    <row r="33834" spans="1:4">
      <c r="A33834">
        <v>311</v>
      </c>
      <c r="B33834">
        <v>862</v>
      </c>
      <c r="C33834">
        <v>5</v>
      </c>
      <c r="D33834">
        <v>891698695</v>
      </c>
    </row>
    <row r="33835" spans="1:4">
      <c r="A33835">
        <v>311</v>
      </c>
      <c r="B33835">
        <v>13</v>
      </c>
      <c r="C33835">
        <v>5</v>
      </c>
      <c r="D33835">
        <v>891698664</v>
      </c>
    </row>
    <row r="33836" spans="1:4">
      <c r="A33836">
        <v>311</v>
      </c>
      <c r="B33836">
        <v>477</v>
      </c>
      <c r="C33836">
        <v>5</v>
      </c>
      <c r="D33836">
        <v>891698664</v>
      </c>
    </row>
    <row r="33837" spans="1:4">
      <c r="A33837">
        <v>311</v>
      </c>
      <c r="B33837">
        <v>495</v>
      </c>
      <c r="C33837">
        <v>5</v>
      </c>
      <c r="D33837">
        <v>891698664</v>
      </c>
    </row>
    <row r="33838" spans="1:4">
      <c r="A33838">
        <v>311</v>
      </c>
      <c r="B33838">
        <v>683</v>
      </c>
      <c r="C33838">
        <v>5</v>
      </c>
      <c r="D33838">
        <v>891698664</v>
      </c>
    </row>
    <row r="33839" spans="1:4">
      <c r="A33839">
        <v>311</v>
      </c>
      <c r="B33839">
        <v>608</v>
      </c>
      <c r="C33839">
        <v>3</v>
      </c>
      <c r="D33839">
        <v>891698634</v>
      </c>
    </row>
    <row r="33840" spans="1:4">
      <c r="A33840">
        <v>311</v>
      </c>
      <c r="B33840">
        <v>22</v>
      </c>
      <c r="C33840">
        <v>4</v>
      </c>
      <c r="D33840">
        <v>891698613</v>
      </c>
    </row>
    <row r="33841" spans="1:4">
      <c r="A33841">
        <v>311</v>
      </c>
      <c r="B33841">
        <v>99</v>
      </c>
      <c r="C33841">
        <v>4</v>
      </c>
      <c r="D33841">
        <v>891698613</v>
      </c>
    </row>
    <row r="33842" spans="1:4">
      <c r="A33842">
        <v>311</v>
      </c>
      <c r="B33842">
        <v>135</v>
      </c>
      <c r="C33842">
        <v>5</v>
      </c>
      <c r="D33842">
        <v>891698613</v>
      </c>
    </row>
    <row r="33843" spans="1:4">
      <c r="A33843">
        <v>311</v>
      </c>
      <c r="B33843">
        <v>481</v>
      </c>
      <c r="C33843">
        <v>5</v>
      </c>
      <c r="D33843">
        <v>891698613</v>
      </c>
    </row>
    <row r="33844" spans="1:4">
      <c r="A33844">
        <v>311</v>
      </c>
      <c r="B33844">
        <v>603</v>
      </c>
      <c r="C33844">
        <v>5</v>
      </c>
      <c r="D33844">
        <v>891698613</v>
      </c>
    </row>
    <row r="33845" spans="1:4">
      <c r="A33845">
        <v>311</v>
      </c>
      <c r="B33845">
        <v>637</v>
      </c>
      <c r="C33845">
        <v>5</v>
      </c>
      <c r="D33845">
        <v>891698580</v>
      </c>
    </row>
    <row r="33846" spans="1:4">
      <c r="A33846">
        <v>311</v>
      </c>
      <c r="B33846">
        <v>169</v>
      </c>
      <c r="C33846">
        <v>5</v>
      </c>
      <c r="D33846">
        <v>891698553</v>
      </c>
    </row>
    <row r="33847" spans="1:4">
      <c r="A33847">
        <v>311</v>
      </c>
      <c r="B33847">
        <v>177</v>
      </c>
      <c r="C33847">
        <v>5</v>
      </c>
      <c r="D33847">
        <v>891698553</v>
      </c>
    </row>
    <row r="33848" spans="1:4">
      <c r="A33848">
        <v>311</v>
      </c>
      <c r="B33848">
        <v>274</v>
      </c>
      <c r="C33848">
        <v>5</v>
      </c>
      <c r="D33848">
        <v>891698553</v>
      </c>
    </row>
    <row r="33849" spans="1:4">
      <c r="A33849">
        <v>311</v>
      </c>
      <c r="B33849">
        <v>704</v>
      </c>
      <c r="C33849">
        <v>5</v>
      </c>
      <c r="D33849">
        <v>891698553</v>
      </c>
    </row>
    <row r="33850" spans="1:4">
      <c r="A33850">
        <v>311</v>
      </c>
      <c r="B33850">
        <v>1019</v>
      </c>
      <c r="C33850">
        <v>5</v>
      </c>
      <c r="D33850">
        <v>891698553</v>
      </c>
    </row>
    <row r="33851" spans="1:4">
      <c r="A33851">
        <v>311</v>
      </c>
      <c r="B33851">
        <v>1123</v>
      </c>
      <c r="C33851">
        <v>4</v>
      </c>
      <c r="D33851">
        <v>891698553</v>
      </c>
    </row>
    <row r="33852" spans="1:4">
      <c r="A33852">
        <v>311</v>
      </c>
      <c r="B33852">
        <v>156</v>
      </c>
      <c r="C33852">
        <v>1</v>
      </c>
      <c r="D33852">
        <v>891698516</v>
      </c>
    </row>
    <row r="33853" spans="1:4">
      <c r="A33853">
        <v>311</v>
      </c>
      <c r="B33853">
        <v>188</v>
      </c>
      <c r="C33853">
        <v>5</v>
      </c>
      <c r="D33853">
        <v>891698516</v>
      </c>
    </row>
    <row r="33854" spans="1:4">
      <c r="A33854">
        <v>311</v>
      </c>
      <c r="B33854">
        <v>198</v>
      </c>
      <c r="C33854">
        <v>5</v>
      </c>
      <c r="D33854">
        <v>891698516</v>
      </c>
    </row>
    <row r="33855" spans="1:4">
      <c r="A33855">
        <v>311</v>
      </c>
      <c r="B33855">
        <v>513</v>
      </c>
      <c r="C33855">
        <v>3</v>
      </c>
      <c r="D33855">
        <v>891698516</v>
      </c>
    </row>
    <row r="33856" spans="1:4">
      <c r="A33856">
        <v>311</v>
      </c>
      <c r="B33856">
        <v>536</v>
      </c>
      <c r="C33856">
        <v>5</v>
      </c>
      <c r="D33856">
        <v>891698516</v>
      </c>
    </row>
    <row r="33857" spans="1:4">
      <c r="A33857">
        <v>311</v>
      </c>
      <c r="B33857">
        <v>812</v>
      </c>
      <c r="C33857">
        <v>5</v>
      </c>
      <c r="D33857">
        <v>891698516</v>
      </c>
    </row>
    <row r="33858" spans="1:4">
      <c r="A33858">
        <v>311</v>
      </c>
      <c r="B33858">
        <v>151</v>
      </c>
      <c r="C33858">
        <v>2</v>
      </c>
      <c r="D33858">
        <v>891698485</v>
      </c>
    </row>
    <row r="33859" spans="1:4">
      <c r="A33859">
        <v>311</v>
      </c>
      <c r="B33859">
        <v>222</v>
      </c>
      <c r="C33859">
        <v>5</v>
      </c>
      <c r="D33859">
        <v>891698485</v>
      </c>
    </row>
    <row r="33860" spans="1:4">
      <c r="A33860">
        <v>311</v>
      </c>
      <c r="B33860">
        <v>653</v>
      </c>
      <c r="C33860">
        <v>5</v>
      </c>
      <c r="D33860">
        <v>891698485</v>
      </c>
    </row>
    <row r="33861" spans="1:4">
      <c r="A33861">
        <v>311</v>
      </c>
      <c r="B33861">
        <v>656</v>
      </c>
      <c r="C33861">
        <v>5</v>
      </c>
      <c r="D33861">
        <v>891698485</v>
      </c>
    </row>
    <row r="33862" spans="1:4">
      <c r="A33862">
        <v>311</v>
      </c>
      <c r="B33862">
        <v>674</v>
      </c>
      <c r="C33862">
        <v>5</v>
      </c>
      <c r="D33862">
        <v>891698485</v>
      </c>
    </row>
    <row r="33863" spans="1:4">
      <c r="A33863">
        <v>311</v>
      </c>
      <c r="B33863">
        <v>473</v>
      </c>
      <c r="C33863">
        <v>5</v>
      </c>
      <c r="D33863">
        <v>891698454</v>
      </c>
    </row>
    <row r="33864" spans="1:4">
      <c r="A33864">
        <v>311</v>
      </c>
      <c r="B33864">
        <v>493</v>
      </c>
      <c r="C33864">
        <v>5</v>
      </c>
      <c r="D33864">
        <v>891698454</v>
      </c>
    </row>
    <row r="33865" spans="1:4">
      <c r="A33865">
        <v>311</v>
      </c>
      <c r="B33865">
        <v>602</v>
      </c>
      <c r="C33865">
        <v>5</v>
      </c>
      <c r="D33865">
        <v>891698454</v>
      </c>
    </row>
    <row r="33866" spans="1:4">
      <c r="A33866">
        <v>311</v>
      </c>
      <c r="B33866">
        <v>612</v>
      </c>
      <c r="C33866">
        <v>5</v>
      </c>
      <c r="D33866">
        <v>891698454</v>
      </c>
    </row>
    <row r="33867" spans="1:4">
      <c r="A33867">
        <v>311</v>
      </c>
      <c r="B33867">
        <v>427</v>
      </c>
      <c r="C33867">
        <v>3</v>
      </c>
      <c r="D33867">
        <v>891698424</v>
      </c>
    </row>
    <row r="33868" spans="1:4">
      <c r="A33868">
        <v>311</v>
      </c>
      <c r="B33868">
        <v>524</v>
      </c>
      <c r="C33868">
        <v>5</v>
      </c>
      <c r="D33868">
        <v>891698424</v>
      </c>
    </row>
    <row r="33869" spans="1:4">
      <c r="A33869">
        <v>311</v>
      </c>
      <c r="B33869">
        <v>542</v>
      </c>
      <c r="C33869">
        <v>5</v>
      </c>
      <c r="D33869">
        <v>891698424</v>
      </c>
    </row>
    <row r="33870" spans="1:4">
      <c r="A33870">
        <v>311</v>
      </c>
      <c r="B33870">
        <v>606</v>
      </c>
      <c r="C33870">
        <v>5</v>
      </c>
      <c r="D33870">
        <v>891698424</v>
      </c>
    </row>
    <row r="33871" spans="1:4">
      <c r="A33871">
        <v>311</v>
      </c>
      <c r="B33871">
        <v>96</v>
      </c>
      <c r="C33871">
        <v>5</v>
      </c>
      <c r="D33871">
        <v>891698391</v>
      </c>
    </row>
    <row r="33872" spans="1:4">
      <c r="A33872">
        <v>311</v>
      </c>
      <c r="B33872">
        <v>165</v>
      </c>
      <c r="C33872">
        <v>5</v>
      </c>
      <c r="D33872">
        <v>891698391</v>
      </c>
    </row>
    <row r="33873" spans="1:4">
      <c r="A33873">
        <v>311</v>
      </c>
      <c r="B33873">
        <v>638</v>
      </c>
      <c r="C33873">
        <v>5</v>
      </c>
      <c r="D33873">
        <v>891698391</v>
      </c>
    </row>
    <row r="33874" spans="1:4">
      <c r="A33874">
        <v>311</v>
      </c>
      <c r="B33874">
        <v>458</v>
      </c>
      <c r="C33874">
        <v>4</v>
      </c>
      <c r="D33874">
        <v>891698365</v>
      </c>
    </row>
    <row r="33875" spans="1:4">
      <c r="A33875">
        <v>311</v>
      </c>
      <c r="B33875">
        <v>478</v>
      </c>
      <c r="C33875">
        <v>5</v>
      </c>
      <c r="D33875">
        <v>891698365</v>
      </c>
    </row>
    <row r="33876" spans="1:4">
      <c r="A33876">
        <v>311</v>
      </c>
      <c r="B33876">
        <v>492</v>
      </c>
      <c r="C33876">
        <v>5</v>
      </c>
      <c r="D33876">
        <v>891698365</v>
      </c>
    </row>
    <row r="33877" spans="1:4">
      <c r="A33877">
        <v>311</v>
      </c>
      <c r="B33877">
        <v>652</v>
      </c>
      <c r="C33877">
        <v>5</v>
      </c>
      <c r="D33877">
        <v>891698365</v>
      </c>
    </row>
    <row r="33878" spans="1:4">
      <c r="A33878">
        <v>311</v>
      </c>
      <c r="B33878">
        <v>1020</v>
      </c>
      <c r="C33878">
        <v>3</v>
      </c>
      <c r="D33878">
        <v>891698365</v>
      </c>
    </row>
    <row r="33879" spans="1:4">
      <c r="A33879">
        <v>311</v>
      </c>
      <c r="B33879">
        <v>190</v>
      </c>
      <c r="C33879">
        <v>5</v>
      </c>
      <c r="D33879">
        <v>891698334</v>
      </c>
    </row>
    <row r="33880" spans="1:4">
      <c r="A33880">
        <v>311</v>
      </c>
      <c r="B33880">
        <v>207</v>
      </c>
      <c r="C33880">
        <v>5</v>
      </c>
      <c r="D33880">
        <v>891698334</v>
      </c>
    </row>
    <row r="33881" spans="1:4">
      <c r="A33881">
        <v>311</v>
      </c>
      <c r="B33881">
        <v>487</v>
      </c>
      <c r="C33881">
        <v>5</v>
      </c>
      <c r="D33881">
        <v>891698334</v>
      </c>
    </row>
    <row r="33882" spans="1:4">
      <c r="A33882">
        <v>311</v>
      </c>
      <c r="B33882">
        <v>525</v>
      </c>
      <c r="C33882">
        <v>5</v>
      </c>
      <c r="D33882">
        <v>891698334</v>
      </c>
    </row>
    <row r="33883" spans="1:4">
      <c r="A33883">
        <v>311</v>
      </c>
      <c r="B33883">
        <v>712</v>
      </c>
      <c r="C33883">
        <v>5</v>
      </c>
      <c r="D33883">
        <v>891698334</v>
      </c>
    </row>
    <row r="33884" spans="1:4">
      <c r="A33884">
        <v>311</v>
      </c>
      <c r="B33884">
        <v>1115</v>
      </c>
      <c r="C33884">
        <v>3</v>
      </c>
      <c r="D33884">
        <v>891698334</v>
      </c>
    </row>
    <row r="33885" spans="1:4">
      <c r="A33885">
        <v>311</v>
      </c>
      <c r="B33885">
        <v>1515</v>
      </c>
      <c r="C33885">
        <v>4</v>
      </c>
      <c r="D33885">
        <v>891698334</v>
      </c>
    </row>
    <row r="33886" spans="1:4">
      <c r="A33886">
        <v>311</v>
      </c>
      <c r="B33886">
        <v>27</v>
      </c>
      <c r="C33886">
        <v>4</v>
      </c>
      <c r="D33886">
        <v>891698300</v>
      </c>
    </row>
    <row r="33887" spans="1:4">
      <c r="A33887">
        <v>311</v>
      </c>
      <c r="B33887">
        <v>49</v>
      </c>
      <c r="C33887">
        <v>5</v>
      </c>
      <c r="D33887">
        <v>891698300</v>
      </c>
    </row>
    <row r="33888" spans="1:4">
      <c r="A33888">
        <v>311</v>
      </c>
      <c r="B33888">
        <v>97</v>
      </c>
      <c r="C33888">
        <v>4</v>
      </c>
      <c r="D33888">
        <v>891698300</v>
      </c>
    </row>
    <row r="33889" spans="1:4">
      <c r="A33889">
        <v>311</v>
      </c>
      <c r="B33889">
        <v>506</v>
      </c>
      <c r="C33889">
        <v>5</v>
      </c>
      <c r="D33889">
        <v>891698300</v>
      </c>
    </row>
    <row r="33890" spans="1:4">
      <c r="A33890">
        <v>311</v>
      </c>
      <c r="B33890">
        <v>512</v>
      </c>
      <c r="C33890">
        <v>5</v>
      </c>
      <c r="D33890">
        <v>891698300</v>
      </c>
    </row>
    <row r="33891" spans="1:4">
      <c r="A33891">
        <v>311</v>
      </c>
      <c r="B33891">
        <v>605</v>
      </c>
      <c r="C33891">
        <v>5</v>
      </c>
      <c r="D33891">
        <v>891698300</v>
      </c>
    </row>
    <row r="33892" spans="1:4">
      <c r="A33892">
        <v>311</v>
      </c>
      <c r="B33892">
        <v>617</v>
      </c>
      <c r="C33892">
        <v>5</v>
      </c>
      <c r="D33892">
        <v>891698300</v>
      </c>
    </row>
    <row r="33893" spans="1:4">
      <c r="A33893">
        <v>311</v>
      </c>
      <c r="B33893">
        <v>640</v>
      </c>
      <c r="C33893">
        <v>5</v>
      </c>
      <c r="D33893">
        <v>891698300</v>
      </c>
    </row>
    <row r="33894" spans="1:4">
      <c r="A33894">
        <v>311</v>
      </c>
      <c r="B33894">
        <v>194</v>
      </c>
      <c r="C33894">
        <v>5</v>
      </c>
      <c r="D33894">
        <v>891698254</v>
      </c>
    </row>
    <row r="33895" spans="1:4">
      <c r="A33895">
        <v>311</v>
      </c>
      <c r="B33895">
        <v>203</v>
      </c>
      <c r="C33895">
        <v>4</v>
      </c>
      <c r="D33895">
        <v>891698254</v>
      </c>
    </row>
    <row r="33896" spans="1:4">
      <c r="A33896">
        <v>311</v>
      </c>
      <c r="B33896">
        <v>210</v>
      </c>
      <c r="C33896">
        <v>4</v>
      </c>
      <c r="D33896">
        <v>891698254</v>
      </c>
    </row>
    <row r="33897" spans="1:4">
      <c r="A33897">
        <v>311</v>
      </c>
      <c r="B33897">
        <v>519</v>
      </c>
      <c r="C33897">
        <v>5</v>
      </c>
      <c r="D33897">
        <v>891698254</v>
      </c>
    </row>
    <row r="33898" spans="1:4">
      <c r="A33898">
        <v>311</v>
      </c>
      <c r="B33898">
        <v>530</v>
      </c>
      <c r="C33898">
        <v>5</v>
      </c>
      <c r="D33898">
        <v>891698254</v>
      </c>
    </row>
    <row r="33899" spans="1:4">
      <c r="A33899">
        <v>311</v>
      </c>
      <c r="B33899">
        <v>136</v>
      </c>
      <c r="C33899">
        <v>3</v>
      </c>
      <c r="D33899">
        <v>891698224</v>
      </c>
    </row>
    <row r="33900" spans="1:4">
      <c r="A33900">
        <v>311</v>
      </c>
      <c r="B33900">
        <v>155</v>
      </c>
      <c r="C33900">
        <v>3</v>
      </c>
      <c r="D33900">
        <v>891698224</v>
      </c>
    </row>
    <row r="33901" spans="1:4">
      <c r="A33901">
        <v>311</v>
      </c>
      <c r="B33901">
        <v>173</v>
      </c>
      <c r="C33901">
        <v>5</v>
      </c>
      <c r="D33901">
        <v>891698224</v>
      </c>
    </row>
    <row r="33902" spans="1:4">
      <c r="A33902">
        <v>311</v>
      </c>
      <c r="B33902">
        <v>426</v>
      </c>
      <c r="C33902">
        <v>5</v>
      </c>
      <c r="D33902">
        <v>891698224</v>
      </c>
    </row>
    <row r="33903" spans="1:4">
      <c r="A33903">
        <v>311</v>
      </c>
      <c r="B33903">
        <v>479</v>
      </c>
      <c r="C33903">
        <v>5</v>
      </c>
      <c r="D33903">
        <v>891698224</v>
      </c>
    </row>
    <row r="33904" spans="1:4">
      <c r="A33904">
        <v>311</v>
      </c>
      <c r="B33904">
        <v>120</v>
      </c>
      <c r="C33904">
        <v>3</v>
      </c>
      <c r="D33904">
        <v>891698174</v>
      </c>
    </row>
    <row r="33905" spans="1:4">
      <c r="A33905">
        <v>311</v>
      </c>
      <c r="B33905">
        <v>179</v>
      </c>
      <c r="C33905">
        <v>4</v>
      </c>
      <c r="D33905">
        <v>891698174</v>
      </c>
    </row>
    <row r="33906" spans="1:4">
      <c r="A33906">
        <v>311</v>
      </c>
      <c r="B33906">
        <v>407</v>
      </c>
      <c r="C33906">
        <v>4</v>
      </c>
      <c r="D33906">
        <v>891698174</v>
      </c>
    </row>
    <row r="33907" spans="1:4">
      <c r="A33907">
        <v>311</v>
      </c>
      <c r="B33907">
        <v>483</v>
      </c>
      <c r="C33907">
        <v>5</v>
      </c>
      <c r="D33907">
        <v>891698174</v>
      </c>
    </row>
    <row r="33908" spans="1:4">
      <c r="A33908">
        <v>311</v>
      </c>
      <c r="B33908">
        <v>846</v>
      </c>
      <c r="C33908">
        <v>3</v>
      </c>
      <c r="D33908">
        <v>891698174</v>
      </c>
    </row>
    <row r="33909" spans="1:4">
      <c r="A33909">
        <v>311</v>
      </c>
      <c r="B33909">
        <v>268</v>
      </c>
      <c r="C33909">
        <v>5</v>
      </c>
      <c r="D33909">
        <v>891698130</v>
      </c>
    </row>
    <row r="33910" spans="1:4">
      <c r="A33910">
        <v>312</v>
      </c>
      <c r="B33910">
        <v>0</v>
      </c>
      <c r="C33910">
        <v>262</v>
      </c>
      <c r="D33910">
        <v>2147483647</v>
      </c>
    </row>
    <row r="33911" spans="1:4">
      <c r="A33911">
        <v>312</v>
      </c>
      <c r="B33911">
        <v>695</v>
      </c>
      <c r="C33911">
        <v>3</v>
      </c>
      <c r="D33911">
        <v>891032028</v>
      </c>
    </row>
    <row r="33912" spans="1:4">
      <c r="A33912">
        <v>312</v>
      </c>
      <c r="B33912">
        <v>1209</v>
      </c>
      <c r="C33912">
        <v>4</v>
      </c>
      <c r="D33912">
        <v>891032028</v>
      </c>
    </row>
    <row r="33913" spans="1:4">
      <c r="A33913">
        <v>312</v>
      </c>
      <c r="B33913">
        <v>147</v>
      </c>
      <c r="C33913">
        <v>2</v>
      </c>
      <c r="D33913">
        <v>891031979</v>
      </c>
    </row>
    <row r="33914" spans="1:4">
      <c r="A33914">
        <v>312</v>
      </c>
      <c r="B33914">
        <v>76</v>
      </c>
      <c r="C33914">
        <v>3</v>
      </c>
      <c r="D33914">
        <v>891031950</v>
      </c>
    </row>
    <row r="33915" spans="1:4">
      <c r="A33915">
        <v>312</v>
      </c>
      <c r="B33915">
        <v>401</v>
      </c>
      <c r="C33915">
        <v>3</v>
      </c>
      <c r="D33915">
        <v>891031747</v>
      </c>
    </row>
    <row r="33916" spans="1:4">
      <c r="A33916">
        <v>312</v>
      </c>
      <c r="B33916">
        <v>738</v>
      </c>
      <c r="C33916">
        <v>3</v>
      </c>
      <c r="D33916">
        <v>891031747</v>
      </c>
    </row>
    <row r="33917" spans="1:4">
      <c r="A33917">
        <v>312</v>
      </c>
      <c r="B33917">
        <v>154</v>
      </c>
      <c r="C33917">
        <v>2</v>
      </c>
      <c r="D33917">
        <v>891031577</v>
      </c>
    </row>
    <row r="33918" spans="1:4">
      <c r="A33918">
        <v>312</v>
      </c>
      <c r="B33918">
        <v>661</v>
      </c>
      <c r="C33918">
        <v>3</v>
      </c>
      <c r="D33918">
        <v>891031576</v>
      </c>
    </row>
    <row r="33919" spans="1:4">
      <c r="A33919">
        <v>312</v>
      </c>
      <c r="B33919">
        <v>308</v>
      </c>
      <c r="C33919">
        <v>4</v>
      </c>
      <c r="D33919">
        <v>891031125</v>
      </c>
    </row>
    <row r="33920" spans="1:4">
      <c r="A33920">
        <v>312</v>
      </c>
      <c r="B33920">
        <v>682</v>
      </c>
      <c r="C33920">
        <v>3</v>
      </c>
      <c r="D33920">
        <v>891030792</v>
      </c>
    </row>
    <row r="33921" spans="1:4">
      <c r="A33921">
        <v>312</v>
      </c>
      <c r="B33921">
        <v>62</v>
      </c>
      <c r="C33921">
        <v>4</v>
      </c>
      <c r="D33921">
        <v>891030490</v>
      </c>
    </row>
    <row r="33922" spans="1:4">
      <c r="A33922">
        <v>312</v>
      </c>
      <c r="B33922">
        <v>93</v>
      </c>
      <c r="C33922">
        <v>3</v>
      </c>
      <c r="D33922">
        <v>891030490</v>
      </c>
    </row>
    <row r="33923" spans="1:4">
      <c r="A33923">
        <v>312</v>
      </c>
      <c r="B33923">
        <v>414</v>
      </c>
      <c r="C33923">
        <v>2</v>
      </c>
      <c r="D33923">
        <v>891030367</v>
      </c>
    </row>
    <row r="33924" spans="1:4">
      <c r="A33924">
        <v>312</v>
      </c>
      <c r="B33924">
        <v>767</v>
      </c>
      <c r="C33924">
        <v>3</v>
      </c>
      <c r="D33924">
        <v>891030367</v>
      </c>
    </row>
    <row r="33925" spans="1:4">
      <c r="A33925">
        <v>312</v>
      </c>
      <c r="B33925">
        <v>138</v>
      </c>
      <c r="C33925">
        <v>3</v>
      </c>
      <c r="D33925">
        <v>891030334</v>
      </c>
    </row>
    <row r="33926" spans="1:4">
      <c r="A33926">
        <v>312</v>
      </c>
      <c r="B33926">
        <v>408</v>
      </c>
      <c r="C33926">
        <v>2</v>
      </c>
      <c r="D33926">
        <v>891030334</v>
      </c>
    </row>
    <row r="33927" spans="1:4">
      <c r="A33927">
        <v>312</v>
      </c>
      <c r="B33927">
        <v>416</v>
      </c>
      <c r="C33927">
        <v>2</v>
      </c>
      <c r="D33927">
        <v>891030334</v>
      </c>
    </row>
    <row r="33928" spans="1:4">
      <c r="A33928">
        <v>312</v>
      </c>
      <c r="B33928">
        <v>842</v>
      </c>
      <c r="C33928">
        <v>3</v>
      </c>
      <c r="D33928">
        <v>891030334</v>
      </c>
    </row>
    <row r="33929" spans="1:4">
      <c r="A33929">
        <v>312</v>
      </c>
      <c r="B33929">
        <v>1065</v>
      </c>
      <c r="C33929">
        <v>2</v>
      </c>
      <c r="D33929">
        <v>891030334</v>
      </c>
    </row>
    <row r="33930" spans="1:4">
      <c r="A33930">
        <v>312</v>
      </c>
      <c r="B33930">
        <v>141</v>
      </c>
      <c r="C33930">
        <v>3</v>
      </c>
      <c r="D33930">
        <v>891030261</v>
      </c>
    </row>
    <row r="33931" spans="1:4">
      <c r="A33931">
        <v>312</v>
      </c>
      <c r="B33931">
        <v>623</v>
      </c>
      <c r="C33931">
        <v>4</v>
      </c>
      <c r="D33931">
        <v>891030261</v>
      </c>
    </row>
    <row r="33932" spans="1:4">
      <c r="A33932">
        <v>312</v>
      </c>
      <c r="B33932">
        <v>1090</v>
      </c>
      <c r="C33932">
        <v>2</v>
      </c>
      <c r="D33932">
        <v>891030261</v>
      </c>
    </row>
    <row r="33933" spans="1:4">
      <c r="A33933">
        <v>312</v>
      </c>
      <c r="B33933">
        <v>224</v>
      </c>
      <c r="C33933">
        <v>4</v>
      </c>
      <c r="D33933">
        <v>891030228</v>
      </c>
    </row>
    <row r="33934" spans="1:4">
      <c r="A33934">
        <v>312</v>
      </c>
      <c r="B33934">
        <v>472</v>
      </c>
      <c r="C33934">
        <v>3</v>
      </c>
      <c r="D33934">
        <v>891030228</v>
      </c>
    </row>
    <row r="33935" spans="1:4">
      <c r="A33935">
        <v>312</v>
      </c>
      <c r="B33935">
        <v>819</v>
      </c>
      <c r="C33935">
        <v>2</v>
      </c>
      <c r="D33935">
        <v>891030228</v>
      </c>
    </row>
    <row r="33936" spans="1:4">
      <c r="A33936">
        <v>312</v>
      </c>
      <c r="B33936">
        <v>945</v>
      </c>
      <c r="C33936">
        <v>3</v>
      </c>
      <c r="D33936">
        <v>891030228</v>
      </c>
    </row>
    <row r="33937" spans="1:4">
      <c r="A33937">
        <v>312</v>
      </c>
      <c r="B33937">
        <v>101</v>
      </c>
      <c r="C33937">
        <v>3</v>
      </c>
      <c r="D33937">
        <v>891030189</v>
      </c>
    </row>
    <row r="33938" spans="1:4">
      <c r="A33938">
        <v>312</v>
      </c>
      <c r="B33938">
        <v>140</v>
      </c>
      <c r="C33938">
        <v>4</v>
      </c>
      <c r="D33938">
        <v>891030189</v>
      </c>
    </row>
    <row r="33939" spans="1:4">
      <c r="A33939">
        <v>312</v>
      </c>
      <c r="B33939">
        <v>403</v>
      </c>
      <c r="C33939">
        <v>4</v>
      </c>
      <c r="D33939">
        <v>891030189</v>
      </c>
    </row>
    <row r="33940" spans="1:4">
      <c r="A33940">
        <v>312</v>
      </c>
      <c r="B33940">
        <v>624</v>
      </c>
      <c r="C33940">
        <v>4</v>
      </c>
      <c r="D33940">
        <v>891030189</v>
      </c>
    </row>
    <row r="33941" spans="1:4">
      <c r="A33941">
        <v>312</v>
      </c>
      <c r="B33941">
        <v>70</v>
      </c>
      <c r="C33941">
        <v>4</v>
      </c>
      <c r="D33941">
        <v>891030144</v>
      </c>
    </row>
    <row r="33942" spans="1:4">
      <c r="A33942">
        <v>312</v>
      </c>
      <c r="B33942">
        <v>464</v>
      </c>
      <c r="C33942">
        <v>3</v>
      </c>
      <c r="D33942">
        <v>891030096</v>
      </c>
    </row>
    <row r="33943" spans="1:4">
      <c r="A33943">
        <v>312</v>
      </c>
      <c r="B33943">
        <v>564</v>
      </c>
      <c r="C33943">
        <v>1</v>
      </c>
      <c r="D33943">
        <v>891030027</v>
      </c>
    </row>
    <row r="33944" spans="1:4">
      <c r="A33944">
        <v>312</v>
      </c>
      <c r="B33944">
        <v>451</v>
      </c>
      <c r="C33944">
        <v>3</v>
      </c>
      <c r="D33944">
        <v>891029993</v>
      </c>
    </row>
    <row r="33945" spans="1:4">
      <c r="A33945">
        <v>312</v>
      </c>
      <c r="B33945">
        <v>440</v>
      </c>
      <c r="C33945">
        <v>3</v>
      </c>
      <c r="D33945">
        <v>891029964</v>
      </c>
    </row>
    <row r="33946" spans="1:4">
      <c r="A33946">
        <v>312</v>
      </c>
      <c r="B33946">
        <v>673</v>
      </c>
      <c r="C33946">
        <v>2</v>
      </c>
      <c r="D33946">
        <v>891029918</v>
      </c>
    </row>
    <row r="33947" spans="1:4">
      <c r="A33947">
        <v>312</v>
      </c>
      <c r="B33947">
        <v>435</v>
      </c>
      <c r="C33947">
        <v>4</v>
      </c>
      <c r="D33947">
        <v>891029877</v>
      </c>
    </row>
    <row r="33948" spans="1:4">
      <c r="A33948">
        <v>312</v>
      </c>
      <c r="B33948">
        <v>558</v>
      </c>
      <c r="C33948">
        <v>3</v>
      </c>
      <c r="D33948">
        <v>891029877</v>
      </c>
    </row>
    <row r="33949" spans="1:4">
      <c r="A33949">
        <v>312</v>
      </c>
      <c r="B33949">
        <v>669</v>
      </c>
      <c r="C33949">
        <v>3</v>
      </c>
      <c r="D33949">
        <v>891029877</v>
      </c>
    </row>
    <row r="33950" spans="1:4">
      <c r="A33950">
        <v>312</v>
      </c>
      <c r="B33950">
        <v>217</v>
      </c>
      <c r="C33950">
        <v>2</v>
      </c>
      <c r="D33950">
        <v>891029847</v>
      </c>
    </row>
    <row r="33951" spans="1:4">
      <c r="A33951">
        <v>312</v>
      </c>
      <c r="B33951">
        <v>234</v>
      </c>
      <c r="C33951">
        <v>3</v>
      </c>
      <c r="D33951">
        <v>891029148</v>
      </c>
    </row>
    <row r="33952" spans="1:4">
      <c r="A33952">
        <v>312</v>
      </c>
      <c r="B33952">
        <v>66</v>
      </c>
      <c r="C33952">
        <v>1</v>
      </c>
      <c r="D33952">
        <v>891029117</v>
      </c>
    </row>
    <row r="33953" spans="1:4">
      <c r="A33953">
        <v>312</v>
      </c>
      <c r="B33953">
        <v>166</v>
      </c>
      <c r="C33953">
        <v>3</v>
      </c>
      <c r="D33953">
        <v>891029076</v>
      </c>
    </row>
    <row r="33954" spans="1:4">
      <c r="A33954">
        <v>312</v>
      </c>
      <c r="B33954">
        <v>87</v>
      </c>
      <c r="C33954">
        <v>2</v>
      </c>
      <c r="D33954">
        <v>891028956</v>
      </c>
    </row>
    <row r="33955" spans="1:4">
      <c r="A33955">
        <v>312</v>
      </c>
      <c r="B33955">
        <v>777</v>
      </c>
      <c r="C33955">
        <v>2</v>
      </c>
      <c r="D33955">
        <v>891028904</v>
      </c>
    </row>
    <row r="33956" spans="1:4">
      <c r="A33956">
        <v>312</v>
      </c>
      <c r="B33956">
        <v>238</v>
      </c>
      <c r="C33956">
        <v>3</v>
      </c>
      <c r="D33956">
        <v>891028873</v>
      </c>
    </row>
    <row r="33957" spans="1:4">
      <c r="A33957">
        <v>312</v>
      </c>
      <c r="B33957">
        <v>628</v>
      </c>
      <c r="C33957">
        <v>3</v>
      </c>
      <c r="D33957">
        <v>891028873</v>
      </c>
    </row>
    <row r="33958" spans="1:4">
      <c r="A33958">
        <v>312</v>
      </c>
      <c r="B33958">
        <v>515</v>
      </c>
      <c r="C33958">
        <v>4</v>
      </c>
      <c r="D33958">
        <v>891028829</v>
      </c>
    </row>
    <row r="33959" spans="1:4">
      <c r="A33959">
        <v>312</v>
      </c>
      <c r="B33959">
        <v>822</v>
      </c>
      <c r="C33959">
        <v>3</v>
      </c>
      <c r="D33959">
        <v>891028555</v>
      </c>
    </row>
    <row r="33960" spans="1:4">
      <c r="A33960">
        <v>312</v>
      </c>
      <c r="B33960">
        <v>28</v>
      </c>
      <c r="C33960">
        <v>2</v>
      </c>
      <c r="D33960">
        <v>891028472</v>
      </c>
    </row>
    <row r="33961" spans="1:4">
      <c r="A33961">
        <v>312</v>
      </c>
      <c r="B33961">
        <v>575</v>
      </c>
      <c r="C33961">
        <v>3</v>
      </c>
      <c r="D33961">
        <v>891028472</v>
      </c>
    </row>
    <row r="33962" spans="1:4">
      <c r="A33962">
        <v>312</v>
      </c>
      <c r="B33962">
        <v>719</v>
      </c>
      <c r="C33962">
        <v>2</v>
      </c>
      <c r="D33962">
        <v>891028472</v>
      </c>
    </row>
    <row r="33963" spans="1:4">
      <c r="A33963">
        <v>312</v>
      </c>
      <c r="B33963">
        <v>545</v>
      </c>
      <c r="C33963">
        <v>4</v>
      </c>
      <c r="D33963">
        <v>891028426</v>
      </c>
    </row>
    <row r="33964" spans="1:4">
      <c r="A33964">
        <v>312</v>
      </c>
      <c r="B33964">
        <v>585</v>
      </c>
      <c r="C33964">
        <v>2</v>
      </c>
      <c r="D33964">
        <v>891028426</v>
      </c>
    </row>
    <row r="33965" spans="1:4">
      <c r="A33965">
        <v>312</v>
      </c>
      <c r="B33965">
        <v>830</v>
      </c>
      <c r="C33965">
        <v>3</v>
      </c>
      <c r="D33965">
        <v>891028426</v>
      </c>
    </row>
    <row r="33966" spans="1:4">
      <c r="A33966">
        <v>312</v>
      </c>
      <c r="B33966">
        <v>390</v>
      </c>
      <c r="C33966">
        <v>3</v>
      </c>
      <c r="D33966">
        <v>891028360</v>
      </c>
    </row>
    <row r="33967" spans="1:4">
      <c r="A33967">
        <v>312</v>
      </c>
      <c r="B33967">
        <v>839</v>
      </c>
      <c r="C33967">
        <v>2</v>
      </c>
      <c r="D33967">
        <v>891028360</v>
      </c>
    </row>
    <row r="33968" spans="1:4">
      <c r="A33968">
        <v>312</v>
      </c>
      <c r="B33968">
        <v>848</v>
      </c>
      <c r="C33968">
        <v>3</v>
      </c>
      <c r="D33968">
        <v>891028360</v>
      </c>
    </row>
    <row r="33969" spans="1:4">
      <c r="A33969">
        <v>312</v>
      </c>
      <c r="B33969">
        <v>230</v>
      </c>
      <c r="C33969">
        <v>2</v>
      </c>
      <c r="D33969">
        <v>891028323</v>
      </c>
    </row>
    <row r="33970" spans="1:4">
      <c r="A33970">
        <v>312</v>
      </c>
      <c r="B33970">
        <v>448</v>
      </c>
      <c r="C33970">
        <v>3</v>
      </c>
      <c r="D33970">
        <v>891028323</v>
      </c>
    </row>
    <row r="33971" spans="1:4">
      <c r="A33971">
        <v>312</v>
      </c>
      <c r="B33971">
        <v>549</v>
      </c>
      <c r="C33971">
        <v>4</v>
      </c>
      <c r="D33971">
        <v>891028323</v>
      </c>
    </row>
    <row r="33972" spans="1:4">
      <c r="A33972">
        <v>312</v>
      </c>
      <c r="B33972">
        <v>664</v>
      </c>
      <c r="C33972">
        <v>4</v>
      </c>
      <c r="D33972">
        <v>891028323</v>
      </c>
    </row>
    <row r="33973" spans="1:4">
      <c r="A33973">
        <v>312</v>
      </c>
      <c r="B33973">
        <v>402</v>
      </c>
      <c r="C33973">
        <v>3</v>
      </c>
      <c r="D33973">
        <v>891028285</v>
      </c>
    </row>
    <row r="33974" spans="1:4">
      <c r="A33974">
        <v>312</v>
      </c>
      <c r="B33974">
        <v>769</v>
      </c>
      <c r="C33974">
        <v>4</v>
      </c>
      <c r="D33974">
        <v>891028285</v>
      </c>
    </row>
    <row r="33975" spans="1:4">
      <c r="A33975">
        <v>312</v>
      </c>
      <c r="B33975">
        <v>225</v>
      </c>
      <c r="C33975">
        <v>4</v>
      </c>
      <c r="D33975">
        <v>891028241</v>
      </c>
    </row>
    <row r="33976" spans="1:4">
      <c r="A33976">
        <v>312</v>
      </c>
      <c r="B33976">
        <v>228</v>
      </c>
      <c r="C33976">
        <v>3</v>
      </c>
      <c r="D33976">
        <v>891028241</v>
      </c>
    </row>
    <row r="33977" spans="1:4">
      <c r="A33977">
        <v>312</v>
      </c>
      <c r="B33977">
        <v>577</v>
      </c>
      <c r="C33977">
        <v>3</v>
      </c>
      <c r="D33977">
        <v>891028241</v>
      </c>
    </row>
    <row r="33978" spans="1:4">
      <c r="A33978">
        <v>312</v>
      </c>
      <c r="B33978">
        <v>635</v>
      </c>
      <c r="C33978">
        <v>4</v>
      </c>
      <c r="D33978">
        <v>891028241</v>
      </c>
    </row>
    <row r="33979" spans="1:4">
      <c r="A33979">
        <v>312</v>
      </c>
      <c r="B33979">
        <v>117</v>
      </c>
      <c r="C33979">
        <v>4</v>
      </c>
      <c r="D33979">
        <v>891028197</v>
      </c>
    </row>
    <row r="33980" spans="1:4">
      <c r="A33980">
        <v>312</v>
      </c>
      <c r="B33980">
        <v>404</v>
      </c>
      <c r="C33980">
        <v>3</v>
      </c>
      <c r="D33980">
        <v>891028197</v>
      </c>
    </row>
    <row r="33981" spans="1:4">
      <c r="A33981">
        <v>312</v>
      </c>
      <c r="B33981">
        <v>525</v>
      </c>
      <c r="C33981">
        <v>4</v>
      </c>
      <c r="D33981">
        <v>891028197</v>
      </c>
    </row>
    <row r="33982" spans="1:4">
      <c r="A33982">
        <v>312</v>
      </c>
      <c r="B33982">
        <v>199</v>
      </c>
      <c r="C33982">
        <v>3</v>
      </c>
      <c r="D33982">
        <v>891017736</v>
      </c>
    </row>
    <row r="33983" spans="1:4">
      <c r="A33983">
        <v>312</v>
      </c>
      <c r="B33983">
        <v>221</v>
      </c>
      <c r="C33983">
        <v>3</v>
      </c>
      <c r="D33983">
        <v>891017708</v>
      </c>
    </row>
    <row r="33984" spans="1:4">
      <c r="A33984">
        <v>312</v>
      </c>
      <c r="B33984">
        <v>541</v>
      </c>
      <c r="C33984">
        <v>3</v>
      </c>
      <c r="D33984">
        <v>891017585</v>
      </c>
    </row>
    <row r="33985" spans="1:4">
      <c r="A33985">
        <v>312</v>
      </c>
      <c r="B33985">
        <v>607</v>
      </c>
      <c r="C33985">
        <v>4</v>
      </c>
      <c r="D33985">
        <v>891017585</v>
      </c>
    </row>
    <row r="33986" spans="1:4">
      <c r="A33986">
        <v>312</v>
      </c>
      <c r="B33986">
        <v>501</v>
      </c>
      <c r="C33986">
        <v>3</v>
      </c>
      <c r="D33986">
        <v>891017395</v>
      </c>
    </row>
    <row r="33987" spans="1:4">
      <c r="A33987">
        <v>312</v>
      </c>
      <c r="B33987">
        <v>156</v>
      </c>
      <c r="C33987">
        <v>3</v>
      </c>
      <c r="D33987">
        <v>891017372</v>
      </c>
    </row>
    <row r="33988" spans="1:4">
      <c r="A33988">
        <v>312</v>
      </c>
      <c r="B33988">
        <v>488</v>
      </c>
      <c r="C33988">
        <v>4</v>
      </c>
      <c r="D33988">
        <v>891017372</v>
      </c>
    </row>
    <row r="33989" spans="1:4">
      <c r="A33989">
        <v>312</v>
      </c>
      <c r="B33989">
        <v>1469</v>
      </c>
      <c r="C33989">
        <v>1</v>
      </c>
      <c r="D33989">
        <v>891017319</v>
      </c>
    </row>
    <row r="33990" spans="1:4">
      <c r="A33990">
        <v>312</v>
      </c>
      <c r="B33990">
        <v>161</v>
      </c>
      <c r="C33990">
        <v>3</v>
      </c>
      <c r="D33990">
        <v>891017270</v>
      </c>
    </row>
    <row r="33991" spans="1:4">
      <c r="A33991">
        <v>312</v>
      </c>
      <c r="B33991">
        <v>683</v>
      </c>
      <c r="C33991">
        <v>4</v>
      </c>
      <c r="D33991">
        <v>891017088</v>
      </c>
    </row>
    <row r="33992" spans="1:4">
      <c r="A33992">
        <v>312</v>
      </c>
      <c r="B33992">
        <v>124</v>
      </c>
      <c r="C33992">
        <v>3</v>
      </c>
      <c r="D33992">
        <v>891017059</v>
      </c>
    </row>
    <row r="33993" spans="1:4">
      <c r="A33993">
        <v>312</v>
      </c>
      <c r="B33993">
        <v>185</v>
      </c>
      <c r="C33993">
        <v>3</v>
      </c>
      <c r="D33993">
        <v>891017011</v>
      </c>
    </row>
    <row r="33994" spans="1:4">
      <c r="A33994">
        <v>312</v>
      </c>
      <c r="B33994">
        <v>227</v>
      </c>
      <c r="C33994">
        <v>3</v>
      </c>
      <c r="D33994">
        <v>891016986</v>
      </c>
    </row>
    <row r="33995" spans="1:4">
      <c r="A33995">
        <v>312</v>
      </c>
      <c r="B33995">
        <v>743</v>
      </c>
      <c r="C33995">
        <v>3</v>
      </c>
      <c r="D33995">
        <v>891016986</v>
      </c>
    </row>
    <row r="33996" spans="1:4">
      <c r="A33996">
        <v>312</v>
      </c>
      <c r="B33996">
        <v>14</v>
      </c>
      <c r="C33996">
        <v>2</v>
      </c>
      <c r="D33996">
        <v>891016962</v>
      </c>
    </row>
    <row r="33997" spans="1:4">
      <c r="A33997">
        <v>312</v>
      </c>
      <c r="B33997">
        <v>64</v>
      </c>
      <c r="C33997">
        <v>2</v>
      </c>
      <c r="D33997">
        <v>891016962</v>
      </c>
    </row>
    <row r="33998" spans="1:4">
      <c r="A33998">
        <v>312</v>
      </c>
      <c r="B33998">
        <v>741</v>
      </c>
      <c r="C33998">
        <v>3</v>
      </c>
      <c r="D33998">
        <v>891016932</v>
      </c>
    </row>
    <row r="33999" spans="1:4">
      <c r="A33999">
        <v>312</v>
      </c>
      <c r="B33999">
        <v>151</v>
      </c>
      <c r="C33999">
        <v>3</v>
      </c>
      <c r="D33999">
        <v>891016878</v>
      </c>
    </row>
    <row r="34000" spans="1:4">
      <c r="A34000">
        <v>312</v>
      </c>
      <c r="B34000">
        <v>264</v>
      </c>
      <c r="C34000">
        <v>4</v>
      </c>
      <c r="D34000">
        <v>891016853</v>
      </c>
    </row>
    <row r="34001" spans="1:4">
      <c r="A34001">
        <v>312</v>
      </c>
      <c r="B34001">
        <v>844</v>
      </c>
      <c r="C34001">
        <v>3</v>
      </c>
      <c r="D34001">
        <v>891016853</v>
      </c>
    </row>
    <row r="34002" spans="1:4">
      <c r="A34002">
        <v>312</v>
      </c>
      <c r="B34002">
        <v>1049</v>
      </c>
      <c r="C34002">
        <v>4</v>
      </c>
      <c r="D34002">
        <v>891016826</v>
      </c>
    </row>
    <row r="34003" spans="1:4">
      <c r="A34003">
        <v>312</v>
      </c>
      <c r="B34003">
        <v>24</v>
      </c>
      <c r="C34003">
        <v>2</v>
      </c>
      <c r="D34003">
        <v>891016757</v>
      </c>
    </row>
    <row r="34004" spans="1:4">
      <c r="A34004">
        <v>312</v>
      </c>
      <c r="B34004">
        <v>162</v>
      </c>
      <c r="C34004">
        <v>2</v>
      </c>
      <c r="D34004">
        <v>891016757</v>
      </c>
    </row>
    <row r="34005" spans="1:4">
      <c r="A34005">
        <v>312</v>
      </c>
      <c r="B34005">
        <v>236</v>
      </c>
      <c r="C34005">
        <v>2</v>
      </c>
      <c r="D34005">
        <v>891016757</v>
      </c>
    </row>
    <row r="34006" spans="1:4">
      <c r="A34006">
        <v>312</v>
      </c>
      <c r="B34006">
        <v>581</v>
      </c>
      <c r="C34006">
        <v>2</v>
      </c>
      <c r="D34006">
        <v>891016622</v>
      </c>
    </row>
    <row r="34007" spans="1:4">
      <c r="A34007">
        <v>312</v>
      </c>
      <c r="B34007">
        <v>672</v>
      </c>
      <c r="C34007">
        <v>4</v>
      </c>
      <c r="D34007">
        <v>891016622</v>
      </c>
    </row>
    <row r="34008" spans="1:4">
      <c r="A34008">
        <v>312</v>
      </c>
      <c r="B34008">
        <v>146</v>
      </c>
      <c r="C34008">
        <v>4</v>
      </c>
      <c r="D34008">
        <v>891016583</v>
      </c>
    </row>
    <row r="34009" spans="1:4">
      <c r="A34009">
        <v>312</v>
      </c>
      <c r="B34009">
        <v>431</v>
      </c>
      <c r="C34009">
        <v>5</v>
      </c>
      <c r="D34009">
        <v>891016583</v>
      </c>
    </row>
    <row r="34010" spans="1:4">
      <c r="A34010">
        <v>312</v>
      </c>
      <c r="B34010">
        <v>744</v>
      </c>
      <c r="C34010">
        <v>3</v>
      </c>
      <c r="D34010">
        <v>891016583</v>
      </c>
    </row>
    <row r="34011" spans="1:4">
      <c r="A34011">
        <v>312</v>
      </c>
      <c r="B34011">
        <v>739</v>
      </c>
      <c r="C34011">
        <v>2</v>
      </c>
      <c r="D34011">
        <v>891016540</v>
      </c>
    </row>
    <row r="34012" spans="1:4">
      <c r="A34012">
        <v>312</v>
      </c>
      <c r="B34012">
        <v>498</v>
      </c>
      <c r="C34012">
        <v>3</v>
      </c>
      <c r="D34012">
        <v>891016452</v>
      </c>
    </row>
    <row r="34013" spans="1:4">
      <c r="A34013">
        <v>312</v>
      </c>
      <c r="B34013">
        <v>413</v>
      </c>
      <c r="C34013">
        <v>3</v>
      </c>
      <c r="D34013">
        <v>891016425</v>
      </c>
    </row>
    <row r="34014" spans="1:4">
      <c r="A34014">
        <v>312</v>
      </c>
      <c r="B34014">
        <v>484</v>
      </c>
      <c r="C34014">
        <v>3</v>
      </c>
      <c r="D34014">
        <v>891016425</v>
      </c>
    </row>
    <row r="34015" spans="1:4">
      <c r="A34015">
        <v>312</v>
      </c>
      <c r="B34015">
        <v>486</v>
      </c>
      <c r="C34015">
        <v>3</v>
      </c>
      <c r="D34015">
        <v>891016378</v>
      </c>
    </row>
    <row r="34016" spans="1:4">
      <c r="A34016">
        <v>312</v>
      </c>
      <c r="B34016">
        <v>587</v>
      </c>
      <c r="C34016">
        <v>4</v>
      </c>
      <c r="D34016">
        <v>891016354</v>
      </c>
    </row>
    <row r="34017" spans="1:4">
      <c r="A34017">
        <v>312</v>
      </c>
      <c r="B34017">
        <v>648</v>
      </c>
      <c r="C34017">
        <v>3</v>
      </c>
      <c r="D34017">
        <v>891016325</v>
      </c>
    </row>
    <row r="34018" spans="1:4">
      <c r="A34018">
        <v>312</v>
      </c>
      <c r="B34018">
        <v>489</v>
      </c>
      <c r="C34018">
        <v>4</v>
      </c>
      <c r="D34018">
        <v>891016280</v>
      </c>
    </row>
    <row r="34019" spans="1:4">
      <c r="A34019">
        <v>312</v>
      </c>
      <c r="B34019">
        <v>494</v>
      </c>
      <c r="C34019">
        <v>2</v>
      </c>
      <c r="D34019">
        <v>891016280</v>
      </c>
    </row>
    <row r="34020" spans="1:4">
      <c r="A34020">
        <v>312</v>
      </c>
      <c r="B34020">
        <v>627</v>
      </c>
      <c r="C34020">
        <v>4</v>
      </c>
      <c r="D34020">
        <v>891016280</v>
      </c>
    </row>
    <row r="34021" spans="1:4">
      <c r="A34021">
        <v>312</v>
      </c>
      <c r="B34021">
        <v>565</v>
      </c>
      <c r="C34021">
        <v>4</v>
      </c>
      <c r="D34021">
        <v>891016220</v>
      </c>
    </row>
    <row r="34022" spans="1:4">
      <c r="A34022">
        <v>312</v>
      </c>
      <c r="B34022">
        <v>27</v>
      </c>
      <c r="C34022">
        <v>3</v>
      </c>
      <c r="D34022">
        <v>891016193</v>
      </c>
    </row>
    <row r="34023" spans="1:4">
      <c r="A34023">
        <v>312</v>
      </c>
      <c r="B34023">
        <v>63</v>
      </c>
      <c r="C34023">
        <v>4</v>
      </c>
      <c r="D34023">
        <v>891016193</v>
      </c>
    </row>
    <row r="34024" spans="1:4">
      <c r="A34024">
        <v>312</v>
      </c>
      <c r="B34024">
        <v>68</v>
      </c>
      <c r="C34024">
        <v>5</v>
      </c>
      <c r="D34024">
        <v>891016193</v>
      </c>
    </row>
    <row r="34025" spans="1:4">
      <c r="A34025">
        <v>312</v>
      </c>
      <c r="B34025">
        <v>96</v>
      </c>
      <c r="C34025">
        <v>4</v>
      </c>
      <c r="D34025">
        <v>891016193</v>
      </c>
    </row>
    <row r="34026" spans="1:4">
      <c r="A34026">
        <v>312</v>
      </c>
      <c r="B34026">
        <v>473</v>
      </c>
      <c r="C34026">
        <v>5</v>
      </c>
      <c r="D34026">
        <v>891016193</v>
      </c>
    </row>
    <row r="34027" spans="1:4">
      <c r="A34027">
        <v>312</v>
      </c>
      <c r="B34027">
        <v>481</v>
      </c>
      <c r="C34027">
        <v>5</v>
      </c>
      <c r="D34027">
        <v>891016193</v>
      </c>
    </row>
    <row r="34028" spans="1:4">
      <c r="A34028">
        <v>312</v>
      </c>
      <c r="B34028">
        <v>482</v>
      </c>
      <c r="C34028">
        <v>5</v>
      </c>
      <c r="D34028">
        <v>891016193</v>
      </c>
    </row>
    <row r="34029" spans="1:4">
      <c r="A34029">
        <v>312</v>
      </c>
      <c r="B34029">
        <v>483</v>
      </c>
      <c r="C34029">
        <v>5</v>
      </c>
      <c r="D34029">
        <v>891016193</v>
      </c>
    </row>
    <row r="34030" spans="1:4">
      <c r="A34030">
        <v>312</v>
      </c>
      <c r="B34030">
        <v>492</v>
      </c>
      <c r="C34030">
        <v>3</v>
      </c>
      <c r="D34030">
        <v>891016193</v>
      </c>
    </row>
    <row r="34031" spans="1:4">
      <c r="A34031">
        <v>312</v>
      </c>
      <c r="B34031">
        <v>493</v>
      </c>
      <c r="C34031">
        <v>3</v>
      </c>
      <c r="D34031">
        <v>891016193</v>
      </c>
    </row>
    <row r="34032" spans="1:4">
      <c r="A34032">
        <v>312</v>
      </c>
      <c r="B34032">
        <v>176</v>
      </c>
      <c r="C34032">
        <v>4</v>
      </c>
      <c r="D34032">
        <v>891015566</v>
      </c>
    </row>
    <row r="34033" spans="1:4">
      <c r="A34033">
        <v>312</v>
      </c>
      <c r="B34033">
        <v>130</v>
      </c>
      <c r="C34033">
        <v>4</v>
      </c>
      <c r="D34033">
        <v>891015513</v>
      </c>
    </row>
    <row r="34034" spans="1:4">
      <c r="A34034">
        <v>312</v>
      </c>
      <c r="B34034">
        <v>30</v>
      </c>
      <c r="C34034">
        <v>4</v>
      </c>
      <c r="D34034">
        <v>891015486</v>
      </c>
    </row>
    <row r="34035" spans="1:4">
      <c r="A34035">
        <v>312</v>
      </c>
      <c r="B34035">
        <v>57</v>
      </c>
      <c r="C34035">
        <v>3</v>
      </c>
      <c r="D34035">
        <v>891015387</v>
      </c>
    </row>
    <row r="34036" spans="1:4">
      <c r="A34036">
        <v>312</v>
      </c>
      <c r="B34036">
        <v>968</v>
      </c>
      <c r="C34036">
        <v>4</v>
      </c>
      <c r="D34036">
        <v>891015387</v>
      </c>
    </row>
    <row r="34037" spans="1:4">
      <c r="A34037">
        <v>312</v>
      </c>
      <c r="B34037">
        <v>116</v>
      </c>
      <c r="C34037">
        <v>4</v>
      </c>
      <c r="D34037">
        <v>891015319</v>
      </c>
    </row>
    <row r="34038" spans="1:4">
      <c r="A34038">
        <v>312</v>
      </c>
      <c r="B34038">
        <v>160</v>
      </c>
      <c r="C34038">
        <v>4</v>
      </c>
      <c r="D34038">
        <v>891015319</v>
      </c>
    </row>
    <row r="34039" spans="1:4">
      <c r="A34039">
        <v>312</v>
      </c>
      <c r="B34039">
        <v>384</v>
      </c>
      <c r="C34039">
        <v>4</v>
      </c>
      <c r="D34039">
        <v>891015296</v>
      </c>
    </row>
    <row r="34040" spans="1:4">
      <c r="A34040">
        <v>312</v>
      </c>
      <c r="B34040">
        <v>496</v>
      </c>
      <c r="C34040">
        <v>4</v>
      </c>
      <c r="D34040">
        <v>891015296</v>
      </c>
    </row>
    <row r="34041" spans="1:4">
      <c r="A34041">
        <v>312</v>
      </c>
      <c r="B34041">
        <v>46</v>
      </c>
      <c r="C34041">
        <v>3</v>
      </c>
      <c r="D34041">
        <v>891015268</v>
      </c>
    </row>
    <row r="34042" spans="1:4">
      <c r="A34042">
        <v>312</v>
      </c>
      <c r="B34042">
        <v>152</v>
      </c>
      <c r="C34042">
        <v>3</v>
      </c>
      <c r="D34042">
        <v>891015268</v>
      </c>
    </row>
    <row r="34043" spans="1:4">
      <c r="A34043">
        <v>312</v>
      </c>
      <c r="B34043">
        <v>392</v>
      </c>
      <c r="C34043">
        <v>4</v>
      </c>
      <c r="D34043">
        <v>891015268</v>
      </c>
    </row>
    <row r="34044" spans="1:4">
      <c r="A34044">
        <v>312</v>
      </c>
      <c r="B34044">
        <v>485</v>
      </c>
      <c r="C34044">
        <v>3</v>
      </c>
      <c r="D34044">
        <v>891015219</v>
      </c>
    </row>
    <row r="34045" spans="1:4">
      <c r="A34045">
        <v>312</v>
      </c>
      <c r="B34045">
        <v>470</v>
      </c>
      <c r="C34045">
        <v>4</v>
      </c>
      <c r="D34045">
        <v>891015196</v>
      </c>
    </row>
    <row r="34046" spans="1:4">
      <c r="A34046">
        <v>312</v>
      </c>
      <c r="B34046">
        <v>207</v>
      </c>
      <c r="C34046">
        <v>3</v>
      </c>
      <c r="D34046">
        <v>891015167</v>
      </c>
    </row>
    <row r="34047" spans="1:4">
      <c r="A34047">
        <v>312</v>
      </c>
      <c r="B34047">
        <v>95</v>
      </c>
      <c r="C34047">
        <v>5</v>
      </c>
      <c r="D34047">
        <v>891015144</v>
      </c>
    </row>
    <row r="34048" spans="1:4">
      <c r="A34048">
        <v>312</v>
      </c>
      <c r="B34048">
        <v>143</v>
      </c>
      <c r="C34048">
        <v>4</v>
      </c>
      <c r="D34048">
        <v>891015144</v>
      </c>
    </row>
    <row r="34049" spans="1:4">
      <c r="A34049">
        <v>312</v>
      </c>
      <c r="B34049">
        <v>497</v>
      </c>
      <c r="C34049">
        <v>5</v>
      </c>
      <c r="D34049">
        <v>891015144</v>
      </c>
    </row>
    <row r="34050" spans="1:4">
      <c r="A34050">
        <v>312</v>
      </c>
      <c r="B34050">
        <v>78</v>
      </c>
      <c r="C34050">
        <v>5</v>
      </c>
      <c r="D34050">
        <v>891015114</v>
      </c>
    </row>
    <row r="34051" spans="1:4">
      <c r="A34051">
        <v>312</v>
      </c>
      <c r="B34051">
        <v>120</v>
      </c>
      <c r="C34051">
        <v>4</v>
      </c>
      <c r="D34051">
        <v>891015114</v>
      </c>
    </row>
    <row r="34052" spans="1:4">
      <c r="A34052">
        <v>312</v>
      </c>
      <c r="B34052">
        <v>567</v>
      </c>
      <c r="C34052">
        <v>4</v>
      </c>
      <c r="D34052">
        <v>891015114</v>
      </c>
    </row>
    <row r="34053" spans="1:4">
      <c r="A34053">
        <v>312</v>
      </c>
      <c r="B34053">
        <v>660</v>
      </c>
      <c r="C34053">
        <v>4</v>
      </c>
      <c r="D34053">
        <v>891015082</v>
      </c>
    </row>
    <row r="34054" spans="1:4">
      <c r="A34054">
        <v>312</v>
      </c>
      <c r="B34054">
        <v>43</v>
      </c>
      <c r="C34054">
        <v>3</v>
      </c>
      <c r="D34054">
        <v>891015049</v>
      </c>
    </row>
    <row r="34055" spans="1:4">
      <c r="A34055">
        <v>312</v>
      </c>
      <c r="B34055">
        <v>65</v>
      </c>
      <c r="C34055">
        <v>1</v>
      </c>
      <c r="D34055">
        <v>891015049</v>
      </c>
    </row>
    <row r="34056" spans="1:4">
      <c r="A34056">
        <v>312</v>
      </c>
      <c r="B34056">
        <v>229</v>
      </c>
      <c r="C34056">
        <v>3</v>
      </c>
      <c r="D34056">
        <v>891015049</v>
      </c>
    </row>
    <row r="34057" spans="1:4">
      <c r="A34057">
        <v>312</v>
      </c>
      <c r="B34057">
        <v>615</v>
      </c>
      <c r="C34057">
        <v>5</v>
      </c>
      <c r="D34057">
        <v>891015049</v>
      </c>
    </row>
    <row r="34058" spans="1:4">
      <c r="A34058">
        <v>312</v>
      </c>
      <c r="B34058">
        <v>72</v>
      </c>
      <c r="C34058">
        <v>5</v>
      </c>
      <c r="D34058">
        <v>891015012</v>
      </c>
    </row>
    <row r="34059" spans="1:4">
      <c r="A34059">
        <v>312</v>
      </c>
      <c r="B34059">
        <v>191</v>
      </c>
      <c r="C34059">
        <v>3</v>
      </c>
      <c r="D34059">
        <v>891015011</v>
      </c>
    </row>
    <row r="34060" spans="1:4">
      <c r="A34060">
        <v>312</v>
      </c>
      <c r="B34060">
        <v>214</v>
      </c>
      <c r="C34060">
        <v>4</v>
      </c>
      <c r="D34060">
        <v>891015011</v>
      </c>
    </row>
    <row r="34061" spans="1:4">
      <c r="A34061">
        <v>312</v>
      </c>
      <c r="B34061">
        <v>150</v>
      </c>
      <c r="C34061">
        <v>1</v>
      </c>
      <c r="D34061">
        <v>891014982</v>
      </c>
    </row>
    <row r="34062" spans="1:4">
      <c r="A34062">
        <v>312</v>
      </c>
      <c r="B34062">
        <v>231</v>
      </c>
      <c r="C34062">
        <v>3</v>
      </c>
      <c r="D34062">
        <v>891014957</v>
      </c>
    </row>
    <row r="34063" spans="1:4">
      <c r="A34063">
        <v>312</v>
      </c>
      <c r="B34063">
        <v>132</v>
      </c>
      <c r="C34063">
        <v>5</v>
      </c>
      <c r="D34063">
        <v>891014956</v>
      </c>
    </row>
    <row r="34064" spans="1:4">
      <c r="A34064">
        <v>312</v>
      </c>
      <c r="B34064">
        <v>447</v>
      </c>
      <c r="C34064">
        <v>3</v>
      </c>
      <c r="D34064">
        <v>891014956</v>
      </c>
    </row>
    <row r="34065" spans="1:4">
      <c r="A34065">
        <v>312</v>
      </c>
      <c r="B34065">
        <v>142</v>
      </c>
      <c r="C34065">
        <v>3</v>
      </c>
      <c r="D34065">
        <v>891014925</v>
      </c>
    </row>
    <row r="34066" spans="1:4">
      <c r="A34066">
        <v>312</v>
      </c>
      <c r="B34066">
        <v>460</v>
      </c>
      <c r="C34066">
        <v>3</v>
      </c>
      <c r="D34066">
        <v>891014925</v>
      </c>
    </row>
    <row r="34067" spans="1:4">
      <c r="A34067">
        <v>312</v>
      </c>
      <c r="B34067">
        <v>179</v>
      </c>
      <c r="C34067">
        <v>5</v>
      </c>
      <c r="D34067">
        <v>891014898</v>
      </c>
    </row>
    <row r="34068" spans="1:4">
      <c r="A34068">
        <v>312</v>
      </c>
      <c r="B34068">
        <v>209</v>
      </c>
      <c r="C34068">
        <v>4</v>
      </c>
      <c r="D34068">
        <v>891014898</v>
      </c>
    </row>
    <row r="34069" spans="1:4">
      <c r="A34069">
        <v>312</v>
      </c>
      <c r="B34069">
        <v>836</v>
      </c>
      <c r="C34069">
        <v>4</v>
      </c>
      <c r="D34069">
        <v>891014898</v>
      </c>
    </row>
    <row r="34070" spans="1:4">
      <c r="A34070">
        <v>312</v>
      </c>
      <c r="B34070">
        <v>21</v>
      </c>
      <c r="C34070">
        <v>3</v>
      </c>
      <c r="D34070">
        <v>891014870</v>
      </c>
    </row>
    <row r="34071" spans="1:4">
      <c r="A34071">
        <v>312</v>
      </c>
      <c r="B34071">
        <v>163</v>
      </c>
      <c r="C34071">
        <v>3</v>
      </c>
      <c r="D34071">
        <v>891014870</v>
      </c>
    </row>
    <row r="34072" spans="1:4">
      <c r="A34072">
        <v>312</v>
      </c>
      <c r="B34072">
        <v>81</v>
      </c>
      <c r="C34072">
        <v>3</v>
      </c>
      <c r="D34072">
        <v>891014838</v>
      </c>
    </row>
    <row r="34073" spans="1:4">
      <c r="A34073">
        <v>312</v>
      </c>
      <c r="B34073">
        <v>155</v>
      </c>
      <c r="C34073">
        <v>3</v>
      </c>
      <c r="D34073">
        <v>891014838</v>
      </c>
    </row>
    <row r="34074" spans="1:4">
      <c r="A34074">
        <v>312</v>
      </c>
      <c r="B34074">
        <v>417</v>
      </c>
      <c r="C34074">
        <v>3</v>
      </c>
      <c r="D34074">
        <v>891014838</v>
      </c>
    </row>
    <row r="34075" spans="1:4">
      <c r="A34075">
        <v>312</v>
      </c>
      <c r="B34075">
        <v>180</v>
      </c>
      <c r="C34075">
        <v>4</v>
      </c>
      <c r="D34075">
        <v>891014782</v>
      </c>
    </row>
    <row r="34076" spans="1:4">
      <c r="A34076">
        <v>312</v>
      </c>
      <c r="B34076">
        <v>419</v>
      </c>
      <c r="C34076">
        <v>5</v>
      </c>
      <c r="D34076">
        <v>891014782</v>
      </c>
    </row>
    <row r="34077" spans="1:4">
      <c r="A34077">
        <v>312</v>
      </c>
      <c r="B34077">
        <v>608</v>
      </c>
      <c r="C34077">
        <v>3</v>
      </c>
      <c r="D34077">
        <v>891014782</v>
      </c>
    </row>
    <row r="34078" spans="1:4">
      <c r="A34078">
        <v>312</v>
      </c>
      <c r="B34078">
        <v>153</v>
      </c>
      <c r="C34078">
        <v>2</v>
      </c>
      <c r="D34078">
        <v>891014753</v>
      </c>
    </row>
    <row r="34079" spans="1:4">
      <c r="A34079">
        <v>312</v>
      </c>
      <c r="B34079">
        <v>495</v>
      </c>
      <c r="C34079">
        <v>5</v>
      </c>
      <c r="D34079">
        <v>891014753</v>
      </c>
    </row>
    <row r="34080" spans="1:4">
      <c r="A34080">
        <v>312</v>
      </c>
      <c r="B34080">
        <v>174</v>
      </c>
      <c r="C34080">
        <v>4</v>
      </c>
      <c r="D34080">
        <v>891014697</v>
      </c>
    </row>
    <row r="34081" spans="1:4">
      <c r="A34081">
        <v>312</v>
      </c>
      <c r="B34081">
        <v>201</v>
      </c>
      <c r="C34081">
        <v>5</v>
      </c>
      <c r="D34081">
        <v>891014697</v>
      </c>
    </row>
    <row r="34082" spans="1:4">
      <c r="A34082">
        <v>312</v>
      </c>
      <c r="B34082">
        <v>502</v>
      </c>
      <c r="C34082">
        <v>5</v>
      </c>
      <c r="D34082">
        <v>891014697</v>
      </c>
    </row>
    <row r="34083" spans="1:4">
      <c r="A34083">
        <v>312</v>
      </c>
      <c r="B34083">
        <v>427</v>
      </c>
      <c r="C34083">
        <v>3</v>
      </c>
      <c r="D34083">
        <v>891014649</v>
      </c>
    </row>
    <row r="34084" spans="1:4">
      <c r="A34084">
        <v>312</v>
      </c>
      <c r="B34084">
        <v>734</v>
      </c>
      <c r="C34084">
        <v>3</v>
      </c>
      <c r="D34084">
        <v>891014649</v>
      </c>
    </row>
    <row r="34085" spans="1:4">
      <c r="A34085">
        <v>312</v>
      </c>
      <c r="B34085">
        <v>632</v>
      </c>
      <c r="C34085">
        <v>5</v>
      </c>
      <c r="D34085">
        <v>891014597</v>
      </c>
    </row>
    <row r="34086" spans="1:4">
      <c r="A34086">
        <v>312</v>
      </c>
      <c r="B34086">
        <v>603</v>
      </c>
      <c r="C34086">
        <v>4</v>
      </c>
      <c r="D34086">
        <v>891014552</v>
      </c>
    </row>
    <row r="34087" spans="1:4">
      <c r="A34087">
        <v>312</v>
      </c>
      <c r="B34087">
        <v>650</v>
      </c>
      <c r="C34087">
        <v>3</v>
      </c>
      <c r="D34087">
        <v>891014552</v>
      </c>
    </row>
    <row r="34088" spans="1:4">
      <c r="A34088">
        <v>312</v>
      </c>
      <c r="B34088">
        <v>7</v>
      </c>
      <c r="C34088">
        <v>3</v>
      </c>
      <c r="D34088">
        <v>891014551</v>
      </c>
    </row>
    <row r="34089" spans="1:4">
      <c r="A34089">
        <v>312</v>
      </c>
      <c r="B34089">
        <v>504</v>
      </c>
      <c r="C34089">
        <v>5</v>
      </c>
      <c r="D34089">
        <v>891014524</v>
      </c>
    </row>
    <row r="34090" spans="1:4">
      <c r="A34090">
        <v>312</v>
      </c>
      <c r="B34090">
        <v>530</v>
      </c>
      <c r="C34090">
        <v>3</v>
      </c>
      <c r="D34090">
        <v>891014524</v>
      </c>
    </row>
    <row r="34091" spans="1:4">
      <c r="A34091">
        <v>312</v>
      </c>
      <c r="B34091">
        <v>173</v>
      </c>
      <c r="C34091">
        <v>4</v>
      </c>
      <c r="D34091">
        <v>891014499</v>
      </c>
    </row>
    <row r="34092" spans="1:4">
      <c r="A34092">
        <v>312</v>
      </c>
      <c r="B34092">
        <v>193</v>
      </c>
      <c r="C34092">
        <v>4</v>
      </c>
      <c r="D34092">
        <v>891014499</v>
      </c>
    </row>
    <row r="34093" spans="1:4">
      <c r="A34093">
        <v>312</v>
      </c>
      <c r="B34093">
        <v>135</v>
      </c>
      <c r="C34093">
        <v>5</v>
      </c>
      <c r="D34093">
        <v>891014474</v>
      </c>
    </row>
    <row r="34094" spans="1:4">
      <c r="A34094">
        <v>312</v>
      </c>
      <c r="B34094">
        <v>654</v>
      </c>
      <c r="C34094">
        <v>4</v>
      </c>
      <c r="D34094">
        <v>891014474</v>
      </c>
    </row>
    <row r="34095" spans="1:4">
      <c r="A34095">
        <v>312</v>
      </c>
      <c r="B34095">
        <v>97</v>
      </c>
      <c r="C34095">
        <v>4</v>
      </c>
      <c r="D34095">
        <v>891014444</v>
      </c>
    </row>
    <row r="34096" spans="1:4">
      <c r="A34096">
        <v>312</v>
      </c>
      <c r="B34096">
        <v>134</v>
      </c>
      <c r="C34096">
        <v>5</v>
      </c>
      <c r="D34096">
        <v>891014401</v>
      </c>
    </row>
    <row r="34097" spans="1:4">
      <c r="A34097">
        <v>312</v>
      </c>
      <c r="B34097">
        <v>203</v>
      </c>
      <c r="C34097">
        <v>4</v>
      </c>
      <c r="D34097">
        <v>891014401</v>
      </c>
    </row>
    <row r="34098" spans="1:4">
      <c r="A34098">
        <v>312</v>
      </c>
      <c r="B34098">
        <v>522</v>
      </c>
      <c r="C34098">
        <v>5</v>
      </c>
      <c r="D34098">
        <v>891014401</v>
      </c>
    </row>
    <row r="34099" spans="1:4">
      <c r="A34099">
        <v>312</v>
      </c>
      <c r="B34099">
        <v>88</v>
      </c>
      <c r="C34099">
        <v>5</v>
      </c>
      <c r="D34099">
        <v>891014373</v>
      </c>
    </row>
    <row r="34100" spans="1:4">
      <c r="A34100">
        <v>312</v>
      </c>
      <c r="B34100">
        <v>186</v>
      </c>
      <c r="C34100">
        <v>4</v>
      </c>
      <c r="D34100">
        <v>891014373</v>
      </c>
    </row>
    <row r="34101" spans="1:4">
      <c r="A34101">
        <v>312</v>
      </c>
      <c r="B34101">
        <v>477</v>
      </c>
      <c r="C34101">
        <v>3</v>
      </c>
      <c r="D34101">
        <v>891014373</v>
      </c>
    </row>
    <row r="34102" spans="1:4">
      <c r="A34102">
        <v>312</v>
      </c>
      <c r="B34102">
        <v>171</v>
      </c>
      <c r="C34102">
        <v>4</v>
      </c>
      <c r="D34102">
        <v>891014335</v>
      </c>
    </row>
    <row r="34103" spans="1:4">
      <c r="A34103">
        <v>312</v>
      </c>
      <c r="B34103">
        <v>55</v>
      </c>
      <c r="C34103">
        <v>2</v>
      </c>
      <c r="D34103">
        <v>891014313</v>
      </c>
    </row>
    <row r="34104" spans="1:4">
      <c r="A34104">
        <v>312</v>
      </c>
      <c r="B34104">
        <v>94</v>
      </c>
      <c r="C34104">
        <v>3</v>
      </c>
      <c r="D34104">
        <v>891014313</v>
      </c>
    </row>
    <row r="34105" spans="1:4">
      <c r="A34105">
        <v>312</v>
      </c>
      <c r="B34105">
        <v>321</v>
      </c>
      <c r="C34105">
        <v>3</v>
      </c>
      <c r="D34105">
        <v>891014313</v>
      </c>
    </row>
    <row r="34106" spans="1:4">
      <c r="A34106">
        <v>312</v>
      </c>
      <c r="B34106">
        <v>418</v>
      </c>
      <c r="C34106">
        <v>3</v>
      </c>
      <c r="D34106">
        <v>891014313</v>
      </c>
    </row>
    <row r="34107" spans="1:4">
      <c r="A34107">
        <v>312</v>
      </c>
      <c r="B34107">
        <v>537</v>
      </c>
      <c r="C34107">
        <v>2</v>
      </c>
      <c r="D34107">
        <v>891014313</v>
      </c>
    </row>
    <row r="34108" spans="1:4">
      <c r="A34108">
        <v>312</v>
      </c>
      <c r="B34108">
        <v>630</v>
      </c>
      <c r="C34108">
        <v>2</v>
      </c>
      <c r="D34108">
        <v>891014313</v>
      </c>
    </row>
    <row r="34109" spans="1:4">
      <c r="A34109">
        <v>312</v>
      </c>
      <c r="B34109">
        <v>98</v>
      </c>
      <c r="C34109">
        <v>4</v>
      </c>
      <c r="D34109">
        <v>891014029</v>
      </c>
    </row>
    <row r="34110" spans="1:4">
      <c r="A34110">
        <v>312</v>
      </c>
      <c r="B34110">
        <v>426</v>
      </c>
      <c r="C34110">
        <v>5</v>
      </c>
      <c r="D34110">
        <v>891014029</v>
      </c>
    </row>
    <row r="34111" spans="1:4">
      <c r="A34111">
        <v>312</v>
      </c>
      <c r="B34111">
        <v>480</v>
      </c>
      <c r="C34111">
        <v>4</v>
      </c>
      <c r="D34111">
        <v>891014000</v>
      </c>
    </row>
    <row r="34112" spans="1:4">
      <c r="A34112">
        <v>312</v>
      </c>
      <c r="B34112">
        <v>442</v>
      </c>
      <c r="C34112">
        <v>5</v>
      </c>
      <c r="D34112">
        <v>891013971</v>
      </c>
    </row>
    <row r="34113" spans="1:4">
      <c r="A34113">
        <v>312</v>
      </c>
      <c r="B34113">
        <v>422</v>
      </c>
      <c r="C34113">
        <v>4</v>
      </c>
      <c r="D34113">
        <v>891013939</v>
      </c>
    </row>
    <row r="34114" spans="1:4">
      <c r="A34114">
        <v>312</v>
      </c>
      <c r="B34114">
        <v>519</v>
      </c>
      <c r="C34114">
        <v>5</v>
      </c>
      <c r="D34114">
        <v>891013939</v>
      </c>
    </row>
    <row r="34115" spans="1:4">
      <c r="A34115">
        <v>312</v>
      </c>
      <c r="B34115">
        <v>198</v>
      </c>
      <c r="C34115">
        <v>4</v>
      </c>
      <c r="D34115">
        <v>891013938</v>
      </c>
    </row>
    <row r="34116" spans="1:4">
      <c r="A34116">
        <v>312</v>
      </c>
      <c r="B34116">
        <v>196</v>
      </c>
      <c r="C34116">
        <v>5</v>
      </c>
      <c r="D34116">
        <v>891013910</v>
      </c>
    </row>
    <row r="34117" spans="1:4">
      <c r="A34117">
        <v>312</v>
      </c>
      <c r="B34117">
        <v>192</v>
      </c>
      <c r="C34117">
        <v>4</v>
      </c>
      <c r="D34117">
        <v>891013887</v>
      </c>
    </row>
    <row r="34118" spans="1:4">
      <c r="A34118">
        <v>312</v>
      </c>
      <c r="B34118">
        <v>513</v>
      </c>
      <c r="C34118">
        <v>4</v>
      </c>
      <c r="D34118">
        <v>891013887</v>
      </c>
    </row>
    <row r="34119" spans="1:4">
      <c r="A34119">
        <v>312</v>
      </c>
      <c r="B34119">
        <v>520</v>
      </c>
      <c r="C34119">
        <v>4</v>
      </c>
      <c r="D34119">
        <v>891013887</v>
      </c>
    </row>
    <row r="34120" spans="1:4">
      <c r="A34120">
        <v>312</v>
      </c>
      <c r="B34120">
        <v>49</v>
      </c>
      <c r="C34120">
        <v>5</v>
      </c>
      <c r="D34120">
        <v>891013859</v>
      </c>
    </row>
    <row r="34121" spans="1:4">
      <c r="A34121">
        <v>312</v>
      </c>
      <c r="B34121">
        <v>202</v>
      </c>
      <c r="C34121">
        <v>5</v>
      </c>
      <c r="D34121">
        <v>891013859</v>
      </c>
    </row>
    <row r="34122" spans="1:4">
      <c r="A34122">
        <v>312</v>
      </c>
      <c r="B34122">
        <v>210</v>
      </c>
      <c r="C34122">
        <v>5</v>
      </c>
      <c r="D34122">
        <v>891013859</v>
      </c>
    </row>
    <row r="34123" spans="1:4">
      <c r="A34123">
        <v>312</v>
      </c>
      <c r="B34123">
        <v>237</v>
      </c>
      <c r="C34123">
        <v>4</v>
      </c>
      <c r="D34123">
        <v>891013859</v>
      </c>
    </row>
    <row r="34124" spans="1:4">
      <c r="A34124">
        <v>312</v>
      </c>
      <c r="B34124">
        <v>503</v>
      </c>
      <c r="C34124">
        <v>5</v>
      </c>
      <c r="D34124">
        <v>891013859</v>
      </c>
    </row>
    <row r="34125" spans="1:4">
      <c r="A34125">
        <v>312</v>
      </c>
      <c r="B34125">
        <v>656</v>
      </c>
      <c r="C34125">
        <v>4</v>
      </c>
      <c r="D34125">
        <v>891013830</v>
      </c>
    </row>
    <row r="34126" spans="1:4">
      <c r="A34126">
        <v>312</v>
      </c>
      <c r="B34126">
        <v>190</v>
      </c>
      <c r="C34126">
        <v>5</v>
      </c>
      <c r="D34126">
        <v>891013829</v>
      </c>
    </row>
    <row r="34127" spans="1:4">
      <c r="A34127">
        <v>312</v>
      </c>
      <c r="B34127">
        <v>649</v>
      </c>
      <c r="C34127">
        <v>4</v>
      </c>
      <c r="D34127">
        <v>891013829</v>
      </c>
    </row>
    <row r="34128" spans="1:4">
      <c r="A34128">
        <v>312</v>
      </c>
      <c r="B34128">
        <v>233</v>
      </c>
      <c r="C34128">
        <v>4</v>
      </c>
      <c r="D34128">
        <v>891013803</v>
      </c>
    </row>
    <row r="34129" spans="1:4">
      <c r="A34129">
        <v>312</v>
      </c>
      <c r="B34129">
        <v>434</v>
      </c>
      <c r="C34129">
        <v>5</v>
      </c>
      <c r="D34129">
        <v>891013803</v>
      </c>
    </row>
    <row r="34130" spans="1:4">
      <c r="A34130">
        <v>312</v>
      </c>
      <c r="B34130">
        <v>514</v>
      </c>
      <c r="C34130">
        <v>5</v>
      </c>
      <c r="D34130">
        <v>891013803</v>
      </c>
    </row>
    <row r="34131" spans="1:4">
      <c r="A34131">
        <v>312</v>
      </c>
      <c r="B34131">
        <v>177</v>
      </c>
      <c r="C34131">
        <v>5</v>
      </c>
      <c r="D34131">
        <v>891013773</v>
      </c>
    </row>
    <row r="34132" spans="1:4">
      <c r="A34132">
        <v>312</v>
      </c>
      <c r="B34132">
        <v>181</v>
      </c>
      <c r="C34132">
        <v>4</v>
      </c>
      <c r="D34132">
        <v>891013773</v>
      </c>
    </row>
    <row r="34133" spans="1:4">
      <c r="A34133">
        <v>312</v>
      </c>
      <c r="B34133">
        <v>184</v>
      </c>
      <c r="C34133">
        <v>5</v>
      </c>
      <c r="D34133">
        <v>891013773</v>
      </c>
    </row>
    <row r="34134" spans="1:4">
      <c r="A34134">
        <v>312</v>
      </c>
      <c r="B34134">
        <v>356</v>
      </c>
      <c r="C34134">
        <v>5</v>
      </c>
      <c r="D34134">
        <v>891013773</v>
      </c>
    </row>
    <row r="34135" spans="1:4">
      <c r="A34135">
        <v>312</v>
      </c>
      <c r="B34135">
        <v>658</v>
      </c>
      <c r="C34135">
        <v>4</v>
      </c>
      <c r="D34135">
        <v>891013773</v>
      </c>
    </row>
    <row r="34136" spans="1:4">
      <c r="A34136">
        <v>312</v>
      </c>
      <c r="B34136">
        <v>22</v>
      </c>
      <c r="C34136">
        <v>4</v>
      </c>
      <c r="D34136">
        <v>891013742</v>
      </c>
    </row>
    <row r="34137" spans="1:4">
      <c r="A34137">
        <v>312</v>
      </c>
      <c r="B34137">
        <v>479</v>
      </c>
      <c r="C34137">
        <v>5</v>
      </c>
      <c r="D34137">
        <v>891013742</v>
      </c>
    </row>
    <row r="34138" spans="1:4">
      <c r="A34138">
        <v>312</v>
      </c>
      <c r="B34138">
        <v>500</v>
      </c>
      <c r="C34138">
        <v>5</v>
      </c>
      <c r="D34138">
        <v>891013742</v>
      </c>
    </row>
    <row r="34139" spans="1:4">
      <c r="A34139">
        <v>312</v>
      </c>
      <c r="B34139">
        <v>510</v>
      </c>
      <c r="C34139">
        <v>4</v>
      </c>
      <c r="D34139">
        <v>891013742</v>
      </c>
    </row>
    <row r="34140" spans="1:4">
      <c r="A34140">
        <v>312</v>
      </c>
      <c r="B34140">
        <v>175</v>
      </c>
      <c r="C34140">
        <v>4</v>
      </c>
      <c r="D34140">
        <v>891013713</v>
      </c>
    </row>
    <row r="34141" spans="1:4">
      <c r="A34141">
        <v>312</v>
      </c>
      <c r="B34141">
        <v>133</v>
      </c>
      <c r="C34141">
        <v>5</v>
      </c>
      <c r="D34141">
        <v>891013712</v>
      </c>
    </row>
    <row r="34142" spans="1:4">
      <c r="A34142">
        <v>312</v>
      </c>
      <c r="B34142">
        <v>317</v>
      </c>
      <c r="C34142">
        <v>4</v>
      </c>
      <c r="D34142">
        <v>891013712</v>
      </c>
    </row>
    <row r="34143" spans="1:4">
      <c r="A34143">
        <v>312</v>
      </c>
      <c r="B34143">
        <v>99</v>
      </c>
      <c r="C34143">
        <v>5</v>
      </c>
      <c r="D34143">
        <v>891013681</v>
      </c>
    </row>
    <row r="34144" spans="1:4">
      <c r="A34144">
        <v>312</v>
      </c>
      <c r="B34144">
        <v>602</v>
      </c>
      <c r="C34144">
        <v>5</v>
      </c>
      <c r="D34144">
        <v>891013681</v>
      </c>
    </row>
    <row r="34145" spans="1:4">
      <c r="A34145">
        <v>312</v>
      </c>
      <c r="B34145">
        <v>653</v>
      </c>
      <c r="C34145">
        <v>5</v>
      </c>
      <c r="D34145">
        <v>891013681</v>
      </c>
    </row>
    <row r="34146" spans="1:4">
      <c r="A34146">
        <v>312</v>
      </c>
      <c r="B34146">
        <v>204</v>
      </c>
      <c r="C34146">
        <v>5</v>
      </c>
      <c r="D34146">
        <v>891013652</v>
      </c>
    </row>
    <row r="34147" spans="1:4">
      <c r="A34147">
        <v>312</v>
      </c>
      <c r="B34147">
        <v>478</v>
      </c>
      <c r="C34147">
        <v>5</v>
      </c>
      <c r="D34147">
        <v>891013652</v>
      </c>
    </row>
    <row r="34148" spans="1:4">
      <c r="A34148">
        <v>312</v>
      </c>
      <c r="B34148">
        <v>614</v>
      </c>
      <c r="C34148">
        <v>4</v>
      </c>
      <c r="D34148">
        <v>891013652</v>
      </c>
    </row>
    <row r="34149" spans="1:4">
      <c r="A34149">
        <v>312</v>
      </c>
      <c r="B34149">
        <v>662</v>
      </c>
      <c r="C34149">
        <v>5</v>
      </c>
      <c r="D34149">
        <v>891013652</v>
      </c>
    </row>
    <row r="34150" spans="1:4">
      <c r="A34150">
        <v>312</v>
      </c>
      <c r="B34150">
        <v>126</v>
      </c>
      <c r="C34150">
        <v>5</v>
      </c>
      <c r="D34150">
        <v>891013620</v>
      </c>
    </row>
    <row r="34151" spans="1:4">
      <c r="A34151">
        <v>312</v>
      </c>
      <c r="B34151">
        <v>194</v>
      </c>
      <c r="C34151">
        <v>5</v>
      </c>
      <c r="D34151">
        <v>891013620</v>
      </c>
    </row>
    <row r="34152" spans="1:4">
      <c r="A34152">
        <v>312</v>
      </c>
      <c r="B34152">
        <v>429</v>
      </c>
      <c r="C34152">
        <v>5</v>
      </c>
      <c r="D34152">
        <v>891013620</v>
      </c>
    </row>
    <row r="34153" spans="1:4">
      <c r="A34153">
        <v>312</v>
      </c>
      <c r="B34153">
        <v>631</v>
      </c>
      <c r="C34153">
        <v>4</v>
      </c>
      <c r="D34153">
        <v>891013620</v>
      </c>
    </row>
    <row r="34154" spans="1:4">
      <c r="A34154">
        <v>312</v>
      </c>
      <c r="B34154">
        <v>131</v>
      </c>
      <c r="C34154">
        <v>5</v>
      </c>
      <c r="D34154">
        <v>891013589</v>
      </c>
    </row>
    <row r="34155" spans="1:4">
      <c r="A34155">
        <v>312</v>
      </c>
      <c r="B34155">
        <v>167</v>
      </c>
      <c r="C34155">
        <v>3</v>
      </c>
      <c r="D34155">
        <v>891013589</v>
      </c>
    </row>
    <row r="34156" spans="1:4">
      <c r="A34156">
        <v>312</v>
      </c>
      <c r="B34156">
        <v>113</v>
      </c>
      <c r="C34156">
        <v>4</v>
      </c>
      <c r="D34156">
        <v>891013554</v>
      </c>
    </row>
    <row r="34157" spans="1:4">
      <c r="A34157">
        <v>312</v>
      </c>
      <c r="B34157">
        <v>182</v>
      </c>
      <c r="C34157">
        <v>5</v>
      </c>
      <c r="D34157">
        <v>891013554</v>
      </c>
    </row>
    <row r="34158" spans="1:4">
      <c r="A34158">
        <v>312</v>
      </c>
      <c r="B34158">
        <v>215</v>
      </c>
      <c r="C34158">
        <v>4</v>
      </c>
      <c r="D34158">
        <v>891013525</v>
      </c>
    </row>
    <row r="34159" spans="1:4">
      <c r="A34159">
        <v>312</v>
      </c>
      <c r="B34159">
        <v>524</v>
      </c>
      <c r="C34159">
        <v>5</v>
      </c>
      <c r="D34159">
        <v>891013525</v>
      </c>
    </row>
    <row r="34160" spans="1:4">
      <c r="A34160">
        <v>312</v>
      </c>
      <c r="B34160">
        <v>526</v>
      </c>
      <c r="C34160">
        <v>4</v>
      </c>
      <c r="D34160">
        <v>891013525</v>
      </c>
    </row>
    <row r="34161" spans="1:4">
      <c r="A34161">
        <v>312</v>
      </c>
      <c r="B34161">
        <v>487</v>
      </c>
      <c r="C34161">
        <v>5</v>
      </c>
      <c r="D34161">
        <v>891013496</v>
      </c>
    </row>
    <row r="34162" spans="1:4">
      <c r="A34162">
        <v>312</v>
      </c>
      <c r="B34162">
        <v>0</v>
      </c>
      <c r="C34162">
        <v>4</v>
      </c>
      <c r="D34162">
        <v>891013436</v>
      </c>
    </row>
    <row r="34163" spans="1:4">
      <c r="A34163">
        <v>312</v>
      </c>
      <c r="B34163">
        <v>518</v>
      </c>
      <c r="C34163">
        <v>5</v>
      </c>
      <c r="D34163">
        <v>891013436</v>
      </c>
    </row>
    <row r="34164" spans="1:4">
      <c r="A34164">
        <v>312</v>
      </c>
      <c r="B34164">
        <v>244</v>
      </c>
      <c r="C34164">
        <v>3</v>
      </c>
      <c r="D34164">
        <v>891013144</v>
      </c>
    </row>
    <row r="34165" spans="1:4">
      <c r="A34165">
        <v>312</v>
      </c>
      <c r="B34165">
        <v>891</v>
      </c>
      <c r="C34165">
        <v>4</v>
      </c>
      <c r="D34165">
        <v>891013059</v>
      </c>
    </row>
    <row r="34166" spans="1:4">
      <c r="A34166">
        <v>312</v>
      </c>
      <c r="B34166">
        <v>330</v>
      </c>
      <c r="C34166">
        <v>3</v>
      </c>
      <c r="D34166">
        <v>891013013</v>
      </c>
    </row>
    <row r="34167" spans="1:4">
      <c r="A34167">
        <v>312</v>
      </c>
      <c r="B34167">
        <v>747</v>
      </c>
      <c r="C34167">
        <v>3</v>
      </c>
      <c r="D34167">
        <v>891012934</v>
      </c>
    </row>
    <row r="34168" spans="1:4">
      <c r="A34168">
        <v>312</v>
      </c>
      <c r="B34168">
        <v>299</v>
      </c>
      <c r="C34168">
        <v>4</v>
      </c>
      <c r="D34168">
        <v>891012907</v>
      </c>
    </row>
    <row r="34169" spans="1:4">
      <c r="A34169">
        <v>312</v>
      </c>
      <c r="B34169">
        <v>325</v>
      </c>
      <c r="C34169">
        <v>4</v>
      </c>
      <c r="D34169">
        <v>891012907</v>
      </c>
    </row>
    <row r="34170" spans="1:4">
      <c r="A34170">
        <v>312</v>
      </c>
      <c r="B34170">
        <v>327</v>
      </c>
      <c r="C34170">
        <v>4</v>
      </c>
      <c r="D34170">
        <v>891012907</v>
      </c>
    </row>
    <row r="34171" spans="1:4">
      <c r="A34171">
        <v>312</v>
      </c>
      <c r="B34171">
        <v>332</v>
      </c>
      <c r="C34171">
        <v>4</v>
      </c>
      <c r="D34171">
        <v>891012877</v>
      </c>
    </row>
    <row r="34172" spans="1:4">
      <c r="A34172">
        <v>312</v>
      </c>
      <c r="B34172">
        <v>257</v>
      </c>
      <c r="C34172">
        <v>3</v>
      </c>
      <c r="D34172">
        <v>891012852</v>
      </c>
    </row>
    <row r="34173" spans="1:4">
      <c r="A34173">
        <v>313</v>
      </c>
      <c r="B34173">
        <v>0</v>
      </c>
      <c r="C34173">
        <v>245</v>
      </c>
      <c r="D34173">
        <v>2147483647</v>
      </c>
    </row>
    <row r="34174" spans="1:4">
      <c r="A34174">
        <v>313</v>
      </c>
      <c r="B34174">
        <v>1164</v>
      </c>
      <c r="C34174">
        <v>2</v>
      </c>
      <c r="D34174">
        <v>877892566</v>
      </c>
    </row>
    <row r="34175" spans="1:4">
      <c r="A34175">
        <v>313</v>
      </c>
      <c r="B34175">
        <v>1290</v>
      </c>
      <c r="C34175">
        <v>1</v>
      </c>
      <c r="D34175">
        <v>877892519</v>
      </c>
    </row>
    <row r="34176" spans="1:4">
      <c r="A34176">
        <v>313</v>
      </c>
      <c r="B34176">
        <v>982</v>
      </c>
      <c r="C34176">
        <v>4</v>
      </c>
      <c r="D34176">
        <v>877892488</v>
      </c>
    </row>
    <row r="34177" spans="1:4">
      <c r="A34177">
        <v>313</v>
      </c>
      <c r="B34177">
        <v>1144</v>
      </c>
      <c r="C34177">
        <v>4</v>
      </c>
      <c r="D34177">
        <v>877892488</v>
      </c>
    </row>
    <row r="34178" spans="1:4">
      <c r="A34178">
        <v>313</v>
      </c>
      <c r="B34178">
        <v>410</v>
      </c>
      <c r="C34178">
        <v>4</v>
      </c>
      <c r="D34178">
        <v>877892461</v>
      </c>
    </row>
    <row r="34179" spans="1:4">
      <c r="A34179">
        <v>313</v>
      </c>
      <c r="B34179">
        <v>819</v>
      </c>
      <c r="C34179">
        <v>5</v>
      </c>
      <c r="D34179">
        <v>877892461</v>
      </c>
    </row>
    <row r="34180" spans="1:4">
      <c r="A34180">
        <v>313</v>
      </c>
      <c r="B34180">
        <v>865</v>
      </c>
      <c r="C34180">
        <v>4</v>
      </c>
      <c r="D34180">
        <v>877892461</v>
      </c>
    </row>
    <row r="34181" spans="1:4">
      <c r="A34181">
        <v>313</v>
      </c>
      <c r="B34181">
        <v>1470</v>
      </c>
      <c r="C34181">
        <v>4</v>
      </c>
      <c r="D34181">
        <v>877892430</v>
      </c>
    </row>
    <row r="34182" spans="1:4">
      <c r="A34182">
        <v>313</v>
      </c>
      <c r="B34182">
        <v>1219</v>
      </c>
      <c r="C34182">
        <v>5</v>
      </c>
      <c r="D34182">
        <v>877892293</v>
      </c>
    </row>
    <row r="34183" spans="1:4">
      <c r="A34183">
        <v>313</v>
      </c>
      <c r="B34183">
        <v>1177</v>
      </c>
      <c r="C34183">
        <v>2</v>
      </c>
      <c r="D34183">
        <v>877892244</v>
      </c>
    </row>
    <row r="34184" spans="1:4">
      <c r="A34184">
        <v>313</v>
      </c>
      <c r="B34184">
        <v>467</v>
      </c>
      <c r="C34184">
        <v>4</v>
      </c>
      <c r="D34184">
        <v>877892214</v>
      </c>
    </row>
    <row r="34185" spans="1:4">
      <c r="A34185">
        <v>313</v>
      </c>
      <c r="B34185">
        <v>996</v>
      </c>
      <c r="C34185">
        <v>1</v>
      </c>
      <c r="D34185">
        <v>877892214</v>
      </c>
    </row>
    <row r="34186" spans="1:4">
      <c r="A34186">
        <v>313</v>
      </c>
      <c r="B34186">
        <v>1518</v>
      </c>
      <c r="C34186">
        <v>4</v>
      </c>
      <c r="D34186">
        <v>877892181</v>
      </c>
    </row>
    <row r="34187" spans="1:4">
      <c r="A34187">
        <v>313</v>
      </c>
      <c r="B34187">
        <v>157</v>
      </c>
      <c r="C34187">
        <v>3</v>
      </c>
      <c r="D34187">
        <v>877892099</v>
      </c>
    </row>
    <row r="34188" spans="1:4">
      <c r="A34188">
        <v>313</v>
      </c>
      <c r="B34188">
        <v>730</v>
      </c>
      <c r="C34188">
        <v>4</v>
      </c>
      <c r="D34188">
        <v>877892099</v>
      </c>
    </row>
    <row r="34189" spans="1:4">
      <c r="A34189">
        <v>313</v>
      </c>
      <c r="B34189">
        <v>411</v>
      </c>
      <c r="C34189">
        <v>3</v>
      </c>
      <c r="D34189">
        <v>877892052</v>
      </c>
    </row>
    <row r="34190" spans="1:4">
      <c r="A34190">
        <v>313</v>
      </c>
      <c r="B34190">
        <v>807</v>
      </c>
      <c r="C34190">
        <v>4</v>
      </c>
      <c r="D34190">
        <v>877892052</v>
      </c>
    </row>
    <row r="34191" spans="1:4">
      <c r="A34191">
        <v>313</v>
      </c>
      <c r="B34191">
        <v>1519</v>
      </c>
      <c r="C34191">
        <v>3</v>
      </c>
      <c r="D34191">
        <v>877892052</v>
      </c>
    </row>
    <row r="34192" spans="1:4">
      <c r="A34192">
        <v>313</v>
      </c>
      <c r="B34192">
        <v>800</v>
      </c>
      <c r="C34192">
        <v>3</v>
      </c>
      <c r="D34192">
        <v>877892017</v>
      </c>
    </row>
    <row r="34193" spans="1:4">
      <c r="A34193">
        <v>313</v>
      </c>
      <c r="B34193">
        <v>1084</v>
      </c>
      <c r="C34193">
        <v>1</v>
      </c>
      <c r="D34193">
        <v>877892017</v>
      </c>
    </row>
    <row r="34194" spans="1:4">
      <c r="A34194">
        <v>313</v>
      </c>
      <c r="B34194">
        <v>1252</v>
      </c>
      <c r="C34194">
        <v>4</v>
      </c>
      <c r="D34194">
        <v>877892017</v>
      </c>
    </row>
    <row r="34195" spans="1:4">
      <c r="A34195">
        <v>313</v>
      </c>
      <c r="B34195">
        <v>780</v>
      </c>
      <c r="C34195">
        <v>3</v>
      </c>
      <c r="D34195">
        <v>877891937</v>
      </c>
    </row>
    <row r="34196" spans="1:4">
      <c r="A34196">
        <v>313</v>
      </c>
      <c r="B34196">
        <v>1516</v>
      </c>
      <c r="C34196">
        <v>4</v>
      </c>
      <c r="D34196">
        <v>877891937</v>
      </c>
    </row>
    <row r="34197" spans="1:4">
      <c r="A34197">
        <v>313</v>
      </c>
      <c r="B34197">
        <v>868</v>
      </c>
      <c r="C34197">
        <v>4</v>
      </c>
      <c r="D34197">
        <v>877891681</v>
      </c>
    </row>
    <row r="34198" spans="1:4">
      <c r="A34198">
        <v>313</v>
      </c>
      <c r="B34198">
        <v>1228</v>
      </c>
      <c r="C34198">
        <v>2</v>
      </c>
      <c r="D34198">
        <v>877891681</v>
      </c>
    </row>
    <row r="34199" spans="1:4">
      <c r="A34199">
        <v>313</v>
      </c>
      <c r="B34199">
        <v>1216</v>
      </c>
      <c r="C34199">
        <v>2</v>
      </c>
      <c r="D34199">
        <v>877891638</v>
      </c>
    </row>
    <row r="34200" spans="1:4">
      <c r="A34200">
        <v>313</v>
      </c>
      <c r="B34200">
        <v>67</v>
      </c>
      <c r="C34200">
        <v>4</v>
      </c>
      <c r="D34200">
        <v>877891637</v>
      </c>
    </row>
    <row r="34201" spans="1:4">
      <c r="A34201">
        <v>313</v>
      </c>
      <c r="B34201">
        <v>1028</v>
      </c>
      <c r="C34201">
        <v>2</v>
      </c>
      <c r="D34201">
        <v>877891603</v>
      </c>
    </row>
    <row r="34202" spans="1:4">
      <c r="A34202">
        <v>313</v>
      </c>
      <c r="B34202">
        <v>1031</v>
      </c>
      <c r="C34202">
        <v>4</v>
      </c>
      <c r="D34202">
        <v>877891603</v>
      </c>
    </row>
    <row r="34203" spans="1:4">
      <c r="A34203">
        <v>313</v>
      </c>
      <c r="B34203">
        <v>154</v>
      </c>
      <c r="C34203">
        <v>5</v>
      </c>
      <c r="D34203">
        <v>877891575</v>
      </c>
    </row>
    <row r="34204" spans="1:4">
      <c r="A34204">
        <v>313</v>
      </c>
      <c r="B34204">
        <v>692</v>
      </c>
      <c r="C34204">
        <v>3</v>
      </c>
      <c r="D34204">
        <v>877891575</v>
      </c>
    </row>
    <row r="34205" spans="1:4">
      <c r="A34205">
        <v>313</v>
      </c>
      <c r="B34205">
        <v>1224</v>
      </c>
      <c r="C34205">
        <v>3</v>
      </c>
      <c r="D34205">
        <v>877891575</v>
      </c>
    </row>
    <row r="34206" spans="1:4">
      <c r="A34206">
        <v>313</v>
      </c>
      <c r="B34206">
        <v>795</v>
      </c>
      <c r="C34206">
        <v>2</v>
      </c>
      <c r="D34206">
        <v>877891518</v>
      </c>
    </row>
    <row r="34207" spans="1:4">
      <c r="A34207">
        <v>313</v>
      </c>
      <c r="B34207">
        <v>1052</v>
      </c>
      <c r="C34207">
        <v>5</v>
      </c>
      <c r="D34207">
        <v>877891490</v>
      </c>
    </row>
    <row r="34208" spans="1:4">
      <c r="A34208">
        <v>313</v>
      </c>
      <c r="B34208">
        <v>364</v>
      </c>
      <c r="C34208">
        <v>3</v>
      </c>
      <c r="D34208">
        <v>877891465</v>
      </c>
    </row>
    <row r="34209" spans="1:4">
      <c r="A34209">
        <v>313</v>
      </c>
      <c r="B34209">
        <v>720</v>
      </c>
      <c r="C34209">
        <v>5</v>
      </c>
      <c r="D34209">
        <v>877891465</v>
      </c>
    </row>
    <row r="34210" spans="1:4">
      <c r="A34210">
        <v>313</v>
      </c>
      <c r="B34210">
        <v>52</v>
      </c>
      <c r="C34210">
        <v>1</v>
      </c>
      <c r="D34210">
        <v>877891426</v>
      </c>
    </row>
    <row r="34211" spans="1:4">
      <c r="A34211">
        <v>313</v>
      </c>
      <c r="B34211">
        <v>1517</v>
      </c>
      <c r="C34211">
        <v>4</v>
      </c>
      <c r="D34211">
        <v>877891426</v>
      </c>
    </row>
    <row r="34212" spans="1:4">
      <c r="A34212">
        <v>313</v>
      </c>
      <c r="B34212">
        <v>66</v>
      </c>
      <c r="C34212">
        <v>4</v>
      </c>
      <c r="D34212">
        <v>877891386</v>
      </c>
    </row>
    <row r="34213" spans="1:4">
      <c r="A34213">
        <v>313</v>
      </c>
      <c r="B34213">
        <v>93</v>
      </c>
      <c r="C34213">
        <v>4</v>
      </c>
      <c r="D34213">
        <v>877891386</v>
      </c>
    </row>
    <row r="34214" spans="1:4">
      <c r="A34214">
        <v>313</v>
      </c>
      <c r="B34214">
        <v>365</v>
      </c>
      <c r="C34214">
        <v>4</v>
      </c>
      <c r="D34214">
        <v>877891354</v>
      </c>
    </row>
    <row r="34215" spans="1:4">
      <c r="A34215">
        <v>313</v>
      </c>
      <c r="B34215">
        <v>995</v>
      </c>
      <c r="C34215">
        <v>4</v>
      </c>
      <c r="D34215">
        <v>877891354</v>
      </c>
    </row>
    <row r="34216" spans="1:4">
      <c r="A34216">
        <v>313</v>
      </c>
      <c r="B34216">
        <v>721</v>
      </c>
      <c r="C34216">
        <v>1</v>
      </c>
      <c r="D34216">
        <v>877891089</v>
      </c>
    </row>
    <row r="34217" spans="1:4">
      <c r="A34217">
        <v>313</v>
      </c>
      <c r="B34217">
        <v>1472</v>
      </c>
      <c r="C34217">
        <v>4</v>
      </c>
      <c r="D34217">
        <v>877891089</v>
      </c>
    </row>
    <row r="34218" spans="1:4">
      <c r="A34218">
        <v>313</v>
      </c>
      <c r="B34218">
        <v>376</v>
      </c>
      <c r="C34218">
        <v>3</v>
      </c>
      <c r="D34218">
        <v>877890982</v>
      </c>
    </row>
    <row r="34219" spans="1:4">
      <c r="A34219">
        <v>313</v>
      </c>
      <c r="B34219">
        <v>137</v>
      </c>
      <c r="C34219">
        <v>5</v>
      </c>
      <c r="D34219">
        <v>877890960</v>
      </c>
    </row>
    <row r="34220" spans="1:4">
      <c r="A34220">
        <v>313</v>
      </c>
      <c r="B34220">
        <v>561</v>
      </c>
      <c r="C34220">
        <v>4</v>
      </c>
      <c r="D34220">
        <v>877890960</v>
      </c>
    </row>
    <row r="34221" spans="1:4">
      <c r="A34221">
        <v>313</v>
      </c>
      <c r="B34221">
        <v>784</v>
      </c>
      <c r="C34221">
        <v>3</v>
      </c>
      <c r="D34221">
        <v>877890960</v>
      </c>
    </row>
    <row r="34222" spans="1:4">
      <c r="A34222">
        <v>313</v>
      </c>
      <c r="B34222">
        <v>622</v>
      </c>
      <c r="C34222">
        <v>5</v>
      </c>
      <c r="D34222">
        <v>877890927</v>
      </c>
    </row>
    <row r="34223" spans="1:4">
      <c r="A34223">
        <v>313</v>
      </c>
      <c r="B34223">
        <v>1502</v>
      </c>
      <c r="C34223">
        <v>3</v>
      </c>
      <c r="D34223">
        <v>877890891</v>
      </c>
    </row>
    <row r="34224" spans="1:4">
      <c r="A34224">
        <v>313</v>
      </c>
      <c r="B34224">
        <v>1073</v>
      </c>
      <c r="C34224">
        <v>3</v>
      </c>
      <c r="D34224">
        <v>877890857</v>
      </c>
    </row>
    <row r="34225" spans="1:4">
      <c r="A34225">
        <v>313</v>
      </c>
      <c r="B34225">
        <v>400</v>
      </c>
      <c r="C34225">
        <v>3</v>
      </c>
      <c r="D34225">
        <v>877890769</v>
      </c>
    </row>
    <row r="34226" spans="1:4">
      <c r="A34226">
        <v>313</v>
      </c>
      <c r="B34226">
        <v>716</v>
      </c>
      <c r="C34226">
        <v>3</v>
      </c>
      <c r="D34226">
        <v>877890769</v>
      </c>
    </row>
    <row r="34227" spans="1:4">
      <c r="A34227">
        <v>313</v>
      </c>
      <c r="B34227">
        <v>1296</v>
      </c>
      <c r="C34227">
        <v>4</v>
      </c>
      <c r="D34227">
        <v>877890734</v>
      </c>
    </row>
    <row r="34228" spans="1:4">
      <c r="A34228">
        <v>313</v>
      </c>
      <c r="B34228">
        <v>779</v>
      </c>
      <c r="C34228">
        <v>4</v>
      </c>
      <c r="D34228">
        <v>877890675</v>
      </c>
    </row>
    <row r="34229" spans="1:4">
      <c r="A34229">
        <v>313</v>
      </c>
      <c r="B34229">
        <v>131</v>
      </c>
      <c r="C34229">
        <v>4</v>
      </c>
      <c r="D34229">
        <v>877890644</v>
      </c>
    </row>
    <row r="34230" spans="1:4">
      <c r="A34230">
        <v>313</v>
      </c>
      <c r="B34230">
        <v>1262</v>
      </c>
      <c r="C34230">
        <v>2</v>
      </c>
      <c r="D34230">
        <v>877890611</v>
      </c>
    </row>
    <row r="34231" spans="1:4">
      <c r="A34231">
        <v>313</v>
      </c>
      <c r="B34231">
        <v>69</v>
      </c>
      <c r="C34231">
        <v>1</v>
      </c>
      <c r="D34231">
        <v>877890531</v>
      </c>
    </row>
    <row r="34232" spans="1:4">
      <c r="A34232">
        <v>313</v>
      </c>
      <c r="B34232">
        <v>77</v>
      </c>
      <c r="C34232">
        <v>4</v>
      </c>
      <c r="D34232">
        <v>877890463</v>
      </c>
    </row>
    <row r="34233" spans="1:4">
      <c r="A34233">
        <v>313</v>
      </c>
      <c r="B34233">
        <v>378</v>
      </c>
      <c r="C34233">
        <v>3</v>
      </c>
      <c r="D34233">
        <v>877890463</v>
      </c>
    </row>
    <row r="34234" spans="1:4">
      <c r="A34234">
        <v>313</v>
      </c>
      <c r="B34234">
        <v>1135</v>
      </c>
      <c r="C34234">
        <v>5</v>
      </c>
      <c r="D34234">
        <v>877890463</v>
      </c>
    </row>
    <row r="34235" spans="1:4">
      <c r="A34235">
        <v>313</v>
      </c>
      <c r="B34235">
        <v>948</v>
      </c>
      <c r="C34235">
        <v>4</v>
      </c>
      <c r="D34235">
        <v>877890428</v>
      </c>
    </row>
    <row r="34236" spans="1:4">
      <c r="A34236">
        <v>313</v>
      </c>
      <c r="B34236">
        <v>539</v>
      </c>
      <c r="C34236">
        <v>3</v>
      </c>
      <c r="D34236">
        <v>877890407</v>
      </c>
    </row>
    <row r="34237" spans="1:4">
      <c r="A34237">
        <v>313</v>
      </c>
      <c r="B34237">
        <v>584</v>
      </c>
      <c r="C34237">
        <v>2</v>
      </c>
      <c r="D34237">
        <v>877890381</v>
      </c>
    </row>
    <row r="34238" spans="1:4">
      <c r="A34238">
        <v>313</v>
      </c>
      <c r="B34238">
        <v>541</v>
      </c>
      <c r="C34238">
        <v>4</v>
      </c>
      <c r="D34238">
        <v>877890300</v>
      </c>
    </row>
    <row r="34239" spans="1:4">
      <c r="A34239">
        <v>313</v>
      </c>
      <c r="B34239">
        <v>767</v>
      </c>
      <c r="C34239">
        <v>5</v>
      </c>
      <c r="D34239">
        <v>877890261</v>
      </c>
    </row>
    <row r="34240" spans="1:4">
      <c r="A34240">
        <v>313</v>
      </c>
      <c r="B34240">
        <v>142</v>
      </c>
      <c r="C34240">
        <v>5</v>
      </c>
      <c r="D34240">
        <v>877890234</v>
      </c>
    </row>
    <row r="34241" spans="1:4">
      <c r="A34241">
        <v>313</v>
      </c>
      <c r="B34241">
        <v>37</v>
      </c>
      <c r="C34241">
        <v>5</v>
      </c>
      <c r="D34241">
        <v>877889994</v>
      </c>
    </row>
    <row r="34242" spans="1:4">
      <c r="A34242">
        <v>313</v>
      </c>
      <c r="B34242">
        <v>1310</v>
      </c>
      <c r="C34242">
        <v>5</v>
      </c>
      <c r="D34242">
        <v>877889994</v>
      </c>
    </row>
    <row r="34243" spans="1:4">
      <c r="A34243">
        <v>313</v>
      </c>
      <c r="B34243">
        <v>940</v>
      </c>
      <c r="C34243">
        <v>3</v>
      </c>
      <c r="D34243">
        <v>877889971</v>
      </c>
    </row>
    <row r="34244" spans="1:4">
      <c r="A34244">
        <v>313</v>
      </c>
      <c r="B34244">
        <v>786</v>
      </c>
      <c r="C34244">
        <v>2</v>
      </c>
      <c r="D34244">
        <v>877889927</v>
      </c>
    </row>
    <row r="34245" spans="1:4">
      <c r="A34245">
        <v>313</v>
      </c>
      <c r="B34245">
        <v>1220</v>
      </c>
      <c r="C34245">
        <v>3</v>
      </c>
      <c r="D34245">
        <v>877889927</v>
      </c>
    </row>
    <row r="34246" spans="1:4">
      <c r="A34246">
        <v>313</v>
      </c>
      <c r="B34246">
        <v>738</v>
      </c>
      <c r="C34246">
        <v>5</v>
      </c>
      <c r="D34246">
        <v>877889861</v>
      </c>
    </row>
    <row r="34247" spans="1:4">
      <c r="A34247">
        <v>313</v>
      </c>
      <c r="B34247">
        <v>1209</v>
      </c>
      <c r="C34247">
        <v>4</v>
      </c>
      <c r="D34247">
        <v>877889861</v>
      </c>
    </row>
    <row r="34248" spans="1:4">
      <c r="A34248">
        <v>313</v>
      </c>
      <c r="B34248">
        <v>794</v>
      </c>
      <c r="C34248">
        <v>4</v>
      </c>
      <c r="D34248">
        <v>877889834</v>
      </c>
    </row>
    <row r="34249" spans="1:4">
      <c r="A34249">
        <v>313</v>
      </c>
      <c r="B34249">
        <v>366</v>
      </c>
      <c r="C34249">
        <v>4</v>
      </c>
      <c r="D34249">
        <v>877889770</v>
      </c>
    </row>
    <row r="34250" spans="1:4">
      <c r="A34250">
        <v>313</v>
      </c>
      <c r="B34250">
        <v>394</v>
      </c>
      <c r="C34250">
        <v>2</v>
      </c>
      <c r="D34250">
        <v>877889770</v>
      </c>
    </row>
    <row r="34251" spans="1:4">
      <c r="A34251">
        <v>313</v>
      </c>
      <c r="B34251">
        <v>469</v>
      </c>
      <c r="C34251">
        <v>3</v>
      </c>
      <c r="D34251">
        <v>877889770</v>
      </c>
    </row>
    <row r="34252" spans="1:4">
      <c r="A34252">
        <v>313</v>
      </c>
      <c r="B34252">
        <v>4</v>
      </c>
      <c r="C34252">
        <v>4</v>
      </c>
      <c r="D34252">
        <v>877889724</v>
      </c>
    </row>
    <row r="34253" spans="1:4">
      <c r="A34253">
        <v>313</v>
      </c>
      <c r="B34253">
        <v>21</v>
      </c>
      <c r="C34253">
        <v>4</v>
      </c>
      <c r="D34253">
        <v>877889724</v>
      </c>
    </row>
    <row r="34254" spans="1:4">
      <c r="A34254">
        <v>313</v>
      </c>
      <c r="B34254">
        <v>746</v>
      </c>
      <c r="C34254">
        <v>1</v>
      </c>
      <c r="D34254">
        <v>877889698</v>
      </c>
    </row>
    <row r="34255" spans="1:4">
      <c r="A34255">
        <v>313</v>
      </c>
      <c r="B34255">
        <v>789</v>
      </c>
      <c r="C34255">
        <v>4</v>
      </c>
      <c r="D34255">
        <v>877889698</v>
      </c>
    </row>
    <row r="34256" spans="1:4">
      <c r="A34256">
        <v>313</v>
      </c>
      <c r="B34256">
        <v>408</v>
      </c>
      <c r="C34256">
        <v>4</v>
      </c>
      <c r="D34256">
        <v>877889480</v>
      </c>
    </row>
    <row r="34257" spans="1:4">
      <c r="A34257">
        <v>313</v>
      </c>
      <c r="B34257">
        <v>764</v>
      </c>
      <c r="C34257">
        <v>3</v>
      </c>
      <c r="D34257">
        <v>877889480</v>
      </c>
    </row>
    <row r="34258" spans="1:4">
      <c r="A34258">
        <v>313</v>
      </c>
      <c r="B34258">
        <v>790</v>
      </c>
      <c r="C34258">
        <v>4</v>
      </c>
      <c r="D34258">
        <v>877889398</v>
      </c>
    </row>
    <row r="34259" spans="1:4">
      <c r="A34259">
        <v>313</v>
      </c>
      <c r="B34259">
        <v>172</v>
      </c>
      <c r="C34259">
        <v>1</v>
      </c>
      <c r="D34259">
        <v>877889359</v>
      </c>
    </row>
    <row r="34260" spans="1:4">
      <c r="A34260">
        <v>313</v>
      </c>
      <c r="B34260">
        <v>398</v>
      </c>
      <c r="C34260">
        <v>3</v>
      </c>
      <c r="D34260">
        <v>877889359</v>
      </c>
    </row>
    <row r="34261" spans="1:4">
      <c r="A34261">
        <v>313</v>
      </c>
      <c r="B34261">
        <v>608</v>
      </c>
      <c r="C34261">
        <v>4</v>
      </c>
      <c r="D34261">
        <v>877889311</v>
      </c>
    </row>
    <row r="34262" spans="1:4">
      <c r="A34262">
        <v>313</v>
      </c>
      <c r="B34262">
        <v>143</v>
      </c>
      <c r="C34262">
        <v>3</v>
      </c>
      <c r="D34262">
        <v>877889275</v>
      </c>
    </row>
    <row r="34263" spans="1:4">
      <c r="A34263">
        <v>313</v>
      </c>
      <c r="B34263">
        <v>28</v>
      </c>
      <c r="C34263">
        <v>5</v>
      </c>
      <c r="D34263">
        <v>877889234</v>
      </c>
    </row>
    <row r="34264" spans="1:4">
      <c r="A34264">
        <v>313</v>
      </c>
      <c r="B34264">
        <v>72</v>
      </c>
      <c r="C34264">
        <v>4</v>
      </c>
      <c r="D34264">
        <v>877889205</v>
      </c>
    </row>
    <row r="34265" spans="1:4">
      <c r="A34265">
        <v>313</v>
      </c>
      <c r="B34265">
        <v>217</v>
      </c>
      <c r="C34265">
        <v>4</v>
      </c>
      <c r="D34265">
        <v>877889204</v>
      </c>
    </row>
    <row r="34266" spans="1:4">
      <c r="A34266">
        <v>313</v>
      </c>
      <c r="B34266">
        <v>811</v>
      </c>
      <c r="C34266">
        <v>4</v>
      </c>
      <c r="D34266">
        <v>877889163</v>
      </c>
    </row>
    <row r="34267" spans="1:4">
      <c r="A34267">
        <v>313</v>
      </c>
      <c r="B34267">
        <v>392</v>
      </c>
      <c r="C34267">
        <v>4</v>
      </c>
      <c r="D34267">
        <v>877889133</v>
      </c>
    </row>
    <row r="34268" spans="1:4">
      <c r="A34268">
        <v>313</v>
      </c>
      <c r="B34268">
        <v>35</v>
      </c>
      <c r="C34268">
        <v>2</v>
      </c>
      <c r="D34268">
        <v>877889103</v>
      </c>
    </row>
    <row r="34269" spans="1:4">
      <c r="A34269">
        <v>313</v>
      </c>
      <c r="B34269">
        <v>1468</v>
      </c>
      <c r="C34269">
        <v>4</v>
      </c>
      <c r="D34269">
        <v>877889103</v>
      </c>
    </row>
    <row r="34270" spans="1:4">
      <c r="A34270">
        <v>313</v>
      </c>
      <c r="B34270">
        <v>760</v>
      </c>
      <c r="C34270">
        <v>4</v>
      </c>
      <c r="D34270">
        <v>877889073</v>
      </c>
    </row>
    <row r="34271" spans="1:4">
      <c r="A34271">
        <v>313</v>
      </c>
      <c r="B34271">
        <v>418</v>
      </c>
      <c r="C34271">
        <v>4</v>
      </c>
      <c r="D34271">
        <v>877889039</v>
      </c>
    </row>
    <row r="34272" spans="1:4">
      <c r="A34272">
        <v>313</v>
      </c>
      <c r="B34272">
        <v>71</v>
      </c>
      <c r="C34272">
        <v>2</v>
      </c>
      <c r="D34272">
        <v>877888996</v>
      </c>
    </row>
    <row r="34273" spans="1:4">
      <c r="A34273">
        <v>313</v>
      </c>
      <c r="B34273">
        <v>626</v>
      </c>
      <c r="C34273">
        <v>4</v>
      </c>
      <c r="D34273">
        <v>877888996</v>
      </c>
    </row>
    <row r="34274" spans="1:4">
      <c r="A34274">
        <v>313</v>
      </c>
      <c r="B34274">
        <v>696</v>
      </c>
      <c r="C34274">
        <v>3</v>
      </c>
      <c r="D34274">
        <v>877888996</v>
      </c>
    </row>
    <row r="34275" spans="1:4">
      <c r="A34275">
        <v>313</v>
      </c>
      <c r="B34275">
        <v>793</v>
      </c>
      <c r="C34275">
        <v>4</v>
      </c>
      <c r="D34275">
        <v>877888952</v>
      </c>
    </row>
    <row r="34276" spans="1:4">
      <c r="A34276">
        <v>313</v>
      </c>
      <c r="B34276">
        <v>53</v>
      </c>
      <c r="C34276">
        <v>4</v>
      </c>
      <c r="D34276">
        <v>877888892</v>
      </c>
    </row>
    <row r="34277" spans="1:4">
      <c r="A34277">
        <v>313</v>
      </c>
      <c r="B34277">
        <v>958</v>
      </c>
      <c r="C34277">
        <v>3</v>
      </c>
      <c r="D34277">
        <v>877888892</v>
      </c>
    </row>
    <row r="34278" spans="1:4">
      <c r="A34278">
        <v>313</v>
      </c>
      <c r="B34278">
        <v>64</v>
      </c>
      <c r="C34278">
        <v>4</v>
      </c>
      <c r="D34278">
        <v>877888855</v>
      </c>
    </row>
    <row r="34279" spans="1:4">
      <c r="A34279">
        <v>313</v>
      </c>
      <c r="B34279">
        <v>416</v>
      </c>
      <c r="C34279">
        <v>4</v>
      </c>
      <c r="D34279">
        <v>877888855</v>
      </c>
    </row>
    <row r="34280" spans="1:4">
      <c r="A34280">
        <v>313</v>
      </c>
      <c r="B34280">
        <v>734</v>
      </c>
      <c r="C34280">
        <v>5</v>
      </c>
      <c r="D34280">
        <v>877888855</v>
      </c>
    </row>
    <row r="34281" spans="1:4">
      <c r="A34281">
        <v>313</v>
      </c>
      <c r="B34281">
        <v>782</v>
      </c>
      <c r="C34281">
        <v>3</v>
      </c>
      <c r="D34281">
        <v>877888855</v>
      </c>
    </row>
    <row r="34282" spans="1:4">
      <c r="A34282">
        <v>313</v>
      </c>
      <c r="B34282">
        <v>317</v>
      </c>
      <c r="C34282">
        <v>5</v>
      </c>
      <c r="D34282">
        <v>877888796</v>
      </c>
    </row>
    <row r="34283" spans="1:4">
      <c r="A34283">
        <v>313</v>
      </c>
      <c r="B34283">
        <v>709</v>
      </c>
      <c r="C34283">
        <v>3</v>
      </c>
      <c r="D34283">
        <v>877888796</v>
      </c>
    </row>
    <row r="34284" spans="1:4">
      <c r="A34284">
        <v>313</v>
      </c>
      <c r="B34284">
        <v>11</v>
      </c>
      <c r="C34284">
        <v>4</v>
      </c>
      <c r="D34284">
        <v>877888758</v>
      </c>
    </row>
    <row r="34285" spans="1:4">
      <c r="A34285">
        <v>313</v>
      </c>
      <c r="B34285">
        <v>89</v>
      </c>
      <c r="C34285">
        <v>2</v>
      </c>
      <c r="D34285">
        <v>877888758</v>
      </c>
    </row>
    <row r="34286" spans="1:4">
      <c r="A34286">
        <v>313</v>
      </c>
      <c r="B34286">
        <v>401</v>
      </c>
      <c r="C34286">
        <v>4</v>
      </c>
      <c r="D34286">
        <v>877888758</v>
      </c>
    </row>
    <row r="34287" spans="1:4">
      <c r="A34287">
        <v>313</v>
      </c>
      <c r="B34287">
        <v>671</v>
      </c>
      <c r="C34287">
        <v>5</v>
      </c>
      <c r="D34287">
        <v>877888723</v>
      </c>
    </row>
    <row r="34288" spans="1:4">
      <c r="A34288">
        <v>313</v>
      </c>
      <c r="B34288">
        <v>214</v>
      </c>
      <c r="C34288">
        <v>4</v>
      </c>
      <c r="D34288">
        <v>877888722</v>
      </c>
    </row>
    <row r="34289" spans="1:4">
      <c r="A34289">
        <v>313</v>
      </c>
      <c r="B34289">
        <v>215</v>
      </c>
      <c r="C34289">
        <v>3</v>
      </c>
      <c r="D34289">
        <v>877888722</v>
      </c>
    </row>
    <row r="34290" spans="1:4">
      <c r="A34290">
        <v>313</v>
      </c>
      <c r="B34290">
        <v>774</v>
      </c>
      <c r="C34290">
        <v>3</v>
      </c>
      <c r="D34290">
        <v>877888645</v>
      </c>
    </row>
    <row r="34291" spans="1:4">
      <c r="A34291">
        <v>313</v>
      </c>
      <c r="B34291">
        <v>203</v>
      </c>
      <c r="C34291">
        <v>5</v>
      </c>
      <c r="D34291">
        <v>877888644</v>
      </c>
    </row>
    <row r="34292" spans="1:4">
      <c r="A34292">
        <v>313</v>
      </c>
      <c r="B34292">
        <v>41</v>
      </c>
      <c r="C34292">
        <v>5</v>
      </c>
      <c r="D34292">
        <v>877888610</v>
      </c>
    </row>
    <row r="34293" spans="1:4">
      <c r="A34293">
        <v>313</v>
      </c>
      <c r="B34293">
        <v>201</v>
      </c>
      <c r="C34293">
        <v>5</v>
      </c>
      <c r="D34293">
        <v>877888610</v>
      </c>
    </row>
    <row r="34294" spans="1:4">
      <c r="A34294">
        <v>313</v>
      </c>
      <c r="B34294">
        <v>500</v>
      </c>
      <c r="C34294">
        <v>4</v>
      </c>
      <c r="D34294">
        <v>877888610</v>
      </c>
    </row>
    <row r="34295" spans="1:4">
      <c r="A34295">
        <v>313</v>
      </c>
      <c r="B34295">
        <v>70</v>
      </c>
      <c r="C34295">
        <v>5</v>
      </c>
      <c r="D34295">
        <v>877888527</v>
      </c>
    </row>
    <row r="34296" spans="1:4">
      <c r="A34296">
        <v>313</v>
      </c>
      <c r="B34296">
        <v>698</v>
      </c>
      <c r="C34296">
        <v>5</v>
      </c>
      <c r="D34296">
        <v>877888527</v>
      </c>
    </row>
    <row r="34297" spans="1:4">
      <c r="A34297">
        <v>313</v>
      </c>
      <c r="B34297">
        <v>945</v>
      </c>
      <c r="C34297">
        <v>5</v>
      </c>
      <c r="D34297">
        <v>877888527</v>
      </c>
    </row>
    <row r="34298" spans="1:4">
      <c r="A34298">
        <v>313</v>
      </c>
      <c r="B34298">
        <v>1138</v>
      </c>
      <c r="C34298">
        <v>5</v>
      </c>
      <c r="D34298">
        <v>877888480</v>
      </c>
    </row>
    <row r="34299" spans="1:4">
      <c r="A34299">
        <v>313</v>
      </c>
      <c r="B34299">
        <v>691</v>
      </c>
      <c r="C34299">
        <v>5</v>
      </c>
      <c r="D34299">
        <v>877888445</v>
      </c>
    </row>
    <row r="34300" spans="1:4">
      <c r="A34300">
        <v>313</v>
      </c>
      <c r="B34300">
        <v>1040</v>
      </c>
      <c r="C34300">
        <v>4</v>
      </c>
      <c r="D34300">
        <v>877888445</v>
      </c>
    </row>
    <row r="34301" spans="1:4">
      <c r="A34301">
        <v>313</v>
      </c>
      <c r="B34301">
        <v>98</v>
      </c>
      <c r="C34301">
        <v>4</v>
      </c>
      <c r="D34301">
        <v>877888391</v>
      </c>
    </row>
    <row r="34302" spans="1:4">
      <c r="A34302">
        <v>313</v>
      </c>
      <c r="B34302">
        <v>567</v>
      </c>
      <c r="C34302">
        <v>5</v>
      </c>
      <c r="D34302">
        <v>877888391</v>
      </c>
    </row>
    <row r="34303" spans="1:4">
      <c r="A34303">
        <v>313</v>
      </c>
      <c r="B34303">
        <v>27</v>
      </c>
      <c r="C34303">
        <v>5</v>
      </c>
      <c r="D34303">
        <v>877888346</v>
      </c>
    </row>
    <row r="34304" spans="1:4">
      <c r="A34304">
        <v>313</v>
      </c>
      <c r="B34304">
        <v>63</v>
      </c>
      <c r="C34304">
        <v>5</v>
      </c>
      <c r="D34304">
        <v>877888346</v>
      </c>
    </row>
    <row r="34305" spans="1:4">
      <c r="A34305">
        <v>313</v>
      </c>
      <c r="B34305">
        <v>417</v>
      </c>
      <c r="C34305">
        <v>5</v>
      </c>
      <c r="D34305">
        <v>877888346</v>
      </c>
    </row>
    <row r="34306" spans="1:4">
      <c r="A34306">
        <v>313</v>
      </c>
      <c r="B34306">
        <v>941</v>
      </c>
      <c r="C34306">
        <v>3</v>
      </c>
      <c r="D34306">
        <v>877888346</v>
      </c>
    </row>
    <row r="34307" spans="1:4">
      <c r="A34307">
        <v>313</v>
      </c>
      <c r="B34307">
        <v>68</v>
      </c>
      <c r="C34307">
        <v>5</v>
      </c>
      <c r="D34307">
        <v>877888212</v>
      </c>
    </row>
    <row r="34308" spans="1:4">
      <c r="A34308">
        <v>313</v>
      </c>
      <c r="B34308">
        <v>195</v>
      </c>
      <c r="C34308">
        <v>3</v>
      </c>
      <c r="D34308">
        <v>877888212</v>
      </c>
    </row>
    <row r="34309" spans="1:4">
      <c r="A34309">
        <v>313</v>
      </c>
      <c r="B34309">
        <v>771</v>
      </c>
      <c r="C34309">
        <v>1</v>
      </c>
      <c r="D34309">
        <v>877888212</v>
      </c>
    </row>
    <row r="34310" spans="1:4">
      <c r="A34310">
        <v>313</v>
      </c>
      <c r="B34310">
        <v>94</v>
      </c>
      <c r="C34310">
        <v>5</v>
      </c>
      <c r="D34310">
        <v>877888168</v>
      </c>
    </row>
    <row r="34311" spans="1:4">
      <c r="A34311">
        <v>313</v>
      </c>
      <c r="B34311">
        <v>160</v>
      </c>
      <c r="C34311">
        <v>5</v>
      </c>
      <c r="D34311">
        <v>877888168</v>
      </c>
    </row>
    <row r="34312" spans="1:4">
      <c r="A34312">
        <v>313</v>
      </c>
      <c r="B34312">
        <v>377</v>
      </c>
      <c r="C34312">
        <v>5</v>
      </c>
      <c r="D34312">
        <v>877888168</v>
      </c>
    </row>
    <row r="34313" spans="1:4">
      <c r="A34313">
        <v>313</v>
      </c>
      <c r="B34313">
        <v>723</v>
      </c>
      <c r="C34313">
        <v>2</v>
      </c>
      <c r="D34313">
        <v>877888117</v>
      </c>
    </row>
    <row r="34314" spans="1:4">
      <c r="A34314">
        <v>313</v>
      </c>
      <c r="B34314">
        <v>1266</v>
      </c>
      <c r="C34314">
        <v>3</v>
      </c>
      <c r="D34314">
        <v>877888117</v>
      </c>
    </row>
    <row r="34315" spans="1:4">
      <c r="A34315">
        <v>313</v>
      </c>
      <c r="B34315">
        <v>422</v>
      </c>
      <c r="C34315">
        <v>4</v>
      </c>
      <c r="D34315">
        <v>877888060</v>
      </c>
    </row>
    <row r="34316" spans="1:4">
      <c r="A34316">
        <v>313</v>
      </c>
      <c r="B34316">
        <v>495</v>
      </c>
      <c r="C34316">
        <v>4</v>
      </c>
      <c r="D34316">
        <v>877888060</v>
      </c>
    </row>
    <row r="34317" spans="1:4">
      <c r="A34317">
        <v>313</v>
      </c>
      <c r="B34317">
        <v>938</v>
      </c>
      <c r="C34317">
        <v>4</v>
      </c>
      <c r="D34317">
        <v>877888060</v>
      </c>
    </row>
    <row r="34318" spans="1:4">
      <c r="A34318">
        <v>313</v>
      </c>
      <c r="B34318">
        <v>7</v>
      </c>
      <c r="C34318">
        <v>4</v>
      </c>
      <c r="D34318">
        <v>877888059</v>
      </c>
    </row>
    <row r="34319" spans="1:4">
      <c r="A34319">
        <v>313</v>
      </c>
      <c r="B34319">
        <v>87</v>
      </c>
      <c r="C34319">
        <v>5</v>
      </c>
      <c r="D34319">
        <v>877888007</v>
      </c>
    </row>
    <row r="34320" spans="1:4">
      <c r="A34320">
        <v>313</v>
      </c>
      <c r="B34320">
        <v>587</v>
      </c>
      <c r="C34320">
        <v>5</v>
      </c>
      <c r="D34320">
        <v>877888007</v>
      </c>
    </row>
    <row r="34321" spans="1:4">
      <c r="A34321">
        <v>313</v>
      </c>
      <c r="B34321">
        <v>10</v>
      </c>
      <c r="C34321">
        <v>5</v>
      </c>
      <c r="D34321">
        <v>877887837</v>
      </c>
    </row>
    <row r="34322" spans="1:4">
      <c r="A34322">
        <v>313</v>
      </c>
      <c r="B34322">
        <v>40</v>
      </c>
      <c r="C34322">
        <v>5</v>
      </c>
      <c r="D34322">
        <v>877887802</v>
      </c>
    </row>
    <row r="34323" spans="1:4">
      <c r="A34323">
        <v>313</v>
      </c>
      <c r="B34323">
        <v>805</v>
      </c>
      <c r="C34323">
        <v>4</v>
      </c>
      <c r="D34323">
        <v>877887802</v>
      </c>
    </row>
    <row r="34324" spans="1:4">
      <c r="A34324">
        <v>313</v>
      </c>
      <c r="B34324">
        <v>65</v>
      </c>
      <c r="C34324">
        <v>5</v>
      </c>
      <c r="D34324">
        <v>877887763</v>
      </c>
    </row>
    <row r="34325" spans="1:4">
      <c r="A34325">
        <v>313</v>
      </c>
      <c r="B34325">
        <v>577</v>
      </c>
      <c r="C34325">
        <v>4</v>
      </c>
      <c r="D34325">
        <v>877887763</v>
      </c>
    </row>
    <row r="34326" spans="1:4">
      <c r="A34326">
        <v>313</v>
      </c>
      <c r="B34326">
        <v>432</v>
      </c>
      <c r="C34326">
        <v>3</v>
      </c>
      <c r="D34326">
        <v>877887642</v>
      </c>
    </row>
    <row r="34327" spans="1:4">
      <c r="A34327">
        <v>313</v>
      </c>
      <c r="B34327">
        <v>654</v>
      </c>
      <c r="C34327">
        <v>4</v>
      </c>
      <c r="D34327">
        <v>877887605</v>
      </c>
    </row>
    <row r="34328" spans="1:4">
      <c r="A34328">
        <v>313</v>
      </c>
      <c r="B34328">
        <v>55</v>
      </c>
      <c r="C34328">
        <v>1</v>
      </c>
      <c r="D34328">
        <v>877887568</v>
      </c>
    </row>
    <row r="34329" spans="1:4">
      <c r="A34329">
        <v>313</v>
      </c>
      <c r="B34329">
        <v>1062</v>
      </c>
      <c r="C34329">
        <v>5</v>
      </c>
      <c r="D34329">
        <v>877887568</v>
      </c>
    </row>
    <row r="34330" spans="1:4">
      <c r="A34330">
        <v>313</v>
      </c>
      <c r="B34330">
        <v>1217</v>
      </c>
      <c r="C34330">
        <v>4</v>
      </c>
      <c r="D34330">
        <v>877887525</v>
      </c>
    </row>
    <row r="34331" spans="1:4">
      <c r="A34331">
        <v>313</v>
      </c>
      <c r="B34331">
        <v>1151</v>
      </c>
      <c r="C34331">
        <v>4</v>
      </c>
      <c r="D34331">
        <v>877887469</v>
      </c>
    </row>
    <row r="34332" spans="1:4">
      <c r="A34332">
        <v>313</v>
      </c>
      <c r="B34332">
        <v>405</v>
      </c>
      <c r="C34332">
        <v>3</v>
      </c>
      <c r="D34332">
        <v>877887388</v>
      </c>
    </row>
    <row r="34333" spans="1:4">
      <c r="A34333">
        <v>313</v>
      </c>
      <c r="B34333">
        <v>1288</v>
      </c>
      <c r="C34333">
        <v>2</v>
      </c>
      <c r="D34333">
        <v>877887388</v>
      </c>
    </row>
    <row r="34334" spans="1:4">
      <c r="A34334">
        <v>313</v>
      </c>
      <c r="B34334">
        <v>928</v>
      </c>
      <c r="C34334">
        <v>3</v>
      </c>
      <c r="D34334">
        <v>877887356</v>
      </c>
    </row>
    <row r="34335" spans="1:4">
      <c r="A34335">
        <v>313</v>
      </c>
      <c r="B34335">
        <v>1088</v>
      </c>
      <c r="C34335">
        <v>1</v>
      </c>
      <c r="D34335">
        <v>877887356</v>
      </c>
    </row>
    <row r="34336" spans="1:4">
      <c r="A34336">
        <v>313</v>
      </c>
      <c r="B34336">
        <v>1094</v>
      </c>
      <c r="C34336">
        <v>3</v>
      </c>
      <c r="D34336">
        <v>877887356</v>
      </c>
    </row>
    <row r="34337" spans="1:4">
      <c r="A34337">
        <v>313</v>
      </c>
      <c r="B34337">
        <v>931</v>
      </c>
      <c r="C34337">
        <v>4</v>
      </c>
      <c r="D34337">
        <v>877887316</v>
      </c>
    </row>
    <row r="34338" spans="1:4">
      <c r="A34338">
        <v>313</v>
      </c>
      <c r="B34338">
        <v>104</v>
      </c>
      <c r="C34338">
        <v>4</v>
      </c>
      <c r="D34338">
        <v>877887292</v>
      </c>
    </row>
    <row r="34339" spans="1:4">
      <c r="A34339">
        <v>313</v>
      </c>
      <c r="B34339">
        <v>826</v>
      </c>
      <c r="C34339">
        <v>4</v>
      </c>
      <c r="D34339">
        <v>877887292</v>
      </c>
    </row>
    <row r="34340" spans="1:4">
      <c r="A34340">
        <v>313</v>
      </c>
      <c r="B34340">
        <v>619</v>
      </c>
      <c r="C34340">
        <v>3</v>
      </c>
      <c r="D34340">
        <v>877887212</v>
      </c>
    </row>
    <row r="34341" spans="1:4">
      <c r="A34341">
        <v>313</v>
      </c>
      <c r="B34341">
        <v>1275</v>
      </c>
      <c r="C34341">
        <v>4</v>
      </c>
      <c r="D34341">
        <v>877887179</v>
      </c>
    </row>
    <row r="34342" spans="1:4">
      <c r="A34342">
        <v>313</v>
      </c>
      <c r="B34342">
        <v>832</v>
      </c>
      <c r="C34342">
        <v>4</v>
      </c>
      <c r="D34342">
        <v>877887155</v>
      </c>
    </row>
    <row r="34343" spans="1:4">
      <c r="A34343">
        <v>313</v>
      </c>
      <c r="B34343">
        <v>933</v>
      </c>
      <c r="C34343">
        <v>4</v>
      </c>
      <c r="D34343">
        <v>877887155</v>
      </c>
    </row>
    <row r="34344" spans="1:4">
      <c r="A34344">
        <v>313</v>
      </c>
      <c r="B34344">
        <v>119</v>
      </c>
      <c r="C34344">
        <v>3</v>
      </c>
      <c r="D34344">
        <v>877887094</v>
      </c>
    </row>
    <row r="34345" spans="1:4">
      <c r="A34345">
        <v>313</v>
      </c>
      <c r="B34345">
        <v>121</v>
      </c>
      <c r="C34345">
        <v>1</v>
      </c>
      <c r="D34345">
        <v>877887065</v>
      </c>
    </row>
    <row r="34346" spans="1:4">
      <c r="A34346">
        <v>313</v>
      </c>
      <c r="B34346">
        <v>596</v>
      </c>
      <c r="C34346">
        <v>4</v>
      </c>
      <c r="D34346">
        <v>877887065</v>
      </c>
    </row>
    <row r="34347" spans="1:4">
      <c r="A34347">
        <v>313</v>
      </c>
      <c r="B34347">
        <v>1093</v>
      </c>
      <c r="C34347">
        <v>1</v>
      </c>
      <c r="D34347">
        <v>877887065</v>
      </c>
    </row>
    <row r="34348" spans="1:4">
      <c r="A34348">
        <v>313</v>
      </c>
      <c r="B34348">
        <v>1056</v>
      </c>
      <c r="C34348">
        <v>2</v>
      </c>
      <c r="D34348">
        <v>877887035</v>
      </c>
    </row>
    <row r="34349" spans="1:4">
      <c r="A34349">
        <v>313</v>
      </c>
      <c r="B34349">
        <v>279</v>
      </c>
      <c r="C34349">
        <v>3</v>
      </c>
      <c r="D34349">
        <v>877887034</v>
      </c>
    </row>
    <row r="34350" spans="1:4">
      <c r="A34350">
        <v>313</v>
      </c>
      <c r="B34350">
        <v>534</v>
      </c>
      <c r="C34350">
        <v>4</v>
      </c>
      <c r="D34350">
        <v>877887002</v>
      </c>
    </row>
    <row r="34351" spans="1:4">
      <c r="A34351">
        <v>313</v>
      </c>
      <c r="B34351">
        <v>590</v>
      </c>
      <c r="C34351">
        <v>5</v>
      </c>
      <c r="D34351">
        <v>877887002</v>
      </c>
    </row>
    <row r="34352" spans="1:4">
      <c r="A34352">
        <v>313</v>
      </c>
      <c r="B34352">
        <v>1149</v>
      </c>
      <c r="C34352">
        <v>4</v>
      </c>
      <c r="D34352">
        <v>877887002</v>
      </c>
    </row>
    <row r="34353" spans="1:4">
      <c r="A34353">
        <v>313</v>
      </c>
      <c r="B34353">
        <v>125</v>
      </c>
      <c r="C34353">
        <v>2</v>
      </c>
      <c r="D34353">
        <v>877886971</v>
      </c>
    </row>
    <row r="34354" spans="1:4">
      <c r="A34354">
        <v>313</v>
      </c>
      <c r="B34354">
        <v>818</v>
      </c>
      <c r="C34354">
        <v>4</v>
      </c>
      <c r="D34354">
        <v>877886971</v>
      </c>
    </row>
    <row r="34355" spans="1:4">
      <c r="A34355">
        <v>313</v>
      </c>
      <c r="B34355">
        <v>845</v>
      </c>
      <c r="C34355">
        <v>3</v>
      </c>
      <c r="D34355">
        <v>877886971</v>
      </c>
    </row>
    <row r="34356" spans="1:4">
      <c r="A34356">
        <v>313</v>
      </c>
      <c r="B34356">
        <v>1053</v>
      </c>
      <c r="C34356">
        <v>1</v>
      </c>
      <c r="D34356">
        <v>877886944</v>
      </c>
    </row>
    <row r="34357" spans="1:4">
      <c r="A34357">
        <v>313</v>
      </c>
      <c r="B34357">
        <v>475</v>
      </c>
      <c r="C34357">
        <v>5</v>
      </c>
      <c r="D34357">
        <v>877886921</v>
      </c>
    </row>
    <row r="34358" spans="1:4">
      <c r="A34358">
        <v>313</v>
      </c>
      <c r="B34358">
        <v>923</v>
      </c>
      <c r="C34358">
        <v>5</v>
      </c>
      <c r="D34358">
        <v>877886921</v>
      </c>
    </row>
    <row r="34359" spans="1:4">
      <c r="A34359">
        <v>313</v>
      </c>
      <c r="B34359">
        <v>277</v>
      </c>
      <c r="C34359">
        <v>5</v>
      </c>
      <c r="D34359">
        <v>877886888</v>
      </c>
    </row>
    <row r="34360" spans="1:4">
      <c r="A34360">
        <v>313</v>
      </c>
      <c r="B34360">
        <v>281</v>
      </c>
      <c r="C34360">
        <v>5</v>
      </c>
      <c r="D34360">
        <v>877886862</v>
      </c>
    </row>
    <row r="34361" spans="1:4">
      <c r="A34361">
        <v>313</v>
      </c>
      <c r="B34361">
        <v>763</v>
      </c>
      <c r="C34361">
        <v>3</v>
      </c>
      <c r="D34361">
        <v>877886816</v>
      </c>
    </row>
    <row r="34362" spans="1:4">
      <c r="A34362">
        <v>313</v>
      </c>
      <c r="B34362">
        <v>1027</v>
      </c>
      <c r="C34362">
        <v>3</v>
      </c>
      <c r="D34362">
        <v>877886816</v>
      </c>
    </row>
    <row r="34363" spans="1:4">
      <c r="A34363">
        <v>313</v>
      </c>
      <c r="B34363">
        <v>507</v>
      </c>
      <c r="C34363">
        <v>3</v>
      </c>
      <c r="D34363">
        <v>877886789</v>
      </c>
    </row>
    <row r="34364" spans="1:4">
      <c r="A34364">
        <v>313</v>
      </c>
      <c r="B34364">
        <v>273</v>
      </c>
      <c r="C34364">
        <v>3</v>
      </c>
      <c r="D34364">
        <v>877886788</v>
      </c>
    </row>
    <row r="34365" spans="1:4">
      <c r="A34365">
        <v>313</v>
      </c>
      <c r="B34365">
        <v>545</v>
      </c>
      <c r="C34365">
        <v>4</v>
      </c>
      <c r="D34365">
        <v>877886788</v>
      </c>
    </row>
    <row r="34366" spans="1:4">
      <c r="A34366">
        <v>313</v>
      </c>
      <c r="B34366">
        <v>684</v>
      </c>
      <c r="C34366">
        <v>4</v>
      </c>
      <c r="D34366">
        <v>877886788</v>
      </c>
    </row>
    <row r="34367" spans="1:4">
      <c r="A34367">
        <v>313</v>
      </c>
      <c r="B34367">
        <v>24</v>
      </c>
      <c r="C34367">
        <v>3</v>
      </c>
      <c r="D34367">
        <v>877886753</v>
      </c>
    </row>
    <row r="34368" spans="1:4">
      <c r="A34368">
        <v>313</v>
      </c>
      <c r="B34368">
        <v>283</v>
      </c>
      <c r="C34368">
        <v>3</v>
      </c>
      <c r="D34368">
        <v>877886706</v>
      </c>
    </row>
    <row r="34369" spans="1:4">
      <c r="A34369">
        <v>313</v>
      </c>
      <c r="B34369">
        <v>409</v>
      </c>
      <c r="C34369">
        <v>5</v>
      </c>
      <c r="D34369">
        <v>877886706</v>
      </c>
    </row>
    <row r="34370" spans="1:4">
      <c r="A34370">
        <v>313</v>
      </c>
      <c r="B34370">
        <v>762</v>
      </c>
      <c r="C34370">
        <v>5</v>
      </c>
      <c r="D34370">
        <v>877886706</v>
      </c>
    </row>
    <row r="34371" spans="1:4">
      <c r="A34371">
        <v>313</v>
      </c>
      <c r="B34371">
        <v>110</v>
      </c>
      <c r="C34371">
        <v>4</v>
      </c>
      <c r="D34371">
        <v>877886641</v>
      </c>
    </row>
    <row r="34372" spans="1:4">
      <c r="A34372">
        <v>313</v>
      </c>
      <c r="B34372">
        <v>755</v>
      </c>
      <c r="C34372">
        <v>3</v>
      </c>
      <c r="D34372">
        <v>877886641</v>
      </c>
    </row>
    <row r="34373" spans="1:4">
      <c r="A34373">
        <v>313</v>
      </c>
      <c r="B34373">
        <v>627</v>
      </c>
      <c r="C34373">
        <v>5</v>
      </c>
      <c r="D34373">
        <v>877886606</v>
      </c>
    </row>
    <row r="34374" spans="1:4">
      <c r="A34374">
        <v>313</v>
      </c>
      <c r="B34374">
        <v>105</v>
      </c>
      <c r="C34374">
        <v>2</v>
      </c>
      <c r="D34374">
        <v>877886584</v>
      </c>
    </row>
    <row r="34375" spans="1:4">
      <c r="A34375">
        <v>313</v>
      </c>
      <c r="B34375">
        <v>146</v>
      </c>
      <c r="C34375">
        <v>4</v>
      </c>
      <c r="D34375">
        <v>877886584</v>
      </c>
    </row>
    <row r="34376" spans="1:4">
      <c r="A34376">
        <v>313</v>
      </c>
      <c r="B34376">
        <v>1011</v>
      </c>
      <c r="C34376">
        <v>4</v>
      </c>
      <c r="D34376">
        <v>877886584</v>
      </c>
    </row>
    <row r="34377" spans="1:4">
      <c r="A34377">
        <v>313</v>
      </c>
      <c r="B34377">
        <v>149</v>
      </c>
      <c r="C34377">
        <v>4</v>
      </c>
      <c r="D34377">
        <v>877886522</v>
      </c>
    </row>
    <row r="34378" spans="1:4">
      <c r="A34378">
        <v>313</v>
      </c>
      <c r="B34378">
        <v>150</v>
      </c>
      <c r="C34378">
        <v>4</v>
      </c>
      <c r="D34378">
        <v>877886522</v>
      </c>
    </row>
    <row r="34379" spans="1:4">
      <c r="A34379">
        <v>313</v>
      </c>
      <c r="B34379">
        <v>404</v>
      </c>
      <c r="C34379">
        <v>4</v>
      </c>
      <c r="D34379">
        <v>877886522</v>
      </c>
    </row>
    <row r="34380" spans="1:4">
      <c r="A34380">
        <v>313</v>
      </c>
      <c r="B34380">
        <v>116</v>
      </c>
      <c r="C34380">
        <v>4</v>
      </c>
      <c r="D34380">
        <v>877886484</v>
      </c>
    </row>
    <row r="34381" spans="1:4">
      <c r="A34381">
        <v>313</v>
      </c>
      <c r="B34381">
        <v>14</v>
      </c>
      <c r="C34381">
        <v>5</v>
      </c>
      <c r="D34381">
        <v>877886483</v>
      </c>
    </row>
    <row r="34382" spans="1:4">
      <c r="A34382">
        <v>313</v>
      </c>
      <c r="B34382">
        <v>282</v>
      </c>
      <c r="C34382">
        <v>4</v>
      </c>
      <c r="D34382">
        <v>877886483</v>
      </c>
    </row>
    <row r="34383" spans="1:4">
      <c r="A34383">
        <v>313</v>
      </c>
      <c r="B34383">
        <v>844</v>
      </c>
      <c r="C34383">
        <v>5</v>
      </c>
      <c r="D34383">
        <v>877886483</v>
      </c>
    </row>
    <row r="34384" spans="1:4">
      <c r="A34384">
        <v>313</v>
      </c>
      <c r="B34384">
        <v>1015</v>
      </c>
      <c r="C34384">
        <v>4</v>
      </c>
      <c r="D34384">
        <v>877886483</v>
      </c>
    </row>
    <row r="34385" spans="1:4">
      <c r="A34385">
        <v>313</v>
      </c>
      <c r="B34385">
        <v>742</v>
      </c>
      <c r="C34385">
        <v>1</v>
      </c>
      <c r="D34385">
        <v>877886443</v>
      </c>
    </row>
    <row r="34386" spans="1:4">
      <c r="A34386">
        <v>313</v>
      </c>
      <c r="B34386">
        <v>761</v>
      </c>
      <c r="C34386">
        <v>4</v>
      </c>
      <c r="D34386">
        <v>877886443</v>
      </c>
    </row>
    <row r="34387" spans="1:4">
      <c r="A34387">
        <v>313</v>
      </c>
      <c r="B34387">
        <v>256</v>
      </c>
      <c r="C34387">
        <v>5</v>
      </c>
      <c r="D34387">
        <v>877886413</v>
      </c>
    </row>
    <row r="34388" spans="1:4">
      <c r="A34388">
        <v>313</v>
      </c>
      <c r="B34388">
        <v>275</v>
      </c>
      <c r="C34388">
        <v>1</v>
      </c>
      <c r="D34388">
        <v>877886413</v>
      </c>
    </row>
    <row r="34389" spans="1:4">
      <c r="A34389">
        <v>313</v>
      </c>
      <c r="B34389">
        <v>124</v>
      </c>
      <c r="C34389">
        <v>5</v>
      </c>
      <c r="D34389">
        <v>877886412</v>
      </c>
    </row>
    <row r="34390" spans="1:4">
      <c r="A34390">
        <v>313</v>
      </c>
      <c r="B34390">
        <v>6</v>
      </c>
      <c r="C34390">
        <v>4</v>
      </c>
      <c r="D34390">
        <v>877886375</v>
      </c>
    </row>
    <row r="34391" spans="1:4">
      <c r="A34391">
        <v>313</v>
      </c>
      <c r="B34391">
        <v>8</v>
      </c>
      <c r="C34391">
        <v>4</v>
      </c>
      <c r="D34391">
        <v>877886375</v>
      </c>
    </row>
    <row r="34392" spans="1:4">
      <c r="A34392">
        <v>313</v>
      </c>
      <c r="B34392">
        <v>245</v>
      </c>
      <c r="C34392">
        <v>5</v>
      </c>
      <c r="D34392">
        <v>877886375</v>
      </c>
    </row>
    <row r="34393" spans="1:4">
      <c r="A34393">
        <v>313</v>
      </c>
      <c r="B34393">
        <v>476</v>
      </c>
      <c r="C34393">
        <v>3</v>
      </c>
      <c r="D34393">
        <v>877886375</v>
      </c>
    </row>
    <row r="34394" spans="1:4">
      <c r="A34394">
        <v>313</v>
      </c>
      <c r="B34394">
        <v>594</v>
      </c>
      <c r="C34394">
        <v>3</v>
      </c>
      <c r="D34394">
        <v>877886375</v>
      </c>
    </row>
    <row r="34395" spans="1:4">
      <c r="A34395">
        <v>313</v>
      </c>
      <c r="B34395">
        <v>814</v>
      </c>
      <c r="C34395">
        <v>5</v>
      </c>
      <c r="D34395">
        <v>877886375</v>
      </c>
    </row>
    <row r="34396" spans="1:4">
      <c r="A34396">
        <v>313</v>
      </c>
      <c r="B34396">
        <v>0</v>
      </c>
      <c r="C34396">
        <v>5</v>
      </c>
      <c r="D34396">
        <v>877886317</v>
      </c>
    </row>
    <row r="34397" spans="1:4">
      <c r="A34397">
        <v>313</v>
      </c>
      <c r="B34397">
        <v>1013</v>
      </c>
      <c r="C34397">
        <v>3</v>
      </c>
      <c r="D34397">
        <v>877886317</v>
      </c>
    </row>
    <row r="34398" spans="1:4">
      <c r="A34398">
        <v>313</v>
      </c>
      <c r="B34398">
        <v>219</v>
      </c>
      <c r="C34398">
        <v>4</v>
      </c>
      <c r="D34398">
        <v>877886279</v>
      </c>
    </row>
    <row r="34399" spans="1:4">
      <c r="A34399">
        <v>313</v>
      </c>
      <c r="B34399">
        <v>992</v>
      </c>
      <c r="C34399">
        <v>5</v>
      </c>
      <c r="D34399">
        <v>877886279</v>
      </c>
    </row>
    <row r="34400" spans="1:4">
      <c r="A34400">
        <v>313</v>
      </c>
      <c r="B34400">
        <v>1046</v>
      </c>
      <c r="C34400">
        <v>4</v>
      </c>
      <c r="D34400">
        <v>877886279</v>
      </c>
    </row>
    <row r="34401" spans="1:4">
      <c r="A34401">
        <v>313</v>
      </c>
      <c r="B34401">
        <v>23</v>
      </c>
      <c r="C34401">
        <v>1</v>
      </c>
      <c r="D34401">
        <v>877886221</v>
      </c>
    </row>
    <row r="34402" spans="1:4">
      <c r="A34402">
        <v>313</v>
      </c>
      <c r="B34402">
        <v>92</v>
      </c>
      <c r="C34402">
        <v>1</v>
      </c>
      <c r="D34402">
        <v>877886221</v>
      </c>
    </row>
    <row r="34403" spans="1:4">
      <c r="A34403">
        <v>313</v>
      </c>
      <c r="B34403">
        <v>120</v>
      </c>
      <c r="C34403">
        <v>4</v>
      </c>
      <c r="D34403">
        <v>877886221</v>
      </c>
    </row>
    <row r="34404" spans="1:4">
      <c r="A34404">
        <v>313</v>
      </c>
      <c r="B34404">
        <v>236</v>
      </c>
      <c r="C34404">
        <v>5</v>
      </c>
      <c r="D34404">
        <v>877886221</v>
      </c>
    </row>
    <row r="34405" spans="1:4">
      <c r="A34405">
        <v>313</v>
      </c>
      <c r="B34405">
        <v>254</v>
      </c>
      <c r="C34405">
        <v>5</v>
      </c>
      <c r="D34405">
        <v>877886221</v>
      </c>
    </row>
    <row r="34406" spans="1:4">
      <c r="A34406">
        <v>313</v>
      </c>
      <c r="B34406">
        <v>741</v>
      </c>
      <c r="C34406">
        <v>4</v>
      </c>
      <c r="D34406">
        <v>877886221</v>
      </c>
    </row>
    <row r="34407" spans="1:4">
      <c r="A34407">
        <v>313</v>
      </c>
      <c r="B34407">
        <v>1047</v>
      </c>
      <c r="C34407">
        <v>4</v>
      </c>
      <c r="D34407">
        <v>877886221</v>
      </c>
    </row>
    <row r="34408" spans="1:4">
      <c r="A34408">
        <v>313</v>
      </c>
      <c r="B34408">
        <v>326</v>
      </c>
      <c r="C34408">
        <v>4</v>
      </c>
      <c r="D34408">
        <v>877886099</v>
      </c>
    </row>
    <row r="34409" spans="1:4">
      <c r="A34409">
        <v>313</v>
      </c>
      <c r="B34409">
        <v>872</v>
      </c>
      <c r="C34409">
        <v>4</v>
      </c>
      <c r="D34409">
        <v>877886099</v>
      </c>
    </row>
    <row r="34410" spans="1:4">
      <c r="A34410">
        <v>313</v>
      </c>
      <c r="B34410">
        <v>937</v>
      </c>
      <c r="C34410">
        <v>3</v>
      </c>
      <c r="D34410">
        <v>877886099</v>
      </c>
    </row>
    <row r="34411" spans="1:4">
      <c r="A34411">
        <v>313</v>
      </c>
      <c r="B34411">
        <v>321</v>
      </c>
      <c r="C34411">
        <v>4</v>
      </c>
      <c r="D34411">
        <v>877886029</v>
      </c>
    </row>
    <row r="34412" spans="1:4">
      <c r="A34412">
        <v>313</v>
      </c>
      <c r="B34412">
        <v>331</v>
      </c>
      <c r="C34412">
        <v>5</v>
      </c>
      <c r="D34412">
        <v>877886029</v>
      </c>
    </row>
    <row r="34413" spans="1:4">
      <c r="A34413">
        <v>313</v>
      </c>
      <c r="B34413">
        <v>947</v>
      </c>
      <c r="C34413">
        <v>3</v>
      </c>
      <c r="D34413">
        <v>877886029</v>
      </c>
    </row>
    <row r="34414" spans="1:4">
      <c r="A34414">
        <v>313</v>
      </c>
      <c r="B34414">
        <v>287</v>
      </c>
      <c r="C34414">
        <v>5</v>
      </c>
      <c r="D34414">
        <v>877885887</v>
      </c>
    </row>
    <row r="34415" spans="1:4">
      <c r="A34415">
        <v>313</v>
      </c>
      <c r="B34415">
        <v>293</v>
      </c>
      <c r="C34415">
        <v>5</v>
      </c>
      <c r="D34415">
        <v>877885887</v>
      </c>
    </row>
    <row r="34416" spans="1:4">
      <c r="A34416">
        <v>313</v>
      </c>
      <c r="B34416">
        <v>327</v>
      </c>
      <c r="C34416">
        <v>4</v>
      </c>
      <c r="D34416">
        <v>877885887</v>
      </c>
    </row>
    <row r="34417" spans="1:4">
      <c r="A34417">
        <v>313</v>
      </c>
      <c r="B34417">
        <v>267</v>
      </c>
      <c r="C34417">
        <v>5</v>
      </c>
      <c r="D34417">
        <v>877885836</v>
      </c>
    </row>
    <row r="34418" spans="1:4">
      <c r="A34418">
        <v>313</v>
      </c>
      <c r="B34418">
        <v>681</v>
      </c>
      <c r="C34418">
        <v>5</v>
      </c>
      <c r="D34418">
        <v>877885836</v>
      </c>
    </row>
    <row r="34419" spans="1:4">
      <c r="A34419">
        <v>314</v>
      </c>
      <c r="B34419">
        <v>0</v>
      </c>
      <c r="C34419">
        <v>87</v>
      </c>
      <c r="D34419">
        <v>2147483647</v>
      </c>
    </row>
    <row r="34420" spans="1:4">
      <c r="A34420">
        <v>314</v>
      </c>
      <c r="B34420">
        <v>304</v>
      </c>
      <c r="C34420">
        <v>5</v>
      </c>
      <c r="D34420">
        <v>881017419</v>
      </c>
    </row>
    <row r="34421" spans="1:4">
      <c r="A34421">
        <v>314</v>
      </c>
      <c r="B34421">
        <v>339</v>
      </c>
      <c r="C34421">
        <v>4</v>
      </c>
      <c r="D34421">
        <v>881017170</v>
      </c>
    </row>
    <row r="34422" spans="1:4">
      <c r="A34422">
        <v>314</v>
      </c>
      <c r="B34422">
        <v>78</v>
      </c>
      <c r="C34422">
        <v>4</v>
      </c>
      <c r="D34422">
        <v>879821349</v>
      </c>
    </row>
    <row r="34423" spans="1:4">
      <c r="A34423">
        <v>314</v>
      </c>
      <c r="B34423">
        <v>163</v>
      </c>
      <c r="C34423">
        <v>4</v>
      </c>
      <c r="D34423">
        <v>879821349</v>
      </c>
    </row>
    <row r="34424" spans="1:4">
      <c r="A34424">
        <v>314</v>
      </c>
      <c r="B34424">
        <v>233</v>
      </c>
      <c r="C34424">
        <v>3</v>
      </c>
      <c r="D34424">
        <v>879821349</v>
      </c>
    </row>
    <row r="34425" spans="1:4">
      <c r="A34425">
        <v>314</v>
      </c>
      <c r="B34425">
        <v>272</v>
      </c>
      <c r="C34425">
        <v>3</v>
      </c>
      <c r="D34425">
        <v>879821349</v>
      </c>
    </row>
    <row r="34426" spans="1:4">
      <c r="A34426">
        <v>314</v>
      </c>
      <c r="B34426">
        <v>287</v>
      </c>
      <c r="C34426">
        <v>3</v>
      </c>
      <c r="D34426">
        <v>879821349</v>
      </c>
    </row>
    <row r="34427" spans="1:4">
      <c r="A34427">
        <v>314</v>
      </c>
      <c r="B34427">
        <v>465</v>
      </c>
      <c r="C34427">
        <v>1</v>
      </c>
      <c r="D34427">
        <v>879821349</v>
      </c>
    </row>
    <row r="34428" spans="1:4">
      <c r="A34428">
        <v>314</v>
      </c>
      <c r="B34428">
        <v>740</v>
      </c>
      <c r="C34428">
        <v>5</v>
      </c>
      <c r="D34428">
        <v>879821349</v>
      </c>
    </row>
    <row r="34429" spans="1:4">
      <c r="A34429">
        <v>314</v>
      </c>
      <c r="B34429">
        <v>769</v>
      </c>
      <c r="C34429">
        <v>3</v>
      </c>
      <c r="D34429">
        <v>879821348</v>
      </c>
    </row>
    <row r="34430" spans="1:4">
      <c r="A34430">
        <v>314</v>
      </c>
      <c r="B34430">
        <v>30</v>
      </c>
      <c r="C34430">
        <v>3</v>
      </c>
      <c r="D34430">
        <v>879821300</v>
      </c>
    </row>
    <row r="34431" spans="1:4">
      <c r="A34431">
        <v>314</v>
      </c>
      <c r="B34431">
        <v>120</v>
      </c>
      <c r="C34431">
        <v>2</v>
      </c>
      <c r="D34431">
        <v>879821300</v>
      </c>
    </row>
    <row r="34432" spans="1:4">
      <c r="A34432">
        <v>314</v>
      </c>
      <c r="B34432">
        <v>229</v>
      </c>
      <c r="C34432">
        <v>4</v>
      </c>
      <c r="D34432">
        <v>879821300</v>
      </c>
    </row>
    <row r="34433" spans="1:4">
      <c r="A34433">
        <v>314</v>
      </c>
      <c r="B34433">
        <v>430</v>
      </c>
      <c r="C34433">
        <v>2</v>
      </c>
      <c r="D34433">
        <v>879821300</v>
      </c>
    </row>
    <row r="34434" spans="1:4">
      <c r="A34434">
        <v>314</v>
      </c>
      <c r="B34434">
        <v>512</v>
      </c>
      <c r="C34434">
        <v>5</v>
      </c>
      <c r="D34434">
        <v>879821299</v>
      </c>
    </row>
    <row r="34435" spans="1:4">
      <c r="A34435">
        <v>314</v>
      </c>
      <c r="B34435">
        <v>656</v>
      </c>
      <c r="C34435">
        <v>4</v>
      </c>
      <c r="D34435">
        <v>879821299</v>
      </c>
    </row>
    <row r="34436" spans="1:4">
      <c r="A34436">
        <v>314</v>
      </c>
      <c r="B34436">
        <v>54</v>
      </c>
      <c r="C34436">
        <v>5</v>
      </c>
      <c r="D34436">
        <v>879821267</v>
      </c>
    </row>
    <row r="34437" spans="1:4">
      <c r="A34437">
        <v>314</v>
      </c>
      <c r="B34437">
        <v>155</v>
      </c>
      <c r="C34437">
        <v>5</v>
      </c>
      <c r="D34437">
        <v>879821267</v>
      </c>
    </row>
    <row r="34438" spans="1:4">
      <c r="A34438">
        <v>314</v>
      </c>
      <c r="B34438">
        <v>182</v>
      </c>
      <c r="C34438">
        <v>3</v>
      </c>
      <c r="D34438">
        <v>879821267</v>
      </c>
    </row>
    <row r="34439" spans="1:4">
      <c r="A34439">
        <v>314</v>
      </c>
      <c r="B34439">
        <v>184</v>
      </c>
      <c r="C34439">
        <v>4</v>
      </c>
      <c r="D34439">
        <v>879821267</v>
      </c>
    </row>
    <row r="34440" spans="1:4">
      <c r="A34440">
        <v>314</v>
      </c>
      <c r="B34440">
        <v>602</v>
      </c>
      <c r="C34440">
        <v>5</v>
      </c>
      <c r="D34440">
        <v>879821267</v>
      </c>
    </row>
    <row r="34441" spans="1:4">
      <c r="A34441">
        <v>314</v>
      </c>
      <c r="B34441">
        <v>641</v>
      </c>
      <c r="C34441">
        <v>5</v>
      </c>
      <c r="D34441">
        <v>879821267</v>
      </c>
    </row>
    <row r="34442" spans="1:4">
      <c r="A34442">
        <v>314</v>
      </c>
      <c r="B34442">
        <v>672</v>
      </c>
      <c r="C34442">
        <v>4</v>
      </c>
      <c r="D34442">
        <v>879821267</v>
      </c>
    </row>
    <row r="34443" spans="1:4">
      <c r="A34443">
        <v>314</v>
      </c>
      <c r="B34443">
        <v>11</v>
      </c>
      <c r="C34443">
        <v>5</v>
      </c>
      <c r="D34443">
        <v>879821194</v>
      </c>
    </row>
    <row r="34444" spans="1:4">
      <c r="A34444">
        <v>314</v>
      </c>
      <c r="B34444">
        <v>202</v>
      </c>
      <c r="C34444">
        <v>3</v>
      </c>
      <c r="D34444">
        <v>879821194</v>
      </c>
    </row>
    <row r="34445" spans="1:4">
      <c r="A34445">
        <v>314</v>
      </c>
      <c r="B34445">
        <v>22</v>
      </c>
      <c r="C34445">
        <v>5</v>
      </c>
      <c r="D34445">
        <v>879821193</v>
      </c>
    </row>
    <row r="34446" spans="1:4">
      <c r="A34446">
        <v>314</v>
      </c>
      <c r="B34446">
        <v>97</v>
      </c>
      <c r="C34446">
        <v>4</v>
      </c>
      <c r="D34446">
        <v>879821193</v>
      </c>
    </row>
    <row r="34447" spans="1:4">
      <c r="A34447">
        <v>314</v>
      </c>
      <c r="B34447">
        <v>175</v>
      </c>
      <c r="C34447">
        <v>4</v>
      </c>
      <c r="D34447">
        <v>879821193</v>
      </c>
    </row>
    <row r="34448" spans="1:4">
      <c r="A34448">
        <v>314</v>
      </c>
      <c r="B34448">
        <v>503</v>
      </c>
      <c r="C34448">
        <v>3</v>
      </c>
      <c r="D34448">
        <v>879821193</v>
      </c>
    </row>
    <row r="34449" spans="1:4">
      <c r="A34449">
        <v>314</v>
      </c>
      <c r="B34449">
        <v>653</v>
      </c>
      <c r="C34449">
        <v>5</v>
      </c>
      <c r="D34449">
        <v>879821193</v>
      </c>
    </row>
    <row r="34450" spans="1:4">
      <c r="A34450">
        <v>314</v>
      </c>
      <c r="B34450">
        <v>12</v>
      </c>
      <c r="C34450">
        <v>4</v>
      </c>
      <c r="D34450">
        <v>879821158</v>
      </c>
    </row>
    <row r="34451" spans="1:4">
      <c r="A34451">
        <v>314</v>
      </c>
      <c r="B34451">
        <v>153</v>
      </c>
      <c r="C34451">
        <v>5</v>
      </c>
      <c r="D34451">
        <v>879821158</v>
      </c>
    </row>
    <row r="34452" spans="1:4">
      <c r="A34452">
        <v>314</v>
      </c>
      <c r="B34452">
        <v>162</v>
      </c>
      <c r="C34452">
        <v>3</v>
      </c>
      <c r="D34452">
        <v>879821158</v>
      </c>
    </row>
    <row r="34453" spans="1:4">
      <c r="A34453">
        <v>314</v>
      </c>
      <c r="B34453">
        <v>203</v>
      </c>
      <c r="C34453">
        <v>5</v>
      </c>
      <c r="D34453">
        <v>879821158</v>
      </c>
    </row>
    <row r="34454" spans="1:4">
      <c r="A34454">
        <v>314</v>
      </c>
      <c r="B34454">
        <v>708</v>
      </c>
      <c r="C34454">
        <v>4</v>
      </c>
      <c r="D34454">
        <v>879821158</v>
      </c>
    </row>
    <row r="34455" spans="1:4">
      <c r="A34455">
        <v>314</v>
      </c>
      <c r="B34455">
        <v>731</v>
      </c>
      <c r="C34455">
        <v>3</v>
      </c>
      <c r="D34455">
        <v>879821158</v>
      </c>
    </row>
    <row r="34456" spans="1:4">
      <c r="A34456">
        <v>314</v>
      </c>
      <c r="B34456">
        <v>24</v>
      </c>
      <c r="C34456">
        <v>5</v>
      </c>
      <c r="D34456">
        <v>879821120</v>
      </c>
    </row>
    <row r="34457" spans="1:4">
      <c r="A34457">
        <v>314</v>
      </c>
      <c r="B34457">
        <v>215</v>
      </c>
      <c r="C34457">
        <v>4</v>
      </c>
      <c r="D34457">
        <v>879821120</v>
      </c>
    </row>
    <row r="34458" spans="1:4">
      <c r="A34458">
        <v>314</v>
      </c>
      <c r="B34458">
        <v>427</v>
      </c>
      <c r="C34458">
        <v>4</v>
      </c>
      <c r="D34458">
        <v>879821120</v>
      </c>
    </row>
    <row r="34459" spans="1:4">
      <c r="A34459">
        <v>314</v>
      </c>
      <c r="B34459">
        <v>745</v>
      </c>
      <c r="C34459">
        <v>3</v>
      </c>
      <c r="D34459">
        <v>879821120</v>
      </c>
    </row>
    <row r="34460" spans="1:4">
      <c r="A34460">
        <v>314</v>
      </c>
      <c r="B34460">
        <v>791</v>
      </c>
      <c r="C34460">
        <v>5</v>
      </c>
      <c r="D34460">
        <v>879821120</v>
      </c>
    </row>
    <row r="34461" spans="1:4">
      <c r="A34461">
        <v>314</v>
      </c>
      <c r="B34461">
        <v>381</v>
      </c>
      <c r="C34461">
        <v>4</v>
      </c>
      <c r="D34461">
        <v>879821089</v>
      </c>
    </row>
    <row r="34462" spans="1:4">
      <c r="A34462">
        <v>314</v>
      </c>
      <c r="B34462">
        <v>3</v>
      </c>
      <c r="C34462">
        <v>4</v>
      </c>
      <c r="D34462">
        <v>879821065</v>
      </c>
    </row>
    <row r="34463" spans="1:4">
      <c r="A34463">
        <v>314</v>
      </c>
      <c r="B34463">
        <v>92</v>
      </c>
      <c r="C34463">
        <v>5</v>
      </c>
      <c r="D34463">
        <v>879821065</v>
      </c>
    </row>
    <row r="34464" spans="1:4">
      <c r="A34464">
        <v>314</v>
      </c>
      <c r="B34464">
        <v>185</v>
      </c>
      <c r="C34464">
        <v>4</v>
      </c>
      <c r="D34464">
        <v>879821065</v>
      </c>
    </row>
    <row r="34465" spans="1:4">
      <c r="A34465">
        <v>314</v>
      </c>
      <c r="B34465">
        <v>644</v>
      </c>
      <c r="C34465">
        <v>4</v>
      </c>
      <c r="D34465">
        <v>879821065</v>
      </c>
    </row>
    <row r="34466" spans="1:4">
      <c r="A34466">
        <v>314</v>
      </c>
      <c r="B34466">
        <v>55</v>
      </c>
      <c r="C34466">
        <v>5</v>
      </c>
      <c r="D34466">
        <v>879821037</v>
      </c>
    </row>
    <row r="34467" spans="1:4">
      <c r="A34467">
        <v>314</v>
      </c>
      <c r="B34467">
        <v>167</v>
      </c>
      <c r="C34467">
        <v>4</v>
      </c>
      <c r="D34467">
        <v>879821037</v>
      </c>
    </row>
    <row r="34468" spans="1:4">
      <c r="A34468">
        <v>314</v>
      </c>
      <c r="B34468">
        <v>201</v>
      </c>
      <c r="C34468">
        <v>3</v>
      </c>
      <c r="D34468">
        <v>879821037</v>
      </c>
    </row>
    <row r="34469" spans="1:4">
      <c r="A34469">
        <v>314</v>
      </c>
      <c r="B34469">
        <v>210</v>
      </c>
      <c r="C34469">
        <v>4</v>
      </c>
      <c r="D34469">
        <v>879821037</v>
      </c>
    </row>
    <row r="34470" spans="1:4">
      <c r="A34470">
        <v>314</v>
      </c>
      <c r="B34470">
        <v>432</v>
      </c>
      <c r="C34470">
        <v>4</v>
      </c>
      <c r="D34470">
        <v>879821037</v>
      </c>
    </row>
    <row r="34471" spans="1:4">
      <c r="A34471">
        <v>314</v>
      </c>
      <c r="B34471">
        <v>474</v>
      </c>
      <c r="C34471">
        <v>4</v>
      </c>
      <c r="D34471">
        <v>879821036</v>
      </c>
    </row>
    <row r="34472" spans="1:4">
      <c r="A34472">
        <v>314</v>
      </c>
      <c r="B34472">
        <v>16</v>
      </c>
      <c r="C34472">
        <v>1</v>
      </c>
      <c r="D34472">
        <v>879821003</v>
      </c>
    </row>
    <row r="34473" spans="1:4">
      <c r="A34473">
        <v>314</v>
      </c>
      <c r="B34473">
        <v>99</v>
      </c>
      <c r="C34473">
        <v>5</v>
      </c>
      <c r="D34473">
        <v>879821003</v>
      </c>
    </row>
    <row r="34474" spans="1:4">
      <c r="A34474">
        <v>314</v>
      </c>
      <c r="B34474">
        <v>172</v>
      </c>
      <c r="C34474">
        <v>4</v>
      </c>
      <c r="D34474">
        <v>879821003</v>
      </c>
    </row>
    <row r="34475" spans="1:4">
      <c r="A34475">
        <v>314</v>
      </c>
      <c r="B34475">
        <v>208</v>
      </c>
      <c r="C34475">
        <v>5</v>
      </c>
      <c r="D34475">
        <v>879821003</v>
      </c>
    </row>
    <row r="34476" spans="1:4">
      <c r="A34476">
        <v>314</v>
      </c>
      <c r="B34476">
        <v>237</v>
      </c>
      <c r="C34476">
        <v>5</v>
      </c>
      <c r="D34476">
        <v>879821003</v>
      </c>
    </row>
    <row r="34477" spans="1:4">
      <c r="A34477">
        <v>314</v>
      </c>
      <c r="B34477">
        <v>7</v>
      </c>
      <c r="C34477">
        <v>3</v>
      </c>
      <c r="D34477">
        <v>879820961</v>
      </c>
    </row>
    <row r="34478" spans="1:4">
      <c r="A34478">
        <v>314</v>
      </c>
      <c r="B34478">
        <v>193</v>
      </c>
      <c r="C34478">
        <v>4</v>
      </c>
      <c r="D34478">
        <v>879820961</v>
      </c>
    </row>
    <row r="34479" spans="1:4">
      <c r="A34479">
        <v>314</v>
      </c>
      <c r="B34479">
        <v>326</v>
      </c>
      <c r="C34479">
        <v>4</v>
      </c>
      <c r="D34479">
        <v>879799583</v>
      </c>
    </row>
    <row r="34480" spans="1:4">
      <c r="A34480">
        <v>314</v>
      </c>
      <c r="B34480">
        <v>270</v>
      </c>
      <c r="C34480">
        <v>3</v>
      </c>
      <c r="D34480">
        <v>879799546</v>
      </c>
    </row>
    <row r="34481" spans="1:4">
      <c r="A34481">
        <v>314</v>
      </c>
      <c r="B34481">
        <v>45</v>
      </c>
      <c r="C34481">
        <v>4</v>
      </c>
      <c r="D34481">
        <v>879799526</v>
      </c>
    </row>
    <row r="34482" spans="1:4">
      <c r="A34482">
        <v>314</v>
      </c>
      <c r="B34482">
        <v>179</v>
      </c>
      <c r="C34482">
        <v>4</v>
      </c>
      <c r="D34482">
        <v>879799526</v>
      </c>
    </row>
    <row r="34483" spans="1:4">
      <c r="A34483">
        <v>314</v>
      </c>
      <c r="B34483">
        <v>275</v>
      </c>
      <c r="C34483">
        <v>4</v>
      </c>
      <c r="D34483">
        <v>879799526</v>
      </c>
    </row>
    <row r="34484" spans="1:4">
      <c r="A34484">
        <v>314</v>
      </c>
      <c r="B34484">
        <v>519</v>
      </c>
      <c r="C34484">
        <v>4</v>
      </c>
      <c r="D34484">
        <v>879799526</v>
      </c>
    </row>
    <row r="34485" spans="1:4">
      <c r="A34485">
        <v>314</v>
      </c>
      <c r="B34485">
        <v>1064</v>
      </c>
      <c r="C34485">
        <v>4</v>
      </c>
      <c r="D34485">
        <v>879799526</v>
      </c>
    </row>
    <row r="34486" spans="1:4">
      <c r="A34486">
        <v>314</v>
      </c>
      <c r="B34486">
        <v>177</v>
      </c>
      <c r="C34486">
        <v>4</v>
      </c>
      <c r="D34486">
        <v>879799486</v>
      </c>
    </row>
    <row r="34487" spans="1:4">
      <c r="A34487">
        <v>314</v>
      </c>
      <c r="B34487">
        <v>222</v>
      </c>
      <c r="C34487">
        <v>5</v>
      </c>
      <c r="D34487">
        <v>879799486</v>
      </c>
    </row>
    <row r="34488" spans="1:4">
      <c r="A34488">
        <v>314</v>
      </c>
      <c r="B34488">
        <v>284</v>
      </c>
      <c r="C34488">
        <v>5</v>
      </c>
      <c r="D34488">
        <v>879799486</v>
      </c>
    </row>
    <row r="34489" spans="1:4">
      <c r="A34489">
        <v>314</v>
      </c>
      <c r="B34489">
        <v>47</v>
      </c>
      <c r="C34489">
        <v>4</v>
      </c>
      <c r="D34489">
        <v>879799457</v>
      </c>
    </row>
    <row r="34490" spans="1:4">
      <c r="A34490">
        <v>314</v>
      </c>
      <c r="B34490">
        <v>460</v>
      </c>
      <c r="C34490">
        <v>4</v>
      </c>
      <c r="D34490">
        <v>879799457</v>
      </c>
    </row>
    <row r="34491" spans="1:4">
      <c r="A34491">
        <v>314</v>
      </c>
      <c r="B34491">
        <v>507</v>
      </c>
      <c r="C34491">
        <v>4</v>
      </c>
      <c r="D34491">
        <v>879799457</v>
      </c>
    </row>
    <row r="34492" spans="1:4">
      <c r="A34492">
        <v>314</v>
      </c>
      <c r="B34492">
        <v>530</v>
      </c>
      <c r="C34492">
        <v>5</v>
      </c>
      <c r="D34492">
        <v>879799457</v>
      </c>
    </row>
    <row r="34493" spans="1:4">
      <c r="A34493">
        <v>314</v>
      </c>
      <c r="B34493">
        <v>650</v>
      </c>
      <c r="C34493">
        <v>3</v>
      </c>
      <c r="D34493">
        <v>879799457</v>
      </c>
    </row>
    <row r="34494" spans="1:4">
      <c r="A34494">
        <v>314</v>
      </c>
      <c r="B34494">
        <v>126</v>
      </c>
      <c r="C34494">
        <v>5</v>
      </c>
      <c r="D34494">
        <v>879799423</v>
      </c>
    </row>
    <row r="34495" spans="1:4">
      <c r="A34495">
        <v>314</v>
      </c>
      <c r="B34495">
        <v>136</v>
      </c>
      <c r="C34495">
        <v>5</v>
      </c>
      <c r="D34495">
        <v>879799423</v>
      </c>
    </row>
    <row r="34496" spans="1:4">
      <c r="A34496">
        <v>314</v>
      </c>
      <c r="B34496">
        <v>174</v>
      </c>
      <c r="C34496">
        <v>5</v>
      </c>
      <c r="D34496">
        <v>879799423</v>
      </c>
    </row>
    <row r="34497" spans="1:4">
      <c r="A34497">
        <v>314</v>
      </c>
      <c r="B34497">
        <v>186</v>
      </c>
      <c r="C34497">
        <v>4</v>
      </c>
      <c r="D34497">
        <v>879799423</v>
      </c>
    </row>
    <row r="34498" spans="1:4">
      <c r="A34498">
        <v>314</v>
      </c>
      <c r="B34498">
        <v>1083</v>
      </c>
      <c r="C34498">
        <v>4</v>
      </c>
      <c r="D34498">
        <v>879799423</v>
      </c>
    </row>
    <row r="34499" spans="1:4">
      <c r="A34499">
        <v>314</v>
      </c>
      <c r="B34499">
        <v>317</v>
      </c>
      <c r="C34499">
        <v>5</v>
      </c>
      <c r="D34499">
        <v>879799422</v>
      </c>
    </row>
    <row r="34500" spans="1:4">
      <c r="A34500">
        <v>314</v>
      </c>
      <c r="B34500">
        <v>522</v>
      </c>
      <c r="C34500">
        <v>4</v>
      </c>
      <c r="D34500">
        <v>879799390</v>
      </c>
    </row>
    <row r="34501" spans="1:4">
      <c r="A34501">
        <v>314</v>
      </c>
      <c r="B34501">
        <v>300</v>
      </c>
      <c r="C34501">
        <v>2</v>
      </c>
      <c r="D34501">
        <v>879799327</v>
      </c>
    </row>
    <row r="34502" spans="1:4">
      <c r="A34502">
        <v>314</v>
      </c>
      <c r="B34502">
        <v>302</v>
      </c>
      <c r="C34502">
        <v>4</v>
      </c>
      <c r="D34502">
        <v>879799302</v>
      </c>
    </row>
    <row r="34503" spans="1:4">
      <c r="A34503">
        <v>314</v>
      </c>
      <c r="B34503">
        <v>323</v>
      </c>
      <c r="C34503">
        <v>3</v>
      </c>
      <c r="D34503">
        <v>879799302</v>
      </c>
    </row>
    <row r="34504" spans="1:4">
      <c r="A34504">
        <v>314</v>
      </c>
      <c r="B34504">
        <v>268</v>
      </c>
      <c r="C34504">
        <v>5</v>
      </c>
      <c r="D34504">
        <v>879799301</v>
      </c>
    </row>
    <row r="34505" spans="1:4">
      <c r="A34505">
        <v>314</v>
      </c>
      <c r="B34505">
        <v>285</v>
      </c>
      <c r="C34505">
        <v>5</v>
      </c>
      <c r="D34505">
        <v>879799301</v>
      </c>
    </row>
    <row r="34506" spans="1:4">
      <c r="A34506">
        <v>314</v>
      </c>
      <c r="B34506">
        <v>301</v>
      </c>
      <c r="C34506">
        <v>5</v>
      </c>
      <c r="D34506">
        <v>879799301</v>
      </c>
    </row>
    <row r="34507" spans="1:4">
      <c r="A34507">
        <v>315</v>
      </c>
      <c r="B34507">
        <v>0</v>
      </c>
      <c r="C34507">
        <v>75</v>
      </c>
      <c r="D34507">
        <v>2147483647</v>
      </c>
    </row>
    <row r="34508" spans="1:4">
      <c r="A34508">
        <v>315</v>
      </c>
      <c r="B34508">
        <v>18</v>
      </c>
      <c r="C34508">
        <v>5</v>
      </c>
      <c r="D34508">
        <v>880854539</v>
      </c>
    </row>
    <row r="34509" spans="1:4">
      <c r="A34509">
        <v>315</v>
      </c>
      <c r="B34509">
        <v>173</v>
      </c>
      <c r="C34509">
        <v>1</v>
      </c>
      <c r="D34509">
        <v>880854539</v>
      </c>
    </row>
    <row r="34510" spans="1:4">
      <c r="A34510">
        <v>315</v>
      </c>
      <c r="B34510">
        <v>190</v>
      </c>
      <c r="C34510">
        <v>5</v>
      </c>
      <c r="D34510">
        <v>880854539</v>
      </c>
    </row>
    <row r="34511" spans="1:4">
      <c r="A34511">
        <v>315</v>
      </c>
      <c r="B34511">
        <v>581</v>
      </c>
      <c r="C34511">
        <v>5</v>
      </c>
      <c r="D34511">
        <v>880854539</v>
      </c>
    </row>
    <row r="34512" spans="1:4">
      <c r="A34512">
        <v>315</v>
      </c>
      <c r="B34512">
        <v>1038</v>
      </c>
      <c r="C34512">
        <v>5</v>
      </c>
      <c r="D34512">
        <v>880854500</v>
      </c>
    </row>
    <row r="34513" spans="1:4">
      <c r="A34513">
        <v>315</v>
      </c>
      <c r="B34513">
        <v>233</v>
      </c>
      <c r="C34513">
        <v>1</v>
      </c>
      <c r="D34513">
        <v>880854473</v>
      </c>
    </row>
    <row r="34514" spans="1:4">
      <c r="A34514">
        <v>315</v>
      </c>
      <c r="B34514">
        <v>70</v>
      </c>
      <c r="C34514">
        <v>1</v>
      </c>
      <c r="D34514">
        <v>880854472</v>
      </c>
    </row>
    <row r="34515" spans="1:4">
      <c r="A34515">
        <v>315</v>
      </c>
      <c r="B34515">
        <v>161</v>
      </c>
      <c r="C34515">
        <v>3</v>
      </c>
      <c r="D34515">
        <v>880854472</v>
      </c>
    </row>
    <row r="34516" spans="1:4">
      <c r="A34516">
        <v>315</v>
      </c>
      <c r="B34516">
        <v>632</v>
      </c>
      <c r="C34516">
        <v>4</v>
      </c>
      <c r="D34516">
        <v>880854472</v>
      </c>
    </row>
    <row r="34517" spans="1:4">
      <c r="A34517">
        <v>315</v>
      </c>
      <c r="B34517">
        <v>264</v>
      </c>
      <c r="C34517">
        <v>3</v>
      </c>
      <c r="D34517">
        <v>880854395</v>
      </c>
    </row>
    <row r="34518" spans="1:4">
      <c r="A34518">
        <v>315</v>
      </c>
      <c r="B34518">
        <v>520</v>
      </c>
      <c r="C34518">
        <v>5</v>
      </c>
      <c r="D34518">
        <v>880854395</v>
      </c>
    </row>
    <row r="34519" spans="1:4">
      <c r="A34519">
        <v>315</v>
      </c>
      <c r="B34519">
        <v>434</v>
      </c>
      <c r="C34519">
        <v>2</v>
      </c>
      <c r="D34519">
        <v>880854337</v>
      </c>
    </row>
    <row r="34520" spans="1:4">
      <c r="A34520">
        <v>315</v>
      </c>
      <c r="B34520">
        <v>481</v>
      </c>
      <c r="C34520">
        <v>3</v>
      </c>
      <c r="D34520">
        <v>880854337</v>
      </c>
    </row>
    <row r="34521" spans="1:4">
      <c r="A34521">
        <v>315</v>
      </c>
      <c r="B34521">
        <v>734</v>
      </c>
      <c r="C34521">
        <v>4</v>
      </c>
      <c r="D34521">
        <v>880854337</v>
      </c>
    </row>
    <row r="34522" spans="1:4">
      <c r="A34522">
        <v>315</v>
      </c>
      <c r="B34522">
        <v>57</v>
      </c>
      <c r="C34522">
        <v>3</v>
      </c>
      <c r="D34522">
        <v>880854267</v>
      </c>
    </row>
    <row r="34523" spans="1:4">
      <c r="A34523">
        <v>315</v>
      </c>
      <c r="B34523">
        <v>191</v>
      </c>
      <c r="C34523">
        <v>1</v>
      </c>
      <c r="D34523">
        <v>880854267</v>
      </c>
    </row>
    <row r="34524" spans="1:4">
      <c r="A34524">
        <v>315</v>
      </c>
      <c r="B34524">
        <v>462</v>
      </c>
      <c r="C34524">
        <v>5</v>
      </c>
      <c r="D34524">
        <v>880854267</v>
      </c>
    </row>
    <row r="34525" spans="1:4">
      <c r="A34525">
        <v>315</v>
      </c>
      <c r="B34525">
        <v>613</v>
      </c>
      <c r="C34525">
        <v>2</v>
      </c>
      <c r="D34525">
        <v>880854267</v>
      </c>
    </row>
    <row r="34526" spans="1:4">
      <c r="A34526">
        <v>315</v>
      </c>
      <c r="B34526">
        <v>196</v>
      </c>
      <c r="C34526">
        <v>4</v>
      </c>
      <c r="D34526">
        <v>880854227</v>
      </c>
    </row>
    <row r="34527" spans="1:4">
      <c r="A34527">
        <v>315</v>
      </c>
      <c r="B34527">
        <v>650</v>
      </c>
      <c r="C34527">
        <v>5</v>
      </c>
      <c r="D34527">
        <v>880854227</v>
      </c>
    </row>
    <row r="34528" spans="1:4">
      <c r="A34528">
        <v>315</v>
      </c>
      <c r="B34528">
        <v>88</v>
      </c>
      <c r="C34528">
        <v>1</v>
      </c>
      <c r="D34528">
        <v>880854197</v>
      </c>
    </row>
    <row r="34529" spans="1:4">
      <c r="A34529">
        <v>315</v>
      </c>
      <c r="B34529">
        <v>171</v>
      </c>
      <c r="C34529">
        <v>1</v>
      </c>
      <c r="D34529">
        <v>880854197</v>
      </c>
    </row>
    <row r="34530" spans="1:4">
      <c r="A34530">
        <v>315</v>
      </c>
      <c r="B34530">
        <v>96</v>
      </c>
      <c r="C34530">
        <v>5</v>
      </c>
      <c r="D34530">
        <v>880854142</v>
      </c>
    </row>
    <row r="34531" spans="1:4">
      <c r="A34531">
        <v>315</v>
      </c>
      <c r="B34531">
        <v>99</v>
      </c>
      <c r="C34531">
        <v>4</v>
      </c>
      <c r="D34531">
        <v>880854083</v>
      </c>
    </row>
    <row r="34532" spans="1:4">
      <c r="A34532">
        <v>315</v>
      </c>
      <c r="B34532">
        <v>672</v>
      </c>
      <c r="C34532">
        <v>2</v>
      </c>
      <c r="D34532">
        <v>880854083</v>
      </c>
    </row>
    <row r="34533" spans="1:4">
      <c r="A34533">
        <v>315</v>
      </c>
      <c r="B34533">
        <v>356</v>
      </c>
      <c r="C34533">
        <v>4</v>
      </c>
      <c r="D34533">
        <v>880854049</v>
      </c>
    </row>
    <row r="34534" spans="1:4">
      <c r="A34534">
        <v>315</v>
      </c>
      <c r="B34534">
        <v>548</v>
      </c>
      <c r="C34534">
        <v>5</v>
      </c>
      <c r="D34534">
        <v>880854049</v>
      </c>
    </row>
    <row r="34535" spans="1:4">
      <c r="A34535">
        <v>315</v>
      </c>
      <c r="B34535">
        <v>922</v>
      </c>
      <c r="C34535">
        <v>5</v>
      </c>
      <c r="D34535">
        <v>880854022</v>
      </c>
    </row>
    <row r="34536" spans="1:4">
      <c r="A34536">
        <v>315</v>
      </c>
      <c r="B34536">
        <v>82</v>
      </c>
      <c r="C34536">
        <v>4</v>
      </c>
      <c r="D34536">
        <v>880853992</v>
      </c>
    </row>
    <row r="34537" spans="1:4">
      <c r="A34537">
        <v>315</v>
      </c>
      <c r="B34537">
        <v>587</v>
      </c>
      <c r="C34537">
        <v>1</v>
      </c>
      <c r="D34537">
        <v>880853992</v>
      </c>
    </row>
    <row r="34538" spans="1:4">
      <c r="A34538">
        <v>315</v>
      </c>
      <c r="B34538">
        <v>63</v>
      </c>
      <c r="C34538">
        <v>4</v>
      </c>
      <c r="D34538">
        <v>880853953</v>
      </c>
    </row>
    <row r="34539" spans="1:4">
      <c r="A34539">
        <v>315</v>
      </c>
      <c r="B34539">
        <v>1083</v>
      </c>
      <c r="C34539">
        <v>4</v>
      </c>
      <c r="D34539">
        <v>880853953</v>
      </c>
    </row>
    <row r="34540" spans="1:4">
      <c r="A34540">
        <v>315</v>
      </c>
      <c r="B34540">
        <v>13</v>
      </c>
      <c r="C34540">
        <v>4</v>
      </c>
      <c r="D34540">
        <v>880853881</v>
      </c>
    </row>
    <row r="34541" spans="1:4">
      <c r="A34541">
        <v>315</v>
      </c>
      <c r="B34541">
        <v>43</v>
      </c>
      <c r="C34541">
        <v>4</v>
      </c>
      <c r="D34541">
        <v>880853881</v>
      </c>
    </row>
    <row r="34542" spans="1:4">
      <c r="A34542">
        <v>315</v>
      </c>
      <c r="B34542">
        <v>68</v>
      </c>
      <c r="C34542">
        <v>3</v>
      </c>
      <c r="D34542">
        <v>880853881</v>
      </c>
    </row>
    <row r="34543" spans="1:4">
      <c r="A34543">
        <v>315</v>
      </c>
      <c r="B34543">
        <v>715</v>
      </c>
      <c r="C34543">
        <v>5</v>
      </c>
      <c r="D34543">
        <v>880853881</v>
      </c>
    </row>
    <row r="34544" spans="1:4">
      <c r="A34544">
        <v>315</v>
      </c>
      <c r="B34544">
        <v>21</v>
      </c>
      <c r="C34544">
        <v>4</v>
      </c>
      <c r="D34544">
        <v>880853849</v>
      </c>
    </row>
    <row r="34545" spans="1:4">
      <c r="A34545">
        <v>315</v>
      </c>
      <c r="B34545">
        <v>222</v>
      </c>
      <c r="C34545">
        <v>4</v>
      </c>
      <c r="D34545">
        <v>880853849</v>
      </c>
    </row>
    <row r="34546" spans="1:4">
      <c r="A34546">
        <v>315</v>
      </c>
      <c r="B34546">
        <v>275</v>
      </c>
      <c r="C34546">
        <v>2</v>
      </c>
      <c r="D34546">
        <v>880853849</v>
      </c>
    </row>
    <row r="34547" spans="1:4">
      <c r="A34547">
        <v>315</v>
      </c>
      <c r="B34547">
        <v>169</v>
      </c>
      <c r="C34547">
        <v>4</v>
      </c>
      <c r="D34547">
        <v>880853810</v>
      </c>
    </row>
    <row r="34548" spans="1:4">
      <c r="A34548">
        <v>315</v>
      </c>
      <c r="B34548">
        <v>274</v>
      </c>
      <c r="C34548">
        <v>5</v>
      </c>
      <c r="D34548">
        <v>880853810</v>
      </c>
    </row>
    <row r="34549" spans="1:4">
      <c r="A34549">
        <v>315</v>
      </c>
      <c r="B34549">
        <v>482</v>
      </c>
      <c r="C34549">
        <v>4</v>
      </c>
      <c r="D34549">
        <v>880853810</v>
      </c>
    </row>
    <row r="34550" spans="1:4">
      <c r="A34550">
        <v>315</v>
      </c>
      <c r="B34550">
        <v>486</v>
      </c>
      <c r="C34550">
        <v>3</v>
      </c>
      <c r="D34550">
        <v>880853810</v>
      </c>
    </row>
    <row r="34551" spans="1:4">
      <c r="A34551">
        <v>315</v>
      </c>
      <c r="B34551">
        <v>729</v>
      </c>
      <c r="C34551">
        <v>4</v>
      </c>
      <c r="D34551">
        <v>880853775</v>
      </c>
    </row>
    <row r="34552" spans="1:4">
      <c r="A34552">
        <v>315</v>
      </c>
      <c r="B34552">
        <v>8</v>
      </c>
      <c r="C34552">
        <v>4</v>
      </c>
      <c r="D34552">
        <v>880853774</v>
      </c>
    </row>
    <row r="34553" spans="1:4">
      <c r="A34553">
        <v>315</v>
      </c>
      <c r="B34553">
        <v>189</v>
      </c>
      <c r="C34553">
        <v>5</v>
      </c>
      <c r="D34553">
        <v>880853774</v>
      </c>
    </row>
    <row r="34554" spans="1:4">
      <c r="A34554">
        <v>315</v>
      </c>
      <c r="B34554">
        <v>97</v>
      </c>
      <c r="C34554">
        <v>5</v>
      </c>
      <c r="D34554">
        <v>880853743</v>
      </c>
    </row>
    <row r="34555" spans="1:4">
      <c r="A34555">
        <v>315</v>
      </c>
      <c r="B34555">
        <v>426</v>
      </c>
      <c r="C34555">
        <v>5</v>
      </c>
      <c r="D34555">
        <v>880853704</v>
      </c>
    </row>
    <row r="34556" spans="1:4">
      <c r="A34556">
        <v>315</v>
      </c>
      <c r="B34556">
        <v>506</v>
      </c>
      <c r="C34556">
        <v>3</v>
      </c>
      <c r="D34556">
        <v>880853704</v>
      </c>
    </row>
    <row r="34557" spans="1:4">
      <c r="A34557">
        <v>315</v>
      </c>
      <c r="B34557">
        <v>530</v>
      </c>
      <c r="C34557">
        <v>5</v>
      </c>
      <c r="D34557">
        <v>880853704</v>
      </c>
    </row>
    <row r="34558" spans="1:4">
      <c r="A34558">
        <v>315</v>
      </c>
      <c r="B34558">
        <v>49</v>
      </c>
      <c r="C34558">
        <v>1</v>
      </c>
      <c r="D34558">
        <v>880853654</v>
      </c>
    </row>
    <row r="34559" spans="1:4">
      <c r="A34559">
        <v>315</v>
      </c>
      <c r="B34559">
        <v>172</v>
      </c>
      <c r="C34559">
        <v>1</v>
      </c>
      <c r="D34559">
        <v>880853654</v>
      </c>
    </row>
    <row r="34560" spans="1:4">
      <c r="A34560">
        <v>315</v>
      </c>
      <c r="B34560">
        <v>179</v>
      </c>
      <c r="C34560">
        <v>4</v>
      </c>
      <c r="D34560">
        <v>880853654</v>
      </c>
    </row>
    <row r="34561" spans="1:4">
      <c r="A34561">
        <v>315</v>
      </c>
      <c r="B34561">
        <v>182</v>
      </c>
      <c r="C34561">
        <v>1</v>
      </c>
      <c r="D34561">
        <v>880853654</v>
      </c>
    </row>
    <row r="34562" spans="1:4">
      <c r="A34562">
        <v>315</v>
      </c>
      <c r="B34562">
        <v>514</v>
      </c>
      <c r="C34562">
        <v>4</v>
      </c>
      <c r="D34562">
        <v>880853654</v>
      </c>
    </row>
    <row r="34563" spans="1:4">
      <c r="A34563">
        <v>315</v>
      </c>
      <c r="B34563">
        <v>131</v>
      </c>
      <c r="C34563">
        <v>4</v>
      </c>
      <c r="D34563">
        <v>880853599</v>
      </c>
    </row>
    <row r="34564" spans="1:4">
      <c r="A34564">
        <v>315</v>
      </c>
      <c r="B34564">
        <v>167</v>
      </c>
      <c r="C34564">
        <v>3</v>
      </c>
      <c r="D34564">
        <v>880853599</v>
      </c>
    </row>
    <row r="34565" spans="1:4">
      <c r="A34565">
        <v>315</v>
      </c>
      <c r="B34565">
        <v>282</v>
      </c>
      <c r="C34565">
        <v>5</v>
      </c>
      <c r="D34565">
        <v>880853599</v>
      </c>
    </row>
    <row r="34566" spans="1:4">
      <c r="A34566">
        <v>315</v>
      </c>
      <c r="B34566">
        <v>529</v>
      </c>
      <c r="C34566">
        <v>2</v>
      </c>
      <c r="D34566">
        <v>880853599</v>
      </c>
    </row>
    <row r="34567" spans="1:4">
      <c r="A34567">
        <v>315</v>
      </c>
      <c r="B34567">
        <v>198</v>
      </c>
      <c r="C34567">
        <v>3</v>
      </c>
      <c r="D34567">
        <v>880853598</v>
      </c>
    </row>
    <row r="34568" spans="1:4">
      <c r="A34568">
        <v>315</v>
      </c>
      <c r="B34568">
        <v>126</v>
      </c>
      <c r="C34568">
        <v>2</v>
      </c>
      <c r="D34568">
        <v>880853548</v>
      </c>
    </row>
    <row r="34569" spans="1:4">
      <c r="A34569">
        <v>315</v>
      </c>
      <c r="B34569">
        <v>184</v>
      </c>
      <c r="C34569">
        <v>2</v>
      </c>
      <c r="D34569">
        <v>880853548</v>
      </c>
    </row>
    <row r="34570" spans="1:4">
      <c r="A34570">
        <v>315</v>
      </c>
      <c r="B34570">
        <v>186</v>
      </c>
      <c r="C34570">
        <v>2</v>
      </c>
      <c r="D34570">
        <v>880853548</v>
      </c>
    </row>
    <row r="34571" spans="1:4">
      <c r="A34571">
        <v>315</v>
      </c>
      <c r="B34571">
        <v>212</v>
      </c>
      <c r="C34571">
        <v>5</v>
      </c>
      <c r="D34571">
        <v>880853516</v>
      </c>
    </row>
    <row r="34572" spans="1:4">
      <c r="A34572">
        <v>315</v>
      </c>
      <c r="B34572">
        <v>317</v>
      </c>
      <c r="C34572">
        <v>5</v>
      </c>
      <c r="D34572">
        <v>880853516</v>
      </c>
    </row>
    <row r="34573" spans="1:4">
      <c r="A34573">
        <v>315</v>
      </c>
      <c r="B34573">
        <v>461</v>
      </c>
      <c r="C34573">
        <v>3</v>
      </c>
      <c r="D34573">
        <v>880853516</v>
      </c>
    </row>
    <row r="34574" spans="1:4">
      <c r="A34574">
        <v>315</v>
      </c>
      <c r="B34574">
        <v>706</v>
      </c>
      <c r="C34574">
        <v>4</v>
      </c>
      <c r="D34574">
        <v>880853485</v>
      </c>
    </row>
    <row r="34575" spans="1:4">
      <c r="A34575">
        <v>315</v>
      </c>
      <c r="B34575">
        <v>677</v>
      </c>
      <c r="C34575">
        <v>1</v>
      </c>
      <c r="D34575">
        <v>880853310</v>
      </c>
    </row>
    <row r="34576" spans="1:4">
      <c r="A34576">
        <v>315</v>
      </c>
      <c r="B34576">
        <v>288</v>
      </c>
      <c r="C34576">
        <v>2</v>
      </c>
      <c r="D34576">
        <v>880853219</v>
      </c>
    </row>
    <row r="34577" spans="1:4">
      <c r="A34577">
        <v>315</v>
      </c>
      <c r="B34577">
        <v>303</v>
      </c>
      <c r="C34577">
        <v>3</v>
      </c>
      <c r="D34577">
        <v>880853193</v>
      </c>
    </row>
    <row r="34578" spans="1:4">
      <c r="A34578">
        <v>315</v>
      </c>
      <c r="B34578">
        <v>322</v>
      </c>
      <c r="C34578">
        <v>1</v>
      </c>
      <c r="D34578">
        <v>880853152</v>
      </c>
    </row>
    <row r="34579" spans="1:4">
      <c r="A34579">
        <v>315</v>
      </c>
      <c r="B34579">
        <v>987</v>
      </c>
      <c r="C34579">
        <v>1</v>
      </c>
      <c r="D34579">
        <v>880853152</v>
      </c>
    </row>
    <row r="34580" spans="1:4">
      <c r="A34580">
        <v>315</v>
      </c>
      <c r="B34580">
        <v>291</v>
      </c>
      <c r="C34580">
        <v>4</v>
      </c>
      <c r="D34580">
        <v>880853072</v>
      </c>
    </row>
    <row r="34581" spans="1:4">
      <c r="A34581">
        <v>315</v>
      </c>
      <c r="B34581">
        <v>305</v>
      </c>
      <c r="C34581">
        <v>4</v>
      </c>
      <c r="D34581">
        <v>880853072</v>
      </c>
    </row>
    <row r="34582" spans="1:4">
      <c r="A34582">
        <v>315</v>
      </c>
      <c r="B34582">
        <v>285</v>
      </c>
      <c r="C34582">
        <v>5</v>
      </c>
      <c r="D34582">
        <v>880853038</v>
      </c>
    </row>
    <row r="34583" spans="1:4">
      <c r="A34583">
        <v>316</v>
      </c>
      <c r="B34583">
        <v>0</v>
      </c>
      <c r="C34583">
        <v>22</v>
      </c>
      <c r="D34583">
        <v>2147483647</v>
      </c>
    </row>
    <row r="34584" spans="1:4">
      <c r="A34584">
        <v>316</v>
      </c>
      <c r="B34584">
        <v>259</v>
      </c>
      <c r="C34584">
        <v>4</v>
      </c>
      <c r="D34584">
        <v>891446887</v>
      </c>
    </row>
    <row r="34585" spans="1:4">
      <c r="A34585">
        <v>316</v>
      </c>
      <c r="B34585">
        <v>677</v>
      </c>
      <c r="C34585">
        <v>2</v>
      </c>
      <c r="D34585">
        <v>891446887</v>
      </c>
    </row>
    <row r="34586" spans="1:4">
      <c r="A34586">
        <v>316</v>
      </c>
      <c r="B34586">
        <v>263</v>
      </c>
      <c r="C34586">
        <v>4</v>
      </c>
      <c r="D34586">
        <v>891446843</v>
      </c>
    </row>
    <row r="34587" spans="1:4">
      <c r="A34587">
        <v>316</v>
      </c>
      <c r="B34587">
        <v>747</v>
      </c>
      <c r="C34587">
        <v>5</v>
      </c>
      <c r="D34587">
        <v>891446843</v>
      </c>
    </row>
    <row r="34588" spans="1:4">
      <c r="A34588">
        <v>316</v>
      </c>
      <c r="B34588">
        <v>322</v>
      </c>
      <c r="C34588">
        <v>2</v>
      </c>
      <c r="D34588">
        <v>891446819</v>
      </c>
    </row>
    <row r="34589" spans="1:4">
      <c r="A34589">
        <v>316</v>
      </c>
      <c r="B34589">
        <v>349</v>
      </c>
      <c r="C34589">
        <v>5</v>
      </c>
      <c r="D34589">
        <v>891446819</v>
      </c>
    </row>
    <row r="34590" spans="1:4">
      <c r="A34590">
        <v>316</v>
      </c>
      <c r="B34590">
        <v>350</v>
      </c>
      <c r="C34590">
        <v>3</v>
      </c>
      <c r="D34590">
        <v>891446819</v>
      </c>
    </row>
    <row r="34591" spans="1:4">
      <c r="A34591">
        <v>316</v>
      </c>
      <c r="B34591">
        <v>321</v>
      </c>
      <c r="C34591">
        <v>3</v>
      </c>
      <c r="D34591">
        <v>891446783</v>
      </c>
    </row>
    <row r="34592" spans="1:4">
      <c r="A34592">
        <v>316</v>
      </c>
      <c r="B34592">
        <v>354</v>
      </c>
      <c r="C34592">
        <v>4</v>
      </c>
      <c r="D34592">
        <v>891446783</v>
      </c>
    </row>
    <row r="34593" spans="1:4">
      <c r="A34593">
        <v>316</v>
      </c>
      <c r="B34593">
        <v>244</v>
      </c>
      <c r="C34593">
        <v>4</v>
      </c>
      <c r="D34593">
        <v>891446575</v>
      </c>
    </row>
    <row r="34594" spans="1:4">
      <c r="A34594">
        <v>316</v>
      </c>
      <c r="B34594">
        <v>270</v>
      </c>
      <c r="C34594">
        <v>3</v>
      </c>
      <c r="D34594">
        <v>891446575</v>
      </c>
    </row>
    <row r="34595" spans="1:4">
      <c r="A34595">
        <v>316</v>
      </c>
      <c r="B34595">
        <v>878</v>
      </c>
      <c r="C34595">
        <v>3</v>
      </c>
      <c r="D34595">
        <v>891446575</v>
      </c>
    </row>
    <row r="34596" spans="1:4">
      <c r="A34596">
        <v>316</v>
      </c>
      <c r="B34596">
        <v>325</v>
      </c>
      <c r="C34596">
        <v>3</v>
      </c>
      <c r="D34596">
        <v>891446438</v>
      </c>
    </row>
    <row r="34597" spans="1:4">
      <c r="A34597">
        <v>316</v>
      </c>
      <c r="B34597">
        <v>327</v>
      </c>
      <c r="C34597">
        <v>4</v>
      </c>
      <c r="D34597">
        <v>891446438</v>
      </c>
    </row>
    <row r="34598" spans="1:4">
      <c r="A34598">
        <v>316</v>
      </c>
      <c r="B34598">
        <v>682</v>
      </c>
      <c r="C34598">
        <v>2</v>
      </c>
      <c r="D34598">
        <v>891446412</v>
      </c>
    </row>
    <row r="34599" spans="1:4">
      <c r="A34599">
        <v>316</v>
      </c>
      <c r="B34599">
        <v>267</v>
      </c>
      <c r="C34599">
        <v>3</v>
      </c>
      <c r="D34599">
        <v>891446371</v>
      </c>
    </row>
    <row r="34600" spans="1:4">
      <c r="A34600">
        <v>316</v>
      </c>
      <c r="B34600">
        <v>298</v>
      </c>
      <c r="C34600">
        <v>4</v>
      </c>
      <c r="D34600">
        <v>891446371</v>
      </c>
    </row>
    <row r="34601" spans="1:4">
      <c r="A34601">
        <v>316</v>
      </c>
      <c r="B34601">
        <v>299</v>
      </c>
      <c r="C34601">
        <v>4</v>
      </c>
      <c r="D34601">
        <v>891446313</v>
      </c>
    </row>
    <row r="34602" spans="1:4">
      <c r="A34602">
        <v>316</v>
      </c>
      <c r="B34602">
        <v>353</v>
      </c>
      <c r="C34602">
        <v>4</v>
      </c>
      <c r="D34602">
        <v>891446251</v>
      </c>
    </row>
    <row r="34603" spans="1:4">
      <c r="A34603">
        <v>316</v>
      </c>
      <c r="B34603">
        <v>312</v>
      </c>
      <c r="C34603">
        <v>4</v>
      </c>
      <c r="D34603">
        <v>891446208</v>
      </c>
    </row>
    <row r="34604" spans="1:4">
      <c r="A34604">
        <v>316</v>
      </c>
      <c r="B34604">
        <v>287</v>
      </c>
      <c r="C34604">
        <v>4</v>
      </c>
      <c r="D34604">
        <v>891446190</v>
      </c>
    </row>
    <row r="34605" spans="1:4">
      <c r="A34605">
        <v>316</v>
      </c>
      <c r="B34605">
        <v>330</v>
      </c>
      <c r="C34605">
        <v>4</v>
      </c>
      <c r="D34605">
        <v>891446190</v>
      </c>
    </row>
    <row r="34606" spans="1:4">
      <c r="A34606">
        <v>317</v>
      </c>
      <c r="B34606">
        <v>0</v>
      </c>
      <c r="C34606">
        <v>174</v>
      </c>
      <c r="D34606">
        <v>2147483647</v>
      </c>
    </row>
    <row r="34607" spans="1:4">
      <c r="A34607">
        <v>317</v>
      </c>
      <c r="B34607">
        <v>1029</v>
      </c>
      <c r="C34607">
        <v>2</v>
      </c>
      <c r="D34607">
        <v>884498787</v>
      </c>
    </row>
    <row r="34608" spans="1:4">
      <c r="A34608">
        <v>317</v>
      </c>
      <c r="B34608">
        <v>794</v>
      </c>
      <c r="C34608">
        <v>2</v>
      </c>
      <c r="D34608">
        <v>884498766</v>
      </c>
    </row>
    <row r="34609" spans="1:4">
      <c r="A34609">
        <v>317</v>
      </c>
      <c r="B34609">
        <v>157</v>
      </c>
      <c r="C34609">
        <v>5</v>
      </c>
      <c r="D34609">
        <v>884498709</v>
      </c>
    </row>
    <row r="34610" spans="1:4">
      <c r="A34610">
        <v>317</v>
      </c>
      <c r="B34610">
        <v>395</v>
      </c>
      <c r="C34610">
        <v>1</v>
      </c>
      <c r="D34610">
        <v>884498684</v>
      </c>
    </row>
    <row r="34611" spans="1:4">
      <c r="A34611">
        <v>317</v>
      </c>
      <c r="B34611">
        <v>71</v>
      </c>
      <c r="C34611">
        <v>4</v>
      </c>
      <c r="D34611">
        <v>884498540</v>
      </c>
    </row>
    <row r="34612" spans="1:4">
      <c r="A34612">
        <v>317</v>
      </c>
      <c r="B34612">
        <v>868</v>
      </c>
      <c r="C34612">
        <v>3</v>
      </c>
      <c r="D34612">
        <v>884498461</v>
      </c>
    </row>
    <row r="34613" spans="1:4">
      <c r="A34613">
        <v>317</v>
      </c>
      <c r="B34613">
        <v>375</v>
      </c>
      <c r="C34613">
        <v>3</v>
      </c>
      <c r="D34613">
        <v>884498314</v>
      </c>
    </row>
    <row r="34614" spans="1:4">
      <c r="A34614">
        <v>317</v>
      </c>
      <c r="B34614">
        <v>185</v>
      </c>
      <c r="C34614">
        <v>5</v>
      </c>
      <c r="D34614">
        <v>884498292</v>
      </c>
    </row>
    <row r="34615" spans="1:4">
      <c r="A34615">
        <v>317</v>
      </c>
      <c r="B34615">
        <v>400</v>
      </c>
      <c r="C34615">
        <v>3</v>
      </c>
      <c r="D34615">
        <v>884498292</v>
      </c>
    </row>
    <row r="34616" spans="1:4">
      <c r="A34616">
        <v>317</v>
      </c>
      <c r="B34616">
        <v>93</v>
      </c>
      <c r="C34616">
        <v>4</v>
      </c>
      <c r="D34616">
        <v>884498210</v>
      </c>
    </row>
    <row r="34617" spans="1:4">
      <c r="A34617">
        <v>317</v>
      </c>
      <c r="B34617">
        <v>383</v>
      </c>
      <c r="C34617">
        <v>3</v>
      </c>
      <c r="D34617">
        <v>884498210</v>
      </c>
    </row>
    <row r="34618" spans="1:4">
      <c r="A34618">
        <v>317</v>
      </c>
      <c r="B34618">
        <v>808</v>
      </c>
      <c r="C34618">
        <v>4</v>
      </c>
      <c r="D34618">
        <v>884498210</v>
      </c>
    </row>
    <row r="34619" spans="1:4">
      <c r="A34619">
        <v>317</v>
      </c>
      <c r="B34619">
        <v>1031</v>
      </c>
      <c r="C34619">
        <v>3</v>
      </c>
      <c r="D34619">
        <v>884498210</v>
      </c>
    </row>
    <row r="34620" spans="1:4">
      <c r="A34620">
        <v>317</v>
      </c>
      <c r="B34620">
        <v>539</v>
      </c>
      <c r="C34620">
        <v>4</v>
      </c>
      <c r="D34620">
        <v>884498141</v>
      </c>
    </row>
    <row r="34621" spans="1:4">
      <c r="A34621">
        <v>317</v>
      </c>
      <c r="B34621">
        <v>137</v>
      </c>
      <c r="C34621">
        <v>4</v>
      </c>
      <c r="D34621">
        <v>884498115</v>
      </c>
    </row>
    <row r="34622" spans="1:4">
      <c r="A34622">
        <v>317</v>
      </c>
      <c r="B34622">
        <v>767</v>
      </c>
      <c r="C34622">
        <v>2</v>
      </c>
      <c r="D34622">
        <v>884498022</v>
      </c>
    </row>
    <row r="34623" spans="1:4">
      <c r="A34623">
        <v>317</v>
      </c>
      <c r="B34623">
        <v>707</v>
      </c>
      <c r="C34623">
        <v>4</v>
      </c>
      <c r="D34623">
        <v>884497994</v>
      </c>
    </row>
    <row r="34624" spans="1:4">
      <c r="A34624">
        <v>317</v>
      </c>
      <c r="B34624">
        <v>574</v>
      </c>
      <c r="C34624">
        <v>2</v>
      </c>
      <c r="D34624">
        <v>884497924</v>
      </c>
    </row>
    <row r="34625" spans="1:4">
      <c r="A34625">
        <v>317</v>
      </c>
      <c r="B34625">
        <v>39</v>
      </c>
      <c r="C34625">
        <v>4</v>
      </c>
      <c r="D34625">
        <v>884497882</v>
      </c>
    </row>
    <row r="34626" spans="1:4">
      <c r="A34626">
        <v>317</v>
      </c>
      <c r="B34626">
        <v>1520</v>
      </c>
      <c r="C34626">
        <v>3</v>
      </c>
      <c r="D34626">
        <v>884497824</v>
      </c>
    </row>
    <row r="34627" spans="1:4">
      <c r="A34627">
        <v>317</v>
      </c>
      <c r="B34627">
        <v>940</v>
      </c>
      <c r="C34627">
        <v>4</v>
      </c>
      <c r="D34627">
        <v>884497715</v>
      </c>
    </row>
    <row r="34628" spans="1:4">
      <c r="A34628">
        <v>317</v>
      </c>
      <c r="B34628">
        <v>377</v>
      </c>
      <c r="C34628">
        <v>4</v>
      </c>
      <c r="D34628">
        <v>884497632</v>
      </c>
    </row>
    <row r="34629" spans="1:4">
      <c r="A34629">
        <v>317</v>
      </c>
      <c r="B34629">
        <v>166</v>
      </c>
      <c r="C34629">
        <v>4</v>
      </c>
      <c r="D34629">
        <v>884497611</v>
      </c>
    </row>
    <row r="34630" spans="1:4">
      <c r="A34630">
        <v>317</v>
      </c>
      <c r="B34630">
        <v>178</v>
      </c>
      <c r="C34630">
        <v>4</v>
      </c>
      <c r="D34630">
        <v>884497546</v>
      </c>
    </row>
    <row r="34631" spans="1:4">
      <c r="A34631">
        <v>317</v>
      </c>
      <c r="B34631">
        <v>450</v>
      </c>
      <c r="C34631">
        <v>4</v>
      </c>
      <c r="D34631">
        <v>884497546</v>
      </c>
    </row>
    <row r="34632" spans="1:4">
      <c r="A34632">
        <v>317</v>
      </c>
      <c r="B34632">
        <v>721</v>
      </c>
      <c r="C34632">
        <v>4</v>
      </c>
      <c r="D34632">
        <v>884497546</v>
      </c>
    </row>
    <row r="34633" spans="1:4">
      <c r="A34633">
        <v>317</v>
      </c>
      <c r="B34633">
        <v>3</v>
      </c>
      <c r="C34633">
        <v>2</v>
      </c>
      <c r="D34633">
        <v>884497516</v>
      </c>
    </row>
    <row r="34634" spans="1:4">
      <c r="A34634">
        <v>317</v>
      </c>
      <c r="B34634">
        <v>380</v>
      </c>
      <c r="C34634">
        <v>1</v>
      </c>
      <c r="D34634">
        <v>884497516</v>
      </c>
    </row>
    <row r="34635" spans="1:4">
      <c r="A34635">
        <v>317</v>
      </c>
      <c r="B34635">
        <v>25</v>
      </c>
      <c r="C34635">
        <v>5</v>
      </c>
      <c r="D34635">
        <v>884497471</v>
      </c>
    </row>
    <row r="34636" spans="1:4">
      <c r="A34636">
        <v>317</v>
      </c>
      <c r="B34636">
        <v>392</v>
      </c>
      <c r="C34636">
        <v>5</v>
      </c>
      <c r="D34636">
        <v>884497449</v>
      </c>
    </row>
    <row r="34637" spans="1:4">
      <c r="A34637">
        <v>317</v>
      </c>
      <c r="B34637">
        <v>604</v>
      </c>
      <c r="C34637">
        <v>4</v>
      </c>
      <c r="D34637">
        <v>884497425</v>
      </c>
    </row>
    <row r="34638" spans="1:4">
      <c r="A34638">
        <v>317</v>
      </c>
      <c r="B34638">
        <v>502</v>
      </c>
      <c r="C34638">
        <v>4</v>
      </c>
      <c r="D34638">
        <v>884497402</v>
      </c>
    </row>
    <row r="34639" spans="1:4">
      <c r="A34639">
        <v>317</v>
      </c>
      <c r="B34639">
        <v>237</v>
      </c>
      <c r="C34639">
        <v>3</v>
      </c>
      <c r="D34639">
        <v>884497359</v>
      </c>
    </row>
    <row r="34640" spans="1:4">
      <c r="A34640">
        <v>317</v>
      </c>
      <c r="B34640">
        <v>228</v>
      </c>
      <c r="C34640">
        <v>1</v>
      </c>
      <c r="D34640">
        <v>884497318</v>
      </c>
    </row>
    <row r="34641" spans="1:4">
      <c r="A34641">
        <v>317</v>
      </c>
      <c r="B34641">
        <v>48</v>
      </c>
      <c r="C34641">
        <v>3</v>
      </c>
      <c r="D34641">
        <v>884497257</v>
      </c>
    </row>
    <row r="34642" spans="1:4">
      <c r="A34642">
        <v>317</v>
      </c>
      <c r="B34642">
        <v>628</v>
      </c>
      <c r="C34642">
        <v>4</v>
      </c>
      <c r="D34642">
        <v>884497236</v>
      </c>
    </row>
    <row r="34643" spans="1:4">
      <c r="A34643">
        <v>317</v>
      </c>
      <c r="B34643">
        <v>238</v>
      </c>
      <c r="C34643">
        <v>4</v>
      </c>
      <c r="D34643">
        <v>884497235</v>
      </c>
    </row>
    <row r="34644" spans="1:4">
      <c r="A34644">
        <v>317</v>
      </c>
      <c r="B34644">
        <v>943</v>
      </c>
      <c r="C34644">
        <v>2</v>
      </c>
      <c r="D34644">
        <v>884497208</v>
      </c>
    </row>
    <row r="34645" spans="1:4">
      <c r="A34645">
        <v>317</v>
      </c>
      <c r="B34645">
        <v>659</v>
      </c>
      <c r="C34645">
        <v>3</v>
      </c>
      <c r="D34645">
        <v>884497207</v>
      </c>
    </row>
    <row r="34646" spans="1:4">
      <c r="A34646">
        <v>317</v>
      </c>
      <c r="B34646">
        <v>84</v>
      </c>
      <c r="C34646">
        <v>3</v>
      </c>
      <c r="D34646">
        <v>884497180</v>
      </c>
    </row>
    <row r="34647" spans="1:4">
      <c r="A34647">
        <v>317</v>
      </c>
      <c r="B34647">
        <v>76</v>
      </c>
      <c r="C34647">
        <v>3</v>
      </c>
      <c r="D34647">
        <v>884497078</v>
      </c>
    </row>
    <row r="34648" spans="1:4">
      <c r="A34648">
        <v>317</v>
      </c>
      <c r="B34648">
        <v>159</v>
      </c>
      <c r="C34648">
        <v>3</v>
      </c>
      <c r="D34648">
        <v>884497031</v>
      </c>
    </row>
    <row r="34649" spans="1:4">
      <c r="A34649">
        <v>317</v>
      </c>
      <c r="B34649">
        <v>187</v>
      </c>
      <c r="C34649">
        <v>3</v>
      </c>
      <c r="D34649">
        <v>884497031</v>
      </c>
    </row>
    <row r="34650" spans="1:4">
      <c r="A34650">
        <v>317</v>
      </c>
      <c r="B34650">
        <v>212</v>
      </c>
      <c r="C34650">
        <v>4</v>
      </c>
      <c r="D34650">
        <v>884497031</v>
      </c>
    </row>
    <row r="34651" spans="1:4">
      <c r="A34651">
        <v>317</v>
      </c>
      <c r="B34651">
        <v>1043</v>
      </c>
      <c r="C34651">
        <v>4</v>
      </c>
      <c r="D34651">
        <v>884496985</v>
      </c>
    </row>
    <row r="34652" spans="1:4">
      <c r="A34652">
        <v>317</v>
      </c>
      <c r="B34652">
        <v>500</v>
      </c>
      <c r="C34652">
        <v>4</v>
      </c>
      <c r="D34652">
        <v>884496984</v>
      </c>
    </row>
    <row r="34653" spans="1:4">
      <c r="A34653">
        <v>317</v>
      </c>
      <c r="B34653">
        <v>617</v>
      </c>
      <c r="C34653">
        <v>3</v>
      </c>
      <c r="D34653">
        <v>884496984</v>
      </c>
    </row>
    <row r="34654" spans="1:4">
      <c r="A34654">
        <v>317</v>
      </c>
      <c r="B34654">
        <v>738</v>
      </c>
      <c r="C34654">
        <v>5</v>
      </c>
      <c r="D34654">
        <v>884496984</v>
      </c>
    </row>
    <row r="34655" spans="1:4">
      <c r="A34655">
        <v>317</v>
      </c>
      <c r="B34655">
        <v>62</v>
      </c>
      <c r="C34655">
        <v>3</v>
      </c>
      <c r="D34655">
        <v>884496932</v>
      </c>
    </row>
    <row r="34656" spans="1:4">
      <c r="A34656">
        <v>317</v>
      </c>
      <c r="B34656">
        <v>46</v>
      </c>
      <c r="C34656">
        <v>2</v>
      </c>
      <c r="D34656">
        <v>884496855</v>
      </c>
    </row>
    <row r="34657" spans="1:4">
      <c r="A34657">
        <v>317</v>
      </c>
      <c r="B34657">
        <v>630</v>
      </c>
      <c r="C34657">
        <v>4</v>
      </c>
      <c r="D34657">
        <v>884496855</v>
      </c>
    </row>
    <row r="34658" spans="1:4">
      <c r="A34658">
        <v>317</v>
      </c>
      <c r="B34658">
        <v>402</v>
      </c>
      <c r="C34658">
        <v>2</v>
      </c>
      <c r="D34658">
        <v>884496759</v>
      </c>
    </row>
    <row r="34659" spans="1:4">
      <c r="A34659">
        <v>317</v>
      </c>
      <c r="B34659">
        <v>139</v>
      </c>
      <c r="C34659">
        <v>4</v>
      </c>
      <c r="D34659">
        <v>884496738</v>
      </c>
    </row>
    <row r="34660" spans="1:4">
      <c r="A34660">
        <v>317</v>
      </c>
      <c r="B34660">
        <v>160</v>
      </c>
      <c r="C34660">
        <v>3</v>
      </c>
      <c r="D34660">
        <v>884496738</v>
      </c>
    </row>
    <row r="34661" spans="1:4">
      <c r="A34661">
        <v>317</v>
      </c>
      <c r="B34661">
        <v>1049</v>
      </c>
      <c r="C34661">
        <v>4</v>
      </c>
      <c r="D34661">
        <v>884496738</v>
      </c>
    </row>
    <row r="34662" spans="1:4">
      <c r="A34662">
        <v>317</v>
      </c>
      <c r="B34662">
        <v>355</v>
      </c>
      <c r="C34662">
        <v>4</v>
      </c>
      <c r="D34662">
        <v>884496671</v>
      </c>
    </row>
    <row r="34663" spans="1:4">
      <c r="A34663">
        <v>317</v>
      </c>
      <c r="B34663">
        <v>967</v>
      </c>
      <c r="C34663">
        <v>3</v>
      </c>
      <c r="D34663">
        <v>884496671</v>
      </c>
    </row>
    <row r="34664" spans="1:4">
      <c r="A34664">
        <v>317</v>
      </c>
      <c r="B34664">
        <v>403</v>
      </c>
      <c r="C34664">
        <v>3</v>
      </c>
      <c r="D34664">
        <v>884496639</v>
      </c>
    </row>
    <row r="34665" spans="1:4">
      <c r="A34665">
        <v>317</v>
      </c>
      <c r="B34665">
        <v>526</v>
      </c>
      <c r="C34665">
        <v>5</v>
      </c>
      <c r="D34665">
        <v>884496596</v>
      </c>
    </row>
    <row r="34666" spans="1:4">
      <c r="A34666">
        <v>317</v>
      </c>
      <c r="B34666">
        <v>68</v>
      </c>
      <c r="C34666">
        <v>5</v>
      </c>
      <c r="D34666">
        <v>884496572</v>
      </c>
    </row>
    <row r="34667" spans="1:4">
      <c r="A34667">
        <v>317</v>
      </c>
      <c r="B34667">
        <v>181</v>
      </c>
      <c r="C34667">
        <v>4</v>
      </c>
      <c r="D34667">
        <v>884496549</v>
      </c>
    </row>
    <row r="34668" spans="1:4">
      <c r="A34668">
        <v>317</v>
      </c>
      <c r="B34668">
        <v>609</v>
      </c>
      <c r="C34668">
        <v>5</v>
      </c>
      <c r="D34668">
        <v>884496525</v>
      </c>
    </row>
    <row r="34669" spans="1:4">
      <c r="A34669">
        <v>317</v>
      </c>
      <c r="B34669">
        <v>513</v>
      </c>
      <c r="C34669">
        <v>2</v>
      </c>
      <c r="D34669">
        <v>884496524</v>
      </c>
    </row>
    <row r="34670" spans="1:4">
      <c r="A34670">
        <v>317</v>
      </c>
      <c r="B34670">
        <v>795</v>
      </c>
      <c r="C34670">
        <v>3</v>
      </c>
      <c r="D34670">
        <v>884496500</v>
      </c>
    </row>
    <row r="34671" spans="1:4">
      <c r="A34671">
        <v>317</v>
      </c>
      <c r="B34671">
        <v>565</v>
      </c>
      <c r="C34671">
        <v>4</v>
      </c>
      <c r="D34671">
        <v>884496472</v>
      </c>
    </row>
    <row r="34672" spans="1:4">
      <c r="A34672">
        <v>317</v>
      </c>
      <c r="B34672">
        <v>132</v>
      </c>
      <c r="C34672">
        <v>4</v>
      </c>
      <c r="D34672">
        <v>884496432</v>
      </c>
    </row>
    <row r="34673" spans="1:4">
      <c r="A34673">
        <v>317</v>
      </c>
      <c r="B34673">
        <v>210</v>
      </c>
      <c r="C34673">
        <v>5</v>
      </c>
      <c r="D34673">
        <v>884496432</v>
      </c>
    </row>
    <row r="34674" spans="1:4">
      <c r="A34674">
        <v>317</v>
      </c>
      <c r="B34674">
        <v>156</v>
      </c>
      <c r="C34674">
        <v>5</v>
      </c>
      <c r="D34674">
        <v>884496398</v>
      </c>
    </row>
    <row r="34675" spans="1:4">
      <c r="A34675">
        <v>317</v>
      </c>
      <c r="B34675">
        <v>384</v>
      </c>
      <c r="C34675">
        <v>4</v>
      </c>
      <c r="D34675">
        <v>884496398</v>
      </c>
    </row>
    <row r="34676" spans="1:4">
      <c r="A34676">
        <v>317</v>
      </c>
      <c r="B34676">
        <v>69</v>
      </c>
      <c r="C34676">
        <v>5</v>
      </c>
      <c r="D34676">
        <v>884496368</v>
      </c>
    </row>
    <row r="34677" spans="1:4">
      <c r="A34677">
        <v>317</v>
      </c>
      <c r="B34677">
        <v>711</v>
      </c>
      <c r="C34677">
        <v>4</v>
      </c>
      <c r="D34677">
        <v>884496368</v>
      </c>
    </row>
    <row r="34678" spans="1:4">
      <c r="A34678">
        <v>317</v>
      </c>
      <c r="B34678">
        <v>87</v>
      </c>
      <c r="C34678">
        <v>4</v>
      </c>
      <c r="D34678">
        <v>884496367</v>
      </c>
    </row>
    <row r="34679" spans="1:4">
      <c r="A34679">
        <v>317</v>
      </c>
      <c r="B34679">
        <v>192</v>
      </c>
      <c r="C34679">
        <v>3</v>
      </c>
      <c r="D34679">
        <v>884496367</v>
      </c>
    </row>
    <row r="34680" spans="1:4">
      <c r="A34680">
        <v>317</v>
      </c>
      <c r="B34680">
        <v>204</v>
      </c>
      <c r="C34680">
        <v>3</v>
      </c>
      <c r="D34680">
        <v>884496334</v>
      </c>
    </row>
    <row r="34681" spans="1:4">
      <c r="A34681">
        <v>317</v>
      </c>
      <c r="B34681">
        <v>654</v>
      </c>
      <c r="C34681">
        <v>4</v>
      </c>
      <c r="D34681">
        <v>884496290</v>
      </c>
    </row>
    <row r="34682" spans="1:4">
      <c r="A34682">
        <v>317</v>
      </c>
      <c r="B34682">
        <v>731</v>
      </c>
      <c r="C34682">
        <v>5</v>
      </c>
      <c r="D34682">
        <v>884496267</v>
      </c>
    </row>
    <row r="34683" spans="1:4">
      <c r="A34683">
        <v>317</v>
      </c>
      <c r="B34683">
        <v>57</v>
      </c>
      <c r="C34683">
        <v>4</v>
      </c>
      <c r="D34683">
        <v>884496243</v>
      </c>
    </row>
    <row r="34684" spans="1:4">
      <c r="A34684">
        <v>317</v>
      </c>
      <c r="B34684">
        <v>141</v>
      </c>
      <c r="C34684">
        <v>4</v>
      </c>
      <c r="D34684">
        <v>884496219</v>
      </c>
    </row>
    <row r="34685" spans="1:4">
      <c r="A34685">
        <v>317</v>
      </c>
      <c r="B34685">
        <v>203</v>
      </c>
      <c r="C34685">
        <v>5</v>
      </c>
      <c r="D34685">
        <v>884496218</v>
      </c>
    </row>
    <row r="34686" spans="1:4">
      <c r="A34686">
        <v>317</v>
      </c>
      <c r="B34686">
        <v>214</v>
      </c>
      <c r="C34686">
        <v>2</v>
      </c>
      <c r="D34686">
        <v>884496218</v>
      </c>
    </row>
    <row r="34687" spans="1:4">
      <c r="A34687">
        <v>317</v>
      </c>
      <c r="B34687">
        <v>317</v>
      </c>
      <c r="C34687">
        <v>5</v>
      </c>
      <c r="D34687">
        <v>884496218</v>
      </c>
    </row>
    <row r="34688" spans="1:4">
      <c r="A34688">
        <v>317</v>
      </c>
      <c r="B34688">
        <v>791</v>
      </c>
      <c r="C34688">
        <v>2</v>
      </c>
      <c r="D34688">
        <v>884496218</v>
      </c>
    </row>
    <row r="34689" spans="1:4">
      <c r="A34689">
        <v>317</v>
      </c>
      <c r="B34689">
        <v>734</v>
      </c>
      <c r="C34689">
        <v>5</v>
      </c>
      <c r="D34689">
        <v>884496182</v>
      </c>
    </row>
    <row r="34690" spans="1:4">
      <c r="A34690">
        <v>317</v>
      </c>
      <c r="B34690">
        <v>480</v>
      </c>
      <c r="C34690">
        <v>4</v>
      </c>
      <c r="D34690">
        <v>884496156</v>
      </c>
    </row>
    <row r="34691" spans="1:4">
      <c r="A34691">
        <v>317</v>
      </c>
      <c r="B34691">
        <v>481</v>
      </c>
      <c r="C34691">
        <v>5</v>
      </c>
      <c r="D34691">
        <v>884496156</v>
      </c>
    </row>
    <row r="34692" spans="1:4">
      <c r="A34692">
        <v>317</v>
      </c>
      <c r="B34692">
        <v>1203</v>
      </c>
      <c r="C34692">
        <v>2</v>
      </c>
      <c r="D34692">
        <v>884496156</v>
      </c>
    </row>
    <row r="34693" spans="1:4">
      <c r="A34693">
        <v>317</v>
      </c>
      <c r="B34693">
        <v>161</v>
      </c>
      <c r="C34693">
        <v>5</v>
      </c>
      <c r="D34693">
        <v>884496123</v>
      </c>
    </row>
    <row r="34694" spans="1:4">
      <c r="A34694">
        <v>317</v>
      </c>
      <c r="B34694">
        <v>523</v>
      </c>
      <c r="C34694">
        <v>3</v>
      </c>
      <c r="D34694">
        <v>884496123</v>
      </c>
    </row>
    <row r="34695" spans="1:4">
      <c r="A34695">
        <v>317</v>
      </c>
      <c r="B34695">
        <v>864</v>
      </c>
      <c r="C34695">
        <v>2</v>
      </c>
      <c r="D34695">
        <v>884496099</v>
      </c>
    </row>
    <row r="34696" spans="1:4">
      <c r="A34696">
        <v>317</v>
      </c>
      <c r="B34696">
        <v>190</v>
      </c>
      <c r="C34696">
        <v>5</v>
      </c>
      <c r="D34696">
        <v>884496069</v>
      </c>
    </row>
    <row r="34697" spans="1:4">
      <c r="A34697">
        <v>317</v>
      </c>
      <c r="B34697">
        <v>209</v>
      </c>
      <c r="C34697">
        <v>4</v>
      </c>
      <c r="D34697">
        <v>884496069</v>
      </c>
    </row>
    <row r="34698" spans="1:4">
      <c r="A34698">
        <v>317</v>
      </c>
      <c r="B34698">
        <v>356</v>
      </c>
      <c r="C34698">
        <v>4</v>
      </c>
      <c r="D34698">
        <v>884496069</v>
      </c>
    </row>
    <row r="34699" spans="1:4">
      <c r="A34699">
        <v>317</v>
      </c>
      <c r="B34699">
        <v>434</v>
      </c>
      <c r="C34699">
        <v>5</v>
      </c>
      <c r="D34699">
        <v>884496069</v>
      </c>
    </row>
    <row r="34700" spans="1:4">
      <c r="A34700">
        <v>317</v>
      </c>
      <c r="B34700">
        <v>516</v>
      </c>
      <c r="C34700">
        <v>3</v>
      </c>
      <c r="D34700">
        <v>884496069</v>
      </c>
    </row>
    <row r="34701" spans="1:4">
      <c r="A34701">
        <v>317</v>
      </c>
      <c r="B34701">
        <v>196</v>
      </c>
      <c r="C34701">
        <v>5</v>
      </c>
      <c r="D34701">
        <v>884496030</v>
      </c>
    </row>
    <row r="34702" spans="1:4">
      <c r="A34702">
        <v>317</v>
      </c>
      <c r="B34702">
        <v>413</v>
      </c>
      <c r="C34702">
        <v>4</v>
      </c>
      <c r="D34702">
        <v>884496008</v>
      </c>
    </row>
    <row r="34703" spans="1:4">
      <c r="A34703">
        <v>317</v>
      </c>
      <c r="B34703">
        <v>696</v>
      </c>
      <c r="C34703">
        <v>5</v>
      </c>
      <c r="D34703">
        <v>884496008</v>
      </c>
    </row>
    <row r="34704" spans="1:4">
      <c r="A34704">
        <v>317</v>
      </c>
      <c r="B34704">
        <v>195</v>
      </c>
      <c r="C34704">
        <v>3</v>
      </c>
      <c r="D34704">
        <v>884495973</v>
      </c>
    </row>
    <row r="34705" spans="1:4">
      <c r="A34705">
        <v>317</v>
      </c>
      <c r="B34705">
        <v>1062</v>
      </c>
      <c r="C34705">
        <v>3</v>
      </c>
      <c r="D34705">
        <v>884495973</v>
      </c>
    </row>
    <row r="34706" spans="1:4">
      <c r="A34706">
        <v>317</v>
      </c>
      <c r="B34706">
        <v>142</v>
      </c>
      <c r="C34706">
        <v>5</v>
      </c>
      <c r="D34706">
        <v>884495944</v>
      </c>
    </row>
    <row r="34707" spans="1:4">
      <c r="A34707">
        <v>317</v>
      </c>
      <c r="B34707">
        <v>65</v>
      </c>
      <c r="C34707">
        <v>4</v>
      </c>
      <c r="D34707">
        <v>884495921</v>
      </c>
    </row>
    <row r="34708" spans="1:4">
      <c r="A34708">
        <v>317</v>
      </c>
      <c r="B34708">
        <v>484</v>
      </c>
      <c r="C34708">
        <v>5</v>
      </c>
      <c r="D34708">
        <v>884495921</v>
      </c>
    </row>
    <row r="34709" spans="1:4">
      <c r="A34709">
        <v>317</v>
      </c>
      <c r="B34709">
        <v>530</v>
      </c>
      <c r="C34709">
        <v>4</v>
      </c>
      <c r="D34709">
        <v>884495921</v>
      </c>
    </row>
    <row r="34710" spans="1:4">
      <c r="A34710">
        <v>317</v>
      </c>
      <c r="B34710">
        <v>418</v>
      </c>
      <c r="C34710">
        <v>5</v>
      </c>
      <c r="D34710">
        <v>884495890</v>
      </c>
    </row>
    <row r="34711" spans="1:4">
      <c r="A34711">
        <v>317</v>
      </c>
      <c r="B34711">
        <v>131</v>
      </c>
      <c r="C34711">
        <v>4</v>
      </c>
      <c r="D34711">
        <v>884495868</v>
      </c>
    </row>
    <row r="34712" spans="1:4">
      <c r="A34712">
        <v>317</v>
      </c>
      <c r="B34712">
        <v>215</v>
      </c>
      <c r="C34712">
        <v>4</v>
      </c>
      <c r="D34712">
        <v>884495868</v>
      </c>
    </row>
    <row r="34713" spans="1:4">
      <c r="A34713">
        <v>317</v>
      </c>
      <c r="B34713">
        <v>658</v>
      </c>
      <c r="C34713">
        <v>4</v>
      </c>
      <c r="D34713">
        <v>884495868</v>
      </c>
    </row>
    <row r="34714" spans="1:4">
      <c r="A34714">
        <v>317</v>
      </c>
      <c r="B34714">
        <v>508</v>
      </c>
      <c r="C34714">
        <v>5</v>
      </c>
      <c r="D34714">
        <v>884495817</v>
      </c>
    </row>
    <row r="34715" spans="1:4">
      <c r="A34715">
        <v>317</v>
      </c>
      <c r="B34715">
        <v>11</v>
      </c>
      <c r="C34715">
        <v>4</v>
      </c>
      <c r="D34715">
        <v>884495795</v>
      </c>
    </row>
    <row r="34716" spans="1:4">
      <c r="A34716">
        <v>317</v>
      </c>
      <c r="B34716">
        <v>479</v>
      </c>
      <c r="C34716">
        <v>4</v>
      </c>
      <c r="D34716">
        <v>884495795</v>
      </c>
    </row>
    <row r="34717" spans="1:4">
      <c r="A34717">
        <v>317</v>
      </c>
      <c r="B34717">
        <v>186</v>
      </c>
      <c r="C34717">
        <v>4</v>
      </c>
      <c r="D34717">
        <v>884495742</v>
      </c>
    </row>
    <row r="34718" spans="1:4">
      <c r="A34718">
        <v>317</v>
      </c>
      <c r="B34718">
        <v>473</v>
      </c>
      <c r="C34718">
        <v>4</v>
      </c>
      <c r="D34718">
        <v>884495742</v>
      </c>
    </row>
    <row r="34719" spans="1:4">
      <c r="A34719">
        <v>317</v>
      </c>
      <c r="B34719">
        <v>841</v>
      </c>
      <c r="C34719">
        <v>2</v>
      </c>
      <c r="D34719">
        <v>884495742</v>
      </c>
    </row>
    <row r="34720" spans="1:4">
      <c r="A34720">
        <v>317</v>
      </c>
      <c r="B34720">
        <v>49</v>
      </c>
      <c r="C34720">
        <v>2</v>
      </c>
      <c r="D34720">
        <v>884495696</v>
      </c>
    </row>
    <row r="34721" spans="1:4">
      <c r="A34721">
        <v>317</v>
      </c>
      <c r="B34721">
        <v>656</v>
      </c>
      <c r="C34721">
        <v>5</v>
      </c>
      <c r="D34721">
        <v>884495696</v>
      </c>
    </row>
    <row r="34722" spans="1:4">
      <c r="A34722">
        <v>317</v>
      </c>
      <c r="B34722">
        <v>207</v>
      </c>
      <c r="C34722">
        <v>4</v>
      </c>
      <c r="D34722">
        <v>884495664</v>
      </c>
    </row>
    <row r="34723" spans="1:4">
      <c r="A34723">
        <v>317</v>
      </c>
      <c r="B34723">
        <v>264</v>
      </c>
      <c r="C34723">
        <v>4</v>
      </c>
      <c r="D34723">
        <v>884495664</v>
      </c>
    </row>
    <row r="34724" spans="1:4">
      <c r="A34724">
        <v>317</v>
      </c>
      <c r="B34724">
        <v>133</v>
      </c>
      <c r="C34724">
        <v>5</v>
      </c>
      <c r="D34724">
        <v>884495639</v>
      </c>
    </row>
    <row r="34725" spans="1:4">
      <c r="A34725">
        <v>317</v>
      </c>
      <c r="B34725">
        <v>7</v>
      </c>
      <c r="C34725">
        <v>4</v>
      </c>
      <c r="D34725">
        <v>884495616</v>
      </c>
    </row>
    <row r="34726" spans="1:4">
      <c r="A34726">
        <v>317</v>
      </c>
      <c r="B34726">
        <v>63</v>
      </c>
      <c r="C34726">
        <v>4</v>
      </c>
      <c r="D34726">
        <v>884495590</v>
      </c>
    </row>
    <row r="34727" spans="1:4">
      <c r="A34727">
        <v>317</v>
      </c>
      <c r="B34727">
        <v>173</v>
      </c>
      <c r="C34727">
        <v>4</v>
      </c>
      <c r="D34727">
        <v>884495590</v>
      </c>
    </row>
    <row r="34728" spans="1:4">
      <c r="A34728">
        <v>317</v>
      </c>
      <c r="B34728">
        <v>193</v>
      </c>
      <c r="C34728">
        <v>5</v>
      </c>
      <c r="D34728">
        <v>884495590</v>
      </c>
    </row>
    <row r="34729" spans="1:4">
      <c r="A34729">
        <v>317</v>
      </c>
      <c r="B34729">
        <v>55</v>
      </c>
      <c r="C34729">
        <v>3</v>
      </c>
      <c r="D34729">
        <v>884495561</v>
      </c>
    </row>
    <row r="34730" spans="1:4">
      <c r="A34730">
        <v>317</v>
      </c>
      <c r="B34730">
        <v>422</v>
      </c>
      <c r="C34730">
        <v>5</v>
      </c>
      <c r="D34730">
        <v>884495561</v>
      </c>
    </row>
    <row r="34731" spans="1:4">
      <c r="A34731">
        <v>317</v>
      </c>
      <c r="B34731">
        <v>691</v>
      </c>
      <c r="C34731">
        <v>4</v>
      </c>
      <c r="D34731">
        <v>884495561</v>
      </c>
    </row>
    <row r="34732" spans="1:4">
      <c r="A34732">
        <v>317</v>
      </c>
      <c r="B34732">
        <v>647</v>
      </c>
      <c r="C34732">
        <v>5</v>
      </c>
      <c r="D34732">
        <v>884495534</v>
      </c>
    </row>
    <row r="34733" spans="1:4">
      <c r="A34733">
        <v>317</v>
      </c>
      <c r="B34733">
        <v>933</v>
      </c>
      <c r="C34733">
        <v>4</v>
      </c>
      <c r="D34733">
        <v>884495382</v>
      </c>
    </row>
    <row r="34734" spans="1:4">
      <c r="A34734">
        <v>317</v>
      </c>
      <c r="B34734">
        <v>1119</v>
      </c>
      <c r="C34734">
        <v>3</v>
      </c>
      <c r="D34734">
        <v>884495206</v>
      </c>
    </row>
    <row r="34735" spans="1:4">
      <c r="A34735">
        <v>317</v>
      </c>
      <c r="B34735">
        <v>104</v>
      </c>
      <c r="C34735">
        <v>1</v>
      </c>
      <c r="D34735">
        <v>884495164</v>
      </c>
    </row>
    <row r="34736" spans="1:4">
      <c r="A34736">
        <v>317</v>
      </c>
      <c r="B34736">
        <v>475</v>
      </c>
      <c r="C34736">
        <v>4</v>
      </c>
      <c r="D34736">
        <v>884495164</v>
      </c>
    </row>
    <row r="34737" spans="1:4">
      <c r="A34737">
        <v>317</v>
      </c>
      <c r="B34737">
        <v>23</v>
      </c>
      <c r="C34737">
        <v>4</v>
      </c>
      <c r="D34737">
        <v>884495132</v>
      </c>
    </row>
    <row r="34738" spans="1:4">
      <c r="A34738">
        <v>317</v>
      </c>
      <c r="B34738">
        <v>1022</v>
      </c>
      <c r="C34738">
        <v>2</v>
      </c>
      <c r="D34738">
        <v>884495091</v>
      </c>
    </row>
    <row r="34739" spans="1:4">
      <c r="A34739">
        <v>317</v>
      </c>
      <c r="B34739">
        <v>120</v>
      </c>
      <c r="C34739">
        <v>1</v>
      </c>
      <c r="D34739">
        <v>884495052</v>
      </c>
    </row>
    <row r="34740" spans="1:4">
      <c r="A34740">
        <v>317</v>
      </c>
      <c r="B34740">
        <v>863</v>
      </c>
      <c r="C34740">
        <v>2</v>
      </c>
      <c r="D34740">
        <v>884495032</v>
      </c>
    </row>
    <row r="34741" spans="1:4">
      <c r="A34741">
        <v>317</v>
      </c>
      <c r="B34741">
        <v>1047</v>
      </c>
      <c r="C34741">
        <v>4</v>
      </c>
      <c r="D34741">
        <v>884495001</v>
      </c>
    </row>
    <row r="34742" spans="1:4">
      <c r="A34742">
        <v>317</v>
      </c>
      <c r="B34742">
        <v>247</v>
      </c>
      <c r="C34742">
        <v>3</v>
      </c>
      <c r="D34742">
        <v>884494976</v>
      </c>
    </row>
    <row r="34743" spans="1:4">
      <c r="A34743">
        <v>317</v>
      </c>
      <c r="B34743">
        <v>507</v>
      </c>
      <c r="C34743">
        <v>4</v>
      </c>
      <c r="D34743">
        <v>884494976</v>
      </c>
    </row>
    <row r="34744" spans="1:4">
      <c r="A34744">
        <v>317</v>
      </c>
      <c r="B34744">
        <v>865</v>
      </c>
      <c r="C34744">
        <v>4</v>
      </c>
      <c r="D34744">
        <v>884494976</v>
      </c>
    </row>
    <row r="34745" spans="1:4">
      <c r="A34745">
        <v>317</v>
      </c>
      <c r="B34745">
        <v>1159</v>
      </c>
      <c r="C34745">
        <v>5</v>
      </c>
      <c r="D34745">
        <v>884494976</v>
      </c>
    </row>
    <row r="34746" spans="1:4">
      <c r="A34746">
        <v>317</v>
      </c>
      <c r="B34746">
        <v>814</v>
      </c>
      <c r="C34746">
        <v>3</v>
      </c>
      <c r="D34746">
        <v>884494938</v>
      </c>
    </row>
    <row r="34747" spans="1:4">
      <c r="A34747">
        <v>317</v>
      </c>
      <c r="B34747">
        <v>1013</v>
      </c>
      <c r="C34747">
        <v>2</v>
      </c>
      <c r="D34747">
        <v>884494919</v>
      </c>
    </row>
    <row r="34748" spans="1:4">
      <c r="A34748">
        <v>317</v>
      </c>
      <c r="B34748">
        <v>762</v>
      </c>
      <c r="C34748">
        <v>3</v>
      </c>
      <c r="D34748">
        <v>884494897</v>
      </c>
    </row>
    <row r="34749" spans="1:4">
      <c r="A34749">
        <v>317</v>
      </c>
      <c r="B34749">
        <v>457</v>
      </c>
      <c r="C34749">
        <v>4</v>
      </c>
      <c r="D34749">
        <v>884494861</v>
      </c>
    </row>
    <row r="34750" spans="1:4">
      <c r="A34750">
        <v>317</v>
      </c>
      <c r="B34750">
        <v>404</v>
      </c>
      <c r="C34750">
        <v>2</v>
      </c>
      <c r="D34750">
        <v>884494797</v>
      </c>
    </row>
    <row r="34751" spans="1:4">
      <c r="A34751">
        <v>317</v>
      </c>
      <c r="B34751">
        <v>24</v>
      </c>
      <c r="C34751">
        <v>5</v>
      </c>
      <c r="D34751">
        <v>884494757</v>
      </c>
    </row>
    <row r="34752" spans="1:4">
      <c r="A34752">
        <v>317</v>
      </c>
      <c r="B34752">
        <v>627</v>
      </c>
      <c r="C34752">
        <v>4</v>
      </c>
      <c r="D34752">
        <v>884494757</v>
      </c>
    </row>
    <row r="34753" spans="1:4">
      <c r="A34753">
        <v>317</v>
      </c>
      <c r="B34753">
        <v>236</v>
      </c>
      <c r="C34753">
        <v>5</v>
      </c>
      <c r="D34753">
        <v>884494712</v>
      </c>
    </row>
    <row r="34754" spans="1:4">
      <c r="A34754">
        <v>317</v>
      </c>
      <c r="B34754">
        <v>254</v>
      </c>
      <c r="C34754">
        <v>4</v>
      </c>
      <c r="D34754">
        <v>884494693</v>
      </c>
    </row>
    <row r="34755" spans="1:4">
      <c r="A34755">
        <v>317</v>
      </c>
      <c r="B34755">
        <v>136</v>
      </c>
      <c r="C34755">
        <v>4</v>
      </c>
      <c r="D34755">
        <v>884494652</v>
      </c>
    </row>
    <row r="34756" spans="1:4">
      <c r="A34756">
        <v>317</v>
      </c>
      <c r="B34756">
        <v>1011</v>
      </c>
      <c r="C34756">
        <v>4</v>
      </c>
      <c r="D34756">
        <v>884471076</v>
      </c>
    </row>
    <row r="34757" spans="1:4">
      <c r="A34757">
        <v>317</v>
      </c>
      <c r="B34757">
        <v>13</v>
      </c>
      <c r="C34757">
        <v>4</v>
      </c>
      <c r="D34757">
        <v>884471030</v>
      </c>
    </row>
    <row r="34758" spans="1:4">
      <c r="A34758">
        <v>317</v>
      </c>
      <c r="B34758">
        <v>256</v>
      </c>
      <c r="C34758">
        <v>5</v>
      </c>
      <c r="D34758">
        <v>884471030</v>
      </c>
    </row>
    <row r="34759" spans="1:4">
      <c r="A34759">
        <v>317</v>
      </c>
      <c r="B34759">
        <v>126</v>
      </c>
      <c r="C34759">
        <v>5</v>
      </c>
      <c r="D34759">
        <v>884470970</v>
      </c>
    </row>
    <row r="34760" spans="1:4">
      <c r="A34760">
        <v>317</v>
      </c>
      <c r="B34760">
        <v>14</v>
      </c>
      <c r="C34760">
        <v>5</v>
      </c>
      <c r="D34760">
        <v>884470944</v>
      </c>
    </row>
    <row r="34761" spans="1:4">
      <c r="A34761">
        <v>317</v>
      </c>
      <c r="B34761">
        <v>284</v>
      </c>
      <c r="C34761">
        <v>4</v>
      </c>
      <c r="D34761">
        <v>884470944</v>
      </c>
    </row>
    <row r="34762" spans="1:4">
      <c r="A34762">
        <v>317</v>
      </c>
      <c r="B34762">
        <v>99</v>
      </c>
      <c r="C34762">
        <v>5</v>
      </c>
      <c r="D34762">
        <v>884470896</v>
      </c>
    </row>
    <row r="34763" spans="1:4">
      <c r="A34763">
        <v>317</v>
      </c>
      <c r="B34763">
        <v>281</v>
      </c>
      <c r="C34763">
        <v>4</v>
      </c>
      <c r="D34763">
        <v>884470775</v>
      </c>
    </row>
    <row r="34764" spans="1:4">
      <c r="A34764">
        <v>317</v>
      </c>
      <c r="B34764">
        <v>283</v>
      </c>
      <c r="C34764">
        <v>3</v>
      </c>
      <c r="D34764">
        <v>884470775</v>
      </c>
    </row>
    <row r="34765" spans="1:4">
      <c r="A34765">
        <v>317</v>
      </c>
      <c r="B34765">
        <v>274</v>
      </c>
      <c r="C34765">
        <v>4</v>
      </c>
      <c r="D34765">
        <v>884470718</v>
      </c>
    </row>
    <row r="34766" spans="1:4">
      <c r="A34766">
        <v>317</v>
      </c>
      <c r="B34766">
        <v>288</v>
      </c>
      <c r="C34766">
        <v>3</v>
      </c>
      <c r="D34766">
        <v>884470682</v>
      </c>
    </row>
    <row r="34767" spans="1:4">
      <c r="A34767">
        <v>317</v>
      </c>
      <c r="B34767">
        <v>304</v>
      </c>
      <c r="C34767">
        <v>2</v>
      </c>
      <c r="D34767">
        <v>884470682</v>
      </c>
    </row>
    <row r="34768" spans="1:4">
      <c r="A34768">
        <v>317</v>
      </c>
      <c r="B34768">
        <v>285</v>
      </c>
      <c r="C34768">
        <v>3</v>
      </c>
      <c r="D34768">
        <v>884470681</v>
      </c>
    </row>
    <row r="34769" spans="1:4">
      <c r="A34769">
        <v>317</v>
      </c>
      <c r="B34769">
        <v>306</v>
      </c>
      <c r="C34769">
        <v>3</v>
      </c>
      <c r="D34769">
        <v>884470681</v>
      </c>
    </row>
    <row r="34770" spans="1:4">
      <c r="A34770">
        <v>317</v>
      </c>
      <c r="B34770">
        <v>891</v>
      </c>
      <c r="C34770">
        <v>3</v>
      </c>
      <c r="D34770">
        <v>884470391</v>
      </c>
    </row>
    <row r="34771" spans="1:4">
      <c r="A34771">
        <v>317</v>
      </c>
      <c r="B34771">
        <v>314</v>
      </c>
      <c r="C34771">
        <v>5</v>
      </c>
      <c r="D34771">
        <v>884470294</v>
      </c>
    </row>
    <row r="34772" spans="1:4">
      <c r="A34772">
        <v>317</v>
      </c>
      <c r="B34772">
        <v>897</v>
      </c>
      <c r="C34772">
        <v>4</v>
      </c>
      <c r="D34772">
        <v>884470237</v>
      </c>
    </row>
    <row r="34773" spans="1:4">
      <c r="A34773">
        <v>317</v>
      </c>
      <c r="B34773">
        <v>311</v>
      </c>
      <c r="C34773">
        <v>4</v>
      </c>
      <c r="D34773">
        <v>884470193</v>
      </c>
    </row>
    <row r="34774" spans="1:4">
      <c r="A34774">
        <v>317</v>
      </c>
      <c r="B34774">
        <v>320</v>
      </c>
      <c r="C34774">
        <v>4</v>
      </c>
      <c r="D34774">
        <v>884470149</v>
      </c>
    </row>
    <row r="34775" spans="1:4">
      <c r="A34775">
        <v>317</v>
      </c>
      <c r="B34775">
        <v>325</v>
      </c>
      <c r="C34775">
        <v>4</v>
      </c>
      <c r="D34775">
        <v>884470149</v>
      </c>
    </row>
    <row r="34776" spans="1:4">
      <c r="A34776">
        <v>317</v>
      </c>
      <c r="B34776">
        <v>339</v>
      </c>
      <c r="C34776">
        <v>4</v>
      </c>
      <c r="D34776">
        <v>884470115</v>
      </c>
    </row>
    <row r="34777" spans="1:4">
      <c r="A34777">
        <v>317</v>
      </c>
      <c r="B34777">
        <v>300</v>
      </c>
      <c r="C34777">
        <v>4</v>
      </c>
      <c r="D34777">
        <v>884470034</v>
      </c>
    </row>
    <row r="34778" spans="1:4">
      <c r="A34778">
        <v>317</v>
      </c>
      <c r="B34778">
        <v>293</v>
      </c>
      <c r="C34778">
        <v>4</v>
      </c>
      <c r="D34778">
        <v>884469971</v>
      </c>
    </row>
    <row r="34779" spans="1:4">
      <c r="A34779">
        <v>317</v>
      </c>
      <c r="B34779">
        <v>749</v>
      </c>
      <c r="C34779">
        <v>4</v>
      </c>
      <c r="D34779">
        <v>884469971</v>
      </c>
    </row>
    <row r="34780" spans="1:4">
      <c r="A34780">
        <v>317</v>
      </c>
      <c r="B34780">
        <v>268</v>
      </c>
      <c r="C34780">
        <v>5</v>
      </c>
      <c r="D34780">
        <v>884469970</v>
      </c>
    </row>
    <row r="34781" spans="1:4">
      <c r="A34781">
        <v>318</v>
      </c>
      <c r="B34781">
        <v>0</v>
      </c>
      <c r="C34781">
        <v>23</v>
      </c>
      <c r="D34781">
        <v>2147483647</v>
      </c>
    </row>
    <row r="34782" spans="1:4">
      <c r="A34782">
        <v>318</v>
      </c>
      <c r="B34782">
        <v>879</v>
      </c>
      <c r="C34782">
        <v>4</v>
      </c>
      <c r="D34782">
        <v>889816332</v>
      </c>
    </row>
    <row r="34783" spans="1:4">
      <c r="A34783">
        <v>318</v>
      </c>
      <c r="B34783">
        <v>260</v>
      </c>
      <c r="C34783">
        <v>3</v>
      </c>
      <c r="D34783">
        <v>889816267</v>
      </c>
    </row>
    <row r="34784" spans="1:4">
      <c r="A34784">
        <v>318</v>
      </c>
      <c r="B34784">
        <v>349</v>
      </c>
      <c r="C34784">
        <v>3</v>
      </c>
      <c r="D34784">
        <v>889816233</v>
      </c>
    </row>
    <row r="34785" spans="1:4">
      <c r="A34785">
        <v>318</v>
      </c>
      <c r="B34785">
        <v>357</v>
      </c>
      <c r="C34785">
        <v>3</v>
      </c>
      <c r="D34785">
        <v>889816233</v>
      </c>
    </row>
    <row r="34786" spans="1:4">
      <c r="A34786">
        <v>318</v>
      </c>
      <c r="B34786">
        <v>258</v>
      </c>
      <c r="C34786">
        <v>2</v>
      </c>
      <c r="D34786">
        <v>889816172</v>
      </c>
    </row>
    <row r="34787" spans="1:4">
      <c r="A34787">
        <v>318</v>
      </c>
      <c r="B34787">
        <v>750</v>
      </c>
      <c r="C34787">
        <v>3</v>
      </c>
      <c r="D34787">
        <v>889816136</v>
      </c>
    </row>
    <row r="34788" spans="1:4">
      <c r="A34788">
        <v>318</v>
      </c>
      <c r="B34788">
        <v>749</v>
      </c>
      <c r="C34788">
        <v>3</v>
      </c>
      <c r="D34788">
        <v>889816107</v>
      </c>
    </row>
    <row r="34789" spans="1:4">
      <c r="A34789">
        <v>318</v>
      </c>
      <c r="B34789">
        <v>267</v>
      </c>
      <c r="C34789">
        <v>4</v>
      </c>
      <c r="D34789">
        <v>889816026</v>
      </c>
    </row>
    <row r="34790" spans="1:4">
      <c r="A34790">
        <v>318</v>
      </c>
      <c r="B34790">
        <v>312</v>
      </c>
      <c r="C34790">
        <v>5</v>
      </c>
      <c r="D34790">
        <v>889816026</v>
      </c>
    </row>
    <row r="34791" spans="1:4">
      <c r="A34791">
        <v>318</v>
      </c>
      <c r="B34791">
        <v>345</v>
      </c>
      <c r="C34791">
        <v>3</v>
      </c>
      <c r="D34791">
        <v>889816026</v>
      </c>
    </row>
    <row r="34792" spans="1:4">
      <c r="A34792">
        <v>318</v>
      </c>
      <c r="B34792">
        <v>688</v>
      </c>
      <c r="C34792">
        <v>3</v>
      </c>
      <c r="D34792">
        <v>881355802</v>
      </c>
    </row>
    <row r="34793" spans="1:4">
      <c r="A34793">
        <v>318</v>
      </c>
      <c r="B34793">
        <v>337</v>
      </c>
      <c r="C34793">
        <v>2</v>
      </c>
      <c r="D34793">
        <v>879977242</v>
      </c>
    </row>
    <row r="34794" spans="1:4">
      <c r="A34794">
        <v>318</v>
      </c>
      <c r="B34794">
        <v>681</v>
      </c>
      <c r="C34794">
        <v>3</v>
      </c>
      <c r="D34794">
        <v>879977089</v>
      </c>
    </row>
    <row r="34795" spans="1:4">
      <c r="A34795">
        <v>318</v>
      </c>
      <c r="B34795">
        <v>305</v>
      </c>
      <c r="C34795">
        <v>4</v>
      </c>
      <c r="D34795">
        <v>879975504</v>
      </c>
    </row>
    <row r="34796" spans="1:4">
      <c r="A34796">
        <v>318</v>
      </c>
      <c r="B34796">
        <v>306</v>
      </c>
      <c r="C34796">
        <v>4</v>
      </c>
      <c r="D34796">
        <v>879975504</v>
      </c>
    </row>
    <row r="34797" spans="1:4">
      <c r="A34797">
        <v>318</v>
      </c>
      <c r="B34797">
        <v>339</v>
      </c>
      <c r="C34797">
        <v>3</v>
      </c>
      <c r="D34797">
        <v>879975481</v>
      </c>
    </row>
    <row r="34798" spans="1:4">
      <c r="A34798">
        <v>318</v>
      </c>
      <c r="B34798">
        <v>878</v>
      </c>
      <c r="C34798">
        <v>5</v>
      </c>
      <c r="D34798">
        <v>876280338</v>
      </c>
    </row>
    <row r="34799" spans="1:4">
      <c r="A34799">
        <v>318</v>
      </c>
      <c r="B34799">
        <v>331</v>
      </c>
      <c r="C34799">
        <v>4</v>
      </c>
      <c r="D34799">
        <v>876280289</v>
      </c>
    </row>
    <row r="34800" spans="1:4">
      <c r="A34800">
        <v>318</v>
      </c>
      <c r="B34800">
        <v>301</v>
      </c>
      <c r="C34800">
        <v>4</v>
      </c>
      <c r="D34800">
        <v>876280242</v>
      </c>
    </row>
    <row r="34801" spans="1:4">
      <c r="A34801">
        <v>318</v>
      </c>
      <c r="B34801">
        <v>268</v>
      </c>
      <c r="C34801">
        <v>3</v>
      </c>
      <c r="D34801">
        <v>875707746</v>
      </c>
    </row>
    <row r="34802" spans="1:4">
      <c r="A34802">
        <v>318</v>
      </c>
      <c r="B34802">
        <v>332</v>
      </c>
      <c r="C34802">
        <v>4</v>
      </c>
      <c r="D34802">
        <v>875707746</v>
      </c>
    </row>
    <row r="34803" spans="1:4">
      <c r="A34803">
        <v>318</v>
      </c>
      <c r="B34803">
        <v>300</v>
      </c>
      <c r="C34803">
        <v>4</v>
      </c>
      <c r="D34803">
        <v>875707721</v>
      </c>
    </row>
    <row r="34804" spans="1:4">
      <c r="A34804">
        <v>318</v>
      </c>
      <c r="B34804">
        <v>266</v>
      </c>
      <c r="C34804">
        <v>4</v>
      </c>
      <c r="D34804">
        <v>875707690</v>
      </c>
    </row>
    <row r="34805" spans="1:4">
      <c r="A34805">
        <v>319</v>
      </c>
      <c r="B34805">
        <v>0</v>
      </c>
      <c r="C34805">
        <v>154</v>
      </c>
      <c r="D34805">
        <v>2147483647</v>
      </c>
    </row>
    <row r="34806" spans="1:4">
      <c r="A34806">
        <v>319</v>
      </c>
      <c r="B34806">
        <v>249</v>
      </c>
      <c r="C34806">
        <v>4</v>
      </c>
      <c r="D34806">
        <v>884751992</v>
      </c>
    </row>
    <row r="34807" spans="1:4">
      <c r="A34807">
        <v>319</v>
      </c>
      <c r="B34807">
        <v>432</v>
      </c>
      <c r="C34807">
        <v>4</v>
      </c>
      <c r="D34807">
        <v>884751730</v>
      </c>
    </row>
    <row r="34808" spans="1:4">
      <c r="A34808">
        <v>319</v>
      </c>
      <c r="B34808">
        <v>41</v>
      </c>
      <c r="C34808">
        <v>4</v>
      </c>
      <c r="D34808">
        <v>884751712</v>
      </c>
    </row>
    <row r="34809" spans="1:4">
      <c r="A34809">
        <v>319</v>
      </c>
      <c r="B34809">
        <v>237</v>
      </c>
      <c r="C34809">
        <v>4</v>
      </c>
      <c r="D34809">
        <v>884751672</v>
      </c>
    </row>
    <row r="34810" spans="1:4">
      <c r="A34810">
        <v>319</v>
      </c>
      <c r="B34810">
        <v>452</v>
      </c>
      <c r="C34810">
        <v>3</v>
      </c>
      <c r="D34810">
        <v>884751610</v>
      </c>
    </row>
    <row r="34811" spans="1:4">
      <c r="A34811">
        <v>319</v>
      </c>
      <c r="B34811">
        <v>451</v>
      </c>
      <c r="C34811">
        <v>3</v>
      </c>
      <c r="D34811">
        <v>884751589</v>
      </c>
    </row>
    <row r="34812" spans="1:4">
      <c r="A34812">
        <v>319</v>
      </c>
      <c r="B34812">
        <v>144</v>
      </c>
      <c r="C34812">
        <v>4</v>
      </c>
      <c r="D34812">
        <v>884751552</v>
      </c>
    </row>
    <row r="34813" spans="1:4">
      <c r="A34813">
        <v>319</v>
      </c>
      <c r="B34813">
        <v>773</v>
      </c>
      <c r="C34813">
        <v>4</v>
      </c>
      <c r="D34813">
        <v>884751552</v>
      </c>
    </row>
    <row r="34814" spans="1:4">
      <c r="A34814">
        <v>319</v>
      </c>
      <c r="B34814">
        <v>500</v>
      </c>
      <c r="C34814">
        <v>3</v>
      </c>
      <c r="D34814">
        <v>884751462</v>
      </c>
    </row>
    <row r="34815" spans="1:4">
      <c r="A34815">
        <v>319</v>
      </c>
      <c r="B34815">
        <v>945</v>
      </c>
      <c r="C34815">
        <v>5</v>
      </c>
      <c r="D34815">
        <v>884751462</v>
      </c>
    </row>
    <row r="34816" spans="1:4">
      <c r="A34816">
        <v>319</v>
      </c>
      <c r="B34816">
        <v>1090</v>
      </c>
      <c r="C34816">
        <v>4</v>
      </c>
      <c r="D34816">
        <v>884751462</v>
      </c>
    </row>
    <row r="34817" spans="1:4">
      <c r="A34817">
        <v>319</v>
      </c>
      <c r="B34817">
        <v>98</v>
      </c>
      <c r="C34817">
        <v>4</v>
      </c>
      <c r="D34817">
        <v>884751440</v>
      </c>
    </row>
    <row r="34818" spans="1:4">
      <c r="A34818">
        <v>319</v>
      </c>
      <c r="B34818">
        <v>70</v>
      </c>
      <c r="C34818">
        <v>3</v>
      </c>
      <c r="D34818">
        <v>884751439</v>
      </c>
    </row>
    <row r="34819" spans="1:4">
      <c r="A34819">
        <v>319</v>
      </c>
      <c r="B34819">
        <v>624</v>
      </c>
      <c r="C34819">
        <v>4</v>
      </c>
      <c r="D34819">
        <v>884751439</v>
      </c>
    </row>
    <row r="34820" spans="1:4">
      <c r="A34820">
        <v>319</v>
      </c>
      <c r="B34820">
        <v>94</v>
      </c>
      <c r="C34820">
        <v>3</v>
      </c>
      <c r="D34820">
        <v>884751418</v>
      </c>
    </row>
    <row r="34821" spans="1:4">
      <c r="A34821">
        <v>319</v>
      </c>
      <c r="B34821">
        <v>626</v>
      </c>
      <c r="C34821">
        <v>4</v>
      </c>
      <c r="D34821">
        <v>884751418</v>
      </c>
    </row>
    <row r="34822" spans="1:4">
      <c r="A34822">
        <v>319</v>
      </c>
      <c r="B34822">
        <v>1089</v>
      </c>
      <c r="C34822">
        <v>3</v>
      </c>
      <c r="D34822">
        <v>884751376</v>
      </c>
    </row>
    <row r="34823" spans="1:4">
      <c r="A34823">
        <v>319</v>
      </c>
      <c r="B34823">
        <v>551</v>
      </c>
      <c r="C34823">
        <v>4</v>
      </c>
      <c r="D34823">
        <v>884751336</v>
      </c>
    </row>
    <row r="34824" spans="1:4">
      <c r="A34824">
        <v>319</v>
      </c>
      <c r="B34824">
        <v>1156</v>
      </c>
      <c r="C34824">
        <v>4</v>
      </c>
      <c r="D34824">
        <v>884751336</v>
      </c>
    </row>
    <row r="34825" spans="1:4">
      <c r="A34825">
        <v>319</v>
      </c>
      <c r="B34825">
        <v>571</v>
      </c>
      <c r="C34825">
        <v>3</v>
      </c>
      <c r="D34825">
        <v>884751316</v>
      </c>
    </row>
    <row r="34826" spans="1:4">
      <c r="A34826">
        <v>319</v>
      </c>
      <c r="B34826">
        <v>770</v>
      </c>
      <c r="C34826">
        <v>3</v>
      </c>
      <c r="D34826">
        <v>884751316</v>
      </c>
    </row>
    <row r="34827" spans="1:4">
      <c r="A34827">
        <v>319</v>
      </c>
      <c r="B34827">
        <v>1209</v>
      </c>
      <c r="C34827">
        <v>4</v>
      </c>
      <c r="D34827">
        <v>884751316</v>
      </c>
    </row>
    <row r="34828" spans="1:4">
      <c r="A34828">
        <v>319</v>
      </c>
      <c r="B34828">
        <v>1521</v>
      </c>
      <c r="C34828">
        <v>3</v>
      </c>
      <c r="D34828">
        <v>884751316</v>
      </c>
    </row>
    <row r="34829" spans="1:4">
      <c r="A34829">
        <v>319</v>
      </c>
      <c r="B34829">
        <v>37</v>
      </c>
      <c r="C34829">
        <v>4</v>
      </c>
      <c r="D34829">
        <v>884751288</v>
      </c>
    </row>
    <row r="34830" spans="1:4">
      <c r="A34830">
        <v>319</v>
      </c>
      <c r="B34830">
        <v>553</v>
      </c>
      <c r="C34830">
        <v>4</v>
      </c>
      <c r="D34830">
        <v>884751288</v>
      </c>
    </row>
    <row r="34831" spans="1:4">
      <c r="A34831">
        <v>319</v>
      </c>
      <c r="B34831">
        <v>768</v>
      </c>
      <c r="C34831">
        <v>3</v>
      </c>
      <c r="D34831">
        <v>884751288</v>
      </c>
    </row>
    <row r="34832" spans="1:4">
      <c r="A34832">
        <v>319</v>
      </c>
      <c r="B34832">
        <v>469</v>
      </c>
      <c r="C34832">
        <v>5</v>
      </c>
      <c r="D34832">
        <v>884751263</v>
      </c>
    </row>
    <row r="34833" spans="1:4">
      <c r="A34833">
        <v>319</v>
      </c>
      <c r="B34833">
        <v>76</v>
      </c>
      <c r="C34833">
        <v>3</v>
      </c>
      <c r="D34833">
        <v>884751246</v>
      </c>
    </row>
    <row r="34834" spans="1:4">
      <c r="A34834">
        <v>319</v>
      </c>
      <c r="B34834">
        <v>163</v>
      </c>
      <c r="C34834">
        <v>4</v>
      </c>
      <c r="D34834">
        <v>884751246</v>
      </c>
    </row>
    <row r="34835" spans="1:4">
      <c r="A34835">
        <v>319</v>
      </c>
      <c r="B34835">
        <v>53</v>
      </c>
      <c r="C34835">
        <v>4</v>
      </c>
      <c r="D34835">
        <v>884751209</v>
      </c>
    </row>
    <row r="34836" spans="1:4">
      <c r="A34836">
        <v>319</v>
      </c>
      <c r="B34836">
        <v>16</v>
      </c>
      <c r="C34836">
        <v>5</v>
      </c>
      <c r="D34836">
        <v>884751190</v>
      </c>
    </row>
    <row r="34837" spans="1:4">
      <c r="A34837">
        <v>319</v>
      </c>
      <c r="B34837">
        <v>158</v>
      </c>
      <c r="C34837">
        <v>4</v>
      </c>
      <c r="D34837">
        <v>884751190</v>
      </c>
    </row>
    <row r="34838" spans="1:4">
      <c r="A34838">
        <v>319</v>
      </c>
      <c r="B34838">
        <v>799</v>
      </c>
      <c r="C34838">
        <v>4</v>
      </c>
      <c r="D34838">
        <v>884751190</v>
      </c>
    </row>
    <row r="34839" spans="1:4">
      <c r="A34839">
        <v>319</v>
      </c>
      <c r="B34839">
        <v>184</v>
      </c>
      <c r="C34839">
        <v>4</v>
      </c>
      <c r="D34839">
        <v>884751141</v>
      </c>
    </row>
    <row r="34840" spans="1:4">
      <c r="A34840">
        <v>319</v>
      </c>
      <c r="B34840">
        <v>1040</v>
      </c>
      <c r="C34840">
        <v>3</v>
      </c>
      <c r="D34840">
        <v>884751084</v>
      </c>
    </row>
    <row r="34841" spans="1:4">
      <c r="A34841">
        <v>319</v>
      </c>
      <c r="B34841">
        <v>868</v>
      </c>
      <c r="C34841">
        <v>4</v>
      </c>
      <c r="D34841">
        <v>884751068</v>
      </c>
    </row>
    <row r="34842" spans="1:4">
      <c r="A34842">
        <v>319</v>
      </c>
      <c r="B34842">
        <v>65</v>
      </c>
      <c r="C34842">
        <v>4</v>
      </c>
      <c r="D34842">
        <v>884751034</v>
      </c>
    </row>
    <row r="34843" spans="1:4">
      <c r="A34843">
        <v>319</v>
      </c>
      <c r="B34843">
        <v>89</v>
      </c>
      <c r="C34843">
        <v>4</v>
      </c>
      <c r="D34843">
        <v>884751034</v>
      </c>
    </row>
    <row r="34844" spans="1:4">
      <c r="A34844">
        <v>319</v>
      </c>
      <c r="B34844">
        <v>731</v>
      </c>
      <c r="C34844">
        <v>3</v>
      </c>
      <c r="D34844">
        <v>884751013</v>
      </c>
    </row>
    <row r="34845" spans="1:4">
      <c r="A34845">
        <v>319</v>
      </c>
      <c r="B34845">
        <v>50</v>
      </c>
      <c r="C34845">
        <v>5</v>
      </c>
      <c r="D34845">
        <v>884750992</v>
      </c>
    </row>
    <row r="34846" spans="1:4">
      <c r="A34846">
        <v>319</v>
      </c>
      <c r="B34846">
        <v>715</v>
      </c>
      <c r="C34846">
        <v>1</v>
      </c>
      <c r="D34846">
        <v>884750992</v>
      </c>
    </row>
    <row r="34847" spans="1:4">
      <c r="A34847">
        <v>319</v>
      </c>
      <c r="B34847">
        <v>738</v>
      </c>
      <c r="C34847">
        <v>4</v>
      </c>
      <c r="D34847">
        <v>884750992</v>
      </c>
    </row>
    <row r="34848" spans="1:4">
      <c r="A34848">
        <v>319</v>
      </c>
      <c r="B34848">
        <v>240</v>
      </c>
      <c r="C34848">
        <v>4</v>
      </c>
      <c r="D34848">
        <v>884750968</v>
      </c>
    </row>
    <row r="34849" spans="1:4">
      <c r="A34849">
        <v>319</v>
      </c>
      <c r="B34849">
        <v>420</v>
      </c>
      <c r="C34849">
        <v>4</v>
      </c>
      <c r="D34849">
        <v>884750968</v>
      </c>
    </row>
    <row r="34850" spans="1:4">
      <c r="A34850">
        <v>319</v>
      </c>
      <c r="B34850">
        <v>691</v>
      </c>
      <c r="C34850">
        <v>4</v>
      </c>
      <c r="D34850">
        <v>884750968</v>
      </c>
    </row>
    <row r="34851" spans="1:4">
      <c r="A34851">
        <v>319</v>
      </c>
      <c r="B34851">
        <v>96</v>
      </c>
      <c r="C34851">
        <v>5</v>
      </c>
      <c r="D34851">
        <v>884750946</v>
      </c>
    </row>
    <row r="34852" spans="1:4">
      <c r="A34852">
        <v>319</v>
      </c>
      <c r="B34852">
        <v>172</v>
      </c>
      <c r="C34852">
        <v>5</v>
      </c>
      <c r="D34852">
        <v>884750946</v>
      </c>
    </row>
    <row r="34853" spans="1:4">
      <c r="A34853">
        <v>319</v>
      </c>
      <c r="B34853">
        <v>201</v>
      </c>
      <c r="C34853">
        <v>4</v>
      </c>
      <c r="D34853">
        <v>884750946</v>
      </c>
    </row>
    <row r="34854" spans="1:4">
      <c r="A34854">
        <v>319</v>
      </c>
      <c r="B34854">
        <v>587</v>
      </c>
      <c r="C34854">
        <v>3</v>
      </c>
      <c r="D34854">
        <v>884750766</v>
      </c>
    </row>
    <row r="34855" spans="1:4">
      <c r="A34855">
        <v>319</v>
      </c>
      <c r="B34855">
        <v>203</v>
      </c>
      <c r="C34855">
        <v>5</v>
      </c>
      <c r="D34855">
        <v>884750717</v>
      </c>
    </row>
    <row r="34856" spans="1:4">
      <c r="A34856">
        <v>319</v>
      </c>
      <c r="B34856">
        <v>247</v>
      </c>
      <c r="C34856">
        <v>5</v>
      </c>
      <c r="D34856">
        <v>884750644</v>
      </c>
    </row>
    <row r="34857" spans="1:4">
      <c r="A34857">
        <v>319</v>
      </c>
      <c r="B34857">
        <v>155</v>
      </c>
      <c r="C34857">
        <v>5</v>
      </c>
      <c r="D34857">
        <v>884750574</v>
      </c>
    </row>
    <row r="34858" spans="1:4">
      <c r="A34858">
        <v>319</v>
      </c>
      <c r="B34858">
        <v>975</v>
      </c>
      <c r="C34858">
        <v>2</v>
      </c>
      <c r="D34858">
        <v>884749567</v>
      </c>
    </row>
    <row r="34859" spans="1:4">
      <c r="A34859">
        <v>319</v>
      </c>
      <c r="B34859">
        <v>824</v>
      </c>
      <c r="C34859">
        <v>4</v>
      </c>
      <c r="D34859">
        <v>884749550</v>
      </c>
    </row>
    <row r="34860" spans="1:4">
      <c r="A34860">
        <v>319</v>
      </c>
      <c r="B34860">
        <v>251</v>
      </c>
      <c r="C34860">
        <v>2</v>
      </c>
      <c r="D34860">
        <v>884749532</v>
      </c>
    </row>
    <row r="34861" spans="1:4">
      <c r="A34861">
        <v>319</v>
      </c>
      <c r="B34861">
        <v>256</v>
      </c>
      <c r="C34861">
        <v>4</v>
      </c>
      <c r="D34861">
        <v>884749499</v>
      </c>
    </row>
    <row r="34862" spans="1:4">
      <c r="A34862">
        <v>319</v>
      </c>
      <c r="B34862">
        <v>21</v>
      </c>
      <c r="C34862">
        <v>5</v>
      </c>
      <c r="D34862">
        <v>884749452</v>
      </c>
    </row>
    <row r="34863" spans="1:4">
      <c r="A34863">
        <v>319</v>
      </c>
      <c r="B34863">
        <v>585</v>
      </c>
      <c r="C34863">
        <v>3</v>
      </c>
      <c r="D34863">
        <v>884749412</v>
      </c>
    </row>
    <row r="34864" spans="1:4">
      <c r="A34864">
        <v>319</v>
      </c>
      <c r="B34864">
        <v>230</v>
      </c>
      <c r="C34864">
        <v>2</v>
      </c>
      <c r="D34864">
        <v>884749411</v>
      </c>
    </row>
    <row r="34865" spans="1:4">
      <c r="A34865">
        <v>319</v>
      </c>
      <c r="B34865">
        <v>398</v>
      </c>
      <c r="C34865">
        <v>3</v>
      </c>
      <c r="D34865">
        <v>884749411</v>
      </c>
    </row>
    <row r="34866" spans="1:4">
      <c r="A34866">
        <v>319</v>
      </c>
      <c r="B34866">
        <v>575</v>
      </c>
      <c r="C34866">
        <v>3</v>
      </c>
      <c r="D34866">
        <v>884749411</v>
      </c>
    </row>
    <row r="34867" spans="1:4">
      <c r="A34867">
        <v>319</v>
      </c>
      <c r="B34867">
        <v>1187</v>
      </c>
      <c r="C34867">
        <v>4</v>
      </c>
      <c r="D34867">
        <v>884749411</v>
      </c>
    </row>
    <row r="34868" spans="1:4">
      <c r="A34868">
        <v>319</v>
      </c>
      <c r="B34868">
        <v>32</v>
      </c>
      <c r="C34868">
        <v>4</v>
      </c>
      <c r="D34868">
        <v>884749385</v>
      </c>
    </row>
    <row r="34869" spans="1:4">
      <c r="A34869">
        <v>319</v>
      </c>
      <c r="B34869">
        <v>26</v>
      </c>
      <c r="C34869">
        <v>3</v>
      </c>
      <c r="D34869">
        <v>884749384</v>
      </c>
    </row>
    <row r="34870" spans="1:4">
      <c r="A34870">
        <v>319</v>
      </c>
      <c r="B34870">
        <v>549</v>
      </c>
      <c r="C34870">
        <v>5</v>
      </c>
      <c r="D34870">
        <v>884749384</v>
      </c>
    </row>
    <row r="34871" spans="1:4">
      <c r="A34871">
        <v>319</v>
      </c>
      <c r="B34871">
        <v>565</v>
      </c>
      <c r="C34871">
        <v>3</v>
      </c>
      <c r="D34871">
        <v>884749384</v>
      </c>
    </row>
    <row r="34872" spans="1:4">
      <c r="A34872">
        <v>319</v>
      </c>
      <c r="B34872">
        <v>569</v>
      </c>
      <c r="C34872">
        <v>4</v>
      </c>
      <c r="D34872">
        <v>884749384</v>
      </c>
    </row>
    <row r="34873" spans="1:4">
      <c r="A34873">
        <v>319</v>
      </c>
      <c r="B34873">
        <v>160</v>
      </c>
      <c r="C34873">
        <v>4</v>
      </c>
      <c r="D34873">
        <v>884749360</v>
      </c>
    </row>
    <row r="34874" spans="1:4">
      <c r="A34874">
        <v>319</v>
      </c>
      <c r="B34874">
        <v>176</v>
      </c>
      <c r="C34874">
        <v>5</v>
      </c>
      <c r="D34874">
        <v>884749360</v>
      </c>
    </row>
    <row r="34875" spans="1:4">
      <c r="A34875">
        <v>319</v>
      </c>
      <c r="B34875">
        <v>183</v>
      </c>
      <c r="C34875">
        <v>5</v>
      </c>
      <c r="D34875">
        <v>884749360</v>
      </c>
    </row>
    <row r="34876" spans="1:4">
      <c r="A34876">
        <v>319</v>
      </c>
      <c r="B34876">
        <v>187</v>
      </c>
      <c r="C34876">
        <v>4</v>
      </c>
      <c r="D34876">
        <v>884749360</v>
      </c>
    </row>
    <row r="34877" spans="1:4">
      <c r="A34877">
        <v>319</v>
      </c>
      <c r="B34877">
        <v>848</v>
      </c>
      <c r="C34877">
        <v>4</v>
      </c>
      <c r="D34877">
        <v>884749360</v>
      </c>
    </row>
    <row r="34878" spans="1:4">
      <c r="A34878">
        <v>319</v>
      </c>
      <c r="B34878">
        <v>81</v>
      </c>
      <c r="C34878">
        <v>3</v>
      </c>
      <c r="D34878">
        <v>884749359</v>
      </c>
    </row>
    <row r="34879" spans="1:4">
      <c r="A34879">
        <v>319</v>
      </c>
      <c r="B34879">
        <v>807</v>
      </c>
      <c r="C34879">
        <v>4</v>
      </c>
      <c r="D34879">
        <v>884749359</v>
      </c>
    </row>
    <row r="34880" spans="1:4">
      <c r="A34880">
        <v>319</v>
      </c>
      <c r="B34880">
        <v>67</v>
      </c>
      <c r="C34880">
        <v>5</v>
      </c>
      <c r="D34880">
        <v>884749327</v>
      </c>
    </row>
    <row r="34881" spans="1:4">
      <c r="A34881">
        <v>319</v>
      </c>
      <c r="B34881">
        <v>88</v>
      </c>
      <c r="C34881">
        <v>4</v>
      </c>
      <c r="D34881">
        <v>884749327</v>
      </c>
    </row>
    <row r="34882" spans="1:4">
      <c r="A34882">
        <v>319</v>
      </c>
      <c r="B34882">
        <v>384</v>
      </c>
      <c r="C34882">
        <v>4</v>
      </c>
      <c r="D34882">
        <v>884749327</v>
      </c>
    </row>
    <row r="34883" spans="1:4">
      <c r="A34883">
        <v>319</v>
      </c>
      <c r="B34883">
        <v>430</v>
      </c>
      <c r="C34883">
        <v>5</v>
      </c>
      <c r="D34883">
        <v>884749327</v>
      </c>
    </row>
    <row r="34884" spans="1:4">
      <c r="A34884">
        <v>319</v>
      </c>
      <c r="B34884">
        <v>567</v>
      </c>
      <c r="C34884">
        <v>4</v>
      </c>
      <c r="D34884">
        <v>884749327</v>
      </c>
    </row>
    <row r="34885" spans="1:4">
      <c r="A34885">
        <v>319</v>
      </c>
      <c r="B34885">
        <v>3</v>
      </c>
      <c r="C34885">
        <v>3</v>
      </c>
      <c r="D34885">
        <v>884749306</v>
      </c>
    </row>
    <row r="34886" spans="1:4">
      <c r="A34886">
        <v>319</v>
      </c>
      <c r="B34886">
        <v>61</v>
      </c>
      <c r="C34886">
        <v>4</v>
      </c>
      <c r="D34886">
        <v>884749306</v>
      </c>
    </row>
    <row r="34887" spans="1:4">
      <c r="A34887">
        <v>319</v>
      </c>
      <c r="B34887">
        <v>91</v>
      </c>
      <c r="C34887">
        <v>5</v>
      </c>
      <c r="D34887">
        <v>884749306</v>
      </c>
    </row>
    <row r="34888" spans="1:4">
      <c r="A34888">
        <v>319</v>
      </c>
      <c r="B34888">
        <v>225</v>
      </c>
      <c r="C34888">
        <v>4</v>
      </c>
      <c r="D34888">
        <v>884749306</v>
      </c>
    </row>
    <row r="34889" spans="1:4">
      <c r="A34889">
        <v>319</v>
      </c>
      <c r="B34889">
        <v>678</v>
      </c>
      <c r="C34889">
        <v>4</v>
      </c>
      <c r="D34889">
        <v>884749306</v>
      </c>
    </row>
    <row r="34890" spans="1:4">
      <c r="A34890">
        <v>319</v>
      </c>
      <c r="B34890">
        <v>1</v>
      </c>
      <c r="C34890">
        <v>4</v>
      </c>
      <c r="D34890">
        <v>884749281</v>
      </c>
    </row>
    <row r="34891" spans="1:4">
      <c r="A34891">
        <v>319</v>
      </c>
      <c r="B34891">
        <v>231</v>
      </c>
      <c r="C34891">
        <v>4</v>
      </c>
      <c r="D34891">
        <v>884749281</v>
      </c>
    </row>
    <row r="34892" spans="1:4">
      <c r="A34892">
        <v>319</v>
      </c>
      <c r="B34892">
        <v>232</v>
      </c>
      <c r="C34892">
        <v>4</v>
      </c>
      <c r="D34892">
        <v>884749281</v>
      </c>
    </row>
    <row r="34893" spans="1:4">
      <c r="A34893">
        <v>319</v>
      </c>
      <c r="B34893">
        <v>402</v>
      </c>
      <c r="C34893">
        <v>4</v>
      </c>
      <c r="D34893">
        <v>884749281</v>
      </c>
    </row>
    <row r="34894" spans="1:4">
      <c r="A34894">
        <v>319</v>
      </c>
      <c r="B34894">
        <v>10</v>
      </c>
      <c r="C34894">
        <v>4</v>
      </c>
      <c r="D34894">
        <v>884749255</v>
      </c>
    </row>
    <row r="34895" spans="1:4">
      <c r="A34895">
        <v>319</v>
      </c>
      <c r="B34895">
        <v>78</v>
      </c>
      <c r="C34895">
        <v>4</v>
      </c>
      <c r="D34895">
        <v>884749255</v>
      </c>
    </row>
    <row r="34896" spans="1:4">
      <c r="A34896">
        <v>319</v>
      </c>
      <c r="B34896">
        <v>95</v>
      </c>
      <c r="C34896">
        <v>5</v>
      </c>
      <c r="D34896">
        <v>884749255</v>
      </c>
    </row>
    <row r="34897" spans="1:4">
      <c r="A34897">
        <v>319</v>
      </c>
      <c r="B34897">
        <v>173</v>
      </c>
      <c r="C34897">
        <v>4</v>
      </c>
      <c r="D34897">
        <v>884749255</v>
      </c>
    </row>
    <row r="34898" spans="1:4">
      <c r="A34898">
        <v>319</v>
      </c>
      <c r="B34898">
        <v>175</v>
      </c>
      <c r="C34898">
        <v>4</v>
      </c>
      <c r="D34898">
        <v>884749255</v>
      </c>
    </row>
    <row r="34899" spans="1:4">
      <c r="A34899">
        <v>319</v>
      </c>
      <c r="B34899">
        <v>182</v>
      </c>
      <c r="C34899">
        <v>4</v>
      </c>
      <c r="D34899">
        <v>884749255</v>
      </c>
    </row>
    <row r="34900" spans="1:4">
      <c r="A34900">
        <v>319</v>
      </c>
      <c r="B34900">
        <v>194</v>
      </c>
      <c r="C34900">
        <v>5</v>
      </c>
      <c r="D34900">
        <v>884749255</v>
      </c>
    </row>
    <row r="34901" spans="1:4">
      <c r="A34901">
        <v>319</v>
      </c>
      <c r="B34901">
        <v>49</v>
      </c>
      <c r="C34901">
        <v>4</v>
      </c>
      <c r="D34901">
        <v>884749227</v>
      </c>
    </row>
    <row r="34902" spans="1:4">
      <c r="A34902">
        <v>319</v>
      </c>
      <c r="B34902">
        <v>55</v>
      </c>
      <c r="C34902">
        <v>5</v>
      </c>
      <c r="D34902">
        <v>884749227</v>
      </c>
    </row>
    <row r="34903" spans="1:4">
      <c r="A34903">
        <v>319</v>
      </c>
      <c r="B34903">
        <v>171</v>
      </c>
      <c r="C34903">
        <v>4</v>
      </c>
      <c r="D34903">
        <v>884749227</v>
      </c>
    </row>
    <row r="34904" spans="1:4">
      <c r="A34904">
        <v>319</v>
      </c>
      <c r="B34904">
        <v>209</v>
      </c>
      <c r="C34904">
        <v>5</v>
      </c>
      <c r="D34904">
        <v>884749227</v>
      </c>
    </row>
    <row r="34905" spans="1:4">
      <c r="A34905">
        <v>319</v>
      </c>
      <c r="B34905">
        <v>1290</v>
      </c>
      <c r="C34905">
        <v>3</v>
      </c>
      <c r="D34905">
        <v>884749172</v>
      </c>
    </row>
    <row r="34906" spans="1:4">
      <c r="A34906">
        <v>319</v>
      </c>
      <c r="B34906">
        <v>410</v>
      </c>
      <c r="C34906">
        <v>3</v>
      </c>
      <c r="D34906">
        <v>884749119</v>
      </c>
    </row>
    <row r="34907" spans="1:4">
      <c r="A34907">
        <v>319</v>
      </c>
      <c r="B34907">
        <v>121</v>
      </c>
      <c r="C34907">
        <v>3</v>
      </c>
      <c r="D34907">
        <v>884749097</v>
      </c>
    </row>
    <row r="34908" spans="1:4">
      <c r="A34908">
        <v>319</v>
      </c>
      <c r="B34908">
        <v>368</v>
      </c>
      <c r="C34908">
        <v>4</v>
      </c>
      <c r="D34908">
        <v>884749097</v>
      </c>
    </row>
    <row r="34909" spans="1:4">
      <c r="A34909">
        <v>319</v>
      </c>
      <c r="B34909">
        <v>973</v>
      </c>
      <c r="C34909">
        <v>3</v>
      </c>
      <c r="D34909">
        <v>884749097</v>
      </c>
    </row>
    <row r="34910" spans="1:4">
      <c r="A34910">
        <v>319</v>
      </c>
      <c r="B34910">
        <v>1051</v>
      </c>
      <c r="C34910">
        <v>2</v>
      </c>
      <c r="D34910">
        <v>884749097</v>
      </c>
    </row>
    <row r="34911" spans="1:4">
      <c r="A34911">
        <v>319</v>
      </c>
      <c r="B34911">
        <v>1214</v>
      </c>
      <c r="C34911">
        <v>1</v>
      </c>
      <c r="D34911">
        <v>884749097</v>
      </c>
    </row>
    <row r="34912" spans="1:4">
      <c r="A34912">
        <v>319</v>
      </c>
      <c r="B34912">
        <v>412</v>
      </c>
      <c r="C34912">
        <v>3</v>
      </c>
      <c r="D34912">
        <v>884749046</v>
      </c>
    </row>
    <row r="34913" spans="1:4">
      <c r="A34913">
        <v>319</v>
      </c>
      <c r="B34913">
        <v>826</v>
      </c>
      <c r="C34913">
        <v>4</v>
      </c>
      <c r="D34913">
        <v>884749030</v>
      </c>
    </row>
    <row r="34914" spans="1:4">
      <c r="A34914">
        <v>319</v>
      </c>
      <c r="B34914">
        <v>290</v>
      </c>
      <c r="C34914">
        <v>4</v>
      </c>
      <c r="D34914">
        <v>884749014</v>
      </c>
    </row>
    <row r="34915" spans="1:4">
      <c r="A34915">
        <v>319</v>
      </c>
      <c r="B34915">
        <v>1080</v>
      </c>
      <c r="C34915">
        <v>4</v>
      </c>
      <c r="D34915">
        <v>884748997</v>
      </c>
    </row>
    <row r="34916" spans="1:4">
      <c r="A34916">
        <v>319</v>
      </c>
      <c r="B34916">
        <v>2</v>
      </c>
      <c r="C34916">
        <v>4</v>
      </c>
      <c r="D34916">
        <v>884748978</v>
      </c>
    </row>
    <row r="34917" spans="1:4">
      <c r="A34917">
        <v>319</v>
      </c>
      <c r="B34917">
        <v>1010</v>
      </c>
      <c r="C34917">
        <v>3</v>
      </c>
      <c r="D34917">
        <v>884748978</v>
      </c>
    </row>
    <row r="34918" spans="1:4">
      <c r="A34918">
        <v>319</v>
      </c>
      <c r="B34918">
        <v>367</v>
      </c>
      <c r="C34918">
        <v>3</v>
      </c>
      <c r="D34918">
        <v>884748946</v>
      </c>
    </row>
    <row r="34919" spans="1:4">
      <c r="A34919">
        <v>319</v>
      </c>
      <c r="B34919">
        <v>759</v>
      </c>
      <c r="C34919">
        <v>3</v>
      </c>
      <c r="D34919">
        <v>884748946</v>
      </c>
    </row>
    <row r="34920" spans="1:4">
      <c r="A34920">
        <v>319</v>
      </c>
      <c r="B34920">
        <v>234</v>
      </c>
      <c r="C34920">
        <v>3</v>
      </c>
      <c r="D34920">
        <v>884748929</v>
      </c>
    </row>
    <row r="34921" spans="1:4">
      <c r="A34921">
        <v>319</v>
      </c>
      <c r="B34921">
        <v>455</v>
      </c>
      <c r="C34921">
        <v>3</v>
      </c>
      <c r="D34921">
        <v>884748904</v>
      </c>
    </row>
    <row r="34922" spans="1:4">
      <c r="A34922">
        <v>319</v>
      </c>
      <c r="B34922">
        <v>832</v>
      </c>
      <c r="C34922">
        <v>1</v>
      </c>
      <c r="D34922">
        <v>884748904</v>
      </c>
    </row>
    <row r="34923" spans="1:4">
      <c r="A34923">
        <v>319</v>
      </c>
      <c r="B34923">
        <v>277</v>
      </c>
      <c r="C34923">
        <v>3</v>
      </c>
      <c r="D34923">
        <v>884748886</v>
      </c>
    </row>
    <row r="34924" spans="1:4">
      <c r="A34924">
        <v>319</v>
      </c>
      <c r="B34924">
        <v>117</v>
      </c>
      <c r="C34924">
        <v>1</v>
      </c>
      <c r="D34924">
        <v>884748868</v>
      </c>
    </row>
    <row r="34925" spans="1:4">
      <c r="A34925">
        <v>319</v>
      </c>
      <c r="B34925">
        <v>457</v>
      </c>
      <c r="C34925">
        <v>4</v>
      </c>
      <c r="D34925">
        <v>884748868</v>
      </c>
    </row>
    <row r="34926" spans="1:4">
      <c r="A34926">
        <v>319</v>
      </c>
      <c r="B34926">
        <v>1058</v>
      </c>
      <c r="C34926">
        <v>4</v>
      </c>
      <c r="D34926">
        <v>884748868</v>
      </c>
    </row>
    <row r="34927" spans="1:4">
      <c r="A34927">
        <v>319</v>
      </c>
      <c r="B34927">
        <v>409</v>
      </c>
      <c r="C34927">
        <v>4</v>
      </c>
      <c r="D34927">
        <v>884748839</v>
      </c>
    </row>
    <row r="34928" spans="1:4">
      <c r="A34928">
        <v>319</v>
      </c>
      <c r="B34928">
        <v>684</v>
      </c>
      <c r="C34928">
        <v>4</v>
      </c>
      <c r="D34928">
        <v>884748839</v>
      </c>
    </row>
    <row r="34929" spans="1:4">
      <c r="A34929">
        <v>319</v>
      </c>
      <c r="B34929">
        <v>239</v>
      </c>
      <c r="C34929">
        <v>3</v>
      </c>
      <c r="D34929">
        <v>884748818</v>
      </c>
    </row>
    <row r="34930" spans="1:4">
      <c r="A34930">
        <v>319</v>
      </c>
      <c r="B34930">
        <v>283</v>
      </c>
      <c r="C34930">
        <v>4</v>
      </c>
      <c r="D34930">
        <v>884748818</v>
      </c>
    </row>
    <row r="34931" spans="1:4">
      <c r="A34931">
        <v>319</v>
      </c>
      <c r="B34931">
        <v>545</v>
      </c>
      <c r="C34931">
        <v>4</v>
      </c>
      <c r="D34931">
        <v>884748818</v>
      </c>
    </row>
    <row r="34932" spans="1:4">
      <c r="A34932">
        <v>319</v>
      </c>
      <c r="B34932">
        <v>741</v>
      </c>
      <c r="C34932">
        <v>4</v>
      </c>
      <c r="D34932">
        <v>884748800</v>
      </c>
    </row>
    <row r="34933" spans="1:4">
      <c r="A34933">
        <v>319</v>
      </c>
      <c r="B34933">
        <v>404</v>
      </c>
      <c r="C34933">
        <v>4</v>
      </c>
      <c r="D34933">
        <v>884748774</v>
      </c>
    </row>
    <row r="34934" spans="1:4">
      <c r="A34934">
        <v>319</v>
      </c>
      <c r="B34934">
        <v>596</v>
      </c>
      <c r="C34934">
        <v>3</v>
      </c>
      <c r="D34934">
        <v>884748774</v>
      </c>
    </row>
    <row r="34935" spans="1:4">
      <c r="A34935">
        <v>319</v>
      </c>
      <c r="B34935">
        <v>122</v>
      </c>
      <c r="C34935">
        <v>4</v>
      </c>
      <c r="D34935">
        <v>884748750</v>
      </c>
    </row>
    <row r="34936" spans="1:4">
      <c r="A34936">
        <v>319</v>
      </c>
      <c r="B34936">
        <v>471</v>
      </c>
      <c r="C34936">
        <v>3</v>
      </c>
      <c r="D34936">
        <v>884748750</v>
      </c>
    </row>
    <row r="34937" spans="1:4">
      <c r="A34937">
        <v>319</v>
      </c>
      <c r="B34937">
        <v>120</v>
      </c>
      <c r="C34937">
        <v>5</v>
      </c>
      <c r="D34937">
        <v>884748733</v>
      </c>
    </row>
    <row r="34938" spans="1:4">
      <c r="A34938">
        <v>319</v>
      </c>
      <c r="B34938">
        <v>1046</v>
      </c>
      <c r="C34938">
        <v>4</v>
      </c>
      <c r="D34938">
        <v>884748733</v>
      </c>
    </row>
    <row r="34939" spans="1:4">
      <c r="A34939">
        <v>319</v>
      </c>
      <c r="B34939">
        <v>6</v>
      </c>
      <c r="C34939">
        <v>4</v>
      </c>
      <c r="D34939">
        <v>884748708</v>
      </c>
    </row>
    <row r="34940" spans="1:4">
      <c r="A34940">
        <v>319</v>
      </c>
      <c r="B34940">
        <v>147</v>
      </c>
      <c r="C34940">
        <v>4</v>
      </c>
      <c r="D34940">
        <v>884748708</v>
      </c>
    </row>
    <row r="34941" spans="1:4">
      <c r="A34941">
        <v>319</v>
      </c>
      <c r="B34941">
        <v>273</v>
      </c>
      <c r="C34941">
        <v>4</v>
      </c>
      <c r="D34941">
        <v>884748683</v>
      </c>
    </row>
    <row r="34942" spans="1:4">
      <c r="A34942">
        <v>319</v>
      </c>
      <c r="B34942">
        <v>762</v>
      </c>
      <c r="C34942">
        <v>4</v>
      </c>
      <c r="D34942">
        <v>884748683</v>
      </c>
    </row>
    <row r="34943" spans="1:4">
      <c r="A34943">
        <v>319</v>
      </c>
      <c r="B34943">
        <v>128</v>
      </c>
      <c r="C34943">
        <v>4</v>
      </c>
      <c r="D34943">
        <v>884748661</v>
      </c>
    </row>
    <row r="34944" spans="1:4">
      <c r="A34944">
        <v>319</v>
      </c>
      <c r="B34944">
        <v>23</v>
      </c>
      <c r="C34944">
        <v>3</v>
      </c>
      <c r="D34944">
        <v>884748641</v>
      </c>
    </row>
    <row r="34945" spans="1:4">
      <c r="A34945">
        <v>319</v>
      </c>
      <c r="B34945">
        <v>116</v>
      </c>
      <c r="C34945">
        <v>4</v>
      </c>
      <c r="D34945">
        <v>884748641</v>
      </c>
    </row>
    <row r="34946" spans="1:4">
      <c r="A34946">
        <v>319</v>
      </c>
      <c r="B34946">
        <v>146</v>
      </c>
      <c r="C34946">
        <v>4</v>
      </c>
      <c r="D34946">
        <v>884748641</v>
      </c>
    </row>
    <row r="34947" spans="1:4">
      <c r="A34947">
        <v>319</v>
      </c>
      <c r="B34947">
        <v>0</v>
      </c>
      <c r="C34947">
        <v>3</v>
      </c>
      <c r="D34947">
        <v>884748604</v>
      </c>
    </row>
    <row r="34948" spans="1:4">
      <c r="A34948">
        <v>319</v>
      </c>
      <c r="B34948">
        <v>99</v>
      </c>
      <c r="C34948">
        <v>4</v>
      </c>
      <c r="D34948">
        <v>884748579</v>
      </c>
    </row>
    <row r="34949" spans="1:4">
      <c r="A34949">
        <v>319</v>
      </c>
      <c r="B34949">
        <v>275</v>
      </c>
      <c r="C34949">
        <v>2</v>
      </c>
      <c r="D34949">
        <v>884748579</v>
      </c>
    </row>
    <row r="34950" spans="1:4">
      <c r="A34950">
        <v>319</v>
      </c>
      <c r="B34950">
        <v>357</v>
      </c>
      <c r="C34950">
        <v>4</v>
      </c>
      <c r="D34950">
        <v>884748485</v>
      </c>
    </row>
    <row r="34951" spans="1:4">
      <c r="A34951">
        <v>319</v>
      </c>
      <c r="B34951">
        <v>750</v>
      </c>
      <c r="C34951">
        <v>4</v>
      </c>
      <c r="D34951">
        <v>884748470</v>
      </c>
    </row>
    <row r="34952" spans="1:4">
      <c r="A34952">
        <v>319</v>
      </c>
      <c r="B34952">
        <v>293</v>
      </c>
      <c r="C34952">
        <v>4</v>
      </c>
      <c r="D34952">
        <v>884748418</v>
      </c>
    </row>
    <row r="34953" spans="1:4">
      <c r="A34953">
        <v>319</v>
      </c>
      <c r="B34953">
        <v>677</v>
      </c>
      <c r="C34953">
        <v>3</v>
      </c>
      <c r="D34953">
        <v>884748418</v>
      </c>
    </row>
    <row r="34954" spans="1:4">
      <c r="A34954">
        <v>319</v>
      </c>
      <c r="B34954">
        <v>894</v>
      </c>
      <c r="C34954">
        <v>4</v>
      </c>
      <c r="D34954">
        <v>884748346</v>
      </c>
    </row>
    <row r="34955" spans="1:4">
      <c r="A34955">
        <v>319</v>
      </c>
      <c r="B34955">
        <v>291</v>
      </c>
      <c r="C34955">
        <v>3</v>
      </c>
      <c r="D34955">
        <v>884748299</v>
      </c>
    </row>
    <row r="34956" spans="1:4">
      <c r="A34956">
        <v>319</v>
      </c>
      <c r="B34956">
        <v>891</v>
      </c>
      <c r="C34956">
        <v>3</v>
      </c>
      <c r="D34956">
        <v>884748299</v>
      </c>
    </row>
    <row r="34957" spans="1:4">
      <c r="A34957">
        <v>319</v>
      </c>
      <c r="B34957">
        <v>287</v>
      </c>
      <c r="C34957">
        <v>4</v>
      </c>
      <c r="D34957">
        <v>884748277</v>
      </c>
    </row>
    <row r="34958" spans="1:4">
      <c r="A34958">
        <v>319</v>
      </c>
      <c r="B34958">
        <v>339</v>
      </c>
      <c r="C34958">
        <v>2</v>
      </c>
      <c r="D34958">
        <v>884748230</v>
      </c>
    </row>
    <row r="34959" spans="1:4">
      <c r="A34959">
        <v>319</v>
      </c>
      <c r="B34959">
        <v>299</v>
      </c>
      <c r="C34959">
        <v>4</v>
      </c>
      <c r="D34959">
        <v>884748229</v>
      </c>
    </row>
    <row r="34960" spans="1:4">
      <c r="A34960">
        <v>320</v>
      </c>
      <c r="B34960">
        <v>0</v>
      </c>
      <c r="C34960">
        <v>125</v>
      </c>
      <c r="D34960">
        <v>2147483647</v>
      </c>
    </row>
    <row r="34961" spans="1:4">
      <c r="A34961">
        <v>320</v>
      </c>
      <c r="B34961">
        <v>427</v>
      </c>
      <c r="C34961">
        <v>4</v>
      </c>
      <c r="D34961">
        <v>879441336</v>
      </c>
    </row>
    <row r="34962" spans="1:4">
      <c r="A34962">
        <v>320</v>
      </c>
      <c r="B34962">
        <v>506</v>
      </c>
      <c r="C34962">
        <v>3</v>
      </c>
      <c r="D34962">
        <v>879441336</v>
      </c>
    </row>
    <row r="34963" spans="1:4">
      <c r="A34963">
        <v>320</v>
      </c>
      <c r="B34963">
        <v>518</v>
      </c>
      <c r="C34963">
        <v>4</v>
      </c>
      <c r="D34963">
        <v>879441336</v>
      </c>
    </row>
    <row r="34964" spans="1:4">
      <c r="A34964">
        <v>320</v>
      </c>
      <c r="B34964">
        <v>1049</v>
      </c>
      <c r="C34964">
        <v>3</v>
      </c>
      <c r="D34964">
        <v>879441336</v>
      </c>
    </row>
    <row r="34965" spans="1:4">
      <c r="A34965">
        <v>320</v>
      </c>
      <c r="B34965">
        <v>215</v>
      </c>
      <c r="C34965">
        <v>4</v>
      </c>
      <c r="D34965">
        <v>879441308</v>
      </c>
    </row>
    <row r="34966" spans="1:4">
      <c r="A34966">
        <v>320</v>
      </c>
      <c r="B34966">
        <v>708</v>
      </c>
      <c r="C34966">
        <v>4</v>
      </c>
      <c r="D34966">
        <v>879441308</v>
      </c>
    </row>
    <row r="34967" spans="1:4">
      <c r="A34967">
        <v>320</v>
      </c>
      <c r="B34967">
        <v>193</v>
      </c>
      <c r="C34967">
        <v>3</v>
      </c>
      <c r="D34967">
        <v>879441225</v>
      </c>
    </row>
    <row r="34968" spans="1:4">
      <c r="A34968">
        <v>320</v>
      </c>
      <c r="B34968">
        <v>520</v>
      </c>
      <c r="C34968">
        <v>2</v>
      </c>
      <c r="D34968">
        <v>879441201</v>
      </c>
    </row>
    <row r="34969" spans="1:4">
      <c r="A34969">
        <v>320</v>
      </c>
      <c r="B34969">
        <v>192</v>
      </c>
      <c r="C34969">
        <v>3</v>
      </c>
      <c r="D34969">
        <v>879441178</v>
      </c>
    </row>
    <row r="34970" spans="1:4">
      <c r="A34970">
        <v>320</v>
      </c>
      <c r="B34970">
        <v>650</v>
      </c>
      <c r="C34970">
        <v>3</v>
      </c>
      <c r="D34970">
        <v>879441178</v>
      </c>
    </row>
    <row r="34971" spans="1:4">
      <c r="A34971">
        <v>320</v>
      </c>
      <c r="B34971">
        <v>60</v>
      </c>
      <c r="C34971">
        <v>5</v>
      </c>
      <c r="D34971">
        <v>879441128</v>
      </c>
    </row>
    <row r="34972" spans="1:4">
      <c r="A34972">
        <v>320</v>
      </c>
      <c r="B34972">
        <v>173</v>
      </c>
      <c r="C34972">
        <v>3</v>
      </c>
      <c r="D34972">
        <v>879441111</v>
      </c>
    </row>
    <row r="34973" spans="1:4">
      <c r="A34973">
        <v>320</v>
      </c>
      <c r="B34973">
        <v>492</v>
      </c>
      <c r="C34973">
        <v>4</v>
      </c>
      <c r="D34973">
        <v>879441110</v>
      </c>
    </row>
    <row r="34974" spans="1:4">
      <c r="A34974">
        <v>320</v>
      </c>
      <c r="B34974">
        <v>1027</v>
      </c>
      <c r="C34974">
        <v>2</v>
      </c>
      <c r="D34974">
        <v>879441064</v>
      </c>
    </row>
    <row r="34975" spans="1:4">
      <c r="A34975">
        <v>320</v>
      </c>
      <c r="B34975">
        <v>658</v>
      </c>
      <c r="C34975">
        <v>4</v>
      </c>
      <c r="D34975">
        <v>879440980</v>
      </c>
    </row>
    <row r="34976" spans="1:4">
      <c r="A34976">
        <v>320</v>
      </c>
      <c r="B34976">
        <v>59</v>
      </c>
      <c r="C34976">
        <v>4</v>
      </c>
      <c r="D34976">
        <v>879440954</v>
      </c>
    </row>
    <row r="34977" spans="1:4">
      <c r="A34977">
        <v>320</v>
      </c>
      <c r="B34977">
        <v>510</v>
      </c>
      <c r="C34977">
        <v>4</v>
      </c>
      <c r="D34977">
        <v>879440954</v>
      </c>
    </row>
    <row r="34978" spans="1:4">
      <c r="A34978">
        <v>320</v>
      </c>
      <c r="B34978">
        <v>941</v>
      </c>
      <c r="C34978">
        <v>3</v>
      </c>
      <c r="D34978">
        <v>879440954</v>
      </c>
    </row>
    <row r="34979" spans="1:4">
      <c r="A34979">
        <v>320</v>
      </c>
      <c r="B34979">
        <v>152</v>
      </c>
      <c r="C34979">
        <v>4</v>
      </c>
      <c r="D34979">
        <v>879440746</v>
      </c>
    </row>
    <row r="34980" spans="1:4">
      <c r="A34980">
        <v>320</v>
      </c>
      <c r="B34980">
        <v>490</v>
      </c>
      <c r="C34980">
        <v>3</v>
      </c>
      <c r="D34980">
        <v>879440746</v>
      </c>
    </row>
    <row r="34981" spans="1:4">
      <c r="A34981">
        <v>320</v>
      </c>
      <c r="B34981">
        <v>862</v>
      </c>
      <c r="C34981">
        <v>3</v>
      </c>
      <c r="D34981">
        <v>879440746</v>
      </c>
    </row>
    <row r="34982" spans="1:4">
      <c r="A34982">
        <v>320</v>
      </c>
      <c r="B34982">
        <v>31</v>
      </c>
      <c r="C34982">
        <v>3</v>
      </c>
      <c r="D34982">
        <v>879440716</v>
      </c>
    </row>
    <row r="34983" spans="1:4">
      <c r="A34983">
        <v>320</v>
      </c>
      <c r="B34983">
        <v>88</v>
      </c>
      <c r="C34983">
        <v>3</v>
      </c>
      <c r="D34983">
        <v>879440716</v>
      </c>
    </row>
    <row r="34984" spans="1:4">
      <c r="A34984">
        <v>320</v>
      </c>
      <c r="B34984">
        <v>58</v>
      </c>
      <c r="C34984">
        <v>4</v>
      </c>
      <c r="D34984">
        <v>879440687</v>
      </c>
    </row>
    <row r="34985" spans="1:4">
      <c r="A34985">
        <v>320</v>
      </c>
      <c r="B34985">
        <v>522</v>
      </c>
      <c r="C34985">
        <v>3</v>
      </c>
      <c r="D34985">
        <v>879440687</v>
      </c>
    </row>
    <row r="34986" spans="1:4">
      <c r="A34986">
        <v>320</v>
      </c>
      <c r="B34986">
        <v>656</v>
      </c>
      <c r="C34986">
        <v>4</v>
      </c>
      <c r="D34986">
        <v>879440660</v>
      </c>
    </row>
    <row r="34987" spans="1:4">
      <c r="A34987">
        <v>320</v>
      </c>
      <c r="B34987">
        <v>1100</v>
      </c>
      <c r="C34987">
        <v>3</v>
      </c>
      <c r="D34987">
        <v>879440660</v>
      </c>
    </row>
    <row r="34988" spans="1:4">
      <c r="A34988">
        <v>320</v>
      </c>
      <c r="B34988">
        <v>172</v>
      </c>
      <c r="C34988">
        <v>4</v>
      </c>
      <c r="D34988">
        <v>879440636</v>
      </c>
    </row>
    <row r="34989" spans="1:4">
      <c r="A34989">
        <v>320</v>
      </c>
      <c r="B34989">
        <v>51</v>
      </c>
      <c r="C34989">
        <v>3</v>
      </c>
      <c r="D34989">
        <v>879440612</v>
      </c>
    </row>
    <row r="34990" spans="1:4">
      <c r="A34990">
        <v>320</v>
      </c>
      <c r="B34990">
        <v>132</v>
      </c>
      <c r="C34990">
        <v>5</v>
      </c>
      <c r="D34990">
        <v>879440612</v>
      </c>
    </row>
    <row r="34991" spans="1:4">
      <c r="A34991">
        <v>320</v>
      </c>
      <c r="B34991">
        <v>179</v>
      </c>
      <c r="C34991">
        <v>4</v>
      </c>
      <c r="D34991">
        <v>879440612</v>
      </c>
    </row>
    <row r="34992" spans="1:4">
      <c r="A34992">
        <v>320</v>
      </c>
      <c r="B34992">
        <v>8</v>
      </c>
      <c r="C34992">
        <v>4</v>
      </c>
      <c r="D34992">
        <v>879440472</v>
      </c>
    </row>
    <row r="34993" spans="1:4">
      <c r="A34993">
        <v>320</v>
      </c>
      <c r="B34993">
        <v>7</v>
      </c>
      <c r="C34993">
        <v>4</v>
      </c>
      <c r="D34993">
        <v>879440451</v>
      </c>
    </row>
    <row r="34994" spans="1:4">
      <c r="A34994">
        <v>320</v>
      </c>
      <c r="B34994">
        <v>703</v>
      </c>
      <c r="C34994">
        <v>3</v>
      </c>
      <c r="D34994">
        <v>879440423</v>
      </c>
    </row>
    <row r="34995" spans="1:4">
      <c r="A34995">
        <v>320</v>
      </c>
      <c r="B34995">
        <v>462</v>
      </c>
      <c r="C34995">
        <v>3</v>
      </c>
      <c r="D34995">
        <v>879440393</v>
      </c>
    </row>
    <row r="34996" spans="1:4">
      <c r="A34996">
        <v>320</v>
      </c>
      <c r="B34996">
        <v>498</v>
      </c>
      <c r="C34996">
        <v>3</v>
      </c>
      <c r="D34996">
        <v>879440393</v>
      </c>
    </row>
    <row r="34997" spans="1:4">
      <c r="A34997">
        <v>320</v>
      </c>
      <c r="B34997">
        <v>613</v>
      </c>
      <c r="C34997">
        <v>3</v>
      </c>
      <c r="D34997">
        <v>879440393</v>
      </c>
    </row>
    <row r="34998" spans="1:4">
      <c r="A34998">
        <v>320</v>
      </c>
      <c r="B34998">
        <v>190</v>
      </c>
      <c r="C34998">
        <v>3</v>
      </c>
      <c r="D34998">
        <v>879440365</v>
      </c>
    </row>
    <row r="34999" spans="1:4">
      <c r="A34999">
        <v>320</v>
      </c>
      <c r="B34999">
        <v>131</v>
      </c>
      <c r="C34999">
        <v>5</v>
      </c>
      <c r="D34999">
        <v>879440342</v>
      </c>
    </row>
    <row r="35000" spans="1:4">
      <c r="A35000">
        <v>320</v>
      </c>
      <c r="B35000">
        <v>211</v>
      </c>
      <c r="C35000">
        <v>3</v>
      </c>
      <c r="D35000">
        <v>879440342</v>
      </c>
    </row>
    <row r="35001" spans="1:4">
      <c r="A35001">
        <v>320</v>
      </c>
      <c r="B35001">
        <v>528</v>
      </c>
      <c r="C35001">
        <v>4</v>
      </c>
      <c r="D35001">
        <v>879440342</v>
      </c>
    </row>
    <row r="35002" spans="1:4">
      <c r="A35002">
        <v>320</v>
      </c>
      <c r="B35002">
        <v>493</v>
      </c>
      <c r="C35002">
        <v>4</v>
      </c>
      <c r="D35002">
        <v>879440318</v>
      </c>
    </row>
    <row r="35003" spans="1:4">
      <c r="A35003">
        <v>320</v>
      </c>
      <c r="B35003">
        <v>509</v>
      </c>
      <c r="C35003">
        <v>5</v>
      </c>
      <c r="D35003">
        <v>879440317</v>
      </c>
    </row>
    <row r="35004" spans="1:4">
      <c r="A35004">
        <v>320</v>
      </c>
      <c r="B35004">
        <v>85</v>
      </c>
      <c r="C35004">
        <v>4</v>
      </c>
      <c r="D35004">
        <v>879440294</v>
      </c>
    </row>
    <row r="35005" spans="1:4">
      <c r="A35005">
        <v>320</v>
      </c>
      <c r="B35005">
        <v>461</v>
      </c>
      <c r="C35005">
        <v>4</v>
      </c>
      <c r="D35005">
        <v>879440294</v>
      </c>
    </row>
    <row r="35006" spans="1:4">
      <c r="A35006">
        <v>320</v>
      </c>
      <c r="B35006">
        <v>512</v>
      </c>
      <c r="C35006">
        <v>4</v>
      </c>
      <c r="D35006">
        <v>879440294</v>
      </c>
    </row>
    <row r="35007" spans="1:4">
      <c r="A35007">
        <v>320</v>
      </c>
      <c r="B35007">
        <v>530</v>
      </c>
      <c r="C35007">
        <v>4</v>
      </c>
      <c r="D35007">
        <v>879440294</v>
      </c>
    </row>
    <row r="35008" spans="1:4">
      <c r="A35008">
        <v>320</v>
      </c>
      <c r="B35008">
        <v>630</v>
      </c>
      <c r="C35008">
        <v>4</v>
      </c>
      <c r="D35008">
        <v>879440264</v>
      </c>
    </row>
    <row r="35009" spans="1:4">
      <c r="A35009">
        <v>320</v>
      </c>
      <c r="B35009">
        <v>185</v>
      </c>
      <c r="C35009">
        <v>4</v>
      </c>
      <c r="D35009">
        <v>879440245</v>
      </c>
    </row>
    <row r="35010" spans="1:4">
      <c r="A35010">
        <v>320</v>
      </c>
      <c r="B35010">
        <v>381</v>
      </c>
      <c r="C35010">
        <v>3</v>
      </c>
      <c r="D35010">
        <v>879440245</v>
      </c>
    </row>
    <row r="35011" spans="1:4">
      <c r="A35011">
        <v>320</v>
      </c>
      <c r="B35011">
        <v>525</v>
      </c>
      <c r="C35011">
        <v>3</v>
      </c>
      <c r="D35011">
        <v>879440245</v>
      </c>
    </row>
    <row r="35012" spans="1:4">
      <c r="A35012">
        <v>320</v>
      </c>
      <c r="B35012">
        <v>206</v>
      </c>
      <c r="C35012">
        <v>3</v>
      </c>
      <c r="D35012">
        <v>879440244</v>
      </c>
    </row>
    <row r="35013" spans="1:4">
      <c r="A35013">
        <v>320</v>
      </c>
      <c r="B35013">
        <v>483</v>
      </c>
      <c r="C35013">
        <v>5</v>
      </c>
      <c r="D35013">
        <v>879440244</v>
      </c>
    </row>
    <row r="35014" spans="1:4">
      <c r="A35014">
        <v>320</v>
      </c>
      <c r="B35014">
        <v>19</v>
      </c>
      <c r="C35014">
        <v>3</v>
      </c>
      <c r="D35014">
        <v>879440160</v>
      </c>
    </row>
    <row r="35015" spans="1:4">
      <c r="A35015">
        <v>320</v>
      </c>
      <c r="B35015">
        <v>204</v>
      </c>
      <c r="C35015">
        <v>5</v>
      </c>
      <c r="D35015">
        <v>879440109</v>
      </c>
    </row>
    <row r="35016" spans="1:4">
      <c r="A35016">
        <v>320</v>
      </c>
      <c r="B35016">
        <v>210</v>
      </c>
      <c r="C35016">
        <v>4</v>
      </c>
      <c r="D35016">
        <v>879440109</v>
      </c>
    </row>
    <row r="35017" spans="1:4">
      <c r="A35017">
        <v>320</v>
      </c>
      <c r="B35017">
        <v>212</v>
      </c>
      <c r="C35017">
        <v>4</v>
      </c>
      <c r="D35017">
        <v>879440109</v>
      </c>
    </row>
    <row r="35018" spans="1:4">
      <c r="A35018">
        <v>320</v>
      </c>
      <c r="B35018">
        <v>274</v>
      </c>
      <c r="C35018">
        <v>4</v>
      </c>
      <c r="D35018">
        <v>879440109</v>
      </c>
    </row>
    <row r="35019" spans="1:4">
      <c r="A35019">
        <v>320</v>
      </c>
      <c r="B35019">
        <v>479</v>
      </c>
      <c r="C35019">
        <v>4</v>
      </c>
      <c r="D35019">
        <v>879440109</v>
      </c>
    </row>
    <row r="35020" spans="1:4">
      <c r="A35020">
        <v>320</v>
      </c>
      <c r="B35020">
        <v>514</v>
      </c>
      <c r="C35020">
        <v>5</v>
      </c>
      <c r="D35020">
        <v>879440109</v>
      </c>
    </row>
    <row r="35021" spans="1:4">
      <c r="A35021">
        <v>320</v>
      </c>
      <c r="B35021">
        <v>529</v>
      </c>
      <c r="C35021">
        <v>4</v>
      </c>
      <c r="D35021">
        <v>879440109</v>
      </c>
    </row>
    <row r="35022" spans="1:4">
      <c r="A35022">
        <v>320</v>
      </c>
      <c r="B35022">
        <v>606</v>
      </c>
      <c r="C35022">
        <v>4</v>
      </c>
      <c r="D35022">
        <v>879440109</v>
      </c>
    </row>
    <row r="35023" spans="1:4">
      <c r="A35023">
        <v>320</v>
      </c>
      <c r="B35023">
        <v>614</v>
      </c>
      <c r="C35023">
        <v>5</v>
      </c>
      <c r="D35023">
        <v>879440109</v>
      </c>
    </row>
    <row r="35024" spans="1:4">
      <c r="A35024">
        <v>320</v>
      </c>
      <c r="B35024">
        <v>632</v>
      </c>
      <c r="C35024">
        <v>5</v>
      </c>
      <c r="D35024">
        <v>879440109</v>
      </c>
    </row>
    <row r="35025" spans="1:4">
      <c r="A35025">
        <v>320</v>
      </c>
      <c r="B35025">
        <v>653</v>
      </c>
      <c r="C35025">
        <v>4</v>
      </c>
      <c r="D35025">
        <v>879439927</v>
      </c>
    </row>
    <row r="35026" spans="1:4">
      <c r="A35026">
        <v>320</v>
      </c>
      <c r="B35026">
        <v>82</v>
      </c>
      <c r="C35026">
        <v>4</v>
      </c>
      <c r="D35026">
        <v>879439926</v>
      </c>
    </row>
    <row r="35027" spans="1:4">
      <c r="A35027">
        <v>320</v>
      </c>
      <c r="B35027">
        <v>197</v>
      </c>
      <c r="C35027">
        <v>4</v>
      </c>
      <c r="D35027">
        <v>879439926</v>
      </c>
    </row>
    <row r="35028" spans="1:4">
      <c r="A35028">
        <v>320</v>
      </c>
      <c r="B35028">
        <v>477</v>
      </c>
      <c r="C35028">
        <v>4</v>
      </c>
      <c r="D35028">
        <v>879439926</v>
      </c>
    </row>
    <row r="35029" spans="1:4">
      <c r="A35029">
        <v>320</v>
      </c>
      <c r="B35029">
        <v>130</v>
      </c>
      <c r="C35029">
        <v>4</v>
      </c>
      <c r="D35029">
        <v>879439883</v>
      </c>
    </row>
    <row r="35030" spans="1:4">
      <c r="A35030">
        <v>320</v>
      </c>
      <c r="B35030">
        <v>434</v>
      </c>
      <c r="C35030">
        <v>5</v>
      </c>
      <c r="D35030">
        <v>879439860</v>
      </c>
    </row>
    <row r="35031" spans="1:4">
      <c r="A35031">
        <v>320</v>
      </c>
      <c r="B35031">
        <v>496</v>
      </c>
      <c r="C35031">
        <v>5</v>
      </c>
      <c r="D35031">
        <v>879439860</v>
      </c>
    </row>
    <row r="35032" spans="1:4">
      <c r="A35032">
        <v>320</v>
      </c>
      <c r="B35032">
        <v>1125</v>
      </c>
      <c r="C35032">
        <v>3</v>
      </c>
      <c r="D35032">
        <v>879439860</v>
      </c>
    </row>
    <row r="35033" spans="1:4">
      <c r="A35033">
        <v>320</v>
      </c>
      <c r="B35033">
        <v>356</v>
      </c>
      <c r="C35033">
        <v>4</v>
      </c>
      <c r="D35033">
        <v>879439832</v>
      </c>
    </row>
    <row r="35034" spans="1:4">
      <c r="A35034">
        <v>320</v>
      </c>
      <c r="B35034">
        <v>610</v>
      </c>
      <c r="C35034">
        <v>4</v>
      </c>
      <c r="D35034">
        <v>879439832</v>
      </c>
    </row>
    <row r="35035" spans="1:4">
      <c r="A35035">
        <v>320</v>
      </c>
      <c r="B35035">
        <v>196</v>
      </c>
      <c r="C35035">
        <v>5</v>
      </c>
      <c r="D35035">
        <v>879439812</v>
      </c>
    </row>
    <row r="35036" spans="1:4">
      <c r="A35036">
        <v>320</v>
      </c>
      <c r="B35036">
        <v>431</v>
      </c>
      <c r="C35036">
        <v>5</v>
      </c>
      <c r="D35036">
        <v>879439812</v>
      </c>
    </row>
    <row r="35037" spans="1:4">
      <c r="A35037">
        <v>320</v>
      </c>
      <c r="B35037">
        <v>704</v>
      </c>
      <c r="C35037">
        <v>3</v>
      </c>
      <c r="D35037">
        <v>879439812</v>
      </c>
    </row>
    <row r="35038" spans="1:4">
      <c r="A35038">
        <v>320</v>
      </c>
      <c r="B35038">
        <v>198</v>
      </c>
      <c r="C35038">
        <v>4</v>
      </c>
      <c r="D35038">
        <v>879439787</v>
      </c>
    </row>
    <row r="35039" spans="1:4">
      <c r="A35039">
        <v>320</v>
      </c>
      <c r="B35039">
        <v>484</v>
      </c>
      <c r="C35039">
        <v>4</v>
      </c>
      <c r="D35039">
        <v>879439787</v>
      </c>
    </row>
    <row r="35040" spans="1:4">
      <c r="A35040">
        <v>320</v>
      </c>
      <c r="B35040">
        <v>44</v>
      </c>
      <c r="C35040">
        <v>4</v>
      </c>
      <c r="D35040">
        <v>879439763</v>
      </c>
    </row>
    <row r="35041" spans="1:4">
      <c r="A35041">
        <v>320</v>
      </c>
      <c r="B35041">
        <v>86</v>
      </c>
      <c r="C35041">
        <v>3</v>
      </c>
      <c r="D35041">
        <v>879439763</v>
      </c>
    </row>
    <row r="35042" spans="1:4">
      <c r="A35042">
        <v>320</v>
      </c>
      <c r="B35042">
        <v>134</v>
      </c>
      <c r="C35042">
        <v>4</v>
      </c>
      <c r="D35042">
        <v>879439763</v>
      </c>
    </row>
    <row r="35043" spans="1:4">
      <c r="A35043">
        <v>320</v>
      </c>
      <c r="B35043">
        <v>526</v>
      </c>
      <c r="C35043">
        <v>3</v>
      </c>
      <c r="D35043">
        <v>879439763</v>
      </c>
    </row>
    <row r="35044" spans="1:4">
      <c r="A35044">
        <v>320</v>
      </c>
      <c r="B35044">
        <v>429</v>
      </c>
      <c r="C35044">
        <v>3</v>
      </c>
      <c r="D35044">
        <v>879439734</v>
      </c>
    </row>
    <row r="35045" spans="1:4">
      <c r="A35045">
        <v>320</v>
      </c>
      <c r="B35045">
        <v>223</v>
      </c>
      <c r="C35045">
        <v>3</v>
      </c>
      <c r="D35045">
        <v>879439733</v>
      </c>
    </row>
    <row r="35046" spans="1:4">
      <c r="A35046">
        <v>320</v>
      </c>
      <c r="B35046">
        <v>854</v>
      </c>
      <c r="C35046">
        <v>3</v>
      </c>
      <c r="D35046">
        <v>879439733</v>
      </c>
    </row>
    <row r="35047" spans="1:4">
      <c r="A35047">
        <v>320</v>
      </c>
      <c r="B35047">
        <v>47</v>
      </c>
      <c r="C35047">
        <v>4</v>
      </c>
      <c r="D35047">
        <v>879439706</v>
      </c>
    </row>
    <row r="35048" spans="1:4">
      <c r="A35048">
        <v>320</v>
      </c>
      <c r="B35048">
        <v>174</v>
      </c>
      <c r="C35048">
        <v>3</v>
      </c>
      <c r="D35048">
        <v>879439706</v>
      </c>
    </row>
    <row r="35049" spans="1:4">
      <c r="A35049">
        <v>320</v>
      </c>
      <c r="B35049">
        <v>513</v>
      </c>
      <c r="C35049">
        <v>4</v>
      </c>
      <c r="D35049">
        <v>879439706</v>
      </c>
    </row>
    <row r="35050" spans="1:4">
      <c r="A35050">
        <v>320</v>
      </c>
      <c r="B35050">
        <v>181</v>
      </c>
      <c r="C35050">
        <v>3</v>
      </c>
      <c r="D35050">
        <v>879439679</v>
      </c>
    </row>
    <row r="35051" spans="1:4">
      <c r="A35051">
        <v>320</v>
      </c>
      <c r="B35051">
        <v>29</v>
      </c>
      <c r="C35051">
        <v>4</v>
      </c>
      <c r="D35051">
        <v>879439658</v>
      </c>
    </row>
    <row r="35052" spans="1:4">
      <c r="A35052">
        <v>320</v>
      </c>
      <c r="B35052">
        <v>214</v>
      </c>
      <c r="C35052">
        <v>3</v>
      </c>
      <c r="D35052">
        <v>879439658</v>
      </c>
    </row>
    <row r="35053" spans="1:4">
      <c r="A35053">
        <v>320</v>
      </c>
      <c r="B35053">
        <v>482</v>
      </c>
      <c r="C35053">
        <v>5</v>
      </c>
      <c r="D35053">
        <v>879439658</v>
      </c>
    </row>
    <row r="35054" spans="1:4">
      <c r="A35054">
        <v>320</v>
      </c>
      <c r="B35054">
        <v>142</v>
      </c>
      <c r="C35054">
        <v>3</v>
      </c>
      <c r="D35054">
        <v>879439621</v>
      </c>
    </row>
    <row r="35055" spans="1:4">
      <c r="A35055">
        <v>320</v>
      </c>
      <c r="B35055">
        <v>418</v>
      </c>
      <c r="C35055">
        <v>4</v>
      </c>
      <c r="D35055">
        <v>879439620</v>
      </c>
    </row>
    <row r="35056" spans="1:4">
      <c r="A35056">
        <v>320</v>
      </c>
      <c r="B35056">
        <v>115</v>
      </c>
      <c r="C35056">
        <v>3</v>
      </c>
      <c r="D35056">
        <v>879439595</v>
      </c>
    </row>
    <row r="35057" spans="1:4">
      <c r="A35057">
        <v>320</v>
      </c>
      <c r="B35057">
        <v>189</v>
      </c>
      <c r="C35057">
        <v>4</v>
      </c>
      <c r="D35057">
        <v>879439562</v>
      </c>
    </row>
    <row r="35058" spans="1:4">
      <c r="A35058">
        <v>320</v>
      </c>
      <c r="B35058">
        <v>662</v>
      </c>
      <c r="C35058">
        <v>2</v>
      </c>
      <c r="D35058">
        <v>879439537</v>
      </c>
    </row>
    <row r="35059" spans="1:4">
      <c r="A35059">
        <v>320</v>
      </c>
      <c r="B35059">
        <v>735</v>
      </c>
      <c r="C35059">
        <v>4</v>
      </c>
      <c r="D35059">
        <v>879439537</v>
      </c>
    </row>
    <row r="35060" spans="1:4">
      <c r="A35060">
        <v>320</v>
      </c>
      <c r="B35060">
        <v>729</v>
      </c>
      <c r="C35060">
        <v>3</v>
      </c>
      <c r="D35060">
        <v>879439179</v>
      </c>
    </row>
    <row r="35061" spans="1:4">
      <c r="A35061">
        <v>320</v>
      </c>
      <c r="B35061">
        <v>1330</v>
      </c>
      <c r="C35061">
        <v>4</v>
      </c>
      <c r="D35061">
        <v>879439017</v>
      </c>
    </row>
    <row r="35062" spans="1:4">
      <c r="A35062">
        <v>320</v>
      </c>
      <c r="B35062">
        <v>275</v>
      </c>
      <c r="C35062">
        <v>3</v>
      </c>
      <c r="D35062">
        <v>879438987</v>
      </c>
    </row>
    <row r="35063" spans="1:4">
      <c r="A35063">
        <v>320</v>
      </c>
      <c r="B35063">
        <v>282</v>
      </c>
      <c r="C35063">
        <v>3</v>
      </c>
      <c r="D35063">
        <v>879438987</v>
      </c>
    </row>
    <row r="35064" spans="1:4">
      <c r="A35064">
        <v>320</v>
      </c>
      <c r="B35064">
        <v>285</v>
      </c>
      <c r="C35064">
        <v>4</v>
      </c>
      <c r="D35064">
        <v>879438932</v>
      </c>
    </row>
    <row r="35065" spans="1:4">
      <c r="A35065">
        <v>320</v>
      </c>
      <c r="B35065">
        <v>99</v>
      </c>
      <c r="C35065">
        <v>4</v>
      </c>
      <c r="D35065">
        <v>879438882</v>
      </c>
    </row>
    <row r="35066" spans="1:4">
      <c r="A35066">
        <v>320</v>
      </c>
      <c r="B35066">
        <v>123</v>
      </c>
      <c r="C35066">
        <v>3</v>
      </c>
      <c r="D35066">
        <v>879438857</v>
      </c>
    </row>
    <row r="35067" spans="1:4">
      <c r="A35067">
        <v>320</v>
      </c>
      <c r="B35067">
        <v>286</v>
      </c>
      <c r="C35067">
        <v>3</v>
      </c>
      <c r="D35067">
        <v>879438857</v>
      </c>
    </row>
    <row r="35068" spans="1:4">
      <c r="A35068">
        <v>320</v>
      </c>
      <c r="B35068">
        <v>13</v>
      </c>
      <c r="C35068">
        <v>3</v>
      </c>
      <c r="D35068">
        <v>879438825</v>
      </c>
    </row>
    <row r="35069" spans="1:4">
      <c r="A35069">
        <v>320</v>
      </c>
      <c r="B35069">
        <v>18</v>
      </c>
      <c r="C35069">
        <v>4</v>
      </c>
      <c r="D35069">
        <v>879438825</v>
      </c>
    </row>
    <row r="35070" spans="1:4">
      <c r="A35070">
        <v>320</v>
      </c>
      <c r="B35070">
        <v>6</v>
      </c>
      <c r="C35070">
        <v>4</v>
      </c>
      <c r="D35070">
        <v>879438793</v>
      </c>
    </row>
    <row r="35071" spans="1:4">
      <c r="A35071">
        <v>320</v>
      </c>
      <c r="B35071">
        <v>49</v>
      </c>
      <c r="C35071">
        <v>4</v>
      </c>
      <c r="D35071">
        <v>879438793</v>
      </c>
    </row>
    <row r="35072" spans="1:4">
      <c r="A35072">
        <v>320</v>
      </c>
      <c r="B35072">
        <v>220</v>
      </c>
      <c r="C35072">
        <v>5</v>
      </c>
      <c r="D35072">
        <v>879438793</v>
      </c>
    </row>
    <row r="35073" spans="1:4">
      <c r="A35073">
        <v>320</v>
      </c>
      <c r="B35073">
        <v>497</v>
      </c>
      <c r="C35073">
        <v>5</v>
      </c>
      <c r="D35073">
        <v>879438699</v>
      </c>
    </row>
    <row r="35074" spans="1:4">
      <c r="A35074">
        <v>320</v>
      </c>
      <c r="B35074">
        <v>646</v>
      </c>
      <c r="C35074">
        <v>3</v>
      </c>
      <c r="D35074">
        <v>879438699</v>
      </c>
    </row>
    <row r="35075" spans="1:4">
      <c r="A35075">
        <v>320</v>
      </c>
      <c r="B35075">
        <v>55</v>
      </c>
      <c r="C35075">
        <v>4</v>
      </c>
      <c r="D35075">
        <v>879438651</v>
      </c>
    </row>
    <row r="35076" spans="1:4">
      <c r="A35076">
        <v>320</v>
      </c>
      <c r="B35076">
        <v>126</v>
      </c>
      <c r="C35076">
        <v>3</v>
      </c>
      <c r="D35076">
        <v>879438651</v>
      </c>
    </row>
    <row r="35077" spans="1:4">
      <c r="A35077">
        <v>320</v>
      </c>
      <c r="B35077">
        <v>169</v>
      </c>
      <c r="C35077">
        <v>4</v>
      </c>
      <c r="D35077">
        <v>879438651</v>
      </c>
    </row>
    <row r="35078" spans="1:4">
      <c r="A35078">
        <v>320</v>
      </c>
      <c r="B35078">
        <v>603</v>
      </c>
      <c r="C35078">
        <v>5</v>
      </c>
      <c r="D35078">
        <v>879438651</v>
      </c>
    </row>
    <row r="35079" spans="1:4">
      <c r="A35079">
        <v>320</v>
      </c>
      <c r="B35079">
        <v>63</v>
      </c>
      <c r="C35079">
        <v>3</v>
      </c>
      <c r="D35079">
        <v>879438607</v>
      </c>
    </row>
    <row r="35080" spans="1:4">
      <c r="A35080">
        <v>320</v>
      </c>
      <c r="B35080">
        <v>133</v>
      </c>
      <c r="C35080">
        <v>3</v>
      </c>
      <c r="D35080">
        <v>879438607</v>
      </c>
    </row>
    <row r="35081" spans="1:4">
      <c r="A35081">
        <v>320</v>
      </c>
      <c r="B35081">
        <v>473</v>
      </c>
      <c r="C35081">
        <v>4</v>
      </c>
      <c r="D35081">
        <v>879438607</v>
      </c>
    </row>
    <row r="35082" spans="1:4">
      <c r="A35082">
        <v>320</v>
      </c>
      <c r="B35082">
        <v>478</v>
      </c>
      <c r="C35082">
        <v>4</v>
      </c>
      <c r="D35082">
        <v>879438607</v>
      </c>
    </row>
    <row r="35083" spans="1:4">
      <c r="A35083">
        <v>320</v>
      </c>
      <c r="B35083">
        <v>495</v>
      </c>
      <c r="C35083">
        <v>4</v>
      </c>
      <c r="D35083">
        <v>879438607</v>
      </c>
    </row>
    <row r="35084" spans="1:4">
      <c r="A35084">
        <v>320</v>
      </c>
      <c r="B35084">
        <v>602</v>
      </c>
      <c r="C35084">
        <v>5</v>
      </c>
      <c r="D35084">
        <v>879438607</v>
      </c>
    </row>
    <row r="35085" spans="1:4">
      <c r="A35085">
        <v>320</v>
      </c>
      <c r="B35085">
        <v>1193</v>
      </c>
      <c r="C35085">
        <v>5</v>
      </c>
      <c r="D35085">
        <v>879438607</v>
      </c>
    </row>
    <row r="35086" spans="1:4">
      <c r="A35086">
        <v>321</v>
      </c>
      <c r="B35086">
        <v>0</v>
      </c>
      <c r="C35086">
        <v>51</v>
      </c>
      <c r="D35086">
        <v>2147483647</v>
      </c>
    </row>
    <row r="35087" spans="1:4">
      <c r="A35087">
        <v>321</v>
      </c>
      <c r="B35087">
        <v>49</v>
      </c>
      <c r="C35087">
        <v>5</v>
      </c>
      <c r="D35087">
        <v>887314418</v>
      </c>
    </row>
    <row r="35088" spans="1:4">
      <c r="A35088">
        <v>321</v>
      </c>
      <c r="B35088">
        <v>527</v>
      </c>
      <c r="C35088">
        <v>5</v>
      </c>
      <c r="D35088">
        <v>887314418</v>
      </c>
    </row>
    <row r="35089" spans="1:4">
      <c r="A35089">
        <v>321</v>
      </c>
      <c r="B35089">
        <v>22</v>
      </c>
      <c r="C35089">
        <v>5</v>
      </c>
      <c r="D35089">
        <v>887314417</v>
      </c>
    </row>
    <row r="35090" spans="1:4">
      <c r="A35090">
        <v>321</v>
      </c>
      <c r="B35090">
        <v>31</v>
      </c>
      <c r="C35090">
        <v>5</v>
      </c>
      <c r="D35090">
        <v>887314417</v>
      </c>
    </row>
    <row r="35091" spans="1:4">
      <c r="A35091">
        <v>321</v>
      </c>
      <c r="B35091">
        <v>181</v>
      </c>
      <c r="C35091">
        <v>5</v>
      </c>
      <c r="D35091">
        <v>887314417</v>
      </c>
    </row>
    <row r="35092" spans="1:4">
      <c r="A35092">
        <v>321</v>
      </c>
      <c r="B35092">
        <v>301</v>
      </c>
      <c r="C35092">
        <v>5</v>
      </c>
      <c r="D35092">
        <v>887314417</v>
      </c>
    </row>
    <row r="35093" spans="1:4">
      <c r="A35093">
        <v>321</v>
      </c>
      <c r="B35093">
        <v>312</v>
      </c>
      <c r="C35093">
        <v>5</v>
      </c>
      <c r="D35093">
        <v>887314417</v>
      </c>
    </row>
    <row r="35094" spans="1:4">
      <c r="A35094">
        <v>321</v>
      </c>
      <c r="B35094">
        <v>482</v>
      </c>
      <c r="C35094">
        <v>5</v>
      </c>
      <c r="D35094">
        <v>887314417</v>
      </c>
    </row>
    <row r="35095" spans="1:4">
      <c r="A35095">
        <v>321</v>
      </c>
      <c r="B35095">
        <v>602</v>
      </c>
      <c r="C35095">
        <v>5</v>
      </c>
      <c r="D35095">
        <v>887314417</v>
      </c>
    </row>
    <row r="35096" spans="1:4">
      <c r="A35096">
        <v>321</v>
      </c>
      <c r="B35096">
        <v>178</v>
      </c>
      <c r="C35096">
        <v>5</v>
      </c>
      <c r="D35096">
        <v>887314416</v>
      </c>
    </row>
    <row r="35097" spans="1:4">
      <c r="A35097">
        <v>321</v>
      </c>
      <c r="B35097">
        <v>195</v>
      </c>
      <c r="C35097">
        <v>4</v>
      </c>
      <c r="D35097">
        <v>887314352</v>
      </c>
    </row>
    <row r="35098" spans="1:4">
      <c r="A35098">
        <v>321</v>
      </c>
      <c r="B35098">
        <v>513</v>
      </c>
      <c r="C35098">
        <v>4</v>
      </c>
      <c r="D35098">
        <v>887314352</v>
      </c>
    </row>
    <row r="35099" spans="1:4">
      <c r="A35099">
        <v>321</v>
      </c>
      <c r="B35099">
        <v>652</v>
      </c>
      <c r="C35099">
        <v>4</v>
      </c>
      <c r="D35099">
        <v>887314310</v>
      </c>
    </row>
    <row r="35100" spans="1:4">
      <c r="A35100">
        <v>321</v>
      </c>
      <c r="B35100">
        <v>317</v>
      </c>
      <c r="C35100">
        <v>4</v>
      </c>
      <c r="D35100">
        <v>887314280</v>
      </c>
    </row>
    <row r="35101" spans="1:4">
      <c r="A35101">
        <v>321</v>
      </c>
      <c r="B35101">
        <v>156</v>
      </c>
      <c r="C35101">
        <v>5</v>
      </c>
      <c r="D35101">
        <v>887314244</v>
      </c>
    </row>
    <row r="35102" spans="1:4">
      <c r="A35102">
        <v>321</v>
      </c>
      <c r="B35102">
        <v>187</v>
      </c>
      <c r="C35102">
        <v>3</v>
      </c>
      <c r="D35102">
        <v>887314244</v>
      </c>
    </row>
    <row r="35103" spans="1:4">
      <c r="A35103">
        <v>321</v>
      </c>
      <c r="B35103">
        <v>520</v>
      </c>
      <c r="C35103">
        <v>5</v>
      </c>
      <c r="D35103">
        <v>887314244</v>
      </c>
    </row>
    <row r="35104" spans="1:4">
      <c r="A35104">
        <v>321</v>
      </c>
      <c r="B35104">
        <v>8</v>
      </c>
      <c r="C35104">
        <v>4</v>
      </c>
      <c r="D35104">
        <v>887314212</v>
      </c>
    </row>
    <row r="35105" spans="1:4">
      <c r="A35105">
        <v>321</v>
      </c>
      <c r="B35105">
        <v>88</v>
      </c>
      <c r="C35105">
        <v>3</v>
      </c>
      <c r="D35105">
        <v>887314185</v>
      </c>
    </row>
    <row r="35106" spans="1:4">
      <c r="A35106">
        <v>321</v>
      </c>
      <c r="B35106">
        <v>512</v>
      </c>
      <c r="C35106">
        <v>4</v>
      </c>
      <c r="D35106">
        <v>887314185</v>
      </c>
    </row>
    <row r="35107" spans="1:4">
      <c r="A35107">
        <v>321</v>
      </c>
      <c r="B35107">
        <v>63</v>
      </c>
      <c r="C35107">
        <v>5</v>
      </c>
      <c r="D35107">
        <v>887314148</v>
      </c>
    </row>
    <row r="35108" spans="1:4">
      <c r="A35108">
        <v>321</v>
      </c>
      <c r="B35108">
        <v>0</v>
      </c>
      <c r="C35108">
        <v>2</v>
      </c>
      <c r="D35108">
        <v>887314119</v>
      </c>
    </row>
    <row r="35109" spans="1:4">
      <c r="A35109">
        <v>321</v>
      </c>
      <c r="B35109">
        <v>504</v>
      </c>
      <c r="C35109">
        <v>4</v>
      </c>
      <c r="D35109">
        <v>887314119</v>
      </c>
    </row>
    <row r="35110" spans="1:4">
      <c r="A35110">
        <v>321</v>
      </c>
      <c r="B35110">
        <v>506</v>
      </c>
      <c r="C35110">
        <v>4</v>
      </c>
      <c r="D35110">
        <v>887314119</v>
      </c>
    </row>
    <row r="35111" spans="1:4">
      <c r="A35111">
        <v>321</v>
      </c>
      <c r="B35111">
        <v>653</v>
      </c>
      <c r="C35111">
        <v>5</v>
      </c>
      <c r="D35111">
        <v>887314118</v>
      </c>
    </row>
    <row r="35112" spans="1:4">
      <c r="A35112">
        <v>321</v>
      </c>
      <c r="B35112">
        <v>91</v>
      </c>
      <c r="C35112">
        <v>4</v>
      </c>
      <c r="D35112">
        <v>887314073</v>
      </c>
    </row>
    <row r="35113" spans="1:4">
      <c r="A35113">
        <v>321</v>
      </c>
      <c r="B35113">
        <v>507</v>
      </c>
      <c r="C35113">
        <v>4</v>
      </c>
      <c r="D35113">
        <v>887314073</v>
      </c>
    </row>
    <row r="35114" spans="1:4">
      <c r="A35114">
        <v>321</v>
      </c>
      <c r="B35114">
        <v>1018</v>
      </c>
      <c r="C35114">
        <v>4</v>
      </c>
      <c r="D35114">
        <v>887314073</v>
      </c>
    </row>
    <row r="35115" spans="1:4">
      <c r="A35115">
        <v>321</v>
      </c>
      <c r="B35115">
        <v>149</v>
      </c>
      <c r="C35115">
        <v>4</v>
      </c>
      <c r="D35115">
        <v>887314027</v>
      </c>
    </row>
    <row r="35116" spans="1:4">
      <c r="A35116">
        <v>321</v>
      </c>
      <c r="B35116">
        <v>607</v>
      </c>
      <c r="C35116">
        <v>3</v>
      </c>
      <c r="D35116">
        <v>887314027</v>
      </c>
    </row>
    <row r="35117" spans="1:4">
      <c r="A35117">
        <v>321</v>
      </c>
      <c r="B35117">
        <v>655</v>
      </c>
      <c r="C35117">
        <v>5</v>
      </c>
      <c r="D35117">
        <v>887314027</v>
      </c>
    </row>
    <row r="35118" spans="1:4">
      <c r="A35118">
        <v>321</v>
      </c>
      <c r="B35118">
        <v>191</v>
      </c>
      <c r="C35118">
        <v>5</v>
      </c>
      <c r="D35118">
        <v>887313984</v>
      </c>
    </row>
    <row r="35119" spans="1:4">
      <c r="A35119">
        <v>321</v>
      </c>
      <c r="B35119">
        <v>590</v>
      </c>
      <c r="C35119">
        <v>3</v>
      </c>
      <c r="D35119">
        <v>887313984</v>
      </c>
    </row>
    <row r="35120" spans="1:4">
      <c r="A35120">
        <v>321</v>
      </c>
      <c r="B35120">
        <v>196</v>
      </c>
      <c r="C35120">
        <v>5</v>
      </c>
      <c r="D35120">
        <v>887313983</v>
      </c>
    </row>
    <row r="35121" spans="1:4">
      <c r="A35121">
        <v>321</v>
      </c>
      <c r="B35121">
        <v>11</v>
      </c>
      <c r="C35121">
        <v>4</v>
      </c>
      <c r="D35121">
        <v>887313946</v>
      </c>
    </row>
    <row r="35122" spans="1:4">
      <c r="A35122">
        <v>321</v>
      </c>
      <c r="B35122">
        <v>32</v>
      </c>
      <c r="C35122">
        <v>4</v>
      </c>
      <c r="D35122">
        <v>887313946</v>
      </c>
    </row>
    <row r="35123" spans="1:4">
      <c r="A35123">
        <v>321</v>
      </c>
      <c r="B35123">
        <v>47</v>
      </c>
      <c r="C35123">
        <v>4</v>
      </c>
      <c r="D35123">
        <v>887313946</v>
      </c>
    </row>
    <row r="35124" spans="1:4">
      <c r="A35124">
        <v>321</v>
      </c>
      <c r="B35124">
        <v>654</v>
      </c>
      <c r="C35124">
        <v>5</v>
      </c>
      <c r="D35124">
        <v>887313946</v>
      </c>
    </row>
    <row r="35125" spans="1:4">
      <c r="A35125">
        <v>321</v>
      </c>
      <c r="B35125">
        <v>233</v>
      </c>
      <c r="C35125">
        <v>4</v>
      </c>
      <c r="D35125">
        <v>887313893</v>
      </c>
    </row>
    <row r="35126" spans="1:4">
      <c r="A35126">
        <v>321</v>
      </c>
      <c r="B35126">
        <v>478</v>
      </c>
      <c r="C35126">
        <v>5</v>
      </c>
      <c r="D35126">
        <v>887313892</v>
      </c>
    </row>
    <row r="35127" spans="1:4">
      <c r="A35127">
        <v>321</v>
      </c>
      <c r="B35127">
        <v>488</v>
      </c>
      <c r="C35127">
        <v>3</v>
      </c>
      <c r="D35127">
        <v>887313892</v>
      </c>
    </row>
    <row r="35128" spans="1:4">
      <c r="A35128">
        <v>321</v>
      </c>
      <c r="B35128">
        <v>155</v>
      </c>
      <c r="C35128">
        <v>4</v>
      </c>
      <c r="D35128">
        <v>887313850</v>
      </c>
    </row>
    <row r="35129" spans="1:4">
      <c r="A35129">
        <v>321</v>
      </c>
      <c r="B35129">
        <v>184</v>
      </c>
      <c r="C35129">
        <v>5</v>
      </c>
      <c r="D35129">
        <v>887313850</v>
      </c>
    </row>
    <row r="35130" spans="1:4">
      <c r="A35130">
        <v>321</v>
      </c>
      <c r="B35130">
        <v>193</v>
      </c>
      <c r="C35130">
        <v>5</v>
      </c>
      <c r="D35130">
        <v>887313850</v>
      </c>
    </row>
    <row r="35131" spans="1:4">
      <c r="A35131">
        <v>321</v>
      </c>
      <c r="B35131">
        <v>215</v>
      </c>
      <c r="C35131">
        <v>3</v>
      </c>
      <c r="D35131">
        <v>887313850</v>
      </c>
    </row>
    <row r="35132" spans="1:4">
      <c r="A35132">
        <v>321</v>
      </c>
      <c r="B35132">
        <v>126</v>
      </c>
      <c r="C35132">
        <v>4</v>
      </c>
      <c r="D35132">
        <v>887313801</v>
      </c>
    </row>
    <row r="35133" spans="1:4">
      <c r="A35133">
        <v>321</v>
      </c>
      <c r="B35133">
        <v>257</v>
      </c>
      <c r="C35133">
        <v>4</v>
      </c>
      <c r="D35133">
        <v>887313698</v>
      </c>
    </row>
    <row r="35134" spans="1:4">
      <c r="A35134">
        <v>321</v>
      </c>
      <c r="B35134">
        <v>271</v>
      </c>
      <c r="C35134">
        <v>4</v>
      </c>
      <c r="D35134">
        <v>887313698</v>
      </c>
    </row>
    <row r="35135" spans="1:4">
      <c r="A35135">
        <v>321</v>
      </c>
      <c r="B35135">
        <v>302</v>
      </c>
      <c r="C35135">
        <v>3</v>
      </c>
      <c r="D35135">
        <v>887313611</v>
      </c>
    </row>
    <row r="35136" spans="1:4">
      <c r="A35136">
        <v>321</v>
      </c>
      <c r="B35136">
        <v>345</v>
      </c>
      <c r="C35136">
        <v>3</v>
      </c>
      <c r="D35136">
        <v>887313611</v>
      </c>
    </row>
    <row r="35137" spans="1:4">
      <c r="A35137">
        <v>321</v>
      </c>
      <c r="B35137">
        <v>750</v>
      </c>
      <c r="C35137">
        <v>2</v>
      </c>
      <c r="D35137">
        <v>887313611</v>
      </c>
    </row>
    <row r="35138" spans="1:4">
      <c r="A35138">
        <v>322</v>
      </c>
      <c r="B35138">
        <v>0</v>
      </c>
      <c r="C35138">
        <v>89</v>
      </c>
      <c r="D35138">
        <v>2147483647</v>
      </c>
    </row>
    <row r="35139" spans="1:4">
      <c r="A35139">
        <v>322</v>
      </c>
      <c r="B35139">
        <v>63</v>
      </c>
      <c r="C35139">
        <v>5</v>
      </c>
      <c r="D35139">
        <v>878740017</v>
      </c>
    </row>
    <row r="35140" spans="1:4">
      <c r="A35140">
        <v>322</v>
      </c>
      <c r="B35140">
        <v>237</v>
      </c>
      <c r="C35140">
        <v>4</v>
      </c>
      <c r="D35140">
        <v>878740017</v>
      </c>
    </row>
    <row r="35141" spans="1:4">
      <c r="A35141">
        <v>322</v>
      </c>
      <c r="B35141">
        <v>466</v>
      </c>
      <c r="C35141">
        <v>5</v>
      </c>
      <c r="D35141">
        <v>878740017</v>
      </c>
    </row>
    <row r="35142" spans="1:4">
      <c r="A35142">
        <v>322</v>
      </c>
      <c r="B35142">
        <v>143</v>
      </c>
      <c r="C35142">
        <v>4</v>
      </c>
      <c r="D35142">
        <v>878739988</v>
      </c>
    </row>
    <row r="35143" spans="1:4">
      <c r="A35143">
        <v>322</v>
      </c>
      <c r="B35143">
        <v>171</v>
      </c>
      <c r="C35143">
        <v>5</v>
      </c>
      <c r="D35143">
        <v>878739988</v>
      </c>
    </row>
    <row r="35144" spans="1:4">
      <c r="A35144">
        <v>322</v>
      </c>
      <c r="B35144">
        <v>185</v>
      </c>
      <c r="C35144">
        <v>4</v>
      </c>
      <c r="D35144">
        <v>878739988</v>
      </c>
    </row>
    <row r="35145" spans="1:4">
      <c r="A35145">
        <v>322</v>
      </c>
      <c r="B35145">
        <v>214</v>
      </c>
      <c r="C35145">
        <v>5</v>
      </c>
      <c r="D35145">
        <v>878739988</v>
      </c>
    </row>
    <row r="35146" spans="1:4">
      <c r="A35146">
        <v>322</v>
      </c>
      <c r="B35146">
        <v>1049</v>
      </c>
      <c r="C35146">
        <v>5</v>
      </c>
      <c r="D35146">
        <v>878739988</v>
      </c>
    </row>
    <row r="35147" spans="1:4">
      <c r="A35147">
        <v>322</v>
      </c>
      <c r="B35147">
        <v>10</v>
      </c>
      <c r="C35147">
        <v>5</v>
      </c>
      <c r="D35147">
        <v>878739953</v>
      </c>
    </row>
    <row r="35148" spans="1:4">
      <c r="A35148">
        <v>322</v>
      </c>
      <c r="B35148">
        <v>198</v>
      </c>
      <c r="C35148">
        <v>4</v>
      </c>
      <c r="D35148">
        <v>878739953</v>
      </c>
    </row>
    <row r="35149" spans="1:4">
      <c r="A35149">
        <v>322</v>
      </c>
      <c r="B35149">
        <v>202</v>
      </c>
      <c r="C35149">
        <v>5</v>
      </c>
      <c r="D35149">
        <v>878739953</v>
      </c>
    </row>
    <row r="35150" spans="1:4">
      <c r="A35150">
        <v>322</v>
      </c>
      <c r="B35150">
        <v>22</v>
      </c>
      <c r="C35150">
        <v>5</v>
      </c>
      <c r="D35150">
        <v>878739925</v>
      </c>
    </row>
    <row r="35151" spans="1:4">
      <c r="A35151">
        <v>322</v>
      </c>
      <c r="B35151">
        <v>178</v>
      </c>
      <c r="C35151">
        <v>4</v>
      </c>
      <c r="D35151">
        <v>878739904</v>
      </c>
    </row>
    <row r="35152" spans="1:4">
      <c r="A35152">
        <v>322</v>
      </c>
      <c r="B35152">
        <v>771</v>
      </c>
      <c r="C35152">
        <v>3</v>
      </c>
      <c r="D35152">
        <v>878739904</v>
      </c>
    </row>
    <row r="35153" spans="1:4">
      <c r="A35153">
        <v>322</v>
      </c>
      <c r="B35153">
        <v>209</v>
      </c>
      <c r="C35153">
        <v>4</v>
      </c>
      <c r="D35153">
        <v>878739878</v>
      </c>
    </row>
    <row r="35154" spans="1:4">
      <c r="A35154">
        <v>322</v>
      </c>
      <c r="B35154">
        <v>179</v>
      </c>
      <c r="C35154">
        <v>5</v>
      </c>
      <c r="D35154">
        <v>878739857</v>
      </c>
    </row>
    <row r="35155" spans="1:4">
      <c r="A35155">
        <v>322</v>
      </c>
      <c r="B35155">
        <v>1072</v>
      </c>
      <c r="C35155">
        <v>4</v>
      </c>
      <c r="D35155">
        <v>878739857</v>
      </c>
    </row>
    <row r="35156" spans="1:4">
      <c r="A35156">
        <v>322</v>
      </c>
      <c r="B35156">
        <v>78</v>
      </c>
      <c r="C35156">
        <v>4</v>
      </c>
      <c r="D35156">
        <v>878739829</v>
      </c>
    </row>
    <row r="35157" spans="1:4">
      <c r="A35157">
        <v>322</v>
      </c>
      <c r="B35157">
        <v>650</v>
      </c>
      <c r="C35157">
        <v>5</v>
      </c>
      <c r="D35157">
        <v>878739829</v>
      </c>
    </row>
    <row r="35158" spans="1:4">
      <c r="A35158">
        <v>322</v>
      </c>
      <c r="B35158">
        <v>478</v>
      </c>
      <c r="C35158">
        <v>4</v>
      </c>
      <c r="D35158">
        <v>878739801</v>
      </c>
    </row>
    <row r="35159" spans="1:4">
      <c r="A35159">
        <v>322</v>
      </c>
      <c r="B35159">
        <v>55</v>
      </c>
      <c r="C35159">
        <v>5</v>
      </c>
      <c r="D35159">
        <v>878739771</v>
      </c>
    </row>
    <row r="35160" spans="1:4">
      <c r="A35160">
        <v>322</v>
      </c>
      <c r="B35160">
        <v>203</v>
      </c>
      <c r="C35160">
        <v>3</v>
      </c>
      <c r="D35160">
        <v>878739771</v>
      </c>
    </row>
    <row r="35161" spans="1:4">
      <c r="A35161">
        <v>322</v>
      </c>
      <c r="B35161">
        <v>21</v>
      </c>
      <c r="C35161">
        <v>5</v>
      </c>
      <c r="D35161">
        <v>878739743</v>
      </c>
    </row>
    <row r="35162" spans="1:4">
      <c r="A35162">
        <v>322</v>
      </c>
      <c r="B35162">
        <v>155</v>
      </c>
      <c r="C35162">
        <v>5</v>
      </c>
      <c r="D35162">
        <v>878739720</v>
      </c>
    </row>
    <row r="35163" spans="1:4">
      <c r="A35163">
        <v>322</v>
      </c>
      <c r="B35163">
        <v>97</v>
      </c>
      <c r="C35163">
        <v>4</v>
      </c>
      <c r="D35163">
        <v>878739699</v>
      </c>
    </row>
    <row r="35164" spans="1:4">
      <c r="A35164">
        <v>322</v>
      </c>
      <c r="B35164">
        <v>222</v>
      </c>
      <c r="C35164">
        <v>4</v>
      </c>
      <c r="D35164">
        <v>878739699</v>
      </c>
    </row>
    <row r="35165" spans="1:4">
      <c r="A35165">
        <v>322</v>
      </c>
      <c r="B35165">
        <v>507</v>
      </c>
      <c r="C35165">
        <v>4</v>
      </c>
      <c r="D35165">
        <v>878739643</v>
      </c>
    </row>
    <row r="35166" spans="1:4">
      <c r="A35166">
        <v>322</v>
      </c>
      <c r="B35166">
        <v>534</v>
      </c>
      <c r="C35166">
        <v>3</v>
      </c>
      <c r="D35166">
        <v>878739643</v>
      </c>
    </row>
    <row r="35167" spans="1:4">
      <c r="A35167">
        <v>322</v>
      </c>
      <c r="B35167">
        <v>120</v>
      </c>
      <c r="C35167">
        <v>3</v>
      </c>
      <c r="D35167">
        <v>878739618</v>
      </c>
    </row>
    <row r="35168" spans="1:4">
      <c r="A35168">
        <v>322</v>
      </c>
      <c r="B35168">
        <v>1011</v>
      </c>
      <c r="C35168">
        <v>4</v>
      </c>
      <c r="D35168">
        <v>878739594</v>
      </c>
    </row>
    <row r="35169" spans="1:4">
      <c r="A35169">
        <v>322</v>
      </c>
      <c r="B35169">
        <v>1047</v>
      </c>
      <c r="C35169">
        <v>3</v>
      </c>
      <c r="D35169">
        <v>878739594</v>
      </c>
    </row>
    <row r="35170" spans="1:4">
      <c r="A35170">
        <v>322</v>
      </c>
      <c r="B35170">
        <v>149</v>
      </c>
      <c r="C35170">
        <v>4</v>
      </c>
      <c r="D35170">
        <v>878739568</v>
      </c>
    </row>
    <row r="35171" spans="1:4">
      <c r="A35171">
        <v>322</v>
      </c>
      <c r="B35171">
        <v>150</v>
      </c>
      <c r="C35171">
        <v>4</v>
      </c>
      <c r="D35171">
        <v>878739568</v>
      </c>
    </row>
    <row r="35172" spans="1:4">
      <c r="A35172">
        <v>322</v>
      </c>
      <c r="B35172">
        <v>281</v>
      </c>
      <c r="C35172">
        <v>3</v>
      </c>
      <c r="D35172">
        <v>878739543</v>
      </c>
    </row>
    <row r="35173" spans="1:4">
      <c r="A35173">
        <v>322</v>
      </c>
      <c r="B35173">
        <v>740</v>
      </c>
      <c r="C35173">
        <v>3</v>
      </c>
      <c r="D35173">
        <v>878739543</v>
      </c>
    </row>
    <row r="35174" spans="1:4">
      <c r="A35174">
        <v>322</v>
      </c>
      <c r="B35174">
        <v>247</v>
      </c>
      <c r="C35174">
        <v>3</v>
      </c>
      <c r="D35174">
        <v>878739519</v>
      </c>
    </row>
    <row r="35175" spans="1:4">
      <c r="A35175">
        <v>322</v>
      </c>
      <c r="B35175">
        <v>294</v>
      </c>
      <c r="C35175">
        <v>3</v>
      </c>
      <c r="D35175">
        <v>878739519</v>
      </c>
    </row>
    <row r="35176" spans="1:4">
      <c r="A35176">
        <v>322</v>
      </c>
      <c r="B35176">
        <v>545</v>
      </c>
      <c r="C35176">
        <v>2</v>
      </c>
      <c r="D35176">
        <v>878739519</v>
      </c>
    </row>
    <row r="35177" spans="1:4">
      <c r="A35177">
        <v>322</v>
      </c>
      <c r="B35177">
        <v>618</v>
      </c>
      <c r="C35177">
        <v>3</v>
      </c>
      <c r="D35177">
        <v>878739519</v>
      </c>
    </row>
    <row r="35178" spans="1:4">
      <c r="A35178">
        <v>322</v>
      </c>
      <c r="B35178">
        <v>248</v>
      </c>
      <c r="C35178">
        <v>3</v>
      </c>
      <c r="D35178">
        <v>878739488</v>
      </c>
    </row>
    <row r="35179" spans="1:4">
      <c r="A35179">
        <v>322</v>
      </c>
      <c r="B35179">
        <v>761</v>
      </c>
      <c r="C35179">
        <v>4</v>
      </c>
      <c r="D35179">
        <v>878739488</v>
      </c>
    </row>
    <row r="35180" spans="1:4">
      <c r="A35180">
        <v>322</v>
      </c>
      <c r="B35180">
        <v>992</v>
      </c>
      <c r="C35180">
        <v>4</v>
      </c>
      <c r="D35180">
        <v>878739488</v>
      </c>
    </row>
    <row r="35181" spans="1:4">
      <c r="A35181">
        <v>322</v>
      </c>
      <c r="B35181">
        <v>543</v>
      </c>
      <c r="C35181">
        <v>4</v>
      </c>
      <c r="D35181">
        <v>878739459</v>
      </c>
    </row>
    <row r="35182" spans="1:4">
      <c r="A35182">
        <v>322</v>
      </c>
      <c r="B35182">
        <v>762</v>
      </c>
      <c r="C35182">
        <v>4</v>
      </c>
      <c r="D35182">
        <v>878739459</v>
      </c>
    </row>
    <row r="35183" spans="1:4">
      <c r="A35183">
        <v>322</v>
      </c>
      <c r="B35183">
        <v>743</v>
      </c>
      <c r="C35183">
        <v>5</v>
      </c>
      <c r="D35183">
        <v>878739436</v>
      </c>
    </row>
    <row r="35184" spans="1:4">
      <c r="A35184">
        <v>322</v>
      </c>
      <c r="B35184">
        <v>763</v>
      </c>
      <c r="C35184">
        <v>3</v>
      </c>
      <c r="D35184">
        <v>878739415</v>
      </c>
    </row>
    <row r="35185" spans="1:4">
      <c r="A35185">
        <v>322</v>
      </c>
      <c r="B35185">
        <v>1016</v>
      </c>
      <c r="C35185">
        <v>3</v>
      </c>
      <c r="D35185">
        <v>878739394</v>
      </c>
    </row>
    <row r="35186" spans="1:4">
      <c r="A35186">
        <v>322</v>
      </c>
      <c r="B35186">
        <v>14</v>
      </c>
      <c r="C35186">
        <v>3</v>
      </c>
      <c r="D35186">
        <v>878739393</v>
      </c>
    </row>
    <row r="35187" spans="1:4">
      <c r="A35187">
        <v>322</v>
      </c>
      <c r="B35187">
        <v>256</v>
      </c>
      <c r="C35187">
        <v>2</v>
      </c>
      <c r="D35187">
        <v>878739393</v>
      </c>
    </row>
    <row r="35188" spans="1:4">
      <c r="A35188">
        <v>322</v>
      </c>
      <c r="B35188">
        <v>474</v>
      </c>
      <c r="C35188">
        <v>3</v>
      </c>
      <c r="D35188">
        <v>878739393</v>
      </c>
    </row>
    <row r="35189" spans="1:4">
      <c r="A35189">
        <v>322</v>
      </c>
      <c r="B35189">
        <v>932</v>
      </c>
      <c r="C35189">
        <v>3</v>
      </c>
      <c r="D35189">
        <v>878739393</v>
      </c>
    </row>
    <row r="35190" spans="1:4">
      <c r="A35190">
        <v>322</v>
      </c>
      <c r="B35190">
        <v>6</v>
      </c>
      <c r="C35190">
        <v>2</v>
      </c>
      <c r="D35190">
        <v>878739355</v>
      </c>
    </row>
    <row r="35191" spans="1:4">
      <c r="A35191">
        <v>322</v>
      </c>
      <c r="B35191">
        <v>116</v>
      </c>
      <c r="C35191">
        <v>3</v>
      </c>
      <c r="D35191">
        <v>878739355</v>
      </c>
    </row>
    <row r="35192" spans="1:4">
      <c r="A35192">
        <v>322</v>
      </c>
      <c r="B35192">
        <v>272</v>
      </c>
      <c r="C35192">
        <v>4</v>
      </c>
      <c r="D35192">
        <v>878739355</v>
      </c>
    </row>
    <row r="35193" spans="1:4">
      <c r="A35193">
        <v>322</v>
      </c>
      <c r="B35193">
        <v>8</v>
      </c>
      <c r="C35193">
        <v>4</v>
      </c>
      <c r="D35193">
        <v>878739325</v>
      </c>
    </row>
    <row r="35194" spans="1:4">
      <c r="A35194">
        <v>322</v>
      </c>
      <c r="B35194">
        <v>292</v>
      </c>
      <c r="C35194">
        <v>4</v>
      </c>
      <c r="D35194">
        <v>878739299</v>
      </c>
    </row>
    <row r="35195" spans="1:4">
      <c r="A35195">
        <v>322</v>
      </c>
      <c r="B35195">
        <v>712</v>
      </c>
      <c r="C35195">
        <v>4</v>
      </c>
      <c r="D35195">
        <v>878739299</v>
      </c>
    </row>
    <row r="35196" spans="1:4">
      <c r="A35196">
        <v>322</v>
      </c>
      <c r="B35196">
        <v>254</v>
      </c>
      <c r="C35196">
        <v>4</v>
      </c>
      <c r="D35196">
        <v>878739275</v>
      </c>
    </row>
    <row r="35197" spans="1:4">
      <c r="A35197">
        <v>322</v>
      </c>
      <c r="B35197">
        <v>297</v>
      </c>
      <c r="C35197">
        <v>4</v>
      </c>
      <c r="D35197">
        <v>878739275</v>
      </c>
    </row>
    <row r="35198" spans="1:4">
      <c r="A35198">
        <v>322</v>
      </c>
      <c r="B35198">
        <v>221</v>
      </c>
      <c r="C35198">
        <v>3</v>
      </c>
      <c r="D35198">
        <v>878739251</v>
      </c>
    </row>
    <row r="35199" spans="1:4">
      <c r="A35199">
        <v>322</v>
      </c>
      <c r="B35199">
        <v>846</v>
      </c>
      <c r="C35199">
        <v>3</v>
      </c>
      <c r="D35199">
        <v>878739225</v>
      </c>
    </row>
    <row r="35200" spans="1:4">
      <c r="A35200">
        <v>322</v>
      </c>
      <c r="B35200">
        <v>92</v>
      </c>
      <c r="C35200">
        <v>4</v>
      </c>
      <c r="D35200">
        <v>878739177</v>
      </c>
    </row>
    <row r="35201" spans="1:4">
      <c r="A35201">
        <v>322</v>
      </c>
      <c r="B35201">
        <v>99</v>
      </c>
      <c r="C35201">
        <v>4</v>
      </c>
      <c r="D35201">
        <v>878739177</v>
      </c>
    </row>
    <row r="35202" spans="1:4">
      <c r="A35202">
        <v>322</v>
      </c>
      <c r="B35202">
        <v>180</v>
      </c>
      <c r="C35202">
        <v>5</v>
      </c>
      <c r="D35202">
        <v>878739177</v>
      </c>
    </row>
    <row r="35203" spans="1:4">
      <c r="A35203">
        <v>322</v>
      </c>
      <c r="B35203">
        <v>245</v>
      </c>
      <c r="C35203">
        <v>4</v>
      </c>
      <c r="D35203">
        <v>878739177</v>
      </c>
    </row>
    <row r="35204" spans="1:4">
      <c r="A35204">
        <v>322</v>
      </c>
      <c r="B35204">
        <v>49</v>
      </c>
      <c r="C35204">
        <v>5</v>
      </c>
      <c r="D35204">
        <v>878739137</v>
      </c>
    </row>
    <row r="35205" spans="1:4">
      <c r="A35205">
        <v>322</v>
      </c>
      <c r="B35205">
        <v>126</v>
      </c>
      <c r="C35205">
        <v>5</v>
      </c>
      <c r="D35205">
        <v>878739137</v>
      </c>
    </row>
    <row r="35206" spans="1:4">
      <c r="A35206">
        <v>322</v>
      </c>
      <c r="B35206">
        <v>244</v>
      </c>
      <c r="C35206">
        <v>2</v>
      </c>
      <c r="D35206">
        <v>878739084</v>
      </c>
    </row>
    <row r="35207" spans="1:4">
      <c r="A35207">
        <v>322</v>
      </c>
      <c r="B35207">
        <v>327</v>
      </c>
      <c r="C35207">
        <v>3</v>
      </c>
      <c r="D35207">
        <v>878739029</v>
      </c>
    </row>
    <row r="35208" spans="1:4">
      <c r="A35208">
        <v>322</v>
      </c>
      <c r="B35208">
        <v>874</v>
      </c>
      <c r="C35208">
        <v>3</v>
      </c>
      <c r="D35208">
        <v>878739029</v>
      </c>
    </row>
    <row r="35209" spans="1:4">
      <c r="A35209">
        <v>322</v>
      </c>
      <c r="B35209">
        <v>242</v>
      </c>
      <c r="C35209">
        <v>1</v>
      </c>
      <c r="D35209">
        <v>878738997</v>
      </c>
    </row>
    <row r="35210" spans="1:4">
      <c r="A35210">
        <v>322</v>
      </c>
      <c r="B35210">
        <v>291</v>
      </c>
      <c r="C35210">
        <v>4</v>
      </c>
      <c r="D35210">
        <v>878738997</v>
      </c>
    </row>
    <row r="35211" spans="1:4">
      <c r="A35211">
        <v>322</v>
      </c>
      <c r="B35211">
        <v>885</v>
      </c>
      <c r="C35211">
        <v>3</v>
      </c>
      <c r="D35211">
        <v>878738997</v>
      </c>
    </row>
    <row r="35212" spans="1:4">
      <c r="A35212">
        <v>322</v>
      </c>
      <c r="B35212">
        <v>872</v>
      </c>
      <c r="C35212">
        <v>3</v>
      </c>
      <c r="D35212">
        <v>878738949</v>
      </c>
    </row>
    <row r="35213" spans="1:4">
      <c r="A35213">
        <v>322</v>
      </c>
      <c r="B35213">
        <v>875</v>
      </c>
      <c r="C35213">
        <v>2</v>
      </c>
      <c r="D35213">
        <v>878738949</v>
      </c>
    </row>
    <row r="35214" spans="1:4">
      <c r="A35214">
        <v>322</v>
      </c>
      <c r="B35214">
        <v>288</v>
      </c>
      <c r="C35214">
        <v>2</v>
      </c>
      <c r="D35214">
        <v>878738910</v>
      </c>
    </row>
    <row r="35215" spans="1:4">
      <c r="A35215">
        <v>322</v>
      </c>
      <c r="B35215">
        <v>321</v>
      </c>
      <c r="C35215">
        <v>2</v>
      </c>
      <c r="D35215">
        <v>878738910</v>
      </c>
    </row>
    <row r="35216" spans="1:4">
      <c r="A35216">
        <v>322</v>
      </c>
      <c r="B35216">
        <v>326</v>
      </c>
      <c r="C35216">
        <v>4</v>
      </c>
      <c r="D35216">
        <v>878738910</v>
      </c>
    </row>
    <row r="35217" spans="1:4">
      <c r="A35217">
        <v>322</v>
      </c>
      <c r="B35217">
        <v>677</v>
      </c>
      <c r="C35217">
        <v>2</v>
      </c>
      <c r="D35217">
        <v>878738910</v>
      </c>
    </row>
    <row r="35218" spans="1:4">
      <c r="A35218">
        <v>322</v>
      </c>
      <c r="B35218">
        <v>267</v>
      </c>
      <c r="C35218">
        <v>4</v>
      </c>
      <c r="D35218">
        <v>878738865</v>
      </c>
    </row>
    <row r="35219" spans="1:4">
      <c r="A35219">
        <v>322</v>
      </c>
      <c r="B35219">
        <v>331</v>
      </c>
      <c r="C35219">
        <v>3</v>
      </c>
      <c r="D35219">
        <v>878738865</v>
      </c>
    </row>
    <row r="35220" spans="1:4">
      <c r="A35220">
        <v>322</v>
      </c>
      <c r="B35220">
        <v>332</v>
      </c>
      <c r="C35220">
        <v>4</v>
      </c>
      <c r="D35220">
        <v>878738865</v>
      </c>
    </row>
    <row r="35221" spans="1:4">
      <c r="A35221">
        <v>322</v>
      </c>
      <c r="B35221">
        <v>333</v>
      </c>
      <c r="C35221">
        <v>3</v>
      </c>
      <c r="D35221">
        <v>878738865</v>
      </c>
    </row>
    <row r="35222" spans="1:4">
      <c r="A35222">
        <v>322</v>
      </c>
      <c r="B35222">
        <v>287</v>
      </c>
      <c r="C35222">
        <v>3</v>
      </c>
      <c r="D35222">
        <v>878738827</v>
      </c>
    </row>
    <row r="35223" spans="1:4">
      <c r="A35223">
        <v>322</v>
      </c>
      <c r="B35223">
        <v>293</v>
      </c>
      <c r="C35223">
        <v>3</v>
      </c>
      <c r="D35223">
        <v>878738827</v>
      </c>
    </row>
    <row r="35224" spans="1:4">
      <c r="A35224">
        <v>322</v>
      </c>
      <c r="B35224">
        <v>299</v>
      </c>
      <c r="C35224">
        <v>2</v>
      </c>
      <c r="D35224">
        <v>878738827</v>
      </c>
    </row>
    <row r="35225" spans="1:4">
      <c r="A35225">
        <v>322</v>
      </c>
      <c r="B35225">
        <v>318</v>
      </c>
      <c r="C35225">
        <v>2</v>
      </c>
      <c r="D35225">
        <v>878738827</v>
      </c>
    </row>
    <row r="35226" spans="1:4">
      <c r="A35226">
        <v>322</v>
      </c>
      <c r="B35226">
        <v>257</v>
      </c>
      <c r="C35226">
        <v>4</v>
      </c>
      <c r="D35226">
        <v>878738826</v>
      </c>
    </row>
    <row r="35227" spans="1:4">
      <c r="A35227">
        <v>322</v>
      </c>
      <c r="B35227">
        <v>285</v>
      </c>
      <c r="C35227">
        <v>3</v>
      </c>
      <c r="D35227">
        <v>878738826</v>
      </c>
    </row>
    <row r="35228" spans="1:4">
      <c r="A35228">
        <v>323</v>
      </c>
      <c r="B35228">
        <v>0</v>
      </c>
      <c r="C35228">
        <v>66</v>
      </c>
      <c r="D35228">
        <v>2147483647</v>
      </c>
    </row>
    <row r="35229" spans="1:4">
      <c r="A35229">
        <v>323</v>
      </c>
      <c r="B35229">
        <v>826</v>
      </c>
      <c r="C35229">
        <v>4</v>
      </c>
      <c r="D35229">
        <v>880575715</v>
      </c>
    </row>
    <row r="35230" spans="1:4">
      <c r="A35230">
        <v>323</v>
      </c>
      <c r="B35230">
        <v>845</v>
      </c>
      <c r="C35230">
        <v>5</v>
      </c>
      <c r="D35230">
        <v>880575715</v>
      </c>
    </row>
    <row r="35231" spans="1:4">
      <c r="A35231">
        <v>323</v>
      </c>
      <c r="B35231">
        <v>1093</v>
      </c>
      <c r="C35231">
        <v>5</v>
      </c>
      <c r="D35231">
        <v>880575715</v>
      </c>
    </row>
    <row r="35232" spans="1:4">
      <c r="A35232">
        <v>323</v>
      </c>
      <c r="B35232">
        <v>122</v>
      </c>
      <c r="C35232">
        <v>4</v>
      </c>
      <c r="D35232">
        <v>880575714</v>
      </c>
    </row>
    <row r="35233" spans="1:4">
      <c r="A35233">
        <v>323</v>
      </c>
      <c r="B35233">
        <v>124</v>
      </c>
      <c r="C35233">
        <v>5</v>
      </c>
      <c r="D35233">
        <v>880575714</v>
      </c>
    </row>
    <row r="35234" spans="1:4">
      <c r="A35234">
        <v>323</v>
      </c>
      <c r="B35234">
        <v>292</v>
      </c>
      <c r="C35234">
        <v>4</v>
      </c>
      <c r="D35234">
        <v>880575714</v>
      </c>
    </row>
    <row r="35235" spans="1:4">
      <c r="A35235">
        <v>323</v>
      </c>
      <c r="B35235">
        <v>126</v>
      </c>
      <c r="C35235">
        <v>4</v>
      </c>
      <c r="D35235">
        <v>880575658</v>
      </c>
    </row>
    <row r="35236" spans="1:4">
      <c r="A35236">
        <v>323</v>
      </c>
      <c r="B35236">
        <v>281</v>
      </c>
      <c r="C35236">
        <v>5</v>
      </c>
      <c r="D35236">
        <v>880575619</v>
      </c>
    </row>
    <row r="35237" spans="1:4">
      <c r="A35237">
        <v>323</v>
      </c>
      <c r="B35237">
        <v>457</v>
      </c>
      <c r="C35237">
        <v>4</v>
      </c>
      <c r="D35237">
        <v>880575619</v>
      </c>
    </row>
    <row r="35238" spans="1:4">
      <c r="A35238">
        <v>323</v>
      </c>
      <c r="B35238">
        <v>49</v>
      </c>
      <c r="C35238">
        <v>5</v>
      </c>
      <c r="D35238">
        <v>880575618</v>
      </c>
    </row>
    <row r="35239" spans="1:4">
      <c r="A35239">
        <v>323</v>
      </c>
      <c r="B35239">
        <v>507</v>
      </c>
      <c r="C35239">
        <v>5</v>
      </c>
      <c r="D35239">
        <v>880575618</v>
      </c>
    </row>
    <row r="35240" spans="1:4">
      <c r="A35240">
        <v>323</v>
      </c>
      <c r="B35240">
        <v>410</v>
      </c>
      <c r="C35240">
        <v>5</v>
      </c>
      <c r="D35240">
        <v>880575589</v>
      </c>
    </row>
    <row r="35241" spans="1:4">
      <c r="A35241">
        <v>323</v>
      </c>
      <c r="B35241">
        <v>762</v>
      </c>
      <c r="C35241">
        <v>5</v>
      </c>
      <c r="D35241">
        <v>880575589</v>
      </c>
    </row>
    <row r="35242" spans="1:4">
      <c r="A35242">
        <v>323</v>
      </c>
      <c r="B35242">
        <v>1032</v>
      </c>
      <c r="C35242">
        <v>4</v>
      </c>
      <c r="D35242">
        <v>880575589</v>
      </c>
    </row>
    <row r="35243" spans="1:4">
      <c r="A35243">
        <v>323</v>
      </c>
      <c r="B35243">
        <v>13</v>
      </c>
      <c r="C35243">
        <v>5</v>
      </c>
      <c r="D35243">
        <v>880575531</v>
      </c>
    </row>
    <row r="35244" spans="1:4">
      <c r="A35244">
        <v>323</v>
      </c>
      <c r="B35244">
        <v>249</v>
      </c>
      <c r="C35244">
        <v>4</v>
      </c>
      <c r="D35244">
        <v>880575531</v>
      </c>
    </row>
    <row r="35245" spans="1:4">
      <c r="A35245">
        <v>323</v>
      </c>
      <c r="B35245">
        <v>274</v>
      </c>
      <c r="C35245">
        <v>4</v>
      </c>
      <c r="D35245">
        <v>880575531</v>
      </c>
    </row>
    <row r="35246" spans="1:4">
      <c r="A35246">
        <v>323</v>
      </c>
      <c r="B35246">
        <v>275</v>
      </c>
      <c r="C35246">
        <v>5</v>
      </c>
      <c r="D35246">
        <v>880575531</v>
      </c>
    </row>
    <row r="35247" spans="1:4">
      <c r="A35247">
        <v>323</v>
      </c>
      <c r="B35247">
        <v>282</v>
      </c>
      <c r="C35247">
        <v>3</v>
      </c>
      <c r="D35247">
        <v>880575531</v>
      </c>
    </row>
    <row r="35248" spans="1:4">
      <c r="A35248">
        <v>323</v>
      </c>
      <c r="B35248">
        <v>247</v>
      </c>
      <c r="C35248">
        <v>5</v>
      </c>
      <c r="D35248">
        <v>880575493</v>
      </c>
    </row>
    <row r="35249" spans="1:4">
      <c r="A35249">
        <v>323</v>
      </c>
      <c r="B35249">
        <v>297</v>
      </c>
      <c r="C35249">
        <v>5</v>
      </c>
      <c r="D35249">
        <v>880575493</v>
      </c>
    </row>
    <row r="35250" spans="1:4">
      <c r="A35250">
        <v>323</v>
      </c>
      <c r="B35250">
        <v>596</v>
      </c>
      <c r="C35250">
        <v>4</v>
      </c>
      <c r="D35250">
        <v>880575493</v>
      </c>
    </row>
    <row r="35251" spans="1:4">
      <c r="A35251">
        <v>323</v>
      </c>
      <c r="B35251">
        <v>741</v>
      </c>
      <c r="C35251">
        <v>5</v>
      </c>
      <c r="D35251">
        <v>880575493</v>
      </c>
    </row>
    <row r="35252" spans="1:4">
      <c r="A35252">
        <v>323</v>
      </c>
      <c r="B35252">
        <v>8</v>
      </c>
      <c r="C35252">
        <v>5</v>
      </c>
      <c r="D35252">
        <v>880575449</v>
      </c>
    </row>
    <row r="35253" spans="1:4">
      <c r="A35253">
        <v>323</v>
      </c>
      <c r="B35253">
        <v>254</v>
      </c>
      <c r="C35253">
        <v>4</v>
      </c>
      <c r="D35253">
        <v>880575449</v>
      </c>
    </row>
    <row r="35254" spans="1:4">
      <c r="A35254">
        <v>323</v>
      </c>
      <c r="B35254">
        <v>272</v>
      </c>
      <c r="C35254">
        <v>5</v>
      </c>
      <c r="D35254">
        <v>880575449</v>
      </c>
    </row>
    <row r="35255" spans="1:4">
      <c r="A35255">
        <v>323</v>
      </c>
      <c r="B35255">
        <v>409</v>
      </c>
      <c r="C35255">
        <v>5</v>
      </c>
      <c r="D35255">
        <v>880575449</v>
      </c>
    </row>
    <row r="35256" spans="1:4">
      <c r="A35256">
        <v>323</v>
      </c>
      <c r="B35256">
        <v>474</v>
      </c>
      <c r="C35256">
        <v>5</v>
      </c>
      <c r="D35256">
        <v>880575449</v>
      </c>
    </row>
    <row r="35257" spans="1:4">
      <c r="A35257">
        <v>323</v>
      </c>
      <c r="B35257">
        <v>0</v>
      </c>
      <c r="C35257">
        <v>5</v>
      </c>
      <c r="D35257">
        <v>880575412</v>
      </c>
    </row>
    <row r="35258" spans="1:4">
      <c r="A35258">
        <v>323</v>
      </c>
      <c r="B35258">
        <v>149</v>
      </c>
      <c r="C35258">
        <v>4</v>
      </c>
      <c r="D35258">
        <v>880575412</v>
      </c>
    </row>
    <row r="35259" spans="1:4">
      <c r="A35259">
        <v>323</v>
      </c>
      <c r="B35259">
        <v>284</v>
      </c>
      <c r="C35259">
        <v>4</v>
      </c>
      <c r="D35259">
        <v>880575412</v>
      </c>
    </row>
    <row r="35260" spans="1:4">
      <c r="A35260">
        <v>323</v>
      </c>
      <c r="B35260">
        <v>470</v>
      </c>
      <c r="C35260">
        <v>5</v>
      </c>
      <c r="D35260">
        <v>880575412</v>
      </c>
    </row>
    <row r="35261" spans="1:4">
      <c r="A35261">
        <v>323</v>
      </c>
      <c r="B35261">
        <v>259</v>
      </c>
      <c r="C35261">
        <v>5</v>
      </c>
      <c r="D35261">
        <v>880575277</v>
      </c>
    </row>
    <row r="35262" spans="1:4">
      <c r="A35262">
        <v>323</v>
      </c>
      <c r="B35262">
        <v>677</v>
      </c>
      <c r="C35262">
        <v>3</v>
      </c>
      <c r="D35262">
        <v>880575277</v>
      </c>
    </row>
    <row r="35263" spans="1:4">
      <c r="A35263">
        <v>323</v>
      </c>
      <c r="B35263">
        <v>748</v>
      </c>
      <c r="C35263">
        <v>3</v>
      </c>
      <c r="D35263">
        <v>880575277</v>
      </c>
    </row>
    <row r="35264" spans="1:4">
      <c r="A35264">
        <v>323</v>
      </c>
      <c r="B35264">
        <v>878</v>
      </c>
      <c r="C35264">
        <v>4</v>
      </c>
      <c r="D35264">
        <v>880575234</v>
      </c>
    </row>
    <row r="35265" spans="1:4">
      <c r="A35265">
        <v>323</v>
      </c>
      <c r="B35265">
        <v>288</v>
      </c>
      <c r="C35265">
        <v>5</v>
      </c>
      <c r="D35265">
        <v>880575163</v>
      </c>
    </row>
    <row r="35266" spans="1:4">
      <c r="A35266">
        <v>323</v>
      </c>
      <c r="B35266">
        <v>321</v>
      </c>
      <c r="C35266">
        <v>4</v>
      </c>
      <c r="D35266">
        <v>880575163</v>
      </c>
    </row>
    <row r="35267" spans="1:4">
      <c r="A35267">
        <v>323</v>
      </c>
      <c r="B35267">
        <v>322</v>
      </c>
      <c r="C35267">
        <v>4</v>
      </c>
      <c r="D35267">
        <v>880575163</v>
      </c>
    </row>
    <row r="35268" spans="1:4">
      <c r="A35268">
        <v>323</v>
      </c>
      <c r="B35268">
        <v>874</v>
      </c>
      <c r="C35268">
        <v>3</v>
      </c>
      <c r="D35268">
        <v>880575163</v>
      </c>
    </row>
    <row r="35269" spans="1:4">
      <c r="A35269">
        <v>323</v>
      </c>
      <c r="B35269">
        <v>876</v>
      </c>
      <c r="C35269">
        <v>1</v>
      </c>
      <c r="D35269">
        <v>880575163</v>
      </c>
    </row>
    <row r="35270" spans="1:4">
      <c r="A35270">
        <v>323</v>
      </c>
      <c r="B35270">
        <v>300</v>
      </c>
      <c r="C35270">
        <v>5</v>
      </c>
      <c r="D35270">
        <v>880575108</v>
      </c>
    </row>
    <row r="35271" spans="1:4">
      <c r="A35271">
        <v>323</v>
      </c>
      <c r="B35271">
        <v>747</v>
      </c>
      <c r="C35271">
        <v>5</v>
      </c>
      <c r="D35271">
        <v>880575108</v>
      </c>
    </row>
    <row r="35272" spans="1:4">
      <c r="A35272">
        <v>323</v>
      </c>
      <c r="B35272">
        <v>872</v>
      </c>
      <c r="C35272">
        <v>5</v>
      </c>
      <c r="D35272">
        <v>880575108</v>
      </c>
    </row>
    <row r="35273" spans="1:4">
      <c r="A35273">
        <v>323</v>
      </c>
      <c r="B35273">
        <v>257</v>
      </c>
      <c r="C35273">
        <v>4</v>
      </c>
      <c r="D35273">
        <v>880575107</v>
      </c>
    </row>
    <row r="35274" spans="1:4">
      <c r="A35274">
        <v>323</v>
      </c>
      <c r="B35274">
        <v>258</v>
      </c>
      <c r="C35274">
        <v>5</v>
      </c>
      <c r="D35274">
        <v>880575107</v>
      </c>
    </row>
    <row r="35275" spans="1:4">
      <c r="A35275">
        <v>323</v>
      </c>
      <c r="B35275">
        <v>267</v>
      </c>
      <c r="C35275">
        <v>4</v>
      </c>
      <c r="D35275">
        <v>880575045</v>
      </c>
    </row>
    <row r="35276" spans="1:4">
      <c r="A35276">
        <v>323</v>
      </c>
      <c r="B35276">
        <v>269</v>
      </c>
      <c r="C35276">
        <v>5</v>
      </c>
      <c r="D35276">
        <v>880575045</v>
      </c>
    </row>
    <row r="35277" spans="1:4">
      <c r="A35277">
        <v>323</v>
      </c>
      <c r="B35277">
        <v>291</v>
      </c>
      <c r="C35277">
        <v>3</v>
      </c>
      <c r="D35277">
        <v>880575045</v>
      </c>
    </row>
    <row r="35278" spans="1:4">
      <c r="A35278">
        <v>323</v>
      </c>
      <c r="B35278">
        <v>753</v>
      </c>
      <c r="C35278">
        <v>5</v>
      </c>
      <c r="D35278">
        <v>880575045</v>
      </c>
    </row>
    <row r="35279" spans="1:4">
      <c r="A35279">
        <v>323</v>
      </c>
      <c r="B35279">
        <v>871</v>
      </c>
      <c r="C35279">
        <v>5</v>
      </c>
      <c r="D35279">
        <v>880575045</v>
      </c>
    </row>
    <row r="35280" spans="1:4">
      <c r="A35280">
        <v>323</v>
      </c>
      <c r="B35280">
        <v>287</v>
      </c>
      <c r="C35280">
        <v>5</v>
      </c>
      <c r="D35280">
        <v>880575002</v>
      </c>
    </row>
    <row r="35281" spans="1:4">
      <c r="A35281">
        <v>323</v>
      </c>
      <c r="B35281">
        <v>293</v>
      </c>
      <c r="C35281">
        <v>5</v>
      </c>
      <c r="D35281">
        <v>880575002</v>
      </c>
    </row>
    <row r="35282" spans="1:4">
      <c r="A35282">
        <v>323</v>
      </c>
      <c r="B35282">
        <v>320</v>
      </c>
      <c r="C35282">
        <v>3</v>
      </c>
      <c r="D35282">
        <v>880575002</v>
      </c>
    </row>
    <row r="35283" spans="1:4">
      <c r="A35283">
        <v>323</v>
      </c>
      <c r="B35283">
        <v>326</v>
      </c>
      <c r="C35283">
        <v>4</v>
      </c>
      <c r="D35283">
        <v>880575002</v>
      </c>
    </row>
    <row r="35284" spans="1:4">
      <c r="A35284">
        <v>323</v>
      </c>
      <c r="B35284">
        <v>327</v>
      </c>
      <c r="C35284">
        <v>4</v>
      </c>
      <c r="D35284">
        <v>880575002</v>
      </c>
    </row>
    <row r="35285" spans="1:4">
      <c r="A35285">
        <v>323</v>
      </c>
      <c r="B35285">
        <v>537</v>
      </c>
      <c r="C35285">
        <v>4</v>
      </c>
      <c r="D35285">
        <v>880574901</v>
      </c>
    </row>
    <row r="35286" spans="1:4">
      <c r="A35286">
        <v>323</v>
      </c>
      <c r="B35286">
        <v>689</v>
      </c>
      <c r="C35286">
        <v>4</v>
      </c>
      <c r="D35286">
        <v>880574901</v>
      </c>
    </row>
    <row r="35287" spans="1:4">
      <c r="A35287">
        <v>323</v>
      </c>
      <c r="B35287">
        <v>299</v>
      </c>
      <c r="C35287">
        <v>5</v>
      </c>
      <c r="D35287">
        <v>880574827</v>
      </c>
    </row>
    <row r="35288" spans="1:4">
      <c r="A35288">
        <v>323</v>
      </c>
      <c r="B35288">
        <v>309</v>
      </c>
      <c r="C35288">
        <v>4</v>
      </c>
      <c r="D35288">
        <v>880574827</v>
      </c>
    </row>
    <row r="35289" spans="1:4">
      <c r="A35289">
        <v>323</v>
      </c>
      <c r="B35289">
        <v>330</v>
      </c>
      <c r="C35289">
        <v>4</v>
      </c>
      <c r="D35289">
        <v>880574827</v>
      </c>
    </row>
    <row r="35290" spans="1:4">
      <c r="A35290">
        <v>323</v>
      </c>
      <c r="B35290">
        <v>338</v>
      </c>
      <c r="C35290">
        <v>3</v>
      </c>
      <c r="D35290">
        <v>880574827</v>
      </c>
    </row>
    <row r="35291" spans="1:4">
      <c r="A35291">
        <v>323</v>
      </c>
      <c r="B35291">
        <v>339</v>
      </c>
      <c r="C35291">
        <v>5</v>
      </c>
      <c r="D35291">
        <v>880574827</v>
      </c>
    </row>
    <row r="35292" spans="1:4">
      <c r="A35292">
        <v>323</v>
      </c>
      <c r="B35292">
        <v>285</v>
      </c>
      <c r="C35292">
        <v>5</v>
      </c>
      <c r="D35292">
        <v>880574766</v>
      </c>
    </row>
    <row r="35293" spans="1:4">
      <c r="A35293">
        <v>323</v>
      </c>
      <c r="B35293">
        <v>306</v>
      </c>
      <c r="C35293">
        <v>5</v>
      </c>
      <c r="D35293">
        <v>880574766</v>
      </c>
    </row>
    <row r="35294" spans="1:4">
      <c r="A35294">
        <v>323</v>
      </c>
      <c r="B35294">
        <v>331</v>
      </c>
      <c r="C35294">
        <v>3</v>
      </c>
      <c r="D35294">
        <v>880574766</v>
      </c>
    </row>
    <row r="35295" spans="1:4">
      <c r="A35295">
        <v>324</v>
      </c>
      <c r="B35295">
        <v>0</v>
      </c>
      <c r="C35295">
        <v>142</v>
      </c>
      <c r="D35295">
        <v>2147483647</v>
      </c>
    </row>
    <row r="35296" spans="1:4">
      <c r="A35296">
        <v>324</v>
      </c>
      <c r="B35296">
        <v>104</v>
      </c>
      <c r="C35296">
        <v>3</v>
      </c>
      <c r="D35296">
        <v>891480175</v>
      </c>
    </row>
    <row r="35297" spans="1:4">
      <c r="A35297">
        <v>324</v>
      </c>
      <c r="B35297">
        <v>1002</v>
      </c>
      <c r="C35297">
        <v>3</v>
      </c>
      <c r="D35297">
        <v>891480133</v>
      </c>
    </row>
    <row r="35298" spans="1:4">
      <c r="A35298">
        <v>324</v>
      </c>
      <c r="B35298">
        <v>770</v>
      </c>
      <c r="C35298">
        <v>1</v>
      </c>
      <c r="D35298">
        <v>891480115</v>
      </c>
    </row>
    <row r="35299" spans="1:4">
      <c r="A35299">
        <v>324</v>
      </c>
      <c r="B35299">
        <v>547</v>
      </c>
      <c r="C35299">
        <v>3</v>
      </c>
      <c r="D35299">
        <v>891480086</v>
      </c>
    </row>
    <row r="35300" spans="1:4">
      <c r="A35300">
        <v>324</v>
      </c>
      <c r="B35300">
        <v>1486</v>
      </c>
      <c r="C35300">
        <v>3</v>
      </c>
      <c r="D35300">
        <v>891480086</v>
      </c>
    </row>
    <row r="35301" spans="1:4">
      <c r="A35301">
        <v>324</v>
      </c>
      <c r="B35301">
        <v>382</v>
      </c>
      <c r="C35301">
        <v>1</v>
      </c>
      <c r="D35301">
        <v>891480034</v>
      </c>
    </row>
    <row r="35302" spans="1:4">
      <c r="A35302">
        <v>324</v>
      </c>
      <c r="B35302">
        <v>541</v>
      </c>
      <c r="C35302">
        <v>2</v>
      </c>
      <c r="D35302">
        <v>891479962</v>
      </c>
    </row>
    <row r="35303" spans="1:4">
      <c r="A35303">
        <v>324</v>
      </c>
      <c r="B35303">
        <v>553</v>
      </c>
      <c r="C35303">
        <v>1</v>
      </c>
      <c r="D35303">
        <v>891479912</v>
      </c>
    </row>
    <row r="35304" spans="1:4">
      <c r="A35304">
        <v>324</v>
      </c>
      <c r="B35304">
        <v>385</v>
      </c>
      <c r="C35304">
        <v>4</v>
      </c>
      <c r="D35304">
        <v>891479890</v>
      </c>
    </row>
    <row r="35305" spans="1:4">
      <c r="A35305">
        <v>324</v>
      </c>
      <c r="B35305">
        <v>736</v>
      </c>
      <c r="C35305">
        <v>4</v>
      </c>
      <c r="D35305">
        <v>891479846</v>
      </c>
    </row>
    <row r="35306" spans="1:4">
      <c r="A35306">
        <v>324</v>
      </c>
      <c r="B35306">
        <v>1229</v>
      </c>
      <c r="C35306">
        <v>3</v>
      </c>
      <c r="D35306">
        <v>891479737</v>
      </c>
    </row>
    <row r="35307" spans="1:4">
      <c r="A35307">
        <v>324</v>
      </c>
      <c r="B35307">
        <v>401</v>
      </c>
      <c r="C35307">
        <v>2</v>
      </c>
      <c r="D35307">
        <v>891479706</v>
      </c>
    </row>
    <row r="35308" spans="1:4">
      <c r="A35308">
        <v>324</v>
      </c>
      <c r="B35308">
        <v>1139</v>
      </c>
      <c r="C35308">
        <v>3</v>
      </c>
      <c r="D35308">
        <v>891479681</v>
      </c>
    </row>
    <row r="35309" spans="1:4">
      <c r="A35309">
        <v>324</v>
      </c>
      <c r="B35309">
        <v>1117</v>
      </c>
      <c r="C35309">
        <v>3</v>
      </c>
      <c r="D35309">
        <v>891479665</v>
      </c>
    </row>
    <row r="35310" spans="1:4">
      <c r="A35310">
        <v>324</v>
      </c>
      <c r="B35310">
        <v>239</v>
      </c>
      <c r="C35310">
        <v>1</v>
      </c>
      <c r="D35310">
        <v>891479592</v>
      </c>
    </row>
    <row r="35311" spans="1:4">
      <c r="A35311">
        <v>324</v>
      </c>
      <c r="B35311">
        <v>767</v>
      </c>
      <c r="C35311">
        <v>3</v>
      </c>
      <c r="D35311">
        <v>891479564</v>
      </c>
    </row>
    <row r="35312" spans="1:4">
      <c r="A35312">
        <v>324</v>
      </c>
      <c r="B35312">
        <v>654</v>
      </c>
      <c r="C35312">
        <v>4</v>
      </c>
      <c r="D35312">
        <v>891479312</v>
      </c>
    </row>
    <row r="35313" spans="1:4">
      <c r="A35313">
        <v>324</v>
      </c>
      <c r="B35313">
        <v>960</v>
      </c>
      <c r="C35313">
        <v>4</v>
      </c>
      <c r="D35313">
        <v>891479312</v>
      </c>
    </row>
    <row r="35314" spans="1:4">
      <c r="A35314">
        <v>324</v>
      </c>
      <c r="B35314">
        <v>234</v>
      </c>
      <c r="C35314">
        <v>1</v>
      </c>
      <c r="D35314">
        <v>891479292</v>
      </c>
    </row>
    <row r="35315" spans="1:4">
      <c r="A35315">
        <v>324</v>
      </c>
      <c r="B35315">
        <v>81</v>
      </c>
      <c r="C35315">
        <v>3</v>
      </c>
      <c r="D35315">
        <v>891479263</v>
      </c>
    </row>
    <row r="35316" spans="1:4">
      <c r="A35316">
        <v>324</v>
      </c>
      <c r="B35316">
        <v>431</v>
      </c>
      <c r="C35316">
        <v>5</v>
      </c>
      <c r="D35316">
        <v>891479263</v>
      </c>
    </row>
    <row r="35317" spans="1:4">
      <c r="A35317">
        <v>324</v>
      </c>
      <c r="B35317">
        <v>98</v>
      </c>
      <c r="C35317">
        <v>5</v>
      </c>
      <c r="D35317">
        <v>891479244</v>
      </c>
    </row>
    <row r="35318" spans="1:4">
      <c r="A35318">
        <v>324</v>
      </c>
      <c r="B35318">
        <v>1148</v>
      </c>
      <c r="C35318">
        <v>4</v>
      </c>
      <c r="D35318">
        <v>891479228</v>
      </c>
    </row>
    <row r="35319" spans="1:4">
      <c r="A35319">
        <v>324</v>
      </c>
      <c r="B35319">
        <v>1231</v>
      </c>
      <c r="C35319">
        <v>1</v>
      </c>
      <c r="D35319">
        <v>891479228</v>
      </c>
    </row>
    <row r="35320" spans="1:4">
      <c r="A35320">
        <v>324</v>
      </c>
      <c r="B35320">
        <v>106</v>
      </c>
      <c r="C35320">
        <v>2</v>
      </c>
      <c r="D35320">
        <v>891479102</v>
      </c>
    </row>
    <row r="35321" spans="1:4">
      <c r="A35321">
        <v>324</v>
      </c>
      <c r="B35321">
        <v>402</v>
      </c>
      <c r="C35321">
        <v>2</v>
      </c>
      <c r="D35321">
        <v>891479102</v>
      </c>
    </row>
    <row r="35322" spans="1:4">
      <c r="A35322">
        <v>324</v>
      </c>
      <c r="B35322">
        <v>501</v>
      </c>
      <c r="C35322">
        <v>4</v>
      </c>
      <c r="D35322">
        <v>891479058</v>
      </c>
    </row>
    <row r="35323" spans="1:4">
      <c r="A35323">
        <v>324</v>
      </c>
      <c r="B35323">
        <v>613</v>
      </c>
      <c r="C35323">
        <v>4</v>
      </c>
      <c r="D35323">
        <v>891479038</v>
      </c>
    </row>
    <row r="35324" spans="1:4">
      <c r="A35324">
        <v>324</v>
      </c>
      <c r="B35324">
        <v>1017</v>
      </c>
      <c r="C35324">
        <v>3</v>
      </c>
      <c r="D35324">
        <v>891479038</v>
      </c>
    </row>
    <row r="35325" spans="1:4">
      <c r="A35325">
        <v>324</v>
      </c>
      <c r="B35325">
        <v>142</v>
      </c>
      <c r="C35325">
        <v>1</v>
      </c>
      <c r="D35325">
        <v>891479017</v>
      </c>
    </row>
    <row r="35326" spans="1:4">
      <c r="A35326">
        <v>324</v>
      </c>
      <c r="B35326">
        <v>163</v>
      </c>
      <c r="C35326">
        <v>1</v>
      </c>
      <c r="D35326">
        <v>891479017</v>
      </c>
    </row>
    <row r="35327" spans="1:4">
      <c r="A35327">
        <v>324</v>
      </c>
      <c r="B35327">
        <v>15</v>
      </c>
      <c r="C35327">
        <v>1</v>
      </c>
      <c r="D35327">
        <v>891478981</v>
      </c>
    </row>
    <row r="35328" spans="1:4">
      <c r="A35328">
        <v>324</v>
      </c>
      <c r="B35328">
        <v>70</v>
      </c>
      <c r="C35328">
        <v>3</v>
      </c>
      <c r="D35328">
        <v>891478981</v>
      </c>
    </row>
    <row r="35329" spans="1:4">
      <c r="A35329">
        <v>324</v>
      </c>
      <c r="B35329">
        <v>1410</v>
      </c>
      <c r="C35329">
        <v>4</v>
      </c>
      <c r="D35329">
        <v>891478981</v>
      </c>
    </row>
    <row r="35330" spans="1:4">
      <c r="A35330">
        <v>324</v>
      </c>
      <c r="B35330">
        <v>187</v>
      </c>
      <c r="C35330">
        <v>2</v>
      </c>
      <c r="D35330">
        <v>891478944</v>
      </c>
    </row>
    <row r="35331" spans="1:4">
      <c r="A35331">
        <v>324</v>
      </c>
      <c r="B35331">
        <v>179</v>
      </c>
      <c r="C35331">
        <v>4</v>
      </c>
      <c r="D35331">
        <v>891478910</v>
      </c>
    </row>
    <row r="35332" spans="1:4">
      <c r="A35332">
        <v>324</v>
      </c>
      <c r="B35332">
        <v>94</v>
      </c>
      <c r="C35332">
        <v>2</v>
      </c>
      <c r="D35332">
        <v>891478895</v>
      </c>
    </row>
    <row r="35333" spans="1:4">
      <c r="A35333">
        <v>324</v>
      </c>
      <c r="B35333">
        <v>457</v>
      </c>
      <c r="C35333">
        <v>3</v>
      </c>
      <c r="D35333">
        <v>891478877</v>
      </c>
    </row>
    <row r="35334" spans="1:4">
      <c r="A35334">
        <v>324</v>
      </c>
      <c r="B35334">
        <v>171</v>
      </c>
      <c r="C35334">
        <v>4</v>
      </c>
      <c r="D35334">
        <v>891478851</v>
      </c>
    </row>
    <row r="35335" spans="1:4">
      <c r="A35335">
        <v>324</v>
      </c>
      <c r="B35335">
        <v>181</v>
      </c>
      <c r="C35335">
        <v>3</v>
      </c>
      <c r="D35335">
        <v>891478835</v>
      </c>
    </row>
    <row r="35336" spans="1:4">
      <c r="A35336">
        <v>324</v>
      </c>
      <c r="B35336">
        <v>442</v>
      </c>
      <c r="C35336">
        <v>4</v>
      </c>
      <c r="D35336">
        <v>891478817</v>
      </c>
    </row>
    <row r="35337" spans="1:4">
      <c r="A35337">
        <v>324</v>
      </c>
      <c r="B35337">
        <v>27</v>
      </c>
      <c r="C35337">
        <v>3</v>
      </c>
      <c r="D35337">
        <v>891478796</v>
      </c>
    </row>
    <row r="35338" spans="1:4">
      <c r="A35338">
        <v>324</v>
      </c>
      <c r="B35338">
        <v>167</v>
      </c>
      <c r="C35338">
        <v>3</v>
      </c>
      <c r="D35338">
        <v>891478796</v>
      </c>
    </row>
    <row r="35339" spans="1:4">
      <c r="A35339">
        <v>324</v>
      </c>
      <c r="B35339">
        <v>209</v>
      </c>
      <c r="C35339">
        <v>2</v>
      </c>
      <c r="D35339">
        <v>891478796</v>
      </c>
    </row>
    <row r="35340" spans="1:4">
      <c r="A35340">
        <v>324</v>
      </c>
      <c r="B35340">
        <v>233</v>
      </c>
      <c r="C35340">
        <v>3</v>
      </c>
      <c r="D35340">
        <v>891478796</v>
      </c>
    </row>
    <row r="35341" spans="1:4">
      <c r="A35341">
        <v>324</v>
      </c>
      <c r="B35341">
        <v>1</v>
      </c>
      <c r="C35341">
        <v>1</v>
      </c>
      <c r="D35341">
        <v>891478772</v>
      </c>
    </row>
    <row r="35342" spans="1:4">
      <c r="A35342">
        <v>324</v>
      </c>
      <c r="B35342">
        <v>627</v>
      </c>
      <c r="C35342">
        <v>3</v>
      </c>
      <c r="D35342">
        <v>891478772</v>
      </c>
    </row>
    <row r="35343" spans="1:4">
      <c r="A35343">
        <v>324</v>
      </c>
      <c r="B35343">
        <v>207</v>
      </c>
      <c r="C35343">
        <v>3</v>
      </c>
      <c r="D35343">
        <v>891478771</v>
      </c>
    </row>
    <row r="35344" spans="1:4">
      <c r="A35344">
        <v>324</v>
      </c>
      <c r="B35344">
        <v>46</v>
      </c>
      <c r="C35344">
        <v>3</v>
      </c>
      <c r="D35344">
        <v>891478712</v>
      </c>
    </row>
    <row r="35345" spans="1:4">
      <c r="A35345">
        <v>324</v>
      </c>
      <c r="B35345">
        <v>235</v>
      </c>
      <c r="C35345">
        <v>3</v>
      </c>
      <c r="D35345">
        <v>891478695</v>
      </c>
    </row>
    <row r="35346" spans="1:4">
      <c r="A35346">
        <v>324</v>
      </c>
      <c r="B35346">
        <v>0</v>
      </c>
      <c r="C35346">
        <v>2</v>
      </c>
      <c r="D35346">
        <v>891478665</v>
      </c>
    </row>
    <row r="35347" spans="1:4">
      <c r="A35347">
        <v>324</v>
      </c>
      <c r="B35347">
        <v>31</v>
      </c>
      <c r="C35347">
        <v>3</v>
      </c>
      <c r="D35347">
        <v>891478665</v>
      </c>
    </row>
    <row r="35348" spans="1:4">
      <c r="A35348">
        <v>324</v>
      </c>
      <c r="B35348">
        <v>131</v>
      </c>
      <c r="C35348">
        <v>3</v>
      </c>
      <c r="D35348">
        <v>891478665</v>
      </c>
    </row>
    <row r="35349" spans="1:4">
      <c r="A35349">
        <v>324</v>
      </c>
      <c r="B35349">
        <v>483</v>
      </c>
      <c r="C35349">
        <v>5</v>
      </c>
      <c r="D35349">
        <v>891478643</v>
      </c>
    </row>
    <row r="35350" spans="1:4">
      <c r="A35350">
        <v>324</v>
      </c>
      <c r="B35350">
        <v>92</v>
      </c>
      <c r="C35350">
        <v>4</v>
      </c>
      <c r="D35350">
        <v>891478627</v>
      </c>
    </row>
    <row r="35351" spans="1:4">
      <c r="A35351">
        <v>324</v>
      </c>
      <c r="B35351">
        <v>176</v>
      </c>
      <c r="C35351">
        <v>5</v>
      </c>
      <c r="D35351">
        <v>891478627</v>
      </c>
    </row>
    <row r="35352" spans="1:4">
      <c r="A35352">
        <v>324</v>
      </c>
      <c r="B35352">
        <v>192</v>
      </c>
      <c r="C35352">
        <v>4</v>
      </c>
      <c r="D35352">
        <v>891478627</v>
      </c>
    </row>
    <row r="35353" spans="1:4">
      <c r="A35353">
        <v>324</v>
      </c>
      <c r="B35353">
        <v>210</v>
      </c>
      <c r="C35353">
        <v>3</v>
      </c>
      <c r="D35353">
        <v>891478627</v>
      </c>
    </row>
    <row r="35354" spans="1:4">
      <c r="A35354">
        <v>324</v>
      </c>
      <c r="B35354">
        <v>133</v>
      </c>
      <c r="C35354">
        <v>4</v>
      </c>
      <c r="D35354">
        <v>891478599</v>
      </c>
    </row>
    <row r="35355" spans="1:4">
      <c r="A35355">
        <v>324</v>
      </c>
      <c r="B35355">
        <v>484</v>
      </c>
      <c r="C35355">
        <v>3</v>
      </c>
      <c r="D35355">
        <v>891478599</v>
      </c>
    </row>
    <row r="35356" spans="1:4">
      <c r="A35356">
        <v>324</v>
      </c>
      <c r="B35356">
        <v>524</v>
      </c>
      <c r="C35356">
        <v>5</v>
      </c>
      <c r="D35356">
        <v>891478579</v>
      </c>
    </row>
    <row r="35357" spans="1:4">
      <c r="A35357">
        <v>324</v>
      </c>
      <c r="B35357">
        <v>85</v>
      </c>
      <c r="C35357">
        <v>3</v>
      </c>
      <c r="D35357">
        <v>891478578</v>
      </c>
    </row>
    <row r="35358" spans="1:4">
      <c r="A35358">
        <v>324</v>
      </c>
      <c r="B35358">
        <v>185</v>
      </c>
      <c r="C35358">
        <v>4</v>
      </c>
      <c r="D35358">
        <v>891478578</v>
      </c>
    </row>
    <row r="35359" spans="1:4">
      <c r="A35359">
        <v>324</v>
      </c>
      <c r="B35359">
        <v>114</v>
      </c>
      <c r="C35359">
        <v>3</v>
      </c>
      <c r="D35359">
        <v>891478557</v>
      </c>
    </row>
    <row r="35360" spans="1:4">
      <c r="A35360">
        <v>324</v>
      </c>
      <c r="B35360">
        <v>491</v>
      </c>
      <c r="C35360">
        <v>4</v>
      </c>
      <c r="D35360">
        <v>891478557</v>
      </c>
    </row>
    <row r="35361" spans="1:4">
      <c r="A35361">
        <v>324</v>
      </c>
      <c r="B35361">
        <v>504</v>
      </c>
      <c r="C35361">
        <v>4</v>
      </c>
      <c r="D35361">
        <v>891478557</v>
      </c>
    </row>
    <row r="35362" spans="1:4">
      <c r="A35362">
        <v>324</v>
      </c>
      <c r="B35362">
        <v>178</v>
      </c>
      <c r="C35362">
        <v>5</v>
      </c>
      <c r="D35362">
        <v>891478529</v>
      </c>
    </row>
    <row r="35363" spans="1:4">
      <c r="A35363">
        <v>324</v>
      </c>
      <c r="B35363">
        <v>646</v>
      </c>
      <c r="C35363">
        <v>5</v>
      </c>
      <c r="D35363">
        <v>891478529</v>
      </c>
    </row>
    <row r="35364" spans="1:4">
      <c r="A35364">
        <v>324</v>
      </c>
      <c r="B35364">
        <v>108</v>
      </c>
      <c r="C35364">
        <v>2</v>
      </c>
      <c r="D35364">
        <v>891478528</v>
      </c>
    </row>
    <row r="35365" spans="1:4">
      <c r="A35365">
        <v>324</v>
      </c>
      <c r="B35365">
        <v>528</v>
      </c>
      <c r="C35365">
        <v>4</v>
      </c>
      <c r="D35365">
        <v>891478528</v>
      </c>
    </row>
    <row r="35366" spans="1:4">
      <c r="A35366">
        <v>324</v>
      </c>
      <c r="B35366">
        <v>99</v>
      </c>
      <c r="C35366">
        <v>4</v>
      </c>
      <c r="D35366">
        <v>891478504</v>
      </c>
    </row>
    <row r="35367" spans="1:4">
      <c r="A35367">
        <v>324</v>
      </c>
      <c r="B35367">
        <v>468</v>
      </c>
      <c r="C35367">
        <v>4</v>
      </c>
      <c r="D35367">
        <v>891478504</v>
      </c>
    </row>
    <row r="35368" spans="1:4">
      <c r="A35368">
        <v>324</v>
      </c>
      <c r="B35368">
        <v>603</v>
      </c>
      <c r="C35368">
        <v>4</v>
      </c>
      <c r="D35368">
        <v>891478504</v>
      </c>
    </row>
    <row r="35369" spans="1:4">
      <c r="A35369">
        <v>324</v>
      </c>
      <c r="B35369">
        <v>1522</v>
      </c>
      <c r="C35369">
        <v>4</v>
      </c>
      <c r="D35369">
        <v>891478504</v>
      </c>
    </row>
    <row r="35370" spans="1:4">
      <c r="A35370">
        <v>324</v>
      </c>
      <c r="B35370">
        <v>126</v>
      </c>
      <c r="C35370">
        <v>5</v>
      </c>
      <c r="D35370">
        <v>891478480</v>
      </c>
    </row>
    <row r="35371" spans="1:4">
      <c r="A35371">
        <v>324</v>
      </c>
      <c r="B35371">
        <v>153</v>
      </c>
      <c r="C35371">
        <v>3</v>
      </c>
      <c r="D35371">
        <v>891478480</v>
      </c>
    </row>
    <row r="35372" spans="1:4">
      <c r="A35372">
        <v>324</v>
      </c>
      <c r="B35372">
        <v>175</v>
      </c>
      <c r="C35372">
        <v>3</v>
      </c>
      <c r="D35372">
        <v>891478455</v>
      </c>
    </row>
    <row r="35373" spans="1:4">
      <c r="A35373">
        <v>324</v>
      </c>
      <c r="B35373">
        <v>186</v>
      </c>
      <c r="C35373">
        <v>3</v>
      </c>
      <c r="D35373">
        <v>891478455</v>
      </c>
    </row>
    <row r="35374" spans="1:4">
      <c r="A35374">
        <v>324</v>
      </c>
      <c r="B35374">
        <v>479</v>
      </c>
      <c r="C35374">
        <v>4</v>
      </c>
      <c r="D35374">
        <v>891478455</v>
      </c>
    </row>
    <row r="35375" spans="1:4">
      <c r="A35375">
        <v>324</v>
      </c>
      <c r="B35375">
        <v>506</v>
      </c>
      <c r="C35375">
        <v>3</v>
      </c>
      <c r="D35375">
        <v>891478455</v>
      </c>
    </row>
    <row r="35376" spans="1:4">
      <c r="A35376">
        <v>324</v>
      </c>
      <c r="B35376">
        <v>189</v>
      </c>
      <c r="C35376">
        <v>4</v>
      </c>
      <c r="D35376">
        <v>891478432</v>
      </c>
    </row>
    <row r="35377" spans="1:4">
      <c r="A35377">
        <v>324</v>
      </c>
      <c r="B35377">
        <v>190</v>
      </c>
      <c r="C35377">
        <v>3</v>
      </c>
      <c r="D35377">
        <v>891478408</v>
      </c>
    </row>
    <row r="35378" spans="1:4">
      <c r="A35378">
        <v>324</v>
      </c>
      <c r="B35378">
        <v>473</v>
      </c>
      <c r="C35378">
        <v>5</v>
      </c>
      <c r="D35378">
        <v>891478392</v>
      </c>
    </row>
    <row r="35379" spans="1:4">
      <c r="A35379">
        <v>324</v>
      </c>
      <c r="B35379">
        <v>433</v>
      </c>
      <c r="C35379">
        <v>5</v>
      </c>
      <c r="D35379">
        <v>891478376</v>
      </c>
    </row>
    <row r="35380" spans="1:4">
      <c r="A35380">
        <v>324</v>
      </c>
      <c r="B35380">
        <v>522</v>
      </c>
      <c r="C35380">
        <v>3</v>
      </c>
      <c r="D35380">
        <v>891478376</v>
      </c>
    </row>
    <row r="35381" spans="1:4">
      <c r="A35381">
        <v>324</v>
      </c>
      <c r="B35381">
        <v>529</v>
      </c>
      <c r="C35381">
        <v>4</v>
      </c>
      <c r="D35381">
        <v>891478376</v>
      </c>
    </row>
    <row r="35382" spans="1:4">
      <c r="A35382">
        <v>324</v>
      </c>
      <c r="B35382">
        <v>639</v>
      </c>
      <c r="C35382">
        <v>3</v>
      </c>
      <c r="D35382">
        <v>891478376</v>
      </c>
    </row>
    <row r="35383" spans="1:4">
      <c r="A35383">
        <v>324</v>
      </c>
      <c r="B35383">
        <v>57</v>
      </c>
      <c r="C35383">
        <v>3</v>
      </c>
      <c r="D35383">
        <v>891478333</v>
      </c>
    </row>
    <row r="35384" spans="1:4">
      <c r="A35384">
        <v>324</v>
      </c>
      <c r="B35384">
        <v>132</v>
      </c>
      <c r="C35384">
        <v>3</v>
      </c>
      <c r="D35384">
        <v>891478333</v>
      </c>
    </row>
    <row r="35385" spans="1:4">
      <c r="A35385">
        <v>324</v>
      </c>
      <c r="B35385">
        <v>481</v>
      </c>
      <c r="C35385">
        <v>4</v>
      </c>
      <c r="D35385">
        <v>891478333</v>
      </c>
    </row>
    <row r="35386" spans="1:4">
      <c r="A35386">
        <v>324</v>
      </c>
      <c r="B35386">
        <v>497</v>
      </c>
      <c r="C35386">
        <v>4</v>
      </c>
      <c r="D35386">
        <v>891478333</v>
      </c>
    </row>
    <row r="35387" spans="1:4">
      <c r="A35387">
        <v>324</v>
      </c>
      <c r="B35387">
        <v>113</v>
      </c>
      <c r="C35387">
        <v>5</v>
      </c>
      <c r="D35387">
        <v>891478307</v>
      </c>
    </row>
    <row r="35388" spans="1:4">
      <c r="A35388">
        <v>324</v>
      </c>
      <c r="B35388">
        <v>204</v>
      </c>
      <c r="C35388">
        <v>4</v>
      </c>
      <c r="D35388">
        <v>891478307</v>
      </c>
    </row>
    <row r="35389" spans="1:4">
      <c r="A35389">
        <v>324</v>
      </c>
      <c r="B35389">
        <v>407</v>
      </c>
      <c r="C35389">
        <v>5</v>
      </c>
      <c r="D35389">
        <v>891478307</v>
      </c>
    </row>
    <row r="35390" spans="1:4">
      <c r="A35390">
        <v>324</v>
      </c>
      <c r="B35390">
        <v>22</v>
      </c>
      <c r="C35390">
        <v>5</v>
      </c>
      <c r="D35390">
        <v>891478276</v>
      </c>
    </row>
    <row r="35391" spans="1:4">
      <c r="A35391">
        <v>324</v>
      </c>
      <c r="B35391">
        <v>194</v>
      </c>
      <c r="C35391">
        <v>2</v>
      </c>
      <c r="D35391">
        <v>891478276</v>
      </c>
    </row>
    <row r="35392" spans="1:4">
      <c r="A35392">
        <v>324</v>
      </c>
      <c r="B35392">
        <v>653</v>
      </c>
      <c r="C35392">
        <v>4</v>
      </c>
      <c r="D35392">
        <v>891478276</v>
      </c>
    </row>
    <row r="35393" spans="1:4">
      <c r="A35393">
        <v>324</v>
      </c>
      <c r="B35393">
        <v>434</v>
      </c>
      <c r="C35393">
        <v>3</v>
      </c>
      <c r="D35393">
        <v>891478239</v>
      </c>
    </row>
    <row r="35394" spans="1:4">
      <c r="A35394">
        <v>324</v>
      </c>
      <c r="B35394">
        <v>525</v>
      </c>
      <c r="C35394">
        <v>3</v>
      </c>
      <c r="D35394">
        <v>891478239</v>
      </c>
    </row>
    <row r="35395" spans="1:4">
      <c r="A35395">
        <v>324</v>
      </c>
      <c r="B35395">
        <v>516</v>
      </c>
      <c r="C35395">
        <v>4</v>
      </c>
      <c r="D35395">
        <v>891478219</v>
      </c>
    </row>
    <row r="35396" spans="1:4">
      <c r="A35396">
        <v>324</v>
      </c>
      <c r="B35396">
        <v>655</v>
      </c>
      <c r="C35396">
        <v>4</v>
      </c>
      <c r="D35396">
        <v>891478219</v>
      </c>
    </row>
    <row r="35397" spans="1:4">
      <c r="A35397">
        <v>324</v>
      </c>
      <c r="B35397">
        <v>196</v>
      </c>
      <c r="C35397">
        <v>4</v>
      </c>
      <c r="D35397">
        <v>891478199</v>
      </c>
    </row>
    <row r="35398" spans="1:4">
      <c r="A35398">
        <v>324</v>
      </c>
      <c r="B35398">
        <v>198</v>
      </c>
      <c r="C35398">
        <v>5</v>
      </c>
      <c r="D35398">
        <v>891478199</v>
      </c>
    </row>
    <row r="35399" spans="1:4">
      <c r="A35399">
        <v>324</v>
      </c>
      <c r="B35399">
        <v>494</v>
      </c>
      <c r="C35399">
        <v>3</v>
      </c>
      <c r="D35399">
        <v>891478180</v>
      </c>
    </row>
    <row r="35400" spans="1:4">
      <c r="A35400">
        <v>324</v>
      </c>
      <c r="B35400">
        <v>505</v>
      </c>
      <c r="C35400">
        <v>5</v>
      </c>
      <c r="D35400">
        <v>891478180</v>
      </c>
    </row>
    <row r="35401" spans="1:4">
      <c r="A35401">
        <v>324</v>
      </c>
      <c r="B35401">
        <v>509</v>
      </c>
      <c r="C35401">
        <v>4</v>
      </c>
      <c r="D35401">
        <v>891478180</v>
      </c>
    </row>
    <row r="35402" spans="1:4">
      <c r="A35402">
        <v>324</v>
      </c>
      <c r="B35402">
        <v>180</v>
      </c>
      <c r="C35402">
        <v>4</v>
      </c>
      <c r="D35402">
        <v>891478160</v>
      </c>
    </row>
    <row r="35403" spans="1:4">
      <c r="A35403">
        <v>324</v>
      </c>
      <c r="B35403">
        <v>520</v>
      </c>
      <c r="C35403">
        <v>4</v>
      </c>
      <c r="D35403">
        <v>891478160</v>
      </c>
    </row>
    <row r="35404" spans="1:4">
      <c r="A35404">
        <v>324</v>
      </c>
      <c r="B35404">
        <v>1202</v>
      </c>
      <c r="C35404">
        <v>5</v>
      </c>
      <c r="D35404">
        <v>891478159</v>
      </c>
    </row>
    <row r="35405" spans="1:4">
      <c r="A35405">
        <v>324</v>
      </c>
      <c r="B35405">
        <v>49</v>
      </c>
      <c r="C35405">
        <v>5</v>
      </c>
      <c r="D35405">
        <v>891478140</v>
      </c>
    </row>
    <row r="35406" spans="1:4">
      <c r="A35406">
        <v>324</v>
      </c>
      <c r="B35406">
        <v>184</v>
      </c>
      <c r="C35406">
        <v>5</v>
      </c>
      <c r="D35406">
        <v>891478140</v>
      </c>
    </row>
    <row r="35407" spans="1:4">
      <c r="A35407">
        <v>324</v>
      </c>
      <c r="B35407">
        <v>526</v>
      </c>
      <c r="C35407">
        <v>4</v>
      </c>
      <c r="D35407">
        <v>891478140</v>
      </c>
    </row>
    <row r="35408" spans="1:4">
      <c r="A35408">
        <v>324</v>
      </c>
      <c r="B35408">
        <v>199</v>
      </c>
      <c r="C35408">
        <v>2</v>
      </c>
      <c r="D35408">
        <v>891478120</v>
      </c>
    </row>
    <row r="35409" spans="1:4">
      <c r="A35409">
        <v>324</v>
      </c>
      <c r="B35409">
        <v>834</v>
      </c>
      <c r="C35409">
        <v>5</v>
      </c>
      <c r="D35409">
        <v>891478099</v>
      </c>
    </row>
    <row r="35410" spans="1:4">
      <c r="A35410">
        <v>324</v>
      </c>
      <c r="B35410">
        <v>97</v>
      </c>
      <c r="C35410">
        <v>4</v>
      </c>
      <c r="D35410">
        <v>891478079</v>
      </c>
    </row>
    <row r="35411" spans="1:4">
      <c r="A35411">
        <v>324</v>
      </c>
      <c r="B35411">
        <v>174</v>
      </c>
      <c r="C35411">
        <v>5</v>
      </c>
      <c r="D35411">
        <v>891478079</v>
      </c>
    </row>
    <row r="35412" spans="1:4">
      <c r="A35412">
        <v>324</v>
      </c>
      <c r="B35412">
        <v>474</v>
      </c>
      <c r="C35412">
        <v>4</v>
      </c>
      <c r="D35412">
        <v>891478079</v>
      </c>
    </row>
    <row r="35413" spans="1:4">
      <c r="A35413">
        <v>324</v>
      </c>
      <c r="B35413">
        <v>482</v>
      </c>
      <c r="C35413">
        <v>5</v>
      </c>
      <c r="D35413">
        <v>891478079</v>
      </c>
    </row>
    <row r="35414" spans="1:4">
      <c r="A35414">
        <v>324</v>
      </c>
      <c r="B35414">
        <v>649</v>
      </c>
      <c r="C35414">
        <v>3</v>
      </c>
      <c r="D35414">
        <v>891478079</v>
      </c>
    </row>
    <row r="35415" spans="1:4">
      <c r="A35415">
        <v>324</v>
      </c>
      <c r="B35415">
        <v>864</v>
      </c>
      <c r="C35415">
        <v>3</v>
      </c>
      <c r="D35415">
        <v>891478079</v>
      </c>
    </row>
    <row r="35416" spans="1:4">
      <c r="A35416">
        <v>324</v>
      </c>
      <c r="B35416">
        <v>510</v>
      </c>
      <c r="C35416">
        <v>4</v>
      </c>
      <c r="D35416">
        <v>891478047</v>
      </c>
    </row>
    <row r="35417" spans="1:4">
      <c r="A35417">
        <v>324</v>
      </c>
      <c r="B35417">
        <v>429</v>
      </c>
      <c r="C35417">
        <v>5</v>
      </c>
      <c r="D35417">
        <v>891478028</v>
      </c>
    </row>
    <row r="35418" spans="1:4">
      <c r="A35418">
        <v>324</v>
      </c>
      <c r="B35418">
        <v>134</v>
      </c>
      <c r="C35418">
        <v>5</v>
      </c>
      <c r="D35418">
        <v>891478006</v>
      </c>
    </row>
    <row r="35419" spans="1:4">
      <c r="A35419">
        <v>324</v>
      </c>
      <c r="B35419">
        <v>173</v>
      </c>
      <c r="C35419">
        <v>2</v>
      </c>
      <c r="D35419">
        <v>891478006</v>
      </c>
    </row>
    <row r="35420" spans="1:4">
      <c r="A35420">
        <v>324</v>
      </c>
      <c r="B35420">
        <v>513</v>
      </c>
      <c r="C35420">
        <v>4</v>
      </c>
      <c r="D35420">
        <v>891478006</v>
      </c>
    </row>
    <row r="35421" spans="1:4">
      <c r="A35421">
        <v>324</v>
      </c>
      <c r="B35421">
        <v>136</v>
      </c>
      <c r="C35421">
        <v>5</v>
      </c>
      <c r="D35421">
        <v>891477980</v>
      </c>
    </row>
    <row r="35422" spans="1:4">
      <c r="A35422">
        <v>324</v>
      </c>
      <c r="B35422">
        <v>182</v>
      </c>
      <c r="C35422">
        <v>3</v>
      </c>
      <c r="D35422">
        <v>891477980</v>
      </c>
    </row>
    <row r="35423" spans="1:4">
      <c r="A35423">
        <v>324</v>
      </c>
      <c r="B35423">
        <v>356</v>
      </c>
      <c r="C35423">
        <v>4</v>
      </c>
      <c r="D35423">
        <v>891477957</v>
      </c>
    </row>
    <row r="35424" spans="1:4">
      <c r="A35424">
        <v>324</v>
      </c>
      <c r="B35424">
        <v>615</v>
      </c>
      <c r="C35424">
        <v>4</v>
      </c>
      <c r="D35424">
        <v>891477924</v>
      </c>
    </row>
    <row r="35425" spans="1:4">
      <c r="A35425">
        <v>324</v>
      </c>
      <c r="B35425">
        <v>151</v>
      </c>
      <c r="C35425">
        <v>4</v>
      </c>
      <c r="D35425">
        <v>891477905</v>
      </c>
    </row>
    <row r="35426" spans="1:4">
      <c r="A35426">
        <v>324</v>
      </c>
      <c r="B35426">
        <v>492</v>
      </c>
      <c r="C35426">
        <v>4</v>
      </c>
      <c r="D35426">
        <v>891477905</v>
      </c>
    </row>
    <row r="35427" spans="1:4">
      <c r="A35427">
        <v>324</v>
      </c>
      <c r="B35427">
        <v>503</v>
      </c>
      <c r="C35427">
        <v>3</v>
      </c>
      <c r="D35427">
        <v>891477905</v>
      </c>
    </row>
    <row r="35428" spans="1:4">
      <c r="A35428">
        <v>324</v>
      </c>
      <c r="B35428">
        <v>270</v>
      </c>
      <c r="C35428">
        <v>3</v>
      </c>
      <c r="D35428">
        <v>891477759</v>
      </c>
    </row>
    <row r="35429" spans="1:4">
      <c r="A35429">
        <v>324</v>
      </c>
      <c r="B35429">
        <v>324</v>
      </c>
      <c r="C35429">
        <v>1</v>
      </c>
      <c r="D35429">
        <v>891477695</v>
      </c>
    </row>
    <row r="35430" spans="1:4">
      <c r="A35430">
        <v>324</v>
      </c>
      <c r="B35430">
        <v>344</v>
      </c>
      <c r="C35430">
        <v>3</v>
      </c>
      <c r="D35430">
        <v>891477660</v>
      </c>
    </row>
    <row r="35431" spans="1:4">
      <c r="A35431">
        <v>324</v>
      </c>
      <c r="B35431">
        <v>304</v>
      </c>
      <c r="C35431">
        <v>2</v>
      </c>
      <c r="D35431">
        <v>891477638</v>
      </c>
    </row>
    <row r="35432" spans="1:4">
      <c r="A35432">
        <v>324</v>
      </c>
      <c r="B35432">
        <v>318</v>
      </c>
      <c r="C35432">
        <v>3</v>
      </c>
      <c r="D35432">
        <v>891477638</v>
      </c>
    </row>
    <row r="35433" spans="1:4">
      <c r="A35433">
        <v>324</v>
      </c>
      <c r="B35433">
        <v>285</v>
      </c>
      <c r="C35433">
        <v>4</v>
      </c>
      <c r="D35433">
        <v>891477597</v>
      </c>
    </row>
    <row r="35434" spans="1:4">
      <c r="A35434">
        <v>324</v>
      </c>
      <c r="B35434">
        <v>268</v>
      </c>
      <c r="C35434">
        <v>4</v>
      </c>
      <c r="D35434">
        <v>891477567</v>
      </c>
    </row>
    <row r="35435" spans="1:4">
      <c r="A35435">
        <v>324</v>
      </c>
      <c r="B35435">
        <v>271</v>
      </c>
      <c r="C35435">
        <v>3</v>
      </c>
      <c r="D35435">
        <v>891477537</v>
      </c>
    </row>
    <row r="35436" spans="1:4">
      <c r="A35436">
        <v>324</v>
      </c>
      <c r="B35436">
        <v>312</v>
      </c>
      <c r="C35436">
        <v>2</v>
      </c>
      <c r="D35436">
        <v>891477489</v>
      </c>
    </row>
    <row r="35437" spans="1:4">
      <c r="A35437">
        <v>324</v>
      </c>
      <c r="B35437">
        <v>339</v>
      </c>
      <c r="C35437">
        <v>3</v>
      </c>
      <c r="D35437">
        <v>891477473</v>
      </c>
    </row>
    <row r="35438" spans="1:4">
      <c r="A35438">
        <v>325</v>
      </c>
      <c r="B35438">
        <v>0</v>
      </c>
      <c r="C35438">
        <v>187</v>
      </c>
      <c r="D35438">
        <v>2147483647</v>
      </c>
    </row>
    <row r="35439" spans="1:4">
      <c r="A35439">
        <v>325</v>
      </c>
      <c r="B35439">
        <v>451</v>
      </c>
      <c r="C35439">
        <v>3</v>
      </c>
      <c r="D35439">
        <v>879877470</v>
      </c>
    </row>
    <row r="35440" spans="1:4">
      <c r="A35440">
        <v>325</v>
      </c>
      <c r="B35440">
        <v>562</v>
      </c>
      <c r="C35440">
        <v>3</v>
      </c>
      <c r="D35440">
        <v>879877470</v>
      </c>
    </row>
    <row r="35441" spans="1:4">
      <c r="A35441">
        <v>325</v>
      </c>
      <c r="B35441">
        <v>563</v>
      </c>
      <c r="C35441">
        <v>3</v>
      </c>
      <c r="D35441">
        <v>879877470</v>
      </c>
    </row>
    <row r="35442" spans="1:4">
      <c r="A35442">
        <v>325</v>
      </c>
      <c r="B35442">
        <v>564</v>
      </c>
      <c r="C35442">
        <v>3</v>
      </c>
      <c r="D35442">
        <v>879877470</v>
      </c>
    </row>
    <row r="35443" spans="1:4">
      <c r="A35443">
        <v>325</v>
      </c>
      <c r="B35443">
        <v>440</v>
      </c>
      <c r="C35443">
        <v>2</v>
      </c>
      <c r="D35443">
        <v>879877433</v>
      </c>
    </row>
    <row r="35444" spans="1:4">
      <c r="A35444">
        <v>325</v>
      </c>
      <c r="B35444">
        <v>673</v>
      </c>
      <c r="C35444">
        <v>3</v>
      </c>
      <c r="D35444">
        <v>879877433</v>
      </c>
    </row>
    <row r="35445" spans="1:4">
      <c r="A35445">
        <v>325</v>
      </c>
      <c r="B35445">
        <v>443</v>
      </c>
      <c r="C35445">
        <v>4</v>
      </c>
      <c r="D35445">
        <v>879877413</v>
      </c>
    </row>
    <row r="35446" spans="1:4">
      <c r="A35446">
        <v>325</v>
      </c>
      <c r="B35446">
        <v>444</v>
      </c>
      <c r="C35446">
        <v>4</v>
      </c>
      <c r="D35446">
        <v>879877413</v>
      </c>
    </row>
    <row r="35447" spans="1:4">
      <c r="A35447">
        <v>325</v>
      </c>
      <c r="B35447">
        <v>558</v>
      </c>
      <c r="C35447">
        <v>3</v>
      </c>
      <c r="D35447">
        <v>879877413</v>
      </c>
    </row>
    <row r="35448" spans="1:4">
      <c r="A35448">
        <v>325</v>
      </c>
      <c r="B35448">
        <v>446</v>
      </c>
      <c r="C35448">
        <v>4</v>
      </c>
      <c r="D35448">
        <v>879877388</v>
      </c>
    </row>
    <row r="35449" spans="1:4">
      <c r="A35449">
        <v>325</v>
      </c>
      <c r="B35449">
        <v>435</v>
      </c>
      <c r="C35449">
        <v>3</v>
      </c>
      <c r="D35449">
        <v>879877387</v>
      </c>
    </row>
    <row r="35450" spans="1:4">
      <c r="A35450">
        <v>325</v>
      </c>
      <c r="B35450">
        <v>669</v>
      </c>
      <c r="C35450">
        <v>3</v>
      </c>
      <c r="D35450">
        <v>879877387</v>
      </c>
    </row>
    <row r="35451" spans="1:4">
      <c r="A35451">
        <v>325</v>
      </c>
      <c r="B35451">
        <v>199</v>
      </c>
      <c r="C35451">
        <v>2</v>
      </c>
      <c r="D35451">
        <v>879877349</v>
      </c>
    </row>
    <row r="35452" spans="1:4">
      <c r="A35452">
        <v>325</v>
      </c>
      <c r="B35452">
        <v>218</v>
      </c>
      <c r="C35452">
        <v>2</v>
      </c>
      <c r="D35452">
        <v>879877349</v>
      </c>
    </row>
    <row r="35453" spans="1:4">
      <c r="A35453">
        <v>325</v>
      </c>
      <c r="B35453">
        <v>442</v>
      </c>
      <c r="C35453">
        <v>5</v>
      </c>
      <c r="D35453">
        <v>879877349</v>
      </c>
    </row>
    <row r="35454" spans="1:4">
      <c r="A35454">
        <v>325</v>
      </c>
      <c r="B35454">
        <v>447</v>
      </c>
      <c r="C35454">
        <v>3</v>
      </c>
      <c r="D35454">
        <v>879877349</v>
      </c>
    </row>
    <row r="35455" spans="1:4">
      <c r="A35455">
        <v>325</v>
      </c>
      <c r="B35455">
        <v>779</v>
      </c>
      <c r="C35455">
        <v>2</v>
      </c>
      <c r="D35455">
        <v>879877326</v>
      </c>
    </row>
    <row r="35456" spans="1:4">
      <c r="A35456">
        <v>325</v>
      </c>
      <c r="B35456">
        <v>943</v>
      </c>
      <c r="C35456">
        <v>2</v>
      </c>
      <c r="D35456">
        <v>879877326</v>
      </c>
    </row>
    <row r="35457" spans="1:4">
      <c r="A35457">
        <v>325</v>
      </c>
      <c r="B35457">
        <v>93</v>
      </c>
      <c r="C35457">
        <v>4</v>
      </c>
      <c r="D35457">
        <v>879877304</v>
      </c>
    </row>
    <row r="35458" spans="1:4">
      <c r="A35458">
        <v>325</v>
      </c>
      <c r="B35458">
        <v>66</v>
      </c>
      <c r="C35458">
        <v>2</v>
      </c>
      <c r="D35458">
        <v>879877284</v>
      </c>
    </row>
    <row r="35459" spans="1:4">
      <c r="A35459">
        <v>325</v>
      </c>
      <c r="B35459">
        <v>385</v>
      </c>
      <c r="C35459">
        <v>5</v>
      </c>
      <c r="D35459">
        <v>879877284</v>
      </c>
    </row>
    <row r="35460" spans="1:4">
      <c r="A35460">
        <v>325</v>
      </c>
      <c r="B35460">
        <v>427</v>
      </c>
      <c r="C35460">
        <v>5</v>
      </c>
      <c r="D35460">
        <v>879877283</v>
      </c>
    </row>
    <row r="35461" spans="1:4">
      <c r="A35461">
        <v>325</v>
      </c>
      <c r="B35461">
        <v>71</v>
      </c>
      <c r="C35461">
        <v>2</v>
      </c>
      <c r="D35461">
        <v>879877264</v>
      </c>
    </row>
    <row r="35462" spans="1:4">
      <c r="A35462">
        <v>325</v>
      </c>
      <c r="B35462">
        <v>366</v>
      </c>
      <c r="C35462">
        <v>3</v>
      </c>
      <c r="D35462">
        <v>879877264</v>
      </c>
    </row>
    <row r="35463" spans="1:4">
      <c r="A35463">
        <v>325</v>
      </c>
      <c r="B35463">
        <v>1117</v>
      </c>
      <c r="C35463">
        <v>2</v>
      </c>
      <c r="D35463">
        <v>879877264</v>
      </c>
    </row>
    <row r="35464" spans="1:4">
      <c r="A35464">
        <v>325</v>
      </c>
      <c r="B35464">
        <v>87</v>
      </c>
      <c r="C35464">
        <v>2</v>
      </c>
      <c r="D35464">
        <v>879877235</v>
      </c>
    </row>
    <row r="35465" spans="1:4">
      <c r="A35465">
        <v>325</v>
      </c>
      <c r="B35465">
        <v>450</v>
      </c>
      <c r="C35465">
        <v>2</v>
      </c>
      <c r="D35465">
        <v>879877234</v>
      </c>
    </row>
    <row r="35466" spans="1:4">
      <c r="A35466">
        <v>325</v>
      </c>
      <c r="B35466">
        <v>89</v>
      </c>
      <c r="C35466">
        <v>1</v>
      </c>
      <c r="D35466">
        <v>879877198</v>
      </c>
    </row>
    <row r="35467" spans="1:4">
      <c r="A35467">
        <v>325</v>
      </c>
      <c r="B35467">
        <v>789</v>
      </c>
      <c r="C35467">
        <v>1</v>
      </c>
      <c r="D35467">
        <v>879877198</v>
      </c>
    </row>
    <row r="35468" spans="1:4">
      <c r="A35468">
        <v>325</v>
      </c>
      <c r="B35468">
        <v>662</v>
      </c>
      <c r="C35468">
        <v>1</v>
      </c>
      <c r="D35468">
        <v>879877159</v>
      </c>
    </row>
    <row r="35469" spans="1:4">
      <c r="A35469">
        <v>325</v>
      </c>
      <c r="B35469">
        <v>185</v>
      </c>
      <c r="C35469">
        <v>4</v>
      </c>
      <c r="D35469">
        <v>879877143</v>
      </c>
    </row>
    <row r="35470" spans="1:4">
      <c r="A35470">
        <v>325</v>
      </c>
      <c r="B35470">
        <v>731</v>
      </c>
      <c r="C35470">
        <v>5</v>
      </c>
      <c r="D35470">
        <v>879877143</v>
      </c>
    </row>
    <row r="35471" spans="1:4">
      <c r="A35471">
        <v>325</v>
      </c>
      <c r="B35471">
        <v>565</v>
      </c>
      <c r="C35471">
        <v>4</v>
      </c>
      <c r="D35471">
        <v>879877073</v>
      </c>
    </row>
    <row r="35472" spans="1:4">
      <c r="A35472">
        <v>325</v>
      </c>
      <c r="B35472">
        <v>52</v>
      </c>
      <c r="C35472">
        <v>1</v>
      </c>
      <c r="D35472">
        <v>879877039</v>
      </c>
    </row>
    <row r="35473" spans="1:4">
      <c r="A35473">
        <v>325</v>
      </c>
      <c r="B35473">
        <v>448</v>
      </c>
      <c r="C35473">
        <v>3</v>
      </c>
      <c r="D35473">
        <v>879877039</v>
      </c>
    </row>
    <row r="35474" spans="1:4">
      <c r="A35474">
        <v>325</v>
      </c>
      <c r="B35474">
        <v>1230</v>
      </c>
      <c r="C35474">
        <v>3</v>
      </c>
      <c r="D35474">
        <v>879877039</v>
      </c>
    </row>
    <row r="35475" spans="1:4">
      <c r="A35475">
        <v>325</v>
      </c>
      <c r="B35475">
        <v>37</v>
      </c>
      <c r="C35475">
        <v>3</v>
      </c>
      <c r="D35475">
        <v>879877005</v>
      </c>
    </row>
    <row r="35476" spans="1:4">
      <c r="A35476">
        <v>325</v>
      </c>
      <c r="B35476">
        <v>390</v>
      </c>
      <c r="C35476">
        <v>4</v>
      </c>
      <c r="D35476">
        <v>879877005</v>
      </c>
    </row>
    <row r="35477" spans="1:4">
      <c r="A35477">
        <v>325</v>
      </c>
      <c r="B35477">
        <v>553</v>
      </c>
      <c r="C35477">
        <v>3</v>
      </c>
      <c r="D35477">
        <v>879877005</v>
      </c>
    </row>
    <row r="35478" spans="1:4">
      <c r="A35478">
        <v>325</v>
      </c>
      <c r="B35478">
        <v>398</v>
      </c>
      <c r="C35478">
        <v>4</v>
      </c>
      <c r="D35478">
        <v>879877004</v>
      </c>
    </row>
    <row r="35479" spans="1:4">
      <c r="A35479">
        <v>325</v>
      </c>
      <c r="B35479">
        <v>402</v>
      </c>
      <c r="C35479">
        <v>3</v>
      </c>
      <c r="D35479">
        <v>879876976</v>
      </c>
    </row>
    <row r="35480" spans="1:4">
      <c r="A35480">
        <v>325</v>
      </c>
      <c r="B35480">
        <v>32</v>
      </c>
      <c r="C35480">
        <v>2</v>
      </c>
      <c r="D35480">
        <v>879876975</v>
      </c>
    </row>
    <row r="35481" spans="1:4">
      <c r="A35481">
        <v>325</v>
      </c>
      <c r="B35481">
        <v>225</v>
      </c>
      <c r="C35481">
        <v>5</v>
      </c>
      <c r="D35481">
        <v>879876975</v>
      </c>
    </row>
    <row r="35482" spans="1:4">
      <c r="A35482">
        <v>325</v>
      </c>
      <c r="B35482">
        <v>396</v>
      </c>
      <c r="C35482">
        <v>3</v>
      </c>
      <c r="D35482">
        <v>879876975</v>
      </c>
    </row>
    <row r="35483" spans="1:4">
      <c r="A35483">
        <v>325</v>
      </c>
      <c r="B35483">
        <v>664</v>
      </c>
      <c r="C35483">
        <v>1</v>
      </c>
      <c r="D35483">
        <v>879876975</v>
      </c>
    </row>
    <row r="35484" spans="1:4">
      <c r="A35484">
        <v>325</v>
      </c>
      <c r="B35484">
        <v>719</v>
      </c>
      <c r="C35484">
        <v>2</v>
      </c>
      <c r="D35484">
        <v>879876975</v>
      </c>
    </row>
    <row r="35485" spans="1:4">
      <c r="A35485">
        <v>325</v>
      </c>
      <c r="B35485">
        <v>848</v>
      </c>
      <c r="C35485">
        <v>1</v>
      </c>
      <c r="D35485">
        <v>879876975</v>
      </c>
    </row>
    <row r="35486" spans="1:4">
      <c r="A35486">
        <v>325</v>
      </c>
      <c r="B35486">
        <v>226</v>
      </c>
      <c r="C35486">
        <v>3</v>
      </c>
      <c r="D35486">
        <v>879876941</v>
      </c>
    </row>
    <row r="35487" spans="1:4">
      <c r="A35487">
        <v>325</v>
      </c>
      <c r="B35487">
        <v>228</v>
      </c>
      <c r="C35487">
        <v>3</v>
      </c>
      <c r="D35487">
        <v>879876941</v>
      </c>
    </row>
    <row r="35488" spans="1:4">
      <c r="A35488">
        <v>325</v>
      </c>
      <c r="B35488">
        <v>231</v>
      </c>
      <c r="C35488">
        <v>2</v>
      </c>
      <c r="D35488">
        <v>879876941</v>
      </c>
    </row>
    <row r="35489" spans="1:4">
      <c r="A35489">
        <v>325</v>
      </c>
      <c r="B35489">
        <v>232</v>
      </c>
      <c r="C35489">
        <v>4</v>
      </c>
      <c r="D35489">
        <v>879876941</v>
      </c>
    </row>
    <row r="35490" spans="1:4">
      <c r="A35490">
        <v>325</v>
      </c>
      <c r="B35490">
        <v>678</v>
      </c>
      <c r="C35490">
        <v>3</v>
      </c>
      <c r="D35490">
        <v>879876941</v>
      </c>
    </row>
    <row r="35491" spans="1:4">
      <c r="A35491">
        <v>325</v>
      </c>
      <c r="B35491">
        <v>384</v>
      </c>
      <c r="C35491">
        <v>3</v>
      </c>
      <c r="D35491">
        <v>879876882</v>
      </c>
    </row>
    <row r="35492" spans="1:4">
      <c r="A35492">
        <v>325</v>
      </c>
      <c r="B35492">
        <v>567</v>
      </c>
      <c r="C35492">
        <v>4</v>
      </c>
      <c r="D35492">
        <v>879876882</v>
      </c>
    </row>
    <row r="35493" spans="1:4">
      <c r="A35493">
        <v>325</v>
      </c>
      <c r="B35493">
        <v>176</v>
      </c>
      <c r="C35493">
        <v>3</v>
      </c>
      <c r="D35493">
        <v>879876881</v>
      </c>
    </row>
    <row r="35494" spans="1:4">
      <c r="A35494">
        <v>325</v>
      </c>
      <c r="B35494">
        <v>81</v>
      </c>
      <c r="C35494">
        <v>3</v>
      </c>
      <c r="D35494">
        <v>879876861</v>
      </c>
    </row>
    <row r="35495" spans="1:4">
      <c r="A35495">
        <v>325</v>
      </c>
      <c r="B35495">
        <v>181</v>
      </c>
      <c r="C35495">
        <v>2</v>
      </c>
      <c r="D35495">
        <v>879876861</v>
      </c>
    </row>
    <row r="35496" spans="1:4">
      <c r="A35496">
        <v>325</v>
      </c>
      <c r="B35496">
        <v>227</v>
      </c>
      <c r="C35496">
        <v>4</v>
      </c>
      <c r="D35496">
        <v>879876861</v>
      </c>
    </row>
    <row r="35497" spans="1:4">
      <c r="A35497">
        <v>325</v>
      </c>
      <c r="B35497">
        <v>229</v>
      </c>
      <c r="C35497">
        <v>3</v>
      </c>
      <c r="D35497">
        <v>879876861</v>
      </c>
    </row>
    <row r="35498" spans="1:4">
      <c r="A35498">
        <v>325</v>
      </c>
      <c r="B35498">
        <v>3</v>
      </c>
      <c r="C35498">
        <v>1</v>
      </c>
      <c r="D35498">
        <v>879876688</v>
      </c>
    </row>
    <row r="35499" spans="1:4">
      <c r="A35499">
        <v>325</v>
      </c>
      <c r="B35499">
        <v>500</v>
      </c>
      <c r="C35499">
        <v>3</v>
      </c>
      <c r="D35499">
        <v>879876688</v>
      </c>
    </row>
    <row r="35500" spans="1:4">
      <c r="A35500">
        <v>325</v>
      </c>
      <c r="B35500">
        <v>502</v>
      </c>
      <c r="C35500">
        <v>3</v>
      </c>
      <c r="D35500">
        <v>879876542</v>
      </c>
    </row>
    <row r="35501" spans="1:4">
      <c r="A35501">
        <v>325</v>
      </c>
      <c r="B35501">
        <v>549</v>
      </c>
      <c r="C35501">
        <v>5</v>
      </c>
      <c r="D35501">
        <v>879876505</v>
      </c>
    </row>
    <row r="35502" spans="1:4">
      <c r="A35502">
        <v>325</v>
      </c>
      <c r="B35502">
        <v>264</v>
      </c>
      <c r="C35502">
        <v>4</v>
      </c>
      <c r="D35502">
        <v>879876489</v>
      </c>
    </row>
    <row r="35503" spans="1:4">
      <c r="A35503">
        <v>325</v>
      </c>
      <c r="B35503">
        <v>392</v>
      </c>
      <c r="C35503">
        <v>4</v>
      </c>
      <c r="D35503">
        <v>879876327</v>
      </c>
    </row>
    <row r="35504" spans="1:4">
      <c r="A35504">
        <v>325</v>
      </c>
      <c r="B35504">
        <v>670</v>
      </c>
      <c r="C35504">
        <v>3</v>
      </c>
      <c r="D35504">
        <v>879876327</v>
      </c>
    </row>
    <row r="35505" spans="1:4">
      <c r="A35505">
        <v>325</v>
      </c>
      <c r="B35505">
        <v>53</v>
      </c>
      <c r="C35505">
        <v>3</v>
      </c>
      <c r="D35505">
        <v>879876300</v>
      </c>
    </row>
    <row r="35506" spans="1:4">
      <c r="A35506">
        <v>325</v>
      </c>
      <c r="B35506">
        <v>140</v>
      </c>
      <c r="C35506">
        <v>3</v>
      </c>
      <c r="D35506">
        <v>879876235</v>
      </c>
    </row>
    <row r="35507" spans="1:4">
      <c r="A35507">
        <v>325</v>
      </c>
      <c r="B35507">
        <v>215</v>
      </c>
      <c r="C35507">
        <v>2</v>
      </c>
      <c r="D35507">
        <v>879876235</v>
      </c>
    </row>
    <row r="35508" spans="1:4">
      <c r="A35508">
        <v>325</v>
      </c>
      <c r="B35508">
        <v>490</v>
      </c>
      <c r="C35508">
        <v>4</v>
      </c>
      <c r="D35508">
        <v>879876235</v>
      </c>
    </row>
    <row r="35509" spans="1:4">
      <c r="A35509">
        <v>325</v>
      </c>
      <c r="B35509">
        <v>175</v>
      </c>
      <c r="C35509">
        <v>2</v>
      </c>
      <c r="D35509">
        <v>879876184</v>
      </c>
    </row>
    <row r="35510" spans="1:4">
      <c r="A35510">
        <v>325</v>
      </c>
      <c r="B35510">
        <v>210</v>
      </c>
      <c r="C35510">
        <v>4</v>
      </c>
      <c r="D35510">
        <v>879876184</v>
      </c>
    </row>
    <row r="35511" spans="1:4">
      <c r="A35511">
        <v>325</v>
      </c>
      <c r="B35511">
        <v>0</v>
      </c>
      <c r="C35511">
        <v>3</v>
      </c>
      <c r="D35511">
        <v>879876159</v>
      </c>
    </row>
    <row r="35512" spans="1:4">
      <c r="A35512">
        <v>325</v>
      </c>
      <c r="B35512">
        <v>422</v>
      </c>
      <c r="C35512">
        <v>3</v>
      </c>
      <c r="D35512">
        <v>879876159</v>
      </c>
    </row>
    <row r="35513" spans="1:4">
      <c r="A35513">
        <v>325</v>
      </c>
      <c r="B35513">
        <v>509</v>
      </c>
      <c r="C35513">
        <v>5</v>
      </c>
      <c r="D35513">
        <v>879876141</v>
      </c>
    </row>
    <row r="35514" spans="1:4">
      <c r="A35514">
        <v>325</v>
      </c>
      <c r="B35514">
        <v>700</v>
      </c>
      <c r="C35514">
        <v>4</v>
      </c>
      <c r="D35514">
        <v>879876141</v>
      </c>
    </row>
    <row r="35515" spans="1:4">
      <c r="A35515">
        <v>325</v>
      </c>
      <c r="B35515">
        <v>143</v>
      </c>
      <c r="C35515">
        <v>5</v>
      </c>
      <c r="D35515">
        <v>879876114</v>
      </c>
    </row>
    <row r="35516" spans="1:4">
      <c r="A35516">
        <v>325</v>
      </c>
      <c r="B35516">
        <v>281</v>
      </c>
      <c r="C35516">
        <v>2</v>
      </c>
      <c r="D35516">
        <v>879875964</v>
      </c>
    </row>
    <row r="35517" spans="1:4">
      <c r="A35517">
        <v>325</v>
      </c>
      <c r="B35517">
        <v>607</v>
      </c>
      <c r="C35517">
        <v>4</v>
      </c>
      <c r="D35517">
        <v>879875930</v>
      </c>
    </row>
    <row r="35518" spans="1:4">
      <c r="A35518">
        <v>325</v>
      </c>
      <c r="B35518">
        <v>608</v>
      </c>
      <c r="C35518">
        <v>3</v>
      </c>
      <c r="D35518">
        <v>879875930</v>
      </c>
    </row>
    <row r="35519" spans="1:4">
      <c r="A35519">
        <v>325</v>
      </c>
      <c r="B35519">
        <v>160</v>
      </c>
      <c r="C35519">
        <v>3</v>
      </c>
      <c r="D35519">
        <v>879875873</v>
      </c>
    </row>
    <row r="35520" spans="1:4">
      <c r="A35520">
        <v>325</v>
      </c>
      <c r="B35520">
        <v>506</v>
      </c>
      <c r="C35520">
        <v>2</v>
      </c>
      <c r="D35520">
        <v>879875873</v>
      </c>
    </row>
    <row r="35521" spans="1:4">
      <c r="A35521">
        <v>325</v>
      </c>
      <c r="B35521">
        <v>8</v>
      </c>
      <c r="C35521">
        <v>1</v>
      </c>
      <c r="D35521">
        <v>879875852</v>
      </c>
    </row>
    <row r="35522" spans="1:4">
      <c r="A35522">
        <v>325</v>
      </c>
      <c r="B35522">
        <v>43</v>
      </c>
      <c r="C35522">
        <v>1</v>
      </c>
      <c r="D35522">
        <v>879875852</v>
      </c>
    </row>
    <row r="35523" spans="1:4">
      <c r="A35523">
        <v>325</v>
      </c>
      <c r="B35523">
        <v>134</v>
      </c>
      <c r="C35523">
        <v>3</v>
      </c>
      <c r="D35523">
        <v>879875852</v>
      </c>
    </row>
    <row r="35524" spans="1:4">
      <c r="A35524">
        <v>325</v>
      </c>
      <c r="B35524">
        <v>632</v>
      </c>
      <c r="C35524">
        <v>4</v>
      </c>
      <c r="D35524">
        <v>879875852</v>
      </c>
    </row>
    <row r="35525" spans="1:4">
      <c r="A35525">
        <v>325</v>
      </c>
      <c r="B35525">
        <v>182</v>
      </c>
      <c r="C35525">
        <v>5</v>
      </c>
      <c r="D35525">
        <v>879875851</v>
      </c>
    </row>
    <row r="35526" spans="1:4">
      <c r="A35526">
        <v>325</v>
      </c>
      <c r="B35526">
        <v>195</v>
      </c>
      <c r="C35526">
        <v>4</v>
      </c>
      <c r="D35526">
        <v>879875822</v>
      </c>
    </row>
    <row r="35527" spans="1:4">
      <c r="A35527">
        <v>325</v>
      </c>
      <c r="B35527">
        <v>133</v>
      </c>
      <c r="C35527">
        <v>3</v>
      </c>
      <c r="D35527">
        <v>879875797</v>
      </c>
    </row>
    <row r="35528" spans="1:4">
      <c r="A35528">
        <v>325</v>
      </c>
      <c r="B35528">
        <v>233</v>
      </c>
      <c r="C35528">
        <v>3</v>
      </c>
      <c r="D35528">
        <v>879875797</v>
      </c>
    </row>
    <row r="35529" spans="1:4">
      <c r="A35529">
        <v>325</v>
      </c>
      <c r="B35529">
        <v>240</v>
      </c>
      <c r="C35529">
        <v>3</v>
      </c>
      <c r="D35529">
        <v>879875778</v>
      </c>
    </row>
    <row r="35530" spans="1:4">
      <c r="A35530">
        <v>325</v>
      </c>
      <c r="B35530">
        <v>529</v>
      </c>
      <c r="C35530">
        <v>5</v>
      </c>
      <c r="D35530">
        <v>879875778</v>
      </c>
    </row>
    <row r="35531" spans="1:4">
      <c r="A35531">
        <v>325</v>
      </c>
      <c r="B35531">
        <v>194</v>
      </c>
      <c r="C35531">
        <v>4</v>
      </c>
      <c r="D35531">
        <v>879875752</v>
      </c>
    </row>
    <row r="35532" spans="1:4">
      <c r="A35532">
        <v>325</v>
      </c>
      <c r="B35532">
        <v>152</v>
      </c>
      <c r="C35532">
        <v>4</v>
      </c>
      <c r="D35532">
        <v>879875751</v>
      </c>
    </row>
    <row r="35533" spans="1:4">
      <c r="A35533">
        <v>325</v>
      </c>
      <c r="B35533">
        <v>201</v>
      </c>
      <c r="C35533">
        <v>4</v>
      </c>
      <c r="D35533">
        <v>879875724</v>
      </c>
    </row>
    <row r="35534" spans="1:4">
      <c r="A35534">
        <v>325</v>
      </c>
      <c r="B35534">
        <v>377</v>
      </c>
      <c r="C35534">
        <v>4</v>
      </c>
      <c r="D35534">
        <v>879875724</v>
      </c>
    </row>
    <row r="35535" spans="1:4">
      <c r="A35535">
        <v>325</v>
      </c>
      <c r="B35535">
        <v>614</v>
      </c>
      <c r="C35535">
        <v>4</v>
      </c>
      <c r="D35535">
        <v>879875724</v>
      </c>
    </row>
    <row r="35536" spans="1:4">
      <c r="A35536">
        <v>325</v>
      </c>
      <c r="B35536">
        <v>615</v>
      </c>
      <c r="C35536">
        <v>5</v>
      </c>
      <c r="D35536">
        <v>879875724</v>
      </c>
    </row>
    <row r="35537" spans="1:4">
      <c r="A35537">
        <v>325</v>
      </c>
      <c r="B35537">
        <v>196</v>
      </c>
      <c r="C35537">
        <v>1</v>
      </c>
      <c r="D35537">
        <v>879875723</v>
      </c>
    </row>
    <row r="35538" spans="1:4">
      <c r="A35538">
        <v>325</v>
      </c>
      <c r="B35538">
        <v>55</v>
      </c>
      <c r="C35538">
        <v>2</v>
      </c>
      <c r="D35538">
        <v>879875691</v>
      </c>
    </row>
    <row r="35539" spans="1:4">
      <c r="A35539">
        <v>325</v>
      </c>
      <c r="B35539">
        <v>479</v>
      </c>
      <c r="C35539">
        <v>4</v>
      </c>
      <c r="D35539">
        <v>879875691</v>
      </c>
    </row>
    <row r="35540" spans="1:4">
      <c r="A35540">
        <v>325</v>
      </c>
      <c r="B35540">
        <v>587</v>
      </c>
      <c r="C35540">
        <v>3</v>
      </c>
      <c r="D35540">
        <v>879875691</v>
      </c>
    </row>
    <row r="35541" spans="1:4">
      <c r="A35541">
        <v>325</v>
      </c>
      <c r="B35541">
        <v>650</v>
      </c>
      <c r="C35541">
        <v>4</v>
      </c>
      <c r="D35541">
        <v>879875663</v>
      </c>
    </row>
    <row r="35542" spans="1:4">
      <c r="A35542">
        <v>325</v>
      </c>
      <c r="B35542">
        <v>85</v>
      </c>
      <c r="C35542">
        <v>2</v>
      </c>
      <c r="D35542">
        <v>879875644</v>
      </c>
    </row>
    <row r="35543" spans="1:4">
      <c r="A35543">
        <v>325</v>
      </c>
      <c r="B35543">
        <v>432</v>
      </c>
      <c r="C35543">
        <v>2</v>
      </c>
      <c r="D35543">
        <v>879875644</v>
      </c>
    </row>
    <row r="35544" spans="1:4">
      <c r="A35544">
        <v>325</v>
      </c>
      <c r="B35544">
        <v>499</v>
      </c>
      <c r="C35544">
        <v>3</v>
      </c>
      <c r="D35544">
        <v>879875644</v>
      </c>
    </row>
    <row r="35545" spans="1:4">
      <c r="A35545">
        <v>325</v>
      </c>
      <c r="B35545">
        <v>647</v>
      </c>
      <c r="C35545">
        <v>5</v>
      </c>
      <c r="D35545">
        <v>879875644</v>
      </c>
    </row>
    <row r="35546" spans="1:4">
      <c r="A35546">
        <v>325</v>
      </c>
      <c r="B35546">
        <v>238</v>
      </c>
      <c r="C35546">
        <v>3</v>
      </c>
      <c r="D35546">
        <v>879875612</v>
      </c>
    </row>
    <row r="35547" spans="1:4">
      <c r="A35547">
        <v>325</v>
      </c>
      <c r="B35547">
        <v>317</v>
      </c>
      <c r="C35547">
        <v>5</v>
      </c>
      <c r="D35547">
        <v>879875612</v>
      </c>
    </row>
    <row r="35548" spans="1:4">
      <c r="A35548">
        <v>325</v>
      </c>
      <c r="B35548">
        <v>513</v>
      </c>
      <c r="C35548">
        <v>3</v>
      </c>
      <c r="D35548">
        <v>879875612</v>
      </c>
    </row>
    <row r="35549" spans="1:4">
      <c r="A35549">
        <v>325</v>
      </c>
      <c r="B35549">
        <v>510</v>
      </c>
      <c r="C35549">
        <v>4</v>
      </c>
      <c r="D35549">
        <v>879875593</v>
      </c>
    </row>
    <row r="35550" spans="1:4">
      <c r="A35550">
        <v>325</v>
      </c>
      <c r="B35550">
        <v>180</v>
      </c>
      <c r="C35550">
        <v>4</v>
      </c>
      <c r="D35550">
        <v>879875592</v>
      </c>
    </row>
    <row r="35551" spans="1:4">
      <c r="A35551">
        <v>325</v>
      </c>
      <c r="B35551">
        <v>236</v>
      </c>
      <c r="C35551">
        <v>2</v>
      </c>
      <c r="D35551">
        <v>879875572</v>
      </c>
    </row>
    <row r="35552" spans="1:4">
      <c r="A35552">
        <v>325</v>
      </c>
      <c r="B35552">
        <v>467</v>
      </c>
      <c r="C35552">
        <v>3</v>
      </c>
      <c r="D35552">
        <v>879875572</v>
      </c>
    </row>
    <row r="35553" spans="1:4">
      <c r="A35553">
        <v>325</v>
      </c>
      <c r="B35553">
        <v>610</v>
      </c>
      <c r="C35553">
        <v>3</v>
      </c>
      <c r="D35553">
        <v>879875572</v>
      </c>
    </row>
    <row r="35554" spans="1:4">
      <c r="A35554">
        <v>325</v>
      </c>
      <c r="B35554">
        <v>198</v>
      </c>
      <c r="C35554">
        <v>5</v>
      </c>
      <c r="D35554">
        <v>879875552</v>
      </c>
    </row>
    <row r="35555" spans="1:4">
      <c r="A35555">
        <v>325</v>
      </c>
      <c r="B35555">
        <v>207</v>
      </c>
      <c r="C35555">
        <v>3</v>
      </c>
      <c r="D35555">
        <v>879875534</v>
      </c>
    </row>
    <row r="35556" spans="1:4">
      <c r="A35556">
        <v>325</v>
      </c>
      <c r="B35556">
        <v>47</v>
      </c>
      <c r="C35556">
        <v>3</v>
      </c>
      <c r="D35556">
        <v>879875533</v>
      </c>
    </row>
    <row r="35557" spans="1:4">
      <c r="A35557">
        <v>325</v>
      </c>
      <c r="B35557">
        <v>518</v>
      </c>
      <c r="C35557">
        <v>5</v>
      </c>
      <c r="D35557">
        <v>879875533</v>
      </c>
    </row>
    <row r="35558" spans="1:4">
      <c r="A35558">
        <v>325</v>
      </c>
      <c r="B35558">
        <v>126</v>
      </c>
      <c r="C35558">
        <v>1</v>
      </c>
      <c r="D35558">
        <v>879875507</v>
      </c>
    </row>
    <row r="35559" spans="1:4">
      <c r="A35559">
        <v>325</v>
      </c>
      <c r="B35559">
        <v>204</v>
      </c>
      <c r="C35559">
        <v>4</v>
      </c>
      <c r="D35559">
        <v>879875507</v>
      </c>
    </row>
    <row r="35560" spans="1:4">
      <c r="A35560">
        <v>325</v>
      </c>
      <c r="B35560">
        <v>836</v>
      </c>
      <c r="C35560">
        <v>4</v>
      </c>
      <c r="D35560">
        <v>879875507</v>
      </c>
    </row>
    <row r="35561" spans="1:4">
      <c r="A35561">
        <v>325</v>
      </c>
      <c r="B35561">
        <v>426</v>
      </c>
      <c r="C35561">
        <v>4</v>
      </c>
      <c r="D35561">
        <v>879875483</v>
      </c>
    </row>
    <row r="35562" spans="1:4">
      <c r="A35562">
        <v>325</v>
      </c>
      <c r="B35562">
        <v>484</v>
      </c>
      <c r="C35562">
        <v>5</v>
      </c>
      <c r="D35562">
        <v>879875483</v>
      </c>
    </row>
    <row r="35563" spans="1:4">
      <c r="A35563">
        <v>325</v>
      </c>
      <c r="B35563">
        <v>7</v>
      </c>
      <c r="C35563">
        <v>4</v>
      </c>
      <c r="D35563">
        <v>879875457</v>
      </c>
    </row>
    <row r="35564" spans="1:4">
      <c r="A35564">
        <v>325</v>
      </c>
      <c r="B35564">
        <v>130</v>
      </c>
      <c r="C35564">
        <v>2</v>
      </c>
      <c r="D35564">
        <v>879875457</v>
      </c>
    </row>
    <row r="35565" spans="1:4">
      <c r="A35565">
        <v>325</v>
      </c>
      <c r="B35565">
        <v>179</v>
      </c>
      <c r="C35565">
        <v>1</v>
      </c>
      <c r="D35565">
        <v>879875457</v>
      </c>
    </row>
    <row r="35566" spans="1:4">
      <c r="A35566">
        <v>325</v>
      </c>
      <c r="B35566">
        <v>674</v>
      </c>
      <c r="C35566">
        <v>4</v>
      </c>
      <c r="D35566">
        <v>879875457</v>
      </c>
    </row>
    <row r="35567" spans="1:4">
      <c r="A35567">
        <v>325</v>
      </c>
      <c r="B35567">
        <v>478</v>
      </c>
      <c r="C35567">
        <v>5</v>
      </c>
      <c r="D35567">
        <v>879875432</v>
      </c>
    </row>
    <row r="35568" spans="1:4">
      <c r="A35568">
        <v>325</v>
      </c>
      <c r="B35568">
        <v>507</v>
      </c>
      <c r="C35568">
        <v>3</v>
      </c>
      <c r="D35568">
        <v>879875432</v>
      </c>
    </row>
    <row r="35569" spans="1:4">
      <c r="A35569">
        <v>325</v>
      </c>
      <c r="B35569">
        <v>654</v>
      </c>
      <c r="C35569">
        <v>5</v>
      </c>
      <c r="D35569">
        <v>879875432</v>
      </c>
    </row>
    <row r="35570" spans="1:4">
      <c r="A35570">
        <v>325</v>
      </c>
      <c r="B35570">
        <v>171</v>
      </c>
      <c r="C35570">
        <v>4</v>
      </c>
      <c r="D35570">
        <v>879875431</v>
      </c>
    </row>
    <row r="35571" spans="1:4">
      <c r="A35571">
        <v>325</v>
      </c>
      <c r="B35571">
        <v>656</v>
      </c>
      <c r="C35571">
        <v>5</v>
      </c>
      <c r="D35571">
        <v>879875431</v>
      </c>
    </row>
    <row r="35572" spans="1:4">
      <c r="A35572">
        <v>325</v>
      </c>
      <c r="B35572">
        <v>520</v>
      </c>
      <c r="C35572">
        <v>2</v>
      </c>
      <c r="D35572">
        <v>879875399</v>
      </c>
    </row>
    <row r="35573" spans="1:4">
      <c r="A35573">
        <v>325</v>
      </c>
      <c r="B35573">
        <v>704</v>
      </c>
      <c r="C35573">
        <v>3</v>
      </c>
      <c r="D35573">
        <v>879875399</v>
      </c>
    </row>
    <row r="35574" spans="1:4">
      <c r="A35574">
        <v>325</v>
      </c>
      <c r="B35574">
        <v>88</v>
      </c>
      <c r="C35574">
        <v>4</v>
      </c>
      <c r="D35574">
        <v>879875398</v>
      </c>
    </row>
    <row r="35575" spans="1:4">
      <c r="A35575">
        <v>325</v>
      </c>
      <c r="B35575">
        <v>131</v>
      </c>
      <c r="C35575">
        <v>4</v>
      </c>
      <c r="D35575">
        <v>879875398</v>
      </c>
    </row>
    <row r="35576" spans="1:4">
      <c r="A35576">
        <v>325</v>
      </c>
      <c r="B35576">
        <v>658</v>
      </c>
      <c r="C35576">
        <v>4</v>
      </c>
      <c r="D35576">
        <v>879875397</v>
      </c>
    </row>
    <row r="35577" spans="1:4">
      <c r="A35577">
        <v>325</v>
      </c>
      <c r="B35577">
        <v>153</v>
      </c>
      <c r="C35577">
        <v>2</v>
      </c>
      <c r="D35577">
        <v>879875271</v>
      </c>
    </row>
    <row r="35578" spans="1:4">
      <c r="A35578">
        <v>325</v>
      </c>
      <c r="B35578">
        <v>504</v>
      </c>
      <c r="C35578">
        <v>3</v>
      </c>
      <c r="D35578">
        <v>879875271</v>
      </c>
    </row>
    <row r="35579" spans="1:4">
      <c r="A35579">
        <v>325</v>
      </c>
      <c r="B35579">
        <v>186</v>
      </c>
      <c r="C35579">
        <v>1</v>
      </c>
      <c r="D35579">
        <v>879875243</v>
      </c>
    </row>
    <row r="35580" spans="1:4">
      <c r="A35580">
        <v>325</v>
      </c>
      <c r="B35580">
        <v>316</v>
      </c>
      <c r="C35580">
        <v>3</v>
      </c>
      <c r="D35580">
        <v>879875243</v>
      </c>
    </row>
    <row r="35581" spans="1:4">
      <c r="A35581">
        <v>325</v>
      </c>
      <c r="B35581">
        <v>1125</v>
      </c>
      <c r="C35581">
        <v>2</v>
      </c>
      <c r="D35581">
        <v>879875243</v>
      </c>
    </row>
    <row r="35582" spans="1:4">
      <c r="A35582">
        <v>325</v>
      </c>
      <c r="B35582">
        <v>78</v>
      </c>
      <c r="C35582">
        <v>4</v>
      </c>
      <c r="D35582">
        <v>879875203</v>
      </c>
    </row>
    <row r="35583" spans="1:4">
      <c r="A35583">
        <v>325</v>
      </c>
      <c r="B35583">
        <v>184</v>
      </c>
      <c r="C35583">
        <v>5</v>
      </c>
      <c r="D35583">
        <v>879875203</v>
      </c>
    </row>
    <row r="35584" spans="1:4">
      <c r="A35584">
        <v>325</v>
      </c>
      <c r="B35584">
        <v>418</v>
      </c>
      <c r="C35584">
        <v>3</v>
      </c>
      <c r="D35584">
        <v>879875203</v>
      </c>
    </row>
    <row r="35585" spans="1:4">
      <c r="A35585">
        <v>325</v>
      </c>
      <c r="B35585">
        <v>433</v>
      </c>
      <c r="C35585">
        <v>5</v>
      </c>
      <c r="D35585">
        <v>879875203</v>
      </c>
    </row>
    <row r="35586" spans="1:4">
      <c r="A35586">
        <v>325</v>
      </c>
      <c r="B35586">
        <v>602</v>
      </c>
      <c r="C35586">
        <v>4</v>
      </c>
      <c r="D35586">
        <v>879875203</v>
      </c>
    </row>
    <row r="35587" spans="1:4">
      <c r="A35587">
        <v>325</v>
      </c>
      <c r="B35587">
        <v>177</v>
      </c>
      <c r="C35587">
        <v>5</v>
      </c>
      <c r="D35587">
        <v>879875175</v>
      </c>
    </row>
    <row r="35588" spans="1:4">
      <c r="A35588">
        <v>325</v>
      </c>
      <c r="B35588">
        <v>428</v>
      </c>
      <c r="C35588">
        <v>5</v>
      </c>
      <c r="D35588">
        <v>879875175</v>
      </c>
    </row>
    <row r="35589" spans="1:4">
      <c r="A35589">
        <v>325</v>
      </c>
      <c r="B35589">
        <v>519</v>
      </c>
      <c r="C35589">
        <v>5</v>
      </c>
      <c r="D35589">
        <v>879875151</v>
      </c>
    </row>
    <row r="35590" spans="1:4">
      <c r="A35590">
        <v>325</v>
      </c>
      <c r="B35590">
        <v>653</v>
      </c>
      <c r="C35590">
        <v>1</v>
      </c>
      <c r="D35590">
        <v>879875151</v>
      </c>
    </row>
    <row r="35591" spans="1:4">
      <c r="A35591">
        <v>325</v>
      </c>
      <c r="B35591">
        <v>968</v>
      </c>
      <c r="C35591">
        <v>4</v>
      </c>
      <c r="D35591">
        <v>879875151</v>
      </c>
    </row>
    <row r="35592" spans="1:4">
      <c r="A35592">
        <v>325</v>
      </c>
      <c r="B35592">
        <v>49</v>
      </c>
      <c r="C35592">
        <v>5</v>
      </c>
      <c r="D35592">
        <v>879875112</v>
      </c>
    </row>
    <row r="35593" spans="1:4">
      <c r="A35593">
        <v>325</v>
      </c>
      <c r="B35593">
        <v>97</v>
      </c>
      <c r="C35593">
        <v>5</v>
      </c>
      <c r="D35593">
        <v>879875112</v>
      </c>
    </row>
    <row r="35594" spans="1:4">
      <c r="A35594">
        <v>325</v>
      </c>
      <c r="B35594">
        <v>527</v>
      </c>
      <c r="C35594">
        <v>3</v>
      </c>
      <c r="D35594">
        <v>879875112</v>
      </c>
    </row>
    <row r="35595" spans="1:4">
      <c r="A35595">
        <v>325</v>
      </c>
      <c r="B35595">
        <v>645</v>
      </c>
      <c r="C35595">
        <v>2</v>
      </c>
      <c r="D35595">
        <v>879875112</v>
      </c>
    </row>
    <row r="35596" spans="1:4">
      <c r="A35596">
        <v>325</v>
      </c>
      <c r="B35596">
        <v>477</v>
      </c>
      <c r="C35596">
        <v>3</v>
      </c>
      <c r="D35596">
        <v>879875083</v>
      </c>
    </row>
    <row r="35597" spans="1:4">
      <c r="A35597">
        <v>325</v>
      </c>
      <c r="B35597">
        <v>497</v>
      </c>
      <c r="C35597">
        <v>5</v>
      </c>
      <c r="D35597">
        <v>879875083</v>
      </c>
    </row>
    <row r="35598" spans="1:4">
      <c r="A35598">
        <v>325</v>
      </c>
      <c r="B35598">
        <v>611</v>
      </c>
      <c r="C35598">
        <v>2</v>
      </c>
      <c r="D35598">
        <v>879875083</v>
      </c>
    </row>
    <row r="35599" spans="1:4">
      <c r="A35599">
        <v>325</v>
      </c>
      <c r="B35599">
        <v>95</v>
      </c>
      <c r="C35599">
        <v>3</v>
      </c>
      <c r="D35599">
        <v>879875057</v>
      </c>
    </row>
    <row r="35600" spans="1:4">
      <c r="A35600">
        <v>325</v>
      </c>
      <c r="B35600">
        <v>522</v>
      </c>
      <c r="C35600">
        <v>4</v>
      </c>
      <c r="D35600">
        <v>879875057</v>
      </c>
    </row>
    <row r="35601" spans="1:4">
      <c r="A35601">
        <v>325</v>
      </c>
      <c r="B35601">
        <v>473</v>
      </c>
      <c r="C35601">
        <v>5</v>
      </c>
      <c r="D35601">
        <v>879875025</v>
      </c>
    </row>
    <row r="35602" spans="1:4">
      <c r="A35602">
        <v>325</v>
      </c>
      <c r="B35602">
        <v>63</v>
      </c>
      <c r="C35602">
        <v>4</v>
      </c>
      <c r="D35602">
        <v>879875024</v>
      </c>
    </row>
    <row r="35603" spans="1:4">
      <c r="A35603">
        <v>325</v>
      </c>
      <c r="B35603">
        <v>21</v>
      </c>
      <c r="C35603">
        <v>4</v>
      </c>
      <c r="D35603">
        <v>879874989</v>
      </c>
    </row>
    <row r="35604" spans="1:4">
      <c r="A35604">
        <v>325</v>
      </c>
      <c r="B35604">
        <v>172</v>
      </c>
      <c r="C35604">
        <v>5</v>
      </c>
      <c r="D35604">
        <v>879874989</v>
      </c>
    </row>
    <row r="35605" spans="1:4">
      <c r="A35605">
        <v>325</v>
      </c>
      <c r="B35605">
        <v>524</v>
      </c>
      <c r="C35605">
        <v>5</v>
      </c>
      <c r="D35605">
        <v>879874989</v>
      </c>
    </row>
    <row r="35606" spans="1:4">
      <c r="A35606">
        <v>325</v>
      </c>
      <c r="B35606">
        <v>526</v>
      </c>
      <c r="C35606">
        <v>5</v>
      </c>
      <c r="D35606">
        <v>879874989</v>
      </c>
    </row>
    <row r="35607" spans="1:4">
      <c r="A35607">
        <v>325</v>
      </c>
      <c r="B35607">
        <v>68</v>
      </c>
      <c r="C35607">
        <v>2</v>
      </c>
      <c r="D35607">
        <v>879874964</v>
      </c>
    </row>
    <row r="35608" spans="1:4">
      <c r="A35608">
        <v>325</v>
      </c>
      <c r="B35608">
        <v>203</v>
      </c>
      <c r="C35608">
        <v>3</v>
      </c>
      <c r="D35608">
        <v>879874964</v>
      </c>
    </row>
    <row r="35609" spans="1:4">
      <c r="A35609">
        <v>325</v>
      </c>
      <c r="B35609">
        <v>209</v>
      </c>
      <c r="C35609">
        <v>3</v>
      </c>
      <c r="D35609">
        <v>879874964</v>
      </c>
    </row>
    <row r="35610" spans="1:4">
      <c r="A35610">
        <v>325</v>
      </c>
      <c r="B35610">
        <v>480</v>
      </c>
      <c r="C35610">
        <v>1</v>
      </c>
      <c r="D35610">
        <v>879874964</v>
      </c>
    </row>
    <row r="35611" spans="1:4">
      <c r="A35611">
        <v>325</v>
      </c>
      <c r="B35611">
        <v>525</v>
      </c>
      <c r="C35611">
        <v>5</v>
      </c>
      <c r="D35611">
        <v>879874964</v>
      </c>
    </row>
    <row r="35612" spans="1:4">
      <c r="A35612">
        <v>325</v>
      </c>
      <c r="B35612">
        <v>482</v>
      </c>
      <c r="C35612">
        <v>5</v>
      </c>
      <c r="D35612">
        <v>879874963</v>
      </c>
    </row>
    <row r="35613" spans="1:4">
      <c r="A35613">
        <v>325</v>
      </c>
      <c r="B35613">
        <v>135</v>
      </c>
      <c r="C35613">
        <v>4</v>
      </c>
      <c r="D35613">
        <v>879874933</v>
      </c>
    </row>
    <row r="35614" spans="1:4">
      <c r="A35614">
        <v>325</v>
      </c>
      <c r="B35614">
        <v>174</v>
      </c>
      <c r="C35614">
        <v>1</v>
      </c>
      <c r="D35614">
        <v>879874933</v>
      </c>
    </row>
    <row r="35615" spans="1:4">
      <c r="A35615">
        <v>325</v>
      </c>
      <c r="B35615">
        <v>483</v>
      </c>
      <c r="C35615">
        <v>5</v>
      </c>
      <c r="D35615">
        <v>879874933</v>
      </c>
    </row>
    <row r="35616" spans="1:4">
      <c r="A35616">
        <v>325</v>
      </c>
      <c r="B35616">
        <v>96</v>
      </c>
      <c r="C35616">
        <v>4</v>
      </c>
      <c r="D35616">
        <v>879874897</v>
      </c>
    </row>
    <row r="35617" spans="1:4">
      <c r="A35617">
        <v>325</v>
      </c>
      <c r="B35617">
        <v>169</v>
      </c>
      <c r="C35617">
        <v>2</v>
      </c>
      <c r="D35617">
        <v>879874897</v>
      </c>
    </row>
    <row r="35618" spans="1:4">
      <c r="A35618">
        <v>325</v>
      </c>
      <c r="B35618">
        <v>434</v>
      </c>
      <c r="C35618">
        <v>3</v>
      </c>
      <c r="D35618">
        <v>879874897</v>
      </c>
    </row>
    <row r="35619" spans="1:4">
      <c r="A35619">
        <v>325</v>
      </c>
      <c r="B35619">
        <v>514</v>
      </c>
      <c r="C35619">
        <v>5</v>
      </c>
      <c r="D35619">
        <v>879874897</v>
      </c>
    </row>
    <row r="35620" spans="1:4">
      <c r="A35620">
        <v>325</v>
      </c>
      <c r="B35620">
        <v>612</v>
      </c>
      <c r="C35620">
        <v>5</v>
      </c>
      <c r="D35620">
        <v>879874860</v>
      </c>
    </row>
    <row r="35621" spans="1:4">
      <c r="A35621">
        <v>325</v>
      </c>
      <c r="B35621">
        <v>167</v>
      </c>
      <c r="C35621">
        <v>3</v>
      </c>
      <c r="D35621">
        <v>879874859</v>
      </c>
    </row>
    <row r="35622" spans="1:4">
      <c r="A35622">
        <v>325</v>
      </c>
      <c r="B35622">
        <v>173</v>
      </c>
      <c r="C35622">
        <v>4</v>
      </c>
      <c r="D35622">
        <v>879874825</v>
      </c>
    </row>
    <row r="35623" spans="1:4">
      <c r="A35623">
        <v>325</v>
      </c>
      <c r="B35623">
        <v>193</v>
      </c>
      <c r="C35623">
        <v>4</v>
      </c>
      <c r="D35623">
        <v>879874825</v>
      </c>
    </row>
    <row r="35624" spans="1:4">
      <c r="A35624">
        <v>325</v>
      </c>
      <c r="B35624">
        <v>492</v>
      </c>
      <c r="C35624">
        <v>5</v>
      </c>
      <c r="D35624">
        <v>879874825</v>
      </c>
    </row>
    <row r="35625" spans="1:4">
      <c r="A35625">
        <v>325</v>
      </c>
      <c r="B35625">
        <v>495</v>
      </c>
      <c r="C35625">
        <v>5</v>
      </c>
      <c r="D35625">
        <v>879874825</v>
      </c>
    </row>
    <row r="35626" spans="1:4">
      <c r="A35626">
        <v>326</v>
      </c>
      <c r="B35626">
        <v>0</v>
      </c>
      <c r="C35626">
        <v>284</v>
      </c>
      <c r="D35626">
        <v>2147483647</v>
      </c>
    </row>
    <row r="35627" spans="1:4">
      <c r="A35627">
        <v>326</v>
      </c>
      <c r="B35627">
        <v>434</v>
      </c>
      <c r="C35627">
        <v>4</v>
      </c>
      <c r="D35627">
        <v>888251521</v>
      </c>
    </row>
    <row r="35628" spans="1:4">
      <c r="A35628">
        <v>326</v>
      </c>
      <c r="B35628">
        <v>1099</v>
      </c>
      <c r="C35628">
        <v>4</v>
      </c>
      <c r="D35628">
        <v>888251464</v>
      </c>
    </row>
    <row r="35629" spans="1:4">
      <c r="A35629">
        <v>326</v>
      </c>
      <c r="B35629">
        <v>142</v>
      </c>
      <c r="C35629">
        <v>4</v>
      </c>
      <c r="D35629">
        <v>888251408</v>
      </c>
    </row>
    <row r="35630" spans="1:4">
      <c r="A35630">
        <v>326</v>
      </c>
      <c r="B35630">
        <v>189</v>
      </c>
      <c r="C35630">
        <v>4</v>
      </c>
      <c r="D35630">
        <v>887832180</v>
      </c>
    </row>
    <row r="35631" spans="1:4">
      <c r="A35631">
        <v>326</v>
      </c>
      <c r="B35631">
        <v>418</v>
      </c>
      <c r="C35631">
        <v>4</v>
      </c>
      <c r="D35631">
        <v>887822832</v>
      </c>
    </row>
    <row r="35632" spans="1:4">
      <c r="A35632">
        <v>326</v>
      </c>
      <c r="B35632">
        <v>1074</v>
      </c>
      <c r="C35632">
        <v>4</v>
      </c>
      <c r="D35632">
        <v>887822832</v>
      </c>
    </row>
    <row r="35633" spans="1:4">
      <c r="A35633">
        <v>326</v>
      </c>
      <c r="B35633">
        <v>463</v>
      </c>
      <c r="C35633">
        <v>4</v>
      </c>
      <c r="D35633">
        <v>887822785</v>
      </c>
    </row>
    <row r="35634" spans="1:4">
      <c r="A35634">
        <v>326</v>
      </c>
      <c r="B35634">
        <v>528</v>
      </c>
      <c r="C35634">
        <v>3</v>
      </c>
      <c r="D35634">
        <v>887822770</v>
      </c>
    </row>
    <row r="35635" spans="1:4">
      <c r="A35635">
        <v>326</v>
      </c>
      <c r="B35635">
        <v>422</v>
      </c>
      <c r="C35635">
        <v>3</v>
      </c>
      <c r="D35635">
        <v>887822752</v>
      </c>
    </row>
    <row r="35636" spans="1:4">
      <c r="A35636">
        <v>326</v>
      </c>
      <c r="B35636">
        <v>1130</v>
      </c>
      <c r="C35636">
        <v>4</v>
      </c>
      <c r="D35636">
        <v>887822736</v>
      </c>
    </row>
    <row r="35637" spans="1:4">
      <c r="A35637">
        <v>326</v>
      </c>
      <c r="B35637">
        <v>68</v>
      </c>
      <c r="C35637">
        <v>2</v>
      </c>
      <c r="D35637">
        <v>887822711</v>
      </c>
    </row>
    <row r="35638" spans="1:4">
      <c r="A35638">
        <v>326</v>
      </c>
      <c r="B35638">
        <v>581</v>
      </c>
      <c r="C35638">
        <v>4</v>
      </c>
      <c r="D35638">
        <v>887822711</v>
      </c>
    </row>
    <row r="35639" spans="1:4">
      <c r="A35639">
        <v>326</v>
      </c>
      <c r="B35639">
        <v>424</v>
      </c>
      <c r="C35639">
        <v>3</v>
      </c>
      <c r="D35639">
        <v>887822681</v>
      </c>
    </row>
    <row r="35640" spans="1:4">
      <c r="A35640">
        <v>326</v>
      </c>
      <c r="B35640">
        <v>1140</v>
      </c>
      <c r="C35640">
        <v>3</v>
      </c>
      <c r="D35640">
        <v>887822681</v>
      </c>
    </row>
    <row r="35641" spans="1:4">
      <c r="A35641">
        <v>326</v>
      </c>
      <c r="B35641">
        <v>771</v>
      </c>
      <c r="C35641">
        <v>3</v>
      </c>
      <c r="D35641">
        <v>887822646</v>
      </c>
    </row>
    <row r="35642" spans="1:4">
      <c r="A35642">
        <v>326</v>
      </c>
      <c r="B35642">
        <v>468</v>
      </c>
      <c r="C35642">
        <v>4</v>
      </c>
      <c r="D35642">
        <v>887822623</v>
      </c>
    </row>
    <row r="35643" spans="1:4">
      <c r="A35643">
        <v>326</v>
      </c>
      <c r="B35643">
        <v>95</v>
      </c>
      <c r="C35643">
        <v>2</v>
      </c>
      <c r="D35643">
        <v>887822530</v>
      </c>
    </row>
    <row r="35644" spans="1:4">
      <c r="A35644">
        <v>326</v>
      </c>
      <c r="B35644">
        <v>120</v>
      </c>
      <c r="C35644">
        <v>2</v>
      </c>
      <c r="D35644">
        <v>887822530</v>
      </c>
    </row>
    <row r="35645" spans="1:4">
      <c r="A35645">
        <v>326</v>
      </c>
      <c r="B35645">
        <v>532</v>
      </c>
      <c r="C35645">
        <v>4</v>
      </c>
      <c r="D35645">
        <v>887822530</v>
      </c>
    </row>
    <row r="35646" spans="1:4">
      <c r="A35646">
        <v>326</v>
      </c>
      <c r="B35646">
        <v>848</v>
      </c>
      <c r="C35646">
        <v>2</v>
      </c>
      <c r="D35646">
        <v>887822530</v>
      </c>
    </row>
    <row r="35647" spans="1:4">
      <c r="A35647">
        <v>326</v>
      </c>
      <c r="B35647">
        <v>85</v>
      </c>
      <c r="C35647">
        <v>4</v>
      </c>
      <c r="D35647">
        <v>887822433</v>
      </c>
    </row>
    <row r="35648" spans="1:4">
      <c r="A35648">
        <v>326</v>
      </c>
      <c r="B35648">
        <v>201</v>
      </c>
      <c r="C35648">
        <v>4</v>
      </c>
      <c r="D35648">
        <v>887822400</v>
      </c>
    </row>
    <row r="35649" spans="1:4">
      <c r="A35649">
        <v>326</v>
      </c>
      <c r="B35649">
        <v>493</v>
      </c>
      <c r="C35649">
        <v>4</v>
      </c>
      <c r="D35649">
        <v>887822400</v>
      </c>
    </row>
    <row r="35650" spans="1:4">
      <c r="A35650">
        <v>326</v>
      </c>
      <c r="B35650">
        <v>1217</v>
      </c>
      <c r="C35650">
        <v>4</v>
      </c>
      <c r="D35650">
        <v>887822400</v>
      </c>
    </row>
    <row r="35651" spans="1:4">
      <c r="A35651">
        <v>326</v>
      </c>
      <c r="B35651">
        <v>159</v>
      </c>
      <c r="C35651">
        <v>4</v>
      </c>
      <c r="D35651">
        <v>887822209</v>
      </c>
    </row>
    <row r="35652" spans="1:4">
      <c r="A35652">
        <v>326</v>
      </c>
      <c r="B35652">
        <v>131</v>
      </c>
      <c r="C35652">
        <v>5</v>
      </c>
      <c r="D35652">
        <v>887820828</v>
      </c>
    </row>
    <row r="35653" spans="1:4">
      <c r="A35653">
        <v>326</v>
      </c>
      <c r="B35653">
        <v>167</v>
      </c>
      <c r="C35653">
        <v>4</v>
      </c>
      <c r="D35653">
        <v>887820828</v>
      </c>
    </row>
    <row r="35654" spans="1:4">
      <c r="A35654">
        <v>326</v>
      </c>
      <c r="B35654">
        <v>190</v>
      </c>
      <c r="C35654">
        <v>4</v>
      </c>
      <c r="D35654">
        <v>887820828</v>
      </c>
    </row>
    <row r="35655" spans="1:4">
      <c r="A35655">
        <v>326</v>
      </c>
      <c r="B35655">
        <v>191</v>
      </c>
      <c r="C35655">
        <v>5</v>
      </c>
      <c r="D35655">
        <v>887820828</v>
      </c>
    </row>
    <row r="35656" spans="1:4">
      <c r="A35656">
        <v>326</v>
      </c>
      <c r="B35656">
        <v>200</v>
      </c>
      <c r="C35656">
        <v>5</v>
      </c>
      <c r="D35656">
        <v>887820828</v>
      </c>
    </row>
    <row r="35657" spans="1:4">
      <c r="A35657">
        <v>326</v>
      </c>
      <c r="B35657">
        <v>304</v>
      </c>
      <c r="C35657">
        <v>5</v>
      </c>
      <c r="D35657">
        <v>887820828</v>
      </c>
    </row>
    <row r="35658" spans="1:4">
      <c r="A35658">
        <v>326</v>
      </c>
      <c r="B35658">
        <v>317</v>
      </c>
      <c r="C35658">
        <v>5</v>
      </c>
      <c r="D35658">
        <v>887820828</v>
      </c>
    </row>
    <row r="35659" spans="1:4">
      <c r="A35659">
        <v>326</v>
      </c>
      <c r="B35659">
        <v>895</v>
      </c>
      <c r="C35659">
        <v>5</v>
      </c>
      <c r="D35659">
        <v>887820828</v>
      </c>
    </row>
    <row r="35660" spans="1:4">
      <c r="A35660">
        <v>326</v>
      </c>
      <c r="B35660">
        <v>918</v>
      </c>
      <c r="C35660">
        <v>5</v>
      </c>
      <c r="D35660">
        <v>887820828</v>
      </c>
    </row>
    <row r="35661" spans="1:4">
      <c r="A35661">
        <v>326</v>
      </c>
      <c r="B35661">
        <v>1097</v>
      </c>
      <c r="C35661">
        <v>4</v>
      </c>
      <c r="D35661">
        <v>887820828</v>
      </c>
    </row>
    <row r="35662" spans="1:4">
      <c r="A35662">
        <v>326</v>
      </c>
      <c r="B35662">
        <v>98</v>
      </c>
      <c r="C35662">
        <v>4</v>
      </c>
      <c r="D35662">
        <v>887820761</v>
      </c>
    </row>
    <row r="35663" spans="1:4">
      <c r="A35663">
        <v>326</v>
      </c>
      <c r="B35663">
        <v>417</v>
      </c>
      <c r="C35663">
        <v>3</v>
      </c>
      <c r="D35663">
        <v>887820761</v>
      </c>
    </row>
    <row r="35664" spans="1:4">
      <c r="A35664">
        <v>326</v>
      </c>
      <c r="B35664">
        <v>587</v>
      </c>
      <c r="C35664">
        <v>4</v>
      </c>
      <c r="D35664">
        <v>887820761</v>
      </c>
    </row>
    <row r="35665" spans="1:4">
      <c r="A35665">
        <v>326</v>
      </c>
      <c r="B35665">
        <v>214</v>
      </c>
      <c r="C35665">
        <v>4</v>
      </c>
      <c r="D35665">
        <v>887820695</v>
      </c>
    </row>
    <row r="35666" spans="1:4">
      <c r="A35666">
        <v>326</v>
      </c>
      <c r="B35666">
        <v>961</v>
      </c>
      <c r="C35666">
        <v>3</v>
      </c>
      <c r="D35666">
        <v>887820545</v>
      </c>
    </row>
    <row r="35667" spans="1:4">
      <c r="A35667">
        <v>326</v>
      </c>
      <c r="B35667">
        <v>30</v>
      </c>
      <c r="C35667">
        <v>2</v>
      </c>
      <c r="D35667">
        <v>887820531</v>
      </c>
    </row>
    <row r="35668" spans="1:4">
      <c r="A35668">
        <v>326</v>
      </c>
      <c r="B35668">
        <v>178</v>
      </c>
      <c r="C35668">
        <v>2</v>
      </c>
      <c r="D35668">
        <v>887820493</v>
      </c>
    </row>
    <row r="35669" spans="1:4">
      <c r="A35669">
        <v>326</v>
      </c>
      <c r="B35669">
        <v>633</v>
      </c>
      <c r="C35669">
        <v>5</v>
      </c>
      <c r="D35669">
        <v>887820493</v>
      </c>
    </row>
    <row r="35670" spans="1:4">
      <c r="A35670">
        <v>326</v>
      </c>
      <c r="B35670">
        <v>81</v>
      </c>
      <c r="C35670">
        <v>2</v>
      </c>
      <c r="D35670">
        <v>887820448</v>
      </c>
    </row>
    <row r="35671" spans="1:4">
      <c r="A35671">
        <v>326</v>
      </c>
      <c r="B35671">
        <v>229</v>
      </c>
      <c r="C35671">
        <v>4</v>
      </c>
      <c r="D35671">
        <v>887820448</v>
      </c>
    </row>
    <row r="35672" spans="1:4">
      <c r="A35672">
        <v>326</v>
      </c>
      <c r="B35672">
        <v>545</v>
      </c>
      <c r="C35672">
        <v>2</v>
      </c>
      <c r="D35672">
        <v>887820448</v>
      </c>
    </row>
    <row r="35673" spans="1:4">
      <c r="A35673">
        <v>326</v>
      </c>
      <c r="B35673">
        <v>549</v>
      </c>
      <c r="C35673">
        <v>2</v>
      </c>
      <c r="D35673">
        <v>887820448</v>
      </c>
    </row>
    <row r="35674" spans="1:4">
      <c r="A35674">
        <v>326</v>
      </c>
      <c r="B35674">
        <v>146</v>
      </c>
      <c r="C35674">
        <v>2</v>
      </c>
      <c r="D35674">
        <v>887820417</v>
      </c>
    </row>
    <row r="35675" spans="1:4">
      <c r="A35675">
        <v>326</v>
      </c>
      <c r="B35675">
        <v>160</v>
      </c>
      <c r="C35675">
        <v>3</v>
      </c>
      <c r="D35675">
        <v>887820417</v>
      </c>
    </row>
    <row r="35676" spans="1:4">
      <c r="A35676">
        <v>326</v>
      </c>
      <c r="B35676">
        <v>567</v>
      </c>
      <c r="C35676">
        <v>2</v>
      </c>
      <c r="D35676">
        <v>887820417</v>
      </c>
    </row>
    <row r="35677" spans="1:4">
      <c r="A35677">
        <v>326</v>
      </c>
      <c r="B35677">
        <v>1</v>
      </c>
      <c r="C35677">
        <v>2</v>
      </c>
      <c r="D35677">
        <v>887820385</v>
      </c>
    </row>
    <row r="35678" spans="1:4">
      <c r="A35678">
        <v>326</v>
      </c>
      <c r="B35678">
        <v>116</v>
      </c>
      <c r="C35678">
        <v>3</v>
      </c>
      <c r="D35678">
        <v>887820385</v>
      </c>
    </row>
    <row r="35679" spans="1:4">
      <c r="A35679">
        <v>326</v>
      </c>
      <c r="B35679">
        <v>232</v>
      </c>
      <c r="C35679">
        <v>3</v>
      </c>
      <c r="D35679">
        <v>887820385</v>
      </c>
    </row>
    <row r="35680" spans="1:4">
      <c r="A35680">
        <v>326</v>
      </c>
      <c r="B35680">
        <v>402</v>
      </c>
      <c r="C35680">
        <v>3</v>
      </c>
      <c r="D35680">
        <v>887820384</v>
      </c>
    </row>
    <row r="35681" spans="1:4">
      <c r="A35681">
        <v>326</v>
      </c>
      <c r="B35681">
        <v>430</v>
      </c>
      <c r="C35681">
        <v>3</v>
      </c>
      <c r="D35681">
        <v>887820384</v>
      </c>
    </row>
    <row r="35682" spans="1:4">
      <c r="A35682">
        <v>326</v>
      </c>
      <c r="B35682">
        <v>32</v>
      </c>
      <c r="C35682">
        <v>3</v>
      </c>
      <c r="D35682">
        <v>887820341</v>
      </c>
    </row>
    <row r="35683" spans="1:4">
      <c r="A35683">
        <v>326</v>
      </c>
      <c r="B35683">
        <v>183</v>
      </c>
      <c r="C35683">
        <v>3</v>
      </c>
      <c r="D35683">
        <v>887820341</v>
      </c>
    </row>
    <row r="35684" spans="1:4">
      <c r="A35684">
        <v>326</v>
      </c>
      <c r="B35684">
        <v>225</v>
      </c>
      <c r="C35684">
        <v>3</v>
      </c>
      <c r="D35684">
        <v>887820341</v>
      </c>
    </row>
    <row r="35685" spans="1:4">
      <c r="A35685">
        <v>326</v>
      </c>
      <c r="B35685">
        <v>280</v>
      </c>
      <c r="C35685">
        <v>3</v>
      </c>
      <c r="D35685">
        <v>887820341</v>
      </c>
    </row>
    <row r="35686" spans="1:4">
      <c r="A35686">
        <v>326</v>
      </c>
      <c r="B35686">
        <v>582</v>
      </c>
      <c r="C35686">
        <v>2</v>
      </c>
      <c r="D35686">
        <v>887820341</v>
      </c>
    </row>
    <row r="35687" spans="1:4">
      <c r="A35687">
        <v>326</v>
      </c>
      <c r="B35687">
        <v>54</v>
      </c>
      <c r="C35687">
        <v>4</v>
      </c>
      <c r="D35687">
        <v>887820293</v>
      </c>
    </row>
    <row r="35688" spans="1:4">
      <c r="A35688">
        <v>326</v>
      </c>
      <c r="B35688">
        <v>143</v>
      </c>
      <c r="C35688">
        <v>4</v>
      </c>
      <c r="D35688">
        <v>887820293</v>
      </c>
    </row>
    <row r="35689" spans="1:4">
      <c r="A35689">
        <v>326</v>
      </c>
      <c r="B35689">
        <v>683</v>
      </c>
      <c r="C35689">
        <v>4</v>
      </c>
      <c r="D35689">
        <v>887820293</v>
      </c>
    </row>
    <row r="35690" spans="1:4">
      <c r="A35690">
        <v>326</v>
      </c>
      <c r="B35690">
        <v>685</v>
      </c>
      <c r="C35690">
        <v>4</v>
      </c>
      <c r="D35690">
        <v>887820293</v>
      </c>
    </row>
    <row r="35691" spans="1:4">
      <c r="A35691">
        <v>326</v>
      </c>
      <c r="B35691">
        <v>627</v>
      </c>
      <c r="C35691">
        <v>2</v>
      </c>
      <c r="D35691">
        <v>887820226</v>
      </c>
    </row>
    <row r="35692" spans="1:4">
      <c r="A35692">
        <v>326</v>
      </c>
      <c r="B35692">
        <v>227</v>
      </c>
      <c r="C35692">
        <v>4</v>
      </c>
      <c r="D35692">
        <v>887820171</v>
      </c>
    </row>
    <row r="35693" spans="1:4">
      <c r="A35693">
        <v>326</v>
      </c>
      <c r="B35693">
        <v>465</v>
      </c>
      <c r="C35693">
        <v>3</v>
      </c>
      <c r="D35693">
        <v>887820171</v>
      </c>
    </row>
    <row r="35694" spans="1:4">
      <c r="A35694">
        <v>326</v>
      </c>
      <c r="B35694">
        <v>7</v>
      </c>
      <c r="C35694">
        <v>4</v>
      </c>
      <c r="D35694">
        <v>887819860</v>
      </c>
    </row>
    <row r="35695" spans="1:4">
      <c r="A35695">
        <v>326</v>
      </c>
      <c r="B35695">
        <v>8</v>
      </c>
      <c r="C35695">
        <v>5</v>
      </c>
      <c r="D35695">
        <v>887819860</v>
      </c>
    </row>
    <row r="35696" spans="1:4">
      <c r="A35696">
        <v>326</v>
      </c>
      <c r="B35696">
        <v>477</v>
      </c>
      <c r="C35696">
        <v>4</v>
      </c>
      <c r="D35696">
        <v>887819860</v>
      </c>
    </row>
    <row r="35697" spans="1:4">
      <c r="A35697">
        <v>326</v>
      </c>
      <c r="B35697">
        <v>497</v>
      </c>
      <c r="C35697">
        <v>4</v>
      </c>
      <c r="D35697">
        <v>887819860</v>
      </c>
    </row>
    <row r="35698" spans="1:4">
      <c r="A35698">
        <v>326</v>
      </c>
      <c r="B35698">
        <v>651</v>
      </c>
      <c r="C35698">
        <v>4</v>
      </c>
      <c r="D35698">
        <v>887819860</v>
      </c>
    </row>
    <row r="35699" spans="1:4">
      <c r="A35699">
        <v>326</v>
      </c>
      <c r="B35699">
        <v>714</v>
      </c>
      <c r="C35699">
        <v>4</v>
      </c>
      <c r="D35699">
        <v>887819860</v>
      </c>
    </row>
    <row r="35700" spans="1:4">
      <c r="A35700">
        <v>326</v>
      </c>
      <c r="B35700">
        <v>1096</v>
      </c>
      <c r="C35700">
        <v>4</v>
      </c>
      <c r="D35700">
        <v>887819860</v>
      </c>
    </row>
    <row r="35701" spans="1:4">
      <c r="A35701">
        <v>326</v>
      </c>
      <c r="B35701">
        <v>1169</v>
      </c>
      <c r="C35701">
        <v>4</v>
      </c>
      <c r="D35701">
        <v>887819860</v>
      </c>
    </row>
    <row r="35702" spans="1:4">
      <c r="A35702">
        <v>326</v>
      </c>
      <c r="B35702">
        <v>107</v>
      </c>
      <c r="C35702">
        <v>3</v>
      </c>
      <c r="D35702">
        <v>887819614</v>
      </c>
    </row>
    <row r="35703" spans="1:4">
      <c r="A35703">
        <v>326</v>
      </c>
      <c r="B35703">
        <v>1102</v>
      </c>
      <c r="C35703">
        <v>4</v>
      </c>
      <c r="D35703">
        <v>887819614</v>
      </c>
    </row>
    <row r="35704" spans="1:4">
      <c r="A35704">
        <v>326</v>
      </c>
      <c r="B35704">
        <v>65</v>
      </c>
      <c r="C35704">
        <v>3</v>
      </c>
      <c r="D35704">
        <v>887819582</v>
      </c>
    </row>
    <row r="35705" spans="1:4">
      <c r="A35705">
        <v>326</v>
      </c>
      <c r="B35705">
        <v>71</v>
      </c>
      <c r="C35705">
        <v>2</v>
      </c>
      <c r="D35705">
        <v>887819582</v>
      </c>
    </row>
    <row r="35706" spans="1:4">
      <c r="A35706">
        <v>326</v>
      </c>
      <c r="B35706">
        <v>662</v>
      </c>
      <c r="C35706">
        <v>4</v>
      </c>
      <c r="D35706">
        <v>887819582</v>
      </c>
    </row>
    <row r="35707" spans="1:4">
      <c r="A35707">
        <v>326</v>
      </c>
      <c r="B35707">
        <v>231</v>
      </c>
      <c r="C35707">
        <v>4</v>
      </c>
      <c r="D35707">
        <v>887819538</v>
      </c>
    </row>
    <row r="35708" spans="1:4">
      <c r="A35708">
        <v>326</v>
      </c>
      <c r="B35708">
        <v>395</v>
      </c>
      <c r="C35708">
        <v>3</v>
      </c>
      <c r="D35708">
        <v>887819538</v>
      </c>
    </row>
    <row r="35709" spans="1:4">
      <c r="A35709">
        <v>326</v>
      </c>
      <c r="B35709">
        <v>475</v>
      </c>
      <c r="C35709">
        <v>2</v>
      </c>
      <c r="D35709">
        <v>887819538</v>
      </c>
    </row>
    <row r="35710" spans="1:4">
      <c r="A35710">
        <v>326</v>
      </c>
      <c r="B35710">
        <v>1066</v>
      </c>
      <c r="C35710">
        <v>4</v>
      </c>
      <c r="D35710">
        <v>887819538</v>
      </c>
    </row>
    <row r="35711" spans="1:4">
      <c r="A35711">
        <v>326</v>
      </c>
      <c r="B35711">
        <v>84</v>
      </c>
      <c r="C35711">
        <v>2</v>
      </c>
      <c r="D35711">
        <v>887819507</v>
      </c>
    </row>
    <row r="35712" spans="1:4">
      <c r="A35712">
        <v>326</v>
      </c>
      <c r="B35712">
        <v>392</v>
      </c>
      <c r="C35712">
        <v>3</v>
      </c>
      <c r="D35712">
        <v>887819507</v>
      </c>
    </row>
    <row r="35713" spans="1:4">
      <c r="A35713">
        <v>326</v>
      </c>
      <c r="B35713">
        <v>110</v>
      </c>
      <c r="C35713">
        <v>4</v>
      </c>
      <c r="D35713">
        <v>887819462</v>
      </c>
    </row>
    <row r="35714" spans="1:4">
      <c r="A35714">
        <v>326</v>
      </c>
      <c r="B35714">
        <v>273</v>
      </c>
      <c r="C35714">
        <v>2</v>
      </c>
      <c r="D35714">
        <v>887819462</v>
      </c>
    </row>
    <row r="35715" spans="1:4">
      <c r="A35715">
        <v>326</v>
      </c>
      <c r="B35715">
        <v>409</v>
      </c>
      <c r="C35715">
        <v>2</v>
      </c>
      <c r="D35715">
        <v>887819462</v>
      </c>
    </row>
    <row r="35716" spans="1:4">
      <c r="A35716">
        <v>326</v>
      </c>
      <c r="B35716">
        <v>777</v>
      </c>
      <c r="C35716">
        <v>3</v>
      </c>
      <c r="D35716">
        <v>887819462</v>
      </c>
    </row>
    <row r="35717" spans="1:4">
      <c r="A35717">
        <v>326</v>
      </c>
      <c r="B35717">
        <v>804</v>
      </c>
      <c r="C35717">
        <v>4</v>
      </c>
      <c r="D35717">
        <v>887819462</v>
      </c>
    </row>
    <row r="35718" spans="1:4">
      <c r="A35718">
        <v>326</v>
      </c>
      <c r="B35718">
        <v>450</v>
      </c>
      <c r="C35718">
        <v>4</v>
      </c>
      <c r="D35718">
        <v>887819411</v>
      </c>
    </row>
    <row r="35719" spans="1:4">
      <c r="A35719">
        <v>326</v>
      </c>
      <c r="B35719">
        <v>708</v>
      </c>
      <c r="C35719">
        <v>4</v>
      </c>
      <c r="D35719">
        <v>887819411</v>
      </c>
    </row>
    <row r="35720" spans="1:4">
      <c r="A35720">
        <v>326</v>
      </c>
      <c r="B35720">
        <v>366</v>
      </c>
      <c r="C35720">
        <v>4</v>
      </c>
      <c r="D35720">
        <v>887819355</v>
      </c>
    </row>
    <row r="35721" spans="1:4">
      <c r="A35721">
        <v>326</v>
      </c>
      <c r="B35721">
        <v>380</v>
      </c>
      <c r="C35721">
        <v>4</v>
      </c>
      <c r="D35721">
        <v>887819354</v>
      </c>
    </row>
    <row r="35722" spans="1:4">
      <c r="A35722">
        <v>326</v>
      </c>
      <c r="B35722">
        <v>951</v>
      </c>
      <c r="C35722">
        <v>2</v>
      </c>
      <c r="D35722">
        <v>887819354</v>
      </c>
    </row>
    <row r="35723" spans="1:4">
      <c r="A35723">
        <v>326</v>
      </c>
      <c r="B35723">
        <v>69</v>
      </c>
      <c r="C35723">
        <v>4</v>
      </c>
      <c r="D35723">
        <v>887819316</v>
      </c>
    </row>
    <row r="35724" spans="1:4">
      <c r="A35724">
        <v>326</v>
      </c>
      <c r="B35724">
        <v>238</v>
      </c>
      <c r="C35724">
        <v>3</v>
      </c>
      <c r="D35724">
        <v>887819316</v>
      </c>
    </row>
    <row r="35725" spans="1:4">
      <c r="A35725">
        <v>326</v>
      </c>
      <c r="B35725">
        <v>381</v>
      </c>
      <c r="C35725">
        <v>3</v>
      </c>
      <c r="D35725">
        <v>887819316</v>
      </c>
    </row>
    <row r="35726" spans="1:4">
      <c r="A35726">
        <v>326</v>
      </c>
      <c r="B35726">
        <v>454</v>
      </c>
      <c r="C35726">
        <v>2</v>
      </c>
      <c r="D35726">
        <v>887819316</v>
      </c>
    </row>
    <row r="35727" spans="1:4">
      <c r="A35727">
        <v>326</v>
      </c>
      <c r="B35727">
        <v>731</v>
      </c>
      <c r="C35727">
        <v>1</v>
      </c>
      <c r="D35727">
        <v>887819316</v>
      </c>
    </row>
    <row r="35728" spans="1:4">
      <c r="A35728">
        <v>326</v>
      </c>
      <c r="B35728">
        <v>948</v>
      </c>
      <c r="C35728">
        <v>4</v>
      </c>
      <c r="D35728">
        <v>887819316</v>
      </c>
    </row>
    <row r="35729" spans="1:4">
      <c r="A35729">
        <v>326</v>
      </c>
      <c r="B35729">
        <v>1016</v>
      </c>
      <c r="C35729">
        <v>2</v>
      </c>
      <c r="D35729">
        <v>887819316</v>
      </c>
    </row>
    <row r="35730" spans="1:4">
      <c r="A35730">
        <v>326</v>
      </c>
      <c r="B35730">
        <v>87</v>
      </c>
      <c r="C35730">
        <v>2</v>
      </c>
      <c r="D35730">
        <v>887819194</v>
      </c>
    </row>
    <row r="35731" spans="1:4">
      <c r="A35731">
        <v>326</v>
      </c>
      <c r="B35731">
        <v>89</v>
      </c>
      <c r="C35731">
        <v>3</v>
      </c>
      <c r="D35731">
        <v>887819194</v>
      </c>
    </row>
    <row r="35732" spans="1:4">
      <c r="A35732">
        <v>326</v>
      </c>
      <c r="B35732">
        <v>151</v>
      </c>
      <c r="C35732">
        <v>3</v>
      </c>
      <c r="D35732">
        <v>887819194</v>
      </c>
    </row>
    <row r="35733" spans="1:4">
      <c r="A35733">
        <v>326</v>
      </c>
      <c r="B35733">
        <v>3</v>
      </c>
      <c r="C35733">
        <v>4</v>
      </c>
      <c r="D35733">
        <v>887819161</v>
      </c>
    </row>
    <row r="35734" spans="1:4">
      <c r="A35734">
        <v>326</v>
      </c>
      <c r="B35734">
        <v>958</v>
      </c>
      <c r="C35734">
        <v>5</v>
      </c>
      <c r="D35734">
        <v>887819161</v>
      </c>
    </row>
    <row r="35735" spans="1:4">
      <c r="A35735">
        <v>326</v>
      </c>
      <c r="B35735">
        <v>1068</v>
      </c>
      <c r="C35735">
        <v>4</v>
      </c>
      <c r="D35735">
        <v>887819136</v>
      </c>
    </row>
    <row r="35736" spans="1:4">
      <c r="A35736">
        <v>326</v>
      </c>
      <c r="B35736">
        <v>427</v>
      </c>
      <c r="C35736">
        <v>4</v>
      </c>
      <c r="D35736">
        <v>887819021</v>
      </c>
    </row>
    <row r="35737" spans="1:4">
      <c r="A35737">
        <v>326</v>
      </c>
      <c r="B35737">
        <v>658</v>
      </c>
      <c r="C35737">
        <v>4</v>
      </c>
      <c r="D35737">
        <v>887819021</v>
      </c>
    </row>
    <row r="35738" spans="1:4">
      <c r="A35738">
        <v>326</v>
      </c>
      <c r="B35738">
        <v>701</v>
      </c>
      <c r="C35738">
        <v>2</v>
      </c>
      <c r="D35738">
        <v>887819021</v>
      </c>
    </row>
    <row r="35739" spans="1:4">
      <c r="A35739">
        <v>326</v>
      </c>
      <c r="B35739">
        <v>791</v>
      </c>
      <c r="C35739">
        <v>4</v>
      </c>
      <c r="D35739">
        <v>887819021</v>
      </c>
    </row>
    <row r="35740" spans="1:4">
      <c r="A35740">
        <v>326</v>
      </c>
      <c r="B35740">
        <v>745</v>
      </c>
      <c r="C35740">
        <v>3</v>
      </c>
      <c r="D35740">
        <v>887818992</v>
      </c>
    </row>
    <row r="35741" spans="1:4">
      <c r="A35741">
        <v>326</v>
      </c>
      <c r="B35741">
        <v>215</v>
      </c>
      <c r="C35741">
        <v>3</v>
      </c>
      <c r="D35741">
        <v>887818991</v>
      </c>
    </row>
    <row r="35742" spans="1:4">
      <c r="A35742">
        <v>326</v>
      </c>
      <c r="B35742">
        <v>432</v>
      </c>
      <c r="C35742">
        <v>4</v>
      </c>
      <c r="D35742">
        <v>887818991</v>
      </c>
    </row>
    <row r="35743" spans="1:4">
      <c r="A35743">
        <v>326</v>
      </c>
      <c r="B35743">
        <v>516</v>
      </c>
      <c r="C35743">
        <v>2</v>
      </c>
      <c r="D35743">
        <v>887818991</v>
      </c>
    </row>
    <row r="35744" spans="1:4">
      <c r="A35744">
        <v>326</v>
      </c>
      <c r="B35744">
        <v>644</v>
      </c>
      <c r="C35744">
        <v>4</v>
      </c>
      <c r="D35744">
        <v>887818991</v>
      </c>
    </row>
    <row r="35745" spans="1:4">
      <c r="A35745">
        <v>326</v>
      </c>
      <c r="B35745">
        <v>410</v>
      </c>
      <c r="C35745">
        <v>3</v>
      </c>
      <c r="D35745">
        <v>887818957</v>
      </c>
    </row>
    <row r="35746" spans="1:4">
      <c r="A35746">
        <v>326</v>
      </c>
      <c r="B35746">
        <v>844</v>
      </c>
      <c r="C35746">
        <v>3</v>
      </c>
      <c r="D35746">
        <v>887818957</v>
      </c>
    </row>
    <row r="35747" spans="1:4">
      <c r="A35747">
        <v>326</v>
      </c>
      <c r="B35747">
        <v>80</v>
      </c>
      <c r="C35747">
        <v>4</v>
      </c>
      <c r="D35747">
        <v>887818904</v>
      </c>
    </row>
    <row r="35748" spans="1:4">
      <c r="A35748">
        <v>326</v>
      </c>
      <c r="B35748">
        <v>522</v>
      </c>
      <c r="C35748">
        <v>4</v>
      </c>
      <c r="D35748">
        <v>887818800</v>
      </c>
    </row>
    <row r="35749" spans="1:4">
      <c r="A35749">
        <v>326</v>
      </c>
      <c r="B35749">
        <v>130</v>
      </c>
      <c r="C35749">
        <v>4</v>
      </c>
      <c r="D35749">
        <v>887818783</v>
      </c>
    </row>
    <row r="35750" spans="1:4">
      <c r="A35750">
        <v>326</v>
      </c>
      <c r="B35750">
        <v>210</v>
      </c>
      <c r="C35750">
        <v>3</v>
      </c>
      <c r="D35750">
        <v>887818682</v>
      </c>
    </row>
    <row r="35751" spans="1:4">
      <c r="A35751">
        <v>326</v>
      </c>
      <c r="B35751">
        <v>203</v>
      </c>
      <c r="C35751">
        <v>4</v>
      </c>
      <c r="D35751">
        <v>887818658</v>
      </c>
    </row>
    <row r="35752" spans="1:4">
      <c r="A35752">
        <v>326</v>
      </c>
      <c r="B35752">
        <v>496</v>
      </c>
      <c r="C35752">
        <v>4</v>
      </c>
      <c r="D35752">
        <v>887818658</v>
      </c>
    </row>
    <row r="35753" spans="1:4">
      <c r="A35753">
        <v>326</v>
      </c>
      <c r="B35753">
        <v>86</v>
      </c>
      <c r="C35753">
        <v>3</v>
      </c>
      <c r="D35753">
        <v>887818620</v>
      </c>
    </row>
    <row r="35754" spans="1:4">
      <c r="A35754">
        <v>326</v>
      </c>
      <c r="B35754">
        <v>94</v>
      </c>
      <c r="C35754">
        <v>3</v>
      </c>
      <c r="D35754">
        <v>887818596</v>
      </c>
    </row>
    <row r="35755" spans="1:4">
      <c r="A35755">
        <v>326</v>
      </c>
      <c r="B35755">
        <v>152</v>
      </c>
      <c r="C35755">
        <v>4</v>
      </c>
      <c r="D35755">
        <v>887818596</v>
      </c>
    </row>
    <row r="35756" spans="1:4">
      <c r="A35756">
        <v>326</v>
      </c>
      <c r="B35756">
        <v>707</v>
      </c>
      <c r="C35756">
        <v>4</v>
      </c>
      <c r="D35756">
        <v>887818596</v>
      </c>
    </row>
    <row r="35757" spans="1:4">
      <c r="A35757">
        <v>326</v>
      </c>
      <c r="B35757">
        <v>202</v>
      </c>
      <c r="C35757">
        <v>3</v>
      </c>
      <c r="D35757">
        <v>887818540</v>
      </c>
    </row>
    <row r="35758" spans="1:4">
      <c r="A35758">
        <v>326</v>
      </c>
      <c r="B35758">
        <v>734</v>
      </c>
      <c r="C35758">
        <v>2</v>
      </c>
      <c r="D35758">
        <v>887818540</v>
      </c>
    </row>
    <row r="35759" spans="1:4">
      <c r="A35759">
        <v>326</v>
      </c>
      <c r="B35759">
        <v>264</v>
      </c>
      <c r="C35759">
        <v>2</v>
      </c>
      <c r="D35759">
        <v>887818511</v>
      </c>
    </row>
    <row r="35760" spans="1:4">
      <c r="A35760">
        <v>326</v>
      </c>
      <c r="B35760">
        <v>920</v>
      </c>
      <c r="C35760">
        <v>4</v>
      </c>
      <c r="D35760">
        <v>887748028</v>
      </c>
    </row>
    <row r="35761" spans="1:4">
      <c r="A35761">
        <v>326</v>
      </c>
      <c r="B35761">
        <v>91</v>
      </c>
      <c r="C35761">
        <v>4</v>
      </c>
      <c r="D35761">
        <v>887748006</v>
      </c>
    </row>
    <row r="35762" spans="1:4">
      <c r="A35762">
        <v>326</v>
      </c>
      <c r="B35762">
        <v>27</v>
      </c>
      <c r="C35762">
        <v>3</v>
      </c>
      <c r="D35762">
        <v>887747971</v>
      </c>
    </row>
    <row r="35763" spans="1:4">
      <c r="A35763">
        <v>326</v>
      </c>
      <c r="B35763">
        <v>1055</v>
      </c>
      <c r="C35763">
        <v>2</v>
      </c>
      <c r="D35763">
        <v>887747971</v>
      </c>
    </row>
    <row r="35764" spans="1:4">
      <c r="A35764">
        <v>326</v>
      </c>
      <c r="B35764">
        <v>208</v>
      </c>
      <c r="C35764">
        <v>4</v>
      </c>
      <c r="D35764">
        <v>887747939</v>
      </c>
    </row>
    <row r="35765" spans="1:4">
      <c r="A35765">
        <v>326</v>
      </c>
      <c r="B35765">
        <v>155</v>
      </c>
      <c r="C35765">
        <v>4</v>
      </c>
      <c r="D35765">
        <v>887747668</v>
      </c>
    </row>
    <row r="35766" spans="1:4">
      <c r="A35766">
        <v>326</v>
      </c>
      <c r="B35766">
        <v>657</v>
      </c>
      <c r="C35766">
        <v>2</v>
      </c>
      <c r="D35766">
        <v>887747668</v>
      </c>
    </row>
    <row r="35767" spans="1:4">
      <c r="A35767">
        <v>326</v>
      </c>
      <c r="B35767">
        <v>64</v>
      </c>
      <c r="C35767">
        <v>2</v>
      </c>
      <c r="D35767">
        <v>887747617</v>
      </c>
    </row>
    <row r="35768" spans="1:4">
      <c r="A35768">
        <v>326</v>
      </c>
      <c r="B35768">
        <v>805</v>
      </c>
      <c r="C35768">
        <v>4</v>
      </c>
      <c r="D35768">
        <v>887747617</v>
      </c>
    </row>
    <row r="35769" spans="1:4">
      <c r="A35769">
        <v>326</v>
      </c>
      <c r="B35769">
        <v>237</v>
      </c>
      <c r="C35769">
        <v>4</v>
      </c>
      <c r="D35769">
        <v>887747410</v>
      </c>
    </row>
    <row r="35770" spans="1:4">
      <c r="A35770">
        <v>326</v>
      </c>
      <c r="B35770">
        <v>643</v>
      </c>
      <c r="C35770">
        <v>3</v>
      </c>
      <c r="D35770">
        <v>887747410</v>
      </c>
    </row>
    <row r="35771" spans="1:4">
      <c r="A35771">
        <v>326</v>
      </c>
      <c r="B35771">
        <v>709</v>
      </c>
      <c r="C35771">
        <v>4</v>
      </c>
      <c r="D35771">
        <v>887747410</v>
      </c>
    </row>
    <row r="35772" spans="1:4">
      <c r="A35772">
        <v>326</v>
      </c>
      <c r="B35772">
        <v>810</v>
      </c>
      <c r="C35772">
        <v>4</v>
      </c>
      <c r="D35772">
        <v>887747363</v>
      </c>
    </row>
    <row r="35773" spans="1:4">
      <c r="A35773">
        <v>326</v>
      </c>
      <c r="B35773">
        <v>126</v>
      </c>
      <c r="C35773">
        <v>4</v>
      </c>
      <c r="D35773">
        <v>887747338</v>
      </c>
    </row>
    <row r="35774" spans="1:4">
      <c r="A35774">
        <v>326</v>
      </c>
      <c r="B35774">
        <v>199</v>
      </c>
      <c r="C35774">
        <v>4</v>
      </c>
      <c r="D35774">
        <v>887747338</v>
      </c>
    </row>
    <row r="35775" spans="1:4">
      <c r="A35775">
        <v>326</v>
      </c>
      <c r="B35775">
        <v>274</v>
      </c>
      <c r="C35775">
        <v>4</v>
      </c>
      <c r="D35775">
        <v>887747338</v>
      </c>
    </row>
    <row r="35776" spans="1:4">
      <c r="A35776">
        <v>326</v>
      </c>
      <c r="B35776">
        <v>356</v>
      </c>
      <c r="C35776">
        <v>4</v>
      </c>
      <c r="D35776">
        <v>887747338</v>
      </c>
    </row>
    <row r="35777" spans="1:4">
      <c r="A35777">
        <v>326</v>
      </c>
      <c r="B35777">
        <v>513</v>
      </c>
      <c r="C35777">
        <v>4</v>
      </c>
      <c r="D35777">
        <v>887747338</v>
      </c>
    </row>
    <row r="35778" spans="1:4">
      <c r="A35778">
        <v>326</v>
      </c>
      <c r="B35778">
        <v>153</v>
      </c>
      <c r="C35778">
        <v>4</v>
      </c>
      <c r="D35778">
        <v>887747337</v>
      </c>
    </row>
    <row r="35779" spans="1:4">
      <c r="A35779">
        <v>326</v>
      </c>
      <c r="B35779">
        <v>172</v>
      </c>
      <c r="C35779">
        <v>4</v>
      </c>
      <c r="D35779">
        <v>887747337</v>
      </c>
    </row>
    <row r="35780" spans="1:4">
      <c r="A35780">
        <v>326</v>
      </c>
      <c r="B35780">
        <v>197</v>
      </c>
      <c r="C35780">
        <v>4</v>
      </c>
      <c r="D35780">
        <v>887747337</v>
      </c>
    </row>
    <row r="35781" spans="1:4">
      <c r="A35781">
        <v>326</v>
      </c>
      <c r="B35781">
        <v>25</v>
      </c>
      <c r="C35781">
        <v>3</v>
      </c>
      <c r="D35781">
        <v>887747299</v>
      </c>
    </row>
    <row r="35782" spans="1:4">
      <c r="A35782">
        <v>326</v>
      </c>
      <c r="B35782">
        <v>31</v>
      </c>
      <c r="C35782">
        <v>4</v>
      </c>
      <c r="D35782">
        <v>887747266</v>
      </c>
    </row>
    <row r="35783" spans="1:4">
      <c r="A35783">
        <v>326</v>
      </c>
      <c r="B35783">
        <v>501</v>
      </c>
      <c r="C35783">
        <v>3</v>
      </c>
      <c r="D35783">
        <v>887747134</v>
      </c>
    </row>
    <row r="35784" spans="1:4">
      <c r="A35784">
        <v>326</v>
      </c>
      <c r="B35784">
        <v>630</v>
      </c>
      <c r="C35784">
        <v>3</v>
      </c>
      <c r="D35784">
        <v>887747133</v>
      </c>
    </row>
    <row r="35785" spans="1:4">
      <c r="A35785">
        <v>326</v>
      </c>
      <c r="B35785">
        <v>24</v>
      </c>
      <c r="C35785">
        <v>2</v>
      </c>
      <c r="D35785">
        <v>887746728</v>
      </c>
    </row>
    <row r="35786" spans="1:4">
      <c r="A35786">
        <v>326</v>
      </c>
      <c r="B35786">
        <v>256</v>
      </c>
      <c r="C35786">
        <v>2</v>
      </c>
      <c r="D35786">
        <v>887746728</v>
      </c>
    </row>
    <row r="35787" spans="1:4">
      <c r="A35787">
        <v>326</v>
      </c>
      <c r="B35787">
        <v>675</v>
      </c>
      <c r="C35787">
        <v>3</v>
      </c>
      <c r="D35787">
        <v>887746686</v>
      </c>
    </row>
    <row r="35788" spans="1:4">
      <c r="A35788">
        <v>326</v>
      </c>
      <c r="B35788">
        <v>12</v>
      </c>
      <c r="C35788">
        <v>2</v>
      </c>
      <c r="D35788">
        <v>887746665</v>
      </c>
    </row>
    <row r="35789" spans="1:4">
      <c r="A35789">
        <v>326</v>
      </c>
      <c r="B35789">
        <v>41</v>
      </c>
      <c r="C35789">
        <v>3</v>
      </c>
      <c r="D35789">
        <v>887746665</v>
      </c>
    </row>
    <row r="35790" spans="1:4">
      <c r="A35790">
        <v>326</v>
      </c>
      <c r="B35790">
        <v>460</v>
      </c>
      <c r="C35790">
        <v>3</v>
      </c>
      <c r="D35790">
        <v>887746665</v>
      </c>
    </row>
    <row r="35791" spans="1:4">
      <c r="A35791">
        <v>326</v>
      </c>
      <c r="B35791">
        <v>1018</v>
      </c>
      <c r="C35791">
        <v>3</v>
      </c>
      <c r="D35791">
        <v>887746665</v>
      </c>
    </row>
    <row r="35792" spans="1:4">
      <c r="A35792">
        <v>326</v>
      </c>
      <c r="B35792">
        <v>1100</v>
      </c>
      <c r="C35792">
        <v>4</v>
      </c>
      <c r="D35792">
        <v>887746665</v>
      </c>
    </row>
    <row r="35793" spans="1:4">
      <c r="A35793">
        <v>326</v>
      </c>
      <c r="B35793">
        <v>46</v>
      </c>
      <c r="C35793">
        <v>4</v>
      </c>
      <c r="D35793">
        <v>887746553</v>
      </c>
    </row>
    <row r="35794" spans="1:4">
      <c r="A35794">
        <v>326</v>
      </c>
      <c r="B35794">
        <v>216</v>
      </c>
      <c r="C35794">
        <v>3</v>
      </c>
      <c r="D35794">
        <v>887746328</v>
      </c>
    </row>
    <row r="35795" spans="1:4">
      <c r="A35795">
        <v>326</v>
      </c>
      <c r="B35795">
        <v>217</v>
      </c>
      <c r="C35795">
        <v>3</v>
      </c>
      <c r="D35795">
        <v>887746328</v>
      </c>
    </row>
    <row r="35796" spans="1:4">
      <c r="A35796">
        <v>326</v>
      </c>
      <c r="B35796">
        <v>558</v>
      </c>
      <c r="C35796">
        <v>2</v>
      </c>
      <c r="D35796">
        <v>887746328</v>
      </c>
    </row>
    <row r="35797" spans="1:4">
      <c r="A35797">
        <v>326</v>
      </c>
      <c r="B35797">
        <v>671</v>
      </c>
      <c r="C35797">
        <v>2</v>
      </c>
      <c r="D35797">
        <v>887746328</v>
      </c>
    </row>
    <row r="35798" spans="1:4">
      <c r="A35798">
        <v>326</v>
      </c>
      <c r="B35798">
        <v>163</v>
      </c>
      <c r="C35798">
        <v>3</v>
      </c>
      <c r="D35798">
        <v>887746219</v>
      </c>
    </row>
    <row r="35799" spans="1:4">
      <c r="A35799">
        <v>326</v>
      </c>
      <c r="B35799">
        <v>218</v>
      </c>
      <c r="C35799">
        <v>4</v>
      </c>
      <c r="D35799">
        <v>887746219</v>
      </c>
    </row>
    <row r="35800" spans="1:4">
      <c r="A35800">
        <v>326</v>
      </c>
      <c r="B35800">
        <v>97</v>
      </c>
      <c r="C35800">
        <v>4</v>
      </c>
      <c r="D35800">
        <v>887746196</v>
      </c>
    </row>
    <row r="35801" spans="1:4">
      <c r="A35801">
        <v>326</v>
      </c>
      <c r="B35801">
        <v>446</v>
      </c>
      <c r="C35801">
        <v>4</v>
      </c>
      <c r="D35801">
        <v>887746196</v>
      </c>
    </row>
    <row r="35802" spans="1:4">
      <c r="A35802">
        <v>326</v>
      </c>
      <c r="B35802">
        <v>557</v>
      </c>
      <c r="C35802">
        <v>4</v>
      </c>
      <c r="D35802">
        <v>887746196</v>
      </c>
    </row>
    <row r="35803" spans="1:4">
      <c r="A35803">
        <v>326</v>
      </c>
      <c r="B35803">
        <v>23</v>
      </c>
      <c r="C35803">
        <v>2</v>
      </c>
      <c r="D35803">
        <v>887745934</v>
      </c>
    </row>
    <row r="35804" spans="1:4">
      <c r="A35804">
        <v>326</v>
      </c>
      <c r="B35804">
        <v>254</v>
      </c>
      <c r="C35804">
        <v>3</v>
      </c>
      <c r="D35804">
        <v>887745911</v>
      </c>
    </row>
    <row r="35805" spans="1:4">
      <c r="A35805">
        <v>326</v>
      </c>
      <c r="B35805">
        <v>272</v>
      </c>
      <c r="C35805">
        <v>2</v>
      </c>
      <c r="D35805">
        <v>887745911</v>
      </c>
    </row>
    <row r="35806" spans="1:4">
      <c r="A35806">
        <v>326</v>
      </c>
      <c r="B35806">
        <v>407</v>
      </c>
      <c r="C35806">
        <v>2</v>
      </c>
      <c r="D35806">
        <v>887745910</v>
      </c>
    </row>
    <row r="35807" spans="1:4">
      <c r="A35807">
        <v>326</v>
      </c>
      <c r="B35807">
        <v>1011</v>
      </c>
      <c r="C35807">
        <v>2</v>
      </c>
      <c r="D35807">
        <v>887745891</v>
      </c>
    </row>
    <row r="35808" spans="1:4">
      <c r="A35808">
        <v>326</v>
      </c>
      <c r="B35808">
        <v>1128</v>
      </c>
      <c r="C35808">
        <v>2</v>
      </c>
      <c r="D35808">
        <v>887745891</v>
      </c>
    </row>
    <row r="35809" spans="1:4">
      <c r="A35809">
        <v>326</v>
      </c>
      <c r="B35809">
        <v>150</v>
      </c>
      <c r="C35809">
        <v>4</v>
      </c>
      <c r="D35809">
        <v>887745871</v>
      </c>
    </row>
    <row r="35810" spans="1:4">
      <c r="A35810">
        <v>326</v>
      </c>
      <c r="B35810">
        <v>195</v>
      </c>
      <c r="C35810">
        <v>4</v>
      </c>
      <c r="D35810">
        <v>887745871</v>
      </c>
    </row>
    <row r="35811" spans="1:4">
      <c r="A35811">
        <v>326</v>
      </c>
      <c r="B35811">
        <v>43</v>
      </c>
      <c r="C35811">
        <v>3</v>
      </c>
      <c r="D35811">
        <v>887745840</v>
      </c>
    </row>
    <row r="35812" spans="1:4">
      <c r="A35812">
        <v>326</v>
      </c>
      <c r="B35812">
        <v>233</v>
      </c>
      <c r="C35812">
        <v>5</v>
      </c>
      <c r="D35812">
        <v>887745840</v>
      </c>
    </row>
    <row r="35813" spans="1:4">
      <c r="A35813">
        <v>326</v>
      </c>
      <c r="B35813">
        <v>420</v>
      </c>
      <c r="C35813">
        <v>2</v>
      </c>
      <c r="D35813">
        <v>887745840</v>
      </c>
    </row>
    <row r="35814" spans="1:4">
      <c r="A35814">
        <v>326</v>
      </c>
      <c r="B35814">
        <v>55</v>
      </c>
      <c r="C35814">
        <v>2</v>
      </c>
      <c r="D35814">
        <v>887745805</v>
      </c>
    </row>
    <row r="35815" spans="1:4">
      <c r="A35815">
        <v>326</v>
      </c>
      <c r="B35815">
        <v>179</v>
      </c>
      <c r="C35815">
        <v>4</v>
      </c>
      <c r="D35815">
        <v>887745774</v>
      </c>
    </row>
    <row r="35816" spans="1:4">
      <c r="A35816">
        <v>326</v>
      </c>
      <c r="B35816">
        <v>187</v>
      </c>
      <c r="C35816">
        <v>5</v>
      </c>
      <c r="D35816">
        <v>887745774</v>
      </c>
    </row>
    <row r="35817" spans="1:4">
      <c r="A35817">
        <v>326</v>
      </c>
      <c r="B35817">
        <v>864</v>
      </c>
      <c r="C35817">
        <v>5</v>
      </c>
      <c r="D35817">
        <v>887745774</v>
      </c>
    </row>
    <row r="35818" spans="1:4">
      <c r="A35818">
        <v>326</v>
      </c>
      <c r="B35818">
        <v>959</v>
      </c>
      <c r="C35818">
        <v>5</v>
      </c>
      <c r="D35818">
        <v>887745774</v>
      </c>
    </row>
    <row r="35819" spans="1:4">
      <c r="A35819">
        <v>326</v>
      </c>
      <c r="B35819">
        <v>650</v>
      </c>
      <c r="C35819">
        <v>4</v>
      </c>
      <c r="D35819">
        <v>887745744</v>
      </c>
    </row>
    <row r="35820" spans="1:4">
      <c r="A35820">
        <v>326</v>
      </c>
      <c r="B35820">
        <v>752</v>
      </c>
      <c r="C35820">
        <v>4</v>
      </c>
      <c r="D35820">
        <v>887745744</v>
      </c>
    </row>
    <row r="35821" spans="1:4">
      <c r="A35821">
        <v>326</v>
      </c>
      <c r="B35821">
        <v>63</v>
      </c>
      <c r="C35821">
        <v>2</v>
      </c>
      <c r="D35821">
        <v>887745699</v>
      </c>
    </row>
    <row r="35822" spans="1:4">
      <c r="A35822">
        <v>326</v>
      </c>
      <c r="B35822">
        <v>649</v>
      </c>
      <c r="C35822">
        <v>4</v>
      </c>
      <c r="D35822">
        <v>887745699</v>
      </c>
    </row>
    <row r="35823" spans="1:4">
      <c r="A35823">
        <v>326</v>
      </c>
      <c r="B35823">
        <v>47</v>
      </c>
      <c r="C35823">
        <v>4</v>
      </c>
      <c r="D35823">
        <v>887745662</v>
      </c>
    </row>
    <row r="35824" spans="1:4">
      <c r="A35824">
        <v>326</v>
      </c>
      <c r="B35824">
        <v>132</v>
      </c>
      <c r="C35824">
        <v>4</v>
      </c>
      <c r="D35824">
        <v>887745662</v>
      </c>
    </row>
    <row r="35825" spans="1:4">
      <c r="A35825">
        <v>326</v>
      </c>
      <c r="B35825">
        <v>78</v>
      </c>
      <c r="C35825">
        <v>3</v>
      </c>
      <c r="D35825">
        <v>887745661</v>
      </c>
    </row>
    <row r="35826" spans="1:4">
      <c r="A35826">
        <v>326</v>
      </c>
      <c r="B35826">
        <v>177</v>
      </c>
      <c r="C35826">
        <v>4</v>
      </c>
      <c r="D35826">
        <v>887745661</v>
      </c>
    </row>
    <row r="35827" spans="1:4">
      <c r="A35827">
        <v>326</v>
      </c>
      <c r="B35827">
        <v>481</v>
      </c>
      <c r="C35827">
        <v>4</v>
      </c>
      <c r="D35827">
        <v>887745661</v>
      </c>
    </row>
    <row r="35828" spans="1:4">
      <c r="A35828">
        <v>326</v>
      </c>
      <c r="B35828">
        <v>602</v>
      </c>
      <c r="C35828">
        <v>4</v>
      </c>
      <c r="D35828">
        <v>887745661</v>
      </c>
    </row>
    <row r="35829" spans="1:4">
      <c r="A35829">
        <v>326</v>
      </c>
      <c r="B35829">
        <v>0</v>
      </c>
      <c r="C35829">
        <v>4</v>
      </c>
      <c r="D35829">
        <v>887745622</v>
      </c>
    </row>
    <row r="35830" spans="1:4">
      <c r="A35830">
        <v>326</v>
      </c>
      <c r="B35830">
        <v>404</v>
      </c>
      <c r="C35830">
        <v>2</v>
      </c>
      <c r="D35830">
        <v>887745589</v>
      </c>
    </row>
    <row r="35831" spans="1:4">
      <c r="A35831">
        <v>326</v>
      </c>
      <c r="B35831">
        <v>49</v>
      </c>
      <c r="C35831">
        <v>3</v>
      </c>
      <c r="D35831">
        <v>887745574</v>
      </c>
    </row>
    <row r="35832" spans="1:4">
      <c r="A35832">
        <v>326</v>
      </c>
      <c r="B35832">
        <v>292</v>
      </c>
      <c r="C35832">
        <v>3</v>
      </c>
      <c r="D35832">
        <v>887745574</v>
      </c>
    </row>
    <row r="35833" spans="1:4">
      <c r="A35833">
        <v>326</v>
      </c>
      <c r="B35833">
        <v>180</v>
      </c>
      <c r="C35833">
        <v>4</v>
      </c>
      <c r="D35833">
        <v>887745537</v>
      </c>
    </row>
    <row r="35834" spans="1:4">
      <c r="A35834">
        <v>326</v>
      </c>
      <c r="B35834">
        <v>236</v>
      </c>
      <c r="C35834">
        <v>4</v>
      </c>
      <c r="D35834">
        <v>887745494</v>
      </c>
    </row>
    <row r="35835" spans="1:4">
      <c r="A35835">
        <v>326</v>
      </c>
      <c r="B35835">
        <v>717</v>
      </c>
      <c r="C35835">
        <v>4</v>
      </c>
      <c r="D35835">
        <v>887745494</v>
      </c>
    </row>
    <row r="35836" spans="1:4">
      <c r="A35836">
        <v>326</v>
      </c>
      <c r="B35836">
        <v>22</v>
      </c>
      <c r="C35836">
        <v>4</v>
      </c>
      <c r="D35836">
        <v>887745463</v>
      </c>
    </row>
    <row r="35837" spans="1:4">
      <c r="A35837">
        <v>326</v>
      </c>
      <c r="B35837">
        <v>526</v>
      </c>
      <c r="C35837">
        <v>4</v>
      </c>
      <c r="D35837">
        <v>887745319</v>
      </c>
    </row>
    <row r="35838" spans="1:4">
      <c r="A35838">
        <v>326</v>
      </c>
      <c r="B35838">
        <v>10</v>
      </c>
      <c r="C35838">
        <v>4</v>
      </c>
      <c r="D35838">
        <v>887745303</v>
      </c>
    </row>
    <row r="35839" spans="1:4">
      <c r="A35839">
        <v>326</v>
      </c>
      <c r="B35839">
        <v>483</v>
      </c>
      <c r="C35839">
        <v>3</v>
      </c>
      <c r="D35839">
        <v>887745303</v>
      </c>
    </row>
    <row r="35840" spans="1:4">
      <c r="A35840">
        <v>326</v>
      </c>
      <c r="B35840">
        <v>654</v>
      </c>
      <c r="C35840">
        <v>4</v>
      </c>
      <c r="D35840">
        <v>887745303</v>
      </c>
    </row>
    <row r="35841" spans="1:4">
      <c r="A35841">
        <v>326</v>
      </c>
      <c r="B35841">
        <v>249</v>
      </c>
      <c r="C35841">
        <v>2</v>
      </c>
      <c r="D35841">
        <v>887745272</v>
      </c>
    </row>
    <row r="35842" spans="1:4">
      <c r="A35842">
        <v>326</v>
      </c>
      <c r="B35842">
        <v>1006</v>
      </c>
      <c r="C35842">
        <v>4</v>
      </c>
      <c r="D35842">
        <v>887745272</v>
      </c>
    </row>
    <row r="35843" spans="1:4">
      <c r="A35843">
        <v>326</v>
      </c>
      <c r="B35843">
        <v>99</v>
      </c>
      <c r="C35843">
        <v>4</v>
      </c>
      <c r="D35843">
        <v>887744513</v>
      </c>
    </row>
    <row r="35844" spans="1:4">
      <c r="A35844">
        <v>326</v>
      </c>
      <c r="B35844">
        <v>173</v>
      </c>
      <c r="C35844">
        <v>4</v>
      </c>
      <c r="D35844">
        <v>887744513</v>
      </c>
    </row>
    <row r="35845" spans="1:4">
      <c r="A35845">
        <v>326</v>
      </c>
      <c r="B35845">
        <v>505</v>
      </c>
      <c r="C35845">
        <v>3</v>
      </c>
      <c r="D35845">
        <v>887744513</v>
      </c>
    </row>
    <row r="35846" spans="1:4">
      <c r="A35846">
        <v>326</v>
      </c>
      <c r="B35846">
        <v>1069</v>
      </c>
      <c r="C35846">
        <v>4</v>
      </c>
      <c r="D35846">
        <v>887744513</v>
      </c>
    </row>
    <row r="35847" spans="1:4">
      <c r="A35847">
        <v>326</v>
      </c>
      <c r="B35847">
        <v>284</v>
      </c>
      <c r="C35847">
        <v>4</v>
      </c>
      <c r="D35847">
        <v>887744459</v>
      </c>
    </row>
    <row r="35848" spans="1:4">
      <c r="A35848">
        <v>326</v>
      </c>
      <c r="B35848">
        <v>9</v>
      </c>
      <c r="C35848">
        <v>4</v>
      </c>
      <c r="D35848">
        <v>887744432</v>
      </c>
    </row>
    <row r="35849" spans="1:4">
      <c r="A35849">
        <v>326</v>
      </c>
      <c r="B35849">
        <v>92</v>
      </c>
      <c r="C35849">
        <v>4</v>
      </c>
      <c r="D35849">
        <v>887744432</v>
      </c>
    </row>
    <row r="35850" spans="1:4">
      <c r="A35850">
        <v>326</v>
      </c>
      <c r="B35850">
        <v>248</v>
      </c>
      <c r="C35850">
        <v>2</v>
      </c>
      <c r="D35850">
        <v>887744432</v>
      </c>
    </row>
    <row r="35851" spans="1:4">
      <c r="A35851">
        <v>326</v>
      </c>
      <c r="B35851">
        <v>297</v>
      </c>
      <c r="C35851">
        <v>3</v>
      </c>
      <c r="D35851">
        <v>887744405</v>
      </c>
    </row>
    <row r="35852" spans="1:4">
      <c r="A35852">
        <v>326</v>
      </c>
      <c r="B35852">
        <v>474</v>
      </c>
      <c r="C35852">
        <v>4</v>
      </c>
      <c r="D35852">
        <v>887744405</v>
      </c>
    </row>
    <row r="35853" spans="1:4">
      <c r="A35853">
        <v>326</v>
      </c>
      <c r="B35853">
        <v>128</v>
      </c>
      <c r="C35853">
        <v>4</v>
      </c>
      <c r="D35853">
        <v>887744384</v>
      </c>
    </row>
    <row r="35854" spans="1:4">
      <c r="A35854">
        <v>326</v>
      </c>
      <c r="B35854">
        <v>245</v>
      </c>
      <c r="C35854">
        <v>4</v>
      </c>
      <c r="D35854">
        <v>887744384</v>
      </c>
    </row>
    <row r="35855" spans="1:4">
      <c r="A35855">
        <v>326</v>
      </c>
      <c r="B35855">
        <v>221</v>
      </c>
      <c r="C35855">
        <v>2</v>
      </c>
      <c r="D35855">
        <v>887744357</v>
      </c>
    </row>
    <row r="35856" spans="1:4">
      <c r="A35856">
        <v>326</v>
      </c>
      <c r="B35856">
        <v>149</v>
      </c>
      <c r="C35856">
        <v>4</v>
      </c>
      <c r="D35856">
        <v>887744356</v>
      </c>
    </row>
    <row r="35857" spans="1:4">
      <c r="A35857">
        <v>326</v>
      </c>
      <c r="B35857">
        <v>194</v>
      </c>
      <c r="C35857">
        <v>4</v>
      </c>
      <c r="D35857">
        <v>887744277</v>
      </c>
    </row>
    <row r="35858" spans="1:4">
      <c r="A35858">
        <v>326</v>
      </c>
      <c r="B35858">
        <v>1072</v>
      </c>
      <c r="C35858">
        <v>2</v>
      </c>
      <c r="D35858">
        <v>887744241</v>
      </c>
    </row>
    <row r="35859" spans="1:4">
      <c r="A35859">
        <v>326</v>
      </c>
      <c r="B35859">
        <v>175</v>
      </c>
      <c r="C35859">
        <v>4</v>
      </c>
      <c r="D35859">
        <v>887744240</v>
      </c>
    </row>
    <row r="35860" spans="1:4">
      <c r="A35860">
        <v>326</v>
      </c>
      <c r="B35860">
        <v>11</v>
      </c>
      <c r="C35860">
        <v>3</v>
      </c>
      <c r="D35860">
        <v>887744205</v>
      </c>
    </row>
    <row r="35861" spans="1:4">
      <c r="A35861">
        <v>326</v>
      </c>
      <c r="B35861">
        <v>168</v>
      </c>
      <c r="C35861">
        <v>2</v>
      </c>
      <c r="D35861">
        <v>887744205</v>
      </c>
    </row>
    <row r="35862" spans="1:4">
      <c r="A35862">
        <v>326</v>
      </c>
      <c r="B35862">
        <v>174</v>
      </c>
      <c r="C35862">
        <v>2</v>
      </c>
      <c r="D35862">
        <v>887744205</v>
      </c>
    </row>
    <row r="35863" spans="1:4">
      <c r="A35863">
        <v>326</v>
      </c>
      <c r="B35863">
        <v>181</v>
      </c>
      <c r="C35863">
        <v>4</v>
      </c>
      <c r="D35863">
        <v>887744205</v>
      </c>
    </row>
    <row r="35864" spans="1:4">
      <c r="A35864">
        <v>326</v>
      </c>
      <c r="B35864">
        <v>506</v>
      </c>
      <c r="C35864">
        <v>4</v>
      </c>
      <c r="D35864">
        <v>887744205</v>
      </c>
    </row>
    <row r="35865" spans="1:4">
      <c r="A35865">
        <v>326</v>
      </c>
      <c r="B35865">
        <v>13</v>
      </c>
      <c r="C35865">
        <v>4</v>
      </c>
      <c r="D35865">
        <v>887744167</v>
      </c>
    </row>
    <row r="35866" spans="1:4">
      <c r="A35866">
        <v>326</v>
      </c>
      <c r="B35866">
        <v>21</v>
      </c>
      <c r="C35866">
        <v>4</v>
      </c>
      <c r="D35866">
        <v>887744167</v>
      </c>
    </row>
    <row r="35867" spans="1:4">
      <c r="A35867">
        <v>326</v>
      </c>
      <c r="B35867">
        <v>88</v>
      </c>
      <c r="C35867">
        <v>4</v>
      </c>
      <c r="D35867">
        <v>887744167</v>
      </c>
    </row>
    <row r="35868" spans="1:4">
      <c r="A35868">
        <v>326</v>
      </c>
      <c r="B35868">
        <v>312</v>
      </c>
      <c r="C35868">
        <v>4</v>
      </c>
      <c r="D35868">
        <v>887744167</v>
      </c>
    </row>
    <row r="35869" spans="1:4">
      <c r="A35869">
        <v>326</v>
      </c>
      <c r="B35869">
        <v>339</v>
      </c>
      <c r="C35869">
        <v>4</v>
      </c>
      <c r="D35869">
        <v>887744167</v>
      </c>
    </row>
    <row r="35870" spans="1:4">
      <c r="A35870">
        <v>326</v>
      </c>
      <c r="B35870">
        <v>343</v>
      </c>
      <c r="C35870">
        <v>4</v>
      </c>
      <c r="D35870">
        <v>887744167</v>
      </c>
    </row>
    <row r="35871" spans="1:4">
      <c r="A35871">
        <v>326</v>
      </c>
      <c r="B35871">
        <v>855</v>
      </c>
      <c r="C35871">
        <v>4</v>
      </c>
      <c r="D35871">
        <v>887744167</v>
      </c>
    </row>
    <row r="35872" spans="1:4">
      <c r="A35872">
        <v>326</v>
      </c>
      <c r="B35872">
        <v>82</v>
      </c>
      <c r="C35872">
        <v>2</v>
      </c>
      <c r="D35872">
        <v>887744101</v>
      </c>
    </row>
    <row r="35873" spans="1:4">
      <c r="A35873">
        <v>326</v>
      </c>
      <c r="B35873">
        <v>182</v>
      </c>
      <c r="C35873">
        <v>3</v>
      </c>
      <c r="D35873">
        <v>887744065</v>
      </c>
    </row>
    <row r="35874" spans="1:4">
      <c r="A35874">
        <v>326</v>
      </c>
      <c r="B35874">
        <v>209</v>
      </c>
      <c r="C35874">
        <v>3</v>
      </c>
      <c r="D35874">
        <v>887744065</v>
      </c>
    </row>
    <row r="35875" spans="1:4">
      <c r="A35875">
        <v>326</v>
      </c>
      <c r="B35875">
        <v>185</v>
      </c>
      <c r="C35875">
        <v>2</v>
      </c>
      <c r="D35875">
        <v>887744064</v>
      </c>
    </row>
    <row r="35876" spans="1:4">
      <c r="A35876">
        <v>326</v>
      </c>
      <c r="B35876">
        <v>507</v>
      </c>
      <c r="C35876">
        <v>2</v>
      </c>
      <c r="D35876">
        <v>887744064</v>
      </c>
    </row>
    <row r="35877" spans="1:4">
      <c r="A35877">
        <v>326</v>
      </c>
      <c r="B35877">
        <v>6</v>
      </c>
      <c r="C35877">
        <v>3</v>
      </c>
      <c r="D35877">
        <v>887744023</v>
      </c>
    </row>
    <row r="35878" spans="1:4">
      <c r="A35878">
        <v>326</v>
      </c>
      <c r="B35878">
        <v>196</v>
      </c>
      <c r="C35878">
        <v>4</v>
      </c>
      <c r="D35878">
        <v>887744023</v>
      </c>
    </row>
    <row r="35879" spans="1:4">
      <c r="A35879">
        <v>326</v>
      </c>
      <c r="B35879">
        <v>536</v>
      </c>
      <c r="C35879">
        <v>4</v>
      </c>
      <c r="D35879">
        <v>887744023</v>
      </c>
    </row>
    <row r="35880" spans="1:4">
      <c r="A35880">
        <v>326</v>
      </c>
      <c r="B35880">
        <v>171</v>
      </c>
      <c r="C35880">
        <v>4</v>
      </c>
      <c r="D35880">
        <v>887743986</v>
      </c>
    </row>
    <row r="35881" spans="1:4">
      <c r="A35881">
        <v>326</v>
      </c>
      <c r="B35881">
        <v>473</v>
      </c>
      <c r="C35881">
        <v>3</v>
      </c>
      <c r="D35881">
        <v>887743986</v>
      </c>
    </row>
    <row r="35882" spans="1:4">
      <c r="A35882">
        <v>326</v>
      </c>
      <c r="B35882">
        <v>588</v>
      </c>
      <c r="C35882">
        <v>3</v>
      </c>
      <c r="D35882">
        <v>887743936</v>
      </c>
    </row>
    <row r="35883" spans="1:4">
      <c r="A35883">
        <v>326</v>
      </c>
      <c r="B35883">
        <v>337</v>
      </c>
      <c r="C35883">
        <v>1</v>
      </c>
      <c r="D35883">
        <v>887743815</v>
      </c>
    </row>
    <row r="35884" spans="1:4">
      <c r="A35884">
        <v>326</v>
      </c>
      <c r="B35884">
        <v>320</v>
      </c>
      <c r="C35884">
        <v>3</v>
      </c>
      <c r="D35884">
        <v>887743761</v>
      </c>
    </row>
    <row r="35885" spans="1:4">
      <c r="A35885">
        <v>326</v>
      </c>
      <c r="B35885">
        <v>263</v>
      </c>
      <c r="C35885">
        <v>2</v>
      </c>
      <c r="D35885">
        <v>887743725</v>
      </c>
    </row>
    <row r="35886" spans="1:4">
      <c r="A35886">
        <v>326</v>
      </c>
      <c r="B35886">
        <v>300</v>
      </c>
      <c r="C35886">
        <v>3</v>
      </c>
      <c r="D35886">
        <v>887743725</v>
      </c>
    </row>
    <row r="35887" spans="1:4">
      <c r="A35887">
        <v>326</v>
      </c>
      <c r="B35887">
        <v>244</v>
      </c>
      <c r="C35887">
        <v>1</v>
      </c>
      <c r="D35887">
        <v>887743705</v>
      </c>
    </row>
    <row r="35888" spans="1:4">
      <c r="A35888">
        <v>326</v>
      </c>
      <c r="B35888">
        <v>259</v>
      </c>
      <c r="C35888">
        <v>1</v>
      </c>
      <c r="D35888">
        <v>887743705</v>
      </c>
    </row>
    <row r="35889" spans="1:4">
      <c r="A35889">
        <v>326</v>
      </c>
      <c r="B35889">
        <v>677</v>
      </c>
      <c r="C35889">
        <v>3</v>
      </c>
      <c r="D35889">
        <v>887743705</v>
      </c>
    </row>
    <row r="35890" spans="1:4">
      <c r="A35890">
        <v>326</v>
      </c>
      <c r="B35890">
        <v>894</v>
      </c>
      <c r="C35890">
        <v>3</v>
      </c>
      <c r="D35890">
        <v>887743670</v>
      </c>
    </row>
    <row r="35891" spans="1:4">
      <c r="A35891">
        <v>326</v>
      </c>
      <c r="B35891">
        <v>270</v>
      </c>
      <c r="C35891">
        <v>3</v>
      </c>
      <c r="D35891">
        <v>887743644</v>
      </c>
    </row>
    <row r="35892" spans="1:4">
      <c r="A35892">
        <v>326</v>
      </c>
      <c r="B35892">
        <v>293</v>
      </c>
      <c r="C35892">
        <v>3</v>
      </c>
      <c r="D35892">
        <v>887743644</v>
      </c>
    </row>
    <row r="35893" spans="1:4">
      <c r="A35893">
        <v>326</v>
      </c>
      <c r="B35893">
        <v>323</v>
      </c>
      <c r="C35893">
        <v>3</v>
      </c>
      <c r="D35893">
        <v>887743644</v>
      </c>
    </row>
    <row r="35894" spans="1:4">
      <c r="A35894">
        <v>326</v>
      </c>
      <c r="B35894">
        <v>748</v>
      </c>
      <c r="C35894">
        <v>3</v>
      </c>
      <c r="D35894">
        <v>887743644</v>
      </c>
    </row>
    <row r="35895" spans="1:4">
      <c r="A35895">
        <v>326</v>
      </c>
      <c r="B35895">
        <v>287</v>
      </c>
      <c r="C35895">
        <v>4</v>
      </c>
      <c r="D35895">
        <v>887743600</v>
      </c>
    </row>
    <row r="35896" spans="1:4">
      <c r="A35896">
        <v>326</v>
      </c>
      <c r="B35896">
        <v>327</v>
      </c>
      <c r="C35896">
        <v>2</v>
      </c>
      <c r="D35896">
        <v>887743600</v>
      </c>
    </row>
    <row r="35897" spans="1:4">
      <c r="A35897">
        <v>326</v>
      </c>
      <c r="B35897">
        <v>874</v>
      </c>
      <c r="C35897">
        <v>4</v>
      </c>
      <c r="D35897">
        <v>887743600</v>
      </c>
    </row>
    <row r="35898" spans="1:4">
      <c r="A35898">
        <v>326</v>
      </c>
      <c r="B35898">
        <v>299</v>
      </c>
      <c r="C35898">
        <v>2</v>
      </c>
      <c r="D35898">
        <v>887743541</v>
      </c>
    </row>
    <row r="35899" spans="1:4">
      <c r="A35899">
        <v>326</v>
      </c>
      <c r="B35899">
        <v>267</v>
      </c>
      <c r="C35899">
        <v>4</v>
      </c>
      <c r="D35899">
        <v>887737629</v>
      </c>
    </row>
    <row r="35900" spans="1:4">
      <c r="A35900">
        <v>326</v>
      </c>
      <c r="B35900">
        <v>268</v>
      </c>
      <c r="C35900">
        <v>3</v>
      </c>
      <c r="D35900">
        <v>887737629</v>
      </c>
    </row>
    <row r="35901" spans="1:4">
      <c r="A35901">
        <v>326</v>
      </c>
      <c r="B35901">
        <v>310</v>
      </c>
      <c r="C35901">
        <v>3</v>
      </c>
      <c r="D35901">
        <v>887737629</v>
      </c>
    </row>
    <row r="35902" spans="1:4">
      <c r="A35902">
        <v>326</v>
      </c>
      <c r="B35902">
        <v>681</v>
      </c>
      <c r="C35902">
        <v>3</v>
      </c>
      <c r="D35902">
        <v>887737629</v>
      </c>
    </row>
    <row r="35903" spans="1:4">
      <c r="A35903">
        <v>326</v>
      </c>
      <c r="B35903">
        <v>873</v>
      </c>
      <c r="C35903">
        <v>3</v>
      </c>
      <c r="D35903">
        <v>887737629</v>
      </c>
    </row>
    <row r="35904" spans="1:4">
      <c r="A35904">
        <v>326</v>
      </c>
      <c r="B35904">
        <v>335</v>
      </c>
      <c r="C35904">
        <v>2</v>
      </c>
      <c r="D35904">
        <v>887737569</v>
      </c>
    </row>
    <row r="35905" spans="1:4">
      <c r="A35905">
        <v>326</v>
      </c>
      <c r="B35905">
        <v>332</v>
      </c>
      <c r="C35905">
        <v>2</v>
      </c>
      <c r="D35905">
        <v>887737493</v>
      </c>
    </row>
    <row r="35906" spans="1:4">
      <c r="A35906">
        <v>326</v>
      </c>
      <c r="B35906">
        <v>885</v>
      </c>
      <c r="C35906">
        <v>2</v>
      </c>
      <c r="D35906">
        <v>887737493</v>
      </c>
    </row>
    <row r="35907" spans="1:4">
      <c r="A35907">
        <v>326</v>
      </c>
      <c r="B35907">
        <v>326</v>
      </c>
      <c r="C35907">
        <v>3</v>
      </c>
      <c r="D35907">
        <v>887737402</v>
      </c>
    </row>
    <row r="35908" spans="1:4">
      <c r="A35908">
        <v>326</v>
      </c>
      <c r="B35908">
        <v>257</v>
      </c>
      <c r="C35908">
        <v>1</v>
      </c>
      <c r="D35908">
        <v>887737355</v>
      </c>
    </row>
    <row r="35909" spans="1:4">
      <c r="A35909">
        <v>326</v>
      </c>
      <c r="B35909">
        <v>301</v>
      </c>
      <c r="C35909">
        <v>3</v>
      </c>
      <c r="D35909">
        <v>887737355</v>
      </c>
    </row>
    <row r="35910" spans="1:4">
      <c r="A35910">
        <v>326</v>
      </c>
      <c r="B35910">
        <v>285</v>
      </c>
      <c r="C35910">
        <v>2</v>
      </c>
      <c r="D35910">
        <v>887737328</v>
      </c>
    </row>
    <row r="35911" spans="1:4">
      <c r="A35911">
        <v>327</v>
      </c>
      <c r="B35911">
        <v>0</v>
      </c>
      <c r="C35911">
        <v>283</v>
      </c>
      <c r="D35911">
        <v>2147483647</v>
      </c>
    </row>
    <row r="35912" spans="1:4">
      <c r="A35912">
        <v>327</v>
      </c>
      <c r="B35912">
        <v>910</v>
      </c>
      <c r="C35912">
        <v>3</v>
      </c>
      <c r="D35912">
        <v>893195879</v>
      </c>
    </row>
    <row r="35913" spans="1:4">
      <c r="A35913">
        <v>327</v>
      </c>
      <c r="B35913">
        <v>911</v>
      </c>
      <c r="C35913">
        <v>3</v>
      </c>
      <c r="D35913">
        <v>893195852</v>
      </c>
    </row>
    <row r="35914" spans="1:4">
      <c r="A35914">
        <v>327</v>
      </c>
      <c r="B35914">
        <v>1105</v>
      </c>
      <c r="C35914">
        <v>2</v>
      </c>
      <c r="D35914">
        <v>893195825</v>
      </c>
    </row>
    <row r="35915" spans="1:4">
      <c r="A35915">
        <v>327</v>
      </c>
      <c r="B35915">
        <v>1482</v>
      </c>
      <c r="C35915">
        <v>4</v>
      </c>
      <c r="D35915">
        <v>893195825</v>
      </c>
    </row>
    <row r="35916" spans="1:4">
      <c r="A35916">
        <v>327</v>
      </c>
      <c r="B35916">
        <v>902</v>
      </c>
      <c r="C35916">
        <v>3</v>
      </c>
      <c r="D35916">
        <v>893195755</v>
      </c>
    </row>
    <row r="35917" spans="1:4">
      <c r="A35917">
        <v>327</v>
      </c>
      <c r="B35917">
        <v>915</v>
      </c>
      <c r="C35917">
        <v>2</v>
      </c>
      <c r="D35917">
        <v>893195710</v>
      </c>
    </row>
    <row r="35918" spans="1:4">
      <c r="A35918">
        <v>327</v>
      </c>
      <c r="B35918">
        <v>343</v>
      </c>
      <c r="C35918">
        <v>4</v>
      </c>
      <c r="D35918">
        <v>893195665</v>
      </c>
    </row>
    <row r="35919" spans="1:4">
      <c r="A35919">
        <v>327</v>
      </c>
      <c r="B35919">
        <v>914</v>
      </c>
      <c r="C35919">
        <v>3</v>
      </c>
      <c r="D35919">
        <v>893195665</v>
      </c>
    </row>
    <row r="35920" spans="1:4">
      <c r="A35920">
        <v>327</v>
      </c>
      <c r="B35920">
        <v>312</v>
      </c>
      <c r="C35920">
        <v>4</v>
      </c>
      <c r="D35920">
        <v>893195532</v>
      </c>
    </row>
    <row r="35921" spans="1:4">
      <c r="A35921">
        <v>327</v>
      </c>
      <c r="B35921">
        <v>904</v>
      </c>
      <c r="C35921">
        <v>3</v>
      </c>
      <c r="D35921">
        <v>888641999</v>
      </c>
    </row>
    <row r="35922" spans="1:4">
      <c r="A35922">
        <v>327</v>
      </c>
      <c r="B35922">
        <v>348</v>
      </c>
      <c r="C35922">
        <v>2</v>
      </c>
      <c r="D35922">
        <v>888641949</v>
      </c>
    </row>
    <row r="35923" spans="1:4">
      <c r="A35923">
        <v>327</v>
      </c>
      <c r="B35923">
        <v>1312</v>
      </c>
      <c r="C35923">
        <v>4</v>
      </c>
      <c r="D35923">
        <v>888641949</v>
      </c>
    </row>
    <row r="35924" spans="1:4">
      <c r="A35924">
        <v>327</v>
      </c>
      <c r="B35924">
        <v>315</v>
      </c>
      <c r="C35924">
        <v>5</v>
      </c>
      <c r="D35924">
        <v>888641915</v>
      </c>
    </row>
    <row r="35925" spans="1:4">
      <c r="A35925">
        <v>327</v>
      </c>
      <c r="B35925">
        <v>271</v>
      </c>
      <c r="C35925">
        <v>5</v>
      </c>
      <c r="D35925">
        <v>888641556</v>
      </c>
    </row>
    <row r="35926" spans="1:4">
      <c r="A35926">
        <v>327</v>
      </c>
      <c r="B35926">
        <v>751</v>
      </c>
      <c r="C35926">
        <v>2</v>
      </c>
      <c r="D35926">
        <v>888641528</v>
      </c>
    </row>
    <row r="35927" spans="1:4">
      <c r="A35927">
        <v>327</v>
      </c>
      <c r="B35927">
        <v>42</v>
      </c>
      <c r="C35927">
        <v>3</v>
      </c>
      <c r="D35927">
        <v>886038224</v>
      </c>
    </row>
    <row r="35928" spans="1:4">
      <c r="A35928">
        <v>327</v>
      </c>
      <c r="B35928">
        <v>84</v>
      </c>
      <c r="C35928">
        <v>1</v>
      </c>
      <c r="D35928">
        <v>886038183</v>
      </c>
    </row>
    <row r="35929" spans="1:4">
      <c r="A35929">
        <v>327</v>
      </c>
      <c r="B35929">
        <v>527</v>
      </c>
      <c r="C35929">
        <v>5</v>
      </c>
      <c r="D35929">
        <v>886037457</v>
      </c>
    </row>
    <row r="35930" spans="1:4">
      <c r="A35930">
        <v>327</v>
      </c>
      <c r="B35930">
        <v>654</v>
      </c>
      <c r="C35930">
        <v>4</v>
      </c>
      <c r="D35930">
        <v>886037429</v>
      </c>
    </row>
    <row r="35931" spans="1:4">
      <c r="A35931">
        <v>327</v>
      </c>
      <c r="B35931">
        <v>152</v>
      </c>
      <c r="C35931">
        <v>2</v>
      </c>
      <c r="D35931">
        <v>886037257</v>
      </c>
    </row>
    <row r="35932" spans="1:4">
      <c r="A35932">
        <v>327</v>
      </c>
      <c r="B35932">
        <v>185</v>
      </c>
      <c r="C35932">
        <v>4</v>
      </c>
      <c r="D35932">
        <v>886037065</v>
      </c>
    </row>
    <row r="35933" spans="1:4">
      <c r="A35933">
        <v>327</v>
      </c>
      <c r="B35933">
        <v>609</v>
      </c>
      <c r="C35933">
        <v>3</v>
      </c>
      <c r="D35933">
        <v>886036967</v>
      </c>
    </row>
    <row r="35934" spans="1:4">
      <c r="A35934">
        <v>327</v>
      </c>
      <c r="B35934">
        <v>30</v>
      </c>
      <c r="C35934">
        <v>4</v>
      </c>
      <c r="D35934">
        <v>886036884</v>
      </c>
    </row>
    <row r="35935" spans="1:4">
      <c r="A35935">
        <v>327</v>
      </c>
      <c r="B35935">
        <v>22</v>
      </c>
      <c r="C35935">
        <v>3</v>
      </c>
      <c r="D35935">
        <v>886036795</v>
      </c>
    </row>
    <row r="35936" spans="1:4">
      <c r="A35936">
        <v>327</v>
      </c>
      <c r="B35936">
        <v>687</v>
      </c>
      <c r="C35936">
        <v>1</v>
      </c>
      <c r="D35936">
        <v>886036585</v>
      </c>
    </row>
    <row r="35937" spans="1:4">
      <c r="A35937">
        <v>327</v>
      </c>
      <c r="B35937">
        <v>349</v>
      </c>
      <c r="C35937">
        <v>3</v>
      </c>
      <c r="D35937">
        <v>886036374</v>
      </c>
    </row>
    <row r="35938" spans="1:4">
      <c r="A35938">
        <v>327</v>
      </c>
      <c r="B35938">
        <v>346</v>
      </c>
      <c r="C35938">
        <v>5</v>
      </c>
      <c r="D35938">
        <v>885596118</v>
      </c>
    </row>
    <row r="35939" spans="1:4">
      <c r="A35939">
        <v>327</v>
      </c>
      <c r="B35939">
        <v>750</v>
      </c>
      <c r="C35939">
        <v>3</v>
      </c>
      <c r="D35939">
        <v>885596088</v>
      </c>
    </row>
    <row r="35940" spans="1:4">
      <c r="A35940">
        <v>327</v>
      </c>
      <c r="B35940">
        <v>382</v>
      </c>
      <c r="C35940">
        <v>3</v>
      </c>
      <c r="D35940">
        <v>885049880</v>
      </c>
    </row>
    <row r="35941" spans="1:4">
      <c r="A35941">
        <v>327</v>
      </c>
      <c r="B35941">
        <v>578</v>
      </c>
      <c r="C35941">
        <v>3</v>
      </c>
      <c r="D35941">
        <v>885049836</v>
      </c>
    </row>
    <row r="35942" spans="1:4">
      <c r="A35942">
        <v>327</v>
      </c>
      <c r="B35942">
        <v>553</v>
      </c>
      <c r="C35942">
        <v>3</v>
      </c>
      <c r="D35942">
        <v>885049790</v>
      </c>
    </row>
    <row r="35943" spans="1:4">
      <c r="A35943">
        <v>327</v>
      </c>
      <c r="B35943">
        <v>1216</v>
      </c>
      <c r="C35943">
        <v>3</v>
      </c>
      <c r="D35943">
        <v>885049790</v>
      </c>
    </row>
    <row r="35944" spans="1:4">
      <c r="A35944">
        <v>327</v>
      </c>
      <c r="B35944">
        <v>1138</v>
      </c>
      <c r="C35944">
        <v>1</v>
      </c>
      <c r="D35944">
        <v>885049756</v>
      </c>
    </row>
    <row r="35945" spans="1:4">
      <c r="A35945">
        <v>327</v>
      </c>
      <c r="B35945">
        <v>571</v>
      </c>
      <c r="C35945">
        <v>3</v>
      </c>
      <c r="D35945">
        <v>885049658</v>
      </c>
    </row>
    <row r="35946" spans="1:4">
      <c r="A35946">
        <v>327</v>
      </c>
      <c r="B35946">
        <v>448</v>
      </c>
      <c r="C35946">
        <v>3</v>
      </c>
      <c r="D35946">
        <v>885049607</v>
      </c>
    </row>
    <row r="35947" spans="1:4">
      <c r="A35947">
        <v>327</v>
      </c>
      <c r="B35947">
        <v>719</v>
      </c>
      <c r="C35947">
        <v>3</v>
      </c>
      <c r="D35947">
        <v>885049535</v>
      </c>
    </row>
    <row r="35948" spans="1:4">
      <c r="A35948">
        <v>327</v>
      </c>
      <c r="B35948">
        <v>809</v>
      </c>
      <c r="C35948">
        <v>3</v>
      </c>
      <c r="D35948">
        <v>885049535</v>
      </c>
    </row>
    <row r="35949" spans="1:4">
      <c r="A35949">
        <v>327</v>
      </c>
      <c r="B35949">
        <v>1517</v>
      </c>
      <c r="C35949">
        <v>3</v>
      </c>
      <c r="D35949">
        <v>885049503</v>
      </c>
    </row>
    <row r="35950" spans="1:4">
      <c r="A35950">
        <v>327</v>
      </c>
      <c r="B35950">
        <v>678</v>
      </c>
      <c r="C35950">
        <v>2</v>
      </c>
      <c r="D35950">
        <v>885049460</v>
      </c>
    </row>
    <row r="35951" spans="1:4">
      <c r="A35951">
        <v>327</v>
      </c>
      <c r="B35951">
        <v>1111</v>
      </c>
      <c r="C35951">
        <v>4</v>
      </c>
      <c r="D35951">
        <v>885049459</v>
      </c>
    </row>
    <row r="35952" spans="1:4">
      <c r="A35952">
        <v>327</v>
      </c>
      <c r="B35952">
        <v>560</v>
      </c>
      <c r="C35952">
        <v>3</v>
      </c>
      <c r="D35952">
        <v>885049431</v>
      </c>
    </row>
    <row r="35953" spans="1:4">
      <c r="A35953">
        <v>327</v>
      </c>
      <c r="B35953">
        <v>398</v>
      </c>
      <c r="C35953">
        <v>2</v>
      </c>
      <c r="D35953">
        <v>885049405</v>
      </c>
    </row>
    <row r="35954" spans="1:4">
      <c r="A35954">
        <v>327</v>
      </c>
      <c r="B35954">
        <v>695</v>
      </c>
      <c r="C35954">
        <v>3</v>
      </c>
      <c r="D35954">
        <v>885049376</v>
      </c>
    </row>
    <row r="35955" spans="1:4">
      <c r="A35955">
        <v>327</v>
      </c>
      <c r="B35955">
        <v>37</v>
      </c>
      <c r="C35955">
        <v>3</v>
      </c>
      <c r="D35955">
        <v>885049275</v>
      </c>
    </row>
    <row r="35956" spans="1:4">
      <c r="A35956">
        <v>327</v>
      </c>
      <c r="B35956">
        <v>61</v>
      </c>
      <c r="C35956">
        <v>3</v>
      </c>
      <c r="D35956">
        <v>885049275</v>
      </c>
    </row>
    <row r="35957" spans="1:4">
      <c r="A35957">
        <v>327</v>
      </c>
      <c r="B35957">
        <v>1477</v>
      </c>
      <c r="C35957">
        <v>3</v>
      </c>
      <c r="D35957">
        <v>885049275</v>
      </c>
    </row>
    <row r="35958" spans="1:4">
      <c r="A35958">
        <v>327</v>
      </c>
      <c r="B35958">
        <v>982</v>
      </c>
      <c r="C35958">
        <v>3</v>
      </c>
      <c r="D35958">
        <v>885049234</v>
      </c>
    </row>
    <row r="35959" spans="1:4">
      <c r="A35959">
        <v>327</v>
      </c>
      <c r="B35959">
        <v>568</v>
      </c>
      <c r="C35959">
        <v>4</v>
      </c>
      <c r="D35959">
        <v>885049199</v>
      </c>
    </row>
    <row r="35960" spans="1:4">
      <c r="A35960">
        <v>327</v>
      </c>
      <c r="B35960">
        <v>725</v>
      </c>
      <c r="C35960">
        <v>4</v>
      </c>
      <c r="D35960">
        <v>885049112</v>
      </c>
    </row>
    <row r="35961" spans="1:4">
      <c r="A35961">
        <v>327</v>
      </c>
      <c r="B35961">
        <v>1276</v>
      </c>
      <c r="C35961">
        <v>3</v>
      </c>
      <c r="D35961">
        <v>885049084</v>
      </c>
    </row>
    <row r="35962" spans="1:4">
      <c r="A35962">
        <v>327</v>
      </c>
      <c r="B35962">
        <v>822</v>
      </c>
      <c r="C35962">
        <v>3</v>
      </c>
      <c r="D35962">
        <v>885049024</v>
      </c>
    </row>
    <row r="35963" spans="1:4">
      <c r="A35963">
        <v>327</v>
      </c>
      <c r="B35963">
        <v>1041</v>
      </c>
      <c r="C35963">
        <v>3</v>
      </c>
      <c r="D35963">
        <v>885049024</v>
      </c>
    </row>
    <row r="35964" spans="1:4">
      <c r="A35964">
        <v>327</v>
      </c>
      <c r="B35964">
        <v>369</v>
      </c>
      <c r="C35964">
        <v>3</v>
      </c>
      <c r="D35964">
        <v>885048986</v>
      </c>
    </row>
    <row r="35965" spans="1:4">
      <c r="A35965">
        <v>327</v>
      </c>
      <c r="B35965">
        <v>558</v>
      </c>
      <c r="C35965">
        <v>3</v>
      </c>
      <c r="D35965">
        <v>885048986</v>
      </c>
    </row>
    <row r="35966" spans="1:4">
      <c r="A35966">
        <v>327</v>
      </c>
      <c r="B35966">
        <v>28</v>
      </c>
      <c r="C35966">
        <v>3</v>
      </c>
      <c r="D35966">
        <v>885048930</v>
      </c>
    </row>
    <row r="35967" spans="1:4">
      <c r="A35967">
        <v>327</v>
      </c>
      <c r="B35967">
        <v>280</v>
      </c>
      <c r="C35967">
        <v>4</v>
      </c>
      <c r="D35967">
        <v>885048930</v>
      </c>
    </row>
    <row r="35968" spans="1:4">
      <c r="A35968">
        <v>327</v>
      </c>
      <c r="B35968">
        <v>555</v>
      </c>
      <c r="C35968">
        <v>3</v>
      </c>
      <c r="D35968">
        <v>885048930</v>
      </c>
    </row>
    <row r="35969" spans="1:4">
      <c r="A35969">
        <v>327</v>
      </c>
      <c r="B35969">
        <v>577</v>
      </c>
      <c r="C35969">
        <v>2</v>
      </c>
      <c r="D35969">
        <v>885048895</v>
      </c>
    </row>
    <row r="35970" spans="1:4">
      <c r="A35970">
        <v>327</v>
      </c>
      <c r="B35970">
        <v>808</v>
      </c>
      <c r="C35970">
        <v>4</v>
      </c>
      <c r="D35970">
        <v>885048895</v>
      </c>
    </row>
    <row r="35971" spans="1:4">
      <c r="A35971">
        <v>327</v>
      </c>
      <c r="B35971">
        <v>166</v>
      </c>
      <c r="C35971">
        <v>3</v>
      </c>
      <c r="D35971">
        <v>885048861</v>
      </c>
    </row>
    <row r="35972" spans="1:4">
      <c r="A35972">
        <v>327</v>
      </c>
      <c r="B35972">
        <v>545</v>
      </c>
      <c r="C35972">
        <v>3</v>
      </c>
      <c r="D35972">
        <v>885048861</v>
      </c>
    </row>
    <row r="35973" spans="1:4">
      <c r="A35973">
        <v>327</v>
      </c>
      <c r="B35973">
        <v>619</v>
      </c>
      <c r="C35973">
        <v>3</v>
      </c>
      <c r="D35973">
        <v>885048861</v>
      </c>
    </row>
    <row r="35974" spans="1:4">
      <c r="A35974">
        <v>327</v>
      </c>
      <c r="B35974">
        <v>1438</v>
      </c>
      <c r="C35974">
        <v>3</v>
      </c>
      <c r="D35974">
        <v>885048827</v>
      </c>
    </row>
    <row r="35975" spans="1:4">
      <c r="A35975">
        <v>327</v>
      </c>
      <c r="B35975">
        <v>622</v>
      </c>
      <c r="C35975">
        <v>3</v>
      </c>
      <c r="D35975">
        <v>885048801</v>
      </c>
    </row>
    <row r="35976" spans="1:4">
      <c r="A35976">
        <v>327</v>
      </c>
      <c r="B35976">
        <v>664</v>
      </c>
      <c r="C35976">
        <v>2</v>
      </c>
      <c r="D35976">
        <v>885048801</v>
      </c>
    </row>
    <row r="35977" spans="1:4">
      <c r="A35977">
        <v>327</v>
      </c>
      <c r="B35977">
        <v>754</v>
      </c>
      <c r="C35977">
        <v>3</v>
      </c>
      <c r="D35977">
        <v>885048801</v>
      </c>
    </row>
    <row r="35978" spans="1:4">
      <c r="A35978">
        <v>327</v>
      </c>
      <c r="B35978">
        <v>230</v>
      </c>
      <c r="C35978">
        <v>2</v>
      </c>
      <c r="D35978">
        <v>885048762</v>
      </c>
    </row>
    <row r="35979" spans="1:4">
      <c r="A35979">
        <v>327</v>
      </c>
      <c r="B35979">
        <v>1040</v>
      </c>
      <c r="C35979">
        <v>3</v>
      </c>
      <c r="D35979">
        <v>885048762</v>
      </c>
    </row>
    <row r="35980" spans="1:4">
      <c r="A35980">
        <v>327</v>
      </c>
      <c r="B35980">
        <v>148</v>
      </c>
      <c r="C35980">
        <v>2</v>
      </c>
      <c r="D35980">
        <v>885048730</v>
      </c>
    </row>
    <row r="35981" spans="1:4">
      <c r="A35981">
        <v>327</v>
      </c>
      <c r="B35981">
        <v>539</v>
      </c>
      <c r="C35981">
        <v>3</v>
      </c>
      <c r="D35981">
        <v>885048730</v>
      </c>
    </row>
    <row r="35982" spans="1:4">
      <c r="A35982">
        <v>327</v>
      </c>
      <c r="B35982">
        <v>638</v>
      </c>
      <c r="C35982">
        <v>2</v>
      </c>
      <c r="D35982">
        <v>885048730</v>
      </c>
    </row>
    <row r="35983" spans="1:4">
      <c r="A35983">
        <v>327</v>
      </c>
      <c r="B35983">
        <v>1262</v>
      </c>
      <c r="C35983">
        <v>3</v>
      </c>
      <c r="D35983">
        <v>885048730</v>
      </c>
    </row>
    <row r="35984" spans="1:4">
      <c r="A35984">
        <v>327</v>
      </c>
      <c r="B35984">
        <v>585</v>
      </c>
      <c r="C35984">
        <v>1</v>
      </c>
      <c r="D35984">
        <v>885048666</v>
      </c>
    </row>
    <row r="35985" spans="1:4">
      <c r="A35985">
        <v>327</v>
      </c>
      <c r="B35985">
        <v>147</v>
      </c>
      <c r="C35985">
        <v>3</v>
      </c>
      <c r="D35985">
        <v>885048638</v>
      </c>
    </row>
    <row r="35986" spans="1:4">
      <c r="A35986">
        <v>327</v>
      </c>
      <c r="B35986">
        <v>738</v>
      </c>
      <c r="C35986">
        <v>3</v>
      </c>
      <c r="D35986">
        <v>885048611</v>
      </c>
    </row>
    <row r="35987" spans="1:4">
      <c r="A35987">
        <v>327</v>
      </c>
      <c r="B35987">
        <v>1106</v>
      </c>
      <c r="C35987">
        <v>3</v>
      </c>
      <c r="D35987">
        <v>885048532</v>
      </c>
    </row>
    <row r="35988" spans="1:4">
      <c r="A35988">
        <v>327</v>
      </c>
      <c r="B35988">
        <v>480</v>
      </c>
      <c r="C35988">
        <v>3</v>
      </c>
      <c r="D35988">
        <v>885048500</v>
      </c>
    </row>
    <row r="35989" spans="1:4">
      <c r="A35989">
        <v>327</v>
      </c>
      <c r="B35989">
        <v>594</v>
      </c>
      <c r="C35989">
        <v>3</v>
      </c>
      <c r="D35989">
        <v>885048500</v>
      </c>
    </row>
    <row r="35990" spans="1:4">
      <c r="A35990">
        <v>327</v>
      </c>
      <c r="B35990">
        <v>596</v>
      </c>
      <c r="C35990">
        <v>3</v>
      </c>
      <c r="D35990">
        <v>885048465</v>
      </c>
    </row>
    <row r="35991" spans="1:4">
      <c r="A35991">
        <v>327</v>
      </c>
      <c r="B35991">
        <v>234</v>
      </c>
      <c r="C35991">
        <v>3</v>
      </c>
      <c r="D35991">
        <v>885048464</v>
      </c>
    </row>
    <row r="35992" spans="1:4">
      <c r="A35992">
        <v>327</v>
      </c>
      <c r="B35992">
        <v>117</v>
      </c>
      <c r="C35992">
        <v>3</v>
      </c>
      <c r="D35992">
        <v>885048396</v>
      </c>
    </row>
    <row r="35993" spans="1:4">
      <c r="A35993">
        <v>327</v>
      </c>
      <c r="B35993">
        <v>626</v>
      </c>
      <c r="C35993">
        <v>3</v>
      </c>
      <c r="D35993">
        <v>885048365</v>
      </c>
    </row>
    <row r="35994" spans="1:4">
      <c r="A35994">
        <v>327</v>
      </c>
      <c r="B35994">
        <v>848</v>
      </c>
      <c r="C35994">
        <v>3</v>
      </c>
      <c r="D35994">
        <v>885048333</v>
      </c>
    </row>
    <row r="35995" spans="1:4">
      <c r="A35995">
        <v>327</v>
      </c>
      <c r="B35995">
        <v>120</v>
      </c>
      <c r="C35995">
        <v>4</v>
      </c>
      <c r="D35995">
        <v>885048266</v>
      </c>
    </row>
    <row r="35996" spans="1:4">
      <c r="A35996">
        <v>327</v>
      </c>
      <c r="B35996">
        <v>225</v>
      </c>
      <c r="C35996">
        <v>3</v>
      </c>
      <c r="D35996">
        <v>885048235</v>
      </c>
    </row>
    <row r="35997" spans="1:4">
      <c r="A35997">
        <v>327</v>
      </c>
      <c r="B35997">
        <v>442</v>
      </c>
      <c r="C35997">
        <v>4</v>
      </c>
      <c r="D35997">
        <v>885048235</v>
      </c>
    </row>
    <row r="35998" spans="1:4">
      <c r="A35998">
        <v>327</v>
      </c>
      <c r="B35998">
        <v>552</v>
      </c>
      <c r="C35998">
        <v>3</v>
      </c>
      <c r="D35998">
        <v>885048235</v>
      </c>
    </row>
    <row r="35999" spans="1:4">
      <c r="A35999">
        <v>327</v>
      </c>
      <c r="B35999">
        <v>67</v>
      </c>
      <c r="C35999">
        <v>3</v>
      </c>
      <c r="D35999">
        <v>885048198</v>
      </c>
    </row>
    <row r="36000" spans="1:4">
      <c r="A36000">
        <v>327</v>
      </c>
      <c r="B36000">
        <v>154</v>
      </c>
      <c r="C36000">
        <v>4</v>
      </c>
      <c r="D36000">
        <v>885048198</v>
      </c>
    </row>
    <row r="36001" spans="1:4">
      <c r="A36001">
        <v>327</v>
      </c>
      <c r="B36001">
        <v>517</v>
      </c>
      <c r="C36001">
        <v>2</v>
      </c>
      <c r="D36001">
        <v>885048198</v>
      </c>
    </row>
    <row r="36002" spans="1:4">
      <c r="A36002">
        <v>327</v>
      </c>
      <c r="B36002">
        <v>450</v>
      </c>
      <c r="C36002">
        <v>4</v>
      </c>
      <c r="D36002">
        <v>885048159</v>
      </c>
    </row>
    <row r="36003" spans="1:4">
      <c r="A36003">
        <v>327</v>
      </c>
      <c r="B36003">
        <v>797</v>
      </c>
      <c r="C36003">
        <v>2</v>
      </c>
      <c r="D36003">
        <v>885048159</v>
      </c>
    </row>
    <row r="36004" spans="1:4">
      <c r="A36004">
        <v>327</v>
      </c>
      <c r="B36004">
        <v>229</v>
      </c>
      <c r="C36004">
        <v>3</v>
      </c>
      <c r="D36004">
        <v>885048101</v>
      </c>
    </row>
    <row r="36005" spans="1:4">
      <c r="A36005">
        <v>327</v>
      </c>
      <c r="B36005">
        <v>707</v>
      </c>
      <c r="C36005">
        <v>2</v>
      </c>
      <c r="D36005">
        <v>885048101</v>
      </c>
    </row>
    <row r="36006" spans="1:4">
      <c r="A36006">
        <v>327</v>
      </c>
      <c r="B36006">
        <v>72</v>
      </c>
      <c r="C36006">
        <v>4</v>
      </c>
      <c r="D36006">
        <v>885048062</v>
      </c>
    </row>
    <row r="36007" spans="1:4">
      <c r="A36007">
        <v>327</v>
      </c>
      <c r="B36007">
        <v>45</v>
      </c>
      <c r="C36007">
        <v>2</v>
      </c>
      <c r="D36007">
        <v>885048004</v>
      </c>
    </row>
    <row r="36008" spans="1:4">
      <c r="A36008">
        <v>327</v>
      </c>
      <c r="B36008">
        <v>70</v>
      </c>
      <c r="C36008">
        <v>4</v>
      </c>
      <c r="D36008">
        <v>885048004</v>
      </c>
    </row>
    <row r="36009" spans="1:4">
      <c r="A36009">
        <v>327</v>
      </c>
      <c r="B36009">
        <v>161</v>
      </c>
      <c r="C36009">
        <v>4</v>
      </c>
      <c r="D36009">
        <v>885048004</v>
      </c>
    </row>
    <row r="36010" spans="1:4">
      <c r="A36010">
        <v>327</v>
      </c>
      <c r="B36010">
        <v>470</v>
      </c>
      <c r="C36010">
        <v>3</v>
      </c>
      <c r="D36010">
        <v>885048004</v>
      </c>
    </row>
    <row r="36011" spans="1:4">
      <c r="A36011">
        <v>327</v>
      </c>
      <c r="B36011">
        <v>600</v>
      </c>
      <c r="C36011">
        <v>4</v>
      </c>
      <c r="D36011">
        <v>885048004</v>
      </c>
    </row>
    <row r="36012" spans="1:4">
      <c r="A36012">
        <v>327</v>
      </c>
      <c r="B36012">
        <v>567</v>
      </c>
      <c r="C36012">
        <v>3</v>
      </c>
      <c r="D36012">
        <v>885047896</v>
      </c>
    </row>
    <row r="36013" spans="1:4">
      <c r="A36013">
        <v>327</v>
      </c>
      <c r="B36013">
        <v>3</v>
      </c>
      <c r="C36013">
        <v>3</v>
      </c>
      <c r="D36013">
        <v>885047895</v>
      </c>
    </row>
    <row r="36014" spans="1:4">
      <c r="A36014">
        <v>327</v>
      </c>
      <c r="B36014">
        <v>281</v>
      </c>
      <c r="C36014">
        <v>3</v>
      </c>
      <c r="D36014">
        <v>885047865</v>
      </c>
    </row>
    <row r="36015" spans="1:4">
      <c r="A36015">
        <v>327</v>
      </c>
      <c r="B36015">
        <v>290</v>
      </c>
      <c r="C36015">
        <v>4</v>
      </c>
      <c r="D36015">
        <v>885047865</v>
      </c>
    </row>
    <row r="36016" spans="1:4">
      <c r="A36016">
        <v>327</v>
      </c>
      <c r="B36016">
        <v>636</v>
      </c>
      <c r="C36016">
        <v>3</v>
      </c>
      <c r="D36016">
        <v>885047865</v>
      </c>
    </row>
    <row r="36017" spans="1:4">
      <c r="A36017">
        <v>327</v>
      </c>
      <c r="B36017">
        <v>43</v>
      </c>
      <c r="C36017">
        <v>3</v>
      </c>
      <c r="D36017">
        <v>885047864</v>
      </c>
    </row>
    <row r="36018" spans="1:4">
      <c r="A36018">
        <v>327</v>
      </c>
      <c r="B36018">
        <v>430</v>
      </c>
      <c r="C36018">
        <v>2</v>
      </c>
      <c r="D36018">
        <v>885047822</v>
      </c>
    </row>
    <row r="36019" spans="1:4">
      <c r="A36019">
        <v>327</v>
      </c>
      <c r="B36019">
        <v>777</v>
      </c>
      <c r="C36019">
        <v>3</v>
      </c>
      <c r="D36019">
        <v>885047822</v>
      </c>
    </row>
    <row r="36020" spans="1:4">
      <c r="A36020">
        <v>327</v>
      </c>
      <c r="B36020">
        <v>355</v>
      </c>
      <c r="C36020">
        <v>3</v>
      </c>
      <c r="D36020">
        <v>885047763</v>
      </c>
    </row>
    <row r="36021" spans="1:4">
      <c r="A36021">
        <v>327</v>
      </c>
      <c r="B36021">
        <v>379</v>
      </c>
      <c r="C36021">
        <v>3</v>
      </c>
      <c r="D36021">
        <v>885047737</v>
      </c>
    </row>
    <row r="36022" spans="1:4">
      <c r="A36022">
        <v>327</v>
      </c>
      <c r="B36022">
        <v>728</v>
      </c>
      <c r="C36022">
        <v>4</v>
      </c>
      <c r="D36022">
        <v>885047737</v>
      </c>
    </row>
    <row r="36023" spans="1:4">
      <c r="A36023">
        <v>327</v>
      </c>
      <c r="B36023">
        <v>735</v>
      </c>
      <c r="C36023">
        <v>3</v>
      </c>
      <c r="D36023">
        <v>885047737</v>
      </c>
    </row>
    <row r="36024" spans="1:4">
      <c r="A36024">
        <v>327</v>
      </c>
      <c r="B36024">
        <v>1014</v>
      </c>
      <c r="C36024">
        <v>3</v>
      </c>
      <c r="D36024">
        <v>885047737</v>
      </c>
    </row>
    <row r="36025" spans="1:4">
      <c r="A36025">
        <v>327</v>
      </c>
      <c r="B36025">
        <v>502</v>
      </c>
      <c r="C36025">
        <v>3</v>
      </c>
      <c r="D36025">
        <v>885047696</v>
      </c>
    </row>
    <row r="36026" spans="1:4">
      <c r="A36026">
        <v>327</v>
      </c>
      <c r="B36026">
        <v>160</v>
      </c>
      <c r="C36026">
        <v>4</v>
      </c>
      <c r="D36026">
        <v>885047670</v>
      </c>
    </row>
    <row r="36027" spans="1:4">
      <c r="A36027">
        <v>327</v>
      </c>
      <c r="B36027">
        <v>231</v>
      </c>
      <c r="C36027">
        <v>3</v>
      </c>
      <c r="D36027">
        <v>885047670</v>
      </c>
    </row>
    <row r="36028" spans="1:4">
      <c r="A36028">
        <v>327</v>
      </c>
      <c r="B36028">
        <v>432</v>
      </c>
      <c r="C36028">
        <v>2</v>
      </c>
      <c r="D36028">
        <v>885047670</v>
      </c>
    </row>
    <row r="36029" spans="1:4">
      <c r="A36029">
        <v>327</v>
      </c>
      <c r="B36029">
        <v>401</v>
      </c>
      <c r="C36029">
        <v>3</v>
      </c>
      <c r="D36029">
        <v>885047627</v>
      </c>
    </row>
    <row r="36030" spans="1:4">
      <c r="A36030">
        <v>327</v>
      </c>
      <c r="B36030">
        <v>627</v>
      </c>
      <c r="C36030">
        <v>3</v>
      </c>
      <c r="D36030">
        <v>885047627</v>
      </c>
    </row>
    <row r="36031" spans="1:4">
      <c r="A36031">
        <v>327</v>
      </c>
      <c r="B36031">
        <v>283</v>
      </c>
      <c r="C36031">
        <v>3</v>
      </c>
      <c r="D36031">
        <v>885047593</v>
      </c>
    </row>
    <row r="36032" spans="1:4">
      <c r="A36032">
        <v>327</v>
      </c>
      <c r="B36032">
        <v>661</v>
      </c>
      <c r="C36032">
        <v>3</v>
      </c>
      <c r="D36032">
        <v>885047593</v>
      </c>
    </row>
    <row r="36033" spans="1:4">
      <c r="A36033">
        <v>327</v>
      </c>
      <c r="B36033">
        <v>548</v>
      </c>
      <c r="C36033">
        <v>4</v>
      </c>
      <c r="D36033">
        <v>885047556</v>
      </c>
    </row>
    <row r="36034" spans="1:4">
      <c r="A36034">
        <v>327</v>
      </c>
      <c r="B36034">
        <v>635</v>
      </c>
      <c r="C36034">
        <v>3</v>
      </c>
      <c r="D36034">
        <v>885047556</v>
      </c>
    </row>
    <row r="36035" spans="1:4">
      <c r="A36035">
        <v>327</v>
      </c>
      <c r="B36035">
        <v>431</v>
      </c>
      <c r="C36035">
        <v>1</v>
      </c>
      <c r="D36035">
        <v>885047511</v>
      </c>
    </row>
    <row r="36036" spans="1:4">
      <c r="A36036">
        <v>327</v>
      </c>
      <c r="B36036">
        <v>163</v>
      </c>
      <c r="C36036">
        <v>3</v>
      </c>
      <c r="D36036">
        <v>885047484</v>
      </c>
    </row>
    <row r="36037" spans="1:4">
      <c r="A36037">
        <v>327</v>
      </c>
      <c r="B36037">
        <v>520</v>
      </c>
      <c r="C36037">
        <v>4</v>
      </c>
      <c r="D36037">
        <v>885047484</v>
      </c>
    </row>
    <row r="36038" spans="1:4">
      <c r="A36038">
        <v>327</v>
      </c>
      <c r="B36038">
        <v>10</v>
      </c>
      <c r="C36038">
        <v>3</v>
      </c>
      <c r="D36038">
        <v>885047450</v>
      </c>
    </row>
    <row r="36039" spans="1:4">
      <c r="A36039">
        <v>327</v>
      </c>
      <c r="B36039">
        <v>684</v>
      </c>
      <c r="C36039">
        <v>4</v>
      </c>
      <c r="D36039">
        <v>885047450</v>
      </c>
    </row>
    <row r="36040" spans="1:4">
      <c r="A36040">
        <v>327</v>
      </c>
      <c r="B36040">
        <v>50</v>
      </c>
      <c r="C36040">
        <v>3</v>
      </c>
      <c r="D36040">
        <v>885047417</v>
      </c>
    </row>
    <row r="36041" spans="1:4">
      <c r="A36041">
        <v>327</v>
      </c>
      <c r="B36041">
        <v>648</v>
      </c>
      <c r="C36041">
        <v>3</v>
      </c>
      <c r="D36041">
        <v>885047417</v>
      </c>
    </row>
    <row r="36042" spans="1:4">
      <c r="A36042">
        <v>327</v>
      </c>
      <c r="B36042">
        <v>1247</v>
      </c>
      <c r="C36042">
        <v>3</v>
      </c>
      <c r="D36042">
        <v>885047417</v>
      </c>
    </row>
    <row r="36043" spans="1:4">
      <c r="A36043">
        <v>327</v>
      </c>
      <c r="B36043">
        <v>565</v>
      </c>
      <c r="C36043">
        <v>5</v>
      </c>
      <c r="D36043">
        <v>885047374</v>
      </c>
    </row>
    <row r="36044" spans="1:4">
      <c r="A36044">
        <v>327</v>
      </c>
      <c r="B36044">
        <v>236</v>
      </c>
      <c r="C36044">
        <v>4</v>
      </c>
      <c r="D36044">
        <v>885047373</v>
      </c>
    </row>
    <row r="36045" spans="1:4">
      <c r="A36045">
        <v>327</v>
      </c>
      <c r="B36045">
        <v>660</v>
      </c>
      <c r="C36045">
        <v>5</v>
      </c>
      <c r="D36045">
        <v>885047373</v>
      </c>
    </row>
    <row r="36046" spans="1:4">
      <c r="A36046">
        <v>327</v>
      </c>
      <c r="B36046">
        <v>549</v>
      </c>
      <c r="C36046">
        <v>3</v>
      </c>
      <c r="D36046">
        <v>885047336</v>
      </c>
    </row>
    <row r="36047" spans="1:4">
      <c r="A36047">
        <v>327</v>
      </c>
      <c r="B36047">
        <v>741</v>
      </c>
      <c r="C36047">
        <v>4</v>
      </c>
      <c r="D36047">
        <v>885047309</v>
      </c>
    </row>
    <row r="36048" spans="1:4">
      <c r="A36048">
        <v>327</v>
      </c>
      <c r="B36048">
        <v>217</v>
      </c>
      <c r="C36048">
        <v>4</v>
      </c>
      <c r="D36048">
        <v>885047281</v>
      </c>
    </row>
    <row r="36049" spans="1:4">
      <c r="A36049">
        <v>327</v>
      </c>
      <c r="B36049">
        <v>402</v>
      </c>
      <c r="C36049">
        <v>3</v>
      </c>
      <c r="D36049">
        <v>885047281</v>
      </c>
    </row>
    <row r="36050" spans="1:4">
      <c r="A36050">
        <v>327</v>
      </c>
      <c r="B36050">
        <v>69</v>
      </c>
      <c r="C36050">
        <v>4</v>
      </c>
      <c r="D36050">
        <v>885047252</v>
      </c>
    </row>
    <row r="36051" spans="1:4">
      <c r="A36051">
        <v>327</v>
      </c>
      <c r="B36051">
        <v>240</v>
      </c>
      <c r="C36051">
        <v>5</v>
      </c>
      <c r="D36051">
        <v>885047252</v>
      </c>
    </row>
    <row r="36052" spans="1:4">
      <c r="A36052">
        <v>327</v>
      </c>
      <c r="B36052">
        <v>722</v>
      </c>
      <c r="C36052">
        <v>3</v>
      </c>
      <c r="D36052">
        <v>885047223</v>
      </c>
    </row>
    <row r="36053" spans="1:4">
      <c r="A36053">
        <v>327</v>
      </c>
      <c r="B36053">
        <v>53</v>
      </c>
      <c r="C36053">
        <v>3</v>
      </c>
      <c r="D36053">
        <v>885047194</v>
      </c>
    </row>
    <row r="36054" spans="1:4">
      <c r="A36054">
        <v>327</v>
      </c>
      <c r="B36054">
        <v>78</v>
      </c>
      <c r="C36054">
        <v>4</v>
      </c>
      <c r="D36054">
        <v>885047194</v>
      </c>
    </row>
    <row r="36055" spans="1:4">
      <c r="A36055">
        <v>327</v>
      </c>
      <c r="B36055">
        <v>158</v>
      </c>
      <c r="C36055">
        <v>3</v>
      </c>
      <c r="D36055">
        <v>885047194</v>
      </c>
    </row>
    <row r="36056" spans="1:4">
      <c r="A36056">
        <v>327</v>
      </c>
      <c r="B36056">
        <v>226</v>
      </c>
      <c r="C36056">
        <v>3</v>
      </c>
      <c r="D36056">
        <v>885047129</v>
      </c>
    </row>
    <row r="36057" spans="1:4">
      <c r="A36057">
        <v>327</v>
      </c>
      <c r="B36057">
        <v>1108</v>
      </c>
      <c r="C36057">
        <v>3</v>
      </c>
      <c r="D36057">
        <v>885047100</v>
      </c>
    </row>
    <row r="36058" spans="1:4">
      <c r="A36058">
        <v>327</v>
      </c>
      <c r="B36058">
        <v>9</v>
      </c>
      <c r="C36058">
        <v>4</v>
      </c>
      <c r="D36058">
        <v>885047099</v>
      </c>
    </row>
    <row r="36059" spans="1:4">
      <c r="A36059">
        <v>327</v>
      </c>
      <c r="B36059">
        <v>176</v>
      </c>
      <c r="C36059">
        <v>3</v>
      </c>
      <c r="D36059">
        <v>885047099</v>
      </c>
    </row>
    <row r="36060" spans="1:4">
      <c r="A36060">
        <v>327</v>
      </c>
      <c r="B36060">
        <v>7</v>
      </c>
      <c r="C36060">
        <v>3</v>
      </c>
      <c r="D36060">
        <v>885047018</v>
      </c>
    </row>
    <row r="36061" spans="1:4">
      <c r="A36061">
        <v>327</v>
      </c>
      <c r="B36061">
        <v>132</v>
      </c>
      <c r="C36061">
        <v>5</v>
      </c>
      <c r="D36061">
        <v>885047018</v>
      </c>
    </row>
    <row r="36062" spans="1:4">
      <c r="A36062">
        <v>327</v>
      </c>
      <c r="B36062">
        <v>404</v>
      </c>
      <c r="C36062">
        <v>4</v>
      </c>
      <c r="D36062">
        <v>885047018</v>
      </c>
    </row>
    <row r="36063" spans="1:4">
      <c r="A36063">
        <v>327</v>
      </c>
      <c r="B36063">
        <v>590</v>
      </c>
      <c r="C36063">
        <v>3</v>
      </c>
      <c r="D36063">
        <v>885047018</v>
      </c>
    </row>
    <row r="36064" spans="1:4">
      <c r="A36064">
        <v>327</v>
      </c>
      <c r="B36064">
        <v>1135</v>
      </c>
      <c r="C36064">
        <v>4</v>
      </c>
      <c r="D36064">
        <v>885047018</v>
      </c>
    </row>
    <row r="36065" spans="1:4">
      <c r="A36065">
        <v>327</v>
      </c>
      <c r="B36065">
        <v>76</v>
      </c>
      <c r="C36065">
        <v>4</v>
      </c>
      <c r="D36065">
        <v>885046977</v>
      </c>
    </row>
    <row r="36066" spans="1:4">
      <c r="A36066">
        <v>327</v>
      </c>
      <c r="B36066">
        <v>228</v>
      </c>
      <c r="C36066">
        <v>3</v>
      </c>
      <c r="D36066">
        <v>885046977</v>
      </c>
    </row>
    <row r="36067" spans="1:4">
      <c r="A36067">
        <v>327</v>
      </c>
      <c r="B36067">
        <v>193</v>
      </c>
      <c r="C36067">
        <v>3</v>
      </c>
      <c r="D36067">
        <v>885046976</v>
      </c>
    </row>
    <row r="36068" spans="1:4">
      <c r="A36068">
        <v>327</v>
      </c>
      <c r="B36068">
        <v>227</v>
      </c>
      <c r="C36068">
        <v>3</v>
      </c>
      <c r="D36068">
        <v>885046976</v>
      </c>
    </row>
    <row r="36069" spans="1:4">
      <c r="A36069">
        <v>327</v>
      </c>
      <c r="B36069">
        <v>316</v>
      </c>
      <c r="C36069">
        <v>4</v>
      </c>
      <c r="D36069">
        <v>885046976</v>
      </c>
    </row>
    <row r="36070" spans="1:4">
      <c r="A36070">
        <v>327</v>
      </c>
      <c r="B36070">
        <v>691</v>
      </c>
      <c r="C36070">
        <v>4</v>
      </c>
      <c r="D36070">
        <v>885046976</v>
      </c>
    </row>
    <row r="36071" spans="1:4">
      <c r="A36071">
        <v>327</v>
      </c>
      <c r="B36071">
        <v>64</v>
      </c>
      <c r="C36071">
        <v>4</v>
      </c>
      <c r="D36071">
        <v>885046912</v>
      </c>
    </row>
    <row r="36072" spans="1:4">
      <c r="A36072">
        <v>327</v>
      </c>
      <c r="B36072">
        <v>955</v>
      </c>
      <c r="C36072">
        <v>4</v>
      </c>
      <c r="D36072">
        <v>885046912</v>
      </c>
    </row>
    <row r="36073" spans="1:4">
      <c r="A36073">
        <v>327</v>
      </c>
      <c r="B36073">
        <v>743</v>
      </c>
      <c r="C36073">
        <v>4</v>
      </c>
      <c r="D36073">
        <v>885046878</v>
      </c>
    </row>
    <row r="36074" spans="1:4">
      <c r="A36074">
        <v>327</v>
      </c>
      <c r="B36074">
        <v>134</v>
      </c>
      <c r="C36074">
        <v>3</v>
      </c>
      <c r="D36074">
        <v>885046853</v>
      </c>
    </row>
    <row r="36075" spans="1:4">
      <c r="A36075">
        <v>327</v>
      </c>
      <c r="B36075">
        <v>714</v>
      </c>
      <c r="C36075">
        <v>2</v>
      </c>
      <c r="D36075">
        <v>885046853</v>
      </c>
    </row>
    <row r="36076" spans="1:4">
      <c r="A36076">
        <v>327</v>
      </c>
      <c r="B36076">
        <v>214</v>
      </c>
      <c r="C36076">
        <v>3</v>
      </c>
      <c r="D36076">
        <v>885046773</v>
      </c>
    </row>
    <row r="36077" spans="1:4">
      <c r="A36077">
        <v>327</v>
      </c>
      <c r="B36077">
        <v>370</v>
      </c>
      <c r="C36077">
        <v>4</v>
      </c>
      <c r="D36077">
        <v>885046773</v>
      </c>
    </row>
    <row r="36078" spans="1:4">
      <c r="A36078">
        <v>327</v>
      </c>
      <c r="B36078">
        <v>447</v>
      </c>
      <c r="C36078">
        <v>3</v>
      </c>
      <c r="D36078">
        <v>885046744</v>
      </c>
    </row>
    <row r="36079" spans="1:4">
      <c r="A36079">
        <v>327</v>
      </c>
      <c r="B36079">
        <v>698</v>
      </c>
      <c r="C36079">
        <v>4</v>
      </c>
      <c r="D36079">
        <v>885046718</v>
      </c>
    </row>
    <row r="36080" spans="1:4">
      <c r="A36080">
        <v>327</v>
      </c>
      <c r="B36080">
        <v>71</v>
      </c>
      <c r="C36080">
        <v>3</v>
      </c>
      <c r="D36080">
        <v>885046686</v>
      </c>
    </row>
    <row r="36081" spans="1:4">
      <c r="A36081">
        <v>327</v>
      </c>
      <c r="B36081">
        <v>54</v>
      </c>
      <c r="C36081">
        <v>4</v>
      </c>
      <c r="D36081">
        <v>885046655</v>
      </c>
    </row>
    <row r="36082" spans="1:4">
      <c r="A36082">
        <v>327</v>
      </c>
      <c r="B36082">
        <v>221</v>
      </c>
      <c r="C36082">
        <v>3</v>
      </c>
      <c r="D36082">
        <v>885046655</v>
      </c>
    </row>
    <row r="36083" spans="1:4">
      <c r="A36083">
        <v>327</v>
      </c>
      <c r="B36083">
        <v>938</v>
      </c>
      <c r="C36083">
        <v>4</v>
      </c>
      <c r="D36083">
        <v>885046655</v>
      </c>
    </row>
    <row r="36084" spans="1:4">
      <c r="A36084">
        <v>327</v>
      </c>
      <c r="B36084">
        <v>497</v>
      </c>
      <c r="C36084">
        <v>5</v>
      </c>
      <c r="D36084">
        <v>885046654</v>
      </c>
    </row>
    <row r="36085" spans="1:4">
      <c r="A36085">
        <v>327</v>
      </c>
      <c r="B36085">
        <v>75</v>
      </c>
      <c r="C36085">
        <v>3</v>
      </c>
      <c r="D36085">
        <v>885046580</v>
      </c>
    </row>
    <row r="36086" spans="1:4">
      <c r="A36086">
        <v>327</v>
      </c>
      <c r="B36086">
        <v>481</v>
      </c>
      <c r="C36086">
        <v>3</v>
      </c>
      <c r="D36086">
        <v>885046580</v>
      </c>
    </row>
    <row r="36087" spans="1:4">
      <c r="A36087">
        <v>327</v>
      </c>
      <c r="B36087">
        <v>650</v>
      </c>
      <c r="C36087">
        <v>5</v>
      </c>
      <c r="D36087">
        <v>885046580</v>
      </c>
    </row>
    <row r="36088" spans="1:4">
      <c r="A36088">
        <v>327</v>
      </c>
      <c r="B36088">
        <v>1125</v>
      </c>
      <c r="C36088">
        <v>3</v>
      </c>
      <c r="D36088">
        <v>885046580</v>
      </c>
    </row>
    <row r="36089" spans="1:4">
      <c r="A36089">
        <v>327</v>
      </c>
      <c r="B36089">
        <v>81</v>
      </c>
      <c r="C36089">
        <v>4</v>
      </c>
      <c r="D36089">
        <v>885046537</v>
      </c>
    </row>
    <row r="36090" spans="1:4">
      <c r="A36090">
        <v>327</v>
      </c>
      <c r="B36090">
        <v>469</v>
      </c>
      <c r="C36090">
        <v>4</v>
      </c>
      <c r="D36090">
        <v>885046537</v>
      </c>
    </row>
    <row r="36091" spans="1:4">
      <c r="A36091">
        <v>327</v>
      </c>
      <c r="B36091">
        <v>683</v>
      </c>
      <c r="C36091">
        <v>5</v>
      </c>
      <c r="D36091">
        <v>885046537</v>
      </c>
    </row>
    <row r="36092" spans="1:4">
      <c r="A36092">
        <v>327</v>
      </c>
      <c r="B36092">
        <v>1400</v>
      </c>
      <c r="C36092">
        <v>2</v>
      </c>
      <c r="D36092">
        <v>885046537</v>
      </c>
    </row>
    <row r="36093" spans="1:4">
      <c r="A36093">
        <v>327</v>
      </c>
      <c r="B36093">
        <v>187</v>
      </c>
      <c r="C36093">
        <v>5</v>
      </c>
      <c r="D36093">
        <v>885046498</v>
      </c>
    </row>
    <row r="36094" spans="1:4">
      <c r="A36094">
        <v>327</v>
      </c>
      <c r="B36094">
        <v>569</v>
      </c>
      <c r="C36094">
        <v>3</v>
      </c>
      <c r="D36094">
        <v>885046498</v>
      </c>
    </row>
    <row r="36095" spans="1:4">
      <c r="A36095">
        <v>327</v>
      </c>
      <c r="B36095">
        <v>473</v>
      </c>
      <c r="C36095">
        <v>4</v>
      </c>
      <c r="D36095">
        <v>885046455</v>
      </c>
    </row>
    <row r="36096" spans="1:4">
      <c r="A36096">
        <v>327</v>
      </c>
      <c r="B36096">
        <v>530</v>
      </c>
      <c r="C36096">
        <v>4</v>
      </c>
      <c r="D36096">
        <v>885046455</v>
      </c>
    </row>
    <row r="36097" spans="1:4">
      <c r="A36097">
        <v>327</v>
      </c>
      <c r="B36097">
        <v>116</v>
      </c>
      <c r="C36097">
        <v>4</v>
      </c>
      <c r="D36097">
        <v>885046420</v>
      </c>
    </row>
    <row r="36098" spans="1:4">
      <c r="A36098">
        <v>327</v>
      </c>
      <c r="B36098">
        <v>131</v>
      </c>
      <c r="C36098">
        <v>5</v>
      </c>
      <c r="D36098">
        <v>885046420</v>
      </c>
    </row>
    <row r="36099" spans="1:4">
      <c r="A36099">
        <v>327</v>
      </c>
      <c r="B36099">
        <v>199</v>
      </c>
      <c r="C36099">
        <v>4</v>
      </c>
      <c r="D36099">
        <v>885046420</v>
      </c>
    </row>
    <row r="36100" spans="1:4">
      <c r="A36100">
        <v>327</v>
      </c>
      <c r="B36100">
        <v>274</v>
      </c>
      <c r="C36100">
        <v>4</v>
      </c>
      <c r="D36100">
        <v>885046420</v>
      </c>
    </row>
    <row r="36101" spans="1:4">
      <c r="A36101">
        <v>327</v>
      </c>
      <c r="B36101">
        <v>503</v>
      </c>
      <c r="C36101">
        <v>3</v>
      </c>
      <c r="D36101">
        <v>885046420</v>
      </c>
    </row>
    <row r="36102" spans="1:4">
      <c r="A36102">
        <v>327</v>
      </c>
      <c r="B36102">
        <v>518</v>
      </c>
      <c r="C36102">
        <v>5</v>
      </c>
      <c r="D36102">
        <v>885046420</v>
      </c>
    </row>
    <row r="36103" spans="1:4">
      <c r="A36103">
        <v>327</v>
      </c>
      <c r="B36103">
        <v>233</v>
      </c>
      <c r="C36103">
        <v>4</v>
      </c>
      <c r="D36103">
        <v>885046376</v>
      </c>
    </row>
    <row r="36104" spans="1:4">
      <c r="A36104">
        <v>327</v>
      </c>
      <c r="B36104">
        <v>509</v>
      </c>
      <c r="C36104">
        <v>5</v>
      </c>
      <c r="D36104">
        <v>885046376</v>
      </c>
    </row>
    <row r="36105" spans="1:4">
      <c r="A36105">
        <v>327</v>
      </c>
      <c r="B36105">
        <v>88</v>
      </c>
      <c r="C36105">
        <v>5</v>
      </c>
      <c r="D36105">
        <v>885046344</v>
      </c>
    </row>
    <row r="36106" spans="1:4">
      <c r="A36106">
        <v>327</v>
      </c>
      <c r="B36106">
        <v>156</v>
      </c>
      <c r="C36106">
        <v>5</v>
      </c>
      <c r="D36106">
        <v>885046344</v>
      </c>
    </row>
    <row r="36107" spans="1:4">
      <c r="A36107">
        <v>327</v>
      </c>
      <c r="B36107">
        <v>644</v>
      </c>
      <c r="C36107">
        <v>4</v>
      </c>
      <c r="D36107">
        <v>885046344</v>
      </c>
    </row>
    <row r="36108" spans="1:4">
      <c r="A36108">
        <v>327</v>
      </c>
      <c r="B36108">
        <v>99</v>
      </c>
      <c r="C36108">
        <v>5</v>
      </c>
      <c r="D36108">
        <v>885046305</v>
      </c>
    </row>
    <row r="36109" spans="1:4">
      <c r="A36109">
        <v>327</v>
      </c>
      <c r="B36109">
        <v>422</v>
      </c>
      <c r="C36109">
        <v>4</v>
      </c>
      <c r="D36109">
        <v>885046305</v>
      </c>
    </row>
    <row r="36110" spans="1:4">
      <c r="A36110">
        <v>327</v>
      </c>
      <c r="B36110">
        <v>63</v>
      </c>
      <c r="C36110">
        <v>4</v>
      </c>
      <c r="D36110">
        <v>885046276</v>
      </c>
    </row>
    <row r="36111" spans="1:4">
      <c r="A36111">
        <v>327</v>
      </c>
      <c r="B36111">
        <v>210</v>
      </c>
      <c r="C36111">
        <v>4</v>
      </c>
      <c r="D36111">
        <v>885046276</v>
      </c>
    </row>
    <row r="36112" spans="1:4">
      <c r="A36112">
        <v>327</v>
      </c>
      <c r="B36112">
        <v>613</v>
      </c>
      <c r="C36112">
        <v>4</v>
      </c>
      <c r="D36112">
        <v>885046276</v>
      </c>
    </row>
    <row r="36113" spans="1:4">
      <c r="A36113">
        <v>327</v>
      </c>
      <c r="B36113">
        <v>180</v>
      </c>
      <c r="C36113">
        <v>4</v>
      </c>
      <c r="D36113">
        <v>885046244</v>
      </c>
    </row>
    <row r="36114" spans="1:4">
      <c r="A36114">
        <v>327</v>
      </c>
      <c r="B36114">
        <v>356</v>
      </c>
      <c r="C36114">
        <v>4</v>
      </c>
      <c r="D36114">
        <v>885046244</v>
      </c>
    </row>
    <row r="36115" spans="1:4">
      <c r="A36115">
        <v>327</v>
      </c>
      <c r="B36115">
        <v>479</v>
      </c>
      <c r="C36115">
        <v>3</v>
      </c>
      <c r="D36115">
        <v>885046244</v>
      </c>
    </row>
    <row r="36116" spans="1:4">
      <c r="A36116">
        <v>327</v>
      </c>
      <c r="B36116">
        <v>588</v>
      </c>
      <c r="C36116">
        <v>4</v>
      </c>
      <c r="D36116">
        <v>885046244</v>
      </c>
    </row>
    <row r="36117" spans="1:4">
      <c r="A36117">
        <v>327</v>
      </c>
      <c r="B36117">
        <v>605</v>
      </c>
      <c r="C36117">
        <v>3</v>
      </c>
      <c r="D36117">
        <v>885046244</v>
      </c>
    </row>
    <row r="36118" spans="1:4">
      <c r="A36118">
        <v>327</v>
      </c>
      <c r="B36118">
        <v>57</v>
      </c>
      <c r="C36118">
        <v>4</v>
      </c>
      <c r="D36118">
        <v>885046206</v>
      </c>
    </row>
    <row r="36119" spans="1:4">
      <c r="A36119">
        <v>327</v>
      </c>
      <c r="B36119">
        <v>522</v>
      </c>
      <c r="C36119">
        <v>5</v>
      </c>
      <c r="D36119">
        <v>885046206</v>
      </c>
    </row>
    <row r="36120" spans="1:4">
      <c r="A36120">
        <v>327</v>
      </c>
      <c r="B36120">
        <v>95</v>
      </c>
      <c r="C36120">
        <v>4</v>
      </c>
      <c r="D36120">
        <v>885046174</v>
      </c>
    </row>
    <row r="36121" spans="1:4">
      <c r="A36121">
        <v>327</v>
      </c>
      <c r="B36121">
        <v>96</v>
      </c>
      <c r="C36121">
        <v>3</v>
      </c>
      <c r="D36121">
        <v>885046174</v>
      </c>
    </row>
    <row r="36122" spans="1:4">
      <c r="A36122">
        <v>327</v>
      </c>
      <c r="B36122">
        <v>645</v>
      </c>
      <c r="C36122">
        <v>3</v>
      </c>
      <c r="D36122">
        <v>885046174</v>
      </c>
    </row>
    <row r="36123" spans="1:4">
      <c r="A36123">
        <v>327</v>
      </c>
      <c r="B36123">
        <v>692</v>
      </c>
      <c r="C36123">
        <v>2</v>
      </c>
      <c r="D36123">
        <v>885046174</v>
      </c>
    </row>
    <row r="36124" spans="1:4">
      <c r="A36124">
        <v>327</v>
      </c>
      <c r="B36124">
        <v>179</v>
      </c>
      <c r="C36124">
        <v>4</v>
      </c>
      <c r="D36124">
        <v>885046134</v>
      </c>
    </row>
    <row r="36125" spans="1:4">
      <c r="A36125">
        <v>327</v>
      </c>
      <c r="B36125">
        <v>272</v>
      </c>
      <c r="C36125">
        <v>3</v>
      </c>
      <c r="D36125">
        <v>885046134</v>
      </c>
    </row>
    <row r="36126" spans="1:4">
      <c r="A36126">
        <v>327</v>
      </c>
      <c r="B36126">
        <v>656</v>
      </c>
      <c r="C36126">
        <v>4</v>
      </c>
      <c r="D36126">
        <v>885046134</v>
      </c>
    </row>
    <row r="36127" spans="1:4">
      <c r="A36127">
        <v>327</v>
      </c>
      <c r="B36127">
        <v>6</v>
      </c>
      <c r="C36127">
        <v>4</v>
      </c>
      <c r="D36127">
        <v>885046079</v>
      </c>
    </row>
    <row r="36128" spans="1:4">
      <c r="A36128">
        <v>327</v>
      </c>
      <c r="B36128">
        <v>175</v>
      </c>
      <c r="C36128">
        <v>5</v>
      </c>
      <c r="D36128">
        <v>885046052</v>
      </c>
    </row>
    <row r="36129" spans="1:4">
      <c r="A36129">
        <v>327</v>
      </c>
      <c r="B36129">
        <v>384</v>
      </c>
      <c r="C36129">
        <v>3</v>
      </c>
      <c r="D36129">
        <v>885046027</v>
      </c>
    </row>
    <row r="36130" spans="1:4">
      <c r="A36130">
        <v>327</v>
      </c>
      <c r="B36130">
        <v>8</v>
      </c>
      <c r="C36130">
        <v>4</v>
      </c>
      <c r="D36130">
        <v>885045993</v>
      </c>
    </row>
    <row r="36131" spans="1:4">
      <c r="A36131">
        <v>327</v>
      </c>
      <c r="B36131">
        <v>55</v>
      </c>
      <c r="C36131">
        <v>4</v>
      </c>
      <c r="D36131">
        <v>885045993</v>
      </c>
    </row>
    <row r="36132" spans="1:4">
      <c r="A36132">
        <v>327</v>
      </c>
      <c r="B36132">
        <v>186</v>
      </c>
      <c r="C36132">
        <v>4</v>
      </c>
      <c r="D36132">
        <v>885045993</v>
      </c>
    </row>
    <row r="36133" spans="1:4">
      <c r="A36133">
        <v>327</v>
      </c>
      <c r="B36133">
        <v>203</v>
      </c>
      <c r="C36133">
        <v>3</v>
      </c>
      <c r="D36133">
        <v>885045993</v>
      </c>
    </row>
    <row r="36134" spans="1:4">
      <c r="A36134">
        <v>327</v>
      </c>
      <c r="B36134">
        <v>264</v>
      </c>
      <c r="C36134">
        <v>5</v>
      </c>
      <c r="D36134">
        <v>885045993</v>
      </c>
    </row>
    <row r="36135" spans="1:4">
      <c r="A36135">
        <v>327</v>
      </c>
      <c r="B36135">
        <v>27</v>
      </c>
      <c r="C36135">
        <v>5</v>
      </c>
      <c r="D36135">
        <v>885045931</v>
      </c>
    </row>
    <row r="36136" spans="1:4">
      <c r="A36136">
        <v>327</v>
      </c>
      <c r="B36136">
        <v>202</v>
      </c>
      <c r="C36136">
        <v>5</v>
      </c>
      <c r="D36136">
        <v>885045931</v>
      </c>
    </row>
    <row r="36137" spans="1:4">
      <c r="A36137">
        <v>327</v>
      </c>
      <c r="B36137">
        <v>97</v>
      </c>
      <c r="C36137">
        <v>4</v>
      </c>
      <c r="D36137">
        <v>885045899</v>
      </c>
    </row>
    <row r="36138" spans="1:4">
      <c r="A36138">
        <v>327</v>
      </c>
      <c r="B36138">
        <v>184</v>
      </c>
      <c r="C36138">
        <v>4</v>
      </c>
      <c r="D36138">
        <v>885045899</v>
      </c>
    </row>
    <row r="36139" spans="1:4">
      <c r="A36139">
        <v>327</v>
      </c>
      <c r="B36139">
        <v>194</v>
      </c>
      <c r="C36139">
        <v>3</v>
      </c>
      <c r="D36139">
        <v>885045899</v>
      </c>
    </row>
    <row r="36140" spans="1:4">
      <c r="A36140">
        <v>327</v>
      </c>
      <c r="B36140">
        <v>215</v>
      </c>
      <c r="C36140">
        <v>3</v>
      </c>
      <c r="D36140">
        <v>885045899</v>
      </c>
    </row>
    <row r="36141" spans="1:4">
      <c r="A36141">
        <v>327</v>
      </c>
      <c r="B36141">
        <v>68</v>
      </c>
      <c r="C36141">
        <v>4</v>
      </c>
      <c r="D36141">
        <v>885045844</v>
      </c>
    </row>
    <row r="36142" spans="1:4">
      <c r="A36142">
        <v>327</v>
      </c>
      <c r="B36142">
        <v>197</v>
      </c>
      <c r="C36142">
        <v>3</v>
      </c>
      <c r="D36142">
        <v>885045844</v>
      </c>
    </row>
    <row r="36143" spans="1:4">
      <c r="A36143">
        <v>327</v>
      </c>
      <c r="B36143">
        <v>434</v>
      </c>
      <c r="C36143">
        <v>4</v>
      </c>
      <c r="D36143">
        <v>885045844</v>
      </c>
    </row>
    <row r="36144" spans="1:4">
      <c r="A36144">
        <v>327</v>
      </c>
      <c r="B36144">
        <v>482</v>
      </c>
      <c r="C36144">
        <v>5</v>
      </c>
      <c r="D36144">
        <v>885045844</v>
      </c>
    </row>
    <row r="36145" spans="1:4">
      <c r="A36145">
        <v>327</v>
      </c>
      <c r="B36145">
        <v>519</v>
      </c>
      <c r="C36145">
        <v>5</v>
      </c>
      <c r="D36145">
        <v>885045844</v>
      </c>
    </row>
    <row r="36146" spans="1:4">
      <c r="A36146">
        <v>327</v>
      </c>
      <c r="B36146">
        <v>581</v>
      </c>
      <c r="C36146">
        <v>5</v>
      </c>
      <c r="D36146">
        <v>885045844</v>
      </c>
    </row>
    <row r="36147" spans="1:4">
      <c r="A36147">
        <v>327</v>
      </c>
      <c r="B36147">
        <v>21</v>
      </c>
      <c r="C36147">
        <v>5</v>
      </c>
      <c r="D36147">
        <v>885045805</v>
      </c>
    </row>
    <row r="36148" spans="1:4">
      <c r="A36148">
        <v>327</v>
      </c>
      <c r="B36148">
        <v>182</v>
      </c>
      <c r="C36148">
        <v>5</v>
      </c>
      <c r="D36148">
        <v>885045805</v>
      </c>
    </row>
    <row r="36149" spans="1:4">
      <c r="A36149">
        <v>327</v>
      </c>
      <c r="B36149">
        <v>191</v>
      </c>
      <c r="C36149">
        <v>4</v>
      </c>
      <c r="D36149">
        <v>885045805</v>
      </c>
    </row>
    <row r="36150" spans="1:4">
      <c r="A36150">
        <v>327</v>
      </c>
      <c r="B36150">
        <v>204</v>
      </c>
      <c r="C36150">
        <v>4</v>
      </c>
      <c r="D36150">
        <v>885045768</v>
      </c>
    </row>
    <row r="36151" spans="1:4">
      <c r="A36151">
        <v>327</v>
      </c>
      <c r="B36151">
        <v>143</v>
      </c>
      <c r="C36151">
        <v>4</v>
      </c>
      <c r="D36151">
        <v>885045740</v>
      </c>
    </row>
    <row r="36152" spans="1:4">
      <c r="A36152">
        <v>327</v>
      </c>
      <c r="B36152">
        <v>317</v>
      </c>
      <c r="C36152">
        <v>5</v>
      </c>
      <c r="D36152">
        <v>885045740</v>
      </c>
    </row>
    <row r="36153" spans="1:4">
      <c r="A36153">
        <v>327</v>
      </c>
      <c r="B36153">
        <v>426</v>
      </c>
      <c r="C36153">
        <v>3</v>
      </c>
      <c r="D36153">
        <v>885045740</v>
      </c>
    </row>
    <row r="36154" spans="1:4">
      <c r="A36154">
        <v>327</v>
      </c>
      <c r="B36154">
        <v>1020</v>
      </c>
      <c r="C36154">
        <v>3</v>
      </c>
      <c r="D36154">
        <v>885045740</v>
      </c>
    </row>
    <row r="36155" spans="1:4">
      <c r="A36155">
        <v>327</v>
      </c>
      <c r="B36155">
        <v>49</v>
      </c>
      <c r="C36155">
        <v>4</v>
      </c>
      <c r="D36155">
        <v>885045702</v>
      </c>
    </row>
    <row r="36156" spans="1:4">
      <c r="A36156">
        <v>327</v>
      </c>
      <c r="B36156">
        <v>181</v>
      </c>
      <c r="C36156">
        <v>2</v>
      </c>
      <c r="D36156">
        <v>885045678</v>
      </c>
    </row>
    <row r="36157" spans="1:4">
      <c r="A36157">
        <v>327</v>
      </c>
      <c r="B36157">
        <v>510</v>
      </c>
      <c r="C36157">
        <v>4</v>
      </c>
      <c r="D36157">
        <v>885045678</v>
      </c>
    </row>
    <row r="36158" spans="1:4">
      <c r="A36158">
        <v>327</v>
      </c>
      <c r="B36158">
        <v>514</v>
      </c>
      <c r="C36158">
        <v>5</v>
      </c>
      <c r="D36158">
        <v>885045678</v>
      </c>
    </row>
    <row r="36159" spans="1:4">
      <c r="A36159">
        <v>327</v>
      </c>
      <c r="B36159">
        <v>126</v>
      </c>
      <c r="C36159">
        <v>5</v>
      </c>
      <c r="D36159">
        <v>885045645</v>
      </c>
    </row>
    <row r="36160" spans="1:4">
      <c r="A36160">
        <v>327</v>
      </c>
      <c r="B36160">
        <v>222</v>
      </c>
      <c r="C36160">
        <v>4</v>
      </c>
      <c r="D36160">
        <v>885045645</v>
      </c>
    </row>
    <row r="36161" spans="1:4">
      <c r="A36161">
        <v>327</v>
      </c>
      <c r="B36161">
        <v>11</v>
      </c>
      <c r="C36161">
        <v>5</v>
      </c>
      <c r="D36161">
        <v>885045528</v>
      </c>
    </row>
    <row r="36162" spans="1:4">
      <c r="A36162">
        <v>327</v>
      </c>
      <c r="B36162">
        <v>171</v>
      </c>
      <c r="C36162">
        <v>4</v>
      </c>
      <c r="D36162">
        <v>885045528</v>
      </c>
    </row>
    <row r="36163" spans="1:4">
      <c r="A36163">
        <v>327</v>
      </c>
      <c r="B36163">
        <v>198</v>
      </c>
      <c r="C36163">
        <v>4</v>
      </c>
      <c r="D36163">
        <v>885045528</v>
      </c>
    </row>
    <row r="36164" spans="1:4">
      <c r="A36164">
        <v>327</v>
      </c>
      <c r="B36164">
        <v>446</v>
      </c>
      <c r="C36164">
        <v>2</v>
      </c>
      <c r="D36164">
        <v>885045528</v>
      </c>
    </row>
    <row r="36165" spans="1:4">
      <c r="A36165">
        <v>327</v>
      </c>
      <c r="B36165">
        <v>1134</v>
      </c>
      <c r="C36165">
        <v>1</v>
      </c>
      <c r="D36165">
        <v>885045528</v>
      </c>
    </row>
    <row r="36166" spans="1:4">
      <c r="A36166">
        <v>327</v>
      </c>
      <c r="B36166">
        <v>747</v>
      </c>
      <c r="C36166">
        <v>3</v>
      </c>
      <c r="D36166">
        <v>885045245</v>
      </c>
    </row>
    <row r="36167" spans="1:4">
      <c r="A36167">
        <v>327</v>
      </c>
      <c r="B36167">
        <v>330</v>
      </c>
      <c r="C36167">
        <v>4</v>
      </c>
      <c r="D36167">
        <v>885045085</v>
      </c>
    </row>
    <row r="36168" spans="1:4">
      <c r="A36168">
        <v>327</v>
      </c>
      <c r="B36168">
        <v>259</v>
      </c>
      <c r="C36168">
        <v>2</v>
      </c>
      <c r="D36168">
        <v>885044940</v>
      </c>
    </row>
    <row r="36169" spans="1:4">
      <c r="A36169">
        <v>327</v>
      </c>
      <c r="B36169">
        <v>322</v>
      </c>
      <c r="C36169">
        <v>3</v>
      </c>
      <c r="D36169">
        <v>885044940</v>
      </c>
    </row>
    <row r="36170" spans="1:4">
      <c r="A36170">
        <v>327</v>
      </c>
      <c r="B36170">
        <v>983</v>
      </c>
      <c r="C36170">
        <v>3</v>
      </c>
      <c r="D36170">
        <v>885044940</v>
      </c>
    </row>
    <row r="36171" spans="1:4">
      <c r="A36171">
        <v>327</v>
      </c>
      <c r="B36171">
        <v>298</v>
      </c>
      <c r="C36171">
        <v>2</v>
      </c>
      <c r="D36171">
        <v>885044904</v>
      </c>
    </row>
    <row r="36172" spans="1:4">
      <c r="A36172">
        <v>327</v>
      </c>
      <c r="B36172">
        <v>314</v>
      </c>
      <c r="C36172">
        <v>4</v>
      </c>
      <c r="D36172">
        <v>885044782</v>
      </c>
    </row>
    <row r="36173" spans="1:4">
      <c r="A36173">
        <v>327</v>
      </c>
      <c r="B36173">
        <v>321</v>
      </c>
      <c r="C36173">
        <v>3</v>
      </c>
      <c r="D36173">
        <v>885044782</v>
      </c>
    </row>
    <row r="36174" spans="1:4">
      <c r="A36174">
        <v>327</v>
      </c>
      <c r="B36174">
        <v>331</v>
      </c>
      <c r="C36174">
        <v>3</v>
      </c>
      <c r="D36174">
        <v>885044782</v>
      </c>
    </row>
    <row r="36175" spans="1:4">
      <c r="A36175">
        <v>327</v>
      </c>
      <c r="B36175">
        <v>293</v>
      </c>
      <c r="C36175">
        <v>3</v>
      </c>
      <c r="D36175">
        <v>885044733</v>
      </c>
    </row>
    <row r="36176" spans="1:4">
      <c r="A36176">
        <v>327</v>
      </c>
      <c r="B36176">
        <v>688</v>
      </c>
      <c r="C36176">
        <v>5</v>
      </c>
      <c r="D36176">
        <v>885044733</v>
      </c>
    </row>
    <row r="36177" spans="1:4">
      <c r="A36177">
        <v>327</v>
      </c>
      <c r="B36177">
        <v>244</v>
      </c>
      <c r="C36177">
        <v>4</v>
      </c>
      <c r="D36177">
        <v>885044703</v>
      </c>
    </row>
    <row r="36178" spans="1:4">
      <c r="A36178">
        <v>327</v>
      </c>
      <c r="B36178">
        <v>269</v>
      </c>
      <c r="C36178">
        <v>2</v>
      </c>
      <c r="D36178">
        <v>885044641</v>
      </c>
    </row>
    <row r="36179" spans="1:4">
      <c r="A36179">
        <v>327</v>
      </c>
      <c r="B36179">
        <v>299</v>
      </c>
      <c r="C36179">
        <v>5</v>
      </c>
      <c r="D36179">
        <v>885044640</v>
      </c>
    </row>
    <row r="36180" spans="1:4">
      <c r="A36180">
        <v>327</v>
      </c>
      <c r="B36180">
        <v>270</v>
      </c>
      <c r="C36180">
        <v>3</v>
      </c>
      <c r="D36180">
        <v>885044607</v>
      </c>
    </row>
    <row r="36181" spans="1:4">
      <c r="A36181">
        <v>327</v>
      </c>
      <c r="B36181">
        <v>300</v>
      </c>
      <c r="C36181">
        <v>2</v>
      </c>
      <c r="D36181">
        <v>885044607</v>
      </c>
    </row>
    <row r="36182" spans="1:4">
      <c r="A36182">
        <v>327</v>
      </c>
      <c r="B36182">
        <v>325</v>
      </c>
      <c r="C36182">
        <v>4</v>
      </c>
      <c r="D36182">
        <v>885044607</v>
      </c>
    </row>
    <row r="36183" spans="1:4">
      <c r="A36183">
        <v>327</v>
      </c>
      <c r="B36183">
        <v>753</v>
      </c>
      <c r="C36183">
        <v>4</v>
      </c>
      <c r="D36183">
        <v>885044607</v>
      </c>
    </row>
    <row r="36184" spans="1:4">
      <c r="A36184">
        <v>327</v>
      </c>
      <c r="B36184">
        <v>288</v>
      </c>
      <c r="C36184">
        <v>4</v>
      </c>
      <c r="D36184">
        <v>885044566</v>
      </c>
    </row>
    <row r="36185" spans="1:4">
      <c r="A36185">
        <v>327</v>
      </c>
      <c r="B36185">
        <v>326</v>
      </c>
      <c r="C36185">
        <v>3</v>
      </c>
      <c r="D36185">
        <v>885044566</v>
      </c>
    </row>
    <row r="36186" spans="1:4">
      <c r="A36186">
        <v>327</v>
      </c>
      <c r="B36186">
        <v>327</v>
      </c>
      <c r="C36186">
        <v>4</v>
      </c>
      <c r="D36186">
        <v>885044566</v>
      </c>
    </row>
    <row r="36187" spans="1:4">
      <c r="A36187">
        <v>327</v>
      </c>
      <c r="B36187">
        <v>878</v>
      </c>
      <c r="C36187">
        <v>3</v>
      </c>
      <c r="D36187">
        <v>885044566</v>
      </c>
    </row>
    <row r="36188" spans="1:4">
      <c r="A36188">
        <v>327</v>
      </c>
      <c r="B36188">
        <v>749</v>
      </c>
      <c r="C36188">
        <v>4</v>
      </c>
      <c r="D36188">
        <v>885044519</v>
      </c>
    </row>
    <row r="36189" spans="1:4">
      <c r="A36189">
        <v>327</v>
      </c>
      <c r="B36189">
        <v>257</v>
      </c>
      <c r="C36189">
        <v>5</v>
      </c>
      <c r="D36189">
        <v>885044482</v>
      </c>
    </row>
    <row r="36190" spans="1:4">
      <c r="A36190">
        <v>327</v>
      </c>
      <c r="B36190">
        <v>285</v>
      </c>
      <c r="C36190">
        <v>5</v>
      </c>
      <c r="D36190">
        <v>885044452</v>
      </c>
    </row>
    <row r="36191" spans="1:4">
      <c r="A36191">
        <v>327</v>
      </c>
      <c r="B36191">
        <v>342</v>
      </c>
      <c r="C36191">
        <v>3</v>
      </c>
      <c r="D36191">
        <v>885044452</v>
      </c>
    </row>
    <row r="36192" spans="1:4">
      <c r="A36192">
        <v>327</v>
      </c>
      <c r="B36192">
        <v>332</v>
      </c>
      <c r="C36192">
        <v>3</v>
      </c>
      <c r="D36192">
        <v>885044418</v>
      </c>
    </row>
    <row r="36193" spans="1:4">
      <c r="A36193">
        <v>327</v>
      </c>
      <c r="B36193">
        <v>689</v>
      </c>
      <c r="C36193">
        <v>3</v>
      </c>
      <c r="D36193">
        <v>885044418</v>
      </c>
    </row>
    <row r="36194" spans="1:4">
      <c r="A36194">
        <v>327</v>
      </c>
      <c r="B36194">
        <v>301</v>
      </c>
      <c r="C36194">
        <v>4</v>
      </c>
      <c r="D36194">
        <v>885044380</v>
      </c>
    </row>
    <row r="36195" spans="1:4">
      <c r="A36195">
        <v>328</v>
      </c>
      <c r="B36195">
        <v>0</v>
      </c>
      <c r="C36195">
        <v>65</v>
      </c>
      <c r="D36195">
        <v>2147483647</v>
      </c>
    </row>
    <row r="36196" spans="1:4">
      <c r="A36196">
        <v>328</v>
      </c>
      <c r="B36196">
        <v>244</v>
      </c>
      <c r="C36196">
        <v>3</v>
      </c>
      <c r="D36196">
        <v>891656640</v>
      </c>
    </row>
    <row r="36197" spans="1:4">
      <c r="A36197">
        <v>328</v>
      </c>
      <c r="B36197">
        <v>247</v>
      </c>
      <c r="C36197">
        <v>3</v>
      </c>
      <c r="D36197">
        <v>891656640</v>
      </c>
    </row>
    <row r="36198" spans="1:4">
      <c r="A36198">
        <v>328</v>
      </c>
      <c r="B36198">
        <v>173</v>
      </c>
      <c r="C36198">
        <v>4</v>
      </c>
      <c r="D36198">
        <v>891656639</v>
      </c>
    </row>
    <row r="36199" spans="1:4">
      <c r="A36199">
        <v>328</v>
      </c>
      <c r="B36199">
        <v>249</v>
      </c>
      <c r="C36199">
        <v>3</v>
      </c>
      <c r="D36199">
        <v>891656639</v>
      </c>
    </row>
    <row r="36200" spans="1:4">
      <c r="A36200">
        <v>328</v>
      </c>
      <c r="B36200">
        <v>257</v>
      </c>
      <c r="C36200">
        <v>3</v>
      </c>
      <c r="D36200">
        <v>891656639</v>
      </c>
    </row>
    <row r="36201" spans="1:4">
      <c r="A36201">
        <v>328</v>
      </c>
      <c r="B36201">
        <v>273</v>
      </c>
      <c r="C36201">
        <v>3</v>
      </c>
      <c r="D36201">
        <v>891656639</v>
      </c>
    </row>
    <row r="36202" spans="1:4">
      <c r="A36202">
        <v>328</v>
      </c>
      <c r="B36202">
        <v>325</v>
      </c>
      <c r="C36202">
        <v>3</v>
      </c>
      <c r="D36202">
        <v>891656639</v>
      </c>
    </row>
    <row r="36203" spans="1:4">
      <c r="A36203">
        <v>328</v>
      </c>
      <c r="B36203">
        <v>330</v>
      </c>
      <c r="C36203">
        <v>3</v>
      </c>
      <c r="D36203">
        <v>891656639</v>
      </c>
    </row>
    <row r="36204" spans="1:4">
      <c r="A36204">
        <v>328</v>
      </c>
      <c r="B36204">
        <v>533</v>
      </c>
      <c r="C36204">
        <v>3</v>
      </c>
      <c r="D36204">
        <v>891656639</v>
      </c>
    </row>
    <row r="36205" spans="1:4">
      <c r="A36205">
        <v>328</v>
      </c>
      <c r="B36205">
        <v>650</v>
      </c>
      <c r="C36205">
        <v>4</v>
      </c>
      <c r="D36205">
        <v>891656639</v>
      </c>
    </row>
    <row r="36206" spans="1:4">
      <c r="A36206">
        <v>328</v>
      </c>
      <c r="B36206">
        <v>193</v>
      </c>
      <c r="C36206">
        <v>3</v>
      </c>
      <c r="D36206">
        <v>891656429</v>
      </c>
    </row>
    <row r="36207" spans="1:4">
      <c r="A36207">
        <v>328</v>
      </c>
      <c r="B36207">
        <v>196</v>
      </c>
      <c r="C36207">
        <v>4</v>
      </c>
      <c r="D36207">
        <v>891656429</v>
      </c>
    </row>
    <row r="36208" spans="1:4">
      <c r="A36208">
        <v>328</v>
      </c>
      <c r="B36208">
        <v>7</v>
      </c>
      <c r="C36208">
        <v>2</v>
      </c>
      <c r="D36208">
        <v>891656391</v>
      </c>
    </row>
    <row r="36209" spans="1:4">
      <c r="A36209">
        <v>328</v>
      </c>
      <c r="B36209">
        <v>38</v>
      </c>
      <c r="C36209">
        <v>2</v>
      </c>
      <c r="D36209">
        <v>891656391</v>
      </c>
    </row>
    <row r="36210" spans="1:4">
      <c r="A36210">
        <v>328</v>
      </c>
      <c r="B36210">
        <v>78</v>
      </c>
      <c r="C36210">
        <v>4</v>
      </c>
      <c r="D36210">
        <v>891656391</v>
      </c>
    </row>
    <row r="36211" spans="1:4">
      <c r="A36211">
        <v>328</v>
      </c>
      <c r="B36211">
        <v>656</v>
      </c>
      <c r="C36211">
        <v>3</v>
      </c>
      <c r="D36211">
        <v>891656391</v>
      </c>
    </row>
    <row r="36212" spans="1:4">
      <c r="A36212">
        <v>328</v>
      </c>
      <c r="B36212">
        <v>184</v>
      </c>
      <c r="C36212">
        <v>3</v>
      </c>
      <c r="D36212">
        <v>891656347</v>
      </c>
    </row>
    <row r="36213" spans="1:4">
      <c r="A36213">
        <v>328</v>
      </c>
      <c r="B36213">
        <v>198</v>
      </c>
      <c r="C36213">
        <v>4</v>
      </c>
      <c r="D36213">
        <v>891656347</v>
      </c>
    </row>
    <row r="36214" spans="1:4">
      <c r="A36214">
        <v>328</v>
      </c>
      <c r="B36214">
        <v>482</v>
      </c>
      <c r="C36214">
        <v>4</v>
      </c>
      <c r="D36214">
        <v>891656347</v>
      </c>
    </row>
    <row r="36215" spans="1:4">
      <c r="A36215">
        <v>328</v>
      </c>
      <c r="B36215">
        <v>511</v>
      </c>
      <c r="C36215">
        <v>4</v>
      </c>
      <c r="D36215">
        <v>891656347</v>
      </c>
    </row>
    <row r="36216" spans="1:4">
      <c r="A36216">
        <v>328</v>
      </c>
      <c r="B36216">
        <v>704</v>
      </c>
      <c r="C36216">
        <v>3</v>
      </c>
      <c r="D36216">
        <v>891656347</v>
      </c>
    </row>
    <row r="36217" spans="1:4">
      <c r="A36217">
        <v>328</v>
      </c>
      <c r="B36217">
        <v>80</v>
      </c>
      <c r="C36217">
        <v>2</v>
      </c>
      <c r="D36217">
        <v>891656300</v>
      </c>
    </row>
    <row r="36218" spans="1:4">
      <c r="A36218">
        <v>328</v>
      </c>
      <c r="B36218">
        <v>97</v>
      </c>
      <c r="C36218">
        <v>4</v>
      </c>
      <c r="D36218">
        <v>891656300</v>
      </c>
    </row>
    <row r="36219" spans="1:4">
      <c r="A36219">
        <v>328</v>
      </c>
      <c r="B36219">
        <v>281</v>
      </c>
      <c r="C36219">
        <v>3</v>
      </c>
      <c r="D36219">
        <v>891656300</v>
      </c>
    </row>
    <row r="36220" spans="1:4">
      <c r="A36220">
        <v>328</v>
      </c>
      <c r="B36220">
        <v>185</v>
      </c>
      <c r="C36220">
        <v>3</v>
      </c>
      <c r="D36220">
        <v>891656268</v>
      </c>
    </row>
    <row r="36221" spans="1:4">
      <c r="A36221">
        <v>328</v>
      </c>
      <c r="B36221">
        <v>197</v>
      </c>
      <c r="C36221">
        <v>4</v>
      </c>
      <c r="D36221">
        <v>891656268</v>
      </c>
    </row>
    <row r="36222" spans="1:4">
      <c r="A36222">
        <v>328</v>
      </c>
      <c r="B36222">
        <v>10</v>
      </c>
      <c r="C36222">
        <v>3</v>
      </c>
      <c r="D36222">
        <v>891656237</v>
      </c>
    </row>
    <row r="36223" spans="1:4">
      <c r="A36223">
        <v>328</v>
      </c>
      <c r="B36223">
        <v>422</v>
      </c>
      <c r="C36223">
        <v>4</v>
      </c>
      <c r="D36223">
        <v>891656237</v>
      </c>
    </row>
    <row r="36224" spans="1:4">
      <c r="A36224">
        <v>328</v>
      </c>
      <c r="B36224">
        <v>654</v>
      </c>
      <c r="C36224">
        <v>4</v>
      </c>
      <c r="D36224">
        <v>891656237</v>
      </c>
    </row>
    <row r="36225" spans="1:4">
      <c r="A36225">
        <v>328</v>
      </c>
      <c r="B36225">
        <v>854</v>
      </c>
      <c r="C36225">
        <v>4</v>
      </c>
      <c r="D36225">
        <v>891656206</v>
      </c>
    </row>
    <row r="36226" spans="1:4">
      <c r="A36226">
        <v>328</v>
      </c>
      <c r="B36226">
        <v>11</v>
      </c>
      <c r="C36226">
        <v>4</v>
      </c>
      <c r="D36226">
        <v>891656178</v>
      </c>
    </row>
    <row r="36227" spans="1:4">
      <c r="A36227">
        <v>328</v>
      </c>
      <c r="B36227">
        <v>168</v>
      </c>
      <c r="C36227">
        <v>4</v>
      </c>
      <c r="D36227">
        <v>891656178</v>
      </c>
    </row>
    <row r="36228" spans="1:4">
      <c r="A36228">
        <v>328</v>
      </c>
      <c r="B36228">
        <v>146</v>
      </c>
      <c r="C36228">
        <v>3</v>
      </c>
      <c r="D36228">
        <v>891656072</v>
      </c>
    </row>
    <row r="36229" spans="1:4">
      <c r="A36229">
        <v>328</v>
      </c>
      <c r="B36229">
        <v>283</v>
      </c>
      <c r="C36229">
        <v>3</v>
      </c>
      <c r="D36229">
        <v>891656072</v>
      </c>
    </row>
    <row r="36230" spans="1:4">
      <c r="A36230">
        <v>328</v>
      </c>
      <c r="B36230">
        <v>294</v>
      </c>
      <c r="C36230">
        <v>4</v>
      </c>
      <c r="D36230">
        <v>891656012</v>
      </c>
    </row>
    <row r="36231" spans="1:4">
      <c r="A36231">
        <v>328</v>
      </c>
      <c r="B36231">
        <v>1010</v>
      </c>
      <c r="C36231">
        <v>3</v>
      </c>
      <c r="D36231">
        <v>891655981</v>
      </c>
    </row>
    <row r="36232" spans="1:4">
      <c r="A36232">
        <v>328</v>
      </c>
      <c r="B36232">
        <v>6</v>
      </c>
      <c r="C36232">
        <v>3</v>
      </c>
      <c r="D36232">
        <v>891655961</v>
      </c>
    </row>
    <row r="36233" spans="1:4">
      <c r="A36233">
        <v>328</v>
      </c>
      <c r="B36233">
        <v>514</v>
      </c>
      <c r="C36233">
        <v>4</v>
      </c>
      <c r="D36233">
        <v>891655932</v>
      </c>
    </row>
    <row r="36234" spans="1:4">
      <c r="A36234">
        <v>328</v>
      </c>
      <c r="B36234">
        <v>123</v>
      </c>
      <c r="C36234">
        <v>5</v>
      </c>
      <c r="D36234">
        <v>891655905</v>
      </c>
    </row>
    <row r="36235" spans="1:4">
      <c r="A36235">
        <v>328</v>
      </c>
      <c r="B36235">
        <v>128</v>
      </c>
      <c r="C36235">
        <v>3</v>
      </c>
      <c r="D36235">
        <v>891655905</v>
      </c>
    </row>
    <row r="36236" spans="1:4">
      <c r="A36236">
        <v>328</v>
      </c>
      <c r="B36236">
        <v>275</v>
      </c>
      <c r="C36236">
        <v>4</v>
      </c>
      <c r="D36236">
        <v>891655905</v>
      </c>
    </row>
    <row r="36237" spans="1:4">
      <c r="A36237">
        <v>328</v>
      </c>
      <c r="B36237">
        <v>923</v>
      </c>
      <c r="C36237">
        <v>3</v>
      </c>
      <c r="D36237">
        <v>891655905</v>
      </c>
    </row>
    <row r="36238" spans="1:4">
      <c r="A36238">
        <v>328</v>
      </c>
      <c r="B36238">
        <v>116</v>
      </c>
      <c r="C36238">
        <v>3</v>
      </c>
      <c r="D36238">
        <v>891655868</v>
      </c>
    </row>
    <row r="36239" spans="1:4">
      <c r="A36239">
        <v>328</v>
      </c>
      <c r="B36239">
        <v>296</v>
      </c>
      <c r="C36239">
        <v>4</v>
      </c>
      <c r="D36239">
        <v>891655868</v>
      </c>
    </row>
    <row r="36240" spans="1:4">
      <c r="A36240">
        <v>328</v>
      </c>
      <c r="B36240">
        <v>49</v>
      </c>
      <c r="C36240">
        <v>4</v>
      </c>
      <c r="D36240">
        <v>891655812</v>
      </c>
    </row>
    <row r="36241" spans="1:4">
      <c r="A36241">
        <v>328</v>
      </c>
      <c r="B36241">
        <v>99</v>
      </c>
      <c r="C36241">
        <v>4</v>
      </c>
      <c r="D36241">
        <v>891655812</v>
      </c>
    </row>
    <row r="36242" spans="1:4">
      <c r="A36242">
        <v>328</v>
      </c>
      <c r="B36242">
        <v>136</v>
      </c>
      <c r="C36242">
        <v>5</v>
      </c>
      <c r="D36242">
        <v>891655812</v>
      </c>
    </row>
    <row r="36243" spans="1:4">
      <c r="A36243">
        <v>328</v>
      </c>
      <c r="B36243">
        <v>590</v>
      </c>
      <c r="C36243">
        <v>2</v>
      </c>
      <c r="D36243">
        <v>891655812</v>
      </c>
    </row>
    <row r="36244" spans="1:4">
      <c r="A36244">
        <v>328</v>
      </c>
      <c r="B36244">
        <v>126</v>
      </c>
      <c r="C36244">
        <v>4</v>
      </c>
      <c r="D36244">
        <v>891655741</v>
      </c>
    </row>
    <row r="36245" spans="1:4">
      <c r="A36245">
        <v>328</v>
      </c>
      <c r="B36245">
        <v>180</v>
      </c>
      <c r="C36245">
        <v>4</v>
      </c>
      <c r="D36245">
        <v>891655741</v>
      </c>
    </row>
    <row r="36246" spans="1:4">
      <c r="A36246">
        <v>328</v>
      </c>
      <c r="B36246">
        <v>891</v>
      </c>
      <c r="C36246">
        <v>2</v>
      </c>
      <c r="D36246">
        <v>891655614</v>
      </c>
    </row>
    <row r="36247" spans="1:4">
      <c r="A36247">
        <v>328</v>
      </c>
      <c r="B36247">
        <v>322</v>
      </c>
      <c r="C36247">
        <v>2</v>
      </c>
      <c r="D36247">
        <v>891655594</v>
      </c>
    </row>
    <row r="36248" spans="1:4">
      <c r="A36248">
        <v>328</v>
      </c>
      <c r="B36248">
        <v>321</v>
      </c>
      <c r="C36248">
        <v>3</v>
      </c>
      <c r="D36248">
        <v>891655570</v>
      </c>
    </row>
    <row r="36249" spans="1:4">
      <c r="A36249">
        <v>328</v>
      </c>
      <c r="B36249">
        <v>337</v>
      </c>
      <c r="C36249">
        <v>2</v>
      </c>
      <c r="D36249">
        <v>891655545</v>
      </c>
    </row>
    <row r="36250" spans="1:4">
      <c r="A36250">
        <v>328</v>
      </c>
      <c r="B36250">
        <v>878</v>
      </c>
      <c r="C36250">
        <v>2</v>
      </c>
      <c r="D36250">
        <v>891655515</v>
      </c>
    </row>
    <row r="36251" spans="1:4">
      <c r="A36251">
        <v>328</v>
      </c>
      <c r="B36251">
        <v>299</v>
      </c>
      <c r="C36251">
        <v>4</v>
      </c>
      <c r="D36251">
        <v>891655431</v>
      </c>
    </row>
    <row r="36252" spans="1:4">
      <c r="A36252">
        <v>328</v>
      </c>
      <c r="B36252">
        <v>293</v>
      </c>
      <c r="C36252">
        <v>2</v>
      </c>
      <c r="D36252">
        <v>891655383</v>
      </c>
    </row>
    <row r="36253" spans="1:4">
      <c r="A36253">
        <v>328</v>
      </c>
      <c r="B36253">
        <v>302</v>
      </c>
      <c r="C36253">
        <v>4</v>
      </c>
      <c r="D36253">
        <v>891655350</v>
      </c>
    </row>
    <row r="36254" spans="1:4">
      <c r="A36254">
        <v>328</v>
      </c>
      <c r="B36254">
        <v>332</v>
      </c>
      <c r="C36254">
        <v>4</v>
      </c>
      <c r="D36254">
        <v>891655322</v>
      </c>
    </row>
    <row r="36255" spans="1:4">
      <c r="A36255">
        <v>328</v>
      </c>
      <c r="B36255">
        <v>285</v>
      </c>
      <c r="C36255">
        <v>4</v>
      </c>
      <c r="D36255">
        <v>891655291</v>
      </c>
    </row>
    <row r="36256" spans="1:4">
      <c r="A36256">
        <v>328</v>
      </c>
      <c r="B36256">
        <v>268</v>
      </c>
      <c r="C36256">
        <v>4</v>
      </c>
      <c r="D36256">
        <v>891655191</v>
      </c>
    </row>
    <row r="36257" spans="1:4">
      <c r="A36257">
        <v>328</v>
      </c>
      <c r="B36257">
        <v>271</v>
      </c>
      <c r="C36257">
        <v>5</v>
      </c>
      <c r="D36257">
        <v>891655191</v>
      </c>
    </row>
    <row r="36258" spans="1:4">
      <c r="A36258">
        <v>328</v>
      </c>
      <c r="B36258">
        <v>287</v>
      </c>
      <c r="C36258">
        <v>2</v>
      </c>
      <c r="D36258">
        <v>891655191</v>
      </c>
    </row>
    <row r="36259" spans="1:4">
      <c r="A36259">
        <v>328</v>
      </c>
      <c r="B36259">
        <v>301</v>
      </c>
      <c r="C36259">
        <v>5</v>
      </c>
      <c r="D36259">
        <v>891655191</v>
      </c>
    </row>
    <row r="36260" spans="1:4">
      <c r="A36260">
        <v>328</v>
      </c>
      <c r="B36260">
        <v>312</v>
      </c>
      <c r="C36260">
        <v>4</v>
      </c>
      <c r="D36260">
        <v>891655191</v>
      </c>
    </row>
    <row r="36261" spans="1:4">
      <c r="A36261">
        <v>329</v>
      </c>
      <c r="B36261">
        <v>0</v>
      </c>
      <c r="C36261">
        <v>147</v>
      </c>
      <c r="D36261">
        <v>2147483647</v>
      </c>
    </row>
    <row r="36262" spans="1:4">
      <c r="A36262">
        <v>329</v>
      </c>
      <c r="B36262">
        <v>214</v>
      </c>
      <c r="C36262">
        <v>5</v>
      </c>
      <c r="D36262">
        <v>876547925</v>
      </c>
    </row>
    <row r="36263" spans="1:4">
      <c r="A36263">
        <v>329</v>
      </c>
      <c r="B36263">
        <v>421</v>
      </c>
      <c r="C36263">
        <v>4</v>
      </c>
      <c r="D36263">
        <v>876547853</v>
      </c>
    </row>
    <row r="36264" spans="1:4">
      <c r="A36264">
        <v>329</v>
      </c>
      <c r="B36264">
        <v>383</v>
      </c>
      <c r="C36264">
        <v>2</v>
      </c>
      <c r="D36264">
        <v>876547813</v>
      </c>
    </row>
    <row r="36265" spans="1:4">
      <c r="A36265">
        <v>329</v>
      </c>
      <c r="B36265">
        <v>450</v>
      </c>
      <c r="C36265">
        <v>5</v>
      </c>
      <c r="D36265">
        <v>876547813</v>
      </c>
    </row>
    <row r="36266" spans="1:4">
      <c r="A36266">
        <v>329</v>
      </c>
      <c r="B36266">
        <v>79</v>
      </c>
      <c r="C36266">
        <v>2</v>
      </c>
      <c r="D36266">
        <v>876547737</v>
      </c>
    </row>
    <row r="36267" spans="1:4">
      <c r="A36267">
        <v>329</v>
      </c>
      <c r="B36267">
        <v>569</v>
      </c>
      <c r="C36267">
        <v>4</v>
      </c>
      <c r="D36267">
        <v>876547674</v>
      </c>
    </row>
    <row r="36268" spans="1:4">
      <c r="A36268">
        <v>329</v>
      </c>
      <c r="B36268">
        <v>467</v>
      </c>
      <c r="C36268">
        <v>5</v>
      </c>
      <c r="D36268">
        <v>876547608</v>
      </c>
    </row>
    <row r="36269" spans="1:4">
      <c r="A36269">
        <v>329</v>
      </c>
      <c r="B36269">
        <v>1043</v>
      </c>
      <c r="C36269">
        <v>5</v>
      </c>
      <c r="D36269">
        <v>876547575</v>
      </c>
    </row>
    <row r="36270" spans="1:4">
      <c r="A36270">
        <v>329</v>
      </c>
      <c r="B36270">
        <v>65</v>
      </c>
      <c r="C36270">
        <v>5</v>
      </c>
      <c r="D36270">
        <v>876547533</v>
      </c>
    </row>
    <row r="36271" spans="1:4">
      <c r="A36271">
        <v>329</v>
      </c>
      <c r="B36271">
        <v>962</v>
      </c>
      <c r="C36271">
        <v>5</v>
      </c>
      <c r="D36271">
        <v>876547533</v>
      </c>
    </row>
    <row r="36272" spans="1:4">
      <c r="A36272">
        <v>329</v>
      </c>
      <c r="B36272">
        <v>66</v>
      </c>
      <c r="C36272">
        <v>4</v>
      </c>
      <c r="D36272">
        <v>876547500</v>
      </c>
    </row>
    <row r="36273" spans="1:4">
      <c r="A36273">
        <v>329</v>
      </c>
      <c r="B36273">
        <v>553</v>
      </c>
      <c r="C36273">
        <v>3</v>
      </c>
      <c r="D36273">
        <v>876547500</v>
      </c>
    </row>
    <row r="36274" spans="1:4">
      <c r="A36274">
        <v>329</v>
      </c>
      <c r="B36274">
        <v>558</v>
      </c>
      <c r="C36274">
        <v>3</v>
      </c>
      <c r="D36274">
        <v>876547500</v>
      </c>
    </row>
    <row r="36275" spans="1:4">
      <c r="A36275">
        <v>329</v>
      </c>
      <c r="B36275">
        <v>1034</v>
      </c>
      <c r="C36275">
        <v>4</v>
      </c>
      <c r="D36275">
        <v>876547470</v>
      </c>
    </row>
    <row r="36276" spans="1:4">
      <c r="A36276">
        <v>329</v>
      </c>
      <c r="B36276">
        <v>90</v>
      </c>
      <c r="C36276">
        <v>4</v>
      </c>
      <c r="D36276">
        <v>876547426</v>
      </c>
    </row>
    <row r="36277" spans="1:4">
      <c r="A36277">
        <v>329</v>
      </c>
      <c r="B36277">
        <v>93</v>
      </c>
      <c r="C36277">
        <v>4</v>
      </c>
      <c r="D36277">
        <v>876547426</v>
      </c>
    </row>
    <row r="36278" spans="1:4">
      <c r="A36278">
        <v>329</v>
      </c>
      <c r="B36278">
        <v>375</v>
      </c>
      <c r="C36278">
        <v>4</v>
      </c>
      <c r="D36278">
        <v>876547378</v>
      </c>
    </row>
    <row r="36279" spans="1:4">
      <c r="A36279">
        <v>329</v>
      </c>
      <c r="B36279">
        <v>548</v>
      </c>
      <c r="C36279">
        <v>5</v>
      </c>
      <c r="D36279">
        <v>876547355</v>
      </c>
    </row>
    <row r="36280" spans="1:4">
      <c r="A36280">
        <v>329</v>
      </c>
      <c r="B36280">
        <v>650</v>
      </c>
      <c r="C36280">
        <v>5</v>
      </c>
      <c r="D36280">
        <v>876547311</v>
      </c>
    </row>
    <row r="36281" spans="1:4">
      <c r="A36281">
        <v>329</v>
      </c>
      <c r="B36281">
        <v>965</v>
      </c>
      <c r="C36281">
        <v>5</v>
      </c>
      <c r="D36281">
        <v>876547311</v>
      </c>
    </row>
    <row r="36282" spans="1:4">
      <c r="A36282">
        <v>329</v>
      </c>
      <c r="B36282">
        <v>464</v>
      </c>
      <c r="C36282">
        <v>5</v>
      </c>
      <c r="D36282">
        <v>876547250</v>
      </c>
    </row>
    <row r="36283" spans="1:4">
      <c r="A36283">
        <v>329</v>
      </c>
      <c r="B36283">
        <v>76</v>
      </c>
      <c r="C36283">
        <v>4</v>
      </c>
      <c r="D36283">
        <v>876547220</v>
      </c>
    </row>
    <row r="36284" spans="1:4">
      <c r="A36284">
        <v>329</v>
      </c>
      <c r="B36284">
        <v>96</v>
      </c>
      <c r="C36284">
        <v>5</v>
      </c>
      <c r="D36284">
        <v>876547220</v>
      </c>
    </row>
    <row r="36285" spans="1:4">
      <c r="A36285">
        <v>329</v>
      </c>
      <c r="B36285">
        <v>227</v>
      </c>
      <c r="C36285">
        <v>5</v>
      </c>
      <c r="D36285">
        <v>876547220</v>
      </c>
    </row>
    <row r="36286" spans="1:4">
      <c r="A36286">
        <v>329</v>
      </c>
      <c r="B36286">
        <v>583</v>
      </c>
      <c r="C36286">
        <v>3</v>
      </c>
      <c r="D36286">
        <v>876547220</v>
      </c>
    </row>
    <row r="36287" spans="1:4">
      <c r="A36287">
        <v>329</v>
      </c>
      <c r="B36287">
        <v>731</v>
      </c>
      <c r="C36287">
        <v>5</v>
      </c>
      <c r="D36287">
        <v>876547220</v>
      </c>
    </row>
    <row r="36288" spans="1:4">
      <c r="A36288">
        <v>329</v>
      </c>
      <c r="B36288">
        <v>62</v>
      </c>
      <c r="C36288">
        <v>3</v>
      </c>
      <c r="D36288">
        <v>876547165</v>
      </c>
    </row>
    <row r="36289" spans="1:4">
      <c r="A36289">
        <v>329</v>
      </c>
      <c r="B36289">
        <v>574</v>
      </c>
      <c r="C36289">
        <v>4</v>
      </c>
      <c r="D36289">
        <v>876547165</v>
      </c>
    </row>
    <row r="36290" spans="1:4">
      <c r="A36290">
        <v>329</v>
      </c>
      <c r="B36290">
        <v>71</v>
      </c>
      <c r="C36290">
        <v>5</v>
      </c>
      <c r="D36290">
        <v>876547087</v>
      </c>
    </row>
    <row r="36291" spans="1:4">
      <c r="A36291">
        <v>329</v>
      </c>
      <c r="B36291">
        <v>208</v>
      </c>
      <c r="C36291">
        <v>3</v>
      </c>
      <c r="D36291">
        <v>876547032</v>
      </c>
    </row>
    <row r="36292" spans="1:4">
      <c r="A36292">
        <v>329</v>
      </c>
      <c r="B36292">
        <v>691</v>
      </c>
      <c r="C36292">
        <v>5</v>
      </c>
      <c r="D36292">
        <v>876547032</v>
      </c>
    </row>
    <row r="36293" spans="1:4">
      <c r="A36293">
        <v>329</v>
      </c>
      <c r="B36293">
        <v>698</v>
      </c>
      <c r="C36293">
        <v>5</v>
      </c>
      <c r="D36293">
        <v>876547032</v>
      </c>
    </row>
    <row r="36294" spans="1:4">
      <c r="A36294">
        <v>329</v>
      </c>
      <c r="B36294">
        <v>192</v>
      </c>
      <c r="C36294">
        <v>5</v>
      </c>
      <c r="D36294">
        <v>876547004</v>
      </c>
    </row>
    <row r="36295" spans="1:4">
      <c r="A36295">
        <v>329</v>
      </c>
      <c r="B36295">
        <v>392</v>
      </c>
      <c r="C36295">
        <v>4</v>
      </c>
      <c r="D36295">
        <v>876547004</v>
      </c>
    </row>
    <row r="36296" spans="1:4">
      <c r="A36296">
        <v>329</v>
      </c>
      <c r="B36296">
        <v>37</v>
      </c>
      <c r="C36296">
        <v>4</v>
      </c>
      <c r="D36296">
        <v>876546948</v>
      </c>
    </row>
    <row r="36297" spans="1:4">
      <c r="A36297">
        <v>329</v>
      </c>
      <c r="B36297">
        <v>87</v>
      </c>
      <c r="C36297">
        <v>5</v>
      </c>
      <c r="D36297">
        <v>876546948</v>
      </c>
    </row>
    <row r="36298" spans="1:4">
      <c r="A36298">
        <v>329</v>
      </c>
      <c r="B36298">
        <v>201</v>
      </c>
      <c r="C36298">
        <v>5</v>
      </c>
      <c r="D36298">
        <v>876546948</v>
      </c>
    </row>
    <row r="36299" spans="1:4">
      <c r="A36299">
        <v>329</v>
      </c>
      <c r="B36299">
        <v>43</v>
      </c>
      <c r="C36299">
        <v>5</v>
      </c>
      <c r="D36299">
        <v>876546920</v>
      </c>
    </row>
    <row r="36300" spans="1:4">
      <c r="A36300">
        <v>329</v>
      </c>
      <c r="B36300">
        <v>426</v>
      </c>
      <c r="C36300">
        <v>5</v>
      </c>
      <c r="D36300">
        <v>876546920</v>
      </c>
    </row>
    <row r="36301" spans="1:4">
      <c r="A36301">
        <v>329</v>
      </c>
      <c r="B36301">
        <v>68</v>
      </c>
      <c r="C36301">
        <v>5</v>
      </c>
      <c r="D36301">
        <v>876546890</v>
      </c>
    </row>
    <row r="36302" spans="1:4">
      <c r="A36302">
        <v>329</v>
      </c>
      <c r="B36302">
        <v>209</v>
      </c>
      <c r="C36302">
        <v>5</v>
      </c>
      <c r="D36302">
        <v>876546866</v>
      </c>
    </row>
    <row r="36303" spans="1:4">
      <c r="A36303">
        <v>329</v>
      </c>
      <c r="B36303">
        <v>203</v>
      </c>
      <c r="C36303">
        <v>5</v>
      </c>
      <c r="D36303">
        <v>876546839</v>
      </c>
    </row>
    <row r="36304" spans="1:4">
      <c r="A36304">
        <v>329</v>
      </c>
      <c r="B36304">
        <v>484</v>
      </c>
      <c r="C36304">
        <v>5</v>
      </c>
      <c r="D36304">
        <v>876546839</v>
      </c>
    </row>
    <row r="36305" spans="1:4">
      <c r="A36305">
        <v>329</v>
      </c>
      <c r="B36305">
        <v>30</v>
      </c>
      <c r="C36305">
        <v>5</v>
      </c>
      <c r="D36305">
        <v>876546812</v>
      </c>
    </row>
    <row r="36306" spans="1:4">
      <c r="A36306">
        <v>329</v>
      </c>
      <c r="B36306">
        <v>72</v>
      </c>
      <c r="C36306">
        <v>5</v>
      </c>
      <c r="D36306">
        <v>876546782</v>
      </c>
    </row>
    <row r="36307" spans="1:4">
      <c r="A36307">
        <v>329</v>
      </c>
      <c r="B36307">
        <v>50</v>
      </c>
      <c r="C36307">
        <v>5</v>
      </c>
      <c r="D36307">
        <v>876546753</v>
      </c>
    </row>
    <row r="36308" spans="1:4">
      <c r="A36308">
        <v>329</v>
      </c>
      <c r="B36308">
        <v>431</v>
      </c>
      <c r="C36308">
        <v>4</v>
      </c>
      <c r="D36308">
        <v>876546753</v>
      </c>
    </row>
    <row r="36309" spans="1:4">
      <c r="A36309">
        <v>329</v>
      </c>
      <c r="B36309">
        <v>212</v>
      </c>
      <c r="C36309">
        <v>5</v>
      </c>
      <c r="D36309">
        <v>876546752</v>
      </c>
    </row>
    <row r="36310" spans="1:4">
      <c r="A36310">
        <v>329</v>
      </c>
      <c r="B36310">
        <v>567</v>
      </c>
      <c r="C36310">
        <v>5</v>
      </c>
      <c r="D36310">
        <v>876546752</v>
      </c>
    </row>
    <row r="36311" spans="1:4">
      <c r="A36311">
        <v>329</v>
      </c>
      <c r="B36311">
        <v>659</v>
      </c>
      <c r="C36311">
        <v>5</v>
      </c>
      <c r="D36311">
        <v>876546752</v>
      </c>
    </row>
    <row r="36312" spans="1:4">
      <c r="A36312">
        <v>329</v>
      </c>
      <c r="B36312">
        <v>500</v>
      </c>
      <c r="C36312">
        <v>5</v>
      </c>
      <c r="D36312">
        <v>876546719</v>
      </c>
    </row>
    <row r="36313" spans="1:4">
      <c r="A36313">
        <v>329</v>
      </c>
      <c r="B36313">
        <v>194</v>
      </c>
      <c r="C36313">
        <v>3</v>
      </c>
      <c r="D36313">
        <v>876546694</v>
      </c>
    </row>
    <row r="36314" spans="1:4">
      <c r="A36314">
        <v>329</v>
      </c>
      <c r="B36314">
        <v>199</v>
      </c>
      <c r="C36314">
        <v>5</v>
      </c>
      <c r="D36314">
        <v>876546668</v>
      </c>
    </row>
    <row r="36315" spans="1:4">
      <c r="A36315">
        <v>329</v>
      </c>
      <c r="B36315">
        <v>171</v>
      </c>
      <c r="C36315">
        <v>5</v>
      </c>
      <c r="D36315">
        <v>876546619</v>
      </c>
    </row>
    <row r="36316" spans="1:4">
      <c r="A36316">
        <v>329</v>
      </c>
      <c r="B36316">
        <v>446</v>
      </c>
      <c r="C36316">
        <v>4</v>
      </c>
      <c r="D36316">
        <v>876546619</v>
      </c>
    </row>
    <row r="36317" spans="1:4">
      <c r="A36317">
        <v>329</v>
      </c>
      <c r="B36317">
        <v>101</v>
      </c>
      <c r="C36317">
        <v>4</v>
      </c>
      <c r="D36317">
        <v>876546586</v>
      </c>
    </row>
    <row r="36318" spans="1:4">
      <c r="A36318">
        <v>329</v>
      </c>
      <c r="B36318">
        <v>10</v>
      </c>
      <c r="C36318">
        <v>4</v>
      </c>
      <c r="D36318">
        <v>876546561</v>
      </c>
    </row>
    <row r="36319" spans="1:4">
      <c r="A36319">
        <v>329</v>
      </c>
      <c r="B36319">
        <v>27</v>
      </c>
      <c r="C36319">
        <v>5</v>
      </c>
      <c r="D36319">
        <v>876546526</v>
      </c>
    </row>
    <row r="36320" spans="1:4">
      <c r="A36320">
        <v>329</v>
      </c>
      <c r="B36320">
        <v>131</v>
      </c>
      <c r="C36320">
        <v>5</v>
      </c>
      <c r="D36320">
        <v>876546498</v>
      </c>
    </row>
    <row r="36321" spans="1:4">
      <c r="A36321">
        <v>329</v>
      </c>
      <c r="B36321">
        <v>746</v>
      </c>
      <c r="C36321">
        <v>3</v>
      </c>
      <c r="D36321">
        <v>876546498</v>
      </c>
    </row>
    <row r="36322" spans="1:4">
      <c r="A36322">
        <v>329</v>
      </c>
      <c r="B36322">
        <v>69</v>
      </c>
      <c r="C36322">
        <v>4</v>
      </c>
      <c r="D36322">
        <v>876546470</v>
      </c>
    </row>
    <row r="36323" spans="1:4">
      <c r="A36323">
        <v>329</v>
      </c>
      <c r="B36323">
        <v>142</v>
      </c>
      <c r="C36323">
        <v>5</v>
      </c>
      <c r="D36323">
        <v>876546470</v>
      </c>
    </row>
    <row r="36324" spans="1:4">
      <c r="A36324">
        <v>329</v>
      </c>
      <c r="B36324">
        <v>215</v>
      </c>
      <c r="C36324">
        <v>5</v>
      </c>
      <c r="D36324">
        <v>876546470</v>
      </c>
    </row>
    <row r="36325" spans="1:4">
      <c r="A36325">
        <v>329</v>
      </c>
      <c r="B36325">
        <v>167</v>
      </c>
      <c r="C36325">
        <v>3</v>
      </c>
      <c r="D36325">
        <v>876546439</v>
      </c>
    </row>
    <row r="36326" spans="1:4">
      <c r="A36326">
        <v>329</v>
      </c>
      <c r="B36326">
        <v>356</v>
      </c>
      <c r="C36326">
        <v>4</v>
      </c>
      <c r="D36326">
        <v>876546439</v>
      </c>
    </row>
    <row r="36327" spans="1:4">
      <c r="A36327">
        <v>329</v>
      </c>
      <c r="B36327">
        <v>46</v>
      </c>
      <c r="C36327">
        <v>5</v>
      </c>
      <c r="D36327">
        <v>876546409</v>
      </c>
    </row>
    <row r="36328" spans="1:4">
      <c r="A36328">
        <v>329</v>
      </c>
      <c r="B36328">
        <v>63</v>
      </c>
      <c r="C36328">
        <v>5</v>
      </c>
      <c r="D36328">
        <v>876546409</v>
      </c>
    </row>
    <row r="36329" spans="1:4">
      <c r="A36329">
        <v>329</v>
      </c>
      <c r="B36329">
        <v>207</v>
      </c>
      <c r="C36329">
        <v>5</v>
      </c>
      <c r="D36329">
        <v>876546409</v>
      </c>
    </row>
    <row r="36330" spans="1:4">
      <c r="A36330">
        <v>329</v>
      </c>
      <c r="B36330">
        <v>968</v>
      </c>
      <c r="C36330">
        <v>5</v>
      </c>
      <c r="D36330">
        <v>876546409</v>
      </c>
    </row>
    <row r="36331" spans="1:4">
      <c r="A36331">
        <v>329</v>
      </c>
      <c r="B36331">
        <v>135</v>
      </c>
      <c r="C36331">
        <v>5</v>
      </c>
      <c r="D36331">
        <v>876546378</v>
      </c>
    </row>
    <row r="36332" spans="1:4">
      <c r="A36332">
        <v>329</v>
      </c>
      <c r="B36332">
        <v>384</v>
      </c>
      <c r="C36332">
        <v>5</v>
      </c>
      <c r="D36332">
        <v>876546378</v>
      </c>
    </row>
    <row r="36333" spans="1:4">
      <c r="A36333">
        <v>329</v>
      </c>
      <c r="B36333">
        <v>317</v>
      </c>
      <c r="C36333">
        <v>5</v>
      </c>
      <c r="D36333">
        <v>876546377</v>
      </c>
    </row>
    <row r="36334" spans="1:4">
      <c r="A36334">
        <v>329</v>
      </c>
      <c r="B36334">
        <v>442</v>
      </c>
      <c r="C36334">
        <v>4</v>
      </c>
      <c r="D36334">
        <v>876546377</v>
      </c>
    </row>
    <row r="36335" spans="1:4">
      <c r="A36335">
        <v>329</v>
      </c>
      <c r="B36335">
        <v>237</v>
      </c>
      <c r="C36335">
        <v>5</v>
      </c>
      <c r="D36335">
        <v>876546323</v>
      </c>
    </row>
    <row r="36336" spans="1:4">
      <c r="A36336">
        <v>329</v>
      </c>
      <c r="B36336">
        <v>81</v>
      </c>
      <c r="C36336">
        <v>4</v>
      </c>
      <c r="D36336">
        <v>876546298</v>
      </c>
    </row>
    <row r="36337" spans="1:4">
      <c r="A36337">
        <v>329</v>
      </c>
      <c r="B36337">
        <v>417</v>
      </c>
      <c r="C36337">
        <v>5</v>
      </c>
      <c r="D36337">
        <v>876546298</v>
      </c>
    </row>
    <row r="36338" spans="1:4">
      <c r="A36338">
        <v>329</v>
      </c>
      <c r="B36338">
        <v>418</v>
      </c>
      <c r="C36338">
        <v>5</v>
      </c>
      <c r="D36338">
        <v>876546298</v>
      </c>
    </row>
    <row r="36339" spans="1:4">
      <c r="A36339">
        <v>329</v>
      </c>
      <c r="B36339">
        <v>176</v>
      </c>
      <c r="C36339">
        <v>4</v>
      </c>
      <c r="D36339">
        <v>876546267</v>
      </c>
    </row>
    <row r="36340" spans="1:4">
      <c r="A36340">
        <v>329</v>
      </c>
      <c r="B36340">
        <v>469</v>
      </c>
      <c r="C36340">
        <v>5</v>
      </c>
      <c r="D36340">
        <v>876546267</v>
      </c>
    </row>
    <row r="36341" spans="1:4">
      <c r="A36341">
        <v>329</v>
      </c>
      <c r="B36341">
        <v>7</v>
      </c>
      <c r="C36341">
        <v>5</v>
      </c>
      <c r="D36341">
        <v>876546236</v>
      </c>
    </row>
    <row r="36342" spans="1:4">
      <c r="A36342">
        <v>329</v>
      </c>
      <c r="B36342">
        <v>70</v>
      </c>
      <c r="C36342">
        <v>5</v>
      </c>
      <c r="D36342">
        <v>876546236</v>
      </c>
    </row>
    <row r="36343" spans="1:4">
      <c r="A36343">
        <v>329</v>
      </c>
      <c r="B36343">
        <v>184</v>
      </c>
      <c r="C36343">
        <v>4</v>
      </c>
      <c r="D36343">
        <v>876546236</v>
      </c>
    </row>
    <row r="36344" spans="1:4">
      <c r="A36344">
        <v>329</v>
      </c>
      <c r="B36344">
        <v>98</v>
      </c>
      <c r="C36344">
        <v>4</v>
      </c>
      <c r="D36344">
        <v>876546172</v>
      </c>
    </row>
    <row r="36345" spans="1:4">
      <c r="A36345">
        <v>329</v>
      </c>
      <c r="B36345">
        <v>134</v>
      </c>
      <c r="C36345">
        <v>3</v>
      </c>
      <c r="D36345">
        <v>876546172</v>
      </c>
    </row>
    <row r="36346" spans="1:4">
      <c r="A36346">
        <v>329</v>
      </c>
      <c r="B36346">
        <v>173</v>
      </c>
      <c r="C36346">
        <v>5</v>
      </c>
      <c r="D36346">
        <v>876546172</v>
      </c>
    </row>
    <row r="36347" spans="1:4">
      <c r="A36347">
        <v>329</v>
      </c>
      <c r="B36347">
        <v>495</v>
      </c>
      <c r="C36347">
        <v>5</v>
      </c>
      <c r="D36347">
        <v>876546172</v>
      </c>
    </row>
    <row r="36348" spans="1:4">
      <c r="A36348">
        <v>329</v>
      </c>
      <c r="B36348">
        <v>57</v>
      </c>
      <c r="C36348">
        <v>5</v>
      </c>
      <c r="D36348">
        <v>876546132</v>
      </c>
    </row>
    <row r="36349" spans="1:4">
      <c r="A36349">
        <v>329</v>
      </c>
      <c r="B36349">
        <v>94</v>
      </c>
      <c r="C36349">
        <v>5</v>
      </c>
      <c r="D36349">
        <v>876546105</v>
      </c>
    </row>
    <row r="36350" spans="1:4">
      <c r="A36350">
        <v>329</v>
      </c>
      <c r="B36350">
        <v>204</v>
      </c>
      <c r="C36350">
        <v>3</v>
      </c>
      <c r="D36350">
        <v>876546105</v>
      </c>
    </row>
    <row r="36351" spans="1:4">
      <c r="A36351">
        <v>329</v>
      </c>
      <c r="B36351">
        <v>478</v>
      </c>
      <c r="C36351">
        <v>5</v>
      </c>
      <c r="D36351">
        <v>876546105</v>
      </c>
    </row>
    <row r="36352" spans="1:4">
      <c r="A36352">
        <v>329</v>
      </c>
      <c r="B36352">
        <v>196</v>
      </c>
      <c r="C36352">
        <v>5</v>
      </c>
      <c r="D36352">
        <v>876546071</v>
      </c>
    </row>
    <row r="36353" spans="1:4">
      <c r="A36353">
        <v>329</v>
      </c>
      <c r="B36353">
        <v>526</v>
      </c>
      <c r="C36353">
        <v>3</v>
      </c>
      <c r="D36353">
        <v>876546071</v>
      </c>
    </row>
    <row r="36354" spans="1:4">
      <c r="A36354">
        <v>329</v>
      </c>
      <c r="B36354">
        <v>97</v>
      </c>
      <c r="C36354">
        <v>5</v>
      </c>
      <c r="D36354">
        <v>876546033</v>
      </c>
    </row>
    <row r="36355" spans="1:4">
      <c r="A36355">
        <v>329</v>
      </c>
      <c r="B36355">
        <v>587</v>
      </c>
      <c r="C36355">
        <v>5</v>
      </c>
      <c r="D36355">
        <v>876546033</v>
      </c>
    </row>
    <row r="36356" spans="1:4">
      <c r="A36356">
        <v>329</v>
      </c>
      <c r="B36356">
        <v>160</v>
      </c>
      <c r="C36356">
        <v>4</v>
      </c>
      <c r="D36356">
        <v>876545999</v>
      </c>
    </row>
    <row r="36357" spans="1:4">
      <c r="A36357">
        <v>329</v>
      </c>
      <c r="B36357">
        <v>422</v>
      </c>
      <c r="C36357">
        <v>5</v>
      </c>
      <c r="D36357">
        <v>876545971</v>
      </c>
    </row>
    <row r="36358" spans="1:4">
      <c r="A36358">
        <v>329</v>
      </c>
      <c r="B36358">
        <v>693</v>
      </c>
      <c r="C36358">
        <v>5</v>
      </c>
      <c r="D36358">
        <v>876545971</v>
      </c>
    </row>
    <row r="36359" spans="1:4">
      <c r="A36359">
        <v>329</v>
      </c>
      <c r="B36359">
        <v>152</v>
      </c>
      <c r="C36359">
        <v>5</v>
      </c>
      <c r="D36359">
        <v>876545970</v>
      </c>
    </row>
    <row r="36360" spans="1:4">
      <c r="A36360">
        <v>329</v>
      </c>
      <c r="B36360">
        <v>728</v>
      </c>
      <c r="C36360">
        <v>5</v>
      </c>
      <c r="D36360">
        <v>876545721</v>
      </c>
    </row>
    <row r="36361" spans="1:4">
      <c r="A36361">
        <v>329</v>
      </c>
      <c r="B36361">
        <v>132</v>
      </c>
      <c r="C36361">
        <v>5</v>
      </c>
      <c r="D36361">
        <v>876545625</v>
      </c>
    </row>
    <row r="36362" spans="1:4">
      <c r="A36362">
        <v>329</v>
      </c>
      <c r="B36362">
        <v>602</v>
      </c>
      <c r="C36362">
        <v>5</v>
      </c>
      <c r="D36362">
        <v>876545625</v>
      </c>
    </row>
    <row r="36363" spans="1:4">
      <c r="A36363">
        <v>329</v>
      </c>
      <c r="B36363">
        <v>707</v>
      </c>
      <c r="C36363">
        <v>3</v>
      </c>
      <c r="D36363">
        <v>876545598</v>
      </c>
    </row>
    <row r="36364" spans="1:4">
      <c r="A36364">
        <v>329</v>
      </c>
      <c r="B36364">
        <v>21</v>
      </c>
      <c r="C36364">
        <v>5</v>
      </c>
      <c r="D36364">
        <v>876545532</v>
      </c>
    </row>
    <row r="36365" spans="1:4">
      <c r="A36365">
        <v>329</v>
      </c>
      <c r="B36365">
        <v>626</v>
      </c>
      <c r="C36365">
        <v>5</v>
      </c>
      <c r="D36365">
        <v>876545479</v>
      </c>
    </row>
    <row r="36366" spans="1:4">
      <c r="A36366">
        <v>329</v>
      </c>
      <c r="B36366">
        <v>230</v>
      </c>
      <c r="C36366">
        <v>5</v>
      </c>
      <c r="D36366">
        <v>876545418</v>
      </c>
    </row>
    <row r="36367" spans="1:4">
      <c r="A36367">
        <v>329</v>
      </c>
      <c r="B36367">
        <v>402</v>
      </c>
      <c r="C36367">
        <v>5</v>
      </c>
      <c r="D36367">
        <v>876545417</v>
      </c>
    </row>
    <row r="36368" spans="1:4">
      <c r="A36368">
        <v>329</v>
      </c>
      <c r="B36368">
        <v>738</v>
      </c>
      <c r="C36368">
        <v>5</v>
      </c>
      <c r="D36368">
        <v>876545368</v>
      </c>
    </row>
    <row r="36369" spans="1:4">
      <c r="A36369">
        <v>329</v>
      </c>
      <c r="B36369">
        <v>104</v>
      </c>
      <c r="C36369">
        <v>4</v>
      </c>
      <c r="D36369">
        <v>876545150</v>
      </c>
    </row>
    <row r="36370" spans="1:4">
      <c r="A36370">
        <v>329</v>
      </c>
      <c r="B36370">
        <v>369</v>
      </c>
      <c r="C36370">
        <v>4</v>
      </c>
      <c r="D36370">
        <v>876545058</v>
      </c>
    </row>
    <row r="36371" spans="1:4">
      <c r="A36371">
        <v>329</v>
      </c>
      <c r="B36371">
        <v>865</v>
      </c>
      <c r="C36371">
        <v>5</v>
      </c>
      <c r="D36371">
        <v>876544998</v>
      </c>
    </row>
    <row r="36372" spans="1:4">
      <c r="A36372">
        <v>329</v>
      </c>
      <c r="B36372">
        <v>20</v>
      </c>
      <c r="C36372">
        <v>5</v>
      </c>
      <c r="D36372">
        <v>876544953</v>
      </c>
    </row>
    <row r="36373" spans="1:4">
      <c r="A36373">
        <v>329</v>
      </c>
      <c r="B36373">
        <v>1027</v>
      </c>
      <c r="C36373">
        <v>4</v>
      </c>
      <c r="D36373">
        <v>876544953</v>
      </c>
    </row>
    <row r="36374" spans="1:4">
      <c r="A36374">
        <v>329</v>
      </c>
      <c r="B36374">
        <v>404</v>
      </c>
      <c r="C36374">
        <v>5</v>
      </c>
      <c r="D36374">
        <v>876544872</v>
      </c>
    </row>
    <row r="36375" spans="1:4">
      <c r="A36375">
        <v>329</v>
      </c>
      <c r="B36375">
        <v>822</v>
      </c>
      <c r="C36375">
        <v>3</v>
      </c>
      <c r="D36375">
        <v>876544872</v>
      </c>
    </row>
    <row r="36376" spans="1:4">
      <c r="A36376">
        <v>329</v>
      </c>
      <c r="B36376">
        <v>147</v>
      </c>
      <c r="C36376">
        <v>4</v>
      </c>
      <c r="D36376">
        <v>876544781</v>
      </c>
    </row>
    <row r="36377" spans="1:4">
      <c r="A36377">
        <v>329</v>
      </c>
      <c r="B36377">
        <v>150</v>
      </c>
      <c r="C36377">
        <v>4</v>
      </c>
      <c r="D36377">
        <v>876544734</v>
      </c>
    </row>
    <row r="36378" spans="1:4">
      <c r="A36378">
        <v>329</v>
      </c>
      <c r="B36378">
        <v>251</v>
      </c>
      <c r="C36378">
        <v>4</v>
      </c>
      <c r="D36378">
        <v>876544734</v>
      </c>
    </row>
    <row r="36379" spans="1:4">
      <c r="A36379">
        <v>329</v>
      </c>
      <c r="B36379">
        <v>234</v>
      </c>
      <c r="C36379">
        <v>5</v>
      </c>
      <c r="D36379">
        <v>876544690</v>
      </c>
    </row>
    <row r="36380" spans="1:4">
      <c r="A36380">
        <v>329</v>
      </c>
      <c r="B36380">
        <v>236</v>
      </c>
      <c r="C36380">
        <v>4</v>
      </c>
      <c r="D36380">
        <v>876544690</v>
      </c>
    </row>
    <row r="36381" spans="1:4">
      <c r="A36381">
        <v>329</v>
      </c>
      <c r="B36381">
        <v>276</v>
      </c>
      <c r="C36381">
        <v>4</v>
      </c>
      <c r="D36381">
        <v>876544690</v>
      </c>
    </row>
    <row r="36382" spans="1:4">
      <c r="A36382">
        <v>329</v>
      </c>
      <c r="B36382">
        <v>595</v>
      </c>
      <c r="C36382">
        <v>5</v>
      </c>
      <c r="D36382">
        <v>876544690</v>
      </c>
    </row>
    <row r="36383" spans="1:4">
      <c r="A36383">
        <v>329</v>
      </c>
      <c r="B36383">
        <v>116</v>
      </c>
      <c r="C36383">
        <v>5</v>
      </c>
      <c r="D36383">
        <v>876544654</v>
      </c>
    </row>
    <row r="36384" spans="1:4">
      <c r="A36384">
        <v>329</v>
      </c>
      <c r="B36384">
        <v>472</v>
      </c>
      <c r="C36384">
        <v>4</v>
      </c>
      <c r="D36384">
        <v>876544632</v>
      </c>
    </row>
    <row r="36385" spans="1:4">
      <c r="A36385">
        <v>329</v>
      </c>
      <c r="B36385">
        <v>992</v>
      </c>
      <c r="C36385">
        <v>4</v>
      </c>
      <c r="D36385">
        <v>876544632</v>
      </c>
    </row>
    <row r="36386" spans="1:4">
      <c r="A36386">
        <v>329</v>
      </c>
      <c r="B36386">
        <v>256</v>
      </c>
      <c r="C36386">
        <v>5</v>
      </c>
      <c r="D36386">
        <v>876544609</v>
      </c>
    </row>
    <row r="36387" spans="1:4">
      <c r="A36387">
        <v>329</v>
      </c>
      <c r="B36387">
        <v>24</v>
      </c>
      <c r="C36387">
        <v>5</v>
      </c>
      <c r="D36387">
        <v>876544582</v>
      </c>
    </row>
    <row r="36388" spans="1:4">
      <c r="A36388">
        <v>329</v>
      </c>
      <c r="B36388">
        <v>117</v>
      </c>
      <c r="C36388">
        <v>5</v>
      </c>
      <c r="D36388">
        <v>876544582</v>
      </c>
    </row>
    <row r="36389" spans="1:4">
      <c r="A36389">
        <v>329</v>
      </c>
      <c r="B36389">
        <v>120</v>
      </c>
      <c r="C36389">
        <v>4</v>
      </c>
      <c r="D36389">
        <v>876544582</v>
      </c>
    </row>
    <row r="36390" spans="1:4">
      <c r="A36390">
        <v>329</v>
      </c>
      <c r="B36390">
        <v>224</v>
      </c>
      <c r="C36390">
        <v>4</v>
      </c>
      <c r="D36390">
        <v>876544507</v>
      </c>
    </row>
    <row r="36391" spans="1:4">
      <c r="A36391">
        <v>329</v>
      </c>
      <c r="B36391">
        <v>125</v>
      </c>
      <c r="C36391">
        <v>5</v>
      </c>
      <c r="D36391">
        <v>876544480</v>
      </c>
    </row>
    <row r="36392" spans="1:4">
      <c r="A36392">
        <v>329</v>
      </c>
      <c r="B36392">
        <v>1015</v>
      </c>
      <c r="C36392">
        <v>3</v>
      </c>
      <c r="D36392">
        <v>876544480</v>
      </c>
    </row>
    <row r="36393" spans="1:4">
      <c r="A36393">
        <v>329</v>
      </c>
      <c r="B36393">
        <v>0</v>
      </c>
      <c r="C36393">
        <v>5</v>
      </c>
      <c r="D36393">
        <v>876544432</v>
      </c>
    </row>
    <row r="36394" spans="1:4">
      <c r="A36394">
        <v>329</v>
      </c>
      <c r="B36394">
        <v>282</v>
      </c>
      <c r="C36394">
        <v>5</v>
      </c>
      <c r="D36394">
        <v>876544432</v>
      </c>
    </row>
    <row r="36395" spans="1:4">
      <c r="A36395">
        <v>329</v>
      </c>
      <c r="B36395">
        <v>844</v>
      </c>
      <c r="C36395">
        <v>5</v>
      </c>
      <c r="D36395">
        <v>876544432</v>
      </c>
    </row>
    <row r="36396" spans="1:4">
      <c r="A36396">
        <v>329</v>
      </c>
      <c r="B36396">
        <v>1083</v>
      </c>
      <c r="C36396">
        <v>5</v>
      </c>
      <c r="D36396">
        <v>876544432</v>
      </c>
    </row>
    <row r="36397" spans="1:4">
      <c r="A36397">
        <v>329</v>
      </c>
      <c r="B36397">
        <v>14</v>
      </c>
      <c r="C36397">
        <v>5</v>
      </c>
      <c r="D36397">
        <v>876544366</v>
      </c>
    </row>
    <row r="36398" spans="1:4">
      <c r="A36398">
        <v>329</v>
      </c>
      <c r="B36398">
        <v>49</v>
      </c>
      <c r="C36398">
        <v>5</v>
      </c>
      <c r="D36398">
        <v>876544366</v>
      </c>
    </row>
    <row r="36399" spans="1:4">
      <c r="A36399">
        <v>329</v>
      </c>
      <c r="B36399">
        <v>274</v>
      </c>
      <c r="C36399">
        <v>5</v>
      </c>
      <c r="D36399">
        <v>876544366</v>
      </c>
    </row>
    <row r="36400" spans="1:4">
      <c r="A36400">
        <v>329</v>
      </c>
      <c r="B36400">
        <v>762</v>
      </c>
      <c r="C36400">
        <v>5</v>
      </c>
      <c r="D36400">
        <v>876544337</v>
      </c>
    </row>
    <row r="36401" spans="1:4">
      <c r="A36401">
        <v>329</v>
      </c>
      <c r="B36401">
        <v>283</v>
      </c>
      <c r="C36401">
        <v>5</v>
      </c>
      <c r="D36401">
        <v>876544311</v>
      </c>
    </row>
    <row r="36402" spans="1:4">
      <c r="A36402">
        <v>329</v>
      </c>
      <c r="B36402">
        <v>292</v>
      </c>
      <c r="C36402">
        <v>3</v>
      </c>
      <c r="D36402">
        <v>876544311</v>
      </c>
    </row>
    <row r="36403" spans="1:4">
      <c r="A36403">
        <v>329</v>
      </c>
      <c r="B36403">
        <v>254</v>
      </c>
      <c r="C36403">
        <v>4</v>
      </c>
      <c r="D36403">
        <v>876544278</v>
      </c>
    </row>
    <row r="36404" spans="1:4">
      <c r="A36404">
        <v>329</v>
      </c>
      <c r="B36404">
        <v>863</v>
      </c>
      <c r="C36404">
        <v>4</v>
      </c>
      <c r="D36404">
        <v>876544278</v>
      </c>
    </row>
    <row r="36405" spans="1:4">
      <c r="A36405">
        <v>329</v>
      </c>
      <c r="B36405">
        <v>99</v>
      </c>
      <c r="C36405">
        <v>4</v>
      </c>
      <c r="D36405">
        <v>876544277</v>
      </c>
    </row>
    <row r="36406" spans="1:4">
      <c r="A36406">
        <v>329</v>
      </c>
      <c r="B36406">
        <v>180</v>
      </c>
      <c r="C36406">
        <v>5</v>
      </c>
      <c r="D36406">
        <v>876544277</v>
      </c>
    </row>
    <row r="36407" spans="1:4">
      <c r="A36407">
        <v>329</v>
      </c>
      <c r="B36407">
        <v>988</v>
      </c>
      <c r="C36407">
        <v>5</v>
      </c>
      <c r="D36407">
        <v>876543930</v>
      </c>
    </row>
    <row r="36408" spans="1:4">
      <c r="A36408">
        <v>329</v>
      </c>
      <c r="B36408">
        <v>285</v>
      </c>
      <c r="C36408">
        <v>5</v>
      </c>
      <c r="D36408">
        <v>876543768</v>
      </c>
    </row>
    <row r="36409" spans="1:4">
      <c r="A36409">
        <v>330</v>
      </c>
      <c r="B36409">
        <v>0</v>
      </c>
      <c r="C36409">
        <v>70</v>
      </c>
      <c r="D36409">
        <v>2147483647</v>
      </c>
    </row>
    <row r="36410" spans="1:4">
      <c r="A36410">
        <v>330</v>
      </c>
      <c r="B36410">
        <v>267</v>
      </c>
      <c r="C36410">
        <v>5</v>
      </c>
      <c r="D36410">
        <v>877196820</v>
      </c>
    </row>
    <row r="36411" spans="1:4">
      <c r="A36411">
        <v>330</v>
      </c>
      <c r="B36411">
        <v>303</v>
      </c>
      <c r="C36411">
        <v>5</v>
      </c>
      <c r="D36411">
        <v>877196820</v>
      </c>
    </row>
    <row r="36412" spans="1:4">
      <c r="A36412">
        <v>330</v>
      </c>
      <c r="B36412">
        <v>681</v>
      </c>
      <c r="C36412">
        <v>5</v>
      </c>
      <c r="D36412">
        <v>877196820</v>
      </c>
    </row>
    <row r="36413" spans="1:4">
      <c r="A36413">
        <v>330</v>
      </c>
      <c r="B36413">
        <v>1295</v>
      </c>
      <c r="C36413">
        <v>5</v>
      </c>
      <c r="D36413">
        <v>877196820</v>
      </c>
    </row>
    <row r="36414" spans="1:4">
      <c r="A36414">
        <v>330</v>
      </c>
      <c r="B36414">
        <v>268</v>
      </c>
      <c r="C36414">
        <v>5</v>
      </c>
      <c r="D36414">
        <v>877196819</v>
      </c>
    </row>
    <row r="36415" spans="1:4">
      <c r="A36415">
        <v>330</v>
      </c>
      <c r="B36415">
        <v>301</v>
      </c>
      <c r="C36415">
        <v>5</v>
      </c>
      <c r="D36415">
        <v>877196819</v>
      </c>
    </row>
    <row r="36416" spans="1:4">
      <c r="A36416">
        <v>330</v>
      </c>
      <c r="B36416">
        <v>304</v>
      </c>
      <c r="C36416">
        <v>5</v>
      </c>
      <c r="D36416">
        <v>877196819</v>
      </c>
    </row>
    <row r="36417" spans="1:4">
      <c r="A36417">
        <v>330</v>
      </c>
      <c r="B36417">
        <v>305</v>
      </c>
      <c r="C36417">
        <v>5</v>
      </c>
      <c r="D36417">
        <v>877196819</v>
      </c>
    </row>
    <row r="36418" spans="1:4">
      <c r="A36418">
        <v>330</v>
      </c>
      <c r="B36418">
        <v>10</v>
      </c>
      <c r="C36418">
        <v>2</v>
      </c>
      <c r="D36418">
        <v>877196702</v>
      </c>
    </row>
    <row r="36419" spans="1:4">
      <c r="A36419">
        <v>330</v>
      </c>
      <c r="B36419">
        <v>80</v>
      </c>
      <c r="C36419">
        <v>5</v>
      </c>
      <c r="D36419">
        <v>877196702</v>
      </c>
    </row>
    <row r="36420" spans="1:4">
      <c r="A36420">
        <v>330</v>
      </c>
      <c r="B36420">
        <v>159</v>
      </c>
      <c r="C36420">
        <v>5</v>
      </c>
      <c r="D36420">
        <v>877196702</v>
      </c>
    </row>
    <row r="36421" spans="1:4">
      <c r="A36421">
        <v>330</v>
      </c>
      <c r="B36421">
        <v>213</v>
      </c>
      <c r="C36421">
        <v>3</v>
      </c>
      <c r="D36421">
        <v>877196702</v>
      </c>
    </row>
    <row r="36422" spans="1:4">
      <c r="A36422">
        <v>330</v>
      </c>
      <c r="B36422">
        <v>453</v>
      </c>
      <c r="C36422">
        <v>3</v>
      </c>
      <c r="D36422">
        <v>877196702</v>
      </c>
    </row>
    <row r="36423" spans="1:4">
      <c r="A36423">
        <v>330</v>
      </c>
      <c r="B36423">
        <v>466</v>
      </c>
      <c r="C36423">
        <v>3</v>
      </c>
      <c r="D36423">
        <v>877196702</v>
      </c>
    </row>
    <row r="36424" spans="1:4">
      <c r="A36424">
        <v>330</v>
      </c>
      <c r="B36424">
        <v>693</v>
      </c>
      <c r="C36424">
        <v>4</v>
      </c>
      <c r="D36424">
        <v>877196702</v>
      </c>
    </row>
    <row r="36425" spans="1:4">
      <c r="A36425">
        <v>330</v>
      </c>
      <c r="B36425">
        <v>197</v>
      </c>
      <c r="C36425">
        <v>4</v>
      </c>
      <c r="D36425">
        <v>877196634</v>
      </c>
    </row>
    <row r="36426" spans="1:4">
      <c r="A36426">
        <v>330</v>
      </c>
      <c r="B36426">
        <v>1099</v>
      </c>
      <c r="C36426">
        <v>2</v>
      </c>
      <c r="D36426">
        <v>877196634</v>
      </c>
    </row>
    <row r="36427" spans="1:4">
      <c r="A36427">
        <v>330</v>
      </c>
      <c r="B36427">
        <v>1198</v>
      </c>
      <c r="C36427">
        <v>1</v>
      </c>
      <c r="D36427">
        <v>877196634</v>
      </c>
    </row>
    <row r="36428" spans="1:4">
      <c r="A36428">
        <v>330</v>
      </c>
      <c r="B36428">
        <v>6</v>
      </c>
      <c r="C36428">
        <v>4</v>
      </c>
      <c r="D36428">
        <v>877196633</v>
      </c>
    </row>
    <row r="36429" spans="1:4">
      <c r="A36429">
        <v>330</v>
      </c>
      <c r="B36429">
        <v>31</v>
      </c>
      <c r="C36429">
        <v>4</v>
      </c>
      <c r="D36429">
        <v>877196633</v>
      </c>
    </row>
    <row r="36430" spans="1:4">
      <c r="A36430">
        <v>330</v>
      </c>
      <c r="B36430">
        <v>233</v>
      </c>
      <c r="C36430">
        <v>4</v>
      </c>
      <c r="D36430">
        <v>877196633</v>
      </c>
    </row>
    <row r="36431" spans="1:4">
      <c r="A36431">
        <v>330</v>
      </c>
      <c r="B36431">
        <v>510</v>
      </c>
      <c r="C36431">
        <v>5</v>
      </c>
      <c r="D36431">
        <v>877196633</v>
      </c>
    </row>
    <row r="36432" spans="1:4">
      <c r="A36432">
        <v>330</v>
      </c>
      <c r="B36432">
        <v>1100</v>
      </c>
      <c r="C36432">
        <v>4</v>
      </c>
      <c r="D36432">
        <v>877196633</v>
      </c>
    </row>
    <row r="36433" spans="1:4">
      <c r="A36433">
        <v>330</v>
      </c>
      <c r="B36433">
        <v>0</v>
      </c>
      <c r="C36433">
        <v>1</v>
      </c>
      <c r="D36433">
        <v>877196567</v>
      </c>
    </row>
    <row r="36434" spans="1:4">
      <c r="A36434">
        <v>330</v>
      </c>
      <c r="B36434">
        <v>30</v>
      </c>
      <c r="C36434">
        <v>2</v>
      </c>
      <c r="D36434">
        <v>877196567</v>
      </c>
    </row>
    <row r="36435" spans="1:4">
      <c r="A36435">
        <v>330</v>
      </c>
      <c r="B36435">
        <v>57</v>
      </c>
      <c r="C36435">
        <v>3</v>
      </c>
      <c r="D36435">
        <v>877196567</v>
      </c>
    </row>
    <row r="36436" spans="1:4">
      <c r="A36436">
        <v>330</v>
      </c>
      <c r="B36436">
        <v>179</v>
      </c>
      <c r="C36436">
        <v>5</v>
      </c>
      <c r="D36436">
        <v>877196567</v>
      </c>
    </row>
    <row r="36437" spans="1:4">
      <c r="A36437">
        <v>330</v>
      </c>
      <c r="B36437">
        <v>181</v>
      </c>
      <c r="C36437">
        <v>4</v>
      </c>
      <c r="D36437">
        <v>877196567</v>
      </c>
    </row>
    <row r="36438" spans="1:4">
      <c r="A36438">
        <v>330</v>
      </c>
      <c r="B36438">
        <v>867</v>
      </c>
      <c r="C36438">
        <v>4</v>
      </c>
      <c r="D36438">
        <v>877196567</v>
      </c>
    </row>
    <row r="36439" spans="1:4">
      <c r="A36439">
        <v>330</v>
      </c>
      <c r="B36439">
        <v>63</v>
      </c>
      <c r="C36439">
        <v>4</v>
      </c>
      <c r="D36439">
        <v>877196504</v>
      </c>
    </row>
    <row r="36440" spans="1:4">
      <c r="A36440">
        <v>330</v>
      </c>
      <c r="B36440">
        <v>413</v>
      </c>
      <c r="C36440">
        <v>4</v>
      </c>
      <c r="D36440">
        <v>877196504</v>
      </c>
    </row>
    <row r="36441" spans="1:4">
      <c r="A36441">
        <v>330</v>
      </c>
      <c r="B36441">
        <v>478</v>
      </c>
      <c r="C36441">
        <v>2</v>
      </c>
      <c r="D36441">
        <v>877196504</v>
      </c>
    </row>
    <row r="36442" spans="1:4">
      <c r="A36442">
        <v>330</v>
      </c>
      <c r="B36442">
        <v>502</v>
      </c>
      <c r="C36442">
        <v>4</v>
      </c>
      <c r="D36442">
        <v>877196504</v>
      </c>
    </row>
    <row r="36443" spans="1:4">
      <c r="A36443">
        <v>330</v>
      </c>
      <c r="B36443">
        <v>505</v>
      </c>
      <c r="C36443">
        <v>2</v>
      </c>
      <c r="D36443">
        <v>877196504</v>
      </c>
    </row>
    <row r="36444" spans="1:4">
      <c r="A36444">
        <v>330</v>
      </c>
      <c r="B36444">
        <v>957</v>
      </c>
      <c r="C36444">
        <v>5</v>
      </c>
      <c r="D36444">
        <v>877196504</v>
      </c>
    </row>
    <row r="36445" spans="1:4">
      <c r="A36445">
        <v>330</v>
      </c>
      <c r="B36445">
        <v>1140</v>
      </c>
      <c r="C36445">
        <v>3</v>
      </c>
      <c r="D36445">
        <v>877196504</v>
      </c>
    </row>
    <row r="36446" spans="1:4">
      <c r="A36446">
        <v>330</v>
      </c>
      <c r="B36446">
        <v>7</v>
      </c>
      <c r="C36446">
        <v>3</v>
      </c>
      <c r="D36446">
        <v>877196444</v>
      </c>
    </row>
    <row r="36447" spans="1:4">
      <c r="A36447">
        <v>330</v>
      </c>
      <c r="B36447">
        <v>734</v>
      </c>
      <c r="C36447">
        <v>4</v>
      </c>
      <c r="D36447">
        <v>877196444</v>
      </c>
    </row>
    <row r="36448" spans="1:4">
      <c r="A36448">
        <v>330</v>
      </c>
      <c r="B36448">
        <v>1193</v>
      </c>
      <c r="C36448">
        <v>3</v>
      </c>
      <c r="D36448">
        <v>877196444</v>
      </c>
    </row>
    <row r="36449" spans="1:4">
      <c r="A36449">
        <v>330</v>
      </c>
      <c r="B36449">
        <v>132</v>
      </c>
      <c r="C36449">
        <v>3</v>
      </c>
      <c r="D36449">
        <v>877196443</v>
      </c>
    </row>
    <row r="36450" spans="1:4">
      <c r="A36450">
        <v>330</v>
      </c>
      <c r="B36450">
        <v>701</v>
      </c>
      <c r="C36450">
        <v>3</v>
      </c>
      <c r="D36450">
        <v>877196443</v>
      </c>
    </row>
    <row r="36451" spans="1:4">
      <c r="A36451">
        <v>330</v>
      </c>
      <c r="B36451">
        <v>68</v>
      </c>
      <c r="C36451">
        <v>5</v>
      </c>
      <c r="D36451">
        <v>877196384</v>
      </c>
    </row>
    <row r="36452" spans="1:4">
      <c r="A36452">
        <v>330</v>
      </c>
      <c r="B36452">
        <v>276</v>
      </c>
      <c r="C36452">
        <v>4</v>
      </c>
      <c r="D36452">
        <v>877196384</v>
      </c>
    </row>
    <row r="36453" spans="1:4">
      <c r="A36453">
        <v>330</v>
      </c>
      <c r="B36453">
        <v>810</v>
      </c>
      <c r="C36453">
        <v>4</v>
      </c>
      <c r="D36453">
        <v>877196384</v>
      </c>
    </row>
    <row r="36454" spans="1:4">
      <c r="A36454">
        <v>330</v>
      </c>
      <c r="B36454">
        <v>58</v>
      </c>
      <c r="C36454">
        <v>5</v>
      </c>
      <c r="D36454">
        <v>877196383</v>
      </c>
    </row>
    <row r="36455" spans="1:4">
      <c r="A36455">
        <v>330</v>
      </c>
      <c r="B36455">
        <v>214</v>
      </c>
      <c r="C36455">
        <v>3</v>
      </c>
      <c r="D36455">
        <v>877196383</v>
      </c>
    </row>
    <row r="36456" spans="1:4">
      <c r="A36456">
        <v>330</v>
      </c>
      <c r="B36456">
        <v>237</v>
      </c>
      <c r="C36456">
        <v>4</v>
      </c>
      <c r="D36456">
        <v>877196383</v>
      </c>
    </row>
    <row r="36457" spans="1:4">
      <c r="A36457">
        <v>330</v>
      </c>
      <c r="B36457">
        <v>490</v>
      </c>
      <c r="C36457">
        <v>3</v>
      </c>
      <c r="D36457">
        <v>877196383</v>
      </c>
    </row>
    <row r="36458" spans="1:4">
      <c r="A36458">
        <v>330</v>
      </c>
      <c r="B36458">
        <v>99</v>
      </c>
      <c r="C36458">
        <v>4</v>
      </c>
      <c r="D36458">
        <v>877196308</v>
      </c>
    </row>
    <row r="36459" spans="1:4">
      <c r="A36459">
        <v>330</v>
      </c>
      <c r="B36459">
        <v>189</v>
      </c>
      <c r="C36459">
        <v>3</v>
      </c>
      <c r="D36459">
        <v>877196308</v>
      </c>
    </row>
    <row r="36460" spans="1:4">
      <c r="A36460">
        <v>330</v>
      </c>
      <c r="B36460">
        <v>220</v>
      </c>
      <c r="C36460">
        <v>4</v>
      </c>
      <c r="D36460">
        <v>877196308</v>
      </c>
    </row>
    <row r="36461" spans="1:4">
      <c r="A36461">
        <v>330</v>
      </c>
      <c r="B36461">
        <v>485</v>
      </c>
      <c r="C36461">
        <v>3</v>
      </c>
      <c r="D36461">
        <v>877196308</v>
      </c>
    </row>
    <row r="36462" spans="1:4">
      <c r="A36462">
        <v>330</v>
      </c>
      <c r="B36462">
        <v>633</v>
      </c>
      <c r="C36462">
        <v>3</v>
      </c>
      <c r="D36462">
        <v>877196308</v>
      </c>
    </row>
    <row r="36463" spans="1:4">
      <c r="A36463">
        <v>330</v>
      </c>
      <c r="B36463">
        <v>946</v>
      </c>
      <c r="C36463">
        <v>5</v>
      </c>
      <c r="D36463">
        <v>877196308</v>
      </c>
    </row>
    <row r="36464" spans="1:4">
      <c r="A36464">
        <v>330</v>
      </c>
      <c r="B36464">
        <v>21</v>
      </c>
      <c r="C36464">
        <v>4</v>
      </c>
      <c r="D36464">
        <v>877196235</v>
      </c>
    </row>
    <row r="36465" spans="1:4">
      <c r="A36465">
        <v>330</v>
      </c>
      <c r="B36465">
        <v>46</v>
      </c>
      <c r="C36465">
        <v>5</v>
      </c>
      <c r="D36465">
        <v>877196235</v>
      </c>
    </row>
    <row r="36466" spans="1:4">
      <c r="A36466">
        <v>330</v>
      </c>
      <c r="B36466">
        <v>174</v>
      </c>
      <c r="C36466">
        <v>4</v>
      </c>
      <c r="D36466">
        <v>877196235</v>
      </c>
    </row>
    <row r="36467" spans="1:4">
      <c r="A36467">
        <v>330</v>
      </c>
      <c r="B36467">
        <v>481</v>
      </c>
      <c r="C36467">
        <v>2</v>
      </c>
      <c r="D36467">
        <v>877196235</v>
      </c>
    </row>
    <row r="36468" spans="1:4">
      <c r="A36468">
        <v>330</v>
      </c>
      <c r="B36468">
        <v>932</v>
      </c>
      <c r="C36468">
        <v>3</v>
      </c>
      <c r="D36468">
        <v>877196235</v>
      </c>
    </row>
    <row r="36469" spans="1:4">
      <c r="A36469">
        <v>330</v>
      </c>
      <c r="B36469">
        <v>1016</v>
      </c>
      <c r="C36469">
        <v>2</v>
      </c>
      <c r="D36469">
        <v>877196235</v>
      </c>
    </row>
    <row r="36470" spans="1:4">
      <c r="A36470">
        <v>330</v>
      </c>
      <c r="B36470">
        <v>123</v>
      </c>
      <c r="C36470">
        <v>4</v>
      </c>
      <c r="D36470">
        <v>877196174</v>
      </c>
    </row>
    <row r="36471" spans="1:4">
      <c r="A36471">
        <v>330</v>
      </c>
      <c r="B36471">
        <v>131</v>
      </c>
      <c r="C36471">
        <v>3</v>
      </c>
      <c r="D36471">
        <v>877196174</v>
      </c>
    </row>
    <row r="36472" spans="1:4">
      <c r="A36472">
        <v>330</v>
      </c>
      <c r="B36472">
        <v>177</v>
      </c>
      <c r="C36472">
        <v>3</v>
      </c>
      <c r="D36472">
        <v>877196173</v>
      </c>
    </row>
    <row r="36473" spans="1:4">
      <c r="A36473">
        <v>330</v>
      </c>
      <c r="B36473">
        <v>222</v>
      </c>
      <c r="C36473">
        <v>4</v>
      </c>
      <c r="D36473">
        <v>877196173</v>
      </c>
    </row>
    <row r="36474" spans="1:4">
      <c r="A36474">
        <v>330</v>
      </c>
      <c r="B36474">
        <v>474</v>
      </c>
      <c r="C36474">
        <v>3</v>
      </c>
      <c r="D36474">
        <v>877196173</v>
      </c>
    </row>
    <row r="36475" spans="1:4">
      <c r="A36475">
        <v>330</v>
      </c>
      <c r="B36475">
        <v>513</v>
      </c>
      <c r="C36475">
        <v>3</v>
      </c>
      <c r="D36475">
        <v>877196173</v>
      </c>
    </row>
    <row r="36476" spans="1:4">
      <c r="A36476">
        <v>330</v>
      </c>
      <c r="B36476">
        <v>652</v>
      </c>
      <c r="C36476">
        <v>3</v>
      </c>
      <c r="D36476">
        <v>877196173</v>
      </c>
    </row>
    <row r="36477" spans="1:4">
      <c r="A36477">
        <v>330</v>
      </c>
      <c r="B36477">
        <v>704</v>
      </c>
      <c r="C36477">
        <v>2</v>
      </c>
      <c r="D36477">
        <v>877196173</v>
      </c>
    </row>
    <row r="36478" spans="1:4">
      <c r="A36478">
        <v>330</v>
      </c>
      <c r="B36478">
        <v>241</v>
      </c>
      <c r="C36478">
        <v>4</v>
      </c>
      <c r="D36478">
        <v>877196089</v>
      </c>
    </row>
    <row r="36479" spans="1:4">
      <c r="A36479">
        <v>330</v>
      </c>
      <c r="B36479">
        <v>285</v>
      </c>
      <c r="C36479">
        <v>4</v>
      </c>
      <c r="D36479">
        <v>877196089</v>
      </c>
    </row>
    <row r="36480" spans="1:4">
      <c r="A36480">
        <v>331</v>
      </c>
      <c r="B36480">
        <v>0</v>
      </c>
      <c r="C36480">
        <v>183</v>
      </c>
      <c r="D36480">
        <v>2147483647</v>
      </c>
    </row>
    <row r="36481" spans="1:4">
      <c r="A36481">
        <v>331</v>
      </c>
      <c r="B36481">
        <v>263</v>
      </c>
      <c r="C36481">
        <v>3</v>
      </c>
      <c r="D36481">
        <v>893027312</v>
      </c>
    </row>
    <row r="36482" spans="1:4">
      <c r="A36482">
        <v>331</v>
      </c>
      <c r="B36482">
        <v>727</v>
      </c>
      <c r="C36482">
        <v>4</v>
      </c>
      <c r="D36482">
        <v>893027298</v>
      </c>
    </row>
    <row r="36483" spans="1:4">
      <c r="A36483">
        <v>331</v>
      </c>
      <c r="B36483">
        <v>301</v>
      </c>
      <c r="C36483">
        <v>5</v>
      </c>
      <c r="D36483">
        <v>893027264</v>
      </c>
    </row>
    <row r="36484" spans="1:4">
      <c r="A36484">
        <v>331</v>
      </c>
      <c r="B36484">
        <v>341</v>
      </c>
      <c r="C36484">
        <v>4</v>
      </c>
      <c r="D36484">
        <v>892484976</v>
      </c>
    </row>
    <row r="36485" spans="1:4">
      <c r="A36485">
        <v>331</v>
      </c>
      <c r="B36485">
        <v>325</v>
      </c>
      <c r="C36485">
        <v>5</v>
      </c>
      <c r="D36485">
        <v>892484951</v>
      </c>
    </row>
    <row r="36486" spans="1:4">
      <c r="A36486">
        <v>331</v>
      </c>
      <c r="B36486">
        <v>248</v>
      </c>
      <c r="C36486">
        <v>3</v>
      </c>
      <c r="D36486">
        <v>891214777</v>
      </c>
    </row>
    <row r="36487" spans="1:4">
      <c r="A36487">
        <v>331</v>
      </c>
      <c r="B36487">
        <v>349</v>
      </c>
      <c r="C36487">
        <v>4</v>
      </c>
      <c r="D36487">
        <v>891214762</v>
      </c>
    </row>
    <row r="36488" spans="1:4">
      <c r="A36488">
        <v>331</v>
      </c>
      <c r="B36488">
        <v>681</v>
      </c>
      <c r="C36488">
        <v>4</v>
      </c>
      <c r="D36488">
        <v>889069561</v>
      </c>
    </row>
    <row r="36489" spans="1:4">
      <c r="A36489">
        <v>331</v>
      </c>
      <c r="B36489">
        <v>332</v>
      </c>
      <c r="C36489">
        <v>5</v>
      </c>
      <c r="D36489">
        <v>889069499</v>
      </c>
    </row>
    <row r="36490" spans="1:4">
      <c r="A36490">
        <v>331</v>
      </c>
      <c r="B36490">
        <v>768</v>
      </c>
      <c r="C36490">
        <v>3</v>
      </c>
      <c r="D36490">
        <v>888360532</v>
      </c>
    </row>
    <row r="36491" spans="1:4">
      <c r="A36491">
        <v>331</v>
      </c>
      <c r="B36491">
        <v>930</v>
      </c>
      <c r="C36491">
        <v>2</v>
      </c>
      <c r="D36491">
        <v>888360532</v>
      </c>
    </row>
    <row r="36492" spans="1:4">
      <c r="A36492">
        <v>331</v>
      </c>
      <c r="B36492">
        <v>973</v>
      </c>
      <c r="C36492">
        <v>4</v>
      </c>
      <c r="D36492">
        <v>888360532</v>
      </c>
    </row>
    <row r="36493" spans="1:4">
      <c r="A36493">
        <v>331</v>
      </c>
      <c r="B36493">
        <v>1156</v>
      </c>
      <c r="C36493">
        <v>4</v>
      </c>
      <c r="D36493">
        <v>888360532</v>
      </c>
    </row>
    <row r="36494" spans="1:4">
      <c r="A36494">
        <v>331</v>
      </c>
      <c r="B36494">
        <v>449</v>
      </c>
      <c r="C36494">
        <v>5</v>
      </c>
      <c r="D36494">
        <v>888360508</v>
      </c>
    </row>
    <row r="36495" spans="1:4">
      <c r="A36495">
        <v>331</v>
      </c>
      <c r="B36495">
        <v>451</v>
      </c>
      <c r="C36495">
        <v>4</v>
      </c>
      <c r="D36495">
        <v>888360508</v>
      </c>
    </row>
    <row r="36496" spans="1:4">
      <c r="A36496">
        <v>331</v>
      </c>
      <c r="B36496">
        <v>1089</v>
      </c>
      <c r="C36496">
        <v>5</v>
      </c>
      <c r="D36496">
        <v>888360508</v>
      </c>
    </row>
    <row r="36497" spans="1:4">
      <c r="A36497">
        <v>331</v>
      </c>
      <c r="B36497">
        <v>37</v>
      </c>
      <c r="C36497">
        <v>2</v>
      </c>
      <c r="D36497">
        <v>888360488</v>
      </c>
    </row>
    <row r="36498" spans="1:4">
      <c r="A36498">
        <v>331</v>
      </c>
      <c r="B36498">
        <v>551</v>
      </c>
      <c r="C36498">
        <v>3</v>
      </c>
      <c r="D36498">
        <v>888360488</v>
      </c>
    </row>
    <row r="36499" spans="1:4">
      <c r="A36499">
        <v>331</v>
      </c>
      <c r="B36499">
        <v>553</v>
      </c>
      <c r="C36499">
        <v>3</v>
      </c>
      <c r="D36499">
        <v>888360460</v>
      </c>
    </row>
    <row r="36500" spans="1:4">
      <c r="A36500">
        <v>331</v>
      </c>
      <c r="B36500">
        <v>1209</v>
      </c>
      <c r="C36500">
        <v>3</v>
      </c>
      <c r="D36500">
        <v>888360460</v>
      </c>
    </row>
    <row r="36501" spans="1:4">
      <c r="A36501">
        <v>331</v>
      </c>
      <c r="B36501">
        <v>52</v>
      </c>
      <c r="C36501">
        <v>3</v>
      </c>
      <c r="D36501">
        <v>888360438</v>
      </c>
    </row>
    <row r="36502" spans="1:4">
      <c r="A36502">
        <v>331</v>
      </c>
      <c r="B36502">
        <v>448</v>
      </c>
      <c r="C36502">
        <v>4</v>
      </c>
      <c r="D36502">
        <v>888360438</v>
      </c>
    </row>
    <row r="36503" spans="1:4">
      <c r="A36503">
        <v>331</v>
      </c>
      <c r="B36503">
        <v>430</v>
      </c>
      <c r="C36503">
        <v>5</v>
      </c>
      <c r="D36503">
        <v>888360412</v>
      </c>
    </row>
    <row r="36504" spans="1:4">
      <c r="A36504">
        <v>331</v>
      </c>
      <c r="B36504">
        <v>53</v>
      </c>
      <c r="C36504">
        <v>4</v>
      </c>
      <c r="D36504">
        <v>888360396</v>
      </c>
    </row>
    <row r="36505" spans="1:4">
      <c r="A36505">
        <v>331</v>
      </c>
      <c r="B36505">
        <v>217</v>
      </c>
      <c r="C36505">
        <v>5</v>
      </c>
      <c r="D36505">
        <v>888360396</v>
      </c>
    </row>
    <row r="36506" spans="1:4">
      <c r="A36506">
        <v>331</v>
      </c>
      <c r="B36506">
        <v>355</v>
      </c>
      <c r="C36506">
        <v>3</v>
      </c>
      <c r="D36506">
        <v>888360396</v>
      </c>
    </row>
    <row r="36507" spans="1:4">
      <c r="A36507">
        <v>331</v>
      </c>
      <c r="B36507">
        <v>1041</v>
      </c>
      <c r="C36507">
        <v>4</v>
      </c>
      <c r="D36507">
        <v>888360396</v>
      </c>
    </row>
    <row r="36508" spans="1:4">
      <c r="A36508">
        <v>331</v>
      </c>
      <c r="B36508">
        <v>226</v>
      </c>
      <c r="C36508">
        <v>5</v>
      </c>
      <c r="D36508">
        <v>888360371</v>
      </c>
    </row>
    <row r="36509" spans="1:4">
      <c r="A36509">
        <v>331</v>
      </c>
      <c r="B36509">
        <v>4</v>
      </c>
      <c r="C36509">
        <v>5</v>
      </c>
      <c r="D36509">
        <v>888360370</v>
      </c>
    </row>
    <row r="36510" spans="1:4">
      <c r="A36510">
        <v>331</v>
      </c>
      <c r="B36510">
        <v>232</v>
      </c>
      <c r="C36510">
        <v>4</v>
      </c>
      <c r="D36510">
        <v>888360370</v>
      </c>
    </row>
    <row r="36511" spans="1:4">
      <c r="A36511">
        <v>331</v>
      </c>
      <c r="B36511">
        <v>264</v>
      </c>
      <c r="C36511">
        <v>4</v>
      </c>
      <c r="D36511">
        <v>888360370</v>
      </c>
    </row>
    <row r="36512" spans="1:4">
      <c r="A36512">
        <v>331</v>
      </c>
      <c r="B36512">
        <v>683</v>
      </c>
      <c r="C36512">
        <v>5</v>
      </c>
      <c r="D36512">
        <v>888360370</v>
      </c>
    </row>
    <row r="36513" spans="1:4">
      <c r="A36513">
        <v>331</v>
      </c>
      <c r="B36513">
        <v>76</v>
      </c>
      <c r="C36513">
        <v>4</v>
      </c>
      <c r="D36513">
        <v>888360343</v>
      </c>
    </row>
    <row r="36514" spans="1:4">
      <c r="A36514">
        <v>331</v>
      </c>
      <c r="B36514">
        <v>43</v>
      </c>
      <c r="C36514">
        <v>3</v>
      </c>
      <c r="D36514">
        <v>888360342</v>
      </c>
    </row>
    <row r="36515" spans="1:4">
      <c r="A36515">
        <v>331</v>
      </c>
      <c r="B36515">
        <v>228</v>
      </c>
      <c r="C36515">
        <v>5</v>
      </c>
      <c r="D36515">
        <v>888360342</v>
      </c>
    </row>
    <row r="36516" spans="1:4">
      <c r="A36516">
        <v>331</v>
      </c>
      <c r="B36516">
        <v>229</v>
      </c>
      <c r="C36516">
        <v>5</v>
      </c>
      <c r="D36516">
        <v>888360342</v>
      </c>
    </row>
    <row r="36517" spans="1:4">
      <c r="A36517">
        <v>331</v>
      </c>
      <c r="B36517">
        <v>233</v>
      </c>
      <c r="C36517">
        <v>5</v>
      </c>
      <c r="D36517">
        <v>888360342</v>
      </c>
    </row>
    <row r="36518" spans="1:4">
      <c r="A36518">
        <v>331</v>
      </c>
      <c r="B36518">
        <v>565</v>
      </c>
      <c r="C36518">
        <v>4</v>
      </c>
      <c r="D36518">
        <v>888360342</v>
      </c>
    </row>
    <row r="36519" spans="1:4">
      <c r="A36519">
        <v>331</v>
      </c>
      <c r="B36519">
        <v>672</v>
      </c>
      <c r="C36519">
        <v>5</v>
      </c>
      <c r="D36519">
        <v>888360307</v>
      </c>
    </row>
    <row r="36520" spans="1:4">
      <c r="A36520">
        <v>331</v>
      </c>
      <c r="B36520">
        <v>654</v>
      </c>
      <c r="C36520">
        <v>5</v>
      </c>
      <c r="D36520">
        <v>888360248</v>
      </c>
    </row>
    <row r="36521" spans="1:4">
      <c r="A36521">
        <v>331</v>
      </c>
      <c r="B36521">
        <v>72</v>
      </c>
      <c r="C36521">
        <v>4</v>
      </c>
      <c r="D36521">
        <v>888360229</v>
      </c>
    </row>
    <row r="36522" spans="1:4">
      <c r="A36522">
        <v>331</v>
      </c>
      <c r="B36522">
        <v>366</v>
      </c>
      <c r="C36522">
        <v>4</v>
      </c>
      <c r="D36522">
        <v>888360212</v>
      </c>
    </row>
    <row r="36523" spans="1:4">
      <c r="A36523">
        <v>331</v>
      </c>
      <c r="B36523">
        <v>69</v>
      </c>
      <c r="C36523">
        <v>2</v>
      </c>
      <c r="D36523">
        <v>888360179</v>
      </c>
    </row>
    <row r="36524" spans="1:4">
      <c r="A36524">
        <v>331</v>
      </c>
      <c r="B36524">
        <v>450</v>
      </c>
      <c r="C36524">
        <v>5</v>
      </c>
      <c r="D36524">
        <v>888360179</v>
      </c>
    </row>
    <row r="36525" spans="1:4">
      <c r="A36525">
        <v>331</v>
      </c>
      <c r="B36525">
        <v>745</v>
      </c>
      <c r="C36525">
        <v>5</v>
      </c>
      <c r="D36525">
        <v>888360129</v>
      </c>
    </row>
    <row r="36526" spans="1:4">
      <c r="A36526">
        <v>331</v>
      </c>
      <c r="B36526">
        <v>7</v>
      </c>
      <c r="C36526">
        <v>5</v>
      </c>
      <c r="D36526">
        <v>888360108</v>
      </c>
    </row>
    <row r="36527" spans="1:4">
      <c r="A36527">
        <v>331</v>
      </c>
      <c r="B36527">
        <v>172</v>
      </c>
      <c r="C36527">
        <v>5</v>
      </c>
      <c r="D36527">
        <v>888360092</v>
      </c>
    </row>
    <row r="36528" spans="1:4">
      <c r="A36528">
        <v>331</v>
      </c>
      <c r="B36528">
        <v>94</v>
      </c>
      <c r="C36528">
        <v>5</v>
      </c>
      <c r="D36528">
        <v>888360060</v>
      </c>
    </row>
    <row r="36529" spans="1:4">
      <c r="A36529">
        <v>331</v>
      </c>
      <c r="B36529">
        <v>227</v>
      </c>
      <c r="C36529">
        <v>5</v>
      </c>
      <c r="D36529">
        <v>888359980</v>
      </c>
    </row>
    <row r="36530" spans="1:4">
      <c r="A36530">
        <v>331</v>
      </c>
      <c r="B36530">
        <v>63</v>
      </c>
      <c r="C36530">
        <v>5</v>
      </c>
      <c r="D36530">
        <v>888359944</v>
      </c>
    </row>
    <row r="36531" spans="1:4">
      <c r="A36531">
        <v>331</v>
      </c>
      <c r="B36531">
        <v>155</v>
      </c>
      <c r="C36531">
        <v>4</v>
      </c>
      <c r="D36531">
        <v>888359944</v>
      </c>
    </row>
    <row r="36532" spans="1:4">
      <c r="A36532">
        <v>331</v>
      </c>
      <c r="B36532">
        <v>96</v>
      </c>
      <c r="C36532">
        <v>5</v>
      </c>
      <c r="D36532">
        <v>888359903</v>
      </c>
    </row>
    <row r="36533" spans="1:4">
      <c r="A36533">
        <v>331</v>
      </c>
      <c r="B36533">
        <v>97</v>
      </c>
      <c r="C36533">
        <v>5</v>
      </c>
      <c r="D36533">
        <v>888359903</v>
      </c>
    </row>
    <row r="36534" spans="1:4">
      <c r="A36534">
        <v>331</v>
      </c>
      <c r="B36534">
        <v>10</v>
      </c>
      <c r="C36534">
        <v>5</v>
      </c>
      <c r="D36534">
        <v>888359882</v>
      </c>
    </row>
    <row r="36535" spans="1:4">
      <c r="A36535">
        <v>331</v>
      </c>
      <c r="B36535">
        <v>173</v>
      </c>
      <c r="C36535">
        <v>5</v>
      </c>
      <c r="D36535">
        <v>888359866</v>
      </c>
    </row>
    <row r="36536" spans="1:4">
      <c r="A36536">
        <v>331</v>
      </c>
      <c r="B36536">
        <v>353</v>
      </c>
      <c r="C36536">
        <v>5</v>
      </c>
      <c r="D36536">
        <v>888189331</v>
      </c>
    </row>
    <row r="36537" spans="1:4">
      <c r="A36537">
        <v>331</v>
      </c>
      <c r="B36537">
        <v>692</v>
      </c>
      <c r="C36537">
        <v>5</v>
      </c>
      <c r="D36537">
        <v>888098538</v>
      </c>
    </row>
    <row r="36538" spans="1:4">
      <c r="A36538">
        <v>331</v>
      </c>
      <c r="B36538">
        <v>81</v>
      </c>
      <c r="C36538">
        <v>5</v>
      </c>
      <c r="D36538">
        <v>888098524</v>
      </c>
    </row>
    <row r="36539" spans="1:4">
      <c r="A36539">
        <v>331</v>
      </c>
      <c r="B36539">
        <v>251</v>
      </c>
      <c r="C36539">
        <v>5</v>
      </c>
      <c r="D36539">
        <v>888098524</v>
      </c>
    </row>
    <row r="36540" spans="1:4">
      <c r="A36540">
        <v>331</v>
      </c>
      <c r="B36540">
        <v>977</v>
      </c>
      <c r="C36540">
        <v>4</v>
      </c>
      <c r="D36540">
        <v>888098459</v>
      </c>
    </row>
    <row r="36541" spans="1:4">
      <c r="A36541">
        <v>331</v>
      </c>
      <c r="B36541">
        <v>545</v>
      </c>
      <c r="C36541">
        <v>4</v>
      </c>
      <c r="D36541">
        <v>888098432</v>
      </c>
    </row>
    <row r="36542" spans="1:4">
      <c r="A36542">
        <v>331</v>
      </c>
      <c r="B36542">
        <v>384</v>
      </c>
      <c r="C36542">
        <v>5</v>
      </c>
      <c r="D36542">
        <v>888098398</v>
      </c>
    </row>
    <row r="36543" spans="1:4">
      <c r="A36543">
        <v>331</v>
      </c>
      <c r="B36543">
        <v>1187</v>
      </c>
      <c r="C36543">
        <v>5</v>
      </c>
      <c r="D36543">
        <v>888098374</v>
      </c>
    </row>
    <row r="36544" spans="1:4">
      <c r="A36544">
        <v>331</v>
      </c>
      <c r="B36544">
        <v>231</v>
      </c>
      <c r="C36544">
        <v>5</v>
      </c>
      <c r="D36544">
        <v>888098373</v>
      </c>
    </row>
    <row r="36545" spans="1:4">
      <c r="A36545">
        <v>331</v>
      </c>
      <c r="B36545">
        <v>561</v>
      </c>
      <c r="C36545">
        <v>5</v>
      </c>
      <c r="D36545">
        <v>888098328</v>
      </c>
    </row>
    <row r="36546" spans="1:4">
      <c r="A36546">
        <v>331</v>
      </c>
      <c r="B36546">
        <v>322</v>
      </c>
      <c r="C36546">
        <v>5</v>
      </c>
      <c r="D36546">
        <v>888098276</v>
      </c>
    </row>
    <row r="36547" spans="1:4">
      <c r="A36547">
        <v>331</v>
      </c>
      <c r="B36547">
        <v>55</v>
      </c>
      <c r="C36547">
        <v>5</v>
      </c>
      <c r="D36547">
        <v>888098256</v>
      </c>
    </row>
    <row r="36548" spans="1:4">
      <c r="A36548">
        <v>331</v>
      </c>
      <c r="B36548">
        <v>11</v>
      </c>
      <c r="C36548">
        <v>5</v>
      </c>
      <c r="D36548">
        <v>888098205</v>
      </c>
    </row>
    <row r="36549" spans="1:4">
      <c r="A36549">
        <v>331</v>
      </c>
      <c r="B36549">
        <v>30</v>
      </c>
      <c r="C36549">
        <v>4</v>
      </c>
      <c r="D36549">
        <v>888098205</v>
      </c>
    </row>
    <row r="36550" spans="1:4">
      <c r="A36550">
        <v>331</v>
      </c>
      <c r="B36550">
        <v>244</v>
      </c>
      <c r="C36550">
        <v>4</v>
      </c>
      <c r="D36550">
        <v>888098170</v>
      </c>
    </row>
    <row r="36551" spans="1:4">
      <c r="A36551">
        <v>331</v>
      </c>
      <c r="B36551">
        <v>306</v>
      </c>
      <c r="C36551">
        <v>5</v>
      </c>
      <c r="D36551">
        <v>888098170</v>
      </c>
    </row>
    <row r="36552" spans="1:4">
      <c r="A36552">
        <v>331</v>
      </c>
      <c r="B36552">
        <v>769</v>
      </c>
      <c r="C36552">
        <v>3</v>
      </c>
      <c r="D36552">
        <v>888098170</v>
      </c>
    </row>
    <row r="36553" spans="1:4">
      <c r="A36553">
        <v>331</v>
      </c>
      <c r="B36553">
        <v>567</v>
      </c>
      <c r="C36553">
        <v>4</v>
      </c>
      <c r="D36553">
        <v>888098151</v>
      </c>
    </row>
    <row r="36554" spans="1:4">
      <c r="A36554">
        <v>331</v>
      </c>
      <c r="B36554">
        <v>659</v>
      </c>
      <c r="C36554">
        <v>3</v>
      </c>
      <c r="D36554">
        <v>888098125</v>
      </c>
    </row>
    <row r="36555" spans="1:4">
      <c r="A36555">
        <v>331</v>
      </c>
      <c r="B36555">
        <v>78</v>
      </c>
      <c r="C36555">
        <v>5</v>
      </c>
      <c r="D36555">
        <v>888098088</v>
      </c>
    </row>
    <row r="36556" spans="1:4">
      <c r="A36556">
        <v>331</v>
      </c>
      <c r="B36556">
        <v>171</v>
      </c>
      <c r="C36556">
        <v>5</v>
      </c>
      <c r="D36556">
        <v>888098088</v>
      </c>
    </row>
    <row r="36557" spans="1:4">
      <c r="A36557">
        <v>331</v>
      </c>
      <c r="B36557">
        <v>181</v>
      </c>
      <c r="C36557">
        <v>5</v>
      </c>
      <c r="D36557">
        <v>888098088</v>
      </c>
    </row>
    <row r="36558" spans="1:4">
      <c r="A36558">
        <v>331</v>
      </c>
      <c r="B36558">
        <v>203</v>
      </c>
      <c r="C36558">
        <v>4</v>
      </c>
      <c r="D36558">
        <v>888098088</v>
      </c>
    </row>
    <row r="36559" spans="1:4">
      <c r="A36559">
        <v>331</v>
      </c>
      <c r="B36559">
        <v>88</v>
      </c>
      <c r="C36559">
        <v>5</v>
      </c>
      <c r="D36559">
        <v>888098060</v>
      </c>
    </row>
    <row r="36560" spans="1:4">
      <c r="A36560">
        <v>331</v>
      </c>
      <c r="B36560">
        <v>650</v>
      </c>
      <c r="C36560">
        <v>5</v>
      </c>
      <c r="D36560">
        <v>888098060</v>
      </c>
    </row>
    <row r="36561" spans="1:4">
      <c r="A36561">
        <v>331</v>
      </c>
      <c r="B36561">
        <v>1217</v>
      </c>
      <c r="C36561">
        <v>5</v>
      </c>
      <c r="D36561">
        <v>887939171</v>
      </c>
    </row>
    <row r="36562" spans="1:4">
      <c r="A36562">
        <v>331</v>
      </c>
      <c r="B36562">
        <v>469</v>
      </c>
      <c r="C36562">
        <v>5</v>
      </c>
      <c r="D36562">
        <v>887939157</v>
      </c>
    </row>
    <row r="36563" spans="1:4">
      <c r="A36563">
        <v>331</v>
      </c>
      <c r="B36563">
        <v>143</v>
      </c>
      <c r="C36563">
        <v>5</v>
      </c>
      <c r="D36563">
        <v>887939092</v>
      </c>
    </row>
    <row r="36564" spans="1:4">
      <c r="A36564">
        <v>331</v>
      </c>
      <c r="B36564">
        <v>225</v>
      </c>
      <c r="C36564">
        <v>5</v>
      </c>
      <c r="D36564">
        <v>887939092</v>
      </c>
    </row>
    <row r="36565" spans="1:4">
      <c r="A36565">
        <v>331</v>
      </c>
      <c r="B36565">
        <v>549</v>
      </c>
      <c r="C36565">
        <v>5</v>
      </c>
      <c r="D36565">
        <v>887939092</v>
      </c>
    </row>
    <row r="36566" spans="1:4">
      <c r="A36566">
        <v>331</v>
      </c>
      <c r="B36566">
        <v>158</v>
      </c>
      <c r="C36566">
        <v>5</v>
      </c>
      <c r="D36566">
        <v>887939071</v>
      </c>
    </row>
    <row r="36567" spans="1:4">
      <c r="A36567">
        <v>331</v>
      </c>
      <c r="B36567">
        <v>95</v>
      </c>
      <c r="C36567">
        <v>5</v>
      </c>
      <c r="D36567">
        <v>887939051</v>
      </c>
    </row>
    <row r="36568" spans="1:4">
      <c r="A36568">
        <v>331</v>
      </c>
      <c r="B36568">
        <v>194</v>
      </c>
      <c r="C36568">
        <v>5</v>
      </c>
      <c r="D36568">
        <v>887939051</v>
      </c>
    </row>
    <row r="36569" spans="1:4">
      <c r="A36569">
        <v>331</v>
      </c>
      <c r="B36569">
        <v>678</v>
      </c>
      <c r="C36569">
        <v>5</v>
      </c>
      <c r="D36569">
        <v>887939021</v>
      </c>
    </row>
    <row r="36570" spans="1:4">
      <c r="A36570">
        <v>331</v>
      </c>
      <c r="B36570">
        <v>40</v>
      </c>
      <c r="C36570">
        <v>5</v>
      </c>
      <c r="D36570">
        <v>887938997</v>
      </c>
    </row>
    <row r="36571" spans="1:4">
      <c r="A36571">
        <v>331</v>
      </c>
      <c r="B36571">
        <v>209</v>
      </c>
      <c r="C36571">
        <v>5</v>
      </c>
      <c r="D36571">
        <v>887938981</v>
      </c>
    </row>
    <row r="36572" spans="1:4">
      <c r="A36572">
        <v>331</v>
      </c>
      <c r="B36572">
        <v>21</v>
      </c>
      <c r="C36572">
        <v>5</v>
      </c>
      <c r="D36572">
        <v>887938934</v>
      </c>
    </row>
    <row r="36573" spans="1:4">
      <c r="A36573">
        <v>331</v>
      </c>
      <c r="B36573">
        <v>121</v>
      </c>
      <c r="C36573">
        <v>5</v>
      </c>
      <c r="D36573">
        <v>887938886</v>
      </c>
    </row>
    <row r="36574" spans="1:4">
      <c r="A36574">
        <v>331</v>
      </c>
      <c r="B36574">
        <v>933</v>
      </c>
      <c r="C36574">
        <v>2</v>
      </c>
      <c r="D36574">
        <v>887938886</v>
      </c>
    </row>
    <row r="36575" spans="1:4">
      <c r="A36575">
        <v>331</v>
      </c>
      <c r="B36575">
        <v>982</v>
      </c>
      <c r="C36575">
        <v>2</v>
      </c>
      <c r="D36575">
        <v>887938886</v>
      </c>
    </row>
    <row r="36576" spans="1:4">
      <c r="A36576">
        <v>331</v>
      </c>
      <c r="B36576">
        <v>369</v>
      </c>
      <c r="C36576">
        <v>2</v>
      </c>
      <c r="D36576">
        <v>887938849</v>
      </c>
    </row>
    <row r="36577" spans="1:4">
      <c r="A36577">
        <v>331</v>
      </c>
      <c r="B36577">
        <v>119</v>
      </c>
      <c r="C36577">
        <v>4</v>
      </c>
      <c r="D36577">
        <v>887938818</v>
      </c>
    </row>
    <row r="36578" spans="1:4">
      <c r="A36578">
        <v>331</v>
      </c>
      <c r="B36578">
        <v>823</v>
      </c>
      <c r="C36578">
        <v>3</v>
      </c>
      <c r="D36578">
        <v>887938818</v>
      </c>
    </row>
    <row r="36579" spans="1:4">
      <c r="A36579">
        <v>331</v>
      </c>
      <c r="B36579">
        <v>1012</v>
      </c>
      <c r="C36579">
        <v>3</v>
      </c>
      <c r="D36579">
        <v>887938798</v>
      </c>
    </row>
    <row r="36580" spans="1:4">
      <c r="A36580">
        <v>331</v>
      </c>
      <c r="B36580">
        <v>1243</v>
      </c>
      <c r="C36580">
        <v>4</v>
      </c>
      <c r="D36580">
        <v>887938798</v>
      </c>
    </row>
    <row r="36581" spans="1:4">
      <c r="A36581">
        <v>331</v>
      </c>
      <c r="B36581">
        <v>839</v>
      </c>
      <c r="C36581">
        <v>4</v>
      </c>
      <c r="D36581">
        <v>887938781</v>
      </c>
    </row>
    <row r="36582" spans="1:4">
      <c r="A36582">
        <v>331</v>
      </c>
      <c r="B36582">
        <v>695</v>
      </c>
      <c r="C36582">
        <v>3</v>
      </c>
      <c r="D36582">
        <v>887938760</v>
      </c>
    </row>
    <row r="36583" spans="1:4">
      <c r="A36583">
        <v>331</v>
      </c>
      <c r="B36583">
        <v>716</v>
      </c>
      <c r="C36583">
        <v>3</v>
      </c>
      <c r="D36583">
        <v>887938760</v>
      </c>
    </row>
    <row r="36584" spans="1:4">
      <c r="A36584">
        <v>331</v>
      </c>
      <c r="B36584">
        <v>830</v>
      </c>
      <c r="C36584">
        <v>3</v>
      </c>
      <c r="D36584">
        <v>887938760</v>
      </c>
    </row>
    <row r="36585" spans="1:4">
      <c r="A36585">
        <v>331</v>
      </c>
      <c r="B36585">
        <v>410</v>
      </c>
      <c r="C36585">
        <v>4</v>
      </c>
      <c r="D36585">
        <v>887938738</v>
      </c>
    </row>
    <row r="36586" spans="1:4">
      <c r="A36586">
        <v>331</v>
      </c>
      <c r="B36586">
        <v>234</v>
      </c>
      <c r="C36586">
        <v>3</v>
      </c>
      <c r="D36586">
        <v>887938723</v>
      </c>
    </row>
    <row r="36587" spans="1:4">
      <c r="A36587">
        <v>331</v>
      </c>
      <c r="B36587">
        <v>224</v>
      </c>
      <c r="C36587">
        <v>3</v>
      </c>
      <c r="D36587">
        <v>887938706</v>
      </c>
    </row>
    <row r="36588" spans="1:4">
      <c r="A36588">
        <v>331</v>
      </c>
      <c r="B36588">
        <v>927</v>
      </c>
      <c r="C36588">
        <v>5</v>
      </c>
      <c r="D36588">
        <v>887938706</v>
      </c>
    </row>
    <row r="36589" spans="1:4">
      <c r="A36589">
        <v>331</v>
      </c>
      <c r="B36589">
        <v>105</v>
      </c>
      <c r="C36589">
        <v>4</v>
      </c>
      <c r="D36589">
        <v>887938687</v>
      </c>
    </row>
    <row r="36590" spans="1:4">
      <c r="A36590">
        <v>331</v>
      </c>
      <c r="B36590">
        <v>755</v>
      </c>
      <c r="C36590">
        <v>2</v>
      </c>
      <c r="D36590">
        <v>887938687</v>
      </c>
    </row>
    <row r="36591" spans="1:4">
      <c r="A36591">
        <v>331</v>
      </c>
      <c r="B36591">
        <v>840</v>
      </c>
      <c r="C36591">
        <v>4</v>
      </c>
      <c r="D36591">
        <v>887938669</v>
      </c>
    </row>
    <row r="36592" spans="1:4">
      <c r="A36592">
        <v>331</v>
      </c>
      <c r="B36592">
        <v>1046</v>
      </c>
      <c r="C36592">
        <v>3</v>
      </c>
      <c r="D36592">
        <v>887938652</v>
      </c>
    </row>
    <row r="36593" spans="1:4">
      <c r="A36593">
        <v>331</v>
      </c>
      <c r="B36593">
        <v>104</v>
      </c>
      <c r="C36593">
        <v>2</v>
      </c>
      <c r="D36593">
        <v>887938631</v>
      </c>
    </row>
    <row r="36594" spans="1:4">
      <c r="A36594">
        <v>331</v>
      </c>
      <c r="B36594">
        <v>865</v>
      </c>
      <c r="C36594">
        <v>2</v>
      </c>
      <c r="D36594">
        <v>887938631</v>
      </c>
    </row>
    <row r="36595" spans="1:4">
      <c r="A36595">
        <v>331</v>
      </c>
      <c r="B36595">
        <v>974</v>
      </c>
      <c r="C36595">
        <v>3</v>
      </c>
      <c r="D36595">
        <v>887938631</v>
      </c>
    </row>
    <row r="36596" spans="1:4">
      <c r="A36596">
        <v>331</v>
      </c>
      <c r="B36596">
        <v>1010</v>
      </c>
      <c r="C36596">
        <v>3</v>
      </c>
      <c r="D36596">
        <v>887938631</v>
      </c>
    </row>
    <row r="36597" spans="1:4">
      <c r="A36597">
        <v>331</v>
      </c>
      <c r="B36597">
        <v>1149</v>
      </c>
      <c r="C36597">
        <v>3</v>
      </c>
      <c r="D36597">
        <v>887938631</v>
      </c>
    </row>
    <row r="36598" spans="1:4">
      <c r="A36598">
        <v>331</v>
      </c>
      <c r="B36598">
        <v>405</v>
      </c>
      <c r="C36598">
        <v>3</v>
      </c>
      <c r="D36598">
        <v>887938601</v>
      </c>
    </row>
    <row r="36599" spans="1:4">
      <c r="A36599">
        <v>331</v>
      </c>
      <c r="B36599">
        <v>408</v>
      </c>
      <c r="C36599">
        <v>3</v>
      </c>
      <c r="D36599">
        <v>887938601</v>
      </c>
    </row>
    <row r="36600" spans="1:4">
      <c r="A36600">
        <v>331</v>
      </c>
      <c r="B36600">
        <v>981</v>
      </c>
      <c r="C36600">
        <v>3</v>
      </c>
      <c r="D36600">
        <v>887938601</v>
      </c>
    </row>
    <row r="36601" spans="1:4">
      <c r="A36601">
        <v>331</v>
      </c>
      <c r="B36601">
        <v>594</v>
      </c>
      <c r="C36601">
        <v>4</v>
      </c>
      <c r="D36601">
        <v>887938574</v>
      </c>
    </row>
    <row r="36602" spans="1:4">
      <c r="A36602">
        <v>331</v>
      </c>
      <c r="B36602">
        <v>368</v>
      </c>
      <c r="C36602">
        <v>4</v>
      </c>
      <c r="D36602">
        <v>887938556</v>
      </c>
    </row>
    <row r="36603" spans="1:4">
      <c r="A36603">
        <v>331</v>
      </c>
      <c r="B36603">
        <v>455</v>
      </c>
      <c r="C36603">
        <v>4</v>
      </c>
      <c r="D36603">
        <v>887938556</v>
      </c>
    </row>
    <row r="36604" spans="1:4">
      <c r="A36604">
        <v>331</v>
      </c>
      <c r="B36604">
        <v>627</v>
      </c>
      <c r="C36604">
        <v>4</v>
      </c>
      <c r="D36604">
        <v>887938556</v>
      </c>
    </row>
    <row r="36605" spans="1:4">
      <c r="A36605">
        <v>331</v>
      </c>
      <c r="B36605">
        <v>832</v>
      </c>
      <c r="C36605">
        <v>5</v>
      </c>
      <c r="D36605">
        <v>887938556</v>
      </c>
    </row>
    <row r="36606" spans="1:4">
      <c r="A36606">
        <v>331</v>
      </c>
      <c r="B36606">
        <v>146</v>
      </c>
      <c r="C36606">
        <v>4</v>
      </c>
      <c r="D36606">
        <v>887938524</v>
      </c>
    </row>
    <row r="36607" spans="1:4">
      <c r="A36607">
        <v>331</v>
      </c>
      <c r="B36607">
        <v>618</v>
      </c>
      <c r="C36607">
        <v>3</v>
      </c>
      <c r="D36607">
        <v>887938524</v>
      </c>
    </row>
    <row r="36608" spans="1:4">
      <c r="A36608">
        <v>331</v>
      </c>
      <c r="B36608">
        <v>819</v>
      </c>
      <c r="C36608">
        <v>4</v>
      </c>
      <c r="D36608">
        <v>887938524</v>
      </c>
    </row>
    <row r="36609" spans="1:4">
      <c r="A36609">
        <v>331</v>
      </c>
      <c r="B36609">
        <v>404</v>
      </c>
      <c r="C36609">
        <v>4</v>
      </c>
      <c r="D36609">
        <v>887938503</v>
      </c>
    </row>
    <row r="36610" spans="1:4">
      <c r="A36610">
        <v>331</v>
      </c>
      <c r="B36610">
        <v>826</v>
      </c>
      <c r="C36610">
        <v>4</v>
      </c>
      <c r="D36610">
        <v>887938503</v>
      </c>
    </row>
    <row r="36611" spans="1:4">
      <c r="A36611">
        <v>331</v>
      </c>
      <c r="B36611">
        <v>147</v>
      </c>
      <c r="C36611">
        <v>5</v>
      </c>
      <c r="D36611">
        <v>887938486</v>
      </c>
    </row>
    <row r="36612" spans="1:4">
      <c r="A36612">
        <v>331</v>
      </c>
      <c r="B36612">
        <v>409</v>
      </c>
      <c r="C36612">
        <v>4</v>
      </c>
      <c r="D36612">
        <v>887938486</v>
      </c>
    </row>
    <row r="36613" spans="1:4">
      <c r="A36613">
        <v>331</v>
      </c>
      <c r="B36613">
        <v>596</v>
      </c>
      <c r="C36613">
        <v>5</v>
      </c>
      <c r="D36613">
        <v>887938486</v>
      </c>
    </row>
    <row r="36614" spans="1:4">
      <c r="A36614">
        <v>331</v>
      </c>
      <c r="B36614">
        <v>290</v>
      </c>
      <c r="C36614">
        <v>4</v>
      </c>
      <c r="D36614">
        <v>887938439</v>
      </c>
    </row>
    <row r="36615" spans="1:4">
      <c r="A36615">
        <v>331</v>
      </c>
      <c r="B36615">
        <v>762</v>
      </c>
      <c r="C36615">
        <v>5</v>
      </c>
      <c r="D36615">
        <v>887938421</v>
      </c>
    </row>
    <row r="36616" spans="1:4">
      <c r="A36616">
        <v>331</v>
      </c>
      <c r="B36616">
        <v>844</v>
      </c>
      <c r="C36616">
        <v>3</v>
      </c>
      <c r="D36616">
        <v>887938421</v>
      </c>
    </row>
    <row r="36617" spans="1:4">
      <c r="A36617">
        <v>331</v>
      </c>
      <c r="B36617">
        <v>1027</v>
      </c>
      <c r="C36617">
        <v>4</v>
      </c>
      <c r="D36617">
        <v>887938403</v>
      </c>
    </row>
    <row r="36618" spans="1:4">
      <c r="A36618">
        <v>331</v>
      </c>
      <c r="B36618">
        <v>470</v>
      </c>
      <c r="C36618">
        <v>4</v>
      </c>
      <c r="D36618">
        <v>887938351</v>
      </c>
    </row>
    <row r="36619" spans="1:4">
      <c r="A36619">
        <v>331</v>
      </c>
      <c r="B36619">
        <v>870</v>
      </c>
      <c r="C36619">
        <v>3</v>
      </c>
      <c r="D36619">
        <v>887938351</v>
      </c>
    </row>
    <row r="36620" spans="1:4">
      <c r="A36620">
        <v>331</v>
      </c>
      <c r="B36620">
        <v>117</v>
      </c>
      <c r="C36620">
        <v>5</v>
      </c>
      <c r="D36620">
        <v>887938330</v>
      </c>
    </row>
    <row r="36621" spans="1:4">
      <c r="A36621">
        <v>331</v>
      </c>
      <c r="B36621">
        <v>254</v>
      </c>
      <c r="C36621">
        <v>4</v>
      </c>
      <c r="D36621">
        <v>887938330</v>
      </c>
    </row>
    <row r="36622" spans="1:4">
      <c r="A36622">
        <v>331</v>
      </c>
      <c r="B36622">
        <v>239</v>
      </c>
      <c r="C36622">
        <v>4</v>
      </c>
      <c r="D36622">
        <v>887938299</v>
      </c>
    </row>
    <row r="36623" spans="1:4">
      <c r="A36623">
        <v>331</v>
      </c>
      <c r="B36623">
        <v>275</v>
      </c>
      <c r="C36623">
        <v>3</v>
      </c>
      <c r="D36623">
        <v>887938299</v>
      </c>
    </row>
    <row r="36624" spans="1:4">
      <c r="A36624">
        <v>331</v>
      </c>
      <c r="B36624">
        <v>272</v>
      </c>
      <c r="C36624">
        <v>5</v>
      </c>
      <c r="D36624">
        <v>887938277</v>
      </c>
    </row>
    <row r="36625" spans="1:4">
      <c r="A36625">
        <v>331</v>
      </c>
      <c r="B36625">
        <v>471</v>
      </c>
      <c r="C36625">
        <v>3</v>
      </c>
      <c r="D36625">
        <v>887938277</v>
      </c>
    </row>
    <row r="36626" spans="1:4">
      <c r="A36626">
        <v>331</v>
      </c>
      <c r="B36626">
        <v>684</v>
      </c>
      <c r="C36626">
        <v>4</v>
      </c>
      <c r="D36626">
        <v>887938277</v>
      </c>
    </row>
    <row r="36627" spans="1:4">
      <c r="A36627">
        <v>331</v>
      </c>
      <c r="B36627">
        <v>0</v>
      </c>
      <c r="C36627">
        <v>4</v>
      </c>
      <c r="D36627">
        <v>887938245</v>
      </c>
    </row>
    <row r="36628" spans="1:4">
      <c r="A36628">
        <v>331</v>
      </c>
      <c r="B36628">
        <v>283</v>
      </c>
      <c r="C36628">
        <v>5</v>
      </c>
      <c r="D36628">
        <v>887938245</v>
      </c>
    </row>
    <row r="36629" spans="1:4">
      <c r="A36629">
        <v>331</v>
      </c>
      <c r="B36629">
        <v>124</v>
      </c>
      <c r="C36629">
        <v>5</v>
      </c>
      <c r="D36629">
        <v>887938224</v>
      </c>
    </row>
    <row r="36630" spans="1:4">
      <c r="A36630">
        <v>331</v>
      </c>
      <c r="B36630">
        <v>741</v>
      </c>
      <c r="C36630">
        <v>5</v>
      </c>
      <c r="D36630">
        <v>887938224</v>
      </c>
    </row>
    <row r="36631" spans="1:4">
      <c r="A36631">
        <v>331</v>
      </c>
      <c r="B36631">
        <v>814</v>
      </c>
      <c r="C36631">
        <v>4</v>
      </c>
      <c r="D36631">
        <v>887938224</v>
      </c>
    </row>
    <row r="36632" spans="1:4">
      <c r="A36632">
        <v>331</v>
      </c>
      <c r="B36632">
        <v>120</v>
      </c>
      <c r="C36632">
        <v>5</v>
      </c>
      <c r="D36632">
        <v>887916692</v>
      </c>
    </row>
    <row r="36633" spans="1:4">
      <c r="A36633">
        <v>331</v>
      </c>
      <c r="B36633">
        <v>281</v>
      </c>
      <c r="C36633">
        <v>5</v>
      </c>
      <c r="D36633">
        <v>887916692</v>
      </c>
    </row>
    <row r="36634" spans="1:4">
      <c r="A36634">
        <v>331</v>
      </c>
      <c r="B36634">
        <v>49</v>
      </c>
      <c r="C36634">
        <v>5</v>
      </c>
      <c r="D36634">
        <v>887916675</v>
      </c>
    </row>
    <row r="36635" spans="1:4">
      <c r="A36635">
        <v>331</v>
      </c>
      <c r="B36635">
        <v>8</v>
      </c>
      <c r="C36635">
        <v>4</v>
      </c>
      <c r="D36635">
        <v>887916653</v>
      </c>
    </row>
    <row r="36636" spans="1:4">
      <c r="A36636">
        <v>331</v>
      </c>
      <c r="B36636">
        <v>122</v>
      </c>
      <c r="C36636">
        <v>4</v>
      </c>
      <c r="D36636">
        <v>887916653</v>
      </c>
    </row>
    <row r="36637" spans="1:4">
      <c r="A36637">
        <v>331</v>
      </c>
      <c r="B36637">
        <v>126</v>
      </c>
      <c r="C36637">
        <v>5</v>
      </c>
      <c r="D36637">
        <v>887916653</v>
      </c>
    </row>
    <row r="36638" spans="1:4">
      <c r="A36638">
        <v>331</v>
      </c>
      <c r="B36638">
        <v>292</v>
      </c>
      <c r="C36638">
        <v>4</v>
      </c>
      <c r="D36638">
        <v>887916624</v>
      </c>
    </row>
    <row r="36639" spans="1:4">
      <c r="A36639">
        <v>331</v>
      </c>
      <c r="B36639">
        <v>1314</v>
      </c>
      <c r="C36639">
        <v>2</v>
      </c>
      <c r="D36639">
        <v>887916623</v>
      </c>
    </row>
    <row r="36640" spans="1:4">
      <c r="A36640">
        <v>331</v>
      </c>
      <c r="B36640">
        <v>116</v>
      </c>
      <c r="C36640">
        <v>4</v>
      </c>
      <c r="D36640">
        <v>887916575</v>
      </c>
    </row>
    <row r="36641" spans="1:4">
      <c r="A36641">
        <v>331</v>
      </c>
      <c r="B36641">
        <v>256</v>
      </c>
      <c r="C36641">
        <v>4</v>
      </c>
      <c r="D36641">
        <v>887916575</v>
      </c>
    </row>
    <row r="36642" spans="1:4">
      <c r="A36642">
        <v>331</v>
      </c>
      <c r="B36642">
        <v>297</v>
      </c>
      <c r="C36642">
        <v>4</v>
      </c>
      <c r="D36642">
        <v>887916575</v>
      </c>
    </row>
    <row r="36643" spans="1:4">
      <c r="A36643">
        <v>331</v>
      </c>
      <c r="B36643">
        <v>6</v>
      </c>
      <c r="C36643">
        <v>4</v>
      </c>
      <c r="D36643">
        <v>887916547</v>
      </c>
    </row>
    <row r="36644" spans="1:4">
      <c r="A36644">
        <v>331</v>
      </c>
      <c r="B36644">
        <v>180</v>
      </c>
      <c r="C36644">
        <v>5</v>
      </c>
      <c r="D36644">
        <v>887916529</v>
      </c>
    </row>
    <row r="36645" spans="1:4">
      <c r="A36645">
        <v>331</v>
      </c>
      <c r="B36645">
        <v>221</v>
      </c>
      <c r="C36645">
        <v>4</v>
      </c>
      <c r="D36645">
        <v>887916529</v>
      </c>
    </row>
    <row r="36646" spans="1:4">
      <c r="A36646">
        <v>331</v>
      </c>
      <c r="B36646">
        <v>236</v>
      </c>
      <c r="C36646">
        <v>5</v>
      </c>
      <c r="D36646">
        <v>887916529</v>
      </c>
    </row>
    <row r="36647" spans="1:4">
      <c r="A36647">
        <v>331</v>
      </c>
      <c r="B36647">
        <v>294</v>
      </c>
      <c r="C36647">
        <v>3</v>
      </c>
      <c r="D36647">
        <v>887916529</v>
      </c>
    </row>
    <row r="36648" spans="1:4">
      <c r="A36648">
        <v>331</v>
      </c>
      <c r="B36648">
        <v>1015</v>
      </c>
      <c r="C36648">
        <v>5</v>
      </c>
      <c r="D36648">
        <v>887916529</v>
      </c>
    </row>
    <row r="36649" spans="1:4">
      <c r="A36649">
        <v>331</v>
      </c>
      <c r="B36649">
        <v>331</v>
      </c>
      <c r="C36649">
        <v>4</v>
      </c>
      <c r="D36649">
        <v>887916411</v>
      </c>
    </row>
    <row r="36650" spans="1:4">
      <c r="A36650">
        <v>331</v>
      </c>
      <c r="B36650">
        <v>983</v>
      </c>
      <c r="C36650">
        <v>2</v>
      </c>
      <c r="D36650">
        <v>887916411</v>
      </c>
    </row>
    <row r="36651" spans="1:4">
      <c r="A36651">
        <v>331</v>
      </c>
      <c r="B36651">
        <v>747</v>
      </c>
      <c r="C36651">
        <v>4</v>
      </c>
      <c r="D36651">
        <v>887916385</v>
      </c>
    </row>
    <row r="36652" spans="1:4">
      <c r="A36652">
        <v>331</v>
      </c>
      <c r="B36652">
        <v>878</v>
      </c>
      <c r="C36652">
        <v>4</v>
      </c>
      <c r="D36652">
        <v>887916385</v>
      </c>
    </row>
    <row r="36653" spans="1:4">
      <c r="A36653">
        <v>331</v>
      </c>
      <c r="B36653">
        <v>894</v>
      </c>
      <c r="C36653">
        <v>5</v>
      </c>
      <c r="D36653">
        <v>887916385</v>
      </c>
    </row>
    <row r="36654" spans="1:4">
      <c r="A36654">
        <v>331</v>
      </c>
      <c r="B36654">
        <v>321</v>
      </c>
      <c r="C36654">
        <v>4</v>
      </c>
      <c r="D36654">
        <v>887916365</v>
      </c>
    </row>
    <row r="36655" spans="1:4">
      <c r="A36655">
        <v>331</v>
      </c>
      <c r="B36655">
        <v>293</v>
      </c>
      <c r="C36655">
        <v>5</v>
      </c>
      <c r="D36655">
        <v>887916324</v>
      </c>
    </row>
    <row r="36656" spans="1:4">
      <c r="A36656">
        <v>331</v>
      </c>
      <c r="B36656">
        <v>326</v>
      </c>
      <c r="C36656">
        <v>5</v>
      </c>
      <c r="D36656">
        <v>887916324</v>
      </c>
    </row>
    <row r="36657" spans="1:4">
      <c r="A36657">
        <v>331</v>
      </c>
      <c r="B36657">
        <v>677</v>
      </c>
      <c r="C36657">
        <v>4</v>
      </c>
      <c r="D36657">
        <v>887916284</v>
      </c>
    </row>
    <row r="36658" spans="1:4">
      <c r="A36658">
        <v>331</v>
      </c>
      <c r="B36658">
        <v>270</v>
      </c>
      <c r="C36658">
        <v>4</v>
      </c>
      <c r="D36658">
        <v>887916217</v>
      </c>
    </row>
    <row r="36659" spans="1:4">
      <c r="A36659">
        <v>331</v>
      </c>
      <c r="B36659">
        <v>327</v>
      </c>
      <c r="C36659">
        <v>5</v>
      </c>
      <c r="D36659">
        <v>887916217</v>
      </c>
    </row>
    <row r="36660" spans="1:4">
      <c r="A36660">
        <v>331</v>
      </c>
      <c r="B36660">
        <v>299</v>
      </c>
      <c r="C36660">
        <v>5</v>
      </c>
      <c r="D36660">
        <v>887916188</v>
      </c>
    </row>
    <row r="36661" spans="1:4">
      <c r="A36661">
        <v>331</v>
      </c>
      <c r="B36661">
        <v>257</v>
      </c>
      <c r="C36661">
        <v>5</v>
      </c>
      <c r="D36661">
        <v>887916151</v>
      </c>
    </row>
    <row r="36662" spans="1:4">
      <c r="A36662">
        <v>331</v>
      </c>
      <c r="B36662">
        <v>287</v>
      </c>
      <c r="C36662">
        <v>5</v>
      </c>
      <c r="D36662">
        <v>887916151</v>
      </c>
    </row>
    <row r="36663" spans="1:4">
      <c r="A36663">
        <v>331</v>
      </c>
      <c r="B36663">
        <v>312</v>
      </c>
      <c r="C36663">
        <v>5</v>
      </c>
      <c r="D36663">
        <v>887916125</v>
      </c>
    </row>
    <row r="36664" spans="1:4">
      <c r="A36664">
        <v>332</v>
      </c>
      <c r="B36664">
        <v>0</v>
      </c>
      <c r="C36664">
        <v>26</v>
      </c>
      <c r="D36664">
        <v>2147483647</v>
      </c>
    </row>
    <row r="36665" spans="1:4">
      <c r="A36665">
        <v>332</v>
      </c>
      <c r="B36665">
        <v>99</v>
      </c>
      <c r="C36665">
        <v>4</v>
      </c>
      <c r="D36665">
        <v>891045666</v>
      </c>
    </row>
    <row r="36666" spans="1:4">
      <c r="A36666">
        <v>332</v>
      </c>
      <c r="B36666">
        <v>254</v>
      </c>
      <c r="C36666">
        <v>3</v>
      </c>
      <c r="D36666">
        <v>891045624</v>
      </c>
    </row>
    <row r="36667" spans="1:4">
      <c r="A36667">
        <v>332</v>
      </c>
      <c r="B36667">
        <v>87</v>
      </c>
      <c r="C36667">
        <v>5</v>
      </c>
      <c r="D36667">
        <v>891045551</v>
      </c>
    </row>
    <row r="36668" spans="1:4">
      <c r="A36668">
        <v>332</v>
      </c>
      <c r="B36668">
        <v>65</v>
      </c>
      <c r="C36668">
        <v>5</v>
      </c>
      <c r="D36668">
        <v>891045515</v>
      </c>
    </row>
    <row r="36669" spans="1:4">
      <c r="A36669">
        <v>332</v>
      </c>
      <c r="B36669">
        <v>78</v>
      </c>
      <c r="C36669">
        <v>3</v>
      </c>
      <c r="D36669">
        <v>891045496</v>
      </c>
    </row>
    <row r="36670" spans="1:4">
      <c r="A36670">
        <v>332</v>
      </c>
      <c r="B36670">
        <v>97</v>
      </c>
      <c r="C36670">
        <v>4</v>
      </c>
      <c r="D36670">
        <v>891045496</v>
      </c>
    </row>
    <row r="36671" spans="1:4">
      <c r="A36671">
        <v>332</v>
      </c>
      <c r="B36671">
        <v>126</v>
      </c>
      <c r="C36671">
        <v>4</v>
      </c>
      <c r="D36671">
        <v>891045496</v>
      </c>
    </row>
    <row r="36672" spans="1:4">
      <c r="A36672">
        <v>332</v>
      </c>
      <c r="B36672">
        <v>152</v>
      </c>
      <c r="C36672">
        <v>4</v>
      </c>
      <c r="D36672">
        <v>891045496</v>
      </c>
    </row>
    <row r="36673" spans="1:4">
      <c r="A36673">
        <v>332</v>
      </c>
      <c r="B36673">
        <v>167</v>
      </c>
      <c r="C36673">
        <v>4</v>
      </c>
      <c r="D36673">
        <v>891045496</v>
      </c>
    </row>
    <row r="36674" spans="1:4">
      <c r="A36674">
        <v>332</v>
      </c>
      <c r="B36674">
        <v>293</v>
      </c>
      <c r="C36674">
        <v>3</v>
      </c>
      <c r="D36674">
        <v>891045496</v>
      </c>
    </row>
    <row r="36675" spans="1:4">
      <c r="A36675">
        <v>332</v>
      </c>
      <c r="B36675">
        <v>482</v>
      </c>
      <c r="C36675">
        <v>4</v>
      </c>
      <c r="D36675">
        <v>891045496</v>
      </c>
    </row>
    <row r="36676" spans="1:4">
      <c r="A36676">
        <v>332</v>
      </c>
      <c r="B36676">
        <v>512</v>
      </c>
      <c r="C36676">
        <v>4</v>
      </c>
      <c r="D36676">
        <v>891045496</v>
      </c>
    </row>
    <row r="36677" spans="1:4">
      <c r="A36677">
        <v>332</v>
      </c>
      <c r="B36677">
        <v>872</v>
      </c>
      <c r="C36677">
        <v>3</v>
      </c>
      <c r="D36677">
        <v>891045496</v>
      </c>
    </row>
    <row r="36678" spans="1:4">
      <c r="A36678">
        <v>332</v>
      </c>
      <c r="B36678">
        <v>893</v>
      </c>
      <c r="C36678">
        <v>3</v>
      </c>
      <c r="D36678">
        <v>891045496</v>
      </c>
    </row>
    <row r="36679" spans="1:4">
      <c r="A36679">
        <v>332</v>
      </c>
      <c r="B36679">
        <v>738</v>
      </c>
      <c r="C36679">
        <v>5</v>
      </c>
      <c r="D36679">
        <v>891045410</v>
      </c>
    </row>
    <row r="36680" spans="1:4">
      <c r="A36680">
        <v>332</v>
      </c>
      <c r="B36680">
        <v>185</v>
      </c>
      <c r="C36680">
        <v>4</v>
      </c>
      <c r="D36680">
        <v>891045335</v>
      </c>
    </row>
    <row r="36681" spans="1:4">
      <c r="A36681">
        <v>332</v>
      </c>
      <c r="B36681">
        <v>434</v>
      </c>
      <c r="C36681">
        <v>4</v>
      </c>
      <c r="D36681">
        <v>891045245</v>
      </c>
    </row>
    <row r="36682" spans="1:4">
      <c r="A36682">
        <v>332</v>
      </c>
      <c r="B36682">
        <v>179</v>
      </c>
      <c r="C36682">
        <v>1</v>
      </c>
      <c r="D36682">
        <v>891045191</v>
      </c>
    </row>
    <row r="36683" spans="1:4">
      <c r="A36683">
        <v>332</v>
      </c>
      <c r="B36683">
        <v>519</v>
      </c>
      <c r="C36683">
        <v>4</v>
      </c>
      <c r="D36683">
        <v>891045117</v>
      </c>
    </row>
    <row r="36684" spans="1:4">
      <c r="A36684">
        <v>332</v>
      </c>
      <c r="B36684">
        <v>173</v>
      </c>
      <c r="C36684">
        <v>5</v>
      </c>
      <c r="D36684">
        <v>891045082</v>
      </c>
    </row>
    <row r="36685" spans="1:4">
      <c r="A36685">
        <v>332</v>
      </c>
      <c r="B36685">
        <v>275</v>
      </c>
      <c r="C36685">
        <v>4</v>
      </c>
      <c r="D36685">
        <v>891045031</v>
      </c>
    </row>
    <row r="36686" spans="1:4">
      <c r="A36686">
        <v>332</v>
      </c>
      <c r="B36686">
        <v>315</v>
      </c>
      <c r="C36686">
        <v>5</v>
      </c>
      <c r="D36686">
        <v>891044659</v>
      </c>
    </row>
    <row r="36687" spans="1:4">
      <c r="A36687">
        <v>332</v>
      </c>
      <c r="B36687">
        <v>747</v>
      </c>
      <c r="C36687">
        <v>4</v>
      </c>
      <c r="D36687">
        <v>891044596</v>
      </c>
    </row>
    <row r="36688" spans="1:4">
      <c r="A36688">
        <v>332</v>
      </c>
      <c r="B36688">
        <v>299</v>
      </c>
      <c r="C36688">
        <v>4</v>
      </c>
      <c r="D36688">
        <v>891044389</v>
      </c>
    </row>
    <row r="36689" spans="1:4">
      <c r="A36689">
        <v>332</v>
      </c>
      <c r="B36689">
        <v>268</v>
      </c>
      <c r="C36689">
        <v>2</v>
      </c>
      <c r="D36689">
        <v>891044134</v>
      </c>
    </row>
    <row r="36690" spans="1:4">
      <c r="A36690">
        <v>332</v>
      </c>
      <c r="B36690">
        <v>314</v>
      </c>
      <c r="C36690">
        <v>5</v>
      </c>
      <c r="D36690">
        <v>891044095</v>
      </c>
    </row>
    <row r="36691" spans="1:4">
      <c r="A36691">
        <v>333</v>
      </c>
      <c r="B36691">
        <v>0</v>
      </c>
      <c r="C36691">
        <v>333</v>
      </c>
      <c r="D36691">
        <v>2147483647</v>
      </c>
    </row>
    <row r="36692" spans="1:4">
      <c r="A36692">
        <v>333</v>
      </c>
      <c r="B36692">
        <v>1524</v>
      </c>
      <c r="C36692">
        <v>4</v>
      </c>
      <c r="D36692">
        <v>893074672</v>
      </c>
    </row>
    <row r="36693" spans="1:4">
      <c r="A36693">
        <v>333</v>
      </c>
      <c r="B36693">
        <v>602</v>
      </c>
      <c r="C36693">
        <v>5</v>
      </c>
      <c r="D36693">
        <v>891628849</v>
      </c>
    </row>
    <row r="36694" spans="1:4">
      <c r="A36694">
        <v>333</v>
      </c>
      <c r="B36694">
        <v>310</v>
      </c>
      <c r="C36694">
        <v>4</v>
      </c>
      <c r="D36694">
        <v>891628833</v>
      </c>
    </row>
    <row r="36695" spans="1:4">
      <c r="A36695">
        <v>333</v>
      </c>
      <c r="B36695">
        <v>707</v>
      </c>
      <c r="C36695">
        <v>4</v>
      </c>
      <c r="D36695">
        <v>891628833</v>
      </c>
    </row>
    <row r="36696" spans="1:4">
      <c r="A36696">
        <v>333</v>
      </c>
      <c r="B36696">
        <v>82</v>
      </c>
      <c r="C36696">
        <v>4</v>
      </c>
      <c r="D36696">
        <v>891628832</v>
      </c>
    </row>
    <row r="36697" spans="1:4">
      <c r="A36697">
        <v>333</v>
      </c>
      <c r="B36697">
        <v>149</v>
      </c>
      <c r="C36697">
        <v>4</v>
      </c>
      <c r="D36697">
        <v>891628832</v>
      </c>
    </row>
    <row r="36698" spans="1:4">
      <c r="A36698">
        <v>333</v>
      </c>
      <c r="B36698">
        <v>323</v>
      </c>
      <c r="C36698">
        <v>4</v>
      </c>
      <c r="D36698">
        <v>891628832</v>
      </c>
    </row>
    <row r="36699" spans="1:4">
      <c r="A36699">
        <v>333</v>
      </c>
      <c r="B36699">
        <v>461</v>
      </c>
      <c r="C36699">
        <v>4</v>
      </c>
      <c r="D36699">
        <v>891628832</v>
      </c>
    </row>
    <row r="36700" spans="1:4">
      <c r="A36700">
        <v>333</v>
      </c>
      <c r="B36700">
        <v>509</v>
      </c>
      <c r="C36700">
        <v>4</v>
      </c>
      <c r="D36700">
        <v>891628832</v>
      </c>
    </row>
    <row r="36701" spans="1:4">
      <c r="A36701">
        <v>333</v>
      </c>
      <c r="B36701">
        <v>960</v>
      </c>
      <c r="C36701">
        <v>4</v>
      </c>
      <c r="D36701">
        <v>891628832</v>
      </c>
    </row>
    <row r="36702" spans="1:4">
      <c r="A36702">
        <v>333</v>
      </c>
      <c r="B36702">
        <v>968</v>
      </c>
      <c r="C36702">
        <v>4</v>
      </c>
      <c r="D36702">
        <v>891628832</v>
      </c>
    </row>
    <row r="36703" spans="1:4">
      <c r="A36703">
        <v>333</v>
      </c>
      <c r="B36703">
        <v>1311</v>
      </c>
      <c r="C36703">
        <v>4</v>
      </c>
      <c r="D36703">
        <v>891628832</v>
      </c>
    </row>
    <row r="36704" spans="1:4">
      <c r="A36704">
        <v>333</v>
      </c>
      <c r="B36704">
        <v>482</v>
      </c>
      <c r="C36704">
        <v>5</v>
      </c>
      <c r="D36704">
        <v>891628266</v>
      </c>
    </row>
    <row r="36705" spans="1:4">
      <c r="A36705">
        <v>333</v>
      </c>
      <c r="B36705">
        <v>172</v>
      </c>
      <c r="C36705">
        <v>4</v>
      </c>
      <c r="D36705">
        <v>891628228</v>
      </c>
    </row>
    <row r="36706" spans="1:4">
      <c r="A36706">
        <v>333</v>
      </c>
      <c r="B36706">
        <v>432</v>
      </c>
      <c r="C36706">
        <v>5</v>
      </c>
      <c r="D36706">
        <v>891628158</v>
      </c>
    </row>
    <row r="36707" spans="1:4">
      <c r="A36707">
        <v>333</v>
      </c>
      <c r="B36707">
        <v>303</v>
      </c>
      <c r="C36707">
        <v>3</v>
      </c>
      <c r="D36707">
        <v>891550557</v>
      </c>
    </row>
    <row r="36708" spans="1:4">
      <c r="A36708">
        <v>333</v>
      </c>
      <c r="B36708">
        <v>314</v>
      </c>
      <c r="C36708">
        <v>4</v>
      </c>
      <c r="D36708">
        <v>891550535</v>
      </c>
    </row>
    <row r="36709" spans="1:4">
      <c r="A36709">
        <v>333</v>
      </c>
      <c r="B36709">
        <v>901</v>
      </c>
      <c r="C36709">
        <v>4</v>
      </c>
      <c r="D36709">
        <v>891550520</v>
      </c>
    </row>
    <row r="36710" spans="1:4">
      <c r="A36710">
        <v>333</v>
      </c>
      <c r="B36710">
        <v>887</v>
      </c>
      <c r="C36710">
        <v>2</v>
      </c>
      <c r="D36710">
        <v>891550464</v>
      </c>
    </row>
    <row r="36711" spans="1:4">
      <c r="A36711">
        <v>333</v>
      </c>
      <c r="B36711">
        <v>60</v>
      </c>
      <c r="C36711">
        <v>3</v>
      </c>
      <c r="D36711">
        <v>891550409</v>
      </c>
    </row>
    <row r="36712" spans="1:4">
      <c r="A36712">
        <v>333</v>
      </c>
      <c r="B36712">
        <v>576</v>
      </c>
      <c r="C36712">
        <v>2</v>
      </c>
      <c r="D36712">
        <v>891550372</v>
      </c>
    </row>
    <row r="36713" spans="1:4">
      <c r="A36713">
        <v>333</v>
      </c>
      <c r="B36713">
        <v>449</v>
      </c>
      <c r="C36713">
        <v>1</v>
      </c>
      <c r="D36713">
        <v>891550338</v>
      </c>
    </row>
    <row r="36714" spans="1:4">
      <c r="A36714">
        <v>333</v>
      </c>
      <c r="B36714">
        <v>37</v>
      </c>
      <c r="C36714">
        <v>2</v>
      </c>
      <c r="D36714">
        <v>891550141</v>
      </c>
    </row>
    <row r="36715" spans="1:4">
      <c r="A36715">
        <v>333</v>
      </c>
      <c r="B36715">
        <v>1206</v>
      </c>
      <c r="C36715">
        <v>2</v>
      </c>
      <c r="D36715">
        <v>891550121</v>
      </c>
    </row>
    <row r="36716" spans="1:4">
      <c r="A36716">
        <v>333</v>
      </c>
      <c r="B36716">
        <v>154</v>
      </c>
      <c r="C36716">
        <v>2</v>
      </c>
      <c r="D36716">
        <v>891549927</v>
      </c>
    </row>
    <row r="36717" spans="1:4">
      <c r="A36717">
        <v>333</v>
      </c>
      <c r="B36717">
        <v>1262</v>
      </c>
      <c r="C36717">
        <v>4</v>
      </c>
      <c r="D36717">
        <v>891549926</v>
      </c>
    </row>
    <row r="36718" spans="1:4">
      <c r="A36718">
        <v>333</v>
      </c>
      <c r="B36718">
        <v>1005</v>
      </c>
      <c r="C36718">
        <v>3</v>
      </c>
      <c r="D36718">
        <v>891549860</v>
      </c>
    </row>
    <row r="36719" spans="1:4">
      <c r="A36719">
        <v>333</v>
      </c>
      <c r="B36719">
        <v>216</v>
      </c>
      <c r="C36719">
        <v>2</v>
      </c>
      <c r="D36719">
        <v>891549805</v>
      </c>
    </row>
    <row r="36720" spans="1:4">
      <c r="A36720">
        <v>333</v>
      </c>
      <c r="B36720">
        <v>228</v>
      </c>
      <c r="C36720">
        <v>2</v>
      </c>
      <c r="D36720">
        <v>891549777</v>
      </c>
    </row>
    <row r="36721" spans="1:4">
      <c r="A36721">
        <v>333</v>
      </c>
      <c r="B36721">
        <v>28</v>
      </c>
      <c r="C36721">
        <v>2</v>
      </c>
      <c r="D36721">
        <v>891549751</v>
      </c>
    </row>
    <row r="36722" spans="1:4">
      <c r="A36722">
        <v>333</v>
      </c>
      <c r="B36722">
        <v>760</v>
      </c>
      <c r="C36722">
        <v>2</v>
      </c>
      <c r="D36722">
        <v>891549718</v>
      </c>
    </row>
    <row r="36723" spans="1:4">
      <c r="A36723">
        <v>333</v>
      </c>
      <c r="B36723">
        <v>1503</v>
      </c>
      <c r="C36723">
        <v>3</v>
      </c>
      <c r="D36723">
        <v>891549718</v>
      </c>
    </row>
    <row r="36724" spans="1:4">
      <c r="A36724">
        <v>333</v>
      </c>
      <c r="B36724">
        <v>1040</v>
      </c>
      <c r="C36724">
        <v>3</v>
      </c>
      <c r="D36724">
        <v>891549667</v>
      </c>
    </row>
    <row r="36725" spans="1:4">
      <c r="A36725">
        <v>333</v>
      </c>
      <c r="B36725">
        <v>1107</v>
      </c>
      <c r="C36725">
        <v>4</v>
      </c>
      <c r="D36725">
        <v>891549632</v>
      </c>
    </row>
    <row r="36726" spans="1:4">
      <c r="A36726">
        <v>333</v>
      </c>
      <c r="B36726">
        <v>864</v>
      </c>
      <c r="C36726">
        <v>2</v>
      </c>
      <c r="D36726">
        <v>891549631</v>
      </c>
    </row>
    <row r="36727" spans="1:4">
      <c r="A36727">
        <v>333</v>
      </c>
      <c r="B36727">
        <v>711</v>
      </c>
      <c r="C36727">
        <v>3</v>
      </c>
      <c r="D36727">
        <v>891549594</v>
      </c>
    </row>
    <row r="36728" spans="1:4">
      <c r="A36728">
        <v>333</v>
      </c>
      <c r="B36728">
        <v>448</v>
      </c>
      <c r="C36728">
        <v>3</v>
      </c>
      <c r="D36728">
        <v>891549539</v>
      </c>
    </row>
    <row r="36729" spans="1:4">
      <c r="A36729">
        <v>333</v>
      </c>
      <c r="B36729">
        <v>930</v>
      </c>
      <c r="C36729">
        <v>1</v>
      </c>
      <c r="D36729">
        <v>891549513</v>
      </c>
    </row>
    <row r="36730" spans="1:4">
      <c r="A36730">
        <v>333</v>
      </c>
      <c r="B36730">
        <v>560</v>
      </c>
      <c r="C36730">
        <v>2</v>
      </c>
      <c r="D36730">
        <v>891549455</v>
      </c>
    </row>
    <row r="36731" spans="1:4">
      <c r="A36731">
        <v>333</v>
      </c>
      <c r="B36731">
        <v>1410</v>
      </c>
      <c r="C36731">
        <v>1</v>
      </c>
      <c r="D36731">
        <v>891549434</v>
      </c>
    </row>
    <row r="36732" spans="1:4">
      <c r="A36732">
        <v>333</v>
      </c>
      <c r="B36732">
        <v>160</v>
      </c>
      <c r="C36732">
        <v>3</v>
      </c>
      <c r="D36732">
        <v>891549304</v>
      </c>
    </row>
    <row r="36733" spans="1:4">
      <c r="A36733">
        <v>333</v>
      </c>
      <c r="B36733">
        <v>809</v>
      </c>
      <c r="C36733">
        <v>3</v>
      </c>
      <c r="D36733">
        <v>891549267</v>
      </c>
    </row>
    <row r="36734" spans="1:4">
      <c r="A36734">
        <v>333</v>
      </c>
      <c r="B36734">
        <v>76</v>
      </c>
      <c r="C36734">
        <v>3</v>
      </c>
      <c r="D36734">
        <v>891549247</v>
      </c>
    </row>
    <row r="36735" spans="1:4">
      <c r="A36735">
        <v>333</v>
      </c>
      <c r="B36735">
        <v>73</v>
      </c>
      <c r="C36735">
        <v>2</v>
      </c>
      <c r="D36735">
        <v>891549246</v>
      </c>
    </row>
    <row r="36736" spans="1:4">
      <c r="A36736">
        <v>333</v>
      </c>
      <c r="B36736">
        <v>71</v>
      </c>
      <c r="C36736">
        <v>3</v>
      </c>
      <c r="D36736">
        <v>891549192</v>
      </c>
    </row>
    <row r="36737" spans="1:4">
      <c r="A36737">
        <v>333</v>
      </c>
      <c r="B36737">
        <v>1132</v>
      </c>
      <c r="C36737">
        <v>4</v>
      </c>
      <c r="D36737">
        <v>891549192</v>
      </c>
    </row>
    <row r="36738" spans="1:4">
      <c r="A36738">
        <v>333</v>
      </c>
      <c r="B36738">
        <v>395</v>
      </c>
      <c r="C36738">
        <v>4</v>
      </c>
      <c r="D36738">
        <v>891549103</v>
      </c>
    </row>
    <row r="36739" spans="1:4">
      <c r="A36739">
        <v>333</v>
      </c>
      <c r="B36739">
        <v>1403</v>
      </c>
      <c r="C36739">
        <v>4</v>
      </c>
      <c r="D36739">
        <v>891549068</v>
      </c>
    </row>
    <row r="36740" spans="1:4">
      <c r="A36740">
        <v>333</v>
      </c>
      <c r="B36740">
        <v>213</v>
      </c>
      <c r="C36740">
        <v>3</v>
      </c>
      <c r="D36740">
        <v>891549045</v>
      </c>
    </row>
    <row r="36741" spans="1:4">
      <c r="A36741">
        <v>333</v>
      </c>
      <c r="B36741">
        <v>230</v>
      </c>
      <c r="C36741">
        <v>2</v>
      </c>
      <c r="D36741">
        <v>891549024</v>
      </c>
    </row>
    <row r="36742" spans="1:4">
      <c r="A36742">
        <v>333</v>
      </c>
      <c r="B36742">
        <v>735</v>
      </c>
      <c r="C36742">
        <v>3</v>
      </c>
      <c r="D36742">
        <v>891548979</v>
      </c>
    </row>
    <row r="36743" spans="1:4">
      <c r="A36743">
        <v>333</v>
      </c>
      <c r="B36743">
        <v>1073</v>
      </c>
      <c r="C36743">
        <v>2</v>
      </c>
      <c r="D36743">
        <v>891548979</v>
      </c>
    </row>
    <row r="36744" spans="1:4">
      <c r="A36744">
        <v>333</v>
      </c>
      <c r="B36744">
        <v>171</v>
      </c>
      <c r="C36744">
        <v>3</v>
      </c>
      <c r="D36744">
        <v>891548954</v>
      </c>
    </row>
    <row r="36745" spans="1:4">
      <c r="A36745">
        <v>333</v>
      </c>
      <c r="B36745">
        <v>568</v>
      </c>
      <c r="C36745">
        <v>2</v>
      </c>
      <c r="D36745">
        <v>891548920</v>
      </c>
    </row>
    <row r="36746" spans="1:4">
      <c r="A36746">
        <v>333</v>
      </c>
      <c r="B36746">
        <v>552</v>
      </c>
      <c r="C36746">
        <v>1</v>
      </c>
      <c r="D36746">
        <v>891548866</v>
      </c>
    </row>
    <row r="36747" spans="1:4">
      <c r="A36747">
        <v>333</v>
      </c>
      <c r="B36747">
        <v>565</v>
      </c>
      <c r="C36747">
        <v>3</v>
      </c>
      <c r="D36747">
        <v>891548866</v>
      </c>
    </row>
    <row r="36748" spans="1:4">
      <c r="A36748">
        <v>333</v>
      </c>
      <c r="B36748">
        <v>424</v>
      </c>
      <c r="C36748">
        <v>4</v>
      </c>
      <c r="D36748">
        <v>891548835</v>
      </c>
    </row>
    <row r="36749" spans="1:4">
      <c r="A36749">
        <v>333</v>
      </c>
      <c r="B36749">
        <v>520</v>
      </c>
      <c r="C36749">
        <v>4</v>
      </c>
      <c r="D36749">
        <v>891548835</v>
      </c>
    </row>
    <row r="36750" spans="1:4">
      <c r="A36750">
        <v>333</v>
      </c>
      <c r="B36750">
        <v>229</v>
      </c>
      <c r="C36750">
        <v>4</v>
      </c>
      <c r="D36750">
        <v>891548808</v>
      </c>
    </row>
    <row r="36751" spans="1:4">
      <c r="A36751">
        <v>333</v>
      </c>
      <c r="B36751">
        <v>715</v>
      </c>
      <c r="C36751">
        <v>3</v>
      </c>
      <c r="D36751">
        <v>891548758</v>
      </c>
    </row>
    <row r="36752" spans="1:4">
      <c r="A36752">
        <v>333</v>
      </c>
      <c r="B36752">
        <v>1169</v>
      </c>
      <c r="C36752">
        <v>4</v>
      </c>
      <c r="D36752">
        <v>891548729</v>
      </c>
    </row>
    <row r="36753" spans="1:4">
      <c r="A36753">
        <v>333</v>
      </c>
      <c r="B36753">
        <v>72</v>
      </c>
      <c r="C36753">
        <v>3</v>
      </c>
      <c r="D36753">
        <v>891548695</v>
      </c>
    </row>
    <row r="36754" spans="1:4">
      <c r="A36754">
        <v>333</v>
      </c>
      <c r="B36754">
        <v>739</v>
      </c>
      <c r="C36754">
        <v>3</v>
      </c>
      <c r="D36754">
        <v>891548678</v>
      </c>
    </row>
    <row r="36755" spans="1:4">
      <c r="A36755">
        <v>333</v>
      </c>
      <c r="B36755">
        <v>142</v>
      </c>
      <c r="C36755">
        <v>2</v>
      </c>
      <c r="D36755">
        <v>891548647</v>
      </c>
    </row>
    <row r="36756" spans="1:4">
      <c r="A36756">
        <v>333</v>
      </c>
      <c r="B36756">
        <v>1425</v>
      </c>
      <c r="C36756">
        <v>4</v>
      </c>
      <c r="D36756">
        <v>891548647</v>
      </c>
    </row>
    <row r="36757" spans="1:4">
      <c r="A36757">
        <v>333</v>
      </c>
      <c r="B36757">
        <v>745</v>
      </c>
      <c r="C36757">
        <v>3</v>
      </c>
      <c r="D36757">
        <v>891548622</v>
      </c>
    </row>
    <row r="36758" spans="1:4">
      <c r="A36758">
        <v>333</v>
      </c>
      <c r="B36758">
        <v>162</v>
      </c>
      <c r="C36758">
        <v>4</v>
      </c>
      <c r="D36758">
        <v>891548602</v>
      </c>
    </row>
    <row r="36759" spans="1:4">
      <c r="A36759">
        <v>333</v>
      </c>
      <c r="B36759">
        <v>51</v>
      </c>
      <c r="C36759">
        <v>4</v>
      </c>
      <c r="D36759">
        <v>891548579</v>
      </c>
    </row>
    <row r="36760" spans="1:4">
      <c r="A36760">
        <v>333</v>
      </c>
      <c r="B36760">
        <v>386</v>
      </c>
      <c r="C36760">
        <v>4</v>
      </c>
      <c r="D36760">
        <v>891548579</v>
      </c>
    </row>
    <row r="36761" spans="1:4">
      <c r="A36761">
        <v>333</v>
      </c>
      <c r="B36761">
        <v>98</v>
      </c>
      <c r="C36761">
        <v>4</v>
      </c>
      <c r="D36761">
        <v>891548533</v>
      </c>
    </row>
    <row r="36762" spans="1:4">
      <c r="A36762">
        <v>333</v>
      </c>
      <c r="B36762">
        <v>628</v>
      </c>
      <c r="C36762">
        <v>4</v>
      </c>
      <c r="D36762">
        <v>891548460</v>
      </c>
    </row>
    <row r="36763" spans="1:4">
      <c r="A36763">
        <v>333</v>
      </c>
      <c r="B36763">
        <v>641</v>
      </c>
      <c r="C36763">
        <v>5</v>
      </c>
      <c r="D36763">
        <v>891548436</v>
      </c>
    </row>
    <row r="36764" spans="1:4">
      <c r="A36764">
        <v>333</v>
      </c>
      <c r="B36764">
        <v>67</v>
      </c>
      <c r="C36764">
        <v>3</v>
      </c>
      <c r="D36764">
        <v>891548387</v>
      </c>
    </row>
    <row r="36765" spans="1:4">
      <c r="A36765">
        <v>333</v>
      </c>
      <c r="B36765">
        <v>708</v>
      </c>
      <c r="C36765">
        <v>4</v>
      </c>
      <c r="D36765">
        <v>891548368</v>
      </c>
    </row>
    <row r="36766" spans="1:4">
      <c r="A36766">
        <v>333</v>
      </c>
      <c r="B36766">
        <v>3</v>
      </c>
      <c r="C36766">
        <v>3</v>
      </c>
      <c r="D36766">
        <v>891548345</v>
      </c>
    </row>
    <row r="36767" spans="1:4">
      <c r="A36767">
        <v>333</v>
      </c>
      <c r="B36767">
        <v>217</v>
      </c>
      <c r="C36767">
        <v>3</v>
      </c>
      <c r="D36767">
        <v>891548317</v>
      </c>
    </row>
    <row r="36768" spans="1:4">
      <c r="A36768">
        <v>333</v>
      </c>
      <c r="B36768">
        <v>85</v>
      </c>
      <c r="C36768">
        <v>4</v>
      </c>
      <c r="D36768">
        <v>891548295</v>
      </c>
    </row>
    <row r="36769" spans="1:4">
      <c r="A36769">
        <v>333</v>
      </c>
      <c r="B36769">
        <v>709</v>
      </c>
      <c r="C36769">
        <v>3</v>
      </c>
      <c r="D36769">
        <v>891548295</v>
      </c>
    </row>
    <row r="36770" spans="1:4">
      <c r="A36770">
        <v>333</v>
      </c>
      <c r="B36770">
        <v>141</v>
      </c>
      <c r="C36770">
        <v>3</v>
      </c>
      <c r="D36770">
        <v>891548272</v>
      </c>
    </row>
    <row r="36771" spans="1:4">
      <c r="A36771">
        <v>333</v>
      </c>
      <c r="B36771">
        <v>43</v>
      </c>
      <c r="C36771">
        <v>4</v>
      </c>
      <c r="D36771">
        <v>891548224</v>
      </c>
    </row>
    <row r="36772" spans="1:4">
      <c r="A36772">
        <v>333</v>
      </c>
      <c r="B36772">
        <v>484</v>
      </c>
      <c r="C36772">
        <v>3</v>
      </c>
      <c r="D36772">
        <v>891548224</v>
      </c>
    </row>
    <row r="36773" spans="1:4">
      <c r="A36773">
        <v>333</v>
      </c>
      <c r="B36773">
        <v>435</v>
      </c>
      <c r="C36773">
        <v>3</v>
      </c>
      <c r="D36773">
        <v>891548203</v>
      </c>
    </row>
    <row r="36774" spans="1:4">
      <c r="A36774">
        <v>333</v>
      </c>
      <c r="B36774">
        <v>634</v>
      </c>
      <c r="C36774">
        <v>2</v>
      </c>
      <c r="D36774">
        <v>891548155</v>
      </c>
    </row>
    <row r="36775" spans="1:4">
      <c r="A36775">
        <v>333</v>
      </c>
      <c r="B36775">
        <v>639</v>
      </c>
      <c r="C36775">
        <v>4</v>
      </c>
      <c r="D36775">
        <v>891548129</v>
      </c>
    </row>
    <row r="36776" spans="1:4">
      <c r="A36776">
        <v>333</v>
      </c>
      <c r="B36776">
        <v>163</v>
      </c>
      <c r="C36776">
        <v>3</v>
      </c>
      <c r="D36776">
        <v>891548104</v>
      </c>
    </row>
    <row r="36777" spans="1:4">
      <c r="A36777">
        <v>333</v>
      </c>
      <c r="B36777">
        <v>94</v>
      </c>
      <c r="C36777">
        <v>3</v>
      </c>
      <c r="D36777">
        <v>891548069</v>
      </c>
    </row>
    <row r="36778" spans="1:4">
      <c r="A36778">
        <v>333</v>
      </c>
      <c r="B36778">
        <v>68</v>
      </c>
      <c r="C36778">
        <v>1</v>
      </c>
      <c r="D36778">
        <v>891548032</v>
      </c>
    </row>
    <row r="36779" spans="1:4">
      <c r="A36779">
        <v>333</v>
      </c>
      <c r="B36779">
        <v>536</v>
      </c>
      <c r="C36779">
        <v>4</v>
      </c>
      <c r="D36779">
        <v>891547995</v>
      </c>
    </row>
    <row r="36780" spans="1:4">
      <c r="A36780">
        <v>333</v>
      </c>
      <c r="B36780">
        <v>427</v>
      </c>
      <c r="C36780">
        <v>4</v>
      </c>
      <c r="D36780">
        <v>891547955</v>
      </c>
    </row>
    <row r="36781" spans="1:4">
      <c r="A36781">
        <v>333</v>
      </c>
      <c r="B36781">
        <v>407</v>
      </c>
      <c r="C36781">
        <v>4</v>
      </c>
      <c r="D36781">
        <v>891547912</v>
      </c>
    </row>
    <row r="36782" spans="1:4">
      <c r="A36782">
        <v>333</v>
      </c>
      <c r="B36782">
        <v>227</v>
      </c>
      <c r="C36782">
        <v>5</v>
      </c>
      <c r="D36782">
        <v>891547894</v>
      </c>
    </row>
    <row r="36783" spans="1:4">
      <c r="A36783">
        <v>333</v>
      </c>
      <c r="B36783">
        <v>505</v>
      </c>
      <c r="C36783">
        <v>3</v>
      </c>
      <c r="D36783">
        <v>891547763</v>
      </c>
    </row>
    <row r="36784" spans="1:4">
      <c r="A36784">
        <v>333</v>
      </c>
      <c r="B36784">
        <v>130</v>
      </c>
      <c r="C36784">
        <v>4</v>
      </c>
      <c r="D36784">
        <v>891547744</v>
      </c>
    </row>
    <row r="36785" spans="1:4">
      <c r="A36785">
        <v>333</v>
      </c>
      <c r="B36785">
        <v>460</v>
      </c>
      <c r="C36785">
        <v>3</v>
      </c>
      <c r="D36785">
        <v>891547744</v>
      </c>
    </row>
    <row r="36786" spans="1:4">
      <c r="A36786">
        <v>333</v>
      </c>
      <c r="B36786">
        <v>1072</v>
      </c>
      <c r="C36786">
        <v>4</v>
      </c>
      <c r="D36786">
        <v>891547714</v>
      </c>
    </row>
    <row r="36787" spans="1:4">
      <c r="A36787">
        <v>333</v>
      </c>
      <c r="B36787">
        <v>607</v>
      </c>
      <c r="C36787">
        <v>4</v>
      </c>
      <c r="D36787">
        <v>891547668</v>
      </c>
    </row>
    <row r="36788" spans="1:4">
      <c r="A36788">
        <v>333</v>
      </c>
      <c r="B36788">
        <v>904</v>
      </c>
      <c r="C36788">
        <v>1</v>
      </c>
      <c r="D36788">
        <v>891547612</v>
      </c>
    </row>
    <row r="36789" spans="1:4">
      <c r="A36789">
        <v>333</v>
      </c>
      <c r="B36789">
        <v>954</v>
      </c>
      <c r="C36789">
        <v>1</v>
      </c>
      <c r="D36789">
        <v>891547563</v>
      </c>
    </row>
    <row r="36790" spans="1:4">
      <c r="A36790">
        <v>333</v>
      </c>
      <c r="B36790">
        <v>633</v>
      </c>
      <c r="C36790">
        <v>4</v>
      </c>
      <c r="D36790">
        <v>891547513</v>
      </c>
    </row>
    <row r="36791" spans="1:4">
      <c r="A36791">
        <v>333</v>
      </c>
      <c r="B36791">
        <v>854</v>
      </c>
      <c r="C36791">
        <v>3</v>
      </c>
      <c r="D36791">
        <v>891547513</v>
      </c>
    </row>
    <row r="36792" spans="1:4">
      <c r="A36792">
        <v>333</v>
      </c>
      <c r="B36792">
        <v>630</v>
      </c>
      <c r="C36792">
        <v>4</v>
      </c>
      <c r="D36792">
        <v>891547467</v>
      </c>
    </row>
    <row r="36793" spans="1:4">
      <c r="A36793">
        <v>333</v>
      </c>
      <c r="B36793">
        <v>1523</v>
      </c>
      <c r="C36793">
        <v>4</v>
      </c>
      <c r="D36793">
        <v>891547467</v>
      </c>
    </row>
    <row r="36794" spans="1:4">
      <c r="A36794">
        <v>333</v>
      </c>
      <c r="B36794">
        <v>110</v>
      </c>
      <c r="C36794">
        <v>3</v>
      </c>
      <c r="D36794">
        <v>891547445</v>
      </c>
    </row>
    <row r="36795" spans="1:4">
      <c r="A36795">
        <v>333</v>
      </c>
      <c r="B36795">
        <v>346</v>
      </c>
      <c r="C36795">
        <v>3</v>
      </c>
      <c r="D36795">
        <v>891547445</v>
      </c>
    </row>
    <row r="36796" spans="1:4">
      <c r="A36796">
        <v>333</v>
      </c>
      <c r="B36796">
        <v>528</v>
      </c>
      <c r="C36796">
        <v>5</v>
      </c>
      <c r="D36796">
        <v>891547445</v>
      </c>
    </row>
    <row r="36797" spans="1:4">
      <c r="A36797">
        <v>333</v>
      </c>
      <c r="B36797">
        <v>898</v>
      </c>
      <c r="C36797">
        <v>4</v>
      </c>
      <c r="D36797">
        <v>891547348</v>
      </c>
    </row>
    <row r="36798" spans="1:4">
      <c r="A36798">
        <v>333</v>
      </c>
      <c r="B36798">
        <v>192</v>
      </c>
      <c r="C36798">
        <v>4</v>
      </c>
      <c r="D36798">
        <v>891547334</v>
      </c>
    </row>
    <row r="36799" spans="1:4">
      <c r="A36799">
        <v>333</v>
      </c>
      <c r="B36799">
        <v>499</v>
      </c>
      <c r="C36799">
        <v>3</v>
      </c>
      <c r="D36799">
        <v>891547334</v>
      </c>
    </row>
    <row r="36800" spans="1:4">
      <c r="A36800">
        <v>333</v>
      </c>
      <c r="B36800">
        <v>517</v>
      </c>
      <c r="C36800">
        <v>4</v>
      </c>
      <c r="D36800">
        <v>891547334</v>
      </c>
    </row>
    <row r="36801" spans="1:4">
      <c r="A36801">
        <v>333</v>
      </c>
      <c r="B36801">
        <v>420</v>
      </c>
      <c r="C36801">
        <v>4</v>
      </c>
      <c r="D36801">
        <v>891547307</v>
      </c>
    </row>
    <row r="36802" spans="1:4">
      <c r="A36802">
        <v>333</v>
      </c>
      <c r="B36802">
        <v>90</v>
      </c>
      <c r="C36802">
        <v>4</v>
      </c>
      <c r="D36802">
        <v>891547306</v>
      </c>
    </row>
    <row r="36803" spans="1:4">
      <c r="A36803">
        <v>333</v>
      </c>
      <c r="B36803">
        <v>152</v>
      </c>
      <c r="C36803">
        <v>4</v>
      </c>
      <c r="D36803">
        <v>891547306</v>
      </c>
    </row>
    <row r="36804" spans="1:4">
      <c r="A36804">
        <v>333</v>
      </c>
      <c r="B36804">
        <v>370</v>
      </c>
      <c r="C36804">
        <v>2</v>
      </c>
      <c r="D36804">
        <v>891547283</v>
      </c>
    </row>
    <row r="36805" spans="1:4">
      <c r="A36805">
        <v>333</v>
      </c>
      <c r="B36805">
        <v>548</v>
      </c>
      <c r="C36805">
        <v>4</v>
      </c>
      <c r="D36805">
        <v>891547261</v>
      </c>
    </row>
    <row r="36806" spans="1:4">
      <c r="A36806">
        <v>333</v>
      </c>
      <c r="B36806">
        <v>153</v>
      </c>
      <c r="C36806">
        <v>4</v>
      </c>
      <c r="D36806">
        <v>891547235</v>
      </c>
    </row>
    <row r="36807" spans="1:4">
      <c r="A36807">
        <v>333</v>
      </c>
      <c r="B36807">
        <v>493</v>
      </c>
      <c r="C36807">
        <v>4</v>
      </c>
      <c r="D36807">
        <v>891547235</v>
      </c>
    </row>
    <row r="36808" spans="1:4">
      <c r="A36808">
        <v>333</v>
      </c>
      <c r="B36808">
        <v>581</v>
      </c>
      <c r="C36808">
        <v>5</v>
      </c>
      <c r="D36808">
        <v>891547235</v>
      </c>
    </row>
    <row r="36809" spans="1:4">
      <c r="A36809">
        <v>333</v>
      </c>
      <c r="B36809">
        <v>159</v>
      </c>
      <c r="C36809">
        <v>4</v>
      </c>
      <c r="D36809">
        <v>891547190</v>
      </c>
    </row>
    <row r="36810" spans="1:4">
      <c r="A36810">
        <v>333</v>
      </c>
      <c r="B36810">
        <v>203</v>
      </c>
      <c r="C36810">
        <v>4</v>
      </c>
      <c r="D36810">
        <v>891547190</v>
      </c>
    </row>
    <row r="36811" spans="1:4">
      <c r="A36811">
        <v>333</v>
      </c>
      <c r="B36811">
        <v>7</v>
      </c>
      <c r="C36811">
        <v>4</v>
      </c>
      <c r="D36811">
        <v>891547171</v>
      </c>
    </row>
    <row r="36812" spans="1:4">
      <c r="A36812">
        <v>333</v>
      </c>
      <c r="B36812">
        <v>46</v>
      </c>
      <c r="C36812">
        <v>4</v>
      </c>
      <c r="D36812">
        <v>891547171</v>
      </c>
    </row>
    <row r="36813" spans="1:4">
      <c r="A36813">
        <v>333</v>
      </c>
      <c r="B36813">
        <v>199</v>
      </c>
      <c r="C36813">
        <v>4</v>
      </c>
      <c r="D36813">
        <v>891547171</v>
      </c>
    </row>
    <row r="36814" spans="1:4">
      <c r="A36814">
        <v>333</v>
      </c>
      <c r="B36814">
        <v>511</v>
      </c>
      <c r="C36814">
        <v>4</v>
      </c>
      <c r="D36814">
        <v>891547148</v>
      </c>
    </row>
    <row r="36815" spans="1:4">
      <c r="A36815">
        <v>333</v>
      </c>
      <c r="B36815">
        <v>657</v>
      </c>
      <c r="C36815">
        <v>3</v>
      </c>
      <c r="D36815">
        <v>891547148</v>
      </c>
    </row>
    <row r="36816" spans="1:4">
      <c r="A36816">
        <v>333</v>
      </c>
      <c r="B36816">
        <v>674</v>
      </c>
      <c r="C36816">
        <v>4</v>
      </c>
      <c r="D36816">
        <v>891547148</v>
      </c>
    </row>
    <row r="36817" spans="1:4">
      <c r="A36817">
        <v>333</v>
      </c>
      <c r="B36817">
        <v>185</v>
      </c>
      <c r="C36817">
        <v>3</v>
      </c>
      <c r="D36817">
        <v>891547128</v>
      </c>
    </row>
    <row r="36818" spans="1:4">
      <c r="A36818">
        <v>333</v>
      </c>
      <c r="B36818">
        <v>195</v>
      </c>
      <c r="C36818">
        <v>4</v>
      </c>
      <c r="D36818">
        <v>891547128</v>
      </c>
    </row>
    <row r="36819" spans="1:4">
      <c r="A36819">
        <v>333</v>
      </c>
      <c r="B36819">
        <v>442</v>
      </c>
      <c r="C36819">
        <v>3</v>
      </c>
      <c r="D36819">
        <v>891547128</v>
      </c>
    </row>
    <row r="36820" spans="1:4">
      <c r="A36820">
        <v>333</v>
      </c>
      <c r="B36820">
        <v>186</v>
      </c>
      <c r="C36820">
        <v>4</v>
      </c>
      <c r="D36820">
        <v>891547107</v>
      </c>
    </row>
    <row r="36821" spans="1:4">
      <c r="A36821">
        <v>333</v>
      </c>
      <c r="B36821">
        <v>81</v>
      </c>
      <c r="C36821">
        <v>4</v>
      </c>
      <c r="D36821">
        <v>891547083</v>
      </c>
    </row>
    <row r="36822" spans="1:4">
      <c r="A36822">
        <v>333</v>
      </c>
      <c r="B36822">
        <v>189</v>
      </c>
      <c r="C36822">
        <v>4</v>
      </c>
      <c r="D36822">
        <v>891547083</v>
      </c>
    </row>
    <row r="36823" spans="1:4">
      <c r="A36823">
        <v>333</v>
      </c>
      <c r="B36823">
        <v>226</v>
      </c>
      <c r="C36823">
        <v>1</v>
      </c>
      <c r="D36823">
        <v>891547083</v>
      </c>
    </row>
    <row r="36824" spans="1:4">
      <c r="A36824">
        <v>333</v>
      </c>
      <c r="B36824">
        <v>692</v>
      </c>
      <c r="C36824">
        <v>3</v>
      </c>
      <c r="D36824">
        <v>891547083</v>
      </c>
    </row>
    <row r="36825" spans="1:4">
      <c r="A36825">
        <v>333</v>
      </c>
      <c r="B36825">
        <v>175</v>
      </c>
      <c r="C36825">
        <v>3</v>
      </c>
      <c r="D36825">
        <v>891547040</v>
      </c>
    </row>
    <row r="36826" spans="1:4">
      <c r="A36826">
        <v>333</v>
      </c>
      <c r="B36826">
        <v>404</v>
      </c>
      <c r="C36826">
        <v>3</v>
      </c>
      <c r="D36826">
        <v>891547040</v>
      </c>
    </row>
    <row r="36827" spans="1:4">
      <c r="A36827">
        <v>333</v>
      </c>
      <c r="B36827">
        <v>495</v>
      </c>
      <c r="C36827">
        <v>3</v>
      </c>
      <c r="D36827">
        <v>891547040</v>
      </c>
    </row>
    <row r="36828" spans="1:4">
      <c r="A36828">
        <v>333</v>
      </c>
      <c r="B36828">
        <v>11</v>
      </c>
      <c r="C36828">
        <v>5</v>
      </c>
      <c r="D36828">
        <v>891547016</v>
      </c>
    </row>
    <row r="36829" spans="1:4">
      <c r="A36829">
        <v>333</v>
      </c>
      <c r="B36829">
        <v>402</v>
      </c>
      <c r="C36829">
        <v>4</v>
      </c>
      <c r="D36829">
        <v>891547016</v>
      </c>
    </row>
    <row r="36830" spans="1:4">
      <c r="A36830">
        <v>333</v>
      </c>
      <c r="B36830">
        <v>78</v>
      </c>
      <c r="C36830">
        <v>4</v>
      </c>
      <c r="D36830">
        <v>891546992</v>
      </c>
    </row>
    <row r="36831" spans="1:4">
      <c r="A36831">
        <v>333</v>
      </c>
      <c r="B36831">
        <v>173</v>
      </c>
      <c r="C36831">
        <v>4</v>
      </c>
      <c r="D36831">
        <v>891546992</v>
      </c>
    </row>
    <row r="36832" spans="1:4">
      <c r="A36832">
        <v>333</v>
      </c>
      <c r="B36832">
        <v>651</v>
      </c>
      <c r="C36832">
        <v>5</v>
      </c>
      <c r="D36832">
        <v>891546992</v>
      </c>
    </row>
    <row r="36833" spans="1:4">
      <c r="A36833">
        <v>333</v>
      </c>
      <c r="B36833">
        <v>501</v>
      </c>
      <c r="C36833">
        <v>3</v>
      </c>
      <c r="D36833">
        <v>891546963</v>
      </c>
    </row>
    <row r="36834" spans="1:4">
      <c r="A36834">
        <v>333</v>
      </c>
      <c r="B36834">
        <v>55</v>
      </c>
      <c r="C36834">
        <v>4</v>
      </c>
      <c r="D36834">
        <v>891546914</v>
      </c>
    </row>
    <row r="36835" spans="1:4">
      <c r="A36835">
        <v>333</v>
      </c>
      <c r="B36835">
        <v>57</v>
      </c>
      <c r="C36835">
        <v>4</v>
      </c>
      <c r="D36835">
        <v>891546914</v>
      </c>
    </row>
    <row r="36836" spans="1:4">
      <c r="A36836">
        <v>333</v>
      </c>
      <c r="B36836">
        <v>167</v>
      </c>
      <c r="C36836">
        <v>5</v>
      </c>
      <c r="D36836">
        <v>891546914</v>
      </c>
    </row>
    <row r="36837" spans="1:4">
      <c r="A36837">
        <v>333</v>
      </c>
      <c r="B36837">
        <v>238</v>
      </c>
      <c r="C36837">
        <v>3</v>
      </c>
      <c r="D36837">
        <v>891546914</v>
      </c>
    </row>
    <row r="36838" spans="1:4">
      <c r="A36838">
        <v>333</v>
      </c>
      <c r="B36838">
        <v>207</v>
      </c>
      <c r="C36838">
        <v>5</v>
      </c>
      <c r="D36838">
        <v>891546405</v>
      </c>
    </row>
    <row r="36839" spans="1:4">
      <c r="A36839">
        <v>333</v>
      </c>
      <c r="B36839">
        <v>209</v>
      </c>
      <c r="C36839">
        <v>3</v>
      </c>
      <c r="D36839">
        <v>891546405</v>
      </c>
    </row>
    <row r="36840" spans="1:4">
      <c r="A36840">
        <v>333</v>
      </c>
      <c r="B36840">
        <v>504</v>
      </c>
      <c r="C36840">
        <v>4</v>
      </c>
      <c r="D36840">
        <v>891546405</v>
      </c>
    </row>
    <row r="36841" spans="1:4">
      <c r="A36841">
        <v>333</v>
      </c>
      <c r="B36841">
        <v>27</v>
      </c>
      <c r="C36841">
        <v>3</v>
      </c>
      <c r="D36841">
        <v>891546373</v>
      </c>
    </row>
    <row r="36842" spans="1:4">
      <c r="A36842">
        <v>333</v>
      </c>
      <c r="B36842">
        <v>212</v>
      </c>
      <c r="C36842">
        <v>4</v>
      </c>
      <c r="D36842">
        <v>891546373</v>
      </c>
    </row>
    <row r="36843" spans="1:4">
      <c r="A36843">
        <v>333</v>
      </c>
      <c r="B36843">
        <v>168</v>
      </c>
      <c r="C36843">
        <v>4</v>
      </c>
      <c r="D36843">
        <v>891546348</v>
      </c>
    </row>
    <row r="36844" spans="1:4">
      <c r="A36844">
        <v>333</v>
      </c>
      <c r="B36844">
        <v>215</v>
      </c>
      <c r="C36844">
        <v>3</v>
      </c>
      <c r="D36844">
        <v>891546348</v>
      </c>
    </row>
    <row r="36845" spans="1:4">
      <c r="A36845">
        <v>333</v>
      </c>
      <c r="B36845">
        <v>69</v>
      </c>
      <c r="C36845">
        <v>3</v>
      </c>
      <c r="D36845">
        <v>891546299</v>
      </c>
    </row>
    <row r="36846" spans="1:4">
      <c r="A36846">
        <v>333</v>
      </c>
      <c r="B36846">
        <v>70</v>
      </c>
      <c r="C36846">
        <v>3</v>
      </c>
      <c r="D36846">
        <v>891546299</v>
      </c>
    </row>
    <row r="36847" spans="1:4">
      <c r="A36847">
        <v>333</v>
      </c>
      <c r="B36847">
        <v>80</v>
      </c>
      <c r="C36847">
        <v>4</v>
      </c>
      <c r="D36847">
        <v>891546299</v>
      </c>
    </row>
    <row r="36848" spans="1:4">
      <c r="A36848">
        <v>333</v>
      </c>
      <c r="B36848">
        <v>428</v>
      </c>
      <c r="C36848">
        <v>4</v>
      </c>
      <c r="D36848">
        <v>891546299</v>
      </c>
    </row>
    <row r="36849" spans="1:4">
      <c r="A36849">
        <v>333</v>
      </c>
      <c r="B36849">
        <v>174</v>
      </c>
      <c r="C36849">
        <v>4</v>
      </c>
      <c r="D36849">
        <v>891546257</v>
      </c>
    </row>
    <row r="36850" spans="1:4">
      <c r="A36850">
        <v>333</v>
      </c>
      <c r="B36850">
        <v>473</v>
      </c>
      <c r="C36850">
        <v>3</v>
      </c>
      <c r="D36850">
        <v>891546257</v>
      </c>
    </row>
    <row r="36851" spans="1:4">
      <c r="A36851">
        <v>333</v>
      </c>
      <c r="B36851">
        <v>654</v>
      </c>
      <c r="C36851">
        <v>4</v>
      </c>
      <c r="D36851">
        <v>891546257</v>
      </c>
    </row>
    <row r="36852" spans="1:4">
      <c r="A36852">
        <v>333</v>
      </c>
      <c r="B36852">
        <v>791</v>
      </c>
      <c r="C36852">
        <v>4</v>
      </c>
      <c r="D36852">
        <v>891546257</v>
      </c>
    </row>
    <row r="36853" spans="1:4">
      <c r="A36853">
        <v>333</v>
      </c>
      <c r="B36853">
        <v>131</v>
      </c>
      <c r="C36853">
        <v>3</v>
      </c>
      <c r="D36853">
        <v>891546231</v>
      </c>
    </row>
    <row r="36854" spans="1:4">
      <c r="A36854">
        <v>333</v>
      </c>
      <c r="B36854">
        <v>178</v>
      </c>
      <c r="C36854">
        <v>4</v>
      </c>
      <c r="D36854">
        <v>891546231</v>
      </c>
    </row>
    <row r="36855" spans="1:4">
      <c r="A36855">
        <v>333</v>
      </c>
      <c r="B36855">
        <v>237</v>
      </c>
      <c r="C36855">
        <v>4</v>
      </c>
      <c r="D36855">
        <v>891546231</v>
      </c>
    </row>
    <row r="36856" spans="1:4">
      <c r="A36856">
        <v>333</v>
      </c>
      <c r="B36856">
        <v>487</v>
      </c>
      <c r="C36856">
        <v>5</v>
      </c>
      <c r="D36856">
        <v>891546231</v>
      </c>
    </row>
    <row r="36857" spans="1:4">
      <c r="A36857">
        <v>333</v>
      </c>
      <c r="B36857">
        <v>526</v>
      </c>
      <c r="C36857">
        <v>3</v>
      </c>
      <c r="D36857">
        <v>891546231</v>
      </c>
    </row>
    <row r="36858" spans="1:4">
      <c r="A36858">
        <v>333</v>
      </c>
      <c r="B36858">
        <v>557</v>
      </c>
      <c r="C36858">
        <v>4</v>
      </c>
      <c r="D36858">
        <v>891546231</v>
      </c>
    </row>
    <row r="36859" spans="1:4">
      <c r="A36859">
        <v>333</v>
      </c>
      <c r="B36859">
        <v>429</v>
      </c>
      <c r="C36859">
        <v>4</v>
      </c>
      <c r="D36859">
        <v>891546206</v>
      </c>
    </row>
    <row r="36860" spans="1:4">
      <c r="A36860">
        <v>333</v>
      </c>
      <c r="B36860">
        <v>480</v>
      </c>
      <c r="C36860">
        <v>5</v>
      </c>
      <c r="D36860">
        <v>891546206</v>
      </c>
    </row>
    <row r="36861" spans="1:4">
      <c r="A36861">
        <v>333</v>
      </c>
      <c r="B36861">
        <v>606</v>
      </c>
      <c r="C36861">
        <v>3</v>
      </c>
      <c r="D36861">
        <v>891546206</v>
      </c>
    </row>
    <row r="36862" spans="1:4">
      <c r="A36862">
        <v>333</v>
      </c>
      <c r="B36862">
        <v>169</v>
      </c>
      <c r="C36862">
        <v>3</v>
      </c>
      <c r="D36862">
        <v>891546181</v>
      </c>
    </row>
    <row r="36863" spans="1:4">
      <c r="A36863">
        <v>333</v>
      </c>
      <c r="B36863">
        <v>196</v>
      </c>
      <c r="C36863">
        <v>4</v>
      </c>
      <c r="D36863">
        <v>891546181</v>
      </c>
    </row>
    <row r="36864" spans="1:4">
      <c r="A36864">
        <v>333</v>
      </c>
      <c r="B36864">
        <v>202</v>
      </c>
      <c r="C36864">
        <v>4</v>
      </c>
      <c r="D36864">
        <v>891546181</v>
      </c>
    </row>
    <row r="36865" spans="1:4">
      <c r="A36865">
        <v>333</v>
      </c>
      <c r="B36865">
        <v>418</v>
      </c>
      <c r="C36865">
        <v>3</v>
      </c>
      <c r="D36865">
        <v>891546181</v>
      </c>
    </row>
    <row r="36866" spans="1:4">
      <c r="A36866">
        <v>333</v>
      </c>
      <c r="B36866">
        <v>1019</v>
      </c>
      <c r="C36866">
        <v>4</v>
      </c>
      <c r="D36866">
        <v>891546181</v>
      </c>
    </row>
    <row r="36867" spans="1:4">
      <c r="A36867">
        <v>333</v>
      </c>
      <c r="B36867">
        <v>706</v>
      </c>
      <c r="C36867">
        <v>4</v>
      </c>
      <c r="D36867">
        <v>891546153</v>
      </c>
    </row>
    <row r="36868" spans="1:4">
      <c r="A36868">
        <v>333</v>
      </c>
      <c r="B36868">
        <v>170</v>
      </c>
      <c r="C36868">
        <v>4</v>
      </c>
      <c r="D36868">
        <v>891546132</v>
      </c>
    </row>
    <row r="36869" spans="1:4">
      <c r="A36869">
        <v>333</v>
      </c>
      <c r="B36869">
        <v>58</v>
      </c>
      <c r="C36869">
        <v>5</v>
      </c>
      <c r="D36869">
        <v>891546000</v>
      </c>
    </row>
    <row r="36870" spans="1:4">
      <c r="A36870">
        <v>333</v>
      </c>
      <c r="B36870">
        <v>316</v>
      </c>
      <c r="C36870">
        <v>3</v>
      </c>
      <c r="D36870">
        <v>891546000</v>
      </c>
    </row>
    <row r="36871" spans="1:4">
      <c r="A36871">
        <v>333</v>
      </c>
      <c r="B36871">
        <v>133</v>
      </c>
      <c r="C36871">
        <v>5</v>
      </c>
      <c r="D36871">
        <v>891545973</v>
      </c>
    </row>
    <row r="36872" spans="1:4">
      <c r="A36872">
        <v>333</v>
      </c>
      <c r="B36872">
        <v>222</v>
      </c>
      <c r="C36872">
        <v>5</v>
      </c>
      <c r="D36872">
        <v>891545973</v>
      </c>
    </row>
    <row r="36873" spans="1:4">
      <c r="A36873">
        <v>333</v>
      </c>
      <c r="B36873">
        <v>944</v>
      </c>
      <c r="C36873">
        <v>4</v>
      </c>
      <c r="D36873">
        <v>891545973</v>
      </c>
    </row>
    <row r="36874" spans="1:4">
      <c r="A36874">
        <v>333</v>
      </c>
      <c r="B36874">
        <v>182</v>
      </c>
      <c r="C36874">
        <v>4</v>
      </c>
      <c r="D36874">
        <v>891545950</v>
      </c>
    </row>
    <row r="36875" spans="1:4">
      <c r="A36875">
        <v>333</v>
      </c>
      <c r="B36875">
        <v>184</v>
      </c>
      <c r="C36875">
        <v>4</v>
      </c>
      <c r="D36875">
        <v>891545950</v>
      </c>
    </row>
    <row r="36876" spans="1:4">
      <c r="A36876">
        <v>333</v>
      </c>
      <c r="B36876">
        <v>206</v>
      </c>
      <c r="C36876">
        <v>4</v>
      </c>
      <c r="D36876">
        <v>891545950</v>
      </c>
    </row>
    <row r="36877" spans="1:4">
      <c r="A36877">
        <v>333</v>
      </c>
      <c r="B36877">
        <v>530</v>
      </c>
      <c r="C36877">
        <v>5</v>
      </c>
      <c r="D36877">
        <v>891545949</v>
      </c>
    </row>
    <row r="36878" spans="1:4">
      <c r="A36878">
        <v>333</v>
      </c>
      <c r="B36878">
        <v>317</v>
      </c>
      <c r="C36878">
        <v>4</v>
      </c>
      <c r="D36878">
        <v>891545926</v>
      </c>
    </row>
    <row r="36879" spans="1:4">
      <c r="A36879">
        <v>333</v>
      </c>
      <c r="B36879">
        <v>478</v>
      </c>
      <c r="C36879">
        <v>4</v>
      </c>
      <c r="D36879">
        <v>891545926</v>
      </c>
    </row>
    <row r="36880" spans="1:4">
      <c r="A36880">
        <v>333</v>
      </c>
      <c r="B36880">
        <v>513</v>
      </c>
      <c r="C36880">
        <v>4</v>
      </c>
      <c r="D36880">
        <v>891545926</v>
      </c>
    </row>
    <row r="36881" spans="1:4">
      <c r="A36881">
        <v>333</v>
      </c>
      <c r="B36881">
        <v>855</v>
      </c>
      <c r="C36881">
        <v>4</v>
      </c>
      <c r="D36881">
        <v>891545926</v>
      </c>
    </row>
    <row r="36882" spans="1:4">
      <c r="A36882">
        <v>333</v>
      </c>
      <c r="B36882">
        <v>88</v>
      </c>
      <c r="C36882">
        <v>4</v>
      </c>
      <c r="D36882">
        <v>891545898</v>
      </c>
    </row>
    <row r="36883" spans="1:4">
      <c r="A36883">
        <v>333</v>
      </c>
      <c r="B36883">
        <v>497</v>
      </c>
      <c r="C36883">
        <v>4</v>
      </c>
      <c r="D36883">
        <v>891545898</v>
      </c>
    </row>
    <row r="36884" spans="1:4">
      <c r="A36884">
        <v>333</v>
      </c>
      <c r="B36884">
        <v>514</v>
      </c>
      <c r="C36884">
        <v>4</v>
      </c>
      <c r="D36884">
        <v>891545898</v>
      </c>
    </row>
    <row r="36885" spans="1:4">
      <c r="A36885">
        <v>333</v>
      </c>
      <c r="B36885">
        <v>656</v>
      </c>
      <c r="C36885">
        <v>4</v>
      </c>
      <c r="D36885">
        <v>891545898</v>
      </c>
    </row>
    <row r="36886" spans="1:4">
      <c r="A36886">
        <v>333</v>
      </c>
      <c r="B36886">
        <v>264</v>
      </c>
      <c r="C36886">
        <v>3</v>
      </c>
      <c r="D36886">
        <v>891545876</v>
      </c>
    </row>
    <row r="36887" spans="1:4">
      <c r="A36887">
        <v>333</v>
      </c>
      <c r="B36887">
        <v>524</v>
      </c>
      <c r="C36887">
        <v>5</v>
      </c>
      <c r="D36887">
        <v>891545876</v>
      </c>
    </row>
    <row r="36888" spans="1:4">
      <c r="A36888">
        <v>333</v>
      </c>
      <c r="B36888">
        <v>662</v>
      </c>
      <c r="C36888">
        <v>5</v>
      </c>
      <c r="D36888">
        <v>891545852</v>
      </c>
    </row>
    <row r="36889" spans="1:4">
      <c r="A36889">
        <v>333</v>
      </c>
      <c r="B36889">
        <v>1171</v>
      </c>
      <c r="C36889">
        <v>3</v>
      </c>
      <c r="D36889">
        <v>891545852</v>
      </c>
    </row>
    <row r="36890" spans="1:4">
      <c r="A36890">
        <v>333</v>
      </c>
      <c r="B36890">
        <v>21</v>
      </c>
      <c r="C36890">
        <v>4</v>
      </c>
      <c r="D36890">
        <v>891545821</v>
      </c>
    </row>
    <row r="36891" spans="1:4">
      <c r="A36891">
        <v>333</v>
      </c>
      <c r="B36891">
        <v>22</v>
      </c>
      <c r="C36891">
        <v>4</v>
      </c>
      <c r="D36891">
        <v>891545821</v>
      </c>
    </row>
    <row r="36892" spans="1:4">
      <c r="A36892">
        <v>333</v>
      </c>
      <c r="B36892">
        <v>208</v>
      </c>
      <c r="C36892">
        <v>3</v>
      </c>
      <c r="D36892">
        <v>891545821</v>
      </c>
    </row>
    <row r="36893" spans="1:4">
      <c r="A36893">
        <v>333</v>
      </c>
      <c r="B36893">
        <v>422</v>
      </c>
      <c r="C36893">
        <v>5</v>
      </c>
      <c r="D36893">
        <v>891545821</v>
      </c>
    </row>
    <row r="36894" spans="1:4">
      <c r="A36894">
        <v>333</v>
      </c>
      <c r="B36894">
        <v>426</v>
      </c>
      <c r="C36894">
        <v>4</v>
      </c>
      <c r="D36894">
        <v>891545821</v>
      </c>
    </row>
    <row r="36895" spans="1:4">
      <c r="A36895">
        <v>333</v>
      </c>
      <c r="B36895">
        <v>97</v>
      </c>
      <c r="C36895">
        <v>4</v>
      </c>
      <c r="D36895">
        <v>891545793</v>
      </c>
    </row>
    <row r="36896" spans="1:4">
      <c r="A36896">
        <v>333</v>
      </c>
      <c r="B36896">
        <v>134</v>
      </c>
      <c r="C36896">
        <v>4</v>
      </c>
      <c r="D36896">
        <v>891545793</v>
      </c>
    </row>
    <row r="36897" spans="1:4">
      <c r="A36897">
        <v>333</v>
      </c>
      <c r="B36897">
        <v>181</v>
      </c>
      <c r="C36897">
        <v>3</v>
      </c>
      <c r="D36897">
        <v>891545793</v>
      </c>
    </row>
    <row r="36898" spans="1:4">
      <c r="A36898">
        <v>333</v>
      </c>
      <c r="B36898">
        <v>190</v>
      </c>
      <c r="C36898">
        <v>4</v>
      </c>
      <c r="D36898">
        <v>891545793</v>
      </c>
    </row>
    <row r="36899" spans="1:4">
      <c r="A36899">
        <v>333</v>
      </c>
      <c r="B36899">
        <v>483</v>
      </c>
      <c r="C36899">
        <v>5</v>
      </c>
      <c r="D36899">
        <v>891545793</v>
      </c>
    </row>
    <row r="36900" spans="1:4">
      <c r="A36900">
        <v>333</v>
      </c>
      <c r="B36900">
        <v>605</v>
      </c>
      <c r="C36900">
        <v>5</v>
      </c>
      <c r="D36900">
        <v>891545793</v>
      </c>
    </row>
    <row r="36901" spans="1:4">
      <c r="A36901">
        <v>333</v>
      </c>
      <c r="B36901">
        <v>114</v>
      </c>
      <c r="C36901">
        <v>5</v>
      </c>
      <c r="D36901">
        <v>891545768</v>
      </c>
    </row>
    <row r="36902" spans="1:4">
      <c r="A36902">
        <v>333</v>
      </c>
      <c r="B36902">
        <v>683</v>
      </c>
      <c r="C36902">
        <v>4</v>
      </c>
      <c r="D36902">
        <v>891545768</v>
      </c>
    </row>
    <row r="36903" spans="1:4">
      <c r="A36903">
        <v>333</v>
      </c>
      <c r="B36903">
        <v>10</v>
      </c>
      <c r="C36903">
        <v>4</v>
      </c>
      <c r="D36903">
        <v>891545741</v>
      </c>
    </row>
    <row r="36904" spans="1:4">
      <c r="A36904">
        <v>333</v>
      </c>
      <c r="B36904">
        <v>41</v>
      </c>
      <c r="C36904">
        <v>4</v>
      </c>
      <c r="D36904">
        <v>891545741</v>
      </c>
    </row>
    <row r="36905" spans="1:4">
      <c r="A36905">
        <v>333</v>
      </c>
      <c r="B36905">
        <v>752</v>
      </c>
      <c r="C36905">
        <v>4</v>
      </c>
      <c r="D36905">
        <v>891545741</v>
      </c>
    </row>
    <row r="36906" spans="1:4">
      <c r="A36906">
        <v>333</v>
      </c>
      <c r="B36906">
        <v>839</v>
      </c>
      <c r="C36906">
        <v>4</v>
      </c>
      <c r="D36906">
        <v>891545674</v>
      </c>
    </row>
    <row r="36907" spans="1:4">
      <c r="A36907">
        <v>333</v>
      </c>
      <c r="B36907">
        <v>224</v>
      </c>
      <c r="C36907">
        <v>3</v>
      </c>
      <c r="D36907">
        <v>891545645</v>
      </c>
    </row>
    <row r="36908" spans="1:4">
      <c r="A36908">
        <v>333</v>
      </c>
      <c r="B36908">
        <v>1131</v>
      </c>
      <c r="C36908">
        <v>2</v>
      </c>
      <c r="D36908">
        <v>891545616</v>
      </c>
    </row>
    <row r="36909" spans="1:4">
      <c r="A36909">
        <v>333</v>
      </c>
      <c r="B36909">
        <v>475</v>
      </c>
      <c r="C36909">
        <v>3</v>
      </c>
      <c r="D36909">
        <v>891545540</v>
      </c>
    </row>
    <row r="36910" spans="1:4">
      <c r="A36910">
        <v>333</v>
      </c>
      <c r="B36910">
        <v>619</v>
      </c>
      <c r="C36910">
        <v>2</v>
      </c>
      <c r="D36910">
        <v>891545540</v>
      </c>
    </row>
    <row r="36911" spans="1:4">
      <c r="A36911">
        <v>333</v>
      </c>
      <c r="B36911">
        <v>814</v>
      </c>
      <c r="C36911">
        <v>3</v>
      </c>
      <c r="D36911">
        <v>891545540</v>
      </c>
    </row>
    <row r="36912" spans="1:4">
      <c r="A36912">
        <v>333</v>
      </c>
      <c r="B36912">
        <v>1225</v>
      </c>
      <c r="C36912">
        <v>4</v>
      </c>
      <c r="D36912">
        <v>891545540</v>
      </c>
    </row>
    <row r="36913" spans="1:4">
      <c r="A36913">
        <v>333</v>
      </c>
      <c r="B36913">
        <v>219</v>
      </c>
      <c r="C36913">
        <v>3</v>
      </c>
      <c r="D36913">
        <v>891545513</v>
      </c>
    </row>
    <row r="36914" spans="1:4">
      <c r="A36914">
        <v>333</v>
      </c>
      <c r="B36914">
        <v>869</v>
      </c>
      <c r="C36914">
        <v>3</v>
      </c>
      <c r="D36914">
        <v>891545513</v>
      </c>
    </row>
    <row r="36915" spans="1:4">
      <c r="A36915">
        <v>333</v>
      </c>
      <c r="B36915">
        <v>1240</v>
      </c>
      <c r="C36915">
        <v>2</v>
      </c>
      <c r="D36915">
        <v>891545513</v>
      </c>
    </row>
    <row r="36916" spans="1:4">
      <c r="A36916">
        <v>333</v>
      </c>
      <c r="B36916">
        <v>1047</v>
      </c>
      <c r="C36916">
        <v>4</v>
      </c>
      <c r="D36916">
        <v>891545480</v>
      </c>
    </row>
    <row r="36917" spans="1:4">
      <c r="A36917">
        <v>333</v>
      </c>
      <c r="B36917">
        <v>1050</v>
      </c>
      <c r="C36917">
        <v>4</v>
      </c>
      <c r="D36917">
        <v>891545347</v>
      </c>
    </row>
    <row r="36918" spans="1:4">
      <c r="A36918">
        <v>333</v>
      </c>
      <c r="B36918">
        <v>129</v>
      </c>
      <c r="C36918">
        <v>4</v>
      </c>
      <c r="D36918">
        <v>891545318</v>
      </c>
    </row>
    <row r="36919" spans="1:4">
      <c r="A36919">
        <v>333</v>
      </c>
      <c r="B36919">
        <v>845</v>
      </c>
      <c r="C36919">
        <v>3</v>
      </c>
      <c r="D36919">
        <v>891545318</v>
      </c>
    </row>
    <row r="36920" spans="1:4">
      <c r="A36920">
        <v>333</v>
      </c>
      <c r="B36920">
        <v>234</v>
      </c>
      <c r="C36920">
        <v>3</v>
      </c>
      <c r="D36920">
        <v>891545293</v>
      </c>
    </row>
    <row r="36921" spans="1:4">
      <c r="A36921">
        <v>333</v>
      </c>
      <c r="B36921">
        <v>1013</v>
      </c>
      <c r="C36921">
        <v>2</v>
      </c>
      <c r="D36921">
        <v>891545293</v>
      </c>
    </row>
    <row r="36922" spans="1:4">
      <c r="A36922">
        <v>333</v>
      </c>
      <c r="B36922">
        <v>9</v>
      </c>
      <c r="C36922">
        <v>4</v>
      </c>
      <c r="D36922">
        <v>891545265</v>
      </c>
    </row>
    <row r="36923" spans="1:4">
      <c r="A36923">
        <v>333</v>
      </c>
      <c r="B36923">
        <v>865</v>
      </c>
      <c r="C36923">
        <v>3</v>
      </c>
      <c r="D36923">
        <v>891545239</v>
      </c>
    </row>
    <row r="36924" spans="1:4">
      <c r="A36924">
        <v>333</v>
      </c>
      <c r="B36924">
        <v>1015</v>
      </c>
      <c r="C36924">
        <v>3</v>
      </c>
      <c r="D36924">
        <v>891545185</v>
      </c>
    </row>
    <row r="36925" spans="1:4">
      <c r="A36925">
        <v>333</v>
      </c>
      <c r="B36925">
        <v>1314</v>
      </c>
      <c r="C36925">
        <v>4</v>
      </c>
      <c r="D36925">
        <v>891545185</v>
      </c>
    </row>
    <row r="36926" spans="1:4">
      <c r="A36926">
        <v>333</v>
      </c>
      <c r="B36926">
        <v>286</v>
      </c>
      <c r="C36926">
        <v>3</v>
      </c>
      <c r="D36926">
        <v>891545162</v>
      </c>
    </row>
    <row r="36927" spans="1:4">
      <c r="A36927">
        <v>333</v>
      </c>
      <c r="B36927">
        <v>949</v>
      </c>
      <c r="C36927">
        <v>3</v>
      </c>
      <c r="D36927">
        <v>891545162</v>
      </c>
    </row>
    <row r="36928" spans="1:4">
      <c r="A36928">
        <v>333</v>
      </c>
      <c r="B36928">
        <v>1007</v>
      </c>
      <c r="C36928">
        <v>4</v>
      </c>
      <c r="D36928">
        <v>891545126</v>
      </c>
    </row>
    <row r="36929" spans="1:4">
      <c r="A36929">
        <v>333</v>
      </c>
      <c r="B36929">
        <v>743</v>
      </c>
      <c r="C36929">
        <v>3</v>
      </c>
      <c r="D36929">
        <v>891545108</v>
      </c>
    </row>
    <row r="36930" spans="1:4">
      <c r="A36930">
        <v>333</v>
      </c>
      <c r="B36930">
        <v>1009</v>
      </c>
      <c r="C36930">
        <v>5</v>
      </c>
      <c r="D36930">
        <v>891545108</v>
      </c>
    </row>
    <row r="36931" spans="1:4">
      <c r="A36931">
        <v>333</v>
      </c>
      <c r="B36931">
        <v>12</v>
      </c>
      <c r="C36931">
        <v>3</v>
      </c>
      <c r="D36931">
        <v>891545089</v>
      </c>
    </row>
    <row r="36932" spans="1:4">
      <c r="A36932">
        <v>333</v>
      </c>
      <c r="B36932">
        <v>275</v>
      </c>
      <c r="C36932">
        <v>4</v>
      </c>
      <c r="D36932">
        <v>891545089</v>
      </c>
    </row>
    <row r="36933" spans="1:4">
      <c r="A36933">
        <v>333</v>
      </c>
      <c r="B36933">
        <v>120</v>
      </c>
      <c r="C36933">
        <v>3</v>
      </c>
      <c r="D36933">
        <v>891545067</v>
      </c>
    </row>
    <row r="36934" spans="1:4">
      <c r="A36934">
        <v>333</v>
      </c>
      <c r="B36934">
        <v>236</v>
      </c>
      <c r="C36934">
        <v>4</v>
      </c>
      <c r="D36934">
        <v>891545067</v>
      </c>
    </row>
    <row r="36935" spans="1:4">
      <c r="A36935">
        <v>333</v>
      </c>
      <c r="B36935">
        <v>115</v>
      </c>
      <c r="C36935">
        <v>4</v>
      </c>
      <c r="D36935">
        <v>891545044</v>
      </c>
    </row>
    <row r="36936" spans="1:4">
      <c r="A36936">
        <v>333</v>
      </c>
      <c r="B36936">
        <v>243</v>
      </c>
      <c r="C36936">
        <v>3</v>
      </c>
      <c r="D36936">
        <v>891545044</v>
      </c>
    </row>
    <row r="36937" spans="1:4">
      <c r="A36937">
        <v>333</v>
      </c>
      <c r="B36937">
        <v>761</v>
      </c>
      <c r="C36937">
        <v>3</v>
      </c>
      <c r="D36937">
        <v>891545044</v>
      </c>
    </row>
    <row r="36938" spans="1:4">
      <c r="A36938">
        <v>333</v>
      </c>
      <c r="B36938">
        <v>92</v>
      </c>
      <c r="C36938">
        <v>4</v>
      </c>
      <c r="D36938">
        <v>891545020</v>
      </c>
    </row>
    <row r="36939" spans="1:4">
      <c r="A36939">
        <v>333</v>
      </c>
      <c r="B36939">
        <v>223</v>
      </c>
      <c r="C36939">
        <v>2</v>
      </c>
      <c r="D36939">
        <v>891545020</v>
      </c>
    </row>
    <row r="36940" spans="1:4">
      <c r="A36940">
        <v>333</v>
      </c>
      <c r="B36940">
        <v>247</v>
      </c>
      <c r="C36940">
        <v>4</v>
      </c>
      <c r="D36940">
        <v>891544997</v>
      </c>
    </row>
    <row r="36941" spans="1:4">
      <c r="A36941">
        <v>333</v>
      </c>
      <c r="B36941">
        <v>289</v>
      </c>
      <c r="C36941">
        <v>3</v>
      </c>
      <c r="D36941">
        <v>891544997</v>
      </c>
    </row>
    <row r="36942" spans="1:4">
      <c r="A36942">
        <v>333</v>
      </c>
      <c r="B36942">
        <v>741</v>
      </c>
      <c r="C36942">
        <v>2</v>
      </c>
      <c r="D36942">
        <v>891544972</v>
      </c>
    </row>
    <row r="36943" spans="1:4">
      <c r="A36943">
        <v>333</v>
      </c>
      <c r="B36943">
        <v>136</v>
      </c>
      <c r="C36943">
        <v>2</v>
      </c>
      <c r="D36943">
        <v>891544953</v>
      </c>
    </row>
    <row r="36944" spans="1:4">
      <c r="A36944">
        <v>333</v>
      </c>
      <c r="B36944">
        <v>474</v>
      </c>
      <c r="C36944">
        <v>4</v>
      </c>
      <c r="D36944">
        <v>891544953</v>
      </c>
    </row>
    <row r="36945" spans="1:4">
      <c r="A36945">
        <v>333</v>
      </c>
      <c r="B36945">
        <v>245</v>
      </c>
      <c r="C36945">
        <v>4</v>
      </c>
      <c r="D36945">
        <v>891544952</v>
      </c>
    </row>
    <row r="36946" spans="1:4">
      <c r="A36946">
        <v>333</v>
      </c>
      <c r="B36946">
        <v>18</v>
      </c>
      <c r="C36946">
        <v>4</v>
      </c>
      <c r="D36946">
        <v>891544925</v>
      </c>
    </row>
    <row r="36947" spans="1:4">
      <c r="A36947">
        <v>333</v>
      </c>
      <c r="B36947">
        <v>124</v>
      </c>
      <c r="C36947">
        <v>3</v>
      </c>
      <c r="D36947">
        <v>891544925</v>
      </c>
    </row>
    <row r="36948" spans="1:4">
      <c r="A36948">
        <v>333</v>
      </c>
      <c r="B36948">
        <v>150</v>
      </c>
      <c r="C36948">
        <v>4</v>
      </c>
      <c r="D36948">
        <v>891544925</v>
      </c>
    </row>
    <row r="36949" spans="1:4">
      <c r="A36949">
        <v>333</v>
      </c>
      <c r="B36949">
        <v>281</v>
      </c>
      <c r="C36949">
        <v>4</v>
      </c>
      <c r="D36949">
        <v>891544925</v>
      </c>
    </row>
    <row r="36950" spans="1:4">
      <c r="A36950">
        <v>333</v>
      </c>
      <c r="B36950">
        <v>180</v>
      </c>
      <c r="C36950">
        <v>4</v>
      </c>
      <c r="D36950">
        <v>891544904</v>
      </c>
    </row>
    <row r="36951" spans="1:4">
      <c r="A36951">
        <v>333</v>
      </c>
      <c r="B36951">
        <v>220</v>
      </c>
      <c r="C36951">
        <v>5</v>
      </c>
      <c r="D36951">
        <v>891544904</v>
      </c>
    </row>
    <row r="36952" spans="1:4">
      <c r="A36952">
        <v>333</v>
      </c>
      <c r="B36952">
        <v>221</v>
      </c>
      <c r="C36952">
        <v>4</v>
      </c>
      <c r="D36952">
        <v>891544904</v>
      </c>
    </row>
    <row r="36953" spans="1:4">
      <c r="A36953">
        <v>333</v>
      </c>
      <c r="B36953">
        <v>276</v>
      </c>
      <c r="C36953">
        <v>3</v>
      </c>
      <c r="D36953">
        <v>891544904</v>
      </c>
    </row>
    <row r="36954" spans="1:4">
      <c r="A36954">
        <v>333</v>
      </c>
      <c r="B36954">
        <v>19</v>
      </c>
      <c r="C36954">
        <v>4</v>
      </c>
      <c r="D36954">
        <v>891544867</v>
      </c>
    </row>
    <row r="36955" spans="1:4">
      <c r="A36955">
        <v>333</v>
      </c>
      <c r="B36955">
        <v>49</v>
      </c>
      <c r="C36955">
        <v>5</v>
      </c>
      <c r="D36955">
        <v>891544867</v>
      </c>
    </row>
    <row r="36956" spans="1:4">
      <c r="A36956">
        <v>333</v>
      </c>
      <c r="B36956">
        <v>507</v>
      </c>
      <c r="C36956">
        <v>3</v>
      </c>
      <c r="D36956">
        <v>891544867</v>
      </c>
    </row>
    <row r="36957" spans="1:4">
      <c r="A36957">
        <v>333</v>
      </c>
      <c r="B36957">
        <v>627</v>
      </c>
      <c r="C36957">
        <v>4</v>
      </c>
      <c r="D36957">
        <v>891544867</v>
      </c>
    </row>
    <row r="36958" spans="1:4">
      <c r="A36958">
        <v>333</v>
      </c>
      <c r="B36958">
        <v>844</v>
      </c>
      <c r="C36958">
        <v>2</v>
      </c>
      <c r="D36958">
        <v>891544867</v>
      </c>
    </row>
    <row r="36959" spans="1:4">
      <c r="A36959">
        <v>333</v>
      </c>
      <c r="B36959">
        <v>126</v>
      </c>
      <c r="C36959">
        <v>4</v>
      </c>
      <c r="D36959">
        <v>891544840</v>
      </c>
    </row>
    <row r="36960" spans="1:4">
      <c r="A36960">
        <v>333</v>
      </c>
      <c r="B36960">
        <v>249</v>
      </c>
      <c r="C36960">
        <v>3</v>
      </c>
      <c r="D36960">
        <v>891544840</v>
      </c>
    </row>
    <row r="36961" spans="1:4">
      <c r="A36961">
        <v>333</v>
      </c>
      <c r="B36961">
        <v>254</v>
      </c>
      <c r="C36961">
        <v>3</v>
      </c>
      <c r="D36961">
        <v>891544840</v>
      </c>
    </row>
    <row r="36962" spans="1:4">
      <c r="A36962">
        <v>333</v>
      </c>
      <c r="B36962">
        <v>292</v>
      </c>
      <c r="C36962">
        <v>3</v>
      </c>
      <c r="D36962">
        <v>891544840</v>
      </c>
    </row>
    <row r="36963" spans="1:4">
      <c r="A36963">
        <v>333</v>
      </c>
      <c r="B36963">
        <v>13</v>
      </c>
      <c r="C36963">
        <v>3</v>
      </c>
      <c r="D36963">
        <v>891544810</v>
      </c>
    </row>
    <row r="36964" spans="1:4">
      <c r="A36964">
        <v>333</v>
      </c>
      <c r="B36964">
        <v>282</v>
      </c>
      <c r="C36964">
        <v>4</v>
      </c>
      <c r="D36964">
        <v>891544810</v>
      </c>
    </row>
    <row r="36965" spans="1:4">
      <c r="A36965">
        <v>333</v>
      </c>
      <c r="B36965">
        <v>590</v>
      </c>
      <c r="C36965">
        <v>4</v>
      </c>
      <c r="D36965">
        <v>891544810</v>
      </c>
    </row>
    <row r="36966" spans="1:4">
      <c r="A36966">
        <v>333</v>
      </c>
      <c r="B36966">
        <v>921</v>
      </c>
      <c r="C36966">
        <v>4</v>
      </c>
      <c r="D36966">
        <v>891544810</v>
      </c>
    </row>
    <row r="36967" spans="1:4">
      <c r="A36967">
        <v>333</v>
      </c>
      <c r="B36967">
        <v>6</v>
      </c>
      <c r="C36967">
        <v>5</v>
      </c>
      <c r="D36967">
        <v>891544788</v>
      </c>
    </row>
    <row r="36968" spans="1:4">
      <c r="A36968">
        <v>333</v>
      </c>
      <c r="B36968">
        <v>235</v>
      </c>
      <c r="C36968">
        <v>4</v>
      </c>
      <c r="D36968">
        <v>891544765</v>
      </c>
    </row>
    <row r="36969" spans="1:4">
      <c r="A36969">
        <v>333</v>
      </c>
      <c r="B36969">
        <v>256</v>
      </c>
      <c r="C36969">
        <v>4</v>
      </c>
      <c r="D36969">
        <v>891544764</v>
      </c>
    </row>
    <row r="36970" spans="1:4">
      <c r="A36970">
        <v>333</v>
      </c>
      <c r="B36970">
        <v>935</v>
      </c>
      <c r="C36970">
        <v>3</v>
      </c>
      <c r="D36970">
        <v>891544764</v>
      </c>
    </row>
    <row r="36971" spans="1:4">
      <c r="A36971">
        <v>333</v>
      </c>
      <c r="B36971">
        <v>1136</v>
      </c>
      <c r="C36971">
        <v>4</v>
      </c>
      <c r="D36971">
        <v>891544764</v>
      </c>
    </row>
    <row r="36972" spans="1:4">
      <c r="A36972">
        <v>333</v>
      </c>
      <c r="B36972">
        <v>1162</v>
      </c>
      <c r="C36972">
        <v>4</v>
      </c>
      <c r="D36972">
        <v>891544764</v>
      </c>
    </row>
    <row r="36973" spans="1:4">
      <c r="A36973">
        <v>333</v>
      </c>
      <c r="B36973">
        <v>116</v>
      </c>
      <c r="C36973">
        <v>3</v>
      </c>
      <c r="D36973">
        <v>891544735</v>
      </c>
    </row>
    <row r="36974" spans="1:4">
      <c r="A36974">
        <v>333</v>
      </c>
      <c r="B36974">
        <v>128</v>
      </c>
      <c r="C36974">
        <v>4</v>
      </c>
      <c r="D36974">
        <v>891544735</v>
      </c>
    </row>
    <row r="36975" spans="1:4">
      <c r="A36975">
        <v>333</v>
      </c>
      <c r="B36975">
        <v>1197</v>
      </c>
      <c r="C36975">
        <v>3</v>
      </c>
      <c r="D36975">
        <v>891544735</v>
      </c>
    </row>
    <row r="36976" spans="1:4">
      <c r="A36976">
        <v>333</v>
      </c>
      <c r="B36976">
        <v>8</v>
      </c>
      <c r="C36976">
        <v>4</v>
      </c>
      <c r="D36976">
        <v>891544707</v>
      </c>
    </row>
    <row r="36977" spans="1:4">
      <c r="A36977">
        <v>333</v>
      </c>
      <c r="B36977">
        <v>99</v>
      </c>
      <c r="C36977">
        <v>5</v>
      </c>
      <c r="D36977">
        <v>891544707</v>
      </c>
    </row>
    <row r="36978" spans="1:4">
      <c r="A36978">
        <v>333</v>
      </c>
      <c r="B36978">
        <v>274</v>
      </c>
      <c r="C36978">
        <v>4</v>
      </c>
      <c r="D36978">
        <v>891544707</v>
      </c>
    </row>
    <row r="36979" spans="1:4">
      <c r="A36979">
        <v>333</v>
      </c>
      <c r="B36979">
        <v>284</v>
      </c>
      <c r="C36979">
        <v>4</v>
      </c>
      <c r="D36979">
        <v>891544707</v>
      </c>
    </row>
    <row r="36980" spans="1:4">
      <c r="A36980">
        <v>333</v>
      </c>
      <c r="B36980">
        <v>123</v>
      </c>
      <c r="C36980">
        <v>5</v>
      </c>
      <c r="D36980">
        <v>891544680</v>
      </c>
    </row>
    <row r="36981" spans="1:4">
      <c r="A36981">
        <v>333</v>
      </c>
      <c r="B36981">
        <v>296</v>
      </c>
      <c r="C36981">
        <v>5</v>
      </c>
      <c r="D36981">
        <v>891544680</v>
      </c>
    </row>
    <row r="36982" spans="1:4">
      <c r="A36982">
        <v>333</v>
      </c>
      <c r="B36982">
        <v>1010</v>
      </c>
      <c r="C36982">
        <v>4</v>
      </c>
      <c r="D36982">
        <v>891544680</v>
      </c>
    </row>
    <row r="36983" spans="1:4">
      <c r="A36983">
        <v>333</v>
      </c>
      <c r="B36983">
        <v>1201</v>
      </c>
      <c r="C36983">
        <v>4</v>
      </c>
      <c r="D36983">
        <v>891544680</v>
      </c>
    </row>
    <row r="36984" spans="1:4">
      <c r="A36984">
        <v>333</v>
      </c>
      <c r="B36984">
        <v>321</v>
      </c>
      <c r="C36984">
        <v>3</v>
      </c>
      <c r="D36984">
        <v>891544584</v>
      </c>
    </row>
    <row r="36985" spans="1:4">
      <c r="A36985">
        <v>333</v>
      </c>
      <c r="B36985">
        <v>337</v>
      </c>
      <c r="C36985">
        <v>1</v>
      </c>
      <c r="D36985">
        <v>891544524</v>
      </c>
    </row>
    <row r="36986" spans="1:4">
      <c r="A36986">
        <v>333</v>
      </c>
      <c r="B36986">
        <v>288</v>
      </c>
      <c r="C36986">
        <v>3</v>
      </c>
      <c r="D36986">
        <v>891544491</v>
      </c>
    </row>
    <row r="36987" spans="1:4">
      <c r="A36987">
        <v>333</v>
      </c>
      <c r="B36987">
        <v>886</v>
      </c>
      <c r="C36987">
        <v>5</v>
      </c>
      <c r="D36987">
        <v>891544491</v>
      </c>
    </row>
    <row r="36988" spans="1:4">
      <c r="A36988">
        <v>333</v>
      </c>
      <c r="B36988">
        <v>677</v>
      </c>
      <c r="C36988">
        <v>3</v>
      </c>
      <c r="D36988">
        <v>891544446</v>
      </c>
    </row>
    <row r="36989" spans="1:4">
      <c r="A36989">
        <v>333</v>
      </c>
      <c r="B36989">
        <v>315</v>
      </c>
      <c r="C36989">
        <v>4</v>
      </c>
      <c r="D36989">
        <v>891544407</v>
      </c>
    </row>
    <row r="36990" spans="1:4">
      <c r="A36990">
        <v>333</v>
      </c>
      <c r="B36990">
        <v>1312</v>
      </c>
      <c r="C36990">
        <v>4</v>
      </c>
      <c r="D36990">
        <v>891544407</v>
      </c>
    </row>
    <row r="36991" spans="1:4">
      <c r="A36991">
        <v>333</v>
      </c>
      <c r="B36991">
        <v>244</v>
      </c>
      <c r="C36991">
        <v>2</v>
      </c>
      <c r="D36991">
        <v>891544367</v>
      </c>
    </row>
    <row r="36992" spans="1:4">
      <c r="A36992">
        <v>333</v>
      </c>
      <c r="B36992">
        <v>936</v>
      </c>
      <c r="C36992">
        <v>3</v>
      </c>
      <c r="D36992">
        <v>891544367</v>
      </c>
    </row>
    <row r="36993" spans="1:4">
      <c r="A36993">
        <v>333</v>
      </c>
      <c r="B36993">
        <v>270</v>
      </c>
      <c r="C36993">
        <v>3</v>
      </c>
      <c r="D36993">
        <v>891544340</v>
      </c>
    </row>
    <row r="36994" spans="1:4">
      <c r="A36994">
        <v>333</v>
      </c>
      <c r="B36994">
        <v>688</v>
      </c>
      <c r="C36994">
        <v>3</v>
      </c>
      <c r="D36994">
        <v>891544340</v>
      </c>
    </row>
    <row r="36995" spans="1:4">
      <c r="A36995">
        <v>333</v>
      </c>
      <c r="B36995">
        <v>327</v>
      </c>
      <c r="C36995">
        <v>3</v>
      </c>
      <c r="D36995">
        <v>891544311</v>
      </c>
    </row>
    <row r="36996" spans="1:4">
      <c r="A36996">
        <v>333</v>
      </c>
      <c r="B36996">
        <v>311</v>
      </c>
      <c r="C36996">
        <v>2</v>
      </c>
      <c r="D36996">
        <v>891544286</v>
      </c>
    </row>
    <row r="36997" spans="1:4">
      <c r="A36997">
        <v>333</v>
      </c>
      <c r="B36997">
        <v>325</v>
      </c>
      <c r="C36997">
        <v>1</v>
      </c>
      <c r="D36997">
        <v>891544286</v>
      </c>
    </row>
    <row r="36998" spans="1:4">
      <c r="A36998">
        <v>333</v>
      </c>
      <c r="B36998">
        <v>257</v>
      </c>
      <c r="C36998">
        <v>4</v>
      </c>
      <c r="D36998">
        <v>891544264</v>
      </c>
    </row>
    <row r="36999" spans="1:4">
      <c r="A36999">
        <v>333</v>
      </c>
      <c r="B36999">
        <v>339</v>
      </c>
      <c r="C36999">
        <v>3</v>
      </c>
      <c r="D36999">
        <v>891544264</v>
      </c>
    </row>
    <row r="37000" spans="1:4">
      <c r="A37000">
        <v>333</v>
      </c>
      <c r="B37000">
        <v>876</v>
      </c>
      <c r="C37000">
        <v>3</v>
      </c>
      <c r="D37000">
        <v>891544264</v>
      </c>
    </row>
    <row r="37001" spans="1:4">
      <c r="A37001">
        <v>333</v>
      </c>
      <c r="B37001">
        <v>878</v>
      </c>
      <c r="C37001">
        <v>3</v>
      </c>
      <c r="D37001">
        <v>891544264</v>
      </c>
    </row>
    <row r="37002" spans="1:4">
      <c r="A37002">
        <v>333</v>
      </c>
      <c r="B37002">
        <v>300</v>
      </c>
      <c r="C37002">
        <v>2</v>
      </c>
      <c r="D37002">
        <v>891544233</v>
      </c>
    </row>
    <row r="37003" spans="1:4">
      <c r="A37003">
        <v>333</v>
      </c>
      <c r="B37003">
        <v>318</v>
      </c>
      <c r="C37003">
        <v>3</v>
      </c>
      <c r="D37003">
        <v>891544233</v>
      </c>
    </row>
    <row r="37004" spans="1:4">
      <c r="A37004">
        <v>333</v>
      </c>
      <c r="B37004">
        <v>332</v>
      </c>
      <c r="C37004">
        <v>4</v>
      </c>
      <c r="D37004">
        <v>891544233</v>
      </c>
    </row>
    <row r="37005" spans="1:4">
      <c r="A37005">
        <v>333</v>
      </c>
      <c r="B37005">
        <v>885</v>
      </c>
      <c r="C37005">
        <v>4</v>
      </c>
      <c r="D37005">
        <v>891544233</v>
      </c>
    </row>
    <row r="37006" spans="1:4">
      <c r="A37006">
        <v>333</v>
      </c>
      <c r="B37006">
        <v>287</v>
      </c>
      <c r="C37006">
        <v>3</v>
      </c>
      <c r="D37006">
        <v>891544209</v>
      </c>
    </row>
    <row r="37007" spans="1:4">
      <c r="A37007">
        <v>333</v>
      </c>
      <c r="B37007">
        <v>299</v>
      </c>
      <c r="C37007">
        <v>3</v>
      </c>
      <c r="D37007">
        <v>891544209</v>
      </c>
    </row>
    <row r="37008" spans="1:4">
      <c r="A37008">
        <v>333</v>
      </c>
      <c r="B37008">
        <v>345</v>
      </c>
      <c r="C37008">
        <v>5</v>
      </c>
      <c r="D37008">
        <v>891544209</v>
      </c>
    </row>
    <row r="37009" spans="1:4">
      <c r="A37009">
        <v>333</v>
      </c>
      <c r="B37009">
        <v>301</v>
      </c>
      <c r="C37009">
        <v>5</v>
      </c>
      <c r="D37009">
        <v>891544177</v>
      </c>
    </row>
    <row r="37010" spans="1:4">
      <c r="A37010">
        <v>333</v>
      </c>
      <c r="B37010">
        <v>336</v>
      </c>
      <c r="C37010">
        <v>4</v>
      </c>
      <c r="D37010">
        <v>891544177</v>
      </c>
    </row>
    <row r="37011" spans="1:4">
      <c r="A37011">
        <v>333</v>
      </c>
      <c r="B37011">
        <v>344</v>
      </c>
      <c r="C37011">
        <v>2</v>
      </c>
      <c r="D37011">
        <v>891544177</v>
      </c>
    </row>
    <row r="37012" spans="1:4">
      <c r="A37012">
        <v>333</v>
      </c>
      <c r="B37012">
        <v>905</v>
      </c>
      <c r="C37012">
        <v>5</v>
      </c>
      <c r="D37012">
        <v>891544177</v>
      </c>
    </row>
    <row r="37013" spans="1:4">
      <c r="A37013">
        <v>333</v>
      </c>
      <c r="B37013">
        <v>304</v>
      </c>
      <c r="C37013">
        <v>2</v>
      </c>
      <c r="D37013">
        <v>891544135</v>
      </c>
    </row>
    <row r="37014" spans="1:4">
      <c r="A37014">
        <v>333</v>
      </c>
      <c r="B37014">
        <v>306</v>
      </c>
      <c r="C37014">
        <v>3</v>
      </c>
      <c r="D37014">
        <v>891544135</v>
      </c>
    </row>
    <row r="37015" spans="1:4">
      <c r="A37015">
        <v>333</v>
      </c>
      <c r="B37015">
        <v>881</v>
      </c>
      <c r="C37015">
        <v>3</v>
      </c>
      <c r="D37015">
        <v>891544135</v>
      </c>
    </row>
    <row r="37016" spans="1:4">
      <c r="A37016">
        <v>333</v>
      </c>
      <c r="B37016">
        <v>271</v>
      </c>
      <c r="C37016">
        <v>4</v>
      </c>
      <c r="D37016">
        <v>891544103</v>
      </c>
    </row>
    <row r="37017" spans="1:4">
      <c r="A37017">
        <v>333</v>
      </c>
      <c r="B37017">
        <v>305</v>
      </c>
      <c r="C37017">
        <v>4</v>
      </c>
      <c r="D37017">
        <v>891544103</v>
      </c>
    </row>
    <row r="37018" spans="1:4">
      <c r="A37018">
        <v>333</v>
      </c>
      <c r="B37018">
        <v>267</v>
      </c>
      <c r="C37018">
        <v>4</v>
      </c>
      <c r="D37018">
        <v>891544102</v>
      </c>
    </row>
    <row r="37019" spans="1:4">
      <c r="A37019">
        <v>333</v>
      </c>
      <c r="B37019">
        <v>302</v>
      </c>
      <c r="C37019">
        <v>4</v>
      </c>
      <c r="D37019">
        <v>891544077</v>
      </c>
    </row>
    <row r="37020" spans="1:4">
      <c r="A37020">
        <v>333</v>
      </c>
      <c r="B37020">
        <v>312</v>
      </c>
      <c r="C37020">
        <v>4</v>
      </c>
      <c r="D37020">
        <v>891544077</v>
      </c>
    </row>
    <row r="37021" spans="1:4">
      <c r="A37021">
        <v>333</v>
      </c>
      <c r="B37021">
        <v>268</v>
      </c>
      <c r="C37021">
        <v>3</v>
      </c>
      <c r="D37021">
        <v>891544049</v>
      </c>
    </row>
    <row r="37022" spans="1:4">
      <c r="A37022">
        <v>333</v>
      </c>
      <c r="B37022">
        <v>285</v>
      </c>
      <c r="C37022">
        <v>4</v>
      </c>
      <c r="D37022">
        <v>891544049</v>
      </c>
    </row>
    <row r="37023" spans="1:4">
      <c r="A37023">
        <v>333</v>
      </c>
      <c r="B37023">
        <v>309</v>
      </c>
      <c r="C37023">
        <v>3</v>
      </c>
      <c r="D37023">
        <v>891544049</v>
      </c>
    </row>
    <row r="37024" spans="1:4">
      <c r="A37024">
        <v>333</v>
      </c>
      <c r="B37024">
        <v>895</v>
      </c>
      <c r="C37024">
        <v>5</v>
      </c>
      <c r="D37024">
        <v>891544049</v>
      </c>
    </row>
    <row r="37025" spans="1:4">
      <c r="A37025">
        <v>334</v>
      </c>
      <c r="B37025">
        <v>0</v>
      </c>
      <c r="C37025">
        <v>22</v>
      </c>
      <c r="D37025">
        <v>2147483647</v>
      </c>
    </row>
    <row r="37026" spans="1:4">
      <c r="A37026">
        <v>334</v>
      </c>
      <c r="B37026">
        <v>677</v>
      </c>
      <c r="C37026">
        <v>3</v>
      </c>
      <c r="D37026">
        <v>891567251</v>
      </c>
    </row>
    <row r="37027" spans="1:4">
      <c r="A37027">
        <v>334</v>
      </c>
      <c r="B37027">
        <v>259</v>
      </c>
      <c r="C37027">
        <v>3</v>
      </c>
      <c r="D37027">
        <v>891567159</v>
      </c>
    </row>
    <row r="37028" spans="1:4">
      <c r="A37028">
        <v>334</v>
      </c>
      <c r="B37028">
        <v>321</v>
      </c>
      <c r="C37028">
        <v>4</v>
      </c>
      <c r="D37028">
        <v>891567125</v>
      </c>
    </row>
    <row r="37029" spans="1:4">
      <c r="A37029">
        <v>334</v>
      </c>
      <c r="B37029">
        <v>322</v>
      </c>
      <c r="C37029">
        <v>4</v>
      </c>
      <c r="D37029">
        <v>891567125</v>
      </c>
    </row>
    <row r="37030" spans="1:4">
      <c r="A37030">
        <v>334</v>
      </c>
      <c r="B37030">
        <v>323</v>
      </c>
      <c r="C37030">
        <v>1</v>
      </c>
      <c r="D37030">
        <v>891567098</v>
      </c>
    </row>
    <row r="37031" spans="1:4">
      <c r="A37031">
        <v>334</v>
      </c>
      <c r="B37031">
        <v>747</v>
      </c>
      <c r="C37031">
        <v>2</v>
      </c>
      <c r="D37031">
        <v>891567098</v>
      </c>
    </row>
    <row r="37032" spans="1:4">
      <c r="A37032">
        <v>334</v>
      </c>
      <c r="B37032">
        <v>244</v>
      </c>
      <c r="C37032">
        <v>4</v>
      </c>
      <c r="D37032">
        <v>891567053</v>
      </c>
    </row>
    <row r="37033" spans="1:4">
      <c r="A37033">
        <v>334</v>
      </c>
      <c r="B37033">
        <v>354</v>
      </c>
      <c r="C37033">
        <v>3</v>
      </c>
      <c r="D37033">
        <v>891567053</v>
      </c>
    </row>
    <row r="37034" spans="1:4">
      <c r="A37034">
        <v>334</v>
      </c>
      <c r="B37034">
        <v>270</v>
      </c>
      <c r="C37034">
        <v>4</v>
      </c>
      <c r="D37034">
        <v>891567029</v>
      </c>
    </row>
    <row r="37035" spans="1:4">
      <c r="A37035">
        <v>334</v>
      </c>
      <c r="B37035">
        <v>299</v>
      </c>
      <c r="C37035">
        <v>5</v>
      </c>
      <c r="D37035">
        <v>891567029</v>
      </c>
    </row>
    <row r="37036" spans="1:4">
      <c r="A37036">
        <v>334</v>
      </c>
      <c r="B37036">
        <v>346</v>
      </c>
      <c r="C37036">
        <v>5</v>
      </c>
      <c r="D37036">
        <v>891567004</v>
      </c>
    </row>
    <row r="37037" spans="1:4">
      <c r="A37037">
        <v>334</v>
      </c>
      <c r="B37037">
        <v>341</v>
      </c>
      <c r="C37037">
        <v>2</v>
      </c>
      <c r="D37037">
        <v>891566976</v>
      </c>
    </row>
    <row r="37038" spans="1:4">
      <c r="A37038">
        <v>334</v>
      </c>
      <c r="B37038">
        <v>287</v>
      </c>
      <c r="C37038">
        <v>4</v>
      </c>
      <c r="D37038">
        <v>891566952</v>
      </c>
    </row>
    <row r="37039" spans="1:4">
      <c r="A37039">
        <v>334</v>
      </c>
      <c r="B37039">
        <v>306</v>
      </c>
      <c r="C37039">
        <v>5</v>
      </c>
      <c r="D37039">
        <v>891566952</v>
      </c>
    </row>
    <row r="37040" spans="1:4">
      <c r="A37040">
        <v>334</v>
      </c>
      <c r="B37040">
        <v>332</v>
      </c>
      <c r="C37040">
        <v>4</v>
      </c>
      <c r="D37040">
        <v>891566952</v>
      </c>
    </row>
    <row r="37041" spans="1:4">
      <c r="A37041">
        <v>334</v>
      </c>
      <c r="B37041">
        <v>327</v>
      </c>
      <c r="C37041">
        <v>3</v>
      </c>
      <c r="D37041">
        <v>891566903</v>
      </c>
    </row>
    <row r="37042" spans="1:4">
      <c r="A37042">
        <v>334</v>
      </c>
      <c r="B37042">
        <v>304</v>
      </c>
      <c r="C37042">
        <v>4</v>
      </c>
      <c r="D37042">
        <v>891566861</v>
      </c>
    </row>
    <row r="37043" spans="1:4">
      <c r="A37043">
        <v>334</v>
      </c>
      <c r="B37043">
        <v>257</v>
      </c>
      <c r="C37043">
        <v>1</v>
      </c>
      <c r="D37043">
        <v>891566808</v>
      </c>
    </row>
    <row r="37044" spans="1:4">
      <c r="A37044">
        <v>334</v>
      </c>
      <c r="B37044">
        <v>268</v>
      </c>
      <c r="C37044">
        <v>4</v>
      </c>
      <c r="D37044">
        <v>891566808</v>
      </c>
    </row>
    <row r="37045" spans="1:4">
      <c r="A37045">
        <v>334</v>
      </c>
      <c r="B37045">
        <v>312</v>
      </c>
      <c r="C37045">
        <v>3</v>
      </c>
      <c r="D37045">
        <v>891566808</v>
      </c>
    </row>
    <row r="37046" spans="1:4">
      <c r="A37046">
        <v>334</v>
      </c>
      <c r="B37046">
        <v>339</v>
      </c>
      <c r="C37046">
        <v>5</v>
      </c>
      <c r="D37046">
        <v>891566808</v>
      </c>
    </row>
    <row r="37047" spans="1:4">
      <c r="A37047">
        <v>334</v>
      </c>
      <c r="B37047">
        <v>901</v>
      </c>
      <c r="C37047">
        <v>5</v>
      </c>
      <c r="D37047">
        <v>891566808</v>
      </c>
    </row>
    <row r="37048" spans="1:4">
      <c r="A37048">
        <v>335</v>
      </c>
      <c r="B37048">
        <v>0</v>
      </c>
      <c r="C37048">
        <v>130</v>
      </c>
      <c r="D37048">
        <v>2147483647</v>
      </c>
    </row>
    <row r="37049" spans="1:4">
      <c r="A37049">
        <v>335</v>
      </c>
      <c r="B37049">
        <v>116</v>
      </c>
      <c r="C37049">
        <v>3</v>
      </c>
      <c r="D37049">
        <v>877760603</v>
      </c>
    </row>
    <row r="37050" spans="1:4">
      <c r="A37050">
        <v>335</v>
      </c>
      <c r="B37050">
        <v>287</v>
      </c>
      <c r="C37050">
        <v>3</v>
      </c>
      <c r="D37050">
        <v>877760521</v>
      </c>
    </row>
    <row r="37051" spans="1:4">
      <c r="A37051">
        <v>335</v>
      </c>
      <c r="B37051">
        <v>120</v>
      </c>
      <c r="C37051">
        <v>4</v>
      </c>
      <c r="D37051">
        <v>877760441</v>
      </c>
    </row>
    <row r="37052" spans="1:4">
      <c r="A37052">
        <v>335</v>
      </c>
      <c r="B37052">
        <v>404</v>
      </c>
      <c r="C37052">
        <v>3</v>
      </c>
      <c r="D37052">
        <v>877760374</v>
      </c>
    </row>
    <row r="37053" spans="1:4">
      <c r="A37053">
        <v>335</v>
      </c>
      <c r="B37053">
        <v>627</v>
      </c>
      <c r="C37053">
        <v>3</v>
      </c>
      <c r="D37053">
        <v>877760374</v>
      </c>
    </row>
    <row r="37054" spans="1:4">
      <c r="A37054">
        <v>335</v>
      </c>
      <c r="B37054">
        <v>275</v>
      </c>
      <c r="C37054">
        <v>4</v>
      </c>
      <c r="D37054">
        <v>877760310</v>
      </c>
    </row>
    <row r="37055" spans="1:4">
      <c r="A37055">
        <v>335</v>
      </c>
      <c r="B37055">
        <v>545</v>
      </c>
      <c r="C37055">
        <v>3</v>
      </c>
      <c r="D37055">
        <v>877760310</v>
      </c>
    </row>
    <row r="37056" spans="1:4">
      <c r="A37056">
        <v>335</v>
      </c>
      <c r="B37056">
        <v>123</v>
      </c>
      <c r="C37056">
        <v>1</v>
      </c>
      <c r="D37056">
        <v>877760244</v>
      </c>
    </row>
    <row r="37057" spans="1:4">
      <c r="A37057">
        <v>335</v>
      </c>
      <c r="B37057">
        <v>1011</v>
      </c>
      <c r="C37057">
        <v>5</v>
      </c>
      <c r="D37057">
        <v>877760082</v>
      </c>
    </row>
    <row r="37058" spans="1:4">
      <c r="A37058">
        <v>335</v>
      </c>
      <c r="B37058">
        <v>124</v>
      </c>
      <c r="C37058">
        <v>3</v>
      </c>
      <c r="D37058">
        <v>877760032</v>
      </c>
    </row>
    <row r="37059" spans="1:4">
      <c r="A37059">
        <v>335</v>
      </c>
      <c r="B37059">
        <v>272</v>
      </c>
      <c r="C37059">
        <v>5</v>
      </c>
      <c r="D37059">
        <v>877760032</v>
      </c>
    </row>
    <row r="37060" spans="1:4">
      <c r="A37060">
        <v>335</v>
      </c>
      <c r="B37060">
        <v>281</v>
      </c>
      <c r="C37060">
        <v>3</v>
      </c>
      <c r="D37060">
        <v>877760032</v>
      </c>
    </row>
    <row r="37061" spans="1:4">
      <c r="A37061">
        <v>335</v>
      </c>
      <c r="B37061">
        <v>741</v>
      </c>
      <c r="C37061">
        <v>3</v>
      </c>
      <c r="D37061">
        <v>877759928</v>
      </c>
    </row>
    <row r="37062" spans="1:4">
      <c r="A37062">
        <v>335</v>
      </c>
      <c r="B37062">
        <v>283</v>
      </c>
      <c r="C37062">
        <v>4</v>
      </c>
      <c r="D37062">
        <v>877759833</v>
      </c>
    </row>
    <row r="37063" spans="1:4">
      <c r="A37063">
        <v>335</v>
      </c>
      <c r="B37063">
        <v>618</v>
      </c>
      <c r="C37063">
        <v>3</v>
      </c>
      <c r="D37063">
        <v>877759833</v>
      </c>
    </row>
    <row r="37064" spans="1:4">
      <c r="A37064">
        <v>335</v>
      </c>
      <c r="B37064">
        <v>256</v>
      </c>
      <c r="C37064">
        <v>4</v>
      </c>
      <c r="D37064">
        <v>877759730</v>
      </c>
    </row>
    <row r="37065" spans="1:4">
      <c r="A37065">
        <v>335</v>
      </c>
      <c r="B37065">
        <v>274</v>
      </c>
      <c r="C37065">
        <v>4</v>
      </c>
      <c r="D37065">
        <v>877759730</v>
      </c>
    </row>
    <row r="37066" spans="1:4">
      <c r="A37066">
        <v>335</v>
      </c>
      <c r="B37066">
        <v>236</v>
      </c>
      <c r="C37066">
        <v>5</v>
      </c>
      <c r="D37066">
        <v>877759598</v>
      </c>
    </row>
    <row r="37067" spans="1:4">
      <c r="A37067">
        <v>335</v>
      </c>
      <c r="B37067">
        <v>590</v>
      </c>
      <c r="C37067">
        <v>5</v>
      </c>
      <c r="D37067">
        <v>877759598</v>
      </c>
    </row>
    <row r="37068" spans="1:4">
      <c r="A37068">
        <v>335</v>
      </c>
      <c r="B37068">
        <v>150</v>
      </c>
      <c r="C37068">
        <v>1</v>
      </c>
      <c r="D37068">
        <v>877759473</v>
      </c>
    </row>
    <row r="37069" spans="1:4">
      <c r="A37069">
        <v>335</v>
      </c>
      <c r="B37069">
        <v>0</v>
      </c>
      <c r="C37069">
        <v>3</v>
      </c>
      <c r="D37069">
        <v>877759342</v>
      </c>
    </row>
    <row r="37070" spans="1:4">
      <c r="A37070">
        <v>335</v>
      </c>
      <c r="B37070">
        <v>49</v>
      </c>
      <c r="C37070">
        <v>4</v>
      </c>
      <c r="D37070">
        <v>877759224</v>
      </c>
    </row>
    <row r="37071" spans="1:4">
      <c r="A37071">
        <v>335</v>
      </c>
      <c r="B37071">
        <v>293</v>
      </c>
      <c r="C37071">
        <v>4</v>
      </c>
      <c r="D37071">
        <v>877759103</v>
      </c>
    </row>
    <row r="37072" spans="1:4">
      <c r="A37072">
        <v>335</v>
      </c>
      <c r="B37072">
        <v>2</v>
      </c>
      <c r="C37072">
        <v>1</v>
      </c>
      <c r="D37072">
        <v>877758935</v>
      </c>
    </row>
    <row r="37073" spans="1:4">
      <c r="A37073">
        <v>335</v>
      </c>
      <c r="B37073">
        <v>382</v>
      </c>
      <c r="C37073">
        <v>1</v>
      </c>
      <c r="D37073">
        <v>877758935</v>
      </c>
    </row>
    <row r="37074" spans="1:4">
      <c r="A37074">
        <v>335</v>
      </c>
      <c r="B37074">
        <v>784</v>
      </c>
      <c r="C37074">
        <v>1</v>
      </c>
      <c r="D37074">
        <v>877758935</v>
      </c>
    </row>
    <row r="37075" spans="1:4">
      <c r="A37075">
        <v>335</v>
      </c>
      <c r="B37075">
        <v>925</v>
      </c>
      <c r="C37075">
        <v>1</v>
      </c>
      <c r="D37075">
        <v>877758935</v>
      </c>
    </row>
    <row r="37076" spans="1:4">
      <c r="A37076">
        <v>335</v>
      </c>
      <c r="B37076">
        <v>789</v>
      </c>
      <c r="C37076">
        <v>2</v>
      </c>
      <c r="D37076">
        <v>877758187</v>
      </c>
    </row>
    <row r="37077" spans="1:4">
      <c r="A37077">
        <v>335</v>
      </c>
      <c r="B37077">
        <v>958</v>
      </c>
      <c r="C37077">
        <v>3</v>
      </c>
      <c r="D37077">
        <v>877758138</v>
      </c>
    </row>
    <row r="37078" spans="1:4">
      <c r="A37078">
        <v>335</v>
      </c>
      <c r="B37078">
        <v>745</v>
      </c>
      <c r="C37078">
        <v>3</v>
      </c>
      <c r="D37078">
        <v>877758103</v>
      </c>
    </row>
    <row r="37079" spans="1:4">
      <c r="A37079">
        <v>335</v>
      </c>
      <c r="B37079">
        <v>858</v>
      </c>
      <c r="C37079">
        <v>2</v>
      </c>
      <c r="D37079">
        <v>877758103</v>
      </c>
    </row>
    <row r="37080" spans="1:4">
      <c r="A37080">
        <v>335</v>
      </c>
      <c r="B37080">
        <v>84</v>
      </c>
      <c r="C37080">
        <v>3</v>
      </c>
      <c r="D37080">
        <v>877758078</v>
      </c>
    </row>
    <row r="37081" spans="1:4">
      <c r="A37081">
        <v>335</v>
      </c>
      <c r="B37081">
        <v>1117</v>
      </c>
      <c r="C37081">
        <v>4</v>
      </c>
      <c r="D37081">
        <v>877758055</v>
      </c>
    </row>
    <row r="37082" spans="1:4">
      <c r="A37082">
        <v>335</v>
      </c>
      <c r="B37082">
        <v>795</v>
      </c>
      <c r="C37082">
        <v>3</v>
      </c>
      <c r="D37082">
        <v>877758035</v>
      </c>
    </row>
    <row r="37083" spans="1:4">
      <c r="A37083">
        <v>335</v>
      </c>
      <c r="B37083">
        <v>844</v>
      </c>
      <c r="C37083">
        <v>1</v>
      </c>
      <c r="D37083">
        <v>877758035</v>
      </c>
    </row>
    <row r="37084" spans="1:4">
      <c r="A37084">
        <v>335</v>
      </c>
      <c r="B37084">
        <v>48</v>
      </c>
      <c r="C37084">
        <v>4</v>
      </c>
      <c r="D37084">
        <v>877758001</v>
      </c>
    </row>
    <row r="37085" spans="1:4">
      <c r="A37085">
        <v>335</v>
      </c>
      <c r="B37085">
        <v>238</v>
      </c>
      <c r="C37085">
        <v>3</v>
      </c>
      <c r="D37085">
        <v>877758001</v>
      </c>
    </row>
    <row r="37086" spans="1:4">
      <c r="A37086">
        <v>335</v>
      </c>
      <c r="B37086">
        <v>409</v>
      </c>
      <c r="C37086">
        <v>3</v>
      </c>
      <c r="D37086">
        <v>877758001</v>
      </c>
    </row>
    <row r="37087" spans="1:4">
      <c r="A37087">
        <v>335</v>
      </c>
      <c r="B37087">
        <v>715</v>
      </c>
      <c r="C37087">
        <v>2</v>
      </c>
      <c r="D37087">
        <v>877758001</v>
      </c>
    </row>
    <row r="37088" spans="1:4">
      <c r="A37088">
        <v>335</v>
      </c>
      <c r="B37088">
        <v>1182</v>
      </c>
      <c r="C37088">
        <v>1</v>
      </c>
      <c r="D37088">
        <v>877757972</v>
      </c>
    </row>
    <row r="37089" spans="1:4">
      <c r="A37089">
        <v>335</v>
      </c>
      <c r="B37089">
        <v>948</v>
      </c>
      <c r="C37089">
        <v>4</v>
      </c>
      <c r="D37089">
        <v>877757952</v>
      </c>
    </row>
    <row r="37090" spans="1:4">
      <c r="A37090">
        <v>335</v>
      </c>
      <c r="B37090">
        <v>207</v>
      </c>
      <c r="C37090">
        <v>2</v>
      </c>
      <c r="D37090">
        <v>877757930</v>
      </c>
    </row>
    <row r="37091" spans="1:4">
      <c r="A37091">
        <v>335</v>
      </c>
      <c r="B37091">
        <v>69</v>
      </c>
      <c r="C37091">
        <v>5</v>
      </c>
      <c r="D37091">
        <v>877757910</v>
      </c>
    </row>
    <row r="37092" spans="1:4">
      <c r="A37092">
        <v>335</v>
      </c>
      <c r="B37092">
        <v>87</v>
      </c>
      <c r="C37092">
        <v>2</v>
      </c>
      <c r="D37092">
        <v>877757910</v>
      </c>
    </row>
    <row r="37093" spans="1:4">
      <c r="A37093">
        <v>335</v>
      </c>
      <c r="B37093">
        <v>366</v>
      </c>
      <c r="C37093">
        <v>3</v>
      </c>
      <c r="D37093">
        <v>877757910</v>
      </c>
    </row>
    <row r="37094" spans="1:4">
      <c r="A37094">
        <v>335</v>
      </c>
      <c r="B37094">
        <v>201</v>
      </c>
      <c r="C37094">
        <v>1</v>
      </c>
      <c r="D37094">
        <v>877757909</v>
      </c>
    </row>
    <row r="37095" spans="1:4">
      <c r="A37095">
        <v>335</v>
      </c>
      <c r="B37095">
        <v>25</v>
      </c>
      <c r="C37095">
        <v>5</v>
      </c>
      <c r="D37095">
        <v>877757877</v>
      </c>
    </row>
    <row r="37096" spans="1:4">
      <c r="A37096">
        <v>335</v>
      </c>
      <c r="B37096">
        <v>215</v>
      </c>
      <c r="C37096">
        <v>5</v>
      </c>
      <c r="D37096">
        <v>877757858</v>
      </c>
    </row>
    <row r="37097" spans="1:4">
      <c r="A37097">
        <v>335</v>
      </c>
      <c r="B37097">
        <v>863</v>
      </c>
      <c r="C37097">
        <v>1</v>
      </c>
      <c r="D37097">
        <v>877757837</v>
      </c>
    </row>
    <row r="37098" spans="1:4">
      <c r="A37098">
        <v>335</v>
      </c>
      <c r="B37098">
        <v>1040</v>
      </c>
      <c r="C37098">
        <v>2</v>
      </c>
      <c r="D37098">
        <v>877757837</v>
      </c>
    </row>
    <row r="37099" spans="1:4">
      <c r="A37099">
        <v>335</v>
      </c>
      <c r="B37099">
        <v>3</v>
      </c>
      <c r="C37099">
        <v>4</v>
      </c>
      <c r="D37099">
        <v>877757790</v>
      </c>
    </row>
    <row r="37100" spans="1:4">
      <c r="A37100">
        <v>335</v>
      </c>
      <c r="B37100">
        <v>1097</v>
      </c>
      <c r="C37100">
        <v>3</v>
      </c>
      <c r="D37100">
        <v>877757790</v>
      </c>
    </row>
    <row r="37101" spans="1:4">
      <c r="A37101">
        <v>335</v>
      </c>
      <c r="B37101">
        <v>1217</v>
      </c>
      <c r="C37101">
        <v>3</v>
      </c>
      <c r="D37101">
        <v>877757790</v>
      </c>
    </row>
    <row r="37102" spans="1:4">
      <c r="A37102">
        <v>335</v>
      </c>
      <c r="B37102">
        <v>1445</v>
      </c>
      <c r="C37102">
        <v>1</v>
      </c>
      <c r="D37102">
        <v>877757790</v>
      </c>
    </row>
    <row r="37103" spans="1:4">
      <c r="A37103">
        <v>335</v>
      </c>
      <c r="B37103">
        <v>654</v>
      </c>
      <c r="C37103">
        <v>3</v>
      </c>
      <c r="D37103">
        <v>877757752</v>
      </c>
    </row>
    <row r="37104" spans="1:4">
      <c r="A37104">
        <v>335</v>
      </c>
      <c r="B37104">
        <v>185</v>
      </c>
      <c r="C37104">
        <v>4</v>
      </c>
      <c r="D37104">
        <v>877757730</v>
      </c>
    </row>
    <row r="37105" spans="1:4">
      <c r="A37105">
        <v>335</v>
      </c>
      <c r="B37105">
        <v>167</v>
      </c>
      <c r="C37105">
        <v>5</v>
      </c>
      <c r="D37105">
        <v>877757700</v>
      </c>
    </row>
    <row r="37106" spans="1:4">
      <c r="A37106">
        <v>335</v>
      </c>
      <c r="B37106">
        <v>209</v>
      </c>
      <c r="C37106">
        <v>5</v>
      </c>
      <c r="D37106">
        <v>877757700</v>
      </c>
    </row>
    <row r="37107" spans="1:4">
      <c r="A37107">
        <v>335</v>
      </c>
      <c r="B37107">
        <v>237</v>
      </c>
      <c r="C37107">
        <v>3</v>
      </c>
      <c r="D37107">
        <v>877757700</v>
      </c>
    </row>
    <row r="37108" spans="1:4">
      <c r="A37108">
        <v>335</v>
      </c>
      <c r="B37108">
        <v>709</v>
      </c>
      <c r="C37108">
        <v>4</v>
      </c>
      <c r="D37108">
        <v>877757700</v>
      </c>
    </row>
    <row r="37109" spans="1:4">
      <c r="A37109">
        <v>335</v>
      </c>
      <c r="B37109">
        <v>41</v>
      </c>
      <c r="C37109">
        <v>5</v>
      </c>
      <c r="D37109">
        <v>877757669</v>
      </c>
    </row>
    <row r="37110" spans="1:4">
      <c r="A37110">
        <v>335</v>
      </c>
      <c r="B37110">
        <v>152</v>
      </c>
      <c r="C37110">
        <v>5</v>
      </c>
      <c r="D37110">
        <v>877757669</v>
      </c>
    </row>
    <row r="37111" spans="1:4">
      <c r="A37111">
        <v>335</v>
      </c>
      <c r="B37111">
        <v>153</v>
      </c>
      <c r="C37111">
        <v>5</v>
      </c>
      <c r="D37111">
        <v>877757637</v>
      </c>
    </row>
    <row r="37112" spans="1:4">
      <c r="A37112">
        <v>335</v>
      </c>
      <c r="B37112">
        <v>172</v>
      </c>
      <c r="C37112">
        <v>5</v>
      </c>
      <c r="D37112">
        <v>877757637</v>
      </c>
    </row>
    <row r="37113" spans="1:4">
      <c r="A37113">
        <v>335</v>
      </c>
      <c r="B37113">
        <v>691</v>
      </c>
      <c r="C37113">
        <v>3</v>
      </c>
      <c r="D37113">
        <v>877757637</v>
      </c>
    </row>
    <row r="37114" spans="1:4">
      <c r="A37114">
        <v>335</v>
      </c>
      <c r="B37114">
        <v>55</v>
      </c>
      <c r="C37114">
        <v>4</v>
      </c>
      <c r="D37114">
        <v>877757601</v>
      </c>
    </row>
    <row r="37115" spans="1:4">
      <c r="A37115">
        <v>335</v>
      </c>
      <c r="B37115">
        <v>203</v>
      </c>
      <c r="C37115">
        <v>5</v>
      </c>
      <c r="D37115">
        <v>877757601</v>
      </c>
    </row>
    <row r="37116" spans="1:4">
      <c r="A37116">
        <v>335</v>
      </c>
      <c r="B37116">
        <v>870</v>
      </c>
      <c r="C37116">
        <v>2</v>
      </c>
      <c r="D37116">
        <v>877757550</v>
      </c>
    </row>
    <row r="37117" spans="1:4">
      <c r="A37117">
        <v>335</v>
      </c>
      <c r="B37117">
        <v>1036</v>
      </c>
      <c r="C37117">
        <v>1</v>
      </c>
      <c r="D37117">
        <v>877757550</v>
      </c>
    </row>
    <row r="37118" spans="1:4">
      <c r="A37118">
        <v>335</v>
      </c>
      <c r="B37118">
        <v>733</v>
      </c>
      <c r="C37118">
        <v>1</v>
      </c>
      <c r="D37118">
        <v>877757516</v>
      </c>
    </row>
    <row r="37119" spans="1:4">
      <c r="A37119">
        <v>335</v>
      </c>
      <c r="B37119">
        <v>764</v>
      </c>
      <c r="C37119">
        <v>4</v>
      </c>
      <c r="D37119">
        <v>877757516</v>
      </c>
    </row>
    <row r="37120" spans="1:4">
      <c r="A37120">
        <v>335</v>
      </c>
      <c r="B37120">
        <v>998</v>
      </c>
      <c r="C37120">
        <v>2</v>
      </c>
      <c r="D37120">
        <v>877757516</v>
      </c>
    </row>
    <row r="37121" spans="1:4">
      <c r="A37121">
        <v>335</v>
      </c>
      <c r="B37121">
        <v>1073</v>
      </c>
      <c r="C37121">
        <v>5</v>
      </c>
      <c r="D37121">
        <v>877757516</v>
      </c>
    </row>
    <row r="37122" spans="1:4">
      <c r="A37122">
        <v>335</v>
      </c>
      <c r="B37122">
        <v>1229</v>
      </c>
      <c r="C37122">
        <v>2</v>
      </c>
      <c r="D37122">
        <v>877757516</v>
      </c>
    </row>
    <row r="37123" spans="1:4">
      <c r="A37123">
        <v>335</v>
      </c>
      <c r="B37123">
        <v>40</v>
      </c>
      <c r="C37123">
        <v>3</v>
      </c>
      <c r="D37123">
        <v>877757477</v>
      </c>
    </row>
    <row r="37124" spans="1:4">
      <c r="A37124">
        <v>335</v>
      </c>
      <c r="B37124">
        <v>387</v>
      </c>
      <c r="C37124">
        <v>1</v>
      </c>
      <c r="D37124">
        <v>877757418</v>
      </c>
    </row>
    <row r="37125" spans="1:4">
      <c r="A37125">
        <v>335</v>
      </c>
      <c r="B37125">
        <v>1187</v>
      </c>
      <c r="C37125">
        <v>3</v>
      </c>
      <c r="D37125">
        <v>877757418</v>
      </c>
    </row>
    <row r="37126" spans="1:4">
      <c r="A37126">
        <v>335</v>
      </c>
      <c r="B37126">
        <v>576</v>
      </c>
      <c r="C37126">
        <v>1</v>
      </c>
      <c r="D37126">
        <v>877757396</v>
      </c>
    </row>
    <row r="37127" spans="1:4">
      <c r="A37127">
        <v>335</v>
      </c>
      <c r="B37127">
        <v>406</v>
      </c>
      <c r="C37127">
        <v>1</v>
      </c>
      <c r="D37127">
        <v>877757373</v>
      </c>
    </row>
    <row r="37128" spans="1:4">
      <c r="A37128">
        <v>335</v>
      </c>
      <c r="B37128">
        <v>574</v>
      </c>
      <c r="C37128">
        <v>3</v>
      </c>
      <c r="D37128">
        <v>877757373</v>
      </c>
    </row>
    <row r="37129" spans="1:4">
      <c r="A37129">
        <v>335</v>
      </c>
      <c r="B37129">
        <v>578</v>
      </c>
      <c r="C37129">
        <v>3</v>
      </c>
      <c r="D37129">
        <v>877757373</v>
      </c>
    </row>
    <row r="37130" spans="1:4">
      <c r="A37130">
        <v>335</v>
      </c>
      <c r="B37130">
        <v>780</v>
      </c>
      <c r="C37130">
        <v>3</v>
      </c>
      <c r="D37130">
        <v>877757373</v>
      </c>
    </row>
    <row r="37131" spans="1:4">
      <c r="A37131">
        <v>335</v>
      </c>
      <c r="B37131">
        <v>1056</v>
      </c>
      <c r="C37131">
        <v>4</v>
      </c>
      <c r="D37131">
        <v>877757373</v>
      </c>
    </row>
    <row r="37132" spans="1:4">
      <c r="A37132">
        <v>335</v>
      </c>
      <c r="B37132">
        <v>737</v>
      </c>
      <c r="C37132">
        <v>1</v>
      </c>
      <c r="D37132">
        <v>877757343</v>
      </c>
    </row>
    <row r="37133" spans="1:4">
      <c r="A37133">
        <v>335</v>
      </c>
      <c r="B37133">
        <v>107</v>
      </c>
      <c r="C37133">
        <v>3</v>
      </c>
      <c r="D37133">
        <v>877757320</v>
      </c>
    </row>
    <row r="37134" spans="1:4">
      <c r="A37134">
        <v>335</v>
      </c>
      <c r="B37134">
        <v>62</v>
      </c>
      <c r="C37134">
        <v>2</v>
      </c>
      <c r="D37134">
        <v>877757268</v>
      </c>
    </row>
    <row r="37135" spans="1:4">
      <c r="A37135">
        <v>335</v>
      </c>
      <c r="B37135">
        <v>1495</v>
      </c>
      <c r="C37135">
        <v>1</v>
      </c>
      <c r="D37135">
        <v>877757268</v>
      </c>
    </row>
    <row r="37136" spans="1:4">
      <c r="A37136">
        <v>335</v>
      </c>
      <c r="B37136">
        <v>121</v>
      </c>
      <c r="C37136">
        <v>5</v>
      </c>
      <c r="D37136">
        <v>877757134</v>
      </c>
    </row>
    <row r="37137" spans="1:4">
      <c r="A37137">
        <v>335</v>
      </c>
      <c r="B37137">
        <v>721</v>
      </c>
      <c r="C37137">
        <v>3</v>
      </c>
      <c r="D37137">
        <v>877757134</v>
      </c>
    </row>
    <row r="37138" spans="1:4">
      <c r="A37138">
        <v>335</v>
      </c>
      <c r="B37138">
        <v>1047</v>
      </c>
      <c r="C37138">
        <v>4</v>
      </c>
      <c r="D37138">
        <v>877757134</v>
      </c>
    </row>
    <row r="37139" spans="1:4">
      <c r="A37139">
        <v>335</v>
      </c>
      <c r="B37139">
        <v>400</v>
      </c>
      <c r="C37139">
        <v>1</v>
      </c>
      <c r="D37139">
        <v>877757133</v>
      </c>
    </row>
    <row r="37140" spans="1:4">
      <c r="A37140">
        <v>335</v>
      </c>
      <c r="B37140">
        <v>394</v>
      </c>
      <c r="C37140">
        <v>2</v>
      </c>
      <c r="D37140">
        <v>877757094</v>
      </c>
    </row>
    <row r="37141" spans="1:4">
      <c r="A37141">
        <v>335</v>
      </c>
      <c r="B37141">
        <v>1050</v>
      </c>
      <c r="C37141">
        <v>2</v>
      </c>
      <c r="D37141">
        <v>877757094</v>
      </c>
    </row>
    <row r="37142" spans="1:4">
      <c r="A37142">
        <v>335</v>
      </c>
      <c r="B37142">
        <v>1078</v>
      </c>
      <c r="C37142">
        <v>1</v>
      </c>
      <c r="D37142">
        <v>877757094</v>
      </c>
    </row>
    <row r="37143" spans="1:4">
      <c r="A37143">
        <v>335</v>
      </c>
      <c r="B37143">
        <v>398</v>
      </c>
      <c r="C37143">
        <v>3</v>
      </c>
      <c r="D37143">
        <v>877757063</v>
      </c>
    </row>
    <row r="37144" spans="1:4">
      <c r="A37144">
        <v>335</v>
      </c>
      <c r="B37144">
        <v>1016</v>
      </c>
      <c r="C37144">
        <v>5</v>
      </c>
      <c r="D37144">
        <v>877757063</v>
      </c>
    </row>
    <row r="37145" spans="1:4">
      <c r="A37145">
        <v>335</v>
      </c>
      <c r="B37145">
        <v>1046</v>
      </c>
      <c r="C37145">
        <v>4</v>
      </c>
      <c r="D37145">
        <v>877757063</v>
      </c>
    </row>
    <row r="37146" spans="1:4">
      <c r="A37146">
        <v>335</v>
      </c>
      <c r="B37146">
        <v>89</v>
      </c>
      <c r="C37146">
        <v>5</v>
      </c>
      <c r="D37146">
        <v>877757062</v>
      </c>
    </row>
    <row r="37147" spans="1:4">
      <c r="A37147">
        <v>335</v>
      </c>
      <c r="B37147">
        <v>997</v>
      </c>
      <c r="C37147">
        <v>1</v>
      </c>
      <c r="D37147">
        <v>877757062</v>
      </c>
    </row>
    <row r="37148" spans="1:4">
      <c r="A37148">
        <v>335</v>
      </c>
      <c r="B37148">
        <v>1093</v>
      </c>
      <c r="C37148">
        <v>1</v>
      </c>
      <c r="D37148">
        <v>877757062</v>
      </c>
    </row>
    <row r="37149" spans="1:4">
      <c r="A37149">
        <v>335</v>
      </c>
      <c r="B37149">
        <v>231</v>
      </c>
      <c r="C37149">
        <v>3</v>
      </c>
      <c r="D37149">
        <v>877757023</v>
      </c>
    </row>
    <row r="37150" spans="1:4">
      <c r="A37150">
        <v>335</v>
      </c>
      <c r="B37150">
        <v>110</v>
      </c>
      <c r="C37150">
        <v>3</v>
      </c>
      <c r="D37150">
        <v>877756999</v>
      </c>
    </row>
    <row r="37151" spans="1:4">
      <c r="A37151">
        <v>335</v>
      </c>
      <c r="B37151">
        <v>570</v>
      </c>
      <c r="C37151">
        <v>1</v>
      </c>
      <c r="D37151">
        <v>877756999</v>
      </c>
    </row>
    <row r="37152" spans="1:4">
      <c r="A37152">
        <v>335</v>
      </c>
      <c r="B37152">
        <v>66</v>
      </c>
      <c r="C37152">
        <v>4</v>
      </c>
      <c r="D37152">
        <v>877756966</v>
      </c>
    </row>
    <row r="37153" spans="1:4">
      <c r="A37153">
        <v>335</v>
      </c>
      <c r="B37153">
        <v>584</v>
      </c>
      <c r="C37153">
        <v>3</v>
      </c>
      <c r="D37153">
        <v>877756966</v>
      </c>
    </row>
    <row r="37154" spans="1:4">
      <c r="A37154">
        <v>335</v>
      </c>
      <c r="B37154">
        <v>24</v>
      </c>
      <c r="C37154">
        <v>3</v>
      </c>
      <c r="D37154">
        <v>877756934</v>
      </c>
    </row>
    <row r="37155" spans="1:4">
      <c r="A37155">
        <v>335</v>
      </c>
      <c r="B37155">
        <v>99</v>
      </c>
      <c r="C37155">
        <v>3</v>
      </c>
      <c r="D37155">
        <v>877756934</v>
      </c>
    </row>
    <row r="37156" spans="1:4">
      <c r="A37156">
        <v>335</v>
      </c>
      <c r="B37156">
        <v>289</v>
      </c>
      <c r="C37156">
        <v>3</v>
      </c>
      <c r="D37156">
        <v>877756934</v>
      </c>
    </row>
    <row r="37157" spans="1:4">
      <c r="A37157">
        <v>335</v>
      </c>
      <c r="B37157">
        <v>474</v>
      </c>
      <c r="C37157">
        <v>4</v>
      </c>
      <c r="D37157">
        <v>877756934</v>
      </c>
    </row>
    <row r="37158" spans="1:4">
      <c r="A37158">
        <v>335</v>
      </c>
      <c r="B37158">
        <v>779</v>
      </c>
      <c r="C37158">
        <v>3</v>
      </c>
      <c r="D37158">
        <v>877756934</v>
      </c>
    </row>
    <row r="37159" spans="1:4">
      <c r="A37159">
        <v>335</v>
      </c>
      <c r="B37159">
        <v>12</v>
      </c>
      <c r="C37159">
        <v>3</v>
      </c>
      <c r="D37159">
        <v>877756890</v>
      </c>
    </row>
    <row r="37160" spans="1:4">
      <c r="A37160">
        <v>335</v>
      </c>
      <c r="B37160">
        <v>93</v>
      </c>
      <c r="C37160">
        <v>3</v>
      </c>
      <c r="D37160">
        <v>877756890</v>
      </c>
    </row>
    <row r="37161" spans="1:4">
      <c r="A37161">
        <v>335</v>
      </c>
      <c r="B37161">
        <v>761</v>
      </c>
      <c r="C37161">
        <v>5</v>
      </c>
      <c r="D37161">
        <v>877756890</v>
      </c>
    </row>
    <row r="37162" spans="1:4">
      <c r="A37162">
        <v>335</v>
      </c>
      <c r="B37162">
        <v>762</v>
      </c>
      <c r="C37162">
        <v>3</v>
      </c>
      <c r="D37162">
        <v>877756890</v>
      </c>
    </row>
    <row r="37163" spans="1:4">
      <c r="A37163">
        <v>335</v>
      </c>
      <c r="B37163">
        <v>823</v>
      </c>
      <c r="C37163">
        <v>3</v>
      </c>
      <c r="D37163">
        <v>877756890</v>
      </c>
    </row>
    <row r="37164" spans="1:4">
      <c r="A37164">
        <v>335</v>
      </c>
      <c r="B37164">
        <v>1058</v>
      </c>
      <c r="C37164">
        <v>3</v>
      </c>
      <c r="D37164">
        <v>877756890</v>
      </c>
    </row>
    <row r="37165" spans="1:4">
      <c r="A37165">
        <v>335</v>
      </c>
      <c r="B37165">
        <v>1436</v>
      </c>
      <c r="C37165">
        <v>2</v>
      </c>
      <c r="D37165">
        <v>877756890</v>
      </c>
    </row>
    <row r="37166" spans="1:4">
      <c r="A37166">
        <v>335</v>
      </c>
      <c r="B37166">
        <v>367</v>
      </c>
      <c r="C37166">
        <v>1</v>
      </c>
      <c r="D37166">
        <v>877756695</v>
      </c>
    </row>
    <row r="37167" spans="1:4">
      <c r="A37167">
        <v>335</v>
      </c>
      <c r="B37167">
        <v>157</v>
      </c>
      <c r="C37167">
        <v>3</v>
      </c>
      <c r="D37167">
        <v>877756618</v>
      </c>
    </row>
    <row r="37168" spans="1:4">
      <c r="A37168">
        <v>335</v>
      </c>
      <c r="B37168">
        <v>392</v>
      </c>
      <c r="C37168">
        <v>3</v>
      </c>
      <c r="D37168">
        <v>877756618</v>
      </c>
    </row>
    <row r="37169" spans="1:4">
      <c r="A37169">
        <v>335</v>
      </c>
      <c r="B37169">
        <v>731</v>
      </c>
      <c r="C37169">
        <v>3</v>
      </c>
      <c r="D37169">
        <v>877756356</v>
      </c>
    </row>
    <row r="37170" spans="1:4">
      <c r="A37170">
        <v>335</v>
      </c>
      <c r="B37170">
        <v>1248</v>
      </c>
      <c r="C37170">
        <v>3</v>
      </c>
      <c r="D37170">
        <v>877756356</v>
      </c>
    </row>
    <row r="37171" spans="1:4">
      <c r="A37171">
        <v>335</v>
      </c>
      <c r="B37171">
        <v>32</v>
      </c>
      <c r="C37171">
        <v>3</v>
      </c>
      <c r="D37171">
        <v>877756242</v>
      </c>
    </row>
    <row r="37172" spans="1:4">
      <c r="A37172">
        <v>335</v>
      </c>
      <c r="B37172">
        <v>450</v>
      </c>
      <c r="C37172">
        <v>2</v>
      </c>
      <c r="D37172">
        <v>877756242</v>
      </c>
    </row>
    <row r="37173" spans="1:4">
      <c r="A37173">
        <v>335</v>
      </c>
      <c r="B37173">
        <v>71</v>
      </c>
      <c r="C37173">
        <v>3</v>
      </c>
      <c r="D37173">
        <v>877756127</v>
      </c>
    </row>
    <row r="37174" spans="1:4">
      <c r="A37174">
        <v>335</v>
      </c>
      <c r="B37174">
        <v>65</v>
      </c>
      <c r="C37174">
        <v>3</v>
      </c>
      <c r="D37174">
        <v>877756126</v>
      </c>
    </row>
    <row r="37175" spans="1:4">
      <c r="A37175">
        <v>335</v>
      </c>
      <c r="B37175">
        <v>104</v>
      </c>
      <c r="C37175">
        <v>4</v>
      </c>
      <c r="D37175">
        <v>877755098</v>
      </c>
    </row>
    <row r="37176" spans="1:4">
      <c r="A37176">
        <v>335</v>
      </c>
      <c r="B37176">
        <v>1053</v>
      </c>
      <c r="C37176">
        <v>1</v>
      </c>
      <c r="D37176">
        <v>877754876</v>
      </c>
    </row>
    <row r="37177" spans="1:4">
      <c r="A37177">
        <v>335</v>
      </c>
      <c r="B37177">
        <v>14</v>
      </c>
      <c r="C37177">
        <v>4</v>
      </c>
      <c r="D37177">
        <v>877754621</v>
      </c>
    </row>
    <row r="37178" spans="1:4">
      <c r="A37178">
        <v>335</v>
      </c>
      <c r="B37178">
        <v>1010</v>
      </c>
      <c r="C37178">
        <v>2</v>
      </c>
      <c r="D37178">
        <v>877754536</v>
      </c>
    </row>
    <row r="37179" spans="1:4">
      <c r="A37179">
        <v>336</v>
      </c>
      <c r="B37179">
        <v>0</v>
      </c>
      <c r="C37179">
        <v>34</v>
      </c>
      <c r="D37179">
        <v>2147483647</v>
      </c>
    </row>
    <row r="37180" spans="1:4">
      <c r="A37180">
        <v>336</v>
      </c>
      <c r="B37180">
        <v>630</v>
      </c>
      <c r="C37180">
        <v>4</v>
      </c>
      <c r="D37180">
        <v>875429292</v>
      </c>
    </row>
    <row r="37181" spans="1:4">
      <c r="A37181">
        <v>336</v>
      </c>
      <c r="B37181">
        <v>878</v>
      </c>
      <c r="C37181">
        <v>3</v>
      </c>
      <c r="D37181">
        <v>875429233</v>
      </c>
    </row>
    <row r="37182" spans="1:4">
      <c r="A37182">
        <v>336</v>
      </c>
      <c r="B37182">
        <v>66</v>
      </c>
      <c r="C37182">
        <v>4</v>
      </c>
      <c r="D37182">
        <v>875236631</v>
      </c>
    </row>
    <row r="37183" spans="1:4">
      <c r="A37183">
        <v>336</v>
      </c>
      <c r="B37183">
        <v>134</v>
      </c>
      <c r="C37183">
        <v>5</v>
      </c>
      <c r="D37183">
        <v>875236512</v>
      </c>
    </row>
    <row r="37184" spans="1:4">
      <c r="A37184">
        <v>336</v>
      </c>
      <c r="B37184">
        <v>391</v>
      </c>
      <c r="C37184">
        <v>5</v>
      </c>
      <c r="D37184">
        <v>875236512</v>
      </c>
    </row>
    <row r="37185" spans="1:4">
      <c r="A37185">
        <v>336</v>
      </c>
      <c r="B37185">
        <v>519</v>
      </c>
      <c r="C37185">
        <v>5</v>
      </c>
      <c r="D37185">
        <v>875236281</v>
      </c>
    </row>
    <row r="37186" spans="1:4">
      <c r="A37186">
        <v>336</v>
      </c>
      <c r="B37186">
        <v>635</v>
      </c>
      <c r="C37186">
        <v>4</v>
      </c>
      <c r="D37186">
        <v>875236281</v>
      </c>
    </row>
    <row r="37187" spans="1:4">
      <c r="A37187">
        <v>336</v>
      </c>
      <c r="B37187">
        <v>830</v>
      </c>
      <c r="C37187">
        <v>1</v>
      </c>
      <c r="D37187">
        <v>875236281</v>
      </c>
    </row>
    <row r="37188" spans="1:4">
      <c r="A37188">
        <v>336</v>
      </c>
      <c r="B37188">
        <v>1132</v>
      </c>
      <c r="C37188">
        <v>4</v>
      </c>
      <c r="D37188">
        <v>875236281</v>
      </c>
    </row>
    <row r="37189" spans="1:4">
      <c r="A37189">
        <v>336</v>
      </c>
      <c r="B37189">
        <v>370</v>
      </c>
      <c r="C37189">
        <v>4</v>
      </c>
      <c r="D37189">
        <v>875236191</v>
      </c>
    </row>
    <row r="37190" spans="1:4">
      <c r="A37190">
        <v>336</v>
      </c>
      <c r="B37190">
        <v>470</v>
      </c>
      <c r="C37190">
        <v>5</v>
      </c>
      <c r="D37190">
        <v>875235809</v>
      </c>
    </row>
    <row r="37191" spans="1:4">
      <c r="A37191">
        <v>336</v>
      </c>
      <c r="B37191">
        <v>120</v>
      </c>
      <c r="C37191">
        <v>5</v>
      </c>
      <c r="D37191">
        <v>875185664</v>
      </c>
    </row>
    <row r="37192" spans="1:4">
      <c r="A37192">
        <v>336</v>
      </c>
      <c r="B37192">
        <v>150</v>
      </c>
      <c r="C37192">
        <v>5</v>
      </c>
      <c r="D37192">
        <v>875185627</v>
      </c>
    </row>
    <row r="37193" spans="1:4">
      <c r="A37193">
        <v>336</v>
      </c>
      <c r="B37193">
        <v>14</v>
      </c>
      <c r="C37193">
        <v>5</v>
      </c>
      <c r="D37193">
        <v>875185596</v>
      </c>
    </row>
    <row r="37194" spans="1:4">
      <c r="A37194">
        <v>336</v>
      </c>
      <c r="B37194">
        <v>124</v>
      </c>
      <c r="C37194">
        <v>4</v>
      </c>
      <c r="D37194">
        <v>875185574</v>
      </c>
    </row>
    <row r="37195" spans="1:4">
      <c r="A37195">
        <v>336</v>
      </c>
      <c r="B37195">
        <v>221</v>
      </c>
      <c r="C37195">
        <v>5</v>
      </c>
      <c r="D37195">
        <v>875185319</v>
      </c>
    </row>
    <row r="37196" spans="1:4">
      <c r="A37196">
        <v>336</v>
      </c>
      <c r="B37196">
        <v>226</v>
      </c>
      <c r="C37196">
        <v>5</v>
      </c>
      <c r="D37196">
        <v>875185319</v>
      </c>
    </row>
    <row r="37197" spans="1:4">
      <c r="A37197">
        <v>336</v>
      </c>
      <c r="B37197">
        <v>227</v>
      </c>
      <c r="C37197">
        <v>5</v>
      </c>
      <c r="D37197">
        <v>875185319</v>
      </c>
    </row>
    <row r="37198" spans="1:4">
      <c r="A37198">
        <v>336</v>
      </c>
      <c r="B37198">
        <v>228</v>
      </c>
      <c r="C37198">
        <v>3</v>
      </c>
      <c r="D37198">
        <v>875185319</v>
      </c>
    </row>
    <row r="37199" spans="1:4">
      <c r="A37199">
        <v>336</v>
      </c>
      <c r="B37199">
        <v>229</v>
      </c>
      <c r="C37199">
        <v>5</v>
      </c>
      <c r="D37199">
        <v>875185319</v>
      </c>
    </row>
    <row r="37200" spans="1:4">
      <c r="A37200">
        <v>336</v>
      </c>
      <c r="B37200">
        <v>379</v>
      </c>
      <c r="C37200">
        <v>4</v>
      </c>
      <c r="D37200">
        <v>875185319</v>
      </c>
    </row>
    <row r="37201" spans="1:4">
      <c r="A37201">
        <v>336</v>
      </c>
      <c r="B37201">
        <v>448</v>
      </c>
      <c r="C37201">
        <v>4</v>
      </c>
      <c r="D37201">
        <v>875185319</v>
      </c>
    </row>
    <row r="37202" spans="1:4">
      <c r="A37202">
        <v>336</v>
      </c>
      <c r="B37202">
        <v>449</v>
      </c>
      <c r="C37202">
        <v>2</v>
      </c>
      <c r="D37202">
        <v>875185319</v>
      </c>
    </row>
    <row r="37203" spans="1:4">
      <c r="A37203">
        <v>336</v>
      </c>
      <c r="B37203">
        <v>249</v>
      </c>
      <c r="C37203">
        <v>3</v>
      </c>
      <c r="D37203">
        <v>875185219</v>
      </c>
    </row>
    <row r="37204" spans="1:4">
      <c r="A37204">
        <v>336</v>
      </c>
      <c r="B37204">
        <v>24</v>
      </c>
      <c r="C37204">
        <v>3</v>
      </c>
      <c r="D37204">
        <v>875184963</v>
      </c>
    </row>
    <row r="37205" spans="1:4">
      <c r="A37205">
        <v>336</v>
      </c>
      <c r="B37205">
        <v>256</v>
      </c>
      <c r="C37205">
        <v>3</v>
      </c>
      <c r="D37205">
        <v>875184963</v>
      </c>
    </row>
    <row r="37206" spans="1:4">
      <c r="A37206">
        <v>336</v>
      </c>
      <c r="B37206">
        <v>1015</v>
      </c>
      <c r="C37206">
        <v>4</v>
      </c>
      <c r="D37206">
        <v>875184825</v>
      </c>
    </row>
    <row r="37207" spans="1:4">
      <c r="A37207">
        <v>336</v>
      </c>
      <c r="B37207">
        <v>234</v>
      </c>
      <c r="C37207">
        <v>3</v>
      </c>
      <c r="D37207">
        <v>875184717</v>
      </c>
    </row>
    <row r="37208" spans="1:4">
      <c r="A37208">
        <v>336</v>
      </c>
      <c r="B37208">
        <v>105</v>
      </c>
      <c r="C37208">
        <v>2</v>
      </c>
      <c r="D37208">
        <v>875184682</v>
      </c>
    </row>
    <row r="37209" spans="1:4">
      <c r="A37209">
        <v>336</v>
      </c>
      <c r="B37209">
        <v>126</v>
      </c>
      <c r="C37209">
        <v>3</v>
      </c>
      <c r="D37209">
        <v>875184682</v>
      </c>
    </row>
    <row r="37210" spans="1:4">
      <c r="A37210">
        <v>336</v>
      </c>
      <c r="B37210">
        <v>49</v>
      </c>
      <c r="C37210">
        <v>5</v>
      </c>
      <c r="D37210">
        <v>875184413</v>
      </c>
    </row>
    <row r="37211" spans="1:4">
      <c r="A37211">
        <v>336</v>
      </c>
      <c r="B37211">
        <v>180</v>
      </c>
      <c r="C37211">
        <v>2</v>
      </c>
      <c r="D37211">
        <v>875184353</v>
      </c>
    </row>
    <row r="37212" spans="1:4">
      <c r="A37212">
        <v>336</v>
      </c>
      <c r="B37212">
        <v>741</v>
      </c>
      <c r="C37212">
        <v>5</v>
      </c>
      <c r="D37212">
        <v>875184353</v>
      </c>
    </row>
    <row r="37213" spans="1:4">
      <c r="A37213">
        <v>336</v>
      </c>
      <c r="B37213">
        <v>514</v>
      </c>
      <c r="C37213">
        <v>5</v>
      </c>
      <c r="D37213">
        <v>875184280</v>
      </c>
    </row>
    <row r="37214" spans="1:4">
      <c r="A37214">
        <v>337</v>
      </c>
      <c r="B37214">
        <v>0</v>
      </c>
      <c r="C37214">
        <v>75</v>
      </c>
      <c r="D37214">
        <v>2147483647</v>
      </c>
    </row>
    <row r="37215" spans="1:4">
      <c r="A37215">
        <v>337</v>
      </c>
      <c r="B37215">
        <v>174</v>
      </c>
      <c r="C37215">
        <v>4</v>
      </c>
      <c r="D37215">
        <v>879438762</v>
      </c>
    </row>
    <row r="37216" spans="1:4">
      <c r="A37216">
        <v>337</v>
      </c>
      <c r="B37216">
        <v>381</v>
      </c>
      <c r="C37216">
        <v>5</v>
      </c>
      <c r="D37216">
        <v>879438762</v>
      </c>
    </row>
    <row r="37217" spans="1:4">
      <c r="A37217">
        <v>337</v>
      </c>
      <c r="B37217">
        <v>944</v>
      </c>
      <c r="C37217">
        <v>4</v>
      </c>
      <c r="D37217">
        <v>879438762</v>
      </c>
    </row>
    <row r="37218" spans="1:4">
      <c r="A37218">
        <v>337</v>
      </c>
      <c r="B37218">
        <v>78</v>
      </c>
      <c r="C37218">
        <v>4</v>
      </c>
      <c r="D37218">
        <v>879438715</v>
      </c>
    </row>
    <row r="37219" spans="1:4">
      <c r="A37219">
        <v>337</v>
      </c>
      <c r="B37219">
        <v>461</v>
      </c>
      <c r="C37219">
        <v>4</v>
      </c>
      <c r="D37219">
        <v>879438715</v>
      </c>
    </row>
    <row r="37220" spans="1:4">
      <c r="A37220">
        <v>337</v>
      </c>
      <c r="B37220">
        <v>51</v>
      </c>
      <c r="C37220">
        <v>5</v>
      </c>
      <c r="D37220">
        <v>879438690</v>
      </c>
    </row>
    <row r="37221" spans="1:4">
      <c r="A37221">
        <v>337</v>
      </c>
      <c r="B37221">
        <v>602</v>
      </c>
      <c r="C37221">
        <v>5</v>
      </c>
      <c r="D37221">
        <v>879438690</v>
      </c>
    </row>
    <row r="37222" spans="1:4">
      <c r="A37222">
        <v>337</v>
      </c>
      <c r="B37222">
        <v>142</v>
      </c>
      <c r="C37222">
        <v>2</v>
      </c>
      <c r="D37222">
        <v>879438652</v>
      </c>
    </row>
    <row r="37223" spans="1:4">
      <c r="A37223">
        <v>337</v>
      </c>
      <c r="B37223">
        <v>473</v>
      </c>
      <c r="C37223">
        <v>4</v>
      </c>
      <c r="D37223">
        <v>879438627</v>
      </c>
    </row>
    <row r="37224" spans="1:4">
      <c r="A37224">
        <v>337</v>
      </c>
      <c r="B37224">
        <v>662</v>
      </c>
      <c r="C37224">
        <v>5</v>
      </c>
      <c r="D37224">
        <v>879438627</v>
      </c>
    </row>
    <row r="37225" spans="1:4">
      <c r="A37225">
        <v>337</v>
      </c>
      <c r="B37225">
        <v>707</v>
      </c>
      <c r="C37225">
        <v>5</v>
      </c>
      <c r="D37225">
        <v>879438627</v>
      </c>
    </row>
    <row r="37226" spans="1:4">
      <c r="A37226">
        <v>337</v>
      </c>
      <c r="B37226">
        <v>193</v>
      </c>
      <c r="C37226">
        <v>3</v>
      </c>
      <c r="D37226">
        <v>879438597</v>
      </c>
    </row>
    <row r="37227" spans="1:4">
      <c r="A37227">
        <v>337</v>
      </c>
      <c r="B37227">
        <v>211</v>
      </c>
      <c r="C37227">
        <v>4</v>
      </c>
      <c r="D37227">
        <v>879438597</v>
      </c>
    </row>
    <row r="37228" spans="1:4">
      <c r="A37228">
        <v>337</v>
      </c>
      <c r="B37228">
        <v>434</v>
      </c>
      <c r="C37228">
        <v>4</v>
      </c>
      <c r="D37228">
        <v>879438597</v>
      </c>
    </row>
    <row r="37229" spans="1:4">
      <c r="A37229">
        <v>337</v>
      </c>
      <c r="B37229">
        <v>612</v>
      </c>
      <c r="C37229">
        <v>3</v>
      </c>
      <c r="D37229">
        <v>879438597</v>
      </c>
    </row>
    <row r="37230" spans="1:4">
      <c r="A37230">
        <v>337</v>
      </c>
      <c r="B37230">
        <v>134</v>
      </c>
      <c r="C37230">
        <v>5</v>
      </c>
      <c r="D37230">
        <v>879438570</v>
      </c>
    </row>
    <row r="37231" spans="1:4">
      <c r="A37231">
        <v>337</v>
      </c>
      <c r="B37231">
        <v>407</v>
      </c>
      <c r="C37231">
        <v>5</v>
      </c>
      <c r="D37231">
        <v>879438570</v>
      </c>
    </row>
    <row r="37232" spans="1:4">
      <c r="A37232">
        <v>337</v>
      </c>
      <c r="B37232">
        <v>442</v>
      </c>
      <c r="C37232">
        <v>5</v>
      </c>
      <c r="D37232">
        <v>879438570</v>
      </c>
    </row>
    <row r="37233" spans="1:4">
      <c r="A37233">
        <v>337</v>
      </c>
      <c r="B37233">
        <v>493</v>
      </c>
      <c r="C37233">
        <v>3</v>
      </c>
      <c r="D37233">
        <v>879438570</v>
      </c>
    </row>
    <row r="37234" spans="1:4">
      <c r="A37234">
        <v>337</v>
      </c>
      <c r="B37234">
        <v>133</v>
      </c>
      <c r="C37234">
        <v>5</v>
      </c>
      <c r="D37234">
        <v>879438536</v>
      </c>
    </row>
    <row r="37235" spans="1:4">
      <c r="A37235">
        <v>337</v>
      </c>
      <c r="B37235">
        <v>55</v>
      </c>
      <c r="C37235">
        <v>3</v>
      </c>
      <c r="D37235">
        <v>879438535</v>
      </c>
    </row>
    <row r="37236" spans="1:4">
      <c r="A37236">
        <v>337</v>
      </c>
      <c r="B37236">
        <v>85</v>
      </c>
      <c r="C37236">
        <v>4</v>
      </c>
      <c r="D37236">
        <v>879438505</v>
      </c>
    </row>
    <row r="37237" spans="1:4">
      <c r="A37237">
        <v>337</v>
      </c>
      <c r="B37237">
        <v>179</v>
      </c>
      <c r="C37237">
        <v>4</v>
      </c>
      <c r="D37237">
        <v>879438505</v>
      </c>
    </row>
    <row r="37238" spans="1:4">
      <c r="A37238">
        <v>337</v>
      </c>
      <c r="B37238">
        <v>195</v>
      </c>
      <c r="C37238">
        <v>2</v>
      </c>
      <c r="D37238">
        <v>879438505</v>
      </c>
    </row>
    <row r="37239" spans="1:4">
      <c r="A37239">
        <v>337</v>
      </c>
      <c r="B37239">
        <v>477</v>
      </c>
      <c r="C37239">
        <v>3</v>
      </c>
      <c r="D37239">
        <v>879438505</v>
      </c>
    </row>
    <row r="37240" spans="1:4">
      <c r="A37240">
        <v>337</v>
      </c>
      <c r="B37240">
        <v>516</v>
      </c>
      <c r="C37240">
        <v>5</v>
      </c>
      <c r="D37240">
        <v>879438505</v>
      </c>
    </row>
    <row r="37241" spans="1:4">
      <c r="A37241">
        <v>337</v>
      </c>
      <c r="B37241">
        <v>196</v>
      </c>
      <c r="C37241">
        <v>5</v>
      </c>
      <c r="D37241">
        <v>879438473</v>
      </c>
    </row>
    <row r="37242" spans="1:4">
      <c r="A37242">
        <v>337</v>
      </c>
      <c r="B37242">
        <v>510</v>
      </c>
      <c r="C37242">
        <v>4</v>
      </c>
      <c r="D37242">
        <v>879438473</v>
      </c>
    </row>
    <row r="37243" spans="1:4">
      <c r="A37243">
        <v>337</v>
      </c>
      <c r="B37243">
        <v>188</v>
      </c>
      <c r="C37243">
        <v>4</v>
      </c>
      <c r="D37243">
        <v>879438449</v>
      </c>
    </row>
    <row r="37244" spans="1:4">
      <c r="A37244">
        <v>337</v>
      </c>
      <c r="B37244">
        <v>487</v>
      </c>
      <c r="C37244">
        <v>5</v>
      </c>
      <c r="D37244">
        <v>879438449</v>
      </c>
    </row>
    <row r="37245" spans="1:4">
      <c r="A37245">
        <v>337</v>
      </c>
      <c r="B37245">
        <v>524</v>
      </c>
      <c r="C37245">
        <v>4</v>
      </c>
      <c r="D37245">
        <v>879438449</v>
      </c>
    </row>
    <row r="37246" spans="1:4">
      <c r="A37246">
        <v>337</v>
      </c>
      <c r="B37246">
        <v>426</v>
      </c>
      <c r="C37246">
        <v>4</v>
      </c>
      <c r="D37246">
        <v>879438419</v>
      </c>
    </row>
    <row r="37247" spans="1:4">
      <c r="A37247">
        <v>337</v>
      </c>
      <c r="B37247">
        <v>581</v>
      </c>
      <c r="C37247">
        <v>5</v>
      </c>
      <c r="D37247">
        <v>879438419</v>
      </c>
    </row>
    <row r="37248" spans="1:4">
      <c r="A37248">
        <v>337</v>
      </c>
      <c r="B37248">
        <v>173</v>
      </c>
      <c r="C37248">
        <v>4</v>
      </c>
      <c r="D37248">
        <v>879438392</v>
      </c>
    </row>
    <row r="37249" spans="1:4">
      <c r="A37249">
        <v>337</v>
      </c>
      <c r="B37249">
        <v>485</v>
      </c>
      <c r="C37249">
        <v>3</v>
      </c>
      <c r="D37249">
        <v>879438392</v>
      </c>
    </row>
    <row r="37250" spans="1:4">
      <c r="A37250">
        <v>337</v>
      </c>
      <c r="B37250">
        <v>515</v>
      </c>
      <c r="C37250">
        <v>5</v>
      </c>
      <c r="D37250">
        <v>879438366</v>
      </c>
    </row>
    <row r="37251" spans="1:4">
      <c r="A37251">
        <v>337</v>
      </c>
      <c r="B37251">
        <v>522</v>
      </c>
      <c r="C37251">
        <v>3</v>
      </c>
      <c r="D37251">
        <v>879438366</v>
      </c>
    </row>
    <row r="37252" spans="1:4">
      <c r="A37252">
        <v>337</v>
      </c>
      <c r="B37252">
        <v>603</v>
      </c>
      <c r="C37252">
        <v>4</v>
      </c>
      <c r="D37252">
        <v>879438326</v>
      </c>
    </row>
    <row r="37253" spans="1:4">
      <c r="A37253">
        <v>337</v>
      </c>
      <c r="B37253">
        <v>169</v>
      </c>
      <c r="C37253">
        <v>5</v>
      </c>
      <c r="D37253">
        <v>879438301</v>
      </c>
    </row>
    <row r="37254" spans="1:4">
      <c r="A37254">
        <v>337</v>
      </c>
      <c r="B37254">
        <v>1123</v>
      </c>
      <c r="C37254">
        <v>4</v>
      </c>
      <c r="D37254">
        <v>879438301</v>
      </c>
    </row>
    <row r="37255" spans="1:4">
      <c r="A37255">
        <v>337</v>
      </c>
      <c r="B37255">
        <v>489</v>
      </c>
      <c r="C37255">
        <v>5</v>
      </c>
      <c r="D37255">
        <v>879438275</v>
      </c>
    </row>
    <row r="37256" spans="1:4">
      <c r="A37256">
        <v>337</v>
      </c>
      <c r="B37256">
        <v>605</v>
      </c>
      <c r="C37256">
        <v>3</v>
      </c>
      <c r="D37256">
        <v>879438275</v>
      </c>
    </row>
    <row r="37257" spans="1:4">
      <c r="A37257">
        <v>337</v>
      </c>
      <c r="B37257">
        <v>649</v>
      </c>
      <c r="C37257">
        <v>5</v>
      </c>
      <c r="D37257">
        <v>879438275</v>
      </c>
    </row>
    <row r="37258" spans="1:4">
      <c r="A37258">
        <v>337</v>
      </c>
      <c r="B37258">
        <v>212</v>
      </c>
      <c r="C37258">
        <v>5</v>
      </c>
      <c r="D37258">
        <v>879438250</v>
      </c>
    </row>
    <row r="37259" spans="1:4">
      <c r="A37259">
        <v>337</v>
      </c>
      <c r="B37259">
        <v>478</v>
      </c>
      <c r="C37259">
        <v>5</v>
      </c>
      <c r="D37259">
        <v>879438250</v>
      </c>
    </row>
    <row r="37260" spans="1:4">
      <c r="A37260">
        <v>337</v>
      </c>
      <c r="B37260">
        <v>497</v>
      </c>
      <c r="C37260">
        <v>4</v>
      </c>
      <c r="D37260">
        <v>879438250</v>
      </c>
    </row>
    <row r="37261" spans="1:4">
      <c r="A37261">
        <v>337</v>
      </c>
      <c r="B37261">
        <v>167</v>
      </c>
      <c r="C37261">
        <v>3</v>
      </c>
      <c r="D37261">
        <v>879438225</v>
      </c>
    </row>
    <row r="37262" spans="1:4">
      <c r="A37262">
        <v>337</v>
      </c>
      <c r="B37262">
        <v>207</v>
      </c>
      <c r="C37262">
        <v>3</v>
      </c>
      <c r="D37262">
        <v>879438225</v>
      </c>
    </row>
    <row r="37263" spans="1:4">
      <c r="A37263">
        <v>337</v>
      </c>
      <c r="B37263">
        <v>512</v>
      </c>
      <c r="C37263">
        <v>5</v>
      </c>
      <c r="D37263">
        <v>879438225</v>
      </c>
    </row>
    <row r="37264" spans="1:4">
      <c r="A37264">
        <v>337</v>
      </c>
      <c r="B37264">
        <v>606</v>
      </c>
      <c r="C37264">
        <v>4</v>
      </c>
      <c r="D37264">
        <v>879438225</v>
      </c>
    </row>
    <row r="37265" spans="1:4">
      <c r="A37265">
        <v>337</v>
      </c>
      <c r="B37265">
        <v>99</v>
      </c>
      <c r="C37265">
        <v>4</v>
      </c>
      <c r="D37265">
        <v>879438196</v>
      </c>
    </row>
    <row r="37266" spans="1:4">
      <c r="A37266">
        <v>337</v>
      </c>
      <c r="B37266">
        <v>168</v>
      </c>
      <c r="C37266">
        <v>5</v>
      </c>
      <c r="D37266">
        <v>879438196</v>
      </c>
    </row>
    <row r="37267" spans="1:4">
      <c r="A37267">
        <v>337</v>
      </c>
      <c r="B37267">
        <v>215</v>
      </c>
      <c r="C37267">
        <v>4</v>
      </c>
      <c r="D37267">
        <v>879438196</v>
      </c>
    </row>
    <row r="37268" spans="1:4">
      <c r="A37268">
        <v>337</v>
      </c>
      <c r="B37268">
        <v>791</v>
      </c>
      <c r="C37268">
        <v>4</v>
      </c>
      <c r="D37268">
        <v>879438196</v>
      </c>
    </row>
    <row r="37269" spans="1:4">
      <c r="A37269">
        <v>337</v>
      </c>
      <c r="B37269">
        <v>496</v>
      </c>
      <c r="C37269">
        <v>3</v>
      </c>
      <c r="D37269">
        <v>879438165</v>
      </c>
    </row>
    <row r="37270" spans="1:4">
      <c r="A37270">
        <v>337</v>
      </c>
      <c r="B37270">
        <v>0</v>
      </c>
      <c r="C37270">
        <v>3</v>
      </c>
      <c r="D37270">
        <v>879438143</v>
      </c>
    </row>
    <row r="37271" spans="1:4">
      <c r="A37271">
        <v>337</v>
      </c>
      <c r="B37271">
        <v>131</v>
      </c>
      <c r="C37271">
        <v>2</v>
      </c>
      <c r="D37271">
        <v>879438143</v>
      </c>
    </row>
    <row r="37272" spans="1:4">
      <c r="A37272">
        <v>337</v>
      </c>
      <c r="B37272">
        <v>132</v>
      </c>
      <c r="C37272">
        <v>4</v>
      </c>
      <c r="D37272">
        <v>879438143</v>
      </c>
    </row>
    <row r="37273" spans="1:4">
      <c r="A37273">
        <v>337</v>
      </c>
      <c r="B37273">
        <v>483</v>
      </c>
      <c r="C37273">
        <v>5</v>
      </c>
      <c r="D37273">
        <v>879438143</v>
      </c>
    </row>
    <row r="37274" spans="1:4">
      <c r="A37274">
        <v>337</v>
      </c>
      <c r="B37274">
        <v>653</v>
      </c>
      <c r="C37274">
        <v>5</v>
      </c>
      <c r="D37274">
        <v>879438143</v>
      </c>
    </row>
    <row r="37275" spans="1:4">
      <c r="A37275">
        <v>337</v>
      </c>
      <c r="B37275">
        <v>479</v>
      </c>
      <c r="C37275">
        <v>5</v>
      </c>
      <c r="D37275">
        <v>879438114</v>
      </c>
    </row>
    <row r="37276" spans="1:4">
      <c r="A37276">
        <v>337</v>
      </c>
      <c r="B37276">
        <v>513</v>
      </c>
      <c r="C37276">
        <v>5</v>
      </c>
      <c r="D37276">
        <v>879438114</v>
      </c>
    </row>
    <row r="37277" spans="1:4">
      <c r="A37277">
        <v>337</v>
      </c>
      <c r="B37277">
        <v>210</v>
      </c>
      <c r="C37277">
        <v>4</v>
      </c>
      <c r="D37277">
        <v>879438092</v>
      </c>
    </row>
    <row r="37278" spans="1:4">
      <c r="A37278">
        <v>337</v>
      </c>
      <c r="B37278">
        <v>214</v>
      </c>
      <c r="C37278">
        <v>3</v>
      </c>
      <c r="D37278">
        <v>879438092</v>
      </c>
    </row>
    <row r="37279" spans="1:4">
      <c r="A37279">
        <v>337</v>
      </c>
      <c r="B37279">
        <v>482</v>
      </c>
      <c r="C37279">
        <v>4</v>
      </c>
      <c r="D37279">
        <v>879438092</v>
      </c>
    </row>
    <row r="37280" spans="1:4">
      <c r="A37280">
        <v>337</v>
      </c>
      <c r="B37280">
        <v>82</v>
      </c>
      <c r="C37280">
        <v>2</v>
      </c>
      <c r="D37280">
        <v>879438064</v>
      </c>
    </row>
    <row r="37281" spans="1:4">
      <c r="A37281">
        <v>337</v>
      </c>
      <c r="B37281">
        <v>203</v>
      </c>
      <c r="C37281">
        <v>3</v>
      </c>
      <c r="D37281">
        <v>879438063</v>
      </c>
    </row>
    <row r="37282" spans="1:4">
      <c r="A37282">
        <v>337</v>
      </c>
      <c r="B37282">
        <v>274</v>
      </c>
      <c r="C37282">
        <v>5</v>
      </c>
      <c r="D37282">
        <v>879438063</v>
      </c>
    </row>
    <row r="37283" spans="1:4">
      <c r="A37283">
        <v>337</v>
      </c>
      <c r="B37283">
        <v>300</v>
      </c>
      <c r="C37283">
        <v>4</v>
      </c>
      <c r="D37283">
        <v>879437655</v>
      </c>
    </row>
    <row r="37284" spans="1:4">
      <c r="A37284">
        <v>337</v>
      </c>
      <c r="B37284">
        <v>989</v>
      </c>
      <c r="C37284">
        <v>4</v>
      </c>
      <c r="D37284">
        <v>879437607</v>
      </c>
    </row>
    <row r="37285" spans="1:4">
      <c r="A37285">
        <v>337</v>
      </c>
      <c r="B37285">
        <v>293</v>
      </c>
      <c r="C37285">
        <v>1</v>
      </c>
      <c r="D37285">
        <v>879437576</v>
      </c>
    </row>
    <row r="37286" spans="1:4">
      <c r="A37286">
        <v>337</v>
      </c>
      <c r="B37286">
        <v>305</v>
      </c>
      <c r="C37286">
        <v>4</v>
      </c>
      <c r="D37286">
        <v>879437548</v>
      </c>
    </row>
    <row r="37287" spans="1:4">
      <c r="A37287">
        <v>337</v>
      </c>
      <c r="B37287">
        <v>268</v>
      </c>
      <c r="C37287">
        <v>4</v>
      </c>
      <c r="D37287">
        <v>879437523</v>
      </c>
    </row>
    <row r="37288" spans="1:4">
      <c r="A37288">
        <v>337</v>
      </c>
      <c r="B37288">
        <v>285</v>
      </c>
      <c r="C37288">
        <v>4</v>
      </c>
      <c r="D37288">
        <v>879437522</v>
      </c>
    </row>
    <row r="37289" spans="1:4">
      <c r="A37289">
        <v>337</v>
      </c>
      <c r="B37289">
        <v>309</v>
      </c>
      <c r="C37289">
        <v>3</v>
      </c>
      <c r="D37289">
        <v>879437522</v>
      </c>
    </row>
    <row r="37290" spans="1:4">
      <c r="A37290">
        <v>338</v>
      </c>
      <c r="B37290">
        <v>0</v>
      </c>
      <c r="C37290">
        <v>254</v>
      </c>
      <c r="D37290">
        <v>2147483647</v>
      </c>
    </row>
    <row r="37291" spans="1:4">
      <c r="A37291">
        <v>338</v>
      </c>
      <c r="B37291">
        <v>513</v>
      </c>
      <c r="C37291">
        <v>3</v>
      </c>
      <c r="D37291">
        <v>891037119</v>
      </c>
    </row>
    <row r="37292" spans="1:4">
      <c r="A37292">
        <v>338</v>
      </c>
      <c r="B37292">
        <v>193</v>
      </c>
      <c r="C37292">
        <v>4</v>
      </c>
      <c r="D37292">
        <v>891037070</v>
      </c>
    </row>
    <row r="37293" spans="1:4">
      <c r="A37293">
        <v>338</v>
      </c>
      <c r="B37293">
        <v>287</v>
      </c>
      <c r="C37293">
        <v>3</v>
      </c>
      <c r="D37293">
        <v>891036899</v>
      </c>
    </row>
    <row r="37294" spans="1:4">
      <c r="A37294">
        <v>338</v>
      </c>
      <c r="B37294">
        <v>382</v>
      </c>
      <c r="C37294">
        <v>1</v>
      </c>
      <c r="D37294">
        <v>891036834</v>
      </c>
    </row>
    <row r="37295" spans="1:4">
      <c r="A37295">
        <v>338</v>
      </c>
      <c r="B37295">
        <v>677</v>
      </c>
      <c r="C37295">
        <v>2</v>
      </c>
      <c r="D37295">
        <v>891036781</v>
      </c>
    </row>
    <row r="37296" spans="1:4">
      <c r="A37296">
        <v>338</v>
      </c>
      <c r="B37296">
        <v>269</v>
      </c>
      <c r="C37296">
        <v>2</v>
      </c>
      <c r="D37296">
        <v>891036753</v>
      </c>
    </row>
    <row r="37297" spans="1:4">
      <c r="A37297">
        <v>338</v>
      </c>
      <c r="B37297">
        <v>718</v>
      </c>
      <c r="C37297">
        <v>3</v>
      </c>
      <c r="D37297">
        <v>891036753</v>
      </c>
    </row>
    <row r="37298" spans="1:4">
      <c r="A37298">
        <v>338</v>
      </c>
      <c r="B37298">
        <v>1029</v>
      </c>
      <c r="C37298">
        <v>1</v>
      </c>
      <c r="D37298">
        <v>891036707</v>
      </c>
    </row>
    <row r="37299" spans="1:4">
      <c r="A37299">
        <v>338</v>
      </c>
      <c r="B37299">
        <v>239</v>
      </c>
      <c r="C37299">
        <v>4</v>
      </c>
      <c r="D37299">
        <v>891036641</v>
      </c>
    </row>
    <row r="37300" spans="1:4">
      <c r="A37300">
        <v>338</v>
      </c>
      <c r="B37300">
        <v>144</v>
      </c>
      <c r="C37300">
        <v>3</v>
      </c>
      <c r="D37300">
        <v>891036557</v>
      </c>
    </row>
    <row r="37301" spans="1:4">
      <c r="A37301">
        <v>338</v>
      </c>
      <c r="B37301">
        <v>1138</v>
      </c>
      <c r="C37301">
        <v>3</v>
      </c>
      <c r="D37301">
        <v>891036557</v>
      </c>
    </row>
    <row r="37302" spans="1:4">
      <c r="A37302">
        <v>338</v>
      </c>
      <c r="B37302">
        <v>232</v>
      </c>
      <c r="C37302">
        <v>1</v>
      </c>
      <c r="D37302">
        <v>891036503</v>
      </c>
    </row>
    <row r="37303" spans="1:4">
      <c r="A37303">
        <v>338</v>
      </c>
      <c r="B37303">
        <v>93</v>
      </c>
      <c r="C37303">
        <v>2</v>
      </c>
      <c r="D37303">
        <v>891036423</v>
      </c>
    </row>
    <row r="37304" spans="1:4">
      <c r="A37304">
        <v>338</v>
      </c>
      <c r="B37304">
        <v>545</v>
      </c>
      <c r="C37304">
        <v>4</v>
      </c>
      <c r="D37304">
        <v>891036423</v>
      </c>
    </row>
    <row r="37305" spans="1:4">
      <c r="A37305">
        <v>338</v>
      </c>
      <c r="B37305">
        <v>1243</v>
      </c>
      <c r="C37305">
        <v>4</v>
      </c>
      <c r="D37305">
        <v>891036423</v>
      </c>
    </row>
    <row r="37306" spans="1:4">
      <c r="A37306">
        <v>338</v>
      </c>
      <c r="B37306">
        <v>234</v>
      </c>
      <c r="C37306">
        <v>3</v>
      </c>
      <c r="D37306">
        <v>891036387</v>
      </c>
    </row>
    <row r="37307" spans="1:4">
      <c r="A37307">
        <v>338</v>
      </c>
      <c r="B37307">
        <v>395</v>
      </c>
      <c r="C37307">
        <v>4</v>
      </c>
      <c r="D37307">
        <v>891036316</v>
      </c>
    </row>
    <row r="37308" spans="1:4">
      <c r="A37308">
        <v>338</v>
      </c>
      <c r="B37308">
        <v>448</v>
      </c>
      <c r="C37308">
        <v>3</v>
      </c>
      <c r="D37308">
        <v>891036316</v>
      </c>
    </row>
    <row r="37309" spans="1:4">
      <c r="A37309">
        <v>338</v>
      </c>
      <c r="B37309">
        <v>138</v>
      </c>
      <c r="C37309">
        <v>3</v>
      </c>
      <c r="D37309">
        <v>891036199</v>
      </c>
    </row>
    <row r="37310" spans="1:4">
      <c r="A37310">
        <v>338</v>
      </c>
      <c r="B37310">
        <v>166</v>
      </c>
      <c r="C37310">
        <v>4</v>
      </c>
      <c r="D37310">
        <v>891036058</v>
      </c>
    </row>
    <row r="37311" spans="1:4">
      <c r="A37311">
        <v>338</v>
      </c>
      <c r="B37311">
        <v>738</v>
      </c>
      <c r="C37311">
        <v>3</v>
      </c>
      <c r="D37311">
        <v>891036058</v>
      </c>
    </row>
    <row r="37312" spans="1:4">
      <c r="A37312">
        <v>338</v>
      </c>
      <c r="B37312">
        <v>572</v>
      </c>
      <c r="C37312">
        <v>3</v>
      </c>
      <c r="D37312">
        <v>891036016</v>
      </c>
    </row>
    <row r="37313" spans="1:4">
      <c r="A37313">
        <v>338</v>
      </c>
      <c r="B37313">
        <v>81</v>
      </c>
      <c r="C37313">
        <v>4</v>
      </c>
      <c r="D37313">
        <v>891035850</v>
      </c>
    </row>
    <row r="37314" spans="1:4">
      <c r="A37314">
        <v>338</v>
      </c>
      <c r="B37314">
        <v>701</v>
      </c>
      <c r="C37314">
        <v>4</v>
      </c>
      <c r="D37314">
        <v>891035850</v>
      </c>
    </row>
    <row r="37315" spans="1:4">
      <c r="A37315">
        <v>338</v>
      </c>
      <c r="B37315">
        <v>822</v>
      </c>
      <c r="C37315">
        <v>3</v>
      </c>
      <c r="D37315">
        <v>891035850</v>
      </c>
    </row>
    <row r="37316" spans="1:4">
      <c r="A37316">
        <v>338</v>
      </c>
      <c r="B37316">
        <v>28</v>
      </c>
      <c r="C37316">
        <v>3</v>
      </c>
      <c r="D37316">
        <v>891035759</v>
      </c>
    </row>
    <row r="37317" spans="1:4">
      <c r="A37317">
        <v>338</v>
      </c>
      <c r="B37317">
        <v>79</v>
      </c>
      <c r="C37317">
        <v>3</v>
      </c>
      <c r="D37317">
        <v>891035707</v>
      </c>
    </row>
    <row r="37318" spans="1:4">
      <c r="A37318">
        <v>338</v>
      </c>
      <c r="B37318">
        <v>636</v>
      </c>
      <c r="C37318">
        <v>4</v>
      </c>
      <c r="D37318">
        <v>891035647</v>
      </c>
    </row>
    <row r="37319" spans="1:4">
      <c r="A37319">
        <v>338</v>
      </c>
      <c r="B37319">
        <v>228</v>
      </c>
      <c r="C37319">
        <v>3</v>
      </c>
      <c r="D37319">
        <v>891035584</v>
      </c>
    </row>
    <row r="37320" spans="1:4">
      <c r="A37320">
        <v>338</v>
      </c>
      <c r="B37320">
        <v>379</v>
      </c>
      <c r="C37320">
        <v>3</v>
      </c>
      <c r="D37320">
        <v>891035584</v>
      </c>
    </row>
    <row r="37321" spans="1:4">
      <c r="A37321">
        <v>338</v>
      </c>
      <c r="B37321">
        <v>414</v>
      </c>
      <c r="C37321">
        <v>3</v>
      </c>
      <c r="D37321">
        <v>891035553</v>
      </c>
    </row>
    <row r="37322" spans="1:4">
      <c r="A37322">
        <v>338</v>
      </c>
      <c r="B37322">
        <v>226</v>
      </c>
      <c r="C37322">
        <v>2</v>
      </c>
      <c r="D37322">
        <v>891035524</v>
      </c>
    </row>
    <row r="37323" spans="1:4">
      <c r="A37323">
        <v>338</v>
      </c>
      <c r="B37323">
        <v>549</v>
      </c>
      <c r="C37323">
        <v>2</v>
      </c>
      <c r="D37323">
        <v>891035523</v>
      </c>
    </row>
    <row r="37324" spans="1:4">
      <c r="A37324">
        <v>338</v>
      </c>
      <c r="B37324">
        <v>430</v>
      </c>
      <c r="C37324">
        <v>4</v>
      </c>
      <c r="D37324">
        <v>891035488</v>
      </c>
    </row>
    <row r="37325" spans="1:4">
      <c r="A37325">
        <v>338</v>
      </c>
      <c r="B37325">
        <v>87</v>
      </c>
      <c r="C37325">
        <v>4</v>
      </c>
      <c r="D37325">
        <v>891035454</v>
      </c>
    </row>
    <row r="37326" spans="1:4">
      <c r="A37326">
        <v>338</v>
      </c>
      <c r="B37326">
        <v>120</v>
      </c>
      <c r="C37326">
        <v>3</v>
      </c>
      <c r="D37326">
        <v>891035454</v>
      </c>
    </row>
    <row r="37327" spans="1:4">
      <c r="A37327">
        <v>338</v>
      </c>
      <c r="B37327">
        <v>410</v>
      </c>
      <c r="C37327">
        <v>2</v>
      </c>
      <c r="D37327">
        <v>891035420</v>
      </c>
    </row>
    <row r="37328" spans="1:4">
      <c r="A37328">
        <v>338</v>
      </c>
      <c r="B37328">
        <v>162</v>
      </c>
      <c r="C37328">
        <v>4</v>
      </c>
      <c r="D37328">
        <v>891035324</v>
      </c>
    </row>
    <row r="37329" spans="1:4">
      <c r="A37329">
        <v>338</v>
      </c>
      <c r="B37329">
        <v>635</v>
      </c>
      <c r="C37329">
        <v>4</v>
      </c>
      <c r="D37329">
        <v>891035248</v>
      </c>
    </row>
    <row r="37330" spans="1:4">
      <c r="A37330">
        <v>338</v>
      </c>
      <c r="B37330">
        <v>211</v>
      </c>
      <c r="C37330">
        <v>4</v>
      </c>
      <c r="D37330">
        <v>891035215</v>
      </c>
    </row>
    <row r="37331" spans="1:4">
      <c r="A37331">
        <v>338</v>
      </c>
      <c r="B37331">
        <v>98</v>
      </c>
      <c r="C37331">
        <v>4</v>
      </c>
      <c r="D37331">
        <v>891035180</v>
      </c>
    </row>
    <row r="37332" spans="1:4">
      <c r="A37332">
        <v>338</v>
      </c>
      <c r="B37332">
        <v>230</v>
      </c>
      <c r="C37332">
        <v>2</v>
      </c>
      <c r="D37332">
        <v>891035180</v>
      </c>
    </row>
    <row r="37333" spans="1:4">
      <c r="A37333">
        <v>338</v>
      </c>
      <c r="B37333">
        <v>736</v>
      </c>
      <c r="C37333">
        <v>3</v>
      </c>
      <c r="D37333">
        <v>891035180</v>
      </c>
    </row>
    <row r="37334" spans="1:4">
      <c r="A37334">
        <v>338</v>
      </c>
      <c r="B37334">
        <v>66</v>
      </c>
      <c r="C37334">
        <v>3</v>
      </c>
      <c r="D37334">
        <v>891035147</v>
      </c>
    </row>
    <row r="37335" spans="1:4">
      <c r="A37335">
        <v>338</v>
      </c>
      <c r="B37335">
        <v>403</v>
      </c>
      <c r="C37335">
        <v>4</v>
      </c>
      <c r="D37335">
        <v>891035147</v>
      </c>
    </row>
    <row r="37336" spans="1:4">
      <c r="A37336">
        <v>338</v>
      </c>
      <c r="B37336">
        <v>435</v>
      </c>
      <c r="C37336">
        <v>4</v>
      </c>
      <c r="D37336">
        <v>891035147</v>
      </c>
    </row>
    <row r="37337" spans="1:4">
      <c r="A37337">
        <v>338</v>
      </c>
      <c r="B37337">
        <v>24</v>
      </c>
      <c r="C37337">
        <v>4</v>
      </c>
      <c r="D37337">
        <v>891035116</v>
      </c>
    </row>
    <row r="37338" spans="1:4">
      <c r="A37338">
        <v>338</v>
      </c>
      <c r="B37338">
        <v>1525</v>
      </c>
      <c r="C37338">
        <v>4</v>
      </c>
      <c r="D37338">
        <v>891035116</v>
      </c>
    </row>
    <row r="37339" spans="1:4">
      <c r="A37339">
        <v>338</v>
      </c>
      <c r="B37339">
        <v>502</v>
      </c>
      <c r="C37339">
        <v>4</v>
      </c>
      <c r="D37339">
        <v>891035093</v>
      </c>
    </row>
    <row r="37340" spans="1:4">
      <c r="A37340">
        <v>338</v>
      </c>
      <c r="B37340">
        <v>735</v>
      </c>
      <c r="C37340">
        <v>3</v>
      </c>
      <c r="D37340">
        <v>891035093</v>
      </c>
    </row>
    <row r="37341" spans="1:4">
      <c r="A37341">
        <v>338</v>
      </c>
      <c r="B37341">
        <v>567</v>
      </c>
      <c r="C37341">
        <v>3</v>
      </c>
      <c r="D37341">
        <v>891035061</v>
      </c>
    </row>
    <row r="37342" spans="1:4">
      <c r="A37342">
        <v>338</v>
      </c>
      <c r="B37342">
        <v>639</v>
      </c>
      <c r="C37342">
        <v>5</v>
      </c>
      <c r="D37342">
        <v>891035035</v>
      </c>
    </row>
    <row r="37343" spans="1:4">
      <c r="A37343">
        <v>338</v>
      </c>
      <c r="B37343">
        <v>1152</v>
      </c>
      <c r="C37343">
        <v>4</v>
      </c>
      <c r="D37343">
        <v>891035035</v>
      </c>
    </row>
    <row r="37344" spans="1:4">
      <c r="A37344">
        <v>338</v>
      </c>
      <c r="B37344">
        <v>72</v>
      </c>
      <c r="C37344">
        <v>3</v>
      </c>
      <c r="D37344">
        <v>891035003</v>
      </c>
    </row>
    <row r="37345" spans="1:4">
      <c r="A37345">
        <v>338</v>
      </c>
      <c r="B37345">
        <v>4</v>
      </c>
      <c r="C37345">
        <v>3</v>
      </c>
      <c r="D37345">
        <v>891034953</v>
      </c>
    </row>
    <row r="37346" spans="1:4">
      <c r="A37346">
        <v>338</v>
      </c>
      <c r="B37346">
        <v>346</v>
      </c>
      <c r="C37346">
        <v>4</v>
      </c>
      <c r="D37346">
        <v>891034953</v>
      </c>
    </row>
    <row r="37347" spans="1:4">
      <c r="A37347">
        <v>338</v>
      </c>
      <c r="B37347">
        <v>409</v>
      </c>
      <c r="C37347">
        <v>2</v>
      </c>
      <c r="D37347">
        <v>891034953</v>
      </c>
    </row>
    <row r="37348" spans="1:4">
      <c r="A37348">
        <v>338</v>
      </c>
      <c r="B37348">
        <v>446</v>
      </c>
      <c r="C37348">
        <v>4</v>
      </c>
      <c r="D37348">
        <v>891034923</v>
      </c>
    </row>
    <row r="37349" spans="1:4">
      <c r="A37349">
        <v>338</v>
      </c>
      <c r="B37349">
        <v>855</v>
      </c>
      <c r="C37349">
        <v>5</v>
      </c>
      <c r="D37349">
        <v>891034922</v>
      </c>
    </row>
    <row r="37350" spans="1:4">
      <c r="A37350">
        <v>338</v>
      </c>
      <c r="B37350">
        <v>769</v>
      </c>
      <c r="C37350">
        <v>4</v>
      </c>
      <c r="D37350">
        <v>891034895</v>
      </c>
    </row>
    <row r="37351" spans="1:4">
      <c r="A37351">
        <v>338</v>
      </c>
      <c r="B37351">
        <v>401</v>
      </c>
      <c r="C37351">
        <v>3</v>
      </c>
      <c r="D37351">
        <v>891034867</v>
      </c>
    </row>
    <row r="37352" spans="1:4">
      <c r="A37352">
        <v>338</v>
      </c>
      <c r="B37352">
        <v>613</v>
      </c>
      <c r="C37352">
        <v>3</v>
      </c>
      <c r="D37352">
        <v>891034867</v>
      </c>
    </row>
    <row r="37353" spans="1:4">
      <c r="A37353">
        <v>338</v>
      </c>
      <c r="B37353">
        <v>142</v>
      </c>
      <c r="C37353">
        <v>5</v>
      </c>
      <c r="D37353">
        <v>891034810</v>
      </c>
    </row>
    <row r="37354" spans="1:4">
      <c r="A37354">
        <v>338</v>
      </c>
      <c r="B37354">
        <v>217</v>
      </c>
      <c r="C37354">
        <v>3</v>
      </c>
      <c r="D37354">
        <v>891034810</v>
      </c>
    </row>
    <row r="37355" spans="1:4">
      <c r="A37355">
        <v>338</v>
      </c>
      <c r="B37355">
        <v>674</v>
      </c>
      <c r="C37355">
        <v>4</v>
      </c>
      <c r="D37355">
        <v>891034810</v>
      </c>
    </row>
    <row r="37356" spans="1:4">
      <c r="A37356">
        <v>338</v>
      </c>
      <c r="B37356">
        <v>264</v>
      </c>
      <c r="C37356">
        <v>3</v>
      </c>
      <c r="D37356">
        <v>891034779</v>
      </c>
    </row>
    <row r="37357" spans="1:4">
      <c r="A37357">
        <v>338</v>
      </c>
      <c r="B37357">
        <v>426</v>
      </c>
      <c r="C37357">
        <v>5</v>
      </c>
      <c r="D37357">
        <v>891034778</v>
      </c>
    </row>
    <row r="37358" spans="1:4">
      <c r="A37358">
        <v>338</v>
      </c>
      <c r="B37358">
        <v>659</v>
      </c>
      <c r="C37358">
        <v>4</v>
      </c>
      <c r="D37358">
        <v>891034778</v>
      </c>
    </row>
    <row r="37359" spans="1:4">
      <c r="A37359">
        <v>338</v>
      </c>
      <c r="B37359">
        <v>960</v>
      </c>
      <c r="C37359">
        <v>3</v>
      </c>
      <c r="D37359">
        <v>891034778</v>
      </c>
    </row>
    <row r="37360" spans="1:4">
      <c r="A37360">
        <v>338</v>
      </c>
      <c r="B37360">
        <v>225</v>
      </c>
      <c r="C37360">
        <v>2</v>
      </c>
      <c r="D37360">
        <v>891034744</v>
      </c>
    </row>
    <row r="37361" spans="1:4">
      <c r="A37361">
        <v>338</v>
      </c>
      <c r="B37361">
        <v>844</v>
      </c>
      <c r="C37361">
        <v>4</v>
      </c>
      <c r="D37361">
        <v>891034718</v>
      </c>
    </row>
    <row r="37362" spans="1:4">
      <c r="A37362">
        <v>338</v>
      </c>
      <c r="B37362">
        <v>565</v>
      </c>
      <c r="C37362">
        <v>3</v>
      </c>
      <c r="D37362">
        <v>891034717</v>
      </c>
    </row>
    <row r="37363" spans="1:4">
      <c r="A37363">
        <v>338</v>
      </c>
      <c r="B37363">
        <v>734</v>
      </c>
      <c r="C37363">
        <v>4</v>
      </c>
      <c r="D37363">
        <v>891034717</v>
      </c>
    </row>
    <row r="37364" spans="1:4">
      <c r="A37364">
        <v>338</v>
      </c>
      <c r="B37364">
        <v>1257</v>
      </c>
      <c r="C37364">
        <v>3</v>
      </c>
      <c r="D37364">
        <v>891034717</v>
      </c>
    </row>
    <row r="37365" spans="1:4">
      <c r="A37365">
        <v>338</v>
      </c>
      <c r="B37365">
        <v>158</v>
      </c>
      <c r="C37365">
        <v>3</v>
      </c>
      <c r="D37365">
        <v>891034681</v>
      </c>
    </row>
    <row r="37366" spans="1:4">
      <c r="A37366">
        <v>338</v>
      </c>
      <c r="B37366">
        <v>1109</v>
      </c>
      <c r="C37366">
        <v>4</v>
      </c>
      <c r="D37366">
        <v>891034657</v>
      </c>
    </row>
    <row r="37367" spans="1:4">
      <c r="A37367">
        <v>338</v>
      </c>
      <c r="B37367">
        <v>96</v>
      </c>
      <c r="C37367">
        <v>4</v>
      </c>
      <c r="D37367">
        <v>891034626</v>
      </c>
    </row>
    <row r="37368" spans="1:4">
      <c r="A37368">
        <v>338</v>
      </c>
      <c r="B37368">
        <v>100</v>
      </c>
      <c r="C37368">
        <v>3</v>
      </c>
      <c r="D37368">
        <v>891034626</v>
      </c>
    </row>
    <row r="37369" spans="1:4">
      <c r="A37369">
        <v>338</v>
      </c>
      <c r="B37369">
        <v>160</v>
      </c>
      <c r="C37369">
        <v>3</v>
      </c>
      <c r="D37369">
        <v>891034626</v>
      </c>
    </row>
    <row r="37370" spans="1:4">
      <c r="A37370">
        <v>338</v>
      </c>
      <c r="B37370">
        <v>247</v>
      </c>
      <c r="C37370">
        <v>4</v>
      </c>
      <c r="D37370">
        <v>891034592</v>
      </c>
    </row>
    <row r="37371" spans="1:4">
      <c r="A37371">
        <v>338</v>
      </c>
      <c r="B37371">
        <v>301</v>
      </c>
      <c r="C37371">
        <v>4</v>
      </c>
      <c r="D37371">
        <v>891034592</v>
      </c>
    </row>
    <row r="37372" spans="1:4">
      <c r="A37372">
        <v>338</v>
      </c>
      <c r="B37372">
        <v>1403</v>
      </c>
      <c r="C37372">
        <v>5</v>
      </c>
      <c r="D37372">
        <v>891034592</v>
      </c>
    </row>
    <row r="37373" spans="1:4">
      <c r="A37373">
        <v>338</v>
      </c>
      <c r="B37373">
        <v>1247</v>
      </c>
      <c r="C37373">
        <v>3</v>
      </c>
      <c r="D37373">
        <v>891034538</v>
      </c>
    </row>
    <row r="37374" spans="1:4">
      <c r="A37374">
        <v>338</v>
      </c>
      <c r="B37374">
        <v>402</v>
      </c>
      <c r="C37374">
        <v>3</v>
      </c>
      <c r="D37374">
        <v>891034510</v>
      </c>
    </row>
    <row r="37375" spans="1:4">
      <c r="A37375">
        <v>338</v>
      </c>
      <c r="B37375">
        <v>941</v>
      </c>
      <c r="C37375">
        <v>4</v>
      </c>
      <c r="D37375">
        <v>891034484</v>
      </c>
    </row>
    <row r="37376" spans="1:4">
      <c r="A37376">
        <v>338</v>
      </c>
      <c r="B37376">
        <v>90</v>
      </c>
      <c r="C37376">
        <v>5</v>
      </c>
      <c r="D37376">
        <v>891034282</v>
      </c>
    </row>
    <row r="37377" spans="1:4">
      <c r="A37377">
        <v>338</v>
      </c>
      <c r="B37377">
        <v>52</v>
      </c>
      <c r="C37377">
        <v>4</v>
      </c>
      <c r="D37377">
        <v>891034254</v>
      </c>
    </row>
    <row r="37378" spans="1:4">
      <c r="A37378">
        <v>338</v>
      </c>
      <c r="B37378">
        <v>75</v>
      </c>
      <c r="C37378">
        <v>3</v>
      </c>
      <c r="D37378">
        <v>891034254</v>
      </c>
    </row>
    <row r="37379" spans="1:4">
      <c r="A37379">
        <v>338</v>
      </c>
      <c r="B37379">
        <v>172</v>
      </c>
      <c r="C37379">
        <v>5</v>
      </c>
      <c r="D37379">
        <v>891034254</v>
      </c>
    </row>
    <row r="37380" spans="1:4">
      <c r="A37380">
        <v>338</v>
      </c>
      <c r="B37380">
        <v>216</v>
      </c>
      <c r="C37380">
        <v>3</v>
      </c>
      <c r="D37380">
        <v>891034254</v>
      </c>
    </row>
    <row r="37381" spans="1:4">
      <c r="A37381">
        <v>338</v>
      </c>
      <c r="B37381">
        <v>189</v>
      </c>
      <c r="C37381">
        <v>4</v>
      </c>
      <c r="D37381">
        <v>891034215</v>
      </c>
    </row>
    <row r="37382" spans="1:4">
      <c r="A37382">
        <v>338</v>
      </c>
      <c r="B37382">
        <v>210</v>
      </c>
      <c r="C37382">
        <v>5</v>
      </c>
      <c r="D37382">
        <v>891034215</v>
      </c>
    </row>
    <row r="37383" spans="1:4">
      <c r="A37383">
        <v>338</v>
      </c>
      <c r="B37383">
        <v>116</v>
      </c>
      <c r="C37383">
        <v>3</v>
      </c>
      <c r="D37383">
        <v>891034152</v>
      </c>
    </row>
    <row r="37384" spans="1:4">
      <c r="A37384">
        <v>338</v>
      </c>
      <c r="B37384">
        <v>240</v>
      </c>
      <c r="C37384">
        <v>4</v>
      </c>
      <c r="D37384">
        <v>891034152</v>
      </c>
    </row>
    <row r="37385" spans="1:4">
      <c r="A37385">
        <v>338</v>
      </c>
      <c r="B37385">
        <v>450</v>
      </c>
      <c r="C37385">
        <v>3</v>
      </c>
      <c r="D37385">
        <v>891034151</v>
      </c>
    </row>
    <row r="37386" spans="1:4">
      <c r="A37386">
        <v>338</v>
      </c>
      <c r="B37386">
        <v>789</v>
      </c>
      <c r="C37386">
        <v>2</v>
      </c>
      <c r="D37386">
        <v>891034151</v>
      </c>
    </row>
    <row r="37387" spans="1:4">
      <c r="A37387">
        <v>338</v>
      </c>
      <c r="B37387">
        <v>638</v>
      </c>
      <c r="C37387">
        <v>4</v>
      </c>
      <c r="D37387">
        <v>891034115</v>
      </c>
    </row>
    <row r="37388" spans="1:4">
      <c r="A37388">
        <v>338</v>
      </c>
      <c r="B37388">
        <v>938</v>
      </c>
      <c r="C37388">
        <v>4</v>
      </c>
      <c r="D37388">
        <v>891034115</v>
      </c>
    </row>
    <row r="37389" spans="1:4">
      <c r="A37389">
        <v>338</v>
      </c>
      <c r="B37389">
        <v>672</v>
      </c>
      <c r="C37389">
        <v>5</v>
      </c>
      <c r="D37389">
        <v>891034071</v>
      </c>
    </row>
    <row r="37390" spans="1:4">
      <c r="A37390">
        <v>338</v>
      </c>
      <c r="B37390">
        <v>129</v>
      </c>
      <c r="C37390">
        <v>4</v>
      </c>
      <c r="D37390">
        <v>891034040</v>
      </c>
    </row>
    <row r="37391" spans="1:4">
      <c r="A37391">
        <v>338</v>
      </c>
      <c r="B37391">
        <v>548</v>
      </c>
      <c r="C37391">
        <v>4</v>
      </c>
      <c r="D37391">
        <v>891034040</v>
      </c>
    </row>
    <row r="37392" spans="1:4">
      <c r="A37392">
        <v>338</v>
      </c>
      <c r="B37392">
        <v>648</v>
      </c>
      <c r="C37392">
        <v>5</v>
      </c>
      <c r="D37392">
        <v>891034007</v>
      </c>
    </row>
    <row r="37393" spans="1:4">
      <c r="A37393">
        <v>338</v>
      </c>
      <c r="B37393">
        <v>517</v>
      </c>
      <c r="C37393">
        <v>5</v>
      </c>
      <c r="D37393">
        <v>891033984</v>
      </c>
    </row>
    <row r="37394" spans="1:4">
      <c r="A37394">
        <v>338</v>
      </c>
      <c r="B37394">
        <v>227</v>
      </c>
      <c r="C37394">
        <v>4</v>
      </c>
      <c r="D37394">
        <v>891033960</v>
      </c>
    </row>
    <row r="37395" spans="1:4">
      <c r="A37395">
        <v>338</v>
      </c>
      <c r="B37395">
        <v>152</v>
      </c>
      <c r="C37395">
        <v>4</v>
      </c>
      <c r="D37395">
        <v>891033932</v>
      </c>
    </row>
    <row r="37396" spans="1:4">
      <c r="A37396">
        <v>338</v>
      </c>
      <c r="B37396">
        <v>1038</v>
      </c>
      <c r="C37396">
        <v>4</v>
      </c>
      <c r="D37396">
        <v>891033932</v>
      </c>
    </row>
    <row r="37397" spans="1:4">
      <c r="A37397">
        <v>338</v>
      </c>
      <c r="B37397">
        <v>135</v>
      </c>
      <c r="C37397">
        <v>5</v>
      </c>
      <c r="D37397">
        <v>891033898</v>
      </c>
    </row>
    <row r="37398" spans="1:4">
      <c r="A37398">
        <v>338</v>
      </c>
      <c r="B37398">
        <v>180</v>
      </c>
      <c r="C37398">
        <v>4</v>
      </c>
      <c r="D37398">
        <v>891033898</v>
      </c>
    </row>
    <row r="37399" spans="1:4">
      <c r="A37399">
        <v>338</v>
      </c>
      <c r="B37399">
        <v>1134</v>
      </c>
      <c r="C37399">
        <v>2</v>
      </c>
      <c r="D37399">
        <v>891033898</v>
      </c>
    </row>
    <row r="37400" spans="1:4">
      <c r="A37400">
        <v>338</v>
      </c>
      <c r="B37400">
        <v>1239</v>
      </c>
      <c r="C37400">
        <v>5</v>
      </c>
      <c r="D37400">
        <v>891033855</v>
      </c>
    </row>
    <row r="37401" spans="1:4">
      <c r="A37401">
        <v>338</v>
      </c>
      <c r="B37401">
        <v>249</v>
      </c>
      <c r="C37401">
        <v>5</v>
      </c>
      <c r="D37401">
        <v>891033830</v>
      </c>
    </row>
    <row r="37402" spans="1:4">
      <c r="A37402">
        <v>338</v>
      </c>
      <c r="B37402">
        <v>660</v>
      </c>
      <c r="C37402">
        <v>5</v>
      </c>
      <c r="D37402">
        <v>891033830</v>
      </c>
    </row>
    <row r="37403" spans="1:4">
      <c r="A37403">
        <v>338</v>
      </c>
      <c r="B37403">
        <v>1112</v>
      </c>
      <c r="C37403">
        <v>4</v>
      </c>
      <c r="D37403">
        <v>891033829</v>
      </c>
    </row>
    <row r="37404" spans="1:4">
      <c r="A37404">
        <v>338</v>
      </c>
      <c r="B37404">
        <v>143</v>
      </c>
      <c r="C37404">
        <v>3</v>
      </c>
      <c r="D37404">
        <v>891033794</v>
      </c>
    </row>
    <row r="37405" spans="1:4">
      <c r="A37405">
        <v>338</v>
      </c>
      <c r="B37405">
        <v>631</v>
      </c>
      <c r="C37405">
        <v>4</v>
      </c>
      <c r="D37405">
        <v>891033794</v>
      </c>
    </row>
    <row r="37406" spans="1:4">
      <c r="A37406">
        <v>338</v>
      </c>
      <c r="B37406">
        <v>505</v>
      </c>
      <c r="C37406">
        <v>4</v>
      </c>
      <c r="D37406">
        <v>891033766</v>
      </c>
    </row>
    <row r="37407" spans="1:4">
      <c r="A37407">
        <v>338</v>
      </c>
      <c r="B37407">
        <v>1266</v>
      </c>
      <c r="C37407">
        <v>3</v>
      </c>
      <c r="D37407">
        <v>891033766</v>
      </c>
    </row>
    <row r="37408" spans="1:4">
      <c r="A37408">
        <v>338</v>
      </c>
      <c r="B37408">
        <v>21</v>
      </c>
      <c r="C37408">
        <v>5</v>
      </c>
      <c r="D37408">
        <v>891033735</v>
      </c>
    </row>
    <row r="37409" spans="1:4">
      <c r="A37409">
        <v>338</v>
      </c>
      <c r="B37409">
        <v>187</v>
      </c>
      <c r="C37409">
        <v>4</v>
      </c>
      <c r="D37409">
        <v>891033735</v>
      </c>
    </row>
    <row r="37410" spans="1:4">
      <c r="A37410">
        <v>338</v>
      </c>
      <c r="B37410">
        <v>167</v>
      </c>
      <c r="C37410">
        <v>4</v>
      </c>
      <c r="D37410">
        <v>891033710</v>
      </c>
    </row>
    <row r="37411" spans="1:4">
      <c r="A37411">
        <v>338</v>
      </c>
      <c r="B37411">
        <v>256</v>
      </c>
      <c r="C37411">
        <v>4</v>
      </c>
      <c r="D37411">
        <v>891033710</v>
      </c>
    </row>
    <row r="37412" spans="1:4">
      <c r="A37412">
        <v>338</v>
      </c>
      <c r="B37412">
        <v>150</v>
      </c>
      <c r="C37412">
        <v>4</v>
      </c>
      <c r="D37412">
        <v>891033676</v>
      </c>
    </row>
    <row r="37413" spans="1:4">
      <c r="A37413">
        <v>338</v>
      </c>
      <c r="B37413">
        <v>190</v>
      </c>
      <c r="C37413">
        <v>5</v>
      </c>
      <c r="D37413">
        <v>891033676</v>
      </c>
    </row>
    <row r="37414" spans="1:4">
      <c r="A37414">
        <v>338</v>
      </c>
      <c r="B37414">
        <v>3</v>
      </c>
      <c r="C37414">
        <v>4</v>
      </c>
      <c r="D37414">
        <v>891033653</v>
      </c>
    </row>
    <row r="37415" spans="1:4">
      <c r="A37415">
        <v>338</v>
      </c>
      <c r="B37415">
        <v>196</v>
      </c>
      <c r="C37415">
        <v>5</v>
      </c>
      <c r="D37415">
        <v>891033653</v>
      </c>
    </row>
    <row r="37416" spans="1:4">
      <c r="A37416">
        <v>338</v>
      </c>
      <c r="B37416">
        <v>63</v>
      </c>
      <c r="C37416">
        <v>5</v>
      </c>
      <c r="D37416">
        <v>891033629</v>
      </c>
    </row>
    <row r="37417" spans="1:4">
      <c r="A37417">
        <v>338</v>
      </c>
      <c r="B37417">
        <v>204</v>
      </c>
      <c r="C37417">
        <v>5</v>
      </c>
      <c r="D37417">
        <v>891033629</v>
      </c>
    </row>
    <row r="37418" spans="1:4">
      <c r="A37418">
        <v>338</v>
      </c>
      <c r="B37418">
        <v>422</v>
      </c>
      <c r="C37418">
        <v>3</v>
      </c>
      <c r="D37418">
        <v>891033602</v>
      </c>
    </row>
    <row r="37419" spans="1:4">
      <c r="A37419">
        <v>338</v>
      </c>
      <c r="B37419">
        <v>1016</v>
      </c>
      <c r="C37419">
        <v>5</v>
      </c>
      <c r="D37419">
        <v>891033567</v>
      </c>
    </row>
    <row r="37420" spans="1:4">
      <c r="A37420">
        <v>338</v>
      </c>
      <c r="B37420">
        <v>80</v>
      </c>
      <c r="C37420">
        <v>5</v>
      </c>
      <c r="D37420">
        <v>891033566</v>
      </c>
    </row>
    <row r="37421" spans="1:4">
      <c r="A37421">
        <v>338</v>
      </c>
      <c r="B37421">
        <v>203</v>
      </c>
      <c r="C37421">
        <v>3</v>
      </c>
      <c r="D37421">
        <v>891033542</v>
      </c>
    </row>
    <row r="37422" spans="1:4">
      <c r="A37422">
        <v>338</v>
      </c>
      <c r="B37422">
        <v>212</v>
      </c>
      <c r="C37422">
        <v>4</v>
      </c>
      <c r="D37422">
        <v>891033542</v>
      </c>
    </row>
    <row r="37423" spans="1:4">
      <c r="A37423">
        <v>338</v>
      </c>
      <c r="B37423">
        <v>432</v>
      </c>
      <c r="C37423">
        <v>4</v>
      </c>
      <c r="D37423">
        <v>891033542</v>
      </c>
    </row>
    <row r="37424" spans="1:4">
      <c r="A37424">
        <v>338</v>
      </c>
      <c r="B37424">
        <v>159</v>
      </c>
      <c r="C37424">
        <v>5</v>
      </c>
      <c r="D37424">
        <v>891033512</v>
      </c>
    </row>
    <row r="37425" spans="1:4">
      <c r="A37425">
        <v>338</v>
      </c>
      <c r="B37425">
        <v>221</v>
      </c>
      <c r="C37425">
        <v>4</v>
      </c>
      <c r="D37425">
        <v>891033512</v>
      </c>
    </row>
    <row r="37426" spans="1:4">
      <c r="A37426">
        <v>338</v>
      </c>
      <c r="B37426">
        <v>22</v>
      </c>
      <c r="C37426">
        <v>5</v>
      </c>
      <c r="D37426">
        <v>891033481</v>
      </c>
    </row>
    <row r="37427" spans="1:4">
      <c r="A37427">
        <v>338</v>
      </c>
      <c r="B37427">
        <v>515</v>
      </c>
      <c r="C37427">
        <v>4</v>
      </c>
      <c r="D37427">
        <v>891033481</v>
      </c>
    </row>
    <row r="37428" spans="1:4">
      <c r="A37428">
        <v>338</v>
      </c>
      <c r="B37428">
        <v>41</v>
      </c>
      <c r="C37428">
        <v>4</v>
      </c>
      <c r="D37428">
        <v>891033452</v>
      </c>
    </row>
    <row r="37429" spans="1:4">
      <c r="A37429">
        <v>338</v>
      </c>
      <c r="B37429">
        <v>64</v>
      </c>
      <c r="C37429">
        <v>4</v>
      </c>
      <c r="D37429">
        <v>891033452</v>
      </c>
    </row>
    <row r="37430" spans="1:4">
      <c r="A37430">
        <v>338</v>
      </c>
      <c r="B37430">
        <v>91</v>
      </c>
      <c r="C37430">
        <v>4</v>
      </c>
      <c r="D37430">
        <v>891033452</v>
      </c>
    </row>
    <row r="37431" spans="1:4">
      <c r="A37431">
        <v>338</v>
      </c>
      <c r="B37431">
        <v>654</v>
      </c>
      <c r="C37431">
        <v>4</v>
      </c>
      <c r="D37431">
        <v>891033452</v>
      </c>
    </row>
    <row r="37432" spans="1:4">
      <c r="A37432">
        <v>338</v>
      </c>
      <c r="B37432">
        <v>88</v>
      </c>
      <c r="C37432">
        <v>5</v>
      </c>
      <c r="D37432">
        <v>891033416</v>
      </c>
    </row>
    <row r="37433" spans="1:4">
      <c r="A37433">
        <v>338</v>
      </c>
      <c r="B37433">
        <v>195</v>
      </c>
      <c r="C37433">
        <v>4</v>
      </c>
      <c r="D37433">
        <v>891033416</v>
      </c>
    </row>
    <row r="37434" spans="1:4">
      <c r="A37434">
        <v>338</v>
      </c>
      <c r="B37434">
        <v>73</v>
      </c>
      <c r="C37434">
        <v>4</v>
      </c>
      <c r="D37434">
        <v>891033382</v>
      </c>
    </row>
    <row r="37435" spans="1:4">
      <c r="A37435">
        <v>338</v>
      </c>
      <c r="B37435">
        <v>130</v>
      </c>
      <c r="C37435">
        <v>5</v>
      </c>
      <c r="D37435">
        <v>891033382</v>
      </c>
    </row>
    <row r="37436" spans="1:4">
      <c r="A37436">
        <v>338</v>
      </c>
      <c r="B37436">
        <v>197</v>
      </c>
      <c r="C37436">
        <v>5</v>
      </c>
      <c r="D37436">
        <v>891033382</v>
      </c>
    </row>
    <row r="37437" spans="1:4">
      <c r="A37437">
        <v>338</v>
      </c>
      <c r="B37437">
        <v>433</v>
      </c>
      <c r="C37437">
        <v>4</v>
      </c>
      <c r="D37437">
        <v>891033350</v>
      </c>
    </row>
    <row r="37438" spans="1:4">
      <c r="A37438">
        <v>338</v>
      </c>
      <c r="B37438">
        <v>177</v>
      </c>
      <c r="C37438">
        <v>5</v>
      </c>
      <c r="D37438">
        <v>891033310</v>
      </c>
    </row>
    <row r="37439" spans="1:4">
      <c r="A37439">
        <v>338</v>
      </c>
      <c r="B37439">
        <v>181</v>
      </c>
      <c r="C37439">
        <v>5</v>
      </c>
      <c r="D37439">
        <v>891033310</v>
      </c>
    </row>
    <row r="37440" spans="1:4">
      <c r="A37440">
        <v>338</v>
      </c>
      <c r="B37440">
        <v>149</v>
      </c>
      <c r="C37440">
        <v>4</v>
      </c>
      <c r="D37440">
        <v>891033282</v>
      </c>
    </row>
    <row r="37441" spans="1:4">
      <c r="A37441">
        <v>338</v>
      </c>
      <c r="B37441">
        <v>292</v>
      </c>
      <c r="C37441">
        <v>5</v>
      </c>
      <c r="D37441">
        <v>891033282</v>
      </c>
    </row>
    <row r="37442" spans="1:4">
      <c r="A37442">
        <v>338</v>
      </c>
      <c r="B37442">
        <v>134</v>
      </c>
      <c r="C37442">
        <v>5</v>
      </c>
      <c r="D37442">
        <v>891033256</v>
      </c>
    </row>
    <row r="37443" spans="1:4">
      <c r="A37443">
        <v>338</v>
      </c>
      <c r="B37443">
        <v>630</v>
      </c>
      <c r="C37443">
        <v>5</v>
      </c>
      <c r="D37443">
        <v>891033256</v>
      </c>
    </row>
    <row r="37444" spans="1:4">
      <c r="A37444">
        <v>338</v>
      </c>
      <c r="B37444">
        <v>213</v>
      </c>
      <c r="C37444">
        <v>3</v>
      </c>
      <c r="D37444">
        <v>891033226</v>
      </c>
    </row>
    <row r="37445" spans="1:4">
      <c r="A37445">
        <v>338</v>
      </c>
      <c r="B37445">
        <v>460</v>
      </c>
      <c r="C37445">
        <v>5</v>
      </c>
      <c r="D37445">
        <v>891033226</v>
      </c>
    </row>
    <row r="37446" spans="1:4">
      <c r="A37446">
        <v>338</v>
      </c>
      <c r="B37446">
        <v>44</v>
      </c>
      <c r="C37446">
        <v>5</v>
      </c>
      <c r="D37446">
        <v>891033200</v>
      </c>
    </row>
    <row r="37447" spans="1:4">
      <c r="A37447">
        <v>338</v>
      </c>
      <c r="B37447">
        <v>257</v>
      </c>
      <c r="C37447">
        <v>3</v>
      </c>
      <c r="D37447">
        <v>891033200</v>
      </c>
    </row>
    <row r="37448" spans="1:4">
      <c r="A37448">
        <v>338</v>
      </c>
      <c r="B37448">
        <v>643</v>
      </c>
      <c r="C37448">
        <v>5</v>
      </c>
      <c r="D37448">
        <v>891033200</v>
      </c>
    </row>
    <row r="37449" spans="1:4">
      <c r="A37449">
        <v>338</v>
      </c>
      <c r="B37449">
        <v>692</v>
      </c>
      <c r="C37449">
        <v>5</v>
      </c>
      <c r="D37449">
        <v>891033200</v>
      </c>
    </row>
    <row r="37450" spans="1:4">
      <c r="A37450">
        <v>338</v>
      </c>
      <c r="B37450">
        <v>132</v>
      </c>
      <c r="C37450">
        <v>4</v>
      </c>
      <c r="D37450">
        <v>891033165</v>
      </c>
    </row>
    <row r="37451" spans="1:4">
      <c r="A37451">
        <v>338</v>
      </c>
      <c r="B37451">
        <v>521</v>
      </c>
      <c r="C37451">
        <v>5</v>
      </c>
      <c r="D37451">
        <v>891033165</v>
      </c>
    </row>
    <row r="37452" spans="1:4">
      <c r="A37452">
        <v>338</v>
      </c>
      <c r="B37452">
        <v>508</v>
      </c>
      <c r="C37452">
        <v>4</v>
      </c>
      <c r="D37452">
        <v>891033140</v>
      </c>
    </row>
    <row r="37453" spans="1:4">
      <c r="A37453">
        <v>338</v>
      </c>
      <c r="B37453">
        <v>199</v>
      </c>
      <c r="C37453">
        <v>5</v>
      </c>
      <c r="D37453">
        <v>891033118</v>
      </c>
    </row>
    <row r="37454" spans="1:4">
      <c r="A37454">
        <v>338</v>
      </c>
      <c r="B37454">
        <v>514</v>
      </c>
      <c r="C37454">
        <v>5</v>
      </c>
      <c r="D37454">
        <v>891033072</v>
      </c>
    </row>
    <row r="37455" spans="1:4">
      <c r="A37455">
        <v>338</v>
      </c>
      <c r="B37455">
        <v>8</v>
      </c>
      <c r="C37455">
        <v>5</v>
      </c>
      <c r="D37455">
        <v>891033044</v>
      </c>
    </row>
    <row r="37456" spans="1:4">
      <c r="A37456">
        <v>338</v>
      </c>
      <c r="B37456">
        <v>133</v>
      </c>
      <c r="C37456">
        <v>5</v>
      </c>
      <c r="D37456">
        <v>891033044</v>
      </c>
    </row>
    <row r="37457" spans="1:4">
      <c r="A37457">
        <v>338</v>
      </c>
      <c r="B37457">
        <v>497</v>
      </c>
      <c r="C37457">
        <v>4</v>
      </c>
      <c r="D37457">
        <v>891033044</v>
      </c>
    </row>
    <row r="37458" spans="1:4">
      <c r="A37458">
        <v>338</v>
      </c>
      <c r="B37458">
        <v>522</v>
      </c>
      <c r="C37458">
        <v>5</v>
      </c>
      <c r="D37458">
        <v>891033044</v>
      </c>
    </row>
    <row r="37459" spans="1:4">
      <c r="A37459">
        <v>338</v>
      </c>
      <c r="B37459">
        <v>527</v>
      </c>
      <c r="C37459">
        <v>5</v>
      </c>
      <c r="D37459">
        <v>891033044</v>
      </c>
    </row>
    <row r="37460" spans="1:4">
      <c r="A37460">
        <v>338</v>
      </c>
      <c r="B37460">
        <v>708</v>
      </c>
      <c r="C37460">
        <v>5</v>
      </c>
      <c r="D37460">
        <v>891032982</v>
      </c>
    </row>
    <row r="37461" spans="1:4">
      <c r="A37461">
        <v>338</v>
      </c>
      <c r="B37461">
        <v>131</v>
      </c>
      <c r="C37461">
        <v>5</v>
      </c>
      <c r="D37461">
        <v>891032953</v>
      </c>
    </row>
    <row r="37462" spans="1:4">
      <c r="A37462">
        <v>338</v>
      </c>
      <c r="B37462">
        <v>641</v>
      </c>
      <c r="C37462">
        <v>5</v>
      </c>
      <c r="D37462">
        <v>891032953</v>
      </c>
    </row>
    <row r="37463" spans="1:4">
      <c r="A37463">
        <v>338</v>
      </c>
      <c r="B37463">
        <v>6</v>
      </c>
      <c r="C37463">
        <v>4</v>
      </c>
      <c r="D37463">
        <v>891032952</v>
      </c>
    </row>
    <row r="37464" spans="1:4">
      <c r="A37464">
        <v>338</v>
      </c>
      <c r="B37464">
        <v>662</v>
      </c>
      <c r="C37464">
        <v>5</v>
      </c>
      <c r="D37464">
        <v>891032952</v>
      </c>
    </row>
    <row r="37465" spans="1:4">
      <c r="A37465">
        <v>338</v>
      </c>
      <c r="B37465">
        <v>123</v>
      </c>
      <c r="C37465">
        <v>4</v>
      </c>
      <c r="D37465">
        <v>891032885</v>
      </c>
    </row>
    <row r="37466" spans="1:4">
      <c r="A37466">
        <v>338</v>
      </c>
      <c r="B37466">
        <v>153</v>
      </c>
      <c r="C37466">
        <v>4</v>
      </c>
      <c r="D37466">
        <v>891032885</v>
      </c>
    </row>
    <row r="37467" spans="1:4">
      <c r="A37467">
        <v>338</v>
      </c>
      <c r="B37467">
        <v>184</v>
      </c>
      <c r="C37467">
        <v>4</v>
      </c>
      <c r="D37467">
        <v>891032885</v>
      </c>
    </row>
    <row r="37468" spans="1:4">
      <c r="A37468">
        <v>338</v>
      </c>
      <c r="B37468">
        <v>479</v>
      </c>
      <c r="C37468">
        <v>5</v>
      </c>
      <c r="D37468">
        <v>891032885</v>
      </c>
    </row>
    <row r="37469" spans="1:4">
      <c r="A37469">
        <v>338</v>
      </c>
      <c r="B37469">
        <v>510</v>
      </c>
      <c r="C37469">
        <v>5</v>
      </c>
      <c r="D37469">
        <v>891032885</v>
      </c>
    </row>
    <row r="37470" spans="1:4">
      <c r="A37470">
        <v>338</v>
      </c>
      <c r="B37470">
        <v>297</v>
      </c>
      <c r="C37470">
        <v>2</v>
      </c>
      <c r="D37470">
        <v>891032856</v>
      </c>
    </row>
    <row r="37471" spans="1:4">
      <c r="A37471">
        <v>338</v>
      </c>
      <c r="B37471">
        <v>474</v>
      </c>
      <c r="C37471">
        <v>5</v>
      </c>
      <c r="D37471">
        <v>891032856</v>
      </c>
    </row>
    <row r="37472" spans="1:4">
      <c r="A37472">
        <v>338</v>
      </c>
      <c r="B37472">
        <v>182</v>
      </c>
      <c r="C37472">
        <v>4</v>
      </c>
      <c r="D37472">
        <v>891032828</v>
      </c>
    </row>
    <row r="37473" spans="1:4">
      <c r="A37473">
        <v>338</v>
      </c>
      <c r="B37473">
        <v>207</v>
      </c>
      <c r="C37473">
        <v>4</v>
      </c>
      <c r="D37473">
        <v>891032827</v>
      </c>
    </row>
    <row r="37474" spans="1:4">
      <c r="A37474">
        <v>338</v>
      </c>
      <c r="B37474">
        <v>237</v>
      </c>
      <c r="C37474">
        <v>5</v>
      </c>
      <c r="D37474">
        <v>891032827</v>
      </c>
    </row>
    <row r="37475" spans="1:4">
      <c r="A37475">
        <v>338</v>
      </c>
      <c r="B37475">
        <v>174</v>
      </c>
      <c r="C37475">
        <v>5</v>
      </c>
      <c r="D37475">
        <v>891032793</v>
      </c>
    </row>
    <row r="37476" spans="1:4">
      <c r="A37476">
        <v>338</v>
      </c>
      <c r="B37476">
        <v>178</v>
      </c>
      <c r="C37476">
        <v>5</v>
      </c>
      <c r="D37476">
        <v>891032793</v>
      </c>
    </row>
    <row r="37477" spans="1:4">
      <c r="A37477">
        <v>338</v>
      </c>
      <c r="B37477">
        <v>179</v>
      </c>
      <c r="C37477">
        <v>5</v>
      </c>
      <c r="D37477">
        <v>891032793</v>
      </c>
    </row>
    <row r="37478" spans="1:4">
      <c r="A37478">
        <v>338</v>
      </c>
      <c r="B37478">
        <v>526</v>
      </c>
      <c r="C37478">
        <v>4</v>
      </c>
      <c r="D37478">
        <v>891032793</v>
      </c>
    </row>
    <row r="37479" spans="1:4">
      <c r="A37479">
        <v>338</v>
      </c>
      <c r="B37479">
        <v>581</v>
      </c>
      <c r="C37479">
        <v>4</v>
      </c>
      <c r="D37479">
        <v>891032793</v>
      </c>
    </row>
    <row r="37480" spans="1:4">
      <c r="A37480">
        <v>338</v>
      </c>
      <c r="B37480">
        <v>29</v>
      </c>
      <c r="C37480">
        <v>3</v>
      </c>
      <c r="D37480">
        <v>891032765</v>
      </c>
    </row>
    <row r="37481" spans="1:4">
      <c r="A37481">
        <v>338</v>
      </c>
      <c r="B37481">
        <v>54</v>
      </c>
      <c r="C37481">
        <v>3</v>
      </c>
      <c r="D37481">
        <v>891032765</v>
      </c>
    </row>
    <row r="37482" spans="1:4">
      <c r="A37482">
        <v>338</v>
      </c>
      <c r="B37482">
        <v>520</v>
      </c>
      <c r="C37482">
        <v>4</v>
      </c>
      <c r="D37482">
        <v>891032737</v>
      </c>
    </row>
    <row r="37483" spans="1:4">
      <c r="A37483">
        <v>338</v>
      </c>
      <c r="B37483">
        <v>524</v>
      </c>
      <c r="C37483">
        <v>5</v>
      </c>
      <c r="D37483">
        <v>891032737</v>
      </c>
    </row>
    <row r="37484" spans="1:4">
      <c r="A37484">
        <v>338</v>
      </c>
      <c r="B37484">
        <v>805</v>
      </c>
      <c r="C37484">
        <v>4</v>
      </c>
      <c r="D37484">
        <v>891032737</v>
      </c>
    </row>
    <row r="37485" spans="1:4">
      <c r="A37485">
        <v>338</v>
      </c>
      <c r="B37485">
        <v>46</v>
      </c>
      <c r="C37485">
        <v>4</v>
      </c>
      <c r="D37485">
        <v>891032701</v>
      </c>
    </row>
    <row r="37486" spans="1:4">
      <c r="A37486">
        <v>338</v>
      </c>
      <c r="B37486">
        <v>78</v>
      </c>
      <c r="C37486">
        <v>4</v>
      </c>
      <c r="D37486">
        <v>891032701</v>
      </c>
    </row>
    <row r="37487" spans="1:4">
      <c r="A37487">
        <v>338</v>
      </c>
      <c r="B37487">
        <v>478</v>
      </c>
      <c r="C37487">
        <v>5</v>
      </c>
      <c r="D37487">
        <v>891032701</v>
      </c>
    </row>
    <row r="37488" spans="1:4">
      <c r="A37488">
        <v>338</v>
      </c>
      <c r="B37488">
        <v>186</v>
      </c>
      <c r="C37488">
        <v>5</v>
      </c>
      <c r="D37488">
        <v>891032700</v>
      </c>
    </row>
    <row r="37489" spans="1:4">
      <c r="A37489">
        <v>338</v>
      </c>
      <c r="B37489">
        <v>11</v>
      </c>
      <c r="C37489">
        <v>5</v>
      </c>
      <c r="D37489">
        <v>891032659</v>
      </c>
    </row>
    <row r="37490" spans="1:4">
      <c r="A37490">
        <v>338</v>
      </c>
      <c r="B37490">
        <v>68</v>
      </c>
      <c r="C37490">
        <v>4</v>
      </c>
      <c r="D37490">
        <v>891032633</v>
      </c>
    </row>
    <row r="37491" spans="1:4">
      <c r="A37491">
        <v>338</v>
      </c>
      <c r="B37491">
        <v>468</v>
      </c>
      <c r="C37491">
        <v>5</v>
      </c>
      <c r="D37491">
        <v>891032633</v>
      </c>
    </row>
    <row r="37492" spans="1:4">
      <c r="A37492">
        <v>338</v>
      </c>
      <c r="B37492">
        <v>208</v>
      </c>
      <c r="C37492">
        <v>5</v>
      </c>
      <c r="D37492">
        <v>891032600</v>
      </c>
    </row>
    <row r="37493" spans="1:4">
      <c r="A37493">
        <v>338</v>
      </c>
      <c r="B37493">
        <v>49</v>
      </c>
      <c r="C37493">
        <v>4</v>
      </c>
      <c r="D37493">
        <v>891032576</v>
      </c>
    </row>
    <row r="37494" spans="1:4">
      <c r="A37494">
        <v>338</v>
      </c>
      <c r="B37494">
        <v>194</v>
      </c>
      <c r="C37494">
        <v>3</v>
      </c>
      <c r="D37494">
        <v>891032576</v>
      </c>
    </row>
    <row r="37495" spans="1:4">
      <c r="A37495">
        <v>338</v>
      </c>
      <c r="B37495">
        <v>198</v>
      </c>
      <c r="C37495">
        <v>5</v>
      </c>
      <c r="D37495">
        <v>891032576</v>
      </c>
    </row>
    <row r="37496" spans="1:4">
      <c r="A37496">
        <v>338</v>
      </c>
      <c r="B37496">
        <v>27</v>
      </c>
      <c r="C37496">
        <v>4</v>
      </c>
      <c r="D37496">
        <v>891032542</v>
      </c>
    </row>
    <row r="37497" spans="1:4">
      <c r="A37497">
        <v>338</v>
      </c>
      <c r="B37497">
        <v>316</v>
      </c>
      <c r="C37497">
        <v>4</v>
      </c>
      <c r="D37497">
        <v>891032542</v>
      </c>
    </row>
    <row r="37498" spans="1:4">
      <c r="A37498">
        <v>338</v>
      </c>
      <c r="B37498">
        <v>602</v>
      </c>
      <c r="C37498">
        <v>5</v>
      </c>
      <c r="D37498">
        <v>891032542</v>
      </c>
    </row>
    <row r="37499" spans="1:4">
      <c r="A37499">
        <v>338</v>
      </c>
      <c r="B37499">
        <v>155</v>
      </c>
      <c r="C37499">
        <v>5</v>
      </c>
      <c r="D37499">
        <v>891032495</v>
      </c>
    </row>
    <row r="37500" spans="1:4">
      <c r="A37500">
        <v>338</v>
      </c>
      <c r="B37500">
        <v>275</v>
      </c>
      <c r="C37500">
        <v>4</v>
      </c>
      <c r="D37500">
        <v>891032495</v>
      </c>
    </row>
    <row r="37501" spans="1:4">
      <c r="A37501">
        <v>338</v>
      </c>
      <c r="B37501">
        <v>483</v>
      </c>
      <c r="C37501">
        <v>5</v>
      </c>
      <c r="D37501">
        <v>891032495</v>
      </c>
    </row>
    <row r="37502" spans="1:4">
      <c r="A37502">
        <v>338</v>
      </c>
      <c r="B37502">
        <v>202</v>
      </c>
      <c r="C37502">
        <v>4</v>
      </c>
      <c r="D37502">
        <v>891032466</v>
      </c>
    </row>
    <row r="37503" spans="1:4">
      <c r="A37503">
        <v>338</v>
      </c>
      <c r="B37503">
        <v>477</v>
      </c>
      <c r="C37503">
        <v>5</v>
      </c>
      <c r="D37503">
        <v>891032466</v>
      </c>
    </row>
    <row r="37504" spans="1:4">
      <c r="A37504">
        <v>338</v>
      </c>
      <c r="B37504">
        <v>191</v>
      </c>
      <c r="C37504">
        <v>5</v>
      </c>
      <c r="D37504">
        <v>891032438</v>
      </c>
    </row>
    <row r="37505" spans="1:4">
      <c r="A37505">
        <v>338</v>
      </c>
      <c r="B37505">
        <v>649</v>
      </c>
      <c r="C37505">
        <v>4</v>
      </c>
      <c r="D37505">
        <v>891032438</v>
      </c>
    </row>
    <row r="37506" spans="1:4">
      <c r="A37506">
        <v>338</v>
      </c>
      <c r="B37506">
        <v>175</v>
      </c>
      <c r="C37506">
        <v>4</v>
      </c>
      <c r="D37506">
        <v>891032413</v>
      </c>
    </row>
    <row r="37507" spans="1:4">
      <c r="A37507">
        <v>338</v>
      </c>
      <c r="B37507">
        <v>484</v>
      </c>
      <c r="C37507">
        <v>5</v>
      </c>
      <c r="D37507">
        <v>891032413</v>
      </c>
    </row>
    <row r="37508" spans="1:4">
      <c r="A37508">
        <v>338</v>
      </c>
      <c r="B37508">
        <v>529</v>
      </c>
      <c r="C37508">
        <v>5</v>
      </c>
      <c r="D37508">
        <v>891032413</v>
      </c>
    </row>
    <row r="37509" spans="1:4">
      <c r="A37509">
        <v>338</v>
      </c>
      <c r="B37509">
        <v>771</v>
      </c>
      <c r="C37509">
        <v>4</v>
      </c>
      <c r="D37509">
        <v>891032413</v>
      </c>
    </row>
    <row r="37510" spans="1:4">
      <c r="A37510">
        <v>338</v>
      </c>
      <c r="B37510">
        <v>10</v>
      </c>
      <c r="C37510">
        <v>4</v>
      </c>
      <c r="D37510">
        <v>891032379</v>
      </c>
    </row>
    <row r="37511" spans="1:4">
      <c r="A37511">
        <v>338</v>
      </c>
      <c r="B37511">
        <v>57</v>
      </c>
      <c r="C37511">
        <v>3</v>
      </c>
      <c r="D37511">
        <v>891032379</v>
      </c>
    </row>
    <row r="37512" spans="1:4">
      <c r="A37512">
        <v>338</v>
      </c>
      <c r="B37512">
        <v>156</v>
      </c>
      <c r="C37512">
        <v>4</v>
      </c>
      <c r="D37512">
        <v>891032379</v>
      </c>
    </row>
    <row r="37513" spans="1:4">
      <c r="A37513">
        <v>338</v>
      </c>
      <c r="B37513">
        <v>268</v>
      </c>
      <c r="C37513">
        <v>5</v>
      </c>
      <c r="D37513">
        <v>891032379</v>
      </c>
    </row>
    <row r="37514" spans="1:4">
      <c r="A37514">
        <v>338</v>
      </c>
      <c r="B37514">
        <v>487</v>
      </c>
      <c r="C37514">
        <v>5</v>
      </c>
      <c r="D37514">
        <v>891032379</v>
      </c>
    </row>
    <row r="37515" spans="1:4">
      <c r="A37515">
        <v>338</v>
      </c>
      <c r="B37515">
        <v>0</v>
      </c>
      <c r="C37515">
        <v>5</v>
      </c>
      <c r="D37515">
        <v>891032349</v>
      </c>
    </row>
    <row r="37516" spans="1:4">
      <c r="A37516">
        <v>338</v>
      </c>
      <c r="B37516">
        <v>126</v>
      </c>
      <c r="C37516">
        <v>5</v>
      </c>
      <c r="D37516">
        <v>891032349</v>
      </c>
    </row>
    <row r="37517" spans="1:4">
      <c r="A37517">
        <v>338</v>
      </c>
      <c r="B37517">
        <v>285</v>
      </c>
      <c r="C37517">
        <v>5</v>
      </c>
      <c r="D37517">
        <v>891032349</v>
      </c>
    </row>
    <row r="37518" spans="1:4">
      <c r="A37518">
        <v>338</v>
      </c>
      <c r="B37518">
        <v>427</v>
      </c>
      <c r="C37518">
        <v>5</v>
      </c>
      <c r="D37518">
        <v>891032349</v>
      </c>
    </row>
    <row r="37519" spans="1:4">
      <c r="A37519">
        <v>338</v>
      </c>
      <c r="B37519">
        <v>173</v>
      </c>
      <c r="C37519">
        <v>4</v>
      </c>
      <c r="D37519">
        <v>891032320</v>
      </c>
    </row>
    <row r="37520" spans="1:4">
      <c r="A37520">
        <v>338</v>
      </c>
      <c r="B37520">
        <v>495</v>
      </c>
      <c r="C37520">
        <v>5</v>
      </c>
      <c r="D37520">
        <v>891032320</v>
      </c>
    </row>
    <row r="37521" spans="1:4">
      <c r="A37521">
        <v>338</v>
      </c>
      <c r="B37521">
        <v>99</v>
      </c>
      <c r="C37521">
        <v>5</v>
      </c>
      <c r="D37521">
        <v>891032286</v>
      </c>
    </row>
    <row r="37522" spans="1:4">
      <c r="A37522">
        <v>338</v>
      </c>
      <c r="B37522">
        <v>169</v>
      </c>
      <c r="C37522">
        <v>5</v>
      </c>
      <c r="D37522">
        <v>891032286</v>
      </c>
    </row>
    <row r="37523" spans="1:4">
      <c r="A37523">
        <v>338</v>
      </c>
      <c r="B37523">
        <v>215</v>
      </c>
      <c r="C37523">
        <v>3</v>
      </c>
      <c r="D37523">
        <v>891032286</v>
      </c>
    </row>
    <row r="37524" spans="1:4">
      <c r="A37524">
        <v>338</v>
      </c>
      <c r="B37524">
        <v>473</v>
      </c>
      <c r="C37524">
        <v>4</v>
      </c>
      <c r="D37524">
        <v>891032286</v>
      </c>
    </row>
    <row r="37525" spans="1:4">
      <c r="A37525">
        <v>338</v>
      </c>
      <c r="B37525">
        <v>31</v>
      </c>
      <c r="C37525">
        <v>5</v>
      </c>
      <c r="D37525">
        <v>891032255</v>
      </c>
    </row>
    <row r="37526" spans="1:4">
      <c r="A37526">
        <v>338</v>
      </c>
      <c r="B37526">
        <v>185</v>
      </c>
      <c r="C37526">
        <v>4</v>
      </c>
      <c r="D37526">
        <v>891032255</v>
      </c>
    </row>
    <row r="37527" spans="1:4">
      <c r="A37527">
        <v>338</v>
      </c>
      <c r="B37527">
        <v>233</v>
      </c>
      <c r="C37527">
        <v>4</v>
      </c>
      <c r="D37527">
        <v>891032255</v>
      </c>
    </row>
    <row r="37528" spans="1:4">
      <c r="A37528">
        <v>338</v>
      </c>
      <c r="B37528">
        <v>345</v>
      </c>
      <c r="C37528">
        <v>5</v>
      </c>
      <c r="D37528">
        <v>891032255</v>
      </c>
    </row>
    <row r="37529" spans="1:4">
      <c r="A37529">
        <v>338</v>
      </c>
      <c r="B37529">
        <v>503</v>
      </c>
      <c r="C37529">
        <v>5</v>
      </c>
      <c r="D37529">
        <v>891032255</v>
      </c>
    </row>
    <row r="37530" spans="1:4">
      <c r="A37530">
        <v>338</v>
      </c>
      <c r="B37530">
        <v>55</v>
      </c>
      <c r="C37530">
        <v>5</v>
      </c>
      <c r="D37530">
        <v>891032221</v>
      </c>
    </row>
    <row r="37531" spans="1:4">
      <c r="A37531">
        <v>338</v>
      </c>
      <c r="B37531">
        <v>85</v>
      </c>
      <c r="C37531">
        <v>4</v>
      </c>
      <c r="D37531">
        <v>891032221</v>
      </c>
    </row>
    <row r="37532" spans="1:4">
      <c r="A37532">
        <v>338</v>
      </c>
      <c r="B37532">
        <v>588</v>
      </c>
      <c r="C37532">
        <v>5</v>
      </c>
      <c r="D37532">
        <v>891032221</v>
      </c>
    </row>
    <row r="37533" spans="1:4">
      <c r="A37533">
        <v>338</v>
      </c>
      <c r="B37533">
        <v>656</v>
      </c>
      <c r="C37533">
        <v>4</v>
      </c>
      <c r="D37533">
        <v>891032221</v>
      </c>
    </row>
    <row r="37534" spans="1:4">
      <c r="A37534">
        <v>338</v>
      </c>
      <c r="B37534">
        <v>356</v>
      </c>
      <c r="C37534">
        <v>5</v>
      </c>
      <c r="D37534">
        <v>891032189</v>
      </c>
    </row>
    <row r="37535" spans="1:4">
      <c r="A37535">
        <v>338</v>
      </c>
      <c r="B37535">
        <v>434</v>
      </c>
      <c r="C37535">
        <v>4</v>
      </c>
      <c r="D37535">
        <v>891032189</v>
      </c>
    </row>
    <row r="37536" spans="1:4">
      <c r="A37536">
        <v>338</v>
      </c>
      <c r="B37536">
        <v>507</v>
      </c>
      <c r="C37536">
        <v>4</v>
      </c>
      <c r="D37536">
        <v>891032189</v>
      </c>
    </row>
    <row r="37537" spans="1:4">
      <c r="A37537">
        <v>338</v>
      </c>
      <c r="B37537">
        <v>606</v>
      </c>
      <c r="C37537">
        <v>5</v>
      </c>
      <c r="D37537">
        <v>891032189</v>
      </c>
    </row>
    <row r="37538" spans="1:4">
      <c r="A37538">
        <v>338</v>
      </c>
      <c r="B37538">
        <v>1300</v>
      </c>
      <c r="C37538">
        <v>3</v>
      </c>
      <c r="D37538">
        <v>891032189</v>
      </c>
    </row>
    <row r="37539" spans="1:4">
      <c r="A37539">
        <v>338</v>
      </c>
      <c r="B37539">
        <v>97</v>
      </c>
      <c r="C37539">
        <v>4</v>
      </c>
      <c r="D37539">
        <v>891032150</v>
      </c>
    </row>
    <row r="37540" spans="1:4">
      <c r="A37540">
        <v>338</v>
      </c>
      <c r="B37540">
        <v>326</v>
      </c>
      <c r="C37540">
        <v>4</v>
      </c>
      <c r="D37540">
        <v>891032150</v>
      </c>
    </row>
    <row r="37541" spans="1:4">
      <c r="A37541">
        <v>338</v>
      </c>
      <c r="B37541">
        <v>653</v>
      </c>
      <c r="C37541">
        <v>5</v>
      </c>
      <c r="D37541">
        <v>891032150</v>
      </c>
    </row>
    <row r="37542" spans="1:4">
      <c r="A37542">
        <v>338</v>
      </c>
      <c r="B37542">
        <v>125</v>
      </c>
      <c r="C37542">
        <v>4</v>
      </c>
      <c r="D37542">
        <v>891032121</v>
      </c>
    </row>
    <row r="37543" spans="1:4">
      <c r="A37543">
        <v>338</v>
      </c>
      <c r="B37543">
        <v>482</v>
      </c>
      <c r="C37543">
        <v>5</v>
      </c>
      <c r="D37543">
        <v>891032121</v>
      </c>
    </row>
    <row r="37544" spans="1:4">
      <c r="A37544">
        <v>338</v>
      </c>
      <c r="B37544">
        <v>342</v>
      </c>
      <c r="C37544">
        <v>3</v>
      </c>
      <c r="D37544">
        <v>891031800</v>
      </c>
    </row>
    <row r="37545" spans="1:4">
      <c r="A37545">
        <v>339</v>
      </c>
      <c r="B37545">
        <v>0</v>
      </c>
      <c r="C37545">
        <v>44</v>
      </c>
      <c r="D37545">
        <v>2147483647</v>
      </c>
    </row>
    <row r="37546" spans="1:4">
      <c r="A37546">
        <v>339</v>
      </c>
      <c r="B37546">
        <v>404</v>
      </c>
      <c r="C37546">
        <v>5</v>
      </c>
      <c r="D37546">
        <v>884991817</v>
      </c>
    </row>
    <row r="37547" spans="1:4">
      <c r="A37547">
        <v>339</v>
      </c>
      <c r="B37547">
        <v>503</v>
      </c>
      <c r="C37547">
        <v>1</v>
      </c>
      <c r="D37547">
        <v>884991742</v>
      </c>
    </row>
    <row r="37548" spans="1:4">
      <c r="A37548">
        <v>339</v>
      </c>
      <c r="B37548">
        <v>1132</v>
      </c>
      <c r="C37548">
        <v>5</v>
      </c>
      <c r="D37548">
        <v>884991742</v>
      </c>
    </row>
    <row r="37549" spans="1:4">
      <c r="A37549">
        <v>339</v>
      </c>
      <c r="B37549">
        <v>501</v>
      </c>
      <c r="C37549">
        <v>2</v>
      </c>
      <c r="D37549">
        <v>884991678</v>
      </c>
    </row>
    <row r="37550" spans="1:4">
      <c r="A37550">
        <v>339</v>
      </c>
      <c r="B37550">
        <v>945</v>
      </c>
      <c r="C37550">
        <v>5</v>
      </c>
      <c r="D37550">
        <v>884991647</v>
      </c>
    </row>
    <row r="37551" spans="1:4">
      <c r="A37551">
        <v>339</v>
      </c>
      <c r="B37551">
        <v>968</v>
      </c>
      <c r="C37551">
        <v>5</v>
      </c>
      <c r="D37551">
        <v>884991647</v>
      </c>
    </row>
    <row r="37552" spans="1:4">
      <c r="A37552">
        <v>339</v>
      </c>
      <c r="B37552">
        <v>273</v>
      </c>
      <c r="C37552">
        <v>4</v>
      </c>
      <c r="D37552">
        <v>884991618</v>
      </c>
    </row>
    <row r="37553" spans="1:4">
      <c r="A37553">
        <v>339</v>
      </c>
      <c r="B37553">
        <v>427</v>
      </c>
      <c r="C37553">
        <v>1</v>
      </c>
      <c r="D37553">
        <v>884991618</v>
      </c>
    </row>
    <row r="37554" spans="1:4">
      <c r="A37554">
        <v>339</v>
      </c>
      <c r="B37554">
        <v>87</v>
      </c>
      <c r="C37554">
        <v>5</v>
      </c>
      <c r="D37554">
        <v>884991584</v>
      </c>
    </row>
    <row r="37555" spans="1:4">
      <c r="A37555">
        <v>339</v>
      </c>
      <c r="B37555">
        <v>661</v>
      </c>
      <c r="C37555">
        <v>2</v>
      </c>
      <c r="D37555">
        <v>884991584</v>
      </c>
    </row>
    <row r="37556" spans="1:4">
      <c r="A37556">
        <v>339</v>
      </c>
      <c r="B37556">
        <v>416</v>
      </c>
      <c r="C37556">
        <v>5</v>
      </c>
      <c r="D37556">
        <v>884991544</v>
      </c>
    </row>
    <row r="37557" spans="1:4">
      <c r="A37557">
        <v>339</v>
      </c>
      <c r="B37557">
        <v>519</v>
      </c>
      <c r="C37557">
        <v>5</v>
      </c>
      <c r="D37557">
        <v>884991544</v>
      </c>
    </row>
    <row r="37558" spans="1:4">
      <c r="A37558">
        <v>339</v>
      </c>
      <c r="B37558">
        <v>204</v>
      </c>
      <c r="C37558">
        <v>4</v>
      </c>
      <c r="D37558">
        <v>884991516</v>
      </c>
    </row>
    <row r="37559" spans="1:4">
      <c r="A37559">
        <v>339</v>
      </c>
      <c r="B37559">
        <v>180</v>
      </c>
      <c r="C37559">
        <v>4</v>
      </c>
      <c r="D37559">
        <v>884991431</v>
      </c>
    </row>
    <row r="37560" spans="1:4">
      <c r="A37560">
        <v>339</v>
      </c>
      <c r="B37560">
        <v>210</v>
      </c>
      <c r="C37560">
        <v>3</v>
      </c>
      <c r="D37560">
        <v>884991431</v>
      </c>
    </row>
    <row r="37561" spans="1:4">
      <c r="A37561">
        <v>339</v>
      </c>
      <c r="B37561">
        <v>14</v>
      </c>
      <c r="C37561">
        <v>5</v>
      </c>
      <c r="D37561">
        <v>884991396</v>
      </c>
    </row>
    <row r="37562" spans="1:4">
      <c r="A37562">
        <v>339</v>
      </c>
      <c r="B37562">
        <v>525</v>
      </c>
      <c r="C37562">
        <v>5</v>
      </c>
      <c r="D37562">
        <v>884991396</v>
      </c>
    </row>
    <row r="37563" spans="1:4">
      <c r="A37563">
        <v>339</v>
      </c>
      <c r="B37563">
        <v>583</v>
      </c>
      <c r="C37563">
        <v>3</v>
      </c>
      <c r="D37563">
        <v>884991369</v>
      </c>
    </row>
    <row r="37564" spans="1:4">
      <c r="A37564">
        <v>339</v>
      </c>
      <c r="B37564">
        <v>587</v>
      </c>
      <c r="C37564">
        <v>5</v>
      </c>
      <c r="D37564">
        <v>884991369</v>
      </c>
    </row>
    <row r="37565" spans="1:4">
      <c r="A37565">
        <v>339</v>
      </c>
      <c r="B37565">
        <v>179</v>
      </c>
      <c r="C37565">
        <v>3</v>
      </c>
      <c r="D37565">
        <v>884991236</v>
      </c>
    </row>
    <row r="37566" spans="1:4">
      <c r="A37566">
        <v>339</v>
      </c>
      <c r="B37566">
        <v>479</v>
      </c>
      <c r="C37566">
        <v>5</v>
      </c>
      <c r="D37566">
        <v>884991114</v>
      </c>
    </row>
    <row r="37567" spans="1:4">
      <c r="A37567">
        <v>339</v>
      </c>
      <c r="B37567">
        <v>94</v>
      </c>
      <c r="C37567">
        <v>5</v>
      </c>
      <c r="D37567">
        <v>884991083</v>
      </c>
    </row>
    <row r="37568" spans="1:4">
      <c r="A37568">
        <v>339</v>
      </c>
      <c r="B37568">
        <v>485</v>
      </c>
      <c r="C37568">
        <v>4</v>
      </c>
      <c r="D37568">
        <v>884991083</v>
      </c>
    </row>
    <row r="37569" spans="1:4">
      <c r="A37569">
        <v>339</v>
      </c>
      <c r="B37569">
        <v>185</v>
      </c>
      <c r="C37569">
        <v>4</v>
      </c>
      <c r="D37569">
        <v>884991082</v>
      </c>
    </row>
    <row r="37570" spans="1:4">
      <c r="A37570">
        <v>339</v>
      </c>
      <c r="B37570">
        <v>0</v>
      </c>
      <c r="C37570">
        <v>5</v>
      </c>
      <c r="D37570">
        <v>884990988</v>
      </c>
    </row>
    <row r="37571" spans="1:4">
      <c r="A37571">
        <v>339</v>
      </c>
      <c r="B37571">
        <v>198</v>
      </c>
      <c r="C37571">
        <v>5</v>
      </c>
      <c r="D37571">
        <v>884990988</v>
      </c>
    </row>
    <row r="37572" spans="1:4">
      <c r="A37572">
        <v>339</v>
      </c>
      <c r="B37572">
        <v>496</v>
      </c>
      <c r="C37572">
        <v>5</v>
      </c>
      <c r="D37572">
        <v>884990951</v>
      </c>
    </row>
    <row r="37573" spans="1:4">
      <c r="A37573">
        <v>339</v>
      </c>
      <c r="B37573">
        <v>401</v>
      </c>
      <c r="C37573">
        <v>4</v>
      </c>
      <c r="D37573">
        <v>884990922</v>
      </c>
    </row>
    <row r="37574" spans="1:4">
      <c r="A37574">
        <v>339</v>
      </c>
      <c r="B37574">
        <v>70</v>
      </c>
      <c r="C37574">
        <v>5</v>
      </c>
      <c r="D37574">
        <v>884990891</v>
      </c>
    </row>
    <row r="37575" spans="1:4">
      <c r="A37575">
        <v>339</v>
      </c>
      <c r="B37575">
        <v>377</v>
      </c>
      <c r="C37575">
        <v>5</v>
      </c>
      <c r="D37575">
        <v>884990891</v>
      </c>
    </row>
    <row r="37576" spans="1:4">
      <c r="A37576">
        <v>339</v>
      </c>
      <c r="B37576">
        <v>195</v>
      </c>
      <c r="C37576">
        <v>4</v>
      </c>
      <c r="D37576">
        <v>884990861</v>
      </c>
    </row>
    <row r="37577" spans="1:4">
      <c r="A37577">
        <v>339</v>
      </c>
      <c r="B37577">
        <v>65</v>
      </c>
      <c r="C37577">
        <v>5</v>
      </c>
      <c r="D37577">
        <v>884990798</v>
      </c>
    </row>
    <row r="37578" spans="1:4">
      <c r="A37578">
        <v>339</v>
      </c>
      <c r="B37578">
        <v>172</v>
      </c>
      <c r="C37578">
        <v>5</v>
      </c>
      <c r="D37578">
        <v>884990703</v>
      </c>
    </row>
    <row r="37579" spans="1:4">
      <c r="A37579">
        <v>339</v>
      </c>
      <c r="B37579">
        <v>142</v>
      </c>
      <c r="C37579">
        <v>5</v>
      </c>
      <c r="D37579">
        <v>884990669</v>
      </c>
    </row>
    <row r="37580" spans="1:4">
      <c r="A37580">
        <v>339</v>
      </c>
      <c r="B37580">
        <v>417</v>
      </c>
      <c r="C37580">
        <v>5</v>
      </c>
      <c r="D37580">
        <v>884990669</v>
      </c>
    </row>
    <row r="37581" spans="1:4">
      <c r="A37581">
        <v>339</v>
      </c>
      <c r="B37581">
        <v>171</v>
      </c>
      <c r="C37581">
        <v>4</v>
      </c>
      <c r="D37581">
        <v>884990620</v>
      </c>
    </row>
    <row r="37582" spans="1:4">
      <c r="A37582">
        <v>339</v>
      </c>
      <c r="B37582">
        <v>214</v>
      </c>
      <c r="C37582">
        <v>5</v>
      </c>
      <c r="D37582">
        <v>884990620</v>
      </c>
    </row>
    <row r="37583" spans="1:4">
      <c r="A37583">
        <v>339</v>
      </c>
      <c r="B37583">
        <v>422</v>
      </c>
      <c r="C37583">
        <v>4</v>
      </c>
      <c r="D37583">
        <v>884990583</v>
      </c>
    </row>
    <row r="37584" spans="1:4">
      <c r="A37584">
        <v>339</v>
      </c>
      <c r="B37584">
        <v>49</v>
      </c>
      <c r="C37584">
        <v>4</v>
      </c>
      <c r="D37584">
        <v>884990546</v>
      </c>
    </row>
    <row r="37585" spans="1:4">
      <c r="A37585">
        <v>339</v>
      </c>
      <c r="B37585">
        <v>434</v>
      </c>
      <c r="C37585">
        <v>4</v>
      </c>
      <c r="D37585">
        <v>884990546</v>
      </c>
    </row>
    <row r="37586" spans="1:4">
      <c r="A37586">
        <v>339</v>
      </c>
      <c r="B37586">
        <v>264</v>
      </c>
      <c r="C37586">
        <v>5</v>
      </c>
      <c r="D37586">
        <v>884990470</v>
      </c>
    </row>
    <row r="37587" spans="1:4">
      <c r="A37587">
        <v>339</v>
      </c>
      <c r="B37587">
        <v>203</v>
      </c>
      <c r="C37587">
        <v>4</v>
      </c>
      <c r="D37587">
        <v>884990004</v>
      </c>
    </row>
    <row r="37588" spans="1:4">
      <c r="A37588">
        <v>339</v>
      </c>
      <c r="B37588">
        <v>178</v>
      </c>
      <c r="C37588">
        <v>1</v>
      </c>
      <c r="D37588">
        <v>884989963</v>
      </c>
    </row>
    <row r="37589" spans="1:4">
      <c r="A37589">
        <v>339</v>
      </c>
      <c r="B37589">
        <v>173</v>
      </c>
      <c r="C37589">
        <v>4</v>
      </c>
      <c r="D37589">
        <v>884989913</v>
      </c>
    </row>
    <row r="37590" spans="1:4">
      <c r="A37590">
        <v>340</v>
      </c>
      <c r="B37590">
        <v>0</v>
      </c>
      <c r="C37590">
        <v>21</v>
      </c>
      <c r="D37590">
        <v>2147483647</v>
      </c>
    </row>
    <row r="37591" spans="1:4">
      <c r="A37591">
        <v>340</v>
      </c>
      <c r="B37591">
        <v>947</v>
      </c>
      <c r="C37591">
        <v>3</v>
      </c>
      <c r="D37591">
        <v>890758169</v>
      </c>
    </row>
    <row r="37592" spans="1:4">
      <c r="A37592">
        <v>340</v>
      </c>
      <c r="B37592">
        <v>329</v>
      </c>
      <c r="C37592">
        <v>5</v>
      </c>
      <c r="D37592">
        <v>890758113</v>
      </c>
    </row>
    <row r="37593" spans="1:4">
      <c r="A37593">
        <v>340</v>
      </c>
      <c r="B37593">
        <v>876</v>
      </c>
      <c r="C37593">
        <v>3</v>
      </c>
      <c r="D37593">
        <v>890758113</v>
      </c>
    </row>
    <row r="37594" spans="1:4">
      <c r="A37594">
        <v>340</v>
      </c>
      <c r="B37594">
        <v>907</v>
      </c>
      <c r="C37594">
        <v>3</v>
      </c>
      <c r="D37594">
        <v>890758080</v>
      </c>
    </row>
    <row r="37595" spans="1:4">
      <c r="A37595">
        <v>340</v>
      </c>
      <c r="B37595">
        <v>258</v>
      </c>
      <c r="C37595">
        <v>3</v>
      </c>
      <c r="D37595">
        <v>890758051</v>
      </c>
    </row>
    <row r="37596" spans="1:4">
      <c r="A37596">
        <v>340</v>
      </c>
      <c r="B37596">
        <v>357</v>
      </c>
      <c r="C37596">
        <v>1</v>
      </c>
      <c r="D37596">
        <v>890758050</v>
      </c>
    </row>
    <row r="37597" spans="1:4">
      <c r="A37597">
        <v>340</v>
      </c>
      <c r="B37597">
        <v>293</v>
      </c>
      <c r="C37597">
        <v>3</v>
      </c>
      <c r="D37597">
        <v>890757997</v>
      </c>
    </row>
    <row r="37598" spans="1:4">
      <c r="A37598">
        <v>340</v>
      </c>
      <c r="B37598">
        <v>879</v>
      </c>
      <c r="C37598">
        <v>5</v>
      </c>
      <c r="D37598">
        <v>890757997</v>
      </c>
    </row>
    <row r="37599" spans="1:4">
      <c r="A37599">
        <v>340</v>
      </c>
      <c r="B37599">
        <v>681</v>
      </c>
      <c r="C37599">
        <v>3</v>
      </c>
      <c r="D37599">
        <v>890757961</v>
      </c>
    </row>
    <row r="37600" spans="1:4">
      <c r="A37600">
        <v>340</v>
      </c>
      <c r="B37600">
        <v>880</v>
      </c>
      <c r="C37600">
        <v>5</v>
      </c>
      <c r="D37600">
        <v>890757961</v>
      </c>
    </row>
    <row r="37601" spans="1:4">
      <c r="A37601">
        <v>340</v>
      </c>
      <c r="B37601">
        <v>894</v>
      </c>
      <c r="C37601">
        <v>4</v>
      </c>
      <c r="D37601">
        <v>890757961</v>
      </c>
    </row>
    <row r="37602" spans="1:4">
      <c r="A37602">
        <v>340</v>
      </c>
      <c r="B37602">
        <v>1024</v>
      </c>
      <c r="C37602">
        <v>5</v>
      </c>
      <c r="D37602">
        <v>890757961</v>
      </c>
    </row>
    <row r="37603" spans="1:4">
      <c r="A37603">
        <v>340</v>
      </c>
      <c r="B37603">
        <v>875</v>
      </c>
      <c r="C37603">
        <v>4</v>
      </c>
      <c r="D37603">
        <v>890757886</v>
      </c>
    </row>
    <row r="37604" spans="1:4">
      <c r="A37604">
        <v>340</v>
      </c>
      <c r="B37604">
        <v>871</v>
      </c>
      <c r="C37604">
        <v>4</v>
      </c>
      <c r="D37604">
        <v>890757841</v>
      </c>
    </row>
    <row r="37605" spans="1:4">
      <c r="A37605">
        <v>340</v>
      </c>
      <c r="B37605">
        <v>334</v>
      </c>
      <c r="C37605">
        <v>4</v>
      </c>
      <c r="D37605">
        <v>890757782</v>
      </c>
    </row>
    <row r="37606" spans="1:4">
      <c r="A37606">
        <v>340</v>
      </c>
      <c r="B37606">
        <v>1279</v>
      </c>
      <c r="C37606">
        <v>2</v>
      </c>
      <c r="D37606">
        <v>890757782</v>
      </c>
    </row>
    <row r="37607" spans="1:4">
      <c r="A37607">
        <v>340</v>
      </c>
      <c r="B37607">
        <v>298</v>
      </c>
      <c r="C37607">
        <v>5</v>
      </c>
      <c r="D37607">
        <v>890757745</v>
      </c>
    </row>
    <row r="37608" spans="1:4">
      <c r="A37608">
        <v>340</v>
      </c>
      <c r="B37608">
        <v>886</v>
      </c>
      <c r="C37608">
        <v>5</v>
      </c>
      <c r="D37608">
        <v>890757745</v>
      </c>
    </row>
    <row r="37609" spans="1:4">
      <c r="A37609">
        <v>340</v>
      </c>
      <c r="B37609">
        <v>1526</v>
      </c>
      <c r="C37609">
        <v>4</v>
      </c>
      <c r="D37609">
        <v>890757717</v>
      </c>
    </row>
    <row r="37610" spans="1:4">
      <c r="A37610">
        <v>340</v>
      </c>
      <c r="B37610">
        <v>287</v>
      </c>
      <c r="C37610">
        <v>4</v>
      </c>
      <c r="D37610">
        <v>890757686</v>
      </c>
    </row>
    <row r="37611" spans="1:4">
      <c r="A37611">
        <v>340</v>
      </c>
      <c r="B37611">
        <v>291</v>
      </c>
      <c r="C37611">
        <v>5</v>
      </c>
      <c r="D37611">
        <v>890757659</v>
      </c>
    </row>
    <row r="37612" spans="1:4">
      <c r="A37612">
        <v>341</v>
      </c>
      <c r="B37612">
        <v>0</v>
      </c>
      <c r="C37612">
        <v>201</v>
      </c>
      <c r="D37612">
        <v>2147483647</v>
      </c>
    </row>
    <row r="37613" spans="1:4">
      <c r="A37613">
        <v>341</v>
      </c>
      <c r="B37613">
        <v>87</v>
      </c>
      <c r="C37613">
        <v>1</v>
      </c>
      <c r="D37613">
        <v>875320644</v>
      </c>
    </row>
    <row r="37614" spans="1:4">
      <c r="A37614">
        <v>341</v>
      </c>
      <c r="B37614">
        <v>381</v>
      </c>
      <c r="C37614">
        <v>3</v>
      </c>
      <c r="D37614">
        <v>875320623</v>
      </c>
    </row>
    <row r="37615" spans="1:4">
      <c r="A37615">
        <v>341</v>
      </c>
      <c r="B37615">
        <v>427</v>
      </c>
      <c r="C37615">
        <v>5</v>
      </c>
      <c r="D37615">
        <v>875320334</v>
      </c>
    </row>
    <row r="37616" spans="1:4">
      <c r="A37616">
        <v>341</v>
      </c>
      <c r="B37616">
        <v>380</v>
      </c>
      <c r="C37616">
        <v>5</v>
      </c>
      <c r="D37616">
        <v>875320312</v>
      </c>
    </row>
    <row r="37617" spans="1:4">
      <c r="A37617">
        <v>341</v>
      </c>
      <c r="B37617">
        <v>94</v>
      </c>
      <c r="C37617">
        <v>4</v>
      </c>
      <c r="D37617">
        <v>875320297</v>
      </c>
    </row>
    <row r="37618" spans="1:4">
      <c r="A37618">
        <v>341</v>
      </c>
      <c r="B37618">
        <v>516</v>
      </c>
      <c r="C37618">
        <v>5</v>
      </c>
      <c r="D37618">
        <v>875320297</v>
      </c>
    </row>
    <row r="37619" spans="1:4">
      <c r="A37619">
        <v>341</v>
      </c>
      <c r="B37619">
        <v>662</v>
      </c>
      <c r="C37619">
        <v>4</v>
      </c>
      <c r="D37619">
        <v>875320297</v>
      </c>
    </row>
    <row r="37620" spans="1:4">
      <c r="A37620">
        <v>341</v>
      </c>
      <c r="B37620">
        <v>723</v>
      </c>
      <c r="C37620">
        <v>1</v>
      </c>
      <c r="D37620">
        <v>875320297</v>
      </c>
    </row>
    <row r="37621" spans="1:4">
      <c r="A37621">
        <v>341</v>
      </c>
      <c r="B37621">
        <v>91</v>
      </c>
      <c r="C37621">
        <v>4</v>
      </c>
      <c r="D37621">
        <v>875320227</v>
      </c>
    </row>
    <row r="37622" spans="1:4">
      <c r="A37622">
        <v>341</v>
      </c>
      <c r="B37622">
        <v>745</v>
      </c>
      <c r="C37622">
        <v>4</v>
      </c>
      <c r="D37622">
        <v>875320227</v>
      </c>
    </row>
    <row r="37623" spans="1:4">
      <c r="A37623">
        <v>341</v>
      </c>
      <c r="B37623">
        <v>192</v>
      </c>
      <c r="C37623">
        <v>5</v>
      </c>
      <c r="D37623">
        <v>875320199</v>
      </c>
    </row>
    <row r="37624" spans="1:4">
      <c r="A37624">
        <v>341</v>
      </c>
      <c r="B37624">
        <v>1072</v>
      </c>
      <c r="C37624">
        <v>1</v>
      </c>
      <c r="D37624">
        <v>875320199</v>
      </c>
    </row>
    <row r="37625" spans="1:4">
      <c r="A37625">
        <v>341</v>
      </c>
      <c r="B37625">
        <v>573</v>
      </c>
      <c r="C37625">
        <v>1</v>
      </c>
      <c r="D37625">
        <v>875320124</v>
      </c>
    </row>
    <row r="37626" spans="1:4">
      <c r="A37626">
        <v>341</v>
      </c>
      <c r="B37626">
        <v>215</v>
      </c>
      <c r="C37626">
        <v>5</v>
      </c>
      <c r="D37626">
        <v>875320104</v>
      </c>
    </row>
    <row r="37627" spans="1:4">
      <c r="A37627">
        <v>341</v>
      </c>
      <c r="B37627">
        <v>191</v>
      </c>
      <c r="C37627">
        <v>4</v>
      </c>
      <c r="D37627">
        <v>875320082</v>
      </c>
    </row>
    <row r="37628" spans="1:4">
      <c r="A37628">
        <v>341</v>
      </c>
      <c r="B37628">
        <v>726</v>
      </c>
      <c r="C37628">
        <v>3</v>
      </c>
      <c r="D37628">
        <v>875320082</v>
      </c>
    </row>
    <row r="37629" spans="1:4">
      <c r="A37629">
        <v>341</v>
      </c>
      <c r="B37629">
        <v>25</v>
      </c>
      <c r="C37629">
        <v>2</v>
      </c>
      <c r="D37629">
        <v>875320037</v>
      </c>
    </row>
    <row r="37630" spans="1:4">
      <c r="A37630">
        <v>341</v>
      </c>
      <c r="B37630">
        <v>580</v>
      </c>
      <c r="C37630">
        <v>3</v>
      </c>
      <c r="D37630">
        <v>875320037</v>
      </c>
    </row>
    <row r="37631" spans="1:4">
      <c r="A37631">
        <v>341</v>
      </c>
      <c r="B37631">
        <v>715</v>
      </c>
      <c r="C37631">
        <v>2</v>
      </c>
      <c r="D37631">
        <v>875320014</v>
      </c>
    </row>
    <row r="37632" spans="1:4">
      <c r="A37632">
        <v>341</v>
      </c>
      <c r="B37632">
        <v>67</v>
      </c>
      <c r="C37632">
        <v>3</v>
      </c>
      <c r="D37632">
        <v>875319992</v>
      </c>
    </row>
    <row r="37633" spans="1:4">
      <c r="A37633">
        <v>341</v>
      </c>
      <c r="B37633">
        <v>211</v>
      </c>
      <c r="C37633">
        <v>5</v>
      </c>
      <c r="D37633">
        <v>875319992</v>
      </c>
    </row>
    <row r="37634" spans="1:4">
      <c r="A37634">
        <v>341</v>
      </c>
      <c r="B37634">
        <v>190</v>
      </c>
      <c r="C37634">
        <v>5</v>
      </c>
      <c r="D37634">
        <v>875319991</v>
      </c>
    </row>
    <row r="37635" spans="1:4">
      <c r="A37635">
        <v>341</v>
      </c>
      <c r="B37635">
        <v>188</v>
      </c>
      <c r="C37635">
        <v>5</v>
      </c>
      <c r="D37635">
        <v>875319967</v>
      </c>
    </row>
    <row r="37636" spans="1:4">
      <c r="A37636">
        <v>341</v>
      </c>
      <c r="B37636">
        <v>366</v>
      </c>
      <c r="C37636">
        <v>5</v>
      </c>
      <c r="D37636">
        <v>875319967</v>
      </c>
    </row>
    <row r="37637" spans="1:4">
      <c r="A37637">
        <v>341</v>
      </c>
      <c r="B37637">
        <v>477</v>
      </c>
      <c r="C37637">
        <v>3</v>
      </c>
      <c r="D37637">
        <v>875319967</v>
      </c>
    </row>
    <row r="37638" spans="1:4">
      <c r="A37638">
        <v>341</v>
      </c>
      <c r="B37638">
        <v>57</v>
      </c>
      <c r="C37638">
        <v>5</v>
      </c>
      <c r="D37638">
        <v>875319912</v>
      </c>
    </row>
    <row r="37639" spans="1:4">
      <c r="A37639">
        <v>341</v>
      </c>
      <c r="B37639">
        <v>143</v>
      </c>
      <c r="C37639">
        <v>5</v>
      </c>
      <c r="D37639">
        <v>875319912</v>
      </c>
    </row>
    <row r="37640" spans="1:4">
      <c r="A37640">
        <v>341</v>
      </c>
      <c r="B37640">
        <v>498</v>
      </c>
      <c r="C37640">
        <v>5</v>
      </c>
      <c r="D37640">
        <v>875319912</v>
      </c>
    </row>
    <row r="37641" spans="1:4">
      <c r="A37641">
        <v>341</v>
      </c>
      <c r="B37641">
        <v>522</v>
      </c>
      <c r="C37641">
        <v>4</v>
      </c>
      <c r="D37641">
        <v>875319854</v>
      </c>
    </row>
    <row r="37642" spans="1:4">
      <c r="A37642">
        <v>341</v>
      </c>
      <c r="B37642">
        <v>1166</v>
      </c>
      <c r="C37642">
        <v>1</v>
      </c>
      <c r="D37642">
        <v>875319854</v>
      </c>
    </row>
    <row r="37643" spans="1:4">
      <c r="A37643">
        <v>341</v>
      </c>
      <c r="B37643">
        <v>698</v>
      </c>
      <c r="C37643">
        <v>4</v>
      </c>
      <c r="D37643">
        <v>875319808</v>
      </c>
    </row>
    <row r="37644" spans="1:4">
      <c r="A37644">
        <v>341</v>
      </c>
      <c r="B37644">
        <v>130</v>
      </c>
      <c r="C37644">
        <v>5</v>
      </c>
      <c r="D37644">
        <v>875319786</v>
      </c>
    </row>
    <row r="37645" spans="1:4">
      <c r="A37645">
        <v>341</v>
      </c>
      <c r="B37645">
        <v>731</v>
      </c>
      <c r="C37645">
        <v>3</v>
      </c>
      <c r="D37645">
        <v>875319786</v>
      </c>
    </row>
    <row r="37646" spans="1:4">
      <c r="A37646">
        <v>341</v>
      </c>
      <c r="B37646">
        <v>482</v>
      </c>
      <c r="C37646">
        <v>4</v>
      </c>
      <c r="D37646">
        <v>875319745</v>
      </c>
    </row>
    <row r="37647" spans="1:4">
      <c r="A37647">
        <v>341</v>
      </c>
      <c r="B37647">
        <v>653</v>
      </c>
      <c r="C37647">
        <v>4</v>
      </c>
      <c r="D37647">
        <v>875319745</v>
      </c>
    </row>
    <row r="37648" spans="1:4">
      <c r="A37648">
        <v>341</v>
      </c>
      <c r="B37648">
        <v>1165</v>
      </c>
      <c r="C37648">
        <v>1</v>
      </c>
      <c r="D37648">
        <v>875319745</v>
      </c>
    </row>
    <row r="37649" spans="1:4">
      <c r="A37649">
        <v>341</v>
      </c>
      <c r="B37649">
        <v>173</v>
      </c>
      <c r="C37649">
        <v>2</v>
      </c>
      <c r="D37649">
        <v>875319681</v>
      </c>
    </row>
    <row r="37650" spans="1:4">
      <c r="A37650">
        <v>341</v>
      </c>
      <c r="B37650">
        <v>41</v>
      </c>
      <c r="C37650">
        <v>3</v>
      </c>
      <c r="D37650">
        <v>875319659</v>
      </c>
    </row>
    <row r="37651" spans="1:4">
      <c r="A37651">
        <v>341</v>
      </c>
      <c r="B37651">
        <v>722</v>
      </c>
      <c r="C37651">
        <v>3</v>
      </c>
      <c r="D37651">
        <v>875319659</v>
      </c>
    </row>
    <row r="37652" spans="1:4">
      <c r="A37652">
        <v>341</v>
      </c>
      <c r="B37652">
        <v>1169</v>
      </c>
      <c r="C37652">
        <v>3</v>
      </c>
      <c r="D37652">
        <v>875319659</v>
      </c>
    </row>
    <row r="37653" spans="1:4">
      <c r="A37653">
        <v>341</v>
      </c>
      <c r="B37653">
        <v>377</v>
      </c>
      <c r="C37653">
        <v>4</v>
      </c>
      <c r="D37653">
        <v>875319617</v>
      </c>
    </row>
    <row r="37654" spans="1:4">
      <c r="A37654">
        <v>341</v>
      </c>
      <c r="B37654">
        <v>7</v>
      </c>
      <c r="C37654">
        <v>4</v>
      </c>
      <c r="D37654">
        <v>875319597</v>
      </c>
    </row>
    <row r="37655" spans="1:4">
      <c r="A37655">
        <v>341</v>
      </c>
      <c r="B37655">
        <v>771</v>
      </c>
      <c r="C37655">
        <v>1</v>
      </c>
      <c r="D37655">
        <v>875319597</v>
      </c>
    </row>
    <row r="37656" spans="1:4">
      <c r="A37656">
        <v>341</v>
      </c>
      <c r="B37656">
        <v>208</v>
      </c>
      <c r="C37656">
        <v>5</v>
      </c>
      <c r="D37656">
        <v>875319554</v>
      </c>
    </row>
    <row r="37657" spans="1:4">
      <c r="A37657">
        <v>341</v>
      </c>
      <c r="B37657">
        <v>487</v>
      </c>
      <c r="C37657">
        <v>5</v>
      </c>
      <c r="D37657">
        <v>875319536</v>
      </c>
    </row>
    <row r="37658" spans="1:4">
      <c r="A37658">
        <v>341</v>
      </c>
      <c r="B37658">
        <v>1070</v>
      </c>
      <c r="C37658">
        <v>4</v>
      </c>
      <c r="D37658">
        <v>875319497</v>
      </c>
    </row>
    <row r="37659" spans="1:4">
      <c r="A37659">
        <v>341</v>
      </c>
      <c r="B37659">
        <v>56</v>
      </c>
      <c r="C37659">
        <v>3</v>
      </c>
      <c r="D37659">
        <v>875319457</v>
      </c>
    </row>
    <row r="37660" spans="1:4">
      <c r="A37660">
        <v>341</v>
      </c>
      <c r="B37660">
        <v>422</v>
      </c>
      <c r="C37660">
        <v>4</v>
      </c>
      <c r="D37660">
        <v>875319436</v>
      </c>
    </row>
    <row r="37661" spans="1:4">
      <c r="A37661">
        <v>341</v>
      </c>
      <c r="B37661">
        <v>420</v>
      </c>
      <c r="C37661">
        <v>3</v>
      </c>
      <c r="D37661">
        <v>875319435</v>
      </c>
    </row>
    <row r="37662" spans="1:4">
      <c r="A37662">
        <v>341</v>
      </c>
      <c r="B37662">
        <v>788</v>
      </c>
      <c r="C37662">
        <v>3</v>
      </c>
      <c r="D37662">
        <v>875319412</v>
      </c>
    </row>
    <row r="37663" spans="1:4">
      <c r="A37663">
        <v>341</v>
      </c>
      <c r="B37663">
        <v>1069</v>
      </c>
      <c r="C37663">
        <v>3</v>
      </c>
      <c r="D37663">
        <v>875319412</v>
      </c>
    </row>
    <row r="37664" spans="1:4">
      <c r="A37664">
        <v>341</v>
      </c>
      <c r="B37664">
        <v>27</v>
      </c>
      <c r="C37664">
        <v>2</v>
      </c>
      <c r="D37664">
        <v>875319383</v>
      </c>
    </row>
    <row r="37665" spans="1:4">
      <c r="A37665">
        <v>341</v>
      </c>
      <c r="B37665">
        <v>654</v>
      </c>
      <c r="C37665">
        <v>4</v>
      </c>
      <c r="D37665">
        <v>875319383</v>
      </c>
    </row>
    <row r="37666" spans="1:4">
      <c r="A37666">
        <v>341</v>
      </c>
      <c r="B37666">
        <v>495</v>
      </c>
      <c r="C37666">
        <v>4</v>
      </c>
      <c r="D37666">
        <v>875319334</v>
      </c>
    </row>
    <row r="37667" spans="1:4">
      <c r="A37667">
        <v>341</v>
      </c>
      <c r="B37667">
        <v>506</v>
      </c>
      <c r="C37667">
        <v>4</v>
      </c>
      <c r="D37667">
        <v>875319295</v>
      </c>
    </row>
    <row r="37668" spans="1:4">
      <c r="A37668">
        <v>341</v>
      </c>
      <c r="B37668">
        <v>426</v>
      </c>
      <c r="C37668">
        <v>4</v>
      </c>
      <c r="D37668">
        <v>875319254</v>
      </c>
    </row>
    <row r="37669" spans="1:4">
      <c r="A37669">
        <v>341</v>
      </c>
      <c r="B37669">
        <v>964</v>
      </c>
      <c r="C37669">
        <v>4</v>
      </c>
      <c r="D37669">
        <v>875319195</v>
      </c>
    </row>
    <row r="37670" spans="1:4">
      <c r="A37670">
        <v>341</v>
      </c>
      <c r="B37670">
        <v>181</v>
      </c>
      <c r="C37670">
        <v>5</v>
      </c>
      <c r="D37670">
        <v>875319173</v>
      </c>
    </row>
    <row r="37671" spans="1:4">
      <c r="A37671">
        <v>341</v>
      </c>
      <c r="B37671">
        <v>655</v>
      </c>
      <c r="C37671">
        <v>5</v>
      </c>
      <c r="D37671">
        <v>875319151</v>
      </c>
    </row>
    <row r="37672" spans="1:4">
      <c r="A37672">
        <v>341</v>
      </c>
      <c r="B37672">
        <v>131</v>
      </c>
      <c r="C37672">
        <v>5</v>
      </c>
      <c r="D37672">
        <v>875319129</v>
      </c>
    </row>
    <row r="37673" spans="1:4">
      <c r="A37673">
        <v>341</v>
      </c>
      <c r="B37673">
        <v>88</v>
      </c>
      <c r="C37673">
        <v>3</v>
      </c>
      <c r="D37673">
        <v>875319090</v>
      </c>
    </row>
    <row r="37674" spans="1:4">
      <c r="A37674">
        <v>341</v>
      </c>
      <c r="B37674">
        <v>691</v>
      </c>
      <c r="C37674">
        <v>1</v>
      </c>
      <c r="D37674">
        <v>875319090</v>
      </c>
    </row>
    <row r="37675" spans="1:4">
      <c r="A37675">
        <v>341</v>
      </c>
      <c r="B37675">
        <v>237</v>
      </c>
      <c r="C37675">
        <v>4</v>
      </c>
      <c r="D37675">
        <v>875319012</v>
      </c>
    </row>
    <row r="37676" spans="1:4">
      <c r="A37676">
        <v>341</v>
      </c>
      <c r="B37676">
        <v>196</v>
      </c>
      <c r="C37676">
        <v>4</v>
      </c>
      <c r="D37676">
        <v>875318988</v>
      </c>
    </row>
    <row r="37677" spans="1:4">
      <c r="A37677">
        <v>341</v>
      </c>
      <c r="B37677">
        <v>606</v>
      </c>
      <c r="C37677">
        <v>3</v>
      </c>
      <c r="D37677">
        <v>875318963</v>
      </c>
    </row>
    <row r="37678" spans="1:4">
      <c r="A37678">
        <v>341</v>
      </c>
      <c r="B37678">
        <v>113</v>
      </c>
      <c r="C37678">
        <v>5</v>
      </c>
      <c r="D37678">
        <v>875318962</v>
      </c>
    </row>
    <row r="37679" spans="1:4">
      <c r="A37679">
        <v>341</v>
      </c>
      <c r="B37679">
        <v>133</v>
      </c>
      <c r="C37679">
        <v>4</v>
      </c>
      <c r="D37679">
        <v>875318936</v>
      </c>
    </row>
    <row r="37680" spans="1:4">
      <c r="A37680">
        <v>341</v>
      </c>
      <c r="B37680">
        <v>142</v>
      </c>
      <c r="C37680">
        <v>5</v>
      </c>
      <c r="D37680">
        <v>875318936</v>
      </c>
    </row>
    <row r="37681" spans="1:4">
      <c r="A37681">
        <v>341</v>
      </c>
      <c r="B37681">
        <v>187</v>
      </c>
      <c r="C37681">
        <v>3</v>
      </c>
      <c r="D37681">
        <v>875318936</v>
      </c>
    </row>
    <row r="37682" spans="1:4">
      <c r="A37682">
        <v>341</v>
      </c>
      <c r="B37682">
        <v>481</v>
      </c>
      <c r="C37682">
        <v>5</v>
      </c>
      <c r="D37682">
        <v>875318936</v>
      </c>
    </row>
    <row r="37683" spans="1:4">
      <c r="A37683">
        <v>341</v>
      </c>
      <c r="B37683">
        <v>164</v>
      </c>
      <c r="C37683">
        <v>3</v>
      </c>
      <c r="D37683">
        <v>875318907</v>
      </c>
    </row>
    <row r="37684" spans="1:4">
      <c r="A37684">
        <v>341</v>
      </c>
      <c r="B37684">
        <v>168</v>
      </c>
      <c r="C37684">
        <v>5</v>
      </c>
      <c r="D37684">
        <v>875318907</v>
      </c>
    </row>
    <row r="37685" spans="1:4">
      <c r="A37685">
        <v>341</v>
      </c>
      <c r="B37685">
        <v>222</v>
      </c>
      <c r="C37685">
        <v>4</v>
      </c>
      <c r="D37685">
        <v>875318907</v>
      </c>
    </row>
    <row r="37686" spans="1:4">
      <c r="A37686">
        <v>341</v>
      </c>
      <c r="B37686">
        <v>605</v>
      </c>
      <c r="C37686">
        <v>5</v>
      </c>
      <c r="D37686">
        <v>875318882</v>
      </c>
    </row>
    <row r="37687" spans="1:4">
      <c r="A37687">
        <v>341</v>
      </c>
      <c r="B37687">
        <v>791</v>
      </c>
      <c r="C37687">
        <v>3</v>
      </c>
      <c r="D37687">
        <v>875318882</v>
      </c>
    </row>
    <row r="37688" spans="1:4">
      <c r="A37688">
        <v>341</v>
      </c>
      <c r="B37688">
        <v>193</v>
      </c>
      <c r="C37688">
        <v>3</v>
      </c>
      <c r="D37688">
        <v>875318858</v>
      </c>
    </row>
    <row r="37689" spans="1:4">
      <c r="A37689">
        <v>341</v>
      </c>
      <c r="B37689">
        <v>517</v>
      </c>
      <c r="C37689">
        <v>3</v>
      </c>
      <c r="D37689">
        <v>875318858</v>
      </c>
    </row>
    <row r="37690" spans="1:4">
      <c r="A37690">
        <v>341</v>
      </c>
      <c r="B37690">
        <v>319</v>
      </c>
      <c r="C37690">
        <v>5</v>
      </c>
      <c r="D37690">
        <v>875318833</v>
      </c>
    </row>
    <row r="37691" spans="1:4">
      <c r="A37691">
        <v>341</v>
      </c>
      <c r="B37691">
        <v>121</v>
      </c>
      <c r="C37691">
        <v>4</v>
      </c>
      <c r="D37691">
        <v>875318783</v>
      </c>
    </row>
    <row r="37692" spans="1:4">
      <c r="A37692">
        <v>341</v>
      </c>
      <c r="B37692">
        <v>1056</v>
      </c>
      <c r="C37692">
        <v>2</v>
      </c>
      <c r="D37692">
        <v>875318783</v>
      </c>
    </row>
    <row r="37693" spans="1:4">
      <c r="A37693">
        <v>341</v>
      </c>
      <c r="B37693">
        <v>763</v>
      </c>
      <c r="C37693">
        <v>1</v>
      </c>
      <c r="D37693">
        <v>875318762</v>
      </c>
    </row>
    <row r="37694" spans="1:4">
      <c r="A37694">
        <v>341</v>
      </c>
      <c r="B37694">
        <v>1314</v>
      </c>
      <c r="C37694">
        <v>1</v>
      </c>
      <c r="D37694">
        <v>875318742</v>
      </c>
    </row>
    <row r="37695" spans="1:4">
      <c r="A37695">
        <v>341</v>
      </c>
      <c r="B37695">
        <v>845</v>
      </c>
      <c r="C37695">
        <v>2</v>
      </c>
      <c r="D37695">
        <v>875318688</v>
      </c>
    </row>
    <row r="37696" spans="1:4">
      <c r="A37696">
        <v>341</v>
      </c>
      <c r="B37696">
        <v>1007</v>
      </c>
      <c r="C37696">
        <v>3</v>
      </c>
      <c r="D37696">
        <v>875318669</v>
      </c>
    </row>
    <row r="37697" spans="1:4">
      <c r="A37697">
        <v>341</v>
      </c>
      <c r="B37697">
        <v>411</v>
      </c>
      <c r="C37697">
        <v>3</v>
      </c>
      <c r="D37697">
        <v>875318648</v>
      </c>
    </row>
    <row r="37698" spans="1:4">
      <c r="A37698">
        <v>341</v>
      </c>
      <c r="B37698">
        <v>239</v>
      </c>
      <c r="C37698">
        <v>3</v>
      </c>
      <c r="D37698">
        <v>875318629</v>
      </c>
    </row>
    <row r="37699" spans="1:4">
      <c r="A37699">
        <v>341</v>
      </c>
      <c r="B37699">
        <v>590</v>
      </c>
      <c r="C37699">
        <v>3</v>
      </c>
      <c r="D37699">
        <v>875318629</v>
      </c>
    </row>
    <row r="37700" spans="1:4">
      <c r="A37700">
        <v>341</v>
      </c>
      <c r="B37700">
        <v>814</v>
      </c>
      <c r="C37700">
        <v>4</v>
      </c>
      <c r="D37700">
        <v>875318629</v>
      </c>
    </row>
    <row r="37701" spans="1:4">
      <c r="A37701">
        <v>341</v>
      </c>
      <c r="B37701">
        <v>2</v>
      </c>
      <c r="C37701">
        <v>2</v>
      </c>
      <c r="D37701">
        <v>875318606</v>
      </c>
    </row>
    <row r="37702" spans="1:4">
      <c r="A37702">
        <v>341</v>
      </c>
      <c r="B37702">
        <v>543</v>
      </c>
      <c r="C37702">
        <v>1</v>
      </c>
      <c r="D37702">
        <v>875318606</v>
      </c>
    </row>
    <row r="37703" spans="1:4">
      <c r="A37703">
        <v>341</v>
      </c>
      <c r="B37703">
        <v>124</v>
      </c>
      <c r="C37703">
        <v>2</v>
      </c>
      <c r="D37703">
        <v>875318585</v>
      </c>
    </row>
    <row r="37704" spans="1:4">
      <c r="A37704">
        <v>341</v>
      </c>
      <c r="B37704">
        <v>865</v>
      </c>
      <c r="C37704">
        <v>1</v>
      </c>
      <c r="D37704">
        <v>875318585</v>
      </c>
    </row>
    <row r="37705" spans="1:4">
      <c r="A37705">
        <v>341</v>
      </c>
      <c r="B37705">
        <v>1527</v>
      </c>
      <c r="C37705">
        <v>3</v>
      </c>
      <c r="D37705">
        <v>875318585</v>
      </c>
    </row>
    <row r="37706" spans="1:4">
      <c r="A37706">
        <v>341</v>
      </c>
      <c r="B37706">
        <v>1299</v>
      </c>
      <c r="C37706">
        <v>1</v>
      </c>
      <c r="D37706">
        <v>875318556</v>
      </c>
    </row>
    <row r="37707" spans="1:4">
      <c r="A37707">
        <v>341</v>
      </c>
      <c r="B37707">
        <v>235</v>
      </c>
      <c r="C37707">
        <v>3</v>
      </c>
      <c r="D37707">
        <v>875318536</v>
      </c>
    </row>
    <row r="37708" spans="1:4">
      <c r="A37708">
        <v>341</v>
      </c>
      <c r="B37708">
        <v>1047</v>
      </c>
      <c r="C37708">
        <v>1</v>
      </c>
      <c r="D37708">
        <v>875318536</v>
      </c>
    </row>
    <row r="37709" spans="1:4">
      <c r="A37709">
        <v>341</v>
      </c>
      <c r="B37709">
        <v>1127</v>
      </c>
      <c r="C37709">
        <v>5</v>
      </c>
      <c r="D37709">
        <v>875318536</v>
      </c>
    </row>
    <row r="37710" spans="1:4">
      <c r="A37710">
        <v>341</v>
      </c>
      <c r="B37710">
        <v>927</v>
      </c>
      <c r="C37710">
        <v>3</v>
      </c>
      <c r="D37710">
        <v>875318509</v>
      </c>
    </row>
    <row r="37711" spans="1:4">
      <c r="A37711">
        <v>341</v>
      </c>
      <c r="B37711">
        <v>974</v>
      </c>
      <c r="C37711">
        <v>2</v>
      </c>
      <c r="D37711">
        <v>875318509</v>
      </c>
    </row>
    <row r="37712" spans="1:4">
      <c r="A37712">
        <v>341</v>
      </c>
      <c r="B37712">
        <v>475</v>
      </c>
      <c r="C37712">
        <v>4</v>
      </c>
      <c r="D37712">
        <v>875318488</v>
      </c>
    </row>
    <row r="37713" spans="1:4">
      <c r="A37713">
        <v>341</v>
      </c>
      <c r="B37713">
        <v>817</v>
      </c>
      <c r="C37713">
        <v>4</v>
      </c>
      <c r="D37713">
        <v>875318488</v>
      </c>
    </row>
    <row r="37714" spans="1:4">
      <c r="A37714">
        <v>341</v>
      </c>
      <c r="B37714">
        <v>1010</v>
      </c>
      <c r="C37714">
        <v>3</v>
      </c>
      <c r="D37714">
        <v>875318467</v>
      </c>
    </row>
    <row r="37715" spans="1:4">
      <c r="A37715">
        <v>341</v>
      </c>
      <c r="B37715">
        <v>949</v>
      </c>
      <c r="C37715">
        <v>2</v>
      </c>
      <c r="D37715">
        <v>875318423</v>
      </c>
    </row>
    <row r="37716" spans="1:4">
      <c r="A37716">
        <v>341</v>
      </c>
      <c r="B37716">
        <v>281</v>
      </c>
      <c r="C37716">
        <v>1</v>
      </c>
      <c r="D37716">
        <v>875318366</v>
      </c>
    </row>
    <row r="37717" spans="1:4">
      <c r="A37717">
        <v>341</v>
      </c>
      <c r="B37717">
        <v>546</v>
      </c>
      <c r="C37717">
        <v>5</v>
      </c>
      <c r="D37717">
        <v>875318347</v>
      </c>
    </row>
    <row r="37718" spans="1:4">
      <c r="A37718">
        <v>341</v>
      </c>
      <c r="B37718">
        <v>24</v>
      </c>
      <c r="C37718">
        <v>2</v>
      </c>
      <c r="D37718">
        <v>875318328</v>
      </c>
    </row>
    <row r="37719" spans="1:4">
      <c r="A37719">
        <v>341</v>
      </c>
      <c r="B37719">
        <v>110</v>
      </c>
      <c r="C37719">
        <v>3</v>
      </c>
      <c r="D37719">
        <v>875318267</v>
      </c>
    </row>
    <row r="37720" spans="1:4">
      <c r="A37720">
        <v>341</v>
      </c>
      <c r="B37720">
        <v>123</v>
      </c>
      <c r="C37720">
        <v>4</v>
      </c>
      <c r="D37720">
        <v>875318267</v>
      </c>
    </row>
    <row r="37721" spans="1:4">
      <c r="A37721">
        <v>341</v>
      </c>
      <c r="B37721">
        <v>250</v>
      </c>
      <c r="C37721">
        <v>5</v>
      </c>
      <c r="D37721">
        <v>875318267</v>
      </c>
    </row>
    <row r="37722" spans="1:4">
      <c r="A37722">
        <v>341</v>
      </c>
      <c r="B37722">
        <v>256</v>
      </c>
      <c r="C37722">
        <v>2</v>
      </c>
      <c r="D37722">
        <v>875318267</v>
      </c>
    </row>
    <row r="37723" spans="1:4">
      <c r="A37723">
        <v>341</v>
      </c>
      <c r="B37723">
        <v>287</v>
      </c>
      <c r="C37723">
        <v>5</v>
      </c>
      <c r="D37723">
        <v>875318267</v>
      </c>
    </row>
    <row r="37724" spans="1:4">
      <c r="A37724">
        <v>341</v>
      </c>
      <c r="B37724">
        <v>296</v>
      </c>
      <c r="C37724">
        <v>3</v>
      </c>
      <c r="D37724">
        <v>875318267</v>
      </c>
    </row>
    <row r="37725" spans="1:4">
      <c r="A37725">
        <v>341</v>
      </c>
      <c r="B37725">
        <v>6</v>
      </c>
      <c r="C37725">
        <v>4</v>
      </c>
      <c r="D37725">
        <v>875318266</v>
      </c>
    </row>
    <row r="37726" spans="1:4">
      <c r="A37726">
        <v>341</v>
      </c>
      <c r="B37726">
        <v>407</v>
      </c>
      <c r="C37726">
        <v>5</v>
      </c>
      <c r="D37726">
        <v>875318266</v>
      </c>
    </row>
    <row r="37727" spans="1:4">
      <c r="A37727">
        <v>341</v>
      </c>
      <c r="B37727">
        <v>1162</v>
      </c>
      <c r="C37727">
        <v>3</v>
      </c>
      <c r="D37727">
        <v>875318266</v>
      </c>
    </row>
    <row r="37728" spans="1:4">
      <c r="A37728">
        <v>341</v>
      </c>
      <c r="B37728">
        <v>14</v>
      </c>
      <c r="C37728">
        <v>3</v>
      </c>
      <c r="D37728">
        <v>875318154</v>
      </c>
    </row>
    <row r="37729" spans="1:4">
      <c r="A37729">
        <v>341</v>
      </c>
      <c r="B37729">
        <v>761</v>
      </c>
      <c r="C37729">
        <v>2</v>
      </c>
      <c r="D37729">
        <v>874984914</v>
      </c>
    </row>
    <row r="37730" spans="1:4">
      <c r="A37730">
        <v>341</v>
      </c>
      <c r="B37730">
        <v>273</v>
      </c>
      <c r="C37730">
        <v>2</v>
      </c>
      <c r="D37730">
        <v>874984895</v>
      </c>
    </row>
    <row r="37731" spans="1:4">
      <c r="A37731">
        <v>341</v>
      </c>
      <c r="B37731">
        <v>755</v>
      </c>
      <c r="C37731">
        <v>3</v>
      </c>
      <c r="D37731">
        <v>874984895</v>
      </c>
    </row>
    <row r="37732" spans="1:4">
      <c r="A37732">
        <v>341</v>
      </c>
      <c r="B37732">
        <v>1093</v>
      </c>
      <c r="C37732">
        <v>3</v>
      </c>
      <c r="D37732">
        <v>874984873</v>
      </c>
    </row>
    <row r="37733" spans="1:4">
      <c r="A37733">
        <v>341</v>
      </c>
      <c r="B37733">
        <v>762</v>
      </c>
      <c r="C37733">
        <v>3</v>
      </c>
      <c r="D37733">
        <v>874984854</v>
      </c>
    </row>
    <row r="37734" spans="1:4">
      <c r="A37734">
        <v>341</v>
      </c>
      <c r="B37734">
        <v>1046</v>
      </c>
      <c r="C37734">
        <v>2</v>
      </c>
      <c r="D37734">
        <v>874984854</v>
      </c>
    </row>
    <row r="37735" spans="1:4">
      <c r="A37735">
        <v>341</v>
      </c>
      <c r="B37735">
        <v>122</v>
      </c>
      <c r="C37735">
        <v>5</v>
      </c>
      <c r="D37735">
        <v>874984832</v>
      </c>
    </row>
    <row r="37736" spans="1:4">
      <c r="A37736">
        <v>341</v>
      </c>
      <c r="B37736">
        <v>236</v>
      </c>
      <c r="C37736">
        <v>4</v>
      </c>
      <c r="D37736">
        <v>874984832</v>
      </c>
    </row>
    <row r="37737" spans="1:4">
      <c r="A37737">
        <v>341</v>
      </c>
      <c r="B37737">
        <v>507</v>
      </c>
      <c r="C37737">
        <v>3</v>
      </c>
      <c r="D37737">
        <v>874984810</v>
      </c>
    </row>
    <row r="37738" spans="1:4">
      <c r="A37738">
        <v>341</v>
      </c>
      <c r="B37738">
        <v>843</v>
      </c>
      <c r="C37738">
        <v>3</v>
      </c>
      <c r="D37738">
        <v>874984789</v>
      </c>
    </row>
    <row r="37739" spans="1:4">
      <c r="A37739">
        <v>341</v>
      </c>
      <c r="B37739">
        <v>973</v>
      </c>
      <c r="C37739">
        <v>2</v>
      </c>
      <c r="D37739">
        <v>874984789</v>
      </c>
    </row>
    <row r="37740" spans="1:4">
      <c r="A37740">
        <v>341</v>
      </c>
      <c r="B37740">
        <v>148</v>
      </c>
      <c r="C37740">
        <v>5</v>
      </c>
      <c r="D37740">
        <v>874984788</v>
      </c>
    </row>
    <row r="37741" spans="1:4">
      <c r="A37741">
        <v>341</v>
      </c>
      <c r="B37741">
        <v>832</v>
      </c>
      <c r="C37741">
        <v>3</v>
      </c>
      <c r="D37741">
        <v>874984751</v>
      </c>
    </row>
    <row r="37742" spans="1:4">
      <c r="A37742">
        <v>341</v>
      </c>
      <c r="B37742">
        <v>1159</v>
      </c>
      <c r="C37742">
        <v>3</v>
      </c>
      <c r="D37742">
        <v>874984751</v>
      </c>
    </row>
    <row r="37743" spans="1:4">
      <c r="A37743">
        <v>341</v>
      </c>
      <c r="B37743">
        <v>534</v>
      </c>
      <c r="C37743">
        <v>3</v>
      </c>
      <c r="D37743">
        <v>874984727</v>
      </c>
    </row>
    <row r="37744" spans="1:4">
      <c r="A37744">
        <v>341</v>
      </c>
      <c r="B37744">
        <v>92</v>
      </c>
      <c r="C37744">
        <v>4</v>
      </c>
      <c r="D37744">
        <v>874984684</v>
      </c>
    </row>
    <row r="37745" spans="1:4">
      <c r="A37745">
        <v>341</v>
      </c>
      <c r="B37745">
        <v>128</v>
      </c>
      <c r="C37745">
        <v>5</v>
      </c>
      <c r="D37745">
        <v>874984684</v>
      </c>
    </row>
    <row r="37746" spans="1:4">
      <c r="A37746">
        <v>341</v>
      </c>
      <c r="B37746">
        <v>13</v>
      </c>
      <c r="C37746">
        <v>5</v>
      </c>
      <c r="D37746">
        <v>874984661</v>
      </c>
    </row>
    <row r="37747" spans="1:4">
      <c r="A37747">
        <v>341</v>
      </c>
      <c r="B37747">
        <v>248</v>
      </c>
      <c r="C37747">
        <v>3</v>
      </c>
      <c r="D37747">
        <v>874984661</v>
      </c>
    </row>
    <row r="37748" spans="1:4">
      <c r="A37748">
        <v>341</v>
      </c>
      <c r="B37748">
        <v>409</v>
      </c>
      <c r="C37748">
        <v>3</v>
      </c>
      <c r="D37748">
        <v>874984661</v>
      </c>
    </row>
    <row r="37749" spans="1:4">
      <c r="A37749">
        <v>341</v>
      </c>
      <c r="B37749">
        <v>1011</v>
      </c>
      <c r="C37749">
        <v>4</v>
      </c>
      <c r="D37749">
        <v>874984639</v>
      </c>
    </row>
    <row r="37750" spans="1:4">
      <c r="A37750">
        <v>341</v>
      </c>
      <c r="B37750">
        <v>286</v>
      </c>
      <c r="C37750">
        <v>3</v>
      </c>
      <c r="D37750">
        <v>874984619</v>
      </c>
    </row>
    <row r="37751" spans="1:4">
      <c r="A37751">
        <v>341</v>
      </c>
      <c r="B37751">
        <v>292</v>
      </c>
      <c r="C37751">
        <v>4</v>
      </c>
      <c r="D37751">
        <v>874984619</v>
      </c>
    </row>
    <row r="37752" spans="1:4">
      <c r="A37752">
        <v>341</v>
      </c>
      <c r="B37752">
        <v>297</v>
      </c>
      <c r="C37752">
        <v>3</v>
      </c>
      <c r="D37752">
        <v>874984619</v>
      </c>
    </row>
    <row r="37753" spans="1:4">
      <c r="A37753">
        <v>341</v>
      </c>
      <c r="B37753">
        <v>951</v>
      </c>
      <c r="C37753">
        <v>3</v>
      </c>
      <c r="D37753">
        <v>874984619</v>
      </c>
    </row>
    <row r="37754" spans="1:4">
      <c r="A37754">
        <v>341</v>
      </c>
      <c r="B37754">
        <v>1008</v>
      </c>
      <c r="C37754">
        <v>1</v>
      </c>
      <c r="D37754">
        <v>874984596</v>
      </c>
    </row>
    <row r="37755" spans="1:4">
      <c r="A37755">
        <v>341</v>
      </c>
      <c r="B37755">
        <v>1015</v>
      </c>
      <c r="C37755">
        <v>1</v>
      </c>
      <c r="D37755">
        <v>874984596</v>
      </c>
    </row>
    <row r="37756" spans="1:4">
      <c r="A37756">
        <v>341</v>
      </c>
      <c r="B37756">
        <v>107</v>
      </c>
      <c r="C37756">
        <v>4</v>
      </c>
      <c r="D37756">
        <v>874984574</v>
      </c>
    </row>
    <row r="37757" spans="1:4">
      <c r="A37757">
        <v>341</v>
      </c>
      <c r="B37757">
        <v>254</v>
      </c>
      <c r="C37757">
        <v>4</v>
      </c>
      <c r="D37757">
        <v>874984574</v>
      </c>
    </row>
    <row r="37758" spans="1:4">
      <c r="A37758">
        <v>341</v>
      </c>
      <c r="B37758">
        <v>1009</v>
      </c>
      <c r="C37758">
        <v>1</v>
      </c>
      <c r="D37758">
        <v>874984574</v>
      </c>
    </row>
    <row r="37759" spans="1:4">
      <c r="A37759">
        <v>341</v>
      </c>
      <c r="B37759">
        <v>149</v>
      </c>
      <c r="C37759">
        <v>3</v>
      </c>
      <c r="D37759">
        <v>874984531</v>
      </c>
    </row>
    <row r="37760" spans="1:4">
      <c r="A37760">
        <v>341</v>
      </c>
      <c r="B37760">
        <v>275</v>
      </c>
      <c r="C37760">
        <v>3</v>
      </c>
      <c r="D37760">
        <v>874984531</v>
      </c>
    </row>
    <row r="37761" spans="1:4">
      <c r="A37761">
        <v>341</v>
      </c>
      <c r="B37761">
        <v>1013</v>
      </c>
      <c r="C37761">
        <v>1</v>
      </c>
      <c r="D37761">
        <v>874984531</v>
      </c>
    </row>
    <row r="37762" spans="1:4">
      <c r="A37762">
        <v>341</v>
      </c>
      <c r="B37762">
        <v>1006</v>
      </c>
      <c r="C37762">
        <v>4</v>
      </c>
      <c r="D37762">
        <v>874984507</v>
      </c>
    </row>
    <row r="37763" spans="1:4">
      <c r="A37763">
        <v>341</v>
      </c>
      <c r="B37763">
        <v>1367</v>
      </c>
      <c r="C37763">
        <v>5</v>
      </c>
      <c r="D37763">
        <v>874984507</v>
      </c>
    </row>
    <row r="37764" spans="1:4">
      <c r="A37764">
        <v>341</v>
      </c>
      <c r="B37764">
        <v>12</v>
      </c>
      <c r="C37764">
        <v>3</v>
      </c>
      <c r="D37764">
        <v>874984480</v>
      </c>
    </row>
    <row r="37765" spans="1:4">
      <c r="A37765">
        <v>341</v>
      </c>
      <c r="B37765">
        <v>245</v>
      </c>
      <c r="C37765">
        <v>4</v>
      </c>
      <c r="D37765">
        <v>874984480</v>
      </c>
    </row>
    <row r="37766" spans="1:4">
      <c r="A37766">
        <v>341</v>
      </c>
      <c r="B37766">
        <v>812</v>
      </c>
      <c r="C37766">
        <v>5</v>
      </c>
      <c r="D37766">
        <v>874984480</v>
      </c>
    </row>
    <row r="37767" spans="1:4">
      <c r="A37767">
        <v>341</v>
      </c>
      <c r="B37767">
        <v>136</v>
      </c>
      <c r="C37767">
        <v>2</v>
      </c>
      <c r="D37767">
        <v>874984455</v>
      </c>
    </row>
    <row r="37768" spans="1:4">
      <c r="A37768">
        <v>341</v>
      </c>
      <c r="B37768">
        <v>219</v>
      </c>
      <c r="C37768">
        <v>1</v>
      </c>
      <c r="D37768">
        <v>874984455</v>
      </c>
    </row>
    <row r="37769" spans="1:4">
      <c r="A37769">
        <v>341</v>
      </c>
      <c r="B37769">
        <v>247</v>
      </c>
      <c r="C37769">
        <v>3</v>
      </c>
      <c r="D37769">
        <v>874984455</v>
      </c>
    </row>
    <row r="37770" spans="1:4">
      <c r="A37770">
        <v>341</v>
      </c>
      <c r="B37770">
        <v>46</v>
      </c>
      <c r="C37770">
        <v>5</v>
      </c>
      <c r="D37770">
        <v>874984430</v>
      </c>
    </row>
    <row r="37771" spans="1:4">
      <c r="A37771">
        <v>341</v>
      </c>
      <c r="B37771">
        <v>207</v>
      </c>
      <c r="C37771">
        <v>4</v>
      </c>
      <c r="D37771">
        <v>874984430</v>
      </c>
    </row>
    <row r="37772" spans="1:4">
      <c r="A37772">
        <v>341</v>
      </c>
      <c r="B37772">
        <v>583</v>
      </c>
      <c r="C37772">
        <v>4</v>
      </c>
      <c r="D37772">
        <v>874984430</v>
      </c>
    </row>
    <row r="37773" spans="1:4">
      <c r="A37773">
        <v>341</v>
      </c>
      <c r="B37773">
        <v>3</v>
      </c>
      <c r="C37773">
        <v>4</v>
      </c>
      <c r="D37773">
        <v>874984395</v>
      </c>
    </row>
    <row r="37774" spans="1:4">
      <c r="A37774">
        <v>341</v>
      </c>
      <c r="B37774">
        <v>134</v>
      </c>
      <c r="C37774">
        <v>3</v>
      </c>
      <c r="D37774">
        <v>874984395</v>
      </c>
    </row>
    <row r="37775" spans="1:4">
      <c r="A37775">
        <v>341</v>
      </c>
      <c r="B37775">
        <v>432</v>
      </c>
      <c r="C37775">
        <v>5</v>
      </c>
      <c r="D37775">
        <v>874984395</v>
      </c>
    </row>
    <row r="37776" spans="1:4">
      <c r="A37776">
        <v>341</v>
      </c>
      <c r="B37776">
        <v>1102</v>
      </c>
      <c r="C37776">
        <v>3</v>
      </c>
      <c r="D37776">
        <v>874984395</v>
      </c>
    </row>
    <row r="37777" spans="1:4">
      <c r="A37777">
        <v>341</v>
      </c>
      <c r="B37777">
        <v>159</v>
      </c>
      <c r="C37777">
        <v>3</v>
      </c>
      <c r="D37777">
        <v>874984365</v>
      </c>
    </row>
    <row r="37778" spans="1:4">
      <c r="A37778">
        <v>341</v>
      </c>
      <c r="B37778">
        <v>151</v>
      </c>
      <c r="C37778">
        <v>4</v>
      </c>
      <c r="D37778">
        <v>874984341</v>
      </c>
    </row>
    <row r="37779" spans="1:4">
      <c r="A37779">
        <v>341</v>
      </c>
      <c r="B37779">
        <v>513</v>
      </c>
      <c r="C37779">
        <v>5</v>
      </c>
      <c r="D37779">
        <v>874984341</v>
      </c>
    </row>
    <row r="37780" spans="1:4">
      <c r="A37780">
        <v>341</v>
      </c>
      <c r="B37780">
        <v>557</v>
      </c>
      <c r="C37780">
        <v>5</v>
      </c>
      <c r="D37780">
        <v>874984341</v>
      </c>
    </row>
    <row r="37781" spans="1:4">
      <c r="A37781">
        <v>341</v>
      </c>
      <c r="B37781">
        <v>10</v>
      </c>
      <c r="C37781">
        <v>5</v>
      </c>
      <c r="D37781">
        <v>874984315</v>
      </c>
    </row>
    <row r="37782" spans="1:4">
      <c r="A37782">
        <v>341</v>
      </c>
      <c r="B37782">
        <v>11</v>
      </c>
      <c r="C37782">
        <v>5</v>
      </c>
      <c r="D37782">
        <v>874984315</v>
      </c>
    </row>
    <row r="37783" spans="1:4">
      <c r="A37783">
        <v>341</v>
      </c>
      <c r="B37783">
        <v>55</v>
      </c>
      <c r="C37783">
        <v>5</v>
      </c>
      <c r="D37783">
        <v>874984315</v>
      </c>
    </row>
    <row r="37784" spans="1:4">
      <c r="A37784">
        <v>341</v>
      </c>
      <c r="B37784">
        <v>460</v>
      </c>
      <c r="C37784">
        <v>3</v>
      </c>
      <c r="D37784">
        <v>874984315</v>
      </c>
    </row>
    <row r="37785" spans="1:4">
      <c r="A37785">
        <v>341</v>
      </c>
      <c r="B37785">
        <v>486</v>
      </c>
      <c r="C37785">
        <v>5</v>
      </c>
      <c r="D37785">
        <v>874984315</v>
      </c>
    </row>
    <row r="37786" spans="1:4">
      <c r="A37786">
        <v>341</v>
      </c>
      <c r="B37786">
        <v>97</v>
      </c>
      <c r="C37786">
        <v>3</v>
      </c>
      <c r="D37786">
        <v>874984261</v>
      </c>
    </row>
    <row r="37787" spans="1:4">
      <c r="A37787">
        <v>341</v>
      </c>
      <c r="B37787">
        <v>152</v>
      </c>
      <c r="C37787">
        <v>4</v>
      </c>
      <c r="D37787">
        <v>874984261</v>
      </c>
    </row>
    <row r="37788" spans="1:4">
      <c r="A37788">
        <v>341</v>
      </c>
      <c r="B37788">
        <v>203</v>
      </c>
      <c r="C37788">
        <v>4</v>
      </c>
      <c r="D37788">
        <v>874984261</v>
      </c>
    </row>
    <row r="37789" spans="1:4">
      <c r="A37789">
        <v>341</v>
      </c>
      <c r="B37789">
        <v>356</v>
      </c>
      <c r="C37789">
        <v>3</v>
      </c>
      <c r="D37789">
        <v>874984234</v>
      </c>
    </row>
    <row r="37790" spans="1:4">
      <c r="A37790">
        <v>341</v>
      </c>
      <c r="B37790">
        <v>8</v>
      </c>
      <c r="C37790">
        <v>5</v>
      </c>
      <c r="D37790">
        <v>874984233</v>
      </c>
    </row>
    <row r="37791" spans="1:4">
      <c r="A37791">
        <v>341</v>
      </c>
      <c r="B37791">
        <v>474</v>
      </c>
      <c r="C37791">
        <v>5</v>
      </c>
      <c r="D37791">
        <v>874984233</v>
      </c>
    </row>
    <row r="37792" spans="1:4">
      <c r="A37792">
        <v>341</v>
      </c>
      <c r="B37792">
        <v>31</v>
      </c>
      <c r="C37792">
        <v>5</v>
      </c>
      <c r="D37792">
        <v>874984207</v>
      </c>
    </row>
    <row r="37793" spans="1:4">
      <c r="A37793">
        <v>341</v>
      </c>
      <c r="B37793">
        <v>99</v>
      </c>
      <c r="C37793">
        <v>5</v>
      </c>
      <c r="D37793">
        <v>874984207</v>
      </c>
    </row>
    <row r="37794" spans="1:4">
      <c r="A37794">
        <v>341</v>
      </c>
      <c r="B37794">
        <v>132</v>
      </c>
      <c r="C37794">
        <v>4</v>
      </c>
      <c r="D37794">
        <v>874984207</v>
      </c>
    </row>
    <row r="37795" spans="1:4">
      <c r="A37795">
        <v>341</v>
      </c>
      <c r="B37795">
        <v>174</v>
      </c>
      <c r="C37795">
        <v>5</v>
      </c>
      <c r="D37795">
        <v>874984207</v>
      </c>
    </row>
    <row r="37796" spans="1:4">
      <c r="A37796">
        <v>341</v>
      </c>
      <c r="B37796">
        <v>485</v>
      </c>
      <c r="C37796">
        <v>5</v>
      </c>
      <c r="D37796">
        <v>874984207</v>
      </c>
    </row>
    <row r="37797" spans="1:4">
      <c r="A37797">
        <v>341</v>
      </c>
      <c r="B37797">
        <v>656</v>
      </c>
      <c r="C37797">
        <v>5</v>
      </c>
      <c r="D37797">
        <v>874984207</v>
      </c>
    </row>
    <row r="37798" spans="1:4">
      <c r="A37798">
        <v>341</v>
      </c>
      <c r="B37798">
        <v>178</v>
      </c>
      <c r="C37798">
        <v>5</v>
      </c>
      <c r="D37798">
        <v>874984175</v>
      </c>
    </row>
    <row r="37799" spans="1:4">
      <c r="A37799">
        <v>341</v>
      </c>
      <c r="B37799">
        <v>530</v>
      </c>
      <c r="C37799">
        <v>3</v>
      </c>
      <c r="D37799">
        <v>874984175</v>
      </c>
    </row>
    <row r="37800" spans="1:4">
      <c r="A37800">
        <v>341</v>
      </c>
      <c r="B37800">
        <v>22</v>
      </c>
      <c r="C37800">
        <v>5</v>
      </c>
      <c r="D37800">
        <v>874984154</v>
      </c>
    </row>
    <row r="37801" spans="1:4">
      <c r="A37801">
        <v>341</v>
      </c>
      <c r="B37801">
        <v>155</v>
      </c>
      <c r="C37801">
        <v>4</v>
      </c>
      <c r="D37801">
        <v>874984128</v>
      </c>
    </row>
    <row r="37802" spans="1:4">
      <c r="A37802">
        <v>341</v>
      </c>
      <c r="B37802">
        <v>195</v>
      </c>
      <c r="C37802">
        <v>3</v>
      </c>
      <c r="D37802">
        <v>874984128</v>
      </c>
    </row>
    <row r="37803" spans="1:4">
      <c r="A37803">
        <v>341</v>
      </c>
      <c r="B37803">
        <v>872</v>
      </c>
      <c r="C37803">
        <v>3</v>
      </c>
      <c r="D37803">
        <v>874984068</v>
      </c>
    </row>
    <row r="37804" spans="1:4">
      <c r="A37804">
        <v>341</v>
      </c>
      <c r="B37804">
        <v>288</v>
      </c>
      <c r="C37804">
        <v>2</v>
      </c>
      <c r="D37804">
        <v>874984067</v>
      </c>
    </row>
    <row r="37805" spans="1:4">
      <c r="A37805">
        <v>341</v>
      </c>
      <c r="B37805">
        <v>293</v>
      </c>
      <c r="C37805">
        <v>3</v>
      </c>
      <c r="D37805">
        <v>874984067</v>
      </c>
    </row>
    <row r="37806" spans="1:4">
      <c r="A37806">
        <v>341</v>
      </c>
      <c r="B37806">
        <v>300</v>
      </c>
      <c r="C37806">
        <v>5</v>
      </c>
      <c r="D37806">
        <v>874984045</v>
      </c>
    </row>
    <row r="37807" spans="1:4">
      <c r="A37807">
        <v>341</v>
      </c>
      <c r="B37807">
        <v>874</v>
      </c>
      <c r="C37807">
        <v>1</v>
      </c>
      <c r="D37807">
        <v>874984045</v>
      </c>
    </row>
    <row r="37808" spans="1:4">
      <c r="A37808">
        <v>341</v>
      </c>
      <c r="B37808">
        <v>261</v>
      </c>
      <c r="C37808">
        <v>2</v>
      </c>
      <c r="D37808">
        <v>874984025</v>
      </c>
    </row>
    <row r="37809" spans="1:4">
      <c r="A37809">
        <v>341</v>
      </c>
      <c r="B37809">
        <v>326</v>
      </c>
      <c r="C37809">
        <v>4</v>
      </c>
      <c r="D37809">
        <v>874984025</v>
      </c>
    </row>
    <row r="37810" spans="1:4">
      <c r="A37810">
        <v>341</v>
      </c>
      <c r="B37810">
        <v>285</v>
      </c>
      <c r="C37810">
        <v>4</v>
      </c>
      <c r="D37810">
        <v>874984002</v>
      </c>
    </row>
    <row r="37811" spans="1:4">
      <c r="A37811">
        <v>341</v>
      </c>
      <c r="B37811">
        <v>318</v>
      </c>
      <c r="C37811">
        <v>4</v>
      </c>
      <c r="D37811">
        <v>874984002</v>
      </c>
    </row>
    <row r="37812" spans="1:4">
      <c r="A37812">
        <v>341</v>
      </c>
      <c r="B37812">
        <v>323</v>
      </c>
      <c r="C37812">
        <v>1</v>
      </c>
      <c r="D37812">
        <v>874984002</v>
      </c>
    </row>
    <row r="37813" spans="1:4">
      <c r="A37813">
        <v>341</v>
      </c>
      <c r="B37813">
        <v>325</v>
      </c>
      <c r="C37813">
        <v>1</v>
      </c>
      <c r="D37813">
        <v>874984002</v>
      </c>
    </row>
    <row r="37814" spans="1:4">
      <c r="A37814">
        <v>342</v>
      </c>
      <c r="B37814">
        <v>0</v>
      </c>
      <c r="C37814">
        <v>237</v>
      </c>
      <c r="D37814">
        <v>2147483647</v>
      </c>
    </row>
    <row r="37815" spans="1:4">
      <c r="A37815">
        <v>342</v>
      </c>
      <c r="B37815">
        <v>3</v>
      </c>
      <c r="C37815">
        <v>5</v>
      </c>
      <c r="D37815">
        <v>876408139</v>
      </c>
    </row>
    <row r="37816" spans="1:4">
      <c r="A37816">
        <v>342</v>
      </c>
      <c r="B37816">
        <v>80</v>
      </c>
      <c r="C37816">
        <v>5</v>
      </c>
      <c r="D37816">
        <v>876408139</v>
      </c>
    </row>
    <row r="37817" spans="1:4">
      <c r="A37817">
        <v>342</v>
      </c>
      <c r="B37817">
        <v>162</v>
      </c>
      <c r="C37817">
        <v>5</v>
      </c>
      <c r="D37817">
        <v>876408139</v>
      </c>
    </row>
    <row r="37818" spans="1:4">
      <c r="A37818">
        <v>342</v>
      </c>
      <c r="B37818">
        <v>274</v>
      </c>
      <c r="C37818">
        <v>5</v>
      </c>
      <c r="D37818">
        <v>876408139</v>
      </c>
    </row>
    <row r="37819" spans="1:4">
      <c r="A37819">
        <v>342</v>
      </c>
      <c r="B37819">
        <v>356</v>
      </c>
      <c r="C37819">
        <v>5</v>
      </c>
      <c r="D37819">
        <v>876408139</v>
      </c>
    </row>
    <row r="37820" spans="1:4">
      <c r="A37820">
        <v>342</v>
      </c>
      <c r="B37820">
        <v>422</v>
      </c>
      <c r="C37820">
        <v>5</v>
      </c>
      <c r="D37820">
        <v>876408139</v>
      </c>
    </row>
    <row r="37821" spans="1:4">
      <c r="A37821">
        <v>342</v>
      </c>
      <c r="B37821">
        <v>509</v>
      </c>
      <c r="C37821">
        <v>5</v>
      </c>
      <c r="D37821">
        <v>876408139</v>
      </c>
    </row>
    <row r="37822" spans="1:4">
      <c r="A37822">
        <v>342</v>
      </c>
      <c r="B37822">
        <v>19</v>
      </c>
      <c r="C37822">
        <v>5</v>
      </c>
      <c r="D37822">
        <v>876408138</v>
      </c>
    </row>
    <row r="37823" spans="1:4">
      <c r="A37823">
        <v>342</v>
      </c>
      <c r="B37823">
        <v>497</v>
      </c>
      <c r="C37823">
        <v>5</v>
      </c>
      <c r="D37823">
        <v>876408138</v>
      </c>
    </row>
    <row r="37824" spans="1:4">
      <c r="A37824">
        <v>342</v>
      </c>
      <c r="B37824">
        <v>520</v>
      </c>
      <c r="C37824">
        <v>5</v>
      </c>
      <c r="D37824">
        <v>876408138</v>
      </c>
    </row>
    <row r="37825" spans="1:4">
      <c r="A37825">
        <v>342</v>
      </c>
      <c r="B37825">
        <v>187</v>
      </c>
      <c r="C37825">
        <v>4</v>
      </c>
      <c r="D37825">
        <v>876407749</v>
      </c>
    </row>
    <row r="37826" spans="1:4">
      <c r="A37826">
        <v>342</v>
      </c>
      <c r="B37826">
        <v>71</v>
      </c>
      <c r="C37826">
        <v>5</v>
      </c>
      <c r="D37826">
        <v>876407706</v>
      </c>
    </row>
    <row r="37827" spans="1:4">
      <c r="A37827">
        <v>342</v>
      </c>
      <c r="B37827">
        <v>554</v>
      </c>
      <c r="C37827">
        <v>1</v>
      </c>
      <c r="D37827">
        <v>876407706</v>
      </c>
    </row>
    <row r="37828" spans="1:4">
      <c r="A37828">
        <v>342</v>
      </c>
      <c r="B37828">
        <v>66</v>
      </c>
      <c r="C37828">
        <v>3</v>
      </c>
      <c r="D37828">
        <v>876407663</v>
      </c>
    </row>
    <row r="37829" spans="1:4">
      <c r="A37829">
        <v>342</v>
      </c>
      <c r="B37829">
        <v>75</v>
      </c>
      <c r="C37829">
        <v>4</v>
      </c>
      <c r="D37829">
        <v>876407565</v>
      </c>
    </row>
    <row r="37830" spans="1:4">
      <c r="A37830">
        <v>342</v>
      </c>
      <c r="B37830">
        <v>185</v>
      </c>
      <c r="C37830">
        <v>4</v>
      </c>
      <c r="D37830">
        <v>876407485</v>
      </c>
    </row>
    <row r="37831" spans="1:4">
      <c r="A37831">
        <v>342</v>
      </c>
      <c r="B37831">
        <v>52</v>
      </c>
      <c r="C37831">
        <v>5</v>
      </c>
      <c r="D37831">
        <v>876407421</v>
      </c>
    </row>
    <row r="37832" spans="1:4">
      <c r="A37832">
        <v>342</v>
      </c>
      <c r="B37832">
        <v>154</v>
      </c>
      <c r="C37832">
        <v>1</v>
      </c>
      <c r="D37832">
        <v>876407379</v>
      </c>
    </row>
    <row r="37833" spans="1:4">
      <c r="A37833">
        <v>342</v>
      </c>
      <c r="B37833">
        <v>228</v>
      </c>
      <c r="C37833">
        <v>4</v>
      </c>
      <c r="D37833">
        <v>876407340</v>
      </c>
    </row>
    <row r="37834" spans="1:4">
      <c r="A37834">
        <v>342</v>
      </c>
      <c r="B37834">
        <v>240</v>
      </c>
      <c r="C37834">
        <v>3</v>
      </c>
      <c r="D37834">
        <v>876407291</v>
      </c>
    </row>
    <row r="37835" spans="1:4">
      <c r="A37835">
        <v>342</v>
      </c>
      <c r="B37835">
        <v>728</v>
      </c>
      <c r="C37835">
        <v>3</v>
      </c>
      <c r="D37835">
        <v>876407291</v>
      </c>
    </row>
    <row r="37836" spans="1:4">
      <c r="A37836">
        <v>342</v>
      </c>
      <c r="B37836">
        <v>176</v>
      </c>
      <c r="C37836">
        <v>4</v>
      </c>
      <c r="D37836">
        <v>876407252</v>
      </c>
    </row>
    <row r="37837" spans="1:4">
      <c r="A37837">
        <v>342</v>
      </c>
      <c r="B37837">
        <v>582</v>
      </c>
      <c r="C37837">
        <v>4</v>
      </c>
      <c r="D37837">
        <v>876407202</v>
      </c>
    </row>
    <row r="37838" spans="1:4">
      <c r="A37838">
        <v>342</v>
      </c>
      <c r="B37838">
        <v>630</v>
      </c>
      <c r="C37838">
        <v>4</v>
      </c>
      <c r="D37838">
        <v>876407175</v>
      </c>
    </row>
    <row r="37839" spans="1:4">
      <c r="A37839">
        <v>342</v>
      </c>
      <c r="B37839">
        <v>746</v>
      </c>
      <c r="C37839">
        <v>4</v>
      </c>
      <c r="D37839">
        <v>876407174</v>
      </c>
    </row>
    <row r="37840" spans="1:4">
      <c r="A37840">
        <v>342</v>
      </c>
      <c r="B37840">
        <v>428</v>
      </c>
      <c r="C37840">
        <v>4</v>
      </c>
      <c r="D37840">
        <v>876407138</v>
      </c>
    </row>
    <row r="37841" spans="1:4">
      <c r="A37841">
        <v>342</v>
      </c>
      <c r="B37841">
        <v>448</v>
      </c>
      <c r="C37841">
        <v>5</v>
      </c>
      <c r="D37841">
        <v>876407138</v>
      </c>
    </row>
    <row r="37842" spans="1:4">
      <c r="A37842">
        <v>342</v>
      </c>
      <c r="B37842">
        <v>120</v>
      </c>
      <c r="C37842">
        <v>2</v>
      </c>
      <c r="D37842">
        <v>876407072</v>
      </c>
    </row>
    <row r="37843" spans="1:4">
      <c r="A37843">
        <v>342</v>
      </c>
      <c r="B37843">
        <v>230</v>
      </c>
      <c r="C37843">
        <v>5</v>
      </c>
      <c r="D37843">
        <v>876407032</v>
      </c>
    </row>
    <row r="37844" spans="1:4">
      <c r="A37844">
        <v>342</v>
      </c>
      <c r="B37844">
        <v>653</v>
      </c>
      <c r="C37844">
        <v>5</v>
      </c>
      <c r="D37844">
        <v>876407006</v>
      </c>
    </row>
    <row r="37845" spans="1:4">
      <c r="A37845">
        <v>342</v>
      </c>
      <c r="B37845">
        <v>707</v>
      </c>
      <c r="C37845">
        <v>4</v>
      </c>
      <c r="D37845">
        <v>876407006</v>
      </c>
    </row>
    <row r="37846" spans="1:4">
      <c r="A37846">
        <v>342</v>
      </c>
      <c r="B37846">
        <v>374</v>
      </c>
      <c r="C37846">
        <v>2</v>
      </c>
      <c r="D37846">
        <v>876406978</v>
      </c>
    </row>
    <row r="37847" spans="1:4">
      <c r="A37847">
        <v>342</v>
      </c>
      <c r="B37847">
        <v>381</v>
      </c>
      <c r="C37847">
        <v>3</v>
      </c>
      <c r="D37847">
        <v>876406978</v>
      </c>
    </row>
    <row r="37848" spans="1:4">
      <c r="A37848">
        <v>342</v>
      </c>
      <c r="B37848">
        <v>1106</v>
      </c>
      <c r="C37848">
        <v>3</v>
      </c>
      <c r="D37848">
        <v>876406977</v>
      </c>
    </row>
    <row r="37849" spans="1:4">
      <c r="A37849">
        <v>342</v>
      </c>
      <c r="B37849">
        <v>384</v>
      </c>
      <c r="C37849">
        <v>3</v>
      </c>
      <c r="D37849">
        <v>876406939</v>
      </c>
    </row>
    <row r="37850" spans="1:4">
      <c r="A37850">
        <v>342</v>
      </c>
      <c r="B37850">
        <v>738</v>
      </c>
      <c r="C37850">
        <v>3</v>
      </c>
      <c r="D37850">
        <v>876406939</v>
      </c>
    </row>
    <row r="37851" spans="1:4">
      <c r="A37851">
        <v>342</v>
      </c>
      <c r="B37851">
        <v>67</v>
      </c>
      <c r="C37851">
        <v>1</v>
      </c>
      <c r="D37851">
        <v>876406878</v>
      </c>
    </row>
    <row r="37852" spans="1:4">
      <c r="A37852">
        <v>342</v>
      </c>
      <c r="B37852">
        <v>264</v>
      </c>
      <c r="C37852">
        <v>2</v>
      </c>
      <c r="D37852">
        <v>876406878</v>
      </c>
    </row>
    <row r="37853" spans="1:4">
      <c r="A37853">
        <v>342</v>
      </c>
      <c r="B37853">
        <v>402</v>
      </c>
      <c r="C37853">
        <v>4</v>
      </c>
      <c r="D37853">
        <v>876406878</v>
      </c>
    </row>
    <row r="37854" spans="1:4">
      <c r="A37854">
        <v>342</v>
      </c>
      <c r="B37854">
        <v>683</v>
      </c>
      <c r="C37854">
        <v>3</v>
      </c>
      <c r="D37854">
        <v>876406878</v>
      </c>
    </row>
    <row r="37855" spans="1:4">
      <c r="A37855">
        <v>342</v>
      </c>
      <c r="B37855">
        <v>558</v>
      </c>
      <c r="C37855">
        <v>3</v>
      </c>
      <c r="D37855">
        <v>876406822</v>
      </c>
    </row>
    <row r="37856" spans="1:4">
      <c r="A37856">
        <v>342</v>
      </c>
      <c r="B37856">
        <v>202</v>
      </c>
      <c r="C37856">
        <v>5</v>
      </c>
      <c r="D37856">
        <v>876406764</v>
      </c>
    </row>
    <row r="37857" spans="1:4">
      <c r="A37857">
        <v>342</v>
      </c>
      <c r="B37857">
        <v>61</v>
      </c>
      <c r="C37857">
        <v>2</v>
      </c>
      <c r="D37857">
        <v>876406707</v>
      </c>
    </row>
    <row r="37858" spans="1:4">
      <c r="A37858">
        <v>342</v>
      </c>
      <c r="B37858">
        <v>317</v>
      </c>
      <c r="C37858">
        <v>5</v>
      </c>
      <c r="D37858">
        <v>876406707</v>
      </c>
    </row>
    <row r="37859" spans="1:4">
      <c r="A37859">
        <v>342</v>
      </c>
      <c r="B37859">
        <v>89</v>
      </c>
      <c r="C37859">
        <v>4</v>
      </c>
      <c r="D37859">
        <v>876406677</v>
      </c>
    </row>
    <row r="37860" spans="1:4">
      <c r="A37860">
        <v>342</v>
      </c>
      <c r="B37860">
        <v>142</v>
      </c>
      <c r="C37860">
        <v>4</v>
      </c>
      <c r="D37860">
        <v>876406677</v>
      </c>
    </row>
    <row r="37861" spans="1:4">
      <c r="A37861">
        <v>342</v>
      </c>
      <c r="B37861">
        <v>473</v>
      </c>
      <c r="C37861">
        <v>5</v>
      </c>
      <c r="D37861">
        <v>876406677</v>
      </c>
    </row>
    <row r="37862" spans="1:4">
      <c r="A37862">
        <v>342</v>
      </c>
      <c r="B37862">
        <v>1210</v>
      </c>
      <c r="C37862">
        <v>4</v>
      </c>
      <c r="D37862">
        <v>876406677</v>
      </c>
    </row>
    <row r="37863" spans="1:4">
      <c r="A37863">
        <v>342</v>
      </c>
      <c r="B37863">
        <v>43</v>
      </c>
      <c r="C37863">
        <v>3</v>
      </c>
      <c r="D37863">
        <v>876406640</v>
      </c>
    </row>
    <row r="37864" spans="1:4">
      <c r="A37864">
        <v>342</v>
      </c>
      <c r="B37864">
        <v>567</v>
      </c>
      <c r="C37864">
        <v>1</v>
      </c>
      <c r="D37864">
        <v>876406640</v>
      </c>
    </row>
    <row r="37865" spans="1:4">
      <c r="A37865">
        <v>342</v>
      </c>
      <c r="B37865">
        <v>920</v>
      </c>
      <c r="C37865">
        <v>4</v>
      </c>
      <c r="D37865">
        <v>876406640</v>
      </c>
    </row>
    <row r="37866" spans="1:4">
      <c r="A37866">
        <v>342</v>
      </c>
      <c r="B37866">
        <v>213</v>
      </c>
      <c r="C37866">
        <v>4</v>
      </c>
      <c r="D37866">
        <v>876406604</v>
      </c>
    </row>
    <row r="37867" spans="1:4">
      <c r="A37867">
        <v>342</v>
      </c>
      <c r="B37867">
        <v>734</v>
      </c>
      <c r="C37867">
        <v>5</v>
      </c>
      <c r="D37867">
        <v>876406576</v>
      </c>
    </row>
    <row r="37868" spans="1:4">
      <c r="A37868">
        <v>342</v>
      </c>
      <c r="B37868">
        <v>1266</v>
      </c>
      <c r="C37868">
        <v>4</v>
      </c>
      <c r="D37868">
        <v>876406576</v>
      </c>
    </row>
    <row r="37869" spans="1:4">
      <c r="A37869">
        <v>342</v>
      </c>
      <c r="B37869">
        <v>153</v>
      </c>
      <c r="C37869">
        <v>5</v>
      </c>
      <c r="D37869">
        <v>876406552</v>
      </c>
    </row>
    <row r="37870" spans="1:4">
      <c r="A37870">
        <v>342</v>
      </c>
      <c r="B37870">
        <v>942</v>
      </c>
      <c r="C37870">
        <v>4</v>
      </c>
      <c r="D37870">
        <v>876406552</v>
      </c>
    </row>
    <row r="37871" spans="1:4">
      <c r="A37871">
        <v>342</v>
      </c>
      <c r="B37871">
        <v>424</v>
      </c>
      <c r="C37871">
        <v>5</v>
      </c>
      <c r="D37871">
        <v>876406514</v>
      </c>
    </row>
    <row r="37872" spans="1:4">
      <c r="A37872">
        <v>342</v>
      </c>
      <c r="B37872">
        <v>726</v>
      </c>
      <c r="C37872">
        <v>4</v>
      </c>
      <c r="D37872">
        <v>876406462</v>
      </c>
    </row>
    <row r="37873" spans="1:4">
      <c r="A37873">
        <v>342</v>
      </c>
      <c r="B37873">
        <v>65</v>
      </c>
      <c r="C37873">
        <v>3</v>
      </c>
      <c r="D37873">
        <v>876406421</v>
      </c>
    </row>
    <row r="37874" spans="1:4">
      <c r="A37874">
        <v>342</v>
      </c>
      <c r="B37874">
        <v>568</v>
      </c>
      <c r="C37874">
        <v>3</v>
      </c>
      <c r="D37874">
        <v>876406421</v>
      </c>
    </row>
    <row r="37875" spans="1:4">
      <c r="A37875">
        <v>342</v>
      </c>
      <c r="B37875">
        <v>711</v>
      </c>
      <c r="C37875">
        <v>4</v>
      </c>
      <c r="D37875">
        <v>876406391</v>
      </c>
    </row>
    <row r="37876" spans="1:4">
      <c r="A37876">
        <v>342</v>
      </c>
      <c r="B37876">
        <v>777</v>
      </c>
      <c r="C37876">
        <v>5</v>
      </c>
      <c r="D37876">
        <v>876406391</v>
      </c>
    </row>
    <row r="37877" spans="1:4">
      <c r="A37877">
        <v>342</v>
      </c>
      <c r="B37877">
        <v>1111</v>
      </c>
      <c r="C37877">
        <v>3</v>
      </c>
      <c r="D37877">
        <v>876406314</v>
      </c>
    </row>
    <row r="37878" spans="1:4">
      <c r="A37878">
        <v>342</v>
      </c>
      <c r="B37878">
        <v>57</v>
      </c>
      <c r="C37878">
        <v>4</v>
      </c>
      <c r="D37878">
        <v>876406283</v>
      </c>
    </row>
    <row r="37879" spans="1:4">
      <c r="A37879">
        <v>342</v>
      </c>
      <c r="B37879">
        <v>37</v>
      </c>
      <c r="C37879">
        <v>3</v>
      </c>
      <c r="D37879">
        <v>876406257</v>
      </c>
    </row>
    <row r="37880" spans="1:4">
      <c r="A37880">
        <v>342</v>
      </c>
      <c r="B37880">
        <v>195</v>
      </c>
      <c r="C37880">
        <v>4</v>
      </c>
      <c r="D37880">
        <v>876406257</v>
      </c>
    </row>
    <row r="37881" spans="1:4">
      <c r="A37881">
        <v>342</v>
      </c>
      <c r="B37881">
        <v>701</v>
      </c>
      <c r="C37881">
        <v>4</v>
      </c>
      <c r="D37881">
        <v>876406257</v>
      </c>
    </row>
    <row r="37882" spans="1:4">
      <c r="A37882">
        <v>342</v>
      </c>
      <c r="B37882">
        <v>2</v>
      </c>
      <c r="C37882">
        <v>4</v>
      </c>
      <c r="D37882">
        <v>876406256</v>
      </c>
    </row>
    <row r="37883" spans="1:4">
      <c r="A37883">
        <v>342</v>
      </c>
      <c r="B37883">
        <v>201</v>
      </c>
      <c r="C37883">
        <v>4</v>
      </c>
      <c r="D37883">
        <v>876406256</v>
      </c>
    </row>
    <row r="37884" spans="1:4">
      <c r="A37884">
        <v>342</v>
      </c>
      <c r="B37884">
        <v>21</v>
      </c>
      <c r="C37884">
        <v>4</v>
      </c>
      <c r="D37884">
        <v>876406181</v>
      </c>
    </row>
    <row r="37885" spans="1:4">
      <c r="A37885">
        <v>342</v>
      </c>
      <c r="B37885">
        <v>785</v>
      </c>
      <c r="C37885">
        <v>4</v>
      </c>
      <c r="D37885">
        <v>876406181</v>
      </c>
    </row>
    <row r="37886" spans="1:4">
      <c r="A37886">
        <v>342</v>
      </c>
      <c r="B37886">
        <v>78</v>
      </c>
      <c r="C37886">
        <v>4</v>
      </c>
      <c r="D37886">
        <v>876406144</v>
      </c>
    </row>
    <row r="37887" spans="1:4">
      <c r="A37887">
        <v>342</v>
      </c>
      <c r="B37887">
        <v>366</v>
      </c>
      <c r="C37887">
        <v>4</v>
      </c>
      <c r="D37887">
        <v>876406144</v>
      </c>
    </row>
    <row r="37888" spans="1:4">
      <c r="A37888">
        <v>342</v>
      </c>
      <c r="B37888">
        <v>950</v>
      </c>
      <c r="C37888">
        <v>1</v>
      </c>
      <c r="D37888">
        <v>876406144</v>
      </c>
    </row>
    <row r="37889" spans="1:4">
      <c r="A37889">
        <v>342</v>
      </c>
      <c r="B37889">
        <v>62</v>
      </c>
      <c r="C37889">
        <v>4</v>
      </c>
      <c r="D37889">
        <v>876406062</v>
      </c>
    </row>
    <row r="37890" spans="1:4">
      <c r="A37890">
        <v>342</v>
      </c>
      <c r="B37890">
        <v>88</v>
      </c>
      <c r="C37890">
        <v>3</v>
      </c>
      <c r="D37890">
        <v>876406006</v>
      </c>
    </row>
    <row r="37891" spans="1:4">
      <c r="A37891">
        <v>342</v>
      </c>
      <c r="B37891">
        <v>186</v>
      </c>
      <c r="C37891">
        <v>4</v>
      </c>
      <c r="D37891">
        <v>876406006</v>
      </c>
    </row>
    <row r="37892" spans="1:4">
      <c r="A37892">
        <v>342</v>
      </c>
      <c r="B37892">
        <v>197</v>
      </c>
      <c r="C37892">
        <v>4</v>
      </c>
      <c r="D37892">
        <v>876406006</v>
      </c>
    </row>
    <row r="37893" spans="1:4">
      <c r="A37893">
        <v>342</v>
      </c>
      <c r="B37893">
        <v>214</v>
      </c>
      <c r="C37893">
        <v>5</v>
      </c>
      <c r="D37893">
        <v>876405943</v>
      </c>
    </row>
    <row r="37894" spans="1:4">
      <c r="A37894">
        <v>342</v>
      </c>
      <c r="B37894">
        <v>714</v>
      </c>
      <c r="C37894">
        <v>5</v>
      </c>
      <c r="D37894">
        <v>876405943</v>
      </c>
    </row>
    <row r="37895" spans="1:4">
      <c r="A37895">
        <v>342</v>
      </c>
      <c r="B37895">
        <v>1139</v>
      </c>
      <c r="C37895">
        <v>3</v>
      </c>
      <c r="D37895">
        <v>876405943</v>
      </c>
    </row>
    <row r="37896" spans="1:4">
      <c r="A37896">
        <v>342</v>
      </c>
      <c r="B37896">
        <v>96</v>
      </c>
      <c r="C37896">
        <v>4</v>
      </c>
      <c r="D37896">
        <v>876405893</v>
      </c>
    </row>
    <row r="37897" spans="1:4">
      <c r="A37897">
        <v>342</v>
      </c>
      <c r="B37897">
        <v>158</v>
      </c>
      <c r="C37897">
        <v>2</v>
      </c>
      <c r="D37897">
        <v>876405893</v>
      </c>
    </row>
    <row r="37898" spans="1:4">
      <c r="A37898">
        <v>342</v>
      </c>
      <c r="B37898">
        <v>370</v>
      </c>
      <c r="C37898">
        <v>2</v>
      </c>
      <c r="D37898">
        <v>876405893</v>
      </c>
    </row>
    <row r="37899" spans="1:4">
      <c r="A37899">
        <v>342</v>
      </c>
      <c r="B37899">
        <v>155</v>
      </c>
      <c r="C37899">
        <v>4</v>
      </c>
      <c r="D37899">
        <v>876405857</v>
      </c>
    </row>
    <row r="37900" spans="1:4">
      <c r="A37900">
        <v>342</v>
      </c>
      <c r="B37900">
        <v>192</v>
      </c>
      <c r="C37900">
        <v>4</v>
      </c>
      <c r="D37900">
        <v>876405857</v>
      </c>
    </row>
    <row r="37901" spans="1:4">
      <c r="A37901">
        <v>342</v>
      </c>
      <c r="B37901">
        <v>210</v>
      </c>
      <c r="C37901">
        <v>5</v>
      </c>
      <c r="D37901">
        <v>876405820</v>
      </c>
    </row>
    <row r="37902" spans="1:4">
      <c r="A37902">
        <v>342</v>
      </c>
      <c r="B37902">
        <v>426</v>
      </c>
      <c r="C37902">
        <v>5</v>
      </c>
      <c r="D37902">
        <v>876405820</v>
      </c>
    </row>
    <row r="37903" spans="1:4">
      <c r="A37903">
        <v>342</v>
      </c>
      <c r="B37903">
        <v>580</v>
      </c>
      <c r="C37903">
        <v>4</v>
      </c>
      <c r="D37903">
        <v>876405820</v>
      </c>
    </row>
    <row r="37904" spans="1:4">
      <c r="A37904">
        <v>342</v>
      </c>
      <c r="B37904">
        <v>216</v>
      </c>
      <c r="C37904">
        <v>3</v>
      </c>
      <c r="D37904">
        <v>876405771</v>
      </c>
    </row>
    <row r="37905" spans="1:4">
      <c r="A37905">
        <v>342</v>
      </c>
      <c r="B37905">
        <v>1072</v>
      </c>
      <c r="C37905">
        <v>4</v>
      </c>
      <c r="D37905">
        <v>876405771</v>
      </c>
    </row>
    <row r="37906" spans="1:4">
      <c r="A37906">
        <v>342</v>
      </c>
      <c r="B37906">
        <v>11</v>
      </c>
      <c r="C37906">
        <v>5</v>
      </c>
      <c r="D37906">
        <v>876405735</v>
      </c>
    </row>
    <row r="37907" spans="1:4">
      <c r="A37907">
        <v>342</v>
      </c>
      <c r="B37907">
        <v>68</v>
      </c>
      <c r="C37907">
        <v>5</v>
      </c>
      <c r="D37907">
        <v>876405735</v>
      </c>
    </row>
    <row r="37908" spans="1:4">
      <c r="A37908">
        <v>342</v>
      </c>
      <c r="B37908">
        <v>81</v>
      </c>
      <c r="C37908">
        <v>5</v>
      </c>
      <c r="D37908">
        <v>876405735</v>
      </c>
    </row>
    <row r="37909" spans="1:4">
      <c r="A37909">
        <v>342</v>
      </c>
      <c r="B37909">
        <v>222</v>
      </c>
      <c r="C37909">
        <v>5</v>
      </c>
      <c r="D37909">
        <v>876405735</v>
      </c>
    </row>
    <row r="37910" spans="1:4">
      <c r="A37910">
        <v>342</v>
      </c>
      <c r="B37910">
        <v>47</v>
      </c>
      <c r="C37910">
        <v>3</v>
      </c>
      <c r="D37910">
        <v>876405697</v>
      </c>
    </row>
    <row r="37911" spans="1:4">
      <c r="A37911">
        <v>342</v>
      </c>
      <c r="B37911">
        <v>63</v>
      </c>
      <c r="C37911">
        <v>5</v>
      </c>
      <c r="D37911">
        <v>876405697</v>
      </c>
    </row>
    <row r="37912" spans="1:4">
      <c r="A37912">
        <v>342</v>
      </c>
      <c r="B37912">
        <v>188</v>
      </c>
      <c r="C37912">
        <v>4</v>
      </c>
      <c r="D37912">
        <v>876405697</v>
      </c>
    </row>
    <row r="37913" spans="1:4">
      <c r="A37913">
        <v>342</v>
      </c>
      <c r="B37913">
        <v>654</v>
      </c>
      <c r="C37913">
        <v>5</v>
      </c>
      <c r="D37913">
        <v>876405697</v>
      </c>
    </row>
    <row r="37914" spans="1:4">
      <c r="A37914">
        <v>342</v>
      </c>
      <c r="B37914">
        <v>178</v>
      </c>
      <c r="C37914">
        <v>5</v>
      </c>
      <c r="D37914">
        <v>876405633</v>
      </c>
    </row>
    <row r="37915" spans="1:4">
      <c r="A37915">
        <v>342</v>
      </c>
      <c r="B37915">
        <v>233</v>
      </c>
      <c r="C37915">
        <v>1</v>
      </c>
      <c r="D37915">
        <v>876405633</v>
      </c>
    </row>
    <row r="37916" spans="1:4">
      <c r="A37916">
        <v>342</v>
      </c>
      <c r="B37916">
        <v>529</v>
      </c>
      <c r="C37916">
        <v>5</v>
      </c>
      <c r="D37916">
        <v>876405633</v>
      </c>
    </row>
    <row r="37917" spans="1:4">
      <c r="A37917">
        <v>342</v>
      </c>
      <c r="B37917">
        <v>175</v>
      </c>
      <c r="C37917">
        <v>5</v>
      </c>
      <c r="D37917">
        <v>876405553</v>
      </c>
    </row>
    <row r="37918" spans="1:4">
      <c r="A37918">
        <v>342</v>
      </c>
      <c r="B37918">
        <v>386</v>
      </c>
      <c r="C37918">
        <v>4</v>
      </c>
      <c r="D37918">
        <v>876405521</v>
      </c>
    </row>
    <row r="37919" spans="1:4">
      <c r="A37919">
        <v>342</v>
      </c>
      <c r="B37919">
        <v>193</v>
      </c>
      <c r="C37919">
        <v>5</v>
      </c>
      <c r="D37919">
        <v>876405200</v>
      </c>
    </row>
    <row r="37920" spans="1:4">
      <c r="A37920">
        <v>342</v>
      </c>
      <c r="B37920">
        <v>10</v>
      </c>
      <c r="C37920">
        <v>5</v>
      </c>
      <c r="D37920">
        <v>876405172</v>
      </c>
    </row>
    <row r="37921" spans="1:4">
      <c r="A37921">
        <v>342</v>
      </c>
      <c r="B37921">
        <v>64</v>
      </c>
      <c r="C37921">
        <v>5</v>
      </c>
      <c r="D37921">
        <v>876405172</v>
      </c>
    </row>
    <row r="37922" spans="1:4">
      <c r="A37922">
        <v>342</v>
      </c>
      <c r="B37922">
        <v>168</v>
      </c>
      <c r="C37922">
        <v>5</v>
      </c>
      <c r="D37922">
        <v>876405172</v>
      </c>
    </row>
    <row r="37923" spans="1:4">
      <c r="A37923">
        <v>342</v>
      </c>
      <c r="B37923">
        <v>560</v>
      </c>
      <c r="C37923">
        <v>3</v>
      </c>
      <c r="D37923">
        <v>876405172</v>
      </c>
    </row>
    <row r="37924" spans="1:4">
      <c r="A37924">
        <v>342</v>
      </c>
      <c r="B37924">
        <v>791</v>
      </c>
      <c r="C37924">
        <v>5</v>
      </c>
      <c r="D37924">
        <v>876405172</v>
      </c>
    </row>
    <row r="37925" spans="1:4">
      <c r="A37925">
        <v>342</v>
      </c>
      <c r="B37925">
        <v>46</v>
      </c>
      <c r="C37925">
        <v>4</v>
      </c>
      <c r="D37925">
        <v>876405130</v>
      </c>
    </row>
    <row r="37926" spans="1:4">
      <c r="A37926">
        <v>342</v>
      </c>
      <c r="B37926">
        <v>87</v>
      </c>
      <c r="C37926">
        <v>4</v>
      </c>
      <c r="D37926">
        <v>876405130</v>
      </c>
    </row>
    <row r="37927" spans="1:4">
      <c r="A37927">
        <v>342</v>
      </c>
      <c r="B37927">
        <v>316</v>
      </c>
      <c r="C37927">
        <v>5</v>
      </c>
      <c r="D37927">
        <v>876405130</v>
      </c>
    </row>
    <row r="37928" spans="1:4">
      <c r="A37928">
        <v>342</v>
      </c>
      <c r="B37928">
        <v>54</v>
      </c>
      <c r="C37928">
        <v>3</v>
      </c>
      <c r="D37928">
        <v>876405129</v>
      </c>
    </row>
    <row r="37929" spans="1:4">
      <c r="A37929">
        <v>342</v>
      </c>
      <c r="B37929">
        <v>498</v>
      </c>
      <c r="C37929">
        <v>5</v>
      </c>
      <c r="D37929">
        <v>876405129</v>
      </c>
    </row>
    <row r="37930" spans="1:4">
      <c r="A37930">
        <v>342</v>
      </c>
      <c r="B37930">
        <v>1193</v>
      </c>
      <c r="C37930">
        <v>4</v>
      </c>
      <c r="D37930">
        <v>876405129</v>
      </c>
    </row>
    <row r="37931" spans="1:4">
      <c r="A37931">
        <v>342</v>
      </c>
      <c r="B37931">
        <v>156</v>
      </c>
      <c r="C37931">
        <v>4</v>
      </c>
      <c r="D37931">
        <v>876405045</v>
      </c>
    </row>
    <row r="37932" spans="1:4">
      <c r="A37932">
        <v>342</v>
      </c>
      <c r="B37932">
        <v>174</v>
      </c>
      <c r="C37932">
        <v>5</v>
      </c>
      <c r="D37932">
        <v>876405045</v>
      </c>
    </row>
    <row r="37933" spans="1:4">
      <c r="A37933">
        <v>342</v>
      </c>
      <c r="B37933">
        <v>662</v>
      </c>
      <c r="C37933">
        <v>5</v>
      </c>
      <c r="D37933">
        <v>876405045</v>
      </c>
    </row>
    <row r="37934" spans="1:4">
      <c r="A37934">
        <v>342</v>
      </c>
      <c r="B37934">
        <v>76</v>
      </c>
      <c r="C37934">
        <v>3</v>
      </c>
      <c r="D37934">
        <v>876405004</v>
      </c>
    </row>
    <row r="37935" spans="1:4">
      <c r="A37935">
        <v>342</v>
      </c>
      <c r="B37935">
        <v>143</v>
      </c>
      <c r="C37935">
        <v>4</v>
      </c>
      <c r="D37935">
        <v>876405004</v>
      </c>
    </row>
    <row r="37936" spans="1:4">
      <c r="A37936">
        <v>342</v>
      </c>
      <c r="B37936">
        <v>527</v>
      </c>
      <c r="C37936">
        <v>3</v>
      </c>
      <c r="D37936">
        <v>876405004</v>
      </c>
    </row>
    <row r="37937" spans="1:4">
      <c r="A37937">
        <v>342</v>
      </c>
      <c r="B37937">
        <v>659</v>
      </c>
      <c r="C37937">
        <v>3</v>
      </c>
      <c r="D37937">
        <v>876405004</v>
      </c>
    </row>
    <row r="37938" spans="1:4">
      <c r="A37938">
        <v>342</v>
      </c>
      <c r="B37938">
        <v>82</v>
      </c>
      <c r="C37938">
        <v>4</v>
      </c>
      <c r="D37938">
        <v>876404957</v>
      </c>
    </row>
    <row r="37939" spans="1:4">
      <c r="A37939">
        <v>342</v>
      </c>
      <c r="B37939">
        <v>460</v>
      </c>
      <c r="C37939">
        <v>2</v>
      </c>
      <c r="D37939">
        <v>876404957</v>
      </c>
    </row>
    <row r="37940" spans="1:4">
      <c r="A37940">
        <v>342</v>
      </c>
      <c r="B37940">
        <v>465</v>
      </c>
      <c r="C37940">
        <v>4</v>
      </c>
      <c r="D37940">
        <v>876404957</v>
      </c>
    </row>
    <row r="37941" spans="1:4">
      <c r="A37941">
        <v>342</v>
      </c>
      <c r="B37941">
        <v>55</v>
      </c>
      <c r="C37941">
        <v>5</v>
      </c>
      <c r="D37941">
        <v>876404880</v>
      </c>
    </row>
    <row r="37942" spans="1:4">
      <c r="A37942">
        <v>342</v>
      </c>
      <c r="B37942">
        <v>131</v>
      </c>
      <c r="C37942">
        <v>5</v>
      </c>
      <c r="D37942">
        <v>876404880</v>
      </c>
    </row>
    <row r="37943" spans="1:4">
      <c r="A37943">
        <v>342</v>
      </c>
      <c r="B37943">
        <v>962</v>
      </c>
      <c r="C37943">
        <v>5</v>
      </c>
      <c r="D37943">
        <v>876404880</v>
      </c>
    </row>
    <row r="37944" spans="1:4">
      <c r="A37944">
        <v>342</v>
      </c>
      <c r="B37944">
        <v>7</v>
      </c>
      <c r="C37944">
        <v>5</v>
      </c>
      <c r="D37944">
        <v>876404836</v>
      </c>
    </row>
    <row r="37945" spans="1:4">
      <c r="A37945">
        <v>342</v>
      </c>
      <c r="B37945">
        <v>85</v>
      </c>
      <c r="C37945">
        <v>5</v>
      </c>
      <c r="D37945">
        <v>876404836</v>
      </c>
    </row>
    <row r="37946" spans="1:4">
      <c r="A37946">
        <v>342</v>
      </c>
      <c r="B37946">
        <v>97</v>
      </c>
      <c r="C37946">
        <v>5</v>
      </c>
      <c r="D37946">
        <v>876404836</v>
      </c>
    </row>
    <row r="37947" spans="1:4">
      <c r="A37947">
        <v>342</v>
      </c>
      <c r="B37947">
        <v>196</v>
      </c>
      <c r="C37947">
        <v>4</v>
      </c>
      <c r="D37947">
        <v>876404836</v>
      </c>
    </row>
    <row r="37948" spans="1:4">
      <c r="A37948">
        <v>342</v>
      </c>
      <c r="B37948">
        <v>581</v>
      </c>
      <c r="C37948">
        <v>3</v>
      </c>
      <c r="D37948">
        <v>876404836</v>
      </c>
    </row>
    <row r="37949" spans="1:4">
      <c r="A37949">
        <v>342</v>
      </c>
      <c r="B37949">
        <v>605</v>
      </c>
      <c r="C37949">
        <v>5</v>
      </c>
      <c r="D37949">
        <v>876404836</v>
      </c>
    </row>
    <row r="37950" spans="1:4">
      <c r="A37950">
        <v>342</v>
      </c>
      <c r="B37950">
        <v>27</v>
      </c>
      <c r="C37950">
        <v>5</v>
      </c>
      <c r="D37950">
        <v>876404793</v>
      </c>
    </row>
    <row r="37951" spans="1:4">
      <c r="A37951">
        <v>342</v>
      </c>
      <c r="B37951">
        <v>51</v>
      </c>
      <c r="C37951">
        <v>5</v>
      </c>
      <c r="D37951">
        <v>876404793</v>
      </c>
    </row>
    <row r="37952" spans="1:4">
      <c r="A37952">
        <v>342</v>
      </c>
      <c r="B37952">
        <v>462</v>
      </c>
      <c r="C37952">
        <v>4</v>
      </c>
      <c r="D37952">
        <v>876404793</v>
      </c>
    </row>
    <row r="37953" spans="1:4">
      <c r="A37953">
        <v>342</v>
      </c>
      <c r="B37953">
        <v>163</v>
      </c>
      <c r="C37953">
        <v>3</v>
      </c>
      <c r="D37953">
        <v>876404757</v>
      </c>
    </row>
    <row r="37954" spans="1:4">
      <c r="A37954">
        <v>342</v>
      </c>
      <c r="B37954">
        <v>227</v>
      </c>
      <c r="C37954">
        <v>5</v>
      </c>
      <c r="D37954">
        <v>876404757</v>
      </c>
    </row>
    <row r="37955" spans="1:4">
      <c r="A37955">
        <v>342</v>
      </c>
      <c r="B37955">
        <v>526</v>
      </c>
      <c r="C37955">
        <v>5</v>
      </c>
      <c r="D37955">
        <v>876404757</v>
      </c>
    </row>
    <row r="37956" spans="1:4">
      <c r="A37956">
        <v>342</v>
      </c>
      <c r="B37956">
        <v>25</v>
      </c>
      <c r="C37956">
        <v>3</v>
      </c>
      <c r="D37956">
        <v>876404689</v>
      </c>
    </row>
    <row r="37957" spans="1:4">
      <c r="A37957">
        <v>342</v>
      </c>
      <c r="B37957">
        <v>190</v>
      </c>
      <c r="C37957">
        <v>5</v>
      </c>
      <c r="D37957">
        <v>876404689</v>
      </c>
    </row>
    <row r="37958" spans="1:4">
      <c r="A37958">
        <v>342</v>
      </c>
      <c r="B37958">
        <v>613</v>
      </c>
      <c r="C37958">
        <v>5</v>
      </c>
      <c r="D37958">
        <v>876404689</v>
      </c>
    </row>
    <row r="37959" spans="1:4">
      <c r="A37959">
        <v>342</v>
      </c>
      <c r="B37959">
        <v>1038</v>
      </c>
      <c r="C37959">
        <v>5</v>
      </c>
      <c r="D37959">
        <v>876404689</v>
      </c>
    </row>
    <row r="37960" spans="1:4">
      <c r="A37960">
        <v>342</v>
      </c>
      <c r="B37960">
        <v>960</v>
      </c>
      <c r="C37960">
        <v>4</v>
      </c>
      <c r="D37960">
        <v>876404688</v>
      </c>
    </row>
    <row r="37961" spans="1:4">
      <c r="A37961">
        <v>342</v>
      </c>
      <c r="B37961">
        <v>41</v>
      </c>
      <c r="C37961">
        <v>4</v>
      </c>
      <c r="D37961">
        <v>876404647</v>
      </c>
    </row>
    <row r="37962" spans="1:4">
      <c r="A37962">
        <v>342</v>
      </c>
      <c r="B37962">
        <v>237</v>
      </c>
      <c r="C37962">
        <v>4</v>
      </c>
      <c r="D37962">
        <v>876404647</v>
      </c>
    </row>
    <row r="37963" spans="1:4">
      <c r="A37963">
        <v>342</v>
      </c>
      <c r="B37963">
        <v>522</v>
      </c>
      <c r="C37963">
        <v>5</v>
      </c>
      <c r="D37963">
        <v>876404647</v>
      </c>
    </row>
    <row r="37964" spans="1:4">
      <c r="A37964">
        <v>342</v>
      </c>
      <c r="B37964">
        <v>86</v>
      </c>
      <c r="C37964">
        <v>4</v>
      </c>
      <c r="D37964">
        <v>876404613</v>
      </c>
    </row>
    <row r="37965" spans="1:4">
      <c r="A37965">
        <v>342</v>
      </c>
      <c r="B37965">
        <v>179</v>
      </c>
      <c r="C37965">
        <v>5</v>
      </c>
      <c r="D37965">
        <v>876404613</v>
      </c>
    </row>
    <row r="37966" spans="1:4">
      <c r="A37966">
        <v>342</v>
      </c>
      <c r="B37966">
        <v>151</v>
      </c>
      <c r="C37966">
        <v>4</v>
      </c>
      <c r="D37966">
        <v>876404612</v>
      </c>
    </row>
    <row r="37967" spans="1:4">
      <c r="A37967">
        <v>342</v>
      </c>
      <c r="B37967">
        <v>167</v>
      </c>
      <c r="C37967">
        <v>4</v>
      </c>
      <c r="D37967">
        <v>876404612</v>
      </c>
    </row>
    <row r="37968" spans="1:4">
      <c r="A37968">
        <v>342</v>
      </c>
      <c r="B37968">
        <v>133</v>
      </c>
      <c r="C37968">
        <v>5</v>
      </c>
      <c r="D37968">
        <v>876404568</v>
      </c>
    </row>
    <row r="37969" spans="1:4">
      <c r="A37969">
        <v>342</v>
      </c>
      <c r="B37969">
        <v>134</v>
      </c>
      <c r="C37969">
        <v>5</v>
      </c>
      <c r="D37969">
        <v>876404568</v>
      </c>
    </row>
    <row r="37970" spans="1:4">
      <c r="A37970">
        <v>342</v>
      </c>
      <c r="B37970">
        <v>152</v>
      </c>
      <c r="C37970">
        <v>5</v>
      </c>
      <c r="D37970">
        <v>876404539</v>
      </c>
    </row>
    <row r="37971" spans="1:4">
      <c r="A37971">
        <v>342</v>
      </c>
      <c r="B37971">
        <v>199</v>
      </c>
      <c r="C37971">
        <v>2</v>
      </c>
      <c r="D37971">
        <v>876404539</v>
      </c>
    </row>
    <row r="37972" spans="1:4">
      <c r="A37972">
        <v>342</v>
      </c>
      <c r="B37972">
        <v>530</v>
      </c>
      <c r="C37972">
        <v>5</v>
      </c>
      <c r="D37972">
        <v>876404539</v>
      </c>
    </row>
    <row r="37973" spans="1:4">
      <c r="A37973">
        <v>342</v>
      </c>
      <c r="B37973">
        <v>22</v>
      </c>
      <c r="C37973">
        <v>5</v>
      </c>
      <c r="D37973">
        <v>876404499</v>
      </c>
    </row>
    <row r="37974" spans="1:4">
      <c r="A37974">
        <v>342</v>
      </c>
      <c r="B37974">
        <v>477</v>
      </c>
      <c r="C37974">
        <v>5</v>
      </c>
      <c r="D37974">
        <v>876404499</v>
      </c>
    </row>
    <row r="37975" spans="1:4">
      <c r="A37975">
        <v>342</v>
      </c>
      <c r="B37975">
        <v>723</v>
      </c>
      <c r="C37975">
        <v>4</v>
      </c>
      <c r="D37975">
        <v>876404499</v>
      </c>
    </row>
    <row r="37976" spans="1:4">
      <c r="A37976">
        <v>342</v>
      </c>
      <c r="B37976">
        <v>126</v>
      </c>
      <c r="C37976">
        <v>5</v>
      </c>
      <c r="D37976">
        <v>876404464</v>
      </c>
    </row>
    <row r="37977" spans="1:4">
      <c r="A37977">
        <v>342</v>
      </c>
      <c r="B37977">
        <v>173</v>
      </c>
      <c r="C37977">
        <v>5</v>
      </c>
      <c r="D37977">
        <v>876404464</v>
      </c>
    </row>
    <row r="37978" spans="1:4">
      <c r="A37978">
        <v>342</v>
      </c>
      <c r="B37978">
        <v>198</v>
      </c>
      <c r="C37978">
        <v>5</v>
      </c>
      <c r="D37978">
        <v>876404464</v>
      </c>
    </row>
    <row r="37979" spans="1:4">
      <c r="A37979">
        <v>342</v>
      </c>
      <c r="B37979">
        <v>656</v>
      </c>
      <c r="C37979">
        <v>5</v>
      </c>
      <c r="D37979">
        <v>876404464</v>
      </c>
    </row>
    <row r="37980" spans="1:4">
      <c r="A37980">
        <v>342</v>
      </c>
      <c r="B37980">
        <v>56</v>
      </c>
      <c r="C37980">
        <v>5</v>
      </c>
      <c r="D37980">
        <v>876404426</v>
      </c>
    </row>
    <row r="37981" spans="1:4">
      <c r="A37981">
        <v>342</v>
      </c>
      <c r="B37981">
        <v>207</v>
      </c>
      <c r="C37981">
        <v>4</v>
      </c>
      <c r="D37981">
        <v>876404426</v>
      </c>
    </row>
    <row r="37982" spans="1:4">
      <c r="A37982">
        <v>342</v>
      </c>
      <c r="B37982">
        <v>495</v>
      </c>
      <c r="C37982">
        <v>5</v>
      </c>
      <c r="D37982">
        <v>876404426</v>
      </c>
    </row>
    <row r="37983" spans="1:4">
      <c r="A37983">
        <v>342</v>
      </c>
      <c r="B37983">
        <v>702</v>
      </c>
      <c r="C37983">
        <v>4</v>
      </c>
      <c r="D37983">
        <v>876404426</v>
      </c>
    </row>
    <row r="37984" spans="1:4">
      <c r="A37984">
        <v>342</v>
      </c>
      <c r="B37984">
        <v>461</v>
      </c>
      <c r="C37984">
        <v>4</v>
      </c>
      <c r="D37984">
        <v>876404385</v>
      </c>
    </row>
    <row r="37985" spans="1:4">
      <c r="A37985">
        <v>342</v>
      </c>
      <c r="B37985">
        <v>434</v>
      </c>
      <c r="C37985">
        <v>4</v>
      </c>
      <c r="D37985">
        <v>876404343</v>
      </c>
    </row>
    <row r="37986" spans="1:4">
      <c r="A37986">
        <v>342</v>
      </c>
      <c r="B37986">
        <v>482</v>
      </c>
      <c r="C37986">
        <v>5</v>
      </c>
      <c r="D37986">
        <v>876404343</v>
      </c>
    </row>
    <row r="37987" spans="1:4">
      <c r="A37987">
        <v>342</v>
      </c>
      <c r="B37987">
        <v>641</v>
      </c>
      <c r="C37987">
        <v>4</v>
      </c>
      <c r="D37987">
        <v>876404343</v>
      </c>
    </row>
    <row r="37988" spans="1:4">
      <c r="A37988">
        <v>342</v>
      </c>
      <c r="B37988">
        <v>930</v>
      </c>
      <c r="C37988">
        <v>3</v>
      </c>
      <c r="D37988">
        <v>876403938</v>
      </c>
    </row>
    <row r="37989" spans="1:4">
      <c r="A37989">
        <v>342</v>
      </c>
      <c r="B37989">
        <v>129</v>
      </c>
      <c r="C37989">
        <v>3</v>
      </c>
      <c r="D37989">
        <v>876403883</v>
      </c>
    </row>
    <row r="37990" spans="1:4">
      <c r="A37990">
        <v>342</v>
      </c>
      <c r="B37990">
        <v>822</v>
      </c>
      <c r="C37990">
        <v>3</v>
      </c>
      <c r="D37990">
        <v>876403851</v>
      </c>
    </row>
    <row r="37991" spans="1:4">
      <c r="A37991">
        <v>342</v>
      </c>
      <c r="B37991">
        <v>404</v>
      </c>
      <c r="C37991">
        <v>4</v>
      </c>
      <c r="D37991">
        <v>876403776</v>
      </c>
    </row>
    <row r="37992" spans="1:4">
      <c r="A37992">
        <v>342</v>
      </c>
      <c r="B37992">
        <v>1046</v>
      </c>
      <c r="C37992">
        <v>1</v>
      </c>
      <c r="D37992">
        <v>876403776</v>
      </c>
    </row>
    <row r="37993" spans="1:4">
      <c r="A37993">
        <v>342</v>
      </c>
      <c r="B37993">
        <v>1131</v>
      </c>
      <c r="C37993">
        <v>4</v>
      </c>
      <c r="D37993">
        <v>876403746</v>
      </c>
    </row>
    <row r="37994" spans="1:4">
      <c r="A37994">
        <v>342</v>
      </c>
      <c r="B37994">
        <v>929</v>
      </c>
      <c r="C37994">
        <v>1</v>
      </c>
      <c r="D37994">
        <v>876403587</v>
      </c>
    </row>
    <row r="37995" spans="1:4">
      <c r="A37995">
        <v>342</v>
      </c>
      <c r="B37995">
        <v>1116</v>
      </c>
      <c r="C37995">
        <v>3</v>
      </c>
      <c r="D37995">
        <v>876403563</v>
      </c>
    </row>
    <row r="37996" spans="1:4">
      <c r="A37996">
        <v>342</v>
      </c>
      <c r="B37996">
        <v>507</v>
      </c>
      <c r="C37996">
        <v>5</v>
      </c>
      <c r="D37996">
        <v>876403514</v>
      </c>
    </row>
    <row r="37997" spans="1:4">
      <c r="A37997">
        <v>342</v>
      </c>
      <c r="B37997">
        <v>251</v>
      </c>
      <c r="C37997">
        <v>4</v>
      </c>
      <c r="D37997">
        <v>876403491</v>
      </c>
    </row>
    <row r="37998" spans="1:4">
      <c r="A37998">
        <v>342</v>
      </c>
      <c r="B37998">
        <v>273</v>
      </c>
      <c r="C37998">
        <v>3</v>
      </c>
      <c r="D37998">
        <v>876403443</v>
      </c>
    </row>
    <row r="37999" spans="1:4">
      <c r="A37999">
        <v>342</v>
      </c>
      <c r="B37999">
        <v>1007</v>
      </c>
      <c r="C37999">
        <v>4</v>
      </c>
      <c r="D37999">
        <v>876403418</v>
      </c>
    </row>
    <row r="38000" spans="1:4">
      <c r="A38000">
        <v>342</v>
      </c>
      <c r="B38000">
        <v>545</v>
      </c>
      <c r="C38000">
        <v>1</v>
      </c>
      <c r="D38000">
        <v>876403348</v>
      </c>
    </row>
    <row r="38001" spans="1:4">
      <c r="A38001">
        <v>342</v>
      </c>
      <c r="B38001">
        <v>918</v>
      </c>
      <c r="C38001">
        <v>5</v>
      </c>
      <c r="D38001">
        <v>876403348</v>
      </c>
    </row>
    <row r="38002" spans="1:4">
      <c r="A38002">
        <v>342</v>
      </c>
      <c r="B38002">
        <v>535</v>
      </c>
      <c r="C38002">
        <v>4</v>
      </c>
      <c r="D38002">
        <v>876403310</v>
      </c>
    </row>
    <row r="38003" spans="1:4">
      <c r="A38003">
        <v>342</v>
      </c>
      <c r="B38003">
        <v>296</v>
      </c>
      <c r="C38003">
        <v>5</v>
      </c>
      <c r="D38003">
        <v>876403283</v>
      </c>
    </row>
    <row r="38004" spans="1:4">
      <c r="A38004">
        <v>342</v>
      </c>
      <c r="B38004">
        <v>475</v>
      </c>
      <c r="C38004">
        <v>2</v>
      </c>
      <c r="D38004">
        <v>876403239</v>
      </c>
    </row>
    <row r="38005" spans="1:4">
      <c r="A38005">
        <v>342</v>
      </c>
      <c r="B38005">
        <v>979</v>
      </c>
      <c r="C38005">
        <v>5</v>
      </c>
      <c r="D38005">
        <v>876403239</v>
      </c>
    </row>
    <row r="38006" spans="1:4">
      <c r="A38006">
        <v>342</v>
      </c>
      <c r="B38006">
        <v>282</v>
      </c>
      <c r="C38006">
        <v>4</v>
      </c>
      <c r="D38006">
        <v>876403212</v>
      </c>
    </row>
    <row r="38007" spans="1:4">
      <c r="A38007">
        <v>342</v>
      </c>
      <c r="B38007">
        <v>409</v>
      </c>
      <c r="C38007">
        <v>3</v>
      </c>
      <c r="D38007">
        <v>876403212</v>
      </c>
    </row>
    <row r="38008" spans="1:4">
      <c r="A38008">
        <v>342</v>
      </c>
      <c r="B38008">
        <v>472</v>
      </c>
      <c r="C38008">
        <v>3</v>
      </c>
      <c r="D38008">
        <v>876403212</v>
      </c>
    </row>
    <row r="38009" spans="1:4">
      <c r="A38009">
        <v>342</v>
      </c>
      <c r="B38009">
        <v>116</v>
      </c>
      <c r="C38009">
        <v>2</v>
      </c>
      <c r="D38009">
        <v>876403121</v>
      </c>
    </row>
    <row r="38010" spans="1:4">
      <c r="A38010">
        <v>342</v>
      </c>
      <c r="B38010">
        <v>117</v>
      </c>
      <c r="C38010">
        <v>2</v>
      </c>
      <c r="D38010">
        <v>876403121</v>
      </c>
    </row>
    <row r="38011" spans="1:4">
      <c r="A38011">
        <v>342</v>
      </c>
      <c r="B38011">
        <v>407</v>
      </c>
      <c r="C38011">
        <v>5</v>
      </c>
      <c r="D38011">
        <v>876403121</v>
      </c>
    </row>
    <row r="38012" spans="1:4">
      <c r="A38012">
        <v>342</v>
      </c>
      <c r="B38012">
        <v>949</v>
      </c>
      <c r="C38012">
        <v>3</v>
      </c>
      <c r="D38012">
        <v>876403121</v>
      </c>
    </row>
    <row r="38013" spans="1:4">
      <c r="A38013">
        <v>342</v>
      </c>
      <c r="B38013">
        <v>234</v>
      </c>
      <c r="C38013">
        <v>4</v>
      </c>
      <c r="D38013">
        <v>876403078</v>
      </c>
    </row>
    <row r="38014" spans="1:4">
      <c r="A38014">
        <v>342</v>
      </c>
      <c r="B38014">
        <v>249</v>
      </c>
      <c r="C38014">
        <v>5</v>
      </c>
      <c r="D38014">
        <v>876403078</v>
      </c>
    </row>
    <row r="38015" spans="1:4">
      <c r="A38015">
        <v>342</v>
      </c>
      <c r="B38015">
        <v>275</v>
      </c>
      <c r="C38015">
        <v>5</v>
      </c>
      <c r="D38015">
        <v>876403078</v>
      </c>
    </row>
    <row r="38016" spans="1:4">
      <c r="A38016">
        <v>342</v>
      </c>
      <c r="B38016">
        <v>1066</v>
      </c>
      <c r="C38016">
        <v>3</v>
      </c>
      <c r="D38016">
        <v>876403078</v>
      </c>
    </row>
    <row r="38017" spans="1:4">
      <c r="A38017">
        <v>342</v>
      </c>
      <c r="B38017">
        <v>9</v>
      </c>
      <c r="C38017">
        <v>4</v>
      </c>
      <c r="D38017">
        <v>876403009</v>
      </c>
    </row>
    <row r="38018" spans="1:4">
      <c r="A38018">
        <v>342</v>
      </c>
      <c r="B38018">
        <v>115</v>
      </c>
      <c r="C38018">
        <v>5</v>
      </c>
      <c r="D38018">
        <v>876403009</v>
      </c>
    </row>
    <row r="38019" spans="1:4">
      <c r="A38019">
        <v>342</v>
      </c>
      <c r="B38019">
        <v>221</v>
      </c>
      <c r="C38019">
        <v>4</v>
      </c>
      <c r="D38019">
        <v>876402978</v>
      </c>
    </row>
    <row r="38020" spans="1:4">
      <c r="A38020">
        <v>342</v>
      </c>
      <c r="B38020">
        <v>276</v>
      </c>
      <c r="C38020">
        <v>4</v>
      </c>
      <c r="D38020">
        <v>876402978</v>
      </c>
    </row>
    <row r="38021" spans="1:4">
      <c r="A38021">
        <v>342</v>
      </c>
      <c r="B38021">
        <v>6</v>
      </c>
      <c r="C38021">
        <v>5</v>
      </c>
      <c r="D38021">
        <v>876402941</v>
      </c>
    </row>
    <row r="38022" spans="1:4">
      <c r="A38022">
        <v>342</v>
      </c>
      <c r="B38022">
        <v>136</v>
      </c>
      <c r="C38022">
        <v>4</v>
      </c>
      <c r="D38022">
        <v>876402941</v>
      </c>
    </row>
    <row r="38023" spans="1:4">
      <c r="A38023">
        <v>342</v>
      </c>
      <c r="B38023">
        <v>149</v>
      </c>
      <c r="C38023">
        <v>4</v>
      </c>
      <c r="D38023">
        <v>876402941</v>
      </c>
    </row>
    <row r="38024" spans="1:4">
      <c r="A38024">
        <v>342</v>
      </c>
      <c r="B38024">
        <v>256</v>
      </c>
      <c r="C38024">
        <v>3</v>
      </c>
      <c r="D38024">
        <v>876402941</v>
      </c>
    </row>
    <row r="38025" spans="1:4">
      <c r="A38025">
        <v>342</v>
      </c>
      <c r="B38025">
        <v>470</v>
      </c>
      <c r="C38025">
        <v>4</v>
      </c>
      <c r="D38025">
        <v>876402941</v>
      </c>
    </row>
    <row r="38026" spans="1:4">
      <c r="A38026">
        <v>342</v>
      </c>
      <c r="B38026">
        <v>743</v>
      </c>
      <c r="C38026">
        <v>4</v>
      </c>
      <c r="D38026">
        <v>876402941</v>
      </c>
    </row>
    <row r="38027" spans="1:4">
      <c r="A38027">
        <v>342</v>
      </c>
      <c r="B38027">
        <v>12</v>
      </c>
      <c r="C38027">
        <v>5</v>
      </c>
      <c r="D38027">
        <v>876402894</v>
      </c>
    </row>
    <row r="38028" spans="1:4">
      <c r="A38028">
        <v>342</v>
      </c>
      <c r="B38028">
        <v>457</v>
      </c>
      <c r="C38028">
        <v>5</v>
      </c>
      <c r="D38028">
        <v>876402894</v>
      </c>
    </row>
    <row r="38029" spans="1:4">
      <c r="A38029">
        <v>342</v>
      </c>
      <c r="B38029">
        <v>24</v>
      </c>
      <c r="C38029">
        <v>2</v>
      </c>
      <c r="D38029">
        <v>876402814</v>
      </c>
    </row>
    <row r="38030" spans="1:4">
      <c r="A38030">
        <v>342</v>
      </c>
      <c r="B38030">
        <v>49</v>
      </c>
      <c r="C38030">
        <v>5</v>
      </c>
      <c r="D38030">
        <v>876402814</v>
      </c>
    </row>
    <row r="38031" spans="1:4">
      <c r="A38031">
        <v>342</v>
      </c>
      <c r="B38031">
        <v>146</v>
      </c>
      <c r="C38031">
        <v>4</v>
      </c>
      <c r="D38031">
        <v>876402814</v>
      </c>
    </row>
    <row r="38032" spans="1:4">
      <c r="A38032">
        <v>342</v>
      </c>
      <c r="B38032">
        <v>8</v>
      </c>
      <c r="C38032">
        <v>5</v>
      </c>
      <c r="D38032">
        <v>876402738</v>
      </c>
    </row>
    <row r="38033" spans="1:4">
      <c r="A38033">
        <v>342</v>
      </c>
      <c r="B38033">
        <v>123</v>
      </c>
      <c r="C38033">
        <v>4</v>
      </c>
      <c r="D38033">
        <v>876402738</v>
      </c>
    </row>
    <row r="38034" spans="1:4">
      <c r="A38034">
        <v>342</v>
      </c>
      <c r="B38034">
        <v>236</v>
      </c>
      <c r="C38034">
        <v>4</v>
      </c>
      <c r="D38034">
        <v>876402738</v>
      </c>
    </row>
    <row r="38035" spans="1:4">
      <c r="A38035">
        <v>342</v>
      </c>
      <c r="B38035">
        <v>0</v>
      </c>
      <c r="C38035">
        <v>5</v>
      </c>
      <c r="D38035">
        <v>876402668</v>
      </c>
    </row>
    <row r="38036" spans="1:4">
      <c r="A38036">
        <v>342</v>
      </c>
      <c r="B38036">
        <v>99</v>
      </c>
      <c r="C38036">
        <v>5</v>
      </c>
      <c r="D38036">
        <v>876402668</v>
      </c>
    </row>
    <row r="38037" spans="1:4">
      <c r="A38037">
        <v>342</v>
      </c>
      <c r="B38037">
        <v>235</v>
      </c>
      <c r="C38037">
        <v>5</v>
      </c>
      <c r="D38037">
        <v>876402668</v>
      </c>
    </row>
    <row r="38038" spans="1:4">
      <c r="A38038">
        <v>342</v>
      </c>
      <c r="B38038">
        <v>474</v>
      </c>
      <c r="C38038">
        <v>5</v>
      </c>
      <c r="D38038">
        <v>876402668</v>
      </c>
    </row>
    <row r="38039" spans="1:4">
      <c r="A38039">
        <v>342</v>
      </c>
      <c r="B38039">
        <v>514</v>
      </c>
      <c r="C38039">
        <v>4</v>
      </c>
      <c r="D38039">
        <v>876402626</v>
      </c>
    </row>
    <row r="38040" spans="1:4">
      <c r="A38040">
        <v>342</v>
      </c>
      <c r="B38040">
        <v>259</v>
      </c>
      <c r="C38040">
        <v>1</v>
      </c>
      <c r="D38040">
        <v>876402556</v>
      </c>
    </row>
    <row r="38041" spans="1:4">
      <c r="A38041">
        <v>342</v>
      </c>
      <c r="B38041">
        <v>305</v>
      </c>
      <c r="C38041">
        <v>4</v>
      </c>
      <c r="D38041">
        <v>876402516</v>
      </c>
    </row>
    <row r="38042" spans="1:4">
      <c r="A38042">
        <v>342</v>
      </c>
      <c r="B38042">
        <v>357</v>
      </c>
      <c r="C38042">
        <v>1</v>
      </c>
      <c r="D38042">
        <v>876402493</v>
      </c>
    </row>
    <row r="38043" spans="1:4">
      <c r="A38043">
        <v>342</v>
      </c>
      <c r="B38043">
        <v>323</v>
      </c>
      <c r="C38043">
        <v>5</v>
      </c>
      <c r="D38043">
        <v>876402468</v>
      </c>
    </row>
    <row r="38044" spans="1:4">
      <c r="A38044">
        <v>342</v>
      </c>
      <c r="B38044">
        <v>332</v>
      </c>
      <c r="C38044">
        <v>3</v>
      </c>
      <c r="D38044">
        <v>876402468</v>
      </c>
    </row>
    <row r="38045" spans="1:4">
      <c r="A38045">
        <v>342</v>
      </c>
      <c r="B38045">
        <v>333</v>
      </c>
      <c r="C38045">
        <v>5</v>
      </c>
      <c r="D38045">
        <v>876402468</v>
      </c>
    </row>
    <row r="38046" spans="1:4">
      <c r="A38046">
        <v>342</v>
      </c>
      <c r="B38046">
        <v>287</v>
      </c>
      <c r="C38046">
        <v>2</v>
      </c>
      <c r="D38046">
        <v>876402428</v>
      </c>
    </row>
    <row r="38047" spans="1:4">
      <c r="A38047">
        <v>342</v>
      </c>
      <c r="B38047">
        <v>257</v>
      </c>
      <c r="C38047">
        <v>5</v>
      </c>
      <c r="D38047">
        <v>876402390</v>
      </c>
    </row>
    <row r="38048" spans="1:4">
      <c r="A38048">
        <v>342</v>
      </c>
      <c r="B38048">
        <v>268</v>
      </c>
      <c r="C38048">
        <v>4</v>
      </c>
      <c r="D38048">
        <v>876402390</v>
      </c>
    </row>
    <row r="38049" spans="1:4">
      <c r="A38049">
        <v>342</v>
      </c>
      <c r="B38049">
        <v>285</v>
      </c>
      <c r="C38049">
        <v>4</v>
      </c>
      <c r="D38049">
        <v>876402390</v>
      </c>
    </row>
    <row r="38050" spans="1:4">
      <c r="A38050">
        <v>342</v>
      </c>
      <c r="B38050">
        <v>301</v>
      </c>
      <c r="C38050">
        <v>4</v>
      </c>
      <c r="D38050">
        <v>876402390</v>
      </c>
    </row>
    <row r="38051" spans="1:4">
      <c r="A38051">
        <v>342</v>
      </c>
      <c r="B38051">
        <v>302</v>
      </c>
      <c r="C38051">
        <v>4</v>
      </c>
      <c r="D38051">
        <v>876402390</v>
      </c>
    </row>
    <row r="38052" spans="1:4">
      <c r="A38052">
        <v>343</v>
      </c>
      <c r="B38052">
        <v>0</v>
      </c>
      <c r="C38052">
        <v>190</v>
      </c>
      <c r="D38052">
        <v>2147483647</v>
      </c>
    </row>
    <row r="38053" spans="1:4">
      <c r="A38053">
        <v>343</v>
      </c>
      <c r="B38053">
        <v>1081</v>
      </c>
      <c r="C38053">
        <v>2</v>
      </c>
      <c r="D38053">
        <v>889814622</v>
      </c>
    </row>
    <row r="38054" spans="1:4">
      <c r="A38054">
        <v>343</v>
      </c>
      <c r="B38054">
        <v>243</v>
      </c>
      <c r="C38054">
        <v>3</v>
      </c>
      <c r="D38054">
        <v>889814600</v>
      </c>
    </row>
    <row r="38055" spans="1:4">
      <c r="A38055">
        <v>343</v>
      </c>
      <c r="B38055">
        <v>1013</v>
      </c>
      <c r="C38055">
        <v>4</v>
      </c>
      <c r="D38055">
        <v>889814600</v>
      </c>
    </row>
    <row r="38056" spans="1:4">
      <c r="A38056">
        <v>343</v>
      </c>
      <c r="B38056">
        <v>1282</v>
      </c>
      <c r="C38056">
        <v>2</v>
      </c>
      <c r="D38056">
        <v>889814587</v>
      </c>
    </row>
    <row r="38057" spans="1:4">
      <c r="A38057">
        <v>343</v>
      </c>
      <c r="B38057">
        <v>294</v>
      </c>
      <c r="C38057">
        <v>3</v>
      </c>
      <c r="D38057">
        <v>889814571</v>
      </c>
    </row>
    <row r="38058" spans="1:4">
      <c r="A38058">
        <v>343</v>
      </c>
      <c r="B38058">
        <v>297</v>
      </c>
      <c r="C38058">
        <v>4</v>
      </c>
      <c r="D38058">
        <v>889814571</v>
      </c>
    </row>
    <row r="38059" spans="1:4">
      <c r="A38059">
        <v>343</v>
      </c>
      <c r="B38059">
        <v>254</v>
      </c>
      <c r="C38059">
        <v>4</v>
      </c>
      <c r="D38059">
        <v>889814555</v>
      </c>
    </row>
    <row r="38060" spans="1:4">
      <c r="A38060">
        <v>343</v>
      </c>
      <c r="B38060">
        <v>296</v>
      </c>
      <c r="C38060">
        <v>4</v>
      </c>
      <c r="D38060">
        <v>889814555</v>
      </c>
    </row>
    <row r="38061" spans="1:4">
      <c r="A38061">
        <v>343</v>
      </c>
      <c r="B38061">
        <v>247</v>
      </c>
      <c r="C38061">
        <v>4</v>
      </c>
      <c r="D38061">
        <v>889814539</v>
      </c>
    </row>
    <row r="38062" spans="1:4">
      <c r="A38062">
        <v>343</v>
      </c>
      <c r="B38062">
        <v>534</v>
      </c>
      <c r="C38062">
        <v>3</v>
      </c>
      <c r="D38062">
        <v>889814539</v>
      </c>
    </row>
    <row r="38063" spans="1:4">
      <c r="A38063">
        <v>343</v>
      </c>
      <c r="B38063">
        <v>126</v>
      </c>
      <c r="C38063">
        <v>5</v>
      </c>
      <c r="D38063">
        <v>889814518</v>
      </c>
    </row>
    <row r="38064" spans="1:4">
      <c r="A38064">
        <v>343</v>
      </c>
      <c r="B38064">
        <v>245</v>
      </c>
      <c r="C38064">
        <v>4</v>
      </c>
      <c r="D38064">
        <v>889814518</v>
      </c>
    </row>
    <row r="38065" spans="1:4">
      <c r="A38065">
        <v>343</v>
      </c>
      <c r="B38065">
        <v>250</v>
      </c>
      <c r="C38065">
        <v>5</v>
      </c>
      <c r="D38065">
        <v>889814518</v>
      </c>
    </row>
    <row r="38066" spans="1:4">
      <c r="A38066">
        <v>343</v>
      </c>
      <c r="B38066">
        <v>1006</v>
      </c>
      <c r="C38066">
        <v>4</v>
      </c>
      <c r="D38066">
        <v>889814518</v>
      </c>
    </row>
    <row r="38067" spans="1:4">
      <c r="A38067">
        <v>343</v>
      </c>
      <c r="B38067">
        <v>1141</v>
      </c>
      <c r="C38067">
        <v>5</v>
      </c>
      <c r="D38067">
        <v>889814518</v>
      </c>
    </row>
    <row r="38068" spans="1:4">
      <c r="A38068">
        <v>343</v>
      </c>
      <c r="B38068">
        <v>321</v>
      </c>
      <c r="C38068">
        <v>2</v>
      </c>
      <c r="D38068">
        <v>889814470</v>
      </c>
    </row>
    <row r="38069" spans="1:4">
      <c r="A38069">
        <v>343</v>
      </c>
      <c r="B38069">
        <v>315</v>
      </c>
      <c r="C38069">
        <v>4</v>
      </c>
      <c r="D38069">
        <v>889814343</v>
      </c>
    </row>
    <row r="38070" spans="1:4">
      <c r="A38070">
        <v>343</v>
      </c>
      <c r="B38070">
        <v>86</v>
      </c>
      <c r="C38070">
        <v>4</v>
      </c>
      <c r="D38070">
        <v>889814195</v>
      </c>
    </row>
    <row r="38071" spans="1:4">
      <c r="A38071">
        <v>343</v>
      </c>
      <c r="B38071">
        <v>95</v>
      </c>
      <c r="C38071">
        <v>4</v>
      </c>
      <c r="D38071">
        <v>889814195</v>
      </c>
    </row>
    <row r="38072" spans="1:4">
      <c r="A38072">
        <v>343</v>
      </c>
      <c r="B38072">
        <v>508</v>
      </c>
      <c r="C38072">
        <v>4</v>
      </c>
      <c r="D38072">
        <v>889814195</v>
      </c>
    </row>
    <row r="38073" spans="1:4">
      <c r="A38073">
        <v>343</v>
      </c>
      <c r="B38073">
        <v>714</v>
      </c>
      <c r="C38073">
        <v>4</v>
      </c>
      <c r="D38073">
        <v>889814195</v>
      </c>
    </row>
    <row r="38074" spans="1:4">
      <c r="A38074">
        <v>343</v>
      </c>
      <c r="B38074">
        <v>954</v>
      </c>
      <c r="C38074">
        <v>4</v>
      </c>
      <c r="D38074">
        <v>889814195</v>
      </c>
    </row>
    <row r="38075" spans="1:4">
      <c r="A38075">
        <v>343</v>
      </c>
      <c r="B38075">
        <v>7</v>
      </c>
      <c r="C38075">
        <v>5</v>
      </c>
      <c r="D38075">
        <v>889814194</v>
      </c>
    </row>
    <row r="38076" spans="1:4">
      <c r="A38076">
        <v>343</v>
      </c>
      <c r="B38076">
        <v>131</v>
      </c>
      <c r="C38076">
        <v>4</v>
      </c>
      <c r="D38076">
        <v>889814194</v>
      </c>
    </row>
    <row r="38077" spans="1:4">
      <c r="A38077">
        <v>343</v>
      </c>
      <c r="B38077">
        <v>190</v>
      </c>
      <c r="C38077">
        <v>5</v>
      </c>
      <c r="D38077">
        <v>889814194</v>
      </c>
    </row>
    <row r="38078" spans="1:4">
      <c r="A38078">
        <v>343</v>
      </c>
      <c r="B38078">
        <v>275</v>
      </c>
      <c r="C38078">
        <v>4</v>
      </c>
      <c r="D38078">
        <v>889814194</v>
      </c>
    </row>
    <row r="38079" spans="1:4">
      <c r="A38079">
        <v>343</v>
      </c>
      <c r="B38079">
        <v>495</v>
      </c>
      <c r="C38079">
        <v>4</v>
      </c>
      <c r="D38079">
        <v>889814194</v>
      </c>
    </row>
    <row r="38080" spans="1:4">
      <c r="A38080">
        <v>343</v>
      </c>
      <c r="B38080">
        <v>284</v>
      </c>
      <c r="C38080">
        <v>5</v>
      </c>
      <c r="D38080">
        <v>889814068</v>
      </c>
    </row>
    <row r="38081" spans="1:4">
      <c r="A38081">
        <v>343</v>
      </c>
      <c r="B38081">
        <v>287</v>
      </c>
      <c r="C38081">
        <v>4</v>
      </c>
      <c r="D38081">
        <v>889813994</v>
      </c>
    </row>
    <row r="38082" spans="1:4">
      <c r="A38082">
        <v>343</v>
      </c>
      <c r="B38082">
        <v>300</v>
      </c>
      <c r="C38082">
        <v>4</v>
      </c>
      <c r="D38082">
        <v>889813946</v>
      </c>
    </row>
    <row r="38083" spans="1:4">
      <c r="A38083">
        <v>343</v>
      </c>
      <c r="B38083">
        <v>189</v>
      </c>
      <c r="C38083">
        <v>5</v>
      </c>
      <c r="D38083">
        <v>886382447</v>
      </c>
    </row>
    <row r="38084" spans="1:4">
      <c r="A38084">
        <v>343</v>
      </c>
      <c r="B38084">
        <v>708</v>
      </c>
      <c r="C38084">
        <v>5</v>
      </c>
      <c r="D38084">
        <v>886382364</v>
      </c>
    </row>
    <row r="38085" spans="1:4">
      <c r="A38085">
        <v>343</v>
      </c>
      <c r="B38085">
        <v>99</v>
      </c>
      <c r="C38085">
        <v>5</v>
      </c>
      <c r="D38085">
        <v>886382272</v>
      </c>
    </row>
    <row r="38086" spans="1:4">
      <c r="A38086">
        <v>343</v>
      </c>
      <c r="B38086">
        <v>763</v>
      </c>
      <c r="C38086">
        <v>1</v>
      </c>
      <c r="D38086">
        <v>886381986</v>
      </c>
    </row>
    <row r="38087" spans="1:4">
      <c r="A38087">
        <v>343</v>
      </c>
      <c r="B38087">
        <v>1164</v>
      </c>
      <c r="C38087">
        <v>1</v>
      </c>
      <c r="D38087">
        <v>886381986</v>
      </c>
    </row>
    <row r="38088" spans="1:4">
      <c r="A38088">
        <v>343</v>
      </c>
      <c r="B38088">
        <v>121</v>
      </c>
      <c r="C38088">
        <v>1</v>
      </c>
      <c r="D38088">
        <v>886381985</v>
      </c>
    </row>
    <row r="38089" spans="1:4">
      <c r="A38089">
        <v>343</v>
      </c>
      <c r="B38089">
        <v>318</v>
      </c>
      <c r="C38089">
        <v>1</v>
      </c>
      <c r="D38089">
        <v>886381985</v>
      </c>
    </row>
    <row r="38090" spans="1:4">
      <c r="A38090">
        <v>343</v>
      </c>
      <c r="B38090">
        <v>561</v>
      </c>
      <c r="C38090">
        <v>2</v>
      </c>
      <c r="D38090">
        <v>886381985</v>
      </c>
    </row>
    <row r="38091" spans="1:4">
      <c r="A38091">
        <v>343</v>
      </c>
      <c r="B38091">
        <v>843</v>
      </c>
      <c r="C38091">
        <v>1</v>
      </c>
      <c r="D38091">
        <v>886381985</v>
      </c>
    </row>
    <row r="38092" spans="1:4">
      <c r="A38092">
        <v>343</v>
      </c>
      <c r="B38092">
        <v>925</v>
      </c>
      <c r="C38092">
        <v>2</v>
      </c>
      <c r="D38092">
        <v>886381985</v>
      </c>
    </row>
    <row r="38093" spans="1:4">
      <c r="A38093">
        <v>343</v>
      </c>
      <c r="B38093">
        <v>750</v>
      </c>
      <c r="C38093">
        <v>4</v>
      </c>
      <c r="D38093">
        <v>886381635</v>
      </c>
    </row>
    <row r="38094" spans="1:4">
      <c r="A38094">
        <v>343</v>
      </c>
      <c r="B38094">
        <v>618</v>
      </c>
      <c r="C38094">
        <v>4</v>
      </c>
      <c r="D38094">
        <v>885770181</v>
      </c>
    </row>
    <row r="38095" spans="1:4">
      <c r="A38095">
        <v>343</v>
      </c>
      <c r="B38095">
        <v>271</v>
      </c>
      <c r="C38095">
        <v>5</v>
      </c>
      <c r="D38095">
        <v>885769962</v>
      </c>
    </row>
    <row r="38096" spans="1:4">
      <c r="A38096">
        <v>343</v>
      </c>
      <c r="B38096">
        <v>25</v>
      </c>
      <c r="C38096">
        <v>3</v>
      </c>
      <c r="D38096">
        <v>884901561</v>
      </c>
    </row>
    <row r="38097" spans="1:4">
      <c r="A38097">
        <v>343</v>
      </c>
      <c r="B38097">
        <v>69</v>
      </c>
      <c r="C38097">
        <v>3</v>
      </c>
      <c r="D38097">
        <v>884901561</v>
      </c>
    </row>
    <row r="38098" spans="1:4">
      <c r="A38098">
        <v>343</v>
      </c>
      <c r="B38098">
        <v>420</v>
      </c>
      <c r="C38098">
        <v>2</v>
      </c>
      <c r="D38098">
        <v>884901561</v>
      </c>
    </row>
    <row r="38099" spans="1:4">
      <c r="A38099">
        <v>343</v>
      </c>
      <c r="B38099">
        <v>707</v>
      </c>
      <c r="C38099">
        <v>4</v>
      </c>
      <c r="D38099">
        <v>884901561</v>
      </c>
    </row>
    <row r="38100" spans="1:4">
      <c r="A38100">
        <v>343</v>
      </c>
      <c r="B38100">
        <v>366</v>
      </c>
      <c r="C38100">
        <v>5</v>
      </c>
      <c r="D38100">
        <v>884901560</v>
      </c>
    </row>
    <row r="38101" spans="1:4">
      <c r="A38101">
        <v>343</v>
      </c>
      <c r="B38101">
        <v>4</v>
      </c>
      <c r="C38101">
        <v>3</v>
      </c>
      <c r="D38101">
        <v>884901533</v>
      </c>
    </row>
    <row r="38102" spans="1:4">
      <c r="A38102">
        <v>343</v>
      </c>
      <c r="B38102">
        <v>432</v>
      </c>
      <c r="C38102">
        <v>4</v>
      </c>
      <c r="D38102">
        <v>884901517</v>
      </c>
    </row>
    <row r="38103" spans="1:4">
      <c r="A38103">
        <v>343</v>
      </c>
      <c r="B38103">
        <v>82</v>
      </c>
      <c r="C38103">
        <v>4</v>
      </c>
      <c r="D38103">
        <v>884901503</v>
      </c>
    </row>
    <row r="38104" spans="1:4">
      <c r="A38104">
        <v>343</v>
      </c>
      <c r="B38104">
        <v>384</v>
      </c>
      <c r="C38104">
        <v>2</v>
      </c>
      <c r="D38104">
        <v>884901503</v>
      </c>
    </row>
    <row r="38105" spans="1:4">
      <c r="A38105">
        <v>343</v>
      </c>
      <c r="B38105">
        <v>971</v>
      </c>
      <c r="C38105">
        <v>4</v>
      </c>
      <c r="D38105">
        <v>884901503</v>
      </c>
    </row>
    <row r="38106" spans="1:4">
      <c r="A38106">
        <v>343</v>
      </c>
      <c r="B38106">
        <v>371</v>
      </c>
      <c r="C38106">
        <v>4</v>
      </c>
      <c r="D38106">
        <v>884901469</v>
      </c>
    </row>
    <row r="38107" spans="1:4">
      <c r="A38107">
        <v>343</v>
      </c>
      <c r="B38107">
        <v>430</v>
      </c>
      <c r="C38107">
        <v>3</v>
      </c>
      <c r="D38107">
        <v>884901469</v>
      </c>
    </row>
    <row r="38108" spans="1:4">
      <c r="A38108">
        <v>343</v>
      </c>
      <c r="B38108">
        <v>567</v>
      </c>
      <c r="C38108">
        <v>5</v>
      </c>
      <c r="D38108">
        <v>884901419</v>
      </c>
    </row>
    <row r="38109" spans="1:4">
      <c r="A38109">
        <v>343</v>
      </c>
      <c r="B38109">
        <v>87</v>
      </c>
      <c r="C38109">
        <v>3</v>
      </c>
      <c r="D38109">
        <v>884901403</v>
      </c>
    </row>
    <row r="38110" spans="1:4">
      <c r="A38110">
        <v>343</v>
      </c>
      <c r="B38110">
        <v>450</v>
      </c>
      <c r="C38110">
        <v>4</v>
      </c>
      <c r="D38110">
        <v>884901403</v>
      </c>
    </row>
    <row r="38111" spans="1:4">
      <c r="A38111">
        <v>343</v>
      </c>
      <c r="B38111">
        <v>529</v>
      </c>
      <c r="C38111">
        <v>4</v>
      </c>
      <c r="D38111">
        <v>884901403</v>
      </c>
    </row>
    <row r="38112" spans="1:4">
      <c r="A38112">
        <v>343</v>
      </c>
      <c r="B38112">
        <v>715</v>
      </c>
      <c r="C38112">
        <v>3</v>
      </c>
      <c r="D38112">
        <v>884901403</v>
      </c>
    </row>
    <row r="38113" spans="1:4">
      <c r="A38113">
        <v>343</v>
      </c>
      <c r="B38113">
        <v>70</v>
      </c>
      <c r="C38113">
        <v>3</v>
      </c>
      <c r="D38113">
        <v>884901371</v>
      </c>
    </row>
    <row r="38114" spans="1:4">
      <c r="A38114">
        <v>343</v>
      </c>
      <c r="B38114">
        <v>72</v>
      </c>
      <c r="C38114">
        <v>3</v>
      </c>
      <c r="D38114">
        <v>884901371</v>
      </c>
    </row>
    <row r="38115" spans="1:4">
      <c r="A38115">
        <v>343</v>
      </c>
      <c r="B38115">
        <v>212</v>
      </c>
      <c r="C38115">
        <v>4</v>
      </c>
      <c r="D38115">
        <v>884901351</v>
      </c>
    </row>
    <row r="38116" spans="1:4">
      <c r="A38116">
        <v>343</v>
      </c>
      <c r="B38116">
        <v>558</v>
      </c>
      <c r="C38116">
        <v>3</v>
      </c>
      <c r="D38116">
        <v>884901351</v>
      </c>
    </row>
    <row r="38117" spans="1:4">
      <c r="A38117">
        <v>343</v>
      </c>
      <c r="B38117">
        <v>195</v>
      </c>
      <c r="C38117">
        <v>4</v>
      </c>
      <c r="D38117">
        <v>884901328</v>
      </c>
    </row>
    <row r="38118" spans="1:4">
      <c r="A38118">
        <v>343</v>
      </c>
      <c r="B38118">
        <v>202</v>
      </c>
      <c r="C38118">
        <v>4</v>
      </c>
      <c r="D38118">
        <v>884901328</v>
      </c>
    </row>
    <row r="38119" spans="1:4">
      <c r="A38119">
        <v>343</v>
      </c>
      <c r="B38119">
        <v>510</v>
      </c>
      <c r="C38119">
        <v>4</v>
      </c>
      <c r="D38119">
        <v>884901311</v>
      </c>
    </row>
    <row r="38120" spans="1:4">
      <c r="A38120">
        <v>343</v>
      </c>
      <c r="B38120">
        <v>515</v>
      </c>
      <c r="C38120">
        <v>5</v>
      </c>
      <c r="D38120">
        <v>884901311</v>
      </c>
    </row>
    <row r="38121" spans="1:4">
      <c r="A38121">
        <v>343</v>
      </c>
      <c r="B38121">
        <v>1171</v>
      </c>
      <c r="C38121">
        <v>4</v>
      </c>
      <c r="D38121">
        <v>884901311</v>
      </c>
    </row>
    <row r="38122" spans="1:4">
      <c r="A38122">
        <v>343</v>
      </c>
      <c r="B38122">
        <v>38</v>
      </c>
      <c r="C38122">
        <v>3</v>
      </c>
      <c r="D38122">
        <v>884901290</v>
      </c>
    </row>
    <row r="38123" spans="1:4">
      <c r="A38123">
        <v>343</v>
      </c>
      <c r="B38123">
        <v>207</v>
      </c>
      <c r="C38123">
        <v>5</v>
      </c>
      <c r="D38123">
        <v>884901290</v>
      </c>
    </row>
    <row r="38124" spans="1:4">
      <c r="A38124">
        <v>343</v>
      </c>
      <c r="B38124">
        <v>1049</v>
      </c>
      <c r="C38124">
        <v>3</v>
      </c>
      <c r="D38124">
        <v>884901290</v>
      </c>
    </row>
    <row r="38125" spans="1:4">
      <c r="A38125">
        <v>343</v>
      </c>
      <c r="B38125">
        <v>10</v>
      </c>
      <c r="C38125">
        <v>3</v>
      </c>
      <c r="D38125">
        <v>884901270</v>
      </c>
    </row>
    <row r="38126" spans="1:4">
      <c r="A38126">
        <v>343</v>
      </c>
      <c r="B38126">
        <v>683</v>
      </c>
      <c r="C38126">
        <v>3</v>
      </c>
      <c r="D38126">
        <v>884901249</v>
      </c>
    </row>
    <row r="38127" spans="1:4">
      <c r="A38127">
        <v>343</v>
      </c>
      <c r="B38127">
        <v>3</v>
      </c>
      <c r="C38127">
        <v>4</v>
      </c>
      <c r="D38127">
        <v>884901235</v>
      </c>
    </row>
    <row r="38128" spans="1:4">
      <c r="A38128">
        <v>343</v>
      </c>
      <c r="B38128">
        <v>659</v>
      </c>
      <c r="C38128">
        <v>3</v>
      </c>
      <c r="D38128">
        <v>884901235</v>
      </c>
    </row>
    <row r="38129" spans="1:4">
      <c r="A38129">
        <v>343</v>
      </c>
      <c r="B38129">
        <v>44</v>
      </c>
      <c r="C38129">
        <v>5</v>
      </c>
      <c r="D38129">
        <v>884901210</v>
      </c>
    </row>
    <row r="38130" spans="1:4">
      <c r="A38130">
        <v>343</v>
      </c>
      <c r="B38130">
        <v>462</v>
      </c>
      <c r="C38130">
        <v>4</v>
      </c>
      <c r="D38130">
        <v>884901210</v>
      </c>
    </row>
    <row r="38131" spans="1:4">
      <c r="A38131">
        <v>343</v>
      </c>
      <c r="B38131">
        <v>477</v>
      </c>
      <c r="C38131">
        <v>4</v>
      </c>
      <c r="D38131">
        <v>884901210</v>
      </c>
    </row>
    <row r="38132" spans="1:4">
      <c r="A38132">
        <v>343</v>
      </c>
      <c r="B38132">
        <v>493</v>
      </c>
      <c r="C38132">
        <v>4</v>
      </c>
      <c r="D38132">
        <v>884901210</v>
      </c>
    </row>
    <row r="38133" spans="1:4">
      <c r="A38133">
        <v>343</v>
      </c>
      <c r="B38133">
        <v>21</v>
      </c>
      <c r="C38133">
        <v>3</v>
      </c>
      <c r="D38133">
        <v>884901180</v>
      </c>
    </row>
    <row r="38134" spans="1:4">
      <c r="A38134">
        <v>343</v>
      </c>
      <c r="B38134">
        <v>94</v>
      </c>
      <c r="C38134">
        <v>4</v>
      </c>
      <c r="D38134">
        <v>884901180</v>
      </c>
    </row>
    <row r="38135" spans="1:4">
      <c r="A38135">
        <v>343</v>
      </c>
      <c r="B38135">
        <v>97</v>
      </c>
      <c r="C38135">
        <v>4</v>
      </c>
      <c r="D38135">
        <v>884901180</v>
      </c>
    </row>
    <row r="38136" spans="1:4">
      <c r="A38136">
        <v>343</v>
      </c>
      <c r="B38136">
        <v>201</v>
      </c>
      <c r="C38136">
        <v>4</v>
      </c>
      <c r="D38136">
        <v>884901180</v>
      </c>
    </row>
    <row r="38137" spans="1:4">
      <c r="A38137">
        <v>343</v>
      </c>
      <c r="B38137">
        <v>96</v>
      </c>
      <c r="C38137">
        <v>3</v>
      </c>
      <c r="D38137">
        <v>884901156</v>
      </c>
    </row>
    <row r="38138" spans="1:4">
      <c r="A38138">
        <v>343</v>
      </c>
      <c r="B38138">
        <v>215</v>
      </c>
      <c r="C38138">
        <v>4</v>
      </c>
      <c r="D38138">
        <v>884901156</v>
      </c>
    </row>
    <row r="38139" spans="1:4">
      <c r="A38139">
        <v>343</v>
      </c>
      <c r="B38139">
        <v>461</v>
      </c>
      <c r="C38139">
        <v>2</v>
      </c>
      <c r="D38139">
        <v>884901156</v>
      </c>
    </row>
    <row r="38140" spans="1:4">
      <c r="A38140">
        <v>343</v>
      </c>
      <c r="B38140">
        <v>485</v>
      </c>
      <c r="C38140">
        <v>4</v>
      </c>
      <c r="D38140">
        <v>884901156</v>
      </c>
    </row>
    <row r="38141" spans="1:4">
      <c r="A38141">
        <v>343</v>
      </c>
      <c r="B38141">
        <v>85</v>
      </c>
      <c r="C38141">
        <v>4</v>
      </c>
      <c r="D38141">
        <v>884901129</v>
      </c>
    </row>
    <row r="38142" spans="1:4">
      <c r="A38142">
        <v>343</v>
      </c>
      <c r="B38142">
        <v>174</v>
      </c>
      <c r="C38142">
        <v>5</v>
      </c>
      <c r="D38142">
        <v>884901110</v>
      </c>
    </row>
    <row r="38143" spans="1:4">
      <c r="A38143">
        <v>343</v>
      </c>
      <c r="B38143">
        <v>68</v>
      </c>
      <c r="C38143">
        <v>2</v>
      </c>
      <c r="D38143">
        <v>884901093</v>
      </c>
    </row>
    <row r="38144" spans="1:4">
      <c r="A38144">
        <v>343</v>
      </c>
      <c r="B38144">
        <v>478</v>
      </c>
      <c r="C38144">
        <v>4</v>
      </c>
      <c r="D38144">
        <v>884901093</v>
      </c>
    </row>
    <row r="38145" spans="1:4">
      <c r="A38145">
        <v>343</v>
      </c>
      <c r="B38145">
        <v>693</v>
      </c>
      <c r="C38145">
        <v>5</v>
      </c>
      <c r="D38145">
        <v>884901093</v>
      </c>
    </row>
    <row r="38146" spans="1:4">
      <c r="A38146">
        <v>343</v>
      </c>
      <c r="B38146">
        <v>180</v>
      </c>
      <c r="C38146">
        <v>3</v>
      </c>
      <c r="D38146">
        <v>884901047</v>
      </c>
    </row>
    <row r="38147" spans="1:4">
      <c r="A38147">
        <v>343</v>
      </c>
      <c r="B38147">
        <v>227</v>
      </c>
      <c r="C38147">
        <v>4</v>
      </c>
      <c r="D38147">
        <v>884901047</v>
      </c>
    </row>
    <row r="38148" spans="1:4">
      <c r="A38148">
        <v>343</v>
      </c>
      <c r="B38148">
        <v>11</v>
      </c>
      <c r="C38148">
        <v>5</v>
      </c>
      <c r="D38148">
        <v>884901024</v>
      </c>
    </row>
    <row r="38149" spans="1:4">
      <c r="A38149">
        <v>343</v>
      </c>
      <c r="B38149">
        <v>203</v>
      </c>
      <c r="C38149">
        <v>4</v>
      </c>
      <c r="D38149">
        <v>884901024</v>
      </c>
    </row>
    <row r="38150" spans="1:4">
      <c r="A38150">
        <v>343</v>
      </c>
      <c r="B38150">
        <v>78</v>
      </c>
      <c r="C38150">
        <v>4</v>
      </c>
      <c r="D38150">
        <v>884900993</v>
      </c>
    </row>
    <row r="38151" spans="1:4">
      <c r="A38151">
        <v>343</v>
      </c>
      <c r="B38151">
        <v>173</v>
      </c>
      <c r="C38151">
        <v>5</v>
      </c>
      <c r="D38151">
        <v>884900993</v>
      </c>
    </row>
    <row r="38152" spans="1:4">
      <c r="A38152">
        <v>343</v>
      </c>
      <c r="B38152">
        <v>587</v>
      </c>
      <c r="C38152">
        <v>5</v>
      </c>
      <c r="D38152">
        <v>884900993</v>
      </c>
    </row>
    <row r="38153" spans="1:4">
      <c r="A38153">
        <v>343</v>
      </c>
      <c r="B38153">
        <v>662</v>
      </c>
      <c r="C38153">
        <v>5</v>
      </c>
      <c r="D38153">
        <v>884900993</v>
      </c>
    </row>
    <row r="38154" spans="1:4">
      <c r="A38154">
        <v>343</v>
      </c>
      <c r="B38154">
        <v>63</v>
      </c>
      <c r="C38154">
        <v>5</v>
      </c>
      <c r="D38154">
        <v>884900818</v>
      </c>
    </row>
    <row r="38155" spans="1:4">
      <c r="A38155">
        <v>343</v>
      </c>
      <c r="B38155">
        <v>214</v>
      </c>
      <c r="C38155">
        <v>3</v>
      </c>
      <c r="D38155">
        <v>884900818</v>
      </c>
    </row>
    <row r="38156" spans="1:4">
      <c r="A38156">
        <v>343</v>
      </c>
      <c r="B38156">
        <v>706</v>
      </c>
      <c r="C38156">
        <v>4</v>
      </c>
      <c r="D38156">
        <v>884900792</v>
      </c>
    </row>
    <row r="38157" spans="1:4">
      <c r="A38157">
        <v>343</v>
      </c>
      <c r="B38157">
        <v>486</v>
      </c>
      <c r="C38157">
        <v>5</v>
      </c>
      <c r="D38157">
        <v>884900791</v>
      </c>
    </row>
    <row r="38158" spans="1:4">
      <c r="A38158">
        <v>343</v>
      </c>
      <c r="B38158">
        <v>194</v>
      </c>
      <c r="C38158">
        <v>5</v>
      </c>
      <c r="D38158">
        <v>884900771</v>
      </c>
    </row>
    <row r="38159" spans="1:4">
      <c r="A38159">
        <v>343</v>
      </c>
      <c r="B38159">
        <v>272</v>
      </c>
      <c r="C38159">
        <v>4</v>
      </c>
      <c r="D38159">
        <v>884900677</v>
      </c>
    </row>
    <row r="38160" spans="1:4">
      <c r="A38160">
        <v>343</v>
      </c>
      <c r="B38160">
        <v>105</v>
      </c>
      <c r="C38160">
        <v>2</v>
      </c>
      <c r="D38160">
        <v>884900583</v>
      </c>
    </row>
    <row r="38161" spans="1:4">
      <c r="A38161">
        <v>343</v>
      </c>
      <c r="B38161">
        <v>695</v>
      </c>
      <c r="C38161">
        <v>3</v>
      </c>
      <c r="D38161">
        <v>884900567</v>
      </c>
    </row>
    <row r="38162" spans="1:4">
      <c r="A38162">
        <v>343</v>
      </c>
      <c r="B38162">
        <v>755</v>
      </c>
      <c r="C38162">
        <v>2</v>
      </c>
      <c r="D38162">
        <v>884900529</v>
      </c>
    </row>
    <row r="38163" spans="1:4">
      <c r="A38163">
        <v>343</v>
      </c>
      <c r="B38163">
        <v>475</v>
      </c>
      <c r="C38163">
        <v>3</v>
      </c>
      <c r="D38163">
        <v>884900499</v>
      </c>
    </row>
    <row r="38164" spans="1:4">
      <c r="A38164">
        <v>343</v>
      </c>
      <c r="B38164">
        <v>277</v>
      </c>
      <c r="C38164">
        <v>3</v>
      </c>
      <c r="D38164">
        <v>884900454</v>
      </c>
    </row>
    <row r="38165" spans="1:4">
      <c r="A38165">
        <v>343</v>
      </c>
      <c r="B38165">
        <v>596</v>
      </c>
      <c r="C38165">
        <v>2</v>
      </c>
      <c r="D38165">
        <v>884900454</v>
      </c>
    </row>
    <row r="38166" spans="1:4">
      <c r="A38166">
        <v>343</v>
      </c>
      <c r="B38166">
        <v>863</v>
      </c>
      <c r="C38166">
        <v>3</v>
      </c>
      <c r="D38166">
        <v>884900454</v>
      </c>
    </row>
    <row r="38167" spans="1:4">
      <c r="A38167">
        <v>343</v>
      </c>
      <c r="B38167">
        <v>234</v>
      </c>
      <c r="C38167">
        <v>3</v>
      </c>
      <c r="D38167">
        <v>884900423</v>
      </c>
    </row>
    <row r="38168" spans="1:4">
      <c r="A38168">
        <v>343</v>
      </c>
      <c r="B38168">
        <v>814</v>
      </c>
      <c r="C38168">
        <v>2</v>
      </c>
      <c r="D38168">
        <v>884900409</v>
      </c>
    </row>
    <row r="38169" spans="1:4">
      <c r="A38169">
        <v>343</v>
      </c>
      <c r="B38169">
        <v>927</v>
      </c>
      <c r="C38169">
        <v>2</v>
      </c>
      <c r="D38169">
        <v>884900409</v>
      </c>
    </row>
    <row r="38170" spans="1:4">
      <c r="A38170">
        <v>343</v>
      </c>
      <c r="B38170">
        <v>761</v>
      </c>
      <c r="C38170">
        <v>3</v>
      </c>
      <c r="D38170">
        <v>884900391</v>
      </c>
    </row>
    <row r="38171" spans="1:4">
      <c r="A38171">
        <v>343</v>
      </c>
      <c r="B38171">
        <v>280</v>
      </c>
      <c r="C38171">
        <v>3</v>
      </c>
      <c r="D38171">
        <v>884900374</v>
      </c>
    </row>
    <row r="38172" spans="1:4">
      <c r="A38172">
        <v>343</v>
      </c>
      <c r="B38172">
        <v>117</v>
      </c>
      <c r="C38172">
        <v>3</v>
      </c>
      <c r="D38172">
        <v>884900353</v>
      </c>
    </row>
    <row r="38173" spans="1:4">
      <c r="A38173">
        <v>343</v>
      </c>
      <c r="B38173">
        <v>236</v>
      </c>
      <c r="C38173">
        <v>3</v>
      </c>
      <c r="D38173">
        <v>884900353</v>
      </c>
    </row>
    <row r="38174" spans="1:4">
      <c r="A38174">
        <v>343</v>
      </c>
      <c r="B38174">
        <v>404</v>
      </c>
      <c r="C38174">
        <v>2</v>
      </c>
      <c r="D38174">
        <v>884900353</v>
      </c>
    </row>
    <row r="38175" spans="1:4">
      <c r="A38175">
        <v>343</v>
      </c>
      <c r="B38175">
        <v>476</v>
      </c>
      <c r="C38175">
        <v>3</v>
      </c>
      <c r="D38175">
        <v>884900353</v>
      </c>
    </row>
    <row r="38176" spans="1:4">
      <c r="A38176">
        <v>343</v>
      </c>
      <c r="B38176">
        <v>147</v>
      </c>
      <c r="C38176">
        <v>2</v>
      </c>
      <c r="D38176">
        <v>884900248</v>
      </c>
    </row>
    <row r="38177" spans="1:4">
      <c r="A38177">
        <v>343</v>
      </c>
      <c r="B38177">
        <v>472</v>
      </c>
      <c r="C38177">
        <v>4</v>
      </c>
      <c r="D38177">
        <v>884900248</v>
      </c>
    </row>
    <row r="38178" spans="1:4">
      <c r="A38178">
        <v>343</v>
      </c>
      <c r="B38178">
        <v>741</v>
      </c>
      <c r="C38178">
        <v>3</v>
      </c>
      <c r="D38178">
        <v>884900248</v>
      </c>
    </row>
    <row r="38179" spans="1:4">
      <c r="A38179">
        <v>343</v>
      </c>
      <c r="B38179">
        <v>289</v>
      </c>
      <c r="C38179">
        <v>2</v>
      </c>
      <c r="D38179">
        <v>884899837</v>
      </c>
    </row>
    <row r="38180" spans="1:4">
      <c r="A38180">
        <v>343</v>
      </c>
      <c r="B38180">
        <v>471</v>
      </c>
      <c r="C38180">
        <v>3</v>
      </c>
      <c r="D38180">
        <v>884899837</v>
      </c>
    </row>
    <row r="38181" spans="1:4">
      <c r="A38181">
        <v>343</v>
      </c>
      <c r="B38181">
        <v>545</v>
      </c>
      <c r="C38181">
        <v>3</v>
      </c>
      <c r="D38181">
        <v>884899837</v>
      </c>
    </row>
    <row r="38182" spans="1:4">
      <c r="A38182">
        <v>343</v>
      </c>
      <c r="B38182">
        <v>279</v>
      </c>
      <c r="C38182">
        <v>3</v>
      </c>
      <c r="D38182">
        <v>884899815</v>
      </c>
    </row>
    <row r="38183" spans="1:4">
      <c r="A38183">
        <v>343</v>
      </c>
      <c r="B38183">
        <v>1047</v>
      </c>
      <c r="C38183">
        <v>3</v>
      </c>
      <c r="D38183">
        <v>884899815</v>
      </c>
    </row>
    <row r="38184" spans="1:4">
      <c r="A38184">
        <v>343</v>
      </c>
      <c r="B38184">
        <v>120</v>
      </c>
      <c r="C38184">
        <v>3</v>
      </c>
      <c r="D38184">
        <v>884899792</v>
      </c>
    </row>
    <row r="38185" spans="1:4">
      <c r="A38185">
        <v>343</v>
      </c>
      <c r="B38185">
        <v>290</v>
      </c>
      <c r="C38185">
        <v>3</v>
      </c>
      <c r="D38185">
        <v>884899791</v>
      </c>
    </row>
    <row r="38186" spans="1:4">
      <c r="A38186">
        <v>343</v>
      </c>
      <c r="B38186">
        <v>844</v>
      </c>
      <c r="C38186">
        <v>3</v>
      </c>
      <c r="D38186">
        <v>884899791</v>
      </c>
    </row>
    <row r="38187" spans="1:4">
      <c r="A38187">
        <v>343</v>
      </c>
      <c r="B38187">
        <v>12</v>
      </c>
      <c r="C38187">
        <v>3</v>
      </c>
      <c r="D38187">
        <v>884899768</v>
      </c>
    </row>
    <row r="38188" spans="1:4">
      <c r="A38188">
        <v>343</v>
      </c>
      <c r="B38188">
        <v>273</v>
      </c>
      <c r="C38188">
        <v>2</v>
      </c>
      <c r="D38188">
        <v>884899768</v>
      </c>
    </row>
    <row r="38189" spans="1:4">
      <c r="A38189">
        <v>343</v>
      </c>
      <c r="B38189">
        <v>283</v>
      </c>
      <c r="C38189">
        <v>3</v>
      </c>
      <c r="D38189">
        <v>884899768</v>
      </c>
    </row>
    <row r="38190" spans="1:4">
      <c r="A38190">
        <v>343</v>
      </c>
      <c r="B38190">
        <v>110</v>
      </c>
      <c r="C38190">
        <v>4</v>
      </c>
      <c r="D38190">
        <v>884899767</v>
      </c>
    </row>
    <row r="38191" spans="1:4">
      <c r="A38191">
        <v>343</v>
      </c>
      <c r="B38191">
        <v>116</v>
      </c>
      <c r="C38191">
        <v>3</v>
      </c>
      <c r="D38191">
        <v>884899767</v>
      </c>
    </row>
    <row r="38192" spans="1:4">
      <c r="A38192">
        <v>343</v>
      </c>
      <c r="B38192">
        <v>712</v>
      </c>
      <c r="C38192">
        <v>3</v>
      </c>
      <c r="D38192">
        <v>884899742</v>
      </c>
    </row>
    <row r="38193" spans="1:4">
      <c r="A38193">
        <v>343</v>
      </c>
      <c r="B38193">
        <v>124</v>
      </c>
      <c r="C38193">
        <v>3</v>
      </c>
      <c r="D38193">
        <v>884899741</v>
      </c>
    </row>
    <row r="38194" spans="1:4">
      <c r="A38194">
        <v>343</v>
      </c>
      <c r="B38194">
        <v>458</v>
      </c>
      <c r="C38194">
        <v>4</v>
      </c>
      <c r="D38194">
        <v>884899741</v>
      </c>
    </row>
    <row r="38195" spans="1:4">
      <c r="A38195">
        <v>343</v>
      </c>
      <c r="B38195">
        <v>150</v>
      </c>
      <c r="C38195">
        <v>5</v>
      </c>
      <c r="D38195">
        <v>884899719</v>
      </c>
    </row>
    <row r="38196" spans="1:4">
      <c r="A38196">
        <v>343</v>
      </c>
      <c r="B38196">
        <v>470</v>
      </c>
      <c r="C38196">
        <v>3</v>
      </c>
      <c r="D38196">
        <v>884899719</v>
      </c>
    </row>
    <row r="38197" spans="1:4">
      <c r="A38197">
        <v>343</v>
      </c>
      <c r="B38197">
        <v>627</v>
      </c>
      <c r="C38197">
        <v>4</v>
      </c>
      <c r="D38197">
        <v>884899442</v>
      </c>
    </row>
    <row r="38198" spans="1:4">
      <c r="A38198">
        <v>343</v>
      </c>
      <c r="B38198">
        <v>274</v>
      </c>
      <c r="C38198">
        <v>4</v>
      </c>
      <c r="D38198">
        <v>884899397</v>
      </c>
    </row>
    <row r="38199" spans="1:4">
      <c r="A38199">
        <v>343</v>
      </c>
      <c r="B38199">
        <v>0</v>
      </c>
      <c r="C38199">
        <v>3</v>
      </c>
      <c r="D38199">
        <v>884899372</v>
      </c>
    </row>
    <row r="38200" spans="1:4">
      <c r="A38200">
        <v>343</v>
      </c>
      <c r="B38200">
        <v>221</v>
      </c>
      <c r="C38200">
        <v>4</v>
      </c>
      <c r="D38200">
        <v>884899372</v>
      </c>
    </row>
    <row r="38201" spans="1:4">
      <c r="A38201">
        <v>343</v>
      </c>
      <c r="B38201">
        <v>18</v>
      </c>
      <c r="C38201">
        <v>4</v>
      </c>
      <c r="D38201">
        <v>884899346</v>
      </c>
    </row>
    <row r="38202" spans="1:4">
      <c r="A38202">
        <v>343</v>
      </c>
      <c r="B38202">
        <v>123</v>
      </c>
      <c r="C38202">
        <v>5</v>
      </c>
      <c r="D38202">
        <v>884899346</v>
      </c>
    </row>
    <row r="38203" spans="1:4">
      <c r="A38203">
        <v>343</v>
      </c>
      <c r="B38203">
        <v>128</v>
      </c>
      <c r="C38203">
        <v>4</v>
      </c>
      <c r="D38203">
        <v>884899346</v>
      </c>
    </row>
    <row r="38204" spans="1:4">
      <c r="A38204">
        <v>343</v>
      </c>
      <c r="B38204">
        <v>1136</v>
      </c>
      <c r="C38204">
        <v>3</v>
      </c>
      <c r="D38204">
        <v>884899339</v>
      </c>
    </row>
    <row r="38205" spans="1:4">
      <c r="A38205">
        <v>343</v>
      </c>
      <c r="B38205">
        <v>57</v>
      </c>
      <c r="C38205">
        <v>3</v>
      </c>
      <c r="D38205">
        <v>884814697</v>
      </c>
    </row>
    <row r="38206" spans="1:4">
      <c r="A38206">
        <v>343</v>
      </c>
      <c r="B38206">
        <v>171</v>
      </c>
      <c r="C38206">
        <v>4</v>
      </c>
      <c r="D38206">
        <v>884814697</v>
      </c>
    </row>
    <row r="38207" spans="1:4">
      <c r="A38207">
        <v>343</v>
      </c>
      <c r="B38207">
        <v>172</v>
      </c>
      <c r="C38207">
        <v>5</v>
      </c>
      <c r="D38207">
        <v>884814697</v>
      </c>
    </row>
    <row r="38208" spans="1:4">
      <c r="A38208">
        <v>343</v>
      </c>
      <c r="B38208">
        <v>507</v>
      </c>
      <c r="C38208">
        <v>4</v>
      </c>
      <c r="D38208">
        <v>884814697</v>
      </c>
    </row>
    <row r="38209" spans="1:4">
      <c r="A38209">
        <v>343</v>
      </c>
      <c r="B38209">
        <v>6</v>
      </c>
      <c r="C38209">
        <v>4</v>
      </c>
      <c r="D38209">
        <v>884814668</v>
      </c>
    </row>
    <row r="38210" spans="1:4">
      <c r="A38210">
        <v>343</v>
      </c>
      <c r="B38210">
        <v>136</v>
      </c>
      <c r="C38210">
        <v>5</v>
      </c>
      <c r="D38210">
        <v>884814668</v>
      </c>
    </row>
    <row r="38211" spans="1:4">
      <c r="A38211">
        <v>343</v>
      </c>
      <c r="B38211">
        <v>528</v>
      </c>
      <c r="C38211">
        <v>5</v>
      </c>
      <c r="D38211">
        <v>884814668</v>
      </c>
    </row>
    <row r="38212" spans="1:4">
      <c r="A38212">
        <v>343</v>
      </c>
      <c r="B38212">
        <v>13</v>
      </c>
      <c r="C38212">
        <v>5</v>
      </c>
      <c r="D38212">
        <v>884814532</v>
      </c>
    </row>
    <row r="38213" spans="1:4">
      <c r="A38213">
        <v>343</v>
      </c>
      <c r="B38213">
        <v>407</v>
      </c>
      <c r="C38213">
        <v>5</v>
      </c>
      <c r="D38213">
        <v>884814532</v>
      </c>
    </row>
    <row r="38214" spans="1:4">
      <c r="A38214">
        <v>343</v>
      </c>
      <c r="B38214">
        <v>175</v>
      </c>
      <c r="C38214">
        <v>5</v>
      </c>
      <c r="D38214">
        <v>884814507</v>
      </c>
    </row>
    <row r="38215" spans="1:4">
      <c r="A38215">
        <v>343</v>
      </c>
      <c r="B38215">
        <v>182</v>
      </c>
      <c r="C38215">
        <v>5</v>
      </c>
      <c r="D38215">
        <v>884814507</v>
      </c>
    </row>
    <row r="38216" spans="1:4">
      <c r="A38216">
        <v>343</v>
      </c>
      <c r="B38216">
        <v>197</v>
      </c>
      <c r="C38216">
        <v>5</v>
      </c>
      <c r="D38216">
        <v>884814507</v>
      </c>
    </row>
    <row r="38217" spans="1:4">
      <c r="A38217">
        <v>343</v>
      </c>
      <c r="B38217">
        <v>8</v>
      </c>
      <c r="C38217">
        <v>5</v>
      </c>
      <c r="D38217">
        <v>884814480</v>
      </c>
    </row>
    <row r="38218" spans="1:4">
      <c r="A38218">
        <v>343</v>
      </c>
      <c r="B38218">
        <v>24</v>
      </c>
      <c r="C38218">
        <v>4</v>
      </c>
      <c r="D38218">
        <v>884814480</v>
      </c>
    </row>
    <row r="38219" spans="1:4">
      <c r="A38219">
        <v>343</v>
      </c>
      <c r="B38219">
        <v>88</v>
      </c>
      <c r="C38219">
        <v>5</v>
      </c>
      <c r="D38219">
        <v>884814479</v>
      </c>
    </row>
    <row r="38220" spans="1:4">
      <c r="A38220">
        <v>343</v>
      </c>
      <c r="B38220">
        <v>118</v>
      </c>
      <c r="C38220">
        <v>5</v>
      </c>
      <c r="D38220">
        <v>884814457</v>
      </c>
    </row>
    <row r="38221" spans="1:4">
      <c r="A38221">
        <v>343</v>
      </c>
      <c r="B38221">
        <v>168</v>
      </c>
      <c r="C38221">
        <v>5</v>
      </c>
      <c r="D38221">
        <v>884814457</v>
      </c>
    </row>
    <row r="38222" spans="1:4">
      <c r="A38222">
        <v>343</v>
      </c>
      <c r="B38222">
        <v>1019</v>
      </c>
      <c r="C38222">
        <v>5</v>
      </c>
      <c r="D38222">
        <v>884814457</v>
      </c>
    </row>
    <row r="38223" spans="1:4">
      <c r="A38223">
        <v>343</v>
      </c>
      <c r="B38223">
        <v>282</v>
      </c>
      <c r="C38223">
        <v>4</v>
      </c>
      <c r="D38223">
        <v>884814432</v>
      </c>
    </row>
    <row r="38224" spans="1:4">
      <c r="A38224">
        <v>343</v>
      </c>
      <c r="B38224">
        <v>356</v>
      </c>
      <c r="C38224">
        <v>5</v>
      </c>
      <c r="D38224">
        <v>884814432</v>
      </c>
    </row>
    <row r="38225" spans="1:4">
      <c r="A38225">
        <v>343</v>
      </c>
      <c r="B38225">
        <v>536</v>
      </c>
      <c r="C38225">
        <v>4</v>
      </c>
      <c r="D38225">
        <v>884814432</v>
      </c>
    </row>
    <row r="38226" spans="1:4">
      <c r="A38226">
        <v>343</v>
      </c>
      <c r="B38226">
        <v>49</v>
      </c>
      <c r="C38226">
        <v>5</v>
      </c>
      <c r="D38226">
        <v>884814401</v>
      </c>
    </row>
    <row r="38227" spans="1:4">
      <c r="A38227">
        <v>343</v>
      </c>
      <c r="B38227">
        <v>209</v>
      </c>
      <c r="C38227">
        <v>4</v>
      </c>
      <c r="D38227">
        <v>884814401</v>
      </c>
    </row>
    <row r="38228" spans="1:4">
      <c r="A38228">
        <v>343</v>
      </c>
      <c r="B38228">
        <v>646</v>
      </c>
      <c r="C38228">
        <v>4</v>
      </c>
      <c r="D38228">
        <v>884814401</v>
      </c>
    </row>
    <row r="38229" spans="1:4">
      <c r="A38229">
        <v>343</v>
      </c>
      <c r="B38229">
        <v>257</v>
      </c>
      <c r="C38229">
        <v>3</v>
      </c>
      <c r="D38229">
        <v>884814359</v>
      </c>
    </row>
    <row r="38230" spans="1:4">
      <c r="A38230">
        <v>343</v>
      </c>
      <c r="B38230">
        <v>267</v>
      </c>
      <c r="C38230">
        <v>3</v>
      </c>
      <c r="D38230">
        <v>884814359</v>
      </c>
    </row>
    <row r="38231" spans="1:4">
      <c r="A38231">
        <v>343</v>
      </c>
      <c r="B38231">
        <v>268</v>
      </c>
      <c r="C38231">
        <v>4</v>
      </c>
      <c r="D38231">
        <v>884814359</v>
      </c>
    </row>
    <row r="38232" spans="1:4">
      <c r="A38232">
        <v>343</v>
      </c>
      <c r="B38232">
        <v>301</v>
      </c>
      <c r="C38232">
        <v>5</v>
      </c>
      <c r="D38232">
        <v>884814359</v>
      </c>
    </row>
    <row r="38233" spans="1:4">
      <c r="A38233">
        <v>343</v>
      </c>
      <c r="B38233">
        <v>302</v>
      </c>
      <c r="C38233">
        <v>4</v>
      </c>
      <c r="D38233">
        <v>884814359</v>
      </c>
    </row>
    <row r="38234" spans="1:4">
      <c r="A38234">
        <v>343</v>
      </c>
      <c r="B38234">
        <v>303</v>
      </c>
      <c r="C38234">
        <v>3</v>
      </c>
      <c r="D38234">
        <v>884814359</v>
      </c>
    </row>
    <row r="38235" spans="1:4">
      <c r="A38235">
        <v>343</v>
      </c>
      <c r="B38235">
        <v>305</v>
      </c>
      <c r="C38235">
        <v>5</v>
      </c>
      <c r="D38235">
        <v>884814359</v>
      </c>
    </row>
    <row r="38236" spans="1:4">
      <c r="A38236">
        <v>343</v>
      </c>
      <c r="B38236">
        <v>310</v>
      </c>
      <c r="C38236">
        <v>4</v>
      </c>
      <c r="D38236">
        <v>884814359</v>
      </c>
    </row>
    <row r="38237" spans="1:4">
      <c r="A38237">
        <v>343</v>
      </c>
      <c r="B38237">
        <v>312</v>
      </c>
      <c r="C38237">
        <v>3</v>
      </c>
      <c r="D38237">
        <v>884814359</v>
      </c>
    </row>
    <row r="38238" spans="1:4">
      <c r="A38238">
        <v>343</v>
      </c>
      <c r="B38238">
        <v>895</v>
      </c>
      <c r="C38238">
        <v>4</v>
      </c>
      <c r="D38238">
        <v>884814359</v>
      </c>
    </row>
    <row r="38239" spans="1:4">
      <c r="A38239">
        <v>343</v>
      </c>
      <c r="B38239">
        <v>244</v>
      </c>
      <c r="C38239">
        <v>3</v>
      </c>
      <c r="D38239">
        <v>884813365</v>
      </c>
    </row>
    <row r="38240" spans="1:4">
      <c r="A38240">
        <v>343</v>
      </c>
      <c r="B38240">
        <v>677</v>
      </c>
      <c r="C38240">
        <v>2</v>
      </c>
      <c r="D38240">
        <v>884813365</v>
      </c>
    </row>
    <row r="38241" spans="1:4">
      <c r="A38241">
        <v>343</v>
      </c>
      <c r="B38241">
        <v>314</v>
      </c>
      <c r="C38241">
        <v>5</v>
      </c>
      <c r="D38241">
        <v>884813342</v>
      </c>
    </row>
    <row r="38242" spans="1:4">
      <c r="A38242">
        <v>343</v>
      </c>
      <c r="B38242">
        <v>285</v>
      </c>
      <c r="C38242">
        <v>3</v>
      </c>
      <c r="D38242">
        <v>884813183</v>
      </c>
    </row>
    <row r="38243" spans="1:4">
      <c r="A38243">
        <v>344</v>
      </c>
      <c r="B38243">
        <v>0</v>
      </c>
      <c r="C38243">
        <v>232</v>
      </c>
      <c r="D38243">
        <v>2147483647</v>
      </c>
    </row>
    <row r="38244" spans="1:4">
      <c r="A38244">
        <v>344</v>
      </c>
      <c r="B38244">
        <v>1095</v>
      </c>
      <c r="C38244">
        <v>3</v>
      </c>
      <c r="D38244">
        <v>884994682</v>
      </c>
    </row>
    <row r="38245" spans="1:4">
      <c r="A38245">
        <v>344</v>
      </c>
      <c r="B38245">
        <v>243</v>
      </c>
      <c r="C38245">
        <v>3</v>
      </c>
      <c r="D38245">
        <v>884994658</v>
      </c>
    </row>
    <row r="38246" spans="1:4">
      <c r="A38246">
        <v>344</v>
      </c>
      <c r="B38246">
        <v>1022</v>
      </c>
      <c r="C38246">
        <v>2</v>
      </c>
      <c r="D38246">
        <v>884994658</v>
      </c>
    </row>
    <row r="38247" spans="1:4">
      <c r="A38247">
        <v>344</v>
      </c>
      <c r="B38247">
        <v>1013</v>
      </c>
      <c r="C38247">
        <v>3</v>
      </c>
      <c r="D38247">
        <v>884994643</v>
      </c>
    </row>
    <row r="38248" spans="1:4">
      <c r="A38248">
        <v>344</v>
      </c>
      <c r="B38248">
        <v>1314</v>
      </c>
      <c r="C38248">
        <v>3</v>
      </c>
      <c r="D38248">
        <v>884994631</v>
      </c>
    </row>
    <row r="38249" spans="1:4">
      <c r="A38249">
        <v>344</v>
      </c>
      <c r="B38249">
        <v>1015</v>
      </c>
      <c r="C38249">
        <v>3</v>
      </c>
      <c r="D38249">
        <v>884994619</v>
      </c>
    </row>
    <row r="38250" spans="1:4">
      <c r="A38250">
        <v>344</v>
      </c>
      <c r="B38250">
        <v>1011</v>
      </c>
      <c r="C38250">
        <v>3</v>
      </c>
      <c r="D38250">
        <v>884994606</v>
      </c>
    </row>
    <row r="38251" spans="1:4">
      <c r="A38251">
        <v>344</v>
      </c>
      <c r="B38251">
        <v>1159</v>
      </c>
      <c r="C38251">
        <v>3</v>
      </c>
      <c r="D38251">
        <v>884994606</v>
      </c>
    </row>
    <row r="38252" spans="1:4">
      <c r="A38252">
        <v>344</v>
      </c>
      <c r="B38252">
        <v>292</v>
      </c>
      <c r="C38252">
        <v>4</v>
      </c>
      <c r="D38252">
        <v>884994592</v>
      </c>
    </row>
    <row r="38253" spans="1:4">
      <c r="A38253">
        <v>344</v>
      </c>
      <c r="B38253">
        <v>294</v>
      </c>
      <c r="C38253">
        <v>4</v>
      </c>
      <c r="D38253">
        <v>884994592</v>
      </c>
    </row>
    <row r="38254" spans="1:4">
      <c r="A38254">
        <v>344</v>
      </c>
      <c r="B38254">
        <v>533</v>
      </c>
      <c r="C38254">
        <v>4</v>
      </c>
      <c r="D38254">
        <v>884994592</v>
      </c>
    </row>
    <row r="38255" spans="1:4">
      <c r="A38255">
        <v>344</v>
      </c>
      <c r="B38255">
        <v>1225</v>
      </c>
      <c r="C38255">
        <v>3</v>
      </c>
      <c r="D38255">
        <v>884994592</v>
      </c>
    </row>
    <row r="38256" spans="1:4">
      <c r="A38256">
        <v>344</v>
      </c>
      <c r="B38256">
        <v>1081</v>
      </c>
      <c r="C38256">
        <v>2</v>
      </c>
      <c r="D38256">
        <v>884994569</v>
      </c>
    </row>
    <row r="38257" spans="1:4">
      <c r="A38257">
        <v>344</v>
      </c>
      <c r="B38257">
        <v>245</v>
      </c>
      <c r="C38257">
        <v>4</v>
      </c>
      <c r="D38257">
        <v>884994156</v>
      </c>
    </row>
    <row r="38258" spans="1:4">
      <c r="A38258">
        <v>344</v>
      </c>
      <c r="B38258">
        <v>254</v>
      </c>
      <c r="C38258">
        <v>4</v>
      </c>
      <c r="D38258">
        <v>884994156</v>
      </c>
    </row>
    <row r="38259" spans="1:4">
      <c r="A38259">
        <v>344</v>
      </c>
      <c r="B38259">
        <v>296</v>
      </c>
      <c r="C38259">
        <v>4</v>
      </c>
      <c r="D38259">
        <v>884994156</v>
      </c>
    </row>
    <row r="38260" spans="1:4">
      <c r="A38260">
        <v>344</v>
      </c>
      <c r="B38260">
        <v>534</v>
      </c>
      <c r="C38260">
        <v>3</v>
      </c>
      <c r="D38260">
        <v>884994136</v>
      </c>
    </row>
    <row r="38261" spans="1:4">
      <c r="A38261">
        <v>344</v>
      </c>
      <c r="B38261">
        <v>250</v>
      </c>
      <c r="C38261">
        <v>5</v>
      </c>
      <c r="D38261">
        <v>884994119</v>
      </c>
    </row>
    <row r="38262" spans="1:4">
      <c r="A38262">
        <v>344</v>
      </c>
      <c r="B38262">
        <v>1006</v>
      </c>
      <c r="C38262">
        <v>5</v>
      </c>
      <c r="D38262">
        <v>884994119</v>
      </c>
    </row>
    <row r="38263" spans="1:4">
      <c r="A38263">
        <v>344</v>
      </c>
      <c r="B38263">
        <v>247</v>
      </c>
      <c r="C38263">
        <v>5</v>
      </c>
      <c r="D38263">
        <v>884994083</v>
      </c>
    </row>
    <row r="38264" spans="1:4">
      <c r="A38264">
        <v>344</v>
      </c>
      <c r="B38264">
        <v>1246</v>
      </c>
      <c r="C38264">
        <v>2</v>
      </c>
      <c r="D38264">
        <v>884993996</v>
      </c>
    </row>
    <row r="38265" spans="1:4">
      <c r="A38265">
        <v>344</v>
      </c>
      <c r="B38265">
        <v>940</v>
      </c>
      <c r="C38265">
        <v>3</v>
      </c>
      <c r="D38265">
        <v>884993932</v>
      </c>
    </row>
    <row r="38266" spans="1:4">
      <c r="A38266">
        <v>344</v>
      </c>
      <c r="B38266">
        <v>954</v>
      </c>
      <c r="C38266">
        <v>4</v>
      </c>
      <c r="D38266">
        <v>884993932</v>
      </c>
    </row>
    <row r="38267" spans="1:4">
      <c r="A38267">
        <v>344</v>
      </c>
      <c r="B38267">
        <v>1052</v>
      </c>
      <c r="C38267">
        <v>3</v>
      </c>
      <c r="D38267">
        <v>884993903</v>
      </c>
    </row>
    <row r="38268" spans="1:4">
      <c r="A38268">
        <v>344</v>
      </c>
      <c r="B38268">
        <v>42</v>
      </c>
      <c r="C38268">
        <v>3</v>
      </c>
      <c r="D38268">
        <v>884993890</v>
      </c>
    </row>
    <row r="38269" spans="1:4">
      <c r="A38269">
        <v>344</v>
      </c>
      <c r="B38269">
        <v>1073</v>
      </c>
      <c r="C38269">
        <v>3</v>
      </c>
      <c r="D38269">
        <v>884993890</v>
      </c>
    </row>
    <row r="38270" spans="1:4">
      <c r="A38270">
        <v>344</v>
      </c>
      <c r="B38270">
        <v>37</v>
      </c>
      <c r="C38270">
        <v>2</v>
      </c>
      <c r="D38270">
        <v>884993830</v>
      </c>
    </row>
    <row r="38271" spans="1:4">
      <c r="A38271">
        <v>344</v>
      </c>
      <c r="B38271">
        <v>549</v>
      </c>
      <c r="C38271">
        <v>3</v>
      </c>
      <c r="D38271">
        <v>884993784</v>
      </c>
    </row>
    <row r="38272" spans="1:4">
      <c r="A38272">
        <v>344</v>
      </c>
      <c r="B38272">
        <v>721</v>
      </c>
      <c r="C38272">
        <v>3</v>
      </c>
      <c r="D38272">
        <v>884993783</v>
      </c>
    </row>
    <row r="38273" spans="1:4">
      <c r="A38273">
        <v>344</v>
      </c>
      <c r="B38273">
        <v>364</v>
      </c>
      <c r="C38273">
        <v>2</v>
      </c>
      <c r="D38273">
        <v>884993760</v>
      </c>
    </row>
    <row r="38274" spans="1:4">
      <c r="A38274">
        <v>344</v>
      </c>
      <c r="B38274">
        <v>50</v>
      </c>
      <c r="C38274">
        <v>5</v>
      </c>
      <c r="D38274">
        <v>884993744</v>
      </c>
    </row>
    <row r="38275" spans="1:4">
      <c r="A38275">
        <v>344</v>
      </c>
      <c r="B38275">
        <v>1220</v>
      </c>
      <c r="C38275">
        <v>3</v>
      </c>
      <c r="D38275">
        <v>884993703</v>
      </c>
    </row>
    <row r="38276" spans="1:4">
      <c r="A38276">
        <v>344</v>
      </c>
      <c r="B38276">
        <v>355</v>
      </c>
      <c r="C38276">
        <v>3</v>
      </c>
      <c r="D38276">
        <v>884993686</v>
      </c>
    </row>
    <row r="38277" spans="1:4">
      <c r="A38277">
        <v>344</v>
      </c>
      <c r="B38277">
        <v>715</v>
      </c>
      <c r="C38277">
        <v>3</v>
      </c>
      <c r="D38277">
        <v>884993686</v>
      </c>
    </row>
    <row r="38278" spans="1:4">
      <c r="A38278">
        <v>344</v>
      </c>
      <c r="B38278">
        <v>39</v>
      </c>
      <c r="C38278">
        <v>3</v>
      </c>
      <c r="D38278">
        <v>884993662</v>
      </c>
    </row>
    <row r="38279" spans="1:4">
      <c r="A38279">
        <v>344</v>
      </c>
      <c r="B38279">
        <v>569</v>
      </c>
      <c r="C38279">
        <v>2</v>
      </c>
      <c r="D38279">
        <v>884993662</v>
      </c>
    </row>
    <row r="38280" spans="1:4">
      <c r="A38280">
        <v>344</v>
      </c>
      <c r="B38280">
        <v>737</v>
      </c>
      <c r="C38280">
        <v>3</v>
      </c>
      <c r="D38280">
        <v>884993636</v>
      </c>
    </row>
    <row r="38281" spans="1:4">
      <c r="A38281">
        <v>344</v>
      </c>
      <c r="B38281">
        <v>780</v>
      </c>
      <c r="C38281">
        <v>3</v>
      </c>
      <c r="D38281">
        <v>884993636</v>
      </c>
    </row>
    <row r="38282" spans="1:4">
      <c r="A38282">
        <v>344</v>
      </c>
      <c r="B38282">
        <v>3</v>
      </c>
      <c r="C38282">
        <v>4</v>
      </c>
      <c r="D38282">
        <v>884993619</v>
      </c>
    </row>
    <row r="38283" spans="1:4">
      <c r="A38283">
        <v>344</v>
      </c>
      <c r="B38283">
        <v>25</v>
      </c>
      <c r="C38283">
        <v>3</v>
      </c>
      <c r="D38283">
        <v>884993555</v>
      </c>
    </row>
    <row r="38284" spans="1:4">
      <c r="A38284">
        <v>344</v>
      </c>
      <c r="B38284">
        <v>76</v>
      </c>
      <c r="C38284">
        <v>3</v>
      </c>
      <c r="D38284">
        <v>884993555</v>
      </c>
    </row>
    <row r="38285" spans="1:4">
      <c r="A38285">
        <v>344</v>
      </c>
      <c r="B38285">
        <v>160</v>
      </c>
      <c r="C38285">
        <v>3</v>
      </c>
      <c r="D38285">
        <v>884993555</v>
      </c>
    </row>
    <row r="38286" spans="1:4">
      <c r="A38286">
        <v>344</v>
      </c>
      <c r="B38286">
        <v>53</v>
      </c>
      <c r="C38286">
        <v>3</v>
      </c>
      <c r="D38286">
        <v>884993506</v>
      </c>
    </row>
    <row r="38287" spans="1:4">
      <c r="A38287">
        <v>344</v>
      </c>
      <c r="B38287">
        <v>48</v>
      </c>
      <c r="C38287">
        <v>3</v>
      </c>
      <c r="D38287">
        <v>884993505</v>
      </c>
    </row>
    <row r="38288" spans="1:4">
      <c r="A38288">
        <v>344</v>
      </c>
      <c r="B38288">
        <v>380</v>
      </c>
      <c r="C38288">
        <v>4</v>
      </c>
      <c r="D38288">
        <v>884993505</v>
      </c>
    </row>
    <row r="38289" spans="1:4">
      <c r="A38289">
        <v>344</v>
      </c>
      <c r="B38289">
        <v>238</v>
      </c>
      <c r="C38289">
        <v>4</v>
      </c>
      <c r="D38289">
        <v>884993485</v>
      </c>
    </row>
    <row r="38290" spans="1:4">
      <c r="A38290">
        <v>344</v>
      </c>
      <c r="B38290">
        <v>392</v>
      </c>
      <c r="C38290">
        <v>3</v>
      </c>
      <c r="D38290">
        <v>884993485</v>
      </c>
    </row>
    <row r="38291" spans="1:4">
      <c r="A38291">
        <v>344</v>
      </c>
      <c r="B38291">
        <v>214</v>
      </c>
      <c r="C38291">
        <v>4</v>
      </c>
      <c r="D38291">
        <v>884993464</v>
      </c>
    </row>
    <row r="38292" spans="1:4">
      <c r="A38292">
        <v>344</v>
      </c>
      <c r="B38292">
        <v>401</v>
      </c>
      <c r="C38292">
        <v>4</v>
      </c>
      <c r="D38292">
        <v>884993464</v>
      </c>
    </row>
    <row r="38293" spans="1:4">
      <c r="A38293">
        <v>344</v>
      </c>
      <c r="B38293">
        <v>442</v>
      </c>
      <c r="C38293">
        <v>5</v>
      </c>
      <c r="D38293">
        <v>884993464</v>
      </c>
    </row>
    <row r="38294" spans="1:4">
      <c r="A38294">
        <v>344</v>
      </c>
      <c r="B38294">
        <v>971</v>
      </c>
      <c r="C38294">
        <v>4</v>
      </c>
      <c r="D38294">
        <v>884993464</v>
      </c>
    </row>
    <row r="38295" spans="1:4">
      <c r="A38295">
        <v>344</v>
      </c>
      <c r="B38295">
        <v>377</v>
      </c>
      <c r="C38295">
        <v>4</v>
      </c>
      <c r="D38295">
        <v>884993436</v>
      </c>
    </row>
    <row r="38296" spans="1:4">
      <c r="A38296">
        <v>344</v>
      </c>
      <c r="B38296">
        <v>1100</v>
      </c>
      <c r="C38296">
        <v>4</v>
      </c>
      <c r="D38296">
        <v>884993436</v>
      </c>
    </row>
    <row r="38297" spans="1:4">
      <c r="A38297">
        <v>344</v>
      </c>
      <c r="B38297">
        <v>225</v>
      </c>
      <c r="C38297">
        <v>3</v>
      </c>
      <c r="D38297">
        <v>884993418</v>
      </c>
    </row>
    <row r="38298" spans="1:4">
      <c r="A38298">
        <v>344</v>
      </c>
      <c r="B38298">
        <v>384</v>
      </c>
      <c r="C38298">
        <v>3</v>
      </c>
      <c r="D38298">
        <v>884993418</v>
      </c>
    </row>
    <row r="38299" spans="1:4">
      <c r="A38299">
        <v>344</v>
      </c>
      <c r="B38299">
        <v>659</v>
      </c>
      <c r="C38299">
        <v>5</v>
      </c>
      <c r="D38299">
        <v>884993418</v>
      </c>
    </row>
    <row r="38300" spans="1:4">
      <c r="A38300">
        <v>344</v>
      </c>
      <c r="B38300">
        <v>701</v>
      </c>
      <c r="C38300">
        <v>4</v>
      </c>
      <c r="D38300">
        <v>884993418</v>
      </c>
    </row>
    <row r="38301" spans="1:4">
      <c r="A38301">
        <v>344</v>
      </c>
      <c r="B38301">
        <v>731</v>
      </c>
      <c r="C38301">
        <v>4</v>
      </c>
      <c r="D38301">
        <v>884993418</v>
      </c>
    </row>
    <row r="38302" spans="1:4">
      <c r="A38302">
        <v>344</v>
      </c>
      <c r="B38302">
        <v>736</v>
      </c>
      <c r="C38302">
        <v>3</v>
      </c>
      <c r="D38302">
        <v>884993418</v>
      </c>
    </row>
    <row r="38303" spans="1:4">
      <c r="A38303">
        <v>344</v>
      </c>
      <c r="B38303">
        <v>638</v>
      </c>
      <c r="C38303">
        <v>4</v>
      </c>
      <c r="D38303">
        <v>884993139</v>
      </c>
    </row>
    <row r="38304" spans="1:4">
      <c r="A38304">
        <v>344</v>
      </c>
      <c r="B38304">
        <v>723</v>
      </c>
      <c r="C38304">
        <v>5</v>
      </c>
      <c r="D38304">
        <v>884993139</v>
      </c>
    </row>
    <row r="38305" spans="1:4">
      <c r="A38305">
        <v>344</v>
      </c>
      <c r="B38305">
        <v>746</v>
      </c>
      <c r="C38305">
        <v>3</v>
      </c>
      <c r="D38305">
        <v>884993139</v>
      </c>
    </row>
    <row r="38306" spans="1:4">
      <c r="A38306">
        <v>344</v>
      </c>
      <c r="B38306">
        <v>771</v>
      </c>
      <c r="C38306">
        <v>4</v>
      </c>
      <c r="D38306">
        <v>884993121</v>
      </c>
    </row>
    <row r="38307" spans="1:4">
      <c r="A38307">
        <v>344</v>
      </c>
      <c r="B38307">
        <v>450</v>
      </c>
      <c r="C38307">
        <v>5</v>
      </c>
      <c r="D38307">
        <v>884993085</v>
      </c>
    </row>
    <row r="38308" spans="1:4">
      <c r="A38308">
        <v>344</v>
      </c>
      <c r="B38308">
        <v>32</v>
      </c>
      <c r="C38308">
        <v>4</v>
      </c>
      <c r="D38308">
        <v>884993069</v>
      </c>
    </row>
    <row r="38309" spans="1:4">
      <c r="A38309">
        <v>344</v>
      </c>
      <c r="B38309">
        <v>65</v>
      </c>
      <c r="C38309">
        <v>3</v>
      </c>
      <c r="D38309">
        <v>884993069</v>
      </c>
    </row>
    <row r="38310" spans="1:4">
      <c r="A38310">
        <v>344</v>
      </c>
      <c r="B38310">
        <v>366</v>
      </c>
      <c r="C38310">
        <v>4</v>
      </c>
      <c r="D38310">
        <v>884993069</v>
      </c>
    </row>
    <row r="38311" spans="1:4">
      <c r="A38311">
        <v>344</v>
      </c>
      <c r="B38311">
        <v>714</v>
      </c>
      <c r="C38311">
        <v>4</v>
      </c>
      <c r="D38311">
        <v>884993069</v>
      </c>
    </row>
    <row r="38312" spans="1:4">
      <c r="A38312">
        <v>344</v>
      </c>
      <c r="B38312">
        <v>567</v>
      </c>
      <c r="C38312">
        <v>4</v>
      </c>
      <c r="D38312">
        <v>884993047</v>
      </c>
    </row>
    <row r="38313" spans="1:4">
      <c r="A38313">
        <v>344</v>
      </c>
      <c r="B38313">
        <v>708</v>
      </c>
      <c r="C38313">
        <v>4</v>
      </c>
      <c r="D38313">
        <v>884993033</v>
      </c>
    </row>
    <row r="38314" spans="1:4">
      <c r="A38314">
        <v>344</v>
      </c>
      <c r="B38314">
        <v>90</v>
      </c>
      <c r="C38314">
        <v>4</v>
      </c>
      <c r="D38314">
        <v>884993016</v>
      </c>
    </row>
    <row r="38315" spans="1:4">
      <c r="A38315">
        <v>344</v>
      </c>
      <c r="B38315">
        <v>738</v>
      </c>
      <c r="C38315">
        <v>4</v>
      </c>
      <c r="D38315">
        <v>884993016</v>
      </c>
    </row>
    <row r="38316" spans="1:4">
      <c r="A38316">
        <v>344</v>
      </c>
      <c r="B38316">
        <v>80</v>
      </c>
      <c r="C38316">
        <v>4</v>
      </c>
      <c r="D38316">
        <v>884992998</v>
      </c>
    </row>
    <row r="38317" spans="1:4">
      <c r="A38317">
        <v>344</v>
      </c>
      <c r="B38317">
        <v>130</v>
      </c>
      <c r="C38317">
        <v>4</v>
      </c>
      <c r="D38317">
        <v>884992998</v>
      </c>
    </row>
    <row r="38318" spans="1:4">
      <c r="A38318">
        <v>344</v>
      </c>
      <c r="B38318">
        <v>87</v>
      </c>
      <c r="C38318">
        <v>4</v>
      </c>
      <c r="D38318">
        <v>884992940</v>
      </c>
    </row>
    <row r="38319" spans="1:4">
      <c r="A38319">
        <v>344</v>
      </c>
      <c r="B38319">
        <v>142</v>
      </c>
      <c r="C38319">
        <v>5</v>
      </c>
      <c r="D38319">
        <v>884992940</v>
      </c>
    </row>
    <row r="38320" spans="1:4">
      <c r="A38320">
        <v>344</v>
      </c>
      <c r="B38320">
        <v>4</v>
      </c>
      <c r="C38320">
        <v>3</v>
      </c>
      <c r="D38320">
        <v>884992922</v>
      </c>
    </row>
    <row r="38321" spans="1:4">
      <c r="A38321">
        <v>344</v>
      </c>
      <c r="B38321">
        <v>70</v>
      </c>
      <c r="C38321">
        <v>3</v>
      </c>
      <c r="D38321">
        <v>884992922</v>
      </c>
    </row>
    <row r="38322" spans="1:4">
      <c r="A38322">
        <v>344</v>
      </c>
      <c r="B38322">
        <v>402</v>
      </c>
      <c r="C38322">
        <v>3</v>
      </c>
      <c r="D38322">
        <v>884992922</v>
      </c>
    </row>
    <row r="38323" spans="1:4">
      <c r="A38323">
        <v>344</v>
      </c>
      <c r="B38323">
        <v>735</v>
      </c>
      <c r="C38323">
        <v>3</v>
      </c>
      <c r="D38323">
        <v>884992897</v>
      </c>
    </row>
    <row r="38324" spans="1:4">
      <c r="A38324">
        <v>344</v>
      </c>
      <c r="B38324">
        <v>948</v>
      </c>
      <c r="C38324">
        <v>3</v>
      </c>
      <c r="D38324">
        <v>884992897</v>
      </c>
    </row>
    <row r="38325" spans="1:4">
      <c r="A38325">
        <v>344</v>
      </c>
      <c r="B38325">
        <v>386</v>
      </c>
      <c r="C38325">
        <v>4</v>
      </c>
      <c r="D38325">
        <v>884992823</v>
      </c>
    </row>
    <row r="38326" spans="1:4">
      <c r="A38326">
        <v>344</v>
      </c>
      <c r="B38326">
        <v>581</v>
      </c>
      <c r="C38326">
        <v>5</v>
      </c>
      <c r="D38326">
        <v>884992807</v>
      </c>
    </row>
    <row r="38327" spans="1:4">
      <c r="A38327">
        <v>344</v>
      </c>
      <c r="B38327">
        <v>707</v>
      </c>
      <c r="C38327">
        <v>3</v>
      </c>
      <c r="D38327">
        <v>884992786</v>
      </c>
    </row>
    <row r="38328" spans="1:4">
      <c r="A38328">
        <v>344</v>
      </c>
      <c r="B38328">
        <v>43</v>
      </c>
      <c r="C38328">
        <v>3</v>
      </c>
      <c r="D38328">
        <v>884992770</v>
      </c>
    </row>
    <row r="38329" spans="1:4">
      <c r="A38329">
        <v>344</v>
      </c>
      <c r="B38329">
        <v>68</v>
      </c>
      <c r="C38329">
        <v>4</v>
      </c>
      <c r="D38329">
        <v>884992755</v>
      </c>
    </row>
    <row r="38330" spans="1:4">
      <c r="A38330">
        <v>344</v>
      </c>
      <c r="B38330">
        <v>381</v>
      </c>
      <c r="C38330">
        <v>4</v>
      </c>
      <c r="D38330">
        <v>884992725</v>
      </c>
    </row>
    <row r="38331" spans="1:4">
      <c r="A38331">
        <v>344</v>
      </c>
      <c r="B38331">
        <v>650</v>
      </c>
      <c r="C38331">
        <v>4</v>
      </c>
      <c r="D38331">
        <v>884992493</v>
      </c>
    </row>
    <row r="38332" spans="1:4">
      <c r="A38332">
        <v>344</v>
      </c>
      <c r="B38332">
        <v>180</v>
      </c>
      <c r="C38332">
        <v>4</v>
      </c>
      <c r="D38332">
        <v>884992479</v>
      </c>
    </row>
    <row r="38333" spans="1:4">
      <c r="A38333">
        <v>344</v>
      </c>
      <c r="B38333">
        <v>316</v>
      </c>
      <c r="C38333">
        <v>4</v>
      </c>
      <c r="D38333">
        <v>884992465</v>
      </c>
    </row>
    <row r="38334" spans="1:4">
      <c r="A38334">
        <v>344</v>
      </c>
      <c r="B38334">
        <v>49</v>
      </c>
      <c r="C38334">
        <v>5</v>
      </c>
      <c r="D38334">
        <v>884992367</v>
      </c>
    </row>
    <row r="38335" spans="1:4">
      <c r="A38335">
        <v>344</v>
      </c>
      <c r="B38335">
        <v>173</v>
      </c>
      <c r="C38335">
        <v>4</v>
      </c>
      <c r="D38335">
        <v>884992367</v>
      </c>
    </row>
    <row r="38336" spans="1:4">
      <c r="A38336">
        <v>344</v>
      </c>
      <c r="B38336">
        <v>10</v>
      </c>
      <c r="C38336">
        <v>4</v>
      </c>
      <c r="D38336">
        <v>884992337</v>
      </c>
    </row>
    <row r="38337" spans="1:4">
      <c r="A38337">
        <v>344</v>
      </c>
      <c r="B38337">
        <v>78</v>
      </c>
      <c r="C38337">
        <v>4</v>
      </c>
      <c r="D38337">
        <v>884992291</v>
      </c>
    </row>
    <row r="38338" spans="1:4">
      <c r="A38338">
        <v>344</v>
      </c>
      <c r="B38338">
        <v>69</v>
      </c>
      <c r="C38338">
        <v>5</v>
      </c>
      <c r="D38338">
        <v>884992248</v>
      </c>
    </row>
    <row r="38339" spans="1:4">
      <c r="A38339">
        <v>344</v>
      </c>
      <c r="B38339">
        <v>201</v>
      </c>
      <c r="C38339">
        <v>3</v>
      </c>
      <c r="D38339">
        <v>884992218</v>
      </c>
    </row>
    <row r="38340" spans="1:4">
      <c r="A38340">
        <v>344</v>
      </c>
      <c r="B38340">
        <v>217</v>
      </c>
      <c r="C38340">
        <v>3</v>
      </c>
      <c r="D38340">
        <v>884992218</v>
      </c>
    </row>
    <row r="38341" spans="1:4">
      <c r="A38341">
        <v>344</v>
      </c>
      <c r="B38341">
        <v>565</v>
      </c>
      <c r="C38341">
        <v>3</v>
      </c>
      <c r="D38341">
        <v>884992194</v>
      </c>
    </row>
    <row r="38342" spans="1:4">
      <c r="A38342">
        <v>344</v>
      </c>
      <c r="B38342">
        <v>460</v>
      </c>
      <c r="C38342">
        <v>3</v>
      </c>
      <c r="D38342">
        <v>884992175</v>
      </c>
    </row>
    <row r="38343" spans="1:4">
      <c r="A38343">
        <v>344</v>
      </c>
      <c r="B38343">
        <v>209</v>
      </c>
      <c r="C38343">
        <v>4</v>
      </c>
      <c r="D38343">
        <v>884992174</v>
      </c>
    </row>
    <row r="38344" spans="1:4">
      <c r="A38344">
        <v>344</v>
      </c>
      <c r="B38344">
        <v>64</v>
      </c>
      <c r="C38344">
        <v>4</v>
      </c>
      <c r="D38344">
        <v>884992158</v>
      </c>
    </row>
    <row r="38345" spans="1:4">
      <c r="A38345">
        <v>344</v>
      </c>
      <c r="B38345">
        <v>240</v>
      </c>
      <c r="C38345">
        <v>4</v>
      </c>
      <c r="D38345">
        <v>884992142</v>
      </c>
    </row>
    <row r="38346" spans="1:4">
      <c r="A38346">
        <v>344</v>
      </c>
      <c r="B38346">
        <v>415</v>
      </c>
      <c r="C38346">
        <v>4</v>
      </c>
      <c r="D38346">
        <v>884992142</v>
      </c>
    </row>
    <row r="38347" spans="1:4">
      <c r="A38347">
        <v>344</v>
      </c>
      <c r="B38347">
        <v>432</v>
      </c>
      <c r="C38347">
        <v>4</v>
      </c>
      <c r="D38347">
        <v>884992142</v>
      </c>
    </row>
    <row r="38348" spans="1:4">
      <c r="A38348">
        <v>344</v>
      </c>
      <c r="B38348">
        <v>196</v>
      </c>
      <c r="C38348">
        <v>4</v>
      </c>
      <c r="D38348">
        <v>884992141</v>
      </c>
    </row>
    <row r="38349" spans="1:4">
      <c r="A38349">
        <v>344</v>
      </c>
      <c r="B38349">
        <v>484</v>
      </c>
      <c r="C38349">
        <v>4</v>
      </c>
      <c r="D38349">
        <v>884992141</v>
      </c>
    </row>
    <row r="38350" spans="1:4">
      <c r="A38350">
        <v>344</v>
      </c>
      <c r="B38350">
        <v>497</v>
      </c>
      <c r="C38350">
        <v>4</v>
      </c>
      <c r="D38350">
        <v>884992117</v>
      </c>
    </row>
    <row r="38351" spans="1:4">
      <c r="A38351">
        <v>344</v>
      </c>
      <c r="B38351">
        <v>587</v>
      </c>
      <c r="C38351">
        <v>3</v>
      </c>
      <c r="D38351">
        <v>884992100</v>
      </c>
    </row>
    <row r="38352" spans="1:4">
      <c r="A38352">
        <v>344</v>
      </c>
      <c r="B38352">
        <v>463</v>
      </c>
      <c r="C38352">
        <v>3</v>
      </c>
      <c r="D38352">
        <v>884992084</v>
      </c>
    </row>
    <row r="38353" spans="1:4">
      <c r="A38353">
        <v>344</v>
      </c>
      <c r="B38353">
        <v>469</v>
      </c>
      <c r="C38353">
        <v>4</v>
      </c>
      <c r="D38353">
        <v>884992084</v>
      </c>
    </row>
    <row r="38354" spans="1:4">
      <c r="A38354">
        <v>344</v>
      </c>
      <c r="B38354">
        <v>683</v>
      </c>
      <c r="C38354">
        <v>4</v>
      </c>
      <c r="D38354">
        <v>884992005</v>
      </c>
    </row>
    <row r="38355" spans="1:4">
      <c r="A38355">
        <v>344</v>
      </c>
      <c r="B38355">
        <v>86</v>
      </c>
      <c r="C38355">
        <v>5</v>
      </c>
      <c r="D38355">
        <v>884991984</v>
      </c>
    </row>
    <row r="38356" spans="1:4">
      <c r="A38356">
        <v>344</v>
      </c>
      <c r="B38356">
        <v>203</v>
      </c>
      <c r="C38356">
        <v>4</v>
      </c>
      <c r="D38356">
        <v>884991925</v>
      </c>
    </row>
    <row r="38357" spans="1:4">
      <c r="A38357">
        <v>344</v>
      </c>
      <c r="B38357">
        <v>41</v>
      </c>
      <c r="C38357">
        <v>2</v>
      </c>
      <c r="D38357">
        <v>884991873</v>
      </c>
    </row>
    <row r="38358" spans="1:4">
      <c r="A38358">
        <v>344</v>
      </c>
      <c r="B38358">
        <v>654</v>
      </c>
      <c r="C38358">
        <v>4</v>
      </c>
      <c r="D38358">
        <v>884991851</v>
      </c>
    </row>
    <row r="38359" spans="1:4">
      <c r="A38359">
        <v>344</v>
      </c>
      <c r="B38359">
        <v>171</v>
      </c>
      <c r="C38359">
        <v>4</v>
      </c>
      <c r="D38359">
        <v>884991831</v>
      </c>
    </row>
    <row r="38360" spans="1:4">
      <c r="A38360">
        <v>344</v>
      </c>
      <c r="B38360">
        <v>233</v>
      </c>
      <c r="C38360">
        <v>4</v>
      </c>
      <c r="D38360">
        <v>884991831</v>
      </c>
    </row>
    <row r="38361" spans="1:4">
      <c r="A38361">
        <v>344</v>
      </c>
      <c r="B38361">
        <v>478</v>
      </c>
      <c r="C38361">
        <v>4</v>
      </c>
      <c r="D38361">
        <v>884991812</v>
      </c>
    </row>
    <row r="38362" spans="1:4">
      <c r="A38362">
        <v>344</v>
      </c>
      <c r="B38362">
        <v>979</v>
      </c>
      <c r="C38362">
        <v>4</v>
      </c>
      <c r="D38362">
        <v>884991688</v>
      </c>
    </row>
    <row r="38363" spans="1:4">
      <c r="A38363">
        <v>344</v>
      </c>
      <c r="B38363">
        <v>286</v>
      </c>
      <c r="C38363">
        <v>4</v>
      </c>
      <c r="D38363">
        <v>884991670</v>
      </c>
    </row>
    <row r="38364" spans="1:4">
      <c r="A38364">
        <v>344</v>
      </c>
      <c r="B38364">
        <v>619</v>
      </c>
      <c r="C38364">
        <v>2</v>
      </c>
      <c r="D38364">
        <v>884991614</v>
      </c>
    </row>
    <row r="38365" spans="1:4">
      <c r="A38365">
        <v>344</v>
      </c>
      <c r="B38365">
        <v>411</v>
      </c>
      <c r="C38365">
        <v>3</v>
      </c>
      <c r="D38365">
        <v>884991600</v>
      </c>
    </row>
    <row r="38366" spans="1:4">
      <c r="A38366">
        <v>344</v>
      </c>
      <c r="B38366">
        <v>973</v>
      </c>
      <c r="C38366">
        <v>3</v>
      </c>
      <c r="D38366">
        <v>884991581</v>
      </c>
    </row>
    <row r="38367" spans="1:4">
      <c r="A38367">
        <v>344</v>
      </c>
      <c r="B38367">
        <v>814</v>
      </c>
      <c r="C38367">
        <v>3</v>
      </c>
      <c r="D38367">
        <v>884991546</v>
      </c>
    </row>
    <row r="38368" spans="1:4">
      <c r="A38368">
        <v>344</v>
      </c>
      <c r="B38368">
        <v>1008</v>
      </c>
      <c r="C38368">
        <v>2</v>
      </c>
      <c r="D38368">
        <v>884991546</v>
      </c>
    </row>
    <row r="38369" spans="1:4">
      <c r="A38369">
        <v>344</v>
      </c>
      <c r="B38369">
        <v>117</v>
      </c>
      <c r="C38369">
        <v>3</v>
      </c>
      <c r="D38369">
        <v>884991520</v>
      </c>
    </row>
    <row r="38370" spans="1:4">
      <c r="A38370">
        <v>344</v>
      </c>
      <c r="B38370">
        <v>277</v>
      </c>
      <c r="C38370">
        <v>3</v>
      </c>
      <c r="D38370">
        <v>884991505</v>
      </c>
    </row>
    <row r="38371" spans="1:4">
      <c r="A38371">
        <v>344</v>
      </c>
      <c r="B38371">
        <v>475</v>
      </c>
      <c r="C38371">
        <v>3</v>
      </c>
      <c r="D38371">
        <v>884991505</v>
      </c>
    </row>
    <row r="38372" spans="1:4">
      <c r="A38372">
        <v>344</v>
      </c>
      <c r="B38372">
        <v>290</v>
      </c>
      <c r="C38372">
        <v>3</v>
      </c>
      <c r="D38372">
        <v>884991476</v>
      </c>
    </row>
    <row r="38373" spans="1:4">
      <c r="A38373">
        <v>344</v>
      </c>
      <c r="B38373">
        <v>865</v>
      </c>
      <c r="C38373">
        <v>3</v>
      </c>
      <c r="D38373">
        <v>884991476</v>
      </c>
    </row>
    <row r="38374" spans="1:4">
      <c r="A38374">
        <v>344</v>
      </c>
      <c r="B38374">
        <v>219</v>
      </c>
      <c r="C38374">
        <v>3</v>
      </c>
      <c r="D38374">
        <v>884991457</v>
      </c>
    </row>
    <row r="38375" spans="1:4">
      <c r="A38375">
        <v>344</v>
      </c>
      <c r="B38375">
        <v>279</v>
      </c>
      <c r="C38375">
        <v>3</v>
      </c>
      <c r="D38375">
        <v>884991457</v>
      </c>
    </row>
    <row r="38376" spans="1:4">
      <c r="A38376">
        <v>344</v>
      </c>
      <c r="B38376">
        <v>1046</v>
      </c>
      <c r="C38376">
        <v>4</v>
      </c>
      <c r="D38376">
        <v>884991457</v>
      </c>
    </row>
    <row r="38377" spans="1:4">
      <c r="A38377">
        <v>344</v>
      </c>
      <c r="B38377">
        <v>1047</v>
      </c>
      <c r="C38377">
        <v>2</v>
      </c>
      <c r="D38377">
        <v>884991436</v>
      </c>
    </row>
    <row r="38378" spans="1:4">
      <c r="A38378">
        <v>344</v>
      </c>
      <c r="B38378">
        <v>281</v>
      </c>
      <c r="C38378">
        <v>3</v>
      </c>
      <c r="D38378">
        <v>884991419</v>
      </c>
    </row>
    <row r="38379" spans="1:4">
      <c r="A38379">
        <v>344</v>
      </c>
      <c r="B38379">
        <v>24</v>
      </c>
      <c r="C38379">
        <v>3</v>
      </c>
      <c r="D38379">
        <v>884991384</v>
      </c>
    </row>
    <row r="38380" spans="1:4">
      <c r="A38380">
        <v>344</v>
      </c>
      <c r="B38380">
        <v>120</v>
      </c>
      <c r="C38380">
        <v>3</v>
      </c>
      <c r="D38380">
        <v>884991384</v>
      </c>
    </row>
    <row r="38381" spans="1:4">
      <c r="A38381">
        <v>344</v>
      </c>
      <c r="B38381">
        <v>675</v>
      </c>
      <c r="C38381">
        <v>4</v>
      </c>
      <c r="D38381">
        <v>884991384</v>
      </c>
    </row>
    <row r="38382" spans="1:4">
      <c r="A38382">
        <v>344</v>
      </c>
      <c r="B38382">
        <v>283</v>
      </c>
      <c r="C38382">
        <v>4</v>
      </c>
      <c r="D38382">
        <v>884991348</v>
      </c>
    </row>
    <row r="38383" spans="1:4">
      <c r="A38383">
        <v>344</v>
      </c>
      <c r="B38383">
        <v>743</v>
      </c>
      <c r="C38383">
        <v>4</v>
      </c>
      <c r="D38383">
        <v>884991348</v>
      </c>
    </row>
    <row r="38384" spans="1:4">
      <c r="A38384">
        <v>344</v>
      </c>
      <c r="B38384">
        <v>845</v>
      </c>
      <c r="C38384">
        <v>4</v>
      </c>
      <c r="D38384">
        <v>884991348</v>
      </c>
    </row>
    <row r="38385" spans="1:4">
      <c r="A38385">
        <v>344</v>
      </c>
      <c r="B38385">
        <v>147</v>
      </c>
      <c r="C38385">
        <v>3</v>
      </c>
      <c r="D38385">
        <v>884991303</v>
      </c>
    </row>
    <row r="38386" spans="1:4">
      <c r="A38386">
        <v>344</v>
      </c>
      <c r="B38386">
        <v>1016</v>
      </c>
      <c r="C38386">
        <v>2</v>
      </c>
      <c r="D38386">
        <v>884991303</v>
      </c>
    </row>
    <row r="38387" spans="1:4">
      <c r="A38387">
        <v>344</v>
      </c>
      <c r="B38387">
        <v>234</v>
      </c>
      <c r="C38387">
        <v>3</v>
      </c>
      <c r="D38387">
        <v>884991285</v>
      </c>
    </row>
    <row r="38388" spans="1:4">
      <c r="A38388">
        <v>344</v>
      </c>
      <c r="B38388">
        <v>404</v>
      </c>
      <c r="C38388">
        <v>4</v>
      </c>
      <c r="D38388">
        <v>884991285</v>
      </c>
    </row>
    <row r="38389" spans="1:4">
      <c r="A38389">
        <v>344</v>
      </c>
      <c r="B38389">
        <v>761</v>
      </c>
      <c r="C38389">
        <v>5</v>
      </c>
      <c r="D38389">
        <v>884991285</v>
      </c>
    </row>
    <row r="38390" spans="1:4">
      <c r="A38390">
        <v>344</v>
      </c>
      <c r="B38390">
        <v>273</v>
      </c>
      <c r="C38390">
        <v>3</v>
      </c>
      <c r="D38390">
        <v>884991267</v>
      </c>
    </row>
    <row r="38391" spans="1:4">
      <c r="A38391">
        <v>344</v>
      </c>
      <c r="B38391">
        <v>695</v>
      </c>
      <c r="C38391">
        <v>3</v>
      </c>
      <c r="D38391">
        <v>884991267</v>
      </c>
    </row>
    <row r="38392" spans="1:4">
      <c r="A38392">
        <v>344</v>
      </c>
      <c r="B38392">
        <v>1007</v>
      </c>
      <c r="C38392">
        <v>3</v>
      </c>
      <c r="D38392">
        <v>884991267</v>
      </c>
    </row>
    <row r="38393" spans="1:4">
      <c r="A38393">
        <v>344</v>
      </c>
      <c r="B38393">
        <v>110</v>
      </c>
      <c r="C38393">
        <v>4</v>
      </c>
      <c r="D38393">
        <v>884991244</v>
      </c>
    </row>
    <row r="38394" spans="1:4">
      <c r="A38394">
        <v>344</v>
      </c>
      <c r="B38394">
        <v>472</v>
      </c>
      <c r="C38394">
        <v>2</v>
      </c>
      <c r="D38394">
        <v>884991244</v>
      </c>
    </row>
    <row r="38395" spans="1:4">
      <c r="A38395">
        <v>344</v>
      </c>
      <c r="B38395">
        <v>12</v>
      </c>
      <c r="C38395">
        <v>4</v>
      </c>
      <c r="D38395">
        <v>884991220</v>
      </c>
    </row>
    <row r="38396" spans="1:4">
      <c r="A38396">
        <v>344</v>
      </c>
      <c r="B38396">
        <v>14</v>
      </c>
      <c r="C38396">
        <v>4</v>
      </c>
      <c r="D38396">
        <v>884991220</v>
      </c>
    </row>
    <row r="38397" spans="1:4">
      <c r="A38397">
        <v>344</v>
      </c>
      <c r="B38397">
        <v>116</v>
      </c>
      <c r="C38397">
        <v>4</v>
      </c>
      <c r="D38397">
        <v>884991220</v>
      </c>
    </row>
    <row r="38398" spans="1:4">
      <c r="A38398">
        <v>344</v>
      </c>
      <c r="B38398">
        <v>844</v>
      </c>
      <c r="C38398">
        <v>3</v>
      </c>
      <c r="D38398">
        <v>884991220</v>
      </c>
    </row>
    <row r="38399" spans="1:4">
      <c r="A38399">
        <v>344</v>
      </c>
      <c r="B38399">
        <v>92</v>
      </c>
      <c r="C38399">
        <v>4</v>
      </c>
      <c r="D38399">
        <v>884991191</v>
      </c>
    </row>
    <row r="38400" spans="1:4">
      <c r="A38400">
        <v>344</v>
      </c>
      <c r="B38400">
        <v>124</v>
      </c>
      <c r="C38400">
        <v>3</v>
      </c>
      <c r="D38400">
        <v>884991191</v>
      </c>
    </row>
    <row r="38401" spans="1:4">
      <c r="A38401">
        <v>344</v>
      </c>
      <c r="B38401">
        <v>150</v>
      </c>
      <c r="C38401">
        <v>5</v>
      </c>
      <c r="D38401">
        <v>884991191</v>
      </c>
    </row>
    <row r="38402" spans="1:4">
      <c r="A38402">
        <v>344</v>
      </c>
      <c r="B38402">
        <v>741</v>
      </c>
      <c r="C38402">
        <v>4</v>
      </c>
      <c r="D38402">
        <v>884991191</v>
      </c>
    </row>
    <row r="38403" spans="1:4">
      <c r="A38403">
        <v>344</v>
      </c>
      <c r="B38403">
        <v>470</v>
      </c>
      <c r="C38403">
        <v>3</v>
      </c>
      <c r="D38403">
        <v>884991127</v>
      </c>
    </row>
    <row r="38404" spans="1:4">
      <c r="A38404">
        <v>344</v>
      </c>
      <c r="B38404">
        <v>1010</v>
      </c>
      <c r="C38404">
        <v>3</v>
      </c>
      <c r="D38404">
        <v>884991127</v>
      </c>
    </row>
    <row r="38405" spans="1:4">
      <c r="A38405">
        <v>344</v>
      </c>
      <c r="B38405">
        <v>125</v>
      </c>
      <c r="C38405">
        <v>5</v>
      </c>
      <c r="D38405">
        <v>884991105</v>
      </c>
    </row>
    <row r="38406" spans="1:4">
      <c r="A38406">
        <v>344</v>
      </c>
      <c r="B38406">
        <v>149</v>
      </c>
      <c r="C38406">
        <v>5</v>
      </c>
      <c r="D38406">
        <v>884991105</v>
      </c>
    </row>
    <row r="38407" spans="1:4">
      <c r="A38407">
        <v>344</v>
      </c>
      <c r="B38407">
        <v>282</v>
      </c>
      <c r="C38407">
        <v>4</v>
      </c>
      <c r="D38407">
        <v>884991105</v>
      </c>
    </row>
    <row r="38408" spans="1:4">
      <c r="A38408">
        <v>344</v>
      </c>
      <c r="B38408">
        <v>627</v>
      </c>
      <c r="C38408">
        <v>3</v>
      </c>
      <c r="D38408">
        <v>884991105</v>
      </c>
    </row>
    <row r="38409" spans="1:4">
      <c r="A38409">
        <v>344</v>
      </c>
      <c r="B38409">
        <v>1280</v>
      </c>
      <c r="C38409">
        <v>4</v>
      </c>
      <c r="D38409">
        <v>884991105</v>
      </c>
    </row>
    <row r="38410" spans="1:4">
      <c r="A38410">
        <v>344</v>
      </c>
      <c r="B38410">
        <v>13</v>
      </c>
      <c r="C38410">
        <v>4</v>
      </c>
      <c r="D38410">
        <v>884991077</v>
      </c>
    </row>
    <row r="38411" spans="1:4">
      <c r="A38411">
        <v>344</v>
      </c>
      <c r="B38411">
        <v>136</v>
      </c>
      <c r="C38411">
        <v>4</v>
      </c>
      <c r="D38411">
        <v>884991077</v>
      </c>
    </row>
    <row r="38412" spans="1:4">
      <c r="A38412">
        <v>344</v>
      </c>
      <c r="B38412">
        <v>236</v>
      </c>
      <c r="C38412">
        <v>4</v>
      </c>
      <c r="D38412">
        <v>884991077</v>
      </c>
    </row>
    <row r="38413" spans="1:4">
      <c r="A38413">
        <v>344</v>
      </c>
      <c r="B38413">
        <v>918</v>
      </c>
      <c r="C38413">
        <v>2</v>
      </c>
      <c r="D38413">
        <v>884991077</v>
      </c>
    </row>
    <row r="38414" spans="1:4">
      <c r="A38414">
        <v>344</v>
      </c>
      <c r="B38414">
        <v>0</v>
      </c>
      <c r="C38414">
        <v>3</v>
      </c>
      <c r="D38414">
        <v>884990938</v>
      </c>
    </row>
    <row r="38415" spans="1:4">
      <c r="A38415">
        <v>344</v>
      </c>
      <c r="B38415">
        <v>322</v>
      </c>
      <c r="C38415">
        <v>3</v>
      </c>
      <c r="D38415">
        <v>884916551</v>
      </c>
    </row>
    <row r="38416" spans="1:4">
      <c r="A38416">
        <v>344</v>
      </c>
      <c r="B38416">
        <v>987</v>
      </c>
      <c r="C38416">
        <v>2</v>
      </c>
      <c r="D38416">
        <v>884916551</v>
      </c>
    </row>
    <row r="38417" spans="1:4">
      <c r="A38417">
        <v>344</v>
      </c>
      <c r="B38417">
        <v>257</v>
      </c>
      <c r="C38417">
        <v>4</v>
      </c>
      <c r="D38417">
        <v>884916532</v>
      </c>
    </row>
    <row r="38418" spans="1:4">
      <c r="A38418">
        <v>344</v>
      </c>
      <c r="B38418">
        <v>237</v>
      </c>
      <c r="C38418">
        <v>5</v>
      </c>
      <c r="D38418">
        <v>884916495</v>
      </c>
    </row>
    <row r="38419" spans="1:4">
      <c r="A38419">
        <v>344</v>
      </c>
      <c r="B38419">
        <v>517</v>
      </c>
      <c r="C38419">
        <v>4</v>
      </c>
      <c r="D38419">
        <v>884916484</v>
      </c>
    </row>
    <row r="38420" spans="1:4">
      <c r="A38420">
        <v>344</v>
      </c>
      <c r="B38420">
        <v>27</v>
      </c>
      <c r="C38420">
        <v>3</v>
      </c>
      <c r="D38420">
        <v>884916441</v>
      </c>
    </row>
    <row r="38421" spans="1:4">
      <c r="A38421">
        <v>344</v>
      </c>
      <c r="B38421">
        <v>317</v>
      </c>
      <c r="C38421">
        <v>5</v>
      </c>
      <c r="D38421">
        <v>884916354</v>
      </c>
    </row>
    <row r="38422" spans="1:4">
      <c r="A38422">
        <v>344</v>
      </c>
      <c r="B38422">
        <v>199</v>
      </c>
      <c r="C38422">
        <v>4</v>
      </c>
      <c r="D38422">
        <v>884916339</v>
      </c>
    </row>
    <row r="38423" spans="1:4">
      <c r="A38423">
        <v>344</v>
      </c>
      <c r="B38423">
        <v>57</v>
      </c>
      <c r="C38423">
        <v>4</v>
      </c>
      <c r="D38423">
        <v>884916322</v>
      </c>
    </row>
    <row r="38424" spans="1:4">
      <c r="A38424">
        <v>344</v>
      </c>
      <c r="B38424">
        <v>955</v>
      </c>
      <c r="C38424">
        <v>4</v>
      </c>
      <c r="D38424">
        <v>884916322</v>
      </c>
    </row>
    <row r="38425" spans="1:4">
      <c r="A38425">
        <v>344</v>
      </c>
      <c r="B38425">
        <v>468</v>
      </c>
      <c r="C38425">
        <v>5</v>
      </c>
      <c r="D38425">
        <v>884916274</v>
      </c>
    </row>
    <row r="38426" spans="1:4">
      <c r="A38426">
        <v>344</v>
      </c>
      <c r="B38426">
        <v>480</v>
      </c>
      <c r="C38426">
        <v>3</v>
      </c>
      <c r="D38426">
        <v>884916260</v>
      </c>
    </row>
    <row r="38427" spans="1:4">
      <c r="A38427">
        <v>344</v>
      </c>
      <c r="B38427">
        <v>85</v>
      </c>
      <c r="C38427">
        <v>4</v>
      </c>
      <c r="D38427">
        <v>884916235</v>
      </c>
    </row>
    <row r="38428" spans="1:4">
      <c r="A38428">
        <v>344</v>
      </c>
      <c r="B38428">
        <v>97</v>
      </c>
      <c r="C38428">
        <v>5</v>
      </c>
      <c r="D38428">
        <v>884916235</v>
      </c>
    </row>
    <row r="38429" spans="1:4">
      <c r="A38429">
        <v>344</v>
      </c>
      <c r="B38429">
        <v>297</v>
      </c>
      <c r="C38429">
        <v>5</v>
      </c>
      <c r="D38429">
        <v>884902339</v>
      </c>
    </row>
    <row r="38430" spans="1:4">
      <c r="A38430">
        <v>344</v>
      </c>
      <c r="B38430">
        <v>47</v>
      </c>
      <c r="C38430">
        <v>5</v>
      </c>
      <c r="D38430">
        <v>884902317</v>
      </c>
    </row>
    <row r="38431" spans="1:4">
      <c r="A38431">
        <v>344</v>
      </c>
      <c r="B38431">
        <v>55</v>
      </c>
      <c r="C38431">
        <v>5</v>
      </c>
      <c r="D38431">
        <v>884902317</v>
      </c>
    </row>
    <row r="38432" spans="1:4">
      <c r="A38432">
        <v>344</v>
      </c>
      <c r="B38432">
        <v>63</v>
      </c>
      <c r="C38432">
        <v>5</v>
      </c>
      <c r="D38432">
        <v>884902317</v>
      </c>
    </row>
    <row r="38433" spans="1:4">
      <c r="A38433">
        <v>344</v>
      </c>
      <c r="B38433">
        <v>99</v>
      </c>
      <c r="C38433">
        <v>5</v>
      </c>
      <c r="D38433">
        <v>884902317</v>
      </c>
    </row>
    <row r="38434" spans="1:4">
      <c r="A38434">
        <v>344</v>
      </c>
      <c r="B38434">
        <v>169</v>
      </c>
      <c r="C38434">
        <v>5</v>
      </c>
      <c r="D38434">
        <v>884902317</v>
      </c>
    </row>
    <row r="38435" spans="1:4">
      <c r="A38435">
        <v>344</v>
      </c>
      <c r="B38435">
        <v>172</v>
      </c>
      <c r="C38435">
        <v>5</v>
      </c>
      <c r="D38435">
        <v>884902317</v>
      </c>
    </row>
    <row r="38436" spans="1:4">
      <c r="A38436">
        <v>344</v>
      </c>
      <c r="B38436">
        <v>190</v>
      </c>
      <c r="C38436">
        <v>5</v>
      </c>
      <c r="D38436">
        <v>884902317</v>
      </c>
    </row>
    <row r="38437" spans="1:4">
      <c r="A38437">
        <v>344</v>
      </c>
      <c r="B38437">
        <v>195</v>
      </c>
      <c r="C38437">
        <v>5</v>
      </c>
      <c r="D38437">
        <v>884902317</v>
      </c>
    </row>
    <row r="38438" spans="1:4">
      <c r="A38438">
        <v>344</v>
      </c>
      <c r="B38438">
        <v>222</v>
      </c>
      <c r="C38438">
        <v>5</v>
      </c>
      <c r="D38438">
        <v>884902317</v>
      </c>
    </row>
    <row r="38439" spans="1:4">
      <c r="A38439">
        <v>344</v>
      </c>
      <c r="B38439">
        <v>301</v>
      </c>
      <c r="C38439">
        <v>5</v>
      </c>
      <c r="D38439">
        <v>884902317</v>
      </c>
    </row>
    <row r="38440" spans="1:4">
      <c r="A38440">
        <v>344</v>
      </c>
      <c r="B38440">
        <v>11</v>
      </c>
      <c r="C38440">
        <v>5</v>
      </c>
      <c r="D38440">
        <v>884901701</v>
      </c>
    </row>
    <row r="38441" spans="1:4">
      <c r="A38441">
        <v>344</v>
      </c>
      <c r="B38441">
        <v>215</v>
      </c>
      <c r="C38441">
        <v>5</v>
      </c>
      <c r="D38441">
        <v>884901701</v>
      </c>
    </row>
    <row r="38442" spans="1:4">
      <c r="A38442">
        <v>344</v>
      </c>
      <c r="B38442">
        <v>261</v>
      </c>
      <c r="C38442">
        <v>5</v>
      </c>
      <c r="D38442">
        <v>884901701</v>
      </c>
    </row>
    <row r="38443" spans="1:4">
      <c r="A38443">
        <v>344</v>
      </c>
      <c r="B38443">
        <v>284</v>
      </c>
      <c r="C38443">
        <v>5</v>
      </c>
      <c r="D38443">
        <v>884901701</v>
      </c>
    </row>
    <row r="38444" spans="1:4">
      <c r="A38444">
        <v>344</v>
      </c>
      <c r="B38444">
        <v>461</v>
      </c>
      <c r="C38444">
        <v>5</v>
      </c>
      <c r="D38444">
        <v>884901637</v>
      </c>
    </row>
    <row r="38445" spans="1:4">
      <c r="A38445">
        <v>344</v>
      </c>
      <c r="B38445">
        <v>244</v>
      </c>
      <c r="C38445">
        <v>2</v>
      </c>
      <c r="D38445">
        <v>884901497</v>
      </c>
    </row>
    <row r="38446" spans="1:4">
      <c r="A38446">
        <v>344</v>
      </c>
      <c r="B38446">
        <v>287</v>
      </c>
      <c r="C38446">
        <v>3</v>
      </c>
      <c r="D38446">
        <v>884901497</v>
      </c>
    </row>
    <row r="38447" spans="1:4">
      <c r="A38447">
        <v>344</v>
      </c>
      <c r="B38447">
        <v>288</v>
      </c>
      <c r="C38447">
        <v>3</v>
      </c>
      <c r="D38447">
        <v>884901497</v>
      </c>
    </row>
    <row r="38448" spans="1:4">
      <c r="A38448">
        <v>344</v>
      </c>
      <c r="B38448">
        <v>293</v>
      </c>
      <c r="C38448">
        <v>3</v>
      </c>
      <c r="D38448">
        <v>884901497</v>
      </c>
    </row>
    <row r="38449" spans="1:4">
      <c r="A38449">
        <v>344</v>
      </c>
      <c r="B38449">
        <v>324</v>
      </c>
      <c r="C38449">
        <v>1</v>
      </c>
      <c r="D38449">
        <v>884901497</v>
      </c>
    </row>
    <row r="38450" spans="1:4">
      <c r="A38450">
        <v>344</v>
      </c>
      <c r="B38450">
        <v>331</v>
      </c>
      <c r="C38450">
        <v>1</v>
      </c>
      <c r="D38450">
        <v>884901497</v>
      </c>
    </row>
    <row r="38451" spans="1:4">
      <c r="A38451">
        <v>344</v>
      </c>
      <c r="B38451">
        <v>558</v>
      </c>
      <c r="C38451">
        <v>1</v>
      </c>
      <c r="D38451">
        <v>884901497</v>
      </c>
    </row>
    <row r="38452" spans="1:4">
      <c r="A38452">
        <v>344</v>
      </c>
      <c r="B38452">
        <v>677</v>
      </c>
      <c r="C38452">
        <v>2</v>
      </c>
      <c r="D38452">
        <v>884901497</v>
      </c>
    </row>
    <row r="38453" spans="1:4">
      <c r="A38453">
        <v>344</v>
      </c>
      <c r="B38453">
        <v>747</v>
      </c>
      <c r="C38453">
        <v>2</v>
      </c>
      <c r="D38453">
        <v>884901497</v>
      </c>
    </row>
    <row r="38454" spans="1:4">
      <c r="A38454">
        <v>344</v>
      </c>
      <c r="B38454">
        <v>878</v>
      </c>
      <c r="C38454">
        <v>2</v>
      </c>
      <c r="D38454">
        <v>884901497</v>
      </c>
    </row>
    <row r="38455" spans="1:4">
      <c r="A38455">
        <v>344</v>
      </c>
      <c r="B38455">
        <v>131</v>
      </c>
      <c r="C38455">
        <v>5</v>
      </c>
      <c r="D38455">
        <v>884901371</v>
      </c>
    </row>
    <row r="38456" spans="1:4">
      <c r="A38456">
        <v>344</v>
      </c>
      <c r="B38456">
        <v>507</v>
      </c>
      <c r="C38456">
        <v>4</v>
      </c>
      <c r="D38456">
        <v>884901000</v>
      </c>
    </row>
    <row r="38457" spans="1:4">
      <c r="A38457">
        <v>344</v>
      </c>
      <c r="B38457">
        <v>8</v>
      </c>
      <c r="C38457">
        <v>4</v>
      </c>
      <c r="D38457">
        <v>884900976</v>
      </c>
    </row>
    <row r="38458" spans="1:4">
      <c r="A38458">
        <v>344</v>
      </c>
      <c r="B38458">
        <v>220</v>
      </c>
      <c r="C38458">
        <v>5</v>
      </c>
      <c r="D38458">
        <v>884900899</v>
      </c>
    </row>
    <row r="38459" spans="1:4">
      <c r="A38459">
        <v>344</v>
      </c>
      <c r="B38459">
        <v>1116</v>
      </c>
      <c r="C38459">
        <v>4</v>
      </c>
      <c r="D38459">
        <v>884900810</v>
      </c>
    </row>
    <row r="38460" spans="1:4">
      <c r="A38460">
        <v>344</v>
      </c>
      <c r="B38460">
        <v>123</v>
      </c>
      <c r="C38460">
        <v>5</v>
      </c>
      <c r="D38460">
        <v>884900777</v>
      </c>
    </row>
    <row r="38461" spans="1:4">
      <c r="A38461">
        <v>344</v>
      </c>
      <c r="B38461">
        <v>885</v>
      </c>
      <c r="C38461">
        <v>3</v>
      </c>
      <c r="D38461">
        <v>884900736</v>
      </c>
    </row>
    <row r="38462" spans="1:4">
      <c r="A38462">
        <v>344</v>
      </c>
      <c r="B38462">
        <v>311</v>
      </c>
      <c r="C38462">
        <v>3</v>
      </c>
      <c r="D38462">
        <v>884900709</v>
      </c>
    </row>
    <row r="38463" spans="1:4">
      <c r="A38463">
        <v>344</v>
      </c>
      <c r="B38463">
        <v>314</v>
      </c>
      <c r="C38463">
        <v>5</v>
      </c>
      <c r="D38463">
        <v>884900653</v>
      </c>
    </row>
    <row r="38464" spans="1:4">
      <c r="A38464">
        <v>344</v>
      </c>
      <c r="B38464">
        <v>310</v>
      </c>
      <c r="C38464">
        <v>5</v>
      </c>
      <c r="D38464">
        <v>884900609</v>
      </c>
    </row>
    <row r="38465" spans="1:4">
      <c r="A38465">
        <v>344</v>
      </c>
      <c r="B38465">
        <v>902</v>
      </c>
      <c r="C38465">
        <v>3</v>
      </c>
      <c r="D38465">
        <v>884900609</v>
      </c>
    </row>
    <row r="38466" spans="1:4">
      <c r="A38466">
        <v>344</v>
      </c>
      <c r="B38466">
        <v>300</v>
      </c>
      <c r="C38466">
        <v>4</v>
      </c>
      <c r="D38466">
        <v>884900543</v>
      </c>
    </row>
    <row r="38467" spans="1:4">
      <c r="A38467">
        <v>344</v>
      </c>
      <c r="B38467">
        <v>332</v>
      </c>
      <c r="C38467">
        <v>3</v>
      </c>
      <c r="D38467">
        <v>884900543</v>
      </c>
    </row>
    <row r="38468" spans="1:4">
      <c r="A38468">
        <v>344</v>
      </c>
      <c r="B38468">
        <v>285</v>
      </c>
      <c r="C38468">
        <v>3</v>
      </c>
      <c r="D38468">
        <v>884900521</v>
      </c>
    </row>
    <row r="38469" spans="1:4">
      <c r="A38469">
        <v>344</v>
      </c>
      <c r="B38469">
        <v>304</v>
      </c>
      <c r="C38469">
        <v>4</v>
      </c>
      <c r="D38469">
        <v>884900483</v>
      </c>
    </row>
    <row r="38470" spans="1:4">
      <c r="A38470">
        <v>344</v>
      </c>
      <c r="B38470">
        <v>312</v>
      </c>
      <c r="C38470">
        <v>4</v>
      </c>
      <c r="D38470">
        <v>884900467</v>
      </c>
    </row>
    <row r="38471" spans="1:4">
      <c r="A38471">
        <v>344</v>
      </c>
      <c r="B38471">
        <v>268</v>
      </c>
      <c r="C38471">
        <v>5</v>
      </c>
      <c r="D38471">
        <v>884900466</v>
      </c>
    </row>
    <row r="38472" spans="1:4">
      <c r="A38472">
        <v>344</v>
      </c>
      <c r="B38472">
        <v>267</v>
      </c>
      <c r="C38472">
        <v>4</v>
      </c>
      <c r="D38472">
        <v>884900448</v>
      </c>
    </row>
    <row r="38473" spans="1:4">
      <c r="A38473">
        <v>344</v>
      </c>
      <c r="B38473">
        <v>302</v>
      </c>
      <c r="C38473">
        <v>4</v>
      </c>
      <c r="D38473">
        <v>884900448</v>
      </c>
    </row>
    <row r="38474" spans="1:4">
      <c r="A38474">
        <v>344</v>
      </c>
      <c r="B38474">
        <v>299</v>
      </c>
      <c r="C38474">
        <v>3</v>
      </c>
      <c r="D38474">
        <v>884900427</v>
      </c>
    </row>
    <row r="38475" spans="1:4">
      <c r="A38475">
        <v>344</v>
      </c>
      <c r="B38475">
        <v>271</v>
      </c>
      <c r="C38475">
        <v>5</v>
      </c>
      <c r="D38475">
        <v>884900426</v>
      </c>
    </row>
    <row r="38476" spans="1:4">
      <c r="A38476">
        <v>345</v>
      </c>
      <c r="B38476">
        <v>0</v>
      </c>
      <c r="C38476">
        <v>193</v>
      </c>
      <c r="D38476">
        <v>2147483647</v>
      </c>
    </row>
    <row r="38477" spans="1:4">
      <c r="A38477">
        <v>345</v>
      </c>
      <c r="B38477">
        <v>249</v>
      </c>
      <c r="C38477">
        <v>3</v>
      </c>
      <c r="D38477">
        <v>886274255</v>
      </c>
    </row>
    <row r="38478" spans="1:4">
      <c r="A38478">
        <v>345</v>
      </c>
      <c r="B38478">
        <v>1216</v>
      </c>
      <c r="C38478">
        <v>4</v>
      </c>
      <c r="D38478">
        <v>886274201</v>
      </c>
    </row>
    <row r="38479" spans="1:4">
      <c r="A38479">
        <v>345</v>
      </c>
      <c r="B38479">
        <v>91</v>
      </c>
      <c r="C38479">
        <v>4</v>
      </c>
      <c r="D38479">
        <v>886274124</v>
      </c>
    </row>
    <row r="38480" spans="1:4">
      <c r="A38480">
        <v>345</v>
      </c>
      <c r="B38480">
        <v>384</v>
      </c>
      <c r="C38480">
        <v>5</v>
      </c>
      <c r="D38480">
        <v>886274124</v>
      </c>
    </row>
    <row r="38481" spans="1:4">
      <c r="A38481">
        <v>345</v>
      </c>
      <c r="B38481">
        <v>404</v>
      </c>
      <c r="C38481">
        <v>3</v>
      </c>
      <c r="D38481">
        <v>886274098</v>
      </c>
    </row>
    <row r="38482" spans="1:4">
      <c r="A38482">
        <v>345</v>
      </c>
      <c r="B38482">
        <v>143</v>
      </c>
      <c r="C38482">
        <v>4</v>
      </c>
      <c r="D38482">
        <v>886273914</v>
      </c>
    </row>
    <row r="38483" spans="1:4">
      <c r="A38483">
        <v>345</v>
      </c>
      <c r="B38483">
        <v>225</v>
      </c>
      <c r="C38483">
        <v>3</v>
      </c>
      <c r="D38483">
        <v>886273914</v>
      </c>
    </row>
    <row r="38484" spans="1:4">
      <c r="A38484">
        <v>345</v>
      </c>
      <c r="B38484">
        <v>549</v>
      </c>
      <c r="C38484">
        <v>4</v>
      </c>
      <c r="D38484">
        <v>886273914</v>
      </c>
    </row>
    <row r="38485" spans="1:4">
      <c r="A38485">
        <v>345</v>
      </c>
      <c r="B38485">
        <v>324</v>
      </c>
      <c r="C38485">
        <v>1</v>
      </c>
      <c r="D38485">
        <v>886273717</v>
      </c>
    </row>
    <row r="38486" spans="1:4">
      <c r="A38486">
        <v>345</v>
      </c>
      <c r="B38486">
        <v>357</v>
      </c>
      <c r="C38486">
        <v>4</v>
      </c>
      <c r="D38486">
        <v>886273570</v>
      </c>
    </row>
    <row r="38487" spans="1:4">
      <c r="A38487">
        <v>345</v>
      </c>
      <c r="B38487">
        <v>878</v>
      </c>
      <c r="C38487">
        <v>5</v>
      </c>
      <c r="D38487">
        <v>886273570</v>
      </c>
    </row>
    <row r="38488" spans="1:4">
      <c r="A38488">
        <v>345</v>
      </c>
      <c r="B38488">
        <v>1024</v>
      </c>
      <c r="C38488">
        <v>3</v>
      </c>
      <c r="D38488">
        <v>886273570</v>
      </c>
    </row>
    <row r="38489" spans="1:4">
      <c r="A38489">
        <v>345</v>
      </c>
      <c r="B38489">
        <v>321</v>
      </c>
      <c r="C38489">
        <v>3</v>
      </c>
      <c r="D38489">
        <v>886273541</v>
      </c>
    </row>
    <row r="38490" spans="1:4">
      <c r="A38490">
        <v>345</v>
      </c>
      <c r="B38490">
        <v>258</v>
      </c>
      <c r="C38490">
        <v>2</v>
      </c>
      <c r="D38490">
        <v>886273426</v>
      </c>
    </row>
    <row r="38491" spans="1:4">
      <c r="A38491">
        <v>345</v>
      </c>
      <c r="B38491">
        <v>293</v>
      </c>
      <c r="C38491">
        <v>3</v>
      </c>
      <c r="D38491">
        <v>886273405</v>
      </c>
    </row>
    <row r="38492" spans="1:4">
      <c r="A38492">
        <v>345</v>
      </c>
      <c r="B38492">
        <v>287</v>
      </c>
      <c r="C38492">
        <v>2</v>
      </c>
      <c r="D38492">
        <v>886273342</v>
      </c>
    </row>
    <row r="38493" spans="1:4">
      <c r="A38493">
        <v>345</v>
      </c>
      <c r="B38493">
        <v>332</v>
      </c>
      <c r="C38493">
        <v>4</v>
      </c>
      <c r="D38493">
        <v>886273342</v>
      </c>
    </row>
    <row r="38494" spans="1:4">
      <c r="A38494">
        <v>345</v>
      </c>
      <c r="B38494">
        <v>301</v>
      </c>
      <c r="C38494">
        <v>3</v>
      </c>
      <c r="D38494">
        <v>877231140</v>
      </c>
    </row>
    <row r="38495" spans="1:4">
      <c r="A38495">
        <v>345</v>
      </c>
      <c r="B38495">
        <v>244</v>
      </c>
      <c r="C38495">
        <v>4</v>
      </c>
      <c r="D38495">
        <v>875266665</v>
      </c>
    </row>
    <row r="38496" spans="1:4">
      <c r="A38496">
        <v>345</v>
      </c>
      <c r="B38496">
        <v>390</v>
      </c>
      <c r="C38496">
        <v>2</v>
      </c>
      <c r="D38496">
        <v>875266600</v>
      </c>
    </row>
    <row r="38497" spans="1:4">
      <c r="A38497">
        <v>345</v>
      </c>
      <c r="B38497">
        <v>571</v>
      </c>
      <c r="C38497">
        <v>5</v>
      </c>
      <c r="D38497">
        <v>875266600</v>
      </c>
    </row>
    <row r="38498" spans="1:4">
      <c r="A38498">
        <v>345</v>
      </c>
      <c r="B38498">
        <v>374</v>
      </c>
      <c r="C38498">
        <v>1</v>
      </c>
      <c r="D38498">
        <v>875266176</v>
      </c>
    </row>
    <row r="38499" spans="1:4">
      <c r="A38499">
        <v>345</v>
      </c>
      <c r="B38499">
        <v>109</v>
      </c>
      <c r="C38499">
        <v>2</v>
      </c>
      <c r="D38499">
        <v>875266064</v>
      </c>
    </row>
    <row r="38500" spans="1:4">
      <c r="A38500">
        <v>345</v>
      </c>
      <c r="B38500">
        <v>391</v>
      </c>
      <c r="C38500">
        <v>3</v>
      </c>
      <c r="D38500">
        <v>875266064</v>
      </c>
    </row>
    <row r="38501" spans="1:4">
      <c r="A38501">
        <v>345</v>
      </c>
      <c r="B38501">
        <v>568</v>
      </c>
      <c r="C38501">
        <v>3</v>
      </c>
      <c r="D38501">
        <v>875266064</v>
      </c>
    </row>
    <row r="38502" spans="1:4">
      <c r="A38502">
        <v>345</v>
      </c>
      <c r="B38502">
        <v>1227</v>
      </c>
      <c r="C38502">
        <v>4</v>
      </c>
      <c r="D38502">
        <v>875265825</v>
      </c>
    </row>
    <row r="38503" spans="1:4">
      <c r="A38503">
        <v>345</v>
      </c>
      <c r="B38503">
        <v>668</v>
      </c>
      <c r="C38503">
        <v>1</v>
      </c>
      <c r="D38503">
        <v>875265690</v>
      </c>
    </row>
    <row r="38504" spans="1:4">
      <c r="A38504">
        <v>345</v>
      </c>
      <c r="B38504">
        <v>719</v>
      </c>
      <c r="C38504">
        <v>2</v>
      </c>
      <c r="D38504">
        <v>875265528</v>
      </c>
    </row>
    <row r="38505" spans="1:4">
      <c r="A38505">
        <v>345</v>
      </c>
      <c r="B38505">
        <v>414</v>
      </c>
      <c r="C38505">
        <v>2</v>
      </c>
      <c r="D38505">
        <v>875265527</v>
      </c>
    </row>
    <row r="38506" spans="1:4">
      <c r="A38506">
        <v>345</v>
      </c>
      <c r="B38506">
        <v>2</v>
      </c>
      <c r="C38506">
        <v>3</v>
      </c>
      <c r="D38506">
        <v>875265392</v>
      </c>
    </row>
    <row r="38507" spans="1:4">
      <c r="A38507">
        <v>345</v>
      </c>
      <c r="B38507">
        <v>1209</v>
      </c>
      <c r="C38507">
        <v>3</v>
      </c>
      <c r="D38507">
        <v>875265335</v>
      </c>
    </row>
    <row r="38508" spans="1:4">
      <c r="A38508">
        <v>345</v>
      </c>
      <c r="B38508">
        <v>742</v>
      </c>
      <c r="C38508">
        <v>2</v>
      </c>
      <c r="D38508">
        <v>875265295</v>
      </c>
    </row>
    <row r="38509" spans="1:4">
      <c r="A38509">
        <v>345</v>
      </c>
      <c r="B38509">
        <v>801</v>
      </c>
      <c r="C38509">
        <v>4</v>
      </c>
      <c r="D38509">
        <v>875265236</v>
      </c>
    </row>
    <row r="38510" spans="1:4">
      <c r="A38510">
        <v>345</v>
      </c>
      <c r="B38510">
        <v>1230</v>
      </c>
      <c r="C38510">
        <v>3</v>
      </c>
      <c r="D38510">
        <v>875265106</v>
      </c>
    </row>
    <row r="38511" spans="1:4">
      <c r="A38511">
        <v>345</v>
      </c>
      <c r="B38511">
        <v>1089</v>
      </c>
      <c r="C38511">
        <v>2</v>
      </c>
      <c r="D38511">
        <v>875265071</v>
      </c>
    </row>
    <row r="38512" spans="1:4">
      <c r="A38512">
        <v>345</v>
      </c>
      <c r="B38512">
        <v>66</v>
      </c>
      <c r="C38512">
        <v>3</v>
      </c>
      <c r="D38512">
        <v>875264985</v>
      </c>
    </row>
    <row r="38513" spans="1:4">
      <c r="A38513">
        <v>345</v>
      </c>
      <c r="B38513">
        <v>711</v>
      </c>
      <c r="C38513">
        <v>3</v>
      </c>
      <c r="D38513">
        <v>875264985</v>
      </c>
    </row>
    <row r="38514" spans="1:4">
      <c r="A38514">
        <v>345</v>
      </c>
      <c r="B38514">
        <v>1109</v>
      </c>
      <c r="C38514">
        <v>1</v>
      </c>
      <c r="D38514">
        <v>875264985</v>
      </c>
    </row>
    <row r="38515" spans="1:4">
      <c r="A38515">
        <v>345</v>
      </c>
      <c r="B38515">
        <v>157</v>
      </c>
      <c r="C38515">
        <v>2</v>
      </c>
      <c r="D38515">
        <v>875264945</v>
      </c>
    </row>
    <row r="38516" spans="1:4">
      <c r="A38516">
        <v>345</v>
      </c>
      <c r="B38516">
        <v>575</v>
      </c>
      <c r="C38516">
        <v>3</v>
      </c>
      <c r="D38516">
        <v>875264945</v>
      </c>
    </row>
    <row r="38517" spans="1:4">
      <c r="A38517">
        <v>345</v>
      </c>
      <c r="B38517">
        <v>779</v>
      </c>
      <c r="C38517">
        <v>2</v>
      </c>
      <c r="D38517">
        <v>875264904</v>
      </c>
    </row>
    <row r="38518" spans="1:4">
      <c r="A38518">
        <v>345</v>
      </c>
      <c r="B38518">
        <v>394</v>
      </c>
      <c r="C38518">
        <v>1</v>
      </c>
      <c r="D38518">
        <v>875264785</v>
      </c>
    </row>
    <row r="38519" spans="1:4">
      <c r="A38519">
        <v>345</v>
      </c>
      <c r="B38519">
        <v>931</v>
      </c>
      <c r="C38519">
        <v>2</v>
      </c>
      <c r="D38519">
        <v>875264752</v>
      </c>
    </row>
    <row r="38520" spans="1:4">
      <c r="A38520">
        <v>345</v>
      </c>
      <c r="B38520">
        <v>1187</v>
      </c>
      <c r="C38520">
        <v>1</v>
      </c>
      <c r="D38520">
        <v>875264472</v>
      </c>
    </row>
    <row r="38521" spans="1:4">
      <c r="A38521">
        <v>345</v>
      </c>
      <c r="B38521">
        <v>119</v>
      </c>
      <c r="C38521">
        <v>3</v>
      </c>
      <c r="D38521">
        <v>875264287</v>
      </c>
    </row>
    <row r="38522" spans="1:4">
      <c r="A38522">
        <v>345</v>
      </c>
      <c r="B38522">
        <v>570</v>
      </c>
      <c r="C38522">
        <v>3</v>
      </c>
      <c r="D38522">
        <v>875264262</v>
      </c>
    </row>
    <row r="38523" spans="1:4">
      <c r="A38523">
        <v>345</v>
      </c>
      <c r="B38523">
        <v>1231</v>
      </c>
      <c r="C38523">
        <v>1</v>
      </c>
      <c r="D38523">
        <v>875264262</v>
      </c>
    </row>
    <row r="38524" spans="1:4">
      <c r="A38524">
        <v>345</v>
      </c>
      <c r="B38524">
        <v>166</v>
      </c>
      <c r="C38524">
        <v>2</v>
      </c>
      <c r="D38524">
        <v>875264209</v>
      </c>
    </row>
    <row r="38525" spans="1:4">
      <c r="A38525">
        <v>345</v>
      </c>
      <c r="B38525">
        <v>28</v>
      </c>
      <c r="C38525">
        <v>4</v>
      </c>
      <c r="D38525">
        <v>875264137</v>
      </c>
    </row>
    <row r="38526" spans="1:4">
      <c r="A38526">
        <v>345</v>
      </c>
      <c r="B38526">
        <v>976</v>
      </c>
      <c r="C38526">
        <v>3</v>
      </c>
      <c r="D38526">
        <v>875264110</v>
      </c>
    </row>
    <row r="38527" spans="1:4">
      <c r="A38527">
        <v>345</v>
      </c>
      <c r="B38527">
        <v>231</v>
      </c>
      <c r="C38527">
        <v>3</v>
      </c>
      <c r="D38527">
        <v>875263877</v>
      </c>
    </row>
    <row r="38528" spans="1:4">
      <c r="A38528">
        <v>345</v>
      </c>
      <c r="B38528">
        <v>1221</v>
      </c>
      <c r="C38528">
        <v>4</v>
      </c>
      <c r="D38528">
        <v>875263877</v>
      </c>
    </row>
    <row r="38529" spans="1:4">
      <c r="A38529">
        <v>345</v>
      </c>
      <c r="B38529">
        <v>93</v>
      </c>
      <c r="C38529">
        <v>3</v>
      </c>
      <c r="D38529">
        <v>875263845</v>
      </c>
    </row>
    <row r="38530" spans="1:4">
      <c r="A38530">
        <v>345</v>
      </c>
      <c r="B38530">
        <v>218</v>
      </c>
      <c r="C38530">
        <v>2</v>
      </c>
      <c r="D38530">
        <v>875263664</v>
      </c>
    </row>
    <row r="38531" spans="1:4">
      <c r="A38531">
        <v>345</v>
      </c>
      <c r="B38531">
        <v>61</v>
      </c>
      <c r="C38531">
        <v>3</v>
      </c>
      <c r="D38531">
        <v>875263634</v>
      </c>
    </row>
    <row r="38532" spans="1:4">
      <c r="A38532">
        <v>345</v>
      </c>
      <c r="B38532">
        <v>217</v>
      </c>
      <c r="C38532">
        <v>3</v>
      </c>
      <c r="D38532">
        <v>875263574</v>
      </c>
    </row>
    <row r="38533" spans="1:4">
      <c r="A38533">
        <v>345</v>
      </c>
      <c r="B38533">
        <v>52</v>
      </c>
      <c r="C38533">
        <v>1</v>
      </c>
      <c r="D38533">
        <v>875263501</v>
      </c>
    </row>
    <row r="38534" spans="1:4">
      <c r="A38534">
        <v>345</v>
      </c>
      <c r="B38534">
        <v>1</v>
      </c>
      <c r="C38534">
        <v>5</v>
      </c>
      <c r="D38534">
        <v>875263473</v>
      </c>
    </row>
    <row r="38535" spans="1:4">
      <c r="A38535">
        <v>345</v>
      </c>
      <c r="B38535">
        <v>545</v>
      </c>
      <c r="C38535">
        <v>4</v>
      </c>
      <c r="D38535">
        <v>875263238</v>
      </c>
    </row>
    <row r="38536" spans="1:4">
      <c r="A38536">
        <v>345</v>
      </c>
      <c r="B38536">
        <v>784</v>
      </c>
      <c r="C38536">
        <v>3</v>
      </c>
      <c r="D38536">
        <v>875263077</v>
      </c>
    </row>
    <row r="38537" spans="1:4">
      <c r="A38537">
        <v>345</v>
      </c>
      <c r="B38537">
        <v>32</v>
      </c>
      <c r="C38537">
        <v>5</v>
      </c>
      <c r="D38537">
        <v>875261753</v>
      </c>
    </row>
    <row r="38538" spans="1:4">
      <c r="A38538">
        <v>345</v>
      </c>
      <c r="B38538">
        <v>131</v>
      </c>
      <c r="C38538">
        <v>4</v>
      </c>
      <c r="D38538">
        <v>875261235</v>
      </c>
    </row>
    <row r="38539" spans="1:4">
      <c r="A38539">
        <v>345</v>
      </c>
      <c r="B38539">
        <v>656</v>
      </c>
      <c r="C38539">
        <v>4</v>
      </c>
      <c r="D38539">
        <v>875260577</v>
      </c>
    </row>
    <row r="38540" spans="1:4">
      <c r="A38540">
        <v>345</v>
      </c>
      <c r="B38540">
        <v>958</v>
      </c>
      <c r="C38540">
        <v>2</v>
      </c>
      <c r="D38540">
        <v>875260577</v>
      </c>
    </row>
    <row r="38541" spans="1:4">
      <c r="A38541">
        <v>345</v>
      </c>
      <c r="B38541">
        <v>495</v>
      </c>
      <c r="C38541">
        <v>5</v>
      </c>
      <c r="D38541">
        <v>875260242</v>
      </c>
    </row>
    <row r="38542" spans="1:4">
      <c r="A38542">
        <v>345</v>
      </c>
      <c r="B38542">
        <v>57</v>
      </c>
      <c r="C38542">
        <v>3</v>
      </c>
      <c r="D38542">
        <v>875122112</v>
      </c>
    </row>
    <row r="38543" spans="1:4">
      <c r="A38543">
        <v>345</v>
      </c>
      <c r="B38543">
        <v>830</v>
      </c>
      <c r="C38543">
        <v>3</v>
      </c>
      <c r="D38543">
        <v>875003274</v>
      </c>
    </row>
    <row r="38544" spans="1:4">
      <c r="A38544">
        <v>345</v>
      </c>
      <c r="B38544">
        <v>596</v>
      </c>
      <c r="C38544">
        <v>3</v>
      </c>
      <c r="D38544">
        <v>875003052</v>
      </c>
    </row>
    <row r="38545" spans="1:4">
      <c r="A38545">
        <v>345</v>
      </c>
      <c r="B38545">
        <v>1257</v>
      </c>
      <c r="C38545">
        <v>4</v>
      </c>
      <c r="D38545">
        <v>875002895</v>
      </c>
    </row>
    <row r="38546" spans="1:4">
      <c r="A38546">
        <v>345</v>
      </c>
      <c r="B38546">
        <v>290</v>
      </c>
      <c r="C38546">
        <v>5</v>
      </c>
      <c r="D38546">
        <v>875002643</v>
      </c>
    </row>
    <row r="38547" spans="1:4">
      <c r="A38547">
        <v>345</v>
      </c>
      <c r="B38547">
        <v>292</v>
      </c>
      <c r="C38547">
        <v>3</v>
      </c>
      <c r="D38547">
        <v>875000499</v>
      </c>
    </row>
    <row r="38548" spans="1:4">
      <c r="A38548">
        <v>345</v>
      </c>
      <c r="B38548">
        <v>581</v>
      </c>
      <c r="C38548">
        <v>3</v>
      </c>
      <c r="D38548">
        <v>874951783</v>
      </c>
    </row>
    <row r="38549" spans="1:4">
      <c r="A38549">
        <v>345</v>
      </c>
      <c r="B38549">
        <v>672</v>
      </c>
      <c r="C38549">
        <v>3</v>
      </c>
      <c r="D38549">
        <v>874951782</v>
      </c>
    </row>
    <row r="38550" spans="1:4">
      <c r="A38550">
        <v>345</v>
      </c>
      <c r="B38550">
        <v>71</v>
      </c>
      <c r="C38550">
        <v>3</v>
      </c>
      <c r="D38550">
        <v>874951714</v>
      </c>
    </row>
    <row r="38551" spans="1:4">
      <c r="A38551">
        <v>345</v>
      </c>
      <c r="B38551">
        <v>707</v>
      </c>
      <c r="C38551">
        <v>3</v>
      </c>
      <c r="D38551">
        <v>874951714</v>
      </c>
    </row>
    <row r="38552" spans="1:4">
      <c r="A38552">
        <v>345</v>
      </c>
      <c r="B38552">
        <v>943</v>
      </c>
      <c r="C38552">
        <v>3</v>
      </c>
      <c r="D38552">
        <v>874951714</v>
      </c>
    </row>
    <row r="38553" spans="1:4">
      <c r="A38553">
        <v>345</v>
      </c>
      <c r="B38553">
        <v>540</v>
      </c>
      <c r="C38553">
        <v>3</v>
      </c>
      <c r="D38553">
        <v>874951104</v>
      </c>
    </row>
    <row r="38554" spans="1:4">
      <c r="A38554">
        <v>345</v>
      </c>
      <c r="B38554">
        <v>67</v>
      </c>
      <c r="C38554">
        <v>3</v>
      </c>
      <c r="D38554">
        <v>874951062</v>
      </c>
    </row>
    <row r="38555" spans="1:4">
      <c r="A38555">
        <v>345</v>
      </c>
      <c r="B38555">
        <v>362</v>
      </c>
      <c r="C38555">
        <v>3</v>
      </c>
      <c r="D38555">
        <v>874951062</v>
      </c>
    </row>
    <row r="38556" spans="1:4">
      <c r="A38556">
        <v>345</v>
      </c>
      <c r="B38556">
        <v>364</v>
      </c>
      <c r="C38556">
        <v>1</v>
      </c>
      <c r="D38556">
        <v>874951029</v>
      </c>
    </row>
    <row r="38557" spans="1:4">
      <c r="A38557">
        <v>345</v>
      </c>
      <c r="B38557">
        <v>808</v>
      </c>
      <c r="C38557">
        <v>3</v>
      </c>
      <c r="D38557">
        <v>874951029</v>
      </c>
    </row>
    <row r="38558" spans="1:4">
      <c r="A38558">
        <v>345</v>
      </c>
      <c r="B38558">
        <v>37</v>
      </c>
      <c r="C38558">
        <v>3</v>
      </c>
      <c r="D38558">
        <v>874950993</v>
      </c>
    </row>
    <row r="38559" spans="1:4">
      <c r="A38559">
        <v>345</v>
      </c>
      <c r="B38559">
        <v>1134</v>
      </c>
      <c r="C38559">
        <v>4</v>
      </c>
      <c r="D38559">
        <v>874950993</v>
      </c>
    </row>
    <row r="38560" spans="1:4">
      <c r="A38560">
        <v>345</v>
      </c>
      <c r="B38560">
        <v>156</v>
      </c>
      <c r="C38560">
        <v>3</v>
      </c>
      <c r="D38560">
        <v>874950966</v>
      </c>
    </row>
    <row r="38561" spans="1:4">
      <c r="A38561">
        <v>345</v>
      </c>
      <c r="B38561">
        <v>548</v>
      </c>
      <c r="C38561">
        <v>4</v>
      </c>
      <c r="D38561">
        <v>874950966</v>
      </c>
    </row>
    <row r="38562" spans="1:4">
      <c r="A38562">
        <v>345</v>
      </c>
      <c r="B38562">
        <v>76</v>
      </c>
      <c r="C38562">
        <v>4</v>
      </c>
      <c r="D38562">
        <v>874950937</v>
      </c>
    </row>
    <row r="38563" spans="1:4">
      <c r="A38563">
        <v>345</v>
      </c>
      <c r="B38563">
        <v>471</v>
      </c>
      <c r="C38563">
        <v>4</v>
      </c>
      <c r="D38563">
        <v>874950937</v>
      </c>
    </row>
    <row r="38564" spans="1:4">
      <c r="A38564">
        <v>345</v>
      </c>
      <c r="B38564">
        <v>692</v>
      </c>
      <c r="C38564">
        <v>4</v>
      </c>
      <c r="D38564">
        <v>874950937</v>
      </c>
    </row>
    <row r="38565" spans="1:4">
      <c r="A38565">
        <v>345</v>
      </c>
      <c r="B38565">
        <v>16</v>
      </c>
      <c r="C38565">
        <v>1</v>
      </c>
      <c r="D38565">
        <v>874950839</v>
      </c>
    </row>
    <row r="38566" spans="1:4">
      <c r="A38566">
        <v>345</v>
      </c>
      <c r="B38566">
        <v>264</v>
      </c>
      <c r="C38566">
        <v>4</v>
      </c>
      <c r="D38566">
        <v>874950794</v>
      </c>
    </row>
    <row r="38567" spans="1:4">
      <c r="A38567">
        <v>345</v>
      </c>
      <c r="B38567">
        <v>635</v>
      </c>
      <c r="C38567">
        <v>3</v>
      </c>
      <c r="D38567">
        <v>874950794</v>
      </c>
    </row>
    <row r="38568" spans="1:4">
      <c r="A38568">
        <v>345</v>
      </c>
      <c r="B38568">
        <v>565</v>
      </c>
      <c r="C38568">
        <v>5</v>
      </c>
      <c r="D38568">
        <v>874950766</v>
      </c>
    </row>
    <row r="38569" spans="1:4">
      <c r="A38569">
        <v>345</v>
      </c>
      <c r="B38569">
        <v>140</v>
      </c>
      <c r="C38569">
        <v>4</v>
      </c>
      <c r="D38569">
        <v>874950692</v>
      </c>
    </row>
    <row r="38570" spans="1:4">
      <c r="A38570">
        <v>345</v>
      </c>
      <c r="B38570">
        <v>195</v>
      </c>
      <c r="C38570">
        <v>3</v>
      </c>
      <c r="D38570">
        <v>874950692</v>
      </c>
    </row>
    <row r="38571" spans="1:4">
      <c r="A38571">
        <v>345</v>
      </c>
      <c r="B38571">
        <v>430</v>
      </c>
      <c r="C38571">
        <v>5</v>
      </c>
      <c r="D38571">
        <v>874950616</v>
      </c>
    </row>
    <row r="38572" spans="1:4">
      <c r="A38572">
        <v>345</v>
      </c>
      <c r="B38572">
        <v>1017</v>
      </c>
      <c r="C38572">
        <v>3</v>
      </c>
      <c r="D38572">
        <v>874950536</v>
      </c>
    </row>
    <row r="38573" spans="1:4">
      <c r="A38573">
        <v>345</v>
      </c>
      <c r="B38573">
        <v>183</v>
      </c>
      <c r="C38573">
        <v>1</v>
      </c>
      <c r="D38573">
        <v>874950463</v>
      </c>
    </row>
    <row r="38574" spans="1:4">
      <c r="A38574">
        <v>345</v>
      </c>
      <c r="B38574">
        <v>577</v>
      </c>
      <c r="C38574">
        <v>2</v>
      </c>
      <c r="D38574">
        <v>874950463</v>
      </c>
    </row>
    <row r="38575" spans="1:4">
      <c r="A38575">
        <v>345</v>
      </c>
      <c r="B38575">
        <v>950</v>
      </c>
      <c r="C38575">
        <v>2</v>
      </c>
      <c r="D38575">
        <v>874950463</v>
      </c>
    </row>
    <row r="38576" spans="1:4">
      <c r="A38576">
        <v>345</v>
      </c>
      <c r="B38576">
        <v>160</v>
      </c>
      <c r="C38576">
        <v>3</v>
      </c>
      <c r="D38576">
        <v>874950413</v>
      </c>
    </row>
    <row r="38577" spans="1:4">
      <c r="A38577">
        <v>345</v>
      </c>
      <c r="B38577">
        <v>30</v>
      </c>
      <c r="C38577">
        <v>4</v>
      </c>
      <c r="D38577">
        <v>874950383</v>
      </c>
    </row>
    <row r="38578" spans="1:4">
      <c r="A38578">
        <v>345</v>
      </c>
      <c r="B38578">
        <v>402</v>
      </c>
      <c r="C38578">
        <v>3</v>
      </c>
      <c r="D38578">
        <v>874950383</v>
      </c>
    </row>
    <row r="38579" spans="1:4">
      <c r="A38579">
        <v>345</v>
      </c>
      <c r="B38579">
        <v>684</v>
      </c>
      <c r="C38579">
        <v>3</v>
      </c>
      <c r="D38579">
        <v>874950383</v>
      </c>
    </row>
    <row r="38580" spans="1:4">
      <c r="A38580">
        <v>345</v>
      </c>
      <c r="B38580">
        <v>738</v>
      </c>
      <c r="C38580">
        <v>3</v>
      </c>
      <c r="D38580">
        <v>874950316</v>
      </c>
    </row>
    <row r="38581" spans="1:4">
      <c r="A38581">
        <v>345</v>
      </c>
      <c r="B38581">
        <v>233</v>
      </c>
      <c r="C38581">
        <v>2</v>
      </c>
      <c r="D38581">
        <v>874950291</v>
      </c>
    </row>
    <row r="38582" spans="1:4">
      <c r="A38582">
        <v>345</v>
      </c>
      <c r="B38582">
        <v>11</v>
      </c>
      <c r="C38582">
        <v>5</v>
      </c>
      <c r="D38582">
        <v>874950232</v>
      </c>
    </row>
    <row r="38583" spans="1:4">
      <c r="A38583">
        <v>345</v>
      </c>
      <c r="B38583">
        <v>127</v>
      </c>
      <c r="C38583">
        <v>2</v>
      </c>
      <c r="D38583">
        <v>874950208</v>
      </c>
    </row>
    <row r="38584" spans="1:4">
      <c r="A38584">
        <v>345</v>
      </c>
      <c r="B38584">
        <v>146</v>
      </c>
      <c r="C38584">
        <v>4</v>
      </c>
      <c r="D38584">
        <v>874950172</v>
      </c>
    </row>
    <row r="38585" spans="1:4">
      <c r="A38585">
        <v>345</v>
      </c>
      <c r="B38585">
        <v>560</v>
      </c>
      <c r="C38585">
        <v>3</v>
      </c>
      <c r="D38585">
        <v>874950172</v>
      </c>
    </row>
    <row r="38586" spans="1:4">
      <c r="A38586">
        <v>345</v>
      </c>
      <c r="B38586">
        <v>75</v>
      </c>
      <c r="C38586">
        <v>4</v>
      </c>
      <c r="D38586">
        <v>874950135</v>
      </c>
    </row>
    <row r="38587" spans="1:4">
      <c r="A38587">
        <v>345</v>
      </c>
      <c r="B38587">
        <v>116</v>
      </c>
      <c r="C38587">
        <v>4</v>
      </c>
      <c r="D38587">
        <v>874950054</v>
      </c>
    </row>
    <row r="38588" spans="1:4">
      <c r="A38588">
        <v>345</v>
      </c>
      <c r="B38588">
        <v>90</v>
      </c>
      <c r="C38588">
        <v>1</v>
      </c>
      <c r="D38588">
        <v>874950029</v>
      </c>
    </row>
    <row r="38589" spans="1:4">
      <c r="A38589">
        <v>345</v>
      </c>
      <c r="B38589">
        <v>275</v>
      </c>
      <c r="C38589">
        <v>1</v>
      </c>
      <c r="D38589">
        <v>874950029</v>
      </c>
    </row>
    <row r="38590" spans="1:4">
      <c r="A38590">
        <v>345</v>
      </c>
      <c r="B38590">
        <v>641</v>
      </c>
      <c r="C38590">
        <v>3</v>
      </c>
      <c r="D38590">
        <v>874949952</v>
      </c>
    </row>
    <row r="38591" spans="1:4">
      <c r="A38591">
        <v>345</v>
      </c>
      <c r="B38591">
        <v>82</v>
      </c>
      <c r="C38591">
        <v>4</v>
      </c>
      <c r="D38591">
        <v>874949923</v>
      </c>
    </row>
    <row r="38592" spans="1:4">
      <c r="A38592">
        <v>345</v>
      </c>
      <c r="B38592">
        <v>87</v>
      </c>
      <c r="C38592">
        <v>4</v>
      </c>
      <c r="D38592">
        <v>874949380</v>
      </c>
    </row>
    <row r="38593" spans="1:4">
      <c r="A38593">
        <v>345</v>
      </c>
      <c r="B38593">
        <v>150</v>
      </c>
      <c r="C38593">
        <v>4</v>
      </c>
      <c r="D38593">
        <v>874949244</v>
      </c>
    </row>
    <row r="38594" spans="1:4">
      <c r="A38594">
        <v>345</v>
      </c>
      <c r="B38594">
        <v>53</v>
      </c>
      <c r="C38594">
        <v>4</v>
      </c>
      <c r="D38594">
        <v>874949217</v>
      </c>
    </row>
    <row r="38595" spans="1:4">
      <c r="A38595">
        <v>345</v>
      </c>
      <c r="B38595">
        <v>55</v>
      </c>
      <c r="C38595">
        <v>5</v>
      </c>
      <c r="D38595">
        <v>874949217</v>
      </c>
    </row>
    <row r="38596" spans="1:4">
      <c r="A38596">
        <v>345</v>
      </c>
      <c r="B38596">
        <v>393</v>
      </c>
      <c r="C38596">
        <v>4</v>
      </c>
      <c r="D38596">
        <v>874949116</v>
      </c>
    </row>
    <row r="38597" spans="1:4">
      <c r="A38597">
        <v>345</v>
      </c>
      <c r="B38597">
        <v>745</v>
      </c>
      <c r="C38597">
        <v>3</v>
      </c>
      <c r="D38597">
        <v>874949116</v>
      </c>
    </row>
    <row r="38598" spans="1:4">
      <c r="A38598">
        <v>345</v>
      </c>
      <c r="B38598">
        <v>236</v>
      </c>
      <c r="C38598">
        <v>4</v>
      </c>
      <c r="D38598">
        <v>874949086</v>
      </c>
    </row>
    <row r="38599" spans="1:4">
      <c r="A38599">
        <v>345</v>
      </c>
      <c r="B38599">
        <v>422</v>
      </c>
      <c r="C38599">
        <v>4</v>
      </c>
      <c r="D38599">
        <v>874949057</v>
      </c>
    </row>
    <row r="38600" spans="1:4">
      <c r="A38600">
        <v>345</v>
      </c>
      <c r="B38600">
        <v>158</v>
      </c>
      <c r="C38600">
        <v>4</v>
      </c>
      <c r="D38600">
        <v>874949011</v>
      </c>
    </row>
    <row r="38601" spans="1:4">
      <c r="A38601">
        <v>345</v>
      </c>
      <c r="B38601">
        <v>215</v>
      </c>
      <c r="C38601">
        <v>3</v>
      </c>
      <c r="D38601">
        <v>874949011</v>
      </c>
    </row>
    <row r="38602" spans="1:4">
      <c r="A38602">
        <v>345</v>
      </c>
      <c r="B38602">
        <v>657</v>
      </c>
      <c r="C38602">
        <v>3</v>
      </c>
      <c r="D38602">
        <v>874949011</v>
      </c>
    </row>
    <row r="38603" spans="1:4">
      <c r="A38603">
        <v>345</v>
      </c>
      <c r="B38603">
        <v>659</v>
      </c>
      <c r="C38603">
        <v>2</v>
      </c>
      <c r="D38603">
        <v>874948979</v>
      </c>
    </row>
    <row r="38604" spans="1:4">
      <c r="A38604">
        <v>345</v>
      </c>
      <c r="B38604">
        <v>731</v>
      </c>
      <c r="C38604">
        <v>3</v>
      </c>
      <c r="D38604">
        <v>874948955</v>
      </c>
    </row>
    <row r="38605" spans="1:4">
      <c r="A38605">
        <v>345</v>
      </c>
      <c r="B38605">
        <v>96</v>
      </c>
      <c r="C38605">
        <v>4</v>
      </c>
      <c r="D38605">
        <v>874948929</v>
      </c>
    </row>
    <row r="38606" spans="1:4">
      <c r="A38606">
        <v>345</v>
      </c>
      <c r="B38606">
        <v>239</v>
      </c>
      <c r="C38606">
        <v>1</v>
      </c>
      <c r="D38606">
        <v>874948929</v>
      </c>
    </row>
    <row r="38607" spans="1:4">
      <c r="A38607">
        <v>345</v>
      </c>
      <c r="B38607">
        <v>240</v>
      </c>
      <c r="C38607">
        <v>4</v>
      </c>
      <c r="D38607">
        <v>874948929</v>
      </c>
    </row>
    <row r="38608" spans="1:4">
      <c r="A38608">
        <v>345</v>
      </c>
      <c r="B38608">
        <v>683</v>
      </c>
      <c r="C38608">
        <v>4</v>
      </c>
      <c r="D38608">
        <v>874948929</v>
      </c>
    </row>
    <row r="38609" spans="1:4">
      <c r="A38609">
        <v>345</v>
      </c>
      <c r="B38609">
        <v>368</v>
      </c>
      <c r="C38609">
        <v>3</v>
      </c>
      <c r="D38609">
        <v>874948890</v>
      </c>
    </row>
    <row r="38610" spans="1:4">
      <c r="A38610">
        <v>345</v>
      </c>
      <c r="B38610">
        <v>514</v>
      </c>
      <c r="C38610">
        <v>5</v>
      </c>
      <c r="D38610">
        <v>874948890</v>
      </c>
    </row>
    <row r="38611" spans="1:4">
      <c r="A38611">
        <v>345</v>
      </c>
      <c r="B38611">
        <v>615</v>
      </c>
      <c r="C38611">
        <v>1</v>
      </c>
      <c r="D38611">
        <v>874948890</v>
      </c>
    </row>
    <row r="38612" spans="1:4">
      <c r="A38612">
        <v>345</v>
      </c>
      <c r="B38612">
        <v>232</v>
      </c>
      <c r="C38612">
        <v>4</v>
      </c>
      <c r="D38612">
        <v>874948889</v>
      </c>
    </row>
    <row r="38613" spans="1:4">
      <c r="A38613">
        <v>345</v>
      </c>
      <c r="B38613">
        <v>454</v>
      </c>
      <c r="C38613">
        <v>3</v>
      </c>
      <c r="D38613">
        <v>874948889</v>
      </c>
    </row>
    <row r="38614" spans="1:4">
      <c r="A38614">
        <v>345</v>
      </c>
      <c r="B38614">
        <v>517</v>
      </c>
      <c r="C38614">
        <v>4</v>
      </c>
      <c r="D38614">
        <v>874948889</v>
      </c>
    </row>
    <row r="38615" spans="1:4">
      <c r="A38615">
        <v>345</v>
      </c>
      <c r="B38615">
        <v>163</v>
      </c>
      <c r="C38615">
        <v>3</v>
      </c>
      <c r="D38615">
        <v>874948824</v>
      </c>
    </row>
    <row r="38616" spans="1:4">
      <c r="A38616">
        <v>345</v>
      </c>
      <c r="B38616">
        <v>272</v>
      </c>
      <c r="C38616">
        <v>4</v>
      </c>
      <c r="D38616">
        <v>874948783</v>
      </c>
    </row>
    <row r="38617" spans="1:4">
      <c r="A38617">
        <v>345</v>
      </c>
      <c r="B38617">
        <v>203</v>
      </c>
      <c r="C38617">
        <v>4</v>
      </c>
      <c r="D38617">
        <v>874948730</v>
      </c>
    </row>
    <row r="38618" spans="1:4">
      <c r="A38618">
        <v>345</v>
      </c>
      <c r="B38618">
        <v>120</v>
      </c>
      <c r="C38618">
        <v>4</v>
      </c>
      <c r="D38618">
        <v>874948703</v>
      </c>
    </row>
    <row r="38619" spans="1:4">
      <c r="A38619">
        <v>345</v>
      </c>
      <c r="B38619">
        <v>194</v>
      </c>
      <c r="C38619">
        <v>5</v>
      </c>
      <c r="D38619">
        <v>874948703</v>
      </c>
    </row>
    <row r="38620" spans="1:4">
      <c r="A38620">
        <v>345</v>
      </c>
      <c r="B38620">
        <v>54</v>
      </c>
      <c r="C38620">
        <v>5</v>
      </c>
      <c r="D38620">
        <v>874948639</v>
      </c>
    </row>
    <row r="38621" spans="1:4">
      <c r="A38621">
        <v>345</v>
      </c>
      <c r="B38621">
        <v>173</v>
      </c>
      <c r="C38621">
        <v>5</v>
      </c>
      <c r="D38621">
        <v>874948547</v>
      </c>
    </row>
    <row r="38622" spans="1:4">
      <c r="A38622">
        <v>345</v>
      </c>
      <c r="B38622">
        <v>88</v>
      </c>
      <c r="C38622">
        <v>4</v>
      </c>
      <c r="D38622">
        <v>874948513</v>
      </c>
    </row>
    <row r="38623" spans="1:4">
      <c r="A38623">
        <v>345</v>
      </c>
      <c r="B38623">
        <v>132</v>
      </c>
      <c r="C38623">
        <v>5</v>
      </c>
      <c r="D38623">
        <v>874948513</v>
      </c>
    </row>
    <row r="38624" spans="1:4">
      <c r="A38624">
        <v>345</v>
      </c>
      <c r="B38624">
        <v>469</v>
      </c>
      <c r="C38624">
        <v>3</v>
      </c>
      <c r="D38624">
        <v>874948513</v>
      </c>
    </row>
    <row r="38625" spans="1:4">
      <c r="A38625">
        <v>345</v>
      </c>
      <c r="B38625">
        <v>741</v>
      </c>
      <c r="C38625">
        <v>4</v>
      </c>
      <c r="D38625">
        <v>874948513</v>
      </c>
    </row>
    <row r="38626" spans="1:4">
      <c r="A38626">
        <v>345</v>
      </c>
      <c r="B38626">
        <v>841</v>
      </c>
      <c r="C38626">
        <v>1</v>
      </c>
      <c r="D38626">
        <v>874948513</v>
      </c>
    </row>
    <row r="38627" spans="1:4">
      <c r="A38627">
        <v>345</v>
      </c>
      <c r="B38627">
        <v>176</v>
      </c>
      <c r="C38627">
        <v>4</v>
      </c>
      <c r="D38627">
        <v>874948476</v>
      </c>
    </row>
    <row r="38628" spans="1:4">
      <c r="A38628">
        <v>345</v>
      </c>
      <c r="B38628">
        <v>172</v>
      </c>
      <c r="C38628">
        <v>3</v>
      </c>
      <c r="D38628">
        <v>874948475</v>
      </c>
    </row>
    <row r="38629" spans="1:4">
      <c r="A38629">
        <v>345</v>
      </c>
      <c r="B38629">
        <v>210</v>
      </c>
      <c r="C38629">
        <v>4</v>
      </c>
      <c r="D38629">
        <v>874948475</v>
      </c>
    </row>
    <row r="38630" spans="1:4">
      <c r="A38630">
        <v>345</v>
      </c>
      <c r="B38630">
        <v>99</v>
      </c>
      <c r="C38630">
        <v>3</v>
      </c>
      <c r="D38630">
        <v>874948426</v>
      </c>
    </row>
    <row r="38631" spans="1:4">
      <c r="A38631">
        <v>345</v>
      </c>
      <c r="B38631">
        <v>966</v>
      </c>
      <c r="C38631">
        <v>2</v>
      </c>
      <c r="D38631">
        <v>874948426</v>
      </c>
    </row>
    <row r="38632" spans="1:4">
      <c r="A38632">
        <v>345</v>
      </c>
      <c r="B38632">
        <v>182</v>
      </c>
      <c r="C38632">
        <v>4</v>
      </c>
      <c r="D38632">
        <v>874948382</v>
      </c>
    </row>
    <row r="38633" spans="1:4">
      <c r="A38633">
        <v>345</v>
      </c>
      <c r="B38633">
        <v>142</v>
      </c>
      <c r="C38633">
        <v>3</v>
      </c>
      <c r="D38633">
        <v>874948332</v>
      </c>
    </row>
    <row r="38634" spans="1:4">
      <c r="A38634">
        <v>345</v>
      </c>
      <c r="B38634">
        <v>180</v>
      </c>
      <c r="C38634">
        <v>5</v>
      </c>
      <c r="D38634">
        <v>874948332</v>
      </c>
    </row>
    <row r="38635" spans="1:4">
      <c r="A38635">
        <v>345</v>
      </c>
      <c r="B38635">
        <v>185</v>
      </c>
      <c r="C38635">
        <v>3</v>
      </c>
      <c r="D38635">
        <v>874948303</v>
      </c>
    </row>
    <row r="38636" spans="1:4">
      <c r="A38636">
        <v>345</v>
      </c>
      <c r="B38636">
        <v>214</v>
      </c>
      <c r="C38636">
        <v>3</v>
      </c>
      <c r="D38636">
        <v>874948303</v>
      </c>
    </row>
    <row r="38637" spans="1:4">
      <c r="A38637">
        <v>345</v>
      </c>
      <c r="B38637">
        <v>1038</v>
      </c>
      <c r="C38637">
        <v>2</v>
      </c>
      <c r="D38637">
        <v>874948303</v>
      </c>
    </row>
    <row r="38638" spans="1:4">
      <c r="A38638">
        <v>345</v>
      </c>
      <c r="B38638">
        <v>95</v>
      </c>
      <c r="C38638">
        <v>5</v>
      </c>
      <c r="D38638">
        <v>874948252</v>
      </c>
    </row>
    <row r="38639" spans="1:4">
      <c r="A38639">
        <v>345</v>
      </c>
      <c r="B38639">
        <v>152</v>
      </c>
      <c r="C38639">
        <v>3</v>
      </c>
      <c r="D38639">
        <v>874948252</v>
      </c>
    </row>
    <row r="38640" spans="1:4">
      <c r="A38640">
        <v>345</v>
      </c>
      <c r="B38640">
        <v>167</v>
      </c>
      <c r="C38640">
        <v>4</v>
      </c>
      <c r="D38640">
        <v>874948252</v>
      </c>
    </row>
    <row r="38641" spans="1:4">
      <c r="A38641">
        <v>345</v>
      </c>
      <c r="B38641">
        <v>187</v>
      </c>
      <c r="C38641">
        <v>4</v>
      </c>
      <c r="D38641">
        <v>874948252</v>
      </c>
    </row>
    <row r="38642" spans="1:4">
      <c r="A38642">
        <v>345</v>
      </c>
      <c r="B38642">
        <v>63</v>
      </c>
      <c r="C38642">
        <v>4</v>
      </c>
      <c r="D38642">
        <v>874948214</v>
      </c>
    </row>
    <row r="38643" spans="1:4">
      <c r="A38643">
        <v>345</v>
      </c>
      <c r="B38643">
        <v>10</v>
      </c>
      <c r="C38643">
        <v>4</v>
      </c>
      <c r="D38643">
        <v>874948174</v>
      </c>
    </row>
    <row r="38644" spans="1:4">
      <c r="A38644">
        <v>345</v>
      </c>
      <c r="B38644">
        <v>97</v>
      </c>
      <c r="C38644">
        <v>2</v>
      </c>
      <c r="D38644">
        <v>874948173</v>
      </c>
    </row>
    <row r="38645" spans="1:4">
      <c r="A38645">
        <v>345</v>
      </c>
      <c r="B38645">
        <v>212</v>
      </c>
      <c r="C38645">
        <v>3</v>
      </c>
      <c r="D38645">
        <v>874948173</v>
      </c>
    </row>
    <row r="38646" spans="1:4">
      <c r="A38646">
        <v>345</v>
      </c>
      <c r="B38646">
        <v>155</v>
      </c>
      <c r="C38646">
        <v>4</v>
      </c>
      <c r="D38646">
        <v>874948139</v>
      </c>
    </row>
    <row r="38647" spans="1:4">
      <c r="A38647">
        <v>345</v>
      </c>
      <c r="B38647">
        <v>202</v>
      </c>
      <c r="C38647">
        <v>4</v>
      </c>
      <c r="D38647">
        <v>874948139</v>
      </c>
    </row>
    <row r="38648" spans="1:4">
      <c r="A38648">
        <v>345</v>
      </c>
      <c r="B38648">
        <v>3</v>
      </c>
      <c r="C38648">
        <v>4</v>
      </c>
      <c r="D38648">
        <v>874948105</v>
      </c>
    </row>
    <row r="38649" spans="1:4">
      <c r="A38649">
        <v>345</v>
      </c>
      <c r="B38649">
        <v>78</v>
      </c>
      <c r="C38649">
        <v>5</v>
      </c>
      <c r="D38649">
        <v>874948105</v>
      </c>
    </row>
    <row r="38650" spans="1:4">
      <c r="A38650">
        <v>345</v>
      </c>
      <c r="B38650">
        <v>317</v>
      </c>
      <c r="C38650">
        <v>5</v>
      </c>
      <c r="D38650">
        <v>874948105</v>
      </c>
    </row>
    <row r="38651" spans="1:4">
      <c r="A38651">
        <v>345</v>
      </c>
      <c r="B38651">
        <v>519</v>
      </c>
      <c r="C38651">
        <v>5</v>
      </c>
      <c r="D38651">
        <v>874948105</v>
      </c>
    </row>
    <row r="38652" spans="1:4">
      <c r="A38652">
        <v>345</v>
      </c>
      <c r="B38652">
        <v>21</v>
      </c>
      <c r="C38652">
        <v>5</v>
      </c>
      <c r="D38652">
        <v>874948059</v>
      </c>
    </row>
    <row r="38653" spans="1:4">
      <c r="A38653">
        <v>345</v>
      </c>
      <c r="B38653">
        <v>181</v>
      </c>
      <c r="C38653">
        <v>5</v>
      </c>
      <c r="D38653">
        <v>874948031</v>
      </c>
    </row>
    <row r="38654" spans="1:4">
      <c r="A38654">
        <v>345</v>
      </c>
      <c r="B38654">
        <v>186</v>
      </c>
      <c r="C38654">
        <v>3</v>
      </c>
      <c r="D38654">
        <v>874948030</v>
      </c>
    </row>
    <row r="38655" spans="1:4">
      <c r="A38655">
        <v>345</v>
      </c>
      <c r="B38655">
        <v>179</v>
      </c>
      <c r="C38655">
        <v>5</v>
      </c>
      <c r="D38655">
        <v>874947958</v>
      </c>
    </row>
    <row r="38656" spans="1:4">
      <c r="A38656">
        <v>345</v>
      </c>
      <c r="B38656">
        <v>6</v>
      </c>
      <c r="C38656">
        <v>2</v>
      </c>
      <c r="D38656">
        <v>874947923</v>
      </c>
    </row>
    <row r="38657" spans="1:4">
      <c r="A38657">
        <v>345</v>
      </c>
      <c r="B38657">
        <v>639</v>
      </c>
      <c r="C38657">
        <v>3</v>
      </c>
      <c r="D38657">
        <v>874947923</v>
      </c>
    </row>
    <row r="38658" spans="1:4">
      <c r="A38658">
        <v>345</v>
      </c>
      <c r="B38658">
        <v>726</v>
      </c>
      <c r="C38658">
        <v>1</v>
      </c>
      <c r="D38658">
        <v>874947794</v>
      </c>
    </row>
    <row r="38659" spans="1:4">
      <c r="A38659">
        <v>345</v>
      </c>
      <c r="B38659">
        <v>126</v>
      </c>
      <c r="C38659">
        <v>5</v>
      </c>
      <c r="D38659">
        <v>874947747</v>
      </c>
    </row>
    <row r="38660" spans="1:4">
      <c r="A38660">
        <v>345</v>
      </c>
      <c r="B38660">
        <v>175</v>
      </c>
      <c r="C38660">
        <v>4</v>
      </c>
      <c r="D38660">
        <v>874947747</v>
      </c>
    </row>
    <row r="38661" spans="1:4">
      <c r="A38661">
        <v>345</v>
      </c>
      <c r="B38661">
        <v>209</v>
      </c>
      <c r="C38661">
        <v>4</v>
      </c>
      <c r="D38661">
        <v>874947700</v>
      </c>
    </row>
    <row r="38662" spans="1:4">
      <c r="A38662">
        <v>345</v>
      </c>
      <c r="B38662">
        <v>133</v>
      </c>
      <c r="C38662">
        <v>5</v>
      </c>
      <c r="D38662">
        <v>874947644</v>
      </c>
    </row>
    <row r="38663" spans="1:4">
      <c r="A38663">
        <v>345</v>
      </c>
      <c r="B38663">
        <v>174</v>
      </c>
      <c r="C38663">
        <v>4</v>
      </c>
      <c r="D38663">
        <v>874947644</v>
      </c>
    </row>
    <row r="38664" spans="1:4">
      <c r="A38664">
        <v>345</v>
      </c>
      <c r="B38664">
        <v>49</v>
      </c>
      <c r="C38664">
        <v>5</v>
      </c>
      <c r="D38664">
        <v>874947609</v>
      </c>
    </row>
    <row r="38665" spans="1:4">
      <c r="A38665">
        <v>345</v>
      </c>
      <c r="B38665">
        <v>171</v>
      </c>
      <c r="C38665">
        <v>5</v>
      </c>
      <c r="D38665">
        <v>874947609</v>
      </c>
    </row>
    <row r="38666" spans="1:4">
      <c r="A38666">
        <v>345</v>
      </c>
      <c r="B38666">
        <v>365</v>
      </c>
      <c r="C38666">
        <v>2</v>
      </c>
      <c r="D38666">
        <v>874947609</v>
      </c>
    </row>
    <row r="38667" spans="1:4">
      <c r="A38667">
        <v>345</v>
      </c>
      <c r="B38667">
        <v>1010</v>
      </c>
      <c r="C38667">
        <v>1</v>
      </c>
      <c r="D38667">
        <v>874947609</v>
      </c>
    </row>
    <row r="38668" spans="1:4">
      <c r="A38668">
        <v>345</v>
      </c>
      <c r="B38668">
        <v>299</v>
      </c>
      <c r="C38668">
        <v>5</v>
      </c>
      <c r="D38668">
        <v>874947380</v>
      </c>
    </row>
    <row r="38669" spans="1:4">
      <c r="A38669">
        <v>345</v>
      </c>
      <c r="B38669">
        <v>747</v>
      </c>
      <c r="C38669">
        <v>4</v>
      </c>
      <c r="D38669">
        <v>874947380</v>
      </c>
    </row>
    <row r="38670" spans="1:4">
      <c r="A38670">
        <v>346</v>
      </c>
      <c r="B38670">
        <v>0</v>
      </c>
      <c r="C38670">
        <v>199</v>
      </c>
      <c r="D38670">
        <v>2147483647</v>
      </c>
    </row>
    <row r="38671" spans="1:4">
      <c r="A38671">
        <v>346</v>
      </c>
      <c r="B38671">
        <v>84</v>
      </c>
      <c r="C38671">
        <v>5</v>
      </c>
      <c r="D38671">
        <v>881654880</v>
      </c>
    </row>
    <row r="38672" spans="1:4">
      <c r="A38672">
        <v>346</v>
      </c>
      <c r="B38672">
        <v>385</v>
      </c>
      <c r="C38672">
        <v>1</v>
      </c>
      <c r="D38672">
        <v>881654846</v>
      </c>
    </row>
    <row r="38673" spans="1:4">
      <c r="A38673">
        <v>346</v>
      </c>
      <c r="B38673">
        <v>403</v>
      </c>
      <c r="C38673">
        <v>4</v>
      </c>
      <c r="D38673">
        <v>881654846</v>
      </c>
    </row>
    <row r="38674" spans="1:4">
      <c r="A38674">
        <v>346</v>
      </c>
      <c r="B38674">
        <v>925</v>
      </c>
      <c r="C38674">
        <v>1</v>
      </c>
      <c r="D38674">
        <v>881654846</v>
      </c>
    </row>
    <row r="38675" spans="1:4">
      <c r="A38675">
        <v>346</v>
      </c>
      <c r="B38675">
        <v>67</v>
      </c>
      <c r="C38675">
        <v>5</v>
      </c>
      <c r="D38675">
        <v>881654825</v>
      </c>
    </row>
    <row r="38676" spans="1:4">
      <c r="A38676">
        <v>346</v>
      </c>
      <c r="B38676">
        <v>464</v>
      </c>
      <c r="C38676">
        <v>3</v>
      </c>
      <c r="D38676">
        <v>881654825</v>
      </c>
    </row>
    <row r="38677" spans="1:4">
      <c r="A38677">
        <v>346</v>
      </c>
      <c r="B38677">
        <v>467</v>
      </c>
      <c r="C38677">
        <v>2</v>
      </c>
      <c r="D38677">
        <v>881654825</v>
      </c>
    </row>
    <row r="38678" spans="1:4">
      <c r="A38678">
        <v>346</v>
      </c>
      <c r="B38678">
        <v>162</v>
      </c>
      <c r="C38678">
        <v>4</v>
      </c>
      <c r="D38678">
        <v>881654801</v>
      </c>
    </row>
    <row r="38679" spans="1:4">
      <c r="A38679">
        <v>346</v>
      </c>
      <c r="B38679">
        <v>72</v>
      </c>
      <c r="C38679">
        <v>2</v>
      </c>
      <c r="D38679">
        <v>881654773</v>
      </c>
    </row>
    <row r="38680" spans="1:4">
      <c r="A38680">
        <v>346</v>
      </c>
      <c r="B38680">
        <v>157</v>
      </c>
      <c r="C38680">
        <v>3</v>
      </c>
      <c r="D38680">
        <v>881654773</v>
      </c>
    </row>
    <row r="38681" spans="1:4">
      <c r="A38681">
        <v>346</v>
      </c>
      <c r="B38681">
        <v>163</v>
      </c>
      <c r="C38681">
        <v>3</v>
      </c>
      <c r="D38681">
        <v>881654752</v>
      </c>
    </row>
    <row r="38682" spans="1:4">
      <c r="A38682">
        <v>346</v>
      </c>
      <c r="B38682">
        <v>226</v>
      </c>
      <c r="C38682">
        <v>4</v>
      </c>
      <c r="D38682">
        <v>881654734</v>
      </c>
    </row>
    <row r="38683" spans="1:4">
      <c r="A38683">
        <v>346</v>
      </c>
      <c r="B38683">
        <v>549</v>
      </c>
      <c r="C38683">
        <v>5</v>
      </c>
      <c r="D38683">
        <v>881654734</v>
      </c>
    </row>
    <row r="38684" spans="1:4">
      <c r="A38684">
        <v>346</v>
      </c>
      <c r="B38684">
        <v>370</v>
      </c>
      <c r="C38684">
        <v>1</v>
      </c>
      <c r="D38684">
        <v>881654715</v>
      </c>
    </row>
    <row r="38685" spans="1:4">
      <c r="A38685">
        <v>346</v>
      </c>
      <c r="B38685">
        <v>415</v>
      </c>
      <c r="C38685">
        <v>3</v>
      </c>
      <c r="D38685">
        <v>881654715</v>
      </c>
    </row>
    <row r="38686" spans="1:4">
      <c r="A38686">
        <v>346</v>
      </c>
      <c r="B38686">
        <v>720</v>
      </c>
      <c r="C38686">
        <v>5</v>
      </c>
      <c r="D38686">
        <v>881654715</v>
      </c>
    </row>
    <row r="38687" spans="1:4">
      <c r="A38687">
        <v>346</v>
      </c>
      <c r="B38687">
        <v>64</v>
      </c>
      <c r="C38687">
        <v>2</v>
      </c>
      <c r="D38687">
        <v>881654679</v>
      </c>
    </row>
    <row r="38688" spans="1:4">
      <c r="A38688">
        <v>346</v>
      </c>
      <c r="B38688">
        <v>75</v>
      </c>
      <c r="C38688">
        <v>5</v>
      </c>
      <c r="D38688">
        <v>881654679</v>
      </c>
    </row>
    <row r="38689" spans="1:4">
      <c r="A38689">
        <v>346</v>
      </c>
      <c r="B38689">
        <v>90</v>
      </c>
      <c r="C38689">
        <v>1</v>
      </c>
      <c r="D38689">
        <v>881654679</v>
      </c>
    </row>
    <row r="38690" spans="1:4">
      <c r="A38690">
        <v>346</v>
      </c>
      <c r="B38690">
        <v>691</v>
      </c>
      <c r="C38690">
        <v>4</v>
      </c>
      <c r="D38690">
        <v>881654679</v>
      </c>
    </row>
    <row r="38691" spans="1:4">
      <c r="A38691">
        <v>346</v>
      </c>
      <c r="B38691">
        <v>232</v>
      </c>
      <c r="C38691">
        <v>5</v>
      </c>
      <c r="D38691">
        <v>881654653</v>
      </c>
    </row>
    <row r="38692" spans="1:4">
      <c r="A38692">
        <v>346</v>
      </c>
      <c r="B38692">
        <v>16</v>
      </c>
      <c r="C38692">
        <v>4</v>
      </c>
      <c r="D38692">
        <v>881654635</v>
      </c>
    </row>
    <row r="38693" spans="1:4">
      <c r="A38693">
        <v>346</v>
      </c>
      <c r="B38693">
        <v>158</v>
      </c>
      <c r="C38693">
        <v>4</v>
      </c>
      <c r="D38693">
        <v>881654635</v>
      </c>
    </row>
    <row r="38694" spans="1:4">
      <c r="A38694">
        <v>346</v>
      </c>
      <c r="B38694">
        <v>27</v>
      </c>
      <c r="C38694">
        <v>4</v>
      </c>
      <c r="D38694">
        <v>881654612</v>
      </c>
    </row>
    <row r="38695" spans="1:4">
      <c r="A38695">
        <v>346</v>
      </c>
      <c r="B38695">
        <v>391</v>
      </c>
      <c r="C38695">
        <v>2</v>
      </c>
      <c r="D38695">
        <v>881654592</v>
      </c>
    </row>
    <row r="38696" spans="1:4">
      <c r="A38696">
        <v>346</v>
      </c>
      <c r="B38696">
        <v>98</v>
      </c>
      <c r="C38696">
        <v>3</v>
      </c>
      <c r="D38696">
        <v>881654591</v>
      </c>
    </row>
    <row r="38697" spans="1:4">
      <c r="A38697">
        <v>346</v>
      </c>
      <c r="B38697">
        <v>238</v>
      </c>
      <c r="C38697">
        <v>5</v>
      </c>
      <c r="D38697">
        <v>881654591</v>
      </c>
    </row>
    <row r="38698" spans="1:4">
      <c r="A38698">
        <v>346</v>
      </c>
      <c r="B38698">
        <v>156</v>
      </c>
      <c r="C38698">
        <v>5</v>
      </c>
      <c r="D38698">
        <v>881654567</v>
      </c>
    </row>
    <row r="38699" spans="1:4">
      <c r="A38699">
        <v>346</v>
      </c>
      <c r="B38699">
        <v>422</v>
      </c>
      <c r="C38699">
        <v>4</v>
      </c>
      <c r="D38699">
        <v>881654567</v>
      </c>
    </row>
    <row r="38700" spans="1:4">
      <c r="A38700">
        <v>346</v>
      </c>
      <c r="B38700">
        <v>626</v>
      </c>
      <c r="C38700">
        <v>4</v>
      </c>
      <c r="D38700">
        <v>881654545</v>
      </c>
    </row>
    <row r="38701" spans="1:4">
      <c r="A38701">
        <v>346</v>
      </c>
      <c r="B38701">
        <v>942</v>
      </c>
      <c r="C38701">
        <v>4</v>
      </c>
      <c r="D38701">
        <v>881654545</v>
      </c>
    </row>
    <row r="38702" spans="1:4">
      <c r="A38702">
        <v>346</v>
      </c>
      <c r="B38702">
        <v>958</v>
      </c>
      <c r="C38702">
        <v>5</v>
      </c>
      <c r="D38702">
        <v>881654545</v>
      </c>
    </row>
    <row r="38703" spans="1:4">
      <c r="A38703">
        <v>346</v>
      </c>
      <c r="B38703">
        <v>1034</v>
      </c>
      <c r="C38703">
        <v>3</v>
      </c>
      <c r="D38703">
        <v>881654522</v>
      </c>
    </row>
    <row r="38704" spans="1:4">
      <c r="A38704">
        <v>346</v>
      </c>
      <c r="B38704">
        <v>172</v>
      </c>
      <c r="C38704">
        <v>2</v>
      </c>
      <c r="D38704">
        <v>881654503</v>
      </c>
    </row>
    <row r="38705" spans="1:4">
      <c r="A38705">
        <v>346</v>
      </c>
      <c r="B38705">
        <v>187</v>
      </c>
      <c r="C38705">
        <v>5</v>
      </c>
      <c r="D38705">
        <v>881654480</v>
      </c>
    </row>
    <row r="38706" spans="1:4">
      <c r="A38706">
        <v>346</v>
      </c>
      <c r="B38706">
        <v>207</v>
      </c>
      <c r="C38706">
        <v>2</v>
      </c>
      <c r="D38706">
        <v>881654480</v>
      </c>
    </row>
    <row r="38707" spans="1:4">
      <c r="A38707">
        <v>346</v>
      </c>
      <c r="B38707">
        <v>698</v>
      </c>
      <c r="C38707">
        <v>1</v>
      </c>
      <c r="D38707">
        <v>881654480</v>
      </c>
    </row>
    <row r="38708" spans="1:4">
      <c r="A38708">
        <v>346</v>
      </c>
      <c r="B38708">
        <v>3</v>
      </c>
      <c r="C38708">
        <v>4</v>
      </c>
      <c r="D38708">
        <v>881654452</v>
      </c>
    </row>
    <row r="38709" spans="1:4">
      <c r="A38709">
        <v>346</v>
      </c>
      <c r="B38709">
        <v>199</v>
      </c>
      <c r="C38709">
        <v>4</v>
      </c>
      <c r="D38709">
        <v>881654452</v>
      </c>
    </row>
    <row r="38710" spans="1:4">
      <c r="A38710">
        <v>346</v>
      </c>
      <c r="B38710">
        <v>69</v>
      </c>
      <c r="C38710">
        <v>2</v>
      </c>
      <c r="D38710">
        <v>881654428</v>
      </c>
    </row>
    <row r="38711" spans="1:4">
      <c r="A38711">
        <v>346</v>
      </c>
      <c r="B38711">
        <v>94</v>
      </c>
      <c r="C38711">
        <v>4</v>
      </c>
      <c r="D38711">
        <v>881654410</v>
      </c>
    </row>
    <row r="38712" spans="1:4">
      <c r="A38712">
        <v>346</v>
      </c>
      <c r="B38712">
        <v>500</v>
      </c>
      <c r="C38712">
        <v>4</v>
      </c>
      <c r="D38712">
        <v>881654410</v>
      </c>
    </row>
    <row r="38713" spans="1:4">
      <c r="A38713">
        <v>346</v>
      </c>
      <c r="B38713">
        <v>316</v>
      </c>
      <c r="C38713">
        <v>1</v>
      </c>
      <c r="D38713">
        <v>881654409</v>
      </c>
    </row>
    <row r="38714" spans="1:4">
      <c r="A38714">
        <v>346</v>
      </c>
      <c r="B38714">
        <v>76</v>
      </c>
      <c r="C38714">
        <v>5</v>
      </c>
      <c r="D38714">
        <v>881654386</v>
      </c>
    </row>
    <row r="38715" spans="1:4">
      <c r="A38715">
        <v>346</v>
      </c>
      <c r="B38715">
        <v>176</v>
      </c>
      <c r="C38715">
        <v>5</v>
      </c>
      <c r="D38715">
        <v>881654386</v>
      </c>
    </row>
    <row r="38716" spans="1:4">
      <c r="A38716">
        <v>346</v>
      </c>
      <c r="B38716">
        <v>240</v>
      </c>
      <c r="C38716">
        <v>3</v>
      </c>
      <c r="D38716">
        <v>881654386</v>
      </c>
    </row>
    <row r="38717" spans="1:4">
      <c r="A38717">
        <v>346</v>
      </c>
      <c r="B38717">
        <v>402</v>
      </c>
      <c r="C38717">
        <v>5</v>
      </c>
      <c r="D38717">
        <v>881654386</v>
      </c>
    </row>
    <row r="38718" spans="1:4">
      <c r="A38718">
        <v>346</v>
      </c>
      <c r="B38718">
        <v>97</v>
      </c>
      <c r="C38718">
        <v>5</v>
      </c>
      <c r="D38718">
        <v>881654359</v>
      </c>
    </row>
    <row r="38719" spans="1:4">
      <c r="A38719">
        <v>346</v>
      </c>
      <c r="B38719">
        <v>461</v>
      </c>
      <c r="C38719">
        <v>2</v>
      </c>
      <c r="D38719">
        <v>881654359</v>
      </c>
    </row>
    <row r="38720" spans="1:4">
      <c r="A38720">
        <v>346</v>
      </c>
      <c r="B38720">
        <v>567</v>
      </c>
      <c r="C38720">
        <v>4</v>
      </c>
      <c r="D38720">
        <v>881654339</v>
      </c>
    </row>
    <row r="38721" spans="1:4">
      <c r="A38721">
        <v>346</v>
      </c>
      <c r="B38721">
        <v>30</v>
      </c>
      <c r="C38721">
        <v>5</v>
      </c>
      <c r="D38721">
        <v>881654321</v>
      </c>
    </row>
    <row r="38722" spans="1:4">
      <c r="A38722">
        <v>346</v>
      </c>
      <c r="B38722">
        <v>587</v>
      </c>
      <c r="C38722">
        <v>3</v>
      </c>
      <c r="D38722">
        <v>881654321</v>
      </c>
    </row>
    <row r="38723" spans="1:4">
      <c r="A38723">
        <v>346</v>
      </c>
      <c r="B38723">
        <v>122</v>
      </c>
      <c r="C38723">
        <v>3</v>
      </c>
      <c r="D38723">
        <v>881654301</v>
      </c>
    </row>
    <row r="38724" spans="1:4">
      <c r="A38724">
        <v>346</v>
      </c>
      <c r="B38724">
        <v>469</v>
      </c>
      <c r="C38724">
        <v>5</v>
      </c>
      <c r="D38724">
        <v>881654301</v>
      </c>
    </row>
    <row r="38725" spans="1:4">
      <c r="A38725">
        <v>346</v>
      </c>
      <c r="B38725">
        <v>81</v>
      </c>
      <c r="C38725">
        <v>5</v>
      </c>
      <c r="D38725">
        <v>881654269</v>
      </c>
    </row>
    <row r="38726" spans="1:4">
      <c r="A38726">
        <v>346</v>
      </c>
      <c r="B38726">
        <v>173</v>
      </c>
      <c r="C38726">
        <v>4</v>
      </c>
      <c r="D38726">
        <v>881654248</v>
      </c>
    </row>
    <row r="38727" spans="1:4">
      <c r="A38727">
        <v>346</v>
      </c>
      <c r="B38727">
        <v>182</v>
      </c>
      <c r="C38727">
        <v>3</v>
      </c>
      <c r="D38727">
        <v>881654232</v>
      </c>
    </row>
    <row r="38728" spans="1:4">
      <c r="A38728">
        <v>346</v>
      </c>
      <c r="B38728">
        <v>202</v>
      </c>
      <c r="C38728">
        <v>5</v>
      </c>
      <c r="D38728">
        <v>881654232</v>
      </c>
    </row>
    <row r="38729" spans="1:4">
      <c r="A38729">
        <v>346</v>
      </c>
      <c r="B38729">
        <v>201</v>
      </c>
      <c r="C38729">
        <v>4</v>
      </c>
      <c r="D38729">
        <v>881654211</v>
      </c>
    </row>
    <row r="38730" spans="1:4">
      <c r="A38730">
        <v>346</v>
      </c>
      <c r="B38730">
        <v>214</v>
      </c>
      <c r="C38730">
        <v>4</v>
      </c>
      <c r="D38730">
        <v>881654211</v>
      </c>
    </row>
    <row r="38731" spans="1:4">
      <c r="A38731">
        <v>346</v>
      </c>
      <c r="B38731">
        <v>434</v>
      </c>
      <c r="C38731">
        <v>5</v>
      </c>
      <c r="D38731">
        <v>881654211</v>
      </c>
    </row>
    <row r="38732" spans="1:4">
      <c r="A38732">
        <v>346</v>
      </c>
      <c r="B38732">
        <v>143</v>
      </c>
      <c r="C38732">
        <v>5</v>
      </c>
      <c r="D38732">
        <v>881654186</v>
      </c>
    </row>
    <row r="38733" spans="1:4">
      <c r="A38733">
        <v>346</v>
      </c>
      <c r="B38733">
        <v>659</v>
      </c>
      <c r="C38733">
        <v>2</v>
      </c>
      <c r="D38733">
        <v>881654186</v>
      </c>
    </row>
    <row r="38734" spans="1:4">
      <c r="A38734">
        <v>346</v>
      </c>
      <c r="B38734">
        <v>692</v>
      </c>
      <c r="C38734">
        <v>5</v>
      </c>
      <c r="D38734">
        <v>881654156</v>
      </c>
    </row>
    <row r="38735" spans="1:4">
      <c r="A38735">
        <v>346</v>
      </c>
      <c r="B38735">
        <v>355</v>
      </c>
      <c r="C38735">
        <v>5</v>
      </c>
      <c r="D38735">
        <v>881654134</v>
      </c>
    </row>
    <row r="38736" spans="1:4">
      <c r="A38736">
        <v>346</v>
      </c>
      <c r="B38736">
        <v>417</v>
      </c>
      <c r="C38736">
        <v>4</v>
      </c>
      <c r="D38736">
        <v>881654134</v>
      </c>
    </row>
    <row r="38737" spans="1:4">
      <c r="A38737">
        <v>346</v>
      </c>
      <c r="B38737">
        <v>734</v>
      </c>
      <c r="C38737">
        <v>2</v>
      </c>
      <c r="D38737">
        <v>881654134</v>
      </c>
    </row>
    <row r="38738" spans="1:4">
      <c r="A38738">
        <v>346</v>
      </c>
      <c r="B38738">
        <v>96</v>
      </c>
      <c r="C38738">
        <v>4</v>
      </c>
      <c r="D38738">
        <v>881654101</v>
      </c>
    </row>
    <row r="38739" spans="1:4">
      <c r="A38739">
        <v>346</v>
      </c>
      <c r="B38739">
        <v>179</v>
      </c>
      <c r="C38739">
        <v>5</v>
      </c>
      <c r="D38739">
        <v>881654101</v>
      </c>
    </row>
    <row r="38740" spans="1:4">
      <c r="A38740">
        <v>346</v>
      </c>
      <c r="B38740">
        <v>229</v>
      </c>
      <c r="C38740">
        <v>4</v>
      </c>
      <c r="D38740">
        <v>881654101</v>
      </c>
    </row>
    <row r="38741" spans="1:4">
      <c r="A38741">
        <v>346</v>
      </c>
      <c r="B38741">
        <v>384</v>
      </c>
      <c r="C38741">
        <v>4</v>
      </c>
      <c r="D38741">
        <v>881654101</v>
      </c>
    </row>
    <row r="38742" spans="1:4">
      <c r="A38742">
        <v>346</v>
      </c>
      <c r="B38742">
        <v>685</v>
      </c>
      <c r="C38742">
        <v>5</v>
      </c>
      <c r="D38742">
        <v>881654101</v>
      </c>
    </row>
    <row r="38743" spans="1:4">
      <c r="A38743">
        <v>346</v>
      </c>
      <c r="B38743">
        <v>131</v>
      </c>
      <c r="C38743">
        <v>5</v>
      </c>
      <c r="D38743">
        <v>881654064</v>
      </c>
    </row>
    <row r="38744" spans="1:4">
      <c r="A38744">
        <v>346</v>
      </c>
      <c r="B38744">
        <v>608</v>
      </c>
      <c r="C38744">
        <v>4</v>
      </c>
      <c r="D38744">
        <v>881654064</v>
      </c>
    </row>
    <row r="38745" spans="1:4">
      <c r="A38745">
        <v>346</v>
      </c>
      <c r="B38745">
        <v>21</v>
      </c>
      <c r="C38745">
        <v>5</v>
      </c>
      <c r="D38745">
        <v>881654005</v>
      </c>
    </row>
    <row r="38746" spans="1:4">
      <c r="A38746">
        <v>346</v>
      </c>
      <c r="B38746">
        <v>426</v>
      </c>
      <c r="C38746">
        <v>4</v>
      </c>
      <c r="D38746">
        <v>881654004</v>
      </c>
    </row>
    <row r="38747" spans="1:4">
      <c r="A38747">
        <v>346</v>
      </c>
      <c r="B38747">
        <v>209</v>
      </c>
      <c r="C38747">
        <v>4</v>
      </c>
      <c r="D38747">
        <v>881653973</v>
      </c>
    </row>
    <row r="38748" spans="1:4">
      <c r="A38748">
        <v>346</v>
      </c>
      <c r="B38748">
        <v>431</v>
      </c>
      <c r="C38748">
        <v>4</v>
      </c>
      <c r="D38748">
        <v>881653973</v>
      </c>
    </row>
    <row r="38749" spans="1:4">
      <c r="A38749">
        <v>346</v>
      </c>
      <c r="B38749">
        <v>654</v>
      </c>
      <c r="C38749">
        <v>5</v>
      </c>
      <c r="D38749">
        <v>881653973</v>
      </c>
    </row>
    <row r="38750" spans="1:4">
      <c r="A38750">
        <v>346</v>
      </c>
      <c r="B38750">
        <v>171</v>
      </c>
      <c r="C38750">
        <v>5</v>
      </c>
      <c r="D38750">
        <v>881653933</v>
      </c>
    </row>
    <row r="38751" spans="1:4">
      <c r="A38751">
        <v>346</v>
      </c>
      <c r="B38751">
        <v>215</v>
      </c>
      <c r="C38751">
        <v>3</v>
      </c>
      <c r="D38751">
        <v>881653933</v>
      </c>
    </row>
    <row r="38752" spans="1:4">
      <c r="A38752">
        <v>346</v>
      </c>
      <c r="B38752">
        <v>185</v>
      </c>
      <c r="C38752">
        <v>5</v>
      </c>
      <c r="D38752">
        <v>881653912</v>
      </c>
    </row>
    <row r="38753" spans="1:4">
      <c r="A38753">
        <v>346</v>
      </c>
      <c r="B38753">
        <v>78</v>
      </c>
      <c r="C38753">
        <v>5</v>
      </c>
      <c r="D38753">
        <v>881653890</v>
      </c>
    </row>
    <row r="38754" spans="1:4">
      <c r="A38754">
        <v>346</v>
      </c>
      <c r="B38754">
        <v>225</v>
      </c>
      <c r="C38754">
        <v>4</v>
      </c>
      <c r="D38754">
        <v>881653890</v>
      </c>
    </row>
    <row r="38755" spans="1:4">
      <c r="A38755">
        <v>346</v>
      </c>
      <c r="B38755">
        <v>175</v>
      </c>
      <c r="C38755">
        <v>3</v>
      </c>
      <c r="D38755">
        <v>881653866</v>
      </c>
    </row>
    <row r="38756" spans="1:4">
      <c r="A38756">
        <v>346</v>
      </c>
      <c r="B38756">
        <v>86</v>
      </c>
      <c r="C38756">
        <v>3</v>
      </c>
      <c r="D38756">
        <v>881653830</v>
      </c>
    </row>
    <row r="38757" spans="1:4">
      <c r="A38757">
        <v>346</v>
      </c>
      <c r="B38757">
        <v>203</v>
      </c>
      <c r="C38757">
        <v>4</v>
      </c>
      <c r="D38757">
        <v>881653830</v>
      </c>
    </row>
    <row r="38758" spans="1:4">
      <c r="A38758">
        <v>346</v>
      </c>
      <c r="B38758">
        <v>805</v>
      </c>
      <c r="C38758">
        <v>3</v>
      </c>
      <c r="D38758">
        <v>881653830</v>
      </c>
    </row>
    <row r="38759" spans="1:4">
      <c r="A38759">
        <v>346</v>
      </c>
      <c r="B38759">
        <v>1038</v>
      </c>
      <c r="C38759">
        <v>5</v>
      </c>
      <c r="D38759">
        <v>881653830</v>
      </c>
    </row>
    <row r="38760" spans="1:4">
      <c r="A38760">
        <v>346</v>
      </c>
      <c r="B38760">
        <v>167</v>
      </c>
      <c r="C38760">
        <v>5</v>
      </c>
      <c r="D38760">
        <v>881653798</v>
      </c>
    </row>
    <row r="38761" spans="1:4">
      <c r="A38761">
        <v>346</v>
      </c>
      <c r="B38761">
        <v>191</v>
      </c>
      <c r="C38761">
        <v>4</v>
      </c>
      <c r="D38761">
        <v>881653798</v>
      </c>
    </row>
    <row r="38762" spans="1:4">
      <c r="A38762">
        <v>346</v>
      </c>
      <c r="B38762">
        <v>95</v>
      </c>
      <c r="C38762">
        <v>4</v>
      </c>
      <c r="D38762">
        <v>881653775</v>
      </c>
    </row>
    <row r="38763" spans="1:4">
      <c r="A38763">
        <v>346</v>
      </c>
      <c r="B38763">
        <v>356</v>
      </c>
      <c r="C38763">
        <v>5</v>
      </c>
      <c r="D38763">
        <v>881653774</v>
      </c>
    </row>
    <row r="38764" spans="1:4">
      <c r="A38764">
        <v>346</v>
      </c>
      <c r="B38764">
        <v>55</v>
      </c>
      <c r="C38764">
        <v>5</v>
      </c>
      <c r="D38764">
        <v>881653736</v>
      </c>
    </row>
    <row r="38765" spans="1:4">
      <c r="A38765">
        <v>346</v>
      </c>
      <c r="B38765">
        <v>181</v>
      </c>
      <c r="C38765">
        <v>5</v>
      </c>
      <c r="D38765">
        <v>881653736</v>
      </c>
    </row>
    <row r="38766" spans="1:4">
      <c r="A38766">
        <v>346</v>
      </c>
      <c r="B38766">
        <v>68</v>
      </c>
      <c r="C38766">
        <v>5</v>
      </c>
      <c r="D38766">
        <v>881653687</v>
      </c>
    </row>
    <row r="38767" spans="1:4">
      <c r="A38767">
        <v>346</v>
      </c>
      <c r="B38767">
        <v>222</v>
      </c>
      <c r="C38767">
        <v>4</v>
      </c>
      <c r="D38767">
        <v>881653669</v>
      </c>
    </row>
    <row r="38768" spans="1:4">
      <c r="A38768">
        <v>346</v>
      </c>
      <c r="B38768">
        <v>155</v>
      </c>
      <c r="C38768">
        <v>5</v>
      </c>
      <c r="D38768">
        <v>881653652</v>
      </c>
    </row>
    <row r="38769" spans="1:4">
      <c r="A38769">
        <v>346</v>
      </c>
      <c r="B38769">
        <v>186</v>
      </c>
      <c r="C38769">
        <v>5</v>
      </c>
      <c r="D38769">
        <v>881653652</v>
      </c>
    </row>
    <row r="38770" spans="1:4">
      <c r="A38770">
        <v>346</v>
      </c>
      <c r="B38770">
        <v>420</v>
      </c>
      <c r="C38770">
        <v>2</v>
      </c>
      <c r="D38770">
        <v>881653635</v>
      </c>
    </row>
    <row r="38771" spans="1:4">
      <c r="A38771">
        <v>346</v>
      </c>
      <c r="B38771">
        <v>54</v>
      </c>
      <c r="C38771">
        <v>5</v>
      </c>
      <c r="D38771">
        <v>881653603</v>
      </c>
    </row>
    <row r="38772" spans="1:4">
      <c r="A38772">
        <v>346</v>
      </c>
      <c r="B38772">
        <v>194</v>
      </c>
      <c r="C38772">
        <v>4</v>
      </c>
      <c r="D38772">
        <v>881653603</v>
      </c>
    </row>
    <row r="38773" spans="1:4">
      <c r="A38773">
        <v>346</v>
      </c>
      <c r="B38773">
        <v>11</v>
      </c>
      <c r="C38773">
        <v>3</v>
      </c>
      <c r="D38773">
        <v>881653584</v>
      </c>
    </row>
    <row r="38774" spans="1:4">
      <c r="A38774">
        <v>346</v>
      </c>
      <c r="B38774">
        <v>317</v>
      </c>
      <c r="C38774">
        <v>3</v>
      </c>
      <c r="D38774">
        <v>881653563</v>
      </c>
    </row>
    <row r="38775" spans="1:4">
      <c r="A38775">
        <v>346</v>
      </c>
      <c r="B38775">
        <v>10</v>
      </c>
      <c r="C38775">
        <v>5</v>
      </c>
      <c r="D38775">
        <v>881653544</v>
      </c>
    </row>
    <row r="38776" spans="1:4">
      <c r="A38776">
        <v>346</v>
      </c>
      <c r="B38776">
        <v>819</v>
      </c>
      <c r="C38776">
        <v>2</v>
      </c>
      <c r="D38776">
        <v>881653340</v>
      </c>
    </row>
    <row r="38777" spans="1:4">
      <c r="A38777">
        <v>346</v>
      </c>
      <c r="B38777">
        <v>830</v>
      </c>
      <c r="C38777">
        <v>1</v>
      </c>
      <c r="D38777">
        <v>881653340</v>
      </c>
    </row>
    <row r="38778" spans="1:4">
      <c r="A38778">
        <v>346</v>
      </c>
      <c r="B38778">
        <v>929</v>
      </c>
      <c r="C38778">
        <v>2</v>
      </c>
      <c r="D38778">
        <v>881653340</v>
      </c>
    </row>
    <row r="38779" spans="1:4">
      <c r="A38779">
        <v>346</v>
      </c>
      <c r="B38779">
        <v>1290</v>
      </c>
      <c r="C38779">
        <v>1</v>
      </c>
      <c r="D38779">
        <v>881653340</v>
      </c>
    </row>
    <row r="38780" spans="1:4">
      <c r="A38780">
        <v>346</v>
      </c>
      <c r="B38780">
        <v>239</v>
      </c>
      <c r="C38780">
        <v>5</v>
      </c>
      <c r="D38780">
        <v>881653300</v>
      </c>
    </row>
    <row r="38781" spans="1:4">
      <c r="A38781">
        <v>346</v>
      </c>
      <c r="B38781">
        <v>368</v>
      </c>
      <c r="C38781">
        <v>4</v>
      </c>
      <c r="D38781">
        <v>881653300</v>
      </c>
    </row>
    <row r="38782" spans="1:4">
      <c r="A38782">
        <v>346</v>
      </c>
      <c r="B38782">
        <v>870</v>
      </c>
      <c r="C38782">
        <v>4</v>
      </c>
      <c r="D38782">
        <v>881653300</v>
      </c>
    </row>
    <row r="38783" spans="1:4">
      <c r="A38783">
        <v>346</v>
      </c>
      <c r="B38783">
        <v>1243</v>
      </c>
      <c r="C38783">
        <v>3</v>
      </c>
      <c r="D38783">
        <v>881653300</v>
      </c>
    </row>
    <row r="38784" spans="1:4">
      <c r="A38784">
        <v>346</v>
      </c>
      <c r="B38784">
        <v>695</v>
      </c>
      <c r="C38784">
        <v>4</v>
      </c>
      <c r="D38784">
        <v>881653266</v>
      </c>
    </row>
    <row r="38785" spans="1:4">
      <c r="A38785">
        <v>346</v>
      </c>
      <c r="B38785">
        <v>755</v>
      </c>
      <c r="C38785">
        <v>2</v>
      </c>
      <c r="D38785">
        <v>881653266</v>
      </c>
    </row>
    <row r="38786" spans="1:4">
      <c r="A38786">
        <v>346</v>
      </c>
      <c r="B38786">
        <v>826</v>
      </c>
      <c r="C38786">
        <v>1</v>
      </c>
      <c r="D38786">
        <v>881653266</v>
      </c>
    </row>
    <row r="38787" spans="1:4">
      <c r="A38787">
        <v>346</v>
      </c>
      <c r="B38787">
        <v>362</v>
      </c>
      <c r="C38787">
        <v>1</v>
      </c>
      <c r="D38787">
        <v>881653244</v>
      </c>
    </row>
    <row r="38788" spans="1:4">
      <c r="A38788">
        <v>346</v>
      </c>
      <c r="B38788">
        <v>594</v>
      </c>
      <c r="C38788">
        <v>2</v>
      </c>
      <c r="D38788">
        <v>881653244</v>
      </c>
    </row>
    <row r="38789" spans="1:4">
      <c r="A38789">
        <v>346</v>
      </c>
      <c r="B38789">
        <v>234</v>
      </c>
      <c r="C38789">
        <v>2</v>
      </c>
      <c r="D38789">
        <v>881653224</v>
      </c>
    </row>
    <row r="38790" spans="1:4">
      <c r="A38790">
        <v>346</v>
      </c>
      <c r="B38790">
        <v>976</v>
      </c>
      <c r="C38790">
        <v>5</v>
      </c>
      <c r="D38790">
        <v>881653224</v>
      </c>
    </row>
    <row r="38791" spans="1:4">
      <c r="A38791">
        <v>346</v>
      </c>
      <c r="B38791">
        <v>1046</v>
      </c>
      <c r="C38791">
        <v>1</v>
      </c>
      <c r="D38791">
        <v>881653224</v>
      </c>
    </row>
    <row r="38792" spans="1:4">
      <c r="A38792">
        <v>346</v>
      </c>
      <c r="B38792">
        <v>1087</v>
      </c>
      <c r="C38792">
        <v>1</v>
      </c>
      <c r="D38792">
        <v>881653224</v>
      </c>
    </row>
    <row r="38793" spans="1:4">
      <c r="A38793">
        <v>346</v>
      </c>
      <c r="B38793">
        <v>104</v>
      </c>
      <c r="C38793">
        <v>2</v>
      </c>
      <c r="D38793">
        <v>881653198</v>
      </c>
    </row>
    <row r="38794" spans="1:4">
      <c r="A38794">
        <v>346</v>
      </c>
      <c r="B38794">
        <v>251</v>
      </c>
      <c r="C38794">
        <v>2</v>
      </c>
      <c r="D38794">
        <v>881653176</v>
      </c>
    </row>
    <row r="38795" spans="1:4">
      <c r="A38795">
        <v>346</v>
      </c>
      <c r="B38795">
        <v>927</v>
      </c>
      <c r="C38795">
        <v>3</v>
      </c>
      <c r="D38795">
        <v>881653176</v>
      </c>
    </row>
    <row r="38796" spans="1:4">
      <c r="A38796">
        <v>346</v>
      </c>
      <c r="B38796">
        <v>818</v>
      </c>
      <c r="C38796">
        <v>1</v>
      </c>
      <c r="D38796">
        <v>881653155</v>
      </c>
    </row>
    <row r="38797" spans="1:4">
      <c r="A38797">
        <v>346</v>
      </c>
      <c r="B38797">
        <v>828</v>
      </c>
      <c r="C38797">
        <v>4</v>
      </c>
      <c r="D38797">
        <v>881653155</v>
      </c>
    </row>
    <row r="38798" spans="1:4">
      <c r="A38798">
        <v>346</v>
      </c>
      <c r="B38798">
        <v>1010</v>
      </c>
      <c r="C38798">
        <v>3</v>
      </c>
      <c r="D38798">
        <v>881653155</v>
      </c>
    </row>
    <row r="38799" spans="1:4">
      <c r="A38799">
        <v>346</v>
      </c>
      <c r="B38799">
        <v>289</v>
      </c>
      <c r="C38799">
        <v>3</v>
      </c>
      <c r="D38799">
        <v>881653132</v>
      </c>
    </row>
    <row r="38800" spans="1:4">
      <c r="A38800">
        <v>346</v>
      </c>
      <c r="B38800">
        <v>410</v>
      </c>
      <c r="C38800">
        <v>5</v>
      </c>
      <c r="D38800">
        <v>881653132</v>
      </c>
    </row>
    <row r="38801" spans="1:4">
      <c r="A38801">
        <v>346</v>
      </c>
      <c r="B38801">
        <v>454</v>
      </c>
      <c r="C38801">
        <v>2</v>
      </c>
      <c r="D38801">
        <v>881653087</v>
      </c>
    </row>
    <row r="38802" spans="1:4">
      <c r="A38802">
        <v>346</v>
      </c>
      <c r="B38802">
        <v>1027</v>
      </c>
      <c r="C38802">
        <v>2</v>
      </c>
      <c r="D38802">
        <v>881653087</v>
      </c>
    </row>
    <row r="38803" spans="1:4">
      <c r="A38803">
        <v>346</v>
      </c>
      <c r="B38803">
        <v>409</v>
      </c>
      <c r="C38803">
        <v>5</v>
      </c>
      <c r="D38803">
        <v>881653059</v>
      </c>
    </row>
    <row r="38804" spans="1:4">
      <c r="A38804">
        <v>346</v>
      </c>
      <c r="B38804">
        <v>545</v>
      </c>
      <c r="C38804">
        <v>4</v>
      </c>
      <c r="D38804">
        <v>881653059</v>
      </c>
    </row>
    <row r="38805" spans="1:4">
      <c r="A38805">
        <v>346</v>
      </c>
      <c r="B38805">
        <v>147</v>
      </c>
      <c r="C38805">
        <v>3</v>
      </c>
      <c r="D38805">
        <v>881652888</v>
      </c>
    </row>
    <row r="38806" spans="1:4">
      <c r="A38806">
        <v>346</v>
      </c>
      <c r="B38806">
        <v>459</v>
      </c>
      <c r="C38806">
        <v>3</v>
      </c>
      <c r="D38806">
        <v>881652888</v>
      </c>
    </row>
    <row r="38807" spans="1:4">
      <c r="A38807">
        <v>346</v>
      </c>
      <c r="B38807">
        <v>543</v>
      </c>
      <c r="C38807">
        <v>4</v>
      </c>
      <c r="D38807">
        <v>881652862</v>
      </c>
    </row>
    <row r="38808" spans="1:4">
      <c r="A38808">
        <v>346</v>
      </c>
      <c r="B38808">
        <v>762</v>
      </c>
      <c r="C38808">
        <v>5</v>
      </c>
      <c r="D38808">
        <v>881652837</v>
      </c>
    </row>
    <row r="38809" spans="1:4">
      <c r="A38809">
        <v>346</v>
      </c>
      <c r="B38809">
        <v>105</v>
      </c>
      <c r="C38809">
        <v>2</v>
      </c>
      <c r="D38809">
        <v>881652813</v>
      </c>
    </row>
    <row r="38810" spans="1:4">
      <c r="A38810">
        <v>346</v>
      </c>
      <c r="B38810">
        <v>471</v>
      </c>
      <c r="C38810">
        <v>5</v>
      </c>
      <c r="D38810">
        <v>881652813</v>
      </c>
    </row>
    <row r="38811" spans="1:4">
      <c r="A38811">
        <v>346</v>
      </c>
      <c r="B38811">
        <v>1058</v>
      </c>
      <c r="C38811">
        <v>3</v>
      </c>
      <c r="D38811">
        <v>881652813</v>
      </c>
    </row>
    <row r="38812" spans="1:4">
      <c r="A38812">
        <v>346</v>
      </c>
      <c r="B38812">
        <v>596</v>
      </c>
      <c r="C38812">
        <v>3</v>
      </c>
      <c r="D38812">
        <v>881652788</v>
      </c>
    </row>
    <row r="38813" spans="1:4">
      <c r="A38813">
        <v>346</v>
      </c>
      <c r="B38813">
        <v>840</v>
      </c>
      <c r="C38813">
        <v>3</v>
      </c>
      <c r="D38813">
        <v>881652769</v>
      </c>
    </row>
    <row r="38814" spans="1:4">
      <c r="A38814">
        <v>346</v>
      </c>
      <c r="B38814">
        <v>290</v>
      </c>
      <c r="C38814">
        <v>5</v>
      </c>
      <c r="D38814">
        <v>881652746</v>
      </c>
    </row>
    <row r="38815" spans="1:4">
      <c r="A38815">
        <v>346</v>
      </c>
      <c r="B38815">
        <v>1015</v>
      </c>
      <c r="C38815">
        <v>3</v>
      </c>
      <c r="D38815">
        <v>881652730</v>
      </c>
    </row>
    <row r="38816" spans="1:4">
      <c r="A38816">
        <v>346</v>
      </c>
      <c r="B38816">
        <v>1282</v>
      </c>
      <c r="C38816">
        <v>1</v>
      </c>
      <c r="D38816">
        <v>881652730</v>
      </c>
    </row>
    <row r="38817" spans="1:4">
      <c r="A38817">
        <v>346</v>
      </c>
      <c r="B38817">
        <v>117</v>
      </c>
      <c r="C38817">
        <v>4</v>
      </c>
      <c r="D38817">
        <v>881652710</v>
      </c>
    </row>
    <row r="38818" spans="1:4">
      <c r="A38818">
        <v>346</v>
      </c>
      <c r="B38818">
        <v>146</v>
      </c>
      <c r="C38818">
        <v>4</v>
      </c>
      <c r="D38818">
        <v>881652710</v>
      </c>
    </row>
    <row r="38819" spans="1:4">
      <c r="A38819">
        <v>346</v>
      </c>
      <c r="B38819">
        <v>292</v>
      </c>
      <c r="C38819">
        <v>5</v>
      </c>
      <c r="D38819">
        <v>881652709</v>
      </c>
    </row>
    <row r="38820" spans="1:4">
      <c r="A38820">
        <v>346</v>
      </c>
      <c r="B38820">
        <v>981</v>
      </c>
      <c r="C38820">
        <v>1</v>
      </c>
      <c r="D38820">
        <v>881652709</v>
      </c>
    </row>
    <row r="38821" spans="1:4">
      <c r="A38821">
        <v>346</v>
      </c>
      <c r="B38821">
        <v>24</v>
      </c>
      <c r="C38821">
        <v>2</v>
      </c>
      <c r="D38821">
        <v>881652684</v>
      </c>
    </row>
    <row r="38822" spans="1:4">
      <c r="A38822">
        <v>346</v>
      </c>
      <c r="B38822">
        <v>684</v>
      </c>
      <c r="C38822">
        <v>3</v>
      </c>
      <c r="D38822">
        <v>881652684</v>
      </c>
    </row>
    <row r="38823" spans="1:4">
      <c r="A38823">
        <v>346</v>
      </c>
      <c r="B38823">
        <v>248</v>
      </c>
      <c r="C38823">
        <v>5</v>
      </c>
      <c r="D38823">
        <v>881652683</v>
      </c>
    </row>
    <row r="38824" spans="1:4">
      <c r="A38824">
        <v>346</v>
      </c>
      <c r="B38824">
        <v>23</v>
      </c>
      <c r="C38824">
        <v>3</v>
      </c>
      <c r="D38824">
        <v>881652657</v>
      </c>
    </row>
    <row r="38825" spans="1:4">
      <c r="A38825">
        <v>346</v>
      </c>
      <c r="B38825">
        <v>275</v>
      </c>
      <c r="C38825">
        <v>3</v>
      </c>
      <c r="D38825">
        <v>881652657</v>
      </c>
    </row>
    <row r="38826" spans="1:4">
      <c r="A38826">
        <v>346</v>
      </c>
      <c r="B38826">
        <v>279</v>
      </c>
      <c r="C38826">
        <v>4</v>
      </c>
      <c r="D38826">
        <v>881652657</v>
      </c>
    </row>
    <row r="38827" spans="1:4">
      <c r="A38827">
        <v>346</v>
      </c>
      <c r="B38827">
        <v>236</v>
      </c>
      <c r="C38827">
        <v>4</v>
      </c>
      <c r="D38827">
        <v>881652629</v>
      </c>
    </row>
    <row r="38828" spans="1:4">
      <c r="A38828">
        <v>346</v>
      </c>
      <c r="B38828">
        <v>507</v>
      </c>
      <c r="C38828">
        <v>3</v>
      </c>
      <c r="D38828">
        <v>881652629</v>
      </c>
    </row>
    <row r="38829" spans="1:4">
      <c r="A38829">
        <v>346</v>
      </c>
      <c r="B38829">
        <v>256</v>
      </c>
      <c r="C38829">
        <v>4</v>
      </c>
      <c r="D38829">
        <v>881652610</v>
      </c>
    </row>
    <row r="38830" spans="1:4">
      <c r="A38830">
        <v>346</v>
      </c>
      <c r="B38830">
        <v>404</v>
      </c>
      <c r="C38830">
        <v>4</v>
      </c>
      <c r="D38830">
        <v>881652610</v>
      </c>
    </row>
    <row r="38831" spans="1:4">
      <c r="A38831">
        <v>346</v>
      </c>
      <c r="B38831">
        <v>741</v>
      </c>
      <c r="C38831">
        <v>5</v>
      </c>
      <c r="D38831">
        <v>881652610</v>
      </c>
    </row>
    <row r="38832" spans="1:4">
      <c r="A38832">
        <v>346</v>
      </c>
      <c r="B38832">
        <v>6</v>
      </c>
      <c r="C38832">
        <v>4</v>
      </c>
      <c r="D38832">
        <v>881652590</v>
      </c>
    </row>
    <row r="38833" spans="1:4">
      <c r="A38833">
        <v>346</v>
      </c>
      <c r="B38833">
        <v>281</v>
      </c>
      <c r="C38833">
        <v>5</v>
      </c>
      <c r="D38833">
        <v>881652590</v>
      </c>
    </row>
    <row r="38834" spans="1:4">
      <c r="A38834">
        <v>346</v>
      </c>
      <c r="B38834">
        <v>297</v>
      </c>
      <c r="C38834">
        <v>5</v>
      </c>
      <c r="D38834">
        <v>881652590</v>
      </c>
    </row>
    <row r="38835" spans="1:4">
      <c r="A38835">
        <v>346</v>
      </c>
      <c r="B38835">
        <v>1011</v>
      </c>
      <c r="C38835">
        <v>4</v>
      </c>
      <c r="D38835">
        <v>881652590</v>
      </c>
    </row>
    <row r="38836" spans="1:4">
      <c r="A38836">
        <v>346</v>
      </c>
      <c r="B38836">
        <v>124</v>
      </c>
      <c r="C38836">
        <v>5</v>
      </c>
      <c r="D38836">
        <v>881652568</v>
      </c>
    </row>
    <row r="38837" spans="1:4">
      <c r="A38837">
        <v>346</v>
      </c>
      <c r="B38837">
        <v>136</v>
      </c>
      <c r="C38837">
        <v>2</v>
      </c>
      <c r="D38837">
        <v>881652568</v>
      </c>
    </row>
    <row r="38838" spans="1:4">
      <c r="A38838">
        <v>346</v>
      </c>
      <c r="B38838">
        <v>712</v>
      </c>
      <c r="C38838">
        <v>3</v>
      </c>
      <c r="D38838">
        <v>881652568</v>
      </c>
    </row>
    <row r="38839" spans="1:4">
      <c r="A38839">
        <v>346</v>
      </c>
      <c r="B38839">
        <v>14</v>
      </c>
      <c r="C38839">
        <v>2</v>
      </c>
      <c r="D38839">
        <v>881652535</v>
      </c>
    </row>
    <row r="38840" spans="1:4">
      <c r="A38840">
        <v>346</v>
      </c>
      <c r="B38840">
        <v>120</v>
      </c>
      <c r="C38840">
        <v>3</v>
      </c>
      <c r="D38840">
        <v>881652535</v>
      </c>
    </row>
    <row r="38841" spans="1:4">
      <c r="A38841">
        <v>346</v>
      </c>
      <c r="B38841">
        <v>0</v>
      </c>
      <c r="C38841">
        <v>4</v>
      </c>
      <c r="D38841">
        <v>881652518</v>
      </c>
    </row>
    <row r="38842" spans="1:4">
      <c r="A38842">
        <v>346</v>
      </c>
      <c r="B38842">
        <v>116</v>
      </c>
      <c r="C38842">
        <v>5</v>
      </c>
      <c r="D38842">
        <v>881652518</v>
      </c>
    </row>
    <row r="38843" spans="1:4">
      <c r="A38843">
        <v>346</v>
      </c>
      <c r="B38843">
        <v>470</v>
      </c>
      <c r="C38843">
        <v>4</v>
      </c>
      <c r="D38843">
        <v>881652518</v>
      </c>
    </row>
    <row r="38844" spans="1:4">
      <c r="A38844">
        <v>346</v>
      </c>
      <c r="B38844">
        <v>150</v>
      </c>
      <c r="C38844">
        <v>3</v>
      </c>
      <c r="D38844">
        <v>881652480</v>
      </c>
    </row>
    <row r="38845" spans="1:4">
      <c r="A38845">
        <v>346</v>
      </c>
      <c r="B38845">
        <v>283</v>
      </c>
      <c r="C38845">
        <v>3</v>
      </c>
      <c r="D38845">
        <v>881652480</v>
      </c>
    </row>
    <row r="38846" spans="1:4">
      <c r="A38846">
        <v>346</v>
      </c>
      <c r="B38846">
        <v>49</v>
      </c>
      <c r="C38846">
        <v>5</v>
      </c>
      <c r="D38846">
        <v>881652456</v>
      </c>
    </row>
    <row r="38847" spans="1:4">
      <c r="A38847">
        <v>346</v>
      </c>
      <c r="B38847">
        <v>272</v>
      </c>
      <c r="C38847">
        <v>5</v>
      </c>
      <c r="D38847">
        <v>881652456</v>
      </c>
    </row>
    <row r="38848" spans="1:4">
      <c r="A38848">
        <v>346</v>
      </c>
      <c r="B38848">
        <v>126</v>
      </c>
      <c r="C38848">
        <v>5</v>
      </c>
      <c r="D38848">
        <v>881652434</v>
      </c>
    </row>
    <row r="38849" spans="1:4">
      <c r="A38849">
        <v>346</v>
      </c>
      <c r="B38849">
        <v>99</v>
      </c>
      <c r="C38849">
        <v>3</v>
      </c>
      <c r="D38849">
        <v>881652417</v>
      </c>
    </row>
    <row r="38850" spans="1:4">
      <c r="A38850">
        <v>346</v>
      </c>
      <c r="B38850">
        <v>245</v>
      </c>
      <c r="C38850">
        <v>4</v>
      </c>
      <c r="D38850">
        <v>881652417</v>
      </c>
    </row>
    <row r="38851" spans="1:4">
      <c r="A38851">
        <v>346</v>
      </c>
      <c r="B38851">
        <v>474</v>
      </c>
      <c r="C38851">
        <v>4</v>
      </c>
      <c r="D38851">
        <v>881652417</v>
      </c>
    </row>
    <row r="38852" spans="1:4">
      <c r="A38852">
        <v>346</v>
      </c>
      <c r="B38852">
        <v>180</v>
      </c>
      <c r="C38852">
        <v>5</v>
      </c>
      <c r="D38852">
        <v>881652377</v>
      </c>
    </row>
    <row r="38853" spans="1:4">
      <c r="A38853">
        <v>346</v>
      </c>
      <c r="B38853">
        <v>221</v>
      </c>
      <c r="C38853">
        <v>4</v>
      </c>
      <c r="D38853">
        <v>881652377</v>
      </c>
    </row>
    <row r="38854" spans="1:4">
      <c r="A38854">
        <v>346</v>
      </c>
      <c r="B38854">
        <v>259</v>
      </c>
      <c r="C38854">
        <v>1</v>
      </c>
      <c r="D38854">
        <v>881652250</v>
      </c>
    </row>
    <row r="38855" spans="1:4">
      <c r="A38855">
        <v>346</v>
      </c>
      <c r="B38855">
        <v>688</v>
      </c>
      <c r="C38855">
        <v>4</v>
      </c>
      <c r="D38855">
        <v>881652250</v>
      </c>
    </row>
    <row r="38856" spans="1:4">
      <c r="A38856">
        <v>346</v>
      </c>
      <c r="B38856">
        <v>244</v>
      </c>
      <c r="C38856">
        <v>5</v>
      </c>
      <c r="D38856">
        <v>881652230</v>
      </c>
    </row>
    <row r="38857" spans="1:4">
      <c r="A38857">
        <v>346</v>
      </c>
      <c r="B38857">
        <v>323</v>
      </c>
      <c r="C38857">
        <v>1</v>
      </c>
      <c r="D38857">
        <v>881652230</v>
      </c>
    </row>
    <row r="38858" spans="1:4">
      <c r="A38858">
        <v>346</v>
      </c>
      <c r="B38858">
        <v>270</v>
      </c>
      <c r="C38858">
        <v>1</v>
      </c>
      <c r="D38858">
        <v>881652191</v>
      </c>
    </row>
    <row r="38859" spans="1:4">
      <c r="A38859">
        <v>346</v>
      </c>
      <c r="B38859">
        <v>267</v>
      </c>
      <c r="C38859">
        <v>4</v>
      </c>
      <c r="D38859">
        <v>881652169</v>
      </c>
    </row>
    <row r="38860" spans="1:4">
      <c r="A38860">
        <v>346</v>
      </c>
      <c r="B38860">
        <v>293</v>
      </c>
      <c r="C38860">
        <v>1</v>
      </c>
      <c r="D38860">
        <v>881652142</v>
      </c>
    </row>
    <row r="38861" spans="1:4">
      <c r="A38861">
        <v>346</v>
      </c>
      <c r="B38861">
        <v>322</v>
      </c>
      <c r="C38861">
        <v>1</v>
      </c>
      <c r="D38861">
        <v>881652142</v>
      </c>
    </row>
    <row r="38862" spans="1:4">
      <c r="A38862">
        <v>346</v>
      </c>
      <c r="B38862">
        <v>747</v>
      </c>
      <c r="C38862">
        <v>2</v>
      </c>
      <c r="D38862">
        <v>881652142</v>
      </c>
    </row>
    <row r="38863" spans="1:4">
      <c r="A38863">
        <v>346</v>
      </c>
      <c r="B38863">
        <v>287</v>
      </c>
      <c r="C38863">
        <v>5</v>
      </c>
      <c r="D38863">
        <v>881652118</v>
      </c>
    </row>
    <row r="38864" spans="1:4">
      <c r="A38864">
        <v>346</v>
      </c>
      <c r="B38864">
        <v>878</v>
      </c>
      <c r="C38864">
        <v>3</v>
      </c>
      <c r="D38864">
        <v>881652099</v>
      </c>
    </row>
    <row r="38865" spans="1:4">
      <c r="A38865">
        <v>346</v>
      </c>
      <c r="B38865">
        <v>257</v>
      </c>
      <c r="C38865">
        <v>4</v>
      </c>
      <c r="D38865">
        <v>881652077</v>
      </c>
    </row>
    <row r="38866" spans="1:4">
      <c r="A38866">
        <v>346</v>
      </c>
      <c r="B38866">
        <v>327</v>
      </c>
      <c r="C38866">
        <v>4</v>
      </c>
      <c r="D38866">
        <v>881652077</v>
      </c>
    </row>
    <row r="38867" spans="1:4">
      <c r="A38867">
        <v>346</v>
      </c>
      <c r="B38867">
        <v>332</v>
      </c>
      <c r="C38867">
        <v>5</v>
      </c>
      <c r="D38867">
        <v>881652077</v>
      </c>
    </row>
    <row r="38868" spans="1:4">
      <c r="A38868">
        <v>346</v>
      </c>
      <c r="B38868">
        <v>285</v>
      </c>
      <c r="C38868">
        <v>3</v>
      </c>
      <c r="D38868">
        <v>881652054</v>
      </c>
    </row>
    <row r="38869" spans="1:4">
      <c r="A38869">
        <v>346</v>
      </c>
      <c r="B38869">
        <v>299</v>
      </c>
      <c r="C38869">
        <v>5</v>
      </c>
      <c r="D38869">
        <v>881652054</v>
      </c>
    </row>
    <row r="38870" spans="1:4">
      <c r="A38870">
        <v>347</v>
      </c>
      <c r="B38870">
        <v>0</v>
      </c>
      <c r="C38870">
        <v>58</v>
      </c>
      <c r="D38870">
        <v>2147483647</v>
      </c>
    </row>
    <row r="38871" spans="1:4">
      <c r="A38871">
        <v>347</v>
      </c>
      <c r="B38871">
        <v>830</v>
      </c>
      <c r="C38871">
        <v>4</v>
      </c>
      <c r="D38871">
        <v>886523913</v>
      </c>
    </row>
    <row r="38872" spans="1:4">
      <c r="A38872">
        <v>347</v>
      </c>
      <c r="B38872">
        <v>833</v>
      </c>
      <c r="C38872">
        <v>4</v>
      </c>
      <c r="D38872">
        <v>886523913</v>
      </c>
    </row>
    <row r="38873" spans="1:4">
      <c r="A38873">
        <v>347</v>
      </c>
      <c r="B38873">
        <v>367</v>
      </c>
      <c r="C38873">
        <v>3</v>
      </c>
      <c r="D38873">
        <v>886523876</v>
      </c>
    </row>
    <row r="38874" spans="1:4">
      <c r="A38874">
        <v>347</v>
      </c>
      <c r="B38874">
        <v>239</v>
      </c>
      <c r="C38874">
        <v>3</v>
      </c>
      <c r="D38874">
        <v>886523839</v>
      </c>
    </row>
    <row r="38875" spans="1:4">
      <c r="A38875">
        <v>347</v>
      </c>
      <c r="B38875">
        <v>933</v>
      </c>
      <c r="C38875">
        <v>4</v>
      </c>
      <c r="D38875">
        <v>886523839</v>
      </c>
    </row>
    <row r="38876" spans="1:4">
      <c r="A38876">
        <v>347</v>
      </c>
      <c r="B38876">
        <v>106</v>
      </c>
      <c r="C38876">
        <v>4</v>
      </c>
      <c r="D38876">
        <v>886523813</v>
      </c>
    </row>
    <row r="38877" spans="1:4">
      <c r="A38877">
        <v>347</v>
      </c>
      <c r="B38877">
        <v>974</v>
      </c>
      <c r="C38877">
        <v>4</v>
      </c>
      <c r="D38877">
        <v>886523813</v>
      </c>
    </row>
    <row r="38878" spans="1:4">
      <c r="A38878">
        <v>347</v>
      </c>
      <c r="B38878">
        <v>290</v>
      </c>
      <c r="C38878">
        <v>4</v>
      </c>
      <c r="D38878">
        <v>886523790</v>
      </c>
    </row>
    <row r="38879" spans="1:4">
      <c r="A38879">
        <v>347</v>
      </c>
      <c r="B38879">
        <v>410</v>
      </c>
      <c r="C38879">
        <v>4</v>
      </c>
      <c r="D38879">
        <v>886523790</v>
      </c>
    </row>
    <row r="38880" spans="1:4">
      <c r="A38880">
        <v>347</v>
      </c>
      <c r="B38880">
        <v>1060</v>
      </c>
      <c r="C38880">
        <v>5</v>
      </c>
      <c r="D38880">
        <v>886523790</v>
      </c>
    </row>
    <row r="38881" spans="1:4">
      <c r="A38881">
        <v>347</v>
      </c>
      <c r="B38881">
        <v>368</v>
      </c>
      <c r="C38881">
        <v>3</v>
      </c>
      <c r="D38881">
        <v>886523758</v>
      </c>
    </row>
    <row r="38882" spans="1:4">
      <c r="A38882">
        <v>347</v>
      </c>
      <c r="B38882">
        <v>471</v>
      </c>
      <c r="C38882">
        <v>4</v>
      </c>
      <c r="D38882">
        <v>886523758</v>
      </c>
    </row>
    <row r="38883" spans="1:4">
      <c r="A38883">
        <v>347</v>
      </c>
      <c r="B38883">
        <v>475</v>
      </c>
      <c r="C38883">
        <v>4</v>
      </c>
      <c r="D38883">
        <v>886523735</v>
      </c>
    </row>
    <row r="38884" spans="1:4">
      <c r="A38884">
        <v>347</v>
      </c>
      <c r="B38884">
        <v>755</v>
      </c>
      <c r="C38884">
        <v>4</v>
      </c>
      <c r="D38884">
        <v>886523735</v>
      </c>
    </row>
    <row r="38885" spans="1:4">
      <c r="A38885">
        <v>347</v>
      </c>
      <c r="B38885">
        <v>408</v>
      </c>
      <c r="C38885">
        <v>4</v>
      </c>
      <c r="D38885">
        <v>886523710</v>
      </c>
    </row>
    <row r="38886" spans="1:4">
      <c r="A38886">
        <v>347</v>
      </c>
      <c r="B38886">
        <v>818</v>
      </c>
      <c r="C38886">
        <v>4</v>
      </c>
      <c r="D38886">
        <v>886523710</v>
      </c>
    </row>
    <row r="38887" spans="1:4">
      <c r="A38887">
        <v>347</v>
      </c>
      <c r="B38887">
        <v>925</v>
      </c>
      <c r="C38887">
        <v>3</v>
      </c>
      <c r="D38887">
        <v>886523683</v>
      </c>
    </row>
    <row r="38888" spans="1:4">
      <c r="A38888">
        <v>347</v>
      </c>
      <c r="B38888">
        <v>927</v>
      </c>
      <c r="C38888">
        <v>5</v>
      </c>
      <c r="D38888">
        <v>886523683</v>
      </c>
    </row>
    <row r="38889" spans="1:4">
      <c r="A38889">
        <v>347</v>
      </c>
      <c r="B38889">
        <v>973</v>
      </c>
      <c r="C38889">
        <v>4</v>
      </c>
      <c r="D38889">
        <v>886523683</v>
      </c>
    </row>
    <row r="38890" spans="1:4">
      <c r="A38890">
        <v>347</v>
      </c>
      <c r="B38890">
        <v>224</v>
      </c>
      <c r="C38890">
        <v>3</v>
      </c>
      <c r="D38890">
        <v>886523645</v>
      </c>
    </row>
    <row r="38891" spans="1:4">
      <c r="A38891">
        <v>347</v>
      </c>
      <c r="B38891">
        <v>369</v>
      </c>
      <c r="C38891">
        <v>4</v>
      </c>
      <c r="D38891">
        <v>886523621</v>
      </c>
    </row>
    <row r="38892" spans="1:4">
      <c r="A38892">
        <v>347</v>
      </c>
      <c r="B38892">
        <v>1059</v>
      </c>
      <c r="C38892">
        <v>3</v>
      </c>
      <c r="D38892">
        <v>886523621</v>
      </c>
    </row>
    <row r="38893" spans="1:4">
      <c r="A38893">
        <v>347</v>
      </c>
      <c r="B38893">
        <v>117</v>
      </c>
      <c r="C38893">
        <v>4</v>
      </c>
      <c r="D38893">
        <v>886523588</v>
      </c>
    </row>
    <row r="38894" spans="1:4">
      <c r="A38894">
        <v>347</v>
      </c>
      <c r="B38894">
        <v>125</v>
      </c>
      <c r="C38894">
        <v>5</v>
      </c>
      <c r="D38894">
        <v>886523560</v>
      </c>
    </row>
    <row r="38895" spans="1:4">
      <c r="A38895">
        <v>347</v>
      </c>
      <c r="B38895">
        <v>411</v>
      </c>
      <c r="C38895">
        <v>2</v>
      </c>
      <c r="D38895">
        <v>886523560</v>
      </c>
    </row>
    <row r="38896" spans="1:4">
      <c r="A38896">
        <v>347</v>
      </c>
      <c r="B38896">
        <v>472</v>
      </c>
      <c r="C38896">
        <v>3</v>
      </c>
      <c r="D38896">
        <v>886523560</v>
      </c>
    </row>
    <row r="38897" spans="1:4">
      <c r="A38897">
        <v>347</v>
      </c>
      <c r="B38897">
        <v>684</v>
      </c>
      <c r="C38897">
        <v>4</v>
      </c>
      <c r="D38897">
        <v>886523560</v>
      </c>
    </row>
    <row r="38898" spans="1:4">
      <c r="A38898">
        <v>347</v>
      </c>
      <c r="B38898">
        <v>1027</v>
      </c>
      <c r="C38898">
        <v>4</v>
      </c>
      <c r="D38898">
        <v>886523560</v>
      </c>
    </row>
    <row r="38899" spans="1:4">
      <c r="A38899">
        <v>347</v>
      </c>
      <c r="B38899">
        <v>24</v>
      </c>
      <c r="C38899">
        <v>4</v>
      </c>
      <c r="D38899">
        <v>886523521</v>
      </c>
    </row>
    <row r="38900" spans="1:4">
      <c r="A38900">
        <v>347</v>
      </c>
      <c r="B38900">
        <v>120</v>
      </c>
      <c r="C38900">
        <v>5</v>
      </c>
      <c r="D38900">
        <v>886523521</v>
      </c>
    </row>
    <row r="38901" spans="1:4">
      <c r="A38901">
        <v>347</v>
      </c>
      <c r="B38901">
        <v>405</v>
      </c>
      <c r="C38901">
        <v>4</v>
      </c>
      <c r="D38901">
        <v>886523521</v>
      </c>
    </row>
    <row r="38902" spans="1:4">
      <c r="A38902">
        <v>347</v>
      </c>
      <c r="B38902">
        <v>476</v>
      </c>
      <c r="C38902">
        <v>3</v>
      </c>
      <c r="D38902">
        <v>886523521</v>
      </c>
    </row>
    <row r="38903" spans="1:4">
      <c r="A38903">
        <v>347</v>
      </c>
      <c r="B38903">
        <v>150</v>
      </c>
      <c r="C38903">
        <v>3</v>
      </c>
      <c r="D38903">
        <v>886523456</v>
      </c>
    </row>
    <row r="38904" spans="1:4">
      <c r="A38904">
        <v>347</v>
      </c>
      <c r="B38904">
        <v>275</v>
      </c>
      <c r="C38904">
        <v>3</v>
      </c>
      <c r="D38904">
        <v>886523456</v>
      </c>
    </row>
    <row r="38905" spans="1:4">
      <c r="A38905">
        <v>347</v>
      </c>
      <c r="B38905">
        <v>595</v>
      </c>
      <c r="C38905">
        <v>4</v>
      </c>
      <c r="D38905">
        <v>886523456</v>
      </c>
    </row>
    <row r="38906" spans="1:4">
      <c r="A38906">
        <v>347</v>
      </c>
      <c r="B38906">
        <v>826</v>
      </c>
      <c r="C38906">
        <v>4</v>
      </c>
      <c r="D38906">
        <v>886523387</v>
      </c>
    </row>
    <row r="38907" spans="1:4">
      <c r="A38907">
        <v>347</v>
      </c>
      <c r="B38907">
        <v>1119</v>
      </c>
      <c r="C38907">
        <v>3</v>
      </c>
      <c r="D38907">
        <v>886523387</v>
      </c>
    </row>
    <row r="38908" spans="1:4">
      <c r="A38908">
        <v>347</v>
      </c>
      <c r="B38908">
        <v>122</v>
      </c>
      <c r="C38908">
        <v>5</v>
      </c>
      <c r="D38908">
        <v>886523361</v>
      </c>
    </row>
    <row r="38909" spans="1:4">
      <c r="A38909">
        <v>347</v>
      </c>
      <c r="B38909">
        <v>146</v>
      </c>
      <c r="C38909">
        <v>5</v>
      </c>
      <c r="D38909">
        <v>886523361</v>
      </c>
    </row>
    <row r="38910" spans="1:4">
      <c r="A38910">
        <v>347</v>
      </c>
      <c r="B38910">
        <v>923</v>
      </c>
      <c r="C38910">
        <v>4</v>
      </c>
      <c r="D38910">
        <v>886523361</v>
      </c>
    </row>
    <row r="38911" spans="1:4">
      <c r="A38911">
        <v>347</v>
      </c>
      <c r="B38911">
        <v>14</v>
      </c>
      <c r="C38911">
        <v>4</v>
      </c>
      <c r="D38911">
        <v>886523330</v>
      </c>
    </row>
    <row r="38912" spans="1:4">
      <c r="A38912">
        <v>347</v>
      </c>
      <c r="B38912">
        <v>110</v>
      </c>
      <c r="C38912">
        <v>5</v>
      </c>
      <c r="D38912">
        <v>886523330</v>
      </c>
    </row>
    <row r="38913" spans="1:4">
      <c r="A38913">
        <v>347</v>
      </c>
      <c r="B38913">
        <v>6</v>
      </c>
      <c r="C38913">
        <v>4</v>
      </c>
      <c r="D38913">
        <v>886523302</v>
      </c>
    </row>
    <row r="38914" spans="1:4">
      <c r="A38914">
        <v>347</v>
      </c>
      <c r="B38914">
        <v>116</v>
      </c>
      <c r="C38914">
        <v>4</v>
      </c>
      <c r="D38914">
        <v>886523256</v>
      </c>
    </row>
    <row r="38915" spans="1:4">
      <c r="A38915">
        <v>347</v>
      </c>
      <c r="B38915">
        <v>545</v>
      </c>
      <c r="C38915">
        <v>3</v>
      </c>
      <c r="D38915">
        <v>886523256</v>
      </c>
    </row>
    <row r="38916" spans="1:4">
      <c r="A38916">
        <v>347</v>
      </c>
      <c r="B38916">
        <v>627</v>
      </c>
      <c r="C38916">
        <v>4</v>
      </c>
      <c r="D38916">
        <v>886523256</v>
      </c>
    </row>
    <row r="38917" spans="1:4">
      <c r="A38917">
        <v>347</v>
      </c>
      <c r="B38917">
        <v>99</v>
      </c>
      <c r="C38917">
        <v>4</v>
      </c>
      <c r="D38917">
        <v>886523207</v>
      </c>
    </row>
    <row r="38918" spans="1:4">
      <c r="A38918">
        <v>347</v>
      </c>
      <c r="B38918">
        <v>404</v>
      </c>
      <c r="C38918">
        <v>4</v>
      </c>
      <c r="D38918">
        <v>886523174</v>
      </c>
    </row>
    <row r="38919" spans="1:4">
      <c r="A38919">
        <v>347</v>
      </c>
      <c r="B38919">
        <v>0</v>
      </c>
      <c r="C38919">
        <v>4</v>
      </c>
      <c r="D38919">
        <v>886523078</v>
      </c>
    </row>
    <row r="38920" spans="1:4">
      <c r="A38920">
        <v>347</v>
      </c>
      <c r="B38920">
        <v>236</v>
      </c>
      <c r="C38920">
        <v>4</v>
      </c>
      <c r="D38920">
        <v>886523078</v>
      </c>
    </row>
    <row r="38921" spans="1:4">
      <c r="A38921">
        <v>347</v>
      </c>
      <c r="B38921">
        <v>741</v>
      </c>
      <c r="C38921">
        <v>4</v>
      </c>
      <c r="D38921">
        <v>886523078</v>
      </c>
    </row>
    <row r="38922" spans="1:4">
      <c r="A38922">
        <v>347</v>
      </c>
      <c r="B38922">
        <v>987</v>
      </c>
      <c r="C38922">
        <v>3</v>
      </c>
      <c r="D38922">
        <v>886522799</v>
      </c>
    </row>
    <row r="38923" spans="1:4">
      <c r="A38923">
        <v>347</v>
      </c>
      <c r="B38923">
        <v>244</v>
      </c>
      <c r="C38923">
        <v>4</v>
      </c>
      <c r="D38923">
        <v>886522765</v>
      </c>
    </row>
    <row r="38924" spans="1:4">
      <c r="A38924">
        <v>347</v>
      </c>
      <c r="B38924">
        <v>242</v>
      </c>
      <c r="C38924">
        <v>3</v>
      </c>
      <c r="D38924">
        <v>886522740</v>
      </c>
    </row>
    <row r="38925" spans="1:4">
      <c r="A38925">
        <v>347</v>
      </c>
      <c r="B38925">
        <v>293</v>
      </c>
      <c r="C38925">
        <v>4</v>
      </c>
      <c r="D38925">
        <v>886522658</v>
      </c>
    </row>
    <row r="38926" spans="1:4">
      <c r="A38926">
        <v>347</v>
      </c>
      <c r="B38926">
        <v>322</v>
      </c>
      <c r="C38926">
        <v>5</v>
      </c>
      <c r="D38926">
        <v>886522579</v>
      </c>
    </row>
    <row r="38927" spans="1:4">
      <c r="A38927">
        <v>347</v>
      </c>
      <c r="B38927">
        <v>287</v>
      </c>
      <c r="C38927">
        <v>5</v>
      </c>
      <c r="D38927">
        <v>886522495</v>
      </c>
    </row>
    <row r="38928" spans="1:4">
      <c r="A38928">
        <v>347</v>
      </c>
      <c r="B38928">
        <v>312</v>
      </c>
      <c r="C38928">
        <v>5</v>
      </c>
      <c r="D38928">
        <v>886522495</v>
      </c>
    </row>
    <row r="38929" spans="1:4">
      <c r="A38929">
        <v>348</v>
      </c>
      <c r="B38929">
        <v>0</v>
      </c>
      <c r="C38929">
        <v>41</v>
      </c>
      <c r="D38929">
        <v>2147483647</v>
      </c>
    </row>
    <row r="38930" spans="1:4">
      <c r="A38930">
        <v>348</v>
      </c>
      <c r="B38930">
        <v>124</v>
      </c>
      <c r="C38930">
        <v>4</v>
      </c>
      <c r="D38930">
        <v>879466541</v>
      </c>
    </row>
    <row r="38931" spans="1:4">
      <c r="A38931">
        <v>348</v>
      </c>
      <c r="B38931">
        <v>846</v>
      </c>
      <c r="C38931">
        <v>4</v>
      </c>
      <c r="D38931">
        <v>879466507</v>
      </c>
    </row>
    <row r="38932" spans="1:4">
      <c r="A38932">
        <v>348</v>
      </c>
      <c r="B38932">
        <v>99</v>
      </c>
      <c r="C38932">
        <v>4</v>
      </c>
      <c r="D38932">
        <v>879466479</v>
      </c>
    </row>
    <row r="38933" spans="1:4">
      <c r="A38933">
        <v>348</v>
      </c>
      <c r="B38933">
        <v>474</v>
      </c>
      <c r="C38933">
        <v>4</v>
      </c>
      <c r="D38933">
        <v>879466479</v>
      </c>
    </row>
    <row r="38934" spans="1:4">
      <c r="A38934">
        <v>348</v>
      </c>
      <c r="B38934">
        <v>411</v>
      </c>
      <c r="C38934">
        <v>1</v>
      </c>
      <c r="D38934">
        <v>879466366</v>
      </c>
    </row>
    <row r="38935" spans="1:4">
      <c r="A38935">
        <v>348</v>
      </c>
      <c r="B38935">
        <v>1116</v>
      </c>
      <c r="C38935">
        <v>3</v>
      </c>
      <c r="D38935">
        <v>879466366</v>
      </c>
    </row>
    <row r="38936" spans="1:4">
      <c r="A38936">
        <v>348</v>
      </c>
      <c r="B38936">
        <v>119</v>
      </c>
      <c r="C38936">
        <v>3</v>
      </c>
      <c r="D38936">
        <v>879466334</v>
      </c>
    </row>
    <row r="38937" spans="1:4">
      <c r="A38937">
        <v>348</v>
      </c>
      <c r="B38937">
        <v>104</v>
      </c>
      <c r="C38937">
        <v>2</v>
      </c>
      <c r="D38937">
        <v>879466283</v>
      </c>
    </row>
    <row r="38938" spans="1:4">
      <c r="A38938">
        <v>348</v>
      </c>
      <c r="B38938">
        <v>105</v>
      </c>
      <c r="C38938">
        <v>1</v>
      </c>
      <c r="D38938">
        <v>879466283</v>
      </c>
    </row>
    <row r="38939" spans="1:4">
      <c r="A38939">
        <v>348</v>
      </c>
      <c r="B38939">
        <v>117</v>
      </c>
      <c r="C38939">
        <v>2</v>
      </c>
      <c r="D38939">
        <v>879466283</v>
      </c>
    </row>
    <row r="38940" spans="1:4">
      <c r="A38940">
        <v>348</v>
      </c>
      <c r="B38940">
        <v>369</v>
      </c>
      <c r="C38940">
        <v>2</v>
      </c>
      <c r="D38940">
        <v>879466283</v>
      </c>
    </row>
    <row r="38941" spans="1:4">
      <c r="A38941">
        <v>348</v>
      </c>
      <c r="B38941">
        <v>410</v>
      </c>
      <c r="C38941">
        <v>4</v>
      </c>
      <c r="D38941">
        <v>879466232</v>
      </c>
    </row>
    <row r="38942" spans="1:4">
      <c r="A38942">
        <v>348</v>
      </c>
      <c r="B38942">
        <v>545</v>
      </c>
      <c r="C38942">
        <v>3</v>
      </c>
      <c r="D38942">
        <v>879466200</v>
      </c>
    </row>
    <row r="38943" spans="1:4">
      <c r="A38943">
        <v>348</v>
      </c>
      <c r="B38943">
        <v>1027</v>
      </c>
      <c r="C38943">
        <v>2</v>
      </c>
      <c r="D38943">
        <v>879466200</v>
      </c>
    </row>
    <row r="38944" spans="1:4">
      <c r="A38944">
        <v>348</v>
      </c>
      <c r="B38944">
        <v>283</v>
      </c>
      <c r="C38944">
        <v>5</v>
      </c>
      <c r="D38944">
        <v>879466156</v>
      </c>
    </row>
    <row r="38945" spans="1:4">
      <c r="A38945">
        <v>348</v>
      </c>
      <c r="B38945">
        <v>822</v>
      </c>
      <c r="C38945">
        <v>4</v>
      </c>
      <c r="D38945">
        <v>879466156</v>
      </c>
    </row>
    <row r="38946" spans="1:4">
      <c r="A38946">
        <v>348</v>
      </c>
      <c r="B38946">
        <v>287</v>
      </c>
      <c r="C38946">
        <v>3</v>
      </c>
      <c r="D38946">
        <v>879466118</v>
      </c>
    </row>
    <row r="38947" spans="1:4">
      <c r="A38947">
        <v>348</v>
      </c>
      <c r="B38947">
        <v>984</v>
      </c>
      <c r="C38947">
        <v>3</v>
      </c>
      <c r="D38947">
        <v>879466118</v>
      </c>
    </row>
    <row r="38948" spans="1:4">
      <c r="A38948">
        <v>348</v>
      </c>
      <c r="B38948">
        <v>236</v>
      </c>
      <c r="C38948">
        <v>2</v>
      </c>
      <c r="D38948">
        <v>879466062</v>
      </c>
    </row>
    <row r="38949" spans="1:4">
      <c r="A38949">
        <v>348</v>
      </c>
      <c r="B38949">
        <v>1127</v>
      </c>
      <c r="C38949">
        <v>3</v>
      </c>
      <c r="D38949">
        <v>879466062</v>
      </c>
    </row>
    <row r="38950" spans="1:4">
      <c r="A38950">
        <v>348</v>
      </c>
      <c r="B38950">
        <v>618</v>
      </c>
      <c r="C38950">
        <v>4</v>
      </c>
      <c r="D38950">
        <v>879466000</v>
      </c>
    </row>
    <row r="38951" spans="1:4">
      <c r="A38951">
        <v>348</v>
      </c>
      <c r="B38951">
        <v>24</v>
      </c>
      <c r="C38951">
        <v>3</v>
      </c>
      <c r="D38951">
        <v>879465966</v>
      </c>
    </row>
    <row r="38952" spans="1:4">
      <c r="A38952">
        <v>348</v>
      </c>
      <c r="B38952">
        <v>290</v>
      </c>
      <c r="C38952">
        <v>3</v>
      </c>
      <c r="D38952">
        <v>879465934</v>
      </c>
    </row>
    <row r="38953" spans="1:4">
      <c r="A38953">
        <v>348</v>
      </c>
      <c r="B38953">
        <v>695</v>
      </c>
      <c r="C38953">
        <v>3</v>
      </c>
      <c r="D38953">
        <v>879465934</v>
      </c>
    </row>
    <row r="38954" spans="1:4">
      <c r="A38954">
        <v>348</v>
      </c>
      <c r="B38954">
        <v>457</v>
      </c>
      <c r="C38954">
        <v>4</v>
      </c>
      <c r="D38954">
        <v>879465933</v>
      </c>
    </row>
    <row r="38955" spans="1:4">
      <c r="A38955">
        <v>348</v>
      </c>
      <c r="B38955">
        <v>543</v>
      </c>
      <c r="C38955">
        <v>4</v>
      </c>
      <c r="D38955">
        <v>879465933</v>
      </c>
    </row>
    <row r="38956" spans="1:4">
      <c r="A38956">
        <v>348</v>
      </c>
      <c r="B38956">
        <v>275</v>
      </c>
      <c r="C38956">
        <v>5</v>
      </c>
      <c r="D38956">
        <v>879465841</v>
      </c>
    </row>
    <row r="38957" spans="1:4">
      <c r="A38957">
        <v>348</v>
      </c>
      <c r="B38957">
        <v>595</v>
      </c>
      <c r="C38957">
        <v>2</v>
      </c>
      <c r="D38957">
        <v>879465814</v>
      </c>
    </row>
    <row r="38958" spans="1:4">
      <c r="A38958">
        <v>348</v>
      </c>
      <c r="B38958">
        <v>14</v>
      </c>
      <c r="C38958">
        <v>4</v>
      </c>
      <c r="D38958">
        <v>879465785</v>
      </c>
    </row>
    <row r="38959" spans="1:4">
      <c r="A38959">
        <v>348</v>
      </c>
      <c r="B38959">
        <v>743</v>
      </c>
      <c r="C38959">
        <v>2</v>
      </c>
      <c r="D38959">
        <v>879465785</v>
      </c>
    </row>
    <row r="38960" spans="1:4">
      <c r="A38960">
        <v>348</v>
      </c>
      <c r="B38960">
        <v>120</v>
      </c>
      <c r="C38960">
        <v>2</v>
      </c>
      <c r="D38960">
        <v>879465712</v>
      </c>
    </row>
    <row r="38961" spans="1:4">
      <c r="A38961">
        <v>348</v>
      </c>
      <c r="B38961">
        <v>454</v>
      </c>
      <c r="C38961">
        <v>2</v>
      </c>
      <c r="D38961">
        <v>879465712</v>
      </c>
    </row>
    <row r="38962" spans="1:4">
      <c r="A38962">
        <v>348</v>
      </c>
      <c r="B38962">
        <v>712</v>
      </c>
      <c r="C38962">
        <v>3</v>
      </c>
      <c r="D38962">
        <v>879465673</v>
      </c>
    </row>
    <row r="38963" spans="1:4">
      <c r="A38963">
        <v>348</v>
      </c>
      <c r="B38963">
        <v>19</v>
      </c>
      <c r="C38963">
        <v>5</v>
      </c>
      <c r="D38963">
        <v>879465642</v>
      </c>
    </row>
    <row r="38964" spans="1:4">
      <c r="A38964">
        <v>348</v>
      </c>
      <c r="B38964">
        <v>125</v>
      </c>
      <c r="C38964">
        <v>2</v>
      </c>
      <c r="D38964">
        <v>879465598</v>
      </c>
    </row>
    <row r="38965" spans="1:4">
      <c r="A38965">
        <v>348</v>
      </c>
      <c r="B38965">
        <v>9</v>
      </c>
      <c r="C38965">
        <v>5</v>
      </c>
      <c r="D38965">
        <v>879465569</v>
      </c>
    </row>
    <row r="38966" spans="1:4">
      <c r="A38966">
        <v>348</v>
      </c>
      <c r="B38966">
        <v>458</v>
      </c>
      <c r="C38966">
        <v>4</v>
      </c>
      <c r="D38966">
        <v>879465569</v>
      </c>
    </row>
    <row r="38967" spans="1:4">
      <c r="A38967">
        <v>348</v>
      </c>
      <c r="B38967">
        <v>470</v>
      </c>
      <c r="C38967">
        <v>3</v>
      </c>
      <c r="D38967">
        <v>879465535</v>
      </c>
    </row>
    <row r="38968" spans="1:4">
      <c r="A38968">
        <v>348</v>
      </c>
      <c r="B38968">
        <v>8</v>
      </c>
      <c r="C38968">
        <v>4</v>
      </c>
      <c r="D38968">
        <v>879465477</v>
      </c>
    </row>
    <row r="38969" spans="1:4">
      <c r="A38969">
        <v>348</v>
      </c>
      <c r="B38969">
        <v>284</v>
      </c>
      <c r="C38969">
        <v>5</v>
      </c>
      <c r="D38969">
        <v>879465477</v>
      </c>
    </row>
    <row r="38970" spans="1:4">
      <c r="A38970">
        <v>348</v>
      </c>
      <c r="B38970">
        <v>324</v>
      </c>
      <c r="C38970">
        <v>3</v>
      </c>
      <c r="D38970">
        <v>879465326</v>
      </c>
    </row>
    <row r="38971" spans="1:4">
      <c r="A38971">
        <v>349</v>
      </c>
      <c r="B38971">
        <v>0</v>
      </c>
      <c r="C38971">
        <v>50</v>
      </c>
      <c r="D38971">
        <v>2147483647</v>
      </c>
    </row>
    <row r="38972" spans="1:4">
      <c r="A38972">
        <v>349</v>
      </c>
      <c r="B38972">
        <v>97</v>
      </c>
      <c r="C38972">
        <v>4</v>
      </c>
      <c r="D38972">
        <v>882347832</v>
      </c>
    </row>
    <row r="38973" spans="1:4">
      <c r="A38973">
        <v>349</v>
      </c>
      <c r="B38973">
        <v>194</v>
      </c>
      <c r="C38973">
        <v>5</v>
      </c>
      <c r="D38973">
        <v>882347832</v>
      </c>
    </row>
    <row r="38974" spans="1:4">
      <c r="A38974">
        <v>349</v>
      </c>
      <c r="B38974">
        <v>186</v>
      </c>
      <c r="C38974">
        <v>5</v>
      </c>
      <c r="D38974">
        <v>882347782</v>
      </c>
    </row>
    <row r="38975" spans="1:4">
      <c r="A38975">
        <v>349</v>
      </c>
      <c r="B38975">
        <v>482</v>
      </c>
      <c r="C38975">
        <v>5</v>
      </c>
      <c r="D38975">
        <v>882347734</v>
      </c>
    </row>
    <row r="38976" spans="1:4">
      <c r="A38976">
        <v>349</v>
      </c>
      <c r="B38976">
        <v>135</v>
      </c>
      <c r="C38976">
        <v>5</v>
      </c>
      <c r="D38976">
        <v>882347699</v>
      </c>
    </row>
    <row r="38977" spans="1:4">
      <c r="A38977">
        <v>349</v>
      </c>
      <c r="B38977">
        <v>175</v>
      </c>
      <c r="C38977">
        <v>4</v>
      </c>
      <c r="D38977">
        <v>882347653</v>
      </c>
    </row>
    <row r="38978" spans="1:4">
      <c r="A38978">
        <v>349</v>
      </c>
      <c r="B38978">
        <v>178</v>
      </c>
      <c r="C38978">
        <v>5</v>
      </c>
      <c r="D38978">
        <v>882347653</v>
      </c>
    </row>
    <row r="38979" spans="1:4">
      <c r="A38979">
        <v>349</v>
      </c>
      <c r="B38979">
        <v>192</v>
      </c>
      <c r="C38979">
        <v>4</v>
      </c>
      <c r="D38979">
        <v>882347653</v>
      </c>
    </row>
    <row r="38980" spans="1:4">
      <c r="A38980">
        <v>349</v>
      </c>
      <c r="B38980">
        <v>227</v>
      </c>
      <c r="C38980">
        <v>4</v>
      </c>
      <c r="D38980">
        <v>882347598</v>
      </c>
    </row>
    <row r="38981" spans="1:4">
      <c r="A38981">
        <v>349</v>
      </c>
      <c r="B38981">
        <v>184</v>
      </c>
      <c r="C38981">
        <v>5</v>
      </c>
      <c r="D38981">
        <v>882347531</v>
      </c>
    </row>
    <row r="38982" spans="1:4">
      <c r="A38982">
        <v>349</v>
      </c>
      <c r="B38982">
        <v>152</v>
      </c>
      <c r="C38982">
        <v>3</v>
      </c>
      <c r="D38982">
        <v>882347466</v>
      </c>
    </row>
    <row r="38983" spans="1:4">
      <c r="A38983">
        <v>349</v>
      </c>
      <c r="B38983">
        <v>210</v>
      </c>
      <c r="C38983">
        <v>2</v>
      </c>
      <c r="D38983">
        <v>882347466</v>
      </c>
    </row>
    <row r="38984" spans="1:4">
      <c r="A38984">
        <v>349</v>
      </c>
      <c r="B38984">
        <v>264</v>
      </c>
      <c r="C38984">
        <v>2</v>
      </c>
      <c r="D38984">
        <v>882347466</v>
      </c>
    </row>
    <row r="38985" spans="1:4">
      <c r="A38985">
        <v>349</v>
      </c>
      <c r="B38985">
        <v>270</v>
      </c>
      <c r="C38985">
        <v>3</v>
      </c>
      <c r="D38985">
        <v>882347466</v>
      </c>
    </row>
    <row r="38986" spans="1:4">
      <c r="A38986">
        <v>349</v>
      </c>
      <c r="B38986">
        <v>88</v>
      </c>
      <c r="C38986">
        <v>4</v>
      </c>
      <c r="D38986">
        <v>882347465</v>
      </c>
    </row>
    <row r="38987" spans="1:4">
      <c r="A38987">
        <v>349</v>
      </c>
      <c r="B38987">
        <v>172</v>
      </c>
      <c r="C38987">
        <v>4</v>
      </c>
      <c r="D38987">
        <v>882347465</v>
      </c>
    </row>
    <row r="38988" spans="1:4">
      <c r="A38988">
        <v>349</v>
      </c>
      <c r="B38988">
        <v>182</v>
      </c>
      <c r="C38988">
        <v>3</v>
      </c>
      <c r="D38988">
        <v>882347465</v>
      </c>
    </row>
    <row r="38989" spans="1:4">
      <c r="A38989">
        <v>349</v>
      </c>
      <c r="B38989">
        <v>213</v>
      </c>
      <c r="C38989">
        <v>3</v>
      </c>
      <c r="D38989">
        <v>882347465</v>
      </c>
    </row>
    <row r="38990" spans="1:4">
      <c r="A38990">
        <v>349</v>
      </c>
      <c r="B38990">
        <v>257</v>
      </c>
      <c r="C38990">
        <v>3</v>
      </c>
      <c r="D38990">
        <v>882347465</v>
      </c>
    </row>
    <row r="38991" spans="1:4">
      <c r="A38991">
        <v>349</v>
      </c>
      <c r="B38991">
        <v>488</v>
      </c>
      <c r="C38991">
        <v>4</v>
      </c>
      <c r="D38991">
        <v>882347465</v>
      </c>
    </row>
    <row r="38992" spans="1:4">
      <c r="A38992">
        <v>349</v>
      </c>
      <c r="B38992">
        <v>588</v>
      </c>
      <c r="C38992">
        <v>5</v>
      </c>
      <c r="D38992">
        <v>882346986</v>
      </c>
    </row>
    <row r="38993" spans="1:4">
      <c r="A38993">
        <v>349</v>
      </c>
      <c r="B38993">
        <v>131</v>
      </c>
      <c r="C38993">
        <v>5</v>
      </c>
      <c r="D38993">
        <v>882346929</v>
      </c>
    </row>
    <row r="38994" spans="1:4">
      <c r="A38994">
        <v>349</v>
      </c>
      <c r="B38994">
        <v>132</v>
      </c>
      <c r="C38994">
        <v>5</v>
      </c>
      <c r="D38994">
        <v>882346900</v>
      </c>
    </row>
    <row r="38995" spans="1:4">
      <c r="A38995">
        <v>349</v>
      </c>
      <c r="B38995">
        <v>189</v>
      </c>
      <c r="C38995">
        <v>4</v>
      </c>
      <c r="D38995">
        <v>882346900</v>
      </c>
    </row>
    <row r="38996" spans="1:4">
      <c r="A38996">
        <v>349</v>
      </c>
      <c r="B38996">
        <v>434</v>
      </c>
      <c r="C38996">
        <v>5</v>
      </c>
      <c r="D38996">
        <v>882346900</v>
      </c>
    </row>
    <row r="38997" spans="1:4">
      <c r="A38997">
        <v>349</v>
      </c>
      <c r="B38997">
        <v>167</v>
      </c>
      <c r="C38997">
        <v>5</v>
      </c>
      <c r="D38997">
        <v>882346847</v>
      </c>
    </row>
    <row r="38998" spans="1:4">
      <c r="A38998">
        <v>349</v>
      </c>
      <c r="B38998">
        <v>514</v>
      </c>
      <c r="C38998">
        <v>5</v>
      </c>
      <c r="D38998">
        <v>882346756</v>
      </c>
    </row>
    <row r="38999" spans="1:4">
      <c r="A38999">
        <v>349</v>
      </c>
      <c r="B38999">
        <v>173</v>
      </c>
      <c r="C38999">
        <v>5</v>
      </c>
      <c r="D38999">
        <v>882346720</v>
      </c>
    </row>
    <row r="39000" spans="1:4">
      <c r="A39000">
        <v>349</v>
      </c>
      <c r="B39000">
        <v>180</v>
      </c>
      <c r="C39000">
        <v>4</v>
      </c>
      <c r="D39000">
        <v>882346720</v>
      </c>
    </row>
    <row r="39001" spans="1:4">
      <c r="A39001">
        <v>349</v>
      </c>
      <c r="B39001">
        <v>656</v>
      </c>
      <c r="C39001">
        <v>5</v>
      </c>
      <c r="D39001">
        <v>882346663</v>
      </c>
    </row>
    <row r="39002" spans="1:4">
      <c r="A39002">
        <v>349</v>
      </c>
      <c r="B39002">
        <v>615</v>
      </c>
      <c r="C39002">
        <v>4</v>
      </c>
      <c r="D39002">
        <v>882346383</v>
      </c>
    </row>
    <row r="39003" spans="1:4">
      <c r="A39003">
        <v>349</v>
      </c>
      <c r="B39003">
        <v>339</v>
      </c>
      <c r="C39003">
        <v>4</v>
      </c>
      <c r="D39003">
        <v>882346257</v>
      </c>
    </row>
    <row r="39004" spans="1:4">
      <c r="A39004">
        <v>349</v>
      </c>
      <c r="B39004">
        <v>203</v>
      </c>
      <c r="C39004">
        <v>4</v>
      </c>
      <c r="D39004">
        <v>882346161</v>
      </c>
    </row>
    <row r="39005" spans="1:4">
      <c r="A39005">
        <v>349</v>
      </c>
      <c r="B39005">
        <v>529</v>
      </c>
      <c r="C39005">
        <v>4</v>
      </c>
      <c r="D39005">
        <v>882346161</v>
      </c>
    </row>
    <row r="39006" spans="1:4">
      <c r="A39006">
        <v>349</v>
      </c>
      <c r="B39006">
        <v>426</v>
      </c>
      <c r="C39006">
        <v>5</v>
      </c>
      <c r="D39006">
        <v>882346118</v>
      </c>
    </row>
    <row r="39007" spans="1:4">
      <c r="A39007">
        <v>349</v>
      </c>
      <c r="B39007">
        <v>603</v>
      </c>
      <c r="C39007">
        <v>5</v>
      </c>
      <c r="D39007">
        <v>882346086</v>
      </c>
    </row>
    <row r="39008" spans="1:4">
      <c r="A39008">
        <v>349</v>
      </c>
      <c r="B39008">
        <v>602</v>
      </c>
      <c r="C39008">
        <v>5</v>
      </c>
      <c r="D39008">
        <v>882345975</v>
      </c>
    </row>
    <row r="39009" spans="1:4">
      <c r="A39009">
        <v>349</v>
      </c>
      <c r="B39009">
        <v>1038</v>
      </c>
      <c r="C39009">
        <v>4</v>
      </c>
      <c r="D39009">
        <v>882345975</v>
      </c>
    </row>
    <row r="39010" spans="1:4">
      <c r="A39010">
        <v>349</v>
      </c>
      <c r="B39010">
        <v>209</v>
      </c>
      <c r="C39010">
        <v>4</v>
      </c>
      <c r="D39010">
        <v>882345918</v>
      </c>
    </row>
    <row r="39011" spans="1:4">
      <c r="A39011">
        <v>349</v>
      </c>
      <c r="B39011">
        <v>479</v>
      </c>
      <c r="C39011">
        <v>5</v>
      </c>
      <c r="D39011">
        <v>882345918</v>
      </c>
    </row>
    <row r="39012" spans="1:4">
      <c r="A39012">
        <v>349</v>
      </c>
      <c r="B39012">
        <v>653</v>
      </c>
      <c r="C39012">
        <v>5</v>
      </c>
      <c r="D39012">
        <v>882345918</v>
      </c>
    </row>
    <row r="39013" spans="1:4">
      <c r="A39013">
        <v>349</v>
      </c>
      <c r="B39013">
        <v>22</v>
      </c>
      <c r="C39013">
        <v>5</v>
      </c>
      <c r="D39013">
        <v>882345823</v>
      </c>
    </row>
    <row r="39014" spans="1:4">
      <c r="A39014">
        <v>349</v>
      </c>
      <c r="B39014">
        <v>171</v>
      </c>
      <c r="C39014">
        <v>5</v>
      </c>
      <c r="D39014">
        <v>882345823</v>
      </c>
    </row>
    <row r="39015" spans="1:4">
      <c r="A39015">
        <v>349</v>
      </c>
      <c r="B39015">
        <v>478</v>
      </c>
      <c r="C39015">
        <v>5</v>
      </c>
      <c r="D39015">
        <v>882345789</v>
      </c>
    </row>
    <row r="39016" spans="1:4">
      <c r="A39016">
        <v>349</v>
      </c>
      <c r="B39016">
        <v>0</v>
      </c>
      <c r="C39016">
        <v>4</v>
      </c>
      <c r="D39016">
        <v>882345734</v>
      </c>
    </row>
    <row r="39017" spans="1:4">
      <c r="A39017">
        <v>349</v>
      </c>
      <c r="B39017">
        <v>428</v>
      </c>
      <c r="C39017">
        <v>4</v>
      </c>
      <c r="D39017">
        <v>882345668</v>
      </c>
    </row>
    <row r="39018" spans="1:4">
      <c r="A39018">
        <v>349</v>
      </c>
      <c r="B39018">
        <v>49</v>
      </c>
      <c r="C39018">
        <v>5</v>
      </c>
      <c r="D39018">
        <v>882345502</v>
      </c>
    </row>
    <row r="39019" spans="1:4">
      <c r="A39019">
        <v>349</v>
      </c>
      <c r="B39019">
        <v>126</v>
      </c>
      <c r="C39019">
        <v>5</v>
      </c>
      <c r="D39019">
        <v>882345502</v>
      </c>
    </row>
    <row r="39020" spans="1:4">
      <c r="A39020">
        <v>349</v>
      </c>
      <c r="B39020">
        <v>323</v>
      </c>
      <c r="C39020">
        <v>4</v>
      </c>
      <c r="D39020">
        <v>882345384</v>
      </c>
    </row>
    <row r="39021" spans="1:4">
      <c r="A39021">
        <v>349</v>
      </c>
      <c r="B39021">
        <v>285</v>
      </c>
      <c r="C39021">
        <v>5</v>
      </c>
      <c r="D39021">
        <v>882345337</v>
      </c>
    </row>
    <row r="39022" spans="1:4">
      <c r="A39022">
        <v>350</v>
      </c>
      <c r="B39022">
        <v>0</v>
      </c>
      <c r="C39022">
        <v>44</v>
      </c>
      <c r="D39022">
        <v>2147483647</v>
      </c>
    </row>
    <row r="39023" spans="1:4">
      <c r="A39023">
        <v>350</v>
      </c>
      <c r="B39023">
        <v>1315</v>
      </c>
      <c r="C39023">
        <v>4</v>
      </c>
      <c r="D39023">
        <v>883356883</v>
      </c>
    </row>
    <row r="39024" spans="1:4">
      <c r="A39024">
        <v>350</v>
      </c>
      <c r="B39024">
        <v>1104</v>
      </c>
      <c r="C39024">
        <v>4</v>
      </c>
      <c r="D39024">
        <v>883356833</v>
      </c>
    </row>
    <row r="39025" spans="1:4">
      <c r="A39025">
        <v>350</v>
      </c>
      <c r="B39025">
        <v>749</v>
      </c>
      <c r="C39025">
        <v>5</v>
      </c>
      <c r="D39025">
        <v>883356810</v>
      </c>
    </row>
    <row r="39026" spans="1:4">
      <c r="A39026">
        <v>350</v>
      </c>
      <c r="B39026">
        <v>311</v>
      </c>
      <c r="C39026">
        <v>5</v>
      </c>
      <c r="D39026">
        <v>883356784</v>
      </c>
    </row>
    <row r="39027" spans="1:4">
      <c r="A39027">
        <v>350</v>
      </c>
      <c r="B39027">
        <v>897</v>
      </c>
      <c r="C39027">
        <v>5</v>
      </c>
      <c r="D39027">
        <v>883356784</v>
      </c>
    </row>
    <row r="39028" spans="1:4">
      <c r="A39028">
        <v>350</v>
      </c>
      <c r="B39028">
        <v>322</v>
      </c>
      <c r="C39028">
        <v>5</v>
      </c>
      <c r="D39028">
        <v>883356710</v>
      </c>
    </row>
    <row r="39029" spans="1:4">
      <c r="A39029">
        <v>350</v>
      </c>
      <c r="B39029">
        <v>326</v>
      </c>
      <c r="C39029">
        <v>5</v>
      </c>
      <c r="D39029">
        <v>883356684</v>
      </c>
    </row>
    <row r="39030" spans="1:4">
      <c r="A39030">
        <v>350</v>
      </c>
      <c r="B39030">
        <v>988</v>
      </c>
      <c r="C39030">
        <v>4</v>
      </c>
      <c r="D39030">
        <v>883356684</v>
      </c>
    </row>
    <row r="39031" spans="1:4">
      <c r="A39031">
        <v>350</v>
      </c>
      <c r="B39031">
        <v>750</v>
      </c>
      <c r="C39031">
        <v>4</v>
      </c>
      <c r="D39031">
        <v>883356614</v>
      </c>
    </row>
    <row r="39032" spans="1:4">
      <c r="A39032">
        <v>350</v>
      </c>
      <c r="B39032">
        <v>753</v>
      </c>
      <c r="C39032">
        <v>5</v>
      </c>
      <c r="D39032">
        <v>883356614</v>
      </c>
    </row>
    <row r="39033" spans="1:4">
      <c r="A39033">
        <v>350</v>
      </c>
      <c r="B39033">
        <v>342</v>
      </c>
      <c r="C39033">
        <v>3</v>
      </c>
      <c r="D39033">
        <v>883356591</v>
      </c>
    </row>
    <row r="39034" spans="1:4">
      <c r="A39034">
        <v>350</v>
      </c>
      <c r="B39034">
        <v>894</v>
      </c>
      <c r="C39034">
        <v>3</v>
      </c>
      <c r="D39034">
        <v>883356591</v>
      </c>
    </row>
    <row r="39035" spans="1:4">
      <c r="A39035">
        <v>350</v>
      </c>
      <c r="B39035">
        <v>312</v>
      </c>
      <c r="C39035">
        <v>5</v>
      </c>
      <c r="D39035">
        <v>883356562</v>
      </c>
    </row>
    <row r="39036" spans="1:4">
      <c r="A39036">
        <v>350</v>
      </c>
      <c r="B39036">
        <v>303</v>
      </c>
      <c r="C39036">
        <v>3</v>
      </c>
      <c r="D39036">
        <v>879481675</v>
      </c>
    </row>
    <row r="39037" spans="1:4">
      <c r="A39037">
        <v>350</v>
      </c>
      <c r="B39037">
        <v>677</v>
      </c>
      <c r="C39037">
        <v>4</v>
      </c>
      <c r="D39037">
        <v>879481675</v>
      </c>
    </row>
    <row r="39038" spans="1:4">
      <c r="A39038">
        <v>350</v>
      </c>
      <c r="B39038">
        <v>983</v>
      </c>
      <c r="C39038">
        <v>5</v>
      </c>
      <c r="D39038">
        <v>879481675</v>
      </c>
    </row>
    <row r="39039" spans="1:4">
      <c r="A39039">
        <v>350</v>
      </c>
      <c r="B39039">
        <v>872</v>
      </c>
      <c r="C39039">
        <v>3</v>
      </c>
      <c r="D39039">
        <v>879481643</v>
      </c>
    </row>
    <row r="39040" spans="1:4">
      <c r="A39040">
        <v>350</v>
      </c>
      <c r="B39040">
        <v>288</v>
      </c>
      <c r="C39040">
        <v>5</v>
      </c>
      <c r="D39040">
        <v>879481613</v>
      </c>
    </row>
    <row r="39041" spans="1:4">
      <c r="A39041">
        <v>350</v>
      </c>
      <c r="B39041">
        <v>747</v>
      </c>
      <c r="C39041">
        <v>4</v>
      </c>
      <c r="D39041">
        <v>879481613</v>
      </c>
    </row>
    <row r="39042" spans="1:4">
      <c r="A39042">
        <v>350</v>
      </c>
      <c r="B39042">
        <v>310</v>
      </c>
      <c r="C39042">
        <v>4</v>
      </c>
      <c r="D39042">
        <v>879481589</v>
      </c>
    </row>
    <row r="39043" spans="1:4">
      <c r="A39043">
        <v>350</v>
      </c>
      <c r="B39043">
        <v>321</v>
      </c>
      <c r="C39043">
        <v>5</v>
      </c>
      <c r="D39043">
        <v>879481589</v>
      </c>
    </row>
    <row r="39044" spans="1:4">
      <c r="A39044">
        <v>350</v>
      </c>
      <c r="B39044">
        <v>325</v>
      </c>
      <c r="C39044">
        <v>5</v>
      </c>
      <c r="D39044">
        <v>879481589</v>
      </c>
    </row>
    <row r="39045" spans="1:4">
      <c r="A39045">
        <v>350</v>
      </c>
      <c r="B39045">
        <v>358</v>
      </c>
      <c r="C39045">
        <v>4</v>
      </c>
      <c r="D39045">
        <v>879481589</v>
      </c>
    </row>
    <row r="39046" spans="1:4">
      <c r="A39046">
        <v>350</v>
      </c>
      <c r="B39046">
        <v>881</v>
      </c>
      <c r="C39046">
        <v>5</v>
      </c>
      <c r="D39046">
        <v>879481589</v>
      </c>
    </row>
    <row r="39047" spans="1:4">
      <c r="A39047">
        <v>350</v>
      </c>
      <c r="B39047">
        <v>887</v>
      </c>
      <c r="C39047">
        <v>4</v>
      </c>
      <c r="D39047">
        <v>879481589</v>
      </c>
    </row>
    <row r="39048" spans="1:4">
      <c r="A39048">
        <v>350</v>
      </c>
      <c r="B39048">
        <v>244</v>
      </c>
      <c r="C39048">
        <v>3</v>
      </c>
      <c r="D39048">
        <v>879481550</v>
      </c>
    </row>
    <row r="39049" spans="1:4">
      <c r="A39049">
        <v>350</v>
      </c>
      <c r="B39049">
        <v>287</v>
      </c>
      <c r="C39049">
        <v>3</v>
      </c>
      <c r="D39049">
        <v>879481550</v>
      </c>
    </row>
    <row r="39050" spans="1:4">
      <c r="A39050">
        <v>350</v>
      </c>
      <c r="B39050">
        <v>291</v>
      </c>
      <c r="C39050">
        <v>4</v>
      </c>
      <c r="D39050">
        <v>879481550</v>
      </c>
    </row>
    <row r="39051" spans="1:4">
      <c r="A39051">
        <v>350</v>
      </c>
      <c r="B39051">
        <v>306</v>
      </c>
      <c r="C39051">
        <v>4</v>
      </c>
      <c r="D39051">
        <v>879481550</v>
      </c>
    </row>
    <row r="39052" spans="1:4">
      <c r="A39052">
        <v>350</v>
      </c>
      <c r="B39052">
        <v>327</v>
      </c>
      <c r="C39052">
        <v>4</v>
      </c>
      <c r="D39052">
        <v>879481550</v>
      </c>
    </row>
    <row r="39053" spans="1:4">
      <c r="A39053">
        <v>350</v>
      </c>
      <c r="B39053">
        <v>331</v>
      </c>
      <c r="C39053">
        <v>5</v>
      </c>
      <c r="D39053">
        <v>879481495</v>
      </c>
    </row>
    <row r="39054" spans="1:4">
      <c r="A39054">
        <v>350</v>
      </c>
      <c r="B39054">
        <v>537</v>
      </c>
      <c r="C39054">
        <v>4</v>
      </c>
      <c r="D39054">
        <v>879481495</v>
      </c>
    </row>
    <row r="39055" spans="1:4">
      <c r="A39055">
        <v>350</v>
      </c>
      <c r="B39055">
        <v>1023</v>
      </c>
      <c r="C39055">
        <v>4</v>
      </c>
      <c r="D39055">
        <v>879481495</v>
      </c>
    </row>
    <row r="39056" spans="1:4">
      <c r="A39056">
        <v>350</v>
      </c>
      <c r="B39056">
        <v>878</v>
      </c>
      <c r="C39056">
        <v>5</v>
      </c>
      <c r="D39056">
        <v>879481461</v>
      </c>
    </row>
    <row r="39057" spans="1:4">
      <c r="A39057">
        <v>350</v>
      </c>
      <c r="B39057">
        <v>989</v>
      </c>
      <c r="C39057">
        <v>5</v>
      </c>
      <c r="D39057">
        <v>879481461</v>
      </c>
    </row>
    <row r="39058" spans="1:4">
      <c r="A39058">
        <v>350</v>
      </c>
      <c r="B39058">
        <v>879</v>
      </c>
      <c r="C39058">
        <v>2</v>
      </c>
      <c r="D39058">
        <v>879481460</v>
      </c>
    </row>
    <row r="39059" spans="1:4">
      <c r="A39059">
        <v>350</v>
      </c>
      <c r="B39059">
        <v>299</v>
      </c>
      <c r="C39059">
        <v>5</v>
      </c>
      <c r="D39059">
        <v>879481425</v>
      </c>
    </row>
    <row r="39060" spans="1:4">
      <c r="A39060">
        <v>350</v>
      </c>
      <c r="B39060">
        <v>340</v>
      </c>
      <c r="C39060">
        <v>4</v>
      </c>
      <c r="D39060">
        <v>879481425</v>
      </c>
    </row>
    <row r="39061" spans="1:4">
      <c r="A39061">
        <v>350</v>
      </c>
      <c r="B39061">
        <v>300</v>
      </c>
      <c r="C39061">
        <v>3</v>
      </c>
      <c r="D39061">
        <v>879481424</v>
      </c>
    </row>
    <row r="39062" spans="1:4">
      <c r="A39062">
        <v>350</v>
      </c>
      <c r="B39062">
        <v>339</v>
      </c>
      <c r="C39062">
        <v>1</v>
      </c>
      <c r="D39062">
        <v>879481424</v>
      </c>
    </row>
    <row r="39063" spans="1:4">
      <c r="A39063">
        <v>350</v>
      </c>
      <c r="B39063">
        <v>257</v>
      </c>
      <c r="C39063">
        <v>5</v>
      </c>
      <c r="D39063">
        <v>879481386</v>
      </c>
    </row>
    <row r="39064" spans="1:4">
      <c r="A39064">
        <v>350</v>
      </c>
      <c r="B39064">
        <v>285</v>
      </c>
      <c r="C39064">
        <v>5</v>
      </c>
      <c r="D39064">
        <v>879481386</v>
      </c>
    </row>
    <row r="39065" spans="1:4">
      <c r="A39065">
        <v>350</v>
      </c>
      <c r="B39065">
        <v>309</v>
      </c>
      <c r="C39065">
        <v>5</v>
      </c>
      <c r="D39065">
        <v>879481386</v>
      </c>
    </row>
    <row r="39066" spans="1:4">
      <c r="A39066">
        <v>350</v>
      </c>
      <c r="B39066">
        <v>688</v>
      </c>
      <c r="C39066">
        <v>4</v>
      </c>
      <c r="D39066">
        <v>879481386</v>
      </c>
    </row>
    <row r="39067" spans="1:4">
      <c r="A39067">
        <v>351</v>
      </c>
      <c r="B39067">
        <v>0</v>
      </c>
      <c r="C39067">
        <v>42</v>
      </c>
      <c r="D39067">
        <v>2147483647</v>
      </c>
    </row>
    <row r="39068" spans="1:4">
      <c r="A39068">
        <v>351</v>
      </c>
      <c r="B39068">
        <v>174</v>
      </c>
      <c r="C39068">
        <v>1</v>
      </c>
      <c r="D39068">
        <v>884290574</v>
      </c>
    </row>
    <row r="39069" spans="1:4">
      <c r="A39069">
        <v>351</v>
      </c>
      <c r="B39069">
        <v>6</v>
      </c>
      <c r="C39069">
        <v>3</v>
      </c>
      <c r="D39069">
        <v>884290549</v>
      </c>
    </row>
    <row r="39070" spans="1:4">
      <c r="A39070">
        <v>351</v>
      </c>
      <c r="B39070">
        <v>233</v>
      </c>
      <c r="C39070">
        <v>4</v>
      </c>
      <c r="D39070">
        <v>884290549</v>
      </c>
    </row>
    <row r="39071" spans="1:4">
      <c r="A39071">
        <v>351</v>
      </c>
      <c r="B39071">
        <v>85</v>
      </c>
      <c r="C39071">
        <v>4</v>
      </c>
      <c r="D39071">
        <v>884290505</v>
      </c>
    </row>
    <row r="39072" spans="1:4">
      <c r="A39072">
        <v>351</v>
      </c>
      <c r="B39072">
        <v>11</v>
      </c>
      <c r="C39072">
        <v>4</v>
      </c>
      <c r="D39072">
        <v>884290428</v>
      </c>
    </row>
    <row r="39073" spans="1:4">
      <c r="A39073">
        <v>351</v>
      </c>
      <c r="B39073">
        <v>97</v>
      </c>
      <c r="C39073">
        <v>5</v>
      </c>
      <c r="D39073">
        <v>884290428</v>
      </c>
    </row>
    <row r="39074" spans="1:4">
      <c r="A39074">
        <v>351</v>
      </c>
      <c r="B39074">
        <v>99</v>
      </c>
      <c r="C39074">
        <v>4</v>
      </c>
      <c r="D39074">
        <v>884290428</v>
      </c>
    </row>
    <row r="39075" spans="1:4">
      <c r="A39075">
        <v>351</v>
      </c>
      <c r="B39075">
        <v>128</v>
      </c>
      <c r="C39075">
        <v>5</v>
      </c>
      <c r="D39075">
        <v>884290428</v>
      </c>
    </row>
    <row r="39076" spans="1:4">
      <c r="A39076">
        <v>351</v>
      </c>
      <c r="B39076">
        <v>155</v>
      </c>
      <c r="C39076">
        <v>4</v>
      </c>
      <c r="D39076">
        <v>884290428</v>
      </c>
    </row>
    <row r="39077" spans="1:4">
      <c r="A39077">
        <v>351</v>
      </c>
      <c r="B39077">
        <v>652</v>
      </c>
      <c r="C39077">
        <v>3</v>
      </c>
      <c r="D39077">
        <v>884290428</v>
      </c>
    </row>
    <row r="39078" spans="1:4">
      <c r="A39078">
        <v>351</v>
      </c>
      <c r="B39078">
        <v>656</v>
      </c>
      <c r="C39078">
        <v>4</v>
      </c>
      <c r="D39078">
        <v>884290428</v>
      </c>
    </row>
    <row r="39079" spans="1:4">
      <c r="A39079">
        <v>351</v>
      </c>
      <c r="B39079">
        <v>215</v>
      </c>
      <c r="C39079">
        <v>4</v>
      </c>
      <c r="D39079">
        <v>884290390</v>
      </c>
    </row>
    <row r="39080" spans="1:4">
      <c r="A39080">
        <v>351</v>
      </c>
      <c r="B39080">
        <v>172</v>
      </c>
      <c r="C39080">
        <v>1</v>
      </c>
      <c r="D39080">
        <v>884290361</v>
      </c>
    </row>
    <row r="39081" spans="1:4">
      <c r="A39081">
        <v>351</v>
      </c>
      <c r="B39081">
        <v>193</v>
      </c>
      <c r="C39081">
        <v>3</v>
      </c>
      <c r="D39081">
        <v>884290361</v>
      </c>
    </row>
    <row r="39082" spans="1:4">
      <c r="A39082">
        <v>351</v>
      </c>
      <c r="B39082">
        <v>691</v>
      </c>
      <c r="C39082">
        <v>3</v>
      </c>
      <c r="D39082">
        <v>884290361</v>
      </c>
    </row>
    <row r="39083" spans="1:4">
      <c r="A39083">
        <v>351</v>
      </c>
      <c r="B39083">
        <v>745</v>
      </c>
      <c r="C39083">
        <v>4</v>
      </c>
      <c r="D39083">
        <v>884290361</v>
      </c>
    </row>
    <row r="39084" spans="1:4">
      <c r="A39084">
        <v>351</v>
      </c>
      <c r="B39084">
        <v>3</v>
      </c>
      <c r="C39084">
        <v>3</v>
      </c>
      <c r="D39084">
        <v>884290328</v>
      </c>
    </row>
    <row r="39085" spans="1:4">
      <c r="A39085">
        <v>351</v>
      </c>
      <c r="B39085">
        <v>81</v>
      </c>
      <c r="C39085">
        <v>3</v>
      </c>
      <c r="D39085">
        <v>884290328</v>
      </c>
    </row>
    <row r="39086" spans="1:4">
      <c r="A39086">
        <v>351</v>
      </c>
      <c r="B39086">
        <v>95</v>
      </c>
      <c r="C39086">
        <v>4</v>
      </c>
      <c r="D39086">
        <v>884290328</v>
      </c>
    </row>
    <row r="39087" spans="1:4">
      <c r="A39087">
        <v>351</v>
      </c>
      <c r="B39087">
        <v>143</v>
      </c>
      <c r="C39087">
        <v>5</v>
      </c>
      <c r="D39087">
        <v>884290328</v>
      </c>
    </row>
    <row r="39088" spans="1:4">
      <c r="A39088">
        <v>351</v>
      </c>
      <c r="B39088">
        <v>181</v>
      </c>
      <c r="C39088">
        <v>5</v>
      </c>
      <c r="D39088">
        <v>884290328</v>
      </c>
    </row>
    <row r="39089" spans="1:4">
      <c r="A39089">
        <v>351</v>
      </c>
      <c r="B39089">
        <v>209</v>
      </c>
      <c r="C39089">
        <v>3</v>
      </c>
      <c r="D39089">
        <v>884290328</v>
      </c>
    </row>
    <row r="39090" spans="1:4">
      <c r="A39090">
        <v>351</v>
      </c>
      <c r="B39090">
        <v>272</v>
      </c>
      <c r="C39090">
        <v>2</v>
      </c>
      <c r="D39090">
        <v>884290328</v>
      </c>
    </row>
    <row r="39091" spans="1:4">
      <c r="A39091">
        <v>351</v>
      </c>
      <c r="B39091">
        <v>567</v>
      </c>
      <c r="C39091">
        <v>5</v>
      </c>
      <c r="D39091">
        <v>884290328</v>
      </c>
    </row>
    <row r="39092" spans="1:4">
      <c r="A39092">
        <v>351</v>
      </c>
      <c r="B39092">
        <v>55</v>
      </c>
      <c r="C39092">
        <v>5</v>
      </c>
      <c r="D39092">
        <v>884289760</v>
      </c>
    </row>
    <row r="39093" spans="1:4">
      <c r="A39093">
        <v>351</v>
      </c>
      <c r="B39093">
        <v>173</v>
      </c>
      <c r="C39093">
        <v>5</v>
      </c>
      <c r="D39093">
        <v>884289760</v>
      </c>
    </row>
    <row r="39094" spans="1:4">
      <c r="A39094">
        <v>351</v>
      </c>
      <c r="B39094">
        <v>384</v>
      </c>
      <c r="C39094">
        <v>4</v>
      </c>
      <c r="D39094">
        <v>884289760</v>
      </c>
    </row>
    <row r="39095" spans="1:4">
      <c r="A39095">
        <v>351</v>
      </c>
      <c r="B39095">
        <v>171</v>
      </c>
      <c r="C39095">
        <v>5</v>
      </c>
      <c r="D39095">
        <v>884289759</v>
      </c>
    </row>
    <row r="39096" spans="1:4">
      <c r="A39096">
        <v>351</v>
      </c>
      <c r="B39096">
        <v>227</v>
      </c>
      <c r="C39096">
        <v>3</v>
      </c>
      <c r="D39096">
        <v>884289729</v>
      </c>
    </row>
    <row r="39097" spans="1:4">
      <c r="A39097">
        <v>351</v>
      </c>
      <c r="B39097">
        <v>16</v>
      </c>
      <c r="C39097">
        <v>2</v>
      </c>
      <c r="D39097">
        <v>884289728</v>
      </c>
    </row>
    <row r="39098" spans="1:4">
      <c r="A39098">
        <v>351</v>
      </c>
      <c r="B39098">
        <v>38</v>
      </c>
      <c r="C39098">
        <v>5</v>
      </c>
      <c r="D39098">
        <v>884289728</v>
      </c>
    </row>
    <row r="39099" spans="1:4">
      <c r="A39099">
        <v>351</v>
      </c>
      <c r="B39099">
        <v>54</v>
      </c>
      <c r="C39099">
        <v>1</v>
      </c>
      <c r="D39099">
        <v>884289728</v>
      </c>
    </row>
    <row r="39100" spans="1:4">
      <c r="A39100">
        <v>351</v>
      </c>
      <c r="B39100">
        <v>91</v>
      </c>
      <c r="C39100">
        <v>3</v>
      </c>
      <c r="D39100">
        <v>884289728</v>
      </c>
    </row>
    <row r="39101" spans="1:4">
      <c r="A39101">
        <v>351</v>
      </c>
      <c r="B39101">
        <v>430</v>
      </c>
      <c r="C39101">
        <v>2</v>
      </c>
      <c r="D39101">
        <v>884289728</v>
      </c>
    </row>
    <row r="39102" spans="1:4">
      <c r="A39102">
        <v>351</v>
      </c>
      <c r="B39102">
        <v>49</v>
      </c>
      <c r="C39102">
        <v>5</v>
      </c>
      <c r="D39102">
        <v>884289693</v>
      </c>
    </row>
    <row r="39103" spans="1:4">
      <c r="A39103">
        <v>351</v>
      </c>
      <c r="B39103">
        <v>78</v>
      </c>
      <c r="C39103">
        <v>4</v>
      </c>
      <c r="D39103">
        <v>884289693</v>
      </c>
    </row>
    <row r="39104" spans="1:4">
      <c r="A39104">
        <v>351</v>
      </c>
      <c r="B39104">
        <v>88</v>
      </c>
      <c r="C39104">
        <v>5</v>
      </c>
      <c r="D39104">
        <v>884289693</v>
      </c>
    </row>
    <row r="39105" spans="1:4">
      <c r="A39105">
        <v>351</v>
      </c>
      <c r="B39105">
        <v>175</v>
      </c>
      <c r="C39105">
        <v>5</v>
      </c>
      <c r="D39105">
        <v>884289693</v>
      </c>
    </row>
    <row r="39106" spans="1:4">
      <c r="A39106">
        <v>351</v>
      </c>
      <c r="B39106">
        <v>180</v>
      </c>
      <c r="C39106">
        <v>4</v>
      </c>
      <c r="D39106">
        <v>884289693</v>
      </c>
    </row>
    <row r="39107" spans="1:4">
      <c r="A39107">
        <v>351</v>
      </c>
      <c r="B39107">
        <v>182</v>
      </c>
      <c r="C39107">
        <v>5</v>
      </c>
      <c r="D39107">
        <v>884289693</v>
      </c>
    </row>
    <row r="39108" spans="1:4">
      <c r="A39108">
        <v>351</v>
      </c>
      <c r="B39108">
        <v>194</v>
      </c>
      <c r="C39108">
        <v>4</v>
      </c>
      <c r="D39108">
        <v>884289693</v>
      </c>
    </row>
    <row r="39109" spans="1:4">
      <c r="A39109">
        <v>351</v>
      </c>
      <c r="B39109">
        <v>301</v>
      </c>
      <c r="C39109">
        <v>4</v>
      </c>
      <c r="D39109">
        <v>884289619</v>
      </c>
    </row>
    <row r="39110" spans="1:4">
      <c r="A39110">
        <v>352</v>
      </c>
      <c r="B39110">
        <v>0</v>
      </c>
      <c r="C39110">
        <v>25</v>
      </c>
      <c r="D39110">
        <v>2147483647</v>
      </c>
    </row>
    <row r="39111" spans="1:4">
      <c r="A39111">
        <v>352</v>
      </c>
      <c r="B39111">
        <v>257</v>
      </c>
      <c r="C39111">
        <v>5</v>
      </c>
      <c r="D39111">
        <v>891402757</v>
      </c>
    </row>
    <row r="39112" spans="1:4">
      <c r="A39112">
        <v>352</v>
      </c>
      <c r="B39112">
        <v>271</v>
      </c>
      <c r="C39112">
        <v>5</v>
      </c>
      <c r="D39112">
        <v>891402757</v>
      </c>
    </row>
    <row r="39113" spans="1:4">
      <c r="A39113">
        <v>352</v>
      </c>
      <c r="B39113">
        <v>285</v>
      </c>
      <c r="C39113">
        <v>5</v>
      </c>
      <c r="D39113">
        <v>891402757</v>
      </c>
    </row>
    <row r="39114" spans="1:4">
      <c r="A39114">
        <v>352</v>
      </c>
      <c r="B39114">
        <v>312</v>
      </c>
      <c r="C39114">
        <v>5</v>
      </c>
      <c r="D39114">
        <v>891402757</v>
      </c>
    </row>
    <row r="39115" spans="1:4">
      <c r="A39115">
        <v>352</v>
      </c>
      <c r="B39115">
        <v>314</v>
      </c>
      <c r="C39115">
        <v>4</v>
      </c>
      <c r="D39115">
        <v>891402757</v>
      </c>
    </row>
    <row r="39116" spans="1:4">
      <c r="A39116">
        <v>352</v>
      </c>
      <c r="B39116">
        <v>315</v>
      </c>
      <c r="C39116">
        <v>5</v>
      </c>
      <c r="D39116">
        <v>891402757</v>
      </c>
    </row>
    <row r="39117" spans="1:4">
      <c r="A39117">
        <v>352</v>
      </c>
      <c r="B39117">
        <v>331</v>
      </c>
      <c r="C39117">
        <v>5</v>
      </c>
      <c r="D39117">
        <v>891402757</v>
      </c>
    </row>
    <row r="39118" spans="1:4">
      <c r="A39118">
        <v>352</v>
      </c>
      <c r="B39118">
        <v>332</v>
      </c>
      <c r="C39118">
        <v>4</v>
      </c>
      <c r="D39118">
        <v>891402757</v>
      </c>
    </row>
    <row r="39119" spans="1:4">
      <c r="A39119">
        <v>352</v>
      </c>
      <c r="B39119">
        <v>345</v>
      </c>
      <c r="C39119">
        <v>4</v>
      </c>
      <c r="D39119">
        <v>891402757</v>
      </c>
    </row>
    <row r="39120" spans="1:4">
      <c r="A39120">
        <v>352</v>
      </c>
      <c r="B39120">
        <v>749</v>
      </c>
      <c r="C39120">
        <v>4</v>
      </c>
      <c r="D39120">
        <v>891402757</v>
      </c>
    </row>
    <row r="39121" spans="1:4">
      <c r="A39121">
        <v>352</v>
      </c>
      <c r="B39121">
        <v>904</v>
      </c>
      <c r="C39121">
        <v>4</v>
      </c>
      <c r="D39121">
        <v>891402674</v>
      </c>
    </row>
    <row r="39122" spans="1:4">
      <c r="A39122">
        <v>352</v>
      </c>
      <c r="B39122">
        <v>342</v>
      </c>
      <c r="C39122">
        <v>2</v>
      </c>
      <c r="D39122">
        <v>891402636</v>
      </c>
    </row>
    <row r="39123" spans="1:4">
      <c r="A39123">
        <v>352</v>
      </c>
      <c r="B39123">
        <v>259</v>
      </c>
      <c r="C39123">
        <v>1</v>
      </c>
      <c r="D39123">
        <v>891402617</v>
      </c>
    </row>
    <row r="39124" spans="1:4">
      <c r="A39124">
        <v>352</v>
      </c>
      <c r="B39124">
        <v>357</v>
      </c>
      <c r="C39124">
        <v>1</v>
      </c>
      <c r="D39124">
        <v>891402617</v>
      </c>
    </row>
    <row r="39125" spans="1:4">
      <c r="A39125">
        <v>352</v>
      </c>
      <c r="B39125">
        <v>897</v>
      </c>
      <c r="C39125">
        <v>2</v>
      </c>
      <c r="D39125">
        <v>891402587</v>
      </c>
    </row>
    <row r="39126" spans="1:4">
      <c r="A39126">
        <v>352</v>
      </c>
      <c r="B39126">
        <v>270</v>
      </c>
      <c r="C39126">
        <v>2</v>
      </c>
      <c r="D39126">
        <v>891402567</v>
      </c>
    </row>
    <row r="39127" spans="1:4">
      <c r="A39127">
        <v>352</v>
      </c>
      <c r="B39127">
        <v>325</v>
      </c>
      <c r="C39127">
        <v>2</v>
      </c>
      <c r="D39127">
        <v>891402444</v>
      </c>
    </row>
    <row r="39128" spans="1:4">
      <c r="A39128">
        <v>352</v>
      </c>
      <c r="B39128">
        <v>326</v>
      </c>
      <c r="C39128">
        <v>2</v>
      </c>
      <c r="D39128">
        <v>891402443</v>
      </c>
    </row>
    <row r="39129" spans="1:4">
      <c r="A39129">
        <v>352</v>
      </c>
      <c r="B39129">
        <v>244</v>
      </c>
      <c r="C39129">
        <v>4</v>
      </c>
      <c r="D39129">
        <v>891402405</v>
      </c>
    </row>
    <row r="39130" spans="1:4">
      <c r="A39130">
        <v>352</v>
      </c>
      <c r="B39130">
        <v>269</v>
      </c>
      <c r="C39130">
        <v>2</v>
      </c>
      <c r="D39130">
        <v>891402358</v>
      </c>
    </row>
    <row r="39131" spans="1:4">
      <c r="A39131">
        <v>352</v>
      </c>
      <c r="B39131">
        <v>299</v>
      </c>
      <c r="C39131">
        <v>3</v>
      </c>
      <c r="D39131">
        <v>891402310</v>
      </c>
    </row>
    <row r="39132" spans="1:4">
      <c r="A39132">
        <v>352</v>
      </c>
      <c r="B39132">
        <v>327</v>
      </c>
      <c r="C39132">
        <v>2</v>
      </c>
      <c r="D39132">
        <v>891402259</v>
      </c>
    </row>
    <row r="39133" spans="1:4">
      <c r="A39133">
        <v>352</v>
      </c>
      <c r="B39133">
        <v>300</v>
      </c>
      <c r="C39133">
        <v>3</v>
      </c>
      <c r="D39133">
        <v>891401992</v>
      </c>
    </row>
    <row r="39134" spans="1:4">
      <c r="A39134">
        <v>352</v>
      </c>
      <c r="B39134">
        <v>330</v>
      </c>
      <c r="C39134">
        <v>4</v>
      </c>
      <c r="D39134">
        <v>891401992</v>
      </c>
    </row>
    <row r="39135" spans="1:4">
      <c r="A39135">
        <v>352</v>
      </c>
      <c r="B39135">
        <v>339</v>
      </c>
      <c r="C39135">
        <v>4</v>
      </c>
      <c r="D39135">
        <v>891401942</v>
      </c>
    </row>
    <row r="39136" spans="1:4">
      <c r="A39136">
        <v>353</v>
      </c>
      <c r="B39136">
        <v>0</v>
      </c>
      <c r="C39136">
        <v>233</v>
      </c>
      <c r="D39136">
        <v>2147483647</v>
      </c>
    </row>
    <row r="39137" spans="1:4">
      <c r="A39137">
        <v>353</v>
      </c>
      <c r="B39137">
        <v>87</v>
      </c>
      <c r="C39137">
        <v>2</v>
      </c>
      <c r="D39137">
        <v>891307206</v>
      </c>
    </row>
    <row r="39138" spans="1:4">
      <c r="A39138">
        <v>353</v>
      </c>
      <c r="B39138">
        <v>154</v>
      </c>
      <c r="C39138">
        <v>2</v>
      </c>
      <c r="D39138">
        <v>891307206</v>
      </c>
    </row>
    <row r="39139" spans="1:4">
      <c r="A39139">
        <v>353</v>
      </c>
      <c r="B39139">
        <v>736</v>
      </c>
      <c r="C39139">
        <v>4</v>
      </c>
      <c r="D39139">
        <v>891307206</v>
      </c>
    </row>
    <row r="39140" spans="1:4">
      <c r="A39140">
        <v>353</v>
      </c>
      <c r="B39140">
        <v>65</v>
      </c>
      <c r="C39140">
        <v>2</v>
      </c>
      <c r="D39140">
        <v>891307180</v>
      </c>
    </row>
    <row r="39141" spans="1:4">
      <c r="A39141">
        <v>353</v>
      </c>
      <c r="B39141">
        <v>386</v>
      </c>
      <c r="C39141">
        <v>4</v>
      </c>
      <c r="D39141">
        <v>891307180</v>
      </c>
    </row>
    <row r="39142" spans="1:4">
      <c r="A39142">
        <v>353</v>
      </c>
      <c r="B39142">
        <v>954</v>
      </c>
      <c r="C39142">
        <v>3</v>
      </c>
      <c r="D39142">
        <v>891307180</v>
      </c>
    </row>
    <row r="39143" spans="1:4">
      <c r="A39143">
        <v>353</v>
      </c>
      <c r="B39143">
        <v>201</v>
      </c>
      <c r="C39143">
        <v>3</v>
      </c>
      <c r="D39143">
        <v>891307157</v>
      </c>
    </row>
    <row r="39144" spans="1:4">
      <c r="A39144">
        <v>353</v>
      </c>
      <c r="B39144">
        <v>715</v>
      </c>
      <c r="C39144">
        <v>3</v>
      </c>
      <c r="D39144">
        <v>891307157</v>
      </c>
    </row>
    <row r="39145" spans="1:4">
      <c r="A39145">
        <v>353</v>
      </c>
      <c r="B39145">
        <v>731</v>
      </c>
      <c r="C39145">
        <v>2</v>
      </c>
      <c r="D39145">
        <v>891307157</v>
      </c>
    </row>
    <row r="39146" spans="1:4">
      <c r="A39146">
        <v>353</v>
      </c>
      <c r="B39146">
        <v>450</v>
      </c>
      <c r="C39146">
        <v>3</v>
      </c>
      <c r="D39146">
        <v>891307114</v>
      </c>
    </row>
    <row r="39147" spans="1:4">
      <c r="A39147">
        <v>353</v>
      </c>
      <c r="B39147">
        <v>691</v>
      </c>
      <c r="C39147">
        <v>2</v>
      </c>
      <c r="D39147">
        <v>891307114</v>
      </c>
    </row>
    <row r="39148" spans="1:4">
      <c r="A39148">
        <v>353</v>
      </c>
      <c r="B39148">
        <v>701</v>
      </c>
      <c r="C39148">
        <v>3</v>
      </c>
      <c r="D39148">
        <v>891307114</v>
      </c>
    </row>
    <row r="39149" spans="1:4">
      <c r="A39149">
        <v>353</v>
      </c>
      <c r="B39149">
        <v>723</v>
      </c>
      <c r="C39149">
        <v>2</v>
      </c>
      <c r="D39149">
        <v>891307114</v>
      </c>
    </row>
    <row r="39150" spans="1:4">
      <c r="A39150">
        <v>353</v>
      </c>
      <c r="B39150">
        <v>1118</v>
      </c>
      <c r="C39150">
        <v>4</v>
      </c>
      <c r="D39150">
        <v>891307114</v>
      </c>
    </row>
    <row r="39151" spans="1:4">
      <c r="A39151">
        <v>353</v>
      </c>
      <c r="B39151">
        <v>240</v>
      </c>
      <c r="C39151">
        <v>3</v>
      </c>
      <c r="D39151">
        <v>891307069</v>
      </c>
    </row>
    <row r="39152" spans="1:4">
      <c r="A39152">
        <v>353</v>
      </c>
      <c r="B39152">
        <v>746</v>
      </c>
      <c r="C39152">
        <v>2</v>
      </c>
      <c r="D39152">
        <v>891307069</v>
      </c>
    </row>
    <row r="39153" spans="1:4">
      <c r="A39153">
        <v>353</v>
      </c>
      <c r="B39153">
        <v>151</v>
      </c>
      <c r="C39153">
        <v>3</v>
      </c>
      <c r="D39153">
        <v>891306974</v>
      </c>
    </row>
    <row r="39154" spans="1:4">
      <c r="A39154">
        <v>353</v>
      </c>
      <c r="B39154">
        <v>210</v>
      </c>
      <c r="C39154">
        <v>2</v>
      </c>
      <c r="D39154">
        <v>891306946</v>
      </c>
    </row>
    <row r="39155" spans="1:4">
      <c r="A39155">
        <v>353</v>
      </c>
      <c r="B39155">
        <v>660</v>
      </c>
      <c r="C39155">
        <v>4</v>
      </c>
      <c r="D39155">
        <v>891306946</v>
      </c>
    </row>
    <row r="39156" spans="1:4">
      <c r="A39156">
        <v>353</v>
      </c>
      <c r="B39156">
        <v>862</v>
      </c>
      <c r="C39156">
        <v>3</v>
      </c>
      <c r="D39156">
        <v>891306919</v>
      </c>
    </row>
    <row r="39157" spans="1:4">
      <c r="A39157">
        <v>353</v>
      </c>
      <c r="B39157">
        <v>170</v>
      </c>
      <c r="C39157">
        <v>4</v>
      </c>
      <c r="D39157">
        <v>891306892</v>
      </c>
    </row>
    <row r="39158" spans="1:4">
      <c r="A39158">
        <v>353</v>
      </c>
      <c r="B39158">
        <v>506</v>
      </c>
      <c r="C39158">
        <v>3</v>
      </c>
      <c r="D39158">
        <v>891306892</v>
      </c>
    </row>
    <row r="39159" spans="1:4">
      <c r="A39159">
        <v>353</v>
      </c>
      <c r="B39159">
        <v>511</v>
      </c>
      <c r="C39159">
        <v>3</v>
      </c>
      <c r="D39159">
        <v>891306892</v>
      </c>
    </row>
    <row r="39160" spans="1:4">
      <c r="A39160">
        <v>353</v>
      </c>
      <c r="B39160">
        <v>420</v>
      </c>
      <c r="C39160">
        <v>2</v>
      </c>
      <c r="D39160">
        <v>891306852</v>
      </c>
    </row>
    <row r="39161" spans="1:4">
      <c r="A39161">
        <v>353</v>
      </c>
      <c r="B39161">
        <v>854</v>
      </c>
      <c r="C39161">
        <v>4</v>
      </c>
      <c r="D39161">
        <v>891306852</v>
      </c>
    </row>
    <row r="39162" spans="1:4">
      <c r="A39162">
        <v>353</v>
      </c>
      <c r="B39162">
        <v>1196</v>
      </c>
      <c r="C39162">
        <v>3</v>
      </c>
      <c r="D39162">
        <v>891219490</v>
      </c>
    </row>
    <row r="39163" spans="1:4">
      <c r="A39163">
        <v>353</v>
      </c>
      <c r="B39163">
        <v>1084</v>
      </c>
      <c r="C39163">
        <v>3</v>
      </c>
      <c r="D39163">
        <v>891219432</v>
      </c>
    </row>
    <row r="39164" spans="1:4">
      <c r="A39164">
        <v>353</v>
      </c>
      <c r="B39164">
        <v>1136</v>
      </c>
      <c r="C39164">
        <v>4</v>
      </c>
      <c r="D39164">
        <v>891219376</v>
      </c>
    </row>
    <row r="39165" spans="1:4">
      <c r="A39165">
        <v>353</v>
      </c>
      <c r="B39165">
        <v>735</v>
      </c>
      <c r="C39165">
        <v>5</v>
      </c>
      <c r="D39165">
        <v>891218568</v>
      </c>
    </row>
    <row r="39166" spans="1:4">
      <c r="A39166">
        <v>353</v>
      </c>
      <c r="B39166">
        <v>167</v>
      </c>
      <c r="C39166">
        <v>5</v>
      </c>
      <c r="D39166">
        <v>891218507</v>
      </c>
    </row>
    <row r="39167" spans="1:4">
      <c r="A39167">
        <v>353</v>
      </c>
      <c r="B39167">
        <v>413</v>
      </c>
      <c r="C39167">
        <v>4</v>
      </c>
      <c r="D39167">
        <v>891218492</v>
      </c>
    </row>
    <row r="39168" spans="1:4">
      <c r="A39168">
        <v>353</v>
      </c>
      <c r="B39168">
        <v>698</v>
      </c>
      <c r="C39168">
        <v>3</v>
      </c>
      <c r="D39168">
        <v>891218474</v>
      </c>
    </row>
    <row r="39169" spans="1:4">
      <c r="A39169">
        <v>353</v>
      </c>
      <c r="B39169">
        <v>195</v>
      </c>
      <c r="C39169">
        <v>3</v>
      </c>
      <c r="D39169">
        <v>891218457</v>
      </c>
    </row>
    <row r="39170" spans="1:4">
      <c r="A39170">
        <v>353</v>
      </c>
      <c r="B39170">
        <v>428</v>
      </c>
      <c r="C39170">
        <v>3</v>
      </c>
      <c r="D39170">
        <v>891218439</v>
      </c>
    </row>
    <row r="39171" spans="1:4">
      <c r="A39171">
        <v>353</v>
      </c>
      <c r="B39171">
        <v>152</v>
      </c>
      <c r="C39171">
        <v>3</v>
      </c>
      <c r="D39171">
        <v>891218418</v>
      </c>
    </row>
    <row r="39172" spans="1:4">
      <c r="A39172">
        <v>353</v>
      </c>
      <c r="B39172">
        <v>431</v>
      </c>
      <c r="C39172">
        <v>3</v>
      </c>
      <c r="D39172">
        <v>891218380</v>
      </c>
    </row>
    <row r="39173" spans="1:4">
      <c r="A39173">
        <v>353</v>
      </c>
      <c r="B39173">
        <v>165</v>
      </c>
      <c r="C39173">
        <v>4</v>
      </c>
      <c r="D39173">
        <v>891218379</v>
      </c>
    </row>
    <row r="39174" spans="1:4">
      <c r="A39174">
        <v>353</v>
      </c>
      <c r="B39174">
        <v>57</v>
      </c>
      <c r="C39174">
        <v>3</v>
      </c>
      <c r="D39174">
        <v>891218356</v>
      </c>
    </row>
    <row r="39175" spans="1:4">
      <c r="A39175">
        <v>353</v>
      </c>
      <c r="B39175">
        <v>150</v>
      </c>
      <c r="C39175">
        <v>3</v>
      </c>
      <c r="D39175">
        <v>891218356</v>
      </c>
    </row>
    <row r="39176" spans="1:4">
      <c r="A39176">
        <v>353</v>
      </c>
      <c r="B39176">
        <v>85</v>
      </c>
      <c r="C39176">
        <v>5</v>
      </c>
      <c r="D39176">
        <v>891218312</v>
      </c>
    </row>
    <row r="39177" spans="1:4">
      <c r="A39177">
        <v>353</v>
      </c>
      <c r="B39177">
        <v>97</v>
      </c>
      <c r="C39177">
        <v>3</v>
      </c>
      <c r="D39177">
        <v>891218312</v>
      </c>
    </row>
    <row r="39178" spans="1:4">
      <c r="A39178">
        <v>353</v>
      </c>
      <c r="B39178">
        <v>734</v>
      </c>
      <c r="C39178">
        <v>3</v>
      </c>
      <c r="D39178">
        <v>891218312</v>
      </c>
    </row>
    <row r="39179" spans="1:4">
      <c r="A39179">
        <v>353</v>
      </c>
      <c r="B39179">
        <v>656</v>
      </c>
      <c r="C39179">
        <v>4</v>
      </c>
      <c r="D39179">
        <v>891218289</v>
      </c>
    </row>
    <row r="39180" spans="1:4">
      <c r="A39180">
        <v>353</v>
      </c>
      <c r="B39180">
        <v>604</v>
      </c>
      <c r="C39180">
        <v>3</v>
      </c>
      <c r="D39180">
        <v>891218271</v>
      </c>
    </row>
    <row r="39181" spans="1:4">
      <c r="A39181">
        <v>353</v>
      </c>
      <c r="B39181">
        <v>955</v>
      </c>
      <c r="C39181">
        <v>4</v>
      </c>
      <c r="D39181">
        <v>891218271</v>
      </c>
    </row>
    <row r="39182" spans="1:4">
      <c r="A39182">
        <v>353</v>
      </c>
      <c r="B39182">
        <v>957</v>
      </c>
      <c r="C39182">
        <v>4</v>
      </c>
      <c r="D39182">
        <v>891218271</v>
      </c>
    </row>
    <row r="39183" spans="1:4">
      <c r="A39183">
        <v>353</v>
      </c>
      <c r="B39183">
        <v>508</v>
      </c>
      <c r="C39183">
        <v>5</v>
      </c>
      <c r="D39183">
        <v>891218249</v>
      </c>
    </row>
    <row r="39184" spans="1:4">
      <c r="A39184">
        <v>353</v>
      </c>
      <c r="B39184">
        <v>134</v>
      </c>
      <c r="C39184">
        <v>3</v>
      </c>
      <c r="D39184">
        <v>891218230</v>
      </c>
    </row>
    <row r="39185" spans="1:4">
      <c r="A39185">
        <v>353</v>
      </c>
      <c r="B39185">
        <v>1062</v>
      </c>
      <c r="C39185">
        <v>3</v>
      </c>
      <c r="D39185">
        <v>891218230</v>
      </c>
    </row>
    <row r="39186" spans="1:4">
      <c r="A39186">
        <v>353</v>
      </c>
      <c r="B39186">
        <v>58</v>
      </c>
      <c r="C39186">
        <v>5</v>
      </c>
      <c r="D39186">
        <v>891218208</v>
      </c>
    </row>
    <row r="39187" spans="1:4">
      <c r="A39187">
        <v>353</v>
      </c>
      <c r="B39187">
        <v>69</v>
      </c>
      <c r="C39187">
        <v>3</v>
      </c>
      <c r="D39187">
        <v>891218208</v>
      </c>
    </row>
    <row r="39188" spans="1:4">
      <c r="A39188">
        <v>353</v>
      </c>
      <c r="B39188">
        <v>606</v>
      </c>
      <c r="C39188">
        <v>3</v>
      </c>
      <c r="D39188">
        <v>891218208</v>
      </c>
    </row>
    <row r="39189" spans="1:4">
      <c r="A39189">
        <v>353</v>
      </c>
      <c r="B39189">
        <v>952</v>
      </c>
      <c r="C39189">
        <v>3</v>
      </c>
      <c r="D39189">
        <v>891218208</v>
      </c>
    </row>
    <row r="39190" spans="1:4">
      <c r="A39190">
        <v>353</v>
      </c>
      <c r="B39190">
        <v>208</v>
      </c>
      <c r="C39190">
        <v>3</v>
      </c>
      <c r="D39190">
        <v>891218155</v>
      </c>
    </row>
    <row r="39191" spans="1:4">
      <c r="A39191">
        <v>353</v>
      </c>
      <c r="B39191">
        <v>527</v>
      </c>
      <c r="C39191">
        <v>5</v>
      </c>
      <c r="D39191">
        <v>891218155</v>
      </c>
    </row>
    <row r="39192" spans="1:4">
      <c r="A39192">
        <v>353</v>
      </c>
      <c r="B39192">
        <v>659</v>
      </c>
      <c r="C39192">
        <v>3</v>
      </c>
      <c r="D39192">
        <v>891218155</v>
      </c>
    </row>
    <row r="39193" spans="1:4">
      <c r="A39193">
        <v>353</v>
      </c>
      <c r="B39193">
        <v>461</v>
      </c>
      <c r="C39193">
        <v>3</v>
      </c>
      <c r="D39193">
        <v>891218116</v>
      </c>
    </row>
    <row r="39194" spans="1:4">
      <c r="A39194">
        <v>353</v>
      </c>
      <c r="B39194">
        <v>60</v>
      </c>
      <c r="C39194">
        <v>5</v>
      </c>
      <c r="D39194">
        <v>891218091</v>
      </c>
    </row>
    <row r="39195" spans="1:4">
      <c r="A39195">
        <v>353</v>
      </c>
      <c r="B39195">
        <v>810</v>
      </c>
      <c r="C39195">
        <v>5</v>
      </c>
      <c r="D39195">
        <v>891218091</v>
      </c>
    </row>
    <row r="39196" spans="1:4">
      <c r="A39196">
        <v>353</v>
      </c>
      <c r="B39196">
        <v>173</v>
      </c>
      <c r="C39196">
        <v>4</v>
      </c>
      <c r="D39196">
        <v>891218068</v>
      </c>
    </row>
    <row r="39197" spans="1:4">
      <c r="A39197">
        <v>353</v>
      </c>
      <c r="B39197">
        <v>184</v>
      </c>
      <c r="C39197">
        <v>3</v>
      </c>
      <c r="D39197">
        <v>891218068</v>
      </c>
    </row>
    <row r="39198" spans="1:4">
      <c r="A39198">
        <v>353</v>
      </c>
      <c r="B39198">
        <v>44</v>
      </c>
      <c r="C39198">
        <v>5</v>
      </c>
      <c r="D39198">
        <v>891218046</v>
      </c>
    </row>
    <row r="39199" spans="1:4">
      <c r="A39199">
        <v>353</v>
      </c>
      <c r="B39199">
        <v>64</v>
      </c>
      <c r="C39199">
        <v>4</v>
      </c>
      <c r="D39199">
        <v>891218046</v>
      </c>
    </row>
    <row r="39200" spans="1:4">
      <c r="A39200">
        <v>353</v>
      </c>
      <c r="B39200">
        <v>174</v>
      </c>
      <c r="C39200">
        <v>5</v>
      </c>
      <c r="D39200">
        <v>891218024</v>
      </c>
    </row>
    <row r="39201" spans="1:4">
      <c r="A39201">
        <v>353</v>
      </c>
      <c r="B39201">
        <v>434</v>
      </c>
      <c r="C39201">
        <v>4</v>
      </c>
      <c r="D39201">
        <v>891218024</v>
      </c>
    </row>
    <row r="39202" spans="1:4">
      <c r="A39202">
        <v>353</v>
      </c>
      <c r="B39202">
        <v>1100</v>
      </c>
      <c r="C39202">
        <v>3</v>
      </c>
      <c r="D39202">
        <v>891218003</v>
      </c>
    </row>
    <row r="39203" spans="1:4">
      <c r="A39203">
        <v>353</v>
      </c>
      <c r="B39203">
        <v>888</v>
      </c>
      <c r="C39203">
        <v>5</v>
      </c>
      <c r="D39203">
        <v>891217966</v>
      </c>
    </row>
    <row r="39204" spans="1:4">
      <c r="A39204">
        <v>353</v>
      </c>
      <c r="B39204">
        <v>31</v>
      </c>
      <c r="C39204">
        <v>3</v>
      </c>
      <c r="D39204">
        <v>891217929</v>
      </c>
    </row>
    <row r="39205" spans="1:4">
      <c r="A39205">
        <v>353</v>
      </c>
      <c r="B39205">
        <v>708</v>
      </c>
      <c r="C39205">
        <v>5</v>
      </c>
      <c r="D39205">
        <v>891217928</v>
      </c>
    </row>
    <row r="39206" spans="1:4">
      <c r="A39206">
        <v>353</v>
      </c>
      <c r="B39206">
        <v>153</v>
      </c>
      <c r="C39206">
        <v>4</v>
      </c>
      <c r="D39206">
        <v>891217897</v>
      </c>
    </row>
    <row r="39207" spans="1:4">
      <c r="A39207">
        <v>353</v>
      </c>
      <c r="B39207">
        <v>381</v>
      </c>
      <c r="C39207">
        <v>5</v>
      </c>
      <c r="D39207">
        <v>891217897</v>
      </c>
    </row>
    <row r="39208" spans="1:4">
      <c r="A39208">
        <v>353</v>
      </c>
      <c r="B39208">
        <v>479</v>
      </c>
      <c r="C39208">
        <v>4</v>
      </c>
      <c r="D39208">
        <v>891217897</v>
      </c>
    </row>
    <row r="39209" spans="1:4">
      <c r="A39209">
        <v>353</v>
      </c>
      <c r="B39209">
        <v>530</v>
      </c>
      <c r="C39209">
        <v>4</v>
      </c>
      <c r="D39209">
        <v>891217897</v>
      </c>
    </row>
    <row r="39210" spans="1:4">
      <c r="A39210">
        <v>353</v>
      </c>
      <c r="B39210">
        <v>581</v>
      </c>
      <c r="C39210">
        <v>4</v>
      </c>
      <c r="D39210">
        <v>891217897</v>
      </c>
    </row>
    <row r="39211" spans="1:4">
      <c r="A39211">
        <v>353</v>
      </c>
      <c r="B39211">
        <v>82</v>
      </c>
      <c r="C39211">
        <v>4</v>
      </c>
      <c r="D39211">
        <v>891217851</v>
      </c>
    </row>
    <row r="39212" spans="1:4">
      <c r="A39212">
        <v>353</v>
      </c>
      <c r="B39212">
        <v>380</v>
      </c>
      <c r="C39212">
        <v>5</v>
      </c>
      <c r="D39212">
        <v>891217851</v>
      </c>
    </row>
    <row r="39213" spans="1:4">
      <c r="A39213">
        <v>353</v>
      </c>
      <c r="B39213">
        <v>488</v>
      </c>
      <c r="C39213">
        <v>4</v>
      </c>
      <c r="D39213">
        <v>891217851</v>
      </c>
    </row>
    <row r="39214" spans="1:4">
      <c r="A39214">
        <v>353</v>
      </c>
      <c r="B39214">
        <v>515</v>
      </c>
      <c r="C39214">
        <v>5</v>
      </c>
      <c r="D39214">
        <v>891217851</v>
      </c>
    </row>
    <row r="39215" spans="1:4">
      <c r="A39215">
        <v>353</v>
      </c>
      <c r="B39215">
        <v>130</v>
      </c>
      <c r="C39215">
        <v>3</v>
      </c>
      <c r="D39215">
        <v>891217811</v>
      </c>
    </row>
    <row r="39216" spans="1:4">
      <c r="A39216">
        <v>353</v>
      </c>
      <c r="B39216">
        <v>185</v>
      </c>
      <c r="C39216">
        <v>4</v>
      </c>
      <c r="D39216">
        <v>891217811</v>
      </c>
    </row>
    <row r="39217" spans="1:4">
      <c r="A39217">
        <v>353</v>
      </c>
      <c r="B39217">
        <v>519</v>
      </c>
      <c r="C39217">
        <v>3</v>
      </c>
      <c r="D39217">
        <v>891217811</v>
      </c>
    </row>
    <row r="39218" spans="1:4">
      <c r="A39218">
        <v>353</v>
      </c>
      <c r="B39218">
        <v>192</v>
      </c>
      <c r="C39218">
        <v>3</v>
      </c>
      <c r="D39218">
        <v>891217782</v>
      </c>
    </row>
    <row r="39219" spans="1:4">
      <c r="A39219">
        <v>353</v>
      </c>
      <c r="B39219">
        <v>215</v>
      </c>
      <c r="C39219">
        <v>3</v>
      </c>
      <c r="D39219">
        <v>891217782</v>
      </c>
    </row>
    <row r="39220" spans="1:4">
      <c r="A39220">
        <v>353</v>
      </c>
      <c r="B39220">
        <v>512</v>
      </c>
      <c r="C39220">
        <v>5</v>
      </c>
      <c r="D39220">
        <v>891217782</v>
      </c>
    </row>
    <row r="39221" spans="1:4">
      <c r="A39221">
        <v>353</v>
      </c>
      <c r="B39221">
        <v>583</v>
      </c>
      <c r="C39221">
        <v>5</v>
      </c>
      <c r="D39221">
        <v>891217782</v>
      </c>
    </row>
    <row r="39222" spans="1:4">
      <c r="A39222">
        <v>353</v>
      </c>
      <c r="B39222">
        <v>164</v>
      </c>
      <c r="C39222">
        <v>4</v>
      </c>
      <c r="D39222">
        <v>891217755</v>
      </c>
    </row>
    <row r="39223" spans="1:4">
      <c r="A39223">
        <v>353</v>
      </c>
      <c r="B39223">
        <v>418</v>
      </c>
      <c r="C39223">
        <v>4</v>
      </c>
      <c r="D39223">
        <v>891217755</v>
      </c>
    </row>
    <row r="39224" spans="1:4">
      <c r="A39224">
        <v>353</v>
      </c>
      <c r="B39224">
        <v>603</v>
      </c>
      <c r="C39224">
        <v>4</v>
      </c>
      <c r="D39224">
        <v>891217755</v>
      </c>
    </row>
    <row r="39225" spans="1:4">
      <c r="A39225">
        <v>353</v>
      </c>
      <c r="B39225">
        <v>135</v>
      </c>
      <c r="C39225">
        <v>5</v>
      </c>
      <c r="D39225">
        <v>891217717</v>
      </c>
    </row>
    <row r="39226" spans="1:4">
      <c r="A39226">
        <v>353</v>
      </c>
      <c r="B39226">
        <v>209</v>
      </c>
      <c r="C39226">
        <v>3</v>
      </c>
      <c r="D39226">
        <v>891217717</v>
      </c>
    </row>
    <row r="39227" spans="1:4">
      <c r="A39227">
        <v>353</v>
      </c>
      <c r="B39227">
        <v>601</v>
      </c>
      <c r="C39227">
        <v>3</v>
      </c>
      <c r="D39227">
        <v>891217717</v>
      </c>
    </row>
    <row r="39228" spans="1:4">
      <c r="A39228">
        <v>353</v>
      </c>
      <c r="B39228">
        <v>663</v>
      </c>
      <c r="C39228">
        <v>5</v>
      </c>
      <c r="D39228">
        <v>891217717</v>
      </c>
    </row>
    <row r="39229" spans="1:4">
      <c r="A39229">
        <v>353</v>
      </c>
      <c r="B39229">
        <v>649</v>
      </c>
      <c r="C39229">
        <v>3</v>
      </c>
      <c r="D39229">
        <v>891217693</v>
      </c>
    </row>
    <row r="39230" spans="1:4">
      <c r="A39230">
        <v>353</v>
      </c>
      <c r="B39230">
        <v>650</v>
      </c>
      <c r="C39230">
        <v>3</v>
      </c>
      <c r="D39230">
        <v>891217693</v>
      </c>
    </row>
    <row r="39231" spans="1:4">
      <c r="A39231">
        <v>353</v>
      </c>
      <c r="B39231">
        <v>732</v>
      </c>
      <c r="C39231">
        <v>3</v>
      </c>
      <c r="D39231">
        <v>891217693</v>
      </c>
    </row>
    <row r="39232" spans="1:4">
      <c r="A39232">
        <v>353</v>
      </c>
      <c r="B39232">
        <v>161</v>
      </c>
      <c r="C39232">
        <v>3</v>
      </c>
      <c r="D39232">
        <v>891217659</v>
      </c>
    </row>
    <row r="39233" spans="1:4">
      <c r="A39233">
        <v>353</v>
      </c>
      <c r="B39233">
        <v>484</v>
      </c>
      <c r="C39233">
        <v>4</v>
      </c>
      <c r="D39233">
        <v>891217659</v>
      </c>
    </row>
    <row r="39234" spans="1:4">
      <c r="A39234">
        <v>353</v>
      </c>
      <c r="B39234">
        <v>628</v>
      </c>
      <c r="C39234">
        <v>3</v>
      </c>
      <c r="D39234">
        <v>891217659</v>
      </c>
    </row>
    <row r="39235" spans="1:4">
      <c r="A39235">
        <v>353</v>
      </c>
      <c r="B39235">
        <v>605</v>
      </c>
      <c r="C39235">
        <v>5</v>
      </c>
      <c r="D39235">
        <v>891217633</v>
      </c>
    </row>
    <row r="39236" spans="1:4">
      <c r="A39236">
        <v>353</v>
      </c>
      <c r="B39236">
        <v>706</v>
      </c>
      <c r="C39236">
        <v>4</v>
      </c>
      <c r="D39236">
        <v>891217633</v>
      </c>
    </row>
    <row r="39237" spans="1:4">
      <c r="A39237">
        <v>353</v>
      </c>
      <c r="B39237">
        <v>96</v>
      </c>
      <c r="C39237">
        <v>3</v>
      </c>
      <c r="D39237">
        <v>891217610</v>
      </c>
    </row>
    <row r="39238" spans="1:4">
      <c r="A39238">
        <v>353</v>
      </c>
      <c r="B39238">
        <v>497</v>
      </c>
      <c r="C39238">
        <v>4</v>
      </c>
      <c r="D39238">
        <v>891217610</v>
      </c>
    </row>
    <row r="39239" spans="1:4">
      <c r="A39239">
        <v>353</v>
      </c>
      <c r="B39239">
        <v>528</v>
      </c>
      <c r="C39239">
        <v>4</v>
      </c>
      <c r="D39239">
        <v>891217610</v>
      </c>
    </row>
    <row r="39240" spans="1:4">
      <c r="A39240">
        <v>353</v>
      </c>
      <c r="B39240">
        <v>56</v>
      </c>
      <c r="C39240">
        <v>5</v>
      </c>
      <c r="D39240">
        <v>891217575</v>
      </c>
    </row>
    <row r="39241" spans="1:4">
      <c r="A39241">
        <v>353</v>
      </c>
      <c r="B39241">
        <v>422</v>
      </c>
      <c r="C39241">
        <v>4</v>
      </c>
      <c r="D39241">
        <v>891217575</v>
      </c>
    </row>
    <row r="39242" spans="1:4">
      <c r="A39242">
        <v>353</v>
      </c>
      <c r="B39242">
        <v>462</v>
      </c>
      <c r="C39242">
        <v>4</v>
      </c>
      <c r="D39242">
        <v>891217575</v>
      </c>
    </row>
    <row r="39243" spans="1:4">
      <c r="A39243">
        <v>353</v>
      </c>
      <c r="B39243">
        <v>654</v>
      </c>
      <c r="C39243">
        <v>3</v>
      </c>
      <c r="D39243">
        <v>891217575</v>
      </c>
    </row>
    <row r="39244" spans="1:4">
      <c r="A39244">
        <v>353</v>
      </c>
      <c r="B39244">
        <v>51</v>
      </c>
      <c r="C39244">
        <v>5</v>
      </c>
      <c r="D39244">
        <v>891217547</v>
      </c>
    </row>
    <row r="39245" spans="1:4">
      <c r="A39245">
        <v>353</v>
      </c>
      <c r="B39245">
        <v>88</v>
      </c>
      <c r="C39245">
        <v>4</v>
      </c>
      <c r="D39245">
        <v>891217547</v>
      </c>
    </row>
    <row r="39246" spans="1:4">
      <c r="A39246">
        <v>353</v>
      </c>
      <c r="B39246">
        <v>132</v>
      </c>
      <c r="C39246">
        <v>3</v>
      </c>
      <c r="D39246">
        <v>891217547</v>
      </c>
    </row>
    <row r="39247" spans="1:4">
      <c r="A39247">
        <v>353</v>
      </c>
      <c r="B39247">
        <v>142</v>
      </c>
      <c r="C39247">
        <v>4</v>
      </c>
      <c r="D39247">
        <v>891217547</v>
      </c>
    </row>
    <row r="39248" spans="1:4">
      <c r="A39248">
        <v>353</v>
      </c>
      <c r="B39248">
        <v>637</v>
      </c>
      <c r="C39248">
        <v>4</v>
      </c>
      <c r="D39248">
        <v>891217547</v>
      </c>
    </row>
    <row r="39249" spans="1:4">
      <c r="A39249">
        <v>353</v>
      </c>
      <c r="B39249">
        <v>704</v>
      </c>
      <c r="C39249">
        <v>4</v>
      </c>
      <c r="D39249">
        <v>891217547</v>
      </c>
    </row>
    <row r="39250" spans="1:4">
      <c r="A39250">
        <v>353</v>
      </c>
      <c r="B39250">
        <v>1465</v>
      </c>
      <c r="C39250">
        <v>5</v>
      </c>
      <c r="D39250">
        <v>891217547</v>
      </c>
    </row>
    <row r="39251" spans="1:4">
      <c r="A39251">
        <v>353</v>
      </c>
      <c r="B39251">
        <v>41</v>
      </c>
      <c r="C39251">
        <v>2</v>
      </c>
      <c r="D39251">
        <v>891217512</v>
      </c>
    </row>
    <row r="39252" spans="1:4">
      <c r="A39252">
        <v>353</v>
      </c>
      <c r="B39252">
        <v>196</v>
      </c>
      <c r="C39252">
        <v>4</v>
      </c>
      <c r="D39252">
        <v>891217512</v>
      </c>
    </row>
    <row r="39253" spans="1:4">
      <c r="A39253">
        <v>353</v>
      </c>
      <c r="B39253">
        <v>463</v>
      </c>
      <c r="C39253">
        <v>4</v>
      </c>
      <c r="D39253">
        <v>891217512</v>
      </c>
    </row>
    <row r="39254" spans="1:4">
      <c r="A39254">
        <v>353</v>
      </c>
      <c r="B39254">
        <v>1064</v>
      </c>
      <c r="C39254">
        <v>3</v>
      </c>
      <c r="D39254">
        <v>891217512</v>
      </c>
    </row>
    <row r="39255" spans="1:4">
      <c r="A39255">
        <v>353</v>
      </c>
      <c r="B39255">
        <v>168</v>
      </c>
      <c r="C39255">
        <v>3</v>
      </c>
      <c r="D39255">
        <v>891217511</v>
      </c>
    </row>
    <row r="39256" spans="1:4">
      <c r="A39256">
        <v>353</v>
      </c>
      <c r="B39256">
        <v>86</v>
      </c>
      <c r="C39256">
        <v>3</v>
      </c>
      <c r="D39256">
        <v>891217482</v>
      </c>
    </row>
    <row r="39257" spans="1:4">
      <c r="A39257">
        <v>353</v>
      </c>
      <c r="B39257">
        <v>752</v>
      </c>
      <c r="C39257">
        <v>5</v>
      </c>
      <c r="D39257">
        <v>891217482</v>
      </c>
    </row>
    <row r="39258" spans="1:4">
      <c r="A39258">
        <v>353</v>
      </c>
      <c r="B39258">
        <v>970</v>
      </c>
      <c r="C39258">
        <v>3</v>
      </c>
      <c r="D39258">
        <v>891217482</v>
      </c>
    </row>
    <row r="39259" spans="1:4">
      <c r="A39259">
        <v>353</v>
      </c>
      <c r="B39259">
        <v>630</v>
      </c>
      <c r="C39259">
        <v>4</v>
      </c>
      <c r="D39259">
        <v>891217449</v>
      </c>
    </row>
    <row r="39260" spans="1:4">
      <c r="A39260">
        <v>353</v>
      </c>
      <c r="B39260">
        <v>713</v>
      </c>
      <c r="C39260">
        <v>4</v>
      </c>
      <c r="D39260">
        <v>891217449</v>
      </c>
    </row>
    <row r="39261" spans="1:4">
      <c r="A39261">
        <v>353</v>
      </c>
      <c r="B39261">
        <v>609</v>
      </c>
      <c r="C39261">
        <v>4</v>
      </c>
      <c r="D39261">
        <v>891217429</v>
      </c>
    </row>
    <row r="39262" spans="1:4">
      <c r="A39262">
        <v>353</v>
      </c>
      <c r="B39262">
        <v>1193</v>
      </c>
      <c r="C39262">
        <v>4</v>
      </c>
      <c r="D39262">
        <v>891217429</v>
      </c>
    </row>
    <row r="39263" spans="1:4">
      <c r="A39263">
        <v>353</v>
      </c>
      <c r="B39263">
        <v>172</v>
      </c>
      <c r="C39263">
        <v>3</v>
      </c>
      <c r="D39263">
        <v>891217394</v>
      </c>
    </row>
    <row r="39264" spans="1:4">
      <c r="A39264">
        <v>353</v>
      </c>
      <c r="B39264">
        <v>207</v>
      </c>
      <c r="C39264">
        <v>4</v>
      </c>
      <c r="D39264">
        <v>891217394</v>
      </c>
    </row>
    <row r="39265" spans="1:4">
      <c r="A39265">
        <v>353</v>
      </c>
      <c r="B39265">
        <v>237</v>
      </c>
      <c r="C39265">
        <v>4</v>
      </c>
      <c r="D39265">
        <v>891217394</v>
      </c>
    </row>
    <row r="39266" spans="1:4">
      <c r="A39266">
        <v>353</v>
      </c>
      <c r="B39266">
        <v>526</v>
      </c>
      <c r="C39266">
        <v>4</v>
      </c>
      <c r="D39266">
        <v>891217394</v>
      </c>
    </row>
    <row r="39267" spans="1:4">
      <c r="A39267">
        <v>353</v>
      </c>
      <c r="B39267">
        <v>317</v>
      </c>
      <c r="C39267">
        <v>3</v>
      </c>
      <c r="D39267">
        <v>891217365</v>
      </c>
    </row>
    <row r="39268" spans="1:4">
      <c r="A39268">
        <v>353</v>
      </c>
      <c r="B39268">
        <v>477</v>
      </c>
      <c r="C39268">
        <v>5</v>
      </c>
      <c r="D39268">
        <v>891217365</v>
      </c>
    </row>
    <row r="39269" spans="1:4">
      <c r="A39269">
        <v>353</v>
      </c>
      <c r="B39269">
        <v>510</v>
      </c>
      <c r="C39269">
        <v>4</v>
      </c>
      <c r="D39269">
        <v>891217340</v>
      </c>
    </row>
    <row r="39270" spans="1:4">
      <c r="A39270">
        <v>353</v>
      </c>
      <c r="B39270">
        <v>517</v>
      </c>
      <c r="C39270">
        <v>3</v>
      </c>
      <c r="D39270">
        <v>891217340</v>
      </c>
    </row>
    <row r="39271" spans="1:4">
      <c r="A39271">
        <v>353</v>
      </c>
      <c r="B39271">
        <v>709</v>
      </c>
      <c r="C39271">
        <v>4</v>
      </c>
      <c r="D39271">
        <v>891217340</v>
      </c>
    </row>
    <row r="39272" spans="1:4">
      <c r="A39272">
        <v>353</v>
      </c>
      <c r="B39272">
        <v>791</v>
      </c>
      <c r="C39272">
        <v>4</v>
      </c>
      <c r="D39272">
        <v>891217340</v>
      </c>
    </row>
    <row r="39273" spans="1:4">
      <c r="A39273">
        <v>353</v>
      </c>
      <c r="B39273">
        <v>693</v>
      </c>
      <c r="C39273">
        <v>5</v>
      </c>
      <c r="D39273">
        <v>891217299</v>
      </c>
    </row>
    <row r="39274" spans="1:4">
      <c r="A39274">
        <v>353</v>
      </c>
      <c r="B39274">
        <v>133</v>
      </c>
      <c r="C39274">
        <v>4</v>
      </c>
      <c r="D39274">
        <v>891217298</v>
      </c>
    </row>
    <row r="39275" spans="1:4">
      <c r="A39275">
        <v>353</v>
      </c>
      <c r="B39275">
        <v>427</v>
      </c>
      <c r="C39275">
        <v>4</v>
      </c>
      <c r="D39275">
        <v>891217298</v>
      </c>
    </row>
    <row r="39276" spans="1:4">
      <c r="A39276">
        <v>353</v>
      </c>
      <c r="B39276">
        <v>482</v>
      </c>
      <c r="C39276">
        <v>4</v>
      </c>
      <c r="D39276">
        <v>891217298</v>
      </c>
    </row>
    <row r="39277" spans="1:4">
      <c r="A39277">
        <v>353</v>
      </c>
      <c r="B39277">
        <v>486</v>
      </c>
      <c r="C39277">
        <v>3</v>
      </c>
      <c r="D39277">
        <v>891217298</v>
      </c>
    </row>
    <row r="39278" spans="1:4">
      <c r="A39278">
        <v>353</v>
      </c>
      <c r="B39278">
        <v>78</v>
      </c>
      <c r="C39278">
        <v>2</v>
      </c>
      <c r="D39278">
        <v>891217274</v>
      </c>
    </row>
    <row r="39279" spans="1:4">
      <c r="A39279">
        <v>353</v>
      </c>
      <c r="B39279">
        <v>179</v>
      </c>
      <c r="C39279">
        <v>3</v>
      </c>
      <c r="D39279">
        <v>891217274</v>
      </c>
    </row>
    <row r="39280" spans="1:4">
      <c r="A39280">
        <v>353</v>
      </c>
      <c r="B39280">
        <v>961</v>
      </c>
      <c r="C39280">
        <v>4</v>
      </c>
      <c r="D39280">
        <v>891217274</v>
      </c>
    </row>
    <row r="39281" spans="1:4">
      <c r="A39281">
        <v>353</v>
      </c>
      <c r="B39281">
        <v>80</v>
      </c>
      <c r="C39281">
        <v>3</v>
      </c>
      <c r="D39281">
        <v>891217249</v>
      </c>
    </row>
    <row r="39282" spans="1:4">
      <c r="A39282">
        <v>353</v>
      </c>
      <c r="B39282">
        <v>188</v>
      </c>
      <c r="C39282">
        <v>3</v>
      </c>
      <c r="D39282">
        <v>891217249</v>
      </c>
    </row>
    <row r="39283" spans="1:4">
      <c r="A39283">
        <v>353</v>
      </c>
      <c r="B39283">
        <v>478</v>
      </c>
      <c r="C39283">
        <v>4</v>
      </c>
      <c r="D39283">
        <v>891217249</v>
      </c>
    </row>
    <row r="39284" spans="1:4">
      <c r="A39284">
        <v>353</v>
      </c>
      <c r="B39284">
        <v>1038</v>
      </c>
      <c r="C39284">
        <v>4</v>
      </c>
      <c r="D39284">
        <v>891217249</v>
      </c>
    </row>
    <row r="39285" spans="1:4">
      <c r="A39285">
        <v>353</v>
      </c>
      <c r="B39285">
        <v>189</v>
      </c>
      <c r="C39285">
        <v>4</v>
      </c>
      <c r="D39285">
        <v>891217221</v>
      </c>
    </row>
    <row r="39286" spans="1:4">
      <c r="A39286">
        <v>353</v>
      </c>
      <c r="B39286">
        <v>432</v>
      </c>
      <c r="C39286">
        <v>3</v>
      </c>
      <c r="D39286">
        <v>891217221</v>
      </c>
    </row>
    <row r="39287" spans="1:4">
      <c r="A39287">
        <v>353</v>
      </c>
      <c r="B39287">
        <v>658</v>
      </c>
      <c r="C39287">
        <v>4</v>
      </c>
      <c r="D39287">
        <v>891217221</v>
      </c>
    </row>
    <row r="39288" spans="1:4">
      <c r="A39288">
        <v>353</v>
      </c>
      <c r="B39288">
        <v>169</v>
      </c>
      <c r="C39288">
        <v>4</v>
      </c>
      <c r="D39288">
        <v>891217194</v>
      </c>
    </row>
    <row r="39289" spans="1:4">
      <c r="A39289">
        <v>353</v>
      </c>
      <c r="B39289">
        <v>493</v>
      </c>
      <c r="C39289">
        <v>4</v>
      </c>
      <c r="D39289">
        <v>891217194</v>
      </c>
    </row>
    <row r="39290" spans="1:4">
      <c r="A39290">
        <v>353</v>
      </c>
      <c r="B39290">
        <v>651</v>
      </c>
      <c r="C39290">
        <v>4</v>
      </c>
      <c r="D39290">
        <v>891217194</v>
      </c>
    </row>
    <row r="39291" spans="1:4">
      <c r="A39291">
        <v>353</v>
      </c>
      <c r="B39291">
        <v>7</v>
      </c>
      <c r="C39291">
        <v>5</v>
      </c>
      <c r="D39291">
        <v>891217160</v>
      </c>
    </row>
    <row r="39292" spans="1:4">
      <c r="A39292">
        <v>353</v>
      </c>
      <c r="B39292">
        <v>59</v>
      </c>
      <c r="C39292">
        <v>5</v>
      </c>
      <c r="D39292">
        <v>891217160</v>
      </c>
    </row>
    <row r="39293" spans="1:4">
      <c r="A39293">
        <v>353</v>
      </c>
      <c r="B39293">
        <v>212</v>
      </c>
      <c r="C39293">
        <v>5</v>
      </c>
      <c r="D39293">
        <v>891217160</v>
      </c>
    </row>
    <row r="39294" spans="1:4">
      <c r="A39294">
        <v>353</v>
      </c>
      <c r="B39294">
        <v>496</v>
      </c>
      <c r="C39294">
        <v>4</v>
      </c>
      <c r="D39294">
        <v>891217160</v>
      </c>
    </row>
    <row r="39295" spans="1:4">
      <c r="A39295">
        <v>353</v>
      </c>
      <c r="B39295">
        <v>198</v>
      </c>
      <c r="C39295">
        <v>4</v>
      </c>
      <c r="D39295">
        <v>891217130</v>
      </c>
    </row>
    <row r="39296" spans="1:4">
      <c r="A39296">
        <v>353</v>
      </c>
      <c r="B39296">
        <v>46</v>
      </c>
      <c r="C39296">
        <v>4</v>
      </c>
      <c r="D39296">
        <v>891217110</v>
      </c>
    </row>
    <row r="39297" spans="1:4">
      <c r="A39297">
        <v>353</v>
      </c>
      <c r="B39297">
        <v>495</v>
      </c>
      <c r="C39297">
        <v>3</v>
      </c>
      <c r="D39297">
        <v>891217109</v>
      </c>
    </row>
    <row r="39298" spans="1:4">
      <c r="A39298">
        <v>353</v>
      </c>
      <c r="B39298">
        <v>864</v>
      </c>
      <c r="C39298">
        <v>3</v>
      </c>
      <c r="D39298">
        <v>891217109</v>
      </c>
    </row>
    <row r="39299" spans="1:4">
      <c r="A39299">
        <v>353</v>
      </c>
      <c r="B39299">
        <v>190</v>
      </c>
      <c r="C39299">
        <v>4</v>
      </c>
      <c r="D39299">
        <v>891217082</v>
      </c>
    </row>
    <row r="39300" spans="1:4">
      <c r="A39300">
        <v>353</v>
      </c>
      <c r="B39300">
        <v>557</v>
      </c>
      <c r="C39300">
        <v>4</v>
      </c>
      <c r="D39300">
        <v>891217082</v>
      </c>
    </row>
    <row r="39301" spans="1:4">
      <c r="A39301">
        <v>353</v>
      </c>
      <c r="B39301">
        <v>602</v>
      </c>
      <c r="C39301">
        <v>5</v>
      </c>
      <c r="D39301">
        <v>891217082</v>
      </c>
    </row>
    <row r="39302" spans="1:4">
      <c r="A39302">
        <v>353</v>
      </c>
      <c r="B39302">
        <v>247</v>
      </c>
      <c r="C39302">
        <v>4</v>
      </c>
      <c r="D39302">
        <v>891216956</v>
      </c>
    </row>
    <row r="39303" spans="1:4">
      <c r="A39303">
        <v>353</v>
      </c>
      <c r="B39303">
        <v>280</v>
      </c>
      <c r="C39303">
        <v>1</v>
      </c>
      <c r="D39303">
        <v>891216915</v>
      </c>
    </row>
    <row r="39304" spans="1:4">
      <c r="A39304">
        <v>353</v>
      </c>
      <c r="B39304">
        <v>928</v>
      </c>
      <c r="C39304">
        <v>4</v>
      </c>
      <c r="D39304">
        <v>891216896</v>
      </c>
    </row>
    <row r="39305" spans="1:4">
      <c r="A39305">
        <v>353</v>
      </c>
      <c r="B39305">
        <v>1016</v>
      </c>
      <c r="C39305">
        <v>3</v>
      </c>
      <c r="D39305">
        <v>891216896</v>
      </c>
    </row>
    <row r="39306" spans="1:4">
      <c r="A39306">
        <v>353</v>
      </c>
      <c r="B39306">
        <v>1240</v>
      </c>
      <c r="C39306">
        <v>4</v>
      </c>
      <c r="D39306">
        <v>891216875</v>
      </c>
    </row>
    <row r="39307" spans="1:4">
      <c r="A39307">
        <v>353</v>
      </c>
      <c r="B39307">
        <v>24</v>
      </c>
      <c r="C39307">
        <v>2</v>
      </c>
      <c r="D39307">
        <v>891216854</v>
      </c>
    </row>
    <row r="39308" spans="1:4">
      <c r="A39308">
        <v>353</v>
      </c>
      <c r="B39308">
        <v>221</v>
      </c>
      <c r="C39308">
        <v>3</v>
      </c>
      <c r="D39308">
        <v>891216854</v>
      </c>
    </row>
    <row r="39309" spans="1:4">
      <c r="A39309">
        <v>353</v>
      </c>
      <c r="B39309">
        <v>286</v>
      </c>
      <c r="C39309">
        <v>3</v>
      </c>
      <c r="D39309">
        <v>891216854</v>
      </c>
    </row>
    <row r="39310" spans="1:4">
      <c r="A39310">
        <v>353</v>
      </c>
      <c r="B39310">
        <v>12</v>
      </c>
      <c r="C39310">
        <v>3</v>
      </c>
      <c r="D39310">
        <v>891216825</v>
      </c>
    </row>
    <row r="39311" spans="1:4">
      <c r="A39311">
        <v>353</v>
      </c>
      <c r="B39311">
        <v>921</v>
      </c>
      <c r="C39311">
        <v>4</v>
      </c>
      <c r="D39311">
        <v>891216825</v>
      </c>
    </row>
    <row r="39312" spans="1:4">
      <c r="A39312">
        <v>353</v>
      </c>
      <c r="B39312">
        <v>92</v>
      </c>
      <c r="C39312">
        <v>4</v>
      </c>
      <c r="D39312">
        <v>891216805</v>
      </c>
    </row>
    <row r="39313" spans="1:4">
      <c r="A39313">
        <v>353</v>
      </c>
      <c r="B39313">
        <v>532</v>
      </c>
      <c r="C39313">
        <v>5</v>
      </c>
      <c r="D39313">
        <v>891216805</v>
      </c>
    </row>
    <row r="39314" spans="1:4">
      <c r="A39314">
        <v>353</v>
      </c>
      <c r="B39314">
        <v>220</v>
      </c>
      <c r="C39314">
        <v>4</v>
      </c>
      <c r="D39314">
        <v>891216788</v>
      </c>
    </row>
    <row r="39315" spans="1:4">
      <c r="A39315">
        <v>353</v>
      </c>
      <c r="B39315">
        <v>254</v>
      </c>
      <c r="C39315">
        <v>2</v>
      </c>
      <c r="D39315">
        <v>891216788</v>
      </c>
    </row>
    <row r="39316" spans="1:4">
      <c r="A39316">
        <v>353</v>
      </c>
      <c r="B39316">
        <v>675</v>
      </c>
      <c r="C39316">
        <v>5</v>
      </c>
      <c r="D39316">
        <v>891216788</v>
      </c>
    </row>
    <row r="39317" spans="1:4">
      <c r="A39317">
        <v>353</v>
      </c>
      <c r="B39317">
        <v>275</v>
      </c>
      <c r="C39317">
        <v>3</v>
      </c>
      <c r="D39317">
        <v>891216760</v>
      </c>
    </row>
    <row r="39318" spans="1:4">
      <c r="A39318">
        <v>353</v>
      </c>
      <c r="B39318">
        <v>296</v>
      </c>
      <c r="C39318">
        <v>4</v>
      </c>
      <c r="D39318">
        <v>891216760</v>
      </c>
    </row>
    <row r="39319" spans="1:4">
      <c r="A39319">
        <v>353</v>
      </c>
      <c r="B39319">
        <v>256</v>
      </c>
      <c r="C39319">
        <v>3</v>
      </c>
      <c r="D39319">
        <v>891216735</v>
      </c>
    </row>
    <row r="39320" spans="1:4">
      <c r="A39320">
        <v>353</v>
      </c>
      <c r="B39320">
        <v>846</v>
      </c>
      <c r="C39320">
        <v>3</v>
      </c>
      <c r="D39320">
        <v>891216713</v>
      </c>
    </row>
    <row r="39321" spans="1:4">
      <c r="A39321">
        <v>353</v>
      </c>
      <c r="B39321">
        <v>9</v>
      </c>
      <c r="C39321">
        <v>5</v>
      </c>
      <c r="D39321">
        <v>891216692</v>
      </c>
    </row>
    <row r="39322" spans="1:4">
      <c r="A39322">
        <v>353</v>
      </c>
      <c r="B39322">
        <v>108</v>
      </c>
      <c r="C39322">
        <v>3</v>
      </c>
      <c r="D39322">
        <v>891216692</v>
      </c>
    </row>
    <row r="39323" spans="1:4">
      <c r="A39323">
        <v>353</v>
      </c>
      <c r="B39323">
        <v>115</v>
      </c>
      <c r="C39323">
        <v>5</v>
      </c>
      <c r="D39323">
        <v>891216692</v>
      </c>
    </row>
    <row r="39324" spans="1:4">
      <c r="A39324">
        <v>353</v>
      </c>
      <c r="B39324">
        <v>739</v>
      </c>
      <c r="C39324">
        <v>4</v>
      </c>
      <c r="D39324">
        <v>891216692</v>
      </c>
    </row>
    <row r="39325" spans="1:4">
      <c r="A39325">
        <v>353</v>
      </c>
      <c r="B39325">
        <v>250</v>
      </c>
      <c r="C39325">
        <v>5</v>
      </c>
      <c r="D39325">
        <v>891216691</v>
      </c>
    </row>
    <row r="39326" spans="1:4">
      <c r="A39326">
        <v>353</v>
      </c>
      <c r="B39326">
        <v>99</v>
      </c>
      <c r="C39326">
        <v>5</v>
      </c>
      <c r="D39326">
        <v>891216656</v>
      </c>
    </row>
    <row r="39327" spans="1:4">
      <c r="A39327">
        <v>353</v>
      </c>
      <c r="B39327">
        <v>180</v>
      </c>
      <c r="C39327">
        <v>4</v>
      </c>
      <c r="D39327">
        <v>891216656</v>
      </c>
    </row>
    <row r="39328" spans="1:4">
      <c r="A39328">
        <v>353</v>
      </c>
      <c r="B39328">
        <v>743</v>
      </c>
      <c r="C39328">
        <v>4</v>
      </c>
      <c r="D39328">
        <v>891216656</v>
      </c>
    </row>
    <row r="39329" spans="1:4">
      <c r="A39329">
        <v>353</v>
      </c>
      <c r="B39329">
        <v>123</v>
      </c>
      <c r="C39329">
        <v>5</v>
      </c>
      <c r="D39329">
        <v>891216632</v>
      </c>
    </row>
    <row r="39330" spans="1:4">
      <c r="A39330">
        <v>353</v>
      </c>
      <c r="B39330">
        <v>282</v>
      </c>
      <c r="C39330">
        <v>4</v>
      </c>
      <c r="D39330">
        <v>891216632</v>
      </c>
    </row>
    <row r="39331" spans="1:4">
      <c r="A39331">
        <v>353</v>
      </c>
      <c r="B39331">
        <v>6</v>
      </c>
      <c r="C39331">
        <v>4</v>
      </c>
      <c r="D39331">
        <v>891216607</v>
      </c>
    </row>
    <row r="39332" spans="1:4">
      <c r="A39332">
        <v>353</v>
      </c>
      <c r="B39332">
        <v>8</v>
      </c>
      <c r="C39332">
        <v>3</v>
      </c>
      <c r="D39332">
        <v>891216607</v>
      </c>
    </row>
    <row r="39333" spans="1:4">
      <c r="A39333">
        <v>353</v>
      </c>
      <c r="B39333">
        <v>245</v>
      </c>
      <c r="C39333">
        <v>4</v>
      </c>
      <c r="D39333">
        <v>891216607</v>
      </c>
    </row>
    <row r="39334" spans="1:4">
      <c r="A39334">
        <v>353</v>
      </c>
      <c r="B39334">
        <v>507</v>
      </c>
      <c r="C39334">
        <v>3</v>
      </c>
      <c r="D39334">
        <v>891216607</v>
      </c>
    </row>
    <row r="39335" spans="1:4">
      <c r="A39335">
        <v>353</v>
      </c>
      <c r="B39335">
        <v>935</v>
      </c>
      <c r="C39335">
        <v>4</v>
      </c>
      <c r="D39335">
        <v>891216607</v>
      </c>
    </row>
    <row r="39336" spans="1:4">
      <c r="A39336">
        <v>353</v>
      </c>
      <c r="B39336">
        <v>13</v>
      </c>
      <c r="C39336">
        <v>4</v>
      </c>
      <c r="D39336">
        <v>891216575</v>
      </c>
    </row>
    <row r="39337" spans="1:4">
      <c r="A39337">
        <v>353</v>
      </c>
      <c r="B39337">
        <v>136</v>
      </c>
      <c r="C39337">
        <v>3</v>
      </c>
      <c r="D39337">
        <v>891216575</v>
      </c>
    </row>
    <row r="39338" spans="1:4">
      <c r="A39338">
        <v>353</v>
      </c>
      <c r="B39338">
        <v>1510</v>
      </c>
      <c r="C39338">
        <v>4</v>
      </c>
      <c r="D39338">
        <v>891216575</v>
      </c>
    </row>
    <row r="39339" spans="1:4">
      <c r="A39339">
        <v>353</v>
      </c>
      <c r="B39339">
        <v>18</v>
      </c>
      <c r="C39339">
        <v>5</v>
      </c>
      <c r="D39339">
        <v>891216549</v>
      </c>
    </row>
    <row r="39340" spans="1:4">
      <c r="A39340">
        <v>353</v>
      </c>
      <c r="B39340">
        <v>1006</v>
      </c>
      <c r="C39340">
        <v>4</v>
      </c>
      <c r="D39340">
        <v>891216549</v>
      </c>
    </row>
    <row r="39341" spans="1:4">
      <c r="A39341">
        <v>353</v>
      </c>
      <c r="B39341">
        <v>274</v>
      </c>
      <c r="C39341">
        <v>4</v>
      </c>
      <c r="D39341">
        <v>891216526</v>
      </c>
    </row>
    <row r="39342" spans="1:4">
      <c r="A39342">
        <v>353</v>
      </c>
      <c r="B39342">
        <v>284</v>
      </c>
      <c r="C39342">
        <v>5</v>
      </c>
      <c r="D39342">
        <v>891216526</v>
      </c>
    </row>
    <row r="39343" spans="1:4">
      <c r="A39343">
        <v>353</v>
      </c>
      <c r="B39343">
        <v>514</v>
      </c>
      <c r="C39343">
        <v>3</v>
      </c>
      <c r="D39343">
        <v>891216526</v>
      </c>
    </row>
    <row r="39344" spans="1:4">
      <c r="A39344">
        <v>353</v>
      </c>
      <c r="B39344">
        <v>19</v>
      </c>
      <c r="C39344">
        <v>5</v>
      </c>
      <c r="D39344">
        <v>891216498</v>
      </c>
    </row>
    <row r="39345" spans="1:4">
      <c r="A39345">
        <v>353</v>
      </c>
      <c r="B39345">
        <v>49</v>
      </c>
      <c r="C39345">
        <v>4</v>
      </c>
      <c r="D39345">
        <v>891216498</v>
      </c>
    </row>
    <row r="39346" spans="1:4">
      <c r="A39346">
        <v>353</v>
      </c>
      <c r="B39346">
        <v>148</v>
      </c>
      <c r="C39346">
        <v>5</v>
      </c>
      <c r="D39346">
        <v>891216498</v>
      </c>
    </row>
    <row r="39347" spans="1:4">
      <c r="A39347">
        <v>353</v>
      </c>
      <c r="B39347">
        <v>472</v>
      </c>
      <c r="C39347">
        <v>3</v>
      </c>
      <c r="D39347">
        <v>891216498</v>
      </c>
    </row>
    <row r="39348" spans="1:4">
      <c r="A39348">
        <v>353</v>
      </c>
      <c r="B39348">
        <v>881</v>
      </c>
      <c r="C39348">
        <v>4</v>
      </c>
      <c r="D39348">
        <v>891216157</v>
      </c>
    </row>
    <row r="39349" spans="1:4">
      <c r="A39349">
        <v>353</v>
      </c>
      <c r="B39349">
        <v>320</v>
      </c>
      <c r="C39349">
        <v>2</v>
      </c>
      <c r="D39349">
        <v>891216128</v>
      </c>
    </row>
    <row r="39350" spans="1:4">
      <c r="A39350">
        <v>353</v>
      </c>
      <c r="B39350">
        <v>269</v>
      </c>
      <c r="C39350">
        <v>5</v>
      </c>
      <c r="D39350">
        <v>891216082</v>
      </c>
    </row>
    <row r="39351" spans="1:4">
      <c r="A39351">
        <v>353</v>
      </c>
      <c r="B39351">
        <v>307</v>
      </c>
      <c r="C39351">
        <v>4</v>
      </c>
      <c r="D39351">
        <v>891180569</v>
      </c>
    </row>
    <row r="39352" spans="1:4">
      <c r="A39352">
        <v>353</v>
      </c>
      <c r="B39352">
        <v>302</v>
      </c>
      <c r="C39352">
        <v>5</v>
      </c>
      <c r="D39352">
        <v>891180548</v>
      </c>
    </row>
    <row r="39353" spans="1:4">
      <c r="A39353">
        <v>353</v>
      </c>
      <c r="B39353">
        <v>886</v>
      </c>
      <c r="C39353">
        <v>4</v>
      </c>
      <c r="D39353">
        <v>891180527</v>
      </c>
    </row>
    <row r="39354" spans="1:4">
      <c r="A39354">
        <v>353</v>
      </c>
      <c r="B39354">
        <v>895</v>
      </c>
      <c r="C39354">
        <v>4</v>
      </c>
      <c r="D39354">
        <v>891180527</v>
      </c>
    </row>
    <row r="39355" spans="1:4">
      <c r="A39355">
        <v>353</v>
      </c>
      <c r="B39355">
        <v>899</v>
      </c>
      <c r="C39355">
        <v>4</v>
      </c>
      <c r="D39355">
        <v>891180527</v>
      </c>
    </row>
    <row r="39356" spans="1:4">
      <c r="A39356">
        <v>353</v>
      </c>
      <c r="B39356">
        <v>291</v>
      </c>
      <c r="C39356">
        <v>4</v>
      </c>
      <c r="D39356">
        <v>891180489</v>
      </c>
    </row>
    <row r="39357" spans="1:4">
      <c r="A39357">
        <v>353</v>
      </c>
      <c r="B39357">
        <v>304</v>
      </c>
      <c r="C39357">
        <v>4</v>
      </c>
      <c r="D39357">
        <v>891180489</v>
      </c>
    </row>
    <row r="39358" spans="1:4">
      <c r="A39358">
        <v>353</v>
      </c>
      <c r="B39358">
        <v>285</v>
      </c>
      <c r="C39358">
        <v>4</v>
      </c>
      <c r="D39358">
        <v>891180445</v>
      </c>
    </row>
    <row r="39359" spans="1:4">
      <c r="A39359">
        <v>353</v>
      </c>
      <c r="B39359">
        <v>305</v>
      </c>
      <c r="C39359">
        <v>5</v>
      </c>
      <c r="D39359">
        <v>891180445</v>
      </c>
    </row>
    <row r="39360" spans="1:4">
      <c r="A39360">
        <v>353</v>
      </c>
      <c r="B39360">
        <v>310</v>
      </c>
      <c r="C39360">
        <v>5</v>
      </c>
      <c r="D39360">
        <v>891180445</v>
      </c>
    </row>
    <row r="39361" spans="1:4">
      <c r="A39361">
        <v>353</v>
      </c>
      <c r="B39361">
        <v>343</v>
      </c>
      <c r="C39361">
        <v>5</v>
      </c>
      <c r="D39361">
        <v>891180445</v>
      </c>
    </row>
    <row r="39362" spans="1:4">
      <c r="A39362">
        <v>353</v>
      </c>
      <c r="B39362">
        <v>903</v>
      </c>
      <c r="C39362">
        <v>5</v>
      </c>
      <c r="D39362">
        <v>891180419</v>
      </c>
    </row>
    <row r="39363" spans="1:4">
      <c r="A39363">
        <v>353</v>
      </c>
      <c r="B39363">
        <v>241</v>
      </c>
      <c r="C39363">
        <v>5</v>
      </c>
      <c r="D39363">
        <v>891180399</v>
      </c>
    </row>
    <row r="39364" spans="1:4">
      <c r="A39364">
        <v>353</v>
      </c>
      <c r="B39364">
        <v>257</v>
      </c>
      <c r="C39364">
        <v>4</v>
      </c>
      <c r="D39364">
        <v>891180399</v>
      </c>
    </row>
    <row r="39365" spans="1:4">
      <c r="A39365">
        <v>353</v>
      </c>
      <c r="B39365">
        <v>267</v>
      </c>
      <c r="C39365">
        <v>4</v>
      </c>
      <c r="D39365">
        <v>891180399</v>
      </c>
    </row>
    <row r="39366" spans="1:4">
      <c r="A39366">
        <v>353</v>
      </c>
      <c r="B39366">
        <v>268</v>
      </c>
      <c r="C39366">
        <v>4</v>
      </c>
      <c r="D39366">
        <v>891180399</v>
      </c>
    </row>
    <row r="39367" spans="1:4">
      <c r="A39367">
        <v>353</v>
      </c>
      <c r="B39367">
        <v>271</v>
      </c>
      <c r="C39367">
        <v>3</v>
      </c>
      <c r="D39367">
        <v>891180399</v>
      </c>
    </row>
    <row r="39368" spans="1:4">
      <c r="A39368">
        <v>353</v>
      </c>
      <c r="B39368">
        <v>312</v>
      </c>
      <c r="C39368">
        <v>3</v>
      </c>
      <c r="D39368">
        <v>891180399</v>
      </c>
    </row>
    <row r="39369" spans="1:4">
      <c r="A39369">
        <v>353</v>
      </c>
      <c r="B39369">
        <v>318</v>
      </c>
      <c r="C39369">
        <v>3</v>
      </c>
      <c r="D39369">
        <v>891180399</v>
      </c>
    </row>
    <row r="39370" spans="1:4">
      <c r="A39370">
        <v>354</v>
      </c>
      <c r="B39370">
        <v>0</v>
      </c>
      <c r="C39370">
        <v>26</v>
      </c>
      <c r="D39370">
        <v>2147483647</v>
      </c>
    </row>
    <row r="39371" spans="1:4">
      <c r="A39371">
        <v>354</v>
      </c>
      <c r="B39371">
        <v>241</v>
      </c>
      <c r="C39371">
        <v>4</v>
      </c>
      <c r="D39371">
        <v>879486529</v>
      </c>
    </row>
    <row r="39372" spans="1:4">
      <c r="A39372">
        <v>354</v>
      </c>
      <c r="B39372">
        <v>299</v>
      </c>
      <c r="C39372">
        <v>4</v>
      </c>
      <c r="D39372">
        <v>879486529</v>
      </c>
    </row>
    <row r="39373" spans="1:4">
      <c r="A39373">
        <v>354</v>
      </c>
      <c r="B39373">
        <v>318</v>
      </c>
      <c r="C39373">
        <v>5</v>
      </c>
      <c r="D39373">
        <v>879486529</v>
      </c>
    </row>
    <row r="39374" spans="1:4">
      <c r="A39374">
        <v>354</v>
      </c>
      <c r="B39374">
        <v>335</v>
      </c>
      <c r="C39374">
        <v>4</v>
      </c>
      <c r="D39374">
        <v>879486529</v>
      </c>
    </row>
    <row r="39375" spans="1:4">
      <c r="A39375">
        <v>354</v>
      </c>
      <c r="B39375">
        <v>871</v>
      </c>
      <c r="C39375">
        <v>4</v>
      </c>
      <c r="D39375">
        <v>879486529</v>
      </c>
    </row>
    <row r="39376" spans="1:4">
      <c r="A39376">
        <v>354</v>
      </c>
      <c r="B39376">
        <v>270</v>
      </c>
      <c r="C39376">
        <v>3</v>
      </c>
      <c r="D39376">
        <v>879486422</v>
      </c>
    </row>
    <row r="39377" spans="1:4">
      <c r="A39377">
        <v>354</v>
      </c>
      <c r="B39377">
        <v>305</v>
      </c>
      <c r="C39377">
        <v>4</v>
      </c>
      <c r="D39377">
        <v>879486422</v>
      </c>
    </row>
    <row r="39378" spans="1:4">
      <c r="A39378">
        <v>354</v>
      </c>
      <c r="B39378">
        <v>306</v>
      </c>
      <c r="C39378">
        <v>4</v>
      </c>
      <c r="D39378">
        <v>879486422</v>
      </c>
    </row>
    <row r="39379" spans="1:4">
      <c r="A39379">
        <v>354</v>
      </c>
      <c r="B39379">
        <v>323</v>
      </c>
      <c r="C39379">
        <v>4</v>
      </c>
      <c r="D39379">
        <v>879486422</v>
      </c>
    </row>
    <row r="39380" spans="1:4">
      <c r="A39380">
        <v>354</v>
      </c>
      <c r="B39380">
        <v>327</v>
      </c>
      <c r="C39380">
        <v>4</v>
      </c>
      <c r="D39380">
        <v>879486422</v>
      </c>
    </row>
    <row r="39381" spans="1:4">
      <c r="A39381">
        <v>354</v>
      </c>
      <c r="B39381">
        <v>359</v>
      </c>
      <c r="C39381">
        <v>4</v>
      </c>
      <c r="D39381">
        <v>879486422</v>
      </c>
    </row>
    <row r="39382" spans="1:4">
      <c r="A39382">
        <v>354</v>
      </c>
      <c r="B39382">
        <v>328</v>
      </c>
      <c r="C39382">
        <v>3</v>
      </c>
      <c r="D39382">
        <v>879486421</v>
      </c>
    </row>
    <row r="39383" spans="1:4">
      <c r="A39383">
        <v>354</v>
      </c>
      <c r="B39383">
        <v>881</v>
      </c>
      <c r="C39383">
        <v>4</v>
      </c>
      <c r="D39383">
        <v>879486421</v>
      </c>
    </row>
    <row r="39384" spans="1:4">
      <c r="A39384">
        <v>354</v>
      </c>
      <c r="B39384">
        <v>1174</v>
      </c>
      <c r="C39384">
        <v>5</v>
      </c>
      <c r="D39384">
        <v>879486421</v>
      </c>
    </row>
    <row r="39385" spans="1:4">
      <c r="A39385">
        <v>354</v>
      </c>
      <c r="B39385">
        <v>1232</v>
      </c>
      <c r="C39385">
        <v>4</v>
      </c>
      <c r="D39385">
        <v>879486421</v>
      </c>
    </row>
    <row r="39386" spans="1:4">
      <c r="A39386">
        <v>354</v>
      </c>
      <c r="B39386">
        <v>259</v>
      </c>
      <c r="C39386">
        <v>4</v>
      </c>
      <c r="D39386">
        <v>879485760</v>
      </c>
    </row>
    <row r="39387" spans="1:4">
      <c r="A39387">
        <v>354</v>
      </c>
      <c r="B39387">
        <v>263</v>
      </c>
      <c r="C39387">
        <v>4</v>
      </c>
      <c r="D39387">
        <v>879485760</v>
      </c>
    </row>
    <row r="39388" spans="1:4">
      <c r="A39388">
        <v>354</v>
      </c>
      <c r="B39388">
        <v>1391</v>
      </c>
      <c r="C39388">
        <v>4</v>
      </c>
      <c r="D39388">
        <v>879485760</v>
      </c>
    </row>
    <row r="39389" spans="1:4">
      <c r="A39389">
        <v>354</v>
      </c>
      <c r="B39389">
        <v>287</v>
      </c>
      <c r="C39389">
        <v>5</v>
      </c>
      <c r="D39389">
        <v>879485523</v>
      </c>
    </row>
    <row r="39390" spans="1:4">
      <c r="A39390">
        <v>354</v>
      </c>
      <c r="B39390">
        <v>357</v>
      </c>
      <c r="C39390">
        <v>4</v>
      </c>
      <c r="D39390">
        <v>879485523</v>
      </c>
    </row>
    <row r="39391" spans="1:4">
      <c r="A39391">
        <v>354</v>
      </c>
      <c r="B39391">
        <v>680</v>
      </c>
      <c r="C39391">
        <v>4</v>
      </c>
      <c r="D39391">
        <v>879485523</v>
      </c>
    </row>
    <row r="39392" spans="1:4">
      <c r="A39392">
        <v>354</v>
      </c>
      <c r="B39392">
        <v>681</v>
      </c>
      <c r="C39392">
        <v>4</v>
      </c>
      <c r="D39392">
        <v>879485523</v>
      </c>
    </row>
    <row r="39393" spans="1:4">
      <c r="A39393">
        <v>354</v>
      </c>
      <c r="B39393">
        <v>285</v>
      </c>
      <c r="C39393">
        <v>5</v>
      </c>
      <c r="D39393">
        <v>879485423</v>
      </c>
    </row>
    <row r="39394" spans="1:4">
      <c r="A39394">
        <v>354</v>
      </c>
      <c r="B39394">
        <v>309</v>
      </c>
      <c r="C39394">
        <v>4</v>
      </c>
      <c r="D39394">
        <v>879485423</v>
      </c>
    </row>
    <row r="39395" spans="1:4">
      <c r="A39395">
        <v>354</v>
      </c>
      <c r="B39395">
        <v>688</v>
      </c>
      <c r="C39395">
        <v>4</v>
      </c>
      <c r="D39395">
        <v>879485423</v>
      </c>
    </row>
    <row r="39396" spans="1:4">
      <c r="A39396">
        <v>354</v>
      </c>
      <c r="B39396">
        <v>1428</v>
      </c>
      <c r="C39396">
        <v>4</v>
      </c>
      <c r="D39396">
        <v>879485423</v>
      </c>
    </row>
    <row r="39397" spans="1:4">
      <c r="A39397">
        <v>355</v>
      </c>
      <c r="B39397">
        <v>0</v>
      </c>
      <c r="C39397">
        <v>24</v>
      </c>
      <c r="D39397">
        <v>2147483647</v>
      </c>
    </row>
    <row r="39398" spans="1:4">
      <c r="A39398">
        <v>355</v>
      </c>
      <c r="B39398">
        <v>747</v>
      </c>
      <c r="C39398">
        <v>4</v>
      </c>
      <c r="D39398">
        <v>891406500</v>
      </c>
    </row>
    <row r="39399" spans="1:4">
      <c r="A39399">
        <v>355</v>
      </c>
      <c r="B39399">
        <v>315</v>
      </c>
      <c r="C39399">
        <v>4</v>
      </c>
      <c r="D39399">
        <v>891406372</v>
      </c>
    </row>
    <row r="39400" spans="1:4">
      <c r="A39400">
        <v>355</v>
      </c>
      <c r="B39400">
        <v>688</v>
      </c>
      <c r="C39400">
        <v>5</v>
      </c>
      <c r="D39400">
        <v>891406372</v>
      </c>
    </row>
    <row r="39401" spans="1:4">
      <c r="A39401">
        <v>355</v>
      </c>
      <c r="B39401">
        <v>311</v>
      </c>
      <c r="C39401">
        <v>3</v>
      </c>
      <c r="D39401">
        <v>891406317</v>
      </c>
    </row>
    <row r="39402" spans="1:4">
      <c r="A39402">
        <v>355</v>
      </c>
      <c r="B39402">
        <v>321</v>
      </c>
      <c r="C39402">
        <v>3</v>
      </c>
      <c r="D39402">
        <v>891406289</v>
      </c>
    </row>
    <row r="39403" spans="1:4">
      <c r="A39403">
        <v>355</v>
      </c>
      <c r="B39403">
        <v>327</v>
      </c>
      <c r="C39403">
        <v>4</v>
      </c>
      <c r="D39403">
        <v>891406241</v>
      </c>
    </row>
    <row r="39404" spans="1:4">
      <c r="A39404">
        <v>355</v>
      </c>
      <c r="B39404">
        <v>891</v>
      </c>
      <c r="C39404">
        <v>1</v>
      </c>
      <c r="D39404">
        <v>891406241</v>
      </c>
    </row>
    <row r="39405" spans="1:4">
      <c r="A39405">
        <v>355</v>
      </c>
      <c r="B39405">
        <v>325</v>
      </c>
      <c r="C39405">
        <v>4</v>
      </c>
      <c r="D39405">
        <v>891406193</v>
      </c>
    </row>
    <row r="39406" spans="1:4">
      <c r="A39406">
        <v>355</v>
      </c>
      <c r="B39406">
        <v>287</v>
      </c>
      <c r="C39406">
        <v>4</v>
      </c>
      <c r="D39406">
        <v>891406076</v>
      </c>
    </row>
    <row r="39407" spans="1:4">
      <c r="A39407">
        <v>355</v>
      </c>
      <c r="B39407">
        <v>293</v>
      </c>
      <c r="C39407">
        <v>1</v>
      </c>
      <c r="D39407">
        <v>891406076</v>
      </c>
    </row>
    <row r="39408" spans="1:4">
      <c r="A39408">
        <v>355</v>
      </c>
      <c r="B39408">
        <v>257</v>
      </c>
      <c r="C39408">
        <v>5</v>
      </c>
      <c r="D39408">
        <v>891406040</v>
      </c>
    </row>
    <row r="39409" spans="1:4">
      <c r="A39409">
        <v>355</v>
      </c>
      <c r="B39409">
        <v>306</v>
      </c>
      <c r="C39409">
        <v>4</v>
      </c>
      <c r="D39409">
        <v>891406040</v>
      </c>
    </row>
    <row r="39410" spans="1:4">
      <c r="A39410">
        <v>355</v>
      </c>
      <c r="B39410">
        <v>936</v>
      </c>
      <c r="C39410">
        <v>2</v>
      </c>
      <c r="D39410">
        <v>891406040</v>
      </c>
    </row>
    <row r="39411" spans="1:4">
      <c r="A39411">
        <v>355</v>
      </c>
      <c r="B39411">
        <v>291</v>
      </c>
      <c r="C39411">
        <v>3</v>
      </c>
      <c r="D39411">
        <v>891405978</v>
      </c>
    </row>
    <row r="39412" spans="1:4">
      <c r="A39412">
        <v>355</v>
      </c>
      <c r="B39412">
        <v>299</v>
      </c>
      <c r="C39412">
        <v>3</v>
      </c>
      <c r="D39412">
        <v>891405978</v>
      </c>
    </row>
    <row r="39413" spans="1:4">
      <c r="A39413">
        <v>355</v>
      </c>
      <c r="B39413">
        <v>332</v>
      </c>
      <c r="C39413">
        <v>5</v>
      </c>
      <c r="D39413">
        <v>891405978</v>
      </c>
    </row>
    <row r="39414" spans="1:4">
      <c r="A39414">
        <v>355</v>
      </c>
      <c r="B39414">
        <v>285</v>
      </c>
      <c r="C39414">
        <v>3</v>
      </c>
      <c r="D39414">
        <v>891405721</v>
      </c>
    </row>
    <row r="39415" spans="1:4">
      <c r="A39415">
        <v>355</v>
      </c>
      <c r="B39415">
        <v>309</v>
      </c>
      <c r="C39415">
        <v>3</v>
      </c>
      <c r="D39415">
        <v>891405721</v>
      </c>
    </row>
    <row r="39416" spans="1:4">
      <c r="A39416">
        <v>355</v>
      </c>
      <c r="B39416">
        <v>1293</v>
      </c>
      <c r="C39416">
        <v>4</v>
      </c>
      <c r="D39416">
        <v>891405721</v>
      </c>
    </row>
    <row r="39417" spans="1:4">
      <c r="A39417">
        <v>355</v>
      </c>
      <c r="B39417">
        <v>271</v>
      </c>
      <c r="C39417">
        <v>5</v>
      </c>
      <c r="D39417">
        <v>891405651</v>
      </c>
    </row>
    <row r="39418" spans="1:4">
      <c r="A39418">
        <v>355</v>
      </c>
      <c r="B39418">
        <v>312</v>
      </c>
      <c r="C39418">
        <v>5</v>
      </c>
      <c r="D39418">
        <v>891405651</v>
      </c>
    </row>
    <row r="39419" spans="1:4">
      <c r="A39419">
        <v>355</v>
      </c>
      <c r="B39419">
        <v>314</v>
      </c>
      <c r="C39419">
        <v>4</v>
      </c>
      <c r="D39419">
        <v>891405619</v>
      </c>
    </row>
    <row r="39420" spans="1:4">
      <c r="A39420">
        <v>355</v>
      </c>
      <c r="B39420">
        <v>330</v>
      </c>
      <c r="C39420">
        <v>3</v>
      </c>
      <c r="D39420">
        <v>891405619</v>
      </c>
    </row>
    <row r="39421" spans="1:4">
      <c r="A39421">
        <v>355</v>
      </c>
      <c r="B39421">
        <v>346</v>
      </c>
      <c r="C39421">
        <v>4</v>
      </c>
      <c r="D39421">
        <v>891405619</v>
      </c>
    </row>
    <row r="39422" spans="1:4">
      <c r="A39422">
        <v>356</v>
      </c>
      <c r="B39422">
        <v>0</v>
      </c>
      <c r="C39422">
        <v>76</v>
      </c>
      <c r="D39422">
        <v>2147483647</v>
      </c>
    </row>
    <row r="39423" spans="1:4">
      <c r="A39423">
        <v>356</v>
      </c>
      <c r="B39423">
        <v>104</v>
      </c>
      <c r="C39423">
        <v>4</v>
      </c>
      <c r="D39423">
        <v>878952342</v>
      </c>
    </row>
    <row r="39424" spans="1:4">
      <c r="A39424">
        <v>356</v>
      </c>
      <c r="B39424">
        <v>406</v>
      </c>
      <c r="C39424">
        <v>3</v>
      </c>
      <c r="D39424">
        <v>878952341</v>
      </c>
    </row>
    <row r="39425" spans="1:4">
      <c r="A39425">
        <v>356</v>
      </c>
      <c r="B39425">
        <v>832</v>
      </c>
      <c r="C39425">
        <v>4</v>
      </c>
      <c r="D39425">
        <v>878952341</v>
      </c>
    </row>
    <row r="39426" spans="1:4">
      <c r="A39426">
        <v>356</v>
      </c>
      <c r="B39426">
        <v>931</v>
      </c>
      <c r="C39426">
        <v>4</v>
      </c>
      <c r="D39426">
        <v>878952341</v>
      </c>
    </row>
    <row r="39427" spans="1:4">
      <c r="A39427">
        <v>356</v>
      </c>
      <c r="B39427">
        <v>819</v>
      </c>
      <c r="C39427">
        <v>4</v>
      </c>
      <c r="D39427">
        <v>878952288</v>
      </c>
    </row>
    <row r="39428" spans="1:4">
      <c r="A39428">
        <v>356</v>
      </c>
      <c r="B39428">
        <v>976</v>
      </c>
      <c r="C39428">
        <v>5</v>
      </c>
      <c r="D39428">
        <v>878952287</v>
      </c>
    </row>
    <row r="39429" spans="1:4">
      <c r="A39429">
        <v>356</v>
      </c>
      <c r="B39429">
        <v>286</v>
      </c>
      <c r="C39429">
        <v>4</v>
      </c>
      <c r="D39429">
        <v>878952265</v>
      </c>
    </row>
    <row r="39430" spans="1:4">
      <c r="A39430">
        <v>356</v>
      </c>
      <c r="B39430">
        <v>455</v>
      </c>
      <c r="C39430">
        <v>3</v>
      </c>
      <c r="D39430">
        <v>878952265</v>
      </c>
    </row>
    <row r="39431" spans="1:4">
      <c r="A39431">
        <v>356</v>
      </c>
      <c r="B39431">
        <v>1033</v>
      </c>
      <c r="C39431">
        <v>2</v>
      </c>
      <c r="D39431">
        <v>878952222</v>
      </c>
    </row>
    <row r="39432" spans="1:4">
      <c r="A39432">
        <v>356</v>
      </c>
      <c r="B39432">
        <v>1094</v>
      </c>
      <c r="C39432">
        <v>3</v>
      </c>
      <c r="D39432">
        <v>878952190</v>
      </c>
    </row>
    <row r="39433" spans="1:4">
      <c r="A39433">
        <v>356</v>
      </c>
      <c r="B39433">
        <v>471</v>
      </c>
      <c r="C39433">
        <v>3</v>
      </c>
      <c r="D39433">
        <v>878952166</v>
      </c>
    </row>
    <row r="39434" spans="1:4">
      <c r="A39434">
        <v>356</v>
      </c>
      <c r="B39434">
        <v>290</v>
      </c>
      <c r="C39434">
        <v>4</v>
      </c>
      <c r="D39434">
        <v>878952137</v>
      </c>
    </row>
    <row r="39435" spans="1:4">
      <c r="A39435">
        <v>356</v>
      </c>
      <c r="B39435">
        <v>596</v>
      </c>
      <c r="C39435">
        <v>4</v>
      </c>
      <c r="D39435">
        <v>878952080</v>
      </c>
    </row>
    <row r="39436" spans="1:4">
      <c r="A39436">
        <v>356</v>
      </c>
      <c r="B39436">
        <v>759</v>
      </c>
      <c r="C39436">
        <v>3</v>
      </c>
      <c r="D39436">
        <v>878952080</v>
      </c>
    </row>
    <row r="39437" spans="1:4">
      <c r="A39437">
        <v>356</v>
      </c>
      <c r="B39437">
        <v>824</v>
      </c>
      <c r="C39437">
        <v>3</v>
      </c>
      <c r="D39437">
        <v>878952080</v>
      </c>
    </row>
    <row r="39438" spans="1:4">
      <c r="A39438">
        <v>356</v>
      </c>
      <c r="B39438">
        <v>830</v>
      </c>
      <c r="C39438">
        <v>3</v>
      </c>
      <c r="D39438">
        <v>878952080</v>
      </c>
    </row>
    <row r="39439" spans="1:4">
      <c r="A39439">
        <v>356</v>
      </c>
      <c r="B39439">
        <v>410</v>
      </c>
      <c r="C39439">
        <v>3</v>
      </c>
      <c r="D39439">
        <v>878952041</v>
      </c>
    </row>
    <row r="39440" spans="1:4">
      <c r="A39440">
        <v>356</v>
      </c>
      <c r="B39440">
        <v>927</v>
      </c>
      <c r="C39440">
        <v>4</v>
      </c>
      <c r="D39440">
        <v>878952041</v>
      </c>
    </row>
    <row r="39441" spans="1:4">
      <c r="A39441">
        <v>356</v>
      </c>
      <c r="B39441">
        <v>825</v>
      </c>
      <c r="C39441">
        <v>3</v>
      </c>
      <c r="D39441">
        <v>878951984</v>
      </c>
    </row>
    <row r="39442" spans="1:4">
      <c r="A39442">
        <v>356</v>
      </c>
      <c r="B39442">
        <v>219</v>
      </c>
      <c r="C39442">
        <v>5</v>
      </c>
      <c r="D39442">
        <v>878951954</v>
      </c>
    </row>
    <row r="39443" spans="1:4">
      <c r="A39443">
        <v>356</v>
      </c>
      <c r="B39443">
        <v>411</v>
      </c>
      <c r="C39443">
        <v>2</v>
      </c>
      <c r="D39443">
        <v>878951918</v>
      </c>
    </row>
    <row r="39444" spans="1:4">
      <c r="A39444">
        <v>356</v>
      </c>
      <c r="B39444">
        <v>840</v>
      </c>
      <c r="C39444">
        <v>3</v>
      </c>
      <c r="D39444">
        <v>878951918</v>
      </c>
    </row>
    <row r="39445" spans="1:4">
      <c r="A39445">
        <v>356</v>
      </c>
      <c r="B39445">
        <v>1276</v>
      </c>
      <c r="C39445">
        <v>5</v>
      </c>
      <c r="D39445">
        <v>878951918</v>
      </c>
    </row>
    <row r="39446" spans="1:4">
      <c r="A39446">
        <v>356</v>
      </c>
      <c r="B39446">
        <v>122</v>
      </c>
      <c r="C39446">
        <v>4</v>
      </c>
      <c r="D39446">
        <v>878951864</v>
      </c>
    </row>
    <row r="39447" spans="1:4">
      <c r="A39447">
        <v>356</v>
      </c>
      <c r="B39447">
        <v>865</v>
      </c>
      <c r="C39447">
        <v>5</v>
      </c>
      <c r="D39447">
        <v>878951864</v>
      </c>
    </row>
    <row r="39448" spans="1:4">
      <c r="A39448">
        <v>356</v>
      </c>
      <c r="B39448">
        <v>9</v>
      </c>
      <c r="C39448">
        <v>5</v>
      </c>
      <c r="D39448">
        <v>878951831</v>
      </c>
    </row>
    <row r="39449" spans="1:4">
      <c r="A39449">
        <v>356</v>
      </c>
      <c r="B39449">
        <v>279</v>
      </c>
      <c r="C39449">
        <v>5</v>
      </c>
      <c r="D39449">
        <v>878951831</v>
      </c>
    </row>
    <row r="39450" spans="1:4">
      <c r="A39450">
        <v>356</v>
      </c>
      <c r="B39450">
        <v>472</v>
      </c>
      <c r="C39450">
        <v>3</v>
      </c>
      <c r="D39450">
        <v>878951831</v>
      </c>
    </row>
    <row r="39451" spans="1:4">
      <c r="A39451">
        <v>356</v>
      </c>
      <c r="B39451">
        <v>925</v>
      </c>
      <c r="C39451">
        <v>4</v>
      </c>
      <c r="D39451">
        <v>878951831</v>
      </c>
    </row>
    <row r="39452" spans="1:4">
      <c r="A39452">
        <v>356</v>
      </c>
      <c r="B39452">
        <v>110</v>
      </c>
      <c r="C39452">
        <v>5</v>
      </c>
      <c r="D39452">
        <v>878951784</v>
      </c>
    </row>
    <row r="39453" spans="1:4">
      <c r="A39453">
        <v>356</v>
      </c>
      <c r="B39453">
        <v>124</v>
      </c>
      <c r="C39453">
        <v>5</v>
      </c>
      <c r="D39453">
        <v>878951784</v>
      </c>
    </row>
    <row r="39454" spans="1:4">
      <c r="A39454">
        <v>356</v>
      </c>
      <c r="B39454">
        <v>273</v>
      </c>
      <c r="C39454">
        <v>4</v>
      </c>
      <c r="D39454">
        <v>878951784</v>
      </c>
    </row>
    <row r="39455" spans="1:4">
      <c r="A39455">
        <v>356</v>
      </c>
      <c r="B39455">
        <v>274</v>
      </c>
      <c r="C39455">
        <v>5</v>
      </c>
      <c r="D39455">
        <v>878951784</v>
      </c>
    </row>
    <row r="39456" spans="1:4">
      <c r="A39456">
        <v>356</v>
      </c>
      <c r="B39456">
        <v>404</v>
      </c>
      <c r="C39456">
        <v>5</v>
      </c>
      <c r="D39456">
        <v>878951784</v>
      </c>
    </row>
    <row r="39457" spans="1:4">
      <c r="A39457">
        <v>356</v>
      </c>
      <c r="B39457">
        <v>545</v>
      </c>
      <c r="C39457">
        <v>5</v>
      </c>
      <c r="D39457">
        <v>878951729</v>
      </c>
    </row>
    <row r="39458" spans="1:4">
      <c r="A39458">
        <v>356</v>
      </c>
      <c r="B39458">
        <v>1027</v>
      </c>
      <c r="C39458">
        <v>5</v>
      </c>
      <c r="D39458">
        <v>878951729</v>
      </c>
    </row>
    <row r="39459" spans="1:4">
      <c r="A39459">
        <v>356</v>
      </c>
      <c r="B39459">
        <v>150</v>
      </c>
      <c r="C39459">
        <v>5</v>
      </c>
      <c r="D39459">
        <v>878951728</v>
      </c>
    </row>
    <row r="39460" spans="1:4">
      <c r="A39460">
        <v>356</v>
      </c>
      <c r="B39460">
        <v>117</v>
      </c>
      <c r="C39460">
        <v>5</v>
      </c>
      <c r="D39460">
        <v>878951691</v>
      </c>
    </row>
    <row r="39461" spans="1:4">
      <c r="A39461">
        <v>356</v>
      </c>
      <c r="B39461">
        <v>234</v>
      </c>
      <c r="C39461">
        <v>4</v>
      </c>
      <c r="D39461">
        <v>878951691</v>
      </c>
    </row>
    <row r="39462" spans="1:4">
      <c r="A39462">
        <v>356</v>
      </c>
      <c r="B39462">
        <v>283</v>
      </c>
      <c r="C39462">
        <v>4</v>
      </c>
      <c r="D39462">
        <v>878951691</v>
      </c>
    </row>
    <row r="39463" spans="1:4">
      <c r="A39463">
        <v>356</v>
      </c>
      <c r="B39463">
        <v>741</v>
      </c>
      <c r="C39463">
        <v>4</v>
      </c>
      <c r="D39463">
        <v>878951691</v>
      </c>
    </row>
    <row r="39464" spans="1:4">
      <c r="A39464">
        <v>356</v>
      </c>
      <c r="B39464">
        <v>1046</v>
      </c>
      <c r="C39464">
        <v>4</v>
      </c>
      <c r="D39464">
        <v>878951691</v>
      </c>
    </row>
    <row r="39465" spans="1:4">
      <c r="A39465">
        <v>356</v>
      </c>
      <c r="B39465">
        <v>743</v>
      </c>
      <c r="C39465">
        <v>5</v>
      </c>
      <c r="D39465">
        <v>878951653</v>
      </c>
    </row>
    <row r="39466" spans="1:4">
      <c r="A39466">
        <v>356</v>
      </c>
      <c r="B39466">
        <v>818</v>
      </c>
      <c r="C39466">
        <v>4</v>
      </c>
      <c r="D39466">
        <v>878951653</v>
      </c>
    </row>
    <row r="39467" spans="1:4">
      <c r="A39467">
        <v>356</v>
      </c>
      <c r="B39467">
        <v>863</v>
      </c>
      <c r="C39467">
        <v>5</v>
      </c>
      <c r="D39467">
        <v>878951653</v>
      </c>
    </row>
    <row r="39468" spans="1:4">
      <c r="A39468">
        <v>356</v>
      </c>
      <c r="B39468">
        <v>282</v>
      </c>
      <c r="C39468">
        <v>5</v>
      </c>
      <c r="D39468">
        <v>878951616</v>
      </c>
    </row>
    <row r="39469" spans="1:4">
      <c r="A39469">
        <v>356</v>
      </c>
      <c r="B39469">
        <v>475</v>
      </c>
      <c r="C39469">
        <v>3</v>
      </c>
      <c r="D39469">
        <v>878951616</v>
      </c>
    </row>
    <row r="39470" spans="1:4">
      <c r="A39470">
        <v>356</v>
      </c>
      <c r="B39470">
        <v>507</v>
      </c>
      <c r="C39470">
        <v>5</v>
      </c>
      <c r="D39470">
        <v>878951616</v>
      </c>
    </row>
    <row r="39471" spans="1:4">
      <c r="A39471">
        <v>356</v>
      </c>
      <c r="B39471">
        <v>684</v>
      </c>
      <c r="C39471">
        <v>3</v>
      </c>
      <c r="D39471">
        <v>878951616</v>
      </c>
    </row>
    <row r="39472" spans="1:4">
      <c r="A39472">
        <v>356</v>
      </c>
      <c r="B39472">
        <v>149</v>
      </c>
      <c r="C39472">
        <v>4</v>
      </c>
      <c r="D39472">
        <v>878951615</v>
      </c>
    </row>
    <row r="39473" spans="1:4">
      <c r="A39473">
        <v>356</v>
      </c>
      <c r="B39473">
        <v>120</v>
      </c>
      <c r="C39473">
        <v>5</v>
      </c>
      <c r="D39473">
        <v>878951576</v>
      </c>
    </row>
    <row r="39474" spans="1:4">
      <c r="A39474">
        <v>356</v>
      </c>
      <c r="B39474">
        <v>712</v>
      </c>
      <c r="C39474">
        <v>5</v>
      </c>
      <c r="D39474">
        <v>878951576</v>
      </c>
    </row>
    <row r="39475" spans="1:4">
      <c r="A39475">
        <v>356</v>
      </c>
      <c r="B39475">
        <v>6</v>
      </c>
      <c r="C39475">
        <v>3</v>
      </c>
      <c r="D39475">
        <v>878951537</v>
      </c>
    </row>
    <row r="39476" spans="1:4">
      <c r="A39476">
        <v>356</v>
      </c>
      <c r="B39476">
        <v>125</v>
      </c>
      <c r="C39476">
        <v>5</v>
      </c>
      <c r="D39476">
        <v>878951537</v>
      </c>
    </row>
    <row r="39477" spans="1:4">
      <c r="A39477">
        <v>356</v>
      </c>
      <c r="B39477">
        <v>594</v>
      </c>
      <c r="C39477">
        <v>4</v>
      </c>
      <c r="D39477">
        <v>878951537</v>
      </c>
    </row>
    <row r="39478" spans="1:4">
      <c r="A39478">
        <v>356</v>
      </c>
      <c r="B39478">
        <v>221</v>
      </c>
      <c r="C39478">
        <v>5</v>
      </c>
      <c r="D39478">
        <v>878951498</v>
      </c>
    </row>
    <row r="39479" spans="1:4">
      <c r="A39479">
        <v>356</v>
      </c>
      <c r="B39479">
        <v>454</v>
      </c>
      <c r="C39479">
        <v>5</v>
      </c>
      <c r="D39479">
        <v>878951498</v>
      </c>
    </row>
    <row r="39480" spans="1:4">
      <c r="A39480">
        <v>356</v>
      </c>
      <c r="B39480">
        <v>470</v>
      </c>
      <c r="C39480">
        <v>5</v>
      </c>
      <c r="D39480">
        <v>878951498</v>
      </c>
    </row>
    <row r="39481" spans="1:4">
      <c r="A39481">
        <v>356</v>
      </c>
      <c r="B39481">
        <v>23</v>
      </c>
      <c r="C39481">
        <v>4</v>
      </c>
      <c r="D39481">
        <v>878951457</v>
      </c>
    </row>
    <row r="39482" spans="1:4">
      <c r="A39482">
        <v>356</v>
      </c>
      <c r="B39482">
        <v>146</v>
      </c>
      <c r="C39482">
        <v>5</v>
      </c>
      <c r="D39482">
        <v>878951457</v>
      </c>
    </row>
    <row r="39483" spans="1:4">
      <c r="A39483">
        <v>356</v>
      </c>
      <c r="B39483">
        <v>272</v>
      </c>
      <c r="C39483">
        <v>5</v>
      </c>
      <c r="D39483">
        <v>878951457</v>
      </c>
    </row>
    <row r="39484" spans="1:4">
      <c r="A39484">
        <v>356</v>
      </c>
      <c r="B39484">
        <v>116</v>
      </c>
      <c r="C39484">
        <v>5</v>
      </c>
      <c r="D39484">
        <v>878951217</v>
      </c>
    </row>
    <row r="39485" spans="1:4">
      <c r="A39485">
        <v>356</v>
      </c>
      <c r="B39485">
        <v>236</v>
      </c>
      <c r="C39485">
        <v>5</v>
      </c>
      <c r="D39485">
        <v>878951217</v>
      </c>
    </row>
    <row r="39486" spans="1:4">
      <c r="A39486">
        <v>356</v>
      </c>
      <c r="B39486">
        <v>1047</v>
      </c>
      <c r="C39486">
        <v>2</v>
      </c>
      <c r="D39486">
        <v>878951217</v>
      </c>
    </row>
    <row r="39487" spans="1:4">
      <c r="A39487">
        <v>356</v>
      </c>
      <c r="B39487">
        <v>0</v>
      </c>
      <c r="C39487">
        <v>5</v>
      </c>
      <c r="D39487">
        <v>878951216</v>
      </c>
    </row>
    <row r="39488" spans="1:4">
      <c r="A39488">
        <v>356</v>
      </c>
      <c r="B39488">
        <v>244</v>
      </c>
      <c r="C39488">
        <v>4</v>
      </c>
      <c r="D39488">
        <v>878951101</v>
      </c>
    </row>
    <row r="39489" spans="1:4">
      <c r="A39489">
        <v>356</v>
      </c>
      <c r="B39489">
        <v>257</v>
      </c>
      <c r="C39489">
        <v>4</v>
      </c>
      <c r="D39489">
        <v>878951101</v>
      </c>
    </row>
    <row r="39490" spans="1:4">
      <c r="A39490">
        <v>356</v>
      </c>
      <c r="B39490">
        <v>269</v>
      </c>
      <c r="C39490">
        <v>5</v>
      </c>
      <c r="D39490">
        <v>878951101</v>
      </c>
    </row>
    <row r="39491" spans="1:4">
      <c r="A39491">
        <v>356</v>
      </c>
      <c r="B39491">
        <v>293</v>
      </c>
      <c r="C39491">
        <v>4</v>
      </c>
      <c r="D39491">
        <v>878951101</v>
      </c>
    </row>
    <row r="39492" spans="1:4">
      <c r="A39492">
        <v>356</v>
      </c>
      <c r="B39492">
        <v>303</v>
      </c>
      <c r="C39492">
        <v>5</v>
      </c>
      <c r="D39492">
        <v>878951101</v>
      </c>
    </row>
    <row r="39493" spans="1:4">
      <c r="A39493">
        <v>356</v>
      </c>
      <c r="B39493">
        <v>321</v>
      </c>
      <c r="C39493">
        <v>3</v>
      </c>
      <c r="D39493">
        <v>878951101</v>
      </c>
    </row>
    <row r="39494" spans="1:4">
      <c r="A39494">
        <v>356</v>
      </c>
      <c r="B39494">
        <v>325</v>
      </c>
      <c r="C39494">
        <v>5</v>
      </c>
      <c r="D39494">
        <v>878951101</v>
      </c>
    </row>
    <row r="39495" spans="1:4">
      <c r="A39495">
        <v>356</v>
      </c>
      <c r="B39495">
        <v>333</v>
      </c>
      <c r="C39495">
        <v>4</v>
      </c>
      <c r="D39495">
        <v>878951101</v>
      </c>
    </row>
    <row r="39496" spans="1:4">
      <c r="A39496">
        <v>356</v>
      </c>
      <c r="B39496">
        <v>686</v>
      </c>
      <c r="C39496">
        <v>3</v>
      </c>
      <c r="D39496">
        <v>878951101</v>
      </c>
    </row>
    <row r="39497" spans="1:4">
      <c r="A39497">
        <v>356</v>
      </c>
      <c r="B39497">
        <v>747</v>
      </c>
      <c r="C39497">
        <v>5</v>
      </c>
      <c r="D39497">
        <v>878951101</v>
      </c>
    </row>
    <row r="39498" spans="1:4">
      <c r="A39498">
        <v>356</v>
      </c>
      <c r="B39498">
        <v>983</v>
      </c>
      <c r="C39498">
        <v>3</v>
      </c>
      <c r="D39498">
        <v>878950923</v>
      </c>
    </row>
    <row r="39499" spans="1:4">
      <c r="A39499">
        <v>357</v>
      </c>
      <c r="B39499">
        <v>0</v>
      </c>
      <c r="C39499">
        <v>43</v>
      </c>
      <c r="D39499">
        <v>2147483647</v>
      </c>
    </row>
    <row r="39500" spans="1:4">
      <c r="A39500">
        <v>357</v>
      </c>
      <c r="B39500">
        <v>917</v>
      </c>
      <c r="C39500">
        <v>1</v>
      </c>
      <c r="D39500">
        <v>892731254</v>
      </c>
    </row>
    <row r="39501" spans="1:4">
      <c r="A39501">
        <v>357</v>
      </c>
      <c r="B39501">
        <v>317</v>
      </c>
      <c r="C39501">
        <v>5</v>
      </c>
      <c r="D39501">
        <v>891271063</v>
      </c>
    </row>
    <row r="39502" spans="1:4">
      <c r="A39502">
        <v>357</v>
      </c>
      <c r="B39502">
        <v>468</v>
      </c>
      <c r="C39502">
        <v>4</v>
      </c>
      <c r="D39502">
        <v>891271063</v>
      </c>
    </row>
    <row r="39503" spans="1:4">
      <c r="A39503">
        <v>357</v>
      </c>
      <c r="B39503">
        <v>510</v>
      </c>
      <c r="C39503">
        <v>2</v>
      </c>
      <c r="D39503">
        <v>891271035</v>
      </c>
    </row>
    <row r="39504" spans="1:4">
      <c r="A39504">
        <v>357</v>
      </c>
      <c r="B39504">
        <v>113</v>
      </c>
      <c r="C39504">
        <v>5</v>
      </c>
      <c r="D39504">
        <v>891270652</v>
      </c>
    </row>
    <row r="39505" spans="1:4">
      <c r="A39505">
        <v>357</v>
      </c>
      <c r="B39505">
        <v>131</v>
      </c>
      <c r="C39505">
        <v>5</v>
      </c>
      <c r="D39505">
        <v>891270652</v>
      </c>
    </row>
    <row r="39506" spans="1:4">
      <c r="A39506">
        <v>357</v>
      </c>
      <c r="B39506">
        <v>173</v>
      </c>
      <c r="C39506">
        <v>1</v>
      </c>
      <c r="D39506">
        <v>891270560</v>
      </c>
    </row>
    <row r="39507" spans="1:4">
      <c r="A39507">
        <v>357</v>
      </c>
      <c r="B39507">
        <v>207</v>
      </c>
      <c r="C39507">
        <v>2</v>
      </c>
      <c r="D39507">
        <v>891270510</v>
      </c>
    </row>
    <row r="39508" spans="1:4">
      <c r="A39508">
        <v>357</v>
      </c>
      <c r="B39508">
        <v>481</v>
      </c>
      <c r="C39508">
        <v>2</v>
      </c>
      <c r="D39508">
        <v>891270510</v>
      </c>
    </row>
    <row r="39509" spans="1:4">
      <c r="A39509">
        <v>357</v>
      </c>
      <c r="B39509">
        <v>64</v>
      </c>
      <c r="C39509">
        <v>4</v>
      </c>
      <c r="D39509">
        <v>891270405</v>
      </c>
    </row>
    <row r="39510" spans="1:4">
      <c r="A39510">
        <v>357</v>
      </c>
      <c r="B39510">
        <v>356</v>
      </c>
      <c r="C39510">
        <v>4</v>
      </c>
      <c r="D39510">
        <v>891270405</v>
      </c>
    </row>
    <row r="39511" spans="1:4">
      <c r="A39511">
        <v>357</v>
      </c>
      <c r="B39511">
        <v>642</v>
      </c>
      <c r="C39511">
        <v>3</v>
      </c>
      <c r="D39511">
        <v>891270091</v>
      </c>
    </row>
    <row r="39512" spans="1:4">
      <c r="A39512">
        <v>357</v>
      </c>
      <c r="B39512">
        <v>1148</v>
      </c>
      <c r="C39512">
        <v>3</v>
      </c>
      <c r="D39512">
        <v>891270043</v>
      </c>
    </row>
    <row r="39513" spans="1:4">
      <c r="A39513">
        <v>357</v>
      </c>
      <c r="B39513">
        <v>665</v>
      </c>
      <c r="C39513">
        <v>3</v>
      </c>
      <c r="D39513">
        <v>891269992</v>
      </c>
    </row>
    <row r="39514" spans="1:4">
      <c r="A39514">
        <v>357</v>
      </c>
      <c r="B39514">
        <v>1265</v>
      </c>
      <c r="C39514">
        <v>4</v>
      </c>
      <c r="D39514">
        <v>891269944</v>
      </c>
    </row>
    <row r="39515" spans="1:4">
      <c r="A39515">
        <v>357</v>
      </c>
      <c r="B39515">
        <v>381</v>
      </c>
      <c r="C39515">
        <v>2</v>
      </c>
      <c r="D39515">
        <v>891269913</v>
      </c>
    </row>
    <row r="39516" spans="1:4">
      <c r="A39516">
        <v>357</v>
      </c>
      <c r="B39516">
        <v>583</v>
      </c>
      <c r="C39516">
        <v>4</v>
      </c>
      <c r="D39516">
        <v>891269913</v>
      </c>
    </row>
    <row r="39517" spans="1:4">
      <c r="A39517">
        <v>357</v>
      </c>
      <c r="B39517">
        <v>1005</v>
      </c>
      <c r="C39517">
        <v>5</v>
      </c>
      <c r="D39517">
        <v>891269913</v>
      </c>
    </row>
    <row r="39518" spans="1:4">
      <c r="A39518">
        <v>357</v>
      </c>
      <c r="B39518">
        <v>212</v>
      </c>
      <c r="C39518">
        <v>5</v>
      </c>
      <c r="D39518">
        <v>891269827</v>
      </c>
    </row>
    <row r="39519" spans="1:4">
      <c r="A39519">
        <v>357</v>
      </c>
      <c r="B39519">
        <v>1395</v>
      </c>
      <c r="C39519">
        <v>4</v>
      </c>
      <c r="D39519">
        <v>891269827</v>
      </c>
    </row>
    <row r="39520" spans="1:4">
      <c r="A39520">
        <v>357</v>
      </c>
      <c r="B39520">
        <v>581</v>
      </c>
      <c r="C39520">
        <v>5</v>
      </c>
      <c r="D39520">
        <v>891269723</v>
      </c>
    </row>
    <row r="39521" spans="1:4">
      <c r="A39521">
        <v>357</v>
      </c>
      <c r="B39521">
        <v>1004</v>
      </c>
      <c r="C39521">
        <v>4</v>
      </c>
      <c r="D39521">
        <v>891269723</v>
      </c>
    </row>
    <row r="39522" spans="1:4">
      <c r="A39522">
        <v>357</v>
      </c>
      <c r="B39522">
        <v>178</v>
      </c>
      <c r="C39522">
        <v>4</v>
      </c>
      <c r="D39522">
        <v>891269666</v>
      </c>
    </row>
    <row r="39523" spans="1:4">
      <c r="A39523">
        <v>357</v>
      </c>
      <c r="B39523">
        <v>862</v>
      </c>
      <c r="C39523">
        <v>5</v>
      </c>
      <c r="D39523">
        <v>891269666</v>
      </c>
    </row>
    <row r="39524" spans="1:4">
      <c r="A39524">
        <v>357</v>
      </c>
      <c r="B39524">
        <v>58</v>
      </c>
      <c r="C39524">
        <v>4</v>
      </c>
      <c r="D39524">
        <v>891269617</v>
      </c>
    </row>
    <row r="39525" spans="1:4">
      <c r="A39525">
        <v>357</v>
      </c>
      <c r="B39525">
        <v>1158</v>
      </c>
      <c r="C39525">
        <v>5</v>
      </c>
      <c r="D39525">
        <v>891269617</v>
      </c>
    </row>
    <row r="39526" spans="1:4">
      <c r="A39526">
        <v>357</v>
      </c>
      <c r="B39526">
        <v>637</v>
      </c>
      <c r="C39526">
        <v>3</v>
      </c>
      <c r="D39526">
        <v>891269584</v>
      </c>
    </row>
    <row r="39527" spans="1:4">
      <c r="A39527">
        <v>357</v>
      </c>
      <c r="B39527">
        <v>638</v>
      </c>
      <c r="C39527">
        <v>4</v>
      </c>
      <c r="D39527">
        <v>891269584</v>
      </c>
    </row>
    <row r="39528" spans="1:4">
      <c r="A39528">
        <v>357</v>
      </c>
      <c r="B39528">
        <v>1528</v>
      </c>
      <c r="C39528">
        <v>3</v>
      </c>
      <c r="D39528">
        <v>891269584</v>
      </c>
    </row>
    <row r="39529" spans="1:4">
      <c r="A39529">
        <v>357</v>
      </c>
      <c r="B39529">
        <v>511</v>
      </c>
      <c r="C39529">
        <v>5</v>
      </c>
      <c r="D39529">
        <v>891269511</v>
      </c>
    </row>
    <row r="39530" spans="1:4">
      <c r="A39530">
        <v>357</v>
      </c>
      <c r="B39530">
        <v>557</v>
      </c>
      <c r="C39530">
        <v>4</v>
      </c>
      <c r="D39530">
        <v>891269511</v>
      </c>
    </row>
    <row r="39531" spans="1:4">
      <c r="A39531">
        <v>357</v>
      </c>
      <c r="B39531">
        <v>44</v>
      </c>
      <c r="C39531">
        <v>3</v>
      </c>
      <c r="D39531">
        <v>891269464</v>
      </c>
    </row>
    <row r="39532" spans="1:4">
      <c r="A39532">
        <v>357</v>
      </c>
      <c r="B39532">
        <v>528</v>
      </c>
      <c r="C39532">
        <v>3</v>
      </c>
      <c r="D39532">
        <v>891269464</v>
      </c>
    </row>
    <row r="39533" spans="1:4">
      <c r="A39533">
        <v>357</v>
      </c>
      <c r="B39533">
        <v>854</v>
      </c>
      <c r="C39533">
        <v>3</v>
      </c>
      <c r="D39533">
        <v>891269464</v>
      </c>
    </row>
    <row r="39534" spans="1:4">
      <c r="A39534">
        <v>357</v>
      </c>
      <c r="B39534">
        <v>1020</v>
      </c>
      <c r="C39534">
        <v>5</v>
      </c>
      <c r="D39534">
        <v>891269464</v>
      </c>
    </row>
    <row r="39535" spans="1:4">
      <c r="A39535">
        <v>357</v>
      </c>
      <c r="B39535">
        <v>1523</v>
      </c>
      <c r="C39535">
        <v>5</v>
      </c>
      <c r="D39535">
        <v>891269418</v>
      </c>
    </row>
    <row r="39536" spans="1:4">
      <c r="A39536">
        <v>357</v>
      </c>
      <c r="B39536">
        <v>7</v>
      </c>
      <c r="C39536">
        <v>5</v>
      </c>
      <c r="D39536">
        <v>891269179</v>
      </c>
    </row>
    <row r="39537" spans="1:4">
      <c r="A39537">
        <v>357</v>
      </c>
      <c r="B39537">
        <v>126</v>
      </c>
      <c r="C39537">
        <v>1</v>
      </c>
      <c r="D39537">
        <v>891269117</v>
      </c>
    </row>
    <row r="39538" spans="1:4">
      <c r="A39538">
        <v>357</v>
      </c>
      <c r="B39538">
        <v>220</v>
      </c>
      <c r="C39538">
        <v>5</v>
      </c>
      <c r="D39538">
        <v>891269077</v>
      </c>
    </row>
    <row r="39539" spans="1:4">
      <c r="A39539">
        <v>357</v>
      </c>
      <c r="B39539">
        <v>257</v>
      </c>
      <c r="C39539">
        <v>4</v>
      </c>
      <c r="D39539">
        <v>891269077</v>
      </c>
    </row>
    <row r="39540" spans="1:4">
      <c r="A39540">
        <v>357</v>
      </c>
      <c r="B39540">
        <v>267</v>
      </c>
      <c r="C39540">
        <v>3</v>
      </c>
      <c r="D39540">
        <v>891269077</v>
      </c>
    </row>
    <row r="39541" spans="1:4">
      <c r="A39541">
        <v>357</v>
      </c>
      <c r="B39541">
        <v>323</v>
      </c>
      <c r="C39541">
        <v>4</v>
      </c>
      <c r="D39541">
        <v>891269077</v>
      </c>
    </row>
    <row r="39542" spans="1:4">
      <c r="A39542">
        <v>357</v>
      </c>
      <c r="B39542">
        <v>895</v>
      </c>
      <c r="C39542">
        <v>4</v>
      </c>
      <c r="D39542">
        <v>891269077</v>
      </c>
    </row>
    <row r="39543" spans="1:4">
      <c r="A39543">
        <v>358</v>
      </c>
      <c r="B39543">
        <v>0</v>
      </c>
      <c r="C39543">
        <v>27</v>
      </c>
      <c r="D39543">
        <v>2147483647</v>
      </c>
    </row>
    <row r="39544" spans="1:4">
      <c r="A39544">
        <v>358</v>
      </c>
      <c r="B39544">
        <v>267</v>
      </c>
      <c r="C39544">
        <v>4</v>
      </c>
      <c r="D39544">
        <v>886453490</v>
      </c>
    </row>
    <row r="39545" spans="1:4">
      <c r="A39545">
        <v>358</v>
      </c>
      <c r="B39545">
        <v>269</v>
      </c>
      <c r="C39545">
        <v>4</v>
      </c>
      <c r="D39545">
        <v>886453467</v>
      </c>
    </row>
    <row r="39546" spans="1:4">
      <c r="A39546">
        <v>358</v>
      </c>
      <c r="B39546">
        <v>750</v>
      </c>
      <c r="C39546">
        <v>4</v>
      </c>
      <c r="D39546">
        <v>886453467</v>
      </c>
    </row>
    <row r="39547" spans="1:4">
      <c r="A39547">
        <v>358</v>
      </c>
      <c r="B39547">
        <v>312</v>
      </c>
      <c r="C39547">
        <v>5</v>
      </c>
      <c r="D39547">
        <v>886453450</v>
      </c>
    </row>
    <row r="39548" spans="1:4">
      <c r="A39548">
        <v>358</v>
      </c>
      <c r="B39548">
        <v>322</v>
      </c>
      <c r="C39548">
        <v>3</v>
      </c>
      <c r="D39548">
        <v>886453431</v>
      </c>
    </row>
    <row r="39549" spans="1:4">
      <c r="A39549">
        <v>358</v>
      </c>
      <c r="B39549">
        <v>117</v>
      </c>
      <c r="C39549">
        <v>3</v>
      </c>
      <c r="D39549">
        <v>886453402</v>
      </c>
    </row>
    <row r="39550" spans="1:4">
      <c r="A39550">
        <v>358</v>
      </c>
      <c r="B39550">
        <v>471</v>
      </c>
      <c r="C39550">
        <v>4</v>
      </c>
      <c r="D39550">
        <v>886453402</v>
      </c>
    </row>
    <row r="39551" spans="1:4">
      <c r="A39551">
        <v>358</v>
      </c>
      <c r="B39551">
        <v>830</v>
      </c>
      <c r="C39551">
        <v>3</v>
      </c>
      <c r="D39551">
        <v>886453402</v>
      </c>
    </row>
    <row r="39552" spans="1:4">
      <c r="A39552">
        <v>358</v>
      </c>
      <c r="B39552">
        <v>929</v>
      </c>
      <c r="C39552">
        <v>4</v>
      </c>
      <c r="D39552">
        <v>886453402</v>
      </c>
    </row>
    <row r="39553" spans="1:4">
      <c r="A39553">
        <v>358</v>
      </c>
      <c r="B39553">
        <v>120</v>
      </c>
      <c r="C39553">
        <v>4</v>
      </c>
      <c r="D39553">
        <v>886453373</v>
      </c>
    </row>
    <row r="39554" spans="1:4">
      <c r="A39554">
        <v>358</v>
      </c>
      <c r="B39554">
        <v>545</v>
      </c>
      <c r="C39554">
        <v>3</v>
      </c>
      <c r="D39554">
        <v>886453373</v>
      </c>
    </row>
    <row r="39555" spans="1:4">
      <c r="A39555">
        <v>358</v>
      </c>
      <c r="B39555">
        <v>23</v>
      </c>
      <c r="C39555">
        <v>3</v>
      </c>
      <c r="D39555">
        <v>886453354</v>
      </c>
    </row>
    <row r="39556" spans="1:4">
      <c r="A39556">
        <v>358</v>
      </c>
      <c r="B39556">
        <v>249</v>
      </c>
      <c r="C39556">
        <v>4</v>
      </c>
      <c r="D39556">
        <v>886453354</v>
      </c>
    </row>
    <row r="39557" spans="1:4">
      <c r="A39557">
        <v>358</v>
      </c>
      <c r="B39557">
        <v>297</v>
      </c>
      <c r="C39557">
        <v>5</v>
      </c>
      <c r="D39557">
        <v>886453354</v>
      </c>
    </row>
    <row r="39558" spans="1:4">
      <c r="A39558">
        <v>358</v>
      </c>
      <c r="B39558">
        <v>404</v>
      </c>
      <c r="C39558">
        <v>3</v>
      </c>
      <c r="D39558">
        <v>886453354</v>
      </c>
    </row>
    <row r="39559" spans="1:4">
      <c r="A39559">
        <v>358</v>
      </c>
      <c r="B39559">
        <v>6</v>
      </c>
      <c r="C39559">
        <v>5</v>
      </c>
      <c r="D39559">
        <v>886453325</v>
      </c>
    </row>
    <row r="39560" spans="1:4">
      <c r="A39560">
        <v>358</v>
      </c>
      <c r="B39560">
        <v>272</v>
      </c>
      <c r="C39560">
        <v>4</v>
      </c>
      <c r="D39560">
        <v>886453325</v>
      </c>
    </row>
    <row r="39561" spans="1:4">
      <c r="A39561">
        <v>358</v>
      </c>
      <c r="B39561">
        <v>294</v>
      </c>
      <c r="C39561">
        <v>3</v>
      </c>
      <c r="D39561">
        <v>886453325</v>
      </c>
    </row>
    <row r="39562" spans="1:4">
      <c r="A39562">
        <v>358</v>
      </c>
      <c r="B39562">
        <v>116</v>
      </c>
      <c r="C39562">
        <v>4</v>
      </c>
      <c r="D39562">
        <v>886453305</v>
      </c>
    </row>
    <row r="39563" spans="1:4">
      <c r="A39563">
        <v>358</v>
      </c>
      <c r="B39563">
        <v>180</v>
      </c>
      <c r="C39563">
        <v>5</v>
      </c>
      <c r="D39563">
        <v>886453305</v>
      </c>
    </row>
    <row r="39564" spans="1:4">
      <c r="A39564">
        <v>358</v>
      </c>
      <c r="B39564">
        <v>454</v>
      </c>
      <c r="C39564">
        <v>4</v>
      </c>
      <c r="D39564">
        <v>886453305</v>
      </c>
    </row>
    <row r="39565" spans="1:4">
      <c r="A39565">
        <v>358</v>
      </c>
      <c r="B39565">
        <v>49</v>
      </c>
      <c r="C39565">
        <v>5</v>
      </c>
      <c r="D39565">
        <v>886453271</v>
      </c>
    </row>
    <row r="39566" spans="1:4">
      <c r="A39566">
        <v>358</v>
      </c>
      <c r="B39566">
        <v>747</v>
      </c>
      <c r="C39566">
        <v>3</v>
      </c>
      <c r="D39566">
        <v>886453271</v>
      </c>
    </row>
    <row r="39567" spans="1:4">
      <c r="A39567">
        <v>358</v>
      </c>
      <c r="B39567">
        <v>407</v>
      </c>
      <c r="C39567">
        <v>5</v>
      </c>
      <c r="D39567">
        <v>886453239</v>
      </c>
    </row>
    <row r="39568" spans="1:4">
      <c r="A39568">
        <v>358</v>
      </c>
      <c r="B39568">
        <v>0</v>
      </c>
      <c r="C39568">
        <v>4</v>
      </c>
      <c r="D39568">
        <v>886453214</v>
      </c>
    </row>
    <row r="39569" spans="1:4">
      <c r="A39569">
        <v>358</v>
      </c>
      <c r="B39569">
        <v>245</v>
      </c>
      <c r="C39569">
        <v>3</v>
      </c>
      <c r="D39569">
        <v>886453214</v>
      </c>
    </row>
    <row r="39570" spans="1:4">
      <c r="A39570">
        <v>358</v>
      </c>
      <c r="B39570">
        <v>285</v>
      </c>
      <c r="C39570">
        <v>5</v>
      </c>
      <c r="D39570">
        <v>886453161</v>
      </c>
    </row>
    <row r="39571" spans="1:4">
      <c r="A39571">
        <v>359</v>
      </c>
      <c r="B39571">
        <v>0</v>
      </c>
      <c r="C39571">
        <v>102</v>
      </c>
      <c r="D39571">
        <v>2147483647</v>
      </c>
    </row>
    <row r="39572" spans="1:4">
      <c r="A39572">
        <v>359</v>
      </c>
      <c r="B39572">
        <v>22</v>
      </c>
      <c r="C39572">
        <v>5</v>
      </c>
      <c r="D39572">
        <v>880356240</v>
      </c>
    </row>
    <row r="39573" spans="1:4">
      <c r="A39573">
        <v>359</v>
      </c>
      <c r="B39573">
        <v>171</v>
      </c>
      <c r="C39573">
        <v>4</v>
      </c>
      <c r="D39573">
        <v>880356240</v>
      </c>
    </row>
    <row r="39574" spans="1:4">
      <c r="A39574">
        <v>359</v>
      </c>
      <c r="B39574">
        <v>173</v>
      </c>
      <c r="C39574">
        <v>3</v>
      </c>
      <c r="D39574">
        <v>880356240</v>
      </c>
    </row>
    <row r="39575" spans="1:4">
      <c r="A39575">
        <v>359</v>
      </c>
      <c r="B39575">
        <v>204</v>
      </c>
      <c r="C39575">
        <v>5</v>
      </c>
      <c r="D39575">
        <v>880356240</v>
      </c>
    </row>
    <row r="39576" spans="1:4">
      <c r="A39576">
        <v>359</v>
      </c>
      <c r="B39576">
        <v>522</v>
      </c>
      <c r="C39576">
        <v>3</v>
      </c>
      <c r="D39576">
        <v>880356240</v>
      </c>
    </row>
    <row r="39577" spans="1:4">
      <c r="A39577">
        <v>359</v>
      </c>
      <c r="B39577">
        <v>209</v>
      </c>
      <c r="C39577">
        <v>4</v>
      </c>
      <c r="D39577">
        <v>880356166</v>
      </c>
    </row>
    <row r="39578" spans="1:4">
      <c r="A39578">
        <v>359</v>
      </c>
      <c r="B39578">
        <v>954</v>
      </c>
      <c r="C39578">
        <v>5</v>
      </c>
      <c r="D39578">
        <v>880356166</v>
      </c>
    </row>
    <row r="39579" spans="1:4">
      <c r="A39579">
        <v>359</v>
      </c>
      <c r="B39579">
        <v>55</v>
      </c>
      <c r="C39579">
        <v>4</v>
      </c>
      <c r="D39579">
        <v>880356131</v>
      </c>
    </row>
    <row r="39580" spans="1:4">
      <c r="A39580">
        <v>359</v>
      </c>
      <c r="B39580">
        <v>660</v>
      </c>
      <c r="C39580">
        <v>5</v>
      </c>
      <c r="D39580">
        <v>880356131</v>
      </c>
    </row>
    <row r="39581" spans="1:4">
      <c r="A39581">
        <v>359</v>
      </c>
      <c r="B39581">
        <v>1038</v>
      </c>
      <c r="C39581">
        <v>5</v>
      </c>
      <c r="D39581">
        <v>880356131</v>
      </c>
    </row>
    <row r="39582" spans="1:4">
      <c r="A39582">
        <v>359</v>
      </c>
      <c r="B39582">
        <v>478</v>
      </c>
      <c r="C39582">
        <v>4</v>
      </c>
      <c r="D39582">
        <v>880356092</v>
      </c>
    </row>
    <row r="39583" spans="1:4">
      <c r="A39583">
        <v>359</v>
      </c>
      <c r="B39583">
        <v>495</v>
      </c>
      <c r="C39583">
        <v>3</v>
      </c>
      <c r="D39583">
        <v>880356092</v>
      </c>
    </row>
    <row r="39584" spans="1:4">
      <c r="A39584">
        <v>359</v>
      </c>
      <c r="B39584">
        <v>164</v>
      </c>
      <c r="C39584">
        <v>4</v>
      </c>
      <c r="D39584">
        <v>880356059</v>
      </c>
    </row>
    <row r="39585" spans="1:4">
      <c r="A39585">
        <v>359</v>
      </c>
      <c r="B39585">
        <v>734</v>
      </c>
      <c r="C39585">
        <v>5</v>
      </c>
      <c r="D39585">
        <v>880356059</v>
      </c>
    </row>
    <row r="39586" spans="1:4">
      <c r="A39586">
        <v>359</v>
      </c>
      <c r="B39586">
        <v>133</v>
      </c>
      <c r="C39586">
        <v>5</v>
      </c>
      <c r="D39586">
        <v>880356025</v>
      </c>
    </row>
    <row r="39587" spans="1:4">
      <c r="A39587">
        <v>359</v>
      </c>
      <c r="B39587">
        <v>1148</v>
      </c>
      <c r="C39587">
        <v>4</v>
      </c>
      <c r="D39587">
        <v>880356025</v>
      </c>
    </row>
    <row r="39588" spans="1:4">
      <c r="A39588">
        <v>359</v>
      </c>
      <c r="B39588">
        <v>68</v>
      </c>
      <c r="C39588">
        <v>3</v>
      </c>
      <c r="D39588">
        <v>880355994</v>
      </c>
    </row>
    <row r="39589" spans="1:4">
      <c r="A39589">
        <v>359</v>
      </c>
      <c r="B39589">
        <v>156</v>
      </c>
      <c r="C39589">
        <v>4</v>
      </c>
      <c r="D39589">
        <v>880355994</v>
      </c>
    </row>
    <row r="39590" spans="1:4">
      <c r="A39590">
        <v>359</v>
      </c>
      <c r="B39590">
        <v>510</v>
      </c>
      <c r="C39590">
        <v>5</v>
      </c>
      <c r="D39590">
        <v>880355994</v>
      </c>
    </row>
    <row r="39591" spans="1:4">
      <c r="A39591">
        <v>359</v>
      </c>
      <c r="B39591">
        <v>190</v>
      </c>
      <c r="C39591">
        <v>4</v>
      </c>
      <c r="D39591">
        <v>880355958</v>
      </c>
    </row>
    <row r="39592" spans="1:4">
      <c r="A39592">
        <v>359</v>
      </c>
      <c r="B39592">
        <v>356</v>
      </c>
      <c r="C39592">
        <v>5</v>
      </c>
      <c r="D39592">
        <v>880355958</v>
      </c>
    </row>
    <row r="39593" spans="1:4">
      <c r="A39593">
        <v>359</v>
      </c>
      <c r="B39593">
        <v>174</v>
      </c>
      <c r="C39593">
        <v>3</v>
      </c>
      <c r="D39593">
        <v>880355888</v>
      </c>
    </row>
    <row r="39594" spans="1:4">
      <c r="A39594">
        <v>359</v>
      </c>
      <c r="B39594">
        <v>196</v>
      </c>
      <c r="C39594">
        <v>5</v>
      </c>
      <c r="D39594">
        <v>880355888</v>
      </c>
    </row>
    <row r="39595" spans="1:4">
      <c r="A39595">
        <v>359</v>
      </c>
      <c r="B39595">
        <v>206</v>
      </c>
      <c r="C39595">
        <v>4</v>
      </c>
      <c r="D39595">
        <v>880355888</v>
      </c>
    </row>
    <row r="39596" spans="1:4">
      <c r="A39596">
        <v>359</v>
      </c>
      <c r="B39596">
        <v>662</v>
      </c>
      <c r="C39596">
        <v>4</v>
      </c>
      <c r="D39596">
        <v>880355888</v>
      </c>
    </row>
    <row r="39597" spans="1:4">
      <c r="A39597">
        <v>359</v>
      </c>
      <c r="B39597">
        <v>82</v>
      </c>
      <c r="C39597">
        <v>4</v>
      </c>
      <c r="D39597">
        <v>880355845</v>
      </c>
    </row>
    <row r="39598" spans="1:4">
      <c r="A39598">
        <v>359</v>
      </c>
      <c r="B39598">
        <v>237</v>
      </c>
      <c r="C39598">
        <v>4</v>
      </c>
      <c r="D39598">
        <v>880355845</v>
      </c>
    </row>
    <row r="39599" spans="1:4">
      <c r="A39599">
        <v>359</v>
      </c>
      <c r="B39599">
        <v>520</v>
      </c>
      <c r="C39599">
        <v>5</v>
      </c>
      <c r="D39599">
        <v>880355845</v>
      </c>
    </row>
    <row r="39600" spans="1:4">
      <c r="A39600">
        <v>359</v>
      </c>
      <c r="B39600">
        <v>650</v>
      </c>
      <c r="C39600">
        <v>4</v>
      </c>
      <c r="D39600">
        <v>880355845</v>
      </c>
    </row>
    <row r="39601" spans="1:4">
      <c r="A39601">
        <v>359</v>
      </c>
      <c r="B39601">
        <v>95</v>
      </c>
      <c r="C39601">
        <v>3</v>
      </c>
      <c r="D39601">
        <v>880355803</v>
      </c>
    </row>
    <row r="39602" spans="1:4">
      <c r="A39602">
        <v>359</v>
      </c>
      <c r="B39602">
        <v>192</v>
      </c>
      <c r="C39602">
        <v>5</v>
      </c>
      <c r="D39602">
        <v>880355803</v>
      </c>
    </row>
    <row r="39603" spans="1:4">
      <c r="A39603">
        <v>359</v>
      </c>
      <c r="B39603">
        <v>193</v>
      </c>
      <c r="C39603">
        <v>3</v>
      </c>
      <c r="D39603">
        <v>880355803</v>
      </c>
    </row>
    <row r="39604" spans="1:4">
      <c r="A39604">
        <v>359</v>
      </c>
      <c r="B39604">
        <v>222</v>
      </c>
      <c r="C39604">
        <v>5</v>
      </c>
      <c r="D39604">
        <v>880355803</v>
      </c>
    </row>
    <row r="39605" spans="1:4">
      <c r="A39605">
        <v>359</v>
      </c>
      <c r="B39605">
        <v>473</v>
      </c>
      <c r="C39605">
        <v>5</v>
      </c>
      <c r="D39605">
        <v>880355803</v>
      </c>
    </row>
    <row r="39606" spans="1:4">
      <c r="A39606">
        <v>359</v>
      </c>
      <c r="B39606">
        <v>587</v>
      </c>
      <c r="C39606">
        <v>3</v>
      </c>
      <c r="D39606">
        <v>880355803</v>
      </c>
    </row>
    <row r="39607" spans="1:4">
      <c r="A39607">
        <v>359</v>
      </c>
      <c r="B39607">
        <v>44</v>
      </c>
      <c r="C39607">
        <v>4</v>
      </c>
      <c r="D39607">
        <v>880355747</v>
      </c>
    </row>
    <row r="39608" spans="1:4">
      <c r="A39608">
        <v>359</v>
      </c>
      <c r="B39608">
        <v>194</v>
      </c>
      <c r="C39608">
        <v>3</v>
      </c>
      <c r="D39608">
        <v>880355715</v>
      </c>
    </row>
    <row r="39609" spans="1:4">
      <c r="A39609">
        <v>359</v>
      </c>
      <c r="B39609">
        <v>653</v>
      </c>
      <c r="C39609">
        <v>5</v>
      </c>
      <c r="D39609">
        <v>880355715</v>
      </c>
    </row>
    <row r="39610" spans="1:4">
      <c r="A39610">
        <v>359</v>
      </c>
      <c r="B39610">
        <v>27</v>
      </c>
      <c r="C39610">
        <v>4</v>
      </c>
      <c r="D39610">
        <v>880355678</v>
      </c>
    </row>
    <row r="39611" spans="1:4">
      <c r="A39611">
        <v>359</v>
      </c>
      <c r="B39611">
        <v>198</v>
      </c>
      <c r="C39611">
        <v>5</v>
      </c>
      <c r="D39611">
        <v>880355678</v>
      </c>
    </row>
    <row r="39612" spans="1:4">
      <c r="A39612">
        <v>359</v>
      </c>
      <c r="B39612">
        <v>530</v>
      </c>
      <c r="C39612">
        <v>4</v>
      </c>
      <c r="D39612">
        <v>880355678</v>
      </c>
    </row>
    <row r="39613" spans="1:4">
      <c r="A39613">
        <v>359</v>
      </c>
      <c r="B39613">
        <v>422</v>
      </c>
      <c r="C39613">
        <v>4</v>
      </c>
      <c r="D39613">
        <v>880355623</v>
      </c>
    </row>
    <row r="39614" spans="1:4">
      <c r="A39614">
        <v>359</v>
      </c>
      <c r="B39614">
        <v>581</v>
      </c>
      <c r="C39614">
        <v>4</v>
      </c>
      <c r="D39614">
        <v>880355594</v>
      </c>
    </row>
    <row r="39615" spans="1:4">
      <c r="A39615">
        <v>359</v>
      </c>
      <c r="B39615">
        <v>143</v>
      </c>
      <c r="C39615">
        <v>2</v>
      </c>
      <c r="D39615">
        <v>880355527</v>
      </c>
    </row>
    <row r="39616" spans="1:4">
      <c r="A39616">
        <v>359</v>
      </c>
      <c r="B39616">
        <v>165</v>
      </c>
      <c r="C39616">
        <v>5</v>
      </c>
      <c r="D39616">
        <v>880355527</v>
      </c>
    </row>
    <row r="39617" spans="1:4">
      <c r="A39617">
        <v>359</v>
      </c>
      <c r="B39617">
        <v>186</v>
      </c>
      <c r="C39617">
        <v>4</v>
      </c>
      <c r="D39617">
        <v>880355527</v>
      </c>
    </row>
    <row r="39618" spans="1:4">
      <c r="A39618">
        <v>359</v>
      </c>
      <c r="B39618">
        <v>482</v>
      </c>
      <c r="C39618">
        <v>5</v>
      </c>
      <c r="D39618">
        <v>880355527</v>
      </c>
    </row>
    <row r="39619" spans="1:4">
      <c r="A39619">
        <v>359</v>
      </c>
      <c r="B39619">
        <v>63</v>
      </c>
      <c r="C39619">
        <v>5</v>
      </c>
      <c r="D39619">
        <v>880355485</v>
      </c>
    </row>
    <row r="39620" spans="1:4">
      <c r="A39620">
        <v>359</v>
      </c>
      <c r="B39620">
        <v>78</v>
      </c>
      <c r="C39620">
        <v>4</v>
      </c>
      <c r="D39620">
        <v>880355485</v>
      </c>
    </row>
    <row r="39621" spans="1:4">
      <c r="A39621">
        <v>359</v>
      </c>
      <c r="B39621">
        <v>169</v>
      </c>
      <c r="C39621">
        <v>5</v>
      </c>
      <c r="D39621">
        <v>880355485</v>
      </c>
    </row>
    <row r="39622" spans="1:4">
      <c r="A39622">
        <v>359</v>
      </c>
      <c r="B39622">
        <v>519</v>
      </c>
      <c r="C39622">
        <v>4</v>
      </c>
      <c r="D39622">
        <v>880355448</v>
      </c>
    </row>
    <row r="39623" spans="1:4">
      <c r="A39623">
        <v>359</v>
      </c>
      <c r="B39623">
        <v>962</v>
      </c>
      <c r="C39623">
        <v>5</v>
      </c>
      <c r="D39623">
        <v>880355448</v>
      </c>
    </row>
    <row r="39624" spans="1:4">
      <c r="A39624">
        <v>359</v>
      </c>
      <c r="B39624">
        <v>180</v>
      </c>
      <c r="C39624">
        <v>4</v>
      </c>
      <c r="D39624">
        <v>880355353</v>
      </c>
    </row>
    <row r="39625" spans="1:4">
      <c r="A39625">
        <v>359</v>
      </c>
      <c r="B39625">
        <v>1133</v>
      </c>
      <c r="C39625">
        <v>3</v>
      </c>
      <c r="D39625">
        <v>880355261</v>
      </c>
    </row>
    <row r="39626" spans="1:4">
      <c r="A39626">
        <v>359</v>
      </c>
      <c r="B39626">
        <v>24</v>
      </c>
      <c r="C39626">
        <v>4</v>
      </c>
      <c r="D39626">
        <v>880355209</v>
      </c>
    </row>
    <row r="39627" spans="1:4">
      <c r="A39627">
        <v>359</v>
      </c>
      <c r="B39627">
        <v>470</v>
      </c>
      <c r="C39627">
        <v>4</v>
      </c>
      <c r="D39627">
        <v>880355177</v>
      </c>
    </row>
    <row r="39628" spans="1:4">
      <c r="A39628">
        <v>359</v>
      </c>
      <c r="B39628">
        <v>1196</v>
      </c>
      <c r="C39628">
        <v>3</v>
      </c>
      <c r="D39628">
        <v>880355177</v>
      </c>
    </row>
    <row r="39629" spans="1:4">
      <c r="A39629">
        <v>359</v>
      </c>
      <c r="B39629">
        <v>221</v>
      </c>
      <c r="C39629">
        <v>2</v>
      </c>
      <c r="D39629">
        <v>880355094</v>
      </c>
    </row>
    <row r="39630" spans="1:4">
      <c r="A39630">
        <v>359</v>
      </c>
      <c r="B39630">
        <v>743</v>
      </c>
      <c r="C39630">
        <v>4</v>
      </c>
      <c r="D39630">
        <v>880355066</v>
      </c>
    </row>
    <row r="39631" spans="1:4">
      <c r="A39631">
        <v>359</v>
      </c>
      <c r="B39631">
        <v>283</v>
      </c>
      <c r="C39631">
        <v>3</v>
      </c>
      <c r="D39631">
        <v>880354991</v>
      </c>
    </row>
    <row r="39632" spans="1:4">
      <c r="A39632">
        <v>359</v>
      </c>
      <c r="B39632">
        <v>844</v>
      </c>
      <c r="C39632">
        <v>3</v>
      </c>
      <c r="D39632">
        <v>880354942</v>
      </c>
    </row>
    <row r="39633" spans="1:4">
      <c r="A39633">
        <v>359</v>
      </c>
      <c r="B39633">
        <v>270</v>
      </c>
      <c r="C39633">
        <v>2</v>
      </c>
      <c r="D39633">
        <v>880354839</v>
      </c>
    </row>
    <row r="39634" spans="1:4">
      <c r="A39634">
        <v>359</v>
      </c>
      <c r="B39634">
        <v>9</v>
      </c>
      <c r="C39634">
        <v>5</v>
      </c>
      <c r="D39634">
        <v>880354624</v>
      </c>
    </row>
    <row r="39635" spans="1:4">
      <c r="A39635">
        <v>359</v>
      </c>
      <c r="B39635">
        <v>256</v>
      </c>
      <c r="C39635">
        <v>4</v>
      </c>
      <c r="D39635">
        <v>880354515</v>
      </c>
    </row>
    <row r="39636" spans="1:4">
      <c r="A39636">
        <v>359</v>
      </c>
      <c r="B39636">
        <v>236</v>
      </c>
      <c r="C39636">
        <v>4</v>
      </c>
      <c r="D39636">
        <v>880354484</v>
      </c>
    </row>
    <row r="39637" spans="1:4">
      <c r="A39637">
        <v>359</v>
      </c>
      <c r="B39637">
        <v>247</v>
      </c>
      <c r="C39637">
        <v>4</v>
      </c>
      <c r="D39637">
        <v>880354484</v>
      </c>
    </row>
    <row r="39638" spans="1:4">
      <c r="A39638">
        <v>359</v>
      </c>
      <c r="B39638">
        <v>296</v>
      </c>
      <c r="C39638">
        <v>4</v>
      </c>
      <c r="D39638">
        <v>880354484</v>
      </c>
    </row>
    <row r="39639" spans="1:4">
      <c r="A39639">
        <v>359</v>
      </c>
      <c r="B39639">
        <v>14</v>
      </c>
      <c r="C39639">
        <v>3</v>
      </c>
      <c r="D39639">
        <v>880354436</v>
      </c>
    </row>
    <row r="39640" spans="1:4">
      <c r="A39640">
        <v>359</v>
      </c>
      <c r="B39640">
        <v>932</v>
      </c>
      <c r="C39640">
        <v>3</v>
      </c>
      <c r="D39640">
        <v>880354408</v>
      </c>
    </row>
    <row r="39641" spans="1:4">
      <c r="A39641">
        <v>359</v>
      </c>
      <c r="B39641">
        <v>99</v>
      </c>
      <c r="C39641">
        <v>5</v>
      </c>
      <c r="D39641">
        <v>880354379</v>
      </c>
    </row>
    <row r="39642" spans="1:4">
      <c r="A39642">
        <v>359</v>
      </c>
      <c r="B39642">
        <v>136</v>
      </c>
      <c r="C39642">
        <v>5</v>
      </c>
      <c r="D39642">
        <v>880354379</v>
      </c>
    </row>
    <row r="39643" spans="1:4">
      <c r="A39643">
        <v>359</v>
      </c>
      <c r="B39643">
        <v>404</v>
      </c>
      <c r="C39643">
        <v>3</v>
      </c>
      <c r="D39643">
        <v>880354347</v>
      </c>
    </row>
    <row r="39644" spans="1:4">
      <c r="A39644">
        <v>359</v>
      </c>
      <c r="B39644">
        <v>0</v>
      </c>
      <c r="C39644">
        <v>3</v>
      </c>
      <c r="D39644">
        <v>880354315</v>
      </c>
    </row>
    <row r="39645" spans="1:4">
      <c r="A39645">
        <v>359</v>
      </c>
      <c r="B39645">
        <v>12</v>
      </c>
      <c r="C39645">
        <v>3</v>
      </c>
      <c r="D39645">
        <v>880354315</v>
      </c>
    </row>
    <row r="39646" spans="1:4">
      <c r="A39646">
        <v>359</v>
      </c>
      <c r="B39646">
        <v>250</v>
      </c>
      <c r="C39646">
        <v>5</v>
      </c>
      <c r="D39646">
        <v>880354315</v>
      </c>
    </row>
    <row r="39647" spans="1:4">
      <c r="A39647">
        <v>359</v>
      </c>
      <c r="B39647">
        <v>514</v>
      </c>
      <c r="C39647">
        <v>4</v>
      </c>
      <c r="D39647">
        <v>880354315</v>
      </c>
    </row>
    <row r="39648" spans="1:4">
      <c r="A39648">
        <v>359</v>
      </c>
      <c r="B39648">
        <v>115</v>
      </c>
      <c r="C39648">
        <v>3</v>
      </c>
      <c r="D39648">
        <v>880354275</v>
      </c>
    </row>
    <row r="39649" spans="1:4">
      <c r="A39649">
        <v>359</v>
      </c>
      <c r="B39649">
        <v>284</v>
      </c>
      <c r="C39649">
        <v>5</v>
      </c>
      <c r="D39649">
        <v>880354250</v>
      </c>
    </row>
    <row r="39650" spans="1:4">
      <c r="A39650">
        <v>359</v>
      </c>
      <c r="B39650">
        <v>1141</v>
      </c>
      <c r="C39650">
        <v>4</v>
      </c>
      <c r="D39650">
        <v>880354250</v>
      </c>
    </row>
    <row r="39651" spans="1:4">
      <c r="A39651">
        <v>359</v>
      </c>
      <c r="B39651">
        <v>123</v>
      </c>
      <c r="C39651">
        <v>5</v>
      </c>
      <c r="D39651">
        <v>880354215</v>
      </c>
    </row>
    <row r="39652" spans="1:4">
      <c r="A39652">
        <v>359</v>
      </c>
      <c r="B39652">
        <v>282</v>
      </c>
      <c r="C39652">
        <v>4</v>
      </c>
      <c r="D39652">
        <v>880354215</v>
      </c>
    </row>
    <row r="39653" spans="1:4">
      <c r="A39653">
        <v>359</v>
      </c>
      <c r="B39653">
        <v>935</v>
      </c>
      <c r="C39653">
        <v>4</v>
      </c>
      <c r="D39653">
        <v>880354181</v>
      </c>
    </row>
    <row r="39654" spans="1:4">
      <c r="A39654">
        <v>359</v>
      </c>
      <c r="B39654">
        <v>13</v>
      </c>
      <c r="C39654">
        <v>5</v>
      </c>
      <c r="D39654">
        <v>880354149</v>
      </c>
    </row>
    <row r="39655" spans="1:4">
      <c r="A39655">
        <v>359</v>
      </c>
      <c r="B39655">
        <v>49</v>
      </c>
      <c r="C39655">
        <v>4</v>
      </c>
      <c r="D39655">
        <v>880354149</v>
      </c>
    </row>
    <row r="39656" spans="1:4">
      <c r="A39656">
        <v>359</v>
      </c>
      <c r="B39656">
        <v>126</v>
      </c>
      <c r="C39656">
        <v>5</v>
      </c>
      <c r="D39656">
        <v>880354149</v>
      </c>
    </row>
    <row r="39657" spans="1:4">
      <c r="A39657">
        <v>359</v>
      </c>
      <c r="B39657">
        <v>274</v>
      </c>
      <c r="C39657">
        <v>4</v>
      </c>
      <c r="D39657">
        <v>880354149</v>
      </c>
    </row>
    <row r="39658" spans="1:4">
      <c r="A39658">
        <v>359</v>
      </c>
      <c r="B39658">
        <v>308</v>
      </c>
      <c r="C39658">
        <v>2</v>
      </c>
      <c r="D39658">
        <v>880354094</v>
      </c>
    </row>
    <row r="39659" spans="1:4">
      <c r="A39659">
        <v>359</v>
      </c>
      <c r="B39659">
        <v>320</v>
      </c>
      <c r="C39659">
        <v>3</v>
      </c>
      <c r="D39659">
        <v>880354094</v>
      </c>
    </row>
    <row r="39660" spans="1:4">
      <c r="A39660">
        <v>359</v>
      </c>
      <c r="B39660">
        <v>325</v>
      </c>
      <c r="C39660">
        <v>3</v>
      </c>
      <c r="D39660">
        <v>880354094</v>
      </c>
    </row>
    <row r="39661" spans="1:4">
      <c r="A39661">
        <v>359</v>
      </c>
      <c r="B39661">
        <v>327</v>
      </c>
      <c r="C39661">
        <v>3</v>
      </c>
      <c r="D39661">
        <v>880354094</v>
      </c>
    </row>
    <row r="39662" spans="1:4">
      <c r="A39662">
        <v>359</v>
      </c>
      <c r="B39662">
        <v>747</v>
      </c>
      <c r="C39662">
        <v>2</v>
      </c>
      <c r="D39662">
        <v>880354094</v>
      </c>
    </row>
    <row r="39663" spans="1:4">
      <c r="A39663">
        <v>359</v>
      </c>
      <c r="B39663">
        <v>878</v>
      </c>
      <c r="C39663">
        <v>3</v>
      </c>
      <c r="D39663">
        <v>880354094</v>
      </c>
    </row>
    <row r="39664" spans="1:4">
      <c r="A39664">
        <v>359</v>
      </c>
      <c r="B39664">
        <v>333</v>
      </c>
      <c r="C39664">
        <v>4</v>
      </c>
      <c r="D39664">
        <v>880353736</v>
      </c>
    </row>
    <row r="39665" spans="1:4">
      <c r="A39665">
        <v>359</v>
      </c>
      <c r="B39665">
        <v>303</v>
      </c>
      <c r="C39665">
        <v>4</v>
      </c>
      <c r="D39665">
        <v>880353660</v>
      </c>
    </row>
    <row r="39666" spans="1:4">
      <c r="A39666">
        <v>359</v>
      </c>
      <c r="B39666">
        <v>241</v>
      </c>
      <c r="C39666">
        <v>4</v>
      </c>
      <c r="D39666">
        <v>880353616</v>
      </c>
    </row>
    <row r="39667" spans="1:4">
      <c r="A39667">
        <v>359</v>
      </c>
      <c r="B39667">
        <v>257</v>
      </c>
      <c r="C39667">
        <v>4</v>
      </c>
      <c r="D39667">
        <v>880353585</v>
      </c>
    </row>
    <row r="39668" spans="1:4">
      <c r="A39668">
        <v>359</v>
      </c>
      <c r="B39668">
        <v>305</v>
      </c>
      <c r="C39668">
        <v>4</v>
      </c>
      <c r="D39668">
        <v>880353584</v>
      </c>
    </row>
    <row r="39669" spans="1:4">
      <c r="A39669">
        <v>359</v>
      </c>
      <c r="B39669">
        <v>307</v>
      </c>
      <c r="C39669">
        <v>4</v>
      </c>
      <c r="D39669">
        <v>880353584</v>
      </c>
    </row>
    <row r="39670" spans="1:4">
      <c r="A39670">
        <v>359</v>
      </c>
      <c r="B39670">
        <v>285</v>
      </c>
      <c r="C39670">
        <v>5</v>
      </c>
      <c r="D39670">
        <v>880353526</v>
      </c>
    </row>
    <row r="39671" spans="1:4">
      <c r="A39671">
        <v>359</v>
      </c>
      <c r="B39671">
        <v>301</v>
      </c>
      <c r="C39671">
        <v>4</v>
      </c>
      <c r="D39671">
        <v>880353526</v>
      </c>
    </row>
    <row r="39672" spans="1:4">
      <c r="A39672">
        <v>359</v>
      </c>
      <c r="B39672">
        <v>302</v>
      </c>
      <c r="C39672">
        <v>3</v>
      </c>
      <c r="D39672">
        <v>880353526</v>
      </c>
    </row>
    <row r="39673" spans="1:4">
      <c r="A39673">
        <v>359</v>
      </c>
      <c r="B39673">
        <v>268</v>
      </c>
      <c r="C39673">
        <v>4</v>
      </c>
      <c r="D39673">
        <v>880353525</v>
      </c>
    </row>
    <row r="39674" spans="1:4">
      <c r="A39674">
        <v>360</v>
      </c>
      <c r="B39674">
        <v>0</v>
      </c>
      <c r="C39674">
        <v>121</v>
      </c>
      <c r="D39674">
        <v>2147483647</v>
      </c>
    </row>
    <row r="39675" spans="1:4">
      <c r="A39675">
        <v>360</v>
      </c>
      <c r="B39675">
        <v>339</v>
      </c>
      <c r="C39675">
        <v>3</v>
      </c>
      <c r="D39675">
        <v>879441805</v>
      </c>
    </row>
    <row r="39676" spans="1:4">
      <c r="A39676">
        <v>360</v>
      </c>
      <c r="B39676">
        <v>268</v>
      </c>
      <c r="C39676">
        <v>4</v>
      </c>
      <c r="D39676">
        <v>879441490</v>
      </c>
    </row>
    <row r="39677" spans="1:4">
      <c r="A39677">
        <v>360</v>
      </c>
      <c r="B39677">
        <v>332</v>
      </c>
      <c r="C39677">
        <v>2</v>
      </c>
      <c r="D39677">
        <v>879441490</v>
      </c>
    </row>
    <row r="39678" spans="1:4">
      <c r="A39678">
        <v>360</v>
      </c>
      <c r="B39678">
        <v>177</v>
      </c>
      <c r="C39678">
        <v>5</v>
      </c>
      <c r="D39678">
        <v>879441462</v>
      </c>
    </row>
    <row r="39679" spans="1:4">
      <c r="A39679">
        <v>360</v>
      </c>
      <c r="B39679">
        <v>526</v>
      </c>
      <c r="C39679">
        <v>4</v>
      </c>
      <c r="D39679">
        <v>879441462</v>
      </c>
    </row>
    <row r="39680" spans="1:4">
      <c r="A39680">
        <v>360</v>
      </c>
      <c r="B39680">
        <v>610</v>
      </c>
      <c r="C39680">
        <v>4</v>
      </c>
      <c r="D39680">
        <v>879441462</v>
      </c>
    </row>
    <row r="39681" spans="1:4">
      <c r="A39681">
        <v>360</v>
      </c>
      <c r="B39681">
        <v>27</v>
      </c>
      <c r="C39681">
        <v>3</v>
      </c>
      <c r="D39681">
        <v>879441417</v>
      </c>
    </row>
    <row r="39682" spans="1:4">
      <c r="A39682">
        <v>360</v>
      </c>
      <c r="B39682">
        <v>49</v>
      </c>
      <c r="C39682">
        <v>5</v>
      </c>
      <c r="D39682">
        <v>879441417</v>
      </c>
    </row>
    <row r="39683" spans="1:4">
      <c r="A39683">
        <v>360</v>
      </c>
      <c r="B39683">
        <v>275</v>
      </c>
      <c r="C39683">
        <v>4</v>
      </c>
      <c r="D39683">
        <v>879441417</v>
      </c>
    </row>
    <row r="39684" spans="1:4">
      <c r="A39684">
        <v>360</v>
      </c>
      <c r="B39684">
        <v>497</v>
      </c>
      <c r="C39684">
        <v>4</v>
      </c>
      <c r="D39684">
        <v>879441416</v>
      </c>
    </row>
    <row r="39685" spans="1:4">
      <c r="A39685">
        <v>360</v>
      </c>
      <c r="B39685">
        <v>704</v>
      </c>
      <c r="C39685">
        <v>5</v>
      </c>
      <c r="D39685">
        <v>879441416</v>
      </c>
    </row>
    <row r="39686" spans="1:4">
      <c r="A39686">
        <v>360</v>
      </c>
      <c r="B39686">
        <v>225</v>
      </c>
      <c r="C39686">
        <v>3</v>
      </c>
      <c r="D39686">
        <v>879441352</v>
      </c>
    </row>
    <row r="39687" spans="1:4">
      <c r="A39687">
        <v>360</v>
      </c>
      <c r="B39687">
        <v>769</v>
      </c>
      <c r="C39687">
        <v>3</v>
      </c>
      <c r="D39687">
        <v>879441352</v>
      </c>
    </row>
    <row r="39688" spans="1:4">
      <c r="A39688">
        <v>360</v>
      </c>
      <c r="B39688">
        <v>52</v>
      </c>
      <c r="C39688">
        <v>2</v>
      </c>
      <c r="D39688">
        <v>879441351</v>
      </c>
    </row>
    <row r="39689" spans="1:4">
      <c r="A39689">
        <v>360</v>
      </c>
      <c r="B39689">
        <v>741</v>
      </c>
      <c r="C39689">
        <v>1</v>
      </c>
      <c r="D39689">
        <v>879441351</v>
      </c>
    </row>
    <row r="39690" spans="1:4">
      <c r="A39690">
        <v>360</v>
      </c>
      <c r="B39690">
        <v>120</v>
      </c>
      <c r="C39690">
        <v>2</v>
      </c>
      <c r="D39690">
        <v>879441324</v>
      </c>
    </row>
    <row r="39691" spans="1:4">
      <c r="A39691">
        <v>360</v>
      </c>
      <c r="B39691">
        <v>147</v>
      </c>
      <c r="C39691">
        <v>1</v>
      </c>
      <c r="D39691">
        <v>879441324</v>
      </c>
    </row>
    <row r="39692" spans="1:4">
      <c r="A39692">
        <v>360</v>
      </c>
      <c r="B39692">
        <v>217</v>
      </c>
      <c r="C39692">
        <v>3</v>
      </c>
      <c r="D39692">
        <v>879441324</v>
      </c>
    </row>
    <row r="39693" spans="1:4">
      <c r="A39693">
        <v>360</v>
      </c>
      <c r="B39693">
        <v>658</v>
      </c>
      <c r="C39693">
        <v>5</v>
      </c>
      <c r="D39693">
        <v>879441324</v>
      </c>
    </row>
    <row r="39694" spans="1:4">
      <c r="A39694">
        <v>360</v>
      </c>
      <c r="B39694">
        <v>78</v>
      </c>
      <c r="C39694">
        <v>4</v>
      </c>
      <c r="D39694">
        <v>879441286</v>
      </c>
    </row>
    <row r="39695" spans="1:4">
      <c r="A39695">
        <v>360</v>
      </c>
      <c r="B39695">
        <v>672</v>
      </c>
      <c r="C39695">
        <v>4</v>
      </c>
      <c r="D39695">
        <v>879441286</v>
      </c>
    </row>
    <row r="39696" spans="1:4">
      <c r="A39696">
        <v>360</v>
      </c>
      <c r="B39696">
        <v>128</v>
      </c>
      <c r="C39696">
        <v>4</v>
      </c>
      <c r="D39696">
        <v>879441285</v>
      </c>
    </row>
    <row r="39697" spans="1:4">
      <c r="A39697">
        <v>360</v>
      </c>
      <c r="B39697">
        <v>182</v>
      </c>
      <c r="C39697">
        <v>4</v>
      </c>
      <c r="D39697">
        <v>879441285</v>
      </c>
    </row>
    <row r="39698" spans="1:4">
      <c r="A39698">
        <v>360</v>
      </c>
      <c r="B39698">
        <v>202</v>
      </c>
      <c r="C39698">
        <v>5</v>
      </c>
      <c r="D39698">
        <v>879441285</v>
      </c>
    </row>
    <row r="39699" spans="1:4">
      <c r="A39699">
        <v>360</v>
      </c>
      <c r="B39699">
        <v>227</v>
      </c>
      <c r="C39699">
        <v>4</v>
      </c>
      <c r="D39699">
        <v>879441285</v>
      </c>
    </row>
    <row r="39700" spans="1:4">
      <c r="A39700">
        <v>360</v>
      </c>
      <c r="B39700">
        <v>233</v>
      </c>
      <c r="C39700">
        <v>4</v>
      </c>
      <c r="D39700">
        <v>879441285</v>
      </c>
    </row>
    <row r="39701" spans="1:4">
      <c r="A39701">
        <v>360</v>
      </c>
      <c r="B39701">
        <v>465</v>
      </c>
      <c r="C39701">
        <v>4</v>
      </c>
      <c r="D39701">
        <v>879441285</v>
      </c>
    </row>
    <row r="39702" spans="1:4">
      <c r="A39702">
        <v>360</v>
      </c>
      <c r="B39702">
        <v>54</v>
      </c>
      <c r="C39702">
        <v>2</v>
      </c>
      <c r="D39702">
        <v>879441253</v>
      </c>
    </row>
    <row r="39703" spans="1:4">
      <c r="A39703">
        <v>360</v>
      </c>
      <c r="B39703">
        <v>221</v>
      </c>
      <c r="C39703">
        <v>2</v>
      </c>
      <c r="D39703">
        <v>879441253</v>
      </c>
    </row>
    <row r="39704" spans="1:4">
      <c r="A39704">
        <v>360</v>
      </c>
      <c r="B39704">
        <v>442</v>
      </c>
      <c r="C39704">
        <v>3</v>
      </c>
      <c r="D39704">
        <v>879441253</v>
      </c>
    </row>
    <row r="39705" spans="1:4">
      <c r="A39705">
        <v>360</v>
      </c>
      <c r="B39705">
        <v>524</v>
      </c>
      <c r="C39705">
        <v>4</v>
      </c>
      <c r="D39705">
        <v>879441253</v>
      </c>
    </row>
    <row r="39706" spans="1:4">
      <c r="A39706">
        <v>360</v>
      </c>
      <c r="B39706">
        <v>653</v>
      </c>
      <c r="C39706">
        <v>4</v>
      </c>
      <c r="D39706">
        <v>879441253</v>
      </c>
    </row>
    <row r="39707" spans="1:4">
      <c r="A39707">
        <v>360</v>
      </c>
      <c r="B39707">
        <v>656</v>
      </c>
      <c r="C39707">
        <v>5</v>
      </c>
      <c r="D39707">
        <v>879441253</v>
      </c>
    </row>
    <row r="39708" spans="1:4">
      <c r="A39708">
        <v>360</v>
      </c>
      <c r="B39708">
        <v>155</v>
      </c>
      <c r="C39708">
        <v>4</v>
      </c>
      <c r="D39708">
        <v>879441252</v>
      </c>
    </row>
    <row r="39709" spans="1:4">
      <c r="A39709">
        <v>360</v>
      </c>
      <c r="B39709">
        <v>22</v>
      </c>
      <c r="C39709">
        <v>5</v>
      </c>
      <c r="D39709">
        <v>879441215</v>
      </c>
    </row>
    <row r="39710" spans="1:4">
      <c r="A39710">
        <v>360</v>
      </c>
      <c r="B39710">
        <v>97</v>
      </c>
      <c r="C39710">
        <v>5</v>
      </c>
      <c r="D39710">
        <v>879441215</v>
      </c>
    </row>
    <row r="39711" spans="1:4">
      <c r="A39711">
        <v>360</v>
      </c>
      <c r="B39711">
        <v>175</v>
      </c>
      <c r="C39711">
        <v>4</v>
      </c>
      <c r="D39711">
        <v>879441215</v>
      </c>
    </row>
    <row r="39712" spans="1:4">
      <c r="A39712">
        <v>360</v>
      </c>
      <c r="B39712">
        <v>184</v>
      </c>
      <c r="C39712">
        <v>5</v>
      </c>
      <c r="D39712">
        <v>879441215</v>
      </c>
    </row>
    <row r="39713" spans="1:4">
      <c r="A39713">
        <v>360</v>
      </c>
      <c r="B39713">
        <v>272</v>
      </c>
      <c r="C39713">
        <v>3</v>
      </c>
      <c r="D39713">
        <v>879441215</v>
      </c>
    </row>
    <row r="39714" spans="1:4">
      <c r="A39714">
        <v>360</v>
      </c>
      <c r="B39714">
        <v>503</v>
      </c>
      <c r="C39714">
        <v>4</v>
      </c>
      <c r="D39714">
        <v>879441215</v>
      </c>
    </row>
    <row r="39715" spans="1:4">
      <c r="A39715">
        <v>360</v>
      </c>
      <c r="B39715">
        <v>512</v>
      </c>
      <c r="C39715">
        <v>5</v>
      </c>
      <c r="D39715">
        <v>879441215</v>
      </c>
    </row>
    <row r="39716" spans="1:4">
      <c r="A39716">
        <v>360</v>
      </c>
      <c r="B39716">
        <v>602</v>
      </c>
      <c r="C39716">
        <v>5</v>
      </c>
      <c r="D39716">
        <v>879441215</v>
      </c>
    </row>
    <row r="39717" spans="1:4">
      <c r="A39717">
        <v>360</v>
      </c>
      <c r="B39717">
        <v>683</v>
      </c>
      <c r="C39717">
        <v>4</v>
      </c>
      <c r="D39717">
        <v>879441215</v>
      </c>
    </row>
    <row r="39718" spans="1:4">
      <c r="A39718">
        <v>360</v>
      </c>
      <c r="B39718">
        <v>11</v>
      </c>
      <c r="C39718">
        <v>4</v>
      </c>
      <c r="D39718">
        <v>879441214</v>
      </c>
    </row>
    <row r="39719" spans="1:4">
      <c r="A39719">
        <v>360</v>
      </c>
      <c r="B39719">
        <v>48</v>
      </c>
      <c r="C39719">
        <v>3</v>
      </c>
      <c r="D39719">
        <v>879441179</v>
      </c>
    </row>
    <row r="39720" spans="1:4">
      <c r="A39720">
        <v>360</v>
      </c>
      <c r="B39720">
        <v>89</v>
      </c>
      <c r="C39720">
        <v>2</v>
      </c>
      <c r="D39720">
        <v>879441179</v>
      </c>
    </row>
    <row r="39721" spans="1:4">
      <c r="A39721">
        <v>360</v>
      </c>
      <c r="B39721">
        <v>401</v>
      </c>
      <c r="C39721">
        <v>3</v>
      </c>
      <c r="D39721">
        <v>879441179</v>
      </c>
    </row>
    <row r="39722" spans="1:4">
      <c r="A39722">
        <v>360</v>
      </c>
      <c r="B39722">
        <v>736</v>
      </c>
      <c r="C39722">
        <v>4</v>
      </c>
      <c r="D39722">
        <v>879441179</v>
      </c>
    </row>
    <row r="39723" spans="1:4">
      <c r="A39723">
        <v>360</v>
      </c>
      <c r="B39723">
        <v>780</v>
      </c>
      <c r="C39723">
        <v>2</v>
      </c>
      <c r="D39723">
        <v>879441179</v>
      </c>
    </row>
    <row r="39724" spans="1:4">
      <c r="A39724">
        <v>360</v>
      </c>
      <c r="B39724">
        <v>1040</v>
      </c>
      <c r="C39724">
        <v>2</v>
      </c>
      <c r="D39724">
        <v>879441179</v>
      </c>
    </row>
    <row r="39725" spans="1:4">
      <c r="A39725">
        <v>360</v>
      </c>
      <c r="B39725">
        <v>1073</v>
      </c>
      <c r="C39725">
        <v>3</v>
      </c>
      <c r="D39725">
        <v>879441179</v>
      </c>
    </row>
    <row r="39726" spans="1:4">
      <c r="A39726">
        <v>360</v>
      </c>
      <c r="B39726">
        <v>65</v>
      </c>
      <c r="C39726">
        <v>4</v>
      </c>
      <c r="D39726">
        <v>879441075</v>
      </c>
    </row>
    <row r="39727" spans="1:4">
      <c r="A39727">
        <v>360</v>
      </c>
      <c r="B39727">
        <v>738</v>
      </c>
      <c r="C39727">
        <v>4</v>
      </c>
      <c r="D39727">
        <v>879441075</v>
      </c>
    </row>
    <row r="39728" spans="1:4">
      <c r="A39728">
        <v>360</v>
      </c>
      <c r="B39728">
        <v>273</v>
      </c>
      <c r="C39728">
        <v>3</v>
      </c>
      <c r="D39728">
        <v>879441034</v>
      </c>
    </row>
    <row r="39729" spans="1:4">
      <c r="A39729">
        <v>360</v>
      </c>
      <c r="B39729">
        <v>793</v>
      </c>
      <c r="C39729">
        <v>3</v>
      </c>
      <c r="D39729">
        <v>879441033</v>
      </c>
    </row>
    <row r="39730" spans="1:4">
      <c r="A39730">
        <v>360</v>
      </c>
      <c r="B39730">
        <v>154</v>
      </c>
      <c r="C39730">
        <v>3</v>
      </c>
      <c r="D39730">
        <v>879441008</v>
      </c>
    </row>
    <row r="39731" spans="1:4">
      <c r="A39731">
        <v>360</v>
      </c>
      <c r="B39731">
        <v>386</v>
      </c>
      <c r="C39731">
        <v>3</v>
      </c>
      <c r="D39731">
        <v>879441008</v>
      </c>
    </row>
    <row r="39732" spans="1:4">
      <c r="A39732">
        <v>360</v>
      </c>
      <c r="B39732">
        <v>1151</v>
      </c>
      <c r="C39732">
        <v>2</v>
      </c>
      <c r="D39732">
        <v>879441008</v>
      </c>
    </row>
    <row r="39733" spans="1:4">
      <c r="A39733">
        <v>360</v>
      </c>
      <c r="B39733">
        <v>87</v>
      </c>
      <c r="C39733">
        <v>4</v>
      </c>
      <c r="D39733">
        <v>879440974</v>
      </c>
    </row>
    <row r="39734" spans="1:4">
      <c r="A39734">
        <v>360</v>
      </c>
      <c r="B39734">
        <v>110</v>
      </c>
      <c r="C39734">
        <v>3</v>
      </c>
      <c r="D39734">
        <v>879440974</v>
      </c>
    </row>
    <row r="39735" spans="1:4">
      <c r="A39735">
        <v>360</v>
      </c>
      <c r="B39735">
        <v>420</v>
      </c>
      <c r="C39735">
        <v>3</v>
      </c>
      <c r="D39735">
        <v>879440974</v>
      </c>
    </row>
    <row r="39736" spans="1:4">
      <c r="A39736">
        <v>360</v>
      </c>
      <c r="B39736">
        <v>706</v>
      </c>
      <c r="C39736">
        <v>4</v>
      </c>
      <c r="D39736">
        <v>879440974</v>
      </c>
    </row>
    <row r="39737" spans="1:4">
      <c r="A39737">
        <v>360</v>
      </c>
      <c r="B39737">
        <v>708</v>
      </c>
      <c r="C39737">
        <v>5</v>
      </c>
      <c r="D39737">
        <v>879440974</v>
      </c>
    </row>
    <row r="39738" spans="1:4">
      <c r="A39738">
        <v>360</v>
      </c>
      <c r="B39738">
        <v>933</v>
      </c>
      <c r="C39738">
        <v>3</v>
      </c>
      <c r="D39738">
        <v>879440974</v>
      </c>
    </row>
    <row r="39739" spans="1:4">
      <c r="A39739">
        <v>360</v>
      </c>
      <c r="B39739">
        <v>25</v>
      </c>
      <c r="C39739">
        <v>3</v>
      </c>
      <c r="D39739">
        <v>879440941</v>
      </c>
    </row>
    <row r="39740" spans="1:4">
      <c r="A39740">
        <v>360</v>
      </c>
      <c r="B39740">
        <v>85</v>
      </c>
      <c r="C39740">
        <v>4</v>
      </c>
      <c r="D39740">
        <v>879440941</v>
      </c>
    </row>
    <row r="39741" spans="1:4">
      <c r="A39741">
        <v>360</v>
      </c>
      <c r="B39741">
        <v>201</v>
      </c>
      <c r="C39741">
        <v>3</v>
      </c>
      <c r="D39741">
        <v>879440941</v>
      </c>
    </row>
    <row r="39742" spans="1:4">
      <c r="A39742">
        <v>360</v>
      </c>
      <c r="B39742">
        <v>211</v>
      </c>
      <c r="C39742">
        <v>5</v>
      </c>
      <c r="D39742">
        <v>879440941</v>
      </c>
    </row>
    <row r="39743" spans="1:4">
      <c r="A39743">
        <v>360</v>
      </c>
      <c r="B39743">
        <v>318</v>
      </c>
      <c r="C39743">
        <v>5</v>
      </c>
      <c r="D39743">
        <v>879440941</v>
      </c>
    </row>
    <row r="39744" spans="1:4">
      <c r="A39744">
        <v>360</v>
      </c>
      <c r="B39744">
        <v>172</v>
      </c>
      <c r="C39744">
        <v>5</v>
      </c>
      <c r="D39744">
        <v>879440774</v>
      </c>
    </row>
    <row r="39745" spans="1:4">
      <c r="A39745">
        <v>360</v>
      </c>
      <c r="B39745">
        <v>691</v>
      </c>
      <c r="C39745">
        <v>4</v>
      </c>
      <c r="D39745">
        <v>879440774</v>
      </c>
    </row>
    <row r="39746" spans="1:4">
      <c r="A39746">
        <v>360</v>
      </c>
      <c r="B39746">
        <v>693</v>
      </c>
      <c r="C39746">
        <v>4</v>
      </c>
      <c r="D39746">
        <v>879440774</v>
      </c>
    </row>
    <row r="39747" spans="1:4">
      <c r="A39747">
        <v>360</v>
      </c>
      <c r="B39747">
        <v>761</v>
      </c>
      <c r="C39747">
        <v>2</v>
      </c>
      <c r="D39747">
        <v>879440774</v>
      </c>
    </row>
    <row r="39748" spans="1:4">
      <c r="A39748">
        <v>360</v>
      </c>
      <c r="B39748">
        <v>948</v>
      </c>
      <c r="C39748">
        <v>4</v>
      </c>
      <c r="D39748">
        <v>879440774</v>
      </c>
    </row>
    <row r="39749" spans="1:4">
      <c r="A39749">
        <v>360</v>
      </c>
      <c r="B39749">
        <v>96</v>
      </c>
      <c r="C39749">
        <v>4</v>
      </c>
      <c r="D39749">
        <v>879440740</v>
      </c>
    </row>
    <row r="39750" spans="1:4">
      <c r="A39750">
        <v>360</v>
      </c>
      <c r="B39750">
        <v>215</v>
      </c>
      <c r="C39750">
        <v>5</v>
      </c>
      <c r="D39750">
        <v>879440740</v>
      </c>
    </row>
    <row r="39751" spans="1:4">
      <c r="A39751">
        <v>360</v>
      </c>
      <c r="B39751">
        <v>236</v>
      </c>
      <c r="C39751">
        <v>4</v>
      </c>
      <c r="D39751">
        <v>879440740</v>
      </c>
    </row>
    <row r="39752" spans="1:4">
      <c r="A39752">
        <v>360</v>
      </c>
      <c r="B39752">
        <v>450</v>
      </c>
      <c r="C39752">
        <v>3</v>
      </c>
      <c r="D39752">
        <v>879440740</v>
      </c>
    </row>
    <row r="39753" spans="1:4">
      <c r="A39753">
        <v>360</v>
      </c>
      <c r="B39753">
        <v>726</v>
      </c>
      <c r="C39753">
        <v>3</v>
      </c>
      <c r="D39753">
        <v>879440740</v>
      </c>
    </row>
    <row r="39754" spans="1:4">
      <c r="A39754">
        <v>360</v>
      </c>
      <c r="B39754">
        <v>1118</v>
      </c>
      <c r="C39754">
        <v>3</v>
      </c>
      <c r="D39754">
        <v>879440740</v>
      </c>
    </row>
    <row r="39755" spans="1:4">
      <c r="A39755">
        <v>360</v>
      </c>
      <c r="B39755">
        <v>196</v>
      </c>
      <c r="C39755">
        <v>5</v>
      </c>
      <c r="D39755">
        <v>879440739</v>
      </c>
    </row>
    <row r="39756" spans="1:4">
      <c r="A39756">
        <v>360</v>
      </c>
      <c r="B39756">
        <v>274</v>
      </c>
      <c r="C39756">
        <v>4</v>
      </c>
      <c r="D39756">
        <v>879440694</v>
      </c>
    </row>
    <row r="39757" spans="1:4">
      <c r="A39757">
        <v>360</v>
      </c>
      <c r="B39757">
        <v>282</v>
      </c>
      <c r="C39757">
        <v>4</v>
      </c>
      <c r="D39757">
        <v>879440694</v>
      </c>
    </row>
    <row r="39758" spans="1:4">
      <c r="A39758">
        <v>360</v>
      </c>
      <c r="B39758">
        <v>58</v>
      </c>
      <c r="C39758">
        <v>4</v>
      </c>
      <c r="D39758">
        <v>879440652</v>
      </c>
    </row>
    <row r="39759" spans="1:4">
      <c r="A39759">
        <v>360</v>
      </c>
      <c r="B39759">
        <v>638</v>
      </c>
      <c r="C39759">
        <v>4</v>
      </c>
      <c r="D39759">
        <v>879440652</v>
      </c>
    </row>
    <row r="39760" spans="1:4">
      <c r="A39760">
        <v>360</v>
      </c>
      <c r="B39760">
        <v>13</v>
      </c>
      <c r="C39760">
        <v>4</v>
      </c>
      <c r="D39760">
        <v>879440651</v>
      </c>
    </row>
    <row r="39761" spans="1:4">
      <c r="A39761">
        <v>360</v>
      </c>
      <c r="B39761">
        <v>59</v>
      </c>
      <c r="C39761">
        <v>4</v>
      </c>
      <c r="D39761">
        <v>879440605</v>
      </c>
    </row>
    <row r="39762" spans="1:4">
      <c r="A39762">
        <v>360</v>
      </c>
      <c r="B39762">
        <v>165</v>
      </c>
      <c r="C39762">
        <v>4</v>
      </c>
      <c r="D39762">
        <v>879440605</v>
      </c>
    </row>
    <row r="39763" spans="1:4">
      <c r="A39763">
        <v>360</v>
      </c>
      <c r="B39763">
        <v>169</v>
      </c>
      <c r="C39763">
        <v>5</v>
      </c>
      <c r="D39763">
        <v>879440605</v>
      </c>
    </row>
    <row r="39764" spans="1:4">
      <c r="A39764">
        <v>360</v>
      </c>
      <c r="B39764">
        <v>212</v>
      </c>
      <c r="C39764">
        <v>5</v>
      </c>
      <c r="D39764">
        <v>879440605</v>
      </c>
    </row>
    <row r="39765" spans="1:4">
      <c r="A39765">
        <v>360</v>
      </c>
      <c r="B39765">
        <v>164</v>
      </c>
      <c r="C39765">
        <v>5</v>
      </c>
      <c r="D39765">
        <v>879440573</v>
      </c>
    </row>
    <row r="39766" spans="1:4">
      <c r="A39766">
        <v>360</v>
      </c>
      <c r="B39766">
        <v>189</v>
      </c>
      <c r="C39766">
        <v>5</v>
      </c>
      <c r="D39766">
        <v>879440573</v>
      </c>
    </row>
    <row r="39767" spans="1:4">
      <c r="A39767">
        <v>360</v>
      </c>
      <c r="B39767">
        <v>178</v>
      </c>
      <c r="C39767">
        <v>4</v>
      </c>
      <c r="D39767">
        <v>879440545</v>
      </c>
    </row>
    <row r="39768" spans="1:4">
      <c r="A39768">
        <v>360</v>
      </c>
      <c r="B39768">
        <v>206</v>
      </c>
      <c r="C39768">
        <v>4</v>
      </c>
      <c r="D39768">
        <v>879440545</v>
      </c>
    </row>
    <row r="39769" spans="1:4">
      <c r="A39769">
        <v>360</v>
      </c>
      <c r="B39769">
        <v>530</v>
      </c>
      <c r="C39769">
        <v>5</v>
      </c>
      <c r="D39769">
        <v>879440545</v>
      </c>
    </row>
    <row r="39770" spans="1:4">
      <c r="A39770">
        <v>360</v>
      </c>
      <c r="B39770">
        <v>46</v>
      </c>
      <c r="C39770">
        <v>4</v>
      </c>
      <c r="D39770">
        <v>879440516</v>
      </c>
    </row>
    <row r="39771" spans="1:4">
      <c r="A39771">
        <v>360</v>
      </c>
      <c r="B39771">
        <v>55</v>
      </c>
      <c r="C39771">
        <v>4</v>
      </c>
      <c r="D39771">
        <v>879440516</v>
      </c>
    </row>
    <row r="39772" spans="1:4">
      <c r="A39772">
        <v>360</v>
      </c>
      <c r="B39772">
        <v>185</v>
      </c>
      <c r="C39772">
        <v>3</v>
      </c>
      <c r="D39772">
        <v>879440516</v>
      </c>
    </row>
    <row r="39773" spans="1:4">
      <c r="A39773">
        <v>360</v>
      </c>
      <c r="B39773">
        <v>203</v>
      </c>
      <c r="C39773">
        <v>4</v>
      </c>
      <c r="D39773">
        <v>879440516</v>
      </c>
    </row>
    <row r="39774" spans="1:4">
      <c r="A39774">
        <v>360</v>
      </c>
      <c r="B39774">
        <v>284</v>
      </c>
      <c r="C39774">
        <v>4</v>
      </c>
      <c r="D39774">
        <v>879440516</v>
      </c>
    </row>
    <row r="39775" spans="1:4">
      <c r="A39775">
        <v>360</v>
      </c>
      <c r="B39775">
        <v>237</v>
      </c>
      <c r="C39775">
        <v>4</v>
      </c>
      <c r="D39775">
        <v>879440475</v>
      </c>
    </row>
    <row r="39776" spans="1:4">
      <c r="A39776">
        <v>360</v>
      </c>
      <c r="B39776">
        <v>366</v>
      </c>
      <c r="C39776">
        <v>3</v>
      </c>
      <c r="D39776">
        <v>879440475</v>
      </c>
    </row>
    <row r="39777" spans="1:4">
      <c r="A39777">
        <v>360</v>
      </c>
      <c r="B39777">
        <v>429</v>
      </c>
      <c r="C39777">
        <v>5</v>
      </c>
      <c r="D39777">
        <v>879440475</v>
      </c>
    </row>
    <row r="39778" spans="1:4">
      <c r="A39778">
        <v>360</v>
      </c>
      <c r="B39778">
        <v>474</v>
      </c>
      <c r="C39778">
        <v>4</v>
      </c>
      <c r="D39778">
        <v>879440475</v>
      </c>
    </row>
    <row r="39779" spans="1:4">
      <c r="A39779">
        <v>360</v>
      </c>
      <c r="B39779">
        <v>501</v>
      </c>
      <c r="C39779">
        <v>4</v>
      </c>
      <c r="D39779">
        <v>879440475</v>
      </c>
    </row>
    <row r="39780" spans="1:4">
      <c r="A39780">
        <v>360</v>
      </c>
      <c r="B39780">
        <v>812</v>
      </c>
      <c r="C39780">
        <v>4</v>
      </c>
      <c r="D39780">
        <v>879440475</v>
      </c>
    </row>
    <row r="39781" spans="1:4">
      <c r="A39781">
        <v>360</v>
      </c>
      <c r="B39781">
        <v>69</v>
      </c>
      <c r="C39781">
        <v>4</v>
      </c>
      <c r="D39781">
        <v>879440386</v>
      </c>
    </row>
    <row r="39782" spans="1:4">
      <c r="A39782">
        <v>360</v>
      </c>
      <c r="B39782">
        <v>99</v>
      </c>
      <c r="C39782">
        <v>5</v>
      </c>
      <c r="D39782">
        <v>879440386</v>
      </c>
    </row>
    <row r="39783" spans="1:4">
      <c r="A39783">
        <v>360</v>
      </c>
      <c r="B39783">
        <v>167</v>
      </c>
      <c r="C39783">
        <v>4</v>
      </c>
      <c r="D39783">
        <v>879440386</v>
      </c>
    </row>
    <row r="39784" spans="1:4">
      <c r="A39784">
        <v>360</v>
      </c>
      <c r="B39784">
        <v>516</v>
      </c>
      <c r="C39784">
        <v>5</v>
      </c>
      <c r="D39784">
        <v>879440386</v>
      </c>
    </row>
    <row r="39785" spans="1:4">
      <c r="A39785">
        <v>360</v>
      </c>
      <c r="B39785">
        <v>523</v>
      </c>
      <c r="C39785">
        <v>4</v>
      </c>
      <c r="D39785">
        <v>879440386</v>
      </c>
    </row>
    <row r="39786" spans="1:4">
      <c r="A39786">
        <v>360</v>
      </c>
      <c r="B39786">
        <v>1102</v>
      </c>
      <c r="C39786">
        <v>4</v>
      </c>
      <c r="D39786">
        <v>879440386</v>
      </c>
    </row>
    <row r="39787" spans="1:4">
      <c r="A39787">
        <v>360</v>
      </c>
      <c r="B39787">
        <v>651</v>
      </c>
      <c r="C39787">
        <v>4</v>
      </c>
      <c r="D39787">
        <v>879440346</v>
      </c>
    </row>
    <row r="39788" spans="1:4">
      <c r="A39788">
        <v>360</v>
      </c>
      <c r="B39788">
        <v>654</v>
      </c>
      <c r="C39788">
        <v>3</v>
      </c>
      <c r="D39788">
        <v>879440346</v>
      </c>
    </row>
    <row r="39789" spans="1:4">
      <c r="A39789">
        <v>360</v>
      </c>
      <c r="B39789">
        <v>82</v>
      </c>
      <c r="C39789">
        <v>3</v>
      </c>
      <c r="D39789">
        <v>879440345</v>
      </c>
    </row>
    <row r="39790" spans="1:4">
      <c r="A39790">
        <v>360</v>
      </c>
      <c r="B39790">
        <v>149</v>
      </c>
      <c r="C39790">
        <v>2</v>
      </c>
      <c r="D39790">
        <v>879440345</v>
      </c>
    </row>
    <row r="39791" spans="1:4">
      <c r="A39791">
        <v>360</v>
      </c>
      <c r="B39791">
        <v>193</v>
      </c>
      <c r="C39791">
        <v>4</v>
      </c>
      <c r="D39791">
        <v>879440345</v>
      </c>
    </row>
    <row r="39792" spans="1:4">
      <c r="A39792">
        <v>360</v>
      </c>
      <c r="B39792">
        <v>434</v>
      </c>
      <c r="C39792">
        <v>5</v>
      </c>
      <c r="D39792">
        <v>879440345</v>
      </c>
    </row>
    <row r="39793" spans="1:4">
      <c r="A39793">
        <v>360</v>
      </c>
      <c r="B39793">
        <v>513</v>
      </c>
      <c r="C39793">
        <v>5</v>
      </c>
      <c r="D39793">
        <v>879440345</v>
      </c>
    </row>
    <row r="39794" spans="1:4">
      <c r="A39794">
        <v>360</v>
      </c>
      <c r="B39794">
        <v>257</v>
      </c>
      <c r="C39794">
        <v>3</v>
      </c>
      <c r="D39794">
        <v>879440286</v>
      </c>
    </row>
    <row r="39795" spans="1:4">
      <c r="A39795">
        <v>360</v>
      </c>
      <c r="B39795">
        <v>285</v>
      </c>
      <c r="C39795">
        <v>5</v>
      </c>
      <c r="D39795">
        <v>879440286</v>
      </c>
    </row>
    <row r="39796" spans="1:4">
      <c r="A39796">
        <v>361</v>
      </c>
      <c r="B39796">
        <v>0</v>
      </c>
      <c r="C39796">
        <v>25</v>
      </c>
      <c r="D39796">
        <v>2147483647</v>
      </c>
    </row>
    <row r="39797" spans="1:4">
      <c r="A39797">
        <v>361</v>
      </c>
      <c r="B39797">
        <v>1024</v>
      </c>
      <c r="C39797">
        <v>2</v>
      </c>
      <c r="D39797">
        <v>885019746</v>
      </c>
    </row>
    <row r="39798" spans="1:4">
      <c r="A39798">
        <v>361</v>
      </c>
      <c r="B39798">
        <v>682</v>
      </c>
      <c r="C39798">
        <v>1</v>
      </c>
      <c r="D39798">
        <v>885019722</v>
      </c>
    </row>
    <row r="39799" spans="1:4">
      <c r="A39799">
        <v>361</v>
      </c>
      <c r="B39799">
        <v>263</v>
      </c>
      <c r="C39799">
        <v>1</v>
      </c>
      <c r="D39799">
        <v>885019695</v>
      </c>
    </row>
    <row r="39800" spans="1:4">
      <c r="A39800">
        <v>361</v>
      </c>
      <c r="B39800">
        <v>321</v>
      </c>
      <c r="C39800">
        <v>3</v>
      </c>
      <c r="D39800">
        <v>885019651</v>
      </c>
    </row>
    <row r="39801" spans="1:4">
      <c r="A39801">
        <v>361</v>
      </c>
      <c r="B39801">
        <v>322</v>
      </c>
      <c r="C39801">
        <v>2</v>
      </c>
      <c r="D39801">
        <v>885019651</v>
      </c>
    </row>
    <row r="39802" spans="1:4">
      <c r="A39802">
        <v>361</v>
      </c>
      <c r="B39802">
        <v>677</v>
      </c>
      <c r="C39802">
        <v>2</v>
      </c>
      <c r="D39802">
        <v>885019651</v>
      </c>
    </row>
    <row r="39803" spans="1:4">
      <c r="A39803">
        <v>361</v>
      </c>
      <c r="B39803">
        <v>747</v>
      </c>
      <c r="C39803">
        <v>1</v>
      </c>
      <c r="D39803">
        <v>885019592</v>
      </c>
    </row>
    <row r="39804" spans="1:4">
      <c r="A39804">
        <v>361</v>
      </c>
      <c r="B39804">
        <v>331</v>
      </c>
      <c r="C39804">
        <v>5</v>
      </c>
      <c r="D39804">
        <v>885019537</v>
      </c>
    </row>
    <row r="39805" spans="1:4">
      <c r="A39805">
        <v>361</v>
      </c>
      <c r="B39805">
        <v>349</v>
      </c>
      <c r="C39805">
        <v>5</v>
      </c>
      <c r="D39805">
        <v>885019537</v>
      </c>
    </row>
    <row r="39806" spans="1:4">
      <c r="A39806">
        <v>361</v>
      </c>
      <c r="B39806">
        <v>244</v>
      </c>
      <c r="C39806">
        <v>4</v>
      </c>
      <c r="D39806">
        <v>885019504</v>
      </c>
    </row>
    <row r="39807" spans="1:4">
      <c r="A39807">
        <v>361</v>
      </c>
      <c r="B39807">
        <v>311</v>
      </c>
      <c r="C39807">
        <v>5</v>
      </c>
      <c r="D39807">
        <v>885019504</v>
      </c>
    </row>
    <row r="39808" spans="1:4">
      <c r="A39808">
        <v>361</v>
      </c>
      <c r="B39808">
        <v>327</v>
      </c>
      <c r="C39808">
        <v>2</v>
      </c>
      <c r="D39808">
        <v>885019504</v>
      </c>
    </row>
    <row r="39809" spans="1:4">
      <c r="A39809">
        <v>361</v>
      </c>
      <c r="B39809">
        <v>688</v>
      </c>
      <c r="C39809">
        <v>5</v>
      </c>
      <c r="D39809">
        <v>885019504</v>
      </c>
    </row>
    <row r="39810" spans="1:4">
      <c r="A39810">
        <v>361</v>
      </c>
      <c r="B39810">
        <v>335</v>
      </c>
      <c r="C39810">
        <v>2</v>
      </c>
      <c r="D39810">
        <v>885019468</v>
      </c>
    </row>
    <row r="39811" spans="1:4">
      <c r="A39811">
        <v>361</v>
      </c>
      <c r="B39811">
        <v>257</v>
      </c>
      <c r="C39811">
        <v>4</v>
      </c>
      <c r="D39811">
        <v>885019435</v>
      </c>
    </row>
    <row r="39812" spans="1:4">
      <c r="A39812">
        <v>361</v>
      </c>
      <c r="B39812">
        <v>267</v>
      </c>
      <c r="C39812">
        <v>2</v>
      </c>
      <c r="D39812">
        <v>885019435</v>
      </c>
    </row>
    <row r="39813" spans="1:4">
      <c r="A39813">
        <v>361</v>
      </c>
      <c r="B39813">
        <v>320</v>
      </c>
      <c r="C39813">
        <v>2</v>
      </c>
      <c r="D39813">
        <v>885019435</v>
      </c>
    </row>
    <row r="39814" spans="1:4">
      <c r="A39814">
        <v>361</v>
      </c>
      <c r="B39814">
        <v>293</v>
      </c>
      <c r="C39814">
        <v>3</v>
      </c>
      <c r="D39814">
        <v>885019357</v>
      </c>
    </row>
    <row r="39815" spans="1:4">
      <c r="A39815">
        <v>361</v>
      </c>
      <c r="B39815">
        <v>878</v>
      </c>
      <c r="C39815">
        <v>5</v>
      </c>
      <c r="D39815">
        <v>885019357</v>
      </c>
    </row>
    <row r="39816" spans="1:4">
      <c r="A39816">
        <v>361</v>
      </c>
      <c r="B39816">
        <v>287</v>
      </c>
      <c r="C39816">
        <v>4</v>
      </c>
      <c r="D39816">
        <v>885019304</v>
      </c>
    </row>
    <row r="39817" spans="1:4">
      <c r="A39817">
        <v>361</v>
      </c>
      <c r="B39817">
        <v>299</v>
      </c>
      <c r="C39817">
        <v>5</v>
      </c>
      <c r="D39817">
        <v>885019304</v>
      </c>
    </row>
    <row r="39818" spans="1:4">
      <c r="A39818">
        <v>361</v>
      </c>
      <c r="B39818">
        <v>312</v>
      </c>
      <c r="C39818">
        <v>4</v>
      </c>
      <c r="D39818">
        <v>885019304</v>
      </c>
    </row>
    <row r="39819" spans="1:4">
      <c r="A39819">
        <v>361</v>
      </c>
      <c r="B39819">
        <v>332</v>
      </c>
      <c r="C39819">
        <v>5</v>
      </c>
      <c r="D39819">
        <v>885019261</v>
      </c>
    </row>
    <row r="39820" spans="1:4">
      <c r="A39820">
        <v>361</v>
      </c>
      <c r="B39820">
        <v>346</v>
      </c>
      <c r="C39820">
        <v>5</v>
      </c>
      <c r="D39820">
        <v>885019261</v>
      </c>
    </row>
    <row r="39821" spans="1:4">
      <c r="A39821">
        <v>361</v>
      </c>
      <c r="B39821">
        <v>301</v>
      </c>
      <c r="C39821">
        <v>5</v>
      </c>
      <c r="D39821">
        <v>885019260</v>
      </c>
    </row>
    <row r="39822" spans="1:4">
      <c r="A39822">
        <v>362</v>
      </c>
      <c r="B39822">
        <v>0</v>
      </c>
      <c r="C39822">
        <v>311</v>
      </c>
      <c r="D39822">
        <v>2147483647</v>
      </c>
    </row>
    <row r="39823" spans="1:4">
      <c r="A39823">
        <v>362</v>
      </c>
      <c r="B39823">
        <v>589</v>
      </c>
      <c r="C39823">
        <v>3</v>
      </c>
      <c r="D39823">
        <v>891500527</v>
      </c>
    </row>
    <row r="39824" spans="1:4">
      <c r="A39824">
        <v>362</v>
      </c>
      <c r="B39824">
        <v>858</v>
      </c>
      <c r="C39824">
        <v>4</v>
      </c>
      <c r="D39824">
        <v>891500462</v>
      </c>
    </row>
    <row r="39825" spans="1:4">
      <c r="A39825">
        <v>362</v>
      </c>
      <c r="B39825">
        <v>443</v>
      </c>
      <c r="C39825">
        <v>4</v>
      </c>
      <c r="D39825">
        <v>891500406</v>
      </c>
    </row>
    <row r="39826" spans="1:4">
      <c r="A39826">
        <v>362</v>
      </c>
      <c r="B39826">
        <v>442</v>
      </c>
      <c r="C39826">
        <v>4</v>
      </c>
      <c r="D39826">
        <v>891500334</v>
      </c>
    </row>
    <row r="39827" spans="1:4">
      <c r="A39827">
        <v>362</v>
      </c>
      <c r="B39827">
        <v>369</v>
      </c>
      <c r="C39827">
        <v>3</v>
      </c>
      <c r="D39827">
        <v>891500269</v>
      </c>
    </row>
    <row r="39828" spans="1:4">
      <c r="A39828">
        <v>362</v>
      </c>
      <c r="B39828">
        <v>119</v>
      </c>
      <c r="C39828">
        <v>1</v>
      </c>
      <c r="D39828">
        <v>891500218</v>
      </c>
    </row>
    <row r="39829" spans="1:4">
      <c r="A39829">
        <v>362</v>
      </c>
      <c r="B39829">
        <v>766</v>
      </c>
      <c r="C39829">
        <v>2</v>
      </c>
      <c r="D39829">
        <v>891500179</v>
      </c>
    </row>
    <row r="39830" spans="1:4">
      <c r="A39830">
        <v>362</v>
      </c>
      <c r="B39830">
        <v>1051</v>
      </c>
      <c r="C39830">
        <v>3</v>
      </c>
      <c r="D39830">
        <v>891500134</v>
      </c>
    </row>
    <row r="39831" spans="1:4">
      <c r="A39831">
        <v>362</v>
      </c>
      <c r="B39831">
        <v>759</v>
      </c>
      <c r="C39831">
        <v>1</v>
      </c>
      <c r="D39831">
        <v>891499993</v>
      </c>
    </row>
    <row r="39832" spans="1:4">
      <c r="A39832">
        <v>362</v>
      </c>
      <c r="B39832">
        <v>1012</v>
      </c>
      <c r="C39832">
        <v>3</v>
      </c>
      <c r="D39832">
        <v>891499875</v>
      </c>
    </row>
    <row r="39833" spans="1:4">
      <c r="A39833">
        <v>362</v>
      </c>
      <c r="B39833">
        <v>1013</v>
      </c>
      <c r="C39833">
        <v>1</v>
      </c>
      <c r="D39833">
        <v>891499760</v>
      </c>
    </row>
    <row r="39834" spans="1:4">
      <c r="A39834">
        <v>362</v>
      </c>
      <c r="B39834">
        <v>247</v>
      </c>
      <c r="C39834">
        <v>5</v>
      </c>
      <c r="D39834">
        <v>891499595</v>
      </c>
    </row>
    <row r="39835" spans="1:4">
      <c r="A39835">
        <v>362</v>
      </c>
      <c r="B39835">
        <v>256</v>
      </c>
      <c r="C39835">
        <v>2</v>
      </c>
      <c r="D39835">
        <v>891499595</v>
      </c>
    </row>
    <row r="39836" spans="1:4">
      <c r="A39836">
        <v>362</v>
      </c>
      <c r="B39836">
        <v>1015</v>
      </c>
      <c r="C39836">
        <v>4</v>
      </c>
      <c r="D39836">
        <v>891499568</v>
      </c>
    </row>
    <row r="39837" spans="1:4">
      <c r="A39837">
        <v>362</v>
      </c>
      <c r="B39837">
        <v>255</v>
      </c>
      <c r="C39837">
        <v>3</v>
      </c>
      <c r="D39837">
        <v>891499542</v>
      </c>
    </row>
    <row r="39838" spans="1:4">
      <c r="A39838">
        <v>362</v>
      </c>
      <c r="B39838">
        <v>249</v>
      </c>
      <c r="C39838">
        <v>1</v>
      </c>
      <c r="D39838">
        <v>891499468</v>
      </c>
    </row>
    <row r="39839" spans="1:4">
      <c r="A39839">
        <v>362</v>
      </c>
      <c r="B39839">
        <v>590</v>
      </c>
      <c r="C39839">
        <v>4</v>
      </c>
      <c r="D39839">
        <v>891499437</v>
      </c>
    </row>
    <row r="39840" spans="1:4">
      <c r="A39840">
        <v>362</v>
      </c>
      <c r="B39840">
        <v>297</v>
      </c>
      <c r="C39840">
        <v>5</v>
      </c>
      <c r="D39840">
        <v>891499411</v>
      </c>
    </row>
    <row r="39841" spans="1:4">
      <c r="A39841">
        <v>362</v>
      </c>
      <c r="B39841">
        <v>1006</v>
      </c>
      <c r="C39841">
        <v>5</v>
      </c>
      <c r="D39841">
        <v>891499355</v>
      </c>
    </row>
    <row r="39842" spans="1:4">
      <c r="A39842">
        <v>362</v>
      </c>
      <c r="B39842">
        <v>1011</v>
      </c>
      <c r="C39842">
        <v>4</v>
      </c>
      <c r="D39842">
        <v>891499355</v>
      </c>
    </row>
    <row r="39843" spans="1:4">
      <c r="A39843">
        <v>362</v>
      </c>
      <c r="B39843">
        <v>292</v>
      </c>
      <c r="C39843">
        <v>4</v>
      </c>
      <c r="D39843">
        <v>891499329</v>
      </c>
    </row>
    <row r="39844" spans="1:4">
      <c r="A39844">
        <v>362</v>
      </c>
      <c r="B39844">
        <v>570</v>
      </c>
      <c r="C39844">
        <v>1</v>
      </c>
      <c r="D39844">
        <v>891498964</v>
      </c>
    </row>
    <row r="39845" spans="1:4">
      <c r="A39845">
        <v>362</v>
      </c>
      <c r="B39845">
        <v>664</v>
      </c>
      <c r="C39845">
        <v>2</v>
      </c>
      <c r="D39845">
        <v>891498964</v>
      </c>
    </row>
    <row r="39846" spans="1:4">
      <c r="A39846">
        <v>362</v>
      </c>
      <c r="B39846">
        <v>554</v>
      </c>
      <c r="C39846">
        <v>1</v>
      </c>
      <c r="D39846">
        <v>891498920</v>
      </c>
    </row>
    <row r="39847" spans="1:4">
      <c r="A39847">
        <v>362</v>
      </c>
      <c r="B39847">
        <v>932</v>
      </c>
      <c r="C39847">
        <v>2</v>
      </c>
      <c r="D39847">
        <v>891498920</v>
      </c>
    </row>
    <row r="39848" spans="1:4">
      <c r="A39848">
        <v>362</v>
      </c>
      <c r="B39848">
        <v>939</v>
      </c>
      <c r="C39848">
        <v>2</v>
      </c>
      <c r="D39848">
        <v>891498920</v>
      </c>
    </row>
    <row r="39849" spans="1:4">
      <c r="A39849">
        <v>362</v>
      </c>
      <c r="B39849">
        <v>1214</v>
      </c>
      <c r="C39849">
        <v>1</v>
      </c>
      <c r="D39849">
        <v>891498920</v>
      </c>
    </row>
    <row r="39850" spans="1:4">
      <c r="A39850">
        <v>362</v>
      </c>
      <c r="B39850">
        <v>560</v>
      </c>
      <c r="C39850">
        <v>2</v>
      </c>
      <c r="D39850">
        <v>891498884</v>
      </c>
    </row>
    <row r="39851" spans="1:4">
      <c r="A39851">
        <v>362</v>
      </c>
      <c r="B39851">
        <v>448</v>
      </c>
      <c r="C39851">
        <v>3</v>
      </c>
      <c r="D39851">
        <v>891498863</v>
      </c>
    </row>
    <row r="39852" spans="1:4">
      <c r="A39852">
        <v>362</v>
      </c>
      <c r="B39852">
        <v>773</v>
      </c>
      <c r="C39852">
        <v>4</v>
      </c>
      <c r="D39852">
        <v>891498835</v>
      </c>
    </row>
    <row r="39853" spans="1:4">
      <c r="A39853">
        <v>362</v>
      </c>
      <c r="B39853">
        <v>390</v>
      </c>
      <c r="C39853">
        <v>2</v>
      </c>
      <c r="D39853">
        <v>891498811</v>
      </c>
    </row>
    <row r="39854" spans="1:4">
      <c r="A39854">
        <v>362</v>
      </c>
      <c r="B39854">
        <v>815</v>
      </c>
      <c r="C39854">
        <v>1</v>
      </c>
      <c r="D39854">
        <v>891498787</v>
      </c>
    </row>
    <row r="39855" spans="1:4">
      <c r="A39855">
        <v>362</v>
      </c>
      <c r="B39855">
        <v>1227</v>
      </c>
      <c r="C39855">
        <v>2</v>
      </c>
      <c r="D39855">
        <v>891498720</v>
      </c>
    </row>
    <row r="39856" spans="1:4">
      <c r="A39856">
        <v>362</v>
      </c>
      <c r="B39856">
        <v>101</v>
      </c>
      <c r="C39856">
        <v>4</v>
      </c>
      <c r="D39856">
        <v>891498681</v>
      </c>
    </row>
    <row r="39857" spans="1:4">
      <c r="A39857">
        <v>362</v>
      </c>
      <c r="B39857">
        <v>574</v>
      </c>
      <c r="C39857">
        <v>1</v>
      </c>
      <c r="D39857">
        <v>891498681</v>
      </c>
    </row>
    <row r="39858" spans="1:4">
      <c r="A39858">
        <v>362</v>
      </c>
      <c r="B39858">
        <v>801</v>
      </c>
      <c r="C39858">
        <v>2</v>
      </c>
      <c r="D39858">
        <v>891498681</v>
      </c>
    </row>
    <row r="39859" spans="1:4">
      <c r="A39859">
        <v>362</v>
      </c>
      <c r="B39859">
        <v>144</v>
      </c>
      <c r="C39859">
        <v>1</v>
      </c>
      <c r="D39859">
        <v>891498589</v>
      </c>
    </row>
    <row r="39860" spans="1:4">
      <c r="A39860">
        <v>362</v>
      </c>
      <c r="B39860">
        <v>472</v>
      </c>
      <c r="C39860">
        <v>4</v>
      </c>
      <c r="D39860">
        <v>891498558</v>
      </c>
    </row>
    <row r="39861" spans="1:4">
      <c r="A39861">
        <v>362</v>
      </c>
      <c r="B39861">
        <v>1156</v>
      </c>
      <c r="C39861">
        <v>2</v>
      </c>
      <c r="D39861">
        <v>891498558</v>
      </c>
    </row>
    <row r="39862" spans="1:4">
      <c r="A39862">
        <v>362</v>
      </c>
      <c r="B39862">
        <v>36</v>
      </c>
      <c r="C39862">
        <v>2</v>
      </c>
      <c r="D39862">
        <v>891498510</v>
      </c>
    </row>
    <row r="39863" spans="1:4">
      <c r="A39863">
        <v>362</v>
      </c>
      <c r="B39863">
        <v>945</v>
      </c>
      <c r="C39863">
        <v>4</v>
      </c>
      <c r="D39863">
        <v>891498510</v>
      </c>
    </row>
    <row r="39864" spans="1:4">
      <c r="A39864">
        <v>362</v>
      </c>
      <c r="B39864">
        <v>471</v>
      </c>
      <c r="C39864">
        <v>1</v>
      </c>
      <c r="D39864">
        <v>891498469</v>
      </c>
    </row>
    <row r="39865" spans="1:4">
      <c r="A39865">
        <v>362</v>
      </c>
      <c r="B39865">
        <v>571</v>
      </c>
      <c r="C39865">
        <v>2</v>
      </c>
      <c r="D39865">
        <v>891498469</v>
      </c>
    </row>
    <row r="39866" spans="1:4">
      <c r="A39866">
        <v>362</v>
      </c>
      <c r="B39866">
        <v>830</v>
      </c>
      <c r="C39866">
        <v>1</v>
      </c>
      <c r="D39866">
        <v>891498469</v>
      </c>
    </row>
    <row r="39867" spans="1:4">
      <c r="A39867">
        <v>362</v>
      </c>
      <c r="B39867">
        <v>1477</v>
      </c>
      <c r="C39867">
        <v>1</v>
      </c>
      <c r="D39867">
        <v>891498469</v>
      </c>
    </row>
    <row r="39868" spans="1:4">
      <c r="A39868">
        <v>362</v>
      </c>
      <c r="B39868">
        <v>79</v>
      </c>
      <c r="C39868">
        <v>4</v>
      </c>
      <c r="D39868">
        <v>891498434</v>
      </c>
    </row>
    <row r="39869" spans="1:4">
      <c r="A39869">
        <v>362</v>
      </c>
      <c r="B39869">
        <v>37</v>
      </c>
      <c r="C39869">
        <v>3</v>
      </c>
      <c r="D39869">
        <v>891498407</v>
      </c>
    </row>
    <row r="39870" spans="1:4">
      <c r="A39870">
        <v>362</v>
      </c>
      <c r="B39870">
        <v>385</v>
      </c>
      <c r="C39870">
        <v>1</v>
      </c>
      <c r="D39870">
        <v>891498407</v>
      </c>
    </row>
    <row r="39871" spans="1:4">
      <c r="A39871">
        <v>362</v>
      </c>
      <c r="B39871">
        <v>28</v>
      </c>
      <c r="C39871">
        <v>1</v>
      </c>
      <c r="D39871">
        <v>891498365</v>
      </c>
    </row>
    <row r="39872" spans="1:4">
      <c r="A39872">
        <v>362</v>
      </c>
      <c r="B39872">
        <v>401</v>
      </c>
      <c r="C39872">
        <v>2</v>
      </c>
      <c r="D39872">
        <v>891498365</v>
      </c>
    </row>
    <row r="39873" spans="1:4">
      <c r="A39873">
        <v>362</v>
      </c>
      <c r="B39873">
        <v>718</v>
      </c>
      <c r="C39873">
        <v>3</v>
      </c>
      <c r="D39873">
        <v>891498365</v>
      </c>
    </row>
    <row r="39874" spans="1:4">
      <c r="A39874">
        <v>362</v>
      </c>
      <c r="B39874">
        <v>848</v>
      </c>
      <c r="C39874">
        <v>2</v>
      </c>
      <c r="D39874">
        <v>891498365</v>
      </c>
    </row>
    <row r="39875" spans="1:4">
      <c r="A39875">
        <v>362</v>
      </c>
      <c r="B39875">
        <v>216</v>
      </c>
      <c r="C39875">
        <v>2</v>
      </c>
      <c r="D39875">
        <v>891498286</v>
      </c>
    </row>
    <row r="39876" spans="1:4">
      <c r="A39876">
        <v>362</v>
      </c>
      <c r="B39876">
        <v>596</v>
      </c>
      <c r="C39876">
        <v>4</v>
      </c>
      <c r="D39876">
        <v>891498286</v>
      </c>
    </row>
    <row r="39877" spans="1:4">
      <c r="A39877">
        <v>362</v>
      </c>
      <c r="B39877">
        <v>568</v>
      </c>
      <c r="C39877">
        <v>2</v>
      </c>
      <c r="D39877">
        <v>891498259</v>
      </c>
    </row>
    <row r="39878" spans="1:4">
      <c r="A39878">
        <v>362</v>
      </c>
      <c r="B39878">
        <v>416</v>
      </c>
      <c r="C39878">
        <v>1</v>
      </c>
      <c r="D39878">
        <v>891498223</v>
      </c>
    </row>
    <row r="39879" spans="1:4">
      <c r="A39879">
        <v>362</v>
      </c>
      <c r="B39879">
        <v>89</v>
      </c>
      <c r="C39879">
        <v>5</v>
      </c>
      <c r="D39879">
        <v>891498183</v>
      </c>
    </row>
    <row r="39880" spans="1:4">
      <c r="A39880">
        <v>362</v>
      </c>
      <c r="B39880">
        <v>738</v>
      </c>
      <c r="C39880">
        <v>3</v>
      </c>
      <c r="D39880">
        <v>891498183</v>
      </c>
    </row>
    <row r="39881" spans="1:4">
      <c r="A39881">
        <v>362</v>
      </c>
      <c r="B39881">
        <v>760</v>
      </c>
      <c r="C39881">
        <v>3</v>
      </c>
      <c r="D39881">
        <v>891498183</v>
      </c>
    </row>
    <row r="39882" spans="1:4">
      <c r="A39882">
        <v>362</v>
      </c>
      <c r="B39882">
        <v>226</v>
      </c>
      <c r="C39882">
        <v>4</v>
      </c>
      <c r="D39882">
        <v>891498135</v>
      </c>
    </row>
    <row r="39883" spans="1:4">
      <c r="A39883">
        <v>362</v>
      </c>
      <c r="B39883">
        <v>615</v>
      </c>
      <c r="C39883">
        <v>3</v>
      </c>
      <c r="D39883">
        <v>891498135</v>
      </c>
    </row>
    <row r="39884" spans="1:4">
      <c r="A39884">
        <v>362</v>
      </c>
      <c r="B39884">
        <v>87</v>
      </c>
      <c r="C39884">
        <v>2</v>
      </c>
      <c r="D39884">
        <v>891498087</v>
      </c>
    </row>
    <row r="39885" spans="1:4">
      <c r="A39885">
        <v>362</v>
      </c>
      <c r="B39885">
        <v>383</v>
      </c>
      <c r="C39885">
        <v>1</v>
      </c>
      <c r="D39885">
        <v>891498066</v>
      </c>
    </row>
    <row r="39886" spans="1:4">
      <c r="A39886">
        <v>362</v>
      </c>
      <c r="B39886">
        <v>66</v>
      </c>
      <c r="C39886">
        <v>1</v>
      </c>
      <c r="D39886">
        <v>891498038</v>
      </c>
    </row>
    <row r="39887" spans="1:4">
      <c r="A39887">
        <v>362</v>
      </c>
      <c r="B39887">
        <v>624</v>
      </c>
      <c r="C39887">
        <v>4</v>
      </c>
      <c r="D39887">
        <v>891498038</v>
      </c>
    </row>
    <row r="39888" spans="1:4">
      <c r="A39888">
        <v>362</v>
      </c>
      <c r="B39888">
        <v>553</v>
      </c>
      <c r="C39888">
        <v>1</v>
      </c>
      <c r="D39888">
        <v>891498012</v>
      </c>
    </row>
    <row r="39889" spans="1:4">
      <c r="A39889">
        <v>362</v>
      </c>
      <c r="B39889">
        <v>447</v>
      </c>
      <c r="C39889">
        <v>5</v>
      </c>
      <c r="D39889">
        <v>891497953</v>
      </c>
    </row>
    <row r="39890" spans="1:4">
      <c r="A39890">
        <v>362</v>
      </c>
      <c r="B39890">
        <v>392</v>
      </c>
      <c r="C39890">
        <v>4</v>
      </c>
      <c r="D39890">
        <v>891497925</v>
      </c>
    </row>
    <row r="39891" spans="1:4">
      <c r="A39891">
        <v>362</v>
      </c>
      <c r="B39891">
        <v>577</v>
      </c>
      <c r="C39891">
        <v>4</v>
      </c>
      <c r="D39891">
        <v>891497925</v>
      </c>
    </row>
    <row r="39892" spans="1:4">
      <c r="A39892">
        <v>362</v>
      </c>
      <c r="B39892">
        <v>1034</v>
      </c>
      <c r="C39892">
        <v>2</v>
      </c>
      <c r="D39892">
        <v>891497925</v>
      </c>
    </row>
    <row r="39893" spans="1:4">
      <c r="A39893">
        <v>362</v>
      </c>
      <c r="B39893">
        <v>824</v>
      </c>
      <c r="C39893">
        <v>4</v>
      </c>
      <c r="D39893">
        <v>891497881</v>
      </c>
    </row>
    <row r="39894" spans="1:4">
      <c r="A39894">
        <v>362</v>
      </c>
      <c r="B39894">
        <v>7</v>
      </c>
      <c r="C39894">
        <v>5</v>
      </c>
      <c r="D39894">
        <v>891497853</v>
      </c>
    </row>
    <row r="39895" spans="1:4">
      <c r="A39895">
        <v>362</v>
      </c>
      <c r="B39895">
        <v>551</v>
      </c>
      <c r="C39895">
        <v>4</v>
      </c>
      <c r="D39895">
        <v>891497853</v>
      </c>
    </row>
    <row r="39896" spans="1:4">
      <c r="A39896">
        <v>362</v>
      </c>
      <c r="B39896">
        <v>978</v>
      </c>
      <c r="C39896">
        <v>1</v>
      </c>
      <c r="D39896">
        <v>891497748</v>
      </c>
    </row>
    <row r="39897" spans="1:4">
      <c r="A39897">
        <v>362</v>
      </c>
      <c r="B39897">
        <v>154</v>
      </c>
      <c r="C39897">
        <v>2</v>
      </c>
      <c r="D39897">
        <v>891497712</v>
      </c>
    </row>
    <row r="39898" spans="1:4">
      <c r="A39898">
        <v>362</v>
      </c>
      <c r="B39898">
        <v>808</v>
      </c>
      <c r="C39898">
        <v>4</v>
      </c>
      <c r="D39898">
        <v>891497712</v>
      </c>
    </row>
    <row r="39899" spans="1:4">
      <c r="A39899">
        <v>362</v>
      </c>
      <c r="B39899">
        <v>1213</v>
      </c>
      <c r="C39899">
        <v>1</v>
      </c>
      <c r="D39899">
        <v>891497712</v>
      </c>
    </row>
    <row r="39900" spans="1:4">
      <c r="A39900">
        <v>362</v>
      </c>
      <c r="B39900">
        <v>230</v>
      </c>
      <c r="C39900">
        <v>1</v>
      </c>
      <c r="D39900">
        <v>891497679</v>
      </c>
    </row>
    <row r="39901" spans="1:4">
      <c r="A39901">
        <v>362</v>
      </c>
      <c r="B39901">
        <v>1073</v>
      </c>
      <c r="C39901">
        <v>2</v>
      </c>
      <c r="D39901">
        <v>891497679</v>
      </c>
    </row>
    <row r="39902" spans="1:4">
      <c r="A39902">
        <v>362</v>
      </c>
      <c r="B39902">
        <v>61</v>
      </c>
      <c r="C39902">
        <v>2</v>
      </c>
      <c r="D39902">
        <v>891497639</v>
      </c>
    </row>
    <row r="39903" spans="1:4">
      <c r="A39903">
        <v>362</v>
      </c>
      <c r="B39903">
        <v>386</v>
      </c>
      <c r="C39903">
        <v>1</v>
      </c>
      <c r="D39903">
        <v>891497639</v>
      </c>
    </row>
    <row r="39904" spans="1:4">
      <c r="A39904">
        <v>362</v>
      </c>
      <c r="B39904">
        <v>237</v>
      </c>
      <c r="C39904">
        <v>4</v>
      </c>
      <c r="D39904">
        <v>891497583</v>
      </c>
    </row>
    <row r="39905" spans="1:4">
      <c r="A39905">
        <v>362</v>
      </c>
      <c r="B39905">
        <v>365</v>
      </c>
      <c r="C39905">
        <v>2</v>
      </c>
      <c r="D39905">
        <v>891497583</v>
      </c>
    </row>
    <row r="39906" spans="1:4">
      <c r="A39906">
        <v>362</v>
      </c>
      <c r="B39906">
        <v>958</v>
      </c>
      <c r="C39906">
        <v>1</v>
      </c>
      <c r="D39906">
        <v>891497523</v>
      </c>
    </row>
    <row r="39907" spans="1:4">
      <c r="A39907">
        <v>362</v>
      </c>
      <c r="B39907">
        <v>53</v>
      </c>
      <c r="C39907">
        <v>3</v>
      </c>
      <c r="D39907">
        <v>891497440</v>
      </c>
    </row>
    <row r="39908" spans="1:4">
      <c r="A39908">
        <v>362</v>
      </c>
      <c r="B39908">
        <v>229</v>
      </c>
      <c r="C39908">
        <v>2</v>
      </c>
      <c r="D39908">
        <v>891497440</v>
      </c>
    </row>
    <row r="39909" spans="1:4">
      <c r="A39909">
        <v>362</v>
      </c>
      <c r="B39909">
        <v>545</v>
      </c>
      <c r="C39909">
        <v>3</v>
      </c>
      <c r="D39909">
        <v>891497440</v>
      </c>
    </row>
    <row r="39910" spans="1:4">
      <c r="A39910">
        <v>362</v>
      </c>
      <c r="B39910">
        <v>630</v>
      </c>
      <c r="C39910">
        <v>1</v>
      </c>
      <c r="D39910">
        <v>891497440</v>
      </c>
    </row>
    <row r="39911" spans="1:4">
      <c r="A39911">
        <v>362</v>
      </c>
      <c r="B39911">
        <v>147</v>
      </c>
      <c r="C39911">
        <v>3</v>
      </c>
      <c r="D39911">
        <v>891497439</v>
      </c>
    </row>
    <row r="39912" spans="1:4">
      <c r="A39912">
        <v>362</v>
      </c>
      <c r="B39912">
        <v>120</v>
      </c>
      <c r="C39912">
        <v>2</v>
      </c>
      <c r="D39912">
        <v>891497393</v>
      </c>
    </row>
    <row r="39913" spans="1:4">
      <c r="A39913">
        <v>362</v>
      </c>
      <c r="B39913">
        <v>228</v>
      </c>
      <c r="C39913">
        <v>3</v>
      </c>
      <c r="D39913">
        <v>891497393</v>
      </c>
    </row>
    <row r="39914" spans="1:4">
      <c r="A39914">
        <v>362</v>
      </c>
      <c r="B39914">
        <v>211</v>
      </c>
      <c r="C39914">
        <v>1</v>
      </c>
      <c r="D39914">
        <v>891497278</v>
      </c>
    </row>
    <row r="39915" spans="1:4">
      <c r="A39915">
        <v>362</v>
      </c>
      <c r="B39915">
        <v>1494</v>
      </c>
      <c r="C39915">
        <v>5</v>
      </c>
      <c r="D39915">
        <v>891497278</v>
      </c>
    </row>
    <row r="39916" spans="1:4">
      <c r="A39916">
        <v>362</v>
      </c>
      <c r="B39916">
        <v>678</v>
      </c>
      <c r="C39916">
        <v>4</v>
      </c>
      <c r="D39916">
        <v>891497277</v>
      </c>
    </row>
    <row r="39917" spans="1:4">
      <c r="A39917">
        <v>362</v>
      </c>
      <c r="B39917">
        <v>72</v>
      </c>
      <c r="C39917">
        <v>2</v>
      </c>
      <c r="D39917">
        <v>891497234</v>
      </c>
    </row>
    <row r="39918" spans="1:4">
      <c r="A39918">
        <v>362</v>
      </c>
      <c r="B39918">
        <v>549</v>
      </c>
      <c r="C39918">
        <v>4</v>
      </c>
      <c r="D39918">
        <v>891497205</v>
      </c>
    </row>
    <row r="39919" spans="1:4">
      <c r="A39919">
        <v>362</v>
      </c>
      <c r="B39919">
        <v>804</v>
      </c>
      <c r="C39919">
        <v>4</v>
      </c>
      <c r="D39919">
        <v>891497205</v>
      </c>
    </row>
    <row r="39920" spans="1:4">
      <c r="A39920">
        <v>362</v>
      </c>
      <c r="B39920">
        <v>1008</v>
      </c>
      <c r="C39920">
        <v>2</v>
      </c>
      <c r="D39920">
        <v>891497205</v>
      </c>
    </row>
    <row r="39921" spans="1:4">
      <c r="A39921">
        <v>362</v>
      </c>
      <c r="B39921">
        <v>217</v>
      </c>
      <c r="C39921">
        <v>2</v>
      </c>
      <c r="D39921">
        <v>891497174</v>
      </c>
    </row>
    <row r="39922" spans="1:4">
      <c r="A39922">
        <v>362</v>
      </c>
      <c r="B39922">
        <v>736</v>
      </c>
      <c r="C39922">
        <v>1</v>
      </c>
      <c r="D39922">
        <v>891497174</v>
      </c>
    </row>
    <row r="39923" spans="1:4">
      <c r="A39923">
        <v>362</v>
      </c>
      <c r="B39923">
        <v>769</v>
      </c>
      <c r="C39923">
        <v>4</v>
      </c>
      <c r="D39923">
        <v>891497174</v>
      </c>
    </row>
    <row r="39924" spans="1:4">
      <c r="A39924">
        <v>362</v>
      </c>
      <c r="B39924">
        <v>234</v>
      </c>
      <c r="C39924">
        <v>5</v>
      </c>
      <c r="D39924">
        <v>891497130</v>
      </c>
    </row>
    <row r="39925" spans="1:4">
      <c r="A39925">
        <v>362</v>
      </c>
      <c r="B39925">
        <v>450</v>
      </c>
      <c r="C39925">
        <v>2</v>
      </c>
      <c r="D39925">
        <v>891497130</v>
      </c>
    </row>
    <row r="39926" spans="1:4">
      <c r="A39926">
        <v>362</v>
      </c>
      <c r="B39926">
        <v>384</v>
      </c>
      <c r="C39926">
        <v>4</v>
      </c>
      <c r="D39926">
        <v>891497129</v>
      </c>
    </row>
    <row r="39927" spans="1:4">
      <c r="A39927">
        <v>362</v>
      </c>
      <c r="B39927">
        <v>150</v>
      </c>
      <c r="C39927">
        <v>4</v>
      </c>
      <c r="D39927">
        <v>891497076</v>
      </c>
    </row>
    <row r="39928" spans="1:4">
      <c r="A39928">
        <v>362</v>
      </c>
      <c r="B39928">
        <v>741</v>
      </c>
      <c r="C39928">
        <v>2</v>
      </c>
      <c r="D39928">
        <v>891497076</v>
      </c>
    </row>
    <row r="39929" spans="1:4">
      <c r="A39929">
        <v>362</v>
      </c>
      <c r="B39929">
        <v>4</v>
      </c>
      <c r="C39929">
        <v>1</v>
      </c>
      <c r="D39929">
        <v>891497047</v>
      </c>
    </row>
    <row r="39930" spans="1:4">
      <c r="A39930">
        <v>362</v>
      </c>
      <c r="B39930">
        <v>81</v>
      </c>
      <c r="C39930">
        <v>3</v>
      </c>
      <c r="D39930">
        <v>891497047</v>
      </c>
    </row>
    <row r="39931" spans="1:4">
      <c r="A39931">
        <v>362</v>
      </c>
      <c r="B39931">
        <v>853</v>
      </c>
      <c r="C39931">
        <v>1</v>
      </c>
      <c r="D39931">
        <v>891497047</v>
      </c>
    </row>
    <row r="39932" spans="1:4">
      <c r="A39932">
        <v>362</v>
      </c>
      <c r="B39932">
        <v>225</v>
      </c>
      <c r="C39932">
        <v>1</v>
      </c>
      <c r="D39932">
        <v>891497015</v>
      </c>
    </row>
    <row r="39933" spans="1:4">
      <c r="A39933">
        <v>362</v>
      </c>
      <c r="B39933">
        <v>404</v>
      </c>
      <c r="C39933">
        <v>4</v>
      </c>
      <c r="D39933">
        <v>891497015</v>
      </c>
    </row>
    <row r="39934" spans="1:4">
      <c r="A39934">
        <v>362</v>
      </c>
      <c r="B39934">
        <v>684</v>
      </c>
      <c r="C39934">
        <v>4</v>
      </c>
      <c r="D39934">
        <v>891496979</v>
      </c>
    </row>
    <row r="39935" spans="1:4">
      <c r="A39935">
        <v>362</v>
      </c>
      <c r="B39935">
        <v>1009</v>
      </c>
      <c r="C39935">
        <v>4</v>
      </c>
      <c r="D39935">
        <v>891496979</v>
      </c>
    </row>
    <row r="39936" spans="1:4">
      <c r="A39936">
        <v>362</v>
      </c>
      <c r="B39936">
        <v>100</v>
      </c>
      <c r="C39936">
        <v>1</v>
      </c>
      <c r="D39936">
        <v>891496953</v>
      </c>
    </row>
    <row r="39937" spans="1:4">
      <c r="A39937">
        <v>362</v>
      </c>
      <c r="B39937">
        <v>43</v>
      </c>
      <c r="C39937">
        <v>3</v>
      </c>
      <c r="D39937">
        <v>891496927</v>
      </c>
    </row>
    <row r="39938" spans="1:4">
      <c r="A39938">
        <v>362</v>
      </c>
      <c r="B39938">
        <v>425</v>
      </c>
      <c r="C39938">
        <v>2</v>
      </c>
      <c r="D39938">
        <v>891496927</v>
      </c>
    </row>
    <row r="39939" spans="1:4">
      <c r="A39939">
        <v>362</v>
      </c>
      <c r="B39939">
        <v>454</v>
      </c>
      <c r="C39939">
        <v>5</v>
      </c>
      <c r="D39939">
        <v>891496927</v>
      </c>
    </row>
    <row r="39940" spans="1:4">
      <c r="A39940">
        <v>362</v>
      </c>
      <c r="B39940">
        <v>558</v>
      </c>
      <c r="C39940">
        <v>3</v>
      </c>
      <c r="D39940">
        <v>891496927</v>
      </c>
    </row>
    <row r="39941" spans="1:4">
      <c r="A39941">
        <v>362</v>
      </c>
      <c r="B39941">
        <v>639</v>
      </c>
      <c r="C39941">
        <v>2</v>
      </c>
      <c r="D39941">
        <v>891496927</v>
      </c>
    </row>
    <row r="39942" spans="1:4">
      <c r="A39942">
        <v>362</v>
      </c>
      <c r="B39942">
        <v>71</v>
      </c>
      <c r="C39942">
        <v>1</v>
      </c>
      <c r="D39942">
        <v>891496850</v>
      </c>
    </row>
    <row r="39943" spans="1:4">
      <c r="A39943">
        <v>362</v>
      </c>
      <c r="B39943">
        <v>65</v>
      </c>
      <c r="C39943">
        <v>4</v>
      </c>
      <c r="D39943">
        <v>891496849</v>
      </c>
    </row>
    <row r="39944" spans="1:4">
      <c r="A39944">
        <v>362</v>
      </c>
      <c r="B39944">
        <v>1066</v>
      </c>
      <c r="C39944">
        <v>3</v>
      </c>
      <c r="D39944">
        <v>891496849</v>
      </c>
    </row>
    <row r="39945" spans="1:4">
      <c r="A39945">
        <v>362</v>
      </c>
      <c r="B39945">
        <v>160</v>
      </c>
      <c r="C39945">
        <v>4</v>
      </c>
      <c r="D39945">
        <v>891496753</v>
      </c>
    </row>
    <row r="39946" spans="1:4">
      <c r="A39946">
        <v>362</v>
      </c>
      <c r="B39946">
        <v>289</v>
      </c>
      <c r="C39946">
        <v>3</v>
      </c>
      <c r="D39946">
        <v>891496753</v>
      </c>
    </row>
    <row r="39947" spans="1:4">
      <c r="A39947">
        <v>362</v>
      </c>
      <c r="B39947">
        <v>163</v>
      </c>
      <c r="C39947">
        <v>2</v>
      </c>
      <c r="D39947">
        <v>891496722</v>
      </c>
    </row>
    <row r="39948" spans="1:4">
      <c r="A39948">
        <v>362</v>
      </c>
      <c r="B39948">
        <v>94</v>
      </c>
      <c r="C39948">
        <v>3</v>
      </c>
      <c r="D39948">
        <v>891496694</v>
      </c>
    </row>
    <row r="39949" spans="1:4">
      <c r="A39949">
        <v>362</v>
      </c>
      <c r="B39949">
        <v>31</v>
      </c>
      <c r="C39949">
        <v>2</v>
      </c>
      <c r="D39949">
        <v>891496667</v>
      </c>
    </row>
    <row r="39950" spans="1:4">
      <c r="A39950">
        <v>362</v>
      </c>
      <c r="B39950">
        <v>142</v>
      </c>
      <c r="C39950">
        <v>2</v>
      </c>
      <c r="D39950">
        <v>891496667</v>
      </c>
    </row>
    <row r="39951" spans="1:4">
      <c r="A39951">
        <v>362</v>
      </c>
      <c r="B39951">
        <v>149</v>
      </c>
      <c r="C39951">
        <v>5</v>
      </c>
      <c r="D39951">
        <v>891496667</v>
      </c>
    </row>
    <row r="39952" spans="1:4">
      <c r="A39952">
        <v>362</v>
      </c>
      <c r="B39952">
        <v>158</v>
      </c>
      <c r="C39952">
        <v>1</v>
      </c>
      <c r="D39952">
        <v>891496667</v>
      </c>
    </row>
    <row r="39953" spans="1:4">
      <c r="A39953">
        <v>362</v>
      </c>
      <c r="B39953">
        <v>80</v>
      </c>
      <c r="C39953">
        <v>4</v>
      </c>
      <c r="D39953">
        <v>891496616</v>
      </c>
    </row>
    <row r="39954" spans="1:4">
      <c r="A39954">
        <v>362</v>
      </c>
      <c r="B39954">
        <v>659</v>
      </c>
      <c r="C39954">
        <v>4</v>
      </c>
      <c r="D39954">
        <v>891496588</v>
      </c>
    </row>
    <row r="39955" spans="1:4">
      <c r="A39955">
        <v>362</v>
      </c>
      <c r="B39955">
        <v>76</v>
      </c>
      <c r="C39955">
        <v>2</v>
      </c>
      <c r="D39955">
        <v>891496587</v>
      </c>
    </row>
    <row r="39956" spans="1:4">
      <c r="A39956">
        <v>362</v>
      </c>
      <c r="B39956">
        <v>205</v>
      </c>
      <c r="C39956">
        <v>2</v>
      </c>
      <c r="D39956">
        <v>891496587</v>
      </c>
    </row>
    <row r="39957" spans="1:4">
      <c r="A39957">
        <v>362</v>
      </c>
      <c r="B39957">
        <v>1167</v>
      </c>
      <c r="C39957">
        <v>2</v>
      </c>
      <c r="D39957">
        <v>891496587</v>
      </c>
    </row>
    <row r="39958" spans="1:4">
      <c r="A39958">
        <v>362</v>
      </c>
      <c r="B39958">
        <v>657</v>
      </c>
      <c r="C39958">
        <v>3</v>
      </c>
      <c r="D39958">
        <v>891496543</v>
      </c>
    </row>
    <row r="39959" spans="1:4">
      <c r="A39959">
        <v>362</v>
      </c>
      <c r="B39959">
        <v>672</v>
      </c>
      <c r="C39959">
        <v>2</v>
      </c>
      <c r="D39959">
        <v>891496543</v>
      </c>
    </row>
    <row r="39960" spans="1:4">
      <c r="A39960">
        <v>362</v>
      </c>
      <c r="B39960">
        <v>96</v>
      </c>
      <c r="C39960">
        <v>2</v>
      </c>
      <c r="D39960">
        <v>891496513</v>
      </c>
    </row>
    <row r="39961" spans="1:4">
      <c r="A39961">
        <v>362</v>
      </c>
      <c r="B39961">
        <v>221</v>
      </c>
      <c r="C39961">
        <v>5</v>
      </c>
      <c r="D39961">
        <v>891496513</v>
      </c>
    </row>
    <row r="39962" spans="1:4">
      <c r="A39962">
        <v>362</v>
      </c>
      <c r="B39962">
        <v>227</v>
      </c>
      <c r="C39962">
        <v>3</v>
      </c>
      <c r="D39962">
        <v>891496481</v>
      </c>
    </row>
    <row r="39963" spans="1:4">
      <c r="A39963">
        <v>362</v>
      </c>
      <c r="B39963">
        <v>379</v>
      </c>
      <c r="C39963">
        <v>4</v>
      </c>
      <c r="D39963">
        <v>891496481</v>
      </c>
    </row>
    <row r="39964" spans="1:4">
      <c r="A39964">
        <v>362</v>
      </c>
      <c r="B39964">
        <v>1266</v>
      </c>
      <c r="C39964">
        <v>2</v>
      </c>
      <c r="D39964">
        <v>891496481</v>
      </c>
    </row>
    <row r="39965" spans="1:4">
      <c r="A39965">
        <v>362</v>
      </c>
      <c r="B39965">
        <v>565</v>
      </c>
      <c r="C39965">
        <v>3</v>
      </c>
      <c r="D39965">
        <v>891496439</v>
      </c>
    </row>
    <row r="39966" spans="1:4">
      <c r="A39966">
        <v>362</v>
      </c>
      <c r="B39966">
        <v>402</v>
      </c>
      <c r="C39966">
        <v>3</v>
      </c>
      <c r="D39966">
        <v>891496414</v>
      </c>
    </row>
    <row r="39967" spans="1:4">
      <c r="A39967">
        <v>362</v>
      </c>
      <c r="B39967">
        <v>1018</v>
      </c>
      <c r="C39967">
        <v>5</v>
      </c>
      <c r="D39967">
        <v>891496414</v>
      </c>
    </row>
    <row r="39968" spans="1:4">
      <c r="A39968">
        <v>362</v>
      </c>
      <c r="B39968">
        <v>69</v>
      </c>
      <c r="C39968">
        <v>2</v>
      </c>
      <c r="D39968">
        <v>891496373</v>
      </c>
    </row>
    <row r="39969" spans="1:4">
      <c r="A39969">
        <v>362</v>
      </c>
      <c r="B39969">
        <v>178</v>
      </c>
      <c r="C39969">
        <v>4</v>
      </c>
      <c r="D39969">
        <v>891496373</v>
      </c>
    </row>
    <row r="39970" spans="1:4">
      <c r="A39970">
        <v>362</v>
      </c>
      <c r="B39970">
        <v>24</v>
      </c>
      <c r="C39970">
        <v>3</v>
      </c>
      <c r="D39970">
        <v>891496337</v>
      </c>
    </row>
    <row r="39971" spans="1:4">
      <c r="A39971">
        <v>362</v>
      </c>
      <c r="B39971">
        <v>1072</v>
      </c>
      <c r="C39971">
        <v>4</v>
      </c>
      <c r="D39971">
        <v>891496337</v>
      </c>
    </row>
    <row r="39972" spans="1:4">
      <c r="A39972">
        <v>362</v>
      </c>
      <c r="B39972">
        <v>86</v>
      </c>
      <c r="C39972">
        <v>3</v>
      </c>
      <c r="D39972">
        <v>891496306</v>
      </c>
    </row>
    <row r="39973" spans="1:4">
      <c r="A39973">
        <v>362</v>
      </c>
      <c r="B39973">
        <v>153</v>
      </c>
      <c r="C39973">
        <v>4</v>
      </c>
      <c r="D39973">
        <v>891496306</v>
      </c>
    </row>
    <row r="39974" spans="1:4">
      <c r="A39974">
        <v>362</v>
      </c>
      <c r="B39974">
        <v>214</v>
      </c>
      <c r="C39974">
        <v>3</v>
      </c>
      <c r="D39974">
        <v>891496306</v>
      </c>
    </row>
    <row r="39975" spans="1:4">
      <c r="A39975">
        <v>362</v>
      </c>
      <c r="B39975">
        <v>236</v>
      </c>
      <c r="C39975">
        <v>2</v>
      </c>
      <c r="D39975">
        <v>891496306</v>
      </c>
    </row>
    <row r="39976" spans="1:4">
      <c r="A39976">
        <v>362</v>
      </c>
      <c r="B39976">
        <v>581</v>
      </c>
      <c r="C39976">
        <v>2</v>
      </c>
      <c r="D39976">
        <v>891496306</v>
      </c>
    </row>
    <row r="39977" spans="1:4">
      <c r="A39977">
        <v>362</v>
      </c>
      <c r="B39977">
        <v>46</v>
      </c>
      <c r="C39977">
        <v>5</v>
      </c>
      <c r="D39977">
        <v>891496264</v>
      </c>
    </row>
    <row r="39978" spans="1:4">
      <c r="A39978">
        <v>362</v>
      </c>
      <c r="B39978">
        <v>548</v>
      </c>
      <c r="C39978">
        <v>4</v>
      </c>
      <c r="D39978">
        <v>891496225</v>
      </c>
    </row>
    <row r="39979" spans="1:4">
      <c r="A39979">
        <v>362</v>
      </c>
      <c r="B39979">
        <v>207</v>
      </c>
      <c r="C39979">
        <v>4</v>
      </c>
      <c r="D39979">
        <v>891496190</v>
      </c>
    </row>
    <row r="39980" spans="1:4">
      <c r="A39980">
        <v>362</v>
      </c>
      <c r="B39980">
        <v>1055</v>
      </c>
      <c r="C39980">
        <v>4</v>
      </c>
      <c r="D39980">
        <v>891496169</v>
      </c>
    </row>
    <row r="39981" spans="1:4">
      <c r="A39981">
        <v>362</v>
      </c>
      <c r="B39981">
        <v>556</v>
      </c>
      <c r="C39981">
        <v>1</v>
      </c>
      <c r="D39981">
        <v>891496103</v>
      </c>
    </row>
    <row r="39982" spans="1:4">
      <c r="A39982">
        <v>362</v>
      </c>
      <c r="B39982">
        <v>1484</v>
      </c>
      <c r="C39982">
        <v>4</v>
      </c>
      <c r="D39982">
        <v>891496102</v>
      </c>
    </row>
    <row r="39983" spans="1:4">
      <c r="A39983">
        <v>362</v>
      </c>
      <c r="B39983">
        <v>371</v>
      </c>
      <c r="C39983">
        <v>4</v>
      </c>
      <c r="D39983">
        <v>891496077</v>
      </c>
    </row>
    <row r="39984" spans="1:4">
      <c r="A39984">
        <v>362</v>
      </c>
      <c r="B39984">
        <v>428</v>
      </c>
      <c r="C39984">
        <v>5</v>
      </c>
      <c r="D39984">
        <v>891496077</v>
      </c>
    </row>
    <row r="39985" spans="1:4">
      <c r="A39985">
        <v>362</v>
      </c>
      <c r="B39985">
        <v>468</v>
      </c>
      <c r="C39985">
        <v>2</v>
      </c>
      <c r="D39985">
        <v>891496077</v>
      </c>
    </row>
    <row r="39986" spans="1:4">
      <c r="A39986">
        <v>362</v>
      </c>
      <c r="B39986">
        <v>505</v>
      </c>
      <c r="C39986">
        <v>2</v>
      </c>
      <c r="D39986">
        <v>891496077</v>
      </c>
    </row>
    <row r="39987" spans="1:4">
      <c r="A39987">
        <v>362</v>
      </c>
      <c r="B39987">
        <v>588</v>
      </c>
      <c r="C39987">
        <v>3</v>
      </c>
      <c r="D39987">
        <v>891496077</v>
      </c>
    </row>
    <row r="39988" spans="1:4">
      <c r="A39988">
        <v>362</v>
      </c>
      <c r="B39988">
        <v>734</v>
      </c>
      <c r="C39988">
        <v>3</v>
      </c>
      <c r="D39988">
        <v>891496077</v>
      </c>
    </row>
    <row r="39989" spans="1:4">
      <c r="A39989">
        <v>362</v>
      </c>
      <c r="B39989">
        <v>282</v>
      </c>
      <c r="C39989">
        <v>2</v>
      </c>
      <c r="D39989">
        <v>891495987</v>
      </c>
    </row>
    <row r="39990" spans="1:4">
      <c r="A39990">
        <v>362</v>
      </c>
      <c r="B39990">
        <v>283</v>
      </c>
      <c r="C39990">
        <v>2</v>
      </c>
      <c r="D39990">
        <v>891495987</v>
      </c>
    </row>
    <row r="39991" spans="1:4">
      <c r="A39991">
        <v>362</v>
      </c>
      <c r="B39991">
        <v>697</v>
      </c>
      <c r="C39991">
        <v>2</v>
      </c>
      <c r="D39991">
        <v>891495987</v>
      </c>
    </row>
    <row r="39992" spans="1:4">
      <c r="A39992">
        <v>362</v>
      </c>
      <c r="B39992">
        <v>16</v>
      </c>
      <c r="C39992">
        <v>4</v>
      </c>
      <c r="D39992">
        <v>891495918</v>
      </c>
    </row>
    <row r="39993" spans="1:4">
      <c r="A39993">
        <v>362</v>
      </c>
      <c r="B39993">
        <v>199</v>
      </c>
      <c r="C39993">
        <v>3</v>
      </c>
      <c r="D39993">
        <v>891495918</v>
      </c>
    </row>
    <row r="39994" spans="1:4">
      <c r="A39994">
        <v>362</v>
      </c>
      <c r="B39994">
        <v>746</v>
      </c>
      <c r="C39994">
        <v>5</v>
      </c>
      <c r="D39994">
        <v>891495918</v>
      </c>
    </row>
    <row r="39995" spans="1:4">
      <c r="A39995">
        <v>362</v>
      </c>
      <c r="B39995">
        <v>791</v>
      </c>
      <c r="C39995">
        <v>4</v>
      </c>
      <c r="D39995">
        <v>891495918</v>
      </c>
    </row>
    <row r="39996" spans="1:4">
      <c r="A39996">
        <v>362</v>
      </c>
      <c r="B39996">
        <v>215</v>
      </c>
      <c r="C39996">
        <v>3</v>
      </c>
      <c r="D39996">
        <v>891495879</v>
      </c>
    </row>
    <row r="39997" spans="1:4">
      <c r="A39997">
        <v>362</v>
      </c>
      <c r="B39997">
        <v>530</v>
      </c>
      <c r="C39997">
        <v>4</v>
      </c>
      <c r="D39997">
        <v>891495879</v>
      </c>
    </row>
    <row r="39998" spans="1:4">
      <c r="A39998">
        <v>362</v>
      </c>
      <c r="B39998">
        <v>434</v>
      </c>
      <c r="C39998">
        <v>3</v>
      </c>
      <c r="D39998">
        <v>891495850</v>
      </c>
    </row>
    <row r="39999" spans="1:4">
      <c r="A39999">
        <v>362</v>
      </c>
      <c r="B39999">
        <v>510</v>
      </c>
      <c r="C39999">
        <v>4</v>
      </c>
      <c r="D39999">
        <v>891495850</v>
      </c>
    </row>
    <row r="40000" spans="1:4">
      <c r="A40000">
        <v>362</v>
      </c>
      <c r="B40000">
        <v>698</v>
      </c>
      <c r="C40000">
        <v>2</v>
      </c>
      <c r="D40000">
        <v>891495850</v>
      </c>
    </row>
    <row r="40001" spans="1:4">
      <c r="A40001">
        <v>362</v>
      </c>
      <c r="B40001">
        <v>170</v>
      </c>
      <c r="C40001">
        <v>5</v>
      </c>
      <c r="D40001">
        <v>891495849</v>
      </c>
    </row>
    <row r="40002" spans="1:4">
      <c r="A40002">
        <v>362</v>
      </c>
      <c r="B40002">
        <v>674</v>
      </c>
      <c r="C40002">
        <v>3</v>
      </c>
      <c r="D40002">
        <v>891495849</v>
      </c>
    </row>
    <row r="40003" spans="1:4">
      <c r="A40003">
        <v>362</v>
      </c>
      <c r="B40003">
        <v>1</v>
      </c>
      <c r="C40003">
        <v>4</v>
      </c>
      <c r="D40003">
        <v>891495809</v>
      </c>
    </row>
    <row r="40004" spans="1:4">
      <c r="A40004">
        <v>362</v>
      </c>
      <c r="B40004">
        <v>67</v>
      </c>
      <c r="C40004">
        <v>2</v>
      </c>
      <c r="D40004">
        <v>891495809</v>
      </c>
    </row>
    <row r="40005" spans="1:4">
      <c r="A40005">
        <v>362</v>
      </c>
      <c r="B40005">
        <v>116</v>
      </c>
      <c r="C40005">
        <v>5</v>
      </c>
      <c r="D40005">
        <v>891495742</v>
      </c>
    </row>
    <row r="40006" spans="1:4">
      <c r="A40006">
        <v>362</v>
      </c>
      <c r="B40006">
        <v>136</v>
      </c>
      <c r="C40006">
        <v>5</v>
      </c>
      <c r="D40006">
        <v>891495742</v>
      </c>
    </row>
    <row r="40007" spans="1:4">
      <c r="A40007">
        <v>362</v>
      </c>
      <c r="B40007">
        <v>427</v>
      </c>
      <c r="C40007">
        <v>5</v>
      </c>
      <c r="D40007">
        <v>891495742</v>
      </c>
    </row>
    <row r="40008" spans="1:4">
      <c r="A40008">
        <v>362</v>
      </c>
      <c r="B40008">
        <v>171</v>
      </c>
      <c r="C40008">
        <v>5</v>
      </c>
      <c r="D40008">
        <v>891495711</v>
      </c>
    </row>
    <row r="40009" spans="1:4">
      <c r="A40009">
        <v>362</v>
      </c>
      <c r="B40009">
        <v>187</v>
      </c>
      <c r="C40009">
        <v>4</v>
      </c>
      <c r="D40009">
        <v>891495711</v>
      </c>
    </row>
    <row r="40010" spans="1:4">
      <c r="A40010">
        <v>362</v>
      </c>
      <c r="B40010">
        <v>422</v>
      </c>
      <c r="C40010">
        <v>3</v>
      </c>
      <c r="D40010">
        <v>891495711</v>
      </c>
    </row>
    <row r="40011" spans="1:4">
      <c r="A40011">
        <v>362</v>
      </c>
      <c r="B40011">
        <v>460</v>
      </c>
      <c r="C40011">
        <v>3</v>
      </c>
      <c r="D40011">
        <v>891495711</v>
      </c>
    </row>
    <row r="40012" spans="1:4">
      <c r="A40012">
        <v>362</v>
      </c>
      <c r="B40012">
        <v>54</v>
      </c>
      <c r="C40012">
        <v>5</v>
      </c>
      <c r="D40012">
        <v>891495682</v>
      </c>
    </row>
    <row r="40013" spans="1:4">
      <c r="A40013">
        <v>362</v>
      </c>
      <c r="B40013">
        <v>64</v>
      </c>
      <c r="C40013">
        <v>4</v>
      </c>
      <c r="D40013">
        <v>891495682</v>
      </c>
    </row>
    <row r="40014" spans="1:4">
      <c r="A40014">
        <v>362</v>
      </c>
      <c r="B40014">
        <v>223</v>
      </c>
      <c r="C40014">
        <v>4</v>
      </c>
      <c r="D40014">
        <v>891495682</v>
      </c>
    </row>
    <row r="40015" spans="1:4">
      <c r="A40015">
        <v>362</v>
      </c>
      <c r="B40015">
        <v>650</v>
      </c>
      <c r="C40015">
        <v>3</v>
      </c>
      <c r="D40015">
        <v>891495682</v>
      </c>
    </row>
    <row r="40016" spans="1:4">
      <c r="A40016">
        <v>362</v>
      </c>
      <c r="B40016">
        <v>652</v>
      </c>
      <c r="C40016">
        <v>3</v>
      </c>
      <c r="D40016">
        <v>891495682</v>
      </c>
    </row>
    <row r="40017" spans="1:4">
      <c r="A40017">
        <v>362</v>
      </c>
      <c r="B40017">
        <v>272</v>
      </c>
      <c r="C40017">
        <v>3</v>
      </c>
      <c r="D40017">
        <v>891495630</v>
      </c>
    </row>
    <row r="40018" spans="1:4">
      <c r="A40018">
        <v>362</v>
      </c>
      <c r="B40018">
        <v>745</v>
      </c>
      <c r="C40018">
        <v>4</v>
      </c>
      <c r="D40018">
        <v>891495630</v>
      </c>
    </row>
    <row r="40019" spans="1:4">
      <c r="A40019">
        <v>362</v>
      </c>
      <c r="B40019">
        <v>281</v>
      </c>
      <c r="C40019">
        <v>2</v>
      </c>
      <c r="D40019">
        <v>891495596</v>
      </c>
    </row>
    <row r="40020" spans="1:4">
      <c r="A40020">
        <v>362</v>
      </c>
      <c r="B40020">
        <v>316</v>
      </c>
      <c r="C40020">
        <v>5</v>
      </c>
      <c r="D40020">
        <v>891495596</v>
      </c>
    </row>
    <row r="40021" spans="1:4">
      <c r="A40021">
        <v>362</v>
      </c>
      <c r="B40021">
        <v>709</v>
      </c>
      <c r="C40021">
        <v>5</v>
      </c>
      <c r="D40021">
        <v>891495596</v>
      </c>
    </row>
    <row r="40022" spans="1:4">
      <c r="A40022">
        <v>362</v>
      </c>
      <c r="B40022">
        <v>115</v>
      </c>
      <c r="C40022">
        <v>4</v>
      </c>
      <c r="D40022">
        <v>891495595</v>
      </c>
    </row>
    <row r="40023" spans="1:4">
      <c r="A40023">
        <v>362</v>
      </c>
      <c r="B40023">
        <v>6</v>
      </c>
      <c r="C40023">
        <v>3</v>
      </c>
      <c r="D40023">
        <v>891495510</v>
      </c>
    </row>
    <row r="40024" spans="1:4">
      <c r="A40024">
        <v>362</v>
      </c>
      <c r="B40024">
        <v>777</v>
      </c>
      <c r="C40024">
        <v>4</v>
      </c>
      <c r="D40024">
        <v>891495510</v>
      </c>
    </row>
    <row r="40025" spans="1:4">
      <c r="A40025">
        <v>362</v>
      </c>
      <c r="B40025">
        <v>97</v>
      </c>
      <c r="C40025">
        <v>3</v>
      </c>
      <c r="D40025">
        <v>891495402</v>
      </c>
    </row>
    <row r="40026" spans="1:4">
      <c r="A40026">
        <v>362</v>
      </c>
      <c r="B40026">
        <v>203</v>
      </c>
      <c r="C40026">
        <v>2</v>
      </c>
      <c r="D40026">
        <v>891495402</v>
      </c>
    </row>
    <row r="40027" spans="1:4">
      <c r="A40027">
        <v>362</v>
      </c>
      <c r="B40027">
        <v>536</v>
      </c>
      <c r="C40027">
        <v>1</v>
      </c>
      <c r="D40027">
        <v>891495402</v>
      </c>
    </row>
    <row r="40028" spans="1:4">
      <c r="A40028">
        <v>362</v>
      </c>
      <c r="B40028">
        <v>1098</v>
      </c>
      <c r="C40028">
        <v>2</v>
      </c>
      <c r="D40028">
        <v>891495402</v>
      </c>
    </row>
    <row r="40029" spans="1:4">
      <c r="A40029">
        <v>362</v>
      </c>
      <c r="B40029">
        <v>127</v>
      </c>
      <c r="C40029">
        <v>5</v>
      </c>
      <c r="D40029">
        <v>891495371</v>
      </c>
    </row>
    <row r="40030" spans="1:4">
      <c r="A40030">
        <v>362</v>
      </c>
      <c r="B40030">
        <v>200</v>
      </c>
      <c r="C40030">
        <v>2</v>
      </c>
      <c r="D40030">
        <v>891495371</v>
      </c>
    </row>
    <row r="40031" spans="1:4">
      <c r="A40031">
        <v>362</v>
      </c>
      <c r="B40031">
        <v>704</v>
      </c>
      <c r="C40031">
        <v>2</v>
      </c>
      <c r="D40031">
        <v>891495371</v>
      </c>
    </row>
    <row r="40032" spans="1:4">
      <c r="A40032">
        <v>362</v>
      </c>
      <c r="B40032">
        <v>27</v>
      </c>
      <c r="C40032">
        <v>4</v>
      </c>
      <c r="D40032">
        <v>891495339</v>
      </c>
    </row>
    <row r="40033" spans="1:4">
      <c r="A40033">
        <v>362</v>
      </c>
      <c r="B40033">
        <v>38</v>
      </c>
      <c r="C40033">
        <v>4</v>
      </c>
      <c r="D40033">
        <v>891495339</v>
      </c>
    </row>
    <row r="40034" spans="1:4">
      <c r="A40034">
        <v>362</v>
      </c>
      <c r="B40034">
        <v>92</v>
      </c>
      <c r="C40034">
        <v>4</v>
      </c>
      <c r="D40034">
        <v>891495339</v>
      </c>
    </row>
    <row r="40035" spans="1:4">
      <c r="A40035">
        <v>362</v>
      </c>
      <c r="B40035">
        <v>264</v>
      </c>
      <c r="C40035">
        <v>3</v>
      </c>
      <c r="D40035">
        <v>891495339</v>
      </c>
    </row>
    <row r="40036" spans="1:4">
      <c r="A40036">
        <v>362</v>
      </c>
      <c r="B40036">
        <v>587</v>
      </c>
      <c r="C40036">
        <v>2</v>
      </c>
      <c r="D40036">
        <v>891495339</v>
      </c>
    </row>
    <row r="40037" spans="1:4">
      <c r="A40037">
        <v>362</v>
      </c>
      <c r="B40037">
        <v>184</v>
      </c>
      <c r="C40037">
        <v>5</v>
      </c>
      <c r="D40037">
        <v>891495338</v>
      </c>
    </row>
    <row r="40038" spans="1:4">
      <c r="A40038">
        <v>362</v>
      </c>
      <c r="B40038">
        <v>740</v>
      </c>
      <c r="C40038">
        <v>3</v>
      </c>
      <c r="D40038">
        <v>891495338</v>
      </c>
    </row>
    <row r="40039" spans="1:4">
      <c r="A40039">
        <v>362</v>
      </c>
      <c r="B40039">
        <v>55</v>
      </c>
      <c r="C40039">
        <v>5</v>
      </c>
      <c r="D40039">
        <v>891495301</v>
      </c>
    </row>
    <row r="40040" spans="1:4">
      <c r="A40040">
        <v>362</v>
      </c>
      <c r="B40040">
        <v>70</v>
      </c>
      <c r="C40040">
        <v>3</v>
      </c>
      <c r="D40040">
        <v>891495301</v>
      </c>
    </row>
    <row r="40041" spans="1:4">
      <c r="A40041">
        <v>362</v>
      </c>
      <c r="B40041">
        <v>430</v>
      </c>
      <c r="C40041">
        <v>2</v>
      </c>
      <c r="D40041">
        <v>891495301</v>
      </c>
    </row>
    <row r="40042" spans="1:4">
      <c r="A40042">
        <v>362</v>
      </c>
      <c r="B40042">
        <v>231</v>
      </c>
      <c r="C40042">
        <v>2</v>
      </c>
      <c r="D40042">
        <v>891495272</v>
      </c>
    </row>
    <row r="40043" spans="1:4">
      <c r="A40043">
        <v>362</v>
      </c>
      <c r="B40043">
        <v>238</v>
      </c>
      <c r="C40043">
        <v>3</v>
      </c>
      <c r="D40043">
        <v>891495272</v>
      </c>
    </row>
    <row r="40044" spans="1:4">
      <c r="A40044">
        <v>362</v>
      </c>
      <c r="B40044">
        <v>90</v>
      </c>
      <c r="C40044">
        <v>4</v>
      </c>
      <c r="D40044">
        <v>891495238</v>
      </c>
    </row>
    <row r="40045" spans="1:4">
      <c r="A40045">
        <v>362</v>
      </c>
      <c r="B40045">
        <v>194</v>
      </c>
      <c r="C40045">
        <v>4</v>
      </c>
      <c r="D40045">
        <v>891495238</v>
      </c>
    </row>
    <row r="40046" spans="1:4">
      <c r="A40046">
        <v>362</v>
      </c>
      <c r="B40046">
        <v>504</v>
      </c>
      <c r="C40046">
        <v>3</v>
      </c>
      <c r="D40046">
        <v>891495238</v>
      </c>
    </row>
    <row r="40047" spans="1:4">
      <c r="A40047">
        <v>362</v>
      </c>
      <c r="B40047">
        <v>222</v>
      </c>
      <c r="C40047">
        <v>5</v>
      </c>
      <c r="D40047">
        <v>891495197</v>
      </c>
    </row>
    <row r="40048" spans="1:4">
      <c r="A40048">
        <v>362</v>
      </c>
      <c r="B40048">
        <v>233</v>
      </c>
      <c r="C40048">
        <v>3</v>
      </c>
      <c r="D40048">
        <v>891495197</v>
      </c>
    </row>
    <row r="40049" spans="1:4">
      <c r="A40049">
        <v>362</v>
      </c>
      <c r="B40049">
        <v>649</v>
      </c>
      <c r="C40049">
        <v>2</v>
      </c>
      <c r="D40049">
        <v>891495197</v>
      </c>
    </row>
    <row r="40050" spans="1:4">
      <c r="A40050">
        <v>362</v>
      </c>
      <c r="B40050">
        <v>126</v>
      </c>
      <c r="C40050">
        <v>4</v>
      </c>
      <c r="D40050">
        <v>891495169</v>
      </c>
    </row>
    <row r="40051" spans="1:4">
      <c r="A40051">
        <v>362</v>
      </c>
      <c r="B40051">
        <v>152</v>
      </c>
      <c r="C40051">
        <v>3</v>
      </c>
      <c r="D40051">
        <v>891495169</v>
      </c>
    </row>
    <row r="40052" spans="1:4">
      <c r="A40052">
        <v>362</v>
      </c>
      <c r="B40052">
        <v>49</v>
      </c>
      <c r="C40052">
        <v>5</v>
      </c>
      <c r="D40052">
        <v>891495168</v>
      </c>
    </row>
    <row r="40053" spans="1:4">
      <c r="A40053">
        <v>362</v>
      </c>
      <c r="B40053">
        <v>162</v>
      </c>
      <c r="C40053">
        <v>3</v>
      </c>
      <c r="D40053">
        <v>891495143</v>
      </c>
    </row>
    <row r="40054" spans="1:4">
      <c r="A40054">
        <v>362</v>
      </c>
      <c r="B40054">
        <v>432</v>
      </c>
      <c r="C40054">
        <v>4</v>
      </c>
      <c r="D40054">
        <v>891495143</v>
      </c>
    </row>
    <row r="40055" spans="1:4">
      <c r="A40055">
        <v>362</v>
      </c>
      <c r="B40055">
        <v>651</v>
      </c>
      <c r="C40055">
        <v>4</v>
      </c>
      <c r="D40055">
        <v>891495143</v>
      </c>
    </row>
    <row r="40056" spans="1:4">
      <c r="A40056">
        <v>362</v>
      </c>
      <c r="B40056">
        <v>173</v>
      </c>
      <c r="C40056">
        <v>4</v>
      </c>
      <c r="D40056">
        <v>891495109</v>
      </c>
    </row>
    <row r="40057" spans="1:4">
      <c r="A40057">
        <v>362</v>
      </c>
      <c r="B40057">
        <v>175</v>
      </c>
      <c r="C40057">
        <v>4</v>
      </c>
      <c r="D40057">
        <v>891495109</v>
      </c>
    </row>
    <row r="40058" spans="1:4">
      <c r="A40058">
        <v>362</v>
      </c>
      <c r="B40058">
        <v>602</v>
      </c>
      <c r="C40058">
        <v>4</v>
      </c>
      <c r="D40058">
        <v>891495109</v>
      </c>
    </row>
    <row r="40059" spans="1:4">
      <c r="A40059">
        <v>362</v>
      </c>
      <c r="B40059">
        <v>11</v>
      </c>
      <c r="C40059">
        <v>5</v>
      </c>
      <c r="D40059">
        <v>891495070</v>
      </c>
    </row>
    <row r="40060" spans="1:4">
      <c r="A40060">
        <v>362</v>
      </c>
      <c r="B40060">
        <v>41</v>
      </c>
      <c r="C40060">
        <v>2</v>
      </c>
      <c r="D40060">
        <v>891495070</v>
      </c>
    </row>
    <row r="40061" spans="1:4">
      <c r="A40061">
        <v>362</v>
      </c>
      <c r="B40061">
        <v>99</v>
      </c>
      <c r="C40061">
        <v>5</v>
      </c>
      <c r="D40061">
        <v>891495070</v>
      </c>
    </row>
    <row r="40062" spans="1:4">
      <c r="A40062">
        <v>362</v>
      </c>
      <c r="B40062">
        <v>188</v>
      </c>
      <c r="C40062">
        <v>5</v>
      </c>
      <c r="D40062">
        <v>891495070</v>
      </c>
    </row>
    <row r="40063" spans="1:4">
      <c r="A40063">
        <v>362</v>
      </c>
      <c r="B40063">
        <v>567</v>
      </c>
      <c r="C40063">
        <v>2</v>
      </c>
      <c r="D40063">
        <v>891495070</v>
      </c>
    </row>
    <row r="40064" spans="1:4">
      <c r="A40064">
        <v>362</v>
      </c>
      <c r="B40064">
        <v>1100</v>
      </c>
      <c r="C40064">
        <v>3</v>
      </c>
      <c r="D40064">
        <v>891495004</v>
      </c>
    </row>
    <row r="40065" spans="1:4">
      <c r="A40065">
        <v>362</v>
      </c>
      <c r="B40065">
        <v>708</v>
      </c>
      <c r="C40065">
        <v>4</v>
      </c>
      <c r="D40065">
        <v>891495003</v>
      </c>
    </row>
    <row r="40066" spans="1:4">
      <c r="A40066">
        <v>362</v>
      </c>
      <c r="B40066">
        <v>3</v>
      </c>
      <c r="C40066">
        <v>5</v>
      </c>
      <c r="D40066">
        <v>891494962</v>
      </c>
    </row>
    <row r="40067" spans="1:4">
      <c r="A40067">
        <v>362</v>
      </c>
      <c r="B40067">
        <v>21</v>
      </c>
      <c r="C40067">
        <v>3</v>
      </c>
      <c r="D40067">
        <v>891494962</v>
      </c>
    </row>
    <row r="40068" spans="1:4">
      <c r="A40068">
        <v>362</v>
      </c>
      <c r="B40068">
        <v>57</v>
      </c>
      <c r="C40068">
        <v>3</v>
      </c>
      <c r="D40068">
        <v>891494962</v>
      </c>
    </row>
    <row r="40069" spans="1:4">
      <c r="A40069">
        <v>362</v>
      </c>
      <c r="B40069">
        <v>155</v>
      </c>
      <c r="C40069">
        <v>3</v>
      </c>
      <c r="D40069">
        <v>891494962</v>
      </c>
    </row>
    <row r="40070" spans="1:4">
      <c r="A40070">
        <v>362</v>
      </c>
      <c r="B40070">
        <v>181</v>
      </c>
      <c r="C40070">
        <v>1</v>
      </c>
      <c r="D40070">
        <v>891494962</v>
      </c>
    </row>
    <row r="40071" spans="1:4">
      <c r="A40071">
        <v>362</v>
      </c>
      <c r="B40071">
        <v>192</v>
      </c>
      <c r="C40071">
        <v>3</v>
      </c>
      <c r="D40071">
        <v>891494962</v>
      </c>
    </row>
    <row r="40072" spans="1:4">
      <c r="A40072">
        <v>362</v>
      </c>
      <c r="B40072">
        <v>788</v>
      </c>
      <c r="C40072">
        <v>4</v>
      </c>
      <c r="D40072">
        <v>891494962</v>
      </c>
    </row>
    <row r="40073" spans="1:4">
      <c r="A40073">
        <v>362</v>
      </c>
      <c r="B40073">
        <v>473</v>
      </c>
      <c r="C40073">
        <v>5</v>
      </c>
      <c r="D40073">
        <v>891494929</v>
      </c>
    </row>
    <row r="40074" spans="1:4">
      <c r="A40074">
        <v>362</v>
      </c>
      <c r="B40074">
        <v>151</v>
      </c>
      <c r="C40074">
        <v>5</v>
      </c>
      <c r="D40074">
        <v>891494906</v>
      </c>
    </row>
    <row r="40075" spans="1:4">
      <c r="A40075">
        <v>362</v>
      </c>
      <c r="B40075">
        <v>706</v>
      </c>
      <c r="C40075">
        <v>3</v>
      </c>
      <c r="D40075">
        <v>891494906</v>
      </c>
    </row>
    <row r="40076" spans="1:4">
      <c r="A40076">
        <v>362</v>
      </c>
      <c r="B40076">
        <v>167</v>
      </c>
      <c r="C40076">
        <v>4</v>
      </c>
      <c r="D40076">
        <v>891494905</v>
      </c>
    </row>
    <row r="40077" spans="1:4">
      <c r="A40077">
        <v>362</v>
      </c>
      <c r="B40077">
        <v>209</v>
      </c>
      <c r="C40077">
        <v>4</v>
      </c>
      <c r="D40077">
        <v>891494905</v>
      </c>
    </row>
    <row r="40078" spans="1:4">
      <c r="A40078">
        <v>362</v>
      </c>
      <c r="B40078">
        <v>68</v>
      </c>
      <c r="C40078">
        <v>3</v>
      </c>
      <c r="D40078">
        <v>891494865</v>
      </c>
    </row>
    <row r="40079" spans="1:4">
      <c r="A40079">
        <v>362</v>
      </c>
      <c r="B40079">
        <v>143</v>
      </c>
      <c r="C40079">
        <v>4</v>
      </c>
      <c r="D40079">
        <v>891494865</v>
      </c>
    </row>
    <row r="40080" spans="1:4">
      <c r="A40080">
        <v>362</v>
      </c>
      <c r="B40080">
        <v>185</v>
      </c>
      <c r="C40080">
        <v>3</v>
      </c>
      <c r="D40080">
        <v>891494865</v>
      </c>
    </row>
    <row r="40081" spans="1:4">
      <c r="A40081">
        <v>362</v>
      </c>
      <c r="B40081">
        <v>407</v>
      </c>
      <c r="C40081">
        <v>5</v>
      </c>
      <c r="D40081">
        <v>891494865</v>
      </c>
    </row>
    <row r="40082" spans="1:4">
      <c r="A40082">
        <v>362</v>
      </c>
      <c r="B40082">
        <v>78</v>
      </c>
      <c r="C40082">
        <v>2</v>
      </c>
      <c r="D40082">
        <v>891494835</v>
      </c>
    </row>
    <row r="40083" spans="1:4">
      <c r="A40083">
        <v>362</v>
      </c>
      <c r="B40083">
        <v>95</v>
      </c>
      <c r="C40083">
        <v>5</v>
      </c>
      <c r="D40083">
        <v>891494835</v>
      </c>
    </row>
    <row r="40084" spans="1:4">
      <c r="A40084">
        <v>362</v>
      </c>
      <c r="B40084">
        <v>182</v>
      </c>
      <c r="C40084">
        <v>4</v>
      </c>
      <c r="D40084">
        <v>891494835</v>
      </c>
    </row>
    <row r="40085" spans="1:4">
      <c r="A40085">
        <v>362</v>
      </c>
      <c r="B40085">
        <v>517</v>
      </c>
      <c r="C40085">
        <v>4</v>
      </c>
      <c r="D40085">
        <v>891494835</v>
      </c>
    </row>
    <row r="40086" spans="1:4">
      <c r="A40086">
        <v>362</v>
      </c>
      <c r="B40086">
        <v>180</v>
      </c>
      <c r="C40086">
        <v>5</v>
      </c>
      <c r="D40086">
        <v>891494783</v>
      </c>
    </row>
    <row r="40087" spans="1:4">
      <c r="A40087">
        <v>362</v>
      </c>
      <c r="B40087">
        <v>23</v>
      </c>
      <c r="C40087">
        <v>3</v>
      </c>
      <c r="D40087">
        <v>891494754</v>
      </c>
    </row>
    <row r="40088" spans="1:4">
      <c r="A40088">
        <v>362</v>
      </c>
      <c r="B40088">
        <v>179</v>
      </c>
      <c r="C40088">
        <v>3</v>
      </c>
      <c r="D40088">
        <v>891494754</v>
      </c>
    </row>
    <row r="40089" spans="1:4">
      <c r="A40089">
        <v>362</v>
      </c>
      <c r="B40089">
        <v>1511</v>
      </c>
      <c r="C40089">
        <v>1</v>
      </c>
      <c r="D40089">
        <v>891494754</v>
      </c>
    </row>
    <row r="40090" spans="1:4">
      <c r="A40090">
        <v>362</v>
      </c>
      <c r="B40090">
        <v>133</v>
      </c>
      <c r="C40090">
        <v>2</v>
      </c>
      <c r="D40090">
        <v>891494725</v>
      </c>
    </row>
    <row r="40091" spans="1:4">
      <c r="A40091">
        <v>362</v>
      </c>
      <c r="B40091">
        <v>183</v>
      </c>
      <c r="C40091">
        <v>3</v>
      </c>
      <c r="D40091">
        <v>891494725</v>
      </c>
    </row>
    <row r="40092" spans="1:4">
      <c r="A40092">
        <v>362</v>
      </c>
      <c r="B40092">
        <v>186</v>
      </c>
      <c r="C40092">
        <v>2</v>
      </c>
      <c r="D40092">
        <v>891494725</v>
      </c>
    </row>
    <row r="40093" spans="1:4">
      <c r="A40093">
        <v>362</v>
      </c>
      <c r="B40093">
        <v>88</v>
      </c>
      <c r="C40093">
        <v>4</v>
      </c>
      <c r="D40093">
        <v>891494688</v>
      </c>
    </row>
    <row r="40094" spans="1:4">
      <c r="A40094">
        <v>362</v>
      </c>
      <c r="B40094">
        <v>113</v>
      </c>
      <c r="C40094">
        <v>5</v>
      </c>
      <c r="D40094">
        <v>891494688</v>
      </c>
    </row>
    <row r="40095" spans="1:4">
      <c r="A40095">
        <v>362</v>
      </c>
      <c r="B40095">
        <v>522</v>
      </c>
      <c r="C40095">
        <v>3</v>
      </c>
      <c r="D40095">
        <v>891494659</v>
      </c>
    </row>
    <row r="40096" spans="1:4">
      <c r="A40096">
        <v>362</v>
      </c>
      <c r="B40096">
        <v>918</v>
      </c>
      <c r="C40096">
        <v>5</v>
      </c>
      <c r="D40096">
        <v>891494659</v>
      </c>
    </row>
    <row r="40097" spans="1:4">
      <c r="A40097">
        <v>362</v>
      </c>
      <c r="B40097">
        <v>172</v>
      </c>
      <c r="C40097">
        <v>5</v>
      </c>
      <c r="D40097">
        <v>891494658</v>
      </c>
    </row>
    <row r="40098" spans="1:4">
      <c r="A40098">
        <v>362</v>
      </c>
      <c r="B40098">
        <v>195</v>
      </c>
      <c r="C40098">
        <v>4</v>
      </c>
      <c r="D40098">
        <v>891494658</v>
      </c>
    </row>
    <row r="40099" spans="1:4">
      <c r="A40099">
        <v>362</v>
      </c>
      <c r="B40099">
        <v>8</v>
      </c>
      <c r="C40099">
        <v>3</v>
      </c>
      <c r="D40099">
        <v>891494628</v>
      </c>
    </row>
    <row r="40100" spans="1:4">
      <c r="A40100">
        <v>362</v>
      </c>
      <c r="B40100">
        <v>10</v>
      </c>
      <c r="C40100">
        <v>5</v>
      </c>
      <c r="D40100">
        <v>891494587</v>
      </c>
    </row>
    <row r="40101" spans="1:4">
      <c r="A40101">
        <v>362</v>
      </c>
      <c r="B40101">
        <v>656</v>
      </c>
      <c r="C40101">
        <v>5</v>
      </c>
      <c r="D40101">
        <v>891494587</v>
      </c>
    </row>
    <row r="40102" spans="1:4">
      <c r="A40102">
        <v>362</v>
      </c>
      <c r="B40102">
        <v>0</v>
      </c>
      <c r="C40102">
        <v>2</v>
      </c>
      <c r="D40102">
        <v>891494563</v>
      </c>
    </row>
    <row r="40103" spans="1:4">
      <c r="A40103">
        <v>362</v>
      </c>
      <c r="B40103">
        <v>168</v>
      </c>
      <c r="C40103">
        <v>5</v>
      </c>
      <c r="D40103">
        <v>891494563</v>
      </c>
    </row>
    <row r="40104" spans="1:4">
      <c r="A40104">
        <v>362</v>
      </c>
      <c r="B40104">
        <v>495</v>
      </c>
      <c r="C40104">
        <v>4</v>
      </c>
      <c r="D40104">
        <v>891494563</v>
      </c>
    </row>
    <row r="40105" spans="1:4">
      <c r="A40105">
        <v>362</v>
      </c>
      <c r="B40105">
        <v>311</v>
      </c>
      <c r="C40105">
        <v>3</v>
      </c>
      <c r="D40105">
        <v>891494106</v>
      </c>
    </row>
    <row r="40106" spans="1:4">
      <c r="A40106">
        <v>362</v>
      </c>
      <c r="B40106">
        <v>259</v>
      </c>
      <c r="C40106">
        <v>2</v>
      </c>
      <c r="D40106">
        <v>891494049</v>
      </c>
    </row>
    <row r="40107" spans="1:4">
      <c r="A40107">
        <v>362</v>
      </c>
      <c r="B40107">
        <v>263</v>
      </c>
      <c r="C40107">
        <v>3</v>
      </c>
      <c r="D40107">
        <v>891494049</v>
      </c>
    </row>
    <row r="40108" spans="1:4">
      <c r="A40108">
        <v>362</v>
      </c>
      <c r="B40108">
        <v>324</v>
      </c>
      <c r="C40108">
        <v>1</v>
      </c>
      <c r="D40108">
        <v>891494012</v>
      </c>
    </row>
    <row r="40109" spans="1:4">
      <c r="A40109">
        <v>362</v>
      </c>
      <c r="B40109">
        <v>677</v>
      </c>
      <c r="C40109">
        <v>1</v>
      </c>
      <c r="D40109">
        <v>891494012</v>
      </c>
    </row>
    <row r="40110" spans="1:4">
      <c r="A40110">
        <v>362</v>
      </c>
      <c r="B40110">
        <v>335</v>
      </c>
      <c r="C40110">
        <v>4</v>
      </c>
      <c r="D40110">
        <v>891494011</v>
      </c>
    </row>
    <row r="40111" spans="1:4">
      <c r="A40111">
        <v>362</v>
      </c>
      <c r="B40111">
        <v>321</v>
      </c>
      <c r="C40111">
        <v>2</v>
      </c>
      <c r="D40111">
        <v>891493959</v>
      </c>
    </row>
    <row r="40112" spans="1:4">
      <c r="A40112">
        <v>362</v>
      </c>
      <c r="B40112">
        <v>300</v>
      </c>
      <c r="C40112">
        <v>3</v>
      </c>
      <c r="D40112">
        <v>891493918</v>
      </c>
    </row>
    <row r="40113" spans="1:4">
      <c r="A40113">
        <v>362</v>
      </c>
      <c r="B40113">
        <v>315</v>
      </c>
      <c r="C40113">
        <v>3</v>
      </c>
      <c r="D40113">
        <v>891493918</v>
      </c>
    </row>
    <row r="40114" spans="1:4">
      <c r="A40114">
        <v>362</v>
      </c>
      <c r="B40114">
        <v>751</v>
      </c>
      <c r="C40114">
        <v>5</v>
      </c>
      <c r="D40114">
        <v>891493885</v>
      </c>
    </row>
    <row r="40115" spans="1:4">
      <c r="A40115">
        <v>362</v>
      </c>
      <c r="B40115">
        <v>349</v>
      </c>
      <c r="C40115">
        <v>1</v>
      </c>
      <c r="D40115">
        <v>891493864</v>
      </c>
    </row>
    <row r="40116" spans="1:4">
      <c r="A40116">
        <v>362</v>
      </c>
      <c r="B40116">
        <v>350</v>
      </c>
      <c r="C40116">
        <v>2</v>
      </c>
      <c r="D40116">
        <v>891493864</v>
      </c>
    </row>
    <row r="40117" spans="1:4">
      <c r="A40117">
        <v>362</v>
      </c>
      <c r="B40117">
        <v>270</v>
      </c>
      <c r="C40117">
        <v>4</v>
      </c>
      <c r="D40117">
        <v>891493840</v>
      </c>
    </row>
    <row r="40118" spans="1:4">
      <c r="A40118">
        <v>362</v>
      </c>
      <c r="B40118">
        <v>327</v>
      </c>
      <c r="C40118">
        <v>3</v>
      </c>
      <c r="D40118">
        <v>891493840</v>
      </c>
    </row>
    <row r="40119" spans="1:4">
      <c r="A40119">
        <v>362</v>
      </c>
      <c r="B40119">
        <v>894</v>
      </c>
      <c r="C40119">
        <v>3</v>
      </c>
      <c r="D40119">
        <v>891493840</v>
      </c>
    </row>
    <row r="40120" spans="1:4">
      <c r="A40120">
        <v>362</v>
      </c>
      <c r="B40120">
        <v>306</v>
      </c>
      <c r="C40120">
        <v>5</v>
      </c>
      <c r="D40120">
        <v>891493795</v>
      </c>
    </row>
    <row r="40121" spans="1:4">
      <c r="A40121">
        <v>362</v>
      </c>
      <c r="B40121">
        <v>905</v>
      </c>
      <c r="C40121">
        <v>2</v>
      </c>
      <c r="D40121">
        <v>891493795</v>
      </c>
    </row>
    <row r="40122" spans="1:4">
      <c r="A40122">
        <v>362</v>
      </c>
      <c r="B40122">
        <v>750</v>
      </c>
      <c r="C40122">
        <v>1</v>
      </c>
      <c r="D40122">
        <v>891493772</v>
      </c>
    </row>
    <row r="40123" spans="1:4">
      <c r="A40123">
        <v>362</v>
      </c>
      <c r="B40123">
        <v>345</v>
      </c>
      <c r="C40123">
        <v>4</v>
      </c>
      <c r="D40123">
        <v>891493746</v>
      </c>
    </row>
    <row r="40124" spans="1:4">
      <c r="A40124">
        <v>362</v>
      </c>
      <c r="B40124">
        <v>269</v>
      </c>
      <c r="C40124">
        <v>2</v>
      </c>
      <c r="D40124">
        <v>891493723</v>
      </c>
    </row>
    <row r="40125" spans="1:4">
      <c r="A40125">
        <v>362</v>
      </c>
      <c r="B40125">
        <v>287</v>
      </c>
      <c r="C40125">
        <v>4</v>
      </c>
      <c r="D40125">
        <v>891493723</v>
      </c>
    </row>
    <row r="40126" spans="1:4">
      <c r="A40126">
        <v>362</v>
      </c>
      <c r="B40126">
        <v>346</v>
      </c>
      <c r="C40126">
        <v>3</v>
      </c>
      <c r="D40126">
        <v>891493723</v>
      </c>
    </row>
    <row r="40127" spans="1:4">
      <c r="A40127">
        <v>362</v>
      </c>
      <c r="B40127">
        <v>690</v>
      </c>
      <c r="C40127">
        <v>3</v>
      </c>
      <c r="D40127">
        <v>891493663</v>
      </c>
    </row>
    <row r="40128" spans="1:4">
      <c r="A40128">
        <v>362</v>
      </c>
      <c r="B40128">
        <v>332</v>
      </c>
      <c r="C40128">
        <v>1</v>
      </c>
      <c r="D40128">
        <v>891493634</v>
      </c>
    </row>
    <row r="40129" spans="1:4">
      <c r="A40129">
        <v>362</v>
      </c>
      <c r="B40129">
        <v>681</v>
      </c>
      <c r="C40129">
        <v>1</v>
      </c>
      <c r="D40129">
        <v>891493634</v>
      </c>
    </row>
    <row r="40130" spans="1:4">
      <c r="A40130">
        <v>362</v>
      </c>
      <c r="B40130">
        <v>257</v>
      </c>
      <c r="C40130">
        <v>3</v>
      </c>
      <c r="D40130">
        <v>891493603</v>
      </c>
    </row>
    <row r="40131" spans="1:4">
      <c r="A40131">
        <v>362</v>
      </c>
      <c r="B40131">
        <v>314</v>
      </c>
      <c r="C40131">
        <v>3</v>
      </c>
      <c r="D40131">
        <v>891493603</v>
      </c>
    </row>
    <row r="40132" spans="1:4">
      <c r="A40132">
        <v>362</v>
      </c>
      <c r="B40132">
        <v>301</v>
      </c>
      <c r="C40132">
        <v>5</v>
      </c>
      <c r="D40132">
        <v>891493571</v>
      </c>
    </row>
    <row r="40133" spans="1:4">
      <c r="A40133">
        <v>362</v>
      </c>
      <c r="B40133">
        <v>312</v>
      </c>
      <c r="C40133">
        <v>5</v>
      </c>
      <c r="D40133">
        <v>891493571</v>
      </c>
    </row>
    <row r="40134" spans="1:4">
      <c r="A40134">
        <v>363</v>
      </c>
      <c r="B40134">
        <v>0</v>
      </c>
      <c r="C40134">
        <v>20</v>
      </c>
      <c r="D40134">
        <v>2147483647</v>
      </c>
    </row>
    <row r="40135" spans="1:4">
      <c r="A40135">
        <v>363</v>
      </c>
      <c r="B40135">
        <v>874</v>
      </c>
      <c r="C40135">
        <v>3</v>
      </c>
      <c r="D40135">
        <v>875931585</v>
      </c>
    </row>
    <row r="40136" spans="1:4">
      <c r="A40136">
        <v>363</v>
      </c>
      <c r="B40136">
        <v>1047</v>
      </c>
      <c r="C40136">
        <v>5</v>
      </c>
      <c r="D40136">
        <v>875931585</v>
      </c>
    </row>
    <row r="40137" spans="1:4">
      <c r="A40137">
        <v>363</v>
      </c>
      <c r="B40137">
        <v>686</v>
      </c>
      <c r="C40137">
        <v>1</v>
      </c>
      <c r="D40137">
        <v>875931561</v>
      </c>
    </row>
    <row r="40138" spans="1:4">
      <c r="A40138">
        <v>363</v>
      </c>
      <c r="B40138">
        <v>947</v>
      </c>
      <c r="C40138">
        <v>4</v>
      </c>
      <c r="D40138">
        <v>875931561</v>
      </c>
    </row>
    <row r="40139" spans="1:4">
      <c r="A40139">
        <v>363</v>
      </c>
      <c r="B40139">
        <v>987</v>
      </c>
      <c r="C40139">
        <v>2</v>
      </c>
      <c r="D40139">
        <v>875931561</v>
      </c>
    </row>
    <row r="40140" spans="1:4">
      <c r="A40140">
        <v>363</v>
      </c>
      <c r="B40140">
        <v>320</v>
      </c>
      <c r="C40140">
        <v>2</v>
      </c>
      <c r="D40140">
        <v>875931478</v>
      </c>
    </row>
    <row r="40141" spans="1:4">
      <c r="A40141">
        <v>363</v>
      </c>
      <c r="B40141">
        <v>677</v>
      </c>
      <c r="C40141">
        <v>4</v>
      </c>
      <c r="D40141">
        <v>875931478</v>
      </c>
    </row>
    <row r="40142" spans="1:4">
      <c r="A40142">
        <v>363</v>
      </c>
      <c r="B40142">
        <v>989</v>
      </c>
      <c r="C40142">
        <v>4</v>
      </c>
      <c r="D40142">
        <v>875931478</v>
      </c>
    </row>
    <row r="40143" spans="1:4">
      <c r="A40143">
        <v>363</v>
      </c>
      <c r="B40143">
        <v>260</v>
      </c>
      <c r="C40143">
        <v>2</v>
      </c>
      <c r="D40143">
        <v>875931432</v>
      </c>
    </row>
    <row r="40144" spans="1:4">
      <c r="A40144">
        <v>363</v>
      </c>
      <c r="B40144">
        <v>261</v>
      </c>
      <c r="C40144">
        <v>3</v>
      </c>
      <c r="D40144">
        <v>875931432</v>
      </c>
    </row>
    <row r="40145" spans="1:4">
      <c r="A40145">
        <v>363</v>
      </c>
      <c r="B40145">
        <v>287</v>
      </c>
      <c r="C40145">
        <v>4</v>
      </c>
      <c r="D40145">
        <v>875931432</v>
      </c>
    </row>
    <row r="40146" spans="1:4">
      <c r="A40146">
        <v>363</v>
      </c>
      <c r="B40146">
        <v>288</v>
      </c>
      <c r="C40146">
        <v>3</v>
      </c>
      <c r="D40146">
        <v>875931432</v>
      </c>
    </row>
    <row r="40147" spans="1:4">
      <c r="A40147">
        <v>363</v>
      </c>
      <c r="B40147">
        <v>293</v>
      </c>
      <c r="C40147">
        <v>5</v>
      </c>
      <c r="D40147">
        <v>875931432</v>
      </c>
    </row>
    <row r="40148" spans="1:4">
      <c r="A40148">
        <v>363</v>
      </c>
      <c r="B40148">
        <v>324</v>
      </c>
      <c r="C40148">
        <v>4</v>
      </c>
      <c r="D40148">
        <v>875931432</v>
      </c>
    </row>
    <row r="40149" spans="1:4">
      <c r="A40149">
        <v>363</v>
      </c>
      <c r="B40149">
        <v>267</v>
      </c>
      <c r="C40149">
        <v>3</v>
      </c>
      <c r="D40149">
        <v>875931309</v>
      </c>
    </row>
    <row r="40150" spans="1:4">
      <c r="A40150">
        <v>363</v>
      </c>
      <c r="B40150">
        <v>268</v>
      </c>
      <c r="C40150">
        <v>4</v>
      </c>
      <c r="D40150">
        <v>875931309</v>
      </c>
    </row>
    <row r="40151" spans="1:4">
      <c r="A40151">
        <v>363</v>
      </c>
      <c r="B40151">
        <v>285</v>
      </c>
      <c r="C40151">
        <v>5</v>
      </c>
      <c r="D40151">
        <v>875931309</v>
      </c>
    </row>
    <row r="40152" spans="1:4">
      <c r="A40152">
        <v>363</v>
      </c>
      <c r="B40152">
        <v>301</v>
      </c>
      <c r="C40152">
        <v>4</v>
      </c>
      <c r="D40152">
        <v>875931309</v>
      </c>
    </row>
    <row r="40153" spans="1:4">
      <c r="A40153">
        <v>363</v>
      </c>
      <c r="B40153">
        <v>318</v>
      </c>
      <c r="C40153">
        <v>3</v>
      </c>
      <c r="D40153">
        <v>875931309</v>
      </c>
    </row>
    <row r="40154" spans="1:4">
      <c r="A40154">
        <v>363</v>
      </c>
      <c r="B40154">
        <v>689</v>
      </c>
      <c r="C40154">
        <v>4</v>
      </c>
      <c r="D40154">
        <v>875931309</v>
      </c>
    </row>
    <row r="40155" spans="1:4">
      <c r="A40155">
        <v>364</v>
      </c>
      <c r="B40155">
        <v>0</v>
      </c>
      <c r="C40155">
        <v>58</v>
      </c>
      <c r="D40155">
        <v>2147483647</v>
      </c>
    </row>
    <row r="40156" spans="1:4">
      <c r="A40156">
        <v>364</v>
      </c>
      <c r="B40156">
        <v>286</v>
      </c>
      <c r="C40156">
        <v>4</v>
      </c>
      <c r="D40156">
        <v>891304301</v>
      </c>
    </row>
    <row r="40157" spans="1:4">
      <c r="A40157">
        <v>364</v>
      </c>
      <c r="B40157">
        <v>761</v>
      </c>
      <c r="C40157">
        <v>4</v>
      </c>
      <c r="D40157">
        <v>891304300</v>
      </c>
    </row>
    <row r="40158" spans="1:4">
      <c r="A40158">
        <v>364</v>
      </c>
      <c r="B40158">
        <v>234</v>
      </c>
      <c r="C40158">
        <v>2</v>
      </c>
      <c r="D40158">
        <v>891304278</v>
      </c>
    </row>
    <row r="40159" spans="1:4">
      <c r="A40159">
        <v>364</v>
      </c>
      <c r="B40159">
        <v>236</v>
      </c>
      <c r="C40159">
        <v>3</v>
      </c>
      <c r="D40159">
        <v>891304278</v>
      </c>
    </row>
    <row r="40160" spans="1:4">
      <c r="A40160">
        <v>364</v>
      </c>
      <c r="B40160">
        <v>475</v>
      </c>
      <c r="C40160">
        <v>4</v>
      </c>
      <c r="D40160">
        <v>891304278</v>
      </c>
    </row>
    <row r="40161" spans="1:4">
      <c r="A40161">
        <v>364</v>
      </c>
      <c r="B40161">
        <v>6</v>
      </c>
      <c r="C40161">
        <v>2</v>
      </c>
      <c r="D40161">
        <v>891304213</v>
      </c>
    </row>
    <row r="40162" spans="1:4">
      <c r="A40162">
        <v>364</v>
      </c>
      <c r="B40162">
        <v>1016</v>
      </c>
      <c r="C40162">
        <v>4</v>
      </c>
      <c r="D40162">
        <v>891304213</v>
      </c>
    </row>
    <row r="40163" spans="1:4">
      <c r="A40163">
        <v>364</v>
      </c>
      <c r="B40163">
        <v>14</v>
      </c>
      <c r="C40163">
        <v>3</v>
      </c>
      <c r="D40163">
        <v>891304152</v>
      </c>
    </row>
    <row r="40164" spans="1:4">
      <c r="A40164">
        <v>364</v>
      </c>
      <c r="B40164">
        <v>124</v>
      </c>
      <c r="C40164">
        <v>3</v>
      </c>
      <c r="D40164">
        <v>891304152</v>
      </c>
    </row>
    <row r="40165" spans="1:4">
      <c r="A40165">
        <v>364</v>
      </c>
      <c r="B40165">
        <v>814</v>
      </c>
      <c r="C40165">
        <v>3</v>
      </c>
      <c r="D40165">
        <v>891304152</v>
      </c>
    </row>
    <row r="40166" spans="1:4">
      <c r="A40166">
        <v>364</v>
      </c>
      <c r="B40166">
        <v>845</v>
      </c>
      <c r="C40166">
        <v>3</v>
      </c>
      <c r="D40166">
        <v>891304152</v>
      </c>
    </row>
    <row r="40167" spans="1:4">
      <c r="A40167">
        <v>364</v>
      </c>
      <c r="B40167">
        <v>1010</v>
      </c>
      <c r="C40167">
        <v>3</v>
      </c>
      <c r="D40167">
        <v>891304152</v>
      </c>
    </row>
    <row r="40168" spans="1:4">
      <c r="A40168">
        <v>364</v>
      </c>
      <c r="B40168">
        <v>1047</v>
      </c>
      <c r="C40168">
        <v>3</v>
      </c>
      <c r="D40168">
        <v>891304152</v>
      </c>
    </row>
    <row r="40169" spans="1:4">
      <c r="A40169">
        <v>364</v>
      </c>
      <c r="B40169">
        <v>108</v>
      </c>
      <c r="C40169">
        <v>2</v>
      </c>
      <c r="D40169">
        <v>891304106</v>
      </c>
    </row>
    <row r="40170" spans="1:4">
      <c r="A40170">
        <v>364</v>
      </c>
      <c r="B40170">
        <v>150</v>
      </c>
      <c r="C40170">
        <v>4</v>
      </c>
      <c r="D40170">
        <v>891304106</v>
      </c>
    </row>
    <row r="40171" spans="1:4">
      <c r="A40171">
        <v>364</v>
      </c>
      <c r="B40171">
        <v>472</v>
      </c>
      <c r="C40171">
        <v>4</v>
      </c>
      <c r="D40171">
        <v>891304106</v>
      </c>
    </row>
    <row r="40172" spans="1:4">
      <c r="A40172">
        <v>364</v>
      </c>
      <c r="B40172">
        <v>276</v>
      </c>
      <c r="C40172">
        <v>4</v>
      </c>
      <c r="D40172">
        <v>891304078</v>
      </c>
    </row>
    <row r="40173" spans="1:4">
      <c r="A40173">
        <v>364</v>
      </c>
      <c r="B40173">
        <v>740</v>
      </c>
      <c r="C40173">
        <v>2</v>
      </c>
      <c r="D40173">
        <v>891304059</v>
      </c>
    </row>
    <row r="40174" spans="1:4">
      <c r="A40174">
        <v>364</v>
      </c>
      <c r="B40174">
        <v>123</v>
      </c>
      <c r="C40174">
        <v>4</v>
      </c>
      <c r="D40174">
        <v>891304039</v>
      </c>
    </row>
    <row r="40175" spans="1:4">
      <c r="A40175">
        <v>364</v>
      </c>
      <c r="B40175">
        <v>741</v>
      </c>
      <c r="C40175">
        <v>3</v>
      </c>
      <c r="D40175">
        <v>891304039</v>
      </c>
    </row>
    <row r="40176" spans="1:4">
      <c r="A40176">
        <v>364</v>
      </c>
      <c r="B40176">
        <v>107</v>
      </c>
      <c r="C40176">
        <v>2</v>
      </c>
      <c r="D40176">
        <v>891304019</v>
      </c>
    </row>
    <row r="40177" spans="1:4">
      <c r="A40177">
        <v>364</v>
      </c>
      <c r="B40177">
        <v>274</v>
      </c>
      <c r="C40177">
        <v>4</v>
      </c>
      <c r="D40177">
        <v>891304019</v>
      </c>
    </row>
    <row r="40178" spans="1:4">
      <c r="A40178">
        <v>364</v>
      </c>
      <c r="B40178">
        <v>0</v>
      </c>
      <c r="C40178">
        <v>4</v>
      </c>
      <c r="D40178">
        <v>891303999</v>
      </c>
    </row>
    <row r="40179" spans="1:4">
      <c r="A40179">
        <v>364</v>
      </c>
      <c r="B40179">
        <v>136</v>
      </c>
      <c r="C40179">
        <v>3</v>
      </c>
      <c r="D40179">
        <v>891303999</v>
      </c>
    </row>
    <row r="40180" spans="1:4">
      <c r="A40180">
        <v>364</v>
      </c>
      <c r="B40180">
        <v>284</v>
      </c>
      <c r="C40180">
        <v>4</v>
      </c>
      <c r="D40180">
        <v>891303999</v>
      </c>
    </row>
    <row r="40181" spans="1:4">
      <c r="A40181">
        <v>364</v>
      </c>
      <c r="B40181">
        <v>12</v>
      </c>
      <c r="C40181">
        <v>3</v>
      </c>
      <c r="D40181">
        <v>891303950</v>
      </c>
    </row>
    <row r="40182" spans="1:4">
      <c r="A40182">
        <v>364</v>
      </c>
      <c r="B40182">
        <v>24</v>
      </c>
      <c r="C40182">
        <v>4</v>
      </c>
      <c r="D40182">
        <v>891303950</v>
      </c>
    </row>
    <row r="40183" spans="1:4">
      <c r="A40183">
        <v>364</v>
      </c>
      <c r="B40183">
        <v>149</v>
      </c>
      <c r="C40183">
        <v>5</v>
      </c>
      <c r="D40183">
        <v>891303950</v>
      </c>
    </row>
    <row r="40184" spans="1:4">
      <c r="A40184">
        <v>364</v>
      </c>
      <c r="B40184">
        <v>221</v>
      </c>
      <c r="C40184">
        <v>4</v>
      </c>
      <c r="D40184">
        <v>891303950</v>
      </c>
    </row>
    <row r="40185" spans="1:4">
      <c r="A40185">
        <v>364</v>
      </c>
      <c r="B40185">
        <v>1136</v>
      </c>
      <c r="C40185">
        <v>5</v>
      </c>
      <c r="D40185">
        <v>891303950</v>
      </c>
    </row>
    <row r="40186" spans="1:4">
      <c r="A40186">
        <v>364</v>
      </c>
      <c r="B40186">
        <v>99</v>
      </c>
      <c r="C40186">
        <v>5</v>
      </c>
      <c r="D40186">
        <v>891303901</v>
      </c>
    </row>
    <row r="40187" spans="1:4">
      <c r="A40187">
        <v>364</v>
      </c>
      <c r="B40187">
        <v>275</v>
      </c>
      <c r="C40187">
        <v>2</v>
      </c>
      <c r="D40187">
        <v>891303901</v>
      </c>
    </row>
    <row r="40188" spans="1:4">
      <c r="A40188">
        <v>364</v>
      </c>
      <c r="B40188">
        <v>590</v>
      </c>
      <c r="C40188">
        <v>4</v>
      </c>
      <c r="D40188">
        <v>891303901</v>
      </c>
    </row>
    <row r="40189" spans="1:4">
      <c r="A40189">
        <v>364</v>
      </c>
      <c r="B40189">
        <v>812</v>
      </c>
      <c r="C40189">
        <v>5</v>
      </c>
      <c r="D40189">
        <v>891303901</v>
      </c>
    </row>
    <row r="40190" spans="1:4">
      <c r="A40190">
        <v>364</v>
      </c>
      <c r="B40190">
        <v>947</v>
      </c>
      <c r="C40190">
        <v>1</v>
      </c>
      <c r="D40190">
        <v>891303809</v>
      </c>
    </row>
    <row r="40191" spans="1:4">
      <c r="A40191">
        <v>364</v>
      </c>
      <c r="B40191">
        <v>893</v>
      </c>
      <c r="C40191">
        <v>1</v>
      </c>
      <c r="D40191">
        <v>891303760</v>
      </c>
    </row>
    <row r="40192" spans="1:4">
      <c r="A40192">
        <v>364</v>
      </c>
      <c r="B40192">
        <v>351</v>
      </c>
      <c r="C40192">
        <v>1</v>
      </c>
      <c r="D40192">
        <v>891303728</v>
      </c>
    </row>
    <row r="40193" spans="1:4">
      <c r="A40193">
        <v>364</v>
      </c>
      <c r="B40193">
        <v>288</v>
      </c>
      <c r="C40193">
        <v>3</v>
      </c>
      <c r="D40193">
        <v>891303694</v>
      </c>
    </row>
    <row r="40194" spans="1:4">
      <c r="A40194">
        <v>364</v>
      </c>
      <c r="B40194">
        <v>318</v>
      </c>
      <c r="C40194">
        <v>4</v>
      </c>
      <c r="D40194">
        <v>891303694</v>
      </c>
    </row>
    <row r="40195" spans="1:4">
      <c r="A40195">
        <v>364</v>
      </c>
      <c r="B40195">
        <v>994</v>
      </c>
      <c r="C40195">
        <v>4</v>
      </c>
      <c r="D40195">
        <v>891303694</v>
      </c>
    </row>
    <row r="40196" spans="1:4">
      <c r="A40196">
        <v>364</v>
      </c>
      <c r="B40196">
        <v>315</v>
      </c>
      <c r="C40196">
        <v>4</v>
      </c>
      <c r="D40196">
        <v>891303638</v>
      </c>
    </row>
    <row r="40197" spans="1:4">
      <c r="A40197">
        <v>364</v>
      </c>
      <c r="B40197">
        <v>907</v>
      </c>
      <c r="C40197">
        <v>3</v>
      </c>
      <c r="D40197">
        <v>891303638</v>
      </c>
    </row>
    <row r="40198" spans="1:4">
      <c r="A40198">
        <v>364</v>
      </c>
      <c r="B40198">
        <v>293</v>
      </c>
      <c r="C40198">
        <v>1</v>
      </c>
      <c r="D40198">
        <v>891303614</v>
      </c>
    </row>
    <row r="40199" spans="1:4">
      <c r="A40199">
        <v>364</v>
      </c>
      <c r="B40199">
        <v>325</v>
      </c>
      <c r="C40199">
        <v>2</v>
      </c>
      <c r="D40199">
        <v>891303614</v>
      </c>
    </row>
    <row r="40200" spans="1:4">
      <c r="A40200">
        <v>364</v>
      </c>
      <c r="B40200">
        <v>341</v>
      </c>
      <c r="C40200">
        <v>2</v>
      </c>
      <c r="D40200">
        <v>891303614</v>
      </c>
    </row>
    <row r="40201" spans="1:4">
      <c r="A40201">
        <v>364</v>
      </c>
      <c r="B40201">
        <v>300</v>
      </c>
      <c r="C40201">
        <v>5</v>
      </c>
      <c r="D40201">
        <v>891303586</v>
      </c>
    </row>
    <row r="40202" spans="1:4">
      <c r="A40202">
        <v>364</v>
      </c>
      <c r="B40202">
        <v>308</v>
      </c>
      <c r="C40202">
        <v>1</v>
      </c>
      <c r="D40202">
        <v>891303566</v>
      </c>
    </row>
    <row r="40203" spans="1:4">
      <c r="A40203">
        <v>364</v>
      </c>
      <c r="B40203">
        <v>320</v>
      </c>
      <c r="C40203">
        <v>5</v>
      </c>
      <c r="D40203">
        <v>891303536</v>
      </c>
    </row>
    <row r="40204" spans="1:4">
      <c r="A40204">
        <v>364</v>
      </c>
      <c r="B40204">
        <v>339</v>
      </c>
      <c r="C40204">
        <v>5</v>
      </c>
      <c r="D40204">
        <v>891303536</v>
      </c>
    </row>
    <row r="40205" spans="1:4">
      <c r="A40205">
        <v>364</v>
      </c>
      <c r="B40205">
        <v>257</v>
      </c>
      <c r="C40205">
        <v>4</v>
      </c>
      <c r="D40205">
        <v>891303515</v>
      </c>
    </row>
    <row r="40206" spans="1:4">
      <c r="A40206">
        <v>364</v>
      </c>
      <c r="B40206">
        <v>894</v>
      </c>
      <c r="C40206">
        <v>4</v>
      </c>
      <c r="D40206">
        <v>891303515</v>
      </c>
    </row>
    <row r="40207" spans="1:4">
      <c r="A40207">
        <v>364</v>
      </c>
      <c r="B40207">
        <v>267</v>
      </c>
      <c r="C40207">
        <v>5</v>
      </c>
      <c r="D40207">
        <v>891303474</v>
      </c>
    </row>
    <row r="40208" spans="1:4">
      <c r="A40208">
        <v>364</v>
      </c>
      <c r="B40208">
        <v>1419</v>
      </c>
      <c r="C40208">
        <v>2</v>
      </c>
      <c r="D40208">
        <v>891303454</v>
      </c>
    </row>
    <row r="40209" spans="1:4">
      <c r="A40209">
        <v>364</v>
      </c>
      <c r="B40209">
        <v>270</v>
      </c>
      <c r="C40209">
        <v>4</v>
      </c>
      <c r="D40209">
        <v>891303408</v>
      </c>
    </row>
    <row r="40210" spans="1:4">
      <c r="A40210">
        <v>364</v>
      </c>
      <c r="B40210">
        <v>314</v>
      </c>
      <c r="C40210">
        <v>4</v>
      </c>
      <c r="D40210">
        <v>891303384</v>
      </c>
    </row>
    <row r="40211" spans="1:4">
      <c r="A40211">
        <v>364</v>
      </c>
      <c r="B40211">
        <v>268</v>
      </c>
      <c r="C40211">
        <v>4</v>
      </c>
      <c r="D40211">
        <v>891303357</v>
      </c>
    </row>
    <row r="40212" spans="1:4">
      <c r="A40212">
        <v>364</v>
      </c>
      <c r="B40212">
        <v>271</v>
      </c>
      <c r="C40212">
        <v>4</v>
      </c>
      <c r="D40212">
        <v>891303357</v>
      </c>
    </row>
    <row r="40213" spans="1:4">
      <c r="A40213">
        <v>364</v>
      </c>
      <c r="B40213">
        <v>287</v>
      </c>
      <c r="C40213">
        <v>5</v>
      </c>
      <c r="D40213">
        <v>891303357</v>
      </c>
    </row>
    <row r="40214" spans="1:4">
      <c r="A40214">
        <v>365</v>
      </c>
      <c r="B40214">
        <v>0</v>
      </c>
      <c r="C40214">
        <v>33</v>
      </c>
      <c r="D40214">
        <v>2147483647</v>
      </c>
    </row>
    <row r="40215" spans="1:4">
      <c r="A40215">
        <v>365</v>
      </c>
      <c r="B40215">
        <v>558</v>
      </c>
      <c r="C40215">
        <v>5</v>
      </c>
      <c r="D40215">
        <v>888858078</v>
      </c>
    </row>
    <row r="40216" spans="1:4">
      <c r="A40216">
        <v>365</v>
      </c>
      <c r="B40216">
        <v>560</v>
      </c>
      <c r="C40216">
        <v>5</v>
      </c>
      <c r="D40216">
        <v>888858078</v>
      </c>
    </row>
    <row r="40217" spans="1:4">
      <c r="A40217">
        <v>365</v>
      </c>
      <c r="B40217">
        <v>572</v>
      </c>
      <c r="C40217">
        <v>5</v>
      </c>
      <c r="D40217">
        <v>888858078</v>
      </c>
    </row>
    <row r="40218" spans="1:4">
      <c r="A40218">
        <v>365</v>
      </c>
      <c r="B40218">
        <v>636</v>
      </c>
      <c r="C40218">
        <v>5</v>
      </c>
      <c r="D40218">
        <v>888858078</v>
      </c>
    </row>
    <row r="40219" spans="1:4">
      <c r="A40219">
        <v>365</v>
      </c>
      <c r="B40219">
        <v>671</v>
      </c>
      <c r="C40219">
        <v>5</v>
      </c>
      <c r="D40219">
        <v>888858078</v>
      </c>
    </row>
    <row r="40220" spans="1:4">
      <c r="A40220">
        <v>365</v>
      </c>
      <c r="B40220">
        <v>772</v>
      </c>
      <c r="C40220">
        <v>3</v>
      </c>
      <c r="D40220">
        <v>888858078</v>
      </c>
    </row>
    <row r="40221" spans="1:4">
      <c r="A40221">
        <v>365</v>
      </c>
      <c r="B40221">
        <v>859</v>
      </c>
      <c r="C40221">
        <v>2</v>
      </c>
      <c r="D40221">
        <v>888858078</v>
      </c>
    </row>
    <row r="40222" spans="1:4">
      <c r="A40222">
        <v>365</v>
      </c>
      <c r="B40222">
        <v>52</v>
      </c>
      <c r="C40222">
        <v>5</v>
      </c>
      <c r="D40222">
        <v>888857990</v>
      </c>
    </row>
    <row r="40223" spans="1:4">
      <c r="A40223">
        <v>365</v>
      </c>
      <c r="B40223">
        <v>199</v>
      </c>
      <c r="C40223">
        <v>5</v>
      </c>
      <c r="D40223">
        <v>888857990</v>
      </c>
    </row>
    <row r="40224" spans="1:4">
      <c r="A40224">
        <v>365</v>
      </c>
      <c r="B40224">
        <v>216</v>
      </c>
      <c r="C40224">
        <v>5</v>
      </c>
      <c r="D40224">
        <v>888857990</v>
      </c>
    </row>
    <row r="40225" spans="1:4">
      <c r="A40225">
        <v>365</v>
      </c>
      <c r="B40225">
        <v>446</v>
      </c>
      <c r="C40225">
        <v>5</v>
      </c>
      <c r="D40225">
        <v>888857990</v>
      </c>
    </row>
    <row r="40226" spans="1:4">
      <c r="A40226">
        <v>365</v>
      </c>
      <c r="B40226">
        <v>447</v>
      </c>
      <c r="C40226">
        <v>5</v>
      </c>
      <c r="D40226">
        <v>888857990</v>
      </c>
    </row>
    <row r="40227" spans="1:4">
      <c r="A40227">
        <v>365</v>
      </c>
      <c r="B40227">
        <v>670</v>
      </c>
      <c r="C40227">
        <v>5</v>
      </c>
      <c r="D40227">
        <v>888857990</v>
      </c>
    </row>
    <row r="40228" spans="1:4">
      <c r="A40228">
        <v>365</v>
      </c>
      <c r="B40228">
        <v>163</v>
      </c>
      <c r="C40228">
        <v>5</v>
      </c>
      <c r="D40228">
        <v>888857932</v>
      </c>
    </row>
    <row r="40229" spans="1:4">
      <c r="A40229">
        <v>365</v>
      </c>
      <c r="B40229">
        <v>218</v>
      </c>
      <c r="C40229">
        <v>5</v>
      </c>
      <c r="D40229">
        <v>888857932</v>
      </c>
    </row>
    <row r="40230" spans="1:4">
      <c r="A40230">
        <v>365</v>
      </c>
      <c r="B40230">
        <v>435</v>
      </c>
      <c r="C40230">
        <v>5</v>
      </c>
      <c r="D40230">
        <v>888857932</v>
      </c>
    </row>
    <row r="40231" spans="1:4">
      <c r="A40231">
        <v>365</v>
      </c>
      <c r="B40231">
        <v>444</v>
      </c>
      <c r="C40231">
        <v>5</v>
      </c>
      <c r="D40231">
        <v>888857932</v>
      </c>
    </row>
    <row r="40232" spans="1:4">
      <c r="A40232">
        <v>365</v>
      </c>
      <c r="B40232">
        <v>16</v>
      </c>
      <c r="C40232">
        <v>5</v>
      </c>
      <c r="D40232">
        <v>888857866</v>
      </c>
    </row>
    <row r="40233" spans="1:4">
      <c r="A40233">
        <v>365</v>
      </c>
      <c r="B40233">
        <v>183</v>
      </c>
      <c r="C40233">
        <v>4</v>
      </c>
      <c r="D40233">
        <v>888857866</v>
      </c>
    </row>
    <row r="40234" spans="1:4">
      <c r="A40234">
        <v>365</v>
      </c>
      <c r="B40234">
        <v>200</v>
      </c>
      <c r="C40234">
        <v>5</v>
      </c>
      <c r="D40234">
        <v>888857866</v>
      </c>
    </row>
    <row r="40235" spans="1:4">
      <c r="A40235">
        <v>365</v>
      </c>
      <c r="B40235">
        <v>217</v>
      </c>
      <c r="C40235">
        <v>3</v>
      </c>
      <c r="D40235">
        <v>888857866</v>
      </c>
    </row>
    <row r="40236" spans="1:4">
      <c r="A40236">
        <v>365</v>
      </c>
      <c r="B40236">
        <v>442</v>
      </c>
      <c r="C40236">
        <v>5</v>
      </c>
      <c r="D40236">
        <v>888857866</v>
      </c>
    </row>
    <row r="40237" spans="1:4">
      <c r="A40237">
        <v>365</v>
      </c>
      <c r="B40237">
        <v>674</v>
      </c>
      <c r="C40237">
        <v>4</v>
      </c>
      <c r="D40237">
        <v>888857866</v>
      </c>
    </row>
    <row r="40238" spans="1:4">
      <c r="A40238">
        <v>365</v>
      </c>
      <c r="B40238">
        <v>55</v>
      </c>
      <c r="C40238">
        <v>5</v>
      </c>
      <c r="D40238">
        <v>888857750</v>
      </c>
    </row>
    <row r="40239" spans="1:4">
      <c r="A40239">
        <v>365</v>
      </c>
      <c r="B40239">
        <v>97</v>
      </c>
      <c r="C40239">
        <v>5</v>
      </c>
      <c r="D40239">
        <v>888857750</v>
      </c>
    </row>
    <row r="40240" spans="1:4">
      <c r="A40240">
        <v>365</v>
      </c>
      <c r="B40240">
        <v>184</v>
      </c>
      <c r="C40240">
        <v>5</v>
      </c>
      <c r="D40240">
        <v>888857750</v>
      </c>
    </row>
    <row r="40241" spans="1:4">
      <c r="A40241">
        <v>365</v>
      </c>
      <c r="B40241">
        <v>233</v>
      </c>
      <c r="C40241">
        <v>1</v>
      </c>
      <c r="D40241">
        <v>888857750</v>
      </c>
    </row>
    <row r="40242" spans="1:4">
      <c r="A40242">
        <v>365</v>
      </c>
      <c r="B40242">
        <v>852</v>
      </c>
      <c r="C40242">
        <v>5</v>
      </c>
      <c r="D40242">
        <v>888857750</v>
      </c>
    </row>
    <row r="40243" spans="1:4">
      <c r="A40243">
        <v>365</v>
      </c>
      <c r="B40243">
        <v>853</v>
      </c>
      <c r="C40243">
        <v>5</v>
      </c>
      <c r="D40243">
        <v>888857750</v>
      </c>
    </row>
    <row r="40244" spans="1:4">
      <c r="A40244">
        <v>365</v>
      </c>
      <c r="B40244">
        <v>757</v>
      </c>
      <c r="C40244">
        <v>3</v>
      </c>
      <c r="D40244">
        <v>888857684</v>
      </c>
    </row>
    <row r="40245" spans="1:4">
      <c r="A40245">
        <v>365</v>
      </c>
      <c r="B40245">
        <v>6</v>
      </c>
      <c r="C40245">
        <v>2</v>
      </c>
      <c r="D40245">
        <v>888857598</v>
      </c>
    </row>
    <row r="40246" spans="1:4">
      <c r="A40246">
        <v>365</v>
      </c>
      <c r="B40246">
        <v>287</v>
      </c>
      <c r="C40246">
        <v>4</v>
      </c>
      <c r="D40246">
        <v>888857598</v>
      </c>
    </row>
    <row r="40247" spans="1:4">
      <c r="A40247">
        <v>365</v>
      </c>
      <c r="B40247">
        <v>412</v>
      </c>
      <c r="C40247">
        <v>4</v>
      </c>
      <c r="D40247">
        <v>888857598</v>
      </c>
    </row>
    <row r="40248" spans="1:4">
      <c r="A40248">
        <v>366</v>
      </c>
      <c r="B40248">
        <v>0</v>
      </c>
      <c r="C40248">
        <v>58</v>
      </c>
      <c r="D40248">
        <v>2147483647</v>
      </c>
    </row>
    <row r="40249" spans="1:4">
      <c r="A40249">
        <v>366</v>
      </c>
      <c r="B40249">
        <v>451</v>
      </c>
      <c r="C40249">
        <v>4</v>
      </c>
      <c r="D40249">
        <v>876690120</v>
      </c>
    </row>
    <row r="40250" spans="1:4">
      <c r="A40250">
        <v>366</v>
      </c>
      <c r="B40250">
        <v>163</v>
      </c>
      <c r="C40250">
        <v>4</v>
      </c>
      <c r="D40250">
        <v>876690119</v>
      </c>
    </row>
    <row r="40251" spans="1:4">
      <c r="A40251">
        <v>366</v>
      </c>
      <c r="B40251">
        <v>442</v>
      </c>
      <c r="C40251">
        <v>4</v>
      </c>
      <c r="D40251">
        <v>876690119</v>
      </c>
    </row>
    <row r="40252" spans="1:4">
      <c r="A40252">
        <v>366</v>
      </c>
      <c r="B40252">
        <v>218</v>
      </c>
      <c r="C40252">
        <v>4</v>
      </c>
      <c r="D40252">
        <v>876690098</v>
      </c>
    </row>
    <row r="40253" spans="1:4">
      <c r="A40253">
        <v>366</v>
      </c>
      <c r="B40253">
        <v>233</v>
      </c>
      <c r="C40253">
        <v>4</v>
      </c>
      <c r="D40253">
        <v>876690098</v>
      </c>
    </row>
    <row r="40254" spans="1:4">
      <c r="A40254">
        <v>366</v>
      </c>
      <c r="B40254">
        <v>447</v>
      </c>
      <c r="C40254">
        <v>4</v>
      </c>
      <c r="D40254">
        <v>876690098</v>
      </c>
    </row>
    <row r="40255" spans="1:4">
      <c r="A40255">
        <v>366</v>
      </c>
      <c r="B40255">
        <v>144</v>
      </c>
      <c r="C40255">
        <v>3</v>
      </c>
      <c r="D40255">
        <v>876690077</v>
      </c>
    </row>
    <row r="40256" spans="1:4">
      <c r="A40256">
        <v>366</v>
      </c>
      <c r="B40256">
        <v>562</v>
      </c>
      <c r="C40256">
        <v>4</v>
      </c>
      <c r="D40256">
        <v>876690077</v>
      </c>
    </row>
    <row r="40257" spans="1:4">
      <c r="A40257">
        <v>366</v>
      </c>
      <c r="B40257">
        <v>563</v>
      </c>
      <c r="C40257">
        <v>2</v>
      </c>
      <c r="D40257">
        <v>876690077</v>
      </c>
    </row>
    <row r="40258" spans="1:4">
      <c r="A40258">
        <v>366</v>
      </c>
      <c r="B40258">
        <v>566</v>
      </c>
      <c r="C40258">
        <v>4</v>
      </c>
      <c r="D40258">
        <v>876690077</v>
      </c>
    </row>
    <row r="40259" spans="1:4">
      <c r="A40259">
        <v>366</v>
      </c>
      <c r="B40259">
        <v>768</v>
      </c>
      <c r="C40259">
        <v>3</v>
      </c>
      <c r="D40259">
        <v>876690077</v>
      </c>
    </row>
    <row r="40260" spans="1:4">
      <c r="A40260">
        <v>366</v>
      </c>
      <c r="B40260">
        <v>52</v>
      </c>
      <c r="C40260">
        <v>4</v>
      </c>
      <c r="D40260">
        <v>876690076</v>
      </c>
    </row>
    <row r="40261" spans="1:4">
      <c r="A40261">
        <v>366</v>
      </c>
      <c r="B40261">
        <v>440</v>
      </c>
      <c r="C40261">
        <v>3</v>
      </c>
      <c r="D40261">
        <v>876690049</v>
      </c>
    </row>
    <row r="40262" spans="1:4">
      <c r="A40262">
        <v>366</v>
      </c>
      <c r="B40262">
        <v>773</v>
      </c>
      <c r="C40262">
        <v>4</v>
      </c>
      <c r="D40262">
        <v>876690049</v>
      </c>
    </row>
    <row r="40263" spans="1:4">
      <c r="A40263">
        <v>366</v>
      </c>
      <c r="B40263">
        <v>799</v>
      </c>
      <c r="C40263">
        <v>4</v>
      </c>
      <c r="D40263">
        <v>876690049</v>
      </c>
    </row>
    <row r="40264" spans="1:4">
      <c r="A40264">
        <v>366</v>
      </c>
      <c r="B40264">
        <v>378</v>
      </c>
      <c r="C40264">
        <v>4</v>
      </c>
      <c r="D40264">
        <v>876690048</v>
      </c>
    </row>
    <row r="40265" spans="1:4">
      <c r="A40265">
        <v>366</v>
      </c>
      <c r="B40265">
        <v>550</v>
      </c>
      <c r="C40265">
        <v>3</v>
      </c>
      <c r="D40265">
        <v>876690048</v>
      </c>
    </row>
    <row r="40266" spans="1:4">
      <c r="A40266">
        <v>366</v>
      </c>
      <c r="B40266">
        <v>558</v>
      </c>
      <c r="C40266">
        <v>4</v>
      </c>
      <c r="D40266">
        <v>876690048</v>
      </c>
    </row>
    <row r="40267" spans="1:4">
      <c r="A40267">
        <v>366</v>
      </c>
      <c r="B40267">
        <v>560</v>
      </c>
      <c r="C40267">
        <v>4</v>
      </c>
      <c r="D40267">
        <v>876690048</v>
      </c>
    </row>
    <row r="40268" spans="1:4">
      <c r="A40268">
        <v>366</v>
      </c>
      <c r="B40268">
        <v>564</v>
      </c>
      <c r="C40268">
        <v>2</v>
      </c>
      <c r="D40268">
        <v>876690048</v>
      </c>
    </row>
    <row r="40269" spans="1:4">
      <c r="A40269">
        <v>366</v>
      </c>
      <c r="B40269">
        <v>216</v>
      </c>
      <c r="C40269">
        <v>5</v>
      </c>
      <c r="D40269">
        <v>876690021</v>
      </c>
    </row>
    <row r="40270" spans="1:4">
      <c r="A40270">
        <v>366</v>
      </c>
      <c r="B40270">
        <v>636</v>
      </c>
      <c r="C40270">
        <v>3</v>
      </c>
      <c r="D40270">
        <v>876690021</v>
      </c>
    </row>
    <row r="40271" spans="1:4">
      <c r="A40271">
        <v>366</v>
      </c>
      <c r="B40271">
        <v>669</v>
      </c>
      <c r="C40271">
        <v>4</v>
      </c>
      <c r="D40271">
        <v>876690021</v>
      </c>
    </row>
    <row r="40272" spans="1:4">
      <c r="A40272">
        <v>366</v>
      </c>
      <c r="B40272">
        <v>759</v>
      </c>
      <c r="C40272">
        <v>4</v>
      </c>
      <c r="D40272">
        <v>876690021</v>
      </c>
    </row>
    <row r="40273" spans="1:4">
      <c r="A40273">
        <v>366</v>
      </c>
      <c r="B40273">
        <v>4</v>
      </c>
      <c r="C40273">
        <v>4</v>
      </c>
      <c r="D40273">
        <v>876689991</v>
      </c>
    </row>
    <row r="40274" spans="1:4">
      <c r="A40274">
        <v>366</v>
      </c>
      <c r="B40274">
        <v>16</v>
      </c>
      <c r="C40274">
        <v>5</v>
      </c>
      <c r="D40274">
        <v>876689991</v>
      </c>
    </row>
    <row r="40275" spans="1:4">
      <c r="A40275">
        <v>366</v>
      </c>
      <c r="B40275">
        <v>184</v>
      </c>
      <c r="C40275">
        <v>5</v>
      </c>
      <c r="D40275">
        <v>876689991</v>
      </c>
    </row>
    <row r="40276" spans="1:4">
      <c r="A40276">
        <v>366</v>
      </c>
      <c r="B40276">
        <v>200</v>
      </c>
      <c r="C40276">
        <v>5</v>
      </c>
      <c r="D40276">
        <v>876689991</v>
      </c>
    </row>
    <row r="40277" spans="1:4">
      <c r="A40277">
        <v>366</v>
      </c>
      <c r="B40277">
        <v>671</v>
      </c>
      <c r="C40277">
        <v>4</v>
      </c>
      <c r="D40277">
        <v>876689991</v>
      </c>
    </row>
    <row r="40278" spans="1:4">
      <c r="A40278">
        <v>366</v>
      </c>
      <c r="B40278">
        <v>183</v>
      </c>
      <c r="C40278">
        <v>5</v>
      </c>
      <c r="D40278">
        <v>876689990</v>
      </c>
    </row>
    <row r="40279" spans="1:4">
      <c r="A40279">
        <v>366</v>
      </c>
      <c r="B40279">
        <v>199</v>
      </c>
      <c r="C40279">
        <v>4</v>
      </c>
      <c r="D40279">
        <v>876689962</v>
      </c>
    </row>
    <row r="40280" spans="1:4">
      <c r="A40280">
        <v>366</v>
      </c>
      <c r="B40280">
        <v>217</v>
      </c>
      <c r="C40280">
        <v>4</v>
      </c>
      <c r="D40280">
        <v>876689962</v>
      </c>
    </row>
    <row r="40281" spans="1:4">
      <c r="A40281">
        <v>366</v>
      </c>
      <c r="B40281">
        <v>435</v>
      </c>
      <c r="C40281">
        <v>4</v>
      </c>
      <c r="D40281">
        <v>876689962</v>
      </c>
    </row>
    <row r="40282" spans="1:4">
      <c r="A40282">
        <v>366</v>
      </c>
      <c r="B40282">
        <v>55</v>
      </c>
      <c r="C40282">
        <v>5</v>
      </c>
      <c r="D40282">
        <v>876689932</v>
      </c>
    </row>
    <row r="40283" spans="1:4">
      <c r="A40283">
        <v>366</v>
      </c>
      <c r="B40283">
        <v>97</v>
      </c>
      <c r="C40283">
        <v>5</v>
      </c>
      <c r="D40283">
        <v>876689932</v>
      </c>
    </row>
    <row r="40284" spans="1:4">
      <c r="A40284">
        <v>366</v>
      </c>
      <c r="B40284">
        <v>412</v>
      </c>
      <c r="C40284">
        <v>4</v>
      </c>
      <c r="D40284">
        <v>876689879</v>
      </c>
    </row>
    <row r="40285" spans="1:4">
      <c r="A40285">
        <v>366</v>
      </c>
      <c r="B40285">
        <v>6</v>
      </c>
      <c r="C40285">
        <v>5</v>
      </c>
      <c r="D40285">
        <v>876689878</v>
      </c>
    </row>
    <row r="40286" spans="1:4">
      <c r="A40286">
        <v>366</v>
      </c>
      <c r="B40286">
        <v>99</v>
      </c>
      <c r="C40286">
        <v>5</v>
      </c>
      <c r="D40286">
        <v>876689878</v>
      </c>
    </row>
    <row r="40287" spans="1:4">
      <c r="A40287">
        <v>366</v>
      </c>
      <c r="B40287">
        <v>405</v>
      </c>
      <c r="C40287">
        <v>4</v>
      </c>
      <c r="D40287">
        <v>876689878</v>
      </c>
    </row>
    <row r="40288" spans="1:4">
      <c r="A40288">
        <v>366</v>
      </c>
      <c r="B40288">
        <v>1011</v>
      </c>
      <c r="C40288">
        <v>4</v>
      </c>
      <c r="D40288">
        <v>876689825</v>
      </c>
    </row>
    <row r="40289" spans="1:4">
      <c r="A40289">
        <v>366</v>
      </c>
      <c r="B40289">
        <v>249</v>
      </c>
      <c r="C40289">
        <v>5</v>
      </c>
      <c r="D40289">
        <v>876689824</v>
      </c>
    </row>
    <row r="40290" spans="1:4">
      <c r="A40290">
        <v>366</v>
      </c>
      <c r="B40290">
        <v>918</v>
      </c>
      <c r="C40290">
        <v>5</v>
      </c>
      <c r="D40290">
        <v>876689790</v>
      </c>
    </row>
    <row r="40291" spans="1:4">
      <c r="A40291">
        <v>366</v>
      </c>
      <c r="B40291">
        <v>178</v>
      </c>
      <c r="C40291">
        <v>5</v>
      </c>
      <c r="D40291">
        <v>876689765</v>
      </c>
    </row>
    <row r="40292" spans="1:4">
      <c r="A40292">
        <v>366</v>
      </c>
      <c r="B40292">
        <v>175</v>
      </c>
      <c r="C40292">
        <v>5</v>
      </c>
      <c r="D40292">
        <v>876689738</v>
      </c>
    </row>
    <row r="40293" spans="1:4">
      <c r="A40293">
        <v>366</v>
      </c>
      <c r="B40293">
        <v>182</v>
      </c>
      <c r="C40293">
        <v>5</v>
      </c>
      <c r="D40293">
        <v>876689738</v>
      </c>
    </row>
    <row r="40294" spans="1:4">
      <c r="A40294">
        <v>366</v>
      </c>
      <c r="B40294">
        <v>664</v>
      </c>
      <c r="C40294">
        <v>5</v>
      </c>
      <c r="D40294">
        <v>876689738</v>
      </c>
    </row>
    <row r="40295" spans="1:4">
      <c r="A40295">
        <v>366</v>
      </c>
      <c r="B40295">
        <v>49</v>
      </c>
      <c r="C40295">
        <v>5</v>
      </c>
      <c r="D40295">
        <v>876689696</v>
      </c>
    </row>
    <row r="40296" spans="1:4">
      <c r="A40296">
        <v>366</v>
      </c>
      <c r="B40296">
        <v>245</v>
      </c>
      <c r="C40296">
        <v>4</v>
      </c>
      <c r="D40296">
        <v>876689612</v>
      </c>
    </row>
    <row r="40297" spans="1:4">
      <c r="A40297">
        <v>366</v>
      </c>
      <c r="B40297">
        <v>325</v>
      </c>
      <c r="C40297">
        <v>4</v>
      </c>
      <c r="D40297">
        <v>876689502</v>
      </c>
    </row>
    <row r="40298" spans="1:4">
      <c r="A40298">
        <v>366</v>
      </c>
      <c r="B40298">
        <v>332</v>
      </c>
      <c r="C40298">
        <v>4</v>
      </c>
      <c r="D40298">
        <v>876689501</v>
      </c>
    </row>
    <row r="40299" spans="1:4">
      <c r="A40299">
        <v>366</v>
      </c>
      <c r="B40299">
        <v>287</v>
      </c>
      <c r="C40299">
        <v>5</v>
      </c>
      <c r="D40299">
        <v>876689418</v>
      </c>
    </row>
    <row r="40300" spans="1:4">
      <c r="A40300">
        <v>366</v>
      </c>
      <c r="B40300">
        <v>323</v>
      </c>
      <c r="C40300">
        <v>5</v>
      </c>
      <c r="D40300">
        <v>876689418</v>
      </c>
    </row>
    <row r="40301" spans="1:4">
      <c r="A40301">
        <v>366</v>
      </c>
      <c r="B40301">
        <v>330</v>
      </c>
      <c r="C40301">
        <v>4</v>
      </c>
      <c r="D40301">
        <v>876689418</v>
      </c>
    </row>
    <row r="40302" spans="1:4">
      <c r="A40302">
        <v>366</v>
      </c>
      <c r="B40302">
        <v>875</v>
      </c>
      <c r="C40302">
        <v>3</v>
      </c>
      <c r="D40302">
        <v>876689418</v>
      </c>
    </row>
    <row r="40303" spans="1:4">
      <c r="A40303">
        <v>366</v>
      </c>
      <c r="B40303">
        <v>257</v>
      </c>
      <c r="C40303">
        <v>4</v>
      </c>
      <c r="D40303">
        <v>876689364</v>
      </c>
    </row>
    <row r="40304" spans="1:4">
      <c r="A40304">
        <v>366</v>
      </c>
      <c r="B40304">
        <v>267</v>
      </c>
      <c r="C40304">
        <v>4</v>
      </c>
      <c r="D40304">
        <v>876689364</v>
      </c>
    </row>
    <row r="40305" spans="1:4">
      <c r="A40305">
        <v>366</v>
      </c>
      <c r="B40305">
        <v>301</v>
      </c>
      <c r="C40305">
        <v>5</v>
      </c>
      <c r="D40305">
        <v>876689364</v>
      </c>
    </row>
    <row r="40306" spans="1:4">
      <c r="A40306">
        <v>366</v>
      </c>
      <c r="B40306">
        <v>333</v>
      </c>
      <c r="C40306">
        <v>4</v>
      </c>
      <c r="D40306">
        <v>876689364</v>
      </c>
    </row>
    <row r="40307" spans="1:4">
      <c r="A40307">
        <v>367</v>
      </c>
      <c r="B40307">
        <v>0</v>
      </c>
      <c r="C40307">
        <v>45</v>
      </c>
      <c r="D40307">
        <v>2147483647</v>
      </c>
    </row>
    <row r="40308" spans="1:4">
      <c r="A40308">
        <v>367</v>
      </c>
      <c r="B40308">
        <v>10</v>
      </c>
      <c r="C40308">
        <v>4</v>
      </c>
      <c r="D40308">
        <v>889783678</v>
      </c>
    </row>
    <row r="40309" spans="1:4">
      <c r="A40309">
        <v>367</v>
      </c>
      <c r="B40309">
        <v>49</v>
      </c>
      <c r="C40309">
        <v>4</v>
      </c>
      <c r="D40309">
        <v>889783678</v>
      </c>
    </row>
    <row r="40310" spans="1:4">
      <c r="A40310">
        <v>367</v>
      </c>
      <c r="B40310">
        <v>88</v>
      </c>
      <c r="C40310">
        <v>4</v>
      </c>
      <c r="D40310">
        <v>889783678</v>
      </c>
    </row>
    <row r="40311" spans="1:4">
      <c r="A40311">
        <v>367</v>
      </c>
      <c r="B40311">
        <v>95</v>
      </c>
      <c r="C40311">
        <v>3</v>
      </c>
      <c r="D40311">
        <v>889783678</v>
      </c>
    </row>
    <row r="40312" spans="1:4">
      <c r="A40312">
        <v>367</v>
      </c>
      <c r="B40312">
        <v>126</v>
      </c>
      <c r="C40312">
        <v>4</v>
      </c>
      <c r="D40312">
        <v>889783678</v>
      </c>
    </row>
    <row r="40313" spans="1:4">
      <c r="A40313">
        <v>367</v>
      </c>
      <c r="B40313">
        <v>180</v>
      </c>
      <c r="C40313">
        <v>4</v>
      </c>
      <c r="D40313">
        <v>889783678</v>
      </c>
    </row>
    <row r="40314" spans="1:4">
      <c r="A40314">
        <v>367</v>
      </c>
      <c r="B40314">
        <v>182</v>
      </c>
      <c r="C40314">
        <v>5</v>
      </c>
      <c r="D40314">
        <v>889783678</v>
      </c>
    </row>
    <row r="40315" spans="1:4">
      <c r="A40315">
        <v>367</v>
      </c>
      <c r="B40315">
        <v>395</v>
      </c>
      <c r="C40315">
        <v>2</v>
      </c>
      <c r="D40315">
        <v>889783617</v>
      </c>
    </row>
    <row r="40316" spans="1:4">
      <c r="A40316">
        <v>367</v>
      </c>
      <c r="B40316">
        <v>440</v>
      </c>
      <c r="C40316">
        <v>3</v>
      </c>
      <c r="D40316">
        <v>889783617</v>
      </c>
    </row>
    <row r="40317" spans="1:4">
      <c r="A40317">
        <v>367</v>
      </c>
      <c r="B40317">
        <v>550</v>
      </c>
      <c r="C40317">
        <v>4</v>
      </c>
      <c r="D40317">
        <v>889783617</v>
      </c>
    </row>
    <row r="40318" spans="1:4">
      <c r="A40318">
        <v>367</v>
      </c>
      <c r="B40318">
        <v>560</v>
      </c>
      <c r="C40318">
        <v>2</v>
      </c>
      <c r="D40318">
        <v>889783617</v>
      </c>
    </row>
    <row r="40319" spans="1:4">
      <c r="A40319">
        <v>367</v>
      </c>
      <c r="B40319">
        <v>566</v>
      </c>
      <c r="C40319">
        <v>3</v>
      </c>
      <c r="D40319">
        <v>889783617</v>
      </c>
    </row>
    <row r="40320" spans="1:4">
      <c r="A40320">
        <v>367</v>
      </c>
      <c r="B40320">
        <v>572</v>
      </c>
      <c r="C40320">
        <v>3</v>
      </c>
      <c r="D40320">
        <v>889783617</v>
      </c>
    </row>
    <row r="40321" spans="1:4">
      <c r="A40321">
        <v>367</v>
      </c>
      <c r="B40321">
        <v>636</v>
      </c>
      <c r="C40321">
        <v>2</v>
      </c>
      <c r="D40321">
        <v>889783617</v>
      </c>
    </row>
    <row r="40322" spans="1:4">
      <c r="A40322">
        <v>367</v>
      </c>
      <c r="B40322">
        <v>144</v>
      </c>
      <c r="C40322">
        <v>2</v>
      </c>
      <c r="D40322">
        <v>889783586</v>
      </c>
    </row>
    <row r="40323" spans="1:4">
      <c r="A40323">
        <v>367</v>
      </c>
      <c r="B40323">
        <v>568</v>
      </c>
      <c r="C40323">
        <v>3</v>
      </c>
      <c r="D40323">
        <v>889783586</v>
      </c>
    </row>
    <row r="40324" spans="1:4">
      <c r="A40324">
        <v>367</v>
      </c>
      <c r="B40324">
        <v>776</v>
      </c>
      <c r="C40324">
        <v>2</v>
      </c>
      <c r="D40324">
        <v>889783586</v>
      </c>
    </row>
    <row r="40325" spans="1:4">
      <c r="A40325">
        <v>367</v>
      </c>
      <c r="B40325">
        <v>16</v>
      </c>
      <c r="C40325">
        <v>5</v>
      </c>
      <c r="D40325">
        <v>889783562</v>
      </c>
    </row>
    <row r="40326" spans="1:4">
      <c r="A40326">
        <v>367</v>
      </c>
      <c r="B40326">
        <v>52</v>
      </c>
      <c r="C40326">
        <v>2</v>
      </c>
      <c r="D40326">
        <v>889783562</v>
      </c>
    </row>
    <row r="40327" spans="1:4">
      <c r="A40327">
        <v>367</v>
      </c>
      <c r="B40327">
        <v>216</v>
      </c>
      <c r="C40327">
        <v>5</v>
      </c>
      <c r="D40327">
        <v>889783562</v>
      </c>
    </row>
    <row r="40328" spans="1:4">
      <c r="A40328">
        <v>367</v>
      </c>
      <c r="B40328">
        <v>378</v>
      </c>
      <c r="C40328">
        <v>4</v>
      </c>
      <c r="D40328">
        <v>889783562</v>
      </c>
    </row>
    <row r="40329" spans="1:4">
      <c r="A40329">
        <v>367</v>
      </c>
      <c r="B40329">
        <v>435</v>
      </c>
      <c r="C40329">
        <v>3</v>
      </c>
      <c r="D40329">
        <v>889783562</v>
      </c>
    </row>
    <row r="40330" spans="1:4">
      <c r="A40330">
        <v>367</v>
      </c>
      <c r="B40330">
        <v>558</v>
      </c>
      <c r="C40330">
        <v>3</v>
      </c>
      <c r="D40330">
        <v>889783562</v>
      </c>
    </row>
    <row r="40331" spans="1:4">
      <c r="A40331">
        <v>367</v>
      </c>
      <c r="B40331">
        <v>669</v>
      </c>
      <c r="C40331">
        <v>3</v>
      </c>
      <c r="D40331">
        <v>889783562</v>
      </c>
    </row>
    <row r="40332" spans="1:4">
      <c r="A40332">
        <v>367</v>
      </c>
      <c r="B40332">
        <v>773</v>
      </c>
      <c r="C40332">
        <v>4</v>
      </c>
      <c r="D40332">
        <v>889783562</v>
      </c>
    </row>
    <row r="40333" spans="1:4">
      <c r="A40333">
        <v>367</v>
      </c>
      <c r="B40333">
        <v>4</v>
      </c>
      <c r="C40333">
        <v>3</v>
      </c>
      <c r="D40333">
        <v>889783454</v>
      </c>
    </row>
    <row r="40334" spans="1:4">
      <c r="A40334">
        <v>367</v>
      </c>
      <c r="B40334">
        <v>412</v>
      </c>
      <c r="C40334">
        <v>1</v>
      </c>
      <c r="D40334">
        <v>889783454</v>
      </c>
    </row>
    <row r="40335" spans="1:4">
      <c r="A40335">
        <v>367</v>
      </c>
      <c r="B40335">
        <v>183</v>
      </c>
      <c r="C40335">
        <v>5</v>
      </c>
      <c r="D40335">
        <v>889783453</v>
      </c>
    </row>
    <row r="40336" spans="1:4">
      <c r="A40336">
        <v>367</v>
      </c>
      <c r="B40336">
        <v>217</v>
      </c>
      <c r="C40336">
        <v>2</v>
      </c>
      <c r="D40336">
        <v>889783453</v>
      </c>
    </row>
    <row r="40337" spans="1:4">
      <c r="A40337">
        <v>367</v>
      </c>
      <c r="B40337">
        <v>218</v>
      </c>
      <c r="C40337">
        <v>2</v>
      </c>
      <c r="D40337">
        <v>889783453</v>
      </c>
    </row>
    <row r="40338" spans="1:4">
      <c r="A40338">
        <v>367</v>
      </c>
      <c r="B40338">
        <v>287</v>
      </c>
      <c r="C40338">
        <v>3</v>
      </c>
      <c r="D40338">
        <v>889783453</v>
      </c>
    </row>
    <row r="40339" spans="1:4">
      <c r="A40339">
        <v>367</v>
      </c>
      <c r="B40339">
        <v>446</v>
      </c>
      <c r="C40339">
        <v>1</v>
      </c>
      <c r="D40339">
        <v>889783453</v>
      </c>
    </row>
    <row r="40340" spans="1:4">
      <c r="A40340">
        <v>367</v>
      </c>
      <c r="B40340">
        <v>671</v>
      </c>
      <c r="C40340">
        <v>2</v>
      </c>
      <c r="D40340">
        <v>889783453</v>
      </c>
    </row>
    <row r="40341" spans="1:4">
      <c r="A40341">
        <v>367</v>
      </c>
      <c r="B40341">
        <v>843</v>
      </c>
      <c r="C40341">
        <v>3</v>
      </c>
      <c r="D40341">
        <v>889783453</v>
      </c>
    </row>
    <row r="40342" spans="1:4">
      <c r="A40342">
        <v>367</v>
      </c>
      <c r="B40342">
        <v>55</v>
      </c>
      <c r="C40342">
        <v>4</v>
      </c>
      <c r="D40342">
        <v>889783407</v>
      </c>
    </row>
    <row r="40343" spans="1:4">
      <c r="A40343">
        <v>367</v>
      </c>
      <c r="B40343">
        <v>97</v>
      </c>
      <c r="C40343">
        <v>3</v>
      </c>
      <c r="D40343">
        <v>889783407</v>
      </c>
    </row>
    <row r="40344" spans="1:4">
      <c r="A40344">
        <v>367</v>
      </c>
      <c r="B40344">
        <v>99</v>
      </c>
      <c r="C40344">
        <v>4</v>
      </c>
      <c r="D40344">
        <v>889783407</v>
      </c>
    </row>
    <row r="40345" spans="1:4">
      <c r="A40345">
        <v>367</v>
      </c>
      <c r="B40345">
        <v>200</v>
      </c>
      <c r="C40345">
        <v>5</v>
      </c>
      <c r="D40345">
        <v>889783407</v>
      </c>
    </row>
    <row r="40346" spans="1:4">
      <c r="A40346">
        <v>367</v>
      </c>
      <c r="B40346">
        <v>6</v>
      </c>
      <c r="C40346">
        <v>4</v>
      </c>
      <c r="D40346">
        <v>889783365</v>
      </c>
    </row>
    <row r="40347" spans="1:4">
      <c r="A40347">
        <v>367</v>
      </c>
      <c r="B40347">
        <v>233</v>
      </c>
      <c r="C40347">
        <v>3</v>
      </c>
      <c r="D40347">
        <v>889783365</v>
      </c>
    </row>
    <row r="40348" spans="1:4">
      <c r="A40348">
        <v>367</v>
      </c>
      <c r="B40348">
        <v>447</v>
      </c>
      <c r="C40348">
        <v>3</v>
      </c>
      <c r="D40348">
        <v>889783365</v>
      </c>
    </row>
    <row r="40349" spans="1:4">
      <c r="A40349">
        <v>367</v>
      </c>
      <c r="B40349">
        <v>163</v>
      </c>
      <c r="C40349">
        <v>3</v>
      </c>
      <c r="D40349">
        <v>889783364</v>
      </c>
    </row>
    <row r="40350" spans="1:4">
      <c r="A40350">
        <v>367</v>
      </c>
      <c r="B40350">
        <v>319</v>
      </c>
      <c r="C40350">
        <v>5</v>
      </c>
      <c r="D40350">
        <v>889783364</v>
      </c>
    </row>
    <row r="40351" spans="1:4">
      <c r="A40351">
        <v>367</v>
      </c>
      <c r="B40351">
        <v>291</v>
      </c>
      <c r="C40351">
        <v>4</v>
      </c>
      <c r="D40351">
        <v>889783251</v>
      </c>
    </row>
    <row r="40352" spans="1:4">
      <c r="A40352">
        <v>367</v>
      </c>
      <c r="B40352">
        <v>312</v>
      </c>
      <c r="C40352">
        <v>5</v>
      </c>
      <c r="D40352">
        <v>889783251</v>
      </c>
    </row>
    <row r="40353" spans="1:4">
      <c r="A40353">
        <v>368</v>
      </c>
      <c r="B40353">
        <v>0</v>
      </c>
      <c r="C40353">
        <v>22</v>
      </c>
      <c r="D40353">
        <v>2147483647</v>
      </c>
    </row>
    <row r="40354" spans="1:4">
      <c r="A40354">
        <v>368</v>
      </c>
      <c r="B40354">
        <v>49</v>
      </c>
      <c r="C40354">
        <v>5</v>
      </c>
      <c r="D40354">
        <v>889428642</v>
      </c>
    </row>
    <row r="40355" spans="1:4">
      <c r="A40355">
        <v>368</v>
      </c>
      <c r="B40355">
        <v>113</v>
      </c>
      <c r="C40355">
        <v>5</v>
      </c>
      <c r="D40355">
        <v>889428642</v>
      </c>
    </row>
    <row r="40356" spans="1:4">
      <c r="A40356">
        <v>368</v>
      </c>
      <c r="B40356">
        <v>171</v>
      </c>
      <c r="C40356">
        <v>5</v>
      </c>
      <c r="D40356">
        <v>889428642</v>
      </c>
    </row>
    <row r="40357" spans="1:4">
      <c r="A40357">
        <v>368</v>
      </c>
      <c r="B40357">
        <v>180</v>
      </c>
      <c r="C40357">
        <v>5</v>
      </c>
      <c r="D40357">
        <v>889428642</v>
      </c>
    </row>
    <row r="40358" spans="1:4">
      <c r="A40358">
        <v>368</v>
      </c>
      <c r="B40358">
        <v>195</v>
      </c>
      <c r="C40358">
        <v>5</v>
      </c>
      <c r="D40358">
        <v>889428642</v>
      </c>
    </row>
    <row r="40359" spans="1:4">
      <c r="A40359">
        <v>368</v>
      </c>
      <c r="B40359">
        <v>267</v>
      </c>
      <c r="C40359">
        <v>5</v>
      </c>
      <c r="D40359">
        <v>889428642</v>
      </c>
    </row>
    <row r="40360" spans="1:4">
      <c r="A40360">
        <v>368</v>
      </c>
      <c r="B40360">
        <v>270</v>
      </c>
      <c r="C40360">
        <v>5</v>
      </c>
      <c r="D40360">
        <v>889428642</v>
      </c>
    </row>
    <row r="40361" spans="1:4">
      <c r="A40361">
        <v>368</v>
      </c>
      <c r="B40361">
        <v>899</v>
      </c>
      <c r="C40361">
        <v>4</v>
      </c>
      <c r="D40361">
        <v>889428642</v>
      </c>
    </row>
    <row r="40362" spans="1:4">
      <c r="A40362">
        <v>368</v>
      </c>
      <c r="B40362">
        <v>918</v>
      </c>
      <c r="C40362">
        <v>5</v>
      </c>
      <c r="D40362">
        <v>889428642</v>
      </c>
    </row>
    <row r="40363" spans="1:4">
      <c r="A40363">
        <v>368</v>
      </c>
      <c r="B40363">
        <v>315</v>
      </c>
      <c r="C40363">
        <v>5</v>
      </c>
      <c r="D40363">
        <v>889428641</v>
      </c>
    </row>
    <row r="40364" spans="1:4">
      <c r="A40364">
        <v>368</v>
      </c>
      <c r="B40364">
        <v>167</v>
      </c>
      <c r="C40364">
        <v>3</v>
      </c>
      <c r="D40364">
        <v>889428494</v>
      </c>
    </row>
    <row r="40365" spans="1:4">
      <c r="A40365">
        <v>368</v>
      </c>
      <c r="B40365">
        <v>178</v>
      </c>
      <c r="C40365">
        <v>4</v>
      </c>
      <c r="D40365">
        <v>889428442</v>
      </c>
    </row>
    <row r="40366" spans="1:4">
      <c r="A40366">
        <v>368</v>
      </c>
      <c r="B40366">
        <v>165</v>
      </c>
      <c r="C40366">
        <v>4</v>
      </c>
      <c r="D40366">
        <v>889428418</v>
      </c>
    </row>
    <row r="40367" spans="1:4">
      <c r="A40367">
        <v>368</v>
      </c>
      <c r="B40367">
        <v>889</v>
      </c>
      <c r="C40367">
        <v>3</v>
      </c>
      <c r="D40367">
        <v>889428268</v>
      </c>
    </row>
    <row r="40368" spans="1:4">
      <c r="A40368">
        <v>368</v>
      </c>
      <c r="B40368">
        <v>242</v>
      </c>
      <c r="C40368">
        <v>3</v>
      </c>
      <c r="D40368">
        <v>889428228</v>
      </c>
    </row>
    <row r="40369" spans="1:4">
      <c r="A40369">
        <v>368</v>
      </c>
      <c r="B40369">
        <v>357</v>
      </c>
      <c r="C40369">
        <v>3</v>
      </c>
      <c r="D40369">
        <v>889428228</v>
      </c>
    </row>
    <row r="40370" spans="1:4">
      <c r="A40370">
        <v>368</v>
      </c>
      <c r="B40370">
        <v>947</v>
      </c>
      <c r="C40370">
        <v>2</v>
      </c>
      <c r="D40370">
        <v>889428228</v>
      </c>
    </row>
    <row r="40371" spans="1:4">
      <c r="A40371">
        <v>368</v>
      </c>
      <c r="B40371">
        <v>987</v>
      </c>
      <c r="C40371">
        <v>3</v>
      </c>
      <c r="D40371">
        <v>889428228</v>
      </c>
    </row>
    <row r="40372" spans="1:4">
      <c r="A40372">
        <v>368</v>
      </c>
      <c r="B40372">
        <v>750</v>
      </c>
      <c r="C40372">
        <v>4</v>
      </c>
      <c r="D40372">
        <v>889428097</v>
      </c>
    </row>
    <row r="40373" spans="1:4">
      <c r="A40373">
        <v>368</v>
      </c>
      <c r="B40373">
        <v>334</v>
      </c>
      <c r="C40373">
        <v>2</v>
      </c>
      <c r="D40373">
        <v>889428072</v>
      </c>
    </row>
    <row r="40374" spans="1:4">
      <c r="A40374">
        <v>368</v>
      </c>
      <c r="B40374">
        <v>751</v>
      </c>
      <c r="C40374">
        <v>4</v>
      </c>
      <c r="D40374">
        <v>889428011</v>
      </c>
    </row>
    <row r="40375" spans="1:4">
      <c r="A40375">
        <v>368</v>
      </c>
      <c r="B40375">
        <v>345</v>
      </c>
      <c r="C40375">
        <v>4</v>
      </c>
      <c r="D40375">
        <v>889427890</v>
      </c>
    </row>
    <row r="40376" spans="1:4">
      <c r="A40376">
        <v>369</v>
      </c>
      <c r="B40376">
        <v>0</v>
      </c>
      <c r="C40376">
        <v>75</v>
      </c>
      <c r="D40376">
        <v>2147483647</v>
      </c>
    </row>
    <row r="40377" spans="1:4">
      <c r="A40377">
        <v>369</v>
      </c>
      <c r="B40377">
        <v>41</v>
      </c>
      <c r="C40377">
        <v>3</v>
      </c>
      <c r="D40377">
        <v>879435462</v>
      </c>
    </row>
    <row r="40378" spans="1:4">
      <c r="A40378">
        <v>369</v>
      </c>
      <c r="B40378">
        <v>208</v>
      </c>
      <c r="C40378">
        <v>5</v>
      </c>
      <c r="D40378">
        <v>879435461</v>
      </c>
    </row>
    <row r="40379" spans="1:4">
      <c r="A40379">
        <v>369</v>
      </c>
      <c r="B40379">
        <v>56</v>
      </c>
      <c r="C40379">
        <v>5</v>
      </c>
      <c r="D40379">
        <v>879435431</v>
      </c>
    </row>
    <row r="40380" spans="1:4">
      <c r="A40380">
        <v>369</v>
      </c>
      <c r="B40380">
        <v>11</v>
      </c>
      <c r="C40380">
        <v>4</v>
      </c>
      <c r="D40380">
        <v>879435369</v>
      </c>
    </row>
    <row r="40381" spans="1:4">
      <c r="A40381">
        <v>369</v>
      </c>
      <c r="B40381">
        <v>99</v>
      </c>
      <c r="C40381">
        <v>4</v>
      </c>
      <c r="D40381">
        <v>879435369</v>
      </c>
    </row>
    <row r="40382" spans="1:4">
      <c r="A40382">
        <v>369</v>
      </c>
      <c r="B40382">
        <v>169</v>
      </c>
      <c r="C40382">
        <v>4</v>
      </c>
      <c r="D40382">
        <v>879435369</v>
      </c>
    </row>
    <row r="40383" spans="1:4">
      <c r="A40383">
        <v>369</v>
      </c>
      <c r="B40383">
        <v>171</v>
      </c>
      <c r="C40383">
        <v>4</v>
      </c>
      <c r="D40383">
        <v>879435369</v>
      </c>
    </row>
    <row r="40384" spans="1:4">
      <c r="A40384">
        <v>369</v>
      </c>
      <c r="B40384">
        <v>237</v>
      </c>
      <c r="C40384">
        <v>4</v>
      </c>
      <c r="D40384">
        <v>879435369</v>
      </c>
    </row>
    <row r="40385" spans="1:4">
      <c r="A40385">
        <v>369</v>
      </c>
      <c r="B40385">
        <v>422</v>
      </c>
      <c r="C40385">
        <v>4</v>
      </c>
      <c r="D40385">
        <v>879435369</v>
      </c>
    </row>
    <row r="40386" spans="1:4">
      <c r="A40386">
        <v>369</v>
      </c>
      <c r="B40386">
        <v>442</v>
      </c>
      <c r="C40386">
        <v>5</v>
      </c>
      <c r="D40386">
        <v>879435369</v>
      </c>
    </row>
    <row r="40387" spans="1:4">
      <c r="A40387">
        <v>369</v>
      </c>
      <c r="B40387">
        <v>630</v>
      </c>
      <c r="C40387">
        <v>4</v>
      </c>
      <c r="D40387">
        <v>879435369</v>
      </c>
    </row>
    <row r="40388" spans="1:4">
      <c r="A40388">
        <v>369</v>
      </c>
      <c r="B40388">
        <v>649</v>
      </c>
      <c r="C40388">
        <v>5</v>
      </c>
      <c r="D40388">
        <v>879435369</v>
      </c>
    </row>
    <row r="40389" spans="1:4">
      <c r="A40389">
        <v>369</v>
      </c>
      <c r="B40389">
        <v>677</v>
      </c>
      <c r="C40389">
        <v>4</v>
      </c>
      <c r="D40389">
        <v>879435369</v>
      </c>
    </row>
    <row r="40390" spans="1:4">
      <c r="A40390">
        <v>369</v>
      </c>
      <c r="B40390">
        <v>106</v>
      </c>
      <c r="C40390">
        <v>4</v>
      </c>
      <c r="D40390">
        <v>879435244</v>
      </c>
    </row>
    <row r="40391" spans="1:4">
      <c r="A40391">
        <v>369</v>
      </c>
      <c r="B40391">
        <v>602</v>
      </c>
      <c r="C40391">
        <v>5</v>
      </c>
      <c r="D40391">
        <v>879435244</v>
      </c>
    </row>
    <row r="40392" spans="1:4">
      <c r="A40392">
        <v>369</v>
      </c>
      <c r="B40392">
        <v>175</v>
      </c>
      <c r="C40392">
        <v>4</v>
      </c>
      <c r="D40392">
        <v>879435217</v>
      </c>
    </row>
    <row r="40393" spans="1:4">
      <c r="A40393">
        <v>369</v>
      </c>
      <c r="B40393">
        <v>660</v>
      </c>
      <c r="C40393">
        <v>5</v>
      </c>
      <c r="D40393">
        <v>879435217</v>
      </c>
    </row>
    <row r="40394" spans="1:4">
      <c r="A40394">
        <v>369</v>
      </c>
      <c r="B40394">
        <v>284</v>
      </c>
      <c r="C40394">
        <v>3</v>
      </c>
      <c r="D40394">
        <v>879435193</v>
      </c>
    </row>
    <row r="40395" spans="1:4">
      <c r="A40395">
        <v>369</v>
      </c>
      <c r="B40395">
        <v>192</v>
      </c>
      <c r="C40395">
        <v>4</v>
      </c>
      <c r="D40395">
        <v>879435168</v>
      </c>
    </row>
    <row r="40396" spans="1:4">
      <c r="A40396">
        <v>369</v>
      </c>
      <c r="B40396">
        <v>606</v>
      </c>
      <c r="C40396">
        <v>5</v>
      </c>
      <c r="D40396">
        <v>879435168</v>
      </c>
    </row>
    <row r="40397" spans="1:4">
      <c r="A40397">
        <v>369</v>
      </c>
      <c r="B40397">
        <v>426</v>
      </c>
      <c r="C40397">
        <v>5</v>
      </c>
      <c r="D40397">
        <v>879435146</v>
      </c>
    </row>
    <row r="40398" spans="1:4">
      <c r="A40398">
        <v>369</v>
      </c>
      <c r="B40398">
        <v>922</v>
      </c>
      <c r="C40398">
        <v>4</v>
      </c>
      <c r="D40398">
        <v>879435074</v>
      </c>
    </row>
    <row r="40399" spans="1:4">
      <c r="A40399">
        <v>369</v>
      </c>
      <c r="B40399">
        <v>493</v>
      </c>
      <c r="C40399">
        <v>3</v>
      </c>
      <c r="D40399">
        <v>879435033</v>
      </c>
    </row>
    <row r="40400" spans="1:4">
      <c r="A40400">
        <v>369</v>
      </c>
      <c r="B40400">
        <v>658</v>
      </c>
      <c r="C40400">
        <v>4</v>
      </c>
      <c r="D40400">
        <v>879435033</v>
      </c>
    </row>
    <row r="40401" spans="1:4">
      <c r="A40401">
        <v>369</v>
      </c>
      <c r="B40401">
        <v>855</v>
      </c>
      <c r="C40401">
        <v>3</v>
      </c>
      <c r="D40401">
        <v>879435033</v>
      </c>
    </row>
    <row r="40402" spans="1:4">
      <c r="A40402">
        <v>369</v>
      </c>
      <c r="B40402">
        <v>135</v>
      </c>
      <c r="C40402">
        <v>4</v>
      </c>
      <c r="D40402">
        <v>879434999</v>
      </c>
    </row>
    <row r="40403" spans="1:4">
      <c r="A40403">
        <v>369</v>
      </c>
      <c r="B40403">
        <v>198</v>
      </c>
      <c r="C40403">
        <v>4</v>
      </c>
      <c r="D40403">
        <v>879434999</v>
      </c>
    </row>
    <row r="40404" spans="1:4">
      <c r="A40404">
        <v>369</v>
      </c>
      <c r="B40404">
        <v>434</v>
      </c>
      <c r="C40404">
        <v>3</v>
      </c>
      <c r="D40404">
        <v>879434999</v>
      </c>
    </row>
    <row r="40405" spans="1:4">
      <c r="A40405">
        <v>369</v>
      </c>
      <c r="B40405">
        <v>522</v>
      </c>
      <c r="C40405">
        <v>3</v>
      </c>
      <c r="D40405">
        <v>879434999</v>
      </c>
    </row>
    <row r="40406" spans="1:4">
      <c r="A40406">
        <v>369</v>
      </c>
      <c r="B40406">
        <v>51</v>
      </c>
      <c r="C40406">
        <v>4</v>
      </c>
      <c r="D40406">
        <v>879434969</v>
      </c>
    </row>
    <row r="40407" spans="1:4">
      <c r="A40407">
        <v>369</v>
      </c>
      <c r="B40407">
        <v>513</v>
      </c>
      <c r="C40407">
        <v>4</v>
      </c>
      <c r="D40407">
        <v>879434969</v>
      </c>
    </row>
    <row r="40408" spans="1:4">
      <c r="A40408">
        <v>369</v>
      </c>
      <c r="B40408">
        <v>97</v>
      </c>
      <c r="C40408">
        <v>4</v>
      </c>
      <c r="D40408">
        <v>879434937</v>
      </c>
    </row>
    <row r="40409" spans="1:4">
      <c r="A40409">
        <v>369</v>
      </c>
      <c r="B40409">
        <v>182</v>
      </c>
      <c r="C40409">
        <v>4</v>
      </c>
      <c r="D40409">
        <v>879434937</v>
      </c>
    </row>
    <row r="40410" spans="1:4">
      <c r="A40410">
        <v>369</v>
      </c>
      <c r="B40410">
        <v>483</v>
      </c>
      <c r="C40410">
        <v>4</v>
      </c>
      <c r="D40410">
        <v>879434937</v>
      </c>
    </row>
    <row r="40411" spans="1:4">
      <c r="A40411">
        <v>369</v>
      </c>
      <c r="B40411">
        <v>834</v>
      </c>
      <c r="C40411">
        <v>5</v>
      </c>
      <c r="D40411">
        <v>879434909</v>
      </c>
    </row>
    <row r="40412" spans="1:4">
      <c r="A40412">
        <v>369</v>
      </c>
      <c r="B40412">
        <v>194</v>
      </c>
      <c r="C40412">
        <v>4</v>
      </c>
      <c r="D40412">
        <v>879434886</v>
      </c>
    </row>
    <row r="40413" spans="1:4">
      <c r="A40413">
        <v>369</v>
      </c>
      <c r="B40413">
        <v>479</v>
      </c>
      <c r="C40413">
        <v>4</v>
      </c>
      <c r="D40413">
        <v>879434886</v>
      </c>
    </row>
    <row r="40414" spans="1:4">
      <c r="A40414">
        <v>369</v>
      </c>
      <c r="B40414">
        <v>492</v>
      </c>
      <c r="C40414">
        <v>5</v>
      </c>
      <c r="D40414">
        <v>879434886</v>
      </c>
    </row>
    <row r="40415" spans="1:4">
      <c r="A40415">
        <v>369</v>
      </c>
      <c r="B40415">
        <v>424</v>
      </c>
      <c r="C40415">
        <v>3</v>
      </c>
      <c r="D40415">
        <v>879434860</v>
      </c>
    </row>
    <row r="40416" spans="1:4">
      <c r="A40416">
        <v>369</v>
      </c>
      <c r="B40416">
        <v>432</v>
      </c>
      <c r="C40416">
        <v>3</v>
      </c>
      <c r="D40416">
        <v>879434860</v>
      </c>
    </row>
    <row r="40417" spans="1:4">
      <c r="A40417">
        <v>369</v>
      </c>
      <c r="B40417">
        <v>607</v>
      </c>
      <c r="C40417">
        <v>4</v>
      </c>
      <c r="D40417">
        <v>879434860</v>
      </c>
    </row>
    <row r="40418" spans="1:4">
      <c r="A40418">
        <v>369</v>
      </c>
      <c r="B40418">
        <v>133</v>
      </c>
      <c r="C40418">
        <v>4</v>
      </c>
      <c r="D40418">
        <v>879434859</v>
      </c>
    </row>
    <row r="40419" spans="1:4">
      <c r="A40419">
        <v>369</v>
      </c>
      <c r="B40419">
        <v>21</v>
      </c>
      <c r="C40419">
        <v>4</v>
      </c>
      <c r="D40419">
        <v>879434832</v>
      </c>
    </row>
    <row r="40420" spans="1:4">
      <c r="A40420">
        <v>369</v>
      </c>
      <c r="B40420">
        <v>152</v>
      </c>
      <c r="C40420">
        <v>2</v>
      </c>
      <c r="D40420">
        <v>879434832</v>
      </c>
    </row>
    <row r="40421" spans="1:4">
      <c r="A40421">
        <v>369</v>
      </c>
      <c r="B40421">
        <v>180</v>
      </c>
      <c r="C40421">
        <v>4</v>
      </c>
      <c r="D40421">
        <v>879434832</v>
      </c>
    </row>
    <row r="40422" spans="1:4">
      <c r="A40422">
        <v>369</v>
      </c>
      <c r="B40422">
        <v>174</v>
      </c>
      <c r="C40422">
        <v>3</v>
      </c>
      <c r="D40422">
        <v>879434804</v>
      </c>
    </row>
    <row r="40423" spans="1:4">
      <c r="A40423">
        <v>369</v>
      </c>
      <c r="B40423">
        <v>510</v>
      </c>
      <c r="C40423">
        <v>4</v>
      </c>
      <c r="D40423">
        <v>879434804</v>
      </c>
    </row>
    <row r="40424" spans="1:4">
      <c r="A40424">
        <v>369</v>
      </c>
      <c r="B40424">
        <v>603</v>
      </c>
      <c r="C40424">
        <v>4</v>
      </c>
      <c r="D40424">
        <v>879434804</v>
      </c>
    </row>
    <row r="40425" spans="1:4">
      <c r="A40425">
        <v>369</v>
      </c>
      <c r="B40425">
        <v>30</v>
      </c>
      <c r="C40425">
        <v>3</v>
      </c>
      <c r="D40425">
        <v>879434766</v>
      </c>
    </row>
    <row r="40426" spans="1:4">
      <c r="A40426">
        <v>369</v>
      </c>
      <c r="B40426">
        <v>134</v>
      </c>
      <c r="C40426">
        <v>4</v>
      </c>
      <c r="D40426">
        <v>879434746</v>
      </c>
    </row>
    <row r="40427" spans="1:4">
      <c r="A40427">
        <v>369</v>
      </c>
      <c r="B40427">
        <v>221</v>
      </c>
      <c r="C40427">
        <v>3</v>
      </c>
      <c r="D40427">
        <v>879434746</v>
      </c>
    </row>
    <row r="40428" spans="1:4">
      <c r="A40428">
        <v>369</v>
      </c>
      <c r="B40428">
        <v>63</v>
      </c>
      <c r="C40428">
        <v>4</v>
      </c>
      <c r="D40428">
        <v>879434745</v>
      </c>
    </row>
    <row r="40429" spans="1:4">
      <c r="A40429">
        <v>369</v>
      </c>
      <c r="B40429">
        <v>209</v>
      </c>
      <c r="C40429">
        <v>3</v>
      </c>
      <c r="D40429">
        <v>879434745</v>
      </c>
    </row>
    <row r="40430" spans="1:4">
      <c r="A40430">
        <v>369</v>
      </c>
      <c r="B40430">
        <v>13</v>
      </c>
      <c r="C40430">
        <v>3</v>
      </c>
      <c r="D40430">
        <v>879434707</v>
      </c>
    </row>
    <row r="40431" spans="1:4">
      <c r="A40431">
        <v>369</v>
      </c>
      <c r="B40431">
        <v>49</v>
      </c>
      <c r="C40431">
        <v>4</v>
      </c>
      <c r="D40431">
        <v>879434707</v>
      </c>
    </row>
    <row r="40432" spans="1:4">
      <c r="A40432">
        <v>369</v>
      </c>
      <c r="B40432">
        <v>115</v>
      </c>
      <c r="C40432">
        <v>3</v>
      </c>
      <c r="D40432">
        <v>879434707</v>
      </c>
    </row>
    <row r="40433" spans="1:4">
      <c r="A40433">
        <v>369</v>
      </c>
      <c r="B40433">
        <v>136</v>
      </c>
      <c r="C40433">
        <v>4</v>
      </c>
      <c r="D40433">
        <v>879434707</v>
      </c>
    </row>
    <row r="40434" spans="1:4">
      <c r="A40434">
        <v>369</v>
      </c>
      <c r="B40434">
        <v>172</v>
      </c>
      <c r="C40434">
        <v>3</v>
      </c>
      <c r="D40434">
        <v>879434707</v>
      </c>
    </row>
    <row r="40435" spans="1:4">
      <c r="A40435">
        <v>369</v>
      </c>
      <c r="B40435">
        <v>524</v>
      </c>
      <c r="C40435">
        <v>4</v>
      </c>
      <c r="D40435">
        <v>879434666</v>
      </c>
    </row>
    <row r="40436" spans="1:4">
      <c r="A40436">
        <v>369</v>
      </c>
      <c r="B40436">
        <v>704</v>
      </c>
      <c r="C40436">
        <v>3</v>
      </c>
      <c r="D40436">
        <v>879434666</v>
      </c>
    </row>
    <row r="40437" spans="1:4">
      <c r="A40437">
        <v>369</v>
      </c>
      <c r="B40437">
        <v>264</v>
      </c>
      <c r="C40437">
        <v>5</v>
      </c>
      <c r="D40437">
        <v>879434636</v>
      </c>
    </row>
    <row r="40438" spans="1:4">
      <c r="A40438">
        <v>369</v>
      </c>
      <c r="B40438">
        <v>496</v>
      </c>
      <c r="C40438">
        <v>3</v>
      </c>
      <c r="D40438">
        <v>879434636</v>
      </c>
    </row>
    <row r="40439" spans="1:4">
      <c r="A40439">
        <v>369</v>
      </c>
      <c r="B40439">
        <v>656</v>
      </c>
      <c r="C40439">
        <v>3</v>
      </c>
      <c r="D40439">
        <v>879434636</v>
      </c>
    </row>
    <row r="40440" spans="1:4">
      <c r="A40440">
        <v>369</v>
      </c>
      <c r="B40440">
        <v>55</v>
      </c>
      <c r="C40440">
        <v>2</v>
      </c>
      <c r="D40440">
        <v>879434587</v>
      </c>
    </row>
    <row r="40441" spans="1:4">
      <c r="A40441">
        <v>369</v>
      </c>
      <c r="B40441">
        <v>113</v>
      </c>
      <c r="C40441">
        <v>3</v>
      </c>
      <c r="D40441">
        <v>879434587</v>
      </c>
    </row>
    <row r="40442" spans="1:4">
      <c r="A40442">
        <v>369</v>
      </c>
      <c r="B40442">
        <v>173</v>
      </c>
      <c r="C40442">
        <v>3</v>
      </c>
      <c r="D40442">
        <v>879434587</v>
      </c>
    </row>
    <row r="40443" spans="1:4">
      <c r="A40443">
        <v>369</v>
      </c>
      <c r="B40443">
        <v>389</v>
      </c>
      <c r="C40443">
        <v>1</v>
      </c>
      <c r="D40443">
        <v>879434587</v>
      </c>
    </row>
    <row r="40444" spans="1:4">
      <c r="A40444">
        <v>369</v>
      </c>
      <c r="B40444">
        <v>612</v>
      </c>
      <c r="C40444">
        <v>2</v>
      </c>
      <c r="D40444">
        <v>879434587</v>
      </c>
    </row>
    <row r="40445" spans="1:4">
      <c r="A40445">
        <v>369</v>
      </c>
      <c r="B40445">
        <v>256</v>
      </c>
      <c r="C40445">
        <v>5</v>
      </c>
      <c r="D40445">
        <v>879434468</v>
      </c>
    </row>
    <row r="40446" spans="1:4">
      <c r="A40446">
        <v>369</v>
      </c>
      <c r="B40446">
        <v>322</v>
      </c>
      <c r="C40446">
        <v>2</v>
      </c>
      <c r="D40446">
        <v>879434333</v>
      </c>
    </row>
    <row r="40447" spans="1:4">
      <c r="A40447">
        <v>369</v>
      </c>
      <c r="B40447">
        <v>321</v>
      </c>
      <c r="C40447">
        <v>3</v>
      </c>
      <c r="D40447">
        <v>879434308</v>
      </c>
    </row>
    <row r="40448" spans="1:4">
      <c r="A40448">
        <v>369</v>
      </c>
      <c r="B40448">
        <v>320</v>
      </c>
      <c r="C40448">
        <v>2</v>
      </c>
      <c r="D40448">
        <v>879434265</v>
      </c>
    </row>
    <row r="40449" spans="1:4">
      <c r="A40449">
        <v>369</v>
      </c>
      <c r="B40449">
        <v>293</v>
      </c>
      <c r="C40449">
        <v>1</v>
      </c>
      <c r="D40449">
        <v>879434229</v>
      </c>
    </row>
    <row r="40450" spans="1:4">
      <c r="A40450">
        <v>369</v>
      </c>
      <c r="B40450">
        <v>268</v>
      </c>
      <c r="C40450">
        <v>5</v>
      </c>
      <c r="D40450">
        <v>879434206</v>
      </c>
    </row>
    <row r="40451" spans="1:4">
      <c r="A40451">
        <v>369</v>
      </c>
      <c r="B40451">
        <v>301</v>
      </c>
      <c r="C40451">
        <v>5</v>
      </c>
      <c r="D40451">
        <v>879434182</v>
      </c>
    </row>
    <row r="40452" spans="1:4">
      <c r="A40452">
        <v>370</v>
      </c>
      <c r="B40452">
        <v>0</v>
      </c>
      <c r="C40452">
        <v>51</v>
      </c>
      <c r="D40452">
        <v>2147483647</v>
      </c>
    </row>
    <row r="40453" spans="1:4">
      <c r="A40453">
        <v>370</v>
      </c>
      <c r="B40453">
        <v>448</v>
      </c>
      <c r="C40453">
        <v>3</v>
      </c>
      <c r="D40453">
        <v>880435733</v>
      </c>
    </row>
    <row r="40454" spans="1:4">
      <c r="A40454">
        <v>370</v>
      </c>
      <c r="B40454">
        <v>451</v>
      </c>
      <c r="C40454">
        <v>2</v>
      </c>
      <c r="D40454">
        <v>880435634</v>
      </c>
    </row>
    <row r="40455" spans="1:4">
      <c r="A40455">
        <v>370</v>
      </c>
      <c r="B40455">
        <v>76</v>
      </c>
      <c r="C40455">
        <v>5</v>
      </c>
      <c r="D40455">
        <v>880435601</v>
      </c>
    </row>
    <row r="40456" spans="1:4">
      <c r="A40456">
        <v>370</v>
      </c>
      <c r="B40456">
        <v>430</v>
      </c>
      <c r="C40456">
        <v>5</v>
      </c>
      <c r="D40456">
        <v>880435601</v>
      </c>
    </row>
    <row r="40457" spans="1:4">
      <c r="A40457">
        <v>370</v>
      </c>
      <c r="B40457">
        <v>30</v>
      </c>
      <c r="C40457">
        <v>5</v>
      </c>
      <c r="D40457">
        <v>880435576</v>
      </c>
    </row>
    <row r="40458" spans="1:4">
      <c r="A40458">
        <v>370</v>
      </c>
      <c r="B40458">
        <v>442</v>
      </c>
      <c r="C40458">
        <v>4</v>
      </c>
      <c r="D40458">
        <v>880435576</v>
      </c>
    </row>
    <row r="40459" spans="1:4">
      <c r="A40459">
        <v>370</v>
      </c>
      <c r="B40459">
        <v>503</v>
      </c>
      <c r="C40459">
        <v>4</v>
      </c>
      <c r="D40459">
        <v>880435576</v>
      </c>
    </row>
    <row r="40460" spans="1:4">
      <c r="A40460">
        <v>370</v>
      </c>
      <c r="B40460">
        <v>264</v>
      </c>
      <c r="C40460">
        <v>5</v>
      </c>
      <c r="D40460">
        <v>880435544</v>
      </c>
    </row>
    <row r="40461" spans="1:4">
      <c r="A40461">
        <v>370</v>
      </c>
      <c r="B40461">
        <v>78</v>
      </c>
      <c r="C40461">
        <v>5</v>
      </c>
      <c r="D40461">
        <v>880435519</v>
      </c>
    </row>
    <row r="40462" spans="1:4">
      <c r="A40462">
        <v>370</v>
      </c>
      <c r="B40462">
        <v>182</v>
      </c>
      <c r="C40462">
        <v>5</v>
      </c>
      <c r="D40462">
        <v>880435519</v>
      </c>
    </row>
    <row r="40463" spans="1:4">
      <c r="A40463">
        <v>370</v>
      </c>
      <c r="B40463">
        <v>184</v>
      </c>
      <c r="C40463">
        <v>3</v>
      </c>
      <c r="D40463">
        <v>880435519</v>
      </c>
    </row>
    <row r="40464" spans="1:4">
      <c r="A40464">
        <v>370</v>
      </c>
      <c r="B40464">
        <v>41</v>
      </c>
      <c r="C40464">
        <v>3</v>
      </c>
      <c r="D40464">
        <v>880435397</v>
      </c>
    </row>
    <row r="40465" spans="1:4">
      <c r="A40465">
        <v>370</v>
      </c>
      <c r="B40465">
        <v>72</v>
      </c>
      <c r="C40465">
        <v>5</v>
      </c>
      <c r="D40465">
        <v>880435397</v>
      </c>
    </row>
    <row r="40466" spans="1:4">
      <c r="A40466">
        <v>370</v>
      </c>
      <c r="B40466">
        <v>392</v>
      </c>
      <c r="C40466">
        <v>2</v>
      </c>
      <c r="D40466">
        <v>880435397</v>
      </c>
    </row>
    <row r="40467" spans="1:4">
      <c r="A40467">
        <v>370</v>
      </c>
      <c r="B40467">
        <v>745</v>
      </c>
      <c r="C40467">
        <v>4</v>
      </c>
      <c r="D40467">
        <v>880435397</v>
      </c>
    </row>
    <row r="40468" spans="1:4">
      <c r="A40468">
        <v>370</v>
      </c>
      <c r="B40468">
        <v>201</v>
      </c>
      <c r="C40468">
        <v>5</v>
      </c>
      <c r="D40468">
        <v>880435313</v>
      </c>
    </row>
    <row r="40469" spans="1:4">
      <c r="A40469">
        <v>370</v>
      </c>
      <c r="B40469">
        <v>209</v>
      </c>
      <c r="C40469">
        <v>4</v>
      </c>
      <c r="D40469">
        <v>880435313</v>
      </c>
    </row>
    <row r="40470" spans="1:4">
      <c r="A40470">
        <v>370</v>
      </c>
      <c r="B40470">
        <v>185</v>
      </c>
      <c r="C40470">
        <v>5</v>
      </c>
      <c r="D40470">
        <v>880435288</v>
      </c>
    </row>
    <row r="40471" spans="1:4">
      <c r="A40471">
        <v>370</v>
      </c>
      <c r="B40471">
        <v>654</v>
      </c>
      <c r="C40471">
        <v>4</v>
      </c>
      <c r="D40471">
        <v>880435238</v>
      </c>
    </row>
    <row r="40472" spans="1:4">
      <c r="A40472">
        <v>370</v>
      </c>
      <c r="B40472">
        <v>662</v>
      </c>
      <c r="C40472">
        <v>5</v>
      </c>
      <c r="D40472">
        <v>880435238</v>
      </c>
    </row>
    <row r="40473" spans="1:4">
      <c r="A40473">
        <v>370</v>
      </c>
      <c r="B40473">
        <v>203</v>
      </c>
      <c r="C40473">
        <v>5</v>
      </c>
      <c r="D40473">
        <v>880435210</v>
      </c>
    </row>
    <row r="40474" spans="1:4">
      <c r="A40474">
        <v>370</v>
      </c>
      <c r="B40474">
        <v>522</v>
      </c>
      <c r="C40474">
        <v>4</v>
      </c>
      <c r="D40474">
        <v>880435210</v>
      </c>
    </row>
    <row r="40475" spans="1:4">
      <c r="A40475">
        <v>370</v>
      </c>
      <c r="B40475">
        <v>422</v>
      </c>
      <c r="C40475">
        <v>5</v>
      </c>
      <c r="D40475">
        <v>880435071</v>
      </c>
    </row>
    <row r="40476" spans="1:4">
      <c r="A40476">
        <v>370</v>
      </c>
      <c r="B40476">
        <v>173</v>
      </c>
      <c r="C40476">
        <v>4</v>
      </c>
      <c r="D40476">
        <v>877487751</v>
      </c>
    </row>
    <row r="40477" spans="1:4">
      <c r="A40477">
        <v>370</v>
      </c>
      <c r="B40477">
        <v>356</v>
      </c>
      <c r="C40477">
        <v>5</v>
      </c>
      <c r="D40477">
        <v>877487751</v>
      </c>
    </row>
    <row r="40478" spans="1:4">
      <c r="A40478">
        <v>370</v>
      </c>
      <c r="B40478">
        <v>434</v>
      </c>
      <c r="C40478">
        <v>3</v>
      </c>
      <c r="D40478">
        <v>877487751</v>
      </c>
    </row>
    <row r="40479" spans="1:4">
      <c r="A40479">
        <v>370</v>
      </c>
      <c r="B40479">
        <v>233</v>
      </c>
      <c r="C40479">
        <v>5</v>
      </c>
      <c r="D40479">
        <v>877487691</v>
      </c>
    </row>
    <row r="40480" spans="1:4">
      <c r="A40480">
        <v>370</v>
      </c>
      <c r="B40480">
        <v>179</v>
      </c>
      <c r="C40480">
        <v>4</v>
      </c>
      <c r="D40480">
        <v>877487656</v>
      </c>
    </row>
    <row r="40481" spans="1:4">
      <c r="A40481">
        <v>370</v>
      </c>
      <c r="B40481">
        <v>626</v>
      </c>
      <c r="C40481">
        <v>4</v>
      </c>
      <c r="D40481">
        <v>877487656</v>
      </c>
    </row>
    <row r="40482" spans="1:4">
      <c r="A40482">
        <v>370</v>
      </c>
      <c r="B40482">
        <v>23</v>
      </c>
      <c r="C40482">
        <v>4</v>
      </c>
      <c r="D40482">
        <v>877487500</v>
      </c>
    </row>
    <row r="40483" spans="1:4">
      <c r="A40483">
        <v>370</v>
      </c>
      <c r="B40483">
        <v>0</v>
      </c>
      <c r="C40483">
        <v>4</v>
      </c>
      <c r="D40483">
        <v>877487440</v>
      </c>
    </row>
    <row r="40484" spans="1:4">
      <c r="A40484">
        <v>370</v>
      </c>
      <c r="B40484">
        <v>96</v>
      </c>
      <c r="C40484">
        <v>5</v>
      </c>
      <c r="D40484">
        <v>877487440</v>
      </c>
    </row>
    <row r="40485" spans="1:4">
      <c r="A40485">
        <v>370</v>
      </c>
      <c r="B40485">
        <v>54</v>
      </c>
      <c r="C40485">
        <v>4</v>
      </c>
      <c r="D40485">
        <v>877487364</v>
      </c>
    </row>
    <row r="40486" spans="1:4">
      <c r="A40486">
        <v>370</v>
      </c>
      <c r="B40486">
        <v>178</v>
      </c>
      <c r="C40486">
        <v>3</v>
      </c>
      <c r="D40486">
        <v>877487364</v>
      </c>
    </row>
    <row r="40487" spans="1:4">
      <c r="A40487">
        <v>370</v>
      </c>
      <c r="B40487">
        <v>196</v>
      </c>
      <c r="C40487">
        <v>4</v>
      </c>
      <c r="D40487">
        <v>877487364</v>
      </c>
    </row>
    <row r="40488" spans="1:4">
      <c r="A40488">
        <v>370</v>
      </c>
      <c r="B40488">
        <v>526</v>
      </c>
      <c r="C40488">
        <v>5</v>
      </c>
      <c r="D40488">
        <v>877487309</v>
      </c>
    </row>
    <row r="40489" spans="1:4">
      <c r="A40489">
        <v>370</v>
      </c>
      <c r="B40489">
        <v>174</v>
      </c>
      <c r="C40489">
        <v>1</v>
      </c>
      <c r="D40489">
        <v>877487266</v>
      </c>
    </row>
    <row r="40490" spans="1:4">
      <c r="A40490">
        <v>370</v>
      </c>
      <c r="B40490">
        <v>65</v>
      </c>
      <c r="C40490">
        <v>4</v>
      </c>
      <c r="D40490">
        <v>877487213</v>
      </c>
    </row>
    <row r="40491" spans="1:4">
      <c r="A40491">
        <v>370</v>
      </c>
      <c r="B40491">
        <v>97</v>
      </c>
      <c r="C40491">
        <v>5</v>
      </c>
      <c r="D40491">
        <v>877487213</v>
      </c>
    </row>
    <row r="40492" spans="1:4">
      <c r="A40492">
        <v>370</v>
      </c>
      <c r="B40492">
        <v>175</v>
      </c>
      <c r="C40492">
        <v>4</v>
      </c>
      <c r="D40492">
        <v>877487135</v>
      </c>
    </row>
    <row r="40493" spans="1:4">
      <c r="A40493">
        <v>370</v>
      </c>
      <c r="B40493">
        <v>176</v>
      </c>
      <c r="C40493">
        <v>4</v>
      </c>
      <c r="D40493">
        <v>877487135</v>
      </c>
    </row>
    <row r="40494" spans="1:4">
      <c r="A40494">
        <v>370</v>
      </c>
      <c r="B40494">
        <v>21</v>
      </c>
      <c r="C40494">
        <v>5</v>
      </c>
      <c r="D40494">
        <v>877487134</v>
      </c>
    </row>
    <row r="40495" spans="1:4">
      <c r="A40495">
        <v>370</v>
      </c>
      <c r="B40495">
        <v>63</v>
      </c>
      <c r="C40495">
        <v>4</v>
      </c>
      <c r="D40495">
        <v>877487052</v>
      </c>
    </row>
    <row r="40496" spans="1:4">
      <c r="A40496">
        <v>370</v>
      </c>
      <c r="B40496">
        <v>116</v>
      </c>
      <c r="C40496">
        <v>3</v>
      </c>
      <c r="D40496">
        <v>877487052</v>
      </c>
    </row>
    <row r="40497" spans="1:4">
      <c r="A40497">
        <v>370</v>
      </c>
      <c r="B40497">
        <v>126</v>
      </c>
      <c r="C40497">
        <v>4</v>
      </c>
      <c r="D40497">
        <v>877487052</v>
      </c>
    </row>
    <row r="40498" spans="1:4">
      <c r="A40498">
        <v>370</v>
      </c>
      <c r="B40498">
        <v>236</v>
      </c>
      <c r="C40498">
        <v>5</v>
      </c>
      <c r="D40498">
        <v>877487052</v>
      </c>
    </row>
    <row r="40499" spans="1:4">
      <c r="A40499">
        <v>370</v>
      </c>
      <c r="B40499">
        <v>495</v>
      </c>
      <c r="C40499">
        <v>4</v>
      </c>
      <c r="D40499">
        <v>877487052</v>
      </c>
    </row>
    <row r="40500" spans="1:4">
      <c r="A40500">
        <v>370</v>
      </c>
      <c r="B40500">
        <v>49</v>
      </c>
      <c r="C40500">
        <v>4</v>
      </c>
      <c r="D40500">
        <v>877486953</v>
      </c>
    </row>
    <row r="40501" spans="1:4">
      <c r="A40501">
        <v>370</v>
      </c>
      <c r="B40501">
        <v>68</v>
      </c>
      <c r="C40501">
        <v>5</v>
      </c>
      <c r="D40501">
        <v>877486953</v>
      </c>
    </row>
    <row r="40502" spans="1:4">
      <c r="A40502">
        <v>370</v>
      </c>
      <c r="B40502">
        <v>180</v>
      </c>
      <c r="C40502">
        <v>3</v>
      </c>
      <c r="D40502">
        <v>877486953</v>
      </c>
    </row>
    <row r="40503" spans="1:4">
      <c r="A40503">
        <v>370</v>
      </c>
      <c r="B40503">
        <v>193</v>
      </c>
      <c r="C40503">
        <v>3</v>
      </c>
      <c r="D40503">
        <v>877486953</v>
      </c>
    </row>
    <row r="40504" spans="1:4">
      <c r="A40504">
        <v>371</v>
      </c>
      <c r="B40504">
        <v>0</v>
      </c>
      <c r="C40504">
        <v>66</v>
      </c>
      <c r="D40504">
        <v>2147483647</v>
      </c>
    </row>
    <row r="40505" spans="1:4">
      <c r="A40505">
        <v>371</v>
      </c>
      <c r="B40505">
        <v>648</v>
      </c>
      <c r="C40505">
        <v>3</v>
      </c>
      <c r="D40505">
        <v>876869977</v>
      </c>
    </row>
    <row r="40506" spans="1:4">
      <c r="A40506">
        <v>371</v>
      </c>
      <c r="B40506">
        <v>573</v>
      </c>
      <c r="C40506">
        <v>4</v>
      </c>
      <c r="D40506">
        <v>876869957</v>
      </c>
    </row>
    <row r="40507" spans="1:4">
      <c r="A40507">
        <v>371</v>
      </c>
      <c r="B40507">
        <v>1272</v>
      </c>
      <c r="C40507">
        <v>4</v>
      </c>
      <c r="D40507">
        <v>876869957</v>
      </c>
    </row>
    <row r="40508" spans="1:4">
      <c r="A40508">
        <v>371</v>
      </c>
      <c r="B40508">
        <v>1211</v>
      </c>
      <c r="C40508">
        <v>4</v>
      </c>
      <c r="D40508">
        <v>876869932</v>
      </c>
    </row>
    <row r="40509" spans="1:4">
      <c r="A40509">
        <v>371</v>
      </c>
      <c r="B40509">
        <v>147</v>
      </c>
      <c r="C40509">
        <v>5</v>
      </c>
      <c r="D40509">
        <v>876869915</v>
      </c>
    </row>
    <row r="40510" spans="1:4">
      <c r="A40510">
        <v>371</v>
      </c>
      <c r="B40510">
        <v>627</v>
      </c>
      <c r="C40510">
        <v>4</v>
      </c>
      <c r="D40510">
        <v>876869915</v>
      </c>
    </row>
    <row r="40511" spans="1:4">
      <c r="A40511">
        <v>371</v>
      </c>
      <c r="B40511">
        <v>158</v>
      </c>
      <c r="C40511">
        <v>5</v>
      </c>
      <c r="D40511">
        <v>876869894</v>
      </c>
    </row>
    <row r="40512" spans="1:4">
      <c r="A40512">
        <v>371</v>
      </c>
      <c r="B40512">
        <v>594</v>
      </c>
      <c r="C40512">
        <v>4</v>
      </c>
      <c r="D40512">
        <v>876869878</v>
      </c>
    </row>
    <row r="40513" spans="1:4">
      <c r="A40513">
        <v>371</v>
      </c>
      <c r="B40513">
        <v>1082</v>
      </c>
      <c r="C40513">
        <v>3</v>
      </c>
      <c r="D40513">
        <v>876869878</v>
      </c>
    </row>
    <row r="40514" spans="1:4">
      <c r="A40514">
        <v>371</v>
      </c>
      <c r="B40514">
        <v>1089</v>
      </c>
      <c r="C40514">
        <v>5</v>
      </c>
      <c r="D40514">
        <v>876869878</v>
      </c>
    </row>
    <row r="40515" spans="1:4">
      <c r="A40515">
        <v>371</v>
      </c>
      <c r="B40515">
        <v>43</v>
      </c>
      <c r="C40515">
        <v>4</v>
      </c>
      <c r="D40515">
        <v>876869837</v>
      </c>
    </row>
    <row r="40516" spans="1:4">
      <c r="A40516">
        <v>371</v>
      </c>
      <c r="B40516">
        <v>1108</v>
      </c>
      <c r="C40516">
        <v>4</v>
      </c>
      <c r="D40516">
        <v>876869818</v>
      </c>
    </row>
    <row r="40517" spans="1:4">
      <c r="A40517">
        <v>371</v>
      </c>
      <c r="B40517">
        <v>76</v>
      </c>
      <c r="C40517">
        <v>5</v>
      </c>
      <c r="D40517">
        <v>876869794</v>
      </c>
    </row>
    <row r="40518" spans="1:4">
      <c r="A40518">
        <v>371</v>
      </c>
      <c r="B40518">
        <v>580</v>
      </c>
      <c r="C40518">
        <v>5</v>
      </c>
      <c r="D40518">
        <v>876869794</v>
      </c>
    </row>
    <row r="40519" spans="1:4">
      <c r="A40519">
        <v>371</v>
      </c>
      <c r="B40519">
        <v>11</v>
      </c>
      <c r="C40519">
        <v>4</v>
      </c>
      <c r="D40519">
        <v>876869730</v>
      </c>
    </row>
    <row r="40520" spans="1:4">
      <c r="A40520">
        <v>371</v>
      </c>
      <c r="B40520">
        <v>272</v>
      </c>
      <c r="C40520">
        <v>5</v>
      </c>
      <c r="D40520">
        <v>876869730</v>
      </c>
    </row>
    <row r="40521" spans="1:4">
      <c r="A40521">
        <v>371</v>
      </c>
      <c r="B40521">
        <v>22</v>
      </c>
      <c r="C40521">
        <v>5</v>
      </c>
      <c r="D40521">
        <v>876869701</v>
      </c>
    </row>
    <row r="40522" spans="1:4">
      <c r="A40522">
        <v>371</v>
      </c>
      <c r="B40522">
        <v>78</v>
      </c>
      <c r="C40522">
        <v>5</v>
      </c>
      <c r="D40522">
        <v>876869667</v>
      </c>
    </row>
    <row r="40523" spans="1:4">
      <c r="A40523">
        <v>371</v>
      </c>
      <c r="B40523">
        <v>128</v>
      </c>
      <c r="C40523">
        <v>4</v>
      </c>
      <c r="D40523">
        <v>876869667</v>
      </c>
    </row>
    <row r="40524" spans="1:4">
      <c r="A40524">
        <v>371</v>
      </c>
      <c r="B40524">
        <v>175</v>
      </c>
      <c r="C40524">
        <v>3</v>
      </c>
      <c r="D40524">
        <v>876869667</v>
      </c>
    </row>
    <row r="40525" spans="1:4">
      <c r="A40525">
        <v>371</v>
      </c>
      <c r="B40525">
        <v>182</v>
      </c>
      <c r="C40525">
        <v>5</v>
      </c>
      <c r="D40525">
        <v>876869667</v>
      </c>
    </row>
    <row r="40526" spans="1:4">
      <c r="A40526">
        <v>371</v>
      </c>
      <c r="B40526">
        <v>695</v>
      </c>
      <c r="C40526">
        <v>4</v>
      </c>
      <c r="D40526">
        <v>876869667</v>
      </c>
    </row>
    <row r="40527" spans="1:4">
      <c r="A40527">
        <v>371</v>
      </c>
      <c r="B40527">
        <v>52</v>
      </c>
      <c r="C40527">
        <v>5</v>
      </c>
      <c r="D40527">
        <v>876869553</v>
      </c>
    </row>
    <row r="40528" spans="1:4">
      <c r="A40528">
        <v>371</v>
      </c>
      <c r="B40528">
        <v>451</v>
      </c>
      <c r="C40528">
        <v>4</v>
      </c>
      <c r="D40528">
        <v>876869534</v>
      </c>
    </row>
    <row r="40529" spans="1:4">
      <c r="A40529">
        <v>371</v>
      </c>
      <c r="B40529">
        <v>560</v>
      </c>
      <c r="C40529">
        <v>5</v>
      </c>
      <c r="D40529">
        <v>876869534</v>
      </c>
    </row>
    <row r="40530" spans="1:4">
      <c r="A40530">
        <v>371</v>
      </c>
      <c r="B40530">
        <v>440</v>
      </c>
      <c r="C40530">
        <v>4</v>
      </c>
      <c r="D40530">
        <v>876869512</v>
      </c>
    </row>
    <row r="40531" spans="1:4">
      <c r="A40531">
        <v>371</v>
      </c>
      <c r="B40531">
        <v>445</v>
      </c>
      <c r="C40531">
        <v>4</v>
      </c>
      <c r="D40531">
        <v>876869512</v>
      </c>
    </row>
    <row r="40532" spans="1:4">
      <c r="A40532">
        <v>371</v>
      </c>
      <c r="B40532">
        <v>636</v>
      </c>
      <c r="C40532">
        <v>4</v>
      </c>
      <c r="D40532">
        <v>876869512</v>
      </c>
    </row>
    <row r="40533" spans="1:4">
      <c r="A40533">
        <v>371</v>
      </c>
      <c r="B40533">
        <v>671</v>
      </c>
      <c r="C40533">
        <v>5</v>
      </c>
      <c r="D40533">
        <v>876869512</v>
      </c>
    </row>
    <row r="40534" spans="1:4">
      <c r="A40534">
        <v>371</v>
      </c>
      <c r="B40534">
        <v>673</v>
      </c>
      <c r="C40534">
        <v>5</v>
      </c>
      <c r="D40534">
        <v>876869512</v>
      </c>
    </row>
    <row r="40535" spans="1:4">
      <c r="A40535">
        <v>371</v>
      </c>
      <c r="B40535">
        <v>199</v>
      </c>
      <c r="C40535">
        <v>5</v>
      </c>
      <c r="D40535">
        <v>876869481</v>
      </c>
    </row>
    <row r="40536" spans="1:4">
      <c r="A40536">
        <v>371</v>
      </c>
      <c r="B40536">
        <v>217</v>
      </c>
      <c r="C40536">
        <v>5</v>
      </c>
      <c r="D40536">
        <v>876869481</v>
      </c>
    </row>
    <row r="40537" spans="1:4">
      <c r="A40537">
        <v>371</v>
      </c>
      <c r="B40537">
        <v>218</v>
      </c>
      <c r="C40537">
        <v>5</v>
      </c>
      <c r="D40537">
        <v>876869481</v>
      </c>
    </row>
    <row r="40538" spans="1:4">
      <c r="A40538">
        <v>371</v>
      </c>
      <c r="B40538">
        <v>442</v>
      </c>
      <c r="C40538">
        <v>4</v>
      </c>
      <c r="D40538">
        <v>876869481</v>
      </c>
    </row>
    <row r="40539" spans="1:4">
      <c r="A40539">
        <v>371</v>
      </c>
      <c r="B40539">
        <v>546</v>
      </c>
      <c r="C40539">
        <v>5</v>
      </c>
      <c r="D40539">
        <v>876869481</v>
      </c>
    </row>
    <row r="40540" spans="1:4">
      <c r="A40540">
        <v>371</v>
      </c>
      <c r="B40540">
        <v>558</v>
      </c>
      <c r="C40540">
        <v>4</v>
      </c>
      <c r="D40540">
        <v>876869481</v>
      </c>
    </row>
    <row r="40541" spans="1:4">
      <c r="A40541">
        <v>371</v>
      </c>
      <c r="B40541">
        <v>843</v>
      </c>
      <c r="C40541">
        <v>4</v>
      </c>
      <c r="D40541">
        <v>876869481</v>
      </c>
    </row>
    <row r="40542" spans="1:4">
      <c r="A40542">
        <v>371</v>
      </c>
      <c r="B40542">
        <v>163</v>
      </c>
      <c r="C40542">
        <v>4</v>
      </c>
      <c r="D40542">
        <v>876869446</v>
      </c>
    </row>
    <row r="40543" spans="1:4">
      <c r="A40543">
        <v>371</v>
      </c>
      <c r="B40543">
        <v>4</v>
      </c>
      <c r="C40543">
        <v>4</v>
      </c>
      <c r="D40543">
        <v>876869445</v>
      </c>
    </row>
    <row r="40544" spans="1:4">
      <c r="A40544">
        <v>371</v>
      </c>
      <c r="B40544">
        <v>55</v>
      </c>
      <c r="C40544">
        <v>4</v>
      </c>
      <c r="D40544">
        <v>876869445</v>
      </c>
    </row>
    <row r="40545" spans="1:4">
      <c r="A40545">
        <v>371</v>
      </c>
      <c r="B40545">
        <v>184</v>
      </c>
      <c r="C40545">
        <v>5</v>
      </c>
      <c r="D40545">
        <v>876869445</v>
      </c>
    </row>
    <row r="40546" spans="1:4">
      <c r="A40546">
        <v>371</v>
      </c>
      <c r="B40546">
        <v>435</v>
      </c>
      <c r="C40546">
        <v>5</v>
      </c>
      <c r="D40546">
        <v>876869445</v>
      </c>
    </row>
    <row r="40547" spans="1:4">
      <c r="A40547">
        <v>371</v>
      </c>
      <c r="B40547">
        <v>446</v>
      </c>
      <c r="C40547">
        <v>5</v>
      </c>
      <c r="D40547">
        <v>876869445</v>
      </c>
    </row>
    <row r="40548" spans="1:4">
      <c r="A40548">
        <v>371</v>
      </c>
      <c r="B40548">
        <v>447</v>
      </c>
      <c r="C40548">
        <v>4</v>
      </c>
      <c r="D40548">
        <v>876869445</v>
      </c>
    </row>
    <row r="40549" spans="1:4">
      <c r="A40549">
        <v>371</v>
      </c>
      <c r="B40549">
        <v>634</v>
      </c>
      <c r="C40549">
        <v>5</v>
      </c>
      <c r="D40549">
        <v>876869445</v>
      </c>
    </row>
    <row r="40550" spans="1:4">
      <c r="A40550">
        <v>371</v>
      </c>
      <c r="B40550">
        <v>97</v>
      </c>
      <c r="C40550">
        <v>5</v>
      </c>
      <c r="D40550">
        <v>876869388</v>
      </c>
    </row>
    <row r="40551" spans="1:4">
      <c r="A40551">
        <v>371</v>
      </c>
      <c r="B40551">
        <v>99</v>
      </c>
      <c r="C40551">
        <v>3</v>
      </c>
      <c r="D40551">
        <v>876869388</v>
      </c>
    </row>
    <row r="40552" spans="1:4">
      <c r="A40552">
        <v>371</v>
      </c>
      <c r="B40552">
        <v>6</v>
      </c>
      <c r="C40552">
        <v>3</v>
      </c>
      <c r="D40552">
        <v>876869387</v>
      </c>
    </row>
    <row r="40553" spans="1:4">
      <c r="A40553">
        <v>371</v>
      </c>
      <c r="B40553">
        <v>200</v>
      </c>
      <c r="C40553">
        <v>2</v>
      </c>
      <c r="D40553">
        <v>876869387</v>
      </c>
    </row>
    <row r="40554" spans="1:4">
      <c r="A40554">
        <v>371</v>
      </c>
      <c r="B40554">
        <v>233</v>
      </c>
      <c r="C40554">
        <v>5</v>
      </c>
      <c r="D40554">
        <v>876869387</v>
      </c>
    </row>
    <row r="40555" spans="1:4">
      <c r="A40555">
        <v>371</v>
      </c>
      <c r="B40555">
        <v>263</v>
      </c>
      <c r="C40555">
        <v>4</v>
      </c>
      <c r="D40555">
        <v>876869330</v>
      </c>
    </row>
    <row r="40556" spans="1:4">
      <c r="A40556">
        <v>371</v>
      </c>
      <c r="B40556">
        <v>321</v>
      </c>
      <c r="C40556">
        <v>3</v>
      </c>
      <c r="D40556">
        <v>876869330</v>
      </c>
    </row>
    <row r="40557" spans="1:4">
      <c r="A40557">
        <v>371</v>
      </c>
      <c r="B40557">
        <v>324</v>
      </c>
      <c r="C40557">
        <v>4</v>
      </c>
      <c r="D40557">
        <v>876869330</v>
      </c>
    </row>
    <row r="40558" spans="1:4">
      <c r="A40558">
        <v>371</v>
      </c>
      <c r="B40558">
        <v>325</v>
      </c>
      <c r="C40558">
        <v>4</v>
      </c>
      <c r="D40558">
        <v>876869330</v>
      </c>
    </row>
    <row r="40559" spans="1:4">
      <c r="A40559">
        <v>371</v>
      </c>
      <c r="B40559">
        <v>331</v>
      </c>
      <c r="C40559">
        <v>4</v>
      </c>
      <c r="D40559">
        <v>876869330</v>
      </c>
    </row>
    <row r="40560" spans="1:4">
      <c r="A40560">
        <v>371</v>
      </c>
      <c r="B40560">
        <v>871</v>
      </c>
      <c r="C40560">
        <v>4</v>
      </c>
      <c r="D40560">
        <v>876869330</v>
      </c>
    </row>
    <row r="40561" spans="1:4">
      <c r="A40561">
        <v>371</v>
      </c>
      <c r="B40561">
        <v>873</v>
      </c>
      <c r="C40561">
        <v>4</v>
      </c>
      <c r="D40561">
        <v>876869238</v>
      </c>
    </row>
    <row r="40562" spans="1:4">
      <c r="A40562">
        <v>371</v>
      </c>
      <c r="B40562">
        <v>291</v>
      </c>
      <c r="C40562">
        <v>5</v>
      </c>
      <c r="D40562">
        <v>876869183</v>
      </c>
    </row>
    <row r="40563" spans="1:4">
      <c r="A40563">
        <v>371</v>
      </c>
      <c r="B40563">
        <v>326</v>
      </c>
      <c r="C40563">
        <v>5</v>
      </c>
      <c r="D40563">
        <v>876869183</v>
      </c>
    </row>
    <row r="40564" spans="1:4">
      <c r="A40564">
        <v>371</v>
      </c>
      <c r="B40564">
        <v>677</v>
      </c>
      <c r="C40564">
        <v>4</v>
      </c>
      <c r="D40564">
        <v>876869183</v>
      </c>
    </row>
    <row r="40565" spans="1:4">
      <c r="A40565">
        <v>371</v>
      </c>
      <c r="B40565">
        <v>874</v>
      </c>
      <c r="C40565">
        <v>4</v>
      </c>
      <c r="D40565">
        <v>876869183</v>
      </c>
    </row>
    <row r="40566" spans="1:4">
      <c r="A40566">
        <v>371</v>
      </c>
      <c r="B40566">
        <v>298</v>
      </c>
      <c r="C40566">
        <v>4</v>
      </c>
      <c r="D40566">
        <v>876869147</v>
      </c>
    </row>
    <row r="40567" spans="1:4">
      <c r="A40567">
        <v>371</v>
      </c>
      <c r="B40567">
        <v>332</v>
      </c>
      <c r="C40567">
        <v>5</v>
      </c>
      <c r="D40567">
        <v>876869109</v>
      </c>
    </row>
    <row r="40568" spans="1:4">
      <c r="A40568">
        <v>371</v>
      </c>
      <c r="B40568">
        <v>261</v>
      </c>
      <c r="C40568">
        <v>4</v>
      </c>
      <c r="D40568">
        <v>876869066</v>
      </c>
    </row>
    <row r="40569" spans="1:4">
      <c r="A40569">
        <v>371</v>
      </c>
      <c r="B40569">
        <v>287</v>
      </c>
      <c r="C40569">
        <v>5</v>
      </c>
      <c r="D40569">
        <v>876869066</v>
      </c>
    </row>
    <row r="40570" spans="1:4">
      <c r="A40570">
        <v>371</v>
      </c>
      <c r="B40570">
        <v>285</v>
      </c>
      <c r="C40570">
        <v>5</v>
      </c>
      <c r="D40570">
        <v>876868994</v>
      </c>
    </row>
    <row r="40571" spans="1:4">
      <c r="A40571">
        <v>372</v>
      </c>
      <c r="B40571">
        <v>0</v>
      </c>
      <c r="C40571">
        <v>233</v>
      </c>
      <c r="D40571">
        <v>2147483647</v>
      </c>
    </row>
    <row r="40572" spans="1:4">
      <c r="A40572">
        <v>372</v>
      </c>
      <c r="B40572">
        <v>1443</v>
      </c>
      <c r="C40572">
        <v>3</v>
      </c>
      <c r="D40572">
        <v>877112116</v>
      </c>
    </row>
    <row r="40573" spans="1:4">
      <c r="A40573">
        <v>372</v>
      </c>
      <c r="B40573">
        <v>597</v>
      </c>
      <c r="C40573">
        <v>3</v>
      </c>
      <c r="D40573">
        <v>877112076</v>
      </c>
    </row>
    <row r="40574" spans="1:4">
      <c r="A40574">
        <v>372</v>
      </c>
      <c r="B40574">
        <v>1132</v>
      </c>
      <c r="C40574">
        <v>3</v>
      </c>
      <c r="D40574">
        <v>877112076</v>
      </c>
    </row>
    <row r="40575" spans="1:4">
      <c r="A40575">
        <v>372</v>
      </c>
      <c r="B40575">
        <v>379</v>
      </c>
      <c r="C40575">
        <v>4</v>
      </c>
      <c r="D40575">
        <v>877112017</v>
      </c>
    </row>
    <row r="40576" spans="1:4">
      <c r="A40576">
        <v>372</v>
      </c>
      <c r="B40576">
        <v>471</v>
      </c>
      <c r="C40576">
        <v>3</v>
      </c>
      <c r="D40576">
        <v>877111951</v>
      </c>
    </row>
    <row r="40577" spans="1:4">
      <c r="A40577">
        <v>372</v>
      </c>
      <c r="B40577">
        <v>827</v>
      </c>
      <c r="C40577">
        <v>3</v>
      </c>
      <c r="D40577">
        <v>877111951</v>
      </c>
    </row>
    <row r="40578" spans="1:4">
      <c r="A40578">
        <v>372</v>
      </c>
      <c r="B40578">
        <v>570</v>
      </c>
      <c r="C40578">
        <v>1</v>
      </c>
      <c r="D40578">
        <v>877111864</v>
      </c>
    </row>
    <row r="40579" spans="1:4">
      <c r="A40579">
        <v>372</v>
      </c>
      <c r="B40579">
        <v>738</v>
      </c>
      <c r="C40579">
        <v>3</v>
      </c>
      <c r="D40579">
        <v>877111819</v>
      </c>
    </row>
    <row r="40580" spans="1:4">
      <c r="A40580">
        <v>372</v>
      </c>
      <c r="B40580">
        <v>277</v>
      </c>
      <c r="C40580">
        <v>5</v>
      </c>
      <c r="D40580">
        <v>877111423</v>
      </c>
    </row>
    <row r="40581" spans="1:4">
      <c r="A40581">
        <v>372</v>
      </c>
      <c r="B40581">
        <v>576</v>
      </c>
      <c r="C40581">
        <v>1</v>
      </c>
      <c r="D40581">
        <v>877111423</v>
      </c>
    </row>
    <row r="40582" spans="1:4">
      <c r="A40582">
        <v>372</v>
      </c>
      <c r="B40582">
        <v>138</v>
      </c>
      <c r="C40582">
        <v>3</v>
      </c>
      <c r="D40582">
        <v>877111422</v>
      </c>
    </row>
    <row r="40583" spans="1:4">
      <c r="A40583">
        <v>372</v>
      </c>
      <c r="B40583">
        <v>403</v>
      </c>
      <c r="C40583">
        <v>4</v>
      </c>
      <c r="D40583">
        <v>877111422</v>
      </c>
    </row>
    <row r="40584" spans="1:4">
      <c r="A40584">
        <v>372</v>
      </c>
      <c r="B40584">
        <v>141</v>
      </c>
      <c r="C40584">
        <v>3</v>
      </c>
      <c r="D40584">
        <v>877111362</v>
      </c>
    </row>
    <row r="40585" spans="1:4">
      <c r="A40585">
        <v>372</v>
      </c>
      <c r="B40585">
        <v>93</v>
      </c>
      <c r="C40585">
        <v>2</v>
      </c>
      <c r="D40585">
        <v>877111313</v>
      </c>
    </row>
    <row r="40586" spans="1:4">
      <c r="A40586">
        <v>372</v>
      </c>
      <c r="B40586">
        <v>733</v>
      </c>
      <c r="C40586">
        <v>3</v>
      </c>
      <c r="D40586">
        <v>877111313</v>
      </c>
    </row>
    <row r="40587" spans="1:4">
      <c r="A40587">
        <v>372</v>
      </c>
      <c r="B40587">
        <v>1229</v>
      </c>
      <c r="C40587">
        <v>3</v>
      </c>
      <c r="D40587">
        <v>877111313</v>
      </c>
    </row>
    <row r="40588" spans="1:4">
      <c r="A40588">
        <v>372</v>
      </c>
      <c r="B40588">
        <v>419</v>
      </c>
      <c r="C40588">
        <v>4</v>
      </c>
      <c r="D40588">
        <v>877107630</v>
      </c>
    </row>
    <row r="40589" spans="1:4">
      <c r="A40589">
        <v>372</v>
      </c>
      <c r="B40589">
        <v>229</v>
      </c>
      <c r="C40589">
        <v>4</v>
      </c>
      <c r="D40589">
        <v>877107430</v>
      </c>
    </row>
    <row r="40590" spans="1:4">
      <c r="A40590">
        <v>372</v>
      </c>
      <c r="B40590">
        <v>450</v>
      </c>
      <c r="C40590">
        <v>5</v>
      </c>
      <c r="D40590">
        <v>877107430</v>
      </c>
    </row>
    <row r="40591" spans="1:4">
      <c r="A40591">
        <v>372</v>
      </c>
      <c r="B40591">
        <v>385</v>
      </c>
      <c r="C40591">
        <v>3</v>
      </c>
      <c r="D40591">
        <v>877107403</v>
      </c>
    </row>
    <row r="40592" spans="1:4">
      <c r="A40592">
        <v>372</v>
      </c>
      <c r="B40592">
        <v>1109</v>
      </c>
      <c r="C40592">
        <v>4</v>
      </c>
      <c r="D40592">
        <v>877107379</v>
      </c>
    </row>
    <row r="40593" spans="1:4">
      <c r="A40593">
        <v>372</v>
      </c>
      <c r="B40593">
        <v>1227</v>
      </c>
      <c r="C40593">
        <v>2</v>
      </c>
      <c r="D40593">
        <v>877107379</v>
      </c>
    </row>
    <row r="40594" spans="1:4">
      <c r="A40594">
        <v>372</v>
      </c>
      <c r="B40594">
        <v>678</v>
      </c>
      <c r="C40594">
        <v>2</v>
      </c>
      <c r="D40594">
        <v>877107355</v>
      </c>
    </row>
    <row r="40595" spans="1:4">
      <c r="A40595">
        <v>372</v>
      </c>
      <c r="B40595">
        <v>79</v>
      </c>
      <c r="C40595">
        <v>3</v>
      </c>
      <c r="D40595">
        <v>877107235</v>
      </c>
    </row>
    <row r="40596" spans="1:4">
      <c r="A40596">
        <v>372</v>
      </c>
      <c r="B40596">
        <v>154</v>
      </c>
      <c r="C40596">
        <v>4</v>
      </c>
      <c r="D40596">
        <v>877107235</v>
      </c>
    </row>
    <row r="40597" spans="1:4">
      <c r="A40597">
        <v>372</v>
      </c>
      <c r="B40597">
        <v>408</v>
      </c>
      <c r="C40597">
        <v>2</v>
      </c>
      <c r="D40597">
        <v>877107235</v>
      </c>
    </row>
    <row r="40598" spans="1:4">
      <c r="A40598">
        <v>372</v>
      </c>
      <c r="B40598">
        <v>104</v>
      </c>
      <c r="C40598">
        <v>3</v>
      </c>
      <c r="D40598">
        <v>877107173</v>
      </c>
    </row>
    <row r="40599" spans="1:4">
      <c r="A40599">
        <v>372</v>
      </c>
      <c r="B40599">
        <v>1529</v>
      </c>
      <c r="C40599">
        <v>2</v>
      </c>
      <c r="D40599">
        <v>877107138</v>
      </c>
    </row>
    <row r="40600" spans="1:4">
      <c r="A40600">
        <v>372</v>
      </c>
      <c r="B40600">
        <v>703</v>
      </c>
      <c r="C40600">
        <v>2</v>
      </c>
      <c r="D40600">
        <v>877107100</v>
      </c>
    </row>
    <row r="40601" spans="1:4">
      <c r="A40601">
        <v>372</v>
      </c>
      <c r="B40601">
        <v>1134</v>
      </c>
      <c r="C40601">
        <v>3</v>
      </c>
      <c r="D40601">
        <v>877107043</v>
      </c>
    </row>
    <row r="40602" spans="1:4">
      <c r="A40602">
        <v>372</v>
      </c>
      <c r="B40602">
        <v>225</v>
      </c>
      <c r="C40602">
        <v>3</v>
      </c>
      <c r="D40602">
        <v>877107024</v>
      </c>
    </row>
    <row r="40603" spans="1:4">
      <c r="A40603">
        <v>372</v>
      </c>
      <c r="B40603">
        <v>458</v>
      </c>
      <c r="C40603">
        <v>4</v>
      </c>
      <c r="D40603">
        <v>877106966</v>
      </c>
    </row>
    <row r="40604" spans="1:4">
      <c r="A40604">
        <v>372</v>
      </c>
      <c r="B40604">
        <v>131</v>
      </c>
      <c r="C40604">
        <v>3</v>
      </c>
      <c r="D40604">
        <v>877106940</v>
      </c>
    </row>
    <row r="40605" spans="1:4">
      <c r="A40605">
        <v>372</v>
      </c>
      <c r="B40605">
        <v>755</v>
      </c>
      <c r="C40605">
        <v>3</v>
      </c>
      <c r="D40605">
        <v>877106900</v>
      </c>
    </row>
    <row r="40606" spans="1:4">
      <c r="A40606">
        <v>372</v>
      </c>
      <c r="B40606">
        <v>842</v>
      </c>
      <c r="C40606">
        <v>3</v>
      </c>
      <c r="D40606">
        <v>877106878</v>
      </c>
    </row>
    <row r="40607" spans="1:4">
      <c r="A40607">
        <v>372</v>
      </c>
      <c r="B40607">
        <v>207</v>
      </c>
      <c r="C40607">
        <v>4</v>
      </c>
      <c r="D40607">
        <v>877106773</v>
      </c>
    </row>
    <row r="40608" spans="1:4">
      <c r="A40608">
        <v>372</v>
      </c>
      <c r="B40608">
        <v>67</v>
      </c>
      <c r="C40608">
        <v>5</v>
      </c>
      <c r="D40608">
        <v>877106741</v>
      </c>
    </row>
    <row r="40609" spans="1:4">
      <c r="A40609">
        <v>372</v>
      </c>
      <c r="B40609">
        <v>402</v>
      </c>
      <c r="C40609">
        <v>3</v>
      </c>
      <c r="D40609">
        <v>877106741</v>
      </c>
    </row>
    <row r="40610" spans="1:4">
      <c r="A40610">
        <v>372</v>
      </c>
      <c r="B40610">
        <v>595</v>
      </c>
      <c r="C40610">
        <v>3</v>
      </c>
      <c r="D40610">
        <v>877106741</v>
      </c>
    </row>
    <row r="40611" spans="1:4">
      <c r="A40611">
        <v>372</v>
      </c>
      <c r="B40611">
        <v>400</v>
      </c>
      <c r="C40611">
        <v>4</v>
      </c>
      <c r="D40611">
        <v>877106711</v>
      </c>
    </row>
    <row r="40612" spans="1:4">
      <c r="A40612">
        <v>372</v>
      </c>
      <c r="B40612">
        <v>224</v>
      </c>
      <c r="C40612">
        <v>4</v>
      </c>
      <c r="D40612">
        <v>877106676</v>
      </c>
    </row>
    <row r="40613" spans="1:4">
      <c r="A40613">
        <v>372</v>
      </c>
      <c r="B40613">
        <v>87</v>
      </c>
      <c r="C40613">
        <v>4</v>
      </c>
      <c r="D40613">
        <v>877106623</v>
      </c>
    </row>
    <row r="40614" spans="1:4">
      <c r="A40614">
        <v>372</v>
      </c>
      <c r="B40614">
        <v>1187</v>
      </c>
      <c r="C40614">
        <v>3</v>
      </c>
      <c r="D40614">
        <v>877106597</v>
      </c>
    </row>
    <row r="40615" spans="1:4">
      <c r="A40615">
        <v>372</v>
      </c>
      <c r="B40615">
        <v>227</v>
      </c>
      <c r="C40615">
        <v>4</v>
      </c>
      <c r="D40615">
        <v>877106328</v>
      </c>
    </row>
    <row r="40616" spans="1:4">
      <c r="A40616">
        <v>372</v>
      </c>
      <c r="B40616">
        <v>558</v>
      </c>
      <c r="C40616">
        <v>3</v>
      </c>
      <c r="D40616">
        <v>877106305</v>
      </c>
    </row>
    <row r="40617" spans="1:4">
      <c r="A40617">
        <v>372</v>
      </c>
      <c r="B40617">
        <v>631</v>
      </c>
      <c r="C40617">
        <v>3</v>
      </c>
      <c r="D40617">
        <v>877106233</v>
      </c>
    </row>
    <row r="40618" spans="1:4">
      <c r="A40618">
        <v>372</v>
      </c>
      <c r="B40618">
        <v>1065</v>
      </c>
      <c r="C40618">
        <v>4</v>
      </c>
      <c r="D40618">
        <v>877106233</v>
      </c>
    </row>
    <row r="40619" spans="1:4">
      <c r="A40619">
        <v>372</v>
      </c>
      <c r="B40619">
        <v>264</v>
      </c>
      <c r="C40619">
        <v>4</v>
      </c>
      <c r="D40619">
        <v>877105901</v>
      </c>
    </row>
    <row r="40620" spans="1:4">
      <c r="A40620">
        <v>372</v>
      </c>
      <c r="B40620">
        <v>528</v>
      </c>
      <c r="C40620">
        <v>4</v>
      </c>
      <c r="D40620">
        <v>877105901</v>
      </c>
    </row>
    <row r="40621" spans="1:4">
      <c r="A40621">
        <v>372</v>
      </c>
      <c r="B40621">
        <v>626</v>
      </c>
      <c r="C40621">
        <v>4</v>
      </c>
      <c r="D40621">
        <v>877105901</v>
      </c>
    </row>
    <row r="40622" spans="1:4">
      <c r="A40622">
        <v>372</v>
      </c>
      <c r="B40622">
        <v>365</v>
      </c>
      <c r="C40622">
        <v>4</v>
      </c>
      <c r="D40622">
        <v>877105857</v>
      </c>
    </row>
    <row r="40623" spans="1:4">
      <c r="A40623">
        <v>372</v>
      </c>
      <c r="B40623">
        <v>565</v>
      </c>
      <c r="C40623">
        <v>4</v>
      </c>
      <c r="D40623">
        <v>877105809</v>
      </c>
    </row>
    <row r="40624" spans="1:4">
      <c r="A40624">
        <v>372</v>
      </c>
      <c r="B40624">
        <v>855</v>
      </c>
      <c r="C40624">
        <v>3</v>
      </c>
      <c r="D40624">
        <v>877105809</v>
      </c>
    </row>
    <row r="40625" spans="1:4">
      <c r="A40625">
        <v>372</v>
      </c>
      <c r="B40625">
        <v>657</v>
      </c>
      <c r="C40625">
        <v>4</v>
      </c>
      <c r="D40625">
        <v>877105781</v>
      </c>
    </row>
    <row r="40626" spans="1:4">
      <c r="A40626">
        <v>372</v>
      </c>
      <c r="B40626">
        <v>698</v>
      </c>
      <c r="C40626">
        <v>4</v>
      </c>
      <c r="D40626">
        <v>877105781</v>
      </c>
    </row>
    <row r="40627" spans="1:4">
      <c r="A40627">
        <v>372</v>
      </c>
      <c r="B40627">
        <v>401</v>
      </c>
      <c r="C40627">
        <v>4</v>
      </c>
      <c r="D40627">
        <v>877105730</v>
      </c>
    </row>
    <row r="40628" spans="1:4">
      <c r="A40628">
        <v>372</v>
      </c>
      <c r="B40628">
        <v>238</v>
      </c>
      <c r="C40628">
        <v>3</v>
      </c>
      <c r="D40628">
        <v>877105708</v>
      </c>
    </row>
    <row r="40629" spans="1:4">
      <c r="A40629">
        <v>372</v>
      </c>
      <c r="B40629">
        <v>1118</v>
      </c>
      <c r="C40629">
        <v>5</v>
      </c>
      <c r="D40629">
        <v>877105708</v>
      </c>
    </row>
    <row r="40630" spans="1:4">
      <c r="A40630">
        <v>372</v>
      </c>
      <c r="B40630">
        <v>398</v>
      </c>
      <c r="C40630">
        <v>3</v>
      </c>
      <c r="D40630">
        <v>877105674</v>
      </c>
    </row>
    <row r="40631" spans="1:4">
      <c r="A40631">
        <v>372</v>
      </c>
      <c r="B40631">
        <v>232</v>
      </c>
      <c r="C40631">
        <v>3</v>
      </c>
      <c r="D40631">
        <v>877105588</v>
      </c>
    </row>
    <row r="40632" spans="1:4">
      <c r="A40632">
        <v>372</v>
      </c>
      <c r="B40632">
        <v>549</v>
      </c>
      <c r="C40632">
        <v>3</v>
      </c>
      <c r="D40632">
        <v>877105588</v>
      </c>
    </row>
    <row r="40633" spans="1:4">
      <c r="A40633">
        <v>372</v>
      </c>
      <c r="B40633">
        <v>420</v>
      </c>
      <c r="C40633">
        <v>4</v>
      </c>
      <c r="D40633">
        <v>877105563</v>
      </c>
    </row>
    <row r="40634" spans="1:4">
      <c r="A40634">
        <v>372</v>
      </c>
      <c r="B40634">
        <v>940</v>
      </c>
      <c r="C40634">
        <v>4</v>
      </c>
      <c r="D40634">
        <v>877105563</v>
      </c>
    </row>
    <row r="40635" spans="1:4">
      <c r="A40635">
        <v>372</v>
      </c>
      <c r="B40635">
        <v>777</v>
      </c>
      <c r="C40635">
        <v>5</v>
      </c>
      <c r="D40635">
        <v>877105529</v>
      </c>
    </row>
    <row r="40636" spans="1:4">
      <c r="A40636">
        <v>372</v>
      </c>
      <c r="B40636">
        <v>708</v>
      </c>
      <c r="C40636">
        <v>5</v>
      </c>
      <c r="D40636">
        <v>877105451</v>
      </c>
    </row>
    <row r="40637" spans="1:4">
      <c r="A40637">
        <v>372</v>
      </c>
      <c r="B40637">
        <v>1077</v>
      </c>
      <c r="C40637">
        <v>3</v>
      </c>
      <c r="D40637">
        <v>877105451</v>
      </c>
    </row>
    <row r="40638" spans="1:4">
      <c r="A40638">
        <v>372</v>
      </c>
      <c r="B40638">
        <v>231</v>
      </c>
      <c r="C40638">
        <v>3</v>
      </c>
      <c r="D40638">
        <v>877105075</v>
      </c>
    </row>
    <row r="40639" spans="1:4">
      <c r="A40639">
        <v>372</v>
      </c>
      <c r="B40639">
        <v>650</v>
      </c>
      <c r="C40639">
        <v>4</v>
      </c>
      <c r="D40639">
        <v>877105075</v>
      </c>
    </row>
    <row r="40640" spans="1:4">
      <c r="A40640">
        <v>372</v>
      </c>
      <c r="B40640">
        <v>659</v>
      </c>
      <c r="C40640">
        <v>4</v>
      </c>
      <c r="D40640">
        <v>877105075</v>
      </c>
    </row>
    <row r="40641" spans="1:4">
      <c r="A40641">
        <v>372</v>
      </c>
      <c r="B40641">
        <v>714</v>
      </c>
      <c r="C40641">
        <v>2</v>
      </c>
      <c r="D40641">
        <v>877105075</v>
      </c>
    </row>
    <row r="40642" spans="1:4">
      <c r="A40642">
        <v>372</v>
      </c>
      <c r="B40642">
        <v>142</v>
      </c>
      <c r="C40642">
        <v>3</v>
      </c>
      <c r="D40642">
        <v>877105005</v>
      </c>
    </row>
    <row r="40643" spans="1:4">
      <c r="A40643">
        <v>372</v>
      </c>
      <c r="B40643">
        <v>160</v>
      </c>
      <c r="C40643">
        <v>4</v>
      </c>
      <c r="D40643">
        <v>877105005</v>
      </c>
    </row>
    <row r="40644" spans="1:4">
      <c r="A40644">
        <v>372</v>
      </c>
      <c r="B40644">
        <v>848</v>
      </c>
      <c r="C40644">
        <v>3</v>
      </c>
      <c r="D40644">
        <v>877105005</v>
      </c>
    </row>
    <row r="40645" spans="1:4">
      <c r="A40645">
        <v>372</v>
      </c>
      <c r="B40645">
        <v>230</v>
      </c>
      <c r="C40645">
        <v>3</v>
      </c>
      <c r="D40645">
        <v>877104976</v>
      </c>
    </row>
    <row r="40646" spans="1:4">
      <c r="A40646">
        <v>372</v>
      </c>
      <c r="B40646">
        <v>178</v>
      </c>
      <c r="C40646">
        <v>3</v>
      </c>
      <c r="D40646">
        <v>877104310</v>
      </c>
    </row>
    <row r="40647" spans="1:4">
      <c r="A40647">
        <v>372</v>
      </c>
      <c r="B40647">
        <v>205</v>
      </c>
      <c r="C40647">
        <v>4</v>
      </c>
      <c r="D40647">
        <v>877104284</v>
      </c>
    </row>
    <row r="40648" spans="1:4">
      <c r="A40648">
        <v>372</v>
      </c>
      <c r="B40648">
        <v>392</v>
      </c>
      <c r="C40648">
        <v>4</v>
      </c>
      <c r="D40648">
        <v>877104284</v>
      </c>
    </row>
    <row r="40649" spans="1:4">
      <c r="A40649">
        <v>372</v>
      </c>
      <c r="B40649">
        <v>413</v>
      </c>
      <c r="C40649">
        <v>3</v>
      </c>
      <c r="D40649">
        <v>877104259</v>
      </c>
    </row>
    <row r="40650" spans="1:4">
      <c r="A40650">
        <v>372</v>
      </c>
      <c r="B40650">
        <v>417</v>
      </c>
      <c r="C40650">
        <v>5</v>
      </c>
      <c r="D40650">
        <v>877104235</v>
      </c>
    </row>
    <row r="40651" spans="1:4">
      <c r="A40651">
        <v>372</v>
      </c>
      <c r="B40651">
        <v>464</v>
      </c>
      <c r="C40651">
        <v>4</v>
      </c>
      <c r="D40651">
        <v>877104202</v>
      </c>
    </row>
    <row r="40652" spans="1:4">
      <c r="A40652">
        <v>372</v>
      </c>
      <c r="B40652">
        <v>527</v>
      </c>
      <c r="C40652">
        <v>3</v>
      </c>
      <c r="D40652">
        <v>877104115</v>
      </c>
    </row>
    <row r="40653" spans="1:4">
      <c r="A40653">
        <v>372</v>
      </c>
      <c r="B40653">
        <v>1146</v>
      </c>
      <c r="C40653">
        <v>4</v>
      </c>
      <c r="D40653">
        <v>877104115</v>
      </c>
    </row>
    <row r="40654" spans="1:4">
      <c r="A40654">
        <v>372</v>
      </c>
      <c r="B40654">
        <v>109</v>
      </c>
      <c r="C40654">
        <v>3</v>
      </c>
      <c r="D40654">
        <v>877104086</v>
      </c>
    </row>
    <row r="40655" spans="1:4">
      <c r="A40655">
        <v>372</v>
      </c>
      <c r="B40655">
        <v>183</v>
      </c>
      <c r="C40655">
        <v>4</v>
      </c>
      <c r="D40655">
        <v>877104086</v>
      </c>
    </row>
    <row r="40656" spans="1:4">
      <c r="A40656">
        <v>372</v>
      </c>
      <c r="B40656">
        <v>624</v>
      </c>
      <c r="C40656">
        <v>4</v>
      </c>
      <c r="D40656">
        <v>877104086</v>
      </c>
    </row>
    <row r="40657" spans="1:4">
      <c r="A40657">
        <v>372</v>
      </c>
      <c r="B40657">
        <v>1086</v>
      </c>
      <c r="C40657">
        <v>1</v>
      </c>
      <c r="D40657">
        <v>877104086</v>
      </c>
    </row>
    <row r="40658" spans="1:4">
      <c r="A40658">
        <v>372</v>
      </c>
      <c r="B40658">
        <v>228</v>
      </c>
      <c r="C40658">
        <v>4</v>
      </c>
      <c r="D40658">
        <v>877104048</v>
      </c>
    </row>
    <row r="40659" spans="1:4">
      <c r="A40659">
        <v>372</v>
      </c>
      <c r="B40659">
        <v>731</v>
      </c>
      <c r="C40659">
        <v>3</v>
      </c>
      <c r="D40659">
        <v>877104048</v>
      </c>
    </row>
    <row r="40660" spans="1:4">
      <c r="A40660">
        <v>372</v>
      </c>
      <c r="B40660">
        <v>746</v>
      </c>
      <c r="C40660">
        <v>4</v>
      </c>
      <c r="D40660">
        <v>877104048</v>
      </c>
    </row>
    <row r="40661" spans="1:4">
      <c r="A40661">
        <v>372</v>
      </c>
      <c r="B40661">
        <v>945</v>
      </c>
      <c r="C40661">
        <v>5</v>
      </c>
      <c r="D40661">
        <v>877104048</v>
      </c>
    </row>
    <row r="40662" spans="1:4">
      <c r="A40662">
        <v>372</v>
      </c>
      <c r="B40662">
        <v>27</v>
      </c>
      <c r="C40662">
        <v>3</v>
      </c>
      <c r="D40662">
        <v>877103935</v>
      </c>
    </row>
    <row r="40663" spans="1:4">
      <c r="A40663">
        <v>372</v>
      </c>
      <c r="B40663">
        <v>280</v>
      </c>
      <c r="C40663">
        <v>3</v>
      </c>
      <c r="D40663">
        <v>877103935</v>
      </c>
    </row>
    <row r="40664" spans="1:4">
      <c r="A40664">
        <v>372</v>
      </c>
      <c r="B40664">
        <v>723</v>
      </c>
      <c r="C40664">
        <v>5</v>
      </c>
      <c r="D40664">
        <v>877103935</v>
      </c>
    </row>
    <row r="40665" spans="1:4">
      <c r="A40665">
        <v>372</v>
      </c>
      <c r="B40665">
        <v>89</v>
      </c>
      <c r="C40665">
        <v>4</v>
      </c>
      <c r="D40665">
        <v>877103846</v>
      </c>
    </row>
    <row r="40666" spans="1:4">
      <c r="A40666">
        <v>372</v>
      </c>
      <c r="B40666">
        <v>422</v>
      </c>
      <c r="C40666">
        <v>2</v>
      </c>
      <c r="D40666">
        <v>877103846</v>
      </c>
    </row>
    <row r="40667" spans="1:4">
      <c r="A40667">
        <v>372</v>
      </c>
      <c r="B40667">
        <v>526</v>
      </c>
      <c r="C40667">
        <v>4</v>
      </c>
      <c r="D40667">
        <v>877103846</v>
      </c>
    </row>
    <row r="40668" spans="1:4">
      <c r="A40668">
        <v>372</v>
      </c>
      <c r="B40668">
        <v>190</v>
      </c>
      <c r="C40668">
        <v>4</v>
      </c>
      <c r="D40668">
        <v>877102549</v>
      </c>
    </row>
    <row r="40669" spans="1:4">
      <c r="A40669">
        <v>372</v>
      </c>
      <c r="B40669">
        <v>366</v>
      </c>
      <c r="C40669">
        <v>3</v>
      </c>
      <c r="D40669">
        <v>877100458</v>
      </c>
    </row>
    <row r="40670" spans="1:4">
      <c r="A40670">
        <v>372</v>
      </c>
      <c r="B40670">
        <v>381</v>
      </c>
      <c r="C40670">
        <v>4</v>
      </c>
      <c r="D40670">
        <v>877100458</v>
      </c>
    </row>
    <row r="40671" spans="1:4">
      <c r="A40671">
        <v>372</v>
      </c>
      <c r="B40671">
        <v>470</v>
      </c>
      <c r="C40671">
        <v>3</v>
      </c>
      <c r="D40671">
        <v>877100458</v>
      </c>
    </row>
    <row r="40672" spans="1:4">
      <c r="A40672">
        <v>372</v>
      </c>
      <c r="B40672">
        <v>1</v>
      </c>
      <c r="C40672">
        <v>4</v>
      </c>
      <c r="D40672">
        <v>877100416</v>
      </c>
    </row>
    <row r="40673" spans="1:4">
      <c r="A40673">
        <v>372</v>
      </c>
      <c r="B40673">
        <v>188</v>
      </c>
      <c r="C40673">
        <v>5</v>
      </c>
      <c r="D40673">
        <v>877100416</v>
      </c>
    </row>
    <row r="40674" spans="1:4">
      <c r="A40674">
        <v>372</v>
      </c>
      <c r="B40674">
        <v>509</v>
      </c>
      <c r="C40674">
        <v>3</v>
      </c>
      <c r="D40674">
        <v>877100379</v>
      </c>
    </row>
    <row r="40675" spans="1:4">
      <c r="A40675">
        <v>372</v>
      </c>
      <c r="B40675">
        <v>706</v>
      </c>
      <c r="C40675">
        <v>4</v>
      </c>
      <c r="D40675">
        <v>877100378</v>
      </c>
    </row>
    <row r="40676" spans="1:4">
      <c r="A40676">
        <v>372</v>
      </c>
      <c r="B40676">
        <v>152</v>
      </c>
      <c r="C40676">
        <v>5</v>
      </c>
      <c r="D40676">
        <v>877100354</v>
      </c>
    </row>
    <row r="40677" spans="1:4">
      <c r="A40677">
        <v>372</v>
      </c>
      <c r="B40677">
        <v>164</v>
      </c>
      <c r="C40677">
        <v>5</v>
      </c>
      <c r="D40677">
        <v>877100354</v>
      </c>
    </row>
    <row r="40678" spans="1:4">
      <c r="A40678">
        <v>372</v>
      </c>
      <c r="B40678">
        <v>80</v>
      </c>
      <c r="C40678">
        <v>2</v>
      </c>
      <c r="D40678">
        <v>877100326</v>
      </c>
    </row>
    <row r="40679" spans="1:4">
      <c r="A40679">
        <v>372</v>
      </c>
      <c r="B40679">
        <v>213</v>
      </c>
      <c r="C40679">
        <v>4</v>
      </c>
      <c r="D40679">
        <v>877100326</v>
      </c>
    </row>
    <row r="40680" spans="1:4">
      <c r="A40680">
        <v>372</v>
      </c>
      <c r="B40680">
        <v>240</v>
      </c>
      <c r="C40680">
        <v>5</v>
      </c>
      <c r="D40680">
        <v>877100326</v>
      </c>
    </row>
    <row r="40681" spans="1:4">
      <c r="A40681">
        <v>372</v>
      </c>
      <c r="B40681">
        <v>552</v>
      </c>
      <c r="C40681">
        <v>4</v>
      </c>
      <c r="D40681">
        <v>877100267</v>
      </c>
    </row>
    <row r="40682" spans="1:4">
      <c r="A40682">
        <v>372</v>
      </c>
      <c r="B40682">
        <v>3</v>
      </c>
      <c r="C40682">
        <v>4</v>
      </c>
      <c r="D40682">
        <v>877100232</v>
      </c>
    </row>
    <row r="40683" spans="1:4">
      <c r="A40683">
        <v>372</v>
      </c>
      <c r="B40683">
        <v>215</v>
      </c>
      <c r="C40683">
        <v>4</v>
      </c>
      <c r="D40683">
        <v>877100232</v>
      </c>
    </row>
    <row r="40684" spans="1:4">
      <c r="A40684">
        <v>372</v>
      </c>
      <c r="B40684">
        <v>377</v>
      </c>
      <c r="C40684">
        <v>5</v>
      </c>
      <c r="D40684">
        <v>877100232</v>
      </c>
    </row>
    <row r="40685" spans="1:4">
      <c r="A40685">
        <v>372</v>
      </c>
      <c r="B40685">
        <v>30</v>
      </c>
      <c r="C40685">
        <v>3</v>
      </c>
      <c r="D40685">
        <v>877100199</v>
      </c>
    </row>
    <row r="40686" spans="1:4">
      <c r="A40686">
        <v>372</v>
      </c>
      <c r="B40686">
        <v>99</v>
      </c>
      <c r="C40686">
        <v>3</v>
      </c>
      <c r="D40686">
        <v>877100199</v>
      </c>
    </row>
    <row r="40687" spans="1:4">
      <c r="A40687">
        <v>372</v>
      </c>
      <c r="B40687">
        <v>567</v>
      </c>
      <c r="C40687">
        <v>4</v>
      </c>
      <c r="D40687">
        <v>877100199</v>
      </c>
    </row>
    <row r="40688" spans="1:4">
      <c r="A40688">
        <v>372</v>
      </c>
      <c r="B40688">
        <v>57</v>
      </c>
      <c r="C40688">
        <v>4</v>
      </c>
      <c r="D40688">
        <v>877100161</v>
      </c>
    </row>
    <row r="40689" spans="1:4">
      <c r="A40689">
        <v>372</v>
      </c>
      <c r="B40689">
        <v>176</v>
      </c>
      <c r="C40689">
        <v>3</v>
      </c>
      <c r="D40689">
        <v>877100161</v>
      </c>
    </row>
    <row r="40690" spans="1:4">
      <c r="A40690">
        <v>372</v>
      </c>
      <c r="B40690">
        <v>189</v>
      </c>
      <c r="C40690">
        <v>5</v>
      </c>
      <c r="D40690">
        <v>877100161</v>
      </c>
    </row>
    <row r="40691" spans="1:4">
      <c r="A40691">
        <v>372</v>
      </c>
      <c r="B40691">
        <v>150</v>
      </c>
      <c r="C40691">
        <v>4</v>
      </c>
      <c r="D40691">
        <v>877100129</v>
      </c>
    </row>
    <row r="40692" spans="1:4">
      <c r="A40692">
        <v>372</v>
      </c>
      <c r="B40692">
        <v>1005</v>
      </c>
      <c r="C40692">
        <v>2</v>
      </c>
      <c r="D40692">
        <v>877100129</v>
      </c>
    </row>
    <row r="40693" spans="1:4">
      <c r="A40693">
        <v>372</v>
      </c>
      <c r="B40693">
        <v>101</v>
      </c>
      <c r="C40693">
        <v>5</v>
      </c>
      <c r="D40693">
        <v>877100096</v>
      </c>
    </row>
    <row r="40694" spans="1:4">
      <c r="A40694">
        <v>372</v>
      </c>
      <c r="B40694">
        <v>212</v>
      </c>
      <c r="C40694">
        <v>4</v>
      </c>
      <c r="D40694">
        <v>877100061</v>
      </c>
    </row>
    <row r="40695" spans="1:4">
      <c r="A40695">
        <v>372</v>
      </c>
      <c r="B40695">
        <v>316</v>
      </c>
      <c r="C40695">
        <v>4</v>
      </c>
      <c r="D40695">
        <v>877100061</v>
      </c>
    </row>
    <row r="40696" spans="1:4">
      <c r="A40696">
        <v>372</v>
      </c>
      <c r="B40696">
        <v>391</v>
      </c>
      <c r="C40696">
        <v>4</v>
      </c>
      <c r="D40696">
        <v>877100061</v>
      </c>
    </row>
    <row r="40697" spans="1:4">
      <c r="A40697">
        <v>372</v>
      </c>
      <c r="B40697">
        <v>1078</v>
      </c>
      <c r="C40697">
        <v>4</v>
      </c>
      <c r="D40697">
        <v>877100061</v>
      </c>
    </row>
    <row r="40698" spans="1:4">
      <c r="A40698">
        <v>372</v>
      </c>
      <c r="B40698">
        <v>23</v>
      </c>
      <c r="C40698">
        <v>4</v>
      </c>
      <c r="D40698">
        <v>877100016</v>
      </c>
    </row>
    <row r="40699" spans="1:4">
      <c r="A40699">
        <v>372</v>
      </c>
      <c r="B40699">
        <v>24</v>
      </c>
      <c r="C40699">
        <v>4</v>
      </c>
      <c r="D40699">
        <v>877100016</v>
      </c>
    </row>
    <row r="40700" spans="1:4">
      <c r="A40700">
        <v>372</v>
      </c>
      <c r="B40700">
        <v>948</v>
      </c>
      <c r="C40700">
        <v>4</v>
      </c>
      <c r="D40700">
        <v>877100016</v>
      </c>
    </row>
    <row r="40701" spans="1:4">
      <c r="A40701">
        <v>372</v>
      </c>
      <c r="B40701">
        <v>69</v>
      </c>
      <c r="C40701">
        <v>4</v>
      </c>
      <c r="D40701">
        <v>877099968</v>
      </c>
    </row>
    <row r="40702" spans="1:4">
      <c r="A40702">
        <v>372</v>
      </c>
      <c r="B40702">
        <v>126</v>
      </c>
      <c r="C40702">
        <v>2</v>
      </c>
      <c r="D40702">
        <v>877099968</v>
      </c>
    </row>
    <row r="40703" spans="1:4">
      <c r="A40703">
        <v>372</v>
      </c>
      <c r="B40703">
        <v>130</v>
      </c>
      <c r="C40703">
        <v>4</v>
      </c>
      <c r="D40703">
        <v>877099968</v>
      </c>
    </row>
    <row r="40704" spans="1:4">
      <c r="A40704">
        <v>372</v>
      </c>
      <c r="B40704">
        <v>1112</v>
      </c>
      <c r="C40704">
        <v>1</v>
      </c>
      <c r="D40704">
        <v>877099968</v>
      </c>
    </row>
    <row r="40705" spans="1:4">
      <c r="A40705">
        <v>372</v>
      </c>
      <c r="B40705">
        <v>704</v>
      </c>
      <c r="C40705">
        <v>4</v>
      </c>
      <c r="D40705">
        <v>877099934</v>
      </c>
    </row>
    <row r="40706" spans="1:4">
      <c r="A40706">
        <v>372</v>
      </c>
      <c r="B40706">
        <v>174</v>
      </c>
      <c r="C40706">
        <v>3</v>
      </c>
      <c r="D40706">
        <v>877099352</v>
      </c>
    </row>
    <row r="40707" spans="1:4">
      <c r="A40707">
        <v>372</v>
      </c>
      <c r="B40707">
        <v>177</v>
      </c>
      <c r="C40707">
        <v>4</v>
      </c>
      <c r="D40707">
        <v>877099352</v>
      </c>
    </row>
    <row r="40708" spans="1:4">
      <c r="A40708">
        <v>372</v>
      </c>
      <c r="B40708">
        <v>196</v>
      </c>
      <c r="C40708">
        <v>3</v>
      </c>
      <c r="D40708">
        <v>877099352</v>
      </c>
    </row>
    <row r="40709" spans="1:4">
      <c r="A40709">
        <v>372</v>
      </c>
      <c r="B40709">
        <v>201</v>
      </c>
      <c r="C40709">
        <v>3</v>
      </c>
      <c r="D40709">
        <v>877099352</v>
      </c>
    </row>
    <row r="40710" spans="1:4">
      <c r="A40710">
        <v>372</v>
      </c>
      <c r="B40710">
        <v>388</v>
      </c>
      <c r="C40710">
        <v>3</v>
      </c>
      <c r="D40710">
        <v>877099352</v>
      </c>
    </row>
    <row r="40711" spans="1:4">
      <c r="A40711">
        <v>372</v>
      </c>
      <c r="B40711">
        <v>81</v>
      </c>
      <c r="C40711">
        <v>1</v>
      </c>
      <c r="D40711">
        <v>877099317</v>
      </c>
    </row>
    <row r="40712" spans="1:4">
      <c r="A40712">
        <v>372</v>
      </c>
      <c r="B40712">
        <v>426</v>
      </c>
      <c r="C40712">
        <v>4</v>
      </c>
      <c r="D40712">
        <v>877099317</v>
      </c>
    </row>
    <row r="40713" spans="1:4">
      <c r="A40713">
        <v>372</v>
      </c>
      <c r="B40713">
        <v>496</v>
      </c>
      <c r="C40713">
        <v>3</v>
      </c>
      <c r="D40713">
        <v>877099317</v>
      </c>
    </row>
    <row r="40714" spans="1:4">
      <c r="A40714">
        <v>372</v>
      </c>
      <c r="B40714">
        <v>65</v>
      </c>
      <c r="C40714">
        <v>4</v>
      </c>
      <c r="D40714">
        <v>877099263</v>
      </c>
    </row>
    <row r="40715" spans="1:4">
      <c r="A40715">
        <v>372</v>
      </c>
      <c r="B40715">
        <v>94</v>
      </c>
      <c r="C40715">
        <v>5</v>
      </c>
      <c r="D40715">
        <v>877099263</v>
      </c>
    </row>
    <row r="40716" spans="1:4">
      <c r="A40716">
        <v>372</v>
      </c>
      <c r="B40716">
        <v>728</v>
      </c>
      <c r="C40716">
        <v>4</v>
      </c>
      <c r="D40716">
        <v>877099263</v>
      </c>
    </row>
    <row r="40717" spans="1:4">
      <c r="A40717">
        <v>372</v>
      </c>
      <c r="B40717">
        <v>214</v>
      </c>
      <c r="C40717">
        <v>4</v>
      </c>
      <c r="D40717">
        <v>877099211</v>
      </c>
    </row>
    <row r="40718" spans="1:4">
      <c r="A40718">
        <v>372</v>
      </c>
      <c r="B40718">
        <v>505</v>
      </c>
      <c r="C40718">
        <v>4</v>
      </c>
      <c r="D40718">
        <v>877099211</v>
      </c>
    </row>
    <row r="40719" spans="1:4">
      <c r="A40719">
        <v>372</v>
      </c>
      <c r="B40719">
        <v>96</v>
      </c>
      <c r="C40719">
        <v>3</v>
      </c>
      <c r="D40719">
        <v>877099178</v>
      </c>
    </row>
    <row r="40720" spans="1:4">
      <c r="A40720">
        <v>372</v>
      </c>
      <c r="B40720">
        <v>180</v>
      </c>
      <c r="C40720">
        <v>5</v>
      </c>
      <c r="D40720">
        <v>877099178</v>
      </c>
    </row>
    <row r="40721" spans="1:4">
      <c r="A40721">
        <v>372</v>
      </c>
      <c r="B40721">
        <v>185</v>
      </c>
      <c r="C40721">
        <v>5</v>
      </c>
      <c r="D40721">
        <v>877099178</v>
      </c>
    </row>
    <row r="40722" spans="1:4">
      <c r="A40722">
        <v>372</v>
      </c>
      <c r="B40722">
        <v>210</v>
      </c>
      <c r="C40722">
        <v>4</v>
      </c>
      <c r="D40722">
        <v>877099178</v>
      </c>
    </row>
    <row r="40723" spans="1:4">
      <c r="A40723">
        <v>372</v>
      </c>
      <c r="B40723">
        <v>493</v>
      </c>
      <c r="C40723">
        <v>4</v>
      </c>
      <c r="D40723">
        <v>877099178</v>
      </c>
    </row>
    <row r="40724" spans="1:4">
      <c r="A40724">
        <v>372</v>
      </c>
      <c r="B40724">
        <v>68</v>
      </c>
      <c r="C40724">
        <v>4</v>
      </c>
      <c r="D40724">
        <v>877099137</v>
      </c>
    </row>
    <row r="40725" spans="1:4">
      <c r="A40725">
        <v>372</v>
      </c>
      <c r="B40725">
        <v>173</v>
      </c>
      <c r="C40725">
        <v>4</v>
      </c>
      <c r="D40725">
        <v>877099137</v>
      </c>
    </row>
    <row r="40726" spans="1:4">
      <c r="A40726">
        <v>372</v>
      </c>
      <c r="B40726">
        <v>734</v>
      </c>
      <c r="C40726">
        <v>5</v>
      </c>
      <c r="D40726">
        <v>877099137</v>
      </c>
    </row>
    <row r="40727" spans="1:4">
      <c r="A40727">
        <v>372</v>
      </c>
      <c r="B40727">
        <v>416</v>
      </c>
      <c r="C40727">
        <v>3</v>
      </c>
      <c r="D40727">
        <v>877099092</v>
      </c>
    </row>
    <row r="40728" spans="1:4">
      <c r="A40728">
        <v>372</v>
      </c>
      <c r="B40728">
        <v>98</v>
      </c>
      <c r="C40728">
        <v>5</v>
      </c>
      <c r="D40728">
        <v>877099091</v>
      </c>
    </row>
    <row r="40729" spans="1:4">
      <c r="A40729">
        <v>372</v>
      </c>
      <c r="B40729">
        <v>135</v>
      </c>
      <c r="C40729">
        <v>4</v>
      </c>
      <c r="D40729">
        <v>877099091</v>
      </c>
    </row>
    <row r="40730" spans="1:4">
      <c r="A40730">
        <v>372</v>
      </c>
      <c r="B40730">
        <v>647</v>
      </c>
      <c r="C40730">
        <v>4</v>
      </c>
      <c r="D40730">
        <v>877099048</v>
      </c>
    </row>
    <row r="40731" spans="1:4">
      <c r="A40731">
        <v>372</v>
      </c>
      <c r="B40731">
        <v>168</v>
      </c>
      <c r="C40731">
        <v>5</v>
      </c>
      <c r="D40731">
        <v>877099016</v>
      </c>
    </row>
    <row r="40732" spans="1:4">
      <c r="A40732">
        <v>372</v>
      </c>
      <c r="B40732">
        <v>384</v>
      </c>
      <c r="C40732">
        <v>3</v>
      </c>
      <c r="D40732">
        <v>877099016</v>
      </c>
    </row>
    <row r="40733" spans="1:4">
      <c r="A40733">
        <v>372</v>
      </c>
      <c r="B40733">
        <v>78</v>
      </c>
      <c r="C40733">
        <v>4</v>
      </c>
      <c r="D40733">
        <v>877098979</v>
      </c>
    </row>
    <row r="40734" spans="1:4">
      <c r="A40734">
        <v>372</v>
      </c>
      <c r="B40734">
        <v>434</v>
      </c>
      <c r="C40734">
        <v>4</v>
      </c>
      <c r="D40734">
        <v>877098979</v>
      </c>
    </row>
    <row r="40735" spans="1:4">
      <c r="A40735">
        <v>372</v>
      </c>
      <c r="B40735">
        <v>648</v>
      </c>
      <c r="C40735">
        <v>4</v>
      </c>
      <c r="D40735">
        <v>877098979</v>
      </c>
    </row>
    <row r="40736" spans="1:4">
      <c r="A40736">
        <v>372</v>
      </c>
      <c r="B40736">
        <v>143</v>
      </c>
      <c r="C40736">
        <v>3</v>
      </c>
      <c r="D40736">
        <v>877098949</v>
      </c>
    </row>
    <row r="40737" spans="1:4">
      <c r="A40737">
        <v>372</v>
      </c>
      <c r="B40737">
        <v>431</v>
      </c>
      <c r="C40737">
        <v>5</v>
      </c>
      <c r="D40737">
        <v>877098949</v>
      </c>
    </row>
    <row r="40738" spans="1:4">
      <c r="A40738">
        <v>372</v>
      </c>
      <c r="B40738">
        <v>21</v>
      </c>
      <c r="C40738">
        <v>5</v>
      </c>
      <c r="D40738">
        <v>877098919</v>
      </c>
    </row>
    <row r="40739" spans="1:4">
      <c r="A40739">
        <v>372</v>
      </c>
      <c r="B40739">
        <v>153</v>
      </c>
      <c r="C40739">
        <v>5</v>
      </c>
      <c r="D40739">
        <v>877098919</v>
      </c>
    </row>
    <row r="40740" spans="1:4">
      <c r="A40740">
        <v>372</v>
      </c>
      <c r="B40740">
        <v>473</v>
      </c>
      <c r="C40740">
        <v>3</v>
      </c>
      <c r="D40740">
        <v>877098919</v>
      </c>
    </row>
    <row r="40741" spans="1:4">
      <c r="A40741">
        <v>372</v>
      </c>
      <c r="B40741">
        <v>70</v>
      </c>
      <c r="C40741">
        <v>5</v>
      </c>
      <c r="D40741">
        <v>877098891</v>
      </c>
    </row>
    <row r="40742" spans="1:4">
      <c r="A40742">
        <v>372</v>
      </c>
      <c r="B40742">
        <v>162</v>
      </c>
      <c r="C40742">
        <v>4</v>
      </c>
      <c r="D40742">
        <v>877098891</v>
      </c>
    </row>
    <row r="40743" spans="1:4">
      <c r="A40743">
        <v>372</v>
      </c>
      <c r="B40743">
        <v>237</v>
      </c>
      <c r="C40743">
        <v>4</v>
      </c>
      <c r="D40743">
        <v>877098890</v>
      </c>
    </row>
    <row r="40744" spans="1:4">
      <c r="A40744">
        <v>372</v>
      </c>
      <c r="B40744">
        <v>389</v>
      </c>
      <c r="C40744">
        <v>3</v>
      </c>
      <c r="D40744">
        <v>877098890</v>
      </c>
    </row>
    <row r="40745" spans="1:4">
      <c r="A40745">
        <v>372</v>
      </c>
      <c r="B40745">
        <v>186</v>
      </c>
      <c r="C40745">
        <v>2</v>
      </c>
      <c r="D40745">
        <v>877098849</v>
      </c>
    </row>
    <row r="40746" spans="1:4">
      <c r="A40746">
        <v>372</v>
      </c>
      <c r="B40746">
        <v>88</v>
      </c>
      <c r="C40746">
        <v>5</v>
      </c>
      <c r="D40746">
        <v>877098821</v>
      </c>
    </row>
    <row r="40747" spans="1:4">
      <c r="A40747">
        <v>372</v>
      </c>
      <c r="B40747">
        <v>124</v>
      </c>
      <c r="C40747">
        <v>4</v>
      </c>
      <c r="D40747">
        <v>877098821</v>
      </c>
    </row>
    <row r="40748" spans="1:4">
      <c r="A40748">
        <v>372</v>
      </c>
      <c r="B40748">
        <v>149</v>
      </c>
      <c r="C40748">
        <v>4</v>
      </c>
      <c r="D40748">
        <v>877098821</v>
      </c>
    </row>
    <row r="40749" spans="1:4">
      <c r="A40749">
        <v>372</v>
      </c>
      <c r="B40749">
        <v>216</v>
      </c>
      <c r="C40749">
        <v>3</v>
      </c>
      <c r="D40749">
        <v>877098821</v>
      </c>
    </row>
    <row r="40750" spans="1:4">
      <c r="A40750">
        <v>372</v>
      </c>
      <c r="B40750">
        <v>587</v>
      </c>
      <c r="C40750">
        <v>3</v>
      </c>
      <c r="D40750">
        <v>877098821</v>
      </c>
    </row>
    <row r="40751" spans="1:4">
      <c r="A40751">
        <v>372</v>
      </c>
      <c r="B40751">
        <v>134</v>
      </c>
      <c r="C40751">
        <v>1</v>
      </c>
      <c r="D40751">
        <v>877098784</v>
      </c>
    </row>
    <row r="40752" spans="1:4">
      <c r="A40752">
        <v>372</v>
      </c>
      <c r="B40752">
        <v>289</v>
      </c>
      <c r="C40752">
        <v>5</v>
      </c>
      <c r="D40752">
        <v>877098784</v>
      </c>
    </row>
    <row r="40753" spans="1:4">
      <c r="A40753">
        <v>372</v>
      </c>
      <c r="B40753">
        <v>683</v>
      </c>
      <c r="C40753">
        <v>4</v>
      </c>
      <c r="D40753">
        <v>877098784</v>
      </c>
    </row>
    <row r="40754" spans="1:4">
      <c r="A40754">
        <v>372</v>
      </c>
      <c r="B40754">
        <v>726</v>
      </c>
      <c r="C40754">
        <v>4</v>
      </c>
      <c r="D40754">
        <v>877098784</v>
      </c>
    </row>
    <row r="40755" spans="1:4">
      <c r="A40755">
        <v>372</v>
      </c>
      <c r="B40755">
        <v>19</v>
      </c>
      <c r="C40755">
        <v>2</v>
      </c>
      <c r="D40755">
        <v>877098751</v>
      </c>
    </row>
    <row r="40756" spans="1:4">
      <c r="A40756">
        <v>372</v>
      </c>
      <c r="B40756">
        <v>169</v>
      </c>
      <c r="C40756">
        <v>5</v>
      </c>
      <c r="D40756">
        <v>877098751</v>
      </c>
    </row>
    <row r="40757" spans="1:4">
      <c r="A40757">
        <v>372</v>
      </c>
      <c r="B40757">
        <v>172</v>
      </c>
      <c r="C40757">
        <v>5</v>
      </c>
      <c r="D40757">
        <v>877098751</v>
      </c>
    </row>
    <row r="40758" spans="1:4">
      <c r="A40758">
        <v>372</v>
      </c>
      <c r="B40758">
        <v>484</v>
      </c>
      <c r="C40758">
        <v>4</v>
      </c>
      <c r="D40758">
        <v>877098751</v>
      </c>
    </row>
    <row r="40759" spans="1:4">
      <c r="A40759">
        <v>372</v>
      </c>
      <c r="B40759">
        <v>513</v>
      </c>
      <c r="C40759">
        <v>4</v>
      </c>
      <c r="D40759">
        <v>877098751</v>
      </c>
    </row>
    <row r="40760" spans="1:4">
      <c r="A40760">
        <v>372</v>
      </c>
      <c r="B40760">
        <v>193</v>
      </c>
      <c r="C40760">
        <v>4</v>
      </c>
      <c r="D40760">
        <v>877098714</v>
      </c>
    </row>
    <row r="40761" spans="1:4">
      <c r="A40761">
        <v>372</v>
      </c>
      <c r="B40761">
        <v>745</v>
      </c>
      <c r="C40761">
        <v>4</v>
      </c>
      <c r="D40761">
        <v>877098714</v>
      </c>
    </row>
    <row r="40762" spans="1:4">
      <c r="A40762">
        <v>372</v>
      </c>
      <c r="B40762">
        <v>49</v>
      </c>
      <c r="C40762">
        <v>5</v>
      </c>
      <c r="D40762">
        <v>877098678</v>
      </c>
    </row>
    <row r="40763" spans="1:4">
      <c r="A40763">
        <v>372</v>
      </c>
      <c r="B40763">
        <v>171</v>
      </c>
      <c r="C40763">
        <v>5</v>
      </c>
      <c r="D40763">
        <v>877098678</v>
      </c>
    </row>
    <row r="40764" spans="1:4">
      <c r="A40764">
        <v>372</v>
      </c>
      <c r="B40764">
        <v>179</v>
      </c>
      <c r="C40764">
        <v>3</v>
      </c>
      <c r="D40764">
        <v>877098678</v>
      </c>
    </row>
    <row r="40765" spans="1:4">
      <c r="A40765">
        <v>372</v>
      </c>
      <c r="B40765">
        <v>519</v>
      </c>
      <c r="C40765">
        <v>4</v>
      </c>
      <c r="D40765">
        <v>877098678</v>
      </c>
    </row>
    <row r="40766" spans="1:4">
      <c r="A40766">
        <v>372</v>
      </c>
      <c r="B40766">
        <v>63</v>
      </c>
      <c r="C40766">
        <v>4</v>
      </c>
      <c r="D40766">
        <v>877098643</v>
      </c>
    </row>
    <row r="40767" spans="1:4">
      <c r="A40767">
        <v>372</v>
      </c>
      <c r="B40767">
        <v>430</v>
      </c>
      <c r="C40767">
        <v>5</v>
      </c>
      <c r="D40767">
        <v>877098643</v>
      </c>
    </row>
    <row r="40768" spans="1:4">
      <c r="A40768">
        <v>372</v>
      </c>
      <c r="B40768">
        <v>479</v>
      </c>
      <c r="C40768">
        <v>3</v>
      </c>
      <c r="D40768">
        <v>877098643</v>
      </c>
    </row>
    <row r="40769" spans="1:4">
      <c r="A40769">
        <v>372</v>
      </c>
      <c r="B40769">
        <v>495</v>
      </c>
      <c r="C40769">
        <v>5</v>
      </c>
      <c r="D40769">
        <v>877098643</v>
      </c>
    </row>
    <row r="40770" spans="1:4">
      <c r="A40770">
        <v>372</v>
      </c>
      <c r="B40770">
        <v>498</v>
      </c>
      <c r="C40770">
        <v>4</v>
      </c>
      <c r="D40770">
        <v>877098643</v>
      </c>
    </row>
    <row r="40771" spans="1:4">
      <c r="A40771">
        <v>372</v>
      </c>
      <c r="B40771">
        <v>693</v>
      </c>
      <c r="C40771">
        <v>5</v>
      </c>
      <c r="D40771">
        <v>877098643</v>
      </c>
    </row>
    <row r="40772" spans="1:4">
      <c r="A40772">
        <v>372</v>
      </c>
      <c r="B40772">
        <v>82</v>
      </c>
      <c r="C40772">
        <v>5</v>
      </c>
      <c r="D40772">
        <v>877098599</v>
      </c>
    </row>
    <row r="40773" spans="1:4">
      <c r="A40773">
        <v>372</v>
      </c>
      <c r="B40773">
        <v>116</v>
      </c>
      <c r="C40773">
        <v>4</v>
      </c>
      <c r="D40773">
        <v>877098599</v>
      </c>
    </row>
    <row r="40774" spans="1:4">
      <c r="A40774">
        <v>372</v>
      </c>
      <c r="B40774">
        <v>644</v>
      </c>
      <c r="C40774">
        <v>5</v>
      </c>
      <c r="D40774">
        <v>877098599</v>
      </c>
    </row>
    <row r="40775" spans="1:4">
      <c r="A40775">
        <v>372</v>
      </c>
      <c r="B40775">
        <v>14</v>
      </c>
      <c r="C40775">
        <v>4</v>
      </c>
      <c r="D40775">
        <v>877098568</v>
      </c>
    </row>
    <row r="40776" spans="1:4">
      <c r="A40776">
        <v>372</v>
      </c>
      <c r="B40776">
        <v>161</v>
      </c>
      <c r="C40776">
        <v>3</v>
      </c>
      <c r="D40776">
        <v>877098568</v>
      </c>
    </row>
    <row r="40777" spans="1:4">
      <c r="A40777">
        <v>372</v>
      </c>
      <c r="B40777">
        <v>356</v>
      </c>
      <c r="C40777">
        <v>4</v>
      </c>
      <c r="D40777">
        <v>877098568</v>
      </c>
    </row>
    <row r="40778" spans="1:4">
      <c r="A40778">
        <v>372</v>
      </c>
      <c r="B40778">
        <v>194</v>
      </c>
      <c r="C40778">
        <v>4</v>
      </c>
      <c r="D40778">
        <v>877098487</v>
      </c>
    </row>
    <row r="40779" spans="1:4">
      <c r="A40779">
        <v>372</v>
      </c>
      <c r="B40779">
        <v>195</v>
      </c>
      <c r="C40779">
        <v>5</v>
      </c>
      <c r="D40779">
        <v>877098487</v>
      </c>
    </row>
    <row r="40780" spans="1:4">
      <c r="A40780">
        <v>372</v>
      </c>
      <c r="B40780">
        <v>208</v>
      </c>
      <c r="C40780">
        <v>4</v>
      </c>
      <c r="D40780">
        <v>877098437</v>
      </c>
    </row>
    <row r="40781" spans="1:4">
      <c r="A40781">
        <v>372</v>
      </c>
      <c r="B40781">
        <v>274</v>
      </c>
      <c r="C40781">
        <v>5</v>
      </c>
      <c r="D40781">
        <v>877098437</v>
      </c>
    </row>
    <row r="40782" spans="1:4">
      <c r="A40782">
        <v>372</v>
      </c>
      <c r="B40782">
        <v>1038</v>
      </c>
      <c r="C40782">
        <v>4</v>
      </c>
      <c r="D40782">
        <v>877098437</v>
      </c>
    </row>
    <row r="40783" spans="1:4">
      <c r="A40783">
        <v>372</v>
      </c>
      <c r="B40783">
        <v>113</v>
      </c>
      <c r="C40783">
        <v>5</v>
      </c>
      <c r="D40783">
        <v>877098402</v>
      </c>
    </row>
    <row r="40784" spans="1:4">
      <c r="A40784">
        <v>372</v>
      </c>
      <c r="B40784">
        <v>155</v>
      </c>
      <c r="C40784">
        <v>2</v>
      </c>
      <c r="D40784">
        <v>877098374</v>
      </c>
    </row>
    <row r="40785" spans="1:4">
      <c r="A40785">
        <v>372</v>
      </c>
      <c r="B40785">
        <v>654</v>
      </c>
      <c r="C40785">
        <v>5</v>
      </c>
      <c r="D40785">
        <v>877098374</v>
      </c>
    </row>
    <row r="40786" spans="1:4">
      <c r="A40786">
        <v>372</v>
      </c>
      <c r="B40786">
        <v>11</v>
      </c>
      <c r="C40786">
        <v>5</v>
      </c>
      <c r="D40786">
        <v>877098343</v>
      </c>
    </row>
    <row r="40787" spans="1:4">
      <c r="A40787">
        <v>372</v>
      </c>
      <c r="B40787">
        <v>487</v>
      </c>
      <c r="C40787">
        <v>3</v>
      </c>
      <c r="D40787">
        <v>877098343</v>
      </c>
    </row>
    <row r="40788" spans="1:4">
      <c r="A40788">
        <v>372</v>
      </c>
      <c r="B40788">
        <v>841</v>
      </c>
      <c r="C40788">
        <v>3</v>
      </c>
      <c r="D40788">
        <v>877098343</v>
      </c>
    </row>
    <row r="40789" spans="1:4">
      <c r="A40789">
        <v>372</v>
      </c>
      <c r="B40789">
        <v>167</v>
      </c>
      <c r="C40789">
        <v>5</v>
      </c>
      <c r="D40789">
        <v>877098297</v>
      </c>
    </row>
    <row r="40790" spans="1:4">
      <c r="A40790">
        <v>372</v>
      </c>
      <c r="B40790">
        <v>95</v>
      </c>
      <c r="C40790">
        <v>4</v>
      </c>
      <c r="D40790">
        <v>877098262</v>
      </c>
    </row>
    <row r="40791" spans="1:4">
      <c r="A40791">
        <v>372</v>
      </c>
      <c r="B40791">
        <v>165</v>
      </c>
      <c r="C40791">
        <v>5</v>
      </c>
      <c r="D40791">
        <v>877098262</v>
      </c>
    </row>
    <row r="40792" spans="1:4">
      <c r="A40792">
        <v>372</v>
      </c>
      <c r="B40792">
        <v>602</v>
      </c>
      <c r="C40792">
        <v>4</v>
      </c>
      <c r="D40792">
        <v>877098262</v>
      </c>
    </row>
    <row r="40793" spans="1:4">
      <c r="A40793">
        <v>372</v>
      </c>
      <c r="B40793">
        <v>632</v>
      </c>
      <c r="C40793">
        <v>4</v>
      </c>
      <c r="D40793">
        <v>877098262</v>
      </c>
    </row>
    <row r="40794" spans="1:4">
      <c r="A40794">
        <v>372</v>
      </c>
      <c r="B40794">
        <v>47</v>
      </c>
      <c r="C40794">
        <v>5</v>
      </c>
      <c r="D40794">
        <v>877098223</v>
      </c>
    </row>
    <row r="40795" spans="1:4">
      <c r="A40795">
        <v>372</v>
      </c>
      <c r="B40795">
        <v>432</v>
      </c>
      <c r="C40795">
        <v>3</v>
      </c>
      <c r="D40795">
        <v>877098223</v>
      </c>
    </row>
    <row r="40796" spans="1:4">
      <c r="A40796">
        <v>372</v>
      </c>
      <c r="B40796">
        <v>203</v>
      </c>
      <c r="C40796">
        <v>5</v>
      </c>
      <c r="D40796">
        <v>877098222</v>
      </c>
    </row>
    <row r="40797" spans="1:4">
      <c r="A40797">
        <v>372</v>
      </c>
      <c r="B40797">
        <v>317</v>
      </c>
      <c r="C40797">
        <v>5</v>
      </c>
      <c r="D40797">
        <v>877098222</v>
      </c>
    </row>
    <row r="40798" spans="1:4">
      <c r="A40798">
        <v>372</v>
      </c>
      <c r="B40798">
        <v>209</v>
      </c>
      <c r="C40798">
        <v>5</v>
      </c>
      <c r="D40798">
        <v>877098177</v>
      </c>
    </row>
    <row r="40799" spans="1:4">
      <c r="A40799">
        <v>372</v>
      </c>
      <c r="B40799">
        <v>486</v>
      </c>
      <c r="C40799">
        <v>4</v>
      </c>
      <c r="D40799">
        <v>877098177</v>
      </c>
    </row>
    <row r="40800" spans="1:4">
      <c r="A40800">
        <v>372</v>
      </c>
      <c r="B40800">
        <v>268</v>
      </c>
      <c r="C40800">
        <v>5</v>
      </c>
      <c r="D40800">
        <v>877098075</v>
      </c>
    </row>
    <row r="40801" spans="1:4">
      <c r="A40801">
        <v>372</v>
      </c>
      <c r="B40801">
        <v>285</v>
      </c>
      <c r="C40801">
        <v>3</v>
      </c>
      <c r="D40801">
        <v>877098042</v>
      </c>
    </row>
    <row r="40802" spans="1:4">
      <c r="A40802">
        <v>372</v>
      </c>
      <c r="B40802">
        <v>747</v>
      </c>
      <c r="C40802">
        <v>4</v>
      </c>
      <c r="D40802">
        <v>877098042</v>
      </c>
    </row>
    <row r="40803" spans="1:4">
      <c r="A40803">
        <v>372</v>
      </c>
      <c r="B40803">
        <v>258</v>
      </c>
      <c r="C40803">
        <v>5</v>
      </c>
      <c r="D40803">
        <v>877098041</v>
      </c>
    </row>
    <row r="40804" spans="1:4">
      <c r="A40804">
        <v>372</v>
      </c>
      <c r="B40804">
        <v>327</v>
      </c>
      <c r="C40804">
        <v>4</v>
      </c>
      <c r="D40804">
        <v>877098041</v>
      </c>
    </row>
    <row r="40805" spans="1:4">
      <c r="A40805">
        <v>373</v>
      </c>
      <c r="B40805">
        <v>0</v>
      </c>
      <c r="C40805">
        <v>274</v>
      </c>
      <c r="D40805">
        <v>2147483647</v>
      </c>
    </row>
    <row r="40806" spans="1:4">
      <c r="A40806">
        <v>373</v>
      </c>
      <c r="B40806">
        <v>476</v>
      </c>
      <c r="C40806">
        <v>1</v>
      </c>
      <c r="D40806">
        <v>885107929</v>
      </c>
    </row>
    <row r="40807" spans="1:4">
      <c r="A40807">
        <v>373</v>
      </c>
      <c r="B40807">
        <v>290</v>
      </c>
      <c r="C40807">
        <v>3</v>
      </c>
      <c r="D40807">
        <v>885107905</v>
      </c>
    </row>
    <row r="40808" spans="1:4">
      <c r="A40808">
        <v>373</v>
      </c>
      <c r="B40808">
        <v>287</v>
      </c>
      <c r="C40808">
        <v>4</v>
      </c>
      <c r="D40808">
        <v>885107876</v>
      </c>
    </row>
    <row r="40809" spans="1:4">
      <c r="A40809">
        <v>373</v>
      </c>
      <c r="B40809">
        <v>828</v>
      </c>
      <c r="C40809">
        <v>2</v>
      </c>
      <c r="D40809">
        <v>885083439</v>
      </c>
    </row>
    <row r="40810" spans="1:4">
      <c r="A40810">
        <v>373</v>
      </c>
      <c r="B40810">
        <v>1512</v>
      </c>
      <c r="C40810">
        <v>2</v>
      </c>
      <c r="D40810">
        <v>883961242</v>
      </c>
    </row>
    <row r="40811" spans="1:4">
      <c r="A40811">
        <v>373</v>
      </c>
      <c r="B40811">
        <v>962</v>
      </c>
      <c r="C40811">
        <v>5</v>
      </c>
      <c r="D40811">
        <v>883629108</v>
      </c>
    </row>
    <row r="40812" spans="1:4">
      <c r="A40812">
        <v>373</v>
      </c>
      <c r="B40812">
        <v>192</v>
      </c>
      <c r="C40812">
        <v>4</v>
      </c>
      <c r="D40812">
        <v>883628973</v>
      </c>
    </row>
    <row r="40813" spans="1:4">
      <c r="A40813">
        <v>373</v>
      </c>
      <c r="B40813">
        <v>526</v>
      </c>
      <c r="C40813">
        <v>4</v>
      </c>
      <c r="D40813">
        <v>883628801</v>
      </c>
    </row>
    <row r="40814" spans="1:4">
      <c r="A40814">
        <v>373</v>
      </c>
      <c r="B40814">
        <v>976</v>
      </c>
      <c r="C40814">
        <v>1</v>
      </c>
      <c r="D40814">
        <v>883628189</v>
      </c>
    </row>
    <row r="40815" spans="1:4">
      <c r="A40815">
        <v>373</v>
      </c>
      <c r="B40815">
        <v>931</v>
      </c>
      <c r="C40815">
        <v>1</v>
      </c>
      <c r="D40815">
        <v>883628159</v>
      </c>
    </row>
    <row r="40816" spans="1:4">
      <c r="A40816">
        <v>373</v>
      </c>
      <c r="B40816">
        <v>423</v>
      </c>
      <c r="C40816">
        <v>1</v>
      </c>
      <c r="D40816">
        <v>883628021</v>
      </c>
    </row>
    <row r="40817" spans="1:4">
      <c r="A40817">
        <v>373</v>
      </c>
      <c r="B40817">
        <v>1032</v>
      </c>
      <c r="C40817">
        <v>4</v>
      </c>
      <c r="D40817">
        <v>883628021</v>
      </c>
    </row>
    <row r="40818" spans="1:4">
      <c r="A40818">
        <v>373</v>
      </c>
      <c r="B40818">
        <v>1048</v>
      </c>
      <c r="C40818">
        <v>1</v>
      </c>
      <c r="D40818">
        <v>883628021</v>
      </c>
    </row>
    <row r="40819" spans="1:4">
      <c r="A40819">
        <v>373</v>
      </c>
      <c r="B40819">
        <v>951</v>
      </c>
      <c r="C40819">
        <v>2</v>
      </c>
      <c r="D40819">
        <v>883627906</v>
      </c>
    </row>
    <row r="40820" spans="1:4">
      <c r="A40820">
        <v>373</v>
      </c>
      <c r="B40820">
        <v>1058</v>
      </c>
      <c r="C40820">
        <v>2</v>
      </c>
      <c r="D40820">
        <v>883627906</v>
      </c>
    </row>
    <row r="40821" spans="1:4">
      <c r="A40821">
        <v>373</v>
      </c>
      <c r="B40821">
        <v>1092</v>
      </c>
      <c r="C40821">
        <v>2</v>
      </c>
      <c r="D40821">
        <v>883627582</v>
      </c>
    </row>
    <row r="40822" spans="1:4">
      <c r="A40822">
        <v>373</v>
      </c>
      <c r="B40822">
        <v>845</v>
      </c>
      <c r="C40822">
        <v>2</v>
      </c>
      <c r="D40822">
        <v>883627509</v>
      </c>
    </row>
    <row r="40823" spans="1:4">
      <c r="A40823">
        <v>373</v>
      </c>
      <c r="B40823">
        <v>411</v>
      </c>
      <c r="C40823">
        <v>4</v>
      </c>
      <c r="D40823">
        <v>883627129</v>
      </c>
    </row>
    <row r="40824" spans="1:4">
      <c r="A40824">
        <v>373</v>
      </c>
      <c r="B40824">
        <v>844</v>
      </c>
      <c r="C40824">
        <v>2</v>
      </c>
      <c r="D40824">
        <v>883627072</v>
      </c>
    </row>
    <row r="40825" spans="1:4">
      <c r="A40825">
        <v>373</v>
      </c>
      <c r="B40825">
        <v>636</v>
      </c>
      <c r="C40825">
        <v>4</v>
      </c>
      <c r="D40825">
        <v>882159237</v>
      </c>
    </row>
    <row r="40826" spans="1:4">
      <c r="A40826">
        <v>373</v>
      </c>
      <c r="B40826">
        <v>142</v>
      </c>
      <c r="C40826">
        <v>2</v>
      </c>
      <c r="D40826">
        <v>882159114</v>
      </c>
    </row>
    <row r="40827" spans="1:4">
      <c r="A40827">
        <v>373</v>
      </c>
      <c r="B40827">
        <v>134</v>
      </c>
      <c r="C40827">
        <v>4</v>
      </c>
      <c r="D40827">
        <v>882159077</v>
      </c>
    </row>
    <row r="40828" spans="1:4">
      <c r="A40828">
        <v>373</v>
      </c>
      <c r="B40828">
        <v>196</v>
      </c>
      <c r="C40828">
        <v>5</v>
      </c>
      <c r="D40828">
        <v>882158940</v>
      </c>
    </row>
    <row r="40829" spans="1:4">
      <c r="A40829">
        <v>373</v>
      </c>
      <c r="B40829">
        <v>464</v>
      </c>
      <c r="C40829">
        <v>5</v>
      </c>
      <c r="D40829">
        <v>882158849</v>
      </c>
    </row>
    <row r="40830" spans="1:4">
      <c r="A40830">
        <v>373</v>
      </c>
      <c r="B40830">
        <v>557</v>
      </c>
      <c r="C40830">
        <v>1</v>
      </c>
      <c r="D40830">
        <v>882158738</v>
      </c>
    </row>
    <row r="40831" spans="1:4">
      <c r="A40831">
        <v>373</v>
      </c>
      <c r="B40831">
        <v>691</v>
      </c>
      <c r="C40831">
        <v>5</v>
      </c>
      <c r="D40831">
        <v>882158641</v>
      </c>
    </row>
    <row r="40832" spans="1:4">
      <c r="A40832">
        <v>373</v>
      </c>
      <c r="B40832">
        <v>788</v>
      </c>
      <c r="C40832">
        <v>4</v>
      </c>
      <c r="D40832">
        <v>882158609</v>
      </c>
    </row>
    <row r="40833" spans="1:4">
      <c r="A40833">
        <v>373</v>
      </c>
      <c r="B40833">
        <v>94</v>
      </c>
      <c r="C40833">
        <v>4</v>
      </c>
      <c r="D40833">
        <v>882158577</v>
      </c>
    </row>
    <row r="40834" spans="1:4">
      <c r="A40834">
        <v>373</v>
      </c>
      <c r="B40834">
        <v>172</v>
      </c>
      <c r="C40834">
        <v>3</v>
      </c>
      <c r="D40834">
        <v>882158521</v>
      </c>
    </row>
    <row r="40835" spans="1:4">
      <c r="A40835">
        <v>373</v>
      </c>
      <c r="B40835">
        <v>757</v>
      </c>
      <c r="C40835">
        <v>1</v>
      </c>
      <c r="D40835">
        <v>882158481</v>
      </c>
    </row>
    <row r="40836" spans="1:4">
      <c r="A40836">
        <v>373</v>
      </c>
      <c r="B40836">
        <v>121</v>
      </c>
      <c r="C40836">
        <v>2</v>
      </c>
      <c r="D40836">
        <v>882158328</v>
      </c>
    </row>
    <row r="40837" spans="1:4">
      <c r="A40837">
        <v>373</v>
      </c>
      <c r="B40837">
        <v>819</v>
      </c>
      <c r="C40837">
        <v>4</v>
      </c>
      <c r="D40837">
        <v>882158327</v>
      </c>
    </row>
    <row r="40838" spans="1:4">
      <c r="A40838">
        <v>373</v>
      </c>
      <c r="B40838">
        <v>1000</v>
      </c>
      <c r="C40838">
        <v>1</v>
      </c>
      <c r="D40838">
        <v>882158327</v>
      </c>
    </row>
    <row r="40839" spans="1:4">
      <c r="A40839">
        <v>373</v>
      </c>
      <c r="B40839">
        <v>119</v>
      </c>
      <c r="C40839">
        <v>3</v>
      </c>
      <c r="D40839">
        <v>882158147</v>
      </c>
    </row>
    <row r="40840" spans="1:4">
      <c r="A40840">
        <v>373</v>
      </c>
      <c r="B40840">
        <v>219</v>
      </c>
      <c r="C40840">
        <v>2</v>
      </c>
      <c r="D40840">
        <v>882158147</v>
      </c>
    </row>
    <row r="40841" spans="1:4">
      <c r="A40841">
        <v>373</v>
      </c>
      <c r="B40841">
        <v>933</v>
      </c>
      <c r="C40841">
        <v>3</v>
      </c>
      <c r="D40841">
        <v>882158146</v>
      </c>
    </row>
    <row r="40842" spans="1:4">
      <c r="A40842">
        <v>373</v>
      </c>
      <c r="B40842">
        <v>224</v>
      </c>
      <c r="C40842">
        <v>3</v>
      </c>
      <c r="D40842">
        <v>882158071</v>
      </c>
    </row>
    <row r="40843" spans="1:4">
      <c r="A40843">
        <v>373</v>
      </c>
      <c r="B40843">
        <v>1093</v>
      </c>
      <c r="C40843">
        <v>4</v>
      </c>
      <c r="D40843">
        <v>882158020</v>
      </c>
    </row>
    <row r="40844" spans="1:4">
      <c r="A40844">
        <v>373</v>
      </c>
      <c r="B40844">
        <v>755</v>
      </c>
      <c r="C40844">
        <v>3</v>
      </c>
      <c r="D40844">
        <v>882157967</v>
      </c>
    </row>
    <row r="40845" spans="1:4">
      <c r="A40845">
        <v>373</v>
      </c>
      <c r="B40845">
        <v>831</v>
      </c>
      <c r="C40845">
        <v>1</v>
      </c>
      <c r="D40845">
        <v>882157930</v>
      </c>
    </row>
    <row r="40846" spans="1:4">
      <c r="A40846">
        <v>373</v>
      </c>
      <c r="B40846">
        <v>818</v>
      </c>
      <c r="C40846">
        <v>3</v>
      </c>
      <c r="D40846">
        <v>882157793</v>
      </c>
    </row>
    <row r="40847" spans="1:4">
      <c r="A40847">
        <v>373</v>
      </c>
      <c r="B40847">
        <v>879</v>
      </c>
      <c r="C40847">
        <v>5</v>
      </c>
      <c r="D40847">
        <v>882156984</v>
      </c>
    </row>
    <row r="40848" spans="1:4">
      <c r="A40848">
        <v>373</v>
      </c>
      <c r="B40848">
        <v>149</v>
      </c>
      <c r="C40848">
        <v>4</v>
      </c>
      <c r="D40848">
        <v>882156767</v>
      </c>
    </row>
    <row r="40849" spans="1:4">
      <c r="A40849">
        <v>373</v>
      </c>
      <c r="B40849">
        <v>1217</v>
      </c>
      <c r="C40849">
        <v>2</v>
      </c>
      <c r="D40849">
        <v>881291426</v>
      </c>
    </row>
    <row r="40850" spans="1:4">
      <c r="A40850">
        <v>373</v>
      </c>
      <c r="B40850">
        <v>539</v>
      </c>
      <c r="C40850">
        <v>3</v>
      </c>
      <c r="D40850">
        <v>880939304</v>
      </c>
    </row>
    <row r="40851" spans="1:4">
      <c r="A40851">
        <v>373</v>
      </c>
      <c r="B40851">
        <v>1406</v>
      </c>
      <c r="C40851">
        <v>2</v>
      </c>
      <c r="D40851">
        <v>880939304</v>
      </c>
    </row>
    <row r="40852" spans="1:4">
      <c r="A40852">
        <v>373</v>
      </c>
      <c r="B40852">
        <v>230</v>
      </c>
      <c r="C40852">
        <v>2</v>
      </c>
      <c r="D40852">
        <v>880939228</v>
      </c>
    </row>
    <row r="40853" spans="1:4">
      <c r="A40853">
        <v>373</v>
      </c>
      <c r="B40853">
        <v>664</v>
      </c>
      <c r="C40853">
        <v>4</v>
      </c>
      <c r="D40853">
        <v>880939228</v>
      </c>
    </row>
    <row r="40854" spans="1:4">
      <c r="A40854">
        <v>373</v>
      </c>
      <c r="B40854">
        <v>575</v>
      </c>
      <c r="C40854">
        <v>3</v>
      </c>
      <c r="D40854">
        <v>880939186</v>
      </c>
    </row>
    <row r="40855" spans="1:4">
      <c r="A40855">
        <v>373</v>
      </c>
      <c r="B40855">
        <v>778</v>
      </c>
      <c r="C40855">
        <v>3</v>
      </c>
      <c r="D40855">
        <v>880939186</v>
      </c>
    </row>
    <row r="40856" spans="1:4">
      <c r="A40856">
        <v>373</v>
      </c>
      <c r="B40856">
        <v>28</v>
      </c>
      <c r="C40856">
        <v>3</v>
      </c>
      <c r="D40856">
        <v>880939127</v>
      </c>
    </row>
    <row r="40857" spans="1:4">
      <c r="A40857">
        <v>373</v>
      </c>
      <c r="B40857">
        <v>402</v>
      </c>
      <c r="C40857">
        <v>2</v>
      </c>
      <c r="D40857">
        <v>880939126</v>
      </c>
    </row>
    <row r="40858" spans="1:4">
      <c r="A40858">
        <v>373</v>
      </c>
      <c r="B40858">
        <v>1</v>
      </c>
      <c r="C40858">
        <v>4</v>
      </c>
      <c r="D40858">
        <v>880939035</v>
      </c>
    </row>
    <row r="40859" spans="1:4">
      <c r="A40859">
        <v>373</v>
      </c>
      <c r="B40859">
        <v>240</v>
      </c>
      <c r="C40859">
        <v>5</v>
      </c>
      <c r="D40859">
        <v>880939035</v>
      </c>
    </row>
    <row r="40860" spans="1:4">
      <c r="A40860">
        <v>373</v>
      </c>
      <c r="B40860">
        <v>183</v>
      </c>
      <c r="C40860">
        <v>2</v>
      </c>
      <c r="D40860">
        <v>880939034</v>
      </c>
    </row>
    <row r="40861" spans="1:4">
      <c r="A40861">
        <v>373</v>
      </c>
      <c r="B40861">
        <v>160</v>
      </c>
      <c r="C40861">
        <v>5</v>
      </c>
      <c r="D40861">
        <v>880938965</v>
      </c>
    </row>
    <row r="40862" spans="1:4">
      <c r="A40862">
        <v>373</v>
      </c>
      <c r="B40862">
        <v>525</v>
      </c>
      <c r="C40862">
        <v>4</v>
      </c>
      <c r="D40862">
        <v>880938965</v>
      </c>
    </row>
    <row r="40863" spans="1:4">
      <c r="A40863">
        <v>373</v>
      </c>
      <c r="B40863">
        <v>549</v>
      </c>
      <c r="C40863">
        <v>5</v>
      </c>
      <c r="D40863">
        <v>880938965</v>
      </c>
    </row>
    <row r="40864" spans="1:4">
      <c r="A40864">
        <v>373</v>
      </c>
      <c r="B40864">
        <v>95</v>
      </c>
      <c r="C40864">
        <v>4</v>
      </c>
      <c r="D40864">
        <v>880938870</v>
      </c>
    </row>
    <row r="40865" spans="1:4">
      <c r="A40865">
        <v>373</v>
      </c>
      <c r="B40865">
        <v>194</v>
      </c>
      <c r="C40865">
        <v>3</v>
      </c>
      <c r="D40865">
        <v>880938870</v>
      </c>
    </row>
    <row r="40866" spans="1:4">
      <c r="A40866">
        <v>373</v>
      </c>
      <c r="B40866">
        <v>449</v>
      </c>
      <c r="C40866">
        <v>4</v>
      </c>
      <c r="D40866">
        <v>880938370</v>
      </c>
    </row>
    <row r="40867" spans="1:4">
      <c r="A40867">
        <v>373</v>
      </c>
      <c r="B40867">
        <v>553</v>
      </c>
      <c r="C40867">
        <v>2</v>
      </c>
      <c r="D40867">
        <v>880938370</v>
      </c>
    </row>
    <row r="40868" spans="1:4">
      <c r="A40868">
        <v>373</v>
      </c>
      <c r="B40868">
        <v>760</v>
      </c>
      <c r="C40868">
        <v>3</v>
      </c>
      <c r="D40868">
        <v>880938370</v>
      </c>
    </row>
    <row r="40869" spans="1:4">
      <c r="A40869">
        <v>373</v>
      </c>
      <c r="B40869">
        <v>551</v>
      </c>
      <c r="C40869">
        <v>4</v>
      </c>
      <c r="D40869">
        <v>880938255</v>
      </c>
    </row>
    <row r="40870" spans="1:4">
      <c r="A40870">
        <v>373</v>
      </c>
      <c r="B40870">
        <v>571</v>
      </c>
      <c r="C40870">
        <v>2</v>
      </c>
      <c r="D40870">
        <v>880938255</v>
      </c>
    </row>
    <row r="40871" spans="1:4">
      <c r="A40871">
        <v>373</v>
      </c>
      <c r="B40871">
        <v>716</v>
      </c>
      <c r="C40871">
        <v>3</v>
      </c>
      <c r="D40871">
        <v>880938255</v>
      </c>
    </row>
    <row r="40872" spans="1:4">
      <c r="A40872">
        <v>373</v>
      </c>
      <c r="B40872">
        <v>769</v>
      </c>
      <c r="C40872">
        <v>5</v>
      </c>
      <c r="D40872">
        <v>880938100</v>
      </c>
    </row>
    <row r="40873" spans="1:4">
      <c r="A40873">
        <v>373</v>
      </c>
      <c r="B40873">
        <v>1209</v>
      </c>
      <c r="C40873">
        <v>4</v>
      </c>
      <c r="D40873">
        <v>880938100</v>
      </c>
    </row>
    <row r="40874" spans="1:4">
      <c r="A40874">
        <v>373</v>
      </c>
      <c r="B40874">
        <v>1216</v>
      </c>
      <c r="C40874">
        <v>2</v>
      </c>
      <c r="D40874">
        <v>880938100</v>
      </c>
    </row>
    <row r="40875" spans="1:4">
      <c r="A40875">
        <v>373</v>
      </c>
      <c r="B40875">
        <v>448</v>
      </c>
      <c r="C40875">
        <v>4</v>
      </c>
      <c r="D40875">
        <v>880938044</v>
      </c>
    </row>
    <row r="40876" spans="1:4">
      <c r="A40876">
        <v>373</v>
      </c>
      <c r="B40876">
        <v>580</v>
      </c>
      <c r="C40876">
        <v>4</v>
      </c>
      <c r="D40876">
        <v>880938044</v>
      </c>
    </row>
    <row r="40877" spans="1:4">
      <c r="A40877">
        <v>373</v>
      </c>
      <c r="B40877">
        <v>1045</v>
      </c>
      <c r="C40877">
        <v>5</v>
      </c>
      <c r="D40877">
        <v>880938044</v>
      </c>
    </row>
    <row r="40878" spans="1:4">
      <c r="A40878">
        <v>373</v>
      </c>
      <c r="B40878">
        <v>1247</v>
      </c>
      <c r="C40878">
        <v>3</v>
      </c>
      <c r="D40878">
        <v>880938044</v>
      </c>
    </row>
    <row r="40879" spans="1:4">
      <c r="A40879">
        <v>373</v>
      </c>
      <c r="B40879">
        <v>158</v>
      </c>
      <c r="C40879">
        <v>4</v>
      </c>
      <c r="D40879">
        <v>880937920</v>
      </c>
    </row>
    <row r="40880" spans="1:4">
      <c r="A40880">
        <v>373</v>
      </c>
      <c r="B40880">
        <v>641</v>
      </c>
      <c r="C40880">
        <v>1</v>
      </c>
      <c r="D40880">
        <v>880937920</v>
      </c>
    </row>
    <row r="40881" spans="1:4">
      <c r="A40881">
        <v>373</v>
      </c>
      <c r="B40881">
        <v>1041</v>
      </c>
      <c r="C40881">
        <v>5</v>
      </c>
      <c r="D40881">
        <v>880937920</v>
      </c>
    </row>
    <row r="40882" spans="1:4">
      <c r="A40882">
        <v>373</v>
      </c>
      <c r="B40882">
        <v>16</v>
      </c>
      <c r="C40882">
        <v>2</v>
      </c>
      <c r="D40882">
        <v>880937876</v>
      </c>
    </row>
    <row r="40883" spans="1:4">
      <c r="A40883">
        <v>373</v>
      </c>
      <c r="B40883">
        <v>37</v>
      </c>
      <c r="C40883">
        <v>4</v>
      </c>
      <c r="D40883">
        <v>880937876</v>
      </c>
    </row>
    <row r="40884" spans="1:4">
      <c r="A40884">
        <v>373</v>
      </c>
      <c r="B40884">
        <v>38</v>
      </c>
      <c r="C40884">
        <v>4</v>
      </c>
      <c r="D40884">
        <v>880937876</v>
      </c>
    </row>
    <row r="40885" spans="1:4">
      <c r="A40885">
        <v>373</v>
      </c>
      <c r="B40885">
        <v>225</v>
      </c>
      <c r="C40885">
        <v>5</v>
      </c>
      <c r="D40885">
        <v>880937876</v>
      </c>
    </row>
    <row r="40886" spans="1:4">
      <c r="A40886">
        <v>373</v>
      </c>
      <c r="B40886">
        <v>226</v>
      </c>
      <c r="C40886">
        <v>4</v>
      </c>
      <c r="D40886">
        <v>880937876</v>
      </c>
    </row>
    <row r="40887" spans="1:4">
      <c r="A40887">
        <v>373</v>
      </c>
      <c r="B40887">
        <v>232</v>
      </c>
      <c r="C40887">
        <v>3</v>
      </c>
      <c r="D40887">
        <v>880937876</v>
      </c>
    </row>
    <row r="40888" spans="1:4">
      <c r="A40888">
        <v>373</v>
      </c>
      <c r="B40888">
        <v>355</v>
      </c>
      <c r="C40888">
        <v>3</v>
      </c>
      <c r="D40888">
        <v>880937876</v>
      </c>
    </row>
    <row r="40889" spans="1:4">
      <c r="A40889">
        <v>373</v>
      </c>
      <c r="B40889">
        <v>4</v>
      </c>
      <c r="C40889">
        <v>4</v>
      </c>
      <c r="D40889">
        <v>880937875</v>
      </c>
    </row>
    <row r="40890" spans="1:4">
      <c r="A40890">
        <v>373</v>
      </c>
      <c r="B40890">
        <v>228</v>
      </c>
      <c r="C40890">
        <v>5</v>
      </c>
      <c r="D40890">
        <v>880937780</v>
      </c>
    </row>
    <row r="40891" spans="1:4">
      <c r="A40891">
        <v>373</v>
      </c>
      <c r="B40891">
        <v>76</v>
      </c>
      <c r="C40891">
        <v>5</v>
      </c>
      <c r="D40891">
        <v>880937779</v>
      </c>
    </row>
    <row r="40892" spans="1:4">
      <c r="A40892">
        <v>373</v>
      </c>
      <c r="B40892">
        <v>264</v>
      </c>
      <c r="C40892">
        <v>5</v>
      </c>
      <c r="D40892">
        <v>880937779</v>
      </c>
    </row>
    <row r="40893" spans="1:4">
      <c r="A40893">
        <v>373</v>
      </c>
      <c r="B40893">
        <v>163</v>
      </c>
      <c r="C40893">
        <v>4</v>
      </c>
      <c r="D40893">
        <v>880937735</v>
      </c>
    </row>
    <row r="40894" spans="1:4">
      <c r="A40894">
        <v>373</v>
      </c>
      <c r="B40894">
        <v>202</v>
      </c>
      <c r="C40894">
        <v>3</v>
      </c>
      <c r="D40894">
        <v>880937735</v>
      </c>
    </row>
    <row r="40895" spans="1:4">
      <c r="A40895">
        <v>373</v>
      </c>
      <c r="B40895">
        <v>442</v>
      </c>
      <c r="C40895">
        <v>5</v>
      </c>
      <c r="D40895">
        <v>880937735</v>
      </c>
    </row>
    <row r="40896" spans="1:4">
      <c r="A40896">
        <v>373</v>
      </c>
      <c r="B40896">
        <v>175</v>
      </c>
      <c r="C40896">
        <v>4</v>
      </c>
      <c r="D40896">
        <v>880937692</v>
      </c>
    </row>
    <row r="40897" spans="1:4">
      <c r="A40897">
        <v>373</v>
      </c>
      <c r="B40897">
        <v>683</v>
      </c>
      <c r="C40897">
        <v>5</v>
      </c>
      <c r="D40897">
        <v>880937692</v>
      </c>
    </row>
    <row r="40898" spans="1:4">
      <c r="A40898">
        <v>373</v>
      </c>
      <c r="B40898">
        <v>1149</v>
      </c>
      <c r="C40898">
        <v>1</v>
      </c>
      <c r="D40898">
        <v>880937253</v>
      </c>
    </row>
    <row r="40899" spans="1:4">
      <c r="A40899">
        <v>373</v>
      </c>
      <c r="B40899">
        <v>543</v>
      </c>
      <c r="C40899">
        <v>1</v>
      </c>
      <c r="D40899">
        <v>880937070</v>
      </c>
    </row>
    <row r="40900" spans="1:4">
      <c r="A40900">
        <v>373</v>
      </c>
      <c r="B40900">
        <v>246</v>
      </c>
      <c r="C40900">
        <v>1</v>
      </c>
      <c r="D40900">
        <v>880936522</v>
      </c>
    </row>
    <row r="40901" spans="1:4">
      <c r="A40901">
        <v>373</v>
      </c>
      <c r="B40901">
        <v>1214</v>
      </c>
      <c r="C40901">
        <v>1</v>
      </c>
      <c r="D40901">
        <v>880936522</v>
      </c>
    </row>
    <row r="40902" spans="1:4">
      <c r="A40902">
        <v>373</v>
      </c>
      <c r="B40902">
        <v>822</v>
      </c>
      <c r="C40902">
        <v>1</v>
      </c>
      <c r="D40902">
        <v>880936476</v>
      </c>
    </row>
    <row r="40903" spans="1:4">
      <c r="A40903">
        <v>373</v>
      </c>
      <c r="B40903">
        <v>1012</v>
      </c>
      <c r="C40903">
        <v>2</v>
      </c>
      <c r="D40903">
        <v>880936476</v>
      </c>
    </row>
    <row r="40904" spans="1:4">
      <c r="A40904">
        <v>373</v>
      </c>
      <c r="B40904">
        <v>545</v>
      </c>
      <c r="C40904">
        <v>5</v>
      </c>
      <c r="D40904">
        <v>880936389</v>
      </c>
    </row>
    <row r="40905" spans="1:4">
      <c r="A40905">
        <v>373</v>
      </c>
      <c r="B40905">
        <v>982</v>
      </c>
      <c r="C40905">
        <v>2</v>
      </c>
      <c r="D40905">
        <v>880936289</v>
      </c>
    </row>
    <row r="40906" spans="1:4">
      <c r="A40906">
        <v>373</v>
      </c>
      <c r="B40906">
        <v>405</v>
      </c>
      <c r="C40906">
        <v>3</v>
      </c>
      <c r="D40906">
        <v>880936233</v>
      </c>
    </row>
    <row r="40907" spans="1:4">
      <c r="A40907">
        <v>373</v>
      </c>
      <c r="B40907">
        <v>930</v>
      </c>
      <c r="C40907">
        <v>3</v>
      </c>
      <c r="D40907">
        <v>880936233</v>
      </c>
    </row>
    <row r="40908" spans="1:4">
      <c r="A40908">
        <v>373</v>
      </c>
      <c r="B40908">
        <v>977</v>
      </c>
      <c r="C40908">
        <v>2</v>
      </c>
      <c r="D40908">
        <v>880936233</v>
      </c>
    </row>
    <row r="40909" spans="1:4">
      <c r="A40909">
        <v>373</v>
      </c>
      <c r="B40909">
        <v>974</v>
      </c>
      <c r="C40909">
        <v>4</v>
      </c>
      <c r="D40909">
        <v>880936113</v>
      </c>
    </row>
    <row r="40910" spans="1:4">
      <c r="A40910">
        <v>373</v>
      </c>
      <c r="B40910">
        <v>978</v>
      </c>
      <c r="C40910">
        <v>3</v>
      </c>
      <c r="D40910">
        <v>880936113</v>
      </c>
    </row>
    <row r="40911" spans="1:4">
      <c r="A40911">
        <v>373</v>
      </c>
      <c r="B40911">
        <v>985</v>
      </c>
      <c r="C40911">
        <v>3</v>
      </c>
      <c r="D40911">
        <v>880936113</v>
      </c>
    </row>
    <row r="40912" spans="1:4">
      <c r="A40912">
        <v>373</v>
      </c>
      <c r="B40912">
        <v>712</v>
      </c>
      <c r="C40912">
        <v>1</v>
      </c>
      <c r="D40912">
        <v>880935656</v>
      </c>
    </row>
    <row r="40913" spans="1:4">
      <c r="A40913">
        <v>373</v>
      </c>
      <c r="B40913">
        <v>167</v>
      </c>
      <c r="C40913">
        <v>1</v>
      </c>
      <c r="D40913">
        <v>880434231</v>
      </c>
    </row>
    <row r="40914" spans="1:4">
      <c r="A40914">
        <v>373</v>
      </c>
      <c r="B40914">
        <v>171</v>
      </c>
      <c r="C40914">
        <v>3</v>
      </c>
      <c r="D40914">
        <v>880434204</v>
      </c>
    </row>
    <row r="40915" spans="1:4">
      <c r="A40915">
        <v>373</v>
      </c>
      <c r="B40915">
        <v>182</v>
      </c>
      <c r="C40915">
        <v>4</v>
      </c>
      <c r="D40915">
        <v>880434204</v>
      </c>
    </row>
    <row r="40916" spans="1:4">
      <c r="A40916">
        <v>373</v>
      </c>
      <c r="B40916">
        <v>30</v>
      </c>
      <c r="C40916">
        <v>5</v>
      </c>
      <c r="D40916">
        <v>880396659</v>
      </c>
    </row>
    <row r="40917" spans="1:4">
      <c r="A40917">
        <v>373</v>
      </c>
      <c r="B40917">
        <v>805</v>
      </c>
      <c r="C40917">
        <v>3</v>
      </c>
      <c r="D40917">
        <v>880396659</v>
      </c>
    </row>
    <row r="40918" spans="1:4">
      <c r="A40918">
        <v>373</v>
      </c>
      <c r="B40918">
        <v>67</v>
      </c>
      <c r="C40918">
        <v>1</v>
      </c>
      <c r="D40918">
        <v>880396622</v>
      </c>
    </row>
    <row r="40919" spans="1:4">
      <c r="A40919">
        <v>373</v>
      </c>
      <c r="B40919">
        <v>69</v>
      </c>
      <c r="C40919">
        <v>4</v>
      </c>
      <c r="D40919">
        <v>880396622</v>
      </c>
    </row>
    <row r="40920" spans="1:4">
      <c r="A40920">
        <v>373</v>
      </c>
      <c r="B40920">
        <v>229</v>
      </c>
      <c r="C40920">
        <v>5</v>
      </c>
      <c r="D40920">
        <v>880396622</v>
      </c>
    </row>
    <row r="40921" spans="1:4">
      <c r="A40921">
        <v>373</v>
      </c>
      <c r="B40921">
        <v>238</v>
      </c>
      <c r="C40921">
        <v>4</v>
      </c>
      <c r="D40921">
        <v>880396622</v>
      </c>
    </row>
    <row r="40922" spans="1:4">
      <c r="A40922">
        <v>373</v>
      </c>
      <c r="B40922">
        <v>567</v>
      </c>
      <c r="C40922">
        <v>5</v>
      </c>
      <c r="D40922">
        <v>880396622</v>
      </c>
    </row>
    <row r="40923" spans="1:4">
      <c r="A40923">
        <v>373</v>
      </c>
      <c r="B40923">
        <v>653</v>
      </c>
      <c r="C40923">
        <v>3</v>
      </c>
      <c r="D40923">
        <v>880396622</v>
      </c>
    </row>
    <row r="40924" spans="1:4">
      <c r="A40924">
        <v>373</v>
      </c>
      <c r="B40924">
        <v>161</v>
      </c>
      <c r="C40924">
        <v>2</v>
      </c>
      <c r="D40924">
        <v>880396511</v>
      </c>
    </row>
    <row r="40925" spans="1:4">
      <c r="A40925">
        <v>373</v>
      </c>
      <c r="B40925">
        <v>462</v>
      </c>
      <c r="C40925">
        <v>1</v>
      </c>
      <c r="D40925">
        <v>880396511</v>
      </c>
    </row>
    <row r="40926" spans="1:4">
      <c r="A40926">
        <v>373</v>
      </c>
      <c r="B40926">
        <v>26</v>
      </c>
      <c r="C40926">
        <v>4</v>
      </c>
      <c r="D40926">
        <v>880396444</v>
      </c>
    </row>
    <row r="40927" spans="1:4">
      <c r="A40927">
        <v>373</v>
      </c>
      <c r="B40927">
        <v>217</v>
      </c>
      <c r="C40927">
        <v>4</v>
      </c>
      <c r="D40927">
        <v>880396444</v>
      </c>
    </row>
    <row r="40928" spans="1:4">
      <c r="A40928">
        <v>373</v>
      </c>
      <c r="B40928">
        <v>467</v>
      </c>
      <c r="C40928">
        <v>4</v>
      </c>
      <c r="D40928">
        <v>880396359</v>
      </c>
    </row>
    <row r="40929" spans="1:4">
      <c r="A40929">
        <v>373</v>
      </c>
      <c r="B40929">
        <v>692</v>
      </c>
      <c r="C40929">
        <v>5</v>
      </c>
      <c r="D40929">
        <v>880396359</v>
      </c>
    </row>
    <row r="40930" spans="1:4">
      <c r="A40930">
        <v>373</v>
      </c>
      <c r="B40930">
        <v>734</v>
      </c>
      <c r="C40930">
        <v>5</v>
      </c>
      <c r="D40930">
        <v>880396359</v>
      </c>
    </row>
    <row r="40931" spans="1:4">
      <c r="A40931">
        <v>373</v>
      </c>
      <c r="B40931">
        <v>70</v>
      </c>
      <c r="C40931">
        <v>5</v>
      </c>
      <c r="D40931">
        <v>880396292</v>
      </c>
    </row>
    <row r="40932" spans="1:4">
      <c r="A40932">
        <v>373</v>
      </c>
      <c r="B40932">
        <v>1193</v>
      </c>
      <c r="C40932">
        <v>4</v>
      </c>
      <c r="D40932">
        <v>880396292</v>
      </c>
    </row>
    <row r="40933" spans="1:4">
      <c r="A40933">
        <v>373</v>
      </c>
      <c r="B40933">
        <v>63</v>
      </c>
      <c r="C40933">
        <v>5</v>
      </c>
      <c r="D40933">
        <v>880396256</v>
      </c>
    </row>
    <row r="40934" spans="1:4">
      <c r="A40934">
        <v>373</v>
      </c>
      <c r="B40934">
        <v>233</v>
      </c>
      <c r="C40934">
        <v>4</v>
      </c>
      <c r="D40934">
        <v>880396256</v>
      </c>
    </row>
    <row r="40935" spans="1:4">
      <c r="A40935">
        <v>373</v>
      </c>
      <c r="B40935">
        <v>1205</v>
      </c>
      <c r="C40935">
        <v>2</v>
      </c>
      <c r="D40935">
        <v>880396080</v>
      </c>
    </row>
    <row r="40936" spans="1:4">
      <c r="A40936">
        <v>373</v>
      </c>
      <c r="B40936">
        <v>53</v>
      </c>
      <c r="C40936">
        <v>4</v>
      </c>
      <c r="D40936">
        <v>880396048</v>
      </c>
    </row>
    <row r="40937" spans="1:4">
      <c r="A40937">
        <v>373</v>
      </c>
      <c r="B40937">
        <v>384</v>
      </c>
      <c r="C40937">
        <v>4</v>
      </c>
      <c r="D40937">
        <v>880396048</v>
      </c>
    </row>
    <row r="40938" spans="1:4">
      <c r="A40938">
        <v>373</v>
      </c>
      <c r="B40938">
        <v>426</v>
      </c>
      <c r="C40938">
        <v>3</v>
      </c>
      <c r="D40938">
        <v>880396048</v>
      </c>
    </row>
    <row r="40939" spans="1:4">
      <c r="A40939">
        <v>373</v>
      </c>
      <c r="B40939">
        <v>227</v>
      </c>
      <c r="C40939">
        <v>5</v>
      </c>
      <c r="D40939">
        <v>880395973</v>
      </c>
    </row>
    <row r="40940" spans="1:4">
      <c r="A40940">
        <v>373</v>
      </c>
      <c r="B40940">
        <v>392</v>
      </c>
      <c r="C40940">
        <v>4</v>
      </c>
      <c r="D40940">
        <v>880395973</v>
      </c>
    </row>
    <row r="40941" spans="1:4">
      <c r="A40941">
        <v>373</v>
      </c>
      <c r="B40941">
        <v>503</v>
      </c>
      <c r="C40941">
        <v>4</v>
      </c>
      <c r="D40941">
        <v>880395973</v>
      </c>
    </row>
    <row r="40942" spans="1:4">
      <c r="A40942">
        <v>373</v>
      </c>
      <c r="B40942">
        <v>3</v>
      </c>
      <c r="C40942">
        <v>2</v>
      </c>
      <c r="D40942">
        <v>880395924</v>
      </c>
    </row>
    <row r="40943" spans="1:4">
      <c r="A40943">
        <v>373</v>
      </c>
      <c r="B40943">
        <v>22</v>
      </c>
      <c r="C40943">
        <v>3</v>
      </c>
      <c r="D40943">
        <v>880395896</v>
      </c>
    </row>
    <row r="40944" spans="1:4">
      <c r="A40944">
        <v>373</v>
      </c>
      <c r="B40944">
        <v>88</v>
      </c>
      <c r="C40944">
        <v>2</v>
      </c>
      <c r="D40944">
        <v>880395896</v>
      </c>
    </row>
    <row r="40945" spans="1:4">
      <c r="A40945">
        <v>373</v>
      </c>
      <c r="B40945">
        <v>155</v>
      </c>
      <c r="C40945">
        <v>2</v>
      </c>
      <c r="D40945">
        <v>880395896</v>
      </c>
    </row>
    <row r="40946" spans="1:4">
      <c r="A40946">
        <v>373</v>
      </c>
      <c r="B40946">
        <v>199</v>
      </c>
      <c r="C40946">
        <v>5</v>
      </c>
      <c r="D40946">
        <v>880395735</v>
      </c>
    </row>
    <row r="40947" spans="1:4">
      <c r="A40947">
        <v>373</v>
      </c>
      <c r="B40947">
        <v>466</v>
      </c>
      <c r="C40947">
        <v>4</v>
      </c>
      <c r="D40947">
        <v>880395735</v>
      </c>
    </row>
    <row r="40948" spans="1:4">
      <c r="A40948">
        <v>373</v>
      </c>
      <c r="B40948">
        <v>27</v>
      </c>
      <c r="C40948">
        <v>5</v>
      </c>
      <c r="D40948">
        <v>880395698</v>
      </c>
    </row>
    <row r="40949" spans="1:4">
      <c r="A40949">
        <v>373</v>
      </c>
      <c r="B40949">
        <v>181</v>
      </c>
      <c r="C40949">
        <v>5</v>
      </c>
      <c r="D40949">
        <v>880395698</v>
      </c>
    </row>
    <row r="40950" spans="1:4">
      <c r="A40950">
        <v>373</v>
      </c>
      <c r="B40950">
        <v>87</v>
      </c>
      <c r="C40950">
        <v>3</v>
      </c>
      <c r="D40950">
        <v>880395665</v>
      </c>
    </row>
    <row r="40951" spans="1:4">
      <c r="A40951">
        <v>373</v>
      </c>
      <c r="B40951">
        <v>184</v>
      </c>
      <c r="C40951">
        <v>5</v>
      </c>
      <c r="D40951">
        <v>880395665</v>
      </c>
    </row>
    <row r="40952" spans="1:4">
      <c r="A40952">
        <v>373</v>
      </c>
      <c r="B40952">
        <v>191</v>
      </c>
      <c r="C40952">
        <v>5</v>
      </c>
      <c r="D40952">
        <v>880395665</v>
      </c>
    </row>
    <row r="40953" spans="1:4">
      <c r="A40953">
        <v>373</v>
      </c>
      <c r="B40953">
        <v>1100</v>
      </c>
      <c r="C40953">
        <v>4</v>
      </c>
      <c r="D40953">
        <v>880395634</v>
      </c>
    </row>
    <row r="40954" spans="1:4">
      <c r="A40954">
        <v>373</v>
      </c>
      <c r="B40954">
        <v>185</v>
      </c>
      <c r="C40954">
        <v>5</v>
      </c>
      <c r="D40954">
        <v>880395604</v>
      </c>
    </row>
    <row r="40955" spans="1:4">
      <c r="A40955">
        <v>373</v>
      </c>
      <c r="B40955">
        <v>203</v>
      </c>
      <c r="C40955">
        <v>4</v>
      </c>
      <c r="D40955">
        <v>880395604</v>
      </c>
    </row>
    <row r="40956" spans="1:4">
      <c r="A40956">
        <v>373</v>
      </c>
      <c r="B40956">
        <v>178</v>
      </c>
      <c r="C40956">
        <v>1</v>
      </c>
      <c r="D40956">
        <v>880395575</v>
      </c>
    </row>
    <row r="40957" spans="1:4">
      <c r="A40957">
        <v>373</v>
      </c>
      <c r="B40957">
        <v>173</v>
      </c>
      <c r="C40957">
        <v>5</v>
      </c>
      <c r="D40957">
        <v>880395530</v>
      </c>
    </row>
    <row r="40958" spans="1:4">
      <c r="A40958">
        <v>373</v>
      </c>
      <c r="B40958">
        <v>520</v>
      </c>
      <c r="C40958">
        <v>4</v>
      </c>
      <c r="D40958">
        <v>880395530</v>
      </c>
    </row>
    <row r="40959" spans="1:4">
      <c r="A40959">
        <v>373</v>
      </c>
      <c r="B40959">
        <v>152</v>
      </c>
      <c r="C40959">
        <v>5</v>
      </c>
      <c r="D40959">
        <v>880395487</v>
      </c>
    </row>
    <row r="40960" spans="1:4">
      <c r="A40960">
        <v>373</v>
      </c>
      <c r="B40960">
        <v>47</v>
      </c>
      <c r="C40960">
        <v>5</v>
      </c>
      <c r="D40960">
        <v>880395426</v>
      </c>
    </row>
    <row r="40961" spans="1:4">
      <c r="A40961">
        <v>373</v>
      </c>
      <c r="B40961">
        <v>195</v>
      </c>
      <c r="C40961">
        <v>1</v>
      </c>
      <c r="D40961">
        <v>880395426</v>
      </c>
    </row>
    <row r="40962" spans="1:4">
      <c r="A40962">
        <v>373</v>
      </c>
      <c r="B40962">
        <v>86</v>
      </c>
      <c r="C40962">
        <v>5</v>
      </c>
      <c r="D40962">
        <v>880395320</v>
      </c>
    </row>
    <row r="40963" spans="1:4">
      <c r="A40963">
        <v>373</v>
      </c>
      <c r="B40963">
        <v>650</v>
      </c>
      <c r="C40963">
        <v>4</v>
      </c>
      <c r="D40963">
        <v>880395320</v>
      </c>
    </row>
    <row r="40964" spans="1:4">
      <c r="A40964">
        <v>373</v>
      </c>
      <c r="B40964">
        <v>731</v>
      </c>
      <c r="C40964">
        <v>4</v>
      </c>
      <c r="D40964">
        <v>880395320</v>
      </c>
    </row>
    <row r="40965" spans="1:4">
      <c r="A40965">
        <v>373</v>
      </c>
      <c r="B40965">
        <v>10</v>
      </c>
      <c r="C40965">
        <v>4</v>
      </c>
      <c r="D40965">
        <v>880395202</v>
      </c>
    </row>
    <row r="40966" spans="1:4">
      <c r="A40966">
        <v>373</v>
      </c>
      <c r="B40966">
        <v>11</v>
      </c>
      <c r="C40966">
        <v>4</v>
      </c>
      <c r="D40966">
        <v>880395202</v>
      </c>
    </row>
    <row r="40967" spans="1:4">
      <c r="A40967">
        <v>373</v>
      </c>
      <c r="B40967">
        <v>209</v>
      </c>
      <c r="C40967">
        <v>4</v>
      </c>
      <c r="D40967">
        <v>880395202</v>
      </c>
    </row>
    <row r="40968" spans="1:4">
      <c r="A40968">
        <v>373</v>
      </c>
      <c r="B40968">
        <v>78</v>
      </c>
      <c r="C40968">
        <v>4</v>
      </c>
      <c r="D40968">
        <v>880394997</v>
      </c>
    </row>
    <row r="40969" spans="1:4">
      <c r="A40969">
        <v>373</v>
      </c>
      <c r="B40969">
        <v>215</v>
      </c>
      <c r="C40969">
        <v>5</v>
      </c>
      <c r="D40969">
        <v>880394997</v>
      </c>
    </row>
    <row r="40970" spans="1:4">
      <c r="A40970">
        <v>373</v>
      </c>
      <c r="B40970">
        <v>453</v>
      </c>
      <c r="C40970">
        <v>4</v>
      </c>
      <c r="D40970">
        <v>880394997</v>
      </c>
    </row>
    <row r="40971" spans="1:4">
      <c r="A40971">
        <v>373</v>
      </c>
      <c r="B40971">
        <v>54</v>
      </c>
      <c r="C40971">
        <v>2</v>
      </c>
      <c r="D40971">
        <v>880394929</v>
      </c>
    </row>
    <row r="40972" spans="1:4">
      <c r="A40972">
        <v>373</v>
      </c>
      <c r="B40972">
        <v>97</v>
      </c>
      <c r="C40972">
        <v>5</v>
      </c>
      <c r="D40972">
        <v>880394929</v>
      </c>
    </row>
    <row r="40973" spans="1:4">
      <c r="A40973">
        <v>373</v>
      </c>
      <c r="B40973">
        <v>465</v>
      </c>
      <c r="C40973">
        <v>5</v>
      </c>
      <c r="D40973">
        <v>880394929</v>
      </c>
    </row>
    <row r="40974" spans="1:4">
      <c r="A40974">
        <v>373</v>
      </c>
      <c r="B40974">
        <v>317</v>
      </c>
      <c r="C40974">
        <v>2</v>
      </c>
      <c r="D40974">
        <v>880394886</v>
      </c>
    </row>
    <row r="40975" spans="1:4">
      <c r="A40975">
        <v>373</v>
      </c>
      <c r="B40975">
        <v>55</v>
      </c>
      <c r="C40975">
        <v>5</v>
      </c>
      <c r="D40975">
        <v>880394885</v>
      </c>
    </row>
    <row r="40976" spans="1:4">
      <c r="A40976">
        <v>373</v>
      </c>
      <c r="B40976">
        <v>68</v>
      </c>
      <c r="C40976">
        <v>5</v>
      </c>
      <c r="D40976">
        <v>880394840</v>
      </c>
    </row>
    <row r="40977" spans="1:4">
      <c r="A40977">
        <v>373</v>
      </c>
      <c r="B40977">
        <v>143</v>
      </c>
      <c r="C40977">
        <v>5</v>
      </c>
      <c r="D40977">
        <v>880394716</v>
      </c>
    </row>
    <row r="40978" spans="1:4">
      <c r="A40978">
        <v>373</v>
      </c>
      <c r="B40978">
        <v>201</v>
      </c>
      <c r="C40978">
        <v>3</v>
      </c>
      <c r="D40978">
        <v>880394716</v>
      </c>
    </row>
    <row r="40979" spans="1:4">
      <c r="A40979">
        <v>373</v>
      </c>
      <c r="B40979">
        <v>482</v>
      </c>
      <c r="C40979">
        <v>3</v>
      </c>
      <c r="D40979">
        <v>880394716</v>
      </c>
    </row>
    <row r="40980" spans="1:4">
      <c r="A40980">
        <v>373</v>
      </c>
      <c r="B40980">
        <v>65</v>
      </c>
      <c r="C40980">
        <v>3</v>
      </c>
      <c r="D40980">
        <v>880394571</v>
      </c>
    </row>
    <row r="40981" spans="1:4">
      <c r="A40981">
        <v>373</v>
      </c>
      <c r="B40981">
        <v>96</v>
      </c>
      <c r="C40981">
        <v>5</v>
      </c>
      <c r="D40981">
        <v>880394571</v>
      </c>
    </row>
    <row r="40982" spans="1:4">
      <c r="A40982">
        <v>373</v>
      </c>
      <c r="B40982">
        <v>565</v>
      </c>
      <c r="C40982">
        <v>3</v>
      </c>
      <c r="D40982">
        <v>880394571</v>
      </c>
    </row>
    <row r="40983" spans="1:4">
      <c r="A40983">
        <v>373</v>
      </c>
      <c r="B40983">
        <v>222</v>
      </c>
      <c r="C40983">
        <v>5</v>
      </c>
      <c r="D40983">
        <v>880394520</v>
      </c>
    </row>
    <row r="40984" spans="1:4">
      <c r="A40984">
        <v>373</v>
      </c>
      <c r="B40984">
        <v>81</v>
      </c>
      <c r="C40984">
        <v>4</v>
      </c>
      <c r="D40984">
        <v>880394484</v>
      </c>
    </row>
    <row r="40985" spans="1:4">
      <c r="A40985">
        <v>373</v>
      </c>
      <c r="B40985">
        <v>422</v>
      </c>
      <c r="C40985">
        <v>3</v>
      </c>
      <c r="D40985">
        <v>880394484</v>
      </c>
    </row>
    <row r="40986" spans="1:4">
      <c r="A40986">
        <v>373</v>
      </c>
      <c r="B40986">
        <v>49</v>
      </c>
      <c r="C40986">
        <v>3</v>
      </c>
      <c r="D40986">
        <v>880394367</v>
      </c>
    </row>
    <row r="40987" spans="1:4">
      <c r="A40987">
        <v>373</v>
      </c>
      <c r="B40987">
        <v>823</v>
      </c>
      <c r="C40987">
        <v>4</v>
      </c>
      <c r="D40987">
        <v>880394331</v>
      </c>
    </row>
    <row r="40988" spans="1:4">
      <c r="A40988">
        <v>373</v>
      </c>
      <c r="B40988">
        <v>973</v>
      </c>
      <c r="C40988">
        <v>4</v>
      </c>
      <c r="D40988">
        <v>880394331</v>
      </c>
    </row>
    <row r="40989" spans="1:4">
      <c r="A40989">
        <v>373</v>
      </c>
      <c r="B40989">
        <v>1276</v>
      </c>
      <c r="C40989">
        <v>3</v>
      </c>
      <c r="D40989">
        <v>880394331</v>
      </c>
    </row>
    <row r="40990" spans="1:4">
      <c r="A40990">
        <v>373</v>
      </c>
      <c r="B40990">
        <v>234</v>
      </c>
      <c r="C40990">
        <v>3</v>
      </c>
      <c r="D40990">
        <v>880394301</v>
      </c>
    </row>
    <row r="40991" spans="1:4">
      <c r="A40991">
        <v>373</v>
      </c>
      <c r="B40991">
        <v>239</v>
      </c>
      <c r="C40991">
        <v>1</v>
      </c>
      <c r="D40991">
        <v>880394301</v>
      </c>
    </row>
    <row r="40992" spans="1:4">
      <c r="A40992">
        <v>373</v>
      </c>
      <c r="B40992">
        <v>817</v>
      </c>
      <c r="C40992">
        <v>3</v>
      </c>
      <c r="D40992">
        <v>880394301</v>
      </c>
    </row>
    <row r="40993" spans="1:4">
      <c r="A40993">
        <v>373</v>
      </c>
      <c r="B40993">
        <v>924</v>
      </c>
      <c r="C40993">
        <v>3</v>
      </c>
      <c r="D40993">
        <v>880394301</v>
      </c>
    </row>
    <row r="40994" spans="1:4">
      <c r="A40994">
        <v>373</v>
      </c>
      <c r="B40994">
        <v>278</v>
      </c>
      <c r="C40994">
        <v>4</v>
      </c>
      <c r="D40994">
        <v>880394233</v>
      </c>
    </row>
    <row r="40995" spans="1:4">
      <c r="A40995">
        <v>373</v>
      </c>
      <c r="B40995">
        <v>695</v>
      </c>
      <c r="C40995">
        <v>3</v>
      </c>
      <c r="D40995">
        <v>880394233</v>
      </c>
    </row>
    <row r="40996" spans="1:4">
      <c r="A40996">
        <v>373</v>
      </c>
      <c r="B40996">
        <v>824</v>
      </c>
      <c r="C40996">
        <v>3</v>
      </c>
      <c r="D40996">
        <v>880394233</v>
      </c>
    </row>
    <row r="40997" spans="1:4">
      <c r="A40997">
        <v>373</v>
      </c>
      <c r="B40997">
        <v>251</v>
      </c>
      <c r="C40997">
        <v>3</v>
      </c>
      <c r="D40997">
        <v>880394179</v>
      </c>
    </row>
    <row r="40998" spans="1:4">
      <c r="A40998">
        <v>373</v>
      </c>
      <c r="B40998">
        <v>929</v>
      </c>
      <c r="C40998">
        <v>2</v>
      </c>
      <c r="D40998">
        <v>880394179</v>
      </c>
    </row>
    <row r="40999" spans="1:4">
      <c r="A40999">
        <v>373</v>
      </c>
      <c r="B40999">
        <v>1046</v>
      </c>
      <c r="C40999">
        <v>3</v>
      </c>
      <c r="D40999">
        <v>880394179</v>
      </c>
    </row>
    <row r="41000" spans="1:4">
      <c r="A41000">
        <v>373</v>
      </c>
      <c r="B41000">
        <v>1047</v>
      </c>
      <c r="C41000">
        <v>3</v>
      </c>
      <c r="D41000">
        <v>880394179</v>
      </c>
    </row>
    <row r="41001" spans="1:4">
      <c r="A41001">
        <v>373</v>
      </c>
      <c r="B41001">
        <v>475</v>
      </c>
      <c r="C41001">
        <v>2</v>
      </c>
      <c r="D41001">
        <v>880394138</v>
      </c>
    </row>
    <row r="41002" spans="1:4">
      <c r="A41002">
        <v>373</v>
      </c>
      <c r="B41002">
        <v>1013</v>
      </c>
      <c r="C41002">
        <v>1</v>
      </c>
      <c r="D41002">
        <v>880394138</v>
      </c>
    </row>
    <row r="41003" spans="1:4">
      <c r="A41003">
        <v>373</v>
      </c>
      <c r="B41003">
        <v>1050</v>
      </c>
      <c r="C41003">
        <v>4</v>
      </c>
      <c r="D41003">
        <v>880394138</v>
      </c>
    </row>
    <row r="41004" spans="1:4">
      <c r="A41004">
        <v>373</v>
      </c>
      <c r="B41004">
        <v>105</v>
      </c>
      <c r="C41004">
        <v>3</v>
      </c>
      <c r="D41004">
        <v>880394088</v>
      </c>
    </row>
    <row r="41005" spans="1:4">
      <c r="A41005">
        <v>373</v>
      </c>
      <c r="B41005">
        <v>362</v>
      </c>
      <c r="C41005">
        <v>3</v>
      </c>
      <c r="D41005">
        <v>880394088</v>
      </c>
    </row>
    <row r="41006" spans="1:4">
      <c r="A41006">
        <v>373</v>
      </c>
      <c r="B41006">
        <v>410</v>
      </c>
      <c r="C41006">
        <v>3</v>
      </c>
      <c r="D41006">
        <v>880394088</v>
      </c>
    </row>
    <row r="41007" spans="1:4">
      <c r="A41007">
        <v>373</v>
      </c>
      <c r="B41007">
        <v>619</v>
      </c>
      <c r="C41007">
        <v>3</v>
      </c>
      <c r="D41007">
        <v>880394088</v>
      </c>
    </row>
    <row r="41008" spans="1:4">
      <c r="A41008">
        <v>373</v>
      </c>
      <c r="B41008">
        <v>253</v>
      </c>
      <c r="C41008">
        <v>3</v>
      </c>
      <c r="D41008">
        <v>880394000</v>
      </c>
    </row>
    <row r="41009" spans="1:4">
      <c r="A41009">
        <v>373</v>
      </c>
      <c r="B41009">
        <v>742</v>
      </c>
      <c r="C41009">
        <v>1</v>
      </c>
      <c r="D41009">
        <v>880394000</v>
      </c>
    </row>
    <row r="41010" spans="1:4">
      <c r="A41010">
        <v>373</v>
      </c>
      <c r="B41010">
        <v>843</v>
      </c>
      <c r="C41010">
        <v>4</v>
      </c>
      <c r="D41010">
        <v>880394000</v>
      </c>
    </row>
    <row r="41011" spans="1:4">
      <c r="A41011">
        <v>373</v>
      </c>
      <c r="B41011">
        <v>1321</v>
      </c>
      <c r="C41011">
        <v>3</v>
      </c>
      <c r="D41011">
        <v>880394000</v>
      </c>
    </row>
    <row r="41012" spans="1:4">
      <c r="A41012">
        <v>373</v>
      </c>
      <c r="B41012">
        <v>594</v>
      </c>
      <c r="C41012">
        <v>3</v>
      </c>
      <c r="D41012">
        <v>880393921</v>
      </c>
    </row>
    <row r="41013" spans="1:4">
      <c r="A41013">
        <v>373</v>
      </c>
      <c r="B41013">
        <v>1009</v>
      </c>
      <c r="C41013">
        <v>5</v>
      </c>
      <c r="D41013">
        <v>880393921</v>
      </c>
    </row>
    <row r="41014" spans="1:4">
      <c r="A41014">
        <v>373</v>
      </c>
      <c r="B41014">
        <v>927</v>
      </c>
      <c r="C41014">
        <v>1</v>
      </c>
      <c r="D41014">
        <v>880393892</v>
      </c>
    </row>
    <row r="41015" spans="1:4">
      <c r="A41015">
        <v>373</v>
      </c>
      <c r="B41015">
        <v>1196</v>
      </c>
      <c r="C41015">
        <v>4</v>
      </c>
      <c r="D41015">
        <v>880393892</v>
      </c>
    </row>
    <row r="41016" spans="1:4">
      <c r="A41016">
        <v>373</v>
      </c>
      <c r="B41016">
        <v>117</v>
      </c>
      <c r="C41016">
        <v>5</v>
      </c>
      <c r="D41016">
        <v>880393864</v>
      </c>
    </row>
    <row r="41017" spans="1:4">
      <c r="A41017">
        <v>373</v>
      </c>
      <c r="B41017">
        <v>368</v>
      </c>
      <c r="C41017">
        <v>1</v>
      </c>
      <c r="D41017">
        <v>880393864</v>
      </c>
    </row>
    <row r="41018" spans="1:4">
      <c r="A41018">
        <v>373</v>
      </c>
      <c r="B41018">
        <v>150</v>
      </c>
      <c r="C41018">
        <v>3</v>
      </c>
      <c r="D41018">
        <v>880393811</v>
      </c>
    </row>
    <row r="41019" spans="1:4">
      <c r="A41019">
        <v>373</v>
      </c>
      <c r="B41019">
        <v>279</v>
      </c>
      <c r="C41019">
        <v>3</v>
      </c>
      <c r="D41019">
        <v>880393811</v>
      </c>
    </row>
    <row r="41020" spans="1:4">
      <c r="A41020">
        <v>373</v>
      </c>
      <c r="B41020">
        <v>471</v>
      </c>
      <c r="C41020">
        <v>2</v>
      </c>
      <c r="D41020">
        <v>880393783</v>
      </c>
    </row>
    <row r="41021" spans="1:4">
      <c r="A41021">
        <v>373</v>
      </c>
      <c r="B41021">
        <v>1010</v>
      </c>
      <c r="C41021">
        <v>4</v>
      </c>
      <c r="D41021">
        <v>880393783</v>
      </c>
    </row>
    <row r="41022" spans="1:4">
      <c r="A41022">
        <v>373</v>
      </c>
      <c r="B41022">
        <v>277</v>
      </c>
      <c r="C41022">
        <v>2</v>
      </c>
      <c r="D41022">
        <v>880393754</v>
      </c>
    </row>
    <row r="41023" spans="1:4">
      <c r="A41023">
        <v>373</v>
      </c>
      <c r="B41023">
        <v>762</v>
      </c>
      <c r="C41023">
        <v>3</v>
      </c>
      <c r="D41023">
        <v>880393754</v>
      </c>
    </row>
    <row r="41024" spans="1:4">
      <c r="A41024">
        <v>373</v>
      </c>
      <c r="B41024">
        <v>283</v>
      </c>
      <c r="C41024">
        <v>1</v>
      </c>
      <c r="D41024">
        <v>880393753</v>
      </c>
    </row>
    <row r="41025" spans="1:4">
      <c r="A41025">
        <v>373</v>
      </c>
      <c r="B41025">
        <v>457</v>
      </c>
      <c r="C41025">
        <v>5</v>
      </c>
      <c r="D41025">
        <v>880393710</v>
      </c>
    </row>
    <row r="41026" spans="1:4">
      <c r="A41026">
        <v>373</v>
      </c>
      <c r="B41026">
        <v>273</v>
      </c>
      <c r="C41026">
        <v>4</v>
      </c>
      <c r="D41026">
        <v>880393668</v>
      </c>
    </row>
    <row r="41027" spans="1:4">
      <c r="A41027">
        <v>373</v>
      </c>
      <c r="B41027">
        <v>814</v>
      </c>
      <c r="C41027">
        <v>4</v>
      </c>
      <c r="D41027">
        <v>880393668</v>
      </c>
    </row>
    <row r="41028" spans="1:4">
      <c r="A41028">
        <v>373</v>
      </c>
      <c r="B41028">
        <v>23</v>
      </c>
      <c r="C41028">
        <v>3</v>
      </c>
      <c r="D41028">
        <v>880393553</v>
      </c>
    </row>
    <row r="41029" spans="1:4">
      <c r="A41029">
        <v>373</v>
      </c>
      <c r="B41029">
        <v>618</v>
      </c>
      <c r="C41029">
        <v>3</v>
      </c>
      <c r="D41029">
        <v>880393553</v>
      </c>
    </row>
    <row r="41030" spans="1:4">
      <c r="A41030">
        <v>373</v>
      </c>
      <c r="B41030">
        <v>122</v>
      </c>
      <c r="C41030">
        <v>2</v>
      </c>
      <c r="D41030">
        <v>880393511</v>
      </c>
    </row>
    <row r="41031" spans="1:4">
      <c r="A41031">
        <v>373</v>
      </c>
      <c r="B41031">
        <v>136</v>
      </c>
      <c r="C41031">
        <v>2</v>
      </c>
      <c r="D41031">
        <v>880393511</v>
      </c>
    </row>
    <row r="41032" spans="1:4">
      <c r="A41032">
        <v>373</v>
      </c>
      <c r="B41032">
        <v>596</v>
      </c>
      <c r="C41032">
        <v>4</v>
      </c>
      <c r="D41032">
        <v>880393460</v>
      </c>
    </row>
    <row r="41033" spans="1:4">
      <c r="A41033">
        <v>373</v>
      </c>
      <c r="B41033">
        <v>761</v>
      </c>
      <c r="C41033">
        <v>5</v>
      </c>
      <c r="D41033">
        <v>880393460</v>
      </c>
    </row>
    <row r="41034" spans="1:4">
      <c r="A41034">
        <v>373</v>
      </c>
      <c r="B41034">
        <v>280</v>
      </c>
      <c r="C41034">
        <v>3</v>
      </c>
      <c r="D41034">
        <v>880393425</v>
      </c>
    </row>
    <row r="41035" spans="1:4">
      <c r="A41035">
        <v>373</v>
      </c>
      <c r="B41035">
        <v>1027</v>
      </c>
      <c r="C41035">
        <v>1</v>
      </c>
      <c r="D41035">
        <v>880393425</v>
      </c>
    </row>
    <row r="41036" spans="1:4">
      <c r="A41036">
        <v>373</v>
      </c>
      <c r="B41036">
        <v>124</v>
      </c>
      <c r="C41036">
        <v>5</v>
      </c>
      <c r="D41036">
        <v>880393424</v>
      </c>
    </row>
    <row r="41037" spans="1:4">
      <c r="A41037">
        <v>373</v>
      </c>
      <c r="B41037">
        <v>14</v>
      </c>
      <c r="C41037">
        <v>3</v>
      </c>
      <c r="D41037">
        <v>880393380</v>
      </c>
    </row>
    <row r="41038" spans="1:4">
      <c r="A41038">
        <v>373</v>
      </c>
      <c r="B41038">
        <v>741</v>
      </c>
      <c r="C41038">
        <v>5</v>
      </c>
      <c r="D41038">
        <v>880393331</v>
      </c>
    </row>
    <row r="41039" spans="1:4">
      <c r="A41039">
        <v>373</v>
      </c>
      <c r="B41039">
        <v>115</v>
      </c>
      <c r="C41039">
        <v>1</v>
      </c>
      <c r="D41039">
        <v>880393307</v>
      </c>
    </row>
    <row r="41040" spans="1:4">
      <c r="A41040">
        <v>373</v>
      </c>
      <c r="B41040">
        <v>684</v>
      </c>
      <c r="C41040">
        <v>4</v>
      </c>
      <c r="D41040">
        <v>880393307</v>
      </c>
    </row>
    <row r="41041" spans="1:4">
      <c r="A41041">
        <v>373</v>
      </c>
      <c r="B41041">
        <v>6</v>
      </c>
      <c r="C41041">
        <v>1</v>
      </c>
      <c r="D41041">
        <v>880393268</v>
      </c>
    </row>
    <row r="41042" spans="1:4">
      <c r="A41042">
        <v>373</v>
      </c>
      <c r="B41042">
        <v>110</v>
      </c>
      <c r="C41042">
        <v>2</v>
      </c>
      <c r="D41042">
        <v>880393268</v>
      </c>
    </row>
    <row r="41043" spans="1:4">
      <c r="A41043">
        <v>373</v>
      </c>
      <c r="B41043">
        <v>125</v>
      </c>
      <c r="C41043">
        <v>3</v>
      </c>
      <c r="D41043">
        <v>880393223</v>
      </c>
    </row>
    <row r="41044" spans="1:4">
      <c r="A41044">
        <v>373</v>
      </c>
      <c r="B41044">
        <v>256</v>
      </c>
      <c r="C41044">
        <v>3</v>
      </c>
      <c r="D41044">
        <v>880393223</v>
      </c>
    </row>
    <row r="41045" spans="1:4">
      <c r="A41045">
        <v>373</v>
      </c>
      <c r="B41045">
        <v>24</v>
      </c>
      <c r="C41045">
        <v>5</v>
      </c>
      <c r="D41045">
        <v>880393191</v>
      </c>
    </row>
    <row r="41046" spans="1:4">
      <c r="A41046">
        <v>373</v>
      </c>
      <c r="B41046">
        <v>247</v>
      </c>
      <c r="C41046">
        <v>1</v>
      </c>
      <c r="D41046">
        <v>880393191</v>
      </c>
    </row>
    <row r="41047" spans="1:4">
      <c r="A41047">
        <v>373</v>
      </c>
      <c r="B41047">
        <v>474</v>
      </c>
      <c r="C41047">
        <v>1</v>
      </c>
      <c r="D41047">
        <v>880393191</v>
      </c>
    </row>
    <row r="41048" spans="1:4">
      <c r="A41048">
        <v>373</v>
      </c>
      <c r="B41048">
        <v>120</v>
      </c>
      <c r="C41048">
        <v>4</v>
      </c>
      <c r="D41048">
        <v>880393095</v>
      </c>
    </row>
    <row r="41049" spans="1:4">
      <c r="A41049">
        <v>373</v>
      </c>
      <c r="B41049">
        <v>590</v>
      </c>
      <c r="C41049">
        <v>4</v>
      </c>
      <c r="D41049">
        <v>880393095</v>
      </c>
    </row>
    <row r="41050" spans="1:4">
      <c r="A41050">
        <v>373</v>
      </c>
      <c r="B41050">
        <v>923</v>
      </c>
      <c r="C41050">
        <v>5</v>
      </c>
      <c r="D41050">
        <v>880393095</v>
      </c>
    </row>
    <row r="41051" spans="1:4">
      <c r="A41051">
        <v>373</v>
      </c>
      <c r="B41051">
        <v>8</v>
      </c>
      <c r="C41051">
        <v>1</v>
      </c>
      <c r="D41051">
        <v>880393056</v>
      </c>
    </row>
    <row r="41052" spans="1:4">
      <c r="A41052">
        <v>373</v>
      </c>
      <c r="B41052">
        <v>275</v>
      </c>
      <c r="C41052">
        <v>4</v>
      </c>
      <c r="D41052">
        <v>880393056</v>
      </c>
    </row>
    <row r="41053" spans="1:4">
      <c r="A41053">
        <v>373</v>
      </c>
      <c r="B41053">
        <v>470</v>
      </c>
      <c r="C41053">
        <v>4</v>
      </c>
      <c r="D41053">
        <v>880393056</v>
      </c>
    </row>
    <row r="41054" spans="1:4">
      <c r="A41054">
        <v>373</v>
      </c>
      <c r="B41054">
        <v>0</v>
      </c>
      <c r="C41054">
        <v>4</v>
      </c>
      <c r="D41054">
        <v>880392992</v>
      </c>
    </row>
    <row r="41055" spans="1:4">
      <c r="A41055">
        <v>373</v>
      </c>
      <c r="B41055">
        <v>147</v>
      </c>
      <c r="C41055">
        <v>4</v>
      </c>
      <c r="D41055">
        <v>880392992</v>
      </c>
    </row>
    <row r="41056" spans="1:4">
      <c r="A41056">
        <v>373</v>
      </c>
      <c r="B41056">
        <v>404</v>
      </c>
      <c r="C41056">
        <v>4</v>
      </c>
      <c r="D41056">
        <v>880392992</v>
      </c>
    </row>
    <row r="41057" spans="1:4">
      <c r="A41057">
        <v>373</v>
      </c>
      <c r="B41057">
        <v>126</v>
      </c>
      <c r="C41057">
        <v>4</v>
      </c>
      <c r="D41057">
        <v>880392936</v>
      </c>
    </row>
    <row r="41058" spans="1:4">
      <c r="A41058">
        <v>373</v>
      </c>
      <c r="B41058">
        <v>281</v>
      </c>
      <c r="C41058">
        <v>5</v>
      </c>
      <c r="D41058">
        <v>880392936</v>
      </c>
    </row>
    <row r="41059" spans="1:4">
      <c r="A41059">
        <v>373</v>
      </c>
      <c r="B41059">
        <v>99</v>
      </c>
      <c r="C41059">
        <v>5</v>
      </c>
      <c r="D41059">
        <v>880392873</v>
      </c>
    </row>
    <row r="41060" spans="1:4">
      <c r="A41060">
        <v>373</v>
      </c>
      <c r="B41060">
        <v>123</v>
      </c>
      <c r="C41060">
        <v>3</v>
      </c>
      <c r="D41060">
        <v>880392873</v>
      </c>
    </row>
    <row r="41061" spans="1:4">
      <c r="A41061">
        <v>373</v>
      </c>
      <c r="B41061">
        <v>116</v>
      </c>
      <c r="C41061">
        <v>5</v>
      </c>
      <c r="D41061">
        <v>880392846</v>
      </c>
    </row>
    <row r="41062" spans="1:4">
      <c r="A41062">
        <v>373</v>
      </c>
      <c r="B41062">
        <v>128</v>
      </c>
      <c r="C41062">
        <v>5</v>
      </c>
      <c r="D41062">
        <v>880392846</v>
      </c>
    </row>
    <row r="41063" spans="1:4">
      <c r="A41063">
        <v>373</v>
      </c>
      <c r="B41063">
        <v>180</v>
      </c>
      <c r="C41063">
        <v>3</v>
      </c>
      <c r="D41063">
        <v>880392846</v>
      </c>
    </row>
    <row r="41064" spans="1:4">
      <c r="A41064">
        <v>373</v>
      </c>
      <c r="B41064">
        <v>1133</v>
      </c>
      <c r="C41064">
        <v>4</v>
      </c>
      <c r="D41064">
        <v>880392846</v>
      </c>
    </row>
    <row r="41065" spans="1:4">
      <c r="A41065">
        <v>373</v>
      </c>
      <c r="B41065">
        <v>221</v>
      </c>
      <c r="C41065">
        <v>4</v>
      </c>
      <c r="D41065">
        <v>880392778</v>
      </c>
    </row>
    <row r="41066" spans="1:4">
      <c r="A41066">
        <v>373</v>
      </c>
      <c r="B41066">
        <v>627</v>
      </c>
      <c r="C41066">
        <v>3</v>
      </c>
      <c r="D41066">
        <v>880392778</v>
      </c>
    </row>
    <row r="41067" spans="1:4">
      <c r="A41067">
        <v>373</v>
      </c>
      <c r="B41067">
        <v>146</v>
      </c>
      <c r="C41067">
        <v>3</v>
      </c>
      <c r="D41067">
        <v>880392747</v>
      </c>
    </row>
    <row r="41068" spans="1:4">
      <c r="A41068">
        <v>373</v>
      </c>
      <c r="B41068">
        <v>272</v>
      </c>
      <c r="C41068">
        <v>2</v>
      </c>
      <c r="D41068">
        <v>880392747</v>
      </c>
    </row>
    <row r="41069" spans="1:4">
      <c r="A41069">
        <v>373</v>
      </c>
      <c r="B41069">
        <v>236</v>
      </c>
      <c r="C41069">
        <v>5</v>
      </c>
      <c r="D41069">
        <v>880392717</v>
      </c>
    </row>
    <row r="41070" spans="1:4">
      <c r="A41070">
        <v>373</v>
      </c>
      <c r="B41070">
        <v>740</v>
      </c>
      <c r="C41070">
        <v>3</v>
      </c>
      <c r="D41070">
        <v>880392717</v>
      </c>
    </row>
    <row r="41071" spans="1:4">
      <c r="A41071">
        <v>373</v>
      </c>
      <c r="B41071">
        <v>456</v>
      </c>
      <c r="C41071">
        <v>1</v>
      </c>
      <c r="D41071">
        <v>880392626</v>
      </c>
    </row>
    <row r="41072" spans="1:4">
      <c r="A41072">
        <v>373</v>
      </c>
      <c r="B41072">
        <v>947</v>
      </c>
      <c r="C41072">
        <v>2</v>
      </c>
      <c r="D41072">
        <v>880392592</v>
      </c>
    </row>
    <row r="41073" spans="1:4">
      <c r="A41073">
        <v>373</v>
      </c>
      <c r="B41073">
        <v>288</v>
      </c>
      <c r="C41073">
        <v>1</v>
      </c>
      <c r="D41073">
        <v>880392482</v>
      </c>
    </row>
    <row r="41074" spans="1:4">
      <c r="A41074">
        <v>373</v>
      </c>
      <c r="B41074">
        <v>321</v>
      </c>
      <c r="C41074">
        <v>4</v>
      </c>
      <c r="D41074">
        <v>880392482</v>
      </c>
    </row>
    <row r="41075" spans="1:4">
      <c r="A41075">
        <v>373</v>
      </c>
      <c r="B41075">
        <v>322</v>
      </c>
      <c r="C41075">
        <v>3</v>
      </c>
      <c r="D41075">
        <v>880392482</v>
      </c>
    </row>
    <row r="41076" spans="1:4">
      <c r="A41076">
        <v>373</v>
      </c>
      <c r="B41076">
        <v>871</v>
      </c>
      <c r="C41076">
        <v>5</v>
      </c>
      <c r="D41076">
        <v>880392268</v>
      </c>
    </row>
    <row r="41077" spans="1:4">
      <c r="A41077">
        <v>373</v>
      </c>
      <c r="B41077">
        <v>291</v>
      </c>
      <c r="C41077">
        <v>4</v>
      </c>
      <c r="D41077">
        <v>880392237</v>
      </c>
    </row>
    <row r="41078" spans="1:4">
      <c r="A41078">
        <v>373</v>
      </c>
      <c r="B41078">
        <v>309</v>
      </c>
      <c r="C41078">
        <v>5</v>
      </c>
      <c r="D41078">
        <v>880392237</v>
      </c>
    </row>
    <row r="41079" spans="1:4">
      <c r="A41079">
        <v>373</v>
      </c>
      <c r="B41079">
        <v>293</v>
      </c>
      <c r="C41079">
        <v>2</v>
      </c>
      <c r="D41079">
        <v>880392193</v>
      </c>
    </row>
    <row r="41080" spans="1:4">
      <c r="A41080">
        <v>374</v>
      </c>
      <c r="B41080">
        <v>0</v>
      </c>
      <c r="C41080">
        <v>28</v>
      </c>
      <c r="D41080">
        <v>2147483647</v>
      </c>
    </row>
    <row r="41081" spans="1:4">
      <c r="A41081">
        <v>374</v>
      </c>
      <c r="B41081">
        <v>43</v>
      </c>
      <c r="C41081">
        <v>3</v>
      </c>
      <c r="D41081">
        <v>886622131</v>
      </c>
    </row>
    <row r="41082" spans="1:4">
      <c r="A41082">
        <v>374</v>
      </c>
      <c r="B41082">
        <v>355</v>
      </c>
      <c r="C41082">
        <v>4</v>
      </c>
      <c r="D41082">
        <v>886622131</v>
      </c>
    </row>
    <row r="41083" spans="1:4">
      <c r="A41083">
        <v>374</v>
      </c>
      <c r="B41083">
        <v>572</v>
      </c>
      <c r="C41083">
        <v>4</v>
      </c>
      <c r="D41083">
        <v>886622131</v>
      </c>
    </row>
    <row r="41084" spans="1:4">
      <c r="A41084">
        <v>374</v>
      </c>
      <c r="B41084">
        <v>582</v>
      </c>
      <c r="C41084">
        <v>2</v>
      </c>
      <c r="D41084">
        <v>886622131</v>
      </c>
    </row>
    <row r="41085" spans="1:4">
      <c r="A41085">
        <v>374</v>
      </c>
      <c r="B41085">
        <v>760</v>
      </c>
      <c r="C41085">
        <v>3</v>
      </c>
      <c r="D41085">
        <v>886622131</v>
      </c>
    </row>
    <row r="41086" spans="1:4">
      <c r="A41086">
        <v>374</v>
      </c>
      <c r="B41086">
        <v>769</v>
      </c>
      <c r="C41086">
        <v>3</v>
      </c>
      <c r="D41086">
        <v>886622131</v>
      </c>
    </row>
    <row r="41087" spans="1:4">
      <c r="A41087">
        <v>374</v>
      </c>
      <c r="B41087">
        <v>1045</v>
      </c>
      <c r="C41087">
        <v>2</v>
      </c>
      <c r="D41087">
        <v>886622131</v>
      </c>
    </row>
    <row r="41088" spans="1:4">
      <c r="A41088">
        <v>374</v>
      </c>
      <c r="B41088">
        <v>1216</v>
      </c>
      <c r="C41088">
        <v>4</v>
      </c>
      <c r="D41088">
        <v>886622131</v>
      </c>
    </row>
    <row r="41089" spans="1:4">
      <c r="A41089">
        <v>374</v>
      </c>
      <c r="B41089">
        <v>4</v>
      </c>
      <c r="C41089">
        <v>4</v>
      </c>
      <c r="D41089">
        <v>886622066</v>
      </c>
    </row>
    <row r="41090" spans="1:4">
      <c r="A41090">
        <v>374</v>
      </c>
      <c r="B41090">
        <v>683</v>
      </c>
      <c r="C41090">
        <v>4</v>
      </c>
      <c r="D41090">
        <v>886622066</v>
      </c>
    </row>
    <row r="41091" spans="1:4">
      <c r="A41091">
        <v>374</v>
      </c>
      <c r="B41091">
        <v>38</v>
      </c>
      <c r="C41091">
        <v>3</v>
      </c>
      <c r="D41091">
        <v>886622024</v>
      </c>
    </row>
    <row r="41092" spans="1:4">
      <c r="A41092">
        <v>374</v>
      </c>
      <c r="B41092">
        <v>76</v>
      </c>
      <c r="C41092">
        <v>4</v>
      </c>
      <c r="D41092">
        <v>886622024</v>
      </c>
    </row>
    <row r="41093" spans="1:4">
      <c r="A41093">
        <v>374</v>
      </c>
      <c r="B41093">
        <v>217</v>
      </c>
      <c r="C41093">
        <v>3</v>
      </c>
      <c r="D41093">
        <v>886622024</v>
      </c>
    </row>
    <row r="41094" spans="1:4">
      <c r="A41094">
        <v>374</v>
      </c>
      <c r="B41094">
        <v>442</v>
      </c>
      <c r="C41094">
        <v>4</v>
      </c>
      <c r="D41094">
        <v>886622024</v>
      </c>
    </row>
    <row r="41095" spans="1:4">
      <c r="A41095">
        <v>374</v>
      </c>
      <c r="B41095">
        <v>938</v>
      </c>
      <c r="C41095">
        <v>3</v>
      </c>
      <c r="D41095">
        <v>886622024</v>
      </c>
    </row>
    <row r="41096" spans="1:4">
      <c r="A41096">
        <v>374</v>
      </c>
      <c r="B41096">
        <v>232</v>
      </c>
      <c r="C41096">
        <v>4</v>
      </c>
      <c r="D41096">
        <v>886621985</v>
      </c>
    </row>
    <row r="41097" spans="1:4">
      <c r="A41097">
        <v>374</v>
      </c>
      <c r="B41097">
        <v>565</v>
      </c>
      <c r="C41097">
        <v>4</v>
      </c>
      <c r="D41097">
        <v>886621985</v>
      </c>
    </row>
    <row r="41098" spans="1:4">
      <c r="A41098">
        <v>374</v>
      </c>
      <c r="B41098">
        <v>772</v>
      </c>
      <c r="C41098">
        <v>3</v>
      </c>
      <c r="D41098">
        <v>886621985</v>
      </c>
    </row>
    <row r="41099" spans="1:4">
      <c r="A41099">
        <v>374</v>
      </c>
      <c r="B41099">
        <v>184</v>
      </c>
      <c r="C41099">
        <v>5</v>
      </c>
      <c r="D41099">
        <v>886621950</v>
      </c>
    </row>
    <row r="41100" spans="1:4">
      <c r="A41100">
        <v>374</v>
      </c>
      <c r="B41100">
        <v>1072</v>
      </c>
      <c r="C41100">
        <v>2</v>
      </c>
      <c r="D41100">
        <v>886621950</v>
      </c>
    </row>
    <row r="41101" spans="1:4">
      <c r="A41101">
        <v>374</v>
      </c>
      <c r="B41101">
        <v>175</v>
      </c>
      <c r="C41101">
        <v>4</v>
      </c>
      <c r="D41101">
        <v>886621917</v>
      </c>
    </row>
    <row r="41102" spans="1:4">
      <c r="A41102">
        <v>374</v>
      </c>
      <c r="B41102">
        <v>182</v>
      </c>
      <c r="C41102">
        <v>5</v>
      </c>
      <c r="D41102">
        <v>886621917</v>
      </c>
    </row>
    <row r="41103" spans="1:4">
      <c r="A41103">
        <v>374</v>
      </c>
      <c r="B41103">
        <v>233</v>
      </c>
      <c r="C41103">
        <v>5</v>
      </c>
      <c r="D41103">
        <v>886621917</v>
      </c>
    </row>
    <row r="41104" spans="1:4">
      <c r="A41104">
        <v>374</v>
      </c>
      <c r="B41104">
        <v>524</v>
      </c>
      <c r="C41104">
        <v>4</v>
      </c>
      <c r="D41104">
        <v>886621917</v>
      </c>
    </row>
    <row r="41105" spans="1:4">
      <c r="A41105">
        <v>374</v>
      </c>
      <c r="B41105">
        <v>602</v>
      </c>
      <c r="C41105">
        <v>4</v>
      </c>
      <c r="D41105">
        <v>886621917</v>
      </c>
    </row>
    <row r="41106" spans="1:4">
      <c r="A41106">
        <v>374</v>
      </c>
      <c r="B41106">
        <v>287</v>
      </c>
      <c r="C41106">
        <v>4</v>
      </c>
      <c r="D41106">
        <v>886621795</v>
      </c>
    </row>
    <row r="41107" spans="1:4">
      <c r="A41107">
        <v>374</v>
      </c>
      <c r="B41107">
        <v>299</v>
      </c>
      <c r="C41107">
        <v>4</v>
      </c>
      <c r="D41107">
        <v>886621795</v>
      </c>
    </row>
    <row r="41108" spans="1:4">
      <c r="A41108">
        <v>374</v>
      </c>
      <c r="B41108">
        <v>301</v>
      </c>
      <c r="C41108">
        <v>5</v>
      </c>
      <c r="D41108">
        <v>886621795</v>
      </c>
    </row>
    <row r="41109" spans="1:4">
      <c r="A41109">
        <v>375</v>
      </c>
      <c r="B41109">
        <v>0</v>
      </c>
      <c r="C41109">
        <v>30</v>
      </c>
      <c r="D41109">
        <v>2147483647</v>
      </c>
    </row>
    <row r="41110" spans="1:4">
      <c r="A41110">
        <v>375</v>
      </c>
      <c r="B41110">
        <v>761</v>
      </c>
      <c r="C41110">
        <v>4</v>
      </c>
      <c r="D41110">
        <v>879459207</v>
      </c>
    </row>
    <row r="41111" spans="1:4">
      <c r="A41111">
        <v>375</v>
      </c>
      <c r="B41111">
        <v>814</v>
      </c>
      <c r="C41111">
        <v>3</v>
      </c>
      <c r="D41111">
        <v>879459207</v>
      </c>
    </row>
    <row r="41112" spans="1:4">
      <c r="A41112">
        <v>375</v>
      </c>
      <c r="B41112">
        <v>110</v>
      </c>
      <c r="C41112">
        <v>4</v>
      </c>
      <c r="D41112">
        <v>879459115</v>
      </c>
    </row>
    <row r="41113" spans="1:4">
      <c r="A41113">
        <v>375</v>
      </c>
      <c r="B41113">
        <v>273</v>
      </c>
      <c r="C41113">
        <v>3</v>
      </c>
      <c r="D41113">
        <v>879459115</v>
      </c>
    </row>
    <row r="41114" spans="1:4">
      <c r="A41114">
        <v>375</v>
      </c>
      <c r="B41114">
        <v>236</v>
      </c>
      <c r="C41114">
        <v>3</v>
      </c>
      <c r="D41114">
        <v>879459054</v>
      </c>
    </row>
    <row r="41115" spans="1:4">
      <c r="A41115">
        <v>375</v>
      </c>
      <c r="B41115">
        <v>245</v>
      </c>
      <c r="C41115">
        <v>3</v>
      </c>
      <c r="D41115">
        <v>879459054</v>
      </c>
    </row>
    <row r="41116" spans="1:4">
      <c r="A41116">
        <v>375</v>
      </c>
      <c r="B41116">
        <v>274</v>
      </c>
      <c r="C41116">
        <v>5</v>
      </c>
      <c r="D41116">
        <v>879455143</v>
      </c>
    </row>
    <row r="41117" spans="1:4">
      <c r="A41117">
        <v>375</v>
      </c>
      <c r="B41117">
        <v>13</v>
      </c>
      <c r="C41117">
        <v>4</v>
      </c>
      <c r="D41117">
        <v>879454914</v>
      </c>
    </row>
    <row r="41118" spans="1:4">
      <c r="A41118">
        <v>375</v>
      </c>
      <c r="B41118">
        <v>10</v>
      </c>
      <c r="C41118">
        <v>4</v>
      </c>
      <c r="D41118">
        <v>879454598</v>
      </c>
    </row>
    <row r="41119" spans="1:4">
      <c r="A41119">
        <v>375</v>
      </c>
      <c r="B41119">
        <v>97</v>
      </c>
      <c r="C41119">
        <v>5</v>
      </c>
      <c r="D41119">
        <v>879454598</v>
      </c>
    </row>
    <row r="41120" spans="1:4">
      <c r="A41120">
        <v>375</v>
      </c>
      <c r="B41120">
        <v>99</v>
      </c>
      <c r="C41120">
        <v>4</v>
      </c>
      <c r="D41120">
        <v>879454598</v>
      </c>
    </row>
    <row r="41121" spans="1:4">
      <c r="A41121">
        <v>375</v>
      </c>
      <c r="B41121">
        <v>180</v>
      </c>
      <c r="C41121">
        <v>4</v>
      </c>
      <c r="D41121">
        <v>879454598</v>
      </c>
    </row>
    <row r="41122" spans="1:4">
      <c r="A41122">
        <v>375</v>
      </c>
      <c r="B41122">
        <v>196</v>
      </c>
      <c r="C41122">
        <v>4</v>
      </c>
      <c r="D41122">
        <v>879454598</v>
      </c>
    </row>
    <row r="41123" spans="1:4">
      <c r="A41123">
        <v>375</v>
      </c>
      <c r="B41123">
        <v>197</v>
      </c>
      <c r="C41123">
        <v>5</v>
      </c>
      <c r="D41123">
        <v>879454598</v>
      </c>
    </row>
    <row r="41124" spans="1:4">
      <c r="A41124">
        <v>375</v>
      </c>
      <c r="B41124">
        <v>222</v>
      </c>
      <c r="C41124">
        <v>4</v>
      </c>
      <c r="D41124">
        <v>879454598</v>
      </c>
    </row>
    <row r="41125" spans="1:4">
      <c r="A41125">
        <v>375</v>
      </c>
      <c r="B41125">
        <v>268</v>
      </c>
      <c r="C41125">
        <v>5</v>
      </c>
      <c r="D41125">
        <v>879454598</v>
      </c>
    </row>
    <row r="41126" spans="1:4">
      <c r="A41126">
        <v>375</v>
      </c>
      <c r="B41126">
        <v>287</v>
      </c>
      <c r="C41126">
        <v>3</v>
      </c>
      <c r="D41126">
        <v>879454598</v>
      </c>
    </row>
    <row r="41127" spans="1:4">
      <c r="A41127">
        <v>375</v>
      </c>
      <c r="B41127">
        <v>426</v>
      </c>
      <c r="C41127">
        <v>4</v>
      </c>
      <c r="D41127">
        <v>879454598</v>
      </c>
    </row>
    <row r="41128" spans="1:4">
      <c r="A41128">
        <v>375</v>
      </c>
      <c r="B41128">
        <v>356</v>
      </c>
      <c r="C41128">
        <v>4</v>
      </c>
      <c r="D41128">
        <v>879434750</v>
      </c>
    </row>
    <row r="41129" spans="1:4">
      <c r="A41129">
        <v>375</v>
      </c>
      <c r="B41129">
        <v>662</v>
      </c>
      <c r="C41129">
        <v>3</v>
      </c>
      <c r="D41129">
        <v>879434750</v>
      </c>
    </row>
    <row r="41130" spans="1:4">
      <c r="A41130">
        <v>375</v>
      </c>
      <c r="B41130">
        <v>704</v>
      </c>
      <c r="C41130">
        <v>3</v>
      </c>
      <c r="D41130">
        <v>879434750</v>
      </c>
    </row>
    <row r="41131" spans="1:4">
      <c r="A41131">
        <v>375</v>
      </c>
      <c r="B41131">
        <v>706</v>
      </c>
      <c r="C41131">
        <v>4</v>
      </c>
      <c r="D41131">
        <v>879434750</v>
      </c>
    </row>
    <row r="41132" spans="1:4">
      <c r="A41132">
        <v>375</v>
      </c>
      <c r="B41132">
        <v>513</v>
      </c>
      <c r="C41132">
        <v>4</v>
      </c>
      <c r="D41132">
        <v>879434613</v>
      </c>
    </row>
    <row r="41133" spans="1:4">
      <c r="A41133">
        <v>375</v>
      </c>
      <c r="B41133">
        <v>602</v>
      </c>
      <c r="C41133">
        <v>4</v>
      </c>
      <c r="D41133">
        <v>879434613</v>
      </c>
    </row>
    <row r="41134" spans="1:4">
      <c r="A41134">
        <v>375</v>
      </c>
      <c r="B41134">
        <v>153</v>
      </c>
      <c r="C41134">
        <v>4</v>
      </c>
      <c r="D41134">
        <v>879434558</v>
      </c>
    </row>
    <row r="41135" spans="1:4">
      <c r="A41135">
        <v>375</v>
      </c>
      <c r="B41135">
        <v>288</v>
      </c>
      <c r="C41135">
        <v>3</v>
      </c>
      <c r="D41135">
        <v>879433599</v>
      </c>
    </row>
    <row r="41136" spans="1:4">
      <c r="A41136">
        <v>375</v>
      </c>
      <c r="B41136">
        <v>320</v>
      </c>
      <c r="C41136">
        <v>3</v>
      </c>
      <c r="D41136">
        <v>879433164</v>
      </c>
    </row>
    <row r="41137" spans="1:4">
      <c r="A41137">
        <v>375</v>
      </c>
      <c r="B41137">
        <v>327</v>
      </c>
      <c r="C41137">
        <v>3</v>
      </c>
      <c r="D41137">
        <v>879433164</v>
      </c>
    </row>
    <row r="41138" spans="1:4">
      <c r="A41138">
        <v>375</v>
      </c>
      <c r="B41138">
        <v>300</v>
      </c>
      <c r="C41138">
        <v>3</v>
      </c>
      <c r="D41138">
        <v>879433102</v>
      </c>
    </row>
    <row r="41139" spans="1:4">
      <c r="A41139">
        <v>375</v>
      </c>
      <c r="B41139">
        <v>267</v>
      </c>
      <c r="C41139">
        <v>3</v>
      </c>
      <c r="D41139">
        <v>879432976</v>
      </c>
    </row>
    <row r="41140" spans="1:4">
      <c r="A41140">
        <v>376</v>
      </c>
      <c r="B41140">
        <v>0</v>
      </c>
      <c r="C41140">
        <v>33</v>
      </c>
      <c r="D41140">
        <v>2147483647</v>
      </c>
    </row>
    <row r="41141" spans="1:4">
      <c r="A41141">
        <v>376</v>
      </c>
      <c r="B41141">
        <v>218</v>
      </c>
      <c r="C41141">
        <v>3</v>
      </c>
      <c r="D41141">
        <v>891299078</v>
      </c>
    </row>
    <row r="41142" spans="1:4">
      <c r="A41142">
        <v>376</v>
      </c>
      <c r="B41142">
        <v>233</v>
      </c>
      <c r="C41142">
        <v>5</v>
      </c>
      <c r="D41142">
        <v>891299078</v>
      </c>
    </row>
    <row r="41143" spans="1:4">
      <c r="A41143">
        <v>376</v>
      </c>
      <c r="B41143">
        <v>442</v>
      </c>
      <c r="C41143">
        <v>4</v>
      </c>
      <c r="D41143">
        <v>891299078</v>
      </c>
    </row>
    <row r="41144" spans="1:4">
      <c r="A41144">
        <v>376</v>
      </c>
      <c r="B41144">
        <v>6</v>
      </c>
      <c r="C41144">
        <v>4</v>
      </c>
      <c r="D41144">
        <v>891299010</v>
      </c>
    </row>
    <row r="41145" spans="1:4">
      <c r="A41145">
        <v>376</v>
      </c>
      <c r="B41145">
        <v>199</v>
      </c>
      <c r="C41145">
        <v>5</v>
      </c>
      <c r="D41145">
        <v>891299010</v>
      </c>
    </row>
    <row r="41146" spans="1:4">
      <c r="A41146">
        <v>376</v>
      </c>
      <c r="B41146">
        <v>97</v>
      </c>
      <c r="C41146">
        <v>5</v>
      </c>
      <c r="D41146">
        <v>891299009</v>
      </c>
    </row>
    <row r="41147" spans="1:4">
      <c r="A41147">
        <v>376</v>
      </c>
      <c r="B41147">
        <v>163</v>
      </c>
      <c r="C41147">
        <v>4</v>
      </c>
      <c r="D41147">
        <v>891299009</v>
      </c>
    </row>
    <row r="41148" spans="1:4">
      <c r="A41148">
        <v>376</v>
      </c>
      <c r="B41148">
        <v>153</v>
      </c>
      <c r="C41148">
        <v>5</v>
      </c>
      <c r="D41148">
        <v>891298627</v>
      </c>
    </row>
    <row r="41149" spans="1:4">
      <c r="A41149">
        <v>376</v>
      </c>
      <c r="B41149">
        <v>99</v>
      </c>
      <c r="C41149">
        <v>3</v>
      </c>
      <c r="D41149">
        <v>891298589</v>
      </c>
    </row>
    <row r="41150" spans="1:4">
      <c r="A41150">
        <v>376</v>
      </c>
      <c r="B41150">
        <v>172</v>
      </c>
      <c r="C41150">
        <v>5</v>
      </c>
      <c r="D41150">
        <v>891298589</v>
      </c>
    </row>
    <row r="41151" spans="1:4">
      <c r="A41151">
        <v>376</v>
      </c>
      <c r="B41151">
        <v>193</v>
      </c>
      <c r="C41151">
        <v>5</v>
      </c>
      <c r="D41151">
        <v>891298549</v>
      </c>
    </row>
    <row r="41152" spans="1:4">
      <c r="A41152">
        <v>376</v>
      </c>
      <c r="B41152">
        <v>507</v>
      </c>
      <c r="C41152">
        <v>4</v>
      </c>
      <c r="D41152">
        <v>891298549</v>
      </c>
    </row>
    <row r="41153" spans="1:4">
      <c r="A41153">
        <v>376</v>
      </c>
      <c r="B41153">
        <v>55</v>
      </c>
      <c r="C41153">
        <v>4</v>
      </c>
      <c r="D41153">
        <v>891298407</v>
      </c>
    </row>
    <row r="41154" spans="1:4">
      <c r="A41154">
        <v>376</v>
      </c>
      <c r="B41154">
        <v>167</v>
      </c>
      <c r="C41154">
        <v>5</v>
      </c>
      <c r="D41154">
        <v>891298407</v>
      </c>
    </row>
    <row r="41155" spans="1:4">
      <c r="A41155">
        <v>376</v>
      </c>
      <c r="B41155">
        <v>337</v>
      </c>
      <c r="C41155">
        <v>3</v>
      </c>
      <c r="D41155">
        <v>891297293</v>
      </c>
    </row>
    <row r="41156" spans="1:4">
      <c r="A41156">
        <v>376</v>
      </c>
      <c r="B41156">
        <v>688</v>
      </c>
      <c r="C41156">
        <v>3</v>
      </c>
      <c r="D41156">
        <v>891297256</v>
      </c>
    </row>
    <row r="41157" spans="1:4">
      <c r="A41157">
        <v>376</v>
      </c>
      <c r="B41157">
        <v>677</v>
      </c>
      <c r="C41157">
        <v>2</v>
      </c>
      <c r="D41157">
        <v>891297043</v>
      </c>
    </row>
    <row r="41158" spans="1:4">
      <c r="A41158">
        <v>376</v>
      </c>
      <c r="B41158">
        <v>357</v>
      </c>
      <c r="C41158">
        <v>3</v>
      </c>
      <c r="D41158">
        <v>891297023</v>
      </c>
    </row>
    <row r="41159" spans="1:4">
      <c r="A41159">
        <v>376</v>
      </c>
      <c r="B41159">
        <v>315</v>
      </c>
      <c r="C41159">
        <v>4</v>
      </c>
      <c r="D41159">
        <v>891297001</v>
      </c>
    </row>
    <row r="41160" spans="1:4">
      <c r="A41160">
        <v>376</v>
      </c>
      <c r="B41160">
        <v>322</v>
      </c>
      <c r="C41160">
        <v>2</v>
      </c>
      <c r="D41160">
        <v>891297001</v>
      </c>
    </row>
    <row r="41161" spans="1:4">
      <c r="A41161">
        <v>376</v>
      </c>
      <c r="B41161">
        <v>747</v>
      </c>
      <c r="C41161">
        <v>4</v>
      </c>
      <c r="D41161">
        <v>891296945</v>
      </c>
    </row>
    <row r="41162" spans="1:4">
      <c r="A41162">
        <v>376</v>
      </c>
      <c r="B41162">
        <v>681</v>
      </c>
      <c r="C41162">
        <v>3</v>
      </c>
      <c r="D41162">
        <v>891296448</v>
      </c>
    </row>
    <row r="41163" spans="1:4">
      <c r="A41163">
        <v>376</v>
      </c>
      <c r="B41163">
        <v>257</v>
      </c>
      <c r="C41163">
        <v>4</v>
      </c>
      <c r="D41163">
        <v>891296356</v>
      </c>
    </row>
    <row r="41164" spans="1:4">
      <c r="A41164">
        <v>376</v>
      </c>
      <c r="B41164">
        <v>293</v>
      </c>
      <c r="C41164">
        <v>5</v>
      </c>
      <c r="D41164">
        <v>891296356</v>
      </c>
    </row>
    <row r="41165" spans="1:4">
      <c r="A41165">
        <v>376</v>
      </c>
      <c r="B41165">
        <v>894</v>
      </c>
      <c r="C41165">
        <v>3</v>
      </c>
      <c r="D41165">
        <v>891296307</v>
      </c>
    </row>
    <row r="41166" spans="1:4">
      <c r="A41166">
        <v>376</v>
      </c>
      <c r="B41166">
        <v>1104</v>
      </c>
      <c r="C41166">
        <v>3</v>
      </c>
      <c r="D41166">
        <v>891296275</v>
      </c>
    </row>
    <row r="41167" spans="1:4">
      <c r="A41167">
        <v>376</v>
      </c>
      <c r="B41167">
        <v>353</v>
      </c>
      <c r="C41167">
        <v>4</v>
      </c>
      <c r="D41167">
        <v>891296044</v>
      </c>
    </row>
    <row r="41168" spans="1:4">
      <c r="A41168">
        <v>376</v>
      </c>
      <c r="B41168">
        <v>750</v>
      </c>
      <c r="C41168">
        <v>3</v>
      </c>
      <c r="D41168">
        <v>891296044</v>
      </c>
    </row>
    <row r="41169" spans="1:4">
      <c r="A41169">
        <v>376</v>
      </c>
      <c r="B41169">
        <v>271</v>
      </c>
      <c r="C41169">
        <v>5</v>
      </c>
      <c r="D41169">
        <v>891295989</v>
      </c>
    </row>
    <row r="41170" spans="1:4">
      <c r="A41170">
        <v>376</v>
      </c>
      <c r="B41170">
        <v>312</v>
      </c>
      <c r="C41170">
        <v>5</v>
      </c>
      <c r="D41170">
        <v>891295989</v>
      </c>
    </row>
    <row r="41171" spans="1:4">
      <c r="A41171">
        <v>376</v>
      </c>
      <c r="B41171">
        <v>270</v>
      </c>
      <c r="C41171">
        <v>4</v>
      </c>
      <c r="D41171">
        <v>891295957</v>
      </c>
    </row>
    <row r="41172" spans="1:4">
      <c r="A41172">
        <v>376</v>
      </c>
      <c r="B41172">
        <v>267</v>
      </c>
      <c r="C41172">
        <v>3</v>
      </c>
      <c r="D41172">
        <v>891295937</v>
      </c>
    </row>
    <row r="41173" spans="1:4">
      <c r="A41173">
        <v>376</v>
      </c>
      <c r="B41173">
        <v>287</v>
      </c>
      <c r="C41173">
        <v>5</v>
      </c>
      <c r="D41173">
        <v>891295937</v>
      </c>
    </row>
    <row r="41174" spans="1:4">
      <c r="A41174">
        <v>377</v>
      </c>
      <c r="B41174">
        <v>0</v>
      </c>
      <c r="C41174">
        <v>375</v>
      </c>
      <c r="D41174">
        <v>2147483647</v>
      </c>
    </row>
    <row r="41175" spans="1:4">
      <c r="A41175">
        <v>377</v>
      </c>
      <c r="B41175">
        <v>917</v>
      </c>
      <c r="C41175">
        <v>3</v>
      </c>
      <c r="D41175">
        <v>892383162</v>
      </c>
    </row>
    <row r="41176" spans="1:4">
      <c r="A41176">
        <v>377</v>
      </c>
      <c r="B41176">
        <v>327</v>
      </c>
      <c r="C41176">
        <v>3</v>
      </c>
      <c r="D41176">
        <v>892382903</v>
      </c>
    </row>
    <row r="41177" spans="1:4">
      <c r="A41177">
        <v>377</v>
      </c>
      <c r="B41177">
        <v>325</v>
      </c>
      <c r="C41177">
        <v>3</v>
      </c>
      <c r="D41177">
        <v>892382865</v>
      </c>
    </row>
    <row r="41178" spans="1:4">
      <c r="A41178">
        <v>377</v>
      </c>
      <c r="B41178">
        <v>300</v>
      </c>
      <c r="C41178">
        <v>3</v>
      </c>
      <c r="D41178">
        <v>892382841</v>
      </c>
    </row>
    <row r="41179" spans="1:4">
      <c r="A41179">
        <v>377</v>
      </c>
      <c r="B41179">
        <v>322</v>
      </c>
      <c r="C41179">
        <v>3</v>
      </c>
      <c r="D41179">
        <v>890572396</v>
      </c>
    </row>
    <row r="41180" spans="1:4">
      <c r="A41180">
        <v>377</v>
      </c>
      <c r="B41180">
        <v>702</v>
      </c>
      <c r="C41180">
        <v>4</v>
      </c>
      <c r="D41180">
        <v>890572396</v>
      </c>
    </row>
    <row r="41181" spans="1:4">
      <c r="A41181">
        <v>377</v>
      </c>
      <c r="B41181">
        <v>268</v>
      </c>
      <c r="C41181">
        <v>4</v>
      </c>
      <c r="D41181">
        <v>890513693</v>
      </c>
    </row>
    <row r="41182" spans="1:4">
      <c r="A41182">
        <v>377</v>
      </c>
      <c r="B41182">
        <v>312</v>
      </c>
      <c r="C41182">
        <v>5</v>
      </c>
      <c r="D41182">
        <v>889665301</v>
      </c>
    </row>
    <row r="41183" spans="1:4">
      <c r="A41183">
        <v>377</v>
      </c>
      <c r="B41183">
        <v>86</v>
      </c>
      <c r="C41183">
        <v>4</v>
      </c>
      <c r="D41183">
        <v>889665232</v>
      </c>
    </row>
    <row r="41184" spans="1:4">
      <c r="A41184">
        <v>377</v>
      </c>
      <c r="B41184">
        <v>132</v>
      </c>
      <c r="C41184">
        <v>5</v>
      </c>
      <c r="D41184">
        <v>889665232</v>
      </c>
    </row>
    <row r="41185" spans="1:4">
      <c r="A41185">
        <v>377</v>
      </c>
      <c r="B41185">
        <v>288</v>
      </c>
      <c r="C41185">
        <v>5</v>
      </c>
      <c r="D41185">
        <v>889665232</v>
      </c>
    </row>
    <row r="41186" spans="1:4">
      <c r="A41186">
        <v>377</v>
      </c>
      <c r="B41186">
        <v>299</v>
      </c>
      <c r="C41186">
        <v>4</v>
      </c>
      <c r="D41186">
        <v>889665232</v>
      </c>
    </row>
    <row r="41187" spans="1:4">
      <c r="A41187">
        <v>377</v>
      </c>
      <c r="B41187">
        <v>434</v>
      </c>
      <c r="C41187">
        <v>4</v>
      </c>
      <c r="D41187">
        <v>889665232</v>
      </c>
    </row>
    <row r="41188" spans="1:4">
      <c r="A41188">
        <v>377</v>
      </c>
      <c r="B41188">
        <v>581</v>
      </c>
      <c r="C41188">
        <v>5</v>
      </c>
      <c r="D41188">
        <v>889665232</v>
      </c>
    </row>
    <row r="41189" spans="1:4">
      <c r="A41189">
        <v>377</v>
      </c>
      <c r="B41189">
        <v>595</v>
      </c>
      <c r="C41189">
        <v>5</v>
      </c>
      <c r="D41189">
        <v>889665232</v>
      </c>
    </row>
    <row r="41190" spans="1:4">
      <c r="A41190">
        <v>377</v>
      </c>
      <c r="B41190">
        <v>714</v>
      </c>
      <c r="C41190">
        <v>4</v>
      </c>
      <c r="D41190">
        <v>889665232</v>
      </c>
    </row>
    <row r="41191" spans="1:4">
      <c r="A41191">
        <v>377</v>
      </c>
      <c r="B41191">
        <v>735</v>
      </c>
      <c r="C41191">
        <v>4</v>
      </c>
      <c r="D41191">
        <v>889665232</v>
      </c>
    </row>
    <row r="41192" spans="1:4">
      <c r="A41192">
        <v>377</v>
      </c>
      <c r="B41192">
        <v>895</v>
      </c>
      <c r="C41192">
        <v>4</v>
      </c>
      <c r="D41192">
        <v>889665232</v>
      </c>
    </row>
    <row r="41193" spans="1:4">
      <c r="A41193">
        <v>377</v>
      </c>
      <c r="B41193">
        <v>271</v>
      </c>
      <c r="C41193">
        <v>4</v>
      </c>
      <c r="D41193">
        <v>889665041</v>
      </c>
    </row>
    <row r="41194" spans="1:4">
      <c r="A41194">
        <v>377</v>
      </c>
      <c r="B41194">
        <v>301</v>
      </c>
      <c r="C41194">
        <v>5</v>
      </c>
      <c r="D41194">
        <v>889664996</v>
      </c>
    </row>
    <row r="41195" spans="1:4">
      <c r="A41195">
        <v>377</v>
      </c>
      <c r="B41195">
        <v>294</v>
      </c>
      <c r="C41195">
        <v>3</v>
      </c>
      <c r="D41195">
        <v>886614274</v>
      </c>
    </row>
    <row r="41196" spans="1:4">
      <c r="A41196">
        <v>377</v>
      </c>
      <c r="B41196">
        <v>318</v>
      </c>
      <c r="C41196">
        <v>3</v>
      </c>
      <c r="D41196">
        <v>884530934</v>
      </c>
    </row>
    <row r="41197" spans="1:4">
      <c r="A41197">
        <v>377</v>
      </c>
      <c r="B41197">
        <v>247</v>
      </c>
      <c r="C41197">
        <v>3</v>
      </c>
      <c r="D41197">
        <v>883835834</v>
      </c>
    </row>
    <row r="41198" spans="1:4">
      <c r="A41198">
        <v>377</v>
      </c>
      <c r="B41198">
        <v>297</v>
      </c>
      <c r="C41198">
        <v>3</v>
      </c>
      <c r="D41198">
        <v>883835761</v>
      </c>
    </row>
    <row r="41199" spans="1:4">
      <c r="A41199">
        <v>377</v>
      </c>
      <c r="B41199">
        <v>221</v>
      </c>
      <c r="C41199">
        <v>3</v>
      </c>
      <c r="D41199">
        <v>882712421</v>
      </c>
    </row>
    <row r="41200" spans="1:4">
      <c r="A41200">
        <v>377</v>
      </c>
      <c r="B41200">
        <v>257</v>
      </c>
      <c r="C41200">
        <v>4</v>
      </c>
      <c r="D41200">
        <v>882712421</v>
      </c>
    </row>
    <row r="41201" spans="1:4">
      <c r="A41201">
        <v>377</v>
      </c>
      <c r="B41201">
        <v>69</v>
      </c>
      <c r="C41201">
        <v>4</v>
      </c>
      <c r="D41201">
        <v>882642831</v>
      </c>
    </row>
    <row r="41202" spans="1:4">
      <c r="A41202">
        <v>377</v>
      </c>
      <c r="B41202">
        <v>254</v>
      </c>
      <c r="C41202">
        <v>4</v>
      </c>
      <c r="D41202">
        <v>882642831</v>
      </c>
    </row>
    <row r="41203" spans="1:4">
      <c r="A41203">
        <v>377</v>
      </c>
      <c r="B41203">
        <v>380</v>
      </c>
      <c r="C41203">
        <v>4</v>
      </c>
      <c r="D41203">
        <v>882642831</v>
      </c>
    </row>
    <row r="41204" spans="1:4">
      <c r="A41204">
        <v>377</v>
      </c>
      <c r="B41204">
        <v>291</v>
      </c>
      <c r="C41204">
        <v>3</v>
      </c>
      <c r="D41204">
        <v>882136243</v>
      </c>
    </row>
    <row r="41205" spans="1:4">
      <c r="A41205">
        <v>377</v>
      </c>
      <c r="B41205">
        <v>409</v>
      </c>
      <c r="C41205">
        <v>3</v>
      </c>
      <c r="D41205">
        <v>882022445</v>
      </c>
    </row>
    <row r="41206" spans="1:4">
      <c r="A41206">
        <v>377</v>
      </c>
      <c r="B41206">
        <v>464</v>
      </c>
      <c r="C41206">
        <v>3</v>
      </c>
      <c r="D41206">
        <v>881582268</v>
      </c>
    </row>
    <row r="41207" spans="1:4">
      <c r="A41207">
        <v>377</v>
      </c>
      <c r="B41207">
        <v>472</v>
      </c>
      <c r="C41207">
        <v>3</v>
      </c>
      <c r="D41207">
        <v>880906178</v>
      </c>
    </row>
    <row r="41208" spans="1:4">
      <c r="A41208">
        <v>377</v>
      </c>
      <c r="B41208">
        <v>244</v>
      </c>
      <c r="C41208">
        <v>3</v>
      </c>
      <c r="D41208">
        <v>880906161</v>
      </c>
    </row>
    <row r="41209" spans="1:4">
      <c r="A41209">
        <v>377</v>
      </c>
      <c r="B41209">
        <v>449</v>
      </c>
      <c r="C41209">
        <v>3</v>
      </c>
      <c r="D41209">
        <v>880334476</v>
      </c>
    </row>
    <row r="41210" spans="1:4">
      <c r="A41210">
        <v>377</v>
      </c>
      <c r="B41210">
        <v>1036</v>
      </c>
      <c r="C41210">
        <v>2</v>
      </c>
      <c r="D41210">
        <v>880334476</v>
      </c>
    </row>
    <row r="41211" spans="1:4">
      <c r="A41211">
        <v>377</v>
      </c>
      <c r="B41211">
        <v>802</v>
      </c>
      <c r="C41211">
        <v>3</v>
      </c>
      <c r="D41211">
        <v>880334440</v>
      </c>
    </row>
    <row r="41212" spans="1:4">
      <c r="A41212">
        <v>377</v>
      </c>
      <c r="B41212">
        <v>411</v>
      </c>
      <c r="C41212">
        <v>2</v>
      </c>
      <c r="D41212">
        <v>880334409</v>
      </c>
    </row>
    <row r="41213" spans="1:4">
      <c r="A41213">
        <v>377</v>
      </c>
      <c r="B41213">
        <v>574</v>
      </c>
      <c r="C41213">
        <v>3</v>
      </c>
      <c r="D41213">
        <v>880334409</v>
      </c>
    </row>
    <row r="41214" spans="1:4">
      <c r="A41214">
        <v>377</v>
      </c>
      <c r="B41214">
        <v>1144</v>
      </c>
      <c r="C41214">
        <v>3</v>
      </c>
      <c r="D41214">
        <v>880334409</v>
      </c>
    </row>
    <row r="41215" spans="1:4">
      <c r="A41215">
        <v>377</v>
      </c>
      <c r="B41215">
        <v>1406</v>
      </c>
      <c r="C41215">
        <v>3</v>
      </c>
      <c r="D41215">
        <v>880334329</v>
      </c>
    </row>
    <row r="41216" spans="1:4">
      <c r="A41216">
        <v>377</v>
      </c>
      <c r="B41216">
        <v>976</v>
      </c>
      <c r="C41216">
        <v>3</v>
      </c>
      <c r="D41216">
        <v>880334305</v>
      </c>
    </row>
    <row r="41217" spans="1:4">
      <c r="A41217">
        <v>377</v>
      </c>
      <c r="B41217">
        <v>1229</v>
      </c>
      <c r="C41217">
        <v>2</v>
      </c>
      <c r="D41217">
        <v>880334305</v>
      </c>
    </row>
    <row r="41218" spans="1:4">
      <c r="A41218">
        <v>377</v>
      </c>
      <c r="B41218">
        <v>733</v>
      </c>
      <c r="C41218">
        <v>3</v>
      </c>
      <c r="D41218">
        <v>880334269</v>
      </c>
    </row>
    <row r="41219" spans="1:4">
      <c r="A41219">
        <v>377</v>
      </c>
      <c r="B41219">
        <v>1179</v>
      </c>
      <c r="C41219">
        <v>3</v>
      </c>
      <c r="D41219">
        <v>880334269</v>
      </c>
    </row>
    <row r="41220" spans="1:4">
      <c r="A41220">
        <v>377</v>
      </c>
      <c r="B41220">
        <v>105</v>
      </c>
      <c r="C41220">
        <v>2</v>
      </c>
      <c r="D41220">
        <v>880334241</v>
      </c>
    </row>
    <row r="41221" spans="1:4">
      <c r="A41221">
        <v>377</v>
      </c>
      <c r="B41221">
        <v>779</v>
      </c>
      <c r="C41221">
        <v>2</v>
      </c>
      <c r="D41221">
        <v>880334241</v>
      </c>
    </row>
    <row r="41222" spans="1:4">
      <c r="A41222">
        <v>377</v>
      </c>
      <c r="B41222">
        <v>806</v>
      </c>
      <c r="C41222">
        <v>3</v>
      </c>
      <c r="D41222">
        <v>880334199</v>
      </c>
    </row>
    <row r="41223" spans="1:4">
      <c r="A41223">
        <v>377</v>
      </c>
      <c r="B41223">
        <v>1522</v>
      </c>
      <c r="C41223">
        <v>2</v>
      </c>
      <c r="D41223">
        <v>880334067</v>
      </c>
    </row>
    <row r="41224" spans="1:4">
      <c r="A41224">
        <v>377</v>
      </c>
      <c r="B41224">
        <v>721</v>
      </c>
      <c r="C41224">
        <v>3</v>
      </c>
      <c r="D41224">
        <v>880334017</v>
      </c>
    </row>
    <row r="41225" spans="1:4">
      <c r="A41225">
        <v>377</v>
      </c>
      <c r="B41225">
        <v>440</v>
      </c>
      <c r="C41225">
        <v>3</v>
      </c>
      <c r="D41225">
        <v>880333995</v>
      </c>
    </row>
    <row r="41226" spans="1:4">
      <c r="A41226">
        <v>377</v>
      </c>
      <c r="B41226">
        <v>571</v>
      </c>
      <c r="C41226">
        <v>3</v>
      </c>
      <c r="D41226">
        <v>880333995</v>
      </c>
    </row>
    <row r="41227" spans="1:4">
      <c r="A41227">
        <v>377</v>
      </c>
      <c r="B41227">
        <v>576</v>
      </c>
      <c r="C41227">
        <v>2</v>
      </c>
      <c r="D41227">
        <v>880333995</v>
      </c>
    </row>
    <row r="41228" spans="1:4">
      <c r="A41228">
        <v>377</v>
      </c>
      <c r="B41228">
        <v>154</v>
      </c>
      <c r="C41228">
        <v>4</v>
      </c>
      <c r="D41228">
        <v>880333918</v>
      </c>
    </row>
    <row r="41229" spans="1:4">
      <c r="A41229">
        <v>377</v>
      </c>
      <c r="B41229">
        <v>1</v>
      </c>
      <c r="C41229">
        <v>2</v>
      </c>
      <c r="D41229">
        <v>880333851</v>
      </c>
    </row>
    <row r="41230" spans="1:4">
      <c r="A41230">
        <v>377</v>
      </c>
      <c r="B41230">
        <v>61</v>
      </c>
      <c r="C41230">
        <v>4</v>
      </c>
      <c r="D41230">
        <v>880333851</v>
      </c>
    </row>
    <row r="41231" spans="1:4">
      <c r="A41231">
        <v>377</v>
      </c>
      <c r="B41231">
        <v>978</v>
      </c>
      <c r="C41231">
        <v>3</v>
      </c>
      <c r="D41231">
        <v>880333851</v>
      </c>
    </row>
    <row r="41232" spans="1:4">
      <c r="A41232">
        <v>377</v>
      </c>
      <c r="B41232">
        <v>1047</v>
      </c>
      <c r="C41232">
        <v>2</v>
      </c>
      <c r="D41232">
        <v>880333851</v>
      </c>
    </row>
    <row r="41233" spans="1:4">
      <c r="A41233">
        <v>377</v>
      </c>
      <c r="B41233">
        <v>634</v>
      </c>
      <c r="C41233">
        <v>2</v>
      </c>
      <c r="D41233">
        <v>880333802</v>
      </c>
    </row>
    <row r="41234" spans="1:4">
      <c r="A41234">
        <v>377</v>
      </c>
      <c r="B41234">
        <v>62</v>
      </c>
      <c r="C41234">
        <v>3</v>
      </c>
      <c r="D41234">
        <v>880333719</v>
      </c>
    </row>
    <row r="41235" spans="1:4">
      <c r="A41235">
        <v>377</v>
      </c>
      <c r="B41235">
        <v>52</v>
      </c>
      <c r="C41235">
        <v>3</v>
      </c>
      <c r="D41235">
        <v>880333695</v>
      </c>
    </row>
    <row r="41236" spans="1:4">
      <c r="A41236">
        <v>377</v>
      </c>
      <c r="B41236">
        <v>379</v>
      </c>
      <c r="C41236">
        <v>3</v>
      </c>
      <c r="D41236">
        <v>880333695</v>
      </c>
    </row>
    <row r="41237" spans="1:4">
      <c r="A41237">
        <v>377</v>
      </c>
      <c r="B41237">
        <v>560</v>
      </c>
      <c r="C41237">
        <v>3</v>
      </c>
      <c r="D41237">
        <v>880333695</v>
      </c>
    </row>
    <row r="41238" spans="1:4">
      <c r="A41238">
        <v>377</v>
      </c>
      <c r="B41238">
        <v>1057</v>
      </c>
      <c r="C41238">
        <v>3</v>
      </c>
      <c r="D41238">
        <v>880333695</v>
      </c>
    </row>
    <row r="41239" spans="1:4">
      <c r="A41239">
        <v>377</v>
      </c>
      <c r="B41239">
        <v>39</v>
      </c>
      <c r="C41239">
        <v>3</v>
      </c>
      <c r="D41239">
        <v>880333653</v>
      </c>
    </row>
    <row r="41240" spans="1:4">
      <c r="A41240">
        <v>377</v>
      </c>
      <c r="B41240">
        <v>795</v>
      </c>
      <c r="C41240">
        <v>2</v>
      </c>
      <c r="D41240">
        <v>880333626</v>
      </c>
    </row>
    <row r="41241" spans="1:4">
      <c r="A41241">
        <v>377</v>
      </c>
      <c r="B41241">
        <v>398</v>
      </c>
      <c r="C41241">
        <v>3</v>
      </c>
      <c r="D41241">
        <v>880333598</v>
      </c>
    </row>
    <row r="41242" spans="1:4">
      <c r="A41242">
        <v>377</v>
      </c>
      <c r="B41242">
        <v>767</v>
      </c>
      <c r="C41242">
        <v>4</v>
      </c>
      <c r="D41242">
        <v>880333598</v>
      </c>
    </row>
    <row r="41243" spans="1:4">
      <c r="A41243">
        <v>377</v>
      </c>
      <c r="B41243">
        <v>232</v>
      </c>
      <c r="C41243">
        <v>2</v>
      </c>
      <c r="D41243">
        <v>880333540</v>
      </c>
    </row>
    <row r="41244" spans="1:4">
      <c r="A41244">
        <v>377</v>
      </c>
      <c r="B41244">
        <v>553</v>
      </c>
      <c r="C41244">
        <v>3</v>
      </c>
      <c r="D41244">
        <v>880333540</v>
      </c>
    </row>
    <row r="41245" spans="1:4">
      <c r="A41245">
        <v>377</v>
      </c>
      <c r="B41245">
        <v>1210</v>
      </c>
      <c r="C41245">
        <v>3</v>
      </c>
      <c r="D41245">
        <v>880333516</v>
      </c>
    </row>
    <row r="41246" spans="1:4">
      <c r="A41246">
        <v>377</v>
      </c>
      <c r="B41246">
        <v>369</v>
      </c>
      <c r="C41246">
        <v>2</v>
      </c>
      <c r="D41246">
        <v>880333494</v>
      </c>
    </row>
    <row r="41247" spans="1:4">
      <c r="A41247">
        <v>377</v>
      </c>
      <c r="B41247">
        <v>541</v>
      </c>
      <c r="C41247">
        <v>4</v>
      </c>
      <c r="D41247">
        <v>880333470</v>
      </c>
    </row>
    <row r="41248" spans="1:4">
      <c r="A41248">
        <v>377</v>
      </c>
      <c r="B41248">
        <v>67</v>
      </c>
      <c r="C41248">
        <v>2</v>
      </c>
      <c r="D41248">
        <v>880333446</v>
      </c>
    </row>
    <row r="41249" spans="1:4">
      <c r="A41249">
        <v>377</v>
      </c>
      <c r="B41249">
        <v>166</v>
      </c>
      <c r="C41249">
        <v>4</v>
      </c>
      <c r="D41249">
        <v>880333446</v>
      </c>
    </row>
    <row r="41250" spans="1:4">
      <c r="A41250">
        <v>377</v>
      </c>
      <c r="B41250">
        <v>37</v>
      </c>
      <c r="C41250">
        <v>3</v>
      </c>
      <c r="D41250">
        <v>880333383</v>
      </c>
    </row>
    <row r="41251" spans="1:4">
      <c r="A41251">
        <v>377</v>
      </c>
      <c r="B41251">
        <v>1167</v>
      </c>
      <c r="C41251">
        <v>3</v>
      </c>
      <c r="D41251">
        <v>880333383</v>
      </c>
    </row>
    <row r="41252" spans="1:4">
      <c r="A41252">
        <v>377</v>
      </c>
      <c r="B41252">
        <v>230</v>
      </c>
      <c r="C41252">
        <v>3</v>
      </c>
      <c r="D41252">
        <v>880333327</v>
      </c>
    </row>
    <row r="41253" spans="1:4">
      <c r="A41253">
        <v>377</v>
      </c>
      <c r="B41253">
        <v>774</v>
      </c>
      <c r="C41253">
        <v>3</v>
      </c>
      <c r="D41253">
        <v>880333305</v>
      </c>
    </row>
    <row r="41254" spans="1:4">
      <c r="A41254">
        <v>377</v>
      </c>
      <c r="B41254">
        <v>664</v>
      </c>
      <c r="C41254">
        <v>2</v>
      </c>
      <c r="D41254">
        <v>880333261</v>
      </c>
    </row>
    <row r="41255" spans="1:4">
      <c r="A41255">
        <v>377</v>
      </c>
      <c r="B41255">
        <v>738</v>
      </c>
      <c r="C41255">
        <v>4</v>
      </c>
      <c r="D41255">
        <v>880333239</v>
      </c>
    </row>
    <row r="41256" spans="1:4">
      <c r="A41256">
        <v>377</v>
      </c>
      <c r="B41256">
        <v>50</v>
      </c>
      <c r="C41256">
        <v>3</v>
      </c>
      <c r="D41256">
        <v>880333195</v>
      </c>
    </row>
    <row r="41257" spans="1:4">
      <c r="A41257">
        <v>377</v>
      </c>
      <c r="B41257">
        <v>448</v>
      </c>
      <c r="C41257">
        <v>3</v>
      </c>
      <c r="D41257">
        <v>880333195</v>
      </c>
    </row>
    <row r="41258" spans="1:4">
      <c r="A41258">
        <v>377</v>
      </c>
      <c r="B41258">
        <v>622</v>
      </c>
      <c r="C41258">
        <v>3</v>
      </c>
      <c r="D41258">
        <v>880333168</v>
      </c>
    </row>
    <row r="41259" spans="1:4">
      <c r="A41259">
        <v>377</v>
      </c>
      <c r="B41259">
        <v>1438</v>
      </c>
      <c r="C41259">
        <v>3</v>
      </c>
      <c r="D41259">
        <v>880333144</v>
      </c>
    </row>
    <row r="41260" spans="1:4">
      <c r="A41260">
        <v>377</v>
      </c>
      <c r="B41260">
        <v>1231</v>
      </c>
      <c r="C41260">
        <v>3</v>
      </c>
      <c r="D41260">
        <v>880333121</v>
      </c>
    </row>
    <row r="41261" spans="1:4">
      <c r="A41261">
        <v>377</v>
      </c>
      <c r="B41261">
        <v>1437</v>
      </c>
      <c r="C41261">
        <v>3</v>
      </c>
      <c r="D41261">
        <v>880333098</v>
      </c>
    </row>
    <row r="41262" spans="1:4">
      <c r="A41262">
        <v>377</v>
      </c>
      <c r="B41262">
        <v>1477</v>
      </c>
      <c r="C41262">
        <v>3</v>
      </c>
      <c r="D41262">
        <v>880333098</v>
      </c>
    </row>
    <row r="41263" spans="1:4">
      <c r="A41263">
        <v>377</v>
      </c>
      <c r="B41263">
        <v>1134</v>
      </c>
      <c r="C41263">
        <v>2</v>
      </c>
      <c r="D41263">
        <v>880333069</v>
      </c>
    </row>
    <row r="41264" spans="1:4">
      <c r="A41264">
        <v>377</v>
      </c>
      <c r="B41264">
        <v>109</v>
      </c>
      <c r="C41264">
        <v>3</v>
      </c>
      <c r="D41264">
        <v>880333027</v>
      </c>
    </row>
    <row r="41265" spans="1:4">
      <c r="A41265">
        <v>377</v>
      </c>
      <c r="B41265">
        <v>575</v>
      </c>
      <c r="C41265">
        <v>3</v>
      </c>
      <c r="D41265">
        <v>880333027</v>
      </c>
    </row>
    <row r="41266" spans="1:4">
      <c r="A41266">
        <v>377</v>
      </c>
      <c r="B41266">
        <v>159</v>
      </c>
      <c r="C41266">
        <v>2</v>
      </c>
      <c r="D41266">
        <v>880332998</v>
      </c>
    </row>
    <row r="41267" spans="1:4">
      <c r="A41267">
        <v>377</v>
      </c>
      <c r="B41267">
        <v>727</v>
      </c>
      <c r="C41267">
        <v>3</v>
      </c>
      <c r="D41267">
        <v>880332998</v>
      </c>
    </row>
    <row r="41268" spans="1:4">
      <c r="A41268">
        <v>377</v>
      </c>
      <c r="B41268">
        <v>28</v>
      </c>
      <c r="C41268">
        <v>3</v>
      </c>
      <c r="D41268">
        <v>880332949</v>
      </c>
    </row>
    <row r="41269" spans="1:4">
      <c r="A41269">
        <v>377</v>
      </c>
      <c r="B41269">
        <v>549</v>
      </c>
      <c r="C41269">
        <v>2</v>
      </c>
      <c r="D41269">
        <v>880332949</v>
      </c>
    </row>
    <row r="41270" spans="1:4">
      <c r="A41270">
        <v>377</v>
      </c>
      <c r="B41270">
        <v>1310</v>
      </c>
      <c r="C41270">
        <v>4</v>
      </c>
      <c r="D41270">
        <v>880332949</v>
      </c>
    </row>
    <row r="41271" spans="1:4">
      <c r="A41271">
        <v>377</v>
      </c>
      <c r="B41271">
        <v>1034</v>
      </c>
      <c r="C41271">
        <v>3</v>
      </c>
      <c r="D41271">
        <v>880332911</v>
      </c>
    </row>
    <row r="41272" spans="1:4">
      <c r="A41272">
        <v>377</v>
      </c>
      <c r="B41272">
        <v>1090</v>
      </c>
      <c r="C41272">
        <v>2</v>
      </c>
      <c r="D41272">
        <v>880332911</v>
      </c>
    </row>
    <row r="41273" spans="1:4">
      <c r="A41273">
        <v>377</v>
      </c>
      <c r="B41273">
        <v>395</v>
      </c>
      <c r="C41273">
        <v>4</v>
      </c>
      <c r="D41273">
        <v>880332879</v>
      </c>
    </row>
    <row r="41274" spans="1:4">
      <c r="A41274">
        <v>377</v>
      </c>
      <c r="B41274">
        <v>226</v>
      </c>
      <c r="C41274">
        <v>3</v>
      </c>
      <c r="D41274">
        <v>880332857</v>
      </c>
    </row>
    <row r="41275" spans="1:4">
      <c r="A41275">
        <v>377</v>
      </c>
      <c r="B41275">
        <v>1045</v>
      </c>
      <c r="C41275">
        <v>3</v>
      </c>
      <c r="D41275">
        <v>880332857</v>
      </c>
    </row>
    <row r="41276" spans="1:4">
      <c r="A41276">
        <v>377</v>
      </c>
      <c r="B41276">
        <v>225</v>
      </c>
      <c r="C41276">
        <v>3</v>
      </c>
      <c r="D41276">
        <v>880332831</v>
      </c>
    </row>
    <row r="41277" spans="1:4">
      <c r="A41277">
        <v>377</v>
      </c>
      <c r="B41277">
        <v>1052</v>
      </c>
      <c r="C41277">
        <v>3</v>
      </c>
      <c r="D41277">
        <v>880332831</v>
      </c>
    </row>
    <row r="41278" spans="1:4">
      <c r="A41278">
        <v>377</v>
      </c>
      <c r="B41278">
        <v>1073</v>
      </c>
      <c r="C41278">
        <v>3</v>
      </c>
      <c r="D41278">
        <v>880332802</v>
      </c>
    </row>
    <row r="41279" spans="1:4">
      <c r="A41279">
        <v>377</v>
      </c>
      <c r="B41279">
        <v>93</v>
      </c>
      <c r="C41279">
        <v>3</v>
      </c>
      <c r="D41279">
        <v>880332752</v>
      </c>
    </row>
    <row r="41280" spans="1:4">
      <c r="A41280">
        <v>377</v>
      </c>
      <c r="B41280">
        <v>216</v>
      </c>
      <c r="C41280">
        <v>3</v>
      </c>
      <c r="D41280">
        <v>880332683</v>
      </c>
    </row>
    <row r="41281" spans="1:4">
      <c r="A41281">
        <v>377</v>
      </c>
      <c r="B41281">
        <v>1091</v>
      </c>
      <c r="C41281">
        <v>3</v>
      </c>
      <c r="D41281">
        <v>880332683</v>
      </c>
    </row>
    <row r="41282" spans="1:4">
      <c r="A41282">
        <v>377</v>
      </c>
      <c r="B41282">
        <v>385</v>
      </c>
      <c r="C41282">
        <v>3</v>
      </c>
      <c r="D41282">
        <v>880332643</v>
      </c>
    </row>
    <row r="41283" spans="1:4">
      <c r="A41283">
        <v>377</v>
      </c>
      <c r="B41283">
        <v>418</v>
      </c>
      <c r="C41283">
        <v>4</v>
      </c>
      <c r="D41283">
        <v>880332643</v>
      </c>
    </row>
    <row r="41284" spans="1:4">
      <c r="A41284">
        <v>377</v>
      </c>
      <c r="B41284">
        <v>683</v>
      </c>
      <c r="C41284">
        <v>3</v>
      </c>
      <c r="D41284">
        <v>880332643</v>
      </c>
    </row>
    <row r="41285" spans="1:4">
      <c r="A41285">
        <v>377</v>
      </c>
      <c r="B41285">
        <v>1043</v>
      </c>
      <c r="C41285">
        <v>3</v>
      </c>
      <c r="D41285">
        <v>880332643</v>
      </c>
    </row>
    <row r="41286" spans="1:4">
      <c r="A41286">
        <v>377</v>
      </c>
      <c r="B41286">
        <v>4</v>
      </c>
      <c r="C41286">
        <v>3</v>
      </c>
      <c r="D41286">
        <v>880332609</v>
      </c>
    </row>
    <row r="41287" spans="1:4">
      <c r="A41287">
        <v>377</v>
      </c>
      <c r="B41287">
        <v>66</v>
      </c>
      <c r="C41287">
        <v>2</v>
      </c>
      <c r="D41287">
        <v>880332563</v>
      </c>
    </row>
    <row r="41288" spans="1:4">
      <c r="A41288">
        <v>377</v>
      </c>
      <c r="B41288">
        <v>1180</v>
      </c>
      <c r="C41288">
        <v>2</v>
      </c>
      <c r="D41288">
        <v>880332537</v>
      </c>
    </row>
    <row r="41289" spans="1:4">
      <c r="A41289">
        <v>377</v>
      </c>
      <c r="B41289">
        <v>48</v>
      </c>
      <c r="C41289">
        <v>3</v>
      </c>
      <c r="D41289">
        <v>880332480</v>
      </c>
    </row>
    <row r="41290" spans="1:4">
      <c r="A41290">
        <v>377</v>
      </c>
      <c r="B41290">
        <v>786</v>
      </c>
      <c r="C41290">
        <v>3</v>
      </c>
      <c r="D41290">
        <v>880332480</v>
      </c>
    </row>
    <row r="41291" spans="1:4">
      <c r="A41291">
        <v>377</v>
      </c>
      <c r="B41291">
        <v>400</v>
      </c>
      <c r="C41291">
        <v>4</v>
      </c>
      <c r="D41291">
        <v>880332347</v>
      </c>
    </row>
    <row r="41292" spans="1:4">
      <c r="A41292">
        <v>377</v>
      </c>
      <c r="B41292">
        <v>938</v>
      </c>
      <c r="C41292">
        <v>4</v>
      </c>
      <c r="D41292">
        <v>880332307</v>
      </c>
    </row>
    <row r="41293" spans="1:4">
      <c r="A41293">
        <v>377</v>
      </c>
      <c r="B41293">
        <v>955</v>
      </c>
      <c r="C41293">
        <v>3</v>
      </c>
      <c r="D41293">
        <v>880332034</v>
      </c>
    </row>
    <row r="41294" spans="1:4">
      <c r="A41294">
        <v>377</v>
      </c>
      <c r="B41294">
        <v>417</v>
      </c>
      <c r="C41294">
        <v>3</v>
      </c>
      <c r="D41294">
        <v>880331938</v>
      </c>
    </row>
    <row r="41295" spans="1:4">
      <c r="A41295">
        <v>377</v>
      </c>
      <c r="B41295">
        <v>431</v>
      </c>
      <c r="C41295">
        <v>4</v>
      </c>
      <c r="D41295">
        <v>880331938</v>
      </c>
    </row>
    <row r="41296" spans="1:4">
      <c r="A41296">
        <v>377</v>
      </c>
      <c r="B41296">
        <v>923</v>
      </c>
      <c r="C41296">
        <v>3</v>
      </c>
      <c r="D41296">
        <v>880331938</v>
      </c>
    </row>
    <row r="41297" spans="1:4">
      <c r="A41297">
        <v>377</v>
      </c>
      <c r="B41297">
        <v>182</v>
      </c>
      <c r="C41297">
        <v>4</v>
      </c>
      <c r="D41297">
        <v>880331829</v>
      </c>
    </row>
    <row r="41298" spans="1:4">
      <c r="A41298">
        <v>377</v>
      </c>
      <c r="B41298">
        <v>90</v>
      </c>
      <c r="C41298">
        <v>3</v>
      </c>
      <c r="D41298">
        <v>880331510</v>
      </c>
    </row>
    <row r="41299" spans="1:4">
      <c r="A41299">
        <v>377</v>
      </c>
      <c r="B41299">
        <v>587</v>
      </c>
      <c r="C41299">
        <v>5</v>
      </c>
      <c r="D41299">
        <v>880318415</v>
      </c>
    </row>
    <row r="41300" spans="1:4">
      <c r="A41300">
        <v>377</v>
      </c>
      <c r="B41300">
        <v>1008</v>
      </c>
      <c r="C41300">
        <v>3</v>
      </c>
      <c r="D41300">
        <v>880318415</v>
      </c>
    </row>
    <row r="41301" spans="1:4">
      <c r="A41301">
        <v>377</v>
      </c>
      <c r="B41301">
        <v>253</v>
      </c>
      <c r="C41301">
        <v>1</v>
      </c>
      <c r="D41301">
        <v>880318158</v>
      </c>
    </row>
    <row r="41302" spans="1:4">
      <c r="A41302">
        <v>377</v>
      </c>
      <c r="B41302">
        <v>364</v>
      </c>
      <c r="C41302">
        <v>2</v>
      </c>
      <c r="D41302">
        <v>880318158</v>
      </c>
    </row>
    <row r="41303" spans="1:4">
      <c r="A41303">
        <v>377</v>
      </c>
      <c r="B41303">
        <v>545</v>
      </c>
      <c r="C41303">
        <v>2</v>
      </c>
      <c r="D41303">
        <v>880318158</v>
      </c>
    </row>
    <row r="41304" spans="1:4">
      <c r="A41304">
        <v>377</v>
      </c>
      <c r="B41304">
        <v>925</v>
      </c>
      <c r="C41304">
        <v>1</v>
      </c>
      <c r="D41304">
        <v>880318158</v>
      </c>
    </row>
    <row r="41305" spans="1:4">
      <c r="A41305">
        <v>377</v>
      </c>
      <c r="B41305">
        <v>1283</v>
      </c>
      <c r="C41305">
        <v>2</v>
      </c>
      <c r="D41305">
        <v>880318158</v>
      </c>
    </row>
    <row r="41306" spans="1:4">
      <c r="A41306">
        <v>377</v>
      </c>
      <c r="B41306">
        <v>320</v>
      </c>
      <c r="C41306">
        <v>3</v>
      </c>
      <c r="D41306">
        <v>880317293</v>
      </c>
    </row>
    <row r="41307" spans="1:4">
      <c r="A41307">
        <v>377</v>
      </c>
      <c r="B41307">
        <v>209</v>
      </c>
      <c r="C41307">
        <v>4</v>
      </c>
      <c r="D41307">
        <v>880057137</v>
      </c>
    </row>
    <row r="41308" spans="1:4">
      <c r="A41308">
        <v>377</v>
      </c>
      <c r="B41308">
        <v>240</v>
      </c>
      <c r="C41308">
        <v>4</v>
      </c>
      <c r="D41308">
        <v>880057137</v>
      </c>
    </row>
    <row r="41309" spans="1:4">
      <c r="A41309">
        <v>377</v>
      </c>
      <c r="B41309">
        <v>172</v>
      </c>
      <c r="C41309">
        <v>5</v>
      </c>
      <c r="D41309">
        <v>880057088</v>
      </c>
    </row>
    <row r="41310" spans="1:4">
      <c r="A41310">
        <v>377</v>
      </c>
      <c r="B41310">
        <v>755</v>
      </c>
      <c r="C41310">
        <v>3</v>
      </c>
      <c r="D41310">
        <v>880057088</v>
      </c>
    </row>
    <row r="41311" spans="1:4">
      <c r="A41311">
        <v>377</v>
      </c>
      <c r="B41311">
        <v>1399</v>
      </c>
      <c r="C41311">
        <v>3</v>
      </c>
      <c r="D41311">
        <v>880057088</v>
      </c>
    </row>
    <row r="41312" spans="1:4">
      <c r="A41312">
        <v>377</v>
      </c>
      <c r="B41312">
        <v>125</v>
      </c>
      <c r="C41312">
        <v>4</v>
      </c>
      <c r="D41312">
        <v>880057018</v>
      </c>
    </row>
    <row r="41313" spans="1:4">
      <c r="A41313">
        <v>377</v>
      </c>
      <c r="B41313">
        <v>392</v>
      </c>
      <c r="C41313">
        <v>3</v>
      </c>
      <c r="D41313">
        <v>880057018</v>
      </c>
    </row>
    <row r="41314" spans="1:4">
      <c r="A41314">
        <v>377</v>
      </c>
      <c r="B41314">
        <v>470</v>
      </c>
      <c r="C41314">
        <v>3</v>
      </c>
      <c r="D41314">
        <v>880057018</v>
      </c>
    </row>
    <row r="41315" spans="1:4">
      <c r="A41315">
        <v>377</v>
      </c>
      <c r="B41315">
        <v>53</v>
      </c>
      <c r="C41315">
        <v>4</v>
      </c>
      <c r="D41315">
        <v>880056976</v>
      </c>
    </row>
    <row r="41316" spans="1:4">
      <c r="A41316">
        <v>377</v>
      </c>
      <c r="B41316">
        <v>77</v>
      </c>
      <c r="C41316">
        <v>3</v>
      </c>
      <c r="D41316">
        <v>880056976</v>
      </c>
    </row>
    <row r="41317" spans="1:4">
      <c r="A41317">
        <v>377</v>
      </c>
      <c r="B41317">
        <v>931</v>
      </c>
      <c r="C41317">
        <v>2</v>
      </c>
      <c r="D41317">
        <v>880056930</v>
      </c>
    </row>
    <row r="41318" spans="1:4">
      <c r="A41318">
        <v>377</v>
      </c>
      <c r="B41318">
        <v>1424</v>
      </c>
      <c r="C41318">
        <v>2</v>
      </c>
      <c r="D41318">
        <v>880056930</v>
      </c>
    </row>
    <row r="41319" spans="1:4">
      <c r="A41319">
        <v>377</v>
      </c>
      <c r="B41319">
        <v>446</v>
      </c>
      <c r="C41319">
        <v>4</v>
      </c>
      <c r="D41319">
        <v>880056888</v>
      </c>
    </row>
    <row r="41320" spans="1:4">
      <c r="A41320">
        <v>377</v>
      </c>
      <c r="B41320">
        <v>158</v>
      </c>
      <c r="C41320">
        <v>3</v>
      </c>
      <c r="D41320">
        <v>880056887</v>
      </c>
    </row>
    <row r="41321" spans="1:4">
      <c r="A41321">
        <v>377</v>
      </c>
      <c r="B41321">
        <v>203</v>
      </c>
      <c r="C41321">
        <v>4</v>
      </c>
      <c r="D41321">
        <v>880056826</v>
      </c>
    </row>
    <row r="41322" spans="1:4">
      <c r="A41322">
        <v>377</v>
      </c>
      <c r="B41322">
        <v>719</v>
      </c>
      <c r="C41322">
        <v>2</v>
      </c>
      <c r="D41322">
        <v>880056798</v>
      </c>
    </row>
    <row r="41323" spans="1:4">
      <c r="A41323">
        <v>377</v>
      </c>
      <c r="B41323">
        <v>941</v>
      </c>
      <c r="C41323">
        <v>3</v>
      </c>
      <c r="D41323">
        <v>880056798</v>
      </c>
    </row>
    <row r="41324" spans="1:4">
      <c r="A41324">
        <v>377</v>
      </c>
      <c r="B41324">
        <v>384</v>
      </c>
      <c r="C41324">
        <v>4</v>
      </c>
      <c r="D41324">
        <v>880056761</v>
      </c>
    </row>
    <row r="41325" spans="1:4">
      <c r="A41325">
        <v>377</v>
      </c>
      <c r="B41325">
        <v>568</v>
      </c>
      <c r="C41325">
        <v>3</v>
      </c>
      <c r="D41325">
        <v>880056736</v>
      </c>
    </row>
    <row r="41326" spans="1:4">
      <c r="A41326">
        <v>377</v>
      </c>
      <c r="B41326">
        <v>558</v>
      </c>
      <c r="C41326">
        <v>4</v>
      </c>
      <c r="D41326">
        <v>880056735</v>
      </c>
    </row>
    <row r="41327" spans="1:4">
      <c r="A41327">
        <v>377</v>
      </c>
      <c r="B41327">
        <v>673</v>
      </c>
      <c r="C41327">
        <v>3</v>
      </c>
      <c r="D41327">
        <v>880056735</v>
      </c>
    </row>
    <row r="41328" spans="1:4">
      <c r="A41328">
        <v>377</v>
      </c>
      <c r="B41328">
        <v>715</v>
      </c>
      <c r="C41328">
        <v>3</v>
      </c>
      <c r="D41328">
        <v>880056735</v>
      </c>
    </row>
    <row r="41329" spans="1:4">
      <c r="A41329">
        <v>377</v>
      </c>
      <c r="B41329">
        <v>47</v>
      </c>
      <c r="C41329">
        <v>5</v>
      </c>
      <c r="D41329">
        <v>880056701</v>
      </c>
    </row>
    <row r="41330" spans="1:4">
      <c r="A41330">
        <v>377</v>
      </c>
      <c r="B41330">
        <v>419</v>
      </c>
      <c r="C41330">
        <v>4</v>
      </c>
      <c r="D41330">
        <v>880056701</v>
      </c>
    </row>
    <row r="41331" spans="1:4">
      <c r="A41331">
        <v>377</v>
      </c>
      <c r="B41331">
        <v>548</v>
      </c>
      <c r="C41331">
        <v>3</v>
      </c>
      <c r="D41331">
        <v>880056701</v>
      </c>
    </row>
    <row r="41332" spans="1:4">
      <c r="A41332">
        <v>377</v>
      </c>
      <c r="B41332">
        <v>72</v>
      </c>
      <c r="C41332">
        <v>3</v>
      </c>
      <c r="D41332">
        <v>880056667</v>
      </c>
    </row>
    <row r="41333" spans="1:4">
      <c r="A41333">
        <v>377</v>
      </c>
      <c r="B41333">
        <v>920</v>
      </c>
      <c r="C41333">
        <v>4</v>
      </c>
      <c r="D41333">
        <v>880056667</v>
      </c>
    </row>
    <row r="41334" spans="1:4">
      <c r="A41334">
        <v>377</v>
      </c>
      <c r="B41334">
        <v>65</v>
      </c>
      <c r="C41334">
        <v>3</v>
      </c>
      <c r="D41334">
        <v>880056632</v>
      </c>
    </row>
    <row r="41335" spans="1:4">
      <c r="A41335">
        <v>377</v>
      </c>
      <c r="B41335">
        <v>42</v>
      </c>
      <c r="C41335">
        <v>3</v>
      </c>
      <c r="D41335">
        <v>880056609</v>
      </c>
    </row>
    <row r="41336" spans="1:4">
      <c r="A41336">
        <v>377</v>
      </c>
      <c r="B41336">
        <v>163</v>
      </c>
      <c r="C41336">
        <v>4</v>
      </c>
      <c r="D41336">
        <v>880056582</v>
      </c>
    </row>
    <row r="41337" spans="1:4">
      <c r="A41337">
        <v>377</v>
      </c>
      <c r="B41337">
        <v>619</v>
      </c>
      <c r="C41337">
        <v>3</v>
      </c>
      <c r="D41337">
        <v>880056582</v>
      </c>
    </row>
    <row r="41338" spans="1:4">
      <c r="A41338">
        <v>377</v>
      </c>
      <c r="B41338">
        <v>730</v>
      </c>
      <c r="C41338">
        <v>3</v>
      </c>
      <c r="D41338">
        <v>880056582</v>
      </c>
    </row>
    <row r="41339" spans="1:4">
      <c r="A41339">
        <v>377</v>
      </c>
      <c r="B41339">
        <v>659</v>
      </c>
      <c r="C41339">
        <v>4</v>
      </c>
      <c r="D41339">
        <v>880056547</v>
      </c>
    </row>
    <row r="41340" spans="1:4">
      <c r="A41340">
        <v>377</v>
      </c>
      <c r="B41340">
        <v>950</v>
      </c>
      <c r="C41340">
        <v>3</v>
      </c>
      <c r="D41340">
        <v>880056547</v>
      </c>
    </row>
    <row r="41341" spans="1:4">
      <c r="A41341">
        <v>377</v>
      </c>
      <c r="B41341">
        <v>51</v>
      </c>
      <c r="C41341">
        <v>5</v>
      </c>
      <c r="D41341">
        <v>880056491</v>
      </c>
    </row>
    <row r="41342" spans="1:4">
      <c r="A41342">
        <v>377</v>
      </c>
      <c r="B41342">
        <v>217</v>
      </c>
      <c r="C41342">
        <v>3</v>
      </c>
      <c r="D41342">
        <v>880056491</v>
      </c>
    </row>
    <row r="41343" spans="1:4">
      <c r="A41343">
        <v>377</v>
      </c>
      <c r="B41343">
        <v>971</v>
      </c>
      <c r="C41343">
        <v>4</v>
      </c>
      <c r="D41343">
        <v>880056491</v>
      </c>
    </row>
    <row r="41344" spans="1:4">
      <c r="A41344">
        <v>377</v>
      </c>
      <c r="B41344">
        <v>76</v>
      </c>
      <c r="C41344">
        <v>4</v>
      </c>
      <c r="D41344">
        <v>880056453</v>
      </c>
    </row>
    <row r="41345" spans="1:4">
      <c r="A41345">
        <v>377</v>
      </c>
      <c r="B41345">
        <v>701</v>
      </c>
      <c r="C41345">
        <v>4</v>
      </c>
      <c r="D41345">
        <v>880056453</v>
      </c>
    </row>
    <row r="41346" spans="1:4">
      <c r="A41346">
        <v>377</v>
      </c>
      <c r="B41346">
        <v>386</v>
      </c>
      <c r="C41346">
        <v>4</v>
      </c>
      <c r="D41346">
        <v>880056452</v>
      </c>
    </row>
    <row r="41347" spans="1:4">
      <c r="A41347">
        <v>377</v>
      </c>
      <c r="B41347">
        <v>196</v>
      </c>
      <c r="C41347">
        <v>3</v>
      </c>
      <c r="D41347">
        <v>880056423</v>
      </c>
    </row>
    <row r="41348" spans="1:4">
      <c r="A41348">
        <v>377</v>
      </c>
      <c r="B41348">
        <v>1530</v>
      </c>
      <c r="C41348">
        <v>4</v>
      </c>
      <c r="D41348">
        <v>880056423</v>
      </c>
    </row>
    <row r="41349" spans="1:4">
      <c r="A41349">
        <v>377</v>
      </c>
      <c r="B41349">
        <v>516</v>
      </c>
      <c r="C41349">
        <v>3</v>
      </c>
      <c r="D41349">
        <v>880056384</v>
      </c>
    </row>
    <row r="41350" spans="1:4">
      <c r="A41350">
        <v>377</v>
      </c>
      <c r="B41350">
        <v>1106</v>
      </c>
      <c r="C41350">
        <v>3</v>
      </c>
      <c r="D41350">
        <v>880056351</v>
      </c>
    </row>
    <row r="41351" spans="1:4">
      <c r="A41351">
        <v>377</v>
      </c>
      <c r="B41351">
        <v>1220</v>
      </c>
      <c r="C41351">
        <v>3</v>
      </c>
      <c r="D41351">
        <v>880056351</v>
      </c>
    </row>
    <row r="41352" spans="1:4">
      <c r="A41352">
        <v>377</v>
      </c>
      <c r="B41352">
        <v>685</v>
      </c>
      <c r="C41352">
        <v>4</v>
      </c>
      <c r="D41352">
        <v>880056350</v>
      </c>
    </row>
    <row r="41353" spans="1:4">
      <c r="A41353">
        <v>377</v>
      </c>
      <c r="B41353">
        <v>628</v>
      </c>
      <c r="C41353">
        <v>5</v>
      </c>
      <c r="D41353">
        <v>880056318</v>
      </c>
    </row>
    <row r="41354" spans="1:4">
      <c r="A41354">
        <v>377</v>
      </c>
      <c r="B41354">
        <v>948</v>
      </c>
      <c r="C41354">
        <v>3</v>
      </c>
      <c r="D41354">
        <v>880056318</v>
      </c>
    </row>
    <row r="41355" spans="1:4">
      <c r="A41355">
        <v>377</v>
      </c>
      <c r="B41355">
        <v>422</v>
      </c>
      <c r="C41355">
        <v>4</v>
      </c>
      <c r="D41355">
        <v>880056287</v>
      </c>
    </row>
    <row r="41356" spans="1:4">
      <c r="A41356">
        <v>377</v>
      </c>
      <c r="B41356">
        <v>1041</v>
      </c>
      <c r="C41356">
        <v>3</v>
      </c>
      <c r="D41356">
        <v>880056287</v>
      </c>
    </row>
    <row r="41357" spans="1:4">
      <c r="A41357">
        <v>377</v>
      </c>
      <c r="B41357">
        <v>316</v>
      </c>
      <c r="C41357">
        <v>5</v>
      </c>
      <c r="D41357">
        <v>880056195</v>
      </c>
    </row>
    <row r="41358" spans="1:4">
      <c r="A41358">
        <v>377</v>
      </c>
      <c r="B41358">
        <v>968</v>
      </c>
      <c r="C41358">
        <v>4</v>
      </c>
      <c r="D41358">
        <v>880056195</v>
      </c>
    </row>
    <row r="41359" spans="1:4">
      <c r="A41359">
        <v>377</v>
      </c>
      <c r="B41359">
        <v>192</v>
      </c>
      <c r="C41359">
        <v>4</v>
      </c>
      <c r="D41359">
        <v>880056160</v>
      </c>
    </row>
    <row r="41360" spans="1:4">
      <c r="A41360">
        <v>377</v>
      </c>
      <c r="B41360">
        <v>156</v>
      </c>
      <c r="C41360">
        <v>3</v>
      </c>
      <c r="D41360">
        <v>880056104</v>
      </c>
    </row>
    <row r="41361" spans="1:4">
      <c r="A41361">
        <v>377</v>
      </c>
      <c r="B41361">
        <v>469</v>
      </c>
      <c r="C41361">
        <v>3</v>
      </c>
      <c r="D41361">
        <v>880056104</v>
      </c>
    </row>
    <row r="41362" spans="1:4">
      <c r="A41362">
        <v>377</v>
      </c>
      <c r="B41362">
        <v>754</v>
      </c>
      <c r="C41362">
        <v>3</v>
      </c>
      <c r="D41362">
        <v>880056073</v>
      </c>
    </row>
    <row r="41363" spans="1:4">
      <c r="A41363">
        <v>377</v>
      </c>
      <c r="B41363">
        <v>777</v>
      </c>
      <c r="C41363">
        <v>3</v>
      </c>
      <c r="D41363">
        <v>880056073</v>
      </c>
    </row>
    <row r="41364" spans="1:4">
      <c r="A41364">
        <v>377</v>
      </c>
      <c r="B41364">
        <v>160</v>
      </c>
      <c r="C41364">
        <v>4</v>
      </c>
      <c r="D41364">
        <v>880056034</v>
      </c>
    </row>
    <row r="41365" spans="1:4">
      <c r="A41365">
        <v>377</v>
      </c>
      <c r="B41365">
        <v>403</v>
      </c>
      <c r="C41365">
        <v>4</v>
      </c>
      <c r="D41365">
        <v>880056034</v>
      </c>
    </row>
    <row r="41366" spans="1:4">
      <c r="A41366">
        <v>377</v>
      </c>
      <c r="B41366">
        <v>416</v>
      </c>
      <c r="C41366">
        <v>3</v>
      </c>
      <c r="D41366">
        <v>880056034</v>
      </c>
    </row>
    <row r="41367" spans="1:4">
      <c r="A41367">
        <v>377</v>
      </c>
      <c r="B41367">
        <v>527</v>
      </c>
      <c r="C41367">
        <v>5</v>
      </c>
      <c r="D41367">
        <v>880056034</v>
      </c>
    </row>
    <row r="41368" spans="1:4">
      <c r="A41368">
        <v>377</v>
      </c>
      <c r="B41368">
        <v>731</v>
      </c>
      <c r="C41368">
        <v>4</v>
      </c>
      <c r="D41368">
        <v>880056034</v>
      </c>
    </row>
    <row r="41369" spans="1:4">
      <c r="A41369">
        <v>377</v>
      </c>
      <c r="B41369">
        <v>46</v>
      </c>
      <c r="C41369">
        <v>4</v>
      </c>
      <c r="D41369">
        <v>880055984</v>
      </c>
    </row>
    <row r="41370" spans="1:4">
      <c r="A41370">
        <v>377</v>
      </c>
      <c r="B41370">
        <v>229</v>
      </c>
      <c r="C41370">
        <v>3</v>
      </c>
      <c r="D41370">
        <v>880055984</v>
      </c>
    </row>
    <row r="41371" spans="1:4">
      <c r="A41371">
        <v>377</v>
      </c>
      <c r="B41371">
        <v>1100</v>
      </c>
      <c r="C41371">
        <v>3</v>
      </c>
      <c r="D41371">
        <v>880055983</v>
      </c>
    </row>
    <row r="41372" spans="1:4">
      <c r="A41372">
        <v>377</v>
      </c>
      <c r="B41372">
        <v>707</v>
      </c>
      <c r="C41372">
        <v>4</v>
      </c>
      <c r="D41372">
        <v>880055949</v>
      </c>
    </row>
    <row r="41373" spans="1:4">
      <c r="A41373">
        <v>377</v>
      </c>
      <c r="B41373">
        <v>484</v>
      </c>
      <c r="C41373">
        <v>4</v>
      </c>
      <c r="D41373">
        <v>880055921</v>
      </c>
    </row>
    <row r="41374" spans="1:4">
      <c r="A41374">
        <v>377</v>
      </c>
      <c r="B41374">
        <v>708</v>
      </c>
      <c r="C41374">
        <v>4</v>
      </c>
      <c r="D41374">
        <v>880055921</v>
      </c>
    </row>
    <row r="41375" spans="1:4">
      <c r="A41375">
        <v>377</v>
      </c>
      <c r="B41375">
        <v>499</v>
      </c>
      <c r="C41375">
        <v>4</v>
      </c>
      <c r="D41375">
        <v>880055891</v>
      </c>
    </row>
    <row r="41376" spans="1:4">
      <c r="A41376">
        <v>377</v>
      </c>
      <c r="B41376">
        <v>542</v>
      </c>
      <c r="C41376">
        <v>4</v>
      </c>
      <c r="D41376">
        <v>880055840</v>
      </c>
    </row>
    <row r="41377" spans="1:4">
      <c r="A41377">
        <v>377</v>
      </c>
      <c r="B41377">
        <v>152</v>
      </c>
      <c r="C41377">
        <v>4</v>
      </c>
      <c r="D41377">
        <v>880055779</v>
      </c>
    </row>
    <row r="41378" spans="1:4">
      <c r="A41378">
        <v>377</v>
      </c>
      <c r="B41378">
        <v>567</v>
      </c>
      <c r="C41378">
        <v>4</v>
      </c>
      <c r="D41378">
        <v>880055779</v>
      </c>
    </row>
    <row r="41379" spans="1:4">
      <c r="A41379">
        <v>377</v>
      </c>
      <c r="B41379">
        <v>1219</v>
      </c>
      <c r="C41379">
        <v>3</v>
      </c>
      <c r="D41379">
        <v>880055779</v>
      </c>
    </row>
    <row r="41380" spans="1:4">
      <c r="A41380">
        <v>377</v>
      </c>
      <c r="B41380">
        <v>95</v>
      </c>
      <c r="C41380">
        <v>4</v>
      </c>
      <c r="D41380">
        <v>880055740</v>
      </c>
    </row>
    <row r="41381" spans="1:4">
      <c r="A41381">
        <v>377</v>
      </c>
      <c r="B41381">
        <v>1266</v>
      </c>
      <c r="C41381">
        <v>3</v>
      </c>
      <c r="D41381">
        <v>880055740</v>
      </c>
    </row>
    <row r="41382" spans="1:4">
      <c r="A41382">
        <v>377</v>
      </c>
      <c r="B41382">
        <v>174</v>
      </c>
      <c r="C41382">
        <v>4</v>
      </c>
      <c r="D41382">
        <v>880055706</v>
      </c>
    </row>
    <row r="41383" spans="1:4">
      <c r="A41383">
        <v>377</v>
      </c>
      <c r="B41383">
        <v>960</v>
      </c>
      <c r="C41383">
        <v>3</v>
      </c>
      <c r="D41383">
        <v>880055706</v>
      </c>
    </row>
    <row r="41384" spans="1:4">
      <c r="A41384">
        <v>377</v>
      </c>
      <c r="B41384">
        <v>70</v>
      </c>
      <c r="C41384">
        <v>4</v>
      </c>
      <c r="D41384">
        <v>880055672</v>
      </c>
    </row>
    <row r="41385" spans="1:4">
      <c r="A41385">
        <v>377</v>
      </c>
      <c r="B41385">
        <v>508</v>
      </c>
      <c r="C41385">
        <v>4</v>
      </c>
      <c r="D41385">
        <v>880055672</v>
      </c>
    </row>
    <row r="41386" spans="1:4">
      <c r="A41386">
        <v>377</v>
      </c>
      <c r="B41386">
        <v>391</v>
      </c>
      <c r="C41386">
        <v>3</v>
      </c>
      <c r="D41386">
        <v>880055636</v>
      </c>
    </row>
    <row r="41387" spans="1:4">
      <c r="A41387">
        <v>377</v>
      </c>
      <c r="B41387">
        <v>273</v>
      </c>
      <c r="C41387">
        <v>3</v>
      </c>
      <c r="D41387">
        <v>880055597</v>
      </c>
    </row>
    <row r="41388" spans="1:4">
      <c r="A41388">
        <v>377</v>
      </c>
      <c r="B41388">
        <v>450</v>
      </c>
      <c r="C41388">
        <v>4</v>
      </c>
      <c r="D41388">
        <v>880055597</v>
      </c>
    </row>
    <row r="41389" spans="1:4">
      <c r="A41389">
        <v>377</v>
      </c>
      <c r="B41389">
        <v>746</v>
      </c>
      <c r="C41389">
        <v>3</v>
      </c>
      <c r="D41389">
        <v>880055597</v>
      </c>
    </row>
    <row r="41390" spans="1:4">
      <c r="A41390">
        <v>377</v>
      </c>
      <c r="B41390">
        <v>140</v>
      </c>
      <c r="C41390">
        <v>3</v>
      </c>
      <c r="D41390">
        <v>880055565</v>
      </c>
    </row>
    <row r="41391" spans="1:4">
      <c r="A41391">
        <v>377</v>
      </c>
      <c r="B41391">
        <v>478</v>
      </c>
      <c r="C41391">
        <v>4</v>
      </c>
      <c r="D41391">
        <v>880055564</v>
      </c>
    </row>
    <row r="41392" spans="1:4">
      <c r="A41392">
        <v>377</v>
      </c>
      <c r="B41392">
        <v>631</v>
      </c>
      <c r="C41392">
        <v>5</v>
      </c>
      <c r="D41392">
        <v>880055564</v>
      </c>
    </row>
    <row r="41393" spans="1:4">
      <c r="A41393">
        <v>377</v>
      </c>
      <c r="B41393">
        <v>698</v>
      </c>
      <c r="C41393">
        <v>4</v>
      </c>
      <c r="D41393">
        <v>880055564</v>
      </c>
    </row>
    <row r="41394" spans="1:4">
      <c r="A41394">
        <v>377</v>
      </c>
      <c r="B41394">
        <v>381</v>
      </c>
      <c r="C41394">
        <v>4</v>
      </c>
      <c r="D41394">
        <v>880055520</v>
      </c>
    </row>
    <row r="41395" spans="1:4">
      <c r="A41395">
        <v>377</v>
      </c>
      <c r="B41395">
        <v>723</v>
      </c>
      <c r="C41395">
        <v>3</v>
      </c>
      <c r="D41395">
        <v>880055520</v>
      </c>
    </row>
    <row r="41396" spans="1:4">
      <c r="A41396">
        <v>377</v>
      </c>
      <c r="B41396">
        <v>605</v>
      </c>
      <c r="C41396">
        <v>5</v>
      </c>
      <c r="D41396">
        <v>880055478</v>
      </c>
    </row>
    <row r="41397" spans="1:4">
      <c r="A41397">
        <v>377</v>
      </c>
      <c r="B41397">
        <v>500</v>
      </c>
      <c r="C41397">
        <v>4</v>
      </c>
      <c r="D41397">
        <v>880055454</v>
      </c>
    </row>
    <row r="41398" spans="1:4">
      <c r="A41398">
        <v>377</v>
      </c>
      <c r="B41398">
        <v>726</v>
      </c>
      <c r="C41398">
        <v>4</v>
      </c>
      <c r="D41398">
        <v>880055454</v>
      </c>
    </row>
    <row r="41399" spans="1:4">
      <c r="A41399">
        <v>377</v>
      </c>
      <c r="B41399">
        <v>467</v>
      </c>
      <c r="C41399">
        <v>5</v>
      </c>
      <c r="D41399">
        <v>880055396</v>
      </c>
    </row>
    <row r="41400" spans="1:4">
      <c r="A41400">
        <v>377</v>
      </c>
      <c r="B41400">
        <v>722</v>
      </c>
      <c r="C41400">
        <v>3</v>
      </c>
      <c r="D41400">
        <v>880055396</v>
      </c>
    </row>
    <row r="41401" spans="1:4">
      <c r="A41401">
        <v>377</v>
      </c>
      <c r="B41401">
        <v>178</v>
      </c>
      <c r="C41401">
        <v>2</v>
      </c>
      <c r="D41401">
        <v>880055336</v>
      </c>
    </row>
    <row r="41402" spans="1:4">
      <c r="A41402">
        <v>377</v>
      </c>
      <c r="B41402">
        <v>214</v>
      </c>
      <c r="C41402">
        <v>4</v>
      </c>
      <c r="D41402">
        <v>880055336</v>
      </c>
    </row>
    <row r="41403" spans="1:4">
      <c r="A41403">
        <v>377</v>
      </c>
      <c r="B41403">
        <v>442</v>
      </c>
      <c r="C41403">
        <v>4</v>
      </c>
      <c r="D41403">
        <v>880055336</v>
      </c>
    </row>
    <row r="41404" spans="1:4">
      <c r="A41404">
        <v>377</v>
      </c>
      <c r="B41404">
        <v>94</v>
      </c>
      <c r="C41404">
        <v>4</v>
      </c>
      <c r="D41404">
        <v>880055296</v>
      </c>
    </row>
    <row r="41405" spans="1:4">
      <c r="A41405">
        <v>377</v>
      </c>
      <c r="B41405">
        <v>215</v>
      </c>
      <c r="C41405">
        <v>4</v>
      </c>
      <c r="D41405">
        <v>880055268</v>
      </c>
    </row>
    <row r="41406" spans="1:4">
      <c r="A41406">
        <v>377</v>
      </c>
      <c r="B41406">
        <v>63</v>
      </c>
      <c r="C41406">
        <v>4</v>
      </c>
      <c r="D41406">
        <v>880055239</v>
      </c>
    </row>
    <row r="41407" spans="1:4">
      <c r="A41407">
        <v>377</v>
      </c>
      <c r="B41407">
        <v>181</v>
      </c>
      <c r="C41407">
        <v>4</v>
      </c>
      <c r="D41407">
        <v>880055239</v>
      </c>
    </row>
    <row r="41408" spans="1:4">
      <c r="A41408">
        <v>377</v>
      </c>
      <c r="B41408">
        <v>202</v>
      </c>
      <c r="C41408">
        <v>4</v>
      </c>
      <c r="D41408">
        <v>880055239</v>
      </c>
    </row>
    <row r="41409" spans="1:4">
      <c r="A41409">
        <v>377</v>
      </c>
      <c r="B41409">
        <v>185</v>
      </c>
      <c r="C41409">
        <v>3</v>
      </c>
      <c r="D41409">
        <v>880055186</v>
      </c>
    </row>
    <row r="41410" spans="1:4">
      <c r="A41410">
        <v>377</v>
      </c>
      <c r="B41410">
        <v>635</v>
      </c>
      <c r="C41410">
        <v>3</v>
      </c>
      <c r="D41410">
        <v>880055186</v>
      </c>
    </row>
    <row r="41411" spans="1:4">
      <c r="A41411">
        <v>377</v>
      </c>
      <c r="B41411">
        <v>238</v>
      </c>
      <c r="C41411">
        <v>3</v>
      </c>
      <c r="D41411">
        <v>880055148</v>
      </c>
    </row>
    <row r="41412" spans="1:4">
      <c r="A41412">
        <v>377</v>
      </c>
      <c r="B41412">
        <v>427</v>
      </c>
      <c r="C41412">
        <v>3</v>
      </c>
      <c r="D41412">
        <v>880055101</v>
      </c>
    </row>
    <row r="41413" spans="1:4">
      <c r="A41413">
        <v>377</v>
      </c>
      <c r="B41413">
        <v>693</v>
      </c>
      <c r="C41413">
        <v>3</v>
      </c>
      <c r="D41413">
        <v>880055101</v>
      </c>
    </row>
    <row r="41414" spans="1:4">
      <c r="A41414">
        <v>377</v>
      </c>
      <c r="B41414">
        <v>1146</v>
      </c>
      <c r="C41414">
        <v>4</v>
      </c>
      <c r="D41414">
        <v>880055101</v>
      </c>
    </row>
    <row r="41415" spans="1:4">
      <c r="A41415">
        <v>377</v>
      </c>
      <c r="B41415">
        <v>43</v>
      </c>
      <c r="C41415">
        <v>3</v>
      </c>
      <c r="D41415">
        <v>880055037</v>
      </c>
    </row>
    <row r="41416" spans="1:4">
      <c r="A41416">
        <v>377</v>
      </c>
      <c r="B41416">
        <v>206</v>
      </c>
      <c r="C41416">
        <v>4</v>
      </c>
      <c r="D41416">
        <v>880055002</v>
      </c>
    </row>
    <row r="41417" spans="1:4">
      <c r="A41417">
        <v>377</v>
      </c>
      <c r="B41417">
        <v>366</v>
      </c>
      <c r="C41417">
        <v>3</v>
      </c>
      <c r="D41417">
        <v>880055002</v>
      </c>
    </row>
    <row r="41418" spans="1:4">
      <c r="A41418">
        <v>377</v>
      </c>
      <c r="B41418">
        <v>526</v>
      </c>
      <c r="C41418">
        <v>4</v>
      </c>
      <c r="D41418">
        <v>880054954</v>
      </c>
    </row>
    <row r="41419" spans="1:4">
      <c r="A41419">
        <v>377</v>
      </c>
      <c r="B41419">
        <v>10</v>
      </c>
      <c r="C41419">
        <v>3</v>
      </c>
      <c r="D41419">
        <v>880046516</v>
      </c>
    </row>
    <row r="41420" spans="1:4">
      <c r="A41420">
        <v>377</v>
      </c>
      <c r="B41420">
        <v>194</v>
      </c>
      <c r="C41420">
        <v>3</v>
      </c>
      <c r="D41420">
        <v>880046516</v>
      </c>
    </row>
    <row r="41421" spans="1:4">
      <c r="A41421">
        <v>377</v>
      </c>
      <c r="B41421">
        <v>58</v>
      </c>
      <c r="C41421">
        <v>4</v>
      </c>
      <c r="D41421">
        <v>880046475</v>
      </c>
    </row>
    <row r="41422" spans="1:4">
      <c r="A41422">
        <v>377</v>
      </c>
      <c r="B41422">
        <v>706</v>
      </c>
      <c r="C41422">
        <v>3</v>
      </c>
      <c r="D41422">
        <v>880046475</v>
      </c>
    </row>
    <row r="41423" spans="1:4">
      <c r="A41423">
        <v>377</v>
      </c>
      <c r="B41423">
        <v>791</v>
      </c>
      <c r="C41423">
        <v>4</v>
      </c>
      <c r="D41423">
        <v>880046475</v>
      </c>
    </row>
    <row r="41424" spans="1:4">
      <c r="A41424">
        <v>377</v>
      </c>
      <c r="B41424">
        <v>435</v>
      </c>
      <c r="C41424">
        <v>4</v>
      </c>
      <c r="D41424">
        <v>880046437</v>
      </c>
    </row>
    <row r="41425" spans="1:4">
      <c r="A41425">
        <v>377</v>
      </c>
      <c r="B41425">
        <v>662</v>
      </c>
      <c r="C41425">
        <v>3</v>
      </c>
      <c r="D41425">
        <v>880046437</v>
      </c>
    </row>
    <row r="41426" spans="1:4">
      <c r="A41426">
        <v>377</v>
      </c>
      <c r="B41426">
        <v>792</v>
      </c>
      <c r="C41426">
        <v>3</v>
      </c>
      <c r="D41426">
        <v>880046437</v>
      </c>
    </row>
    <row r="41427" spans="1:4">
      <c r="A41427">
        <v>377</v>
      </c>
      <c r="B41427">
        <v>57</v>
      </c>
      <c r="C41427">
        <v>4</v>
      </c>
      <c r="D41427">
        <v>880046408</v>
      </c>
    </row>
    <row r="41428" spans="1:4">
      <c r="A41428">
        <v>377</v>
      </c>
      <c r="B41428">
        <v>87</v>
      </c>
      <c r="C41428">
        <v>4</v>
      </c>
      <c r="D41428">
        <v>880046408</v>
      </c>
    </row>
    <row r="41429" spans="1:4">
      <c r="A41429">
        <v>377</v>
      </c>
      <c r="B41429">
        <v>402</v>
      </c>
      <c r="C41429">
        <v>4</v>
      </c>
      <c r="D41429">
        <v>880046408</v>
      </c>
    </row>
    <row r="41430" spans="1:4">
      <c r="A41430">
        <v>377</v>
      </c>
      <c r="B41430">
        <v>958</v>
      </c>
      <c r="C41430">
        <v>3</v>
      </c>
      <c r="D41430">
        <v>880046408</v>
      </c>
    </row>
    <row r="41431" spans="1:4">
      <c r="A41431">
        <v>377</v>
      </c>
      <c r="B41431">
        <v>88</v>
      </c>
      <c r="C41431">
        <v>4</v>
      </c>
      <c r="D41431">
        <v>880046363</v>
      </c>
    </row>
    <row r="41432" spans="1:4">
      <c r="A41432">
        <v>377</v>
      </c>
      <c r="B41432">
        <v>134</v>
      </c>
      <c r="C41432">
        <v>2</v>
      </c>
      <c r="D41432">
        <v>880046362</v>
      </c>
    </row>
    <row r="41433" spans="1:4">
      <c r="A41433">
        <v>377</v>
      </c>
      <c r="B41433">
        <v>175</v>
      </c>
      <c r="C41433">
        <v>4</v>
      </c>
      <c r="D41433">
        <v>880046362</v>
      </c>
    </row>
    <row r="41434" spans="1:4">
      <c r="A41434">
        <v>377</v>
      </c>
      <c r="B41434">
        <v>161</v>
      </c>
      <c r="C41434">
        <v>4</v>
      </c>
      <c r="D41434">
        <v>880046332</v>
      </c>
    </row>
    <row r="41435" spans="1:4">
      <c r="A41435">
        <v>377</v>
      </c>
      <c r="B41435">
        <v>195</v>
      </c>
      <c r="C41435">
        <v>4</v>
      </c>
      <c r="D41435">
        <v>880046306</v>
      </c>
    </row>
    <row r="41436" spans="1:4">
      <c r="A41436">
        <v>377</v>
      </c>
      <c r="B41436">
        <v>41</v>
      </c>
      <c r="C41436">
        <v>4</v>
      </c>
      <c r="D41436">
        <v>880046256</v>
      </c>
    </row>
    <row r="41437" spans="1:4">
      <c r="A41437">
        <v>377</v>
      </c>
      <c r="B41437">
        <v>131</v>
      </c>
      <c r="C41437">
        <v>4</v>
      </c>
      <c r="D41437">
        <v>880046256</v>
      </c>
    </row>
    <row r="41438" spans="1:4">
      <c r="A41438">
        <v>377</v>
      </c>
      <c r="B41438">
        <v>54</v>
      </c>
      <c r="C41438">
        <v>4</v>
      </c>
      <c r="D41438">
        <v>880046229</v>
      </c>
    </row>
    <row r="41439" spans="1:4">
      <c r="A41439">
        <v>377</v>
      </c>
      <c r="B41439">
        <v>190</v>
      </c>
      <c r="C41439">
        <v>5</v>
      </c>
      <c r="D41439">
        <v>880046229</v>
      </c>
    </row>
    <row r="41440" spans="1:4">
      <c r="A41440">
        <v>377</v>
      </c>
      <c r="B41440">
        <v>201</v>
      </c>
      <c r="C41440">
        <v>3</v>
      </c>
      <c r="D41440">
        <v>880046229</v>
      </c>
    </row>
    <row r="41441" spans="1:4">
      <c r="A41441">
        <v>377</v>
      </c>
      <c r="B41441">
        <v>481</v>
      </c>
      <c r="C41441">
        <v>4</v>
      </c>
      <c r="D41441">
        <v>880046229</v>
      </c>
    </row>
    <row r="41442" spans="1:4">
      <c r="A41442">
        <v>377</v>
      </c>
      <c r="B41442">
        <v>734</v>
      </c>
      <c r="C41442">
        <v>4</v>
      </c>
      <c r="D41442">
        <v>880046229</v>
      </c>
    </row>
    <row r="41443" spans="1:4">
      <c r="A41443">
        <v>377</v>
      </c>
      <c r="B41443">
        <v>237</v>
      </c>
      <c r="C41443">
        <v>3</v>
      </c>
      <c r="D41443">
        <v>880046161</v>
      </c>
    </row>
    <row r="41444" spans="1:4">
      <c r="A41444">
        <v>377</v>
      </c>
      <c r="B41444">
        <v>11</v>
      </c>
      <c r="C41444">
        <v>5</v>
      </c>
      <c r="D41444">
        <v>880046132</v>
      </c>
    </row>
    <row r="41445" spans="1:4">
      <c r="A41445">
        <v>377</v>
      </c>
      <c r="B41445">
        <v>64</v>
      </c>
      <c r="C41445">
        <v>3</v>
      </c>
      <c r="D41445">
        <v>880046132</v>
      </c>
    </row>
    <row r="41446" spans="1:4">
      <c r="A41446">
        <v>377</v>
      </c>
      <c r="B41446">
        <v>143</v>
      </c>
      <c r="C41446">
        <v>4</v>
      </c>
      <c r="D41446">
        <v>880046100</v>
      </c>
    </row>
    <row r="41447" spans="1:4">
      <c r="A41447">
        <v>377</v>
      </c>
      <c r="B41447">
        <v>193</v>
      </c>
      <c r="C41447">
        <v>4</v>
      </c>
      <c r="D41447">
        <v>880046100</v>
      </c>
    </row>
    <row r="41448" spans="1:4">
      <c r="A41448">
        <v>377</v>
      </c>
      <c r="B41448">
        <v>1062</v>
      </c>
      <c r="C41448">
        <v>4</v>
      </c>
      <c r="D41448">
        <v>880046100</v>
      </c>
    </row>
    <row r="41449" spans="1:4">
      <c r="A41449">
        <v>377</v>
      </c>
      <c r="B41449">
        <v>68</v>
      </c>
      <c r="C41449">
        <v>3</v>
      </c>
      <c r="D41449">
        <v>880046069</v>
      </c>
    </row>
    <row r="41450" spans="1:4">
      <c r="A41450">
        <v>377</v>
      </c>
      <c r="B41450">
        <v>468</v>
      </c>
      <c r="C41450">
        <v>5</v>
      </c>
      <c r="D41450">
        <v>880046069</v>
      </c>
    </row>
    <row r="41451" spans="1:4">
      <c r="A41451">
        <v>377</v>
      </c>
      <c r="B41451">
        <v>728</v>
      </c>
      <c r="C41451">
        <v>4</v>
      </c>
      <c r="D41451">
        <v>880046069</v>
      </c>
    </row>
    <row r="41452" spans="1:4">
      <c r="A41452">
        <v>377</v>
      </c>
      <c r="B41452">
        <v>142</v>
      </c>
      <c r="C41452">
        <v>4</v>
      </c>
      <c r="D41452">
        <v>880046022</v>
      </c>
    </row>
    <row r="41453" spans="1:4">
      <c r="A41453">
        <v>377</v>
      </c>
      <c r="B41453">
        <v>692</v>
      </c>
      <c r="C41453">
        <v>4</v>
      </c>
      <c r="D41453">
        <v>880046022</v>
      </c>
    </row>
    <row r="41454" spans="1:4">
      <c r="A41454">
        <v>377</v>
      </c>
      <c r="B41454">
        <v>27</v>
      </c>
      <c r="C41454">
        <v>4</v>
      </c>
      <c r="D41454">
        <v>880045989</v>
      </c>
    </row>
    <row r="41455" spans="1:4">
      <c r="A41455">
        <v>377</v>
      </c>
      <c r="B41455">
        <v>82</v>
      </c>
      <c r="C41455">
        <v>4</v>
      </c>
      <c r="D41455">
        <v>880045989</v>
      </c>
    </row>
    <row r="41456" spans="1:4">
      <c r="A41456">
        <v>377</v>
      </c>
      <c r="B41456">
        <v>264</v>
      </c>
      <c r="C41456">
        <v>4</v>
      </c>
      <c r="D41456">
        <v>880045989</v>
      </c>
    </row>
    <row r="41457" spans="1:4">
      <c r="A41457">
        <v>377</v>
      </c>
      <c r="B41457">
        <v>355</v>
      </c>
      <c r="C41457">
        <v>4</v>
      </c>
      <c r="D41457">
        <v>880045989</v>
      </c>
    </row>
    <row r="41458" spans="1:4">
      <c r="A41458">
        <v>377</v>
      </c>
      <c r="B41458">
        <v>81</v>
      </c>
      <c r="C41458">
        <v>4</v>
      </c>
      <c r="D41458">
        <v>880045935</v>
      </c>
    </row>
    <row r="41459" spans="1:4">
      <c r="A41459">
        <v>377</v>
      </c>
      <c r="B41459">
        <v>85</v>
      </c>
      <c r="C41459">
        <v>4</v>
      </c>
      <c r="D41459">
        <v>880045935</v>
      </c>
    </row>
    <row r="41460" spans="1:4">
      <c r="A41460">
        <v>377</v>
      </c>
      <c r="B41460">
        <v>212</v>
      </c>
      <c r="C41460">
        <v>5</v>
      </c>
      <c r="D41460">
        <v>880045935</v>
      </c>
    </row>
    <row r="41461" spans="1:4">
      <c r="A41461">
        <v>377</v>
      </c>
      <c r="B41461">
        <v>495</v>
      </c>
      <c r="C41461">
        <v>3</v>
      </c>
      <c r="D41461">
        <v>880045935</v>
      </c>
    </row>
    <row r="41462" spans="1:4">
      <c r="A41462">
        <v>377</v>
      </c>
      <c r="B41462">
        <v>171</v>
      </c>
      <c r="C41462">
        <v>4</v>
      </c>
      <c r="D41462">
        <v>880045886</v>
      </c>
    </row>
    <row r="41463" spans="1:4">
      <c r="A41463">
        <v>377</v>
      </c>
      <c r="B41463">
        <v>401</v>
      </c>
      <c r="C41463">
        <v>4</v>
      </c>
      <c r="D41463">
        <v>880045856</v>
      </c>
    </row>
    <row r="41464" spans="1:4">
      <c r="A41464">
        <v>377</v>
      </c>
      <c r="B41464">
        <v>565</v>
      </c>
      <c r="C41464">
        <v>3</v>
      </c>
      <c r="D41464">
        <v>880045856</v>
      </c>
    </row>
    <row r="41465" spans="1:4">
      <c r="A41465">
        <v>377</v>
      </c>
      <c r="B41465">
        <v>317</v>
      </c>
      <c r="C41465">
        <v>5</v>
      </c>
      <c r="D41465">
        <v>880045823</v>
      </c>
    </row>
    <row r="41466" spans="1:4">
      <c r="A41466">
        <v>377</v>
      </c>
      <c r="B41466">
        <v>179</v>
      </c>
      <c r="C41466">
        <v>3</v>
      </c>
      <c r="D41466">
        <v>880045822</v>
      </c>
    </row>
    <row r="41467" spans="1:4">
      <c r="A41467">
        <v>377</v>
      </c>
      <c r="B41467">
        <v>98</v>
      </c>
      <c r="C41467">
        <v>4</v>
      </c>
      <c r="D41467">
        <v>880045791</v>
      </c>
    </row>
    <row r="41468" spans="1:4">
      <c r="A41468">
        <v>377</v>
      </c>
      <c r="B41468">
        <v>55</v>
      </c>
      <c r="C41468">
        <v>4</v>
      </c>
      <c r="D41468">
        <v>880045760</v>
      </c>
    </row>
    <row r="41469" spans="1:4">
      <c r="A41469">
        <v>377</v>
      </c>
      <c r="B41469">
        <v>97</v>
      </c>
      <c r="C41469">
        <v>5</v>
      </c>
      <c r="D41469">
        <v>880045760</v>
      </c>
    </row>
    <row r="41470" spans="1:4">
      <c r="A41470">
        <v>377</v>
      </c>
      <c r="B41470">
        <v>805</v>
      </c>
      <c r="C41470">
        <v>4</v>
      </c>
      <c r="D41470">
        <v>880045760</v>
      </c>
    </row>
    <row r="41471" spans="1:4">
      <c r="A41471">
        <v>377</v>
      </c>
      <c r="B41471">
        <v>7</v>
      </c>
      <c r="C41471">
        <v>4</v>
      </c>
      <c r="D41471">
        <v>880045722</v>
      </c>
    </row>
    <row r="41472" spans="1:4">
      <c r="A41472">
        <v>377</v>
      </c>
      <c r="B41472">
        <v>78</v>
      </c>
      <c r="C41472">
        <v>4</v>
      </c>
      <c r="D41472">
        <v>880045722</v>
      </c>
    </row>
    <row r="41473" spans="1:4">
      <c r="A41473">
        <v>377</v>
      </c>
      <c r="B41473">
        <v>199</v>
      </c>
      <c r="C41473">
        <v>3</v>
      </c>
      <c r="D41473">
        <v>880045681</v>
      </c>
    </row>
    <row r="41474" spans="1:4">
      <c r="A41474">
        <v>377</v>
      </c>
      <c r="B41474">
        <v>650</v>
      </c>
      <c r="C41474">
        <v>4</v>
      </c>
      <c r="D41474">
        <v>880045681</v>
      </c>
    </row>
    <row r="41475" spans="1:4">
      <c r="A41475">
        <v>377</v>
      </c>
      <c r="B41475">
        <v>30</v>
      </c>
      <c r="C41475">
        <v>4</v>
      </c>
      <c r="D41475">
        <v>880045652</v>
      </c>
    </row>
    <row r="41476" spans="1:4">
      <c r="A41476">
        <v>377</v>
      </c>
      <c r="B41476">
        <v>233</v>
      </c>
      <c r="C41476">
        <v>4</v>
      </c>
      <c r="D41476">
        <v>880045652</v>
      </c>
    </row>
    <row r="41477" spans="1:4">
      <c r="A41477">
        <v>377</v>
      </c>
      <c r="B41477">
        <v>432</v>
      </c>
      <c r="C41477">
        <v>4</v>
      </c>
      <c r="D41477">
        <v>880045652</v>
      </c>
    </row>
    <row r="41478" spans="1:4">
      <c r="A41478">
        <v>377</v>
      </c>
      <c r="B41478">
        <v>630</v>
      </c>
      <c r="C41478">
        <v>4</v>
      </c>
      <c r="D41478">
        <v>880045652</v>
      </c>
    </row>
    <row r="41479" spans="1:4">
      <c r="A41479">
        <v>377</v>
      </c>
      <c r="B41479">
        <v>173</v>
      </c>
      <c r="C41479">
        <v>4</v>
      </c>
      <c r="D41479">
        <v>880045651</v>
      </c>
    </row>
    <row r="41480" spans="1:4">
      <c r="A41480">
        <v>377</v>
      </c>
      <c r="B41480">
        <v>222</v>
      </c>
      <c r="C41480">
        <v>4</v>
      </c>
      <c r="D41480">
        <v>880045651</v>
      </c>
    </row>
    <row r="41481" spans="1:4">
      <c r="A41481">
        <v>377</v>
      </c>
      <c r="B41481">
        <v>3</v>
      </c>
      <c r="C41481">
        <v>3</v>
      </c>
      <c r="D41481">
        <v>880045612</v>
      </c>
    </row>
    <row r="41482" spans="1:4">
      <c r="A41482">
        <v>377</v>
      </c>
      <c r="B41482">
        <v>96</v>
      </c>
      <c r="C41482">
        <v>5</v>
      </c>
      <c r="D41482">
        <v>880045612</v>
      </c>
    </row>
    <row r="41483" spans="1:4">
      <c r="A41483">
        <v>377</v>
      </c>
      <c r="B41483">
        <v>691</v>
      </c>
      <c r="C41483">
        <v>4</v>
      </c>
      <c r="D41483">
        <v>880045580</v>
      </c>
    </row>
    <row r="41484" spans="1:4">
      <c r="A41484">
        <v>377</v>
      </c>
      <c r="B41484">
        <v>654</v>
      </c>
      <c r="C41484">
        <v>4</v>
      </c>
      <c r="D41484">
        <v>880045553</v>
      </c>
    </row>
    <row r="41485" spans="1:4">
      <c r="A41485">
        <v>377</v>
      </c>
      <c r="B41485">
        <v>21</v>
      </c>
      <c r="C41485">
        <v>5</v>
      </c>
      <c r="D41485">
        <v>880045520</v>
      </c>
    </row>
    <row r="41486" spans="1:4">
      <c r="A41486">
        <v>377</v>
      </c>
      <c r="B41486">
        <v>530</v>
      </c>
      <c r="C41486">
        <v>4</v>
      </c>
      <c r="D41486">
        <v>880045520</v>
      </c>
    </row>
    <row r="41487" spans="1:4">
      <c r="A41487">
        <v>377</v>
      </c>
      <c r="B41487">
        <v>251</v>
      </c>
      <c r="C41487">
        <v>4</v>
      </c>
      <c r="D41487">
        <v>880045288</v>
      </c>
    </row>
    <row r="41488" spans="1:4">
      <c r="A41488">
        <v>377</v>
      </c>
      <c r="B41488">
        <v>256</v>
      </c>
      <c r="C41488">
        <v>4</v>
      </c>
      <c r="D41488">
        <v>880045207</v>
      </c>
    </row>
    <row r="41489" spans="1:4">
      <c r="A41489">
        <v>377</v>
      </c>
      <c r="B41489">
        <v>180</v>
      </c>
      <c r="C41489">
        <v>4</v>
      </c>
      <c r="D41489">
        <v>880045167</v>
      </c>
    </row>
    <row r="41490" spans="1:4">
      <c r="A41490">
        <v>377</v>
      </c>
      <c r="B41490">
        <v>49</v>
      </c>
      <c r="C41490">
        <v>4</v>
      </c>
      <c r="D41490">
        <v>880045145</v>
      </c>
    </row>
    <row r="41491" spans="1:4">
      <c r="A41491">
        <v>377</v>
      </c>
      <c r="B41491">
        <v>695</v>
      </c>
      <c r="C41491">
        <v>3</v>
      </c>
      <c r="D41491">
        <v>880045044</v>
      </c>
    </row>
    <row r="41492" spans="1:4">
      <c r="A41492">
        <v>377</v>
      </c>
      <c r="B41492">
        <v>224</v>
      </c>
      <c r="C41492">
        <v>3</v>
      </c>
      <c r="D41492">
        <v>880045006</v>
      </c>
    </row>
    <row r="41493" spans="1:4">
      <c r="A41493">
        <v>377</v>
      </c>
      <c r="B41493">
        <v>234</v>
      </c>
      <c r="C41493">
        <v>4</v>
      </c>
      <c r="D41493">
        <v>880045006</v>
      </c>
    </row>
    <row r="41494" spans="1:4">
      <c r="A41494">
        <v>377</v>
      </c>
      <c r="B41494">
        <v>410</v>
      </c>
      <c r="C41494">
        <v>3</v>
      </c>
      <c r="D41494">
        <v>880045006</v>
      </c>
    </row>
    <row r="41495" spans="1:4">
      <c r="A41495">
        <v>377</v>
      </c>
      <c r="B41495">
        <v>20</v>
      </c>
      <c r="C41495">
        <v>3</v>
      </c>
      <c r="D41495">
        <v>880044944</v>
      </c>
    </row>
    <row r="41496" spans="1:4">
      <c r="A41496">
        <v>377</v>
      </c>
      <c r="B41496">
        <v>147</v>
      </c>
      <c r="C41496">
        <v>4</v>
      </c>
      <c r="D41496">
        <v>880044944</v>
      </c>
    </row>
    <row r="41497" spans="1:4">
      <c r="A41497">
        <v>377</v>
      </c>
      <c r="B41497">
        <v>219</v>
      </c>
      <c r="C41497">
        <v>2</v>
      </c>
      <c r="D41497">
        <v>880044944</v>
      </c>
    </row>
    <row r="41498" spans="1:4">
      <c r="A41498">
        <v>377</v>
      </c>
      <c r="B41498">
        <v>929</v>
      </c>
      <c r="C41498">
        <v>2</v>
      </c>
      <c r="D41498">
        <v>880044906</v>
      </c>
    </row>
    <row r="41499" spans="1:4">
      <c r="A41499">
        <v>377</v>
      </c>
      <c r="B41499">
        <v>117</v>
      </c>
      <c r="C41499">
        <v>4</v>
      </c>
      <c r="D41499">
        <v>880044879</v>
      </c>
    </row>
    <row r="41500" spans="1:4">
      <c r="A41500">
        <v>377</v>
      </c>
      <c r="B41500">
        <v>618</v>
      </c>
      <c r="C41500">
        <v>3</v>
      </c>
      <c r="D41500">
        <v>880044879</v>
      </c>
    </row>
    <row r="41501" spans="1:4">
      <c r="A41501">
        <v>377</v>
      </c>
      <c r="B41501">
        <v>761</v>
      </c>
      <c r="C41501">
        <v>3</v>
      </c>
      <c r="D41501">
        <v>880044879</v>
      </c>
    </row>
    <row r="41502" spans="1:4">
      <c r="A41502">
        <v>377</v>
      </c>
      <c r="B41502">
        <v>283</v>
      </c>
      <c r="C41502">
        <v>3</v>
      </c>
      <c r="D41502">
        <v>880044835</v>
      </c>
    </row>
    <row r="41503" spans="1:4">
      <c r="A41503">
        <v>377</v>
      </c>
      <c r="B41503">
        <v>286</v>
      </c>
      <c r="C41503">
        <v>2</v>
      </c>
      <c r="D41503">
        <v>880044802</v>
      </c>
    </row>
    <row r="41504" spans="1:4">
      <c r="A41504">
        <v>377</v>
      </c>
      <c r="B41504">
        <v>120</v>
      </c>
      <c r="C41504">
        <v>4</v>
      </c>
      <c r="D41504">
        <v>880044763</v>
      </c>
    </row>
    <row r="41505" spans="1:4">
      <c r="A41505">
        <v>377</v>
      </c>
      <c r="B41505">
        <v>596</v>
      </c>
      <c r="C41505">
        <v>3</v>
      </c>
      <c r="D41505">
        <v>880044763</v>
      </c>
    </row>
    <row r="41506" spans="1:4">
      <c r="A41506">
        <v>377</v>
      </c>
      <c r="B41506">
        <v>865</v>
      </c>
      <c r="C41506">
        <v>2</v>
      </c>
      <c r="D41506">
        <v>880044726</v>
      </c>
    </row>
    <row r="41507" spans="1:4">
      <c r="A41507">
        <v>377</v>
      </c>
      <c r="B41507">
        <v>1027</v>
      </c>
      <c r="C41507">
        <v>2</v>
      </c>
      <c r="D41507">
        <v>880044726</v>
      </c>
    </row>
    <row r="41508" spans="1:4">
      <c r="A41508">
        <v>377</v>
      </c>
      <c r="B41508">
        <v>1046</v>
      </c>
      <c r="C41508">
        <v>2</v>
      </c>
      <c r="D41508">
        <v>880044726</v>
      </c>
    </row>
    <row r="41509" spans="1:4">
      <c r="A41509">
        <v>377</v>
      </c>
      <c r="B41509">
        <v>6</v>
      </c>
      <c r="C41509">
        <v>4</v>
      </c>
      <c r="D41509">
        <v>880044697</v>
      </c>
    </row>
    <row r="41510" spans="1:4">
      <c r="A41510">
        <v>377</v>
      </c>
      <c r="B41510">
        <v>236</v>
      </c>
      <c r="C41510">
        <v>4</v>
      </c>
      <c r="D41510">
        <v>880044697</v>
      </c>
    </row>
    <row r="41511" spans="1:4">
      <c r="A41511">
        <v>377</v>
      </c>
      <c r="B41511">
        <v>457</v>
      </c>
      <c r="C41511">
        <v>4</v>
      </c>
      <c r="D41511">
        <v>880044697</v>
      </c>
    </row>
    <row r="41512" spans="1:4">
      <c r="A41512">
        <v>377</v>
      </c>
      <c r="B41512">
        <v>741</v>
      </c>
      <c r="C41512">
        <v>4</v>
      </c>
      <c r="D41512">
        <v>880044697</v>
      </c>
    </row>
    <row r="41513" spans="1:4">
      <c r="A41513">
        <v>377</v>
      </c>
      <c r="B41513">
        <v>408</v>
      </c>
      <c r="C41513">
        <v>2</v>
      </c>
      <c r="D41513">
        <v>880044642</v>
      </c>
    </row>
    <row r="41514" spans="1:4">
      <c r="A41514">
        <v>377</v>
      </c>
      <c r="B41514">
        <v>475</v>
      </c>
      <c r="C41514">
        <v>3</v>
      </c>
      <c r="D41514">
        <v>880044642</v>
      </c>
    </row>
    <row r="41515" spans="1:4">
      <c r="A41515">
        <v>377</v>
      </c>
      <c r="B41515">
        <v>12</v>
      </c>
      <c r="C41515">
        <v>3</v>
      </c>
      <c r="D41515">
        <v>880044609</v>
      </c>
    </row>
    <row r="41516" spans="1:4">
      <c r="A41516">
        <v>377</v>
      </c>
      <c r="B41516">
        <v>124</v>
      </c>
      <c r="C41516">
        <v>2</v>
      </c>
      <c r="D41516">
        <v>880044609</v>
      </c>
    </row>
    <row r="41517" spans="1:4">
      <c r="A41517">
        <v>377</v>
      </c>
      <c r="B41517">
        <v>276</v>
      </c>
      <c r="C41517">
        <v>4</v>
      </c>
      <c r="D41517">
        <v>880044609</v>
      </c>
    </row>
    <row r="41518" spans="1:4">
      <c r="A41518">
        <v>377</v>
      </c>
      <c r="B41518">
        <v>280</v>
      </c>
      <c r="C41518">
        <v>3</v>
      </c>
      <c r="D41518">
        <v>880044609</v>
      </c>
    </row>
    <row r="41519" spans="1:4">
      <c r="A41519">
        <v>377</v>
      </c>
      <c r="B41519">
        <v>743</v>
      </c>
      <c r="C41519">
        <v>3</v>
      </c>
      <c r="D41519">
        <v>880044609</v>
      </c>
    </row>
    <row r="41520" spans="1:4">
      <c r="A41520">
        <v>377</v>
      </c>
      <c r="B41520">
        <v>110</v>
      </c>
      <c r="C41520">
        <v>3</v>
      </c>
      <c r="D41520">
        <v>880044562</v>
      </c>
    </row>
    <row r="41521" spans="1:4">
      <c r="A41521">
        <v>377</v>
      </c>
      <c r="B41521">
        <v>122</v>
      </c>
      <c r="C41521">
        <v>3</v>
      </c>
      <c r="D41521">
        <v>880044532</v>
      </c>
    </row>
    <row r="41522" spans="1:4">
      <c r="A41522">
        <v>377</v>
      </c>
      <c r="B41522">
        <v>282</v>
      </c>
      <c r="C41522">
        <v>4</v>
      </c>
      <c r="D41522">
        <v>880044532</v>
      </c>
    </row>
    <row r="41523" spans="1:4">
      <c r="A41523">
        <v>377</v>
      </c>
      <c r="B41523">
        <v>24</v>
      </c>
      <c r="C41523">
        <v>4</v>
      </c>
      <c r="D41523">
        <v>880044489</v>
      </c>
    </row>
    <row r="41524" spans="1:4">
      <c r="A41524">
        <v>377</v>
      </c>
      <c r="B41524">
        <v>279</v>
      </c>
      <c r="C41524">
        <v>2</v>
      </c>
      <c r="D41524">
        <v>880044489</v>
      </c>
    </row>
    <row r="41525" spans="1:4">
      <c r="A41525">
        <v>377</v>
      </c>
      <c r="B41525">
        <v>404</v>
      </c>
      <c r="C41525">
        <v>3</v>
      </c>
      <c r="D41525">
        <v>880044489</v>
      </c>
    </row>
    <row r="41526" spans="1:4">
      <c r="A41526">
        <v>377</v>
      </c>
      <c r="B41526">
        <v>927</v>
      </c>
      <c r="C41526">
        <v>2</v>
      </c>
      <c r="D41526">
        <v>880044488</v>
      </c>
    </row>
    <row r="41527" spans="1:4">
      <c r="A41527">
        <v>377</v>
      </c>
      <c r="B41527">
        <v>9</v>
      </c>
      <c r="C41527">
        <v>3</v>
      </c>
      <c r="D41527">
        <v>880044454</v>
      </c>
    </row>
    <row r="41528" spans="1:4">
      <c r="A41528">
        <v>377</v>
      </c>
      <c r="B41528">
        <v>281</v>
      </c>
      <c r="C41528">
        <v>4</v>
      </c>
      <c r="D41528">
        <v>880044454</v>
      </c>
    </row>
    <row r="41529" spans="1:4">
      <c r="A41529">
        <v>377</v>
      </c>
      <c r="B41529">
        <v>1060</v>
      </c>
      <c r="C41529">
        <v>2</v>
      </c>
      <c r="D41529">
        <v>880044454</v>
      </c>
    </row>
    <row r="41530" spans="1:4">
      <c r="A41530">
        <v>377</v>
      </c>
      <c r="B41530">
        <v>8</v>
      </c>
      <c r="C41530">
        <v>5</v>
      </c>
      <c r="D41530">
        <v>880044419</v>
      </c>
    </row>
    <row r="41531" spans="1:4">
      <c r="A41531">
        <v>377</v>
      </c>
      <c r="B41531">
        <v>116</v>
      </c>
      <c r="C41531">
        <v>3</v>
      </c>
      <c r="D41531">
        <v>880044419</v>
      </c>
    </row>
    <row r="41532" spans="1:4">
      <c r="A41532">
        <v>377</v>
      </c>
      <c r="B41532">
        <v>844</v>
      </c>
      <c r="C41532">
        <v>3</v>
      </c>
      <c r="D41532">
        <v>880044419</v>
      </c>
    </row>
    <row r="41533" spans="1:4">
      <c r="A41533">
        <v>377</v>
      </c>
      <c r="B41533">
        <v>150</v>
      </c>
      <c r="C41533">
        <v>3</v>
      </c>
      <c r="D41533">
        <v>880044385</v>
      </c>
    </row>
    <row r="41534" spans="1:4">
      <c r="A41534">
        <v>377</v>
      </c>
      <c r="B41534">
        <v>590</v>
      </c>
      <c r="C41534">
        <v>4</v>
      </c>
      <c r="D41534">
        <v>880044385</v>
      </c>
    </row>
    <row r="41535" spans="1:4">
      <c r="A41535">
        <v>377</v>
      </c>
      <c r="B41535">
        <v>14</v>
      </c>
      <c r="C41535">
        <v>4</v>
      </c>
      <c r="D41535">
        <v>880044312</v>
      </c>
    </row>
    <row r="41536" spans="1:4">
      <c r="A41536">
        <v>377</v>
      </c>
      <c r="B41536">
        <v>274</v>
      </c>
      <c r="C41536">
        <v>5</v>
      </c>
      <c r="D41536">
        <v>880044312</v>
      </c>
    </row>
    <row r="41537" spans="1:4">
      <c r="A41537">
        <v>377</v>
      </c>
      <c r="B41537">
        <v>284</v>
      </c>
      <c r="C41537">
        <v>4</v>
      </c>
      <c r="D41537">
        <v>880044312</v>
      </c>
    </row>
    <row r="41538" spans="1:4">
      <c r="A41538">
        <v>377</v>
      </c>
      <c r="B41538">
        <v>507</v>
      </c>
      <c r="C41538">
        <v>4</v>
      </c>
      <c r="D41538">
        <v>880044278</v>
      </c>
    </row>
    <row r="41539" spans="1:4">
      <c r="A41539">
        <v>377</v>
      </c>
      <c r="B41539">
        <v>1133</v>
      </c>
      <c r="C41539">
        <v>4</v>
      </c>
      <c r="D41539">
        <v>880044278</v>
      </c>
    </row>
    <row r="41540" spans="1:4">
      <c r="A41540">
        <v>377</v>
      </c>
      <c r="B41540">
        <v>0</v>
      </c>
      <c r="C41540">
        <v>4</v>
      </c>
      <c r="D41540">
        <v>880044251</v>
      </c>
    </row>
    <row r="41541" spans="1:4">
      <c r="A41541">
        <v>377</v>
      </c>
      <c r="B41541">
        <v>13</v>
      </c>
      <c r="C41541">
        <v>5</v>
      </c>
      <c r="D41541">
        <v>880044251</v>
      </c>
    </row>
    <row r="41542" spans="1:4">
      <c r="A41542">
        <v>377</v>
      </c>
      <c r="B41542">
        <v>272</v>
      </c>
      <c r="C41542">
        <v>4</v>
      </c>
      <c r="D41542">
        <v>880044221</v>
      </c>
    </row>
    <row r="41543" spans="1:4">
      <c r="A41543">
        <v>377</v>
      </c>
      <c r="B41543">
        <v>99</v>
      </c>
      <c r="C41543">
        <v>4</v>
      </c>
      <c r="D41543">
        <v>880044198</v>
      </c>
    </row>
    <row r="41544" spans="1:4">
      <c r="A41544">
        <v>377</v>
      </c>
      <c r="B41544">
        <v>275</v>
      </c>
      <c r="C41544">
        <v>4</v>
      </c>
      <c r="D41544">
        <v>880044198</v>
      </c>
    </row>
    <row r="41545" spans="1:4">
      <c r="A41545">
        <v>377</v>
      </c>
      <c r="B41545">
        <v>874</v>
      </c>
      <c r="C41545">
        <v>3</v>
      </c>
      <c r="D41545">
        <v>880044108</v>
      </c>
    </row>
    <row r="41546" spans="1:4">
      <c r="A41546">
        <v>377</v>
      </c>
      <c r="B41546">
        <v>303</v>
      </c>
      <c r="C41546">
        <v>4</v>
      </c>
      <c r="D41546">
        <v>880043929</v>
      </c>
    </row>
    <row r="41547" spans="1:4">
      <c r="A41547">
        <v>377</v>
      </c>
      <c r="B41547">
        <v>287</v>
      </c>
      <c r="C41547">
        <v>3</v>
      </c>
      <c r="D41547">
        <v>880043804</v>
      </c>
    </row>
    <row r="41548" spans="1:4">
      <c r="A41548">
        <v>377</v>
      </c>
      <c r="B41548">
        <v>293</v>
      </c>
      <c r="C41548">
        <v>2</v>
      </c>
      <c r="D41548">
        <v>880043804</v>
      </c>
    </row>
    <row r="41549" spans="1:4">
      <c r="A41549">
        <v>377</v>
      </c>
      <c r="B41549">
        <v>285</v>
      </c>
      <c r="C41549">
        <v>5</v>
      </c>
      <c r="D41549">
        <v>880043650</v>
      </c>
    </row>
    <row r="41550" spans="1:4">
      <c r="A41550">
        <v>378</v>
      </c>
      <c r="B41550">
        <v>0</v>
      </c>
      <c r="C41550">
        <v>196</v>
      </c>
      <c r="D41550">
        <v>2147483647</v>
      </c>
    </row>
    <row r="41551" spans="1:4">
      <c r="A41551">
        <v>378</v>
      </c>
      <c r="B41551">
        <v>187</v>
      </c>
      <c r="C41551">
        <v>4</v>
      </c>
      <c r="D41551">
        <v>892879481</v>
      </c>
    </row>
    <row r="41552" spans="1:4">
      <c r="A41552">
        <v>378</v>
      </c>
      <c r="B41552">
        <v>495</v>
      </c>
      <c r="C41552">
        <v>5</v>
      </c>
      <c r="D41552">
        <v>892879481</v>
      </c>
    </row>
    <row r="41553" spans="1:4">
      <c r="A41553">
        <v>378</v>
      </c>
      <c r="B41553">
        <v>700</v>
      </c>
      <c r="C41553">
        <v>4</v>
      </c>
      <c r="D41553">
        <v>892879481</v>
      </c>
    </row>
    <row r="41554" spans="1:4">
      <c r="A41554">
        <v>378</v>
      </c>
      <c r="B41554">
        <v>344</v>
      </c>
      <c r="C41554">
        <v>3</v>
      </c>
      <c r="D41554">
        <v>892879380</v>
      </c>
    </row>
    <row r="41555" spans="1:4">
      <c r="A41555">
        <v>378</v>
      </c>
      <c r="B41555">
        <v>1021</v>
      </c>
      <c r="C41555">
        <v>3</v>
      </c>
      <c r="D41555">
        <v>892879380</v>
      </c>
    </row>
    <row r="41556" spans="1:4">
      <c r="A41556">
        <v>378</v>
      </c>
      <c r="B41556">
        <v>576</v>
      </c>
      <c r="C41556">
        <v>4</v>
      </c>
      <c r="D41556">
        <v>892879355</v>
      </c>
    </row>
    <row r="41557" spans="1:4">
      <c r="A41557">
        <v>378</v>
      </c>
      <c r="B41557">
        <v>305</v>
      </c>
      <c r="C41557">
        <v>3</v>
      </c>
      <c r="D41557">
        <v>892879325</v>
      </c>
    </row>
    <row r="41558" spans="1:4">
      <c r="A41558">
        <v>378</v>
      </c>
      <c r="B41558">
        <v>392</v>
      </c>
      <c r="C41558">
        <v>4</v>
      </c>
      <c r="D41558">
        <v>892879325</v>
      </c>
    </row>
    <row r="41559" spans="1:4">
      <c r="A41559">
        <v>378</v>
      </c>
      <c r="B41559">
        <v>1112</v>
      </c>
      <c r="C41559">
        <v>4</v>
      </c>
      <c r="D41559">
        <v>892879325</v>
      </c>
    </row>
    <row r="41560" spans="1:4">
      <c r="A41560">
        <v>378</v>
      </c>
      <c r="B41560">
        <v>6</v>
      </c>
      <c r="C41560">
        <v>5</v>
      </c>
      <c r="D41560">
        <v>891674489</v>
      </c>
    </row>
    <row r="41561" spans="1:4">
      <c r="A41561">
        <v>378</v>
      </c>
      <c r="B41561">
        <v>167</v>
      </c>
      <c r="C41561">
        <v>4</v>
      </c>
      <c r="D41561">
        <v>891674489</v>
      </c>
    </row>
    <row r="41562" spans="1:4">
      <c r="A41562">
        <v>378</v>
      </c>
      <c r="B41562">
        <v>528</v>
      </c>
      <c r="C41562">
        <v>4</v>
      </c>
      <c r="D41562">
        <v>891674436</v>
      </c>
    </row>
    <row r="41563" spans="1:4">
      <c r="A41563">
        <v>378</v>
      </c>
      <c r="B41563">
        <v>662</v>
      </c>
      <c r="C41563">
        <v>3</v>
      </c>
      <c r="D41563">
        <v>891674403</v>
      </c>
    </row>
    <row r="41564" spans="1:4">
      <c r="A41564">
        <v>378</v>
      </c>
      <c r="B41564">
        <v>218</v>
      </c>
      <c r="C41564">
        <v>3</v>
      </c>
      <c r="D41564">
        <v>890464337</v>
      </c>
    </row>
    <row r="41565" spans="1:4">
      <c r="A41565">
        <v>378</v>
      </c>
      <c r="B41565">
        <v>615</v>
      </c>
      <c r="C41565">
        <v>2</v>
      </c>
      <c r="D41565">
        <v>890464337</v>
      </c>
    </row>
    <row r="41566" spans="1:4">
      <c r="A41566">
        <v>378</v>
      </c>
      <c r="B41566">
        <v>136</v>
      </c>
      <c r="C41566">
        <v>5</v>
      </c>
      <c r="D41566">
        <v>890464307</v>
      </c>
    </row>
    <row r="41567" spans="1:4">
      <c r="A41567">
        <v>378</v>
      </c>
      <c r="B41567">
        <v>299</v>
      </c>
      <c r="C41567">
        <v>3</v>
      </c>
      <c r="D41567">
        <v>890464279</v>
      </c>
    </row>
    <row r="41568" spans="1:4">
      <c r="A41568">
        <v>378</v>
      </c>
      <c r="B41568">
        <v>309</v>
      </c>
      <c r="C41568">
        <v>4</v>
      </c>
      <c r="D41568">
        <v>888646088</v>
      </c>
    </row>
    <row r="41569" spans="1:4">
      <c r="A41569">
        <v>378</v>
      </c>
      <c r="B41569">
        <v>704</v>
      </c>
      <c r="C41569">
        <v>4</v>
      </c>
      <c r="D41569">
        <v>888646088</v>
      </c>
    </row>
    <row r="41570" spans="1:4">
      <c r="A41570">
        <v>378</v>
      </c>
      <c r="B41570">
        <v>61</v>
      </c>
      <c r="C41570">
        <v>2</v>
      </c>
      <c r="D41570">
        <v>888646058</v>
      </c>
    </row>
    <row r="41571" spans="1:4">
      <c r="A41571">
        <v>378</v>
      </c>
      <c r="B41571">
        <v>269</v>
      </c>
      <c r="C41571">
        <v>3</v>
      </c>
      <c r="D41571">
        <v>888646058</v>
      </c>
    </row>
    <row r="41572" spans="1:4">
      <c r="A41572">
        <v>378</v>
      </c>
      <c r="B41572">
        <v>516</v>
      </c>
      <c r="C41572">
        <v>4</v>
      </c>
      <c r="D41572">
        <v>888044628</v>
      </c>
    </row>
    <row r="41573" spans="1:4">
      <c r="A41573">
        <v>378</v>
      </c>
      <c r="B41573">
        <v>654</v>
      </c>
      <c r="C41573">
        <v>5</v>
      </c>
      <c r="D41573">
        <v>888044628</v>
      </c>
    </row>
    <row r="41574" spans="1:4">
      <c r="A41574">
        <v>378</v>
      </c>
      <c r="B41574">
        <v>1074</v>
      </c>
      <c r="C41574">
        <v>3</v>
      </c>
      <c r="D41574">
        <v>888044628</v>
      </c>
    </row>
    <row r="41575" spans="1:4">
      <c r="A41575">
        <v>378</v>
      </c>
      <c r="B41575">
        <v>501</v>
      </c>
      <c r="C41575">
        <v>5</v>
      </c>
      <c r="D41575">
        <v>887437190</v>
      </c>
    </row>
    <row r="41576" spans="1:4">
      <c r="A41576">
        <v>378</v>
      </c>
      <c r="B41576">
        <v>176</v>
      </c>
      <c r="C41576">
        <v>4</v>
      </c>
      <c r="D41576">
        <v>886835699</v>
      </c>
    </row>
    <row r="41577" spans="1:4">
      <c r="A41577">
        <v>378</v>
      </c>
      <c r="B41577">
        <v>270</v>
      </c>
      <c r="C41577">
        <v>3</v>
      </c>
      <c r="D41577">
        <v>886835602</v>
      </c>
    </row>
    <row r="41578" spans="1:4">
      <c r="A41578">
        <v>378</v>
      </c>
      <c r="B41578">
        <v>473</v>
      </c>
      <c r="C41578">
        <v>5</v>
      </c>
      <c r="D41578">
        <v>886317533</v>
      </c>
    </row>
    <row r="41579" spans="1:4">
      <c r="A41579">
        <v>378</v>
      </c>
      <c r="B41579">
        <v>175</v>
      </c>
      <c r="C41579">
        <v>5</v>
      </c>
      <c r="D41579">
        <v>886317511</v>
      </c>
    </row>
    <row r="41580" spans="1:4">
      <c r="A41580">
        <v>378</v>
      </c>
      <c r="B41580">
        <v>182</v>
      </c>
      <c r="C41580">
        <v>4</v>
      </c>
      <c r="D41580">
        <v>886317511</v>
      </c>
    </row>
    <row r="41581" spans="1:4">
      <c r="A41581">
        <v>378</v>
      </c>
      <c r="B41581">
        <v>157</v>
      </c>
      <c r="C41581">
        <v>1</v>
      </c>
      <c r="D41581">
        <v>885063748</v>
      </c>
    </row>
    <row r="41582" spans="1:4">
      <c r="A41582">
        <v>378</v>
      </c>
      <c r="B41582">
        <v>92</v>
      </c>
      <c r="C41582">
        <v>3</v>
      </c>
      <c r="D41582">
        <v>885063369</v>
      </c>
    </row>
    <row r="41583" spans="1:4">
      <c r="A41583">
        <v>378</v>
      </c>
      <c r="B41583">
        <v>435</v>
      </c>
      <c r="C41583">
        <v>3</v>
      </c>
      <c r="D41583">
        <v>885063346</v>
      </c>
    </row>
    <row r="41584" spans="1:4">
      <c r="A41584">
        <v>378</v>
      </c>
      <c r="B41584">
        <v>250</v>
      </c>
      <c r="C41584">
        <v>5</v>
      </c>
      <c r="D41584">
        <v>885063301</v>
      </c>
    </row>
    <row r="41585" spans="1:4">
      <c r="A41585">
        <v>378</v>
      </c>
      <c r="B41585">
        <v>380</v>
      </c>
      <c r="C41585">
        <v>5</v>
      </c>
      <c r="D41585">
        <v>885063301</v>
      </c>
    </row>
    <row r="41586" spans="1:4">
      <c r="A41586">
        <v>378</v>
      </c>
      <c r="B41586">
        <v>479</v>
      </c>
      <c r="C41586">
        <v>5</v>
      </c>
      <c r="D41586">
        <v>885063301</v>
      </c>
    </row>
    <row r="41587" spans="1:4">
      <c r="A41587">
        <v>378</v>
      </c>
      <c r="B41587">
        <v>404</v>
      </c>
      <c r="C41587">
        <v>3</v>
      </c>
      <c r="D41587">
        <v>883156925</v>
      </c>
    </row>
    <row r="41588" spans="1:4">
      <c r="A41588">
        <v>378</v>
      </c>
      <c r="B41588">
        <v>209</v>
      </c>
      <c r="C41588">
        <v>4</v>
      </c>
      <c r="D41588">
        <v>883156880</v>
      </c>
    </row>
    <row r="41589" spans="1:4">
      <c r="A41589">
        <v>378</v>
      </c>
      <c r="B41589">
        <v>93</v>
      </c>
      <c r="C41589">
        <v>5</v>
      </c>
      <c r="D41589">
        <v>883156810</v>
      </c>
    </row>
    <row r="41590" spans="1:4">
      <c r="A41590">
        <v>378</v>
      </c>
      <c r="B41590">
        <v>123</v>
      </c>
      <c r="C41590">
        <v>5</v>
      </c>
      <c r="D41590">
        <v>883156810</v>
      </c>
    </row>
    <row r="41591" spans="1:4">
      <c r="A41591">
        <v>378</v>
      </c>
      <c r="B41591">
        <v>1218</v>
      </c>
      <c r="C41591">
        <v>2</v>
      </c>
      <c r="D41591">
        <v>883156704</v>
      </c>
    </row>
    <row r="41592" spans="1:4">
      <c r="A41592">
        <v>378</v>
      </c>
      <c r="B41592">
        <v>264</v>
      </c>
      <c r="C41592">
        <v>4</v>
      </c>
      <c r="D41592">
        <v>883156656</v>
      </c>
    </row>
    <row r="41593" spans="1:4">
      <c r="A41593">
        <v>378</v>
      </c>
      <c r="B41593">
        <v>0</v>
      </c>
      <c r="C41593">
        <v>4</v>
      </c>
      <c r="D41593">
        <v>883156176</v>
      </c>
    </row>
    <row r="41594" spans="1:4">
      <c r="A41594">
        <v>378</v>
      </c>
      <c r="B41594">
        <v>338</v>
      </c>
      <c r="C41594">
        <v>3</v>
      </c>
      <c r="D41594">
        <v>883031585</v>
      </c>
    </row>
    <row r="41595" spans="1:4">
      <c r="A41595">
        <v>378</v>
      </c>
      <c r="B41595">
        <v>130</v>
      </c>
      <c r="C41595">
        <v>5</v>
      </c>
      <c r="D41595">
        <v>882563797</v>
      </c>
    </row>
    <row r="41596" spans="1:4">
      <c r="A41596">
        <v>378</v>
      </c>
      <c r="B41596">
        <v>96</v>
      </c>
      <c r="C41596">
        <v>3</v>
      </c>
      <c r="D41596">
        <v>882563752</v>
      </c>
    </row>
    <row r="41597" spans="1:4">
      <c r="A41597">
        <v>378</v>
      </c>
      <c r="B41597">
        <v>434</v>
      </c>
      <c r="C41597">
        <v>5</v>
      </c>
      <c r="D41597">
        <v>882563752</v>
      </c>
    </row>
    <row r="41598" spans="1:4">
      <c r="A41598">
        <v>378</v>
      </c>
      <c r="B41598">
        <v>384</v>
      </c>
      <c r="C41598">
        <v>2</v>
      </c>
      <c r="D41598">
        <v>882563616</v>
      </c>
    </row>
    <row r="41599" spans="1:4">
      <c r="A41599">
        <v>378</v>
      </c>
      <c r="B41599">
        <v>63</v>
      </c>
      <c r="C41599">
        <v>5</v>
      </c>
      <c r="D41599">
        <v>882563520</v>
      </c>
    </row>
    <row r="41600" spans="1:4">
      <c r="A41600">
        <v>378</v>
      </c>
      <c r="B41600">
        <v>574</v>
      </c>
      <c r="C41600">
        <v>2</v>
      </c>
      <c r="D41600">
        <v>882044649</v>
      </c>
    </row>
    <row r="41601" spans="1:4">
      <c r="A41601">
        <v>378</v>
      </c>
      <c r="B41601">
        <v>426</v>
      </c>
      <c r="C41601">
        <v>5</v>
      </c>
      <c r="D41601">
        <v>881996665</v>
      </c>
    </row>
    <row r="41602" spans="1:4">
      <c r="A41602">
        <v>378</v>
      </c>
      <c r="B41602">
        <v>527</v>
      </c>
      <c r="C41602">
        <v>5</v>
      </c>
      <c r="D41602">
        <v>881996665</v>
      </c>
    </row>
    <row r="41603" spans="1:4">
      <c r="A41603">
        <v>378</v>
      </c>
      <c r="B41603">
        <v>382</v>
      </c>
      <c r="C41603">
        <v>2</v>
      </c>
      <c r="D41603">
        <v>881000374</v>
      </c>
    </row>
    <row r="41604" spans="1:4">
      <c r="A41604">
        <v>378</v>
      </c>
      <c r="B41604">
        <v>132</v>
      </c>
      <c r="C41604">
        <v>4</v>
      </c>
      <c r="D41604">
        <v>881000300</v>
      </c>
    </row>
    <row r="41605" spans="1:4">
      <c r="A41605">
        <v>378</v>
      </c>
      <c r="B41605">
        <v>356</v>
      </c>
      <c r="C41605">
        <v>5</v>
      </c>
      <c r="D41605">
        <v>881000269</v>
      </c>
    </row>
    <row r="41606" spans="1:4">
      <c r="A41606">
        <v>378</v>
      </c>
      <c r="B41606">
        <v>842</v>
      </c>
      <c r="C41606">
        <v>4</v>
      </c>
      <c r="D41606">
        <v>880962285</v>
      </c>
    </row>
    <row r="41607" spans="1:4">
      <c r="A41607">
        <v>378</v>
      </c>
      <c r="B41607">
        <v>1034</v>
      </c>
      <c r="C41607">
        <v>3</v>
      </c>
      <c r="D41607">
        <v>880962256</v>
      </c>
    </row>
    <row r="41608" spans="1:4">
      <c r="A41608">
        <v>378</v>
      </c>
      <c r="B41608">
        <v>62</v>
      </c>
      <c r="C41608">
        <v>2</v>
      </c>
      <c r="D41608">
        <v>880962215</v>
      </c>
    </row>
    <row r="41609" spans="1:4">
      <c r="A41609">
        <v>378</v>
      </c>
      <c r="B41609">
        <v>400</v>
      </c>
      <c r="C41609">
        <v>3</v>
      </c>
      <c r="D41609">
        <v>880962187</v>
      </c>
    </row>
    <row r="41610" spans="1:4">
      <c r="A41610">
        <v>378</v>
      </c>
      <c r="B41610">
        <v>562</v>
      </c>
      <c r="C41610">
        <v>2</v>
      </c>
      <c r="D41610">
        <v>880962106</v>
      </c>
    </row>
    <row r="41611" spans="1:4">
      <c r="A41611">
        <v>378</v>
      </c>
      <c r="B41611">
        <v>636</v>
      </c>
      <c r="C41611">
        <v>2</v>
      </c>
      <c r="D41611">
        <v>880962047</v>
      </c>
    </row>
    <row r="41612" spans="1:4">
      <c r="A41612">
        <v>378</v>
      </c>
      <c r="B41612">
        <v>238</v>
      </c>
      <c r="C41612">
        <v>4</v>
      </c>
      <c r="D41612">
        <v>880961874</v>
      </c>
    </row>
    <row r="41613" spans="1:4">
      <c r="A41613">
        <v>378</v>
      </c>
      <c r="B41613">
        <v>709</v>
      </c>
      <c r="C41613">
        <v>4</v>
      </c>
      <c r="D41613">
        <v>880961839</v>
      </c>
    </row>
    <row r="41614" spans="1:4">
      <c r="A41614">
        <v>378</v>
      </c>
      <c r="B41614">
        <v>745</v>
      </c>
      <c r="C41614">
        <v>3</v>
      </c>
      <c r="D41614">
        <v>880961839</v>
      </c>
    </row>
    <row r="41615" spans="1:4">
      <c r="A41615">
        <v>378</v>
      </c>
      <c r="B41615">
        <v>371</v>
      </c>
      <c r="C41615">
        <v>4</v>
      </c>
      <c r="D41615">
        <v>880961807</v>
      </c>
    </row>
    <row r="41616" spans="1:4">
      <c r="A41616">
        <v>378</v>
      </c>
      <c r="B41616">
        <v>523</v>
      </c>
      <c r="C41616">
        <v>4</v>
      </c>
      <c r="D41616">
        <v>880961742</v>
      </c>
    </row>
    <row r="41617" spans="1:4">
      <c r="A41617">
        <v>378</v>
      </c>
      <c r="B41617">
        <v>513</v>
      </c>
      <c r="C41617">
        <v>3</v>
      </c>
      <c r="D41617">
        <v>880961718</v>
      </c>
    </row>
    <row r="41618" spans="1:4">
      <c r="A41618">
        <v>378</v>
      </c>
      <c r="B41618">
        <v>433</v>
      </c>
      <c r="C41618">
        <v>3</v>
      </c>
      <c r="D41618">
        <v>880961672</v>
      </c>
    </row>
    <row r="41619" spans="1:4">
      <c r="A41619">
        <v>378</v>
      </c>
      <c r="B41619">
        <v>1205</v>
      </c>
      <c r="C41619">
        <v>2</v>
      </c>
      <c r="D41619">
        <v>880961672</v>
      </c>
    </row>
    <row r="41620" spans="1:4">
      <c r="A41620">
        <v>378</v>
      </c>
      <c r="B41620">
        <v>643</v>
      </c>
      <c r="C41620">
        <v>5</v>
      </c>
      <c r="D41620">
        <v>880961648</v>
      </c>
    </row>
    <row r="41621" spans="1:4">
      <c r="A41621">
        <v>378</v>
      </c>
      <c r="B41621">
        <v>728</v>
      </c>
      <c r="C41621">
        <v>4</v>
      </c>
      <c r="D41621">
        <v>880961621</v>
      </c>
    </row>
    <row r="41622" spans="1:4">
      <c r="A41622">
        <v>378</v>
      </c>
      <c r="B41622">
        <v>156</v>
      </c>
      <c r="C41622">
        <v>4</v>
      </c>
      <c r="D41622">
        <v>880961600</v>
      </c>
    </row>
    <row r="41623" spans="1:4">
      <c r="A41623">
        <v>378</v>
      </c>
      <c r="B41623">
        <v>630</v>
      </c>
      <c r="C41623">
        <v>5</v>
      </c>
      <c r="D41623">
        <v>880961600</v>
      </c>
    </row>
    <row r="41624" spans="1:4">
      <c r="A41624">
        <v>378</v>
      </c>
      <c r="B41624">
        <v>854</v>
      </c>
      <c r="C41624">
        <v>4</v>
      </c>
      <c r="D41624">
        <v>880961506</v>
      </c>
    </row>
    <row r="41625" spans="1:4">
      <c r="A41625">
        <v>378</v>
      </c>
      <c r="B41625">
        <v>394</v>
      </c>
      <c r="C41625">
        <v>2</v>
      </c>
      <c r="D41625">
        <v>880741868</v>
      </c>
    </row>
    <row r="41626" spans="1:4">
      <c r="A41626">
        <v>378</v>
      </c>
      <c r="B41626">
        <v>711</v>
      </c>
      <c r="C41626">
        <v>3</v>
      </c>
      <c r="D41626">
        <v>880741832</v>
      </c>
    </row>
    <row r="41627" spans="1:4">
      <c r="A41627">
        <v>378</v>
      </c>
      <c r="B41627">
        <v>95</v>
      </c>
      <c r="C41627">
        <v>5</v>
      </c>
      <c r="D41627">
        <v>880741811</v>
      </c>
    </row>
    <row r="41628" spans="1:4">
      <c r="A41628">
        <v>378</v>
      </c>
      <c r="B41628">
        <v>177</v>
      </c>
      <c r="C41628">
        <v>5</v>
      </c>
      <c r="D41628">
        <v>880741811</v>
      </c>
    </row>
    <row r="41629" spans="1:4">
      <c r="A41629">
        <v>378</v>
      </c>
      <c r="B41629">
        <v>256</v>
      </c>
      <c r="C41629">
        <v>4</v>
      </c>
      <c r="D41629">
        <v>880741811</v>
      </c>
    </row>
    <row r="41630" spans="1:4">
      <c r="A41630">
        <v>378</v>
      </c>
      <c r="B41630">
        <v>447</v>
      </c>
      <c r="C41630">
        <v>4</v>
      </c>
      <c r="D41630">
        <v>880741811</v>
      </c>
    </row>
    <row r="41631" spans="1:4">
      <c r="A41631">
        <v>378</v>
      </c>
      <c r="B41631">
        <v>51</v>
      </c>
      <c r="C41631">
        <v>4</v>
      </c>
      <c r="D41631">
        <v>880741002</v>
      </c>
    </row>
    <row r="41632" spans="1:4">
      <c r="A41632">
        <v>378</v>
      </c>
      <c r="B41632">
        <v>151</v>
      </c>
      <c r="C41632">
        <v>5</v>
      </c>
      <c r="D41632">
        <v>880740518</v>
      </c>
    </row>
    <row r="41633" spans="1:4">
      <c r="A41633">
        <v>378</v>
      </c>
      <c r="B41633">
        <v>162</v>
      </c>
      <c r="C41633">
        <v>4</v>
      </c>
      <c r="D41633">
        <v>880740495</v>
      </c>
    </row>
    <row r="41634" spans="1:4">
      <c r="A41634">
        <v>378</v>
      </c>
      <c r="B41634">
        <v>185</v>
      </c>
      <c r="C41634">
        <v>5</v>
      </c>
      <c r="D41634">
        <v>880740495</v>
      </c>
    </row>
    <row r="41635" spans="1:4">
      <c r="A41635">
        <v>378</v>
      </c>
      <c r="B41635">
        <v>46</v>
      </c>
      <c r="C41635">
        <v>5</v>
      </c>
      <c r="D41635">
        <v>880740461</v>
      </c>
    </row>
    <row r="41636" spans="1:4">
      <c r="A41636">
        <v>378</v>
      </c>
      <c r="B41636">
        <v>210</v>
      </c>
      <c r="C41636">
        <v>5</v>
      </c>
      <c r="D41636">
        <v>880740437</v>
      </c>
    </row>
    <row r="41637" spans="1:4">
      <c r="A41637">
        <v>378</v>
      </c>
      <c r="B41637">
        <v>413</v>
      </c>
      <c r="C41637">
        <v>5</v>
      </c>
      <c r="D41637">
        <v>880740415</v>
      </c>
    </row>
    <row r="41638" spans="1:4">
      <c r="A41638">
        <v>378</v>
      </c>
      <c r="B41638">
        <v>89</v>
      </c>
      <c r="C41638">
        <v>2</v>
      </c>
      <c r="D41638">
        <v>880740215</v>
      </c>
    </row>
    <row r="41639" spans="1:4">
      <c r="A41639">
        <v>378</v>
      </c>
      <c r="B41639">
        <v>650</v>
      </c>
      <c r="C41639">
        <v>4</v>
      </c>
      <c r="D41639">
        <v>880568511</v>
      </c>
    </row>
    <row r="41640" spans="1:4">
      <c r="A41640">
        <v>378</v>
      </c>
      <c r="B41640">
        <v>427</v>
      </c>
      <c r="C41640">
        <v>4</v>
      </c>
      <c r="D41640">
        <v>880568452</v>
      </c>
    </row>
    <row r="41641" spans="1:4">
      <c r="A41641">
        <v>378</v>
      </c>
      <c r="B41641">
        <v>283</v>
      </c>
      <c r="C41641">
        <v>4</v>
      </c>
      <c r="D41641">
        <v>880568407</v>
      </c>
    </row>
    <row r="41642" spans="1:4">
      <c r="A41642">
        <v>378</v>
      </c>
      <c r="B41642">
        <v>658</v>
      </c>
      <c r="C41642">
        <v>5</v>
      </c>
      <c r="D41642">
        <v>880568307</v>
      </c>
    </row>
    <row r="41643" spans="1:4">
      <c r="A41643">
        <v>378</v>
      </c>
      <c r="B41643">
        <v>196</v>
      </c>
      <c r="C41643">
        <v>5</v>
      </c>
      <c r="D41643">
        <v>880568253</v>
      </c>
    </row>
    <row r="41644" spans="1:4">
      <c r="A41644">
        <v>378</v>
      </c>
      <c r="B41644">
        <v>1031</v>
      </c>
      <c r="C41644">
        <v>2</v>
      </c>
      <c r="D41644">
        <v>880568109</v>
      </c>
    </row>
    <row r="41645" spans="1:4">
      <c r="A41645">
        <v>378</v>
      </c>
      <c r="B41645">
        <v>330</v>
      </c>
      <c r="C41645">
        <v>4</v>
      </c>
      <c r="D41645">
        <v>880526281</v>
      </c>
    </row>
    <row r="41646" spans="1:4">
      <c r="A41646">
        <v>378</v>
      </c>
      <c r="B41646">
        <v>503</v>
      </c>
      <c r="C41646">
        <v>5</v>
      </c>
      <c r="D41646">
        <v>880526141</v>
      </c>
    </row>
    <row r="41647" spans="1:4">
      <c r="A41647">
        <v>378</v>
      </c>
      <c r="B41647">
        <v>653</v>
      </c>
      <c r="C41647">
        <v>5</v>
      </c>
      <c r="D41647">
        <v>880526123</v>
      </c>
    </row>
    <row r="41648" spans="1:4">
      <c r="A41648">
        <v>378</v>
      </c>
      <c r="B41648">
        <v>53</v>
      </c>
      <c r="C41648">
        <v>2</v>
      </c>
      <c r="D41648">
        <v>880526100</v>
      </c>
    </row>
    <row r="41649" spans="1:4">
      <c r="A41649">
        <v>378</v>
      </c>
      <c r="B41649">
        <v>202</v>
      </c>
      <c r="C41649">
        <v>4</v>
      </c>
      <c r="D41649">
        <v>880526100</v>
      </c>
    </row>
    <row r="41650" spans="1:4">
      <c r="A41650">
        <v>378</v>
      </c>
      <c r="B41650">
        <v>602</v>
      </c>
      <c r="C41650">
        <v>5</v>
      </c>
      <c r="D41650">
        <v>880526074</v>
      </c>
    </row>
    <row r="41651" spans="1:4">
      <c r="A41651">
        <v>378</v>
      </c>
      <c r="B41651">
        <v>708</v>
      </c>
      <c r="C41651">
        <v>5</v>
      </c>
      <c r="D41651">
        <v>880526032</v>
      </c>
    </row>
    <row r="41652" spans="1:4">
      <c r="A41652">
        <v>378</v>
      </c>
      <c r="B41652">
        <v>731</v>
      </c>
      <c r="C41652">
        <v>5</v>
      </c>
      <c r="D41652">
        <v>880525995</v>
      </c>
    </row>
    <row r="41653" spans="1:4">
      <c r="A41653">
        <v>378</v>
      </c>
      <c r="B41653">
        <v>87</v>
      </c>
      <c r="C41653">
        <v>4</v>
      </c>
      <c r="D41653">
        <v>880525968</v>
      </c>
    </row>
    <row r="41654" spans="1:4">
      <c r="A41654">
        <v>378</v>
      </c>
      <c r="B41654">
        <v>450</v>
      </c>
      <c r="C41654">
        <v>4</v>
      </c>
      <c r="D41654">
        <v>880525968</v>
      </c>
    </row>
    <row r="41655" spans="1:4">
      <c r="A41655">
        <v>378</v>
      </c>
      <c r="B41655">
        <v>735</v>
      </c>
      <c r="C41655">
        <v>4</v>
      </c>
      <c r="D41655">
        <v>880525945</v>
      </c>
    </row>
    <row r="41656" spans="1:4">
      <c r="A41656">
        <v>378</v>
      </c>
      <c r="B41656">
        <v>215</v>
      </c>
      <c r="C41656">
        <v>4</v>
      </c>
      <c r="D41656">
        <v>880525926</v>
      </c>
    </row>
    <row r="41657" spans="1:4">
      <c r="A41657">
        <v>378</v>
      </c>
      <c r="B41657">
        <v>706</v>
      </c>
      <c r="C41657">
        <v>5</v>
      </c>
      <c r="D41657">
        <v>880525926</v>
      </c>
    </row>
    <row r="41658" spans="1:4">
      <c r="A41658">
        <v>378</v>
      </c>
      <c r="B41658">
        <v>140</v>
      </c>
      <c r="C41658">
        <v>4</v>
      </c>
      <c r="D41658">
        <v>880525839</v>
      </c>
    </row>
    <row r="41659" spans="1:4">
      <c r="A41659">
        <v>378</v>
      </c>
      <c r="B41659">
        <v>142</v>
      </c>
      <c r="C41659">
        <v>4</v>
      </c>
      <c r="D41659">
        <v>880525839</v>
      </c>
    </row>
    <row r="41660" spans="1:4">
      <c r="A41660">
        <v>378</v>
      </c>
      <c r="B41660">
        <v>621</v>
      </c>
      <c r="C41660">
        <v>5</v>
      </c>
      <c r="D41660">
        <v>880525839</v>
      </c>
    </row>
    <row r="41661" spans="1:4">
      <c r="A41661">
        <v>378</v>
      </c>
      <c r="B41661">
        <v>620</v>
      </c>
      <c r="C41661">
        <v>4</v>
      </c>
      <c r="D41661">
        <v>880525815</v>
      </c>
    </row>
    <row r="41662" spans="1:4">
      <c r="A41662">
        <v>378</v>
      </c>
      <c r="B41662">
        <v>416</v>
      </c>
      <c r="C41662">
        <v>5</v>
      </c>
      <c r="D41662">
        <v>880525794</v>
      </c>
    </row>
    <row r="41663" spans="1:4">
      <c r="A41663">
        <v>378</v>
      </c>
      <c r="B41663">
        <v>418</v>
      </c>
      <c r="C41663">
        <v>4</v>
      </c>
      <c r="D41663">
        <v>880525794</v>
      </c>
    </row>
    <row r="41664" spans="1:4">
      <c r="A41664">
        <v>378</v>
      </c>
      <c r="B41664">
        <v>841</v>
      </c>
      <c r="C41664">
        <v>4</v>
      </c>
      <c r="D41664">
        <v>880525794</v>
      </c>
    </row>
    <row r="41665" spans="1:4">
      <c r="A41665">
        <v>378</v>
      </c>
      <c r="B41665">
        <v>150</v>
      </c>
      <c r="C41665">
        <v>4</v>
      </c>
      <c r="D41665">
        <v>880525771</v>
      </c>
    </row>
    <row r="41666" spans="1:4">
      <c r="A41666">
        <v>378</v>
      </c>
      <c r="B41666">
        <v>390</v>
      </c>
      <c r="C41666">
        <v>4</v>
      </c>
      <c r="D41666">
        <v>880525698</v>
      </c>
    </row>
    <row r="41667" spans="1:4">
      <c r="A41667">
        <v>378</v>
      </c>
      <c r="B41667">
        <v>553</v>
      </c>
      <c r="C41667">
        <v>4</v>
      </c>
      <c r="D41667">
        <v>880525678</v>
      </c>
    </row>
    <row r="41668" spans="1:4">
      <c r="A41668">
        <v>378</v>
      </c>
      <c r="B41668">
        <v>575</v>
      </c>
      <c r="C41668">
        <v>4</v>
      </c>
      <c r="D41668">
        <v>880525678</v>
      </c>
    </row>
    <row r="41669" spans="1:4">
      <c r="A41669">
        <v>378</v>
      </c>
      <c r="B41669">
        <v>226</v>
      </c>
      <c r="C41669">
        <v>4</v>
      </c>
      <c r="D41669">
        <v>880525638</v>
      </c>
    </row>
    <row r="41670" spans="1:4">
      <c r="A41670">
        <v>378</v>
      </c>
      <c r="B41670">
        <v>232</v>
      </c>
      <c r="C41670">
        <v>3</v>
      </c>
      <c r="D41670">
        <v>880525638</v>
      </c>
    </row>
    <row r="41671" spans="1:4">
      <c r="A41671">
        <v>378</v>
      </c>
      <c r="B41671">
        <v>397</v>
      </c>
      <c r="C41671">
        <v>1</v>
      </c>
      <c r="D41671">
        <v>880525638</v>
      </c>
    </row>
    <row r="41672" spans="1:4">
      <c r="A41672">
        <v>378</v>
      </c>
      <c r="B41672">
        <v>3</v>
      </c>
      <c r="C41672">
        <v>5</v>
      </c>
      <c r="D41672">
        <v>880525598</v>
      </c>
    </row>
    <row r="41673" spans="1:4">
      <c r="A41673">
        <v>378</v>
      </c>
      <c r="B41673">
        <v>402</v>
      </c>
      <c r="C41673">
        <v>4</v>
      </c>
      <c r="D41673">
        <v>880525598</v>
      </c>
    </row>
    <row r="41674" spans="1:4">
      <c r="A41674">
        <v>378</v>
      </c>
      <c r="B41674">
        <v>567</v>
      </c>
      <c r="C41674">
        <v>5</v>
      </c>
      <c r="D41674">
        <v>880525566</v>
      </c>
    </row>
    <row r="41675" spans="1:4">
      <c r="A41675">
        <v>378</v>
      </c>
      <c r="B41675">
        <v>1</v>
      </c>
      <c r="C41675">
        <v>3</v>
      </c>
      <c r="D41675">
        <v>880525540</v>
      </c>
    </row>
    <row r="41676" spans="1:4">
      <c r="A41676">
        <v>378</v>
      </c>
      <c r="B41676">
        <v>81</v>
      </c>
      <c r="C41676">
        <v>4</v>
      </c>
      <c r="D41676">
        <v>880525540</v>
      </c>
    </row>
    <row r="41677" spans="1:4">
      <c r="A41677">
        <v>378</v>
      </c>
      <c r="B41677">
        <v>229</v>
      </c>
      <c r="C41677">
        <v>4</v>
      </c>
      <c r="D41677">
        <v>880525540</v>
      </c>
    </row>
    <row r="41678" spans="1:4">
      <c r="A41678">
        <v>378</v>
      </c>
      <c r="B41678">
        <v>565</v>
      </c>
      <c r="C41678">
        <v>4</v>
      </c>
      <c r="D41678">
        <v>880525540</v>
      </c>
    </row>
    <row r="41679" spans="1:4">
      <c r="A41679">
        <v>378</v>
      </c>
      <c r="B41679">
        <v>160</v>
      </c>
      <c r="C41679">
        <v>2</v>
      </c>
      <c r="D41679">
        <v>880525502</v>
      </c>
    </row>
    <row r="41680" spans="1:4">
      <c r="A41680">
        <v>378</v>
      </c>
      <c r="B41680">
        <v>529</v>
      </c>
      <c r="C41680">
        <v>5</v>
      </c>
      <c r="D41680">
        <v>880525502</v>
      </c>
    </row>
    <row r="41681" spans="1:4">
      <c r="A41681">
        <v>378</v>
      </c>
      <c r="B41681">
        <v>635</v>
      </c>
      <c r="C41681">
        <v>3</v>
      </c>
      <c r="D41681">
        <v>880525502</v>
      </c>
    </row>
    <row r="41682" spans="1:4">
      <c r="A41682">
        <v>378</v>
      </c>
      <c r="B41682">
        <v>685</v>
      </c>
      <c r="C41682">
        <v>4</v>
      </c>
      <c r="D41682">
        <v>880525502</v>
      </c>
    </row>
    <row r="41683" spans="1:4">
      <c r="A41683">
        <v>378</v>
      </c>
      <c r="B41683">
        <v>683</v>
      </c>
      <c r="C41683">
        <v>4</v>
      </c>
      <c r="D41683">
        <v>880525469</v>
      </c>
    </row>
    <row r="41684" spans="1:4">
      <c r="A41684">
        <v>378</v>
      </c>
      <c r="B41684">
        <v>88</v>
      </c>
      <c r="C41684">
        <v>4</v>
      </c>
      <c r="D41684">
        <v>880525424</v>
      </c>
    </row>
    <row r="41685" spans="1:4">
      <c r="A41685">
        <v>378</v>
      </c>
      <c r="B41685">
        <v>49</v>
      </c>
      <c r="C41685">
        <v>4</v>
      </c>
      <c r="D41685">
        <v>880525400</v>
      </c>
    </row>
    <row r="41686" spans="1:4">
      <c r="A41686">
        <v>378</v>
      </c>
      <c r="B41686">
        <v>171</v>
      </c>
      <c r="C41686">
        <v>4</v>
      </c>
      <c r="D41686">
        <v>880525400</v>
      </c>
    </row>
    <row r="41687" spans="1:4">
      <c r="A41687">
        <v>378</v>
      </c>
      <c r="B41687">
        <v>78</v>
      </c>
      <c r="C41687">
        <v>5</v>
      </c>
      <c r="D41687">
        <v>880525368</v>
      </c>
    </row>
    <row r="41688" spans="1:4">
      <c r="A41688">
        <v>378</v>
      </c>
      <c r="B41688">
        <v>173</v>
      </c>
      <c r="C41688">
        <v>5</v>
      </c>
      <c r="D41688">
        <v>880525368</v>
      </c>
    </row>
    <row r="41689" spans="1:4">
      <c r="A41689">
        <v>378</v>
      </c>
      <c r="B41689">
        <v>180</v>
      </c>
      <c r="C41689">
        <v>4</v>
      </c>
      <c r="D41689">
        <v>880525368</v>
      </c>
    </row>
    <row r="41690" spans="1:4">
      <c r="A41690">
        <v>378</v>
      </c>
      <c r="B41690">
        <v>194</v>
      </c>
      <c r="C41690">
        <v>3</v>
      </c>
      <c r="D41690">
        <v>880525368</v>
      </c>
    </row>
    <row r="41691" spans="1:4">
      <c r="A41691">
        <v>378</v>
      </c>
      <c r="B41691">
        <v>143</v>
      </c>
      <c r="C41691">
        <v>5</v>
      </c>
      <c r="D41691">
        <v>880525367</v>
      </c>
    </row>
    <row r="41692" spans="1:4">
      <c r="A41692">
        <v>378</v>
      </c>
      <c r="B41692">
        <v>515</v>
      </c>
      <c r="C41692">
        <v>4</v>
      </c>
      <c r="D41692">
        <v>880525306</v>
      </c>
    </row>
    <row r="41693" spans="1:4">
      <c r="A41693">
        <v>378</v>
      </c>
      <c r="B41693">
        <v>152</v>
      </c>
      <c r="C41693">
        <v>4</v>
      </c>
      <c r="D41693">
        <v>880525284</v>
      </c>
    </row>
    <row r="41694" spans="1:4">
      <c r="A41694">
        <v>378</v>
      </c>
      <c r="B41694">
        <v>172</v>
      </c>
      <c r="C41694">
        <v>5</v>
      </c>
      <c r="D41694">
        <v>880525259</v>
      </c>
    </row>
    <row r="41695" spans="1:4">
      <c r="A41695">
        <v>378</v>
      </c>
      <c r="B41695">
        <v>201</v>
      </c>
      <c r="C41695">
        <v>5</v>
      </c>
      <c r="D41695">
        <v>880525259</v>
      </c>
    </row>
    <row r="41696" spans="1:4">
      <c r="A41696">
        <v>378</v>
      </c>
      <c r="B41696">
        <v>432</v>
      </c>
      <c r="C41696">
        <v>4</v>
      </c>
      <c r="D41696">
        <v>880525259</v>
      </c>
    </row>
    <row r="41697" spans="1:4">
      <c r="A41697">
        <v>378</v>
      </c>
      <c r="B41697">
        <v>203</v>
      </c>
      <c r="C41697">
        <v>5</v>
      </c>
      <c r="D41697">
        <v>880525236</v>
      </c>
    </row>
    <row r="41698" spans="1:4">
      <c r="A41698">
        <v>378</v>
      </c>
      <c r="B41698">
        <v>237</v>
      </c>
      <c r="C41698">
        <v>5</v>
      </c>
      <c r="D41698">
        <v>880525236</v>
      </c>
    </row>
    <row r="41699" spans="1:4">
      <c r="A41699">
        <v>378</v>
      </c>
      <c r="B41699">
        <v>207</v>
      </c>
      <c r="C41699">
        <v>4</v>
      </c>
      <c r="D41699">
        <v>880525214</v>
      </c>
    </row>
    <row r="41700" spans="1:4">
      <c r="A41700">
        <v>378</v>
      </c>
      <c r="B41700">
        <v>7</v>
      </c>
      <c r="C41700">
        <v>5</v>
      </c>
      <c r="D41700">
        <v>880525194</v>
      </c>
    </row>
    <row r="41701" spans="1:4">
      <c r="A41701">
        <v>378</v>
      </c>
      <c r="B41701">
        <v>115</v>
      </c>
      <c r="C41701">
        <v>4</v>
      </c>
      <c r="D41701">
        <v>880525194</v>
      </c>
    </row>
    <row r="41702" spans="1:4">
      <c r="A41702">
        <v>378</v>
      </c>
      <c r="B41702">
        <v>193</v>
      </c>
      <c r="C41702">
        <v>5</v>
      </c>
      <c r="D41702">
        <v>880525194</v>
      </c>
    </row>
    <row r="41703" spans="1:4">
      <c r="A41703">
        <v>378</v>
      </c>
      <c r="B41703">
        <v>734</v>
      </c>
      <c r="C41703">
        <v>4</v>
      </c>
      <c r="D41703">
        <v>880525133</v>
      </c>
    </row>
    <row r="41704" spans="1:4">
      <c r="A41704">
        <v>378</v>
      </c>
      <c r="B41704">
        <v>178</v>
      </c>
      <c r="C41704">
        <v>5</v>
      </c>
      <c r="D41704">
        <v>880525132</v>
      </c>
    </row>
    <row r="41705" spans="1:4">
      <c r="A41705">
        <v>378</v>
      </c>
      <c r="B41705">
        <v>174</v>
      </c>
      <c r="C41705">
        <v>5</v>
      </c>
      <c r="D41705">
        <v>880525108</v>
      </c>
    </row>
    <row r="41706" spans="1:4">
      <c r="A41706">
        <v>378</v>
      </c>
      <c r="B41706">
        <v>522</v>
      </c>
      <c r="C41706">
        <v>4</v>
      </c>
      <c r="D41706">
        <v>880525108</v>
      </c>
    </row>
    <row r="41707" spans="1:4">
      <c r="A41707">
        <v>378</v>
      </c>
      <c r="B41707">
        <v>648</v>
      </c>
      <c r="C41707">
        <v>4</v>
      </c>
      <c r="D41707">
        <v>880525084</v>
      </c>
    </row>
    <row r="41708" spans="1:4">
      <c r="A41708">
        <v>378</v>
      </c>
      <c r="B41708">
        <v>195</v>
      </c>
      <c r="C41708">
        <v>4</v>
      </c>
      <c r="D41708">
        <v>880525062</v>
      </c>
    </row>
    <row r="41709" spans="1:4">
      <c r="A41709">
        <v>378</v>
      </c>
      <c r="B41709">
        <v>186</v>
      </c>
      <c r="C41709">
        <v>5</v>
      </c>
      <c r="D41709">
        <v>880525031</v>
      </c>
    </row>
    <row r="41710" spans="1:4">
      <c r="A41710">
        <v>378</v>
      </c>
      <c r="B41710">
        <v>460</v>
      </c>
      <c r="C41710">
        <v>4</v>
      </c>
      <c r="D41710">
        <v>880525031</v>
      </c>
    </row>
    <row r="41711" spans="1:4">
      <c r="A41711">
        <v>378</v>
      </c>
      <c r="B41711">
        <v>525</v>
      </c>
      <c r="C41711">
        <v>4</v>
      </c>
      <c r="D41711">
        <v>880525031</v>
      </c>
    </row>
    <row r="41712" spans="1:4">
      <c r="A41712">
        <v>378</v>
      </c>
      <c r="B41712">
        <v>82</v>
      </c>
      <c r="C41712">
        <v>4</v>
      </c>
      <c r="D41712">
        <v>880525002</v>
      </c>
    </row>
    <row r="41713" spans="1:4">
      <c r="A41713">
        <v>378</v>
      </c>
      <c r="B41713">
        <v>316</v>
      </c>
      <c r="C41713">
        <v>5</v>
      </c>
      <c r="D41713">
        <v>880525001</v>
      </c>
    </row>
    <row r="41714" spans="1:4">
      <c r="A41714">
        <v>378</v>
      </c>
      <c r="B41714">
        <v>204</v>
      </c>
      <c r="C41714">
        <v>5</v>
      </c>
      <c r="D41714">
        <v>880524973</v>
      </c>
    </row>
    <row r="41715" spans="1:4">
      <c r="A41715">
        <v>378</v>
      </c>
      <c r="B41715">
        <v>191</v>
      </c>
      <c r="C41715">
        <v>4</v>
      </c>
      <c r="D41715">
        <v>880524972</v>
      </c>
    </row>
    <row r="41716" spans="1:4">
      <c r="A41716">
        <v>378</v>
      </c>
      <c r="B41716">
        <v>11</v>
      </c>
      <c r="C41716">
        <v>5</v>
      </c>
      <c r="D41716">
        <v>880524943</v>
      </c>
    </row>
    <row r="41717" spans="1:4">
      <c r="A41717">
        <v>378</v>
      </c>
      <c r="B41717">
        <v>27</v>
      </c>
      <c r="C41717">
        <v>4</v>
      </c>
      <c r="D41717">
        <v>880524943</v>
      </c>
    </row>
    <row r="41718" spans="1:4">
      <c r="A41718">
        <v>378</v>
      </c>
      <c r="B41718">
        <v>401</v>
      </c>
      <c r="C41718">
        <v>3</v>
      </c>
      <c r="D41718">
        <v>880524943</v>
      </c>
    </row>
    <row r="41719" spans="1:4">
      <c r="A41719">
        <v>378</v>
      </c>
      <c r="B41719">
        <v>519</v>
      </c>
      <c r="C41719">
        <v>5</v>
      </c>
      <c r="D41719">
        <v>880524908</v>
      </c>
    </row>
    <row r="41720" spans="1:4">
      <c r="A41720">
        <v>378</v>
      </c>
      <c r="B41720">
        <v>8</v>
      </c>
      <c r="C41720">
        <v>4</v>
      </c>
      <c r="D41720">
        <v>880524886</v>
      </c>
    </row>
    <row r="41721" spans="1:4">
      <c r="A41721">
        <v>378</v>
      </c>
      <c r="B41721">
        <v>134</v>
      </c>
      <c r="C41721">
        <v>4</v>
      </c>
      <c r="D41721">
        <v>880524886</v>
      </c>
    </row>
    <row r="41722" spans="1:4">
      <c r="A41722">
        <v>378</v>
      </c>
      <c r="B41722">
        <v>190</v>
      </c>
      <c r="C41722">
        <v>5</v>
      </c>
      <c r="D41722">
        <v>880524886</v>
      </c>
    </row>
    <row r="41723" spans="1:4">
      <c r="A41723">
        <v>378</v>
      </c>
      <c r="B41723">
        <v>198</v>
      </c>
      <c r="C41723">
        <v>4</v>
      </c>
      <c r="D41723">
        <v>880524860</v>
      </c>
    </row>
    <row r="41724" spans="1:4">
      <c r="A41724">
        <v>378</v>
      </c>
      <c r="B41724">
        <v>526</v>
      </c>
      <c r="C41724">
        <v>3</v>
      </c>
      <c r="D41724">
        <v>880524860</v>
      </c>
    </row>
    <row r="41725" spans="1:4">
      <c r="A41725">
        <v>378</v>
      </c>
      <c r="B41725">
        <v>703</v>
      </c>
      <c r="C41725">
        <v>3</v>
      </c>
      <c r="D41725">
        <v>880524835</v>
      </c>
    </row>
    <row r="41726" spans="1:4">
      <c r="A41726">
        <v>378</v>
      </c>
      <c r="B41726">
        <v>126</v>
      </c>
      <c r="C41726">
        <v>5</v>
      </c>
      <c r="D41726">
        <v>880524811</v>
      </c>
    </row>
    <row r="41727" spans="1:4">
      <c r="A41727">
        <v>378</v>
      </c>
      <c r="B41727">
        <v>510</v>
      </c>
      <c r="C41727">
        <v>4</v>
      </c>
      <c r="D41727">
        <v>880524811</v>
      </c>
    </row>
    <row r="41728" spans="1:4">
      <c r="A41728">
        <v>378</v>
      </c>
      <c r="B41728">
        <v>22</v>
      </c>
      <c r="C41728">
        <v>4</v>
      </c>
      <c r="D41728">
        <v>880524783</v>
      </c>
    </row>
    <row r="41729" spans="1:4">
      <c r="A41729">
        <v>378</v>
      </c>
      <c r="B41729">
        <v>192</v>
      </c>
      <c r="C41729">
        <v>4</v>
      </c>
      <c r="D41729">
        <v>880524783</v>
      </c>
    </row>
    <row r="41730" spans="1:4">
      <c r="A41730">
        <v>378</v>
      </c>
      <c r="B41730">
        <v>68</v>
      </c>
      <c r="C41730">
        <v>4</v>
      </c>
      <c r="D41730">
        <v>880524754</v>
      </c>
    </row>
    <row r="41731" spans="1:4">
      <c r="A41731">
        <v>378</v>
      </c>
      <c r="B41731">
        <v>284</v>
      </c>
      <c r="C41731">
        <v>5</v>
      </c>
      <c r="D41731">
        <v>880524753</v>
      </c>
    </row>
    <row r="41732" spans="1:4">
      <c r="A41732">
        <v>378</v>
      </c>
      <c r="B41732">
        <v>521</v>
      </c>
      <c r="C41732">
        <v>5</v>
      </c>
      <c r="D41732">
        <v>880524753</v>
      </c>
    </row>
    <row r="41733" spans="1:4">
      <c r="A41733">
        <v>378</v>
      </c>
      <c r="B41733">
        <v>558</v>
      </c>
      <c r="C41733">
        <v>3</v>
      </c>
      <c r="D41733">
        <v>880524669</v>
      </c>
    </row>
    <row r="41734" spans="1:4">
      <c r="A41734">
        <v>378</v>
      </c>
      <c r="B41734">
        <v>442</v>
      </c>
      <c r="C41734">
        <v>4</v>
      </c>
      <c r="D41734">
        <v>880524640</v>
      </c>
    </row>
    <row r="41735" spans="1:4">
      <c r="A41735">
        <v>378</v>
      </c>
      <c r="B41735">
        <v>451</v>
      </c>
      <c r="C41735">
        <v>3</v>
      </c>
      <c r="D41735">
        <v>880524614</v>
      </c>
    </row>
    <row r="41736" spans="1:4">
      <c r="A41736">
        <v>378</v>
      </c>
      <c r="B41736">
        <v>673</v>
      </c>
      <c r="C41736">
        <v>3</v>
      </c>
      <c r="D41736">
        <v>880524614</v>
      </c>
    </row>
    <row r="41737" spans="1:4">
      <c r="A41737">
        <v>378</v>
      </c>
      <c r="B41737">
        <v>163</v>
      </c>
      <c r="C41737">
        <v>4</v>
      </c>
      <c r="D41737">
        <v>880524582</v>
      </c>
    </row>
    <row r="41738" spans="1:4">
      <c r="A41738">
        <v>378</v>
      </c>
      <c r="B41738">
        <v>184</v>
      </c>
      <c r="C41738">
        <v>5</v>
      </c>
      <c r="D41738">
        <v>880524582</v>
      </c>
    </row>
    <row r="41739" spans="1:4">
      <c r="A41739">
        <v>378</v>
      </c>
      <c r="B41739">
        <v>199</v>
      </c>
      <c r="C41739">
        <v>4</v>
      </c>
      <c r="D41739">
        <v>880524582</v>
      </c>
    </row>
    <row r="41740" spans="1:4">
      <c r="A41740">
        <v>378</v>
      </c>
      <c r="B41740">
        <v>446</v>
      </c>
      <c r="C41740">
        <v>4</v>
      </c>
      <c r="D41740">
        <v>880524582</v>
      </c>
    </row>
    <row r="41741" spans="1:4">
      <c r="A41741">
        <v>378</v>
      </c>
      <c r="B41741">
        <v>55</v>
      </c>
      <c r="C41741">
        <v>5</v>
      </c>
      <c r="D41741">
        <v>880524541</v>
      </c>
    </row>
    <row r="41742" spans="1:4">
      <c r="A41742">
        <v>378</v>
      </c>
      <c r="B41742">
        <v>97</v>
      </c>
      <c r="C41742">
        <v>5</v>
      </c>
      <c r="D41742">
        <v>880524541</v>
      </c>
    </row>
    <row r="41743" spans="1:4">
      <c r="A41743">
        <v>378</v>
      </c>
      <c r="B41743">
        <v>99</v>
      </c>
      <c r="C41743">
        <v>5</v>
      </c>
      <c r="D41743">
        <v>880524541</v>
      </c>
    </row>
    <row r="41744" spans="1:4">
      <c r="A41744">
        <v>378</v>
      </c>
      <c r="B41744">
        <v>233</v>
      </c>
      <c r="C41744">
        <v>5</v>
      </c>
      <c r="D41744">
        <v>880524541</v>
      </c>
    </row>
    <row r="41745" spans="1:4">
      <c r="A41745">
        <v>378</v>
      </c>
      <c r="B41745">
        <v>293</v>
      </c>
      <c r="C41745">
        <v>3</v>
      </c>
      <c r="D41745">
        <v>880524363</v>
      </c>
    </row>
    <row r="41746" spans="1:4">
      <c r="A41746">
        <v>378</v>
      </c>
      <c r="B41746">
        <v>285</v>
      </c>
      <c r="C41746">
        <v>4</v>
      </c>
      <c r="D41746">
        <v>880524329</v>
      </c>
    </row>
    <row r="41747" spans="1:4">
      <c r="A41747">
        <v>379</v>
      </c>
      <c r="B41747">
        <v>0</v>
      </c>
      <c r="C41747">
        <v>162</v>
      </c>
      <c r="D41747">
        <v>2147483647</v>
      </c>
    </row>
    <row r="41748" spans="1:4">
      <c r="A41748">
        <v>379</v>
      </c>
      <c r="B41748">
        <v>63</v>
      </c>
      <c r="C41748">
        <v>3</v>
      </c>
      <c r="D41748">
        <v>885481179</v>
      </c>
    </row>
    <row r="41749" spans="1:4">
      <c r="A41749">
        <v>379</v>
      </c>
      <c r="B41749">
        <v>175</v>
      </c>
      <c r="C41749">
        <v>3</v>
      </c>
      <c r="D41749">
        <v>885481179</v>
      </c>
    </row>
    <row r="41750" spans="1:4">
      <c r="A41750">
        <v>379</v>
      </c>
      <c r="B41750">
        <v>228</v>
      </c>
      <c r="C41750">
        <v>3</v>
      </c>
      <c r="D41750">
        <v>885481179</v>
      </c>
    </row>
    <row r="41751" spans="1:4">
      <c r="A41751">
        <v>379</v>
      </c>
      <c r="B41751">
        <v>264</v>
      </c>
      <c r="C41751">
        <v>3</v>
      </c>
      <c r="D41751">
        <v>885481179</v>
      </c>
    </row>
    <row r="41752" spans="1:4">
      <c r="A41752">
        <v>379</v>
      </c>
      <c r="B41752">
        <v>269</v>
      </c>
      <c r="C41752">
        <v>3</v>
      </c>
      <c r="D41752">
        <v>885481179</v>
      </c>
    </row>
    <row r="41753" spans="1:4">
      <c r="A41753">
        <v>379</v>
      </c>
      <c r="B41753">
        <v>299</v>
      </c>
      <c r="C41753">
        <v>3</v>
      </c>
      <c r="D41753">
        <v>885481179</v>
      </c>
    </row>
    <row r="41754" spans="1:4">
      <c r="A41754">
        <v>379</v>
      </c>
      <c r="B41754">
        <v>339</v>
      </c>
      <c r="C41754">
        <v>3</v>
      </c>
      <c r="D41754">
        <v>885481179</v>
      </c>
    </row>
    <row r="41755" spans="1:4">
      <c r="A41755">
        <v>379</v>
      </c>
      <c r="B41755">
        <v>505</v>
      </c>
      <c r="C41755">
        <v>3</v>
      </c>
      <c r="D41755">
        <v>885481179</v>
      </c>
    </row>
    <row r="41756" spans="1:4">
      <c r="A41756">
        <v>379</v>
      </c>
      <c r="B41756">
        <v>750</v>
      </c>
      <c r="C41756">
        <v>3</v>
      </c>
      <c r="D41756">
        <v>885481179</v>
      </c>
    </row>
    <row r="41757" spans="1:4">
      <c r="A41757">
        <v>379</v>
      </c>
      <c r="B41757">
        <v>1038</v>
      </c>
      <c r="C41757">
        <v>3</v>
      </c>
      <c r="D41757">
        <v>885481179</v>
      </c>
    </row>
    <row r="41758" spans="1:4">
      <c r="A41758">
        <v>379</v>
      </c>
      <c r="B41758">
        <v>448</v>
      </c>
      <c r="C41758">
        <v>3</v>
      </c>
      <c r="D41758">
        <v>885480902</v>
      </c>
    </row>
    <row r="41759" spans="1:4">
      <c r="A41759">
        <v>379</v>
      </c>
      <c r="B41759">
        <v>664</v>
      </c>
      <c r="C41759">
        <v>2</v>
      </c>
      <c r="D41759">
        <v>885480870</v>
      </c>
    </row>
    <row r="41760" spans="1:4">
      <c r="A41760">
        <v>379</v>
      </c>
      <c r="B41760">
        <v>1443</v>
      </c>
      <c r="C41760">
        <v>1</v>
      </c>
      <c r="D41760">
        <v>885480795</v>
      </c>
    </row>
    <row r="41761" spans="1:4">
      <c r="A41761">
        <v>379</v>
      </c>
      <c r="B41761">
        <v>572</v>
      </c>
      <c r="C41761">
        <v>1</v>
      </c>
      <c r="D41761">
        <v>885480737</v>
      </c>
    </row>
    <row r="41762" spans="1:4">
      <c r="A41762">
        <v>379</v>
      </c>
      <c r="B41762">
        <v>711</v>
      </c>
      <c r="C41762">
        <v>2</v>
      </c>
      <c r="D41762">
        <v>885480585</v>
      </c>
    </row>
    <row r="41763" spans="1:4">
      <c r="A41763">
        <v>379</v>
      </c>
      <c r="B41763">
        <v>501</v>
      </c>
      <c r="C41763">
        <v>1</v>
      </c>
      <c r="D41763">
        <v>885480530</v>
      </c>
    </row>
    <row r="41764" spans="1:4">
      <c r="A41764">
        <v>379</v>
      </c>
      <c r="B41764">
        <v>138</v>
      </c>
      <c r="C41764">
        <v>1</v>
      </c>
      <c r="D41764">
        <v>885480414</v>
      </c>
    </row>
    <row r="41765" spans="1:4">
      <c r="A41765">
        <v>379</v>
      </c>
      <c r="B41765">
        <v>427</v>
      </c>
      <c r="C41765">
        <v>3</v>
      </c>
      <c r="D41765">
        <v>885480320</v>
      </c>
    </row>
    <row r="41766" spans="1:4">
      <c r="A41766">
        <v>379</v>
      </c>
      <c r="B41766">
        <v>117</v>
      </c>
      <c r="C41766">
        <v>2</v>
      </c>
      <c r="D41766">
        <v>885480301</v>
      </c>
    </row>
    <row r="41767" spans="1:4">
      <c r="A41767">
        <v>379</v>
      </c>
      <c r="B41767">
        <v>207</v>
      </c>
      <c r="C41767">
        <v>2</v>
      </c>
      <c r="D41767">
        <v>885480301</v>
      </c>
    </row>
    <row r="41768" spans="1:4">
      <c r="A41768">
        <v>379</v>
      </c>
      <c r="B41768">
        <v>442</v>
      </c>
      <c r="C41768">
        <v>4</v>
      </c>
      <c r="D41768">
        <v>885480283</v>
      </c>
    </row>
    <row r="41769" spans="1:4">
      <c r="A41769">
        <v>379</v>
      </c>
      <c r="B41769">
        <v>415</v>
      </c>
      <c r="C41769">
        <v>2</v>
      </c>
      <c r="D41769">
        <v>885480239</v>
      </c>
    </row>
    <row r="41770" spans="1:4">
      <c r="A41770">
        <v>379</v>
      </c>
      <c r="B41770">
        <v>769</v>
      </c>
      <c r="C41770">
        <v>3</v>
      </c>
      <c r="D41770">
        <v>885480222</v>
      </c>
    </row>
    <row r="41771" spans="1:4">
      <c r="A41771">
        <v>379</v>
      </c>
      <c r="B41771">
        <v>669</v>
      </c>
      <c r="C41771">
        <v>1</v>
      </c>
      <c r="D41771">
        <v>885480187</v>
      </c>
    </row>
    <row r="41772" spans="1:4">
      <c r="A41772">
        <v>379</v>
      </c>
      <c r="B41772">
        <v>743</v>
      </c>
      <c r="C41772">
        <v>3</v>
      </c>
      <c r="D41772">
        <v>885480144</v>
      </c>
    </row>
    <row r="41773" spans="1:4">
      <c r="A41773">
        <v>379</v>
      </c>
      <c r="B41773">
        <v>108</v>
      </c>
      <c r="C41773">
        <v>2</v>
      </c>
      <c r="D41773">
        <v>885480093</v>
      </c>
    </row>
    <row r="41774" spans="1:4">
      <c r="A41774">
        <v>379</v>
      </c>
      <c r="B41774">
        <v>216</v>
      </c>
      <c r="C41774">
        <v>2</v>
      </c>
      <c r="D41774">
        <v>885480093</v>
      </c>
    </row>
    <row r="41775" spans="1:4">
      <c r="A41775">
        <v>379</v>
      </c>
      <c r="B41775">
        <v>355</v>
      </c>
      <c r="C41775">
        <v>2</v>
      </c>
      <c r="D41775">
        <v>885480064</v>
      </c>
    </row>
    <row r="41776" spans="1:4">
      <c r="A41776">
        <v>379</v>
      </c>
      <c r="B41776">
        <v>160</v>
      </c>
      <c r="C41776">
        <v>2</v>
      </c>
      <c r="D41776">
        <v>885480046</v>
      </c>
    </row>
    <row r="41777" spans="1:4">
      <c r="A41777">
        <v>379</v>
      </c>
      <c r="B41777">
        <v>413</v>
      </c>
      <c r="C41777">
        <v>2</v>
      </c>
      <c r="D41777">
        <v>885480046</v>
      </c>
    </row>
    <row r="41778" spans="1:4">
      <c r="A41778">
        <v>379</v>
      </c>
      <c r="B41778">
        <v>240</v>
      </c>
      <c r="C41778">
        <v>2</v>
      </c>
      <c r="D41778">
        <v>885479997</v>
      </c>
    </row>
    <row r="41779" spans="1:4">
      <c r="A41779">
        <v>379</v>
      </c>
      <c r="B41779">
        <v>548</v>
      </c>
      <c r="C41779">
        <v>3</v>
      </c>
      <c r="D41779">
        <v>885479926</v>
      </c>
    </row>
    <row r="41780" spans="1:4">
      <c r="A41780">
        <v>379</v>
      </c>
      <c r="B41780">
        <v>120</v>
      </c>
      <c r="C41780">
        <v>3</v>
      </c>
      <c r="D41780">
        <v>885479896</v>
      </c>
    </row>
    <row r="41781" spans="1:4">
      <c r="A41781">
        <v>379</v>
      </c>
      <c r="B41781">
        <v>1167</v>
      </c>
      <c r="C41781">
        <v>3</v>
      </c>
      <c r="D41781">
        <v>885479833</v>
      </c>
    </row>
    <row r="41782" spans="1:4">
      <c r="A41782">
        <v>379</v>
      </c>
      <c r="B41782">
        <v>1044</v>
      </c>
      <c r="C41782">
        <v>3</v>
      </c>
      <c r="D41782">
        <v>885479799</v>
      </c>
    </row>
    <row r="41783" spans="1:4">
      <c r="A41783">
        <v>379</v>
      </c>
      <c r="B41783">
        <v>61</v>
      </c>
      <c r="C41783">
        <v>1</v>
      </c>
      <c r="D41783">
        <v>885479777</v>
      </c>
    </row>
    <row r="41784" spans="1:4">
      <c r="A41784">
        <v>379</v>
      </c>
      <c r="B41784">
        <v>195</v>
      </c>
      <c r="C41784">
        <v>4</v>
      </c>
      <c r="D41784">
        <v>885479777</v>
      </c>
    </row>
    <row r="41785" spans="1:4">
      <c r="A41785">
        <v>379</v>
      </c>
      <c r="B41785">
        <v>553</v>
      </c>
      <c r="C41785">
        <v>2</v>
      </c>
      <c r="D41785">
        <v>885479754</v>
      </c>
    </row>
    <row r="41786" spans="1:4">
      <c r="A41786">
        <v>379</v>
      </c>
      <c r="B41786">
        <v>30</v>
      </c>
      <c r="C41786">
        <v>1</v>
      </c>
      <c r="D41786">
        <v>885479730</v>
      </c>
    </row>
    <row r="41787" spans="1:4">
      <c r="A41787">
        <v>379</v>
      </c>
      <c r="B41787">
        <v>1112</v>
      </c>
      <c r="C41787">
        <v>4</v>
      </c>
      <c r="D41787">
        <v>885479730</v>
      </c>
    </row>
    <row r="41788" spans="1:4">
      <c r="A41788">
        <v>379</v>
      </c>
      <c r="B41788">
        <v>569</v>
      </c>
      <c r="C41788">
        <v>3</v>
      </c>
      <c r="D41788">
        <v>885479706</v>
      </c>
    </row>
    <row r="41789" spans="1:4">
      <c r="A41789">
        <v>379</v>
      </c>
      <c r="B41789">
        <v>844</v>
      </c>
      <c r="C41789">
        <v>4</v>
      </c>
      <c r="D41789">
        <v>885479706</v>
      </c>
    </row>
    <row r="41790" spans="1:4">
      <c r="A41790">
        <v>379</v>
      </c>
      <c r="B41790">
        <v>855</v>
      </c>
      <c r="C41790">
        <v>3</v>
      </c>
      <c r="D41790">
        <v>885479706</v>
      </c>
    </row>
    <row r="41791" spans="1:4">
      <c r="A41791">
        <v>379</v>
      </c>
      <c r="B41791">
        <v>37</v>
      </c>
      <c r="C41791">
        <v>2</v>
      </c>
      <c r="D41791">
        <v>885479537</v>
      </c>
    </row>
    <row r="41792" spans="1:4">
      <c r="A41792">
        <v>379</v>
      </c>
      <c r="B41792">
        <v>495</v>
      </c>
      <c r="C41792">
        <v>4</v>
      </c>
      <c r="D41792">
        <v>885479537</v>
      </c>
    </row>
    <row r="41793" spans="1:4">
      <c r="A41793">
        <v>379</v>
      </c>
      <c r="B41793">
        <v>560</v>
      </c>
      <c r="C41793">
        <v>2</v>
      </c>
      <c r="D41793">
        <v>885479519</v>
      </c>
    </row>
    <row r="41794" spans="1:4">
      <c r="A41794">
        <v>379</v>
      </c>
      <c r="B41794">
        <v>210</v>
      </c>
      <c r="C41794">
        <v>3</v>
      </c>
      <c r="D41794">
        <v>885479487</v>
      </c>
    </row>
    <row r="41795" spans="1:4">
      <c r="A41795">
        <v>379</v>
      </c>
      <c r="B41795">
        <v>1100</v>
      </c>
      <c r="C41795">
        <v>4</v>
      </c>
      <c r="D41795">
        <v>885479487</v>
      </c>
    </row>
    <row r="41796" spans="1:4">
      <c r="A41796">
        <v>379</v>
      </c>
      <c r="B41796">
        <v>958</v>
      </c>
      <c r="C41796">
        <v>2</v>
      </c>
      <c r="D41796">
        <v>885479455</v>
      </c>
    </row>
    <row r="41797" spans="1:4">
      <c r="A41797">
        <v>379</v>
      </c>
      <c r="B41797">
        <v>27</v>
      </c>
      <c r="C41797">
        <v>4</v>
      </c>
      <c r="D41797">
        <v>885479436</v>
      </c>
    </row>
    <row r="41798" spans="1:4">
      <c r="A41798">
        <v>379</v>
      </c>
      <c r="B41798">
        <v>134</v>
      </c>
      <c r="C41798">
        <v>3</v>
      </c>
      <c r="D41798">
        <v>885479436</v>
      </c>
    </row>
    <row r="41799" spans="1:4">
      <c r="A41799">
        <v>379</v>
      </c>
      <c r="B41799">
        <v>167</v>
      </c>
      <c r="C41799">
        <v>4</v>
      </c>
      <c r="D41799">
        <v>885479436</v>
      </c>
    </row>
    <row r="41800" spans="1:4">
      <c r="A41800">
        <v>379</v>
      </c>
      <c r="B41800">
        <v>663</v>
      </c>
      <c r="C41800">
        <v>3</v>
      </c>
      <c r="D41800">
        <v>885479415</v>
      </c>
    </row>
    <row r="41801" spans="1:4">
      <c r="A41801">
        <v>379</v>
      </c>
      <c r="B41801">
        <v>520</v>
      </c>
      <c r="C41801">
        <v>2</v>
      </c>
      <c r="D41801">
        <v>885479397</v>
      </c>
    </row>
    <row r="41802" spans="1:4">
      <c r="A41802">
        <v>379</v>
      </c>
      <c r="B41802">
        <v>1115</v>
      </c>
      <c r="C41802">
        <v>4</v>
      </c>
      <c r="D41802">
        <v>885479397</v>
      </c>
    </row>
    <row r="41803" spans="1:4">
      <c r="A41803">
        <v>379</v>
      </c>
      <c r="B41803">
        <v>462</v>
      </c>
      <c r="C41803">
        <v>4</v>
      </c>
      <c r="D41803">
        <v>885479372</v>
      </c>
    </row>
    <row r="41804" spans="1:4">
      <c r="A41804">
        <v>379</v>
      </c>
      <c r="B41804">
        <v>57</v>
      </c>
      <c r="C41804">
        <v>2</v>
      </c>
      <c r="D41804">
        <v>885479355</v>
      </c>
    </row>
    <row r="41805" spans="1:4">
      <c r="A41805">
        <v>379</v>
      </c>
      <c r="B41805">
        <v>185</v>
      </c>
      <c r="C41805">
        <v>3</v>
      </c>
      <c r="D41805">
        <v>885479355</v>
      </c>
    </row>
    <row r="41806" spans="1:4">
      <c r="A41806">
        <v>379</v>
      </c>
      <c r="B41806">
        <v>511</v>
      </c>
      <c r="C41806">
        <v>3</v>
      </c>
      <c r="D41806">
        <v>885479355</v>
      </c>
    </row>
    <row r="41807" spans="1:4">
      <c r="A41807">
        <v>379</v>
      </c>
      <c r="B41807">
        <v>212</v>
      </c>
      <c r="C41807">
        <v>2</v>
      </c>
      <c r="D41807">
        <v>885479319</v>
      </c>
    </row>
    <row r="41808" spans="1:4">
      <c r="A41808">
        <v>379</v>
      </c>
      <c r="B41808">
        <v>8</v>
      </c>
      <c r="C41808">
        <v>3</v>
      </c>
      <c r="D41808">
        <v>885479301</v>
      </c>
    </row>
    <row r="41809" spans="1:4">
      <c r="A41809">
        <v>379</v>
      </c>
      <c r="B41809">
        <v>68</v>
      </c>
      <c r="C41809">
        <v>4</v>
      </c>
      <c r="D41809">
        <v>885479301</v>
      </c>
    </row>
    <row r="41810" spans="1:4">
      <c r="A41810">
        <v>379</v>
      </c>
      <c r="B41810">
        <v>94</v>
      </c>
      <c r="C41810">
        <v>4</v>
      </c>
      <c r="D41810">
        <v>885479274</v>
      </c>
    </row>
    <row r="41811" spans="1:4">
      <c r="A41811">
        <v>379</v>
      </c>
      <c r="B41811">
        <v>203</v>
      </c>
      <c r="C41811">
        <v>2</v>
      </c>
      <c r="D41811">
        <v>885479274</v>
      </c>
    </row>
    <row r="41812" spans="1:4">
      <c r="A41812">
        <v>379</v>
      </c>
      <c r="B41812">
        <v>586</v>
      </c>
      <c r="C41812">
        <v>4</v>
      </c>
      <c r="D41812">
        <v>885479274</v>
      </c>
    </row>
    <row r="41813" spans="1:4">
      <c r="A41813">
        <v>379</v>
      </c>
      <c r="B41813">
        <v>728</v>
      </c>
      <c r="C41813">
        <v>3</v>
      </c>
      <c r="D41813">
        <v>885479252</v>
      </c>
    </row>
    <row r="41814" spans="1:4">
      <c r="A41814">
        <v>379</v>
      </c>
      <c r="B41814">
        <v>227</v>
      </c>
      <c r="C41814">
        <v>3</v>
      </c>
      <c r="D41814">
        <v>885479235</v>
      </c>
    </row>
    <row r="41815" spans="1:4">
      <c r="A41815">
        <v>379</v>
      </c>
      <c r="B41815">
        <v>528</v>
      </c>
      <c r="C41815">
        <v>3</v>
      </c>
      <c r="D41815">
        <v>885479235</v>
      </c>
    </row>
    <row r="41816" spans="1:4">
      <c r="A41816">
        <v>379</v>
      </c>
      <c r="B41816">
        <v>526</v>
      </c>
      <c r="C41816">
        <v>4</v>
      </c>
      <c r="D41816">
        <v>885479212</v>
      </c>
    </row>
    <row r="41817" spans="1:4">
      <c r="A41817">
        <v>379</v>
      </c>
      <c r="B41817">
        <v>131</v>
      </c>
      <c r="C41817">
        <v>4</v>
      </c>
      <c r="D41817">
        <v>885479186</v>
      </c>
    </row>
    <row r="41818" spans="1:4">
      <c r="A41818">
        <v>379</v>
      </c>
      <c r="B41818">
        <v>432</v>
      </c>
      <c r="C41818">
        <v>3</v>
      </c>
      <c r="D41818">
        <v>885479186</v>
      </c>
    </row>
    <row r="41819" spans="1:4">
      <c r="A41819">
        <v>379</v>
      </c>
      <c r="B41819">
        <v>698</v>
      </c>
      <c r="C41819">
        <v>3</v>
      </c>
      <c r="D41819">
        <v>885479186</v>
      </c>
    </row>
    <row r="41820" spans="1:4">
      <c r="A41820">
        <v>379</v>
      </c>
      <c r="B41820">
        <v>214</v>
      </c>
      <c r="C41820">
        <v>3</v>
      </c>
      <c r="D41820">
        <v>885479163</v>
      </c>
    </row>
    <row r="41821" spans="1:4">
      <c r="A41821">
        <v>379</v>
      </c>
      <c r="B41821">
        <v>424</v>
      </c>
      <c r="C41821">
        <v>4</v>
      </c>
      <c r="D41821">
        <v>885479163</v>
      </c>
    </row>
    <row r="41822" spans="1:4">
      <c r="A41822">
        <v>379</v>
      </c>
      <c r="B41822">
        <v>418</v>
      </c>
      <c r="C41822">
        <v>3</v>
      </c>
      <c r="D41822">
        <v>885479124</v>
      </c>
    </row>
    <row r="41823" spans="1:4">
      <c r="A41823">
        <v>379</v>
      </c>
      <c r="B41823">
        <v>434</v>
      </c>
      <c r="C41823">
        <v>3</v>
      </c>
      <c r="D41823">
        <v>885479124</v>
      </c>
    </row>
    <row r="41824" spans="1:4">
      <c r="A41824">
        <v>379</v>
      </c>
      <c r="B41824">
        <v>78</v>
      </c>
      <c r="C41824">
        <v>4</v>
      </c>
      <c r="D41824">
        <v>885479104</v>
      </c>
    </row>
    <row r="41825" spans="1:4">
      <c r="A41825">
        <v>379</v>
      </c>
      <c r="B41825">
        <v>199</v>
      </c>
      <c r="C41825">
        <v>4</v>
      </c>
      <c r="D41825">
        <v>885479104</v>
      </c>
    </row>
    <row r="41826" spans="1:4">
      <c r="A41826">
        <v>379</v>
      </c>
      <c r="B41826">
        <v>70</v>
      </c>
      <c r="C41826">
        <v>4</v>
      </c>
      <c r="D41826">
        <v>885479082</v>
      </c>
    </row>
    <row r="41827" spans="1:4">
      <c r="A41827">
        <v>379</v>
      </c>
      <c r="B41827">
        <v>176</v>
      </c>
      <c r="C41827">
        <v>3</v>
      </c>
      <c r="D41827">
        <v>885479082</v>
      </c>
    </row>
    <row r="41828" spans="1:4">
      <c r="A41828">
        <v>379</v>
      </c>
      <c r="B41828">
        <v>752</v>
      </c>
      <c r="C41828">
        <v>4</v>
      </c>
      <c r="D41828">
        <v>885479082</v>
      </c>
    </row>
    <row r="41829" spans="1:4">
      <c r="A41829">
        <v>379</v>
      </c>
      <c r="B41829">
        <v>184</v>
      </c>
      <c r="C41829">
        <v>4</v>
      </c>
      <c r="D41829">
        <v>885479057</v>
      </c>
    </row>
    <row r="41830" spans="1:4">
      <c r="A41830">
        <v>379</v>
      </c>
      <c r="B41830">
        <v>237</v>
      </c>
      <c r="C41830">
        <v>3</v>
      </c>
      <c r="D41830">
        <v>885479057</v>
      </c>
    </row>
    <row r="41831" spans="1:4">
      <c r="A41831">
        <v>379</v>
      </c>
      <c r="B41831">
        <v>653</v>
      </c>
      <c r="C41831">
        <v>4</v>
      </c>
      <c r="D41831">
        <v>885478953</v>
      </c>
    </row>
    <row r="41832" spans="1:4">
      <c r="A41832">
        <v>379</v>
      </c>
      <c r="B41832">
        <v>173</v>
      </c>
      <c r="C41832">
        <v>4</v>
      </c>
      <c r="D41832">
        <v>885478924</v>
      </c>
    </row>
    <row r="41833" spans="1:4">
      <c r="A41833">
        <v>379</v>
      </c>
      <c r="B41833">
        <v>80</v>
      </c>
      <c r="C41833">
        <v>3</v>
      </c>
      <c r="D41833">
        <v>885478908</v>
      </c>
    </row>
    <row r="41834" spans="1:4">
      <c r="A41834">
        <v>379</v>
      </c>
      <c r="B41834">
        <v>196</v>
      </c>
      <c r="C41834">
        <v>3</v>
      </c>
      <c r="D41834">
        <v>885478886</v>
      </c>
    </row>
    <row r="41835" spans="1:4">
      <c r="A41835">
        <v>379</v>
      </c>
      <c r="B41835">
        <v>529</v>
      </c>
      <c r="C41835">
        <v>5</v>
      </c>
      <c r="D41835">
        <v>885478886</v>
      </c>
    </row>
    <row r="41836" spans="1:4">
      <c r="A41836">
        <v>379</v>
      </c>
      <c r="B41836">
        <v>609</v>
      </c>
      <c r="C41836">
        <v>2</v>
      </c>
      <c r="D41836">
        <v>885478886</v>
      </c>
    </row>
    <row r="41837" spans="1:4">
      <c r="A41837">
        <v>379</v>
      </c>
      <c r="B41837">
        <v>683</v>
      </c>
      <c r="C41837">
        <v>3</v>
      </c>
      <c r="D41837">
        <v>885478886</v>
      </c>
    </row>
    <row r="41838" spans="1:4">
      <c r="A41838">
        <v>379</v>
      </c>
      <c r="B41838">
        <v>198</v>
      </c>
      <c r="C41838">
        <v>3</v>
      </c>
      <c r="D41838">
        <v>885478845</v>
      </c>
    </row>
    <row r="41839" spans="1:4">
      <c r="A41839">
        <v>379</v>
      </c>
      <c r="B41839">
        <v>464</v>
      </c>
      <c r="C41839">
        <v>4</v>
      </c>
      <c r="D41839">
        <v>885478845</v>
      </c>
    </row>
    <row r="41840" spans="1:4">
      <c r="A41840">
        <v>379</v>
      </c>
      <c r="B41840">
        <v>613</v>
      </c>
      <c r="C41840">
        <v>3</v>
      </c>
      <c r="D41840">
        <v>885478845</v>
      </c>
    </row>
    <row r="41841" spans="1:4">
      <c r="A41841">
        <v>379</v>
      </c>
      <c r="B41841">
        <v>1448</v>
      </c>
      <c r="C41841">
        <v>4</v>
      </c>
      <c r="D41841">
        <v>885478845</v>
      </c>
    </row>
    <row r="41842" spans="1:4">
      <c r="A41842">
        <v>379</v>
      </c>
      <c r="B41842">
        <v>517</v>
      </c>
      <c r="C41842">
        <v>3</v>
      </c>
      <c r="D41842">
        <v>885478821</v>
      </c>
    </row>
    <row r="41843" spans="1:4">
      <c r="A41843">
        <v>379</v>
      </c>
      <c r="B41843">
        <v>193</v>
      </c>
      <c r="C41843">
        <v>4</v>
      </c>
      <c r="D41843">
        <v>885478799</v>
      </c>
    </row>
    <row r="41844" spans="1:4">
      <c r="A41844">
        <v>379</v>
      </c>
      <c r="B41844">
        <v>662</v>
      </c>
      <c r="C41844">
        <v>4</v>
      </c>
      <c r="D41844">
        <v>885478799</v>
      </c>
    </row>
    <row r="41845" spans="1:4">
      <c r="A41845">
        <v>379</v>
      </c>
      <c r="B41845">
        <v>513</v>
      </c>
      <c r="C41845">
        <v>2</v>
      </c>
      <c r="D41845">
        <v>885478780</v>
      </c>
    </row>
    <row r="41846" spans="1:4">
      <c r="A41846">
        <v>379</v>
      </c>
      <c r="B41846">
        <v>629</v>
      </c>
      <c r="C41846">
        <v>2</v>
      </c>
      <c r="D41846">
        <v>885478780</v>
      </c>
    </row>
    <row r="41847" spans="1:4">
      <c r="A41847">
        <v>379</v>
      </c>
      <c r="B41847">
        <v>735</v>
      </c>
      <c r="C41847">
        <v>4</v>
      </c>
      <c r="D41847">
        <v>885478780</v>
      </c>
    </row>
    <row r="41848" spans="1:4">
      <c r="A41848">
        <v>379</v>
      </c>
      <c r="B41848">
        <v>150</v>
      </c>
      <c r="C41848">
        <v>4</v>
      </c>
      <c r="D41848">
        <v>885478759</v>
      </c>
    </row>
    <row r="41849" spans="1:4">
      <c r="A41849">
        <v>379</v>
      </c>
      <c r="B41849">
        <v>381</v>
      </c>
      <c r="C41849">
        <v>3</v>
      </c>
      <c r="D41849">
        <v>885478759</v>
      </c>
    </row>
    <row r="41850" spans="1:4">
      <c r="A41850">
        <v>379</v>
      </c>
      <c r="B41850">
        <v>707</v>
      </c>
      <c r="C41850">
        <v>3</v>
      </c>
      <c r="D41850">
        <v>885478759</v>
      </c>
    </row>
    <row r="41851" spans="1:4">
      <c r="A41851">
        <v>379</v>
      </c>
      <c r="B41851">
        <v>497</v>
      </c>
      <c r="C41851">
        <v>4</v>
      </c>
      <c r="D41851">
        <v>885478738</v>
      </c>
    </row>
    <row r="41852" spans="1:4">
      <c r="A41852">
        <v>379</v>
      </c>
      <c r="B41852">
        <v>479</v>
      </c>
      <c r="C41852">
        <v>4</v>
      </c>
      <c r="D41852">
        <v>885478718</v>
      </c>
    </row>
    <row r="41853" spans="1:4">
      <c r="A41853">
        <v>379</v>
      </c>
      <c r="B41853">
        <v>97</v>
      </c>
      <c r="C41853">
        <v>4</v>
      </c>
      <c r="D41853">
        <v>885478698</v>
      </c>
    </row>
    <row r="41854" spans="1:4">
      <c r="A41854">
        <v>379</v>
      </c>
      <c r="B41854">
        <v>189</v>
      </c>
      <c r="C41854">
        <v>5</v>
      </c>
      <c r="D41854">
        <v>885478668</v>
      </c>
    </row>
    <row r="41855" spans="1:4">
      <c r="A41855">
        <v>379</v>
      </c>
      <c r="B41855">
        <v>482</v>
      </c>
      <c r="C41855">
        <v>4</v>
      </c>
      <c r="D41855">
        <v>885478668</v>
      </c>
    </row>
    <row r="41856" spans="1:4">
      <c r="A41856">
        <v>379</v>
      </c>
      <c r="B41856">
        <v>630</v>
      </c>
      <c r="C41856">
        <v>4</v>
      </c>
      <c r="D41856">
        <v>885478668</v>
      </c>
    </row>
    <row r="41857" spans="1:4">
      <c r="A41857">
        <v>379</v>
      </c>
      <c r="B41857">
        <v>731</v>
      </c>
      <c r="C41857">
        <v>4</v>
      </c>
      <c r="D41857">
        <v>885478646</v>
      </c>
    </row>
    <row r="41858" spans="1:4">
      <c r="A41858">
        <v>379</v>
      </c>
      <c r="B41858">
        <v>1403</v>
      </c>
      <c r="C41858">
        <v>2</v>
      </c>
      <c r="D41858">
        <v>885478646</v>
      </c>
    </row>
    <row r="41859" spans="1:4">
      <c r="A41859">
        <v>379</v>
      </c>
      <c r="B41859">
        <v>153</v>
      </c>
      <c r="C41859">
        <v>3</v>
      </c>
      <c r="D41859">
        <v>885478624</v>
      </c>
    </row>
    <row r="41860" spans="1:4">
      <c r="A41860">
        <v>379</v>
      </c>
      <c r="B41860">
        <v>317</v>
      </c>
      <c r="C41860">
        <v>4</v>
      </c>
      <c r="D41860">
        <v>885478624</v>
      </c>
    </row>
    <row r="41861" spans="1:4">
      <c r="A41861">
        <v>379</v>
      </c>
      <c r="B41861">
        <v>708</v>
      </c>
      <c r="C41861">
        <v>4</v>
      </c>
      <c r="D41861">
        <v>885478603</v>
      </c>
    </row>
    <row r="41862" spans="1:4">
      <c r="A41862">
        <v>379</v>
      </c>
      <c r="B41862">
        <v>922</v>
      </c>
      <c r="C41862">
        <v>3</v>
      </c>
      <c r="D41862">
        <v>885478603</v>
      </c>
    </row>
    <row r="41863" spans="1:4">
      <c r="A41863">
        <v>379</v>
      </c>
      <c r="B41863">
        <v>88</v>
      </c>
      <c r="C41863">
        <v>5</v>
      </c>
      <c r="D41863">
        <v>885478583</v>
      </c>
    </row>
    <row r="41864" spans="1:4">
      <c r="A41864">
        <v>379</v>
      </c>
      <c r="B41864">
        <v>133</v>
      </c>
      <c r="C41864">
        <v>3</v>
      </c>
      <c r="D41864">
        <v>885478583</v>
      </c>
    </row>
    <row r="41865" spans="1:4">
      <c r="A41865">
        <v>379</v>
      </c>
      <c r="B41865">
        <v>581</v>
      </c>
      <c r="C41865">
        <v>4</v>
      </c>
      <c r="D41865">
        <v>885478583</v>
      </c>
    </row>
    <row r="41866" spans="1:4">
      <c r="A41866">
        <v>379</v>
      </c>
      <c r="B41866">
        <v>473</v>
      </c>
      <c r="C41866">
        <v>4</v>
      </c>
      <c r="D41866">
        <v>885478558</v>
      </c>
    </row>
    <row r="41867" spans="1:4">
      <c r="A41867">
        <v>379</v>
      </c>
      <c r="B41867">
        <v>113</v>
      </c>
      <c r="C41867">
        <v>3</v>
      </c>
      <c r="D41867">
        <v>885478539</v>
      </c>
    </row>
    <row r="41868" spans="1:4">
      <c r="A41868">
        <v>379</v>
      </c>
      <c r="B41868">
        <v>162</v>
      </c>
      <c r="C41868">
        <v>2</v>
      </c>
      <c r="D41868">
        <v>885478539</v>
      </c>
    </row>
    <row r="41869" spans="1:4">
      <c r="A41869">
        <v>379</v>
      </c>
      <c r="B41869">
        <v>221</v>
      </c>
      <c r="C41869">
        <v>3</v>
      </c>
      <c r="D41869">
        <v>885478519</v>
      </c>
    </row>
    <row r="41870" spans="1:4">
      <c r="A41870">
        <v>379</v>
      </c>
      <c r="B41870">
        <v>565</v>
      </c>
      <c r="C41870">
        <v>3</v>
      </c>
      <c r="D41870">
        <v>885478519</v>
      </c>
    </row>
    <row r="41871" spans="1:4">
      <c r="A41871">
        <v>379</v>
      </c>
      <c r="B41871">
        <v>1064</v>
      </c>
      <c r="C41871">
        <v>4</v>
      </c>
      <c r="D41871">
        <v>885478519</v>
      </c>
    </row>
    <row r="41872" spans="1:4">
      <c r="A41872">
        <v>379</v>
      </c>
      <c r="B41872">
        <v>49</v>
      </c>
      <c r="C41872">
        <v>4</v>
      </c>
      <c r="D41872">
        <v>885478497</v>
      </c>
    </row>
    <row r="41873" spans="1:4">
      <c r="A41873">
        <v>379</v>
      </c>
      <c r="B41873">
        <v>628</v>
      </c>
      <c r="C41873">
        <v>2</v>
      </c>
      <c r="D41873">
        <v>885478497</v>
      </c>
    </row>
    <row r="41874" spans="1:4">
      <c r="A41874">
        <v>379</v>
      </c>
      <c r="B41874">
        <v>58</v>
      </c>
      <c r="C41874">
        <v>4</v>
      </c>
      <c r="D41874">
        <v>885478447</v>
      </c>
    </row>
    <row r="41875" spans="1:4">
      <c r="A41875">
        <v>379</v>
      </c>
      <c r="B41875">
        <v>233</v>
      </c>
      <c r="C41875">
        <v>2</v>
      </c>
      <c r="D41875">
        <v>885478447</v>
      </c>
    </row>
    <row r="41876" spans="1:4">
      <c r="A41876">
        <v>379</v>
      </c>
      <c r="B41876">
        <v>356</v>
      </c>
      <c r="C41876">
        <v>4</v>
      </c>
      <c r="D41876">
        <v>885478425</v>
      </c>
    </row>
    <row r="41877" spans="1:4">
      <c r="A41877">
        <v>379</v>
      </c>
      <c r="B41877">
        <v>180</v>
      </c>
      <c r="C41877">
        <v>3</v>
      </c>
      <c r="D41877">
        <v>885478391</v>
      </c>
    </row>
    <row r="41878" spans="1:4">
      <c r="A41878">
        <v>379</v>
      </c>
      <c r="B41878">
        <v>181</v>
      </c>
      <c r="C41878">
        <v>3</v>
      </c>
      <c r="D41878">
        <v>885478391</v>
      </c>
    </row>
    <row r="41879" spans="1:4">
      <c r="A41879">
        <v>379</v>
      </c>
      <c r="B41879">
        <v>85</v>
      </c>
      <c r="C41879">
        <v>4</v>
      </c>
      <c r="D41879">
        <v>885478374</v>
      </c>
    </row>
    <row r="41880" spans="1:4">
      <c r="A41880">
        <v>379</v>
      </c>
      <c r="B41880">
        <v>179</v>
      </c>
      <c r="C41880">
        <v>2</v>
      </c>
      <c r="D41880">
        <v>885478374</v>
      </c>
    </row>
    <row r="41881" spans="1:4">
      <c r="A41881">
        <v>379</v>
      </c>
      <c r="B41881">
        <v>461</v>
      </c>
      <c r="C41881">
        <v>4</v>
      </c>
      <c r="D41881">
        <v>885478374</v>
      </c>
    </row>
    <row r="41882" spans="1:4">
      <c r="A41882">
        <v>379</v>
      </c>
      <c r="B41882">
        <v>478</v>
      </c>
      <c r="C41882">
        <v>4</v>
      </c>
      <c r="D41882">
        <v>885478374</v>
      </c>
    </row>
    <row r="41883" spans="1:4">
      <c r="A41883">
        <v>379</v>
      </c>
      <c r="B41883">
        <v>6</v>
      </c>
      <c r="C41883">
        <v>3</v>
      </c>
      <c r="D41883">
        <v>885478334</v>
      </c>
    </row>
    <row r="41884" spans="1:4">
      <c r="A41884">
        <v>379</v>
      </c>
      <c r="B41884">
        <v>21</v>
      </c>
      <c r="C41884">
        <v>4</v>
      </c>
      <c r="D41884">
        <v>885478334</v>
      </c>
    </row>
    <row r="41885" spans="1:4">
      <c r="A41885">
        <v>379</v>
      </c>
      <c r="B41885">
        <v>171</v>
      </c>
      <c r="C41885">
        <v>3</v>
      </c>
      <c r="D41885">
        <v>885478334</v>
      </c>
    </row>
    <row r="41886" spans="1:4">
      <c r="A41886">
        <v>379</v>
      </c>
      <c r="B41886">
        <v>178</v>
      </c>
      <c r="C41886">
        <v>3</v>
      </c>
      <c r="D41886">
        <v>885478313</v>
      </c>
    </row>
    <row r="41887" spans="1:4">
      <c r="A41887">
        <v>379</v>
      </c>
      <c r="B41887">
        <v>151</v>
      </c>
      <c r="C41887">
        <v>2</v>
      </c>
      <c r="D41887">
        <v>885478312</v>
      </c>
    </row>
    <row r="41888" spans="1:4">
      <c r="A41888">
        <v>379</v>
      </c>
      <c r="B41888">
        <v>59</v>
      </c>
      <c r="C41888">
        <v>4</v>
      </c>
      <c r="D41888">
        <v>885478292</v>
      </c>
    </row>
    <row r="41889" spans="1:4">
      <c r="A41889">
        <v>379</v>
      </c>
      <c r="B41889">
        <v>650</v>
      </c>
      <c r="C41889">
        <v>3</v>
      </c>
      <c r="D41889">
        <v>885478292</v>
      </c>
    </row>
    <row r="41890" spans="1:4">
      <c r="A41890">
        <v>379</v>
      </c>
      <c r="B41890">
        <v>96</v>
      </c>
      <c r="C41890">
        <v>3</v>
      </c>
      <c r="D41890">
        <v>885478271</v>
      </c>
    </row>
    <row r="41891" spans="1:4">
      <c r="A41891">
        <v>379</v>
      </c>
      <c r="B41891">
        <v>955</v>
      </c>
      <c r="C41891">
        <v>4</v>
      </c>
      <c r="D41891">
        <v>885478271</v>
      </c>
    </row>
    <row r="41892" spans="1:4">
      <c r="A41892">
        <v>379</v>
      </c>
      <c r="B41892">
        <v>651</v>
      </c>
      <c r="C41892">
        <v>3</v>
      </c>
      <c r="D41892">
        <v>885478241</v>
      </c>
    </row>
    <row r="41893" spans="1:4">
      <c r="A41893">
        <v>379</v>
      </c>
      <c r="B41893">
        <v>0</v>
      </c>
      <c r="C41893">
        <v>4</v>
      </c>
      <c r="D41893">
        <v>885478218</v>
      </c>
    </row>
    <row r="41894" spans="1:4">
      <c r="A41894">
        <v>379</v>
      </c>
      <c r="B41894">
        <v>11</v>
      </c>
      <c r="C41894">
        <v>5</v>
      </c>
      <c r="D41894">
        <v>885478218</v>
      </c>
    </row>
    <row r="41895" spans="1:4">
      <c r="A41895">
        <v>379</v>
      </c>
      <c r="B41895">
        <v>422</v>
      </c>
      <c r="C41895">
        <v>3</v>
      </c>
      <c r="D41895">
        <v>885478218</v>
      </c>
    </row>
    <row r="41896" spans="1:4">
      <c r="A41896">
        <v>379</v>
      </c>
      <c r="B41896">
        <v>514</v>
      </c>
      <c r="C41896">
        <v>4</v>
      </c>
      <c r="D41896">
        <v>885478218</v>
      </c>
    </row>
    <row r="41897" spans="1:4">
      <c r="A41897">
        <v>379</v>
      </c>
      <c r="B41897">
        <v>60</v>
      </c>
      <c r="C41897">
        <v>4</v>
      </c>
      <c r="D41897">
        <v>885478193</v>
      </c>
    </row>
    <row r="41898" spans="1:4">
      <c r="A41898">
        <v>379</v>
      </c>
      <c r="B41898">
        <v>99</v>
      </c>
      <c r="C41898">
        <v>4</v>
      </c>
      <c r="D41898">
        <v>885478193</v>
      </c>
    </row>
    <row r="41899" spans="1:4">
      <c r="A41899">
        <v>379</v>
      </c>
      <c r="B41899">
        <v>426</v>
      </c>
      <c r="C41899">
        <v>4</v>
      </c>
      <c r="D41899">
        <v>885478193</v>
      </c>
    </row>
    <row r="41900" spans="1:4">
      <c r="A41900">
        <v>379</v>
      </c>
      <c r="B41900">
        <v>169</v>
      </c>
      <c r="C41900">
        <v>4</v>
      </c>
      <c r="D41900">
        <v>885478192</v>
      </c>
    </row>
    <row r="41901" spans="1:4">
      <c r="A41901">
        <v>379</v>
      </c>
      <c r="B41901">
        <v>182</v>
      </c>
      <c r="C41901">
        <v>4</v>
      </c>
      <c r="D41901">
        <v>885478192</v>
      </c>
    </row>
    <row r="41902" spans="1:4">
      <c r="A41902">
        <v>379</v>
      </c>
      <c r="B41902">
        <v>314</v>
      </c>
      <c r="C41902">
        <v>4</v>
      </c>
      <c r="D41902">
        <v>885477975</v>
      </c>
    </row>
    <row r="41903" spans="1:4">
      <c r="A41903">
        <v>379</v>
      </c>
      <c r="B41903">
        <v>312</v>
      </c>
      <c r="C41903">
        <v>4</v>
      </c>
      <c r="D41903">
        <v>885477859</v>
      </c>
    </row>
    <row r="41904" spans="1:4">
      <c r="A41904">
        <v>379</v>
      </c>
      <c r="B41904">
        <v>749</v>
      </c>
      <c r="C41904">
        <v>4</v>
      </c>
      <c r="D41904">
        <v>885477859</v>
      </c>
    </row>
    <row r="41905" spans="1:4">
      <c r="A41905">
        <v>379</v>
      </c>
      <c r="B41905">
        <v>285</v>
      </c>
      <c r="C41905">
        <v>5</v>
      </c>
      <c r="D41905">
        <v>885477802</v>
      </c>
    </row>
    <row r="41906" spans="1:4">
      <c r="A41906">
        <v>379</v>
      </c>
      <c r="B41906">
        <v>305</v>
      </c>
      <c r="C41906">
        <v>4</v>
      </c>
      <c r="D41906">
        <v>885477802</v>
      </c>
    </row>
    <row r="41907" spans="1:4">
      <c r="A41907">
        <v>379</v>
      </c>
      <c r="B41907">
        <v>257</v>
      </c>
      <c r="C41907">
        <v>4</v>
      </c>
      <c r="D41907">
        <v>885477742</v>
      </c>
    </row>
    <row r="41908" spans="1:4">
      <c r="A41908">
        <v>379</v>
      </c>
      <c r="B41908">
        <v>271</v>
      </c>
      <c r="C41908">
        <v>4</v>
      </c>
      <c r="D41908">
        <v>885477742</v>
      </c>
    </row>
    <row r="41909" spans="1:4">
      <c r="A41909">
        <v>379</v>
      </c>
      <c r="B41909">
        <v>301</v>
      </c>
      <c r="C41909">
        <v>5</v>
      </c>
      <c r="D41909">
        <v>885477742</v>
      </c>
    </row>
    <row r="41910" spans="1:4">
      <c r="A41910">
        <v>380</v>
      </c>
      <c r="B41910">
        <v>0</v>
      </c>
      <c r="C41910">
        <v>127</v>
      </c>
      <c r="D41910">
        <v>2147483647</v>
      </c>
    </row>
    <row r="41911" spans="1:4">
      <c r="A41911">
        <v>380</v>
      </c>
      <c r="B41911">
        <v>293</v>
      </c>
      <c r="C41911">
        <v>5</v>
      </c>
      <c r="D41911">
        <v>892698068</v>
      </c>
    </row>
    <row r="41912" spans="1:4">
      <c r="A41912">
        <v>380</v>
      </c>
      <c r="B41912">
        <v>258</v>
      </c>
      <c r="C41912">
        <v>2</v>
      </c>
      <c r="D41912">
        <v>892698054</v>
      </c>
    </row>
    <row r="41913" spans="1:4">
      <c r="A41913">
        <v>380</v>
      </c>
      <c r="B41913">
        <v>994</v>
      </c>
      <c r="C41913">
        <v>4</v>
      </c>
      <c r="D41913">
        <v>892698031</v>
      </c>
    </row>
    <row r="41914" spans="1:4">
      <c r="A41914">
        <v>380</v>
      </c>
      <c r="B41914">
        <v>302</v>
      </c>
      <c r="C41914">
        <v>3</v>
      </c>
      <c r="D41914">
        <v>892697999</v>
      </c>
    </row>
    <row r="41915" spans="1:4">
      <c r="A41915">
        <v>380</v>
      </c>
      <c r="B41915">
        <v>267</v>
      </c>
      <c r="C41915">
        <v>4</v>
      </c>
      <c r="D41915">
        <v>892697982</v>
      </c>
    </row>
    <row r="41916" spans="1:4">
      <c r="A41916">
        <v>380</v>
      </c>
      <c r="B41916">
        <v>303</v>
      </c>
      <c r="C41916">
        <v>5</v>
      </c>
      <c r="D41916">
        <v>892697982</v>
      </c>
    </row>
    <row r="41917" spans="1:4">
      <c r="A41917">
        <v>380</v>
      </c>
      <c r="B41917">
        <v>681</v>
      </c>
      <c r="C41917">
        <v>2</v>
      </c>
      <c r="D41917">
        <v>892697982</v>
      </c>
    </row>
    <row r="41918" spans="1:4">
      <c r="A41918">
        <v>380</v>
      </c>
      <c r="B41918">
        <v>306</v>
      </c>
      <c r="C41918">
        <v>2</v>
      </c>
      <c r="D41918">
        <v>892697959</v>
      </c>
    </row>
    <row r="41919" spans="1:4">
      <c r="A41919">
        <v>380</v>
      </c>
      <c r="B41919">
        <v>886</v>
      </c>
      <c r="C41919">
        <v>3</v>
      </c>
      <c r="D41919">
        <v>892697941</v>
      </c>
    </row>
    <row r="41920" spans="1:4">
      <c r="A41920">
        <v>380</v>
      </c>
      <c r="B41920">
        <v>343</v>
      </c>
      <c r="C41920">
        <v>3</v>
      </c>
      <c r="D41920">
        <v>892697905</v>
      </c>
    </row>
    <row r="41921" spans="1:4">
      <c r="A41921">
        <v>380</v>
      </c>
      <c r="B41921">
        <v>312</v>
      </c>
      <c r="C41921">
        <v>2</v>
      </c>
      <c r="D41921">
        <v>892697869</v>
      </c>
    </row>
    <row r="41922" spans="1:4">
      <c r="A41922">
        <v>380</v>
      </c>
      <c r="B41922">
        <v>897</v>
      </c>
      <c r="C41922">
        <v>5</v>
      </c>
      <c r="D41922">
        <v>892697869</v>
      </c>
    </row>
    <row r="41923" spans="1:4">
      <c r="A41923">
        <v>380</v>
      </c>
      <c r="B41923">
        <v>913</v>
      </c>
      <c r="C41923">
        <v>1</v>
      </c>
      <c r="D41923">
        <v>892697768</v>
      </c>
    </row>
    <row r="41924" spans="1:4">
      <c r="A41924">
        <v>380</v>
      </c>
      <c r="B41924">
        <v>123</v>
      </c>
      <c r="C41924">
        <v>5</v>
      </c>
      <c r="D41924">
        <v>892697690</v>
      </c>
    </row>
    <row r="41925" spans="1:4">
      <c r="A41925">
        <v>380</v>
      </c>
      <c r="B41925">
        <v>741</v>
      </c>
      <c r="C41925">
        <v>4</v>
      </c>
      <c r="D41925">
        <v>892697677</v>
      </c>
    </row>
    <row r="41926" spans="1:4">
      <c r="A41926">
        <v>380</v>
      </c>
      <c r="B41926">
        <v>1059</v>
      </c>
      <c r="C41926">
        <v>5</v>
      </c>
      <c r="D41926">
        <v>892697677</v>
      </c>
    </row>
    <row r="41927" spans="1:4">
      <c r="A41927">
        <v>380</v>
      </c>
      <c r="B41927">
        <v>282</v>
      </c>
      <c r="C41927">
        <v>5</v>
      </c>
      <c r="D41927">
        <v>892697655</v>
      </c>
    </row>
    <row r="41928" spans="1:4">
      <c r="A41928">
        <v>380</v>
      </c>
      <c r="B41928">
        <v>128</v>
      </c>
      <c r="C41928">
        <v>4</v>
      </c>
      <c r="D41928">
        <v>892697628</v>
      </c>
    </row>
    <row r="41929" spans="1:4">
      <c r="A41929">
        <v>380</v>
      </c>
      <c r="B41929">
        <v>930</v>
      </c>
      <c r="C41929">
        <v>4</v>
      </c>
      <c r="D41929">
        <v>892697628</v>
      </c>
    </row>
    <row r="41930" spans="1:4">
      <c r="A41930">
        <v>380</v>
      </c>
      <c r="B41930">
        <v>1114</v>
      </c>
      <c r="C41930">
        <v>4</v>
      </c>
      <c r="D41930">
        <v>892697600</v>
      </c>
    </row>
    <row r="41931" spans="1:4">
      <c r="A41931">
        <v>380</v>
      </c>
      <c r="B41931">
        <v>1116</v>
      </c>
      <c r="C41931">
        <v>4</v>
      </c>
      <c r="D41931">
        <v>892697574</v>
      </c>
    </row>
    <row r="41932" spans="1:4">
      <c r="A41932">
        <v>380</v>
      </c>
      <c r="B41932">
        <v>149</v>
      </c>
      <c r="C41932">
        <v>4</v>
      </c>
      <c r="D41932">
        <v>892697542</v>
      </c>
    </row>
    <row r="41933" spans="1:4">
      <c r="A41933">
        <v>380</v>
      </c>
      <c r="B41933">
        <v>846</v>
      </c>
      <c r="C41933">
        <v>4</v>
      </c>
      <c r="D41933">
        <v>892697542</v>
      </c>
    </row>
    <row r="41934" spans="1:4">
      <c r="A41934">
        <v>380</v>
      </c>
      <c r="B41934">
        <v>150</v>
      </c>
      <c r="C41934">
        <v>5</v>
      </c>
      <c r="D41934">
        <v>892697526</v>
      </c>
    </row>
    <row r="41935" spans="1:4">
      <c r="A41935">
        <v>380</v>
      </c>
      <c r="B41935">
        <v>224</v>
      </c>
      <c r="C41935">
        <v>3</v>
      </c>
      <c r="D41935">
        <v>892697495</v>
      </c>
    </row>
    <row r="41936" spans="1:4">
      <c r="A41936">
        <v>380</v>
      </c>
      <c r="B41936">
        <v>933</v>
      </c>
      <c r="C41936">
        <v>2</v>
      </c>
      <c r="D41936">
        <v>892697495</v>
      </c>
    </row>
    <row r="41937" spans="1:4">
      <c r="A41937">
        <v>380</v>
      </c>
      <c r="B41937">
        <v>99</v>
      </c>
      <c r="C41937">
        <v>4</v>
      </c>
      <c r="D41937">
        <v>892697442</v>
      </c>
    </row>
    <row r="41938" spans="1:4">
      <c r="A41938">
        <v>380</v>
      </c>
      <c r="B41938">
        <v>461</v>
      </c>
      <c r="C41938">
        <v>4</v>
      </c>
      <c r="D41938">
        <v>892697442</v>
      </c>
    </row>
    <row r="41939" spans="1:4">
      <c r="A41939">
        <v>380</v>
      </c>
      <c r="B41939">
        <v>132</v>
      </c>
      <c r="C41939">
        <v>5</v>
      </c>
      <c r="D41939">
        <v>892697413</v>
      </c>
    </row>
    <row r="41940" spans="1:4">
      <c r="A41940">
        <v>380</v>
      </c>
      <c r="B41940">
        <v>0</v>
      </c>
      <c r="C41940">
        <v>5</v>
      </c>
      <c r="D41940">
        <v>892697394</v>
      </c>
    </row>
    <row r="41941" spans="1:4">
      <c r="A41941">
        <v>380</v>
      </c>
      <c r="B41941">
        <v>513</v>
      </c>
      <c r="C41941">
        <v>5</v>
      </c>
      <c r="D41941">
        <v>892697394</v>
      </c>
    </row>
    <row r="41942" spans="1:4">
      <c r="A41942">
        <v>380</v>
      </c>
      <c r="B41942">
        <v>1399</v>
      </c>
      <c r="C41942">
        <v>3</v>
      </c>
      <c r="D41942">
        <v>892697394</v>
      </c>
    </row>
    <row r="41943" spans="1:4">
      <c r="A41943">
        <v>380</v>
      </c>
      <c r="B41943">
        <v>227</v>
      </c>
      <c r="C41943">
        <v>4</v>
      </c>
      <c r="D41943">
        <v>892697373</v>
      </c>
    </row>
    <row r="41944" spans="1:4">
      <c r="A41944">
        <v>380</v>
      </c>
      <c r="B41944">
        <v>14</v>
      </c>
      <c r="C41944">
        <v>2</v>
      </c>
      <c r="D41944">
        <v>892697358</v>
      </c>
    </row>
    <row r="41945" spans="1:4">
      <c r="A41945">
        <v>380</v>
      </c>
      <c r="B41945">
        <v>138</v>
      </c>
      <c r="C41945">
        <v>3</v>
      </c>
      <c r="D41945">
        <v>892697358</v>
      </c>
    </row>
    <row r="41946" spans="1:4">
      <c r="A41946">
        <v>380</v>
      </c>
      <c r="B41946">
        <v>213</v>
      </c>
      <c r="C41946">
        <v>2</v>
      </c>
      <c r="D41946">
        <v>892697338</v>
      </c>
    </row>
    <row r="41947" spans="1:4">
      <c r="A41947">
        <v>380</v>
      </c>
      <c r="B41947">
        <v>587</v>
      </c>
      <c r="C41947">
        <v>3</v>
      </c>
      <c r="D41947">
        <v>892697338</v>
      </c>
    </row>
    <row r="41948" spans="1:4">
      <c r="A41948">
        <v>380</v>
      </c>
      <c r="B41948">
        <v>93</v>
      </c>
      <c r="C41948">
        <v>3</v>
      </c>
      <c r="D41948">
        <v>892697337</v>
      </c>
    </row>
    <row r="41949" spans="1:4">
      <c r="A41949">
        <v>380</v>
      </c>
      <c r="B41949">
        <v>141</v>
      </c>
      <c r="C41949">
        <v>3</v>
      </c>
      <c r="D41949">
        <v>892697337</v>
      </c>
    </row>
    <row r="41950" spans="1:4">
      <c r="A41950">
        <v>380</v>
      </c>
      <c r="B41950">
        <v>1406</v>
      </c>
      <c r="C41950">
        <v>3</v>
      </c>
      <c r="D41950">
        <v>892697314</v>
      </c>
    </row>
    <row r="41951" spans="1:4">
      <c r="A41951">
        <v>380</v>
      </c>
      <c r="B41951">
        <v>595</v>
      </c>
      <c r="C41951">
        <v>3</v>
      </c>
      <c r="D41951">
        <v>892697297</v>
      </c>
    </row>
    <row r="41952" spans="1:4">
      <c r="A41952">
        <v>380</v>
      </c>
      <c r="B41952">
        <v>692</v>
      </c>
      <c r="C41952">
        <v>4</v>
      </c>
      <c r="D41952">
        <v>892697280</v>
      </c>
    </row>
    <row r="41953" spans="1:4">
      <c r="A41953">
        <v>380</v>
      </c>
      <c r="B41953">
        <v>15</v>
      </c>
      <c r="C41953">
        <v>4</v>
      </c>
      <c r="D41953">
        <v>892697266</v>
      </c>
    </row>
    <row r="41954" spans="1:4">
      <c r="A41954">
        <v>380</v>
      </c>
      <c r="B41954">
        <v>58</v>
      </c>
      <c r="C41954">
        <v>3</v>
      </c>
      <c r="D41954">
        <v>892697266</v>
      </c>
    </row>
    <row r="41955" spans="1:4">
      <c r="A41955">
        <v>380</v>
      </c>
      <c r="B41955">
        <v>29</v>
      </c>
      <c r="C41955">
        <v>4</v>
      </c>
      <c r="D41955">
        <v>892697174</v>
      </c>
    </row>
    <row r="41956" spans="1:4">
      <c r="A41956">
        <v>380</v>
      </c>
      <c r="B41956">
        <v>95</v>
      </c>
      <c r="C41956">
        <v>5</v>
      </c>
      <c r="D41956">
        <v>892697174</v>
      </c>
    </row>
    <row r="41957" spans="1:4">
      <c r="A41957">
        <v>380</v>
      </c>
      <c r="B41957">
        <v>134</v>
      </c>
      <c r="C41957">
        <v>5</v>
      </c>
      <c r="D41957">
        <v>892697150</v>
      </c>
    </row>
    <row r="41958" spans="1:4">
      <c r="A41958">
        <v>380</v>
      </c>
      <c r="B41958">
        <v>472</v>
      </c>
      <c r="C41958">
        <v>5</v>
      </c>
      <c r="D41958">
        <v>892697150</v>
      </c>
    </row>
    <row r="41959" spans="1:4">
      <c r="A41959">
        <v>380</v>
      </c>
      <c r="B41959">
        <v>500</v>
      </c>
      <c r="C41959">
        <v>4</v>
      </c>
      <c r="D41959">
        <v>892697133</v>
      </c>
    </row>
    <row r="41960" spans="1:4">
      <c r="A41960">
        <v>380</v>
      </c>
      <c r="B41960">
        <v>646</v>
      </c>
      <c r="C41960">
        <v>4</v>
      </c>
      <c r="D41960">
        <v>892697133</v>
      </c>
    </row>
    <row r="41961" spans="1:4">
      <c r="A41961">
        <v>380</v>
      </c>
      <c r="B41961">
        <v>492</v>
      </c>
      <c r="C41961">
        <v>4</v>
      </c>
      <c r="D41961">
        <v>892697111</v>
      </c>
    </row>
    <row r="41962" spans="1:4">
      <c r="A41962">
        <v>380</v>
      </c>
      <c r="B41962">
        <v>195</v>
      </c>
      <c r="C41962">
        <v>5</v>
      </c>
      <c r="D41962">
        <v>892697083</v>
      </c>
    </row>
    <row r="41963" spans="1:4">
      <c r="A41963">
        <v>380</v>
      </c>
      <c r="B41963">
        <v>486</v>
      </c>
      <c r="C41963">
        <v>5</v>
      </c>
      <c r="D41963">
        <v>892697083</v>
      </c>
    </row>
    <row r="41964" spans="1:4">
      <c r="A41964">
        <v>380</v>
      </c>
      <c r="B41964">
        <v>777</v>
      </c>
      <c r="C41964">
        <v>4</v>
      </c>
      <c r="D41964">
        <v>892697066</v>
      </c>
    </row>
    <row r="41965" spans="1:4">
      <c r="A41965">
        <v>380</v>
      </c>
      <c r="B41965">
        <v>117</v>
      </c>
      <c r="C41965">
        <v>1</v>
      </c>
      <c r="D41965">
        <v>892697051</v>
      </c>
    </row>
    <row r="41966" spans="1:4">
      <c r="A41966">
        <v>380</v>
      </c>
      <c r="B41966">
        <v>1017</v>
      </c>
      <c r="C41966">
        <v>4</v>
      </c>
      <c r="D41966">
        <v>892697031</v>
      </c>
    </row>
    <row r="41967" spans="1:4">
      <c r="A41967">
        <v>380</v>
      </c>
      <c r="B41967">
        <v>1400</v>
      </c>
      <c r="C41967">
        <v>4</v>
      </c>
      <c r="D41967">
        <v>892697013</v>
      </c>
    </row>
    <row r="41968" spans="1:4">
      <c r="A41968">
        <v>380</v>
      </c>
      <c r="B41968">
        <v>211</v>
      </c>
      <c r="C41968">
        <v>5</v>
      </c>
      <c r="D41968">
        <v>892696982</v>
      </c>
    </row>
    <row r="41969" spans="1:4">
      <c r="A41969">
        <v>380</v>
      </c>
      <c r="B41969">
        <v>524</v>
      </c>
      <c r="C41969">
        <v>5</v>
      </c>
      <c r="D41969">
        <v>892696982</v>
      </c>
    </row>
    <row r="41970" spans="1:4">
      <c r="A41970">
        <v>380</v>
      </c>
      <c r="B41970">
        <v>96</v>
      </c>
      <c r="C41970">
        <v>4</v>
      </c>
      <c r="D41970">
        <v>892696960</v>
      </c>
    </row>
    <row r="41971" spans="1:4">
      <c r="A41971">
        <v>380</v>
      </c>
      <c r="B41971">
        <v>478</v>
      </c>
      <c r="C41971">
        <v>5</v>
      </c>
      <c r="D41971">
        <v>892696929</v>
      </c>
    </row>
    <row r="41972" spans="1:4">
      <c r="A41972">
        <v>380</v>
      </c>
      <c r="B41972">
        <v>693</v>
      </c>
      <c r="C41972">
        <v>4</v>
      </c>
      <c r="D41972">
        <v>892696929</v>
      </c>
    </row>
    <row r="41973" spans="1:4">
      <c r="A41973">
        <v>380</v>
      </c>
      <c r="B41973">
        <v>508</v>
      </c>
      <c r="C41973">
        <v>5</v>
      </c>
      <c r="D41973">
        <v>892696872</v>
      </c>
    </row>
    <row r="41974" spans="1:4">
      <c r="A41974">
        <v>380</v>
      </c>
      <c r="B41974">
        <v>633</v>
      </c>
      <c r="C41974">
        <v>3</v>
      </c>
      <c r="D41974">
        <v>892696872</v>
      </c>
    </row>
    <row r="41975" spans="1:4">
      <c r="A41975">
        <v>380</v>
      </c>
      <c r="B41975">
        <v>525</v>
      </c>
      <c r="C41975">
        <v>4</v>
      </c>
      <c r="D41975">
        <v>892696831</v>
      </c>
    </row>
    <row r="41976" spans="1:4">
      <c r="A41976">
        <v>380</v>
      </c>
      <c r="B41976">
        <v>656</v>
      </c>
      <c r="C41976">
        <v>4</v>
      </c>
      <c r="D41976">
        <v>892696831</v>
      </c>
    </row>
    <row r="41977" spans="1:4">
      <c r="A41977">
        <v>380</v>
      </c>
      <c r="B41977">
        <v>1438</v>
      </c>
      <c r="C41977">
        <v>3</v>
      </c>
      <c r="D41977">
        <v>892696831</v>
      </c>
    </row>
    <row r="41978" spans="1:4">
      <c r="A41978">
        <v>380</v>
      </c>
      <c r="B41978">
        <v>1531</v>
      </c>
      <c r="C41978">
        <v>2</v>
      </c>
      <c r="D41978">
        <v>892696831</v>
      </c>
    </row>
    <row r="41979" spans="1:4">
      <c r="A41979">
        <v>380</v>
      </c>
      <c r="B41979">
        <v>120</v>
      </c>
      <c r="C41979">
        <v>2</v>
      </c>
      <c r="D41979">
        <v>892696793</v>
      </c>
    </row>
    <row r="41980" spans="1:4">
      <c r="A41980">
        <v>380</v>
      </c>
      <c r="B41980">
        <v>190</v>
      </c>
      <c r="C41980">
        <v>5</v>
      </c>
      <c r="D41980">
        <v>892696757</v>
      </c>
    </row>
    <row r="41981" spans="1:4">
      <c r="A41981">
        <v>380</v>
      </c>
      <c r="B41981">
        <v>216</v>
      </c>
      <c r="C41981">
        <v>2</v>
      </c>
      <c r="D41981">
        <v>892696757</v>
      </c>
    </row>
    <row r="41982" spans="1:4">
      <c r="A41982">
        <v>380</v>
      </c>
      <c r="B41982">
        <v>519</v>
      </c>
      <c r="C41982">
        <v>5</v>
      </c>
      <c r="D41982">
        <v>892696757</v>
      </c>
    </row>
    <row r="41983" spans="1:4">
      <c r="A41983">
        <v>380</v>
      </c>
      <c r="B41983">
        <v>458</v>
      </c>
      <c r="C41983">
        <v>4</v>
      </c>
      <c r="D41983">
        <v>892696738</v>
      </c>
    </row>
    <row r="41984" spans="1:4">
      <c r="A41984">
        <v>380</v>
      </c>
      <c r="B41984">
        <v>175</v>
      </c>
      <c r="C41984">
        <v>4</v>
      </c>
      <c r="D41984">
        <v>892696698</v>
      </c>
    </row>
    <row r="41985" spans="1:4">
      <c r="A41985">
        <v>380</v>
      </c>
      <c r="B41985">
        <v>482</v>
      </c>
      <c r="C41985">
        <v>5</v>
      </c>
      <c r="D41985">
        <v>892696698</v>
      </c>
    </row>
    <row r="41986" spans="1:4">
      <c r="A41986">
        <v>380</v>
      </c>
      <c r="B41986">
        <v>158</v>
      </c>
      <c r="C41986">
        <v>3</v>
      </c>
      <c r="D41986">
        <v>892696674</v>
      </c>
    </row>
    <row r="41987" spans="1:4">
      <c r="A41987">
        <v>380</v>
      </c>
      <c r="B41987">
        <v>317</v>
      </c>
      <c r="C41987">
        <v>5</v>
      </c>
      <c r="D41987">
        <v>892696654</v>
      </c>
    </row>
    <row r="41988" spans="1:4">
      <c r="A41988">
        <v>380</v>
      </c>
      <c r="B41988">
        <v>630</v>
      </c>
      <c r="C41988">
        <v>4</v>
      </c>
      <c r="D41988">
        <v>892696654</v>
      </c>
    </row>
    <row r="41989" spans="1:4">
      <c r="A41989">
        <v>380</v>
      </c>
      <c r="B41989">
        <v>280</v>
      </c>
      <c r="C41989">
        <v>2</v>
      </c>
      <c r="D41989">
        <v>892696616</v>
      </c>
    </row>
    <row r="41990" spans="1:4">
      <c r="A41990">
        <v>380</v>
      </c>
      <c r="B41990">
        <v>442</v>
      </c>
      <c r="C41990">
        <v>5</v>
      </c>
      <c r="D41990">
        <v>892696616</v>
      </c>
    </row>
    <row r="41991" spans="1:4">
      <c r="A41991">
        <v>380</v>
      </c>
      <c r="B41991">
        <v>723</v>
      </c>
      <c r="C41991">
        <v>3</v>
      </c>
      <c r="D41991">
        <v>892696616</v>
      </c>
    </row>
    <row r="41992" spans="1:4">
      <c r="A41992">
        <v>380</v>
      </c>
      <c r="B41992">
        <v>960</v>
      </c>
      <c r="C41992">
        <v>3</v>
      </c>
      <c r="D41992">
        <v>892696616</v>
      </c>
    </row>
    <row r="41993" spans="1:4">
      <c r="A41993">
        <v>380</v>
      </c>
      <c r="B41993">
        <v>119</v>
      </c>
      <c r="C41993">
        <v>1</v>
      </c>
      <c r="D41993">
        <v>892696587</v>
      </c>
    </row>
    <row r="41994" spans="1:4">
      <c r="A41994">
        <v>380</v>
      </c>
      <c r="B41994">
        <v>275</v>
      </c>
      <c r="C41994">
        <v>3</v>
      </c>
      <c r="D41994">
        <v>892696587</v>
      </c>
    </row>
    <row r="41995" spans="1:4">
      <c r="A41995">
        <v>380</v>
      </c>
      <c r="B41995">
        <v>431</v>
      </c>
      <c r="C41995">
        <v>5</v>
      </c>
      <c r="D41995">
        <v>892696587</v>
      </c>
    </row>
    <row r="41996" spans="1:4">
      <c r="A41996">
        <v>380</v>
      </c>
      <c r="B41996">
        <v>516</v>
      </c>
      <c r="C41996">
        <v>4</v>
      </c>
      <c r="D41996">
        <v>892696557</v>
      </c>
    </row>
    <row r="41997" spans="1:4">
      <c r="A41997">
        <v>380</v>
      </c>
      <c r="B41997">
        <v>770</v>
      </c>
      <c r="C41997">
        <v>2</v>
      </c>
      <c r="D41997">
        <v>892696557</v>
      </c>
    </row>
    <row r="41998" spans="1:4">
      <c r="A41998">
        <v>380</v>
      </c>
      <c r="B41998">
        <v>94</v>
      </c>
      <c r="C41998">
        <v>4</v>
      </c>
      <c r="D41998">
        <v>892696534</v>
      </c>
    </row>
    <row r="41999" spans="1:4">
      <c r="A41999">
        <v>380</v>
      </c>
      <c r="B41999">
        <v>13</v>
      </c>
      <c r="C41999">
        <v>5</v>
      </c>
      <c r="D41999">
        <v>892696512</v>
      </c>
    </row>
    <row r="42000" spans="1:4">
      <c r="A42000">
        <v>380</v>
      </c>
      <c r="B42000">
        <v>565</v>
      </c>
      <c r="C42000">
        <v>2</v>
      </c>
      <c r="D42000">
        <v>892696512</v>
      </c>
    </row>
    <row r="42001" spans="1:4">
      <c r="A42001">
        <v>380</v>
      </c>
      <c r="B42001">
        <v>417</v>
      </c>
      <c r="C42001">
        <v>3</v>
      </c>
      <c r="D42001">
        <v>892696471</v>
      </c>
    </row>
    <row r="42002" spans="1:4">
      <c r="A42002">
        <v>380</v>
      </c>
      <c r="B42002">
        <v>655</v>
      </c>
      <c r="C42002">
        <v>4</v>
      </c>
      <c r="D42002">
        <v>892696471</v>
      </c>
    </row>
    <row r="42003" spans="1:4">
      <c r="A42003">
        <v>380</v>
      </c>
      <c r="B42003">
        <v>418</v>
      </c>
      <c r="C42003">
        <v>5</v>
      </c>
      <c r="D42003">
        <v>892696446</v>
      </c>
    </row>
    <row r="42004" spans="1:4">
      <c r="A42004">
        <v>380</v>
      </c>
      <c r="B42004">
        <v>12</v>
      </c>
      <c r="C42004">
        <v>4</v>
      </c>
      <c r="D42004">
        <v>892696445</v>
      </c>
    </row>
    <row r="42005" spans="1:4">
      <c r="A42005">
        <v>380</v>
      </c>
      <c r="B42005">
        <v>98</v>
      </c>
      <c r="C42005">
        <v>5</v>
      </c>
      <c r="D42005">
        <v>892696445</v>
      </c>
    </row>
    <row r="42006" spans="1:4">
      <c r="A42006">
        <v>380</v>
      </c>
      <c r="B42006">
        <v>19</v>
      </c>
      <c r="C42006">
        <v>5</v>
      </c>
      <c r="D42006">
        <v>892696426</v>
      </c>
    </row>
    <row r="42007" spans="1:4">
      <c r="A42007">
        <v>380</v>
      </c>
      <c r="B42007">
        <v>88</v>
      </c>
      <c r="C42007">
        <v>5</v>
      </c>
      <c r="D42007">
        <v>892696426</v>
      </c>
    </row>
    <row r="42008" spans="1:4">
      <c r="A42008">
        <v>380</v>
      </c>
      <c r="B42008">
        <v>131</v>
      </c>
      <c r="C42008">
        <v>5</v>
      </c>
      <c r="D42008">
        <v>892696426</v>
      </c>
    </row>
    <row r="42009" spans="1:4">
      <c r="A42009">
        <v>380</v>
      </c>
      <c r="B42009">
        <v>659</v>
      </c>
      <c r="C42009">
        <v>2</v>
      </c>
      <c r="D42009">
        <v>892696426</v>
      </c>
    </row>
    <row r="42010" spans="1:4">
      <c r="A42010">
        <v>380</v>
      </c>
      <c r="B42010">
        <v>76</v>
      </c>
      <c r="C42010">
        <v>2</v>
      </c>
      <c r="D42010">
        <v>892696367</v>
      </c>
    </row>
    <row r="42011" spans="1:4">
      <c r="A42011">
        <v>380</v>
      </c>
      <c r="B42011">
        <v>133</v>
      </c>
      <c r="C42011">
        <v>5</v>
      </c>
      <c r="D42011">
        <v>892696347</v>
      </c>
    </row>
    <row r="42012" spans="1:4">
      <c r="A42012">
        <v>380</v>
      </c>
      <c r="B42012">
        <v>484</v>
      </c>
      <c r="C42012">
        <v>4</v>
      </c>
      <c r="D42012">
        <v>892696347</v>
      </c>
    </row>
    <row r="42013" spans="1:4">
      <c r="A42013">
        <v>380</v>
      </c>
      <c r="B42013">
        <v>48</v>
      </c>
      <c r="C42013">
        <v>2</v>
      </c>
      <c r="D42013">
        <v>892696328</v>
      </c>
    </row>
    <row r="42014" spans="1:4">
      <c r="A42014">
        <v>380</v>
      </c>
      <c r="B42014">
        <v>177</v>
      </c>
      <c r="C42014">
        <v>4</v>
      </c>
      <c r="D42014">
        <v>892696291</v>
      </c>
    </row>
    <row r="42015" spans="1:4">
      <c r="A42015">
        <v>380</v>
      </c>
      <c r="B42015">
        <v>854</v>
      </c>
      <c r="C42015">
        <v>3</v>
      </c>
      <c r="D42015">
        <v>892696291</v>
      </c>
    </row>
    <row r="42016" spans="1:4">
      <c r="A42016">
        <v>380</v>
      </c>
      <c r="B42016">
        <v>174</v>
      </c>
      <c r="C42016">
        <v>5</v>
      </c>
      <c r="D42016">
        <v>892696268</v>
      </c>
    </row>
    <row r="42017" spans="1:4">
      <c r="A42017">
        <v>380</v>
      </c>
      <c r="B42017">
        <v>49</v>
      </c>
      <c r="C42017">
        <v>5</v>
      </c>
      <c r="D42017">
        <v>892696252</v>
      </c>
    </row>
    <row r="42018" spans="1:4">
      <c r="A42018">
        <v>380</v>
      </c>
      <c r="B42018">
        <v>497</v>
      </c>
      <c r="C42018">
        <v>5</v>
      </c>
      <c r="D42018">
        <v>892696252</v>
      </c>
    </row>
    <row r="42019" spans="1:4">
      <c r="A42019">
        <v>380</v>
      </c>
      <c r="B42019">
        <v>651</v>
      </c>
      <c r="C42019">
        <v>5</v>
      </c>
      <c r="D42019">
        <v>892696252</v>
      </c>
    </row>
    <row r="42020" spans="1:4">
      <c r="A42020">
        <v>380</v>
      </c>
      <c r="B42020">
        <v>1118</v>
      </c>
      <c r="C42020">
        <v>4</v>
      </c>
      <c r="D42020">
        <v>892696252</v>
      </c>
    </row>
    <row r="42021" spans="1:4">
      <c r="A42021">
        <v>380</v>
      </c>
      <c r="B42021">
        <v>672</v>
      </c>
      <c r="C42021">
        <v>3</v>
      </c>
      <c r="D42021">
        <v>892696209</v>
      </c>
    </row>
    <row r="42022" spans="1:4">
      <c r="A42022">
        <v>380</v>
      </c>
      <c r="B42022">
        <v>704</v>
      </c>
      <c r="C42022">
        <v>5</v>
      </c>
      <c r="D42022">
        <v>892696209</v>
      </c>
    </row>
    <row r="42023" spans="1:4">
      <c r="A42023">
        <v>380</v>
      </c>
      <c r="B42023">
        <v>494</v>
      </c>
      <c r="C42023">
        <v>4</v>
      </c>
      <c r="D42023">
        <v>892696186</v>
      </c>
    </row>
    <row r="42024" spans="1:4">
      <c r="A42024">
        <v>380</v>
      </c>
      <c r="B42024">
        <v>639</v>
      </c>
      <c r="C42024">
        <v>5</v>
      </c>
      <c r="D42024">
        <v>892696168</v>
      </c>
    </row>
    <row r="42025" spans="1:4">
      <c r="A42025">
        <v>380</v>
      </c>
      <c r="B42025">
        <v>101</v>
      </c>
      <c r="C42025">
        <v>2</v>
      </c>
      <c r="D42025">
        <v>892696130</v>
      </c>
    </row>
    <row r="42026" spans="1:4">
      <c r="A42026">
        <v>380</v>
      </c>
      <c r="B42026">
        <v>606</v>
      </c>
      <c r="C42026">
        <v>4</v>
      </c>
      <c r="D42026">
        <v>892696130</v>
      </c>
    </row>
    <row r="42027" spans="1:4">
      <c r="A42027">
        <v>380</v>
      </c>
      <c r="B42027">
        <v>1532</v>
      </c>
      <c r="C42027">
        <v>4</v>
      </c>
      <c r="D42027">
        <v>892696106</v>
      </c>
    </row>
    <row r="42028" spans="1:4">
      <c r="A42028">
        <v>380</v>
      </c>
      <c r="B42028">
        <v>528</v>
      </c>
      <c r="C42028">
        <v>5</v>
      </c>
      <c r="D42028">
        <v>892696060</v>
      </c>
    </row>
    <row r="42029" spans="1:4">
      <c r="A42029">
        <v>380</v>
      </c>
      <c r="B42029">
        <v>402</v>
      </c>
      <c r="C42029">
        <v>3</v>
      </c>
      <c r="D42029">
        <v>892696045</v>
      </c>
    </row>
    <row r="42030" spans="1:4">
      <c r="A42030">
        <v>380</v>
      </c>
      <c r="B42030">
        <v>511</v>
      </c>
      <c r="C42030">
        <v>4</v>
      </c>
      <c r="D42030">
        <v>892696045</v>
      </c>
    </row>
    <row r="42031" spans="1:4">
      <c r="A42031">
        <v>380</v>
      </c>
      <c r="B42031">
        <v>581</v>
      </c>
      <c r="C42031">
        <v>5</v>
      </c>
      <c r="D42031">
        <v>892696045</v>
      </c>
    </row>
    <row r="42032" spans="1:4">
      <c r="A42032">
        <v>380</v>
      </c>
      <c r="B42032">
        <v>1097</v>
      </c>
      <c r="C42032">
        <v>4</v>
      </c>
      <c r="D42032">
        <v>892696045</v>
      </c>
    </row>
    <row r="42033" spans="1:4">
      <c r="A42033">
        <v>380</v>
      </c>
      <c r="B42033">
        <v>377</v>
      </c>
      <c r="C42033">
        <v>4</v>
      </c>
      <c r="D42033">
        <v>892696019</v>
      </c>
    </row>
    <row r="42034" spans="1:4">
      <c r="A42034">
        <v>380</v>
      </c>
      <c r="B42034">
        <v>479</v>
      </c>
      <c r="C42034">
        <v>5</v>
      </c>
      <c r="D42034">
        <v>892696019</v>
      </c>
    </row>
    <row r="42035" spans="1:4">
      <c r="A42035">
        <v>380</v>
      </c>
      <c r="B42035">
        <v>78</v>
      </c>
      <c r="C42035">
        <v>3</v>
      </c>
      <c r="D42035">
        <v>892695996</v>
      </c>
    </row>
    <row r="42036" spans="1:4">
      <c r="A42036">
        <v>380</v>
      </c>
      <c r="B42036">
        <v>82</v>
      </c>
      <c r="C42036">
        <v>4</v>
      </c>
      <c r="D42036">
        <v>892695996</v>
      </c>
    </row>
    <row r="42037" spans="1:4">
      <c r="A42037">
        <v>380</v>
      </c>
      <c r="B42037">
        <v>215</v>
      </c>
      <c r="C42037">
        <v>5</v>
      </c>
      <c r="D42037">
        <v>892695996</v>
      </c>
    </row>
    <row r="42038" spans="1:4">
      <c r="A42038">
        <v>381</v>
      </c>
      <c r="B42038">
        <v>0</v>
      </c>
      <c r="C42038">
        <v>53</v>
      </c>
      <c r="D42038">
        <v>2147483647</v>
      </c>
    </row>
    <row r="42039" spans="1:4">
      <c r="A42039">
        <v>381</v>
      </c>
      <c r="B42039">
        <v>331</v>
      </c>
      <c r="C42039">
        <v>3</v>
      </c>
      <c r="D42039">
        <v>876803039</v>
      </c>
    </row>
    <row r="42040" spans="1:4">
      <c r="A42040">
        <v>381</v>
      </c>
      <c r="B42040">
        <v>333</v>
      </c>
      <c r="C42040">
        <v>5</v>
      </c>
      <c r="D42040">
        <v>876802971</v>
      </c>
    </row>
    <row r="42041" spans="1:4">
      <c r="A42041">
        <v>381</v>
      </c>
      <c r="B42041">
        <v>1267</v>
      </c>
      <c r="C42041">
        <v>5</v>
      </c>
      <c r="D42041">
        <v>875947296</v>
      </c>
    </row>
    <row r="42042" spans="1:4">
      <c r="A42042">
        <v>381</v>
      </c>
      <c r="B42042">
        <v>1228</v>
      </c>
      <c r="C42042">
        <v>5</v>
      </c>
      <c r="D42042">
        <v>875947240</v>
      </c>
    </row>
    <row r="42043" spans="1:4">
      <c r="A42043">
        <v>381</v>
      </c>
      <c r="B42043">
        <v>473</v>
      </c>
      <c r="C42043">
        <v>5</v>
      </c>
      <c r="D42043">
        <v>875947199</v>
      </c>
    </row>
    <row r="42044" spans="1:4">
      <c r="A42044">
        <v>381</v>
      </c>
      <c r="B42044">
        <v>133</v>
      </c>
      <c r="C42044">
        <v>3</v>
      </c>
      <c r="D42044">
        <v>875947149</v>
      </c>
    </row>
    <row r="42045" spans="1:4">
      <c r="A42045">
        <v>381</v>
      </c>
      <c r="B42045">
        <v>356</v>
      </c>
      <c r="C42045">
        <v>4</v>
      </c>
      <c r="D42045">
        <v>875947149</v>
      </c>
    </row>
    <row r="42046" spans="1:4">
      <c r="A42046">
        <v>381</v>
      </c>
      <c r="B42046">
        <v>134</v>
      </c>
      <c r="C42046">
        <v>3</v>
      </c>
      <c r="D42046">
        <v>875947078</v>
      </c>
    </row>
    <row r="42047" spans="1:4">
      <c r="A42047">
        <v>381</v>
      </c>
      <c r="B42047">
        <v>480</v>
      </c>
      <c r="C42047">
        <v>5</v>
      </c>
      <c r="D42047">
        <v>875947078</v>
      </c>
    </row>
    <row r="42048" spans="1:4">
      <c r="A42048">
        <v>381</v>
      </c>
      <c r="B42048">
        <v>58</v>
      </c>
      <c r="C42048">
        <v>5</v>
      </c>
      <c r="D42048">
        <v>875947049</v>
      </c>
    </row>
    <row r="42049" spans="1:4">
      <c r="A42049">
        <v>381</v>
      </c>
      <c r="B42049">
        <v>176</v>
      </c>
      <c r="C42049">
        <v>4</v>
      </c>
      <c r="D42049">
        <v>875947005</v>
      </c>
    </row>
    <row r="42050" spans="1:4">
      <c r="A42050">
        <v>381</v>
      </c>
      <c r="B42050">
        <v>22</v>
      </c>
      <c r="C42050">
        <v>5</v>
      </c>
      <c r="D42050">
        <v>875946978</v>
      </c>
    </row>
    <row r="42051" spans="1:4">
      <c r="A42051">
        <v>381</v>
      </c>
      <c r="B42051">
        <v>481</v>
      </c>
      <c r="C42051">
        <v>5</v>
      </c>
      <c r="D42051">
        <v>875946945</v>
      </c>
    </row>
    <row r="42052" spans="1:4">
      <c r="A42052">
        <v>381</v>
      </c>
      <c r="B42052">
        <v>495</v>
      </c>
      <c r="C42052">
        <v>3</v>
      </c>
      <c r="D42052">
        <v>875946945</v>
      </c>
    </row>
    <row r="42053" spans="1:4">
      <c r="A42053">
        <v>381</v>
      </c>
      <c r="B42053">
        <v>503</v>
      </c>
      <c r="C42053">
        <v>3</v>
      </c>
      <c r="D42053">
        <v>875946907</v>
      </c>
    </row>
    <row r="42054" spans="1:4">
      <c r="A42054">
        <v>381</v>
      </c>
      <c r="B42054">
        <v>638</v>
      </c>
      <c r="C42054">
        <v>3</v>
      </c>
      <c r="D42054">
        <v>875946881</v>
      </c>
    </row>
    <row r="42055" spans="1:4">
      <c r="A42055">
        <v>381</v>
      </c>
      <c r="B42055">
        <v>8</v>
      </c>
      <c r="C42055">
        <v>4</v>
      </c>
      <c r="D42055">
        <v>875946830</v>
      </c>
    </row>
    <row r="42056" spans="1:4">
      <c r="A42056">
        <v>381</v>
      </c>
      <c r="B42056">
        <v>55</v>
      </c>
      <c r="C42056">
        <v>5</v>
      </c>
      <c r="D42056">
        <v>875946830</v>
      </c>
    </row>
    <row r="42057" spans="1:4">
      <c r="A42057">
        <v>381</v>
      </c>
      <c r="B42057">
        <v>150</v>
      </c>
      <c r="C42057">
        <v>4</v>
      </c>
      <c r="D42057">
        <v>875946830</v>
      </c>
    </row>
    <row r="42058" spans="1:4">
      <c r="A42058">
        <v>381</v>
      </c>
      <c r="B42058">
        <v>179</v>
      </c>
      <c r="C42058">
        <v>5</v>
      </c>
      <c r="D42058">
        <v>875946830</v>
      </c>
    </row>
    <row r="42059" spans="1:4">
      <c r="A42059">
        <v>381</v>
      </c>
      <c r="B42059">
        <v>196</v>
      </c>
      <c r="C42059">
        <v>4</v>
      </c>
      <c r="D42059">
        <v>875946830</v>
      </c>
    </row>
    <row r="42060" spans="1:4">
      <c r="A42060">
        <v>381</v>
      </c>
      <c r="B42060">
        <v>234</v>
      </c>
      <c r="C42060">
        <v>5</v>
      </c>
      <c r="D42060">
        <v>875946830</v>
      </c>
    </row>
    <row r="42061" spans="1:4">
      <c r="A42061">
        <v>381</v>
      </c>
      <c r="B42061">
        <v>289</v>
      </c>
      <c r="C42061">
        <v>4</v>
      </c>
      <c r="D42061">
        <v>875946830</v>
      </c>
    </row>
    <row r="42062" spans="1:4">
      <c r="A42062">
        <v>381</v>
      </c>
      <c r="B42062">
        <v>530</v>
      </c>
      <c r="C42062">
        <v>4</v>
      </c>
      <c r="D42062">
        <v>875946830</v>
      </c>
    </row>
    <row r="42063" spans="1:4">
      <c r="A42063">
        <v>381</v>
      </c>
      <c r="B42063">
        <v>1016</v>
      </c>
      <c r="C42063">
        <v>4</v>
      </c>
      <c r="D42063">
        <v>875946830</v>
      </c>
    </row>
    <row r="42064" spans="1:4">
      <c r="A42064">
        <v>381</v>
      </c>
      <c r="B42064">
        <v>1533</v>
      </c>
      <c r="C42064">
        <v>4</v>
      </c>
      <c r="D42064">
        <v>875946830</v>
      </c>
    </row>
    <row r="42065" spans="1:4">
      <c r="A42065">
        <v>381</v>
      </c>
      <c r="B42065">
        <v>506</v>
      </c>
      <c r="C42065">
        <v>4</v>
      </c>
      <c r="D42065">
        <v>875946809</v>
      </c>
    </row>
    <row r="42066" spans="1:4">
      <c r="A42066">
        <v>381</v>
      </c>
      <c r="B42066">
        <v>510</v>
      </c>
      <c r="C42066">
        <v>4</v>
      </c>
      <c r="D42066">
        <v>875946730</v>
      </c>
    </row>
    <row r="42067" spans="1:4">
      <c r="A42067">
        <v>381</v>
      </c>
      <c r="B42067">
        <v>513</v>
      </c>
      <c r="C42067">
        <v>3</v>
      </c>
      <c r="D42067">
        <v>875946730</v>
      </c>
    </row>
    <row r="42068" spans="1:4">
      <c r="A42068">
        <v>381</v>
      </c>
      <c r="B42068">
        <v>167</v>
      </c>
      <c r="C42068">
        <v>4</v>
      </c>
      <c r="D42068">
        <v>875946700</v>
      </c>
    </row>
    <row r="42069" spans="1:4">
      <c r="A42069">
        <v>381</v>
      </c>
      <c r="B42069">
        <v>182</v>
      </c>
      <c r="C42069">
        <v>3</v>
      </c>
      <c r="D42069">
        <v>875946672</v>
      </c>
    </row>
    <row r="42070" spans="1:4">
      <c r="A42070">
        <v>381</v>
      </c>
      <c r="B42070">
        <v>170</v>
      </c>
      <c r="C42070">
        <v>3</v>
      </c>
      <c r="D42070">
        <v>875946639</v>
      </c>
    </row>
    <row r="42071" spans="1:4">
      <c r="A42071">
        <v>381</v>
      </c>
      <c r="B42071">
        <v>97</v>
      </c>
      <c r="C42071">
        <v>3</v>
      </c>
      <c r="D42071">
        <v>875946563</v>
      </c>
    </row>
    <row r="42072" spans="1:4">
      <c r="A42072">
        <v>381</v>
      </c>
      <c r="B42072">
        <v>121</v>
      </c>
      <c r="C42072">
        <v>3</v>
      </c>
      <c r="D42072">
        <v>875946440</v>
      </c>
    </row>
    <row r="42073" spans="1:4">
      <c r="A42073">
        <v>381</v>
      </c>
      <c r="B42073">
        <v>716</v>
      </c>
      <c r="C42073">
        <v>3</v>
      </c>
      <c r="D42073">
        <v>875946347</v>
      </c>
    </row>
    <row r="42074" spans="1:4">
      <c r="A42074">
        <v>381</v>
      </c>
      <c r="B42074">
        <v>251</v>
      </c>
      <c r="C42074">
        <v>2</v>
      </c>
      <c r="D42074">
        <v>875946262</v>
      </c>
    </row>
    <row r="42075" spans="1:4">
      <c r="A42075">
        <v>381</v>
      </c>
      <c r="B42075">
        <v>545</v>
      </c>
      <c r="C42075">
        <v>2</v>
      </c>
      <c r="D42075">
        <v>875946234</v>
      </c>
    </row>
    <row r="42076" spans="1:4">
      <c r="A42076">
        <v>381</v>
      </c>
      <c r="B42076">
        <v>755</v>
      </c>
      <c r="C42076">
        <v>3</v>
      </c>
      <c r="D42076">
        <v>875946185</v>
      </c>
    </row>
    <row r="42077" spans="1:4">
      <c r="A42077">
        <v>381</v>
      </c>
      <c r="B42077">
        <v>474</v>
      </c>
      <c r="C42077">
        <v>3</v>
      </c>
      <c r="D42077">
        <v>875946103</v>
      </c>
    </row>
    <row r="42078" spans="1:4">
      <c r="A42078">
        <v>381</v>
      </c>
      <c r="B42078">
        <v>13</v>
      </c>
      <c r="C42078">
        <v>3</v>
      </c>
      <c r="D42078">
        <v>875946055</v>
      </c>
    </row>
    <row r="42079" spans="1:4">
      <c r="A42079">
        <v>381</v>
      </c>
      <c r="B42079">
        <v>149</v>
      </c>
      <c r="C42079">
        <v>2</v>
      </c>
      <c r="D42079">
        <v>875946055</v>
      </c>
    </row>
    <row r="42080" spans="1:4">
      <c r="A42080">
        <v>381</v>
      </c>
      <c r="B42080">
        <v>136</v>
      </c>
      <c r="C42080">
        <v>2</v>
      </c>
      <c r="D42080">
        <v>875946029</v>
      </c>
    </row>
    <row r="42081" spans="1:4">
      <c r="A42081">
        <v>381</v>
      </c>
      <c r="B42081">
        <v>275</v>
      </c>
      <c r="C42081">
        <v>3</v>
      </c>
      <c r="D42081">
        <v>875946029</v>
      </c>
    </row>
    <row r="42082" spans="1:4">
      <c r="A42082">
        <v>381</v>
      </c>
      <c r="B42082">
        <v>507</v>
      </c>
      <c r="C42082">
        <v>3</v>
      </c>
      <c r="D42082">
        <v>875946029</v>
      </c>
    </row>
    <row r="42083" spans="1:4">
      <c r="A42083">
        <v>381</v>
      </c>
      <c r="B42083">
        <v>24</v>
      </c>
      <c r="C42083">
        <v>2</v>
      </c>
      <c r="D42083">
        <v>875945880</v>
      </c>
    </row>
    <row r="42084" spans="1:4">
      <c r="A42084">
        <v>381</v>
      </c>
      <c r="B42084">
        <v>6</v>
      </c>
      <c r="C42084">
        <v>2</v>
      </c>
      <c r="D42084">
        <v>875945837</v>
      </c>
    </row>
    <row r="42085" spans="1:4">
      <c r="A42085">
        <v>381</v>
      </c>
      <c r="B42085">
        <v>99</v>
      </c>
      <c r="C42085">
        <v>4</v>
      </c>
      <c r="D42085">
        <v>875945812</v>
      </c>
    </row>
    <row r="42086" spans="1:4">
      <c r="A42086">
        <v>381</v>
      </c>
      <c r="B42086">
        <v>126</v>
      </c>
      <c r="C42086">
        <v>3</v>
      </c>
      <c r="D42086">
        <v>875945781</v>
      </c>
    </row>
    <row r="42087" spans="1:4">
      <c r="A42087">
        <v>381</v>
      </c>
      <c r="B42087">
        <v>1380</v>
      </c>
      <c r="C42087">
        <v>3</v>
      </c>
      <c r="D42087">
        <v>875945757</v>
      </c>
    </row>
    <row r="42088" spans="1:4">
      <c r="A42088">
        <v>381</v>
      </c>
      <c r="B42088">
        <v>49</v>
      </c>
      <c r="C42088">
        <v>1</v>
      </c>
      <c r="D42088">
        <v>875945451</v>
      </c>
    </row>
    <row r="42089" spans="1:4">
      <c r="A42089">
        <v>381</v>
      </c>
      <c r="B42089">
        <v>1141</v>
      </c>
      <c r="C42089">
        <v>3</v>
      </c>
      <c r="D42089">
        <v>875945451</v>
      </c>
    </row>
    <row r="42090" spans="1:4">
      <c r="A42090">
        <v>381</v>
      </c>
      <c r="B42090">
        <v>257</v>
      </c>
      <c r="C42090">
        <v>2</v>
      </c>
      <c r="D42090">
        <v>875945173</v>
      </c>
    </row>
    <row r="42091" spans="1:4">
      <c r="A42091">
        <v>381</v>
      </c>
      <c r="B42091">
        <v>285</v>
      </c>
      <c r="C42091">
        <v>2</v>
      </c>
      <c r="D42091">
        <v>875945173</v>
      </c>
    </row>
    <row r="42092" spans="1:4">
      <c r="A42092">
        <v>382</v>
      </c>
      <c r="B42092">
        <v>0</v>
      </c>
      <c r="C42092">
        <v>71</v>
      </c>
      <c r="D42092">
        <v>2147483647</v>
      </c>
    </row>
    <row r="42093" spans="1:4">
      <c r="A42093">
        <v>382</v>
      </c>
      <c r="B42093">
        <v>202</v>
      </c>
      <c r="C42093">
        <v>5</v>
      </c>
      <c r="D42093">
        <v>891193242</v>
      </c>
    </row>
    <row r="42094" spans="1:4">
      <c r="A42094">
        <v>382</v>
      </c>
      <c r="B42094">
        <v>479</v>
      </c>
      <c r="C42094">
        <v>5</v>
      </c>
      <c r="D42094">
        <v>891193242</v>
      </c>
    </row>
    <row r="42095" spans="1:4">
      <c r="A42095">
        <v>382</v>
      </c>
      <c r="B42095">
        <v>487</v>
      </c>
      <c r="C42095">
        <v>4</v>
      </c>
      <c r="D42095">
        <v>891193242</v>
      </c>
    </row>
    <row r="42096" spans="1:4">
      <c r="A42096">
        <v>382</v>
      </c>
      <c r="B42096">
        <v>527</v>
      </c>
      <c r="C42096">
        <v>4</v>
      </c>
      <c r="D42096">
        <v>891193242</v>
      </c>
    </row>
    <row r="42097" spans="1:4">
      <c r="A42097">
        <v>382</v>
      </c>
      <c r="B42097">
        <v>602</v>
      </c>
      <c r="C42097">
        <v>5</v>
      </c>
      <c r="D42097">
        <v>891193242</v>
      </c>
    </row>
    <row r="42098" spans="1:4">
      <c r="A42098">
        <v>382</v>
      </c>
      <c r="B42098">
        <v>57</v>
      </c>
      <c r="C42098">
        <v>4</v>
      </c>
      <c r="D42098">
        <v>891193210</v>
      </c>
    </row>
    <row r="42099" spans="1:4">
      <c r="A42099">
        <v>382</v>
      </c>
      <c r="B42099">
        <v>85</v>
      </c>
      <c r="C42099">
        <v>5</v>
      </c>
      <c r="D42099">
        <v>891193210</v>
      </c>
    </row>
    <row r="42100" spans="1:4">
      <c r="A42100">
        <v>382</v>
      </c>
      <c r="B42100">
        <v>204</v>
      </c>
      <c r="C42100">
        <v>4</v>
      </c>
      <c r="D42100">
        <v>891193210</v>
      </c>
    </row>
    <row r="42101" spans="1:4">
      <c r="A42101">
        <v>382</v>
      </c>
      <c r="B42101">
        <v>284</v>
      </c>
      <c r="C42101">
        <v>5</v>
      </c>
      <c r="D42101">
        <v>891193210</v>
      </c>
    </row>
    <row r="42102" spans="1:4">
      <c r="A42102">
        <v>382</v>
      </c>
      <c r="B42102">
        <v>88</v>
      </c>
      <c r="C42102">
        <v>3</v>
      </c>
      <c r="D42102">
        <v>891193181</v>
      </c>
    </row>
    <row r="42103" spans="1:4">
      <c r="A42103">
        <v>382</v>
      </c>
      <c r="B42103">
        <v>199</v>
      </c>
      <c r="C42103">
        <v>5</v>
      </c>
      <c r="D42103">
        <v>891193181</v>
      </c>
    </row>
    <row r="42104" spans="1:4">
      <c r="A42104">
        <v>382</v>
      </c>
      <c r="B42104">
        <v>424</v>
      </c>
      <c r="C42104">
        <v>4</v>
      </c>
      <c r="D42104">
        <v>891193181</v>
      </c>
    </row>
    <row r="42105" spans="1:4">
      <c r="A42105">
        <v>382</v>
      </c>
      <c r="B42105">
        <v>638</v>
      </c>
      <c r="C42105">
        <v>4</v>
      </c>
      <c r="D42105">
        <v>891193181</v>
      </c>
    </row>
    <row r="42106" spans="1:4">
      <c r="A42106">
        <v>382</v>
      </c>
      <c r="B42106">
        <v>212</v>
      </c>
      <c r="C42106">
        <v>5</v>
      </c>
      <c r="D42106">
        <v>891193137</v>
      </c>
    </row>
    <row r="42107" spans="1:4">
      <c r="A42107">
        <v>382</v>
      </c>
      <c r="B42107">
        <v>222</v>
      </c>
      <c r="C42107">
        <v>3</v>
      </c>
      <c r="D42107">
        <v>891193137</v>
      </c>
    </row>
    <row r="42108" spans="1:4">
      <c r="A42108">
        <v>382</v>
      </c>
      <c r="B42108">
        <v>356</v>
      </c>
      <c r="C42108">
        <v>5</v>
      </c>
      <c r="D42108">
        <v>891193137</v>
      </c>
    </row>
    <row r="42109" spans="1:4">
      <c r="A42109">
        <v>382</v>
      </c>
      <c r="B42109">
        <v>474</v>
      </c>
      <c r="C42109">
        <v>2</v>
      </c>
      <c r="D42109">
        <v>891193137</v>
      </c>
    </row>
    <row r="42110" spans="1:4">
      <c r="A42110">
        <v>382</v>
      </c>
      <c r="B42110">
        <v>131</v>
      </c>
      <c r="C42110">
        <v>5</v>
      </c>
      <c r="D42110">
        <v>891193108</v>
      </c>
    </row>
    <row r="42111" spans="1:4">
      <c r="A42111">
        <v>382</v>
      </c>
      <c r="B42111">
        <v>503</v>
      </c>
      <c r="C42111">
        <v>4</v>
      </c>
      <c r="D42111">
        <v>891193108</v>
      </c>
    </row>
    <row r="42112" spans="1:4">
      <c r="A42112">
        <v>382</v>
      </c>
      <c r="B42112">
        <v>80</v>
      </c>
      <c r="C42112">
        <v>4</v>
      </c>
      <c r="D42112">
        <v>891193072</v>
      </c>
    </row>
    <row r="42113" spans="1:4">
      <c r="A42113">
        <v>382</v>
      </c>
      <c r="B42113">
        <v>192</v>
      </c>
      <c r="C42113">
        <v>4</v>
      </c>
      <c r="D42113">
        <v>891193072</v>
      </c>
    </row>
    <row r="42114" spans="1:4">
      <c r="A42114">
        <v>382</v>
      </c>
      <c r="B42114">
        <v>473</v>
      </c>
      <c r="C42114">
        <v>5</v>
      </c>
      <c r="D42114">
        <v>891193072</v>
      </c>
    </row>
    <row r="42115" spans="1:4">
      <c r="A42115">
        <v>382</v>
      </c>
      <c r="B42115">
        <v>1004</v>
      </c>
      <c r="C42115">
        <v>3</v>
      </c>
      <c r="D42115">
        <v>891193072</v>
      </c>
    </row>
    <row r="42116" spans="1:4">
      <c r="A42116">
        <v>382</v>
      </c>
      <c r="B42116">
        <v>134</v>
      </c>
      <c r="C42116">
        <v>5</v>
      </c>
      <c r="D42116">
        <v>891193042</v>
      </c>
    </row>
    <row r="42117" spans="1:4">
      <c r="A42117">
        <v>382</v>
      </c>
      <c r="B42117">
        <v>477</v>
      </c>
      <c r="C42117">
        <v>5</v>
      </c>
      <c r="D42117">
        <v>891193042</v>
      </c>
    </row>
    <row r="42118" spans="1:4">
      <c r="A42118">
        <v>382</v>
      </c>
      <c r="B42118">
        <v>504</v>
      </c>
      <c r="C42118">
        <v>4</v>
      </c>
      <c r="D42118">
        <v>891193042</v>
      </c>
    </row>
    <row r="42119" spans="1:4">
      <c r="A42119">
        <v>382</v>
      </c>
      <c r="B42119">
        <v>603</v>
      </c>
      <c r="C42119">
        <v>5</v>
      </c>
      <c r="D42119">
        <v>891193042</v>
      </c>
    </row>
    <row r="42120" spans="1:4">
      <c r="A42120">
        <v>382</v>
      </c>
      <c r="B42120">
        <v>99</v>
      </c>
      <c r="C42120">
        <v>4</v>
      </c>
      <c r="D42120">
        <v>891193016</v>
      </c>
    </row>
    <row r="42121" spans="1:4">
      <c r="A42121">
        <v>382</v>
      </c>
      <c r="B42121">
        <v>512</v>
      </c>
      <c r="C42121">
        <v>5</v>
      </c>
      <c r="D42121">
        <v>891193016</v>
      </c>
    </row>
    <row r="42122" spans="1:4">
      <c r="A42122">
        <v>382</v>
      </c>
      <c r="B42122">
        <v>653</v>
      </c>
      <c r="C42122">
        <v>5</v>
      </c>
      <c r="D42122">
        <v>891193016</v>
      </c>
    </row>
    <row r="42123" spans="1:4">
      <c r="A42123">
        <v>382</v>
      </c>
      <c r="B42123">
        <v>136</v>
      </c>
      <c r="C42123">
        <v>5</v>
      </c>
      <c r="D42123">
        <v>891192986</v>
      </c>
    </row>
    <row r="42124" spans="1:4">
      <c r="A42124">
        <v>382</v>
      </c>
      <c r="B42124">
        <v>463</v>
      </c>
      <c r="C42124">
        <v>4</v>
      </c>
      <c r="D42124">
        <v>891192986</v>
      </c>
    </row>
    <row r="42125" spans="1:4">
      <c r="A42125">
        <v>382</v>
      </c>
      <c r="B42125">
        <v>482</v>
      </c>
      <c r="C42125">
        <v>5</v>
      </c>
      <c r="D42125">
        <v>891192986</v>
      </c>
    </row>
    <row r="42126" spans="1:4">
      <c r="A42126">
        <v>382</v>
      </c>
      <c r="B42126">
        <v>184</v>
      </c>
      <c r="C42126">
        <v>5</v>
      </c>
      <c r="D42126">
        <v>891192985</v>
      </c>
    </row>
    <row r="42127" spans="1:4">
      <c r="A42127">
        <v>382</v>
      </c>
      <c r="B42127">
        <v>478</v>
      </c>
      <c r="C42127">
        <v>4</v>
      </c>
      <c r="D42127">
        <v>891192985</v>
      </c>
    </row>
    <row r="42128" spans="1:4">
      <c r="A42128">
        <v>382</v>
      </c>
      <c r="B42128">
        <v>123</v>
      </c>
      <c r="C42128">
        <v>4</v>
      </c>
      <c r="D42128">
        <v>891192949</v>
      </c>
    </row>
    <row r="42129" spans="1:4">
      <c r="A42129">
        <v>382</v>
      </c>
      <c r="B42129">
        <v>187</v>
      </c>
      <c r="C42129">
        <v>5</v>
      </c>
      <c r="D42129">
        <v>891192949</v>
      </c>
    </row>
    <row r="42130" spans="1:4">
      <c r="A42130">
        <v>382</v>
      </c>
      <c r="B42130">
        <v>483</v>
      </c>
      <c r="C42130">
        <v>4</v>
      </c>
      <c r="D42130">
        <v>891192949</v>
      </c>
    </row>
    <row r="42131" spans="1:4">
      <c r="A42131">
        <v>382</v>
      </c>
      <c r="B42131">
        <v>513</v>
      </c>
      <c r="C42131">
        <v>5</v>
      </c>
      <c r="D42131">
        <v>891192949</v>
      </c>
    </row>
    <row r="42132" spans="1:4">
      <c r="A42132">
        <v>382</v>
      </c>
      <c r="B42132">
        <v>735</v>
      </c>
      <c r="C42132">
        <v>5</v>
      </c>
      <c r="D42132">
        <v>891192949</v>
      </c>
    </row>
    <row r="42133" spans="1:4">
      <c r="A42133">
        <v>382</v>
      </c>
      <c r="B42133">
        <v>18</v>
      </c>
      <c r="C42133">
        <v>4</v>
      </c>
      <c r="D42133">
        <v>891192911</v>
      </c>
    </row>
    <row r="42134" spans="1:4">
      <c r="A42134">
        <v>382</v>
      </c>
      <c r="B42134">
        <v>196</v>
      </c>
      <c r="C42134">
        <v>5</v>
      </c>
      <c r="D42134">
        <v>891192888</v>
      </c>
    </row>
    <row r="42135" spans="1:4">
      <c r="A42135">
        <v>382</v>
      </c>
      <c r="B42135">
        <v>495</v>
      </c>
      <c r="C42135">
        <v>5</v>
      </c>
      <c r="D42135">
        <v>891192888</v>
      </c>
    </row>
    <row r="42136" spans="1:4">
      <c r="A42136">
        <v>382</v>
      </c>
      <c r="B42136">
        <v>530</v>
      </c>
      <c r="C42136">
        <v>3</v>
      </c>
      <c r="D42136">
        <v>891192888</v>
      </c>
    </row>
    <row r="42137" spans="1:4">
      <c r="A42137">
        <v>382</v>
      </c>
      <c r="B42137">
        <v>1062</v>
      </c>
      <c r="C42137">
        <v>5</v>
      </c>
      <c r="D42137">
        <v>891192888</v>
      </c>
    </row>
    <row r="42138" spans="1:4">
      <c r="A42138">
        <v>382</v>
      </c>
      <c r="B42138">
        <v>165</v>
      </c>
      <c r="C42138">
        <v>4</v>
      </c>
      <c r="D42138">
        <v>891192858</v>
      </c>
    </row>
    <row r="42139" spans="1:4">
      <c r="A42139">
        <v>382</v>
      </c>
      <c r="B42139">
        <v>656</v>
      </c>
      <c r="C42139">
        <v>5</v>
      </c>
      <c r="D42139">
        <v>891192858</v>
      </c>
    </row>
    <row r="42140" spans="1:4">
      <c r="A42140">
        <v>382</v>
      </c>
      <c r="B42140">
        <v>13</v>
      </c>
      <c r="C42140">
        <v>5</v>
      </c>
      <c r="D42140">
        <v>891192836</v>
      </c>
    </row>
    <row r="42141" spans="1:4">
      <c r="A42141">
        <v>382</v>
      </c>
      <c r="B42141">
        <v>181</v>
      </c>
      <c r="C42141">
        <v>5</v>
      </c>
      <c r="D42141">
        <v>891192836</v>
      </c>
    </row>
    <row r="42142" spans="1:4">
      <c r="A42142">
        <v>382</v>
      </c>
      <c r="B42142">
        <v>236</v>
      </c>
      <c r="C42142">
        <v>4</v>
      </c>
      <c r="D42142">
        <v>891192836</v>
      </c>
    </row>
    <row r="42143" spans="1:4">
      <c r="A42143">
        <v>382</v>
      </c>
      <c r="B42143">
        <v>237</v>
      </c>
      <c r="C42143">
        <v>5</v>
      </c>
      <c r="D42143">
        <v>891192836</v>
      </c>
    </row>
    <row r="42144" spans="1:4">
      <c r="A42144">
        <v>382</v>
      </c>
      <c r="B42144">
        <v>434</v>
      </c>
      <c r="C42144">
        <v>4</v>
      </c>
      <c r="D42144">
        <v>891192836</v>
      </c>
    </row>
    <row r="42145" spans="1:4">
      <c r="A42145">
        <v>382</v>
      </c>
      <c r="B42145">
        <v>8</v>
      </c>
      <c r="C42145">
        <v>5</v>
      </c>
      <c r="D42145">
        <v>891192801</v>
      </c>
    </row>
    <row r="42146" spans="1:4">
      <c r="A42146">
        <v>382</v>
      </c>
      <c r="B42146">
        <v>133</v>
      </c>
      <c r="C42146">
        <v>5</v>
      </c>
      <c r="D42146">
        <v>891192778</v>
      </c>
    </row>
    <row r="42147" spans="1:4">
      <c r="A42147">
        <v>382</v>
      </c>
      <c r="B42147">
        <v>179</v>
      </c>
      <c r="C42147">
        <v>5</v>
      </c>
      <c r="D42147">
        <v>891192778</v>
      </c>
    </row>
    <row r="42148" spans="1:4">
      <c r="A42148">
        <v>382</v>
      </c>
      <c r="B42148">
        <v>640</v>
      </c>
      <c r="C42148">
        <v>4</v>
      </c>
      <c r="D42148">
        <v>891192778</v>
      </c>
    </row>
    <row r="42149" spans="1:4">
      <c r="A42149">
        <v>382</v>
      </c>
      <c r="B42149">
        <v>662</v>
      </c>
      <c r="C42149">
        <v>5</v>
      </c>
      <c r="D42149">
        <v>891192778</v>
      </c>
    </row>
    <row r="42150" spans="1:4">
      <c r="A42150">
        <v>382</v>
      </c>
      <c r="B42150">
        <v>426</v>
      </c>
      <c r="C42150">
        <v>5</v>
      </c>
      <c r="D42150">
        <v>891192748</v>
      </c>
    </row>
    <row r="42151" spans="1:4">
      <c r="A42151">
        <v>382</v>
      </c>
      <c r="B42151">
        <v>516</v>
      </c>
      <c r="C42151">
        <v>5</v>
      </c>
      <c r="D42151">
        <v>891192748</v>
      </c>
    </row>
    <row r="42152" spans="1:4">
      <c r="A42152">
        <v>382</v>
      </c>
      <c r="B42152">
        <v>659</v>
      </c>
      <c r="C42152">
        <v>4</v>
      </c>
      <c r="D42152">
        <v>891192748</v>
      </c>
    </row>
    <row r="42153" spans="1:4">
      <c r="A42153">
        <v>382</v>
      </c>
      <c r="B42153">
        <v>315</v>
      </c>
      <c r="C42153">
        <v>5</v>
      </c>
      <c r="D42153">
        <v>891192472</v>
      </c>
    </row>
    <row r="42154" spans="1:4">
      <c r="A42154">
        <v>382</v>
      </c>
      <c r="B42154">
        <v>318</v>
      </c>
      <c r="C42154">
        <v>2</v>
      </c>
      <c r="D42154">
        <v>891192377</v>
      </c>
    </row>
    <row r="42155" spans="1:4">
      <c r="A42155">
        <v>382</v>
      </c>
      <c r="B42155">
        <v>320</v>
      </c>
      <c r="C42155">
        <v>5</v>
      </c>
      <c r="D42155">
        <v>891192376</v>
      </c>
    </row>
    <row r="42156" spans="1:4">
      <c r="A42156">
        <v>382</v>
      </c>
      <c r="B42156">
        <v>267</v>
      </c>
      <c r="C42156">
        <v>5</v>
      </c>
      <c r="D42156">
        <v>891192338</v>
      </c>
    </row>
    <row r="42157" spans="1:4">
      <c r="A42157">
        <v>382</v>
      </c>
      <c r="B42157">
        <v>339</v>
      </c>
      <c r="C42157">
        <v>5</v>
      </c>
      <c r="D42157">
        <v>891192276</v>
      </c>
    </row>
    <row r="42158" spans="1:4">
      <c r="A42158">
        <v>382</v>
      </c>
      <c r="B42158">
        <v>344</v>
      </c>
      <c r="C42158">
        <v>2</v>
      </c>
      <c r="D42158">
        <v>891192251</v>
      </c>
    </row>
    <row r="42159" spans="1:4">
      <c r="A42159">
        <v>382</v>
      </c>
      <c r="B42159">
        <v>301</v>
      </c>
      <c r="C42159">
        <v>4</v>
      </c>
      <c r="D42159">
        <v>891192216</v>
      </c>
    </row>
    <row r="42160" spans="1:4">
      <c r="A42160">
        <v>382</v>
      </c>
      <c r="B42160">
        <v>285</v>
      </c>
      <c r="C42160">
        <v>5</v>
      </c>
      <c r="D42160">
        <v>891192186</v>
      </c>
    </row>
    <row r="42161" spans="1:4">
      <c r="A42161">
        <v>382</v>
      </c>
      <c r="B42161">
        <v>271</v>
      </c>
      <c r="C42161">
        <v>3</v>
      </c>
      <c r="D42161">
        <v>891192158</v>
      </c>
    </row>
    <row r="42162" spans="1:4">
      <c r="A42162">
        <v>382</v>
      </c>
      <c r="B42162">
        <v>312</v>
      </c>
      <c r="C42162">
        <v>2</v>
      </c>
      <c r="D42162">
        <v>891192158</v>
      </c>
    </row>
    <row r="42163" spans="1:4">
      <c r="A42163">
        <v>382</v>
      </c>
      <c r="B42163">
        <v>314</v>
      </c>
      <c r="C42163">
        <v>5</v>
      </c>
      <c r="D42163">
        <v>891192158</v>
      </c>
    </row>
    <row r="42164" spans="1:4">
      <c r="A42164">
        <v>383</v>
      </c>
      <c r="B42164">
        <v>0</v>
      </c>
      <c r="C42164">
        <v>22</v>
      </c>
      <c r="D42164">
        <v>2147483647</v>
      </c>
    </row>
    <row r="42165" spans="1:4">
      <c r="A42165">
        <v>383</v>
      </c>
      <c r="B42165">
        <v>270</v>
      </c>
      <c r="C42165">
        <v>4</v>
      </c>
      <c r="D42165">
        <v>891283502</v>
      </c>
    </row>
    <row r="42166" spans="1:4">
      <c r="A42166">
        <v>383</v>
      </c>
      <c r="B42166">
        <v>288</v>
      </c>
      <c r="C42166">
        <v>5</v>
      </c>
      <c r="D42166">
        <v>891283502</v>
      </c>
    </row>
    <row r="42167" spans="1:4">
      <c r="A42167">
        <v>383</v>
      </c>
      <c r="B42167">
        <v>877</v>
      </c>
      <c r="C42167">
        <v>4</v>
      </c>
      <c r="D42167">
        <v>891274962</v>
      </c>
    </row>
    <row r="42168" spans="1:4">
      <c r="A42168">
        <v>383</v>
      </c>
      <c r="B42168">
        <v>688</v>
      </c>
      <c r="C42168">
        <v>4</v>
      </c>
      <c r="D42168">
        <v>891274232</v>
      </c>
    </row>
    <row r="42169" spans="1:4">
      <c r="A42169">
        <v>383</v>
      </c>
      <c r="B42169">
        <v>327</v>
      </c>
      <c r="C42169">
        <v>4</v>
      </c>
      <c r="D42169">
        <v>891274091</v>
      </c>
    </row>
    <row r="42170" spans="1:4">
      <c r="A42170">
        <v>383</v>
      </c>
      <c r="B42170">
        <v>750</v>
      </c>
      <c r="C42170">
        <v>4</v>
      </c>
      <c r="D42170">
        <v>891274091</v>
      </c>
    </row>
    <row r="42171" spans="1:4">
      <c r="A42171">
        <v>383</v>
      </c>
      <c r="B42171">
        <v>315</v>
      </c>
      <c r="C42171">
        <v>5</v>
      </c>
      <c r="D42171">
        <v>891274055</v>
      </c>
    </row>
    <row r="42172" spans="1:4">
      <c r="A42172">
        <v>383</v>
      </c>
      <c r="B42172">
        <v>354</v>
      </c>
      <c r="C42172">
        <v>4</v>
      </c>
      <c r="D42172">
        <v>891274055</v>
      </c>
    </row>
    <row r="42173" spans="1:4">
      <c r="A42173">
        <v>383</v>
      </c>
      <c r="B42173">
        <v>747</v>
      </c>
      <c r="C42173">
        <v>4</v>
      </c>
      <c r="D42173">
        <v>891274028</v>
      </c>
    </row>
    <row r="42174" spans="1:4">
      <c r="A42174">
        <v>383</v>
      </c>
      <c r="B42174">
        <v>988</v>
      </c>
      <c r="C42174">
        <v>4</v>
      </c>
      <c r="D42174">
        <v>891273905</v>
      </c>
    </row>
    <row r="42175" spans="1:4">
      <c r="A42175">
        <v>383</v>
      </c>
      <c r="B42175">
        <v>878</v>
      </c>
      <c r="C42175">
        <v>4</v>
      </c>
      <c r="D42175">
        <v>891273874</v>
      </c>
    </row>
    <row r="42176" spans="1:4">
      <c r="A42176">
        <v>383</v>
      </c>
      <c r="B42176">
        <v>299</v>
      </c>
      <c r="C42176">
        <v>4</v>
      </c>
      <c r="D42176">
        <v>891273809</v>
      </c>
    </row>
    <row r="42177" spans="1:4">
      <c r="A42177">
        <v>383</v>
      </c>
      <c r="B42177">
        <v>326</v>
      </c>
      <c r="C42177">
        <v>4</v>
      </c>
      <c r="D42177">
        <v>891273761</v>
      </c>
    </row>
    <row r="42178" spans="1:4">
      <c r="A42178">
        <v>383</v>
      </c>
      <c r="B42178">
        <v>328</v>
      </c>
      <c r="C42178">
        <v>3</v>
      </c>
      <c r="D42178">
        <v>891273761</v>
      </c>
    </row>
    <row r="42179" spans="1:4">
      <c r="A42179">
        <v>383</v>
      </c>
      <c r="B42179">
        <v>342</v>
      </c>
      <c r="C42179">
        <v>3</v>
      </c>
      <c r="D42179">
        <v>891273716</v>
      </c>
    </row>
    <row r="42180" spans="1:4">
      <c r="A42180">
        <v>383</v>
      </c>
      <c r="B42180">
        <v>257</v>
      </c>
      <c r="C42180">
        <v>4</v>
      </c>
      <c r="D42180">
        <v>891273683</v>
      </c>
    </row>
    <row r="42181" spans="1:4">
      <c r="A42181">
        <v>383</v>
      </c>
      <c r="B42181">
        <v>312</v>
      </c>
      <c r="C42181">
        <v>5</v>
      </c>
      <c r="D42181">
        <v>891273683</v>
      </c>
    </row>
    <row r="42182" spans="1:4">
      <c r="A42182">
        <v>383</v>
      </c>
      <c r="B42182">
        <v>285</v>
      </c>
      <c r="C42182">
        <v>4</v>
      </c>
      <c r="D42182">
        <v>891273649</v>
      </c>
    </row>
    <row r="42183" spans="1:4">
      <c r="A42183">
        <v>383</v>
      </c>
      <c r="B42183">
        <v>271</v>
      </c>
      <c r="C42183">
        <v>5</v>
      </c>
      <c r="D42183">
        <v>891273509</v>
      </c>
    </row>
    <row r="42184" spans="1:4">
      <c r="A42184">
        <v>383</v>
      </c>
      <c r="B42184">
        <v>301</v>
      </c>
      <c r="C42184">
        <v>5</v>
      </c>
      <c r="D42184">
        <v>891273509</v>
      </c>
    </row>
    <row r="42185" spans="1:4">
      <c r="A42185">
        <v>383</v>
      </c>
      <c r="B42185">
        <v>332</v>
      </c>
      <c r="C42185">
        <v>4</v>
      </c>
      <c r="D42185">
        <v>891273509</v>
      </c>
    </row>
    <row r="42186" spans="1:4">
      <c r="A42186">
        <v>383</v>
      </c>
      <c r="B42186">
        <v>346</v>
      </c>
      <c r="C42186">
        <v>4</v>
      </c>
      <c r="D42186">
        <v>891273509</v>
      </c>
    </row>
    <row r="42187" spans="1:4">
      <c r="A42187">
        <v>384</v>
      </c>
      <c r="B42187">
        <v>0</v>
      </c>
      <c r="C42187">
        <v>281</v>
      </c>
      <c r="D42187">
        <v>2147483647</v>
      </c>
    </row>
    <row r="42188" spans="1:4">
      <c r="A42188">
        <v>384</v>
      </c>
      <c r="B42188">
        <v>486</v>
      </c>
      <c r="C42188">
        <v>4</v>
      </c>
      <c r="D42188">
        <v>887670073</v>
      </c>
    </row>
    <row r="42189" spans="1:4">
      <c r="A42189">
        <v>384</v>
      </c>
      <c r="B42189">
        <v>1102</v>
      </c>
      <c r="C42189">
        <v>3</v>
      </c>
      <c r="D42189">
        <v>887269178</v>
      </c>
    </row>
    <row r="42190" spans="1:4">
      <c r="A42190">
        <v>384</v>
      </c>
      <c r="B42190">
        <v>346</v>
      </c>
      <c r="C42190">
        <v>3</v>
      </c>
      <c r="D42190">
        <v>885844578</v>
      </c>
    </row>
    <row r="42191" spans="1:4">
      <c r="A42191">
        <v>384</v>
      </c>
      <c r="B42191">
        <v>319</v>
      </c>
      <c r="C42191">
        <v>3</v>
      </c>
      <c r="D42191">
        <v>885367060</v>
      </c>
    </row>
    <row r="42192" spans="1:4">
      <c r="A42192">
        <v>384</v>
      </c>
      <c r="B42192">
        <v>1158</v>
      </c>
      <c r="C42192">
        <v>4</v>
      </c>
      <c r="D42192">
        <v>885245956</v>
      </c>
    </row>
    <row r="42193" spans="1:4">
      <c r="A42193">
        <v>384</v>
      </c>
      <c r="B42193">
        <v>899</v>
      </c>
      <c r="C42193">
        <v>4</v>
      </c>
      <c r="D42193">
        <v>885168653</v>
      </c>
    </row>
    <row r="42194" spans="1:4">
      <c r="A42194">
        <v>384</v>
      </c>
      <c r="B42194">
        <v>17</v>
      </c>
      <c r="C42194">
        <v>5</v>
      </c>
      <c r="D42194">
        <v>884915008</v>
      </c>
    </row>
    <row r="42195" spans="1:4">
      <c r="A42195">
        <v>384</v>
      </c>
      <c r="B42195">
        <v>488</v>
      </c>
      <c r="C42195">
        <v>5</v>
      </c>
      <c r="D42195">
        <v>884631784</v>
      </c>
    </row>
    <row r="42196" spans="1:4">
      <c r="A42196">
        <v>384</v>
      </c>
      <c r="B42196">
        <v>191</v>
      </c>
      <c r="C42196">
        <v>5</v>
      </c>
      <c r="D42196">
        <v>884586327</v>
      </c>
    </row>
    <row r="42197" spans="1:4">
      <c r="A42197">
        <v>384</v>
      </c>
      <c r="B42197">
        <v>261</v>
      </c>
      <c r="C42197">
        <v>4</v>
      </c>
      <c r="D42197">
        <v>884153000</v>
      </c>
    </row>
    <row r="42198" spans="1:4">
      <c r="A42198">
        <v>384</v>
      </c>
      <c r="B42198">
        <v>615</v>
      </c>
      <c r="C42198">
        <v>4</v>
      </c>
      <c r="D42198">
        <v>884119121</v>
      </c>
    </row>
    <row r="42199" spans="1:4">
      <c r="A42199">
        <v>384</v>
      </c>
      <c r="B42199">
        <v>383</v>
      </c>
      <c r="C42199">
        <v>1</v>
      </c>
      <c r="D42199">
        <v>884118861</v>
      </c>
    </row>
    <row r="42200" spans="1:4">
      <c r="A42200">
        <v>384</v>
      </c>
      <c r="B42200">
        <v>895</v>
      </c>
      <c r="C42200">
        <v>5</v>
      </c>
      <c r="D42200">
        <v>883869456</v>
      </c>
    </row>
    <row r="42201" spans="1:4">
      <c r="A42201">
        <v>384</v>
      </c>
      <c r="B42201">
        <v>121</v>
      </c>
      <c r="C42201">
        <v>3</v>
      </c>
      <c r="D42201">
        <v>883791694</v>
      </c>
    </row>
    <row r="42202" spans="1:4">
      <c r="A42202">
        <v>384</v>
      </c>
      <c r="B42202">
        <v>1016</v>
      </c>
      <c r="C42202">
        <v>3</v>
      </c>
      <c r="D42202">
        <v>883791666</v>
      </c>
    </row>
    <row r="42203" spans="1:4">
      <c r="A42203">
        <v>384</v>
      </c>
      <c r="B42203">
        <v>345</v>
      </c>
      <c r="C42203">
        <v>3</v>
      </c>
      <c r="D42203">
        <v>883791602</v>
      </c>
    </row>
    <row r="42204" spans="1:4">
      <c r="A42204">
        <v>384</v>
      </c>
      <c r="B42204">
        <v>1021</v>
      </c>
      <c r="C42204">
        <v>3</v>
      </c>
      <c r="D42204">
        <v>883791570</v>
      </c>
    </row>
    <row r="42205" spans="1:4">
      <c r="A42205">
        <v>384</v>
      </c>
      <c r="B42205">
        <v>324</v>
      </c>
      <c r="C42205">
        <v>4</v>
      </c>
      <c r="D42205">
        <v>882175397</v>
      </c>
    </row>
    <row r="42206" spans="1:4">
      <c r="A42206">
        <v>384</v>
      </c>
      <c r="B42206">
        <v>854</v>
      </c>
      <c r="C42206">
        <v>5</v>
      </c>
      <c r="D42206">
        <v>882081995</v>
      </c>
    </row>
    <row r="42207" spans="1:4">
      <c r="A42207">
        <v>384</v>
      </c>
      <c r="B42207">
        <v>652</v>
      </c>
      <c r="C42207">
        <v>4</v>
      </c>
      <c r="D42207">
        <v>881948265</v>
      </c>
    </row>
    <row r="42208" spans="1:4">
      <c r="A42208">
        <v>384</v>
      </c>
      <c r="B42208">
        <v>921</v>
      </c>
      <c r="C42208">
        <v>4</v>
      </c>
      <c r="D42208">
        <v>881569749</v>
      </c>
    </row>
    <row r="42209" spans="1:4">
      <c r="A42209">
        <v>384</v>
      </c>
      <c r="B42209">
        <v>188</v>
      </c>
      <c r="C42209">
        <v>5</v>
      </c>
      <c r="D42209">
        <v>881530739</v>
      </c>
    </row>
    <row r="42210" spans="1:4">
      <c r="A42210">
        <v>384</v>
      </c>
      <c r="B42210">
        <v>206</v>
      </c>
      <c r="C42210">
        <v>4</v>
      </c>
      <c r="D42210">
        <v>881530739</v>
      </c>
    </row>
    <row r="42211" spans="1:4">
      <c r="A42211">
        <v>384</v>
      </c>
      <c r="B42211">
        <v>473</v>
      </c>
      <c r="C42211">
        <v>5</v>
      </c>
      <c r="D42211">
        <v>881530739</v>
      </c>
    </row>
    <row r="42212" spans="1:4">
      <c r="A42212">
        <v>384</v>
      </c>
      <c r="B42212">
        <v>651</v>
      </c>
      <c r="C42212">
        <v>5</v>
      </c>
      <c r="D42212">
        <v>881530738</v>
      </c>
    </row>
    <row r="42213" spans="1:4">
      <c r="A42213">
        <v>384</v>
      </c>
      <c r="B42213">
        <v>128</v>
      </c>
      <c r="C42213">
        <v>3</v>
      </c>
      <c r="D42213">
        <v>881467873</v>
      </c>
    </row>
    <row r="42214" spans="1:4">
      <c r="A42214">
        <v>384</v>
      </c>
      <c r="B42214">
        <v>220</v>
      </c>
      <c r="C42214">
        <v>5</v>
      </c>
      <c r="D42214">
        <v>881398053</v>
      </c>
    </row>
    <row r="42215" spans="1:4">
      <c r="A42215">
        <v>384</v>
      </c>
      <c r="B42215">
        <v>155</v>
      </c>
      <c r="C42215">
        <v>4</v>
      </c>
      <c r="D42215">
        <v>881308434</v>
      </c>
    </row>
    <row r="42216" spans="1:4">
      <c r="A42216">
        <v>384</v>
      </c>
      <c r="B42216">
        <v>461</v>
      </c>
      <c r="C42216">
        <v>2</v>
      </c>
      <c r="D42216">
        <v>881135090</v>
      </c>
    </row>
    <row r="42217" spans="1:4">
      <c r="A42217">
        <v>384</v>
      </c>
      <c r="B42217">
        <v>197</v>
      </c>
      <c r="C42217">
        <v>3</v>
      </c>
      <c r="D42217">
        <v>881128357</v>
      </c>
    </row>
    <row r="42218" spans="1:4">
      <c r="A42218">
        <v>384</v>
      </c>
      <c r="B42218">
        <v>1498</v>
      </c>
      <c r="C42218">
        <v>5</v>
      </c>
      <c r="D42218">
        <v>881047168</v>
      </c>
    </row>
    <row r="42219" spans="1:4">
      <c r="A42219">
        <v>384</v>
      </c>
      <c r="B42219">
        <v>1448</v>
      </c>
      <c r="C42219">
        <v>4</v>
      </c>
      <c r="D42219">
        <v>881047049</v>
      </c>
    </row>
    <row r="42220" spans="1:4">
      <c r="A42220">
        <v>384</v>
      </c>
      <c r="B42220">
        <v>511</v>
      </c>
      <c r="C42220">
        <v>5</v>
      </c>
      <c r="D42220">
        <v>880958750</v>
      </c>
    </row>
    <row r="42221" spans="1:4">
      <c r="A42221">
        <v>384</v>
      </c>
      <c r="B42221">
        <v>523</v>
      </c>
      <c r="C42221">
        <v>5</v>
      </c>
      <c r="D42221">
        <v>880924359</v>
      </c>
    </row>
    <row r="42222" spans="1:4">
      <c r="A42222">
        <v>384</v>
      </c>
      <c r="B42222">
        <v>1366</v>
      </c>
      <c r="C42222">
        <v>5</v>
      </c>
      <c r="D42222">
        <v>880879193</v>
      </c>
    </row>
    <row r="42223" spans="1:4">
      <c r="A42223">
        <v>384</v>
      </c>
      <c r="B42223">
        <v>7</v>
      </c>
      <c r="C42223">
        <v>5</v>
      </c>
      <c r="D42223">
        <v>880870206</v>
      </c>
    </row>
    <row r="42224" spans="1:4">
      <c r="A42224">
        <v>384</v>
      </c>
      <c r="B42224">
        <v>45</v>
      </c>
      <c r="C42224">
        <v>5</v>
      </c>
      <c r="D42224">
        <v>880870206</v>
      </c>
    </row>
    <row r="42225" spans="1:4">
      <c r="A42225">
        <v>384</v>
      </c>
      <c r="B42225">
        <v>429</v>
      </c>
      <c r="C42225">
        <v>5</v>
      </c>
      <c r="D42225">
        <v>880870206</v>
      </c>
    </row>
    <row r="42226" spans="1:4">
      <c r="A42226">
        <v>384</v>
      </c>
      <c r="B42226">
        <v>1069</v>
      </c>
      <c r="C42226">
        <v>5</v>
      </c>
      <c r="D42226">
        <v>880870206</v>
      </c>
    </row>
    <row r="42227" spans="1:4">
      <c r="A42227">
        <v>384</v>
      </c>
      <c r="B42227">
        <v>168</v>
      </c>
      <c r="C42227">
        <v>5</v>
      </c>
      <c r="D42227">
        <v>880870205</v>
      </c>
    </row>
    <row r="42228" spans="1:4">
      <c r="A42228">
        <v>384</v>
      </c>
      <c r="B42228">
        <v>181</v>
      </c>
      <c r="C42228">
        <v>5</v>
      </c>
      <c r="D42228">
        <v>880870205</v>
      </c>
    </row>
    <row r="42229" spans="1:4">
      <c r="A42229">
        <v>384</v>
      </c>
      <c r="B42229">
        <v>184</v>
      </c>
      <c r="C42229">
        <v>5</v>
      </c>
      <c r="D42229">
        <v>880870205</v>
      </c>
    </row>
    <row r="42230" spans="1:4">
      <c r="A42230">
        <v>384</v>
      </c>
      <c r="B42230">
        <v>649</v>
      </c>
      <c r="C42230">
        <v>5</v>
      </c>
      <c r="D42230">
        <v>880870205</v>
      </c>
    </row>
    <row r="42231" spans="1:4">
      <c r="A42231">
        <v>384</v>
      </c>
      <c r="B42231">
        <v>850</v>
      </c>
      <c r="C42231">
        <v>5</v>
      </c>
      <c r="D42231">
        <v>880870205</v>
      </c>
    </row>
    <row r="42232" spans="1:4">
      <c r="A42232">
        <v>384</v>
      </c>
      <c r="B42232">
        <v>1153</v>
      </c>
      <c r="C42232">
        <v>5</v>
      </c>
      <c r="D42232">
        <v>880870205</v>
      </c>
    </row>
    <row r="42233" spans="1:4">
      <c r="A42233">
        <v>384</v>
      </c>
      <c r="B42233">
        <v>602</v>
      </c>
      <c r="C42233">
        <v>5</v>
      </c>
      <c r="D42233">
        <v>880869422</v>
      </c>
    </row>
    <row r="42234" spans="1:4">
      <c r="A42234">
        <v>384</v>
      </c>
      <c r="B42234">
        <v>1142</v>
      </c>
      <c r="C42234">
        <v>4</v>
      </c>
      <c r="D42234">
        <v>880828451</v>
      </c>
    </row>
    <row r="42235" spans="1:4">
      <c r="A42235">
        <v>384</v>
      </c>
      <c r="B42235">
        <v>92</v>
      </c>
      <c r="C42235">
        <v>3</v>
      </c>
      <c r="D42235">
        <v>880682080</v>
      </c>
    </row>
    <row r="42236" spans="1:4">
      <c r="A42236">
        <v>384</v>
      </c>
      <c r="B42236">
        <v>36</v>
      </c>
      <c r="C42236">
        <v>4</v>
      </c>
      <c r="D42236">
        <v>880013483</v>
      </c>
    </row>
    <row r="42237" spans="1:4">
      <c r="A42237">
        <v>384</v>
      </c>
      <c r="B42237">
        <v>173</v>
      </c>
      <c r="C42237">
        <v>2</v>
      </c>
      <c r="D42237">
        <v>879924297</v>
      </c>
    </row>
    <row r="42238" spans="1:4">
      <c r="A42238">
        <v>384</v>
      </c>
      <c r="B42238">
        <v>864</v>
      </c>
      <c r="C42238">
        <v>4</v>
      </c>
      <c r="D42238">
        <v>879924267</v>
      </c>
    </row>
    <row r="42239" spans="1:4">
      <c r="A42239">
        <v>384</v>
      </c>
      <c r="B42239">
        <v>521</v>
      </c>
      <c r="C42239">
        <v>4</v>
      </c>
      <c r="D42239">
        <v>879924244</v>
      </c>
    </row>
    <row r="42240" spans="1:4">
      <c r="A42240">
        <v>384</v>
      </c>
      <c r="B42240">
        <v>170</v>
      </c>
      <c r="C42240">
        <v>3</v>
      </c>
      <c r="D42240">
        <v>879750777</v>
      </c>
    </row>
    <row r="42241" spans="1:4">
      <c r="A42241">
        <v>384</v>
      </c>
      <c r="B42241">
        <v>304</v>
      </c>
      <c r="C42241">
        <v>4</v>
      </c>
      <c r="D42241">
        <v>879740222</v>
      </c>
    </row>
    <row r="42242" spans="1:4">
      <c r="A42242">
        <v>384</v>
      </c>
      <c r="B42242">
        <v>1251</v>
      </c>
      <c r="C42242">
        <v>5</v>
      </c>
      <c r="D42242">
        <v>879578355</v>
      </c>
    </row>
    <row r="42243" spans="1:4">
      <c r="A42243">
        <v>384</v>
      </c>
      <c r="B42243">
        <v>527</v>
      </c>
      <c r="C42243">
        <v>4</v>
      </c>
      <c r="D42243">
        <v>879470274</v>
      </c>
    </row>
    <row r="42244" spans="1:4">
      <c r="A42244">
        <v>384</v>
      </c>
      <c r="B42244">
        <v>630</v>
      </c>
      <c r="C42244">
        <v>3</v>
      </c>
      <c r="D42244">
        <v>879461422</v>
      </c>
    </row>
    <row r="42245" spans="1:4">
      <c r="A42245">
        <v>384</v>
      </c>
      <c r="B42245">
        <v>194</v>
      </c>
      <c r="C42245">
        <v>1</v>
      </c>
      <c r="D42245">
        <v>879453773</v>
      </c>
    </row>
    <row r="42246" spans="1:4">
      <c r="A42246">
        <v>384</v>
      </c>
      <c r="B42246">
        <v>209</v>
      </c>
      <c r="C42246">
        <v>1</v>
      </c>
      <c r="D42246">
        <v>879453773</v>
      </c>
    </row>
    <row r="42247" spans="1:4">
      <c r="A42247">
        <v>384</v>
      </c>
      <c r="B42247">
        <v>253</v>
      </c>
      <c r="C42247">
        <v>1</v>
      </c>
      <c r="D42247">
        <v>879453094</v>
      </c>
    </row>
    <row r="42248" spans="1:4">
      <c r="A42248">
        <v>384</v>
      </c>
      <c r="B42248">
        <v>1013</v>
      </c>
      <c r="C42248">
        <v>2</v>
      </c>
      <c r="D42248">
        <v>879450441</v>
      </c>
    </row>
    <row r="42249" spans="1:4">
      <c r="A42249">
        <v>384</v>
      </c>
      <c r="B42249">
        <v>1036</v>
      </c>
      <c r="C42249">
        <v>1</v>
      </c>
      <c r="D42249">
        <v>879449950</v>
      </c>
    </row>
    <row r="42250" spans="1:4">
      <c r="A42250">
        <v>384</v>
      </c>
      <c r="B42250">
        <v>382</v>
      </c>
      <c r="C42250">
        <v>1</v>
      </c>
      <c r="D42250">
        <v>879449871</v>
      </c>
    </row>
    <row r="42251" spans="1:4">
      <c r="A42251">
        <v>384</v>
      </c>
      <c r="B42251">
        <v>144</v>
      </c>
      <c r="C42251">
        <v>1</v>
      </c>
      <c r="D42251">
        <v>879449745</v>
      </c>
    </row>
    <row r="42252" spans="1:4">
      <c r="A42252">
        <v>384</v>
      </c>
      <c r="B42252">
        <v>230</v>
      </c>
      <c r="C42252">
        <v>2</v>
      </c>
      <c r="D42252">
        <v>879449309</v>
      </c>
    </row>
    <row r="42253" spans="1:4">
      <c r="A42253">
        <v>384</v>
      </c>
      <c r="B42253">
        <v>443</v>
      </c>
      <c r="C42253">
        <v>1</v>
      </c>
      <c r="D42253">
        <v>879448994</v>
      </c>
    </row>
    <row r="42254" spans="1:4">
      <c r="A42254">
        <v>384</v>
      </c>
      <c r="B42254">
        <v>738</v>
      </c>
      <c r="C42254">
        <v>1</v>
      </c>
      <c r="D42254">
        <v>879448665</v>
      </c>
    </row>
    <row r="42255" spans="1:4">
      <c r="A42255">
        <v>384</v>
      </c>
      <c r="B42255">
        <v>1070</v>
      </c>
      <c r="C42255">
        <v>4</v>
      </c>
      <c r="D42255">
        <v>879448426</v>
      </c>
    </row>
    <row r="42256" spans="1:4">
      <c r="A42256">
        <v>384</v>
      </c>
      <c r="B42256">
        <v>1534</v>
      </c>
      <c r="C42256">
        <v>4</v>
      </c>
      <c r="D42256">
        <v>879448294</v>
      </c>
    </row>
    <row r="42257" spans="1:4">
      <c r="A42257">
        <v>384</v>
      </c>
      <c r="B42257">
        <v>447</v>
      </c>
      <c r="C42257">
        <v>3</v>
      </c>
      <c r="D42257">
        <v>879448263</v>
      </c>
    </row>
    <row r="42258" spans="1:4">
      <c r="A42258">
        <v>384</v>
      </c>
      <c r="B42258">
        <v>216</v>
      </c>
      <c r="C42258">
        <v>2</v>
      </c>
      <c r="D42258">
        <v>879448208</v>
      </c>
    </row>
    <row r="42259" spans="1:4">
      <c r="A42259">
        <v>384</v>
      </c>
      <c r="B42259">
        <v>793</v>
      </c>
      <c r="C42259">
        <v>2</v>
      </c>
      <c r="D42259">
        <v>879448181</v>
      </c>
    </row>
    <row r="42260" spans="1:4">
      <c r="A42260">
        <v>384</v>
      </c>
      <c r="B42260">
        <v>1134</v>
      </c>
      <c r="C42260">
        <v>1</v>
      </c>
      <c r="D42260">
        <v>879448181</v>
      </c>
    </row>
    <row r="42261" spans="1:4">
      <c r="A42261">
        <v>384</v>
      </c>
      <c r="B42261">
        <v>1410</v>
      </c>
      <c r="C42261">
        <v>3</v>
      </c>
      <c r="D42261">
        <v>879447873</v>
      </c>
    </row>
    <row r="42262" spans="1:4">
      <c r="A42262">
        <v>384</v>
      </c>
      <c r="B42262">
        <v>28</v>
      </c>
      <c r="C42262">
        <v>1</v>
      </c>
      <c r="D42262">
        <v>879447845</v>
      </c>
    </row>
    <row r="42263" spans="1:4">
      <c r="A42263">
        <v>384</v>
      </c>
      <c r="B42263">
        <v>416</v>
      </c>
      <c r="C42263">
        <v>2</v>
      </c>
      <c r="D42263">
        <v>879447671</v>
      </c>
    </row>
    <row r="42264" spans="1:4">
      <c r="A42264">
        <v>384</v>
      </c>
      <c r="B42264">
        <v>377</v>
      </c>
      <c r="C42264">
        <v>1</v>
      </c>
      <c r="D42264">
        <v>879447555</v>
      </c>
    </row>
    <row r="42265" spans="1:4">
      <c r="A42265">
        <v>384</v>
      </c>
      <c r="B42265">
        <v>1461</v>
      </c>
      <c r="C42265">
        <v>4</v>
      </c>
      <c r="D42265">
        <v>879447555</v>
      </c>
    </row>
    <row r="42266" spans="1:4">
      <c r="A42266">
        <v>384</v>
      </c>
      <c r="B42266">
        <v>217</v>
      </c>
      <c r="C42266">
        <v>2</v>
      </c>
      <c r="D42266">
        <v>879447361</v>
      </c>
    </row>
    <row r="42267" spans="1:4">
      <c r="A42267">
        <v>384</v>
      </c>
      <c r="B42267">
        <v>766</v>
      </c>
      <c r="C42267">
        <v>1</v>
      </c>
      <c r="D42267">
        <v>879447361</v>
      </c>
    </row>
    <row r="42268" spans="1:4">
      <c r="A42268">
        <v>384</v>
      </c>
      <c r="B42268">
        <v>239</v>
      </c>
      <c r="C42268">
        <v>4</v>
      </c>
      <c r="D42268">
        <v>879447317</v>
      </c>
    </row>
    <row r="42269" spans="1:4">
      <c r="A42269">
        <v>384</v>
      </c>
      <c r="B42269">
        <v>673</v>
      </c>
      <c r="C42269">
        <v>3</v>
      </c>
      <c r="D42269">
        <v>879447250</v>
      </c>
    </row>
    <row r="42270" spans="1:4">
      <c r="A42270">
        <v>384</v>
      </c>
      <c r="B42270">
        <v>450</v>
      </c>
      <c r="C42270">
        <v>1</v>
      </c>
      <c r="D42270">
        <v>879447205</v>
      </c>
    </row>
    <row r="42271" spans="1:4">
      <c r="A42271">
        <v>384</v>
      </c>
      <c r="B42271">
        <v>1455</v>
      </c>
      <c r="C42271">
        <v>4</v>
      </c>
      <c r="D42271">
        <v>879447205</v>
      </c>
    </row>
    <row r="42272" spans="1:4">
      <c r="A42272">
        <v>384</v>
      </c>
      <c r="B42272">
        <v>402</v>
      </c>
      <c r="C42272">
        <v>3</v>
      </c>
      <c r="D42272">
        <v>879447181</v>
      </c>
    </row>
    <row r="42273" spans="1:4">
      <c r="A42273">
        <v>384</v>
      </c>
      <c r="B42273">
        <v>1427</v>
      </c>
      <c r="C42273">
        <v>4</v>
      </c>
      <c r="D42273">
        <v>879447181</v>
      </c>
    </row>
    <row r="42274" spans="1:4">
      <c r="A42274">
        <v>384</v>
      </c>
      <c r="B42274">
        <v>718</v>
      </c>
      <c r="C42274">
        <v>2</v>
      </c>
      <c r="D42274">
        <v>879447136</v>
      </c>
    </row>
    <row r="42275" spans="1:4">
      <c r="A42275">
        <v>384</v>
      </c>
      <c r="B42275">
        <v>939</v>
      </c>
      <c r="C42275">
        <v>3</v>
      </c>
      <c r="D42275">
        <v>879447089</v>
      </c>
    </row>
    <row r="42276" spans="1:4">
      <c r="A42276">
        <v>384</v>
      </c>
      <c r="B42276">
        <v>1117</v>
      </c>
      <c r="C42276">
        <v>3</v>
      </c>
      <c r="D42276">
        <v>879447047</v>
      </c>
    </row>
    <row r="42277" spans="1:4">
      <c r="A42277">
        <v>384</v>
      </c>
      <c r="B42277">
        <v>218</v>
      </c>
      <c r="C42277">
        <v>1</v>
      </c>
      <c r="D42277">
        <v>879446952</v>
      </c>
    </row>
    <row r="42278" spans="1:4">
      <c r="A42278">
        <v>384</v>
      </c>
      <c r="B42278">
        <v>674</v>
      </c>
      <c r="C42278">
        <v>5</v>
      </c>
      <c r="D42278">
        <v>879446952</v>
      </c>
    </row>
    <row r="42279" spans="1:4">
      <c r="A42279">
        <v>384</v>
      </c>
      <c r="B42279">
        <v>1285</v>
      </c>
      <c r="C42279">
        <v>3</v>
      </c>
      <c r="D42279">
        <v>879446952</v>
      </c>
    </row>
    <row r="42280" spans="1:4">
      <c r="A42280">
        <v>384</v>
      </c>
      <c r="B42280">
        <v>215</v>
      </c>
      <c r="C42280">
        <v>2</v>
      </c>
      <c r="D42280">
        <v>879446868</v>
      </c>
    </row>
    <row r="42281" spans="1:4">
      <c r="A42281">
        <v>384</v>
      </c>
      <c r="B42281">
        <v>960</v>
      </c>
      <c r="C42281">
        <v>4</v>
      </c>
      <c r="D42281">
        <v>879446868</v>
      </c>
    </row>
    <row r="42282" spans="1:4">
      <c r="A42282">
        <v>384</v>
      </c>
      <c r="B42282">
        <v>1</v>
      </c>
      <c r="C42282">
        <v>3</v>
      </c>
      <c r="D42282">
        <v>879446786</v>
      </c>
    </row>
    <row r="42283" spans="1:4">
      <c r="A42283">
        <v>384</v>
      </c>
      <c r="B42283">
        <v>81</v>
      </c>
      <c r="C42283">
        <v>1</v>
      </c>
      <c r="D42283">
        <v>879446786</v>
      </c>
    </row>
    <row r="42284" spans="1:4">
      <c r="A42284">
        <v>384</v>
      </c>
      <c r="B42284">
        <v>556</v>
      </c>
      <c r="C42284">
        <v>2</v>
      </c>
      <c r="D42284">
        <v>879446786</v>
      </c>
    </row>
    <row r="42285" spans="1:4">
      <c r="A42285">
        <v>384</v>
      </c>
      <c r="B42285">
        <v>958</v>
      </c>
      <c r="C42285">
        <v>3</v>
      </c>
      <c r="D42285">
        <v>879446741</v>
      </c>
    </row>
    <row r="42286" spans="1:4">
      <c r="A42286">
        <v>384</v>
      </c>
      <c r="B42286">
        <v>714</v>
      </c>
      <c r="C42286">
        <v>3</v>
      </c>
      <c r="D42286">
        <v>879446671</v>
      </c>
    </row>
    <row r="42287" spans="1:4">
      <c r="A42287">
        <v>384</v>
      </c>
      <c r="B42287">
        <v>628</v>
      </c>
      <c r="C42287">
        <v>2</v>
      </c>
      <c r="D42287">
        <v>879446643</v>
      </c>
    </row>
    <row r="42288" spans="1:4">
      <c r="A42288">
        <v>384</v>
      </c>
      <c r="B42288">
        <v>484</v>
      </c>
      <c r="C42288">
        <v>4</v>
      </c>
      <c r="D42288">
        <v>879446591</v>
      </c>
    </row>
    <row r="42289" spans="1:4">
      <c r="A42289">
        <v>384</v>
      </c>
      <c r="B42289">
        <v>1065</v>
      </c>
      <c r="C42289">
        <v>4</v>
      </c>
      <c r="D42289">
        <v>879446591</v>
      </c>
    </row>
    <row r="42290" spans="1:4">
      <c r="A42290">
        <v>384</v>
      </c>
      <c r="B42290">
        <v>1109</v>
      </c>
      <c r="C42290">
        <v>2</v>
      </c>
      <c r="D42290">
        <v>879446566</v>
      </c>
    </row>
    <row r="42291" spans="1:4">
      <c r="A42291">
        <v>384</v>
      </c>
      <c r="B42291">
        <v>142</v>
      </c>
      <c r="C42291">
        <v>3</v>
      </c>
      <c r="D42291">
        <v>879446465</v>
      </c>
    </row>
    <row r="42292" spans="1:4">
      <c r="A42292">
        <v>384</v>
      </c>
      <c r="B42292">
        <v>567</v>
      </c>
      <c r="C42292">
        <v>3</v>
      </c>
      <c r="D42292">
        <v>879446465</v>
      </c>
    </row>
    <row r="42293" spans="1:4">
      <c r="A42293">
        <v>384</v>
      </c>
      <c r="B42293">
        <v>662</v>
      </c>
      <c r="C42293">
        <v>4</v>
      </c>
      <c r="D42293">
        <v>879446431</v>
      </c>
    </row>
    <row r="42294" spans="1:4">
      <c r="A42294">
        <v>384</v>
      </c>
      <c r="B42294">
        <v>131</v>
      </c>
      <c r="C42294">
        <v>4</v>
      </c>
      <c r="D42294">
        <v>879446235</v>
      </c>
    </row>
    <row r="42295" spans="1:4">
      <c r="A42295">
        <v>384</v>
      </c>
      <c r="B42295">
        <v>501</v>
      </c>
      <c r="C42295">
        <v>3</v>
      </c>
      <c r="D42295">
        <v>879446235</v>
      </c>
    </row>
    <row r="42296" spans="1:4">
      <c r="A42296">
        <v>384</v>
      </c>
      <c r="B42296">
        <v>953</v>
      </c>
      <c r="C42296">
        <v>4</v>
      </c>
      <c r="D42296">
        <v>879446235</v>
      </c>
    </row>
    <row r="42297" spans="1:4">
      <c r="A42297">
        <v>384</v>
      </c>
      <c r="B42297">
        <v>520</v>
      </c>
      <c r="C42297">
        <v>3</v>
      </c>
      <c r="D42297">
        <v>879446208</v>
      </c>
    </row>
    <row r="42298" spans="1:4">
      <c r="A42298">
        <v>384</v>
      </c>
      <c r="B42298">
        <v>941</v>
      </c>
      <c r="C42298">
        <v>2</v>
      </c>
      <c r="D42298">
        <v>879446208</v>
      </c>
    </row>
    <row r="42299" spans="1:4">
      <c r="A42299">
        <v>384</v>
      </c>
      <c r="B42299">
        <v>210</v>
      </c>
      <c r="C42299">
        <v>3</v>
      </c>
      <c r="D42299">
        <v>879446183</v>
      </c>
    </row>
    <row r="42300" spans="1:4">
      <c r="A42300">
        <v>384</v>
      </c>
      <c r="B42300">
        <v>52</v>
      </c>
      <c r="C42300">
        <v>1</v>
      </c>
      <c r="D42300">
        <v>879446110</v>
      </c>
    </row>
    <row r="42301" spans="1:4">
      <c r="A42301">
        <v>384</v>
      </c>
      <c r="B42301">
        <v>199</v>
      </c>
      <c r="C42301">
        <v>3</v>
      </c>
      <c r="D42301">
        <v>879446110</v>
      </c>
    </row>
    <row r="42302" spans="1:4">
      <c r="A42302">
        <v>384</v>
      </c>
      <c r="B42302">
        <v>420</v>
      </c>
      <c r="C42302">
        <v>2</v>
      </c>
      <c r="D42302">
        <v>879446026</v>
      </c>
    </row>
    <row r="42303" spans="1:4">
      <c r="A42303">
        <v>384</v>
      </c>
      <c r="B42303">
        <v>528</v>
      </c>
      <c r="C42303">
        <v>4</v>
      </c>
      <c r="D42303">
        <v>879445949</v>
      </c>
    </row>
    <row r="42304" spans="1:4">
      <c r="A42304">
        <v>384</v>
      </c>
      <c r="B42304">
        <v>151</v>
      </c>
      <c r="C42304">
        <v>3</v>
      </c>
      <c r="D42304">
        <v>879445856</v>
      </c>
    </row>
    <row r="42305" spans="1:4">
      <c r="A42305">
        <v>384</v>
      </c>
      <c r="B42305">
        <v>672</v>
      </c>
      <c r="C42305">
        <v>2</v>
      </c>
      <c r="D42305">
        <v>879445779</v>
      </c>
    </row>
    <row r="42306" spans="1:4">
      <c r="A42306">
        <v>384</v>
      </c>
      <c r="B42306">
        <v>964</v>
      </c>
      <c r="C42306">
        <v>4</v>
      </c>
      <c r="D42306">
        <v>879445779</v>
      </c>
    </row>
    <row r="42307" spans="1:4">
      <c r="A42307">
        <v>384</v>
      </c>
      <c r="B42307">
        <v>130</v>
      </c>
      <c r="C42307">
        <v>4</v>
      </c>
      <c r="D42307">
        <v>879445754</v>
      </c>
    </row>
    <row r="42308" spans="1:4">
      <c r="A42308">
        <v>384</v>
      </c>
      <c r="B42308">
        <v>424</v>
      </c>
      <c r="C42308">
        <v>3</v>
      </c>
      <c r="D42308">
        <v>879445724</v>
      </c>
    </row>
    <row r="42309" spans="1:4">
      <c r="A42309">
        <v>384</v>
      </c>
      <c r="B42309">
        <v>422</v>
      </c>
      <c r="C42309">
        <v>2</v>
      </c>
      <c r="D42309">
        <v>879445662</v>
      </c>
    </row>
    <row r="42310" spans="1:4">
      <c r="A42310">
        <v>384</v>
      </c>
      <c r="B42310">
        <v>1523</v>
      </c>
      <c r="C42310">
        <v>5</v>
      </c>
      <c r="D42310">
        <v>879445662</v>
      </c>
    </row>
    <row r="42311" spans="1:4">
      <c r="A42311">
        <v>384</v>
      </c>
      <c r="B42311">
        <v>506</v>
      </c>
      <c r="C42311">
        <v>3</v>
      </c>
      <c r="D42311">
        <v>879445631</v>
      </c>
    </row>
    <row r="42312" spans="1:4">
      <c r="A42312">
        <v>384</v>
      </c>
      <c r="B42312">
        <v>1130</v>
      </c>
      <c r="C42312">
        <v>3</v>
      </c>
      <c r="D42312">
        <v>879445587</v>
      </c>
    </row>
    <row r="42313" spans="1:4">
      <c r="A42313">
        <v>384</v>
      </c>
      <c r="B42313">
        <v>491</v>
      </c>
      <c r="C42313">
        <v>2</v>
      </c>
      <c r="D42313">
        <v>879445531</v>
      </c>
    </row>
    <row r="42314" spans="1:4">
      <c r="A42314">
        <v>384</v>
      </c>
      <c r="B42314">
        <v>233</v>
      </c>
      <c r="C42314">
        <v>1</v>
      </c>
      <c r="D42314">
        <v>879445493</v>
      </c>
    </row>
    <row r="42315" spans="1:4">
      <c r="A42315">
        <v>384</v>
      </c>
      <c r="B42315">
        <v>657</v>
      </c>
      <c r="C42315">
        <v>2</v>
      </c>
      <c r="D42315">
        <v>879445454</v>
      </c>
    </row>
    <row r="42316" spans="1:4">
      <c r="A42316">
        <v>384</v>
      </c>
      <c r="B42316">
        <v>663</v>
      </c>
      <c r="C42316">
        <v>3</v>
      </c>
      <c r="D42316">
        <v>879445335</v>
      </c>
    </row>
    <row r="42317" spans="1:4">
      <c r="A42317">
        <v>384</v>
      </c>
      <c r="B42317">
        <v>505</v>
      </c>
      <c r="C42317">
        <v>2</v>
      </c>
      <c r="D42317">
        <v>879445291</v>
      </c>
    </row>
    <row r="42318" spans="1:4">
      <c r="A42318">
        <v>384</v>
      </c>
      <c r="B42318">
        <v>3</v>
      </c>
      <c r="C42318">
        <v>2</v>
      </c>
      <c r="D42318">
        <v>879445260</v>
      </c>
    </row>
    <row r="42319" spans="1:4">
      <c r="A42319">
        <v>384</v>
      </c>
      <c r="B42319">
        <v>185</v>
      </c>
      <c r="C42319">
        <v>1</v>
      </c>
      <c r="D42319">
        <v>879445260</v>
      </c>
    </row>
    <row r="42320" spans="1:4">
      <c r="A42320">
        <v>384</v>
      </c>
      <c r="B42320">
        <v>1064</v>
      </c>
      <c r="C42320">
        <v>3</v>
      </c>
      <c r="D42320">
        <v>879445153</v>
      </c>
    </row>
    <row r="42321" spans="1:4">
      <c r="A42321">
        <v>384</v>
      </c>
      <c r="B42321">
        <v>442</v>
      </c>
      <c r="C42321">
        <v>3</v>
      </c>
      <c r="D42321">
        <v>879445098</v>
      </c>
    </row>
    <row r="42322" spans="1:4">
      <c r="A42322">
        <v>384</v>
      </c>
      <c r="B42322">
        <v>525</v>
      </c>
      <c r="C42322">
        <v>3</v>
      </c>
      <c r="D42322">
        <v>879445098</v>
      </c>
    </row>
    <row r="42323" spans="1:4">
      <c r="A42323">
        <v>384</v>
      </c>
      <c r="B42323">
        <v>134</v>
      </c>
      <c r="C42323">
        <v>3</v>
      </c>
      <c r="D42323">
        <v>879444991</v>
      </c>
    </row>
    <row r="42324" spans="1:4">
      <c r="A42324">
        <v>384</v>
      </c>
      <c r="B42324">
        <v>524</v>
      </c>
      <c r="C42324">
        <v>4</v>
      </c>
      <c r="D42324">
        <v>879444685</v>
      </c>
    </row>
    <row r="42325" spans="1:4">
      <c r="A42325">
        <v>384</v>
      </c>
      <c r="B42325">
        <v>366</v>
      </c>
      <c r="C42325">
        <v>4</v>
      </c>
      <c r="D42325">
        <v>879444640</v>
      </c>
    </row>
    <row r="42326" spans="1:4">
      <c r="A42326">
        <v>384</v>
      </c>
      <c r="B42326">
        <v>190</v>
      </c>
      <c r="C42326">
        <v>2</v>
      </c>
      <c r="D42326">
        <v>879444597</v>
      </c>
    </row>
    <row r="42327" spans="1:4">
      <c r="A42327">
        <v>384</v>
      </c>
      <c r="B42327">
        <v>384</v>
      </c>
      <c r="C42327">
        <v>1</v>
      </c>
      <c r="D42327">
        <v>879443352</v>
      </c>
    </row>
    <row r="42328" spans="1:4">
      <c r="A42328">
        <v>384</v>
      </c>
      <c r="B42328">
        <v>499</v>
      </c>
      <c r="C42328">
        <v>4</v>
      </c>
      <c r="D42328">
        <v>879443352</v>
      </c>
    </row>
    <row r="42329" spans="1:4">
      <c r="A42329">
        <v>384</v>
      </c>
      <c r="B42329">
        <v>744</v>
      </c>
      <c r="C42329">
        <v>4</v>
      </c>
      <c r="D42329">
        <v>879443352</v>
      </c>
    </row>
    <row r="42330" spans="1:4">
      <c r="A42330">
        <v>384</v>
      </c>
      <c r="B42330">
        <v>670</v>
      </c>
      <c r="C42330">
        <v>3</v>
      </c>
      <c r="D42330">
        <v>879443315</v>
      </c>
    </row>
    <row r="42331" spans="1:4">
      <c r="A42331">
        <v>384</v>
      </c>
      <c r="B42331">
        <v>692</v>
      </c>
      <c r="C42331">
        <v>4</v>
      </c>
      <c r="D42331">
        <v>879443315</v>
      </c>
    </row>
    <row r="42332" spans="1:4">
      <c r="A42332">
        <v>384</v>
      </c>
      <c r="B42332">
        <v>810</v>
      </c>
      <c r="C42332">
        <v>4</v>
      </c>
      <c r="D42332">
        <v>879443315</v>
      </c>
    </row>
    <row r="42333" spans="1:4">
      <c r="A42333">
        <v>384</v>
      </c>
      <c r="B42333">
        <v>1120</v>
      </c>
      <c r="C42333">
        <v>4</v>
      </c>
      <c r="D42333">
        <v>879443315</v>
      </c>
    </row>
    <row r="42334" spans="1:4">
      <c r="A42334">
        <v>384</v>
      </c>
      <c r="B42334">
        <v>204</v>
      </c>
      <c r="C42334">
        <v>2</v>
      </c>
      <c r="D42334">
        <v>879443253</v>
      </c>
    </row>
    <row r="42335" spans="1:4">
      <c r="A42335">
        <v>384</v>
      </c>
      <c r="B42335">
        <v>41</v>
      </c>
      <c r="C42335">
        <v>1</v>
      </c>
      <c r="D42335">
        <v>879443252</v>
      </c>
    </row>
    <row r="42336" spans="1:4">
      <c r="A42336">
        <v>384</v>
      </c>
      <c r="B42336">
        <v>91</v>
      </c>
      <c r="C42336">
        <v>3</v>
      </c>
      <c r="D42336">
        <v>879443217</v>
      </c>
    </row>
    <row r="42337" spans="1:4">
      <c r="A42337">
        <v>384</v>
      </c>
      <c r="B42337">
        <v>502</v>
      </c>
      <c r="C42337">
        <v>3</v>
      </c>
      <c r="D42337">
        <v>879443217</v>
      </c>
    </row>
    <row r="42338" spans="1:4">
      <c r="A42338">
        <v>384</v>
      </c>
      <c r="B42338">
        <v>98</v>
      </c>
      <c r="C42338">
        <v>2</v>
      </c>
      <c r="D42338">
        <v>879443186</v>
      </c>
    </row>
    <row r="42339" spans="1:4">
      <c r="A42339">
        <v>384</v>
      </c>
      <c r="B42339">
        <v>496</v>
      </c>
      <c r="C42339">
        <v>5</v>
      </c>
      <c r="D42339">
        <v>879443186</v>
      </c>
    </row>
    <row r="42340" spans="1:4">
      <c r="A42340">
        <v>384</v>
      </c>
      <c r="B42340">
        <v>1494</v>
      </c>
      <c r="C42340">
        <v>3</v>
      </c>
      <c r="D42340">
        <v>879443186</v>
      </c>
    </row>
    <row r="42341" spans="1:4">
      <c r="A42341">
        <v>384</v>
      </c>
      <c r="B42341">
        <v>446</v>
      </c>
      <c r="C42341">
        <v>3</v>
      </c>
      <c r="D42341">
        <v>879443150</v>
      </c>
    </row>
    <row r="42342" spans="1:4">
      <c r="A42342">
        <v>384</v>
      </c>
      <c r="B42342">
        <v>1157</v>
      </c>
      <c r="C42342">
        <v>5</v>
      </c>
      <c r="D42342">
        <v>879443150</v>
      </c>
    </row>
    <row r="42343" spans="1:4">
      <c r="A42343">
        <v>384</v>
      </c>
      <c r="B42343">
        <v>143</v>
      </c>
      <c r="C42343">
        <v>3</v>
      </c>
      <c r="D42343">
        <v>879443102</v>
      </c>
    </row>
    <row r="42344" spans="1:4">
      <c r="A42344">
        <v>384</v>
      </c>
      <c r="B42344">
        <v>434</v>
      </c>
      <c r="C42344">
        <v>3</v>
      </c>
      <c r="D42344">
        <v>879443102</v>
      </c>
    </row>
    <row r="42345" spans="1:4">
      <c r="A42345">
        <v>384</v>
      </c>
      <c r="B42345">
        <v>726</v>
      </c>
      <c r="C42345">
        <v>1</v>
      </c>
      <c r="D42345">
        <v>879443102</v>
      </c>
    </row>
    <row r="42346" spans="1:4">
      <c r="A42346">
        <v>384</v>
      </c>
      <c r="B42346">
        <v>407</v>
      </c>
      <c r="C42346">
        <v>5</v>
      </c>
      <c r="D42346">
        <v>879443065</v>
      </c>
    </row>
    <row r="42347" spans="1:4">
      <c r="A42347">
        <v>384</v>
      </c>
      <c r="B42347">
        <v>513</v>
      </c>
      <c r="C42347">
        <v>4</v>
      </c>
      <c r="D42347">
        <v>879443045</v>
      </c>
    </row>
    <row r="42348" spans="1:4">
      <c r="A42348">
        <v>384</v>
      </c>
      <c r="B42348">
        <v>660</v>
      </c>
      <c r="C42348">
        <v>4</v>
      </c>
      <c r="D42348">
        <v>879443045</v>
      </c>
    </row>
    <row r="42349" spans="1:4">
      <c r="A42349">
        <v>384</v>
      </c>
      <c r="B42349">
        <v>29</v>
      </c>
      <c r="C42349">
        <v>5</v>
      </c>
      <c r="D42349">
        <v>879442988</v>
      </c>
    </row>
    <row r="42350" spans="1:4">
      <c r="A42350">
        <v>384</v>
      </c>
      <c r="B42350">
        <v>31</v>
      </c>
      <c r="C42350">
        <v>5</v>
      </c>
      <c r="D42350">
        <v>879442988</v>
      </c>
    </row>
    <row r="42351" spans="1:4">
      <c r="A42351">
        <v>384</v>
      </c>
      <c r="B42351">
        <v>179</v>
      </c>
      <c r="C42351">
        <v>4</v>
      </c>
      <c r="D42351">
        <v>879442706</v>
      </c>
    </row>
    <row r="42352" spans="1:4">
      <c r="A42352">
        <v>384</v>
      </c>
      <c r="B42352">
        <v>182</v>
      </c>
      <c r="C42352">
        <v>3</v>
      </c>
      <c r="D42352">
        <v>879442706</v>
      </c>
    </row>
    <row r="42353" spans="1:4">
      <c r="A42353">
        <v>384</v>
      </c>
      <c r="B42353">
        <v>427</v>
      </c>
      <c r="C42353">
        <v>3</v>
      </c>
      <c r="D42353">
        <v>879442706</v>
      </c>
    </row>
    <row r="42354" spans="1:4">
      <c r="A42354">
        <v>384</v>
      </c>
      <c r="B42354">
        <v>176</v>
      </c>
      <c r="C42354">
        <v>4</v>
      </c>
      <c r="D42354">
        <v>879442673</v>
      </c>
    </row>
    <row r="42355" spans="1:4">
      <c r="A42355">
        <v>384</v>
      </c>
      <c r="B42355">
        <v>432</v>
      </c>
      <c r="C42355">
        <v>4</v>
      </c>
      <c r="D42355">
        <v>879442673</v>
      </c>
    </row>
    <row r="42356" spans="1:4">
      <c r="A42356">
        <v>384</v>
      </c>
      <c r="B42356">
        <v>557</v>
      </c>
      <c r="C42356">
        <v>2</v>
      </c>
      <c r="D42356">
        <v>879442673</v>
      </c>
    </row>
    <row r="42357" spans="1:4">
      <c r="A42357">
        <v>384</v>
      </c>
      <c r="B42357">
        <v>418</v>
      </c>
      <c r="C42357">
        <v>2</v>
      </c>
      <c r="D42357">
        <v>879442606</v>
      </c>
    </row>
    <row r="42358" spans="1:4">
      <c r="A42358">
        <v>384</v>
      </c>
      <c r="B42358">
        <v>1505</v>
      </c>
      <c r="C42358">
        <v>4</v>
      </c>
      <c r="D42358">
        <v>879442606</v>
      </c>
    </row>
    <row r="42359" spans="1:4">
      <c r="A42359">
        <v>384</v>
      </c>
      <c r="B42359">
        <v>198</v>
      </c>
      <c r="C42359">
        <v>3</v>
      </c>
      <c r="D42359">
        <v>879442559</v>
      </c>
    </row>
    <row r="42360" spans="1:4">
      <c r="A42360">
        <v>384</v>
      </c>
      <c r="B42360">
        <v>214</v>
      </c>
      <c r="C42360">
        <v>2</v>
      </c>
      <c r="D42360">
        <v>879442559</v>
      </c>
    </row>
    <row r="42361" spans="1:4">
      <c r="A42361">
        <v>384</v>
      </c>
      <c r="B42361">
        <v>483</v>
      </c>
      <c r="C42361">
        <v>4</v>
      </c>
      <c r="D42361">
        <v>879442559</v>
      </c>
    </row>
    <row r="42362" spans="1:4">
      <c r="A42362">
        <v>384</v>
      </c>
      <c r="B42362">
        <v>58</v>
      </c>
      <c r="C42362">
        <v>2</v>
      </c>
      <c r="D42362">
        <v>879442490</v>
      </c>
    </row>
    <row r="42363" spans="1:4">
      <c r="A42363">
        <v>384</v>
      </c>
      <c r="B42363">
        <v>135</v>
      </c>
      <c r="C42363">
        <v>3</v>
      </c>
      <c r="D42363">
        <v>879442402</v>
      </c>
    </row>
    <row r="42364" spans="1:4">
      <c r="A42364">
        <v>384</v>
      </c>
      <c r="B42364">
        <v>196</v>
      </c>
      <c r="C42364">
        <v>4</v>
      </c>
      <c r="D42364">
        <v>879442360</v>
      </c>
    </row>
    <row r="42365" spans="1:4">
      <c r="A42365">
        <v>384</v>
      </c>
      <c r="B42365">
        <v>207</v>
      </c>
      <c r="C42365">
        <v>3</v>
      </c>
      <c r="D42365">
        <v>879442360</v>
      </c>
    </row>
    <row r="42366" spans="1:4">
      <c r="A42366">
        <v>384</v>
      </c>
      <c r="B42366">
        <v>503</v>
      </c>
      <c r="C42366">
        <v>4</v>
      </c>
      <c r="D42366">
        <v>879442360</v>
      </c>
    </row>
    <row r="42367" spans="1:4">
      <c r="A42367">
        <v>384</v>
      </c>
      <c r="B42367">
        <v>127</v>
      </c>
      <c r="C42367">
        <v>5</v>
      </c>
      <c r="D42367">
        <v>879442235</v>
      </c>
    </row>
    <row r="42368" spans="1:4">
      <c r="A42368">
        <v>384</v>
      </c>
      <c r="B42368">
        <v>1068</v>
      </c>
      <c r="C42368">
        <v>4</v>
      </c>
      <c r="D42368">
        <v>879442235</v>
      </c>
    </row>
    <row r="42369" spans="1:4">
      <c r="A42369">
        <v>384</v>
      </c>
      <c r="B42369">
        <v>97</v>
      </c>
      <c r="C42369">
        <v>4</v>
      </c>
      <c r="D42369">
        <v>879442189</v>
      </c>
    </row>
    <row r="42370" spans="1:4">
      <c r="A42370">
        <v>384</v>
      </c>
      <c r="B42370">
        <v>485</v>
      </c>
      <c r="C42370">
        <v>2</v>
      </c>
      <c r="D42370">
        <v>879442189</v>
      </c>
    </row>
    <row r="42371" spans="1:4">
      <c r="A42371">
        <v>384</v>
      </c>
      <c r="B42371">
        <v>603</v>
      </c>
      <c r="C42371">
        <v>4</v>
      </c>
      <c r="D42371">
        <v>879442189</v>
      </c>
    </row>
    <row r="42372" spans="1:4">
      <c r="A42372">
        <v>384</v>
      </c>
      <c r="B42372">
        <v>731</v>
      </c>
      <c r="C42372">
        <v>3</v>
      </c>
      <c r="D42372">
        <v>879442189</v>
      </c>
    </row>
    <row r="42373" spans="1:4">
      <c r="A42373">
        <v>384</v>
      </c>
      <c r="B42373">
        <v>167</v>
      </c>
      <c r="C42373">
        <v>3</v>
      </c>
      <c r="D42373">
        <v>879442109</v>
      </c>
    </row>
    <row r="42374" spans="1:4">
      <c r="A42374">
        <v>384</v>
      </c>
      <c r="B42374">
        <v>171</v>
      </c>
      <c r="C42374">
        <v>2</v>
      </c>
      <c r="D42374">
        <v>879442109</v>
      </c>
    </row>
    <row r="42375" spans="1:4">
      <c r="A42375">
        <v>384</v>
      </c>
      <c r="B42375">
        <v>656</v>
      </c>
      <c r="C42375">
        <v>4</v>
      </c>
      <c r="D42375">
        <v>879442109</v>
      </c>
    </row>
    <row r="42376" spans="1:4">
      <c r="A42376">
        <v>384</v>
      </c>
      <c r="B42376">
        <v>237</v>
      </c>
      <c r="C42376">
        <v>5</v>
      </c>
      <c r="D42376">
        <v>879442085</v>
      </c>
    </row>
    <row r="42377" spans="1:4">
      <c r="A42377">
        <v>384</v>
      </c>
      <c r="B42377">
        <v>653</v>
      </c>
      <c r="C42377">
        <v>5</v>
      </c>
      <c r="D42377">
        <v>879442085</v>
      </c>
    </row>
    <row r="42378" spans="1:4">
      <c r="A42378">
        <v>384</v>
      </c>
      <c r="B42378">
        <v>80</v>
      </c>
      <c r="C42378">
        <v>3</v>
      </c>
      <c r="D42378">
        <v>879442028</v>
      </c>
    </row>
    <row r="42379" spans="1:4">
      <c r="A42379">
        <v>384</v>
      </c>
      <c r="B42379">
        <v>152</v>
      </c>
      <c r="C42379">
        <v>4</v>
      </c>
      <c r="D42379">
        <v>879442028</v>
      </c>
    </row>
    <row r="42380" spans="1:4">
      <c r="A42380">
        <v>384</v>
      </c>
      <c r="B42380">
        <v>428</v>
      </c>
      <c r="C42380">
        <v>4</v>
      </c>
      <c r="D42380">
        <v>879442028</v>
      </c>
    </row>
    <row r="42381" spans="1:4">
      <c r="A42381">
        <v>384</v>
      </c>
      <c r="B42381">
        <v>482</v>
      </c>
      <c r="C42381">
        <v>4</v>
      </c>
      <c r="D42381">
        <v>879442028</v>
      </c>
    </row>
    <row r="42382" spans="1:4">
      <c r="A42382">
        <v>384</v>
      </c>
      <c r="B42382">
        <v>46</v>
      </c>
      <c r="C42382">
        <v>4</v>
      </c>
      <c r="D42382">
        <v>879441982</v>
      </c>
    </row>
    <row r="42383" spans="1:4">
      <c r="A42383">
        <v>384</v>
      </c>
      <c r="B42383">
        <v>200</v>
      </c>
      <c r="C42383">
        <v>4</v>
      </c>
      <c r="D42383">
        <v>879441982</v>
      </c>
    </row>
    <row r="42384" spans="1:4">
      <c r="A42384">
        <v>384</v>
      </c>
      <c r="B42384">
        <v>86</v>
      </c>
      <c r="C42384">
        <v>3</v>
      </c>
      <c r="D42384">
        <v>879441942</v>
      </c>
    </row>
    <row r="42385" spans="1:4">
      <c r="A42385">
        <v>384</v>
      </c>
      <c r="B42385">
        <v>113</v>
      </c>
      <c r="C42385">
        <v>5</v>
      </c>
      <c r="D42385">
        <v>879441942</v>
      </c>
    </row>
    <row r="42386" spans="1:4">
      <c r="A42386">
        <v>384</v>
      </c>
      <c r="B42386">
        <v>460</v>
      </c>
      <c r="C42386">
        <v>4</v>
      </c>
      <c r="D42386">
        <v>879441942</v>
      </c>
    </row>
    <row r="42387" spans="1:4">
      <c r="A42387">
        <v>384</v>
      </c>
      <c r="B42387">
        <v>497</v>
      </c>
      <c r="C42387">
        <v>3</v>
      </c>
      <c r="D42387">
        <v>879441942</v>
      </c>
    </row>
    <row r="42388" spans="1:4">
      <c r="A42388">
        <v>384</v>
      </c>
      <c r="B42388">
        <v>658</v>
      </c>
      <c r="C42388">
        <v>4</v>
      </c>
      <c r="D42388">
        <v>879441942</v>
      </c>
    </row>
    <row r="42389" spans="1:4">
      <c r="A42389">
        <v>384</v>
      </c>
      <c r="B42389">
        <v>57</v>
      </c>
      <c r="C42389">
        <v>4</v>
      </c>
      <c r="D42389">
        <v>879441881</v>
      </c>
    </row>
    <row r="42390" spans="1:4">
      <c r="A42390">
        <v>384</v>
      </c>
      <c r="B42390">
        <v>510</v>
      </c>
      <c r="C42390">
        <v>4</v>
      </c>
      <c r="D42390">
        <v>879441881</v>
      </c>
    </row>
    <row r="42391" spans="1:4">
      <c r="A42391">
        <v>384</v>
      </c>
      <c r="B42391">
        <v>78</v>
      </c>
      <c r="C42391">
        <v>3</v>
      </c>
      <c r="D42391">
        <v>879441853</v>
      </c>
    </row>
    <row r="42392" spans="1:4">
      <c r="A42392">
        <v>384</v>
      </c>
      <c r="B42392">
        <v>88</v>
      </c>
      <c r="C42392">
        <v>4</v>
      </c>
      <c r="D42392">
        <v>879441853</v>
      </c>
    </row>
    <row r="42393" spans="1:4">
      <c r="A42393">
        <v>384</v>
      </c>
      <c r="B42393">
        <v>208</v>
      </c>
      <c r="C42393">
        <v>4</v>
      </c>
      <c r="D42393">
        <v>879441853</v>
      </c>
    </row>
    <row r="42394" spans="1:4">
      <c r="A42394">
        <v>384</v>
      </c>
      <c r="B42394">
        <v>47</v>
      </c>
      <c r="C42394">
        <v>5</v>
      </c>
      <c r="D42394">
        <v>879441777</v>
      </c>
    </row>
    <row r="42395" spans="1:4">
      <c r="A42395">
        <v>384</v>
      </c>
      <c r="B42395">
        <v>54</v>
      </c>
      <c r="C42395">
        <v>2</v>
      </c>
      <c r="D42395">
        <v>879441728</v>
      </c>
    </row>
    <row r="42396" spans="1:4">
      <c r="A42396">
        <v>384</v>
      </c>
      <c r="B42396">
        <v>55</v>
      </c>
      <c r="C42396">
        <v>5</v>
      </c>
      <c r="D42396">
        <v>879441728</v>
      </c>
    </row>
    <row r="42397" spans="1:4">
      <c r="A42397">
        <v>384</v>
      </c>
      <c r="B42397">
        <v>132</v>
      </c>
      <c r="C42397">
        <v>1</v>
      </c>
      <c r="D42397">
        <v>879441728</v>
      </c>
    </row>
    <row r="42398" spans="1:4">
      <c r="A42398">
        <v>384</v>
      </c>
      <c r="B42398">
        <v>186</v>
      </c>
      <c r="C42398">
        <v>4</v>
      </c>
      <c r="D42398">
        <v>879441728</v>
      </c>
    </row>
    <row r="42399" spans="1:4">
      <c r="A42399">
        <v>384</v>
      </c>
      <c r="B42399">
        <v>203</v>
      </c>
      <c r="C42399">
        <v>1</v>
      </c>
      <c r="D42399">
        <v>879441728</v>
      </c>
    </row>
    <row r="42400" spans="1:4">
      <c r="A42400">
        <v>384</v>
      </c>
      <c r="B42400">
        <v>481</v>
      </c>
      <c r="C42400">
        <v>3</v>
      </c>
      <c r="D42400">
        <v>879441728</v>
      </c>
    </row>
    <row r="42401" spans="1:4">
      <c r="A42401">
        <v>384</v>
      </c>
      <c r="B42401">
        <v>1127</v>
      </c>
      <c r="C42401">
        <v>3</v>
      </c>
      <c r="D42401">
        <v>879441662</v>
      </c>
    </row>
    <row r="42402" spans="1:4">
      <c r="A42402">
        <v>384</v>
      </c>
      <c r="B42402">
        <v>487</v>
      </c>
      <c r="C42402">
        <v>5</v>
      </c>
      <c r="D42402">
        <v>879441599</v>
      </c>
    </row>
    <row r="42403" spans="1:4">
      <c r="A42403">
        <v>384</v>
      </c>
      <c r="B42403">
        <v>519</v>
      </c>
      <c r="C42403">
        <v>3</v>
      </c>
      <c r="D42403">
        <v>879441599</v>
      </c>
    </row>
    <row r="42404" spans="1:4">
      <c r="A42404">
        <v>384</v>
      </c>
      <c r="B42404">
        <v>605</v>
      </c>
      <c r="C42404">
        <v>4</v>
      </c>
      <c r="D42404">
        <v>879441599</v>
      </c>
    </row>
    <row r="42405" spans="1:4">
      <c r="A42405">
        <v>384</v>
      </c>
      <c r="B42405">
        <v>60</v>
      </c>
      <c r="C42405">
        <v>2</v>
      </c>
      <c r="D42405">
        <v>879441572</v>
      </c>
    </row>
    <row r="42406" spans="1:4">
      <c r="A42406">
        <v>384</v>
      </c>
      <c r="B42406">
        <v>159</v>
      </c>
      <c r="C42406">
        <v>4</v>
      </c>
      <c r="D42406">
        <v>879441572</v>
      </c>
    </row>
    <row r="42407" spans="1:4">
      <c r="A42407">
        <v>384</v>
      </c>
      <c r="B42407">
        <v>174</v>
      </c>
      <c r="C42407">
        <v>4</v>
      </c>
      <c r="D42407">
        <v>879441572</v>
      </c>
    </row>
    <row r="42408" spans="1:4">
      <c r="A42408">
        <v>384</v>
      </c>
      <c r="B42408">
        <v>317</v>
      </c>
      <c r="C42408">
        <v>2</v>
      </c>
      <c r="D42408">
        <v>879441572</v>
      </c>
    </row>
    <row r="42409" spans="1:4">
      <c r="A42409">
        <v>384</v>
      </c>
      <c r="B42409">
        <v>1020</v>
      </c>
      <c r="C42409">
        <v>5</v>
      </c>
      <c r="D42409">
        <v>879441572</v>
      </c>
    </row>
    <row r="42410" spans="1:4">
      <c r="A42410">
        <v>384</v>
      </c>
      <c r="B42410">
        <v>133</v>
      </c>
      <c r="C42410">
        <v>5</v>
      </c>
      <c r="D42410">
        <v>879441538</v>
      </c>
    </row>
    <row r="42411" spans="1:4">
      <c r="A42411">
        <v>384</v>
      </c>
      <c r="B42411">
        <v>193</v>
      </c>
      <c r="C42411">
        <v>3</v>
      </c>
      <c r="D42411">
        <v>879441538</v>
      </c>
    </row>
    <row r="42412" spans="1:4">
      <c r="A42412">
        <v>384</v>
      </c>
      <c r="B42412">
        <v>478</v>
      </c>
      <c r="C42412">
        <v>5</v>
      </c>
      <c r="D42412">
        <v>879441538</v>
      </c>
    </row>
    <row r="42413" spans="1:4">
      <c r="A42413">
        <v>384</v>
      </c>
      <c r="B42413">
        <v>495</v>
      </c>
      <c r="C42413">
        <v>2</v>
      </c>
      <c r="D42413">
        <v>879441538</v>
      </c>
    </row>
    <row r="42414" spans="1:4">
      <c r="A42414">
        <v>384</v>
      </c>
      <c r="B42414">
        <v>704</v>
      </c>
      <c r="C42414">
        <v>3</v>
      </c>
      <c r="D42414">
        <v>879441538</v>
      </c>
    </row>
    <row r="42415" spans="1:4">
      <c r="A42415">
        <v>384</v>
      </c>
      <c r="B42415">
        <v>522</v>
      </c>
      <c r="C42415">
        <v>4</v>
      </c>
      <c r="D42415">
        <v>879441454</v>
      </c>
    </row>
    <row r="42416" spans="1:4">
      <c r="A42416">
        <v>384</v>
      </c>
      <c r="B42416">
        <v>11</v>
      </c>
      <c r="C42416">
        <v>3</v>
      </c>
      <c r="D42416">
        <v>879441425</v>
      </c>
    </row>
    <row r="42417" spans="1:4">
      <c r="A42417">
        <v>384</v>
      </c>
      <c r="B42417">
        <v>655</v>
      </c>
      <c r="C42417">
        <v>5</v>
      </c>
      <c r="D42417">
        <v>879441425</v>
      </c>
    </row>
    <row r="42418" spans="1:4">
      <c r="A42418">
        <v>384</v>
      </c>
      <c r="B42418">
        <v>172</v>
      </c>
      <c r="C42418">
        <v>4</v>
      </c>
      <c r="D42418">
        <v>879441386</v>
      </c>
    </row>
    <row r="42419" spans="1:4">
      <c r="A42419">
        <v>384</v>
      </c>
      <c r="B42419">
        <v>175</v>
      </c>
      <c r="C42419">
        <v>2</v>
      </c>
      <c r="D42419">
        <v>879441386</v>
      </c>
    </row>
    <row r="42420" spans="1:4">
      <c r="A42420">
        <v>384</v>
      </c>
      <c r="B42420">
        <v>426</v>
      </c>
      <c r="C42420">
        <v>4</v>
      </c>
      <c r="D42420">
        <v>879441386</v>
      </c>
    </row>
    <row r="42421" spans="1:4">
      <c r="A42421">
        <v>384</v>
      </c>
      <c r="B42421">
        <v>356</v>
      </c>
      <c r="C42421">
        <v>4</v>
      </c>
      <c r="D42421">
        <v>879441339</v>
      </c>
    </row>
    <row r="42422" spans="1:4">
      <c r="A42422">
        <v>384</v>
      </c>
      <c r="B42422">
        <v>1535</v>
      </c>
      <c r="C42422">
        <v>5</v>
      </c>
      <c r="D42422">
        <v>879441339</v>
      </c>
    </row>
    <row r="42423" spans="1:4">
      <c r="A42423">
        <v>384</v>
      </c>
      <c r="B42423">
        <v>22</v>
      </c>
      <c r="C42423">
        <v>5</v>
      </c>
      <c r="D42423">
        <v>879441313</v>
      </c>
    </row>
    <row r="42424" spans="1:4">
      <c r="A42424">
        <v>384</v>
      </c>
      <c r="B42424">
        <v>479</v>
      </c>
      <c r="C42424">
        <v>5</v>
      </c>
      <c r="D42424">
        <v>879441313</v>
      </c>
    </row>
    <row r="42425" spans="1:4">
      <c r="A42425">
        <v>384</v>
      </c>
      <c r="B42425">
        <v>944</v>
      </c>
      <c r="C42425">
        <v>5</v>
      </c>
      <c r="D42425">
        <v>879441313</v>
      </c>
    </row>
    <row r="42426" spans="1:4">
      <c r="A42426">
        <v>384</v>
      </c>
      <c r="B42426">
        <v>870</v>
      </c>
      <c r="C42426">
        <v>1</v>
      </c>
      <c r="D42426">
        <v>879440986</v>
      </c>
    </row>
    <row r="42427" spans="1:4">
      <c r="A42427">
        <v>384</v>
      </c>
      <c r="B42427">
        <v>404</v>
      </c>
      <c r="C42427">
        <v>2</v>
      </c>
      <c r="D42427">
        <v>879440961</v>
      </c>
    </row>
    <row r="42428" spans="1:4">
      <c r="A42428">
        <v>384</v>
      </c>
      <c r="B42428">
        <v>234</v>
      </c>
      <c r="C42428">
        <v>5</v>
      </c>
      <c r="D42428">
        <v>879440940</v>
      </c>
    </row>
    <row r="42429" spans="1:4">
      <c r="A42429">
        <v>384</v>
      </c>
      <c r="B42429">
        <v>248</v>
      </c>
      <c r="C42429">
        <v>2</v>
      </c>
      <c r="D42429">
        <v>879440892</v>
      </c>
    </row>
    <row r="42430" spans="1:4">
      <c r="A42430">
        <v>384</v>
      </c>
      <c r="B42430">
        <v>457</v>
      </c>
      <c r="C42430">
        <v>3</v>
      </c>
      <c r="D42430">
        <v>879440828</v>
      </c>
    </row>
    <row r="42431" spans="1:4">
      <c r="A42431">
        <v>384</v>
      </c>
      <c r="B42431">
        <v>23</v>
      </c>
      <c r="C42431">
        <v>3</v>
      </c>
      <c r="D42431">
        <v>879440726</v>
      </c>
    </row>
    <row r="42432" spans="1:4">
      <c r="A42432">
        <v>384</v>
      </c>
      <c r="B42432">
        <v>249</v>
      </c>
      <c r="C42432">
        <v>3</v>
      </c>
      <c r="D42432">
        <v>879440701</v>
      </c>
    </row>
    <row r="42433" spans="1:4">
      <c r="A42433">
        <v>384</v>
      </c>
      <c r="B42433">
        <v>454</v>
      </c>
      <c r="C42433">
        <v>4</v>
      </c>
      <c r="D42433">
        <v>879440701</v>
      </c>
    </row>
    <row r="42434" spans="1:4">
      <c r="A42434">
        <v>384</v>
      </c>
      <c r="B42434">
        <v>289</v>
      </c>
      <c r="C42434">
        <v>3</v>
      </c>
      <c r="D42434">
        <v>879440674</v>
      </c>
    </row>
    <row r="42435" spans="1:4">
      <c r="A42435">
        <v>384</v>
      </c>
      <c r="B42435">
        <v>1007</v>
      </c>
      <c r="C42435">
        <v>4</v>
      </c>
      <c r="D42435">
        <v>879440628</v>
      </c>
    </row>
    <row r="42436" spans="1:4">
      <c r="A42436">
        <v>384</v>
      </c>
      <c r="B42436">
        <v>532</v>
      </c>
      <c r="C42436">
        <v>4</v>
      </c>
      <c r="D42436">
        <v>879440602</v>
      </c>
    </row>
    <row r="42437" spans="1:4">
      <c r="A42437">
        <v>384</v>
      </c>
      <c r="B42437">
        <v>472</v>
      </c>
      <c r="C42437">
        <v>3</v>
      </c>
      <c r="D42437">
        <v>879440584</v>
      </c>
    </row>
    <row r="42438" spans="1:4">
      <c r="A42438">
        <v>384</v>
      </c>
      <c r="B42438">
        <v>272</v>
      </c>
      <c r="C42438">
        <v>2</v>
      </c>
      <c r="D42438">
        <v>879440557</v>
      </c>
    </row>
    <row r="42439" spans="1:4">
      <c r="A42439">
        <v>384</v>
      </c>
      <c r="B42439">
        <v>110</v>
      </c>
      <c r="C42439">
        <v>2</v>
      </c>
      <c r="D42439">
        <v>879440267</v>
      </c>
    </row>
    <row r="42440" spans="1:4">
      <c r="A42440">
        <v>384</v>
      </c>
      <c r="B42440">
        <v>256</v>
      </c>
      <c r="C42440">
        <v>3</v>
      </c>
      <c r="D42440">
        <v>879440236</v>
      </c>
    </row>
    <row r="42441" spans="1:4">
      <c r="A42441">
        <v>384</v>
      </c>
      <c r="B42441">
        <v>1128</v>
      </c>
      <c r="C42441">
        <v>5</v>
      </c>
      <c r="D42441">
        <v>879440236</v>
      </c>
    </row>
    <row r="42442" spans="1:4">
      <c r="A42442">
        <v>384</v>
      </c>
      <c r="B42442">
        <v>1011</v>
      </c>
      <c r="C42442">
        <v>3</v>
      </c>
      <c r="D42442">
        <v>879440211</v>
      </c>
    </row>
    <row r="42443" spans="1:4">
      <c r="A42443">
        <v>384</v>
      </c>
      <c r="B42443">
        <v>1159</v>
      </c>
      <c r="C42443">
        <v>2</v>
      </c>
      <c r="D42443">
        <v>879440211</v>
      </c>
    </row>
    <row r="42444" spans="1:4">
      <c r="A42444">
        <v>384</v>
      </c>
      <c r="B42444">
        <v>918</v>
      </c>
      <c r="C42444">
        <v>4</v>
      </c>
      <c r="D42444">
        <v>879440158</v>
      </c>
    </row>
    <row r="42445" spans="1:4">
      <c r="A42445">
        <v>384</v>
      </c>
      <c r="B42445">
        <v>1096</v>
      </c>
      <c r="C42445">
        <v>5</v>
      </c>
      <c r="D42445">
        <v>879440158</v>
      </c>
    </row>
    <row r="42446" spans="1:4">
      <c r="A42446">
        <v>384</v>
      </c>
      <c r="B42446">
        <v>49</v>
      </c>
      <c r="C42446">
        <v>1</v>
      </c>
      <c r="D42446">
        <v>879440127</v>
      </c>
    </row>
    <row r="42447" spans="1:4">
      <c r="A42447">
        <v>384</v>
      </c>
      <c r="B42447">
        <v>150</v>
      </c>
      <c r="C42447">
        <v>2</v>
      </c>
      <c r="D42447">
        <v>879440127</v>
      </c>
    </row>
    <row r="42448" spans="1:4">
      <c r="A42448">
        <v>384</v>
      </c>
      <c r="B42448">
        <v>1009</v>
      </c>
      <c r="C42448">
        <v>3</v>
      </c>
      <c r="D42448">
        <v>879440127</v>
      </c>
    </row>
    <row r="42449" spans="1:4">
      <c r="A42449">
        <v>384</v>
      </c>
      <c r="B42449">
        <v>99</v>
      </c>
      <c r="C42449">
        <v>4</v>
      </c>
      <c r="D42449">
        <v>879440098</v>
      </c>
    </row>
    <row r="42450" spans="1:4">
      <c r="A42450">
        <v>384</v>
      </c>
      <c r="B42450">
        <v>250</v>
      </c>
      <c r="C42450">
        <v>2</v>
      </c>
      <c r="D42450">
        <v>879440098</v>
      </c>
    </row>
    <row r="42451" spans="1:4">
      <c r="A42451">
        <v>384</v>
      </c>
      <c r="B42451">
        <v>275</v>
      </c>
      <c r="C42451">
        <v>3</v>
      </c>
      <c r="D42451">
        <v>879440098</v>
      </c>
    </row>
    <row r="42452" spans="1:4">
      <c r="A42452">
        <v>384</v>
      </c>
      <c r="B42452">
        <v>1352</v>
      </c>
      <c r="C42452">
        <v>4</v>
      </c>
      <c r="D42452">
        <v>879440098</v>
      </c>
    </row>
    <row r="42453" spans="1:4">
      <c r="A42453">
        <v>384</v>
      </c>
      <c r="B42453">
        <v>282</v>
      </c>
      <c r="C42453">
        <v>2</v>
      </c>
      <c r="D42453">
        <v>879439984</v>
      </c>
    </row>
    <row r="42454" spans="1:4">
      <c r="A42454">
        <v>384</v>
      </c>
      <c r="B42454">
        <v>1006</v>
      </c>
      <c r="C42454">
        <v>3</v>
      </c>
      <c r="D42454">
        <v>879439949</v>
      </c>
    </row>
    <row r="42455" spans="1:4">
      <c r="A42455">
        <v>384</v>
      </c>
      <c r="B42455">
        <v>180</v>
      </c>
      <c r="C42455">
        <v>1</v>
      </c>
      <c r="D42455">
        <v>879439923</v>
      </c>
    </row>
    <row r="42456" spans="1:4">
      <c r="A42456">
        <v>384</v>
      </c>
      <c r="B42456">
        <v>252</v>
      </c>
      <c r="C42456">
        <v>3</v>
      </c>
      <c r="D42456">
        <v>879439923</v>
      </c>
    </row>
    <row r="42457" spans="1:4">
      <c r="A42457">
        <v>384</v>
      </c>
      <c r="B42457">
        <v>223</v>
      </c>
      <c r="C42457">
        <v>2</v>
      </c>
      <c r="D42457">
        <v>879439728</v>
      </c>
    </row>
    <row r="42458" spans="1:4">
      <c r="A42458">
        <v>384</v>
      </c>
      <c r="B42458">
        <v>255</v>
      </c>
      <c r="C42458">
        <v>4</v>
      </c>
      <c r="D42458">
        <v>879439728</v>
      </c>
    </row>
    <row r="42459" spans="1:4">
      <c r="A42459">
        <v>384</v>
      </c>
      <c r="B42459">
        <v>292</v>
      </c>
      <c r="C42459">
        <v>3</v>
      </c>
      <c r="D42459">
        <v>879439728</v>
      </c>
    </row>
    <row r="42460" spans="1:4">
      <c r="A42460">
        <v>384</v>
      </c>
      <c r="B42460">
        <v>507</v>
      </c>
      <c r="C42460">
        <v>2</v>
      </c>
      <c r="D42460">
        <v>879439728</v>
      </c>
    </row>
    <row r="42461" spans="1:4">
      <c r="A42461">
        <v>384</v>
      </c>
      <c r="B42461">
        <v>126</v>
      </c>
      <c r="C42461">
        <v>4</v>
      </c>
      <c r="D42461">
        <v>879439667</v>
      </c>
    </row>
    <row r="42462" spans="1:4">
      <c r="A42462">
        <v>384</v>
      </c>
      <c r="B42462">
        <v>235</v>
      </c>
      <c r="C42462">
        <v>2</v>
      </c>
      <c r="D42462">
        <v>879439637</v>
      </c>
    </row>
    <row r="42463" spans="1:4">
      <c r="A42463">
        <v>384</v>
      </c>
      <c r="B42463">
        <v>284</v>
      </c>
      <c r="C42463">
        <v>5</v>
      </c>
      <c r="D42463">
        <v>879439637</v>
      </c>
    </row>
    <row r="42464" spans="1:4">
      <c r="A42464">
        <v>384</v>
      </c>
      <c r="B42464">
        <v>336</v>
      </c>
      <c r="C42464">
        <v>4</v>
      </c>
      <c r="D42464">
        <v>879439469</v>
      </c>
    </row>
    <row r="42465" spans="1:4">
      <c r="A42465">
        <v>384</v>
      </c>
      <c r="B42465">
        <v>873</v>
      </c>
      <c r="C42465">
        <v>3</v>
      </c>
      <c r="D42465">
        <v>879438975</v>
      </c>
    </row>
    <row r="42466" spans="1:4">
      <c r="A42466">
        <v>384</v>
      </c>
      <c r="B42466">
        <v>303</v>
      </c>
      <c r="C42466">
        <v>3</v>
      </c>
      <c r="D42466">
        <v>879438949</v>
      </c>
    </row>
    <row r="42467" spans="1:4">
      <c r="A42467">
        <v>384</v>
      </c>
      <c r="B42467">
        <v>339</v>
      </c>
      <c r="C42467">
        <v>4</v>
      </c>
      <c r="D42467">
        <v>879438647</v>
      </c>
    </row>
    <row r="42468" spans="1:4">
      <c r="A42468">
        <v>384</v>
      </c>
      <c r="B42468">
        <v>285</v>
      </c>
      <c r="C42468">
        <v>3</v>
      </c>
      <c r="D42468">
        <v>879438600</v>
      </c>
    </row>
    <row r="42469" spans="1:4">
      <c r="A42469">
        <v>385</v>
      </c>
      <c r="B42469">
        <v>0</v>
      </c>
      <c r="C42469">
        <v>23</v>
      </c>
      <c r="D42469">
        <v>2147483647</v>
      </c>
    </row>
    <row r="42470" spans="1:4">
      <c r="A42470">
        <v>385</v>
      </c>
      <c r="B42470">
        <v>545</v>
      </c>
      <c r="C42470">
        <v>2</v>
      </c>
      <c r="D42470">
        <v>877655195</v>
      </c>
    </row>
    <row r="42471" spans="1:4">
      <c r="A42471">
        <v>385</v>
      </c>
      <c r="B42471">
        <v>832</v>
      </c>
      <c r="C42471">
        <v>3</v>
      </c>
      <c r="D42471">
        <v>877655195</v>
      </c>
    </row>
    <row r="42472" spans="1:4">
      <c r="A42472">
        <v>385</v>
      </c>
      <c r="B42472">
        <v>981</v>
      </c>
      <c r="C42472">
        <v>3</v>
      </c>
      <c r="D42472">
        <v>877655195</v>
      </c>
    </row>
    <row r="42473" spans="1:4">
      <c r="A42473">
        <v>385</v>
      </c>
      <c r="B42473">
        <v>824</v>
      </c>
      <c r="C42473">
        <v>4</v>
      </c>
      <c r="D42473">
        <v>877655146</v>
      </c>
    </row>
    <row r="42474" spans="1:4">
      <c r="A42474">
        <v>385</v>
      </c>
      <c r="B42474">
        <v>120</v>
      </c>
      <c r="C42474">
        <v>3</v>
      </c>
      <c r="D42474">
        <v>877655145</v>
      </c>
    </row>
    <row r="42475" spans="1:4">
      <c r="A42475">
        <v>385</v>
      </c>
      <c r="B42475">
        <v>280</v>
      </c>
      <c r="C42475">
        <v>3</v>
      </c>
      <c r="D42475">
        <v>877655145</v>
      </c>
    </row>
    <row r="42476" spans="1:4">
      <c r="A42476">
        <v>385</v>
      </c>
      <c r="B42476">
        <v>404</v>
      </c>
      <c r="C42476">
        <v>4</v>
      </c>
      <c r="D42476">
        <v>877655145</v>
      </c>
    </row>
    <row r="42477" spans="1:4">
      <c r="A42477">
        <v>385</v>
      </c>
      <c r="B42477">
        <v>596</v>
      </c>
      <c r="C42477">
        <v>3</v>
      </c>
      <c r="D42477">
        <v>877655145</v>
      </c>
    </row>
    <row r="42478" spans="1:4">
      <c r="A42478">
        <v>385</v>
      </c>
      <c r="B42478">
        <v>839</v>
      </c>
      <c r="C42478">
        <v>5</v>
      </c>
      <c r="D42478">
        <v>877655145</v>
      </c>
    </row>
    <row r="42479" spans="1:4">
      <c r="A42479">
        <v>385</v>
      </c>
      <c r="B42479">
        <v>117</v>
      </c>
      <c r="C42479">
        <v>3</v>
      </c>
      <c r="D42479">
        <v>877655085</v>
      </c>
    </row>
    <row r="42480" spans="1:4">
      <c r="A42480">
        <v>385</v>
      </c>
      <c r="B42480">
        <v>322</v>
      </c>
      <c r="C42480">
        <v>4</v>
      </c>
      <c r="D42480">
        <v>877655085</v>
      </c>
    </row>
    <row r="42481" spans="1:4">
      <c r="A42481">
        <v>385</v>
      </c>
      <c r="B42481">
        <v>684</v>
      </c>
      <c r="C42481">
        <v>4</v>
      </c>
      <c r="D42481">
        <v>877655085</v>
      </c>
    </row>
    <row r="42482" spans="1:4">
      <c r="A42482">
        <v>385</v>
      </c>
      <c r="B42482">
        <v>6</v>
      </c>
      <c r="C42482">
        <v>3</v>
      </c>
      <c r="D42482">
        <v>877655028</v>
      </c>
    </row>
    <row r="42483" spans="1:4">
      <c r="A42483">
        <v>385</v>
      </c>
      <c r="B42483">
        <v>23</v>
      </c>
      <c r="C42483">
        <v>4</v>
      </c>
      <c r="D42483">
        <v>877655028</v>
      </c>
    </row>
    <row r="42484" spans="1:4">
      <c r="A42484">
        <v>385</v>
      </c>
      <c r="B42484">
        <v>116</v>
      </c>
      <c r="C42484">
        <v>5</v>
      </c>
      <c r="D42484">
        <v>877655028</v>
      </c>
    </row>
    <row r="42485" spans="1:4">
      <c r="A42485">
        <v>385</v>
      </c>
      <c r="B42485">
        <v>272</v>
      </c>
      <c r="C42485">
        <v>3</v>
      </c>
      <c r="D42485">
        <v>877655028</v>
      </c>
    </row>
    <row r="42486" spans="1:4">
      <c r="A42486">
        <v>385</v>
      </c>
      <c r="B42486">
        <v>49</v>
      </c>
      <c r="C42486">
        <v>4</v>
      </c>
      <c r="D42486">
        <v>877654961</v>
      </c>
    </row>
    <row r="42487" spans="1:4">
      <c r="A42487">
        <v>385</v>
      </c>
      <c r="B42487">
        <v>126</v>
      </c>
      <c r="C42487">
        <v>5</v>
      </c>
      <c r="D42487">
        <v>877654961</v>
      </c>
    </row>
    <row r="42488" spans="1:4">
      <c r="A42488">
        <v>385</v>
      </c>
      <c r="B42488">
        <v>180</v>
      </c>
      <c r="C42488">
        <v>3</v>
      </c>
      <c r="D42488">
        <v>877654961</v>
      </c>
    </row>
    <row r="42489" spans="1:4">
      <c r="A42489">
        <v>385</v>
      </c>
      <c r="B42489">
        <v>221</v>
      </c>
      <c r="C42489">
        <v>4</v>
      </c>
      <c r="D42489">
        <v>877654961</v>
      </c>
    </row>
    <row r="42490" spans="1:4">
      <c r="A42490">
        <v>385</v>
      </c>
      <c r="B42490">
        <v>454</v>
      </c>
      <c r="C42490">
        <v>3</v>
      </c>
      <c r="D42490">
        <v>877654961</v>
      </c>
    </row>
    <row r="42491" spans="1:4">
      <c r="A42491">
        <v>385</v>
      </c>
      <c r="B42491">
        <v>514</v>
      </c>
      <c r="C42491">
        <v>5</v>
      </c>
      <c r="D42491">
        <v>877654961</v>
      </c>
    </row>
    <row r="42492" spans="1:4">
      <c r="A42492">
        <v>385</v>
      </c>
      <c r="B42492">
        <v>1015</v>
      </c>
      <c r="C42492">
        <v>4</v>
      </c>
      <c r="D42492">
        <v>877654961</v>
      </c>
    </row>
    <row r="42493" spans="1:4">
      <c r="A42493">
        <v>386</v>
      </c>
      <c r="B42493">
        <v>0</v>
      </c>
      <c r="C42493">
        <v>304</v>
      </c>
      <c r="D42493">
        <v>2147483647</v>
      </c>
    </row>
    <row r="42494" spans="1:4">
      <c r="A42494">
        <v>386</v>
      </c>
      <c r="B42494">
        <v>200</v>
      </c>
      <c r="C42494">
        <v>5</v>
      </c>
      <c r="D42494">
        <v>886484631</v>
      </c>
    </row>
    <row r="42495" spans="1:4">
      <c r="A42495">
        <v>386</v>
      </c>
      <c r="B42495">
        <v>546</v>
      </c>
      <c r="C42495">
        <v>4</v>
      </c>
      <c r="D42495">
        <v>886484561</v>
      </c>
    </row>
    <row r="42496" spans="1:4">
      <c r="A42496">
        <v>386</v>
      </c>
      <c r="B42496">
        <v>951</v>
      </c>
      <c r="C42496">
        <v>5</v>
      </c>
      <c r="D42496">
        <v>886484561</v>
      </c>
    </row>
    <row r="42497" spans="1:4">
      <c r="A42497">
        <v>386</v>
      </c>
      <c r="B42497">
        <v>23</v>
      </c>
      <c r="C42497">
        <v>5</v>
      </c>
      <c r="D42497">
        <v>886484522</v>
      </c>
    </row>
    <row r="42498" spans="1:4">
      <c r="A42498">
        <v>386</v>
      </c>
      <c r="B42498">
        <v>407</v>
      </c>
      <c r="C42498">
        <v>4</v>
      </c>
      <c r="D42498">
        <v>886484492</v>
      </c>
    </row>
    <row r="42499" spans="1:4">
      <c r="A42499">
        <v>386</v>
      </c>
      <c r="B42499">
        <v>242</v>
      </c>
      <c r="C42499">
        <v>1</v>
      </c>
      <c r="D42499">
        <v>886484460</v>
      </c>
    </row>
    <row r="42500" spans="1:4">
      <c r="A42500">
        <v>386</v>
      </c>
      <c r="B42500">
        <v>324</v>
      </c>
      <c r="C42500">
        <v>2</v>
      </c>
      <c r="D42500">
        <v>886484460</v>
      </c>
    </row>
    <row r="42501" spans="1:4">
      <c r="A42501">
        <v>386</v>
      </c>
      <c r="B42501">
        <v>677</v>
      </c>
      <c r="C42501">
        <v>3</v>
      </c>
      <c r="D42501">
        <v>886484460</v>
      </c>
    </row>
    <row r="42502" spans="1:4">
      <c r="A42502">
        <v>386</v>
      </c>
      <c r="B42502">
        <v>983</v>
      </c>
      <c r="C42502">
        <v>1</v>
      </c>
      <c r="D42502">
        <v>886484460</v>
      </c>
    </row>
    <row r="42503" spans="1:4">
      <c r="A42503">
        <v>386</v>
      </c>
      <c r="B42503">
        <v>288</v>
      </c>
      <c r="C42503">
        <v>1</v>
      </c>
      <c r="D42503">
        <v>886484413</v>
      </c>
    </row>
    <row r="42504" spans="1:4">
      <c r="A42504">
        <v>386</v>
      </c>
      <c r="B42504">
        <v>293</v>
      </c>
      <c r="C42504">
        <v>2</v>
      </c>
      <c r="D42504">
        <v>886484413</v>
      </c>
    </row>
    <row r="42505" spans="1:4">
      <c r="A42505">
        <v>386</v>
      </c>
      <c r="B42505">
        <v>285</v>
      </c>
      <c r="C42505">
        <v>2</v>
      </c>
      <c r="D42505">
        <v>886484385</v>
      </c>
    </row>
    <row r="42506" spans="1:4">
      <c r="A42506">
        <v>386</v>
      </c>
      <c r="B42506">
        <v>287</v>
      </c>
      <c r="C42506">
        <v>3</v>
      </c>
      <c r="D42506">
        <v>886484385</v>
      </c>
    </row>
    <row r="42507" spans="1:4">
      <c r="A42507">
        <v>386</v>
      </c>
      <c r="B42507">
        <v>318</v>
      </c>
      <c r="C42507">
        <v>1</v>
      </c>
      <c r="D42507">
        <v>886484384</v>
      </c>
    </row>
    <row r="42508" spans="1:4">
      <c r="A42508">
        <v>386</v>
      </c>
      <c r="B42508">
        <v>320</v>
      </c>
      <c r="C42508">
        <v>3</v>
      </c>
      <c r="D42508">
        <v>886484384</v>
      </c>
    </row>
    <row r="42509" spans="1:4">
      <c r="A42509">
        <v>386</v>
      </c>
      <c r="B42509">
        <v>11</v>
      </c>
      <c r="C42509">
        <v>5</v>
      </c>
      <c r="D42509">
        <v>886484336</v>
      </c>
    </row>
    <row r="42510" spans="1:4">
      <c r="A42510">
        <v>386</v>
      </c>
      <c r="B42510">
        <v>99</v>
      </c>
      <c r="C42510">
        <v>5</v>
      </c>
      <c r="D42510">
        <v>886484336</v>
      </c>
    </row>
    <row r="42511" spans="1:4">
      <c r="A42511">
        <v>386</v>
      </c>
      <c r="B42511">
        <v>113</v>
      </c>
      <c r="C42511">
        <v>5</v>
      </c>
      <c r="D42511">
        <v>886484336</v>
      </c>
    </row>
    <row r="42512" spans="1:4">
      <c r="A42512">
        <v>386</v>
      </c>
      <c r="B42512">
        <v>155</v>
      </c>
      <c r="C42512">
        <v>5</v>
      </c>
      <c r="D42512">
        <v>886484336</v>
      </c>
    </row>
    <row r="42513" spans="1:4">
      <c r="A42513">
        <v>386</v>
      </c>
      <c r="B42513">
        <v>168</v>
      </c>
      <c r="C42513">
        <v>5</v>
      </c>
      <c r="D42513">
        <v>886484336</v>
      </c>
    </row>
    <row r="42514" spans="1:4">
      <c r="A42514">
        <v>386</v>
      </c>
      <c r="B42514">
        <v>178</v>
      </c>
      <c r="C42514">
        <v>5</v>
      </c>
      <c r="D42514">
        <v>886484336</v>
      </c>
    </row>
    <row r="42515" spans="1:4">
      <c r="A42515">
        <v>386</v>
      </c>
      <c r="B42515">
        <v>191</v>
      </c>
      <c r="C42515">
        <v>5</v>
      </c>
      <c r="D42515">
        <v>886484336</v>
      </c>
    </row>
    <row r="42516" spans="1:4">
      <c r="A42516">
        <v>386</v>
      </c>
      <c r="B42516">
        <v>227</v>
      </c>
      <c r="C42516">
        <v>5</v>
      </c>
      <c r="D42516">
        <v>886484336</v>
      </c>
    </row>
    <row r="42517" spans="1:4">
      <c r="A42517">
        <v>386</v>
      </c>
      <c r="B42517">
        <v>692</v>
      </c>
      <c r="C42517">
        <v>5</v>
      </c>
      <c r="D42517">
        <v>886484336</v>
      </c>
    </row>
    <row r="42518" spans="1:4">
      <c r="A42518">
        <v>386</v>
      </c>
      <c r="B42518">
        <v>844</v>
      </c>
      <c r="C42518">
        <v>4</v>
      </c>
      <c r="D42518">
        <v>886484336</v>
      </c>
    </row>
    <row r="42519" spans="1:4">
      <c r="A42519">
        <v>386</v>
      </c>
      <c r="B42519">
        <v>75</v>
      </c>
      <c r="C42519">
        <v>3</v>
      </c>
      <c r="D42519">
        <v>886484215</v>
      </c>
    </row>
    <row r="42520" spans="1:4">
      <c r="A42520">
        <v>386</v>
      </c>
      <c r="B42520">
        <v>731</v>
      </c>
      <c r="C42520">
        <v>1</v>
      </c>
      <c r="D42520">
        <v>886484215</v>
      </c>
    </row>
    <row r="42521" spans="1:4">
      <c r="A42521">
        <v>386</v>
      </c>
      <c r="B42521">
        <v>714</v>
      </c>
      <c r="C42521">
        <v>5</v>
      </c>
      <c r="D42521">
        <v>886484157</v>
      </c>
    </row>
    <row r="42522" spans="1:4">
      <c r="A42522">
        <v>386</v>
      </c>
      <c r="B42522">
        <v>855</v>
      </c>
      <c r="C42522">
        <v>5</v>
      </c>
      <c r="D42522">
        <v>886484124</v>
      </c>
    </row>
    <row r="42523" spans="1:4">
      <c r="A42523">
        <v>386</v>
      </c>
      <c r="B42523">
        <v>379</v>
      </c>
      <c r="C42523">
        <v>2</v>
      </c>
      <c r="D42523">
        <v>886484098</v>
      </c>
    </row>
    <row r="42524" spans="1:4">
      <c r="A42524">
        <v>386</v>
      </c>
      <c r="B42524">
        <v>726</v>
      </c>
      <c r="C42524">
        <v>5</v>
      </c>
      <c r="D42524">
        <v>886484098</v>
      </c>
    </row>
    <row r="42525" spans="1:4">
      <c r="A42525">
        <v>386</v>
      </c>
      <c r="B42525">
        <v>736</v>
      </c>
      <c r="C42525">
        <v>3</v>
      </c>
      <c r="D42525">
        <v>886484098</v>
      </c>
    </row>
    <row r="42526" spans="1:4">
      <c r="A42526">
        <v>386</v>
      </c>
      <c r="B42526">
        <v>57</v>
      </c>
      <c r="C42526">
        <v>4</v>
      </c>
      <c r="D42526">
        <v>886484065</v>
      </c>
    </row>
    <row r="42527" spans="1:4">
      <c r="A42527">
        <v>386</v>
      </c>
      <c r="B42527">
        <v>192</v>
      </c>
      <c r="C42527">
        <v>5</v>
      </c>
      <c r="D42527">
        <v>886484065</v>
      </c>
    </row>
    <row r="42528" spans="1:4">
      <c r="A42528">
        <v>386</v>
      </c>
      <c r="B42528">
        <v>422</v>
      </c>
      <c r="C42528">
        <v>3</v>
      </c>
      <c r="D42528">
        <v>886484065</v>
      </c>
    </row>
    <row r="42529" spans="1:4">
      <c r="A42529">
        <v>386</v>
      </c>
      <c r="B42529">
        <v>428</v>
      </c>
      <c r="C42529">
        <v>3</v>
      </c>
      <c r="D42529">
        <v>886484065</v>
      </c>
    </row>
    <row r="42530" spans="1:4">
      <c r="A42530">
        <v>386</v>
      </c>
      <c r="B42530">
        <v>195</v>
      </c>
      <c r="C42530">
        <v>2</v>
      </c>
      <c r="D42530">
        <v>886484012</v>
      </c>
    </row>
    <row r="42531" spans="1:4">
      <c r="A42531">
        <v>386</v>
      </c>
      <c r="B42531">
        <v>548</v>
      </c>
      <c r="C42531">
        <v>5</v>
      </c>
      <c r="D42531">
        <v>886484012</v>
      </c>
    </row>
    <row r="42532" spans="1:4">
      <c r="A42532">
        <v>386</v>
      </c>
      <c r="B42532">
        <v>734</v>
      </c>
      <c r="C42532">
        <v>2</v>
      </c>
      <c r="D42532">
        <v>886484012</v>
      </c>
    </row>
    <row r="42533" spans="1:4">
      <c r="A42533">
        <v>386</v>
      </c>
      <c r="B42533">
        <v>952</v>
      </c>
      <c r="C42533">
        <v>2</v>
      </c>
      <c r="D42533">
        <v>886484012</v>
      </c>
    </row>
    <row r="42534" spans="1:4">
      <c r="A42534">
        <v>386</v>
      </c>
      <c r="B42534">
        <v>45</v>
      </c>
      <c r="C42534">
        <v>3</v>
      </c>
      <c r="D42534">
        <v>886484011</v>
      </c>
    </row>
    <row r="42535" spans="1:4">
      <c r="A42535">
        <v>386</v>
      </c>
      <c r="B42535">
        <v>238</v>
      </c>
      <c r="C42535">
        <v>1</v>
      </c>
      <c r="D42535">
        <v>886483970</v>
      </c>
    </row>
    <row r="42536" spans="1:4">
      <c r="A42536">
        <v>386</v>
      </c>
      <c r="B42536">
        <v>433</v>
      </c>
      <c r="C42536">
        <v>5</v>
      </c>
      <c r="D42536">
        <v>886483970</v>
      </c>
    </row>
    <row r="42537" spans="1:4">
      <c r="A42537">
        <v>386</v>
      </c>
      <c r="B42537">
        <v>469</v>
      </c>
      <c r="C42537">
        <v>3</v>
      </c>
      <c r="D42537">
        <v>886483970</v>
      </c>
    </row>
    <row r="42538" spans="1:4">
      <c r="A42538">
        <v>386</v>
      </c>
      <c r="B42538">
        <v>27</v>
      </c>
      <c r="C42538">
        <v>5</v>
      </c>
      <c r="D42538">
        <v>886483939</v>
      </c>
    </row>
    <row r="42539" spans="1:4">
      <c r="A42539">
        <v>386</v>
      </c>
      <c r="B42539">
        <v>1165</v>
      </c>
      <c r="C42539">
        <v>3</v>
      </c>
      <c r="D42539">
        <v>886483939</v>
      </c>
    </row>
    <row r="42540" spans="1:4">
      <c r="A42540">
        <v>386</v>
      </c>
      <c r="B42540">
        <v>80</v>
      </c>
      <c r="C42540">
        <v>3</v>
      </c>
      <c r="D42540">
        <v>886483906</v>
      </c>
    </row>
    <row r="42541" spans="1:4">
      <c r="A42541">
        <v>386</v>
      </c>
      <c r="B42541">
        <v>214</v>
      </c>
      <c r="C42541">
        <v>2</v>
      </c>
      <c r="D42541">
        <v>886483906</v>
      </c>
    </row>
    <row r="42542" spans="1:4">
      <c r="A42542">
        <v>386</v>
      </c>
      <c r="B42542">
        <v>316</v>
      </c>
      <c r="C42542">
        <v>4</v>
      </c>
      <c r="D42542">
        <v>886483906</v>
      </c>
    </row>
    <row r="42543" spans="1:4">
      <c r="A42543">
        <v>386</v>
      </c>
      <c r="B42543">
        <v>520</v>
      </c>
      <c r="C42543">
        <v>3</v>
      </c>
      <c r="D42543">
        <v>886483906</v>
      </c>
    </row>
    <row r="42544" spans="1:4">
      <c r="A42544">
        <v>386</v>
      </c>
      <c r="B42544">
        <v>527</v>
      </c>
      <c r="C42544">
        <v>4</v>
      </c>
      <c r="D42544">
        <v>886483906</v>
      </c>
    </row>
    <row r="42545" spans="1:4">
      <c r="A42545">
        <v>386</v>
      </c>
      <c r="B42545">
        <v>696</v>
      </c>
      <c r="C42545">
        <v>1</v>
      </c>
      <c r="D42545">
        <v>886483906</v>
      </c>
    </row>
    <row r="42546" spans="1:4">
      <c r="A42546">
        <v>386</v>
      </c>
      <c r="B42546">
        <v>941</v>
      </c>
      <c r="C42546">
        <v>4</v>
      </c>
      <c r="D42546">
        <v>886483906</v>
      </c>
    </row>
    <row r="42547" spans="1:4">
      <c r="A42547">
        <v>386</v>
      </c>
      <c r="B42547">
        <v>96</v>
      </c>
      <c r="C42547">
        <v>2</v>
      </c>
      <c r="D42547">
        <v>886483859</v>
      </c>
    </row>
    <row r="42548" spans="1:4">
      <c r="A42548">
        <v>386</v>
      </c>
      <c r="B42548">
        <v>971</v>
      </c>
      <c r="C42548">
        <v>2</v>
      </c>
      <c r="D42548">
        <v>886483859</v>
      </c>
    </row>
    <row r="42549" spans="1:4">
      <c r="A42549">
        <v>386</v>
      </c>
      <c r="B42549">
        <v>198</v>
      </c>
      <c r="C42549">
        <v>4</v>
      </c>
      <c r="D42549">
        <v>886483858</v>
      </c>
    </row>
    <row r="42550" spans="1:4">
      <c r="A42550">
        <v>386</v>
      </c>
      <c r="B42550">
        <v>177</v>
      </c>
      <c r="C42550">
        <v>3</v>
      </c>
      <c r="D42550">
        <v>886483824</v>
      </c>
    </row>
    <row r="42551" spans="1:4">
      <c r="A42551">
        <v>386</v>
      </c>
      <c r="B42551">
        <v>196</v>
      </c>
      <c r="C42551">
        <v>2</v>
      </c>
      <c r="D42551">
        <v>886483824</v>
      </c>
    </row>
    <row r="42552" spans="1:4">
      <c r="A42552">
        <v>386</v>
      </c>
      <c r="B42552">
        <v>640</v>
      </c>
      <c r="C42552">
        <v>5</v>
      </c>
      <c r="D42552">
        <v>886483824</v>
      </c>
    </row>
    <row r="42553" spans="1:4">
      <c r="A42553">
        <v>386</v>
      </c>
      <c r="B42553">
        <v>805</v>
      </c>
      <c r="C42553">
        <v>1</v>
      </c>
      <c r="D42553">
        <v>886483824</v>
      </c>
    </row>
    <row r="42554" spans="1:4">
      <c r="A42554">
        <v>386</v>
      </c>
      <c r="B42554">
        <v>771</v>
      </c>
      <c r="C42554">
        <v>4</v>
      </c>
      <c r="D42554">
        <v>886483782</v>
      </c>
    </row>
    <row r="42555" spans="1:4">
      <c r="A42555">
        <v>386</v>
      </c>
      <c r="B42555">
        <v>47</v>
      </c>
      <c r="C42555">
        <v>4</v>
      </c>
      <c r="D42555">
        <v>886483753</v>
      </c>
    </row>
    <row r="42556" spans="1:4">
      <c r="A42556">
        <v>386</v>
      </c>
      <c r="B42556">
        <v>213</v>
      </c>
      <c r="C42556">
        <v>5</v>
      </c>
      <c r="D42556">
        <v>886483753</v>
      </c>
    </row>
    <row r="42557" spans="1:4">
      <c r="A42557">
        <v>386</v>
      </c>
      <c r="B42557">
        <v>460</v>
      </c>
      <c r="C42557">
        <v>5</v>
      </c>
      <c r="D42557">
        <v>886483753</v>
      </c>
    </row>
    <row r="42558" spans="1:4">
      <c r="A42558">
        <v>386</v>
      </c>
      <c r="B42558">
        <v>1077</v>
      </c>
      <c r="C42558">
        <v>1</v>
      </c>
      <c r="D42558">
        <v>886483670</v>
      </c>
    </row>
    <row r="42559" spans="1:4">
      <c r="A42559">
        <v>386</v>
      </c>
      <c r="B42559">
        <v>1090</v>
      </c>
      <c r="C42559">
        <v>1</v>
      </c>
      <c r="D42559">
        <v>886483670</v>
      </c>
    </row>
    <row r="42560" spans="1:4">
      <c r="A42560">
        <v>386</v>
      </c>
      <c r="B42560">
        <v>90</v>
      </c>
      <c r="C42560">
        <v>4</v>
      </c>
      <c r="D42560">
        <v>886483669</v>
      </c>
    </row>
    <row r="42561" spans="1:4">
      <c r="A42561">
        <v>386</v>
      </c>
      <c r="B42561">
        <v>101</v>
      </c>
      <c r="C42561">
        <v>3</v>
      </c>
      <c r="D42561">
        <v>886483669</v>
      </c>
    </row>
    <row r="42562" spans="1:4">
      <c r="A42562">
        <v>386</v>
      </c>
      <c r="B42562">
        <v>417</v>
      </c>
      <c r="C42562">
        <v>3</v>
      </c>
      <c r="D42562">
        <v>886483669</v>
      </c>
    </row>
    <row r="42563" spans="1:4">
      <c r="A42563">
        <v>386</v>
      </c>
      <c r="B42563">
        <v>624</v>
      </c>
      <c r="C42563">
        <v>2</v>
      </c>
      <c r="D42563">
        <v>886483669</v>
      </c>
    </row>
    <row r="42564" spans="1:4">
      <c r="A42564">
        <v>386</v>
      </c>
      <c r="B42564">
        <v>70</v>
      </c>
      <c r="C42564">
        <v>2</v>
      </c>
      <c r="D42564">
        <v>886483620</v>
      </c>
    </row>
    <row r="42565" spans="1:4">
      <c r="A42565">
        <v>386</v>
      </c>
      <c r="B42565">
        <v>94</v>
      </c>
      <c r="C42565">
        <v>2</v>
      </c>
      <c r="D42565">
        <v>886483620</v>
      </c>
    </row>
    <row r="42566" spans="1:4">
      <c r="A42566">
        <v>386</v>
      </c>
      <c r="B42566">
        <v>98</v>
      </c>
      <c r="C42566">
        <v>5</v>
      </c>
      <c r="D42566">
        <v>886483620</v>
      </c>
    </row>
    <row r="42567" spans="1:4">
      <c r="A42567">
        <v>386</v>
      </c>
      <c r="B42567">
        <v>500</v>
      </c>
      <c r="C42567">
        <v>4</v>
      </c>
      <c r="D42567">
        <v>886483620</v>
      </c>
    </row>
    <row r="42568" spans="1:4">
      <c r="A42568">
        <v>386</v>
      </c>
      <c r="B42568">
        <v>767</v>
      </c>
      <c r="C42568">
        <v>1</v>
      </c>
      <c r="D42568">
        <v>886483620</v>
      </c>
    </row>
    <row r="42569" spans="1:4">
      <c r="A42569">
        <v>386</v>
      </c>
      <c r="B42569">
        <v>1239</v>
      </c>
      <c r="C42569">
        <v>5</v>
      </c>
      <c r="D42569">
        <v>886483620</v>
      </c>
    </row>
    <row r="42570" spans="1:4">
      <c r="A42570">
        <v>386</v>
      </c>
      <c r="B42570">
        <v>188</v>
      </c>
      <c r="C42570">
        <v>5</v>
      </c>
      <c r="D42570">
        <v>886483619</v>
      </c>
    </row>
    <row r="42571" spans="1:4">
      <c r="A42571">
        <v>386</v>
      </c>
      <c r="B42571">
        <v>60</v>
      </c>
      <c r="C42571">
        <v>3</v>
      </c>
      <c r="D42571">
        <v>886483565</v>
      </c>
    </row>
    <row r="42572" spans="1:4">
      <c r="A42572">
        <v>386</v>
      </c>
      <c r="B42572">
        <v>579</v>
      </c>
      <c r="C42572">
        <v>5</v>
      </c>
      <c r="D42572">
        <v>886483565</v>
      </c>
    </row>
    <row r="42573" spans="1:4">
      <c r="A42573">
        <v>386</v>
      </c>
      <c r="B42573">
        <v>462</v>
      </c>
      <c r="C42573">
        <v>4</v>
      </c>
      <c r="D42573">
        <v>886483526</v>
      </c>
    </row>
    <row r="42574" spans="1:4">
      <c r="A42574">
        <v>386</v>
      </c>
      <c r="B42574">
        <v>1017</v>
      </c>
      <c r="C42574">
        <v>3</v>
      </c>
      <c r="D42574">
        <v>886483526</v>
      </c>
    </row>
    <row r="42575" spans="1:4">
      <c r="A42575">
        <v>386</v>
      </c>
      <c r="B42575">
        <v>51</v>
      </c>
      <c r="C42575">
        <v>5</v>
      </c>
      <c r="D42575">
        <v>886483497</v>
      </c>
    </row>
    <row r="42576" spans="1:4">
      <c r="A42576">
        <v>386</v>
      </c>
      <c r="B42576">
        <v>581</v>
      </c>
      <c r="C42576">
        <v>3</v>
      </c>
      <c r="D42576">
        <v>886483497</v>
      </c>
    </row>
    <row r="42577" spans="1:4">
      <c r="A42577">
        <v>386</v>
      </c>
      <c r="B42577">
        <v>205</v>
      </c>
      <c r="C42577">
        <v>4</v>
      </c>
      <c r="D42577">
        <v>886483429</v>
      </c>
    </row>
    <row r="42578" spans="1:4">
      <c r="A42578">
        <v>386</v>
      </c>
      <c r="B42578">
        <v>641</v>
      </c>
      <c r="C42578">
        <v>4</v>
      </c>
      <c r="D42578">
        <v>886483395</v>
      </c>
    </row>
    <row r="42579" spans="1:4">
      <c r="A42579">
        <v>386</v>
      </c>
      <c r="B42579">
        <v>580</v>
      </c>
      <c r="C42579">
        <v>4</v>
      </c>
      <c r="D42579">
        <v>886483394</v>
      </c>
    </row>
    <row r="42580" spans="1:4">
      <c r="A42580">
        <v>386</v>
      </c>
      <c r="B42580">
        <v>942</v>
      </c>
      <c r="C42580">
        <v>4</v>
      </c>
      <c r="D42580">
        <v>886483357</v>
      </c>
    </row>
    <row r="42581" spans="1:4">
      <c r="A42581">
        <v>386</v>
      </c>
      <c r="B42581">
        <v>30</v>
      </c>
      <c r="C42581">
        <v>3</v>
      </c>
      <c r="D42581">
        <v>886483330</v>
      </c>
    </row>
    <row r="42582" spans="1:4">
      <c r="A42582">
        <v>386</v>
      </c>
      <c r="B42582">
        <v>202</v>
      </c>
      <c r="C42582">
        <v>4</v>
      </c>
      <c r="D42582">
        <v>886483330</v>
      </c>
    </row>
    <row r="42583" spans="1:4">
      <c r="A42583">
        <v>386</v>
      </c>
      <c r="B42583">
        <v>512</v>
      </c>
      <c r="C42583">
        <v>5</v>
      </c>
      <c r="D42583">
        <v>886483330</v>
      </c>
    </row>
    <row r="42584" spans="1:4">
      <c r="A42584">
        <v>386</v>
      </c>
      <c r="B42584">
        <v>231</v>
      </c>
      <c r="C42584">
        <v>2</v>
      </c>
      <c r="D42584">
        <v>886483289</v>
      </c>
    </row>
    <row r="42585" spans="1:4">
      <c r="A42585">
        <v>386</v>
      </c>
      <c r="B42585">
        <v>26</v>
      </c>
      <c r="C42585">
        <v>1</v>
      </c>
      <c r="D42585">
        <v>886483252</v>
      </c>
    </row>
    <row r="42586" spans="1:4">
      <c r="A42586">
        <v>386</v>
      </c>
      <c r="B42586">
        <v>28</v>
      </c>
      <c r="C42586">
        <v>1</v>
      </c>
      <c r="D42586">
        <v>886483252</v>
      </c>
    </row>
    <row r="42587" spans="1:4">
      <c r="A42587">
        <v>386</v>
      </c>
      <c r="B42587">
        <v>61</v>
      </c>
      <c r="C42587">
        <v>2</v>
      </c>
      <c r="D42587">
        <v>886483252</v>
      </c>
    </row>
    <row r="42588" spans="1:4">
      <c r="A42588">
        <v>386</v>
      </c>
      <c r="B42588">
        <v>160</v>
      </c>
      <c r="C42588">
        <v>1</v>
      </c>
      <c r="D42588">
        <v>886483252</v>
      </c>
    </row>
    <row r="42589" spans="1:4">
      <c r="A42589">
        <v>386</v>
      </c>
      <c r="B42589">
        <v>225</v>
      </c>
      <c r="C42589">
        <v>3</v>
      </c>
      <c r="D42589">
        <v>886483252</v>
      </c>
    </row>
    <row r="42590" spans="1:4">
      <c r="A42590">
        <v>386</v>
      </c>
      <c r="B42590">
        <v>549</v>
      </c>
      <c r="C42590">
        <v>2</v>
      </c>
      <c r="D42590">
        <v>886483252</v>
      </c>
    </row>
    <row r="42591" spans="1:4">
      <c r="A42591">
        <v>386</v>
      </c>
      <c r="B42591">
        <v>577</v>
      </c>
      <c r="C42591">
        <v>2</v>
      </c>
      <c r="D42591">
        <v>886483252</v>
      </c>
    </row>
    <row r="42592" spans="1:4">
      <c r="A42592">
        <v>386</v>
      </c>
      <c r="B42592">
        <v>1</v>
      </c>
      <c r="C42592">
        <v>4</v>
      </c>
      <c r="D42592">
        <v>886483195</v>
      </c>
    </row>
    <row r="42593" spans="1:4">
      <c r="A42593">
        <v>386</v>
      </c>
      <c r="B42593">
        <v>226</v>
      </c>
      <c r="C42593">
        <v>4</v>
      </c>
      <c r="D42593">
        <v>886483195</v>
      </c>
    </row>
    <row r="42594" spans="1:4">
      <c r="A42594">
        <v>386</v>
      </c>
      <c r="B42594">
        <v>228</v>
      </c>
      <c r="C42594">
        <v>2</v>
      </c>
      <c r="D42594">
        <v>886483195</v>
      </c>
    </row>
    <row r="42595" spans="1:4">
      <c r="A42595">
        <v>386</v>
      </c>
      <c r="B42595">
        <v>229</v>
      </c>
      <c r="C42595">
        <v>3</v>
      </c>
      <c r="D42595">
        <v>886483194</v>
      </c>
    </row>
    <row r="42596" spans="1:4">
      <c r="A42596">
        <v>386</v>
      </c>
      <c r="B42596">
        <v>230</v>
      </c>
      <c r="C42596">
        <v>3</v>
      </c>
      <c r="D42596">
        <v>886483194</v>
      </c>
    </row>
    <row r="42597" spans="1:4">
      <c r="A42597">
        <v>386</v>
      </c>
      <c r="B42597">
        <v>240</v>
      </c>
      <c r="C42597">
        <v>1</v>
      </c>
      <c r="D42597">
        <v>886483194</v>
      </c>
    </row>
    <row r="42598" spans="1:4">
      <c r="A42598">
        <v>386</v>
      </c>
      <c r="B42598">
        <v>565</v>
      </c>
      <c r="C42598">
        <v>3</v>
      </c>
      <c r="D42598">
        <v>886483194</v>
      </c>
    </row>
    <row r="42599" spans="1:4">
      <c r="A42599">
        <v>386</v>
      </c>
      <c r="B42599">
        <v>678</v>
      </c>
      <c r="C42599">
        <v>5</v>
      </c>
      <c r="D42599">
        <v>886483194</v>
      </c>
    </row>
    <row r="42600" spans="1:4">
      <c r="A42600">
        <v>386</v>
      </c>
      <c r="B42600">
        <v>187</v>
      </c>
      <c r="C42600">
        <v>5</v>
      </c>
      <c r="D42600">
        <v>886483151</v>
      </c>
    </row>
    <row r="42601" spans="1:4">
      <c r="A42601">
        <v>386</v>
      </c>
      <c r="B42601">
        <v>232</v>
      </c>
      <c r="C42601">
        <v>3</v>
      </c>
      <c r="D42601">
        <v>886483151</v>
      </c>
    </row>
    <row r="42602" spans="1:4">
      <c r="A42602">
        <v>386</v>
      </c>
      <c r="B42602">
        <v>517</v>
      </c>
      <c r="C42602">
        <v>4</v>
      </c>
      <c r="D42602">
        <v>886483151</v>
      </c>
    </row>
    <row r="42603" spans="1:4">
      <c r="A42603">
        <v>386</v>
      </c>
      <c r="B42603">
        <v>189</v>
      </c>
      <c r="C42603">
        <v>5</v>
      </c>
      <c r="D42603">
        <v>886483150</v>
      </c>
    </row>
    <row r="42604" spans="1:4">
      <c r="A42604">
        <v>386</v>
      </c>
      <c r="B42604">
        <v>384</v>
      </c>
      <c r="C42604">
        <v>3</v>
      </c>
      <c r="D42604">
        <v>886483150</v>
      </c>
    </row>
    <row r="42605" spans="1:4">
      <c r="A42605">
        <v>386</v>
      </c>
      <c r="B42605">
        <v>430</v>
      </c>
      <c r="C42605">
        <v>3</v>
      </c>
      <c r="D42605">
        <v>886483150</v>
      </c>
    </row>
    <row r="42606" spans="1:4">
      <c r="A42606">
        <v>386</v>
      </c>
      <c r="B42606">
        <v>525</v>
      </c>
      <c r="C42606">
        <v>4</v>
      </c>
      <c r="D42606">
        <v>886483150</v>
      </c>
    </row>
    <row r="42607" spans="1:4">
      <c r="A42607">
        <v>386</v>
      </c>
      <c r="B42607">
        <v>67</v>
      </c>
      <c r="C42607">
        <v>4</v>
      </c>
      <c r="D42607">
        <v>886483099</v>
      </c>
    </row>
    <row r="42608" spans="1:4">
      <c r="A42608">
        <v>386</v>
      </c>
      <c r="B42608">
        <v>402</v>
      </c>
      <c r="C42608">
        <v>3</v>
      </c>
      <c r="D42608">
        <v>886483099</v>
      </c>
    </row>
    <row r="42609" spans="1:4">
      <c r="A42609">
        <v>386</v>
      </c>
      <c r="B42609">
        <v>529</v>
      </c>
      <c r="C42609">
        <v>4</v>
      </c>
      <c r="D42609">
        <v>886483099</v>
      </c>
    </row>
    <row r="42610" spans="1:4">
      <c r="A42610">
        <v>386</v>
      </c>
      <c r="B42610">
        <v>567</v>
      </c>
      <c r="C42610">
        <v>2</v>
      </c>
      <c r="D42610">
        <v>886483099</v>
      </c>
    </row>
    <row r="42611" spans="1:4">
      <c r="A42611">
        <v>386</v>
      </c>
      <c r="B42611">
        <v>683</v>
      </c>
      <c r="C42611">
        <v>3</v>
      </c>
      <c r="D42611">
        <v>886483099</v>
      </c>
    </row>
    <row r="42612" spans="1:4">
      <c r="A42612">
        <v>386</v>
      </c>
      <c r="B42612">
        <v>32</v>
      </c>
      <c r="C42612">
        <v>3</v>
      </c>
      <c r="D42612">
        <v>886483098</v>
      </c>
    </row>
    <row r="42613" spans="1:4">
      <c r="A42613">
        <v>386</v>
      </c>
      <c r="B42613">
        <v>81</v>
      </c>
      <c r="C42613">
        <v>4</v>
      </c>
      <c r="D42613">
        <v>886483098</v>
      </c>
    </row>
    <row r="42614" spans="1:4">
      <c r="A42614">
        <v>386</v>
      </c>
      <c r="B42614">
        <v>91</v>
      </c>
      <c r="C42614">
        <v>4</v>
      </c>
      <c r="D42614">
        <v>886483098</v>
      </c>
    </row>
    <row r="42615" spans="1:4">
      <c r="A42615">
        <v>386</v>
      </c>
      <c r="B42615">
        <v>582</v>
      </c>
      <c r="C42615">
        <v>4</v>
      </c>
      <c r="D42615">
        <v>886483098</v>
      </c>
    </row>
    <row r="42616" spans="1:4">
      <c r="A42616">
        <v>386</v>
      </c>
      <c r="B42616">
        <v>21</v>
      </c>
      <c r="C42616">
        <v>5</v>
      </c>
      <c r="D42616">
        <v>886483049</v>
      </c>
    </row>
    <row r="42617" spans="1:4">
      <c r="A42617">
        <v>386</v>
      </c>
      <c r="B42617">
        <v>38</v>
      </c>
      <c r="C42617">
        <v>3</v>
      </c>
      <c r="D42617">
        <v>886483049</v>
      </c>
    </row>
    <row r="42618" spans="1:4">
      <c r="A42618">
        <v>386</v>
      </c>
      <c r="B42618">
        <v>78</v>
      </c>
      <c r="C42618">
        <v>4</v>
      </c>
      <c r="D42618">
        <v>886483049</v>
      </c>
    </row>
    <row r="42619" spans="1:4">
      <c r="A42619">
        <v>386</v>
      </c>
      <c r="B42619">
        <v>186</v>
      </c>
      <c r="C42619">
        <v>4</v>
      </c>
      <c r="D42619">
        <v>886483049</v>
      </c>
    </row>
    <row r="42620" spans="1:4">
      <c r="A42620">
        <v>386</v>
      </c>
      <c r="B42620">
        <v>264</v>
      </c>
      <c r="C42620">
        <v>4</v>
      </c>
      <c r="D42620">
        <v>886483049</v>
      </c>
    </row>
    <row r="42621" spans="1:4">
      <c r="A42621">
        <v>386</v>
      </c>
      <c r="B42621">
        <v>510</v>
      </c>
      <c r="C42621">
        <v>3</v>
      </c>
      <c r="D42621">
        <v>886483049</v>
      </c>
    </row>
    <row r="42622" spans="1:4">
      <c r="A42622">
        <v>386</v>
      </c>
      <c r="B42622">
        <v>88</v>
      </c>
      <c r="C42622">
        <v>5</v>
      </c>
      <c r="D42622">
        <v>886483048</v>
      </c>
    </row>
    <row r="42623" spans="1:4">
      <c r="A42623">
        <v>386</v>
      </c>
      <c r="B42623">
        <v>181</v>
      </c>
      <c r="C42623">
        <v>5</v>
      </c>
      <c r="D42623">
        <v>886483048</v>
      </c>
    </row>
    <row r="42624" spans="1:4">
      <c r="A42624">
        <v>386</v>
      </c>
      <c r="B42624">
        <v>392</v>
      </c>
      <c r="C42624">
        <v>2</v>
      </c>
      <c r="D42624">
        <v>886483009</v>
      </c>
    </row>
    <row r="42625" spans="1:4">
      <c r="A42625">
        <v>386</v>
      </c>
      <c r="B42625">
        <v>1109</v>
      </c>
      <c r="C42625">
        <v>2</v>
      </c>
      <c r="D42625">
        <v>886483009</v>
      </c>
    </row>
    <row r="42626" spans="1:4">
      <c r="A42626">
        <v>386</v>
      </c>
      <c r="B42626">
        <v>3</v>
      </c>
      <c r="C42626">
        <v>3</v>
      </c>
      <c r="D42626">
        <v>886482969</v>
      </c>
    </row>
    <row r="42627" spans="1:4">
      <c r="A42627">
        <v>386</v>
      </c>
      <c r="B42627">
        <v>380</v>
      </c>
      <c r="C42627">
        <v>4</v>
      </c>
      <c r="D42627">
        <v>886482969</v>
      </c>
    </row>
    <row r="42628" spans="1:4">
      <c r="A42628">
        <v>386</v>
      </c>
      <c r="B42628">
        <v>398</v>
      </c>
      <c r="C42628">
        <v>3</v>
      </c>
      <c r="D42628">
        <v>886482969</v>
      </c>
    </row>
    <row r="42629" spans="1:4">
      <c r="A42629">
        <v>386</v>
      </c>
      <c r="B42629">
        <v>413</v>
      </c>
      <c r="C42629">
        <v>4</v>
      </c>
      <c r="D42629">
        <v>886482969</v>
      </c>
    </row>
    <row r="42630" spans="1:4">
      <c r="A42630">
        <v>386</v>
      </c>
      <c r="B42630">
        <v>427</v>
      </c>
      <c r="C42630">
        <v>4</v>
      </c>
      <c r="D42630">
        <v>886482969</v>
      </c>
    </row>
    <row r="42631" spans="1:4">
      <c r="A42631">
        <v>386</v>
      </c>
      <c r="B42631">
        <v>730</v>
      </c>
      <c r="C42631">
        <v>1</v>
      </c>
      <c r="D42631">
        <v>886482969</v>
      </c>
    </row>
    <row r="42632" spans="1:4">
      <c r="A42632">
        <v>386</v>
      </c>
      <c r="B42632">
        <v>789</v>
      </c>
      <c r="C42632">
        <v>1</v>
      </c>
      <c r="D42632">
        <v>886482969</v>
      </c>
    </row>
    <row r="42633" spans="1:4">
      <c r="A42633">
        <v>386</v>
      </c>
      <c r="B42633">
        <v>209</v>
      </c>
      <c r="C42633">
        <v>4</v>
      </c>
      <c r="D42633">
        <v>886482928</v>
      </c>
    </row>
    <row r="42634" spans="1:4">
      <c r="A42634">
        <v>386</v>
      </c>
      <c r="B42634">
        <v>237</v>
      </c>
      <c r="C42634">
        <v>5</v>
      </c>
      <c r="D42634">
        <v>886482928</v>
      </c>
    </row>
    <row r="42635" spans="1:4">
      <c r="A42635">
        <v>386</v>
      </c>
      <c r="B42635">
        <v>515</v>
      </c>
      <c r="C42635">
        <v>3</v>
      </c>
      <c r="D42635">
        <v>886482928</v>
      </c>
    </row>
    <row r="42636" spans="1:4">
      <c r="A42636">
        <v>386</v>
      </c>
      <c r="B42636">
        <v>691</v>
      </c>
      <c r="C42636">
        <v>1</v>
      </c>
      <c r="D42636">
        <v>886482928</v>
      </c>
    </row>
    <row r="42637" spans="1:4">
      <c r="A42637">
        <v>386</v>
      </c>
      <c r="B42637">
        <v>788</v>
      </c>
      <c r="C42637">
        <v>4</v>
      </c>
      <c r="D42637">
        <v>886482928</v>
      </c>
    </row>
    <row r="42638" spans="1:4">
      <c r="A42638">
        <v>386</v>
      </c>
      <c r="B42638">
        <v>366</v>
      </c>
      <c r="C42638">
        <v>3</v>
      </c>
      <c r="D42638">
        <v>886482883</v>
      </c>
    </row>
    <row r="42639" spans="1:4">
      <c r="A42639">
        <v>386</v>
      </c>
      <c r="B42639">
        <v>662</v>
      </c>
      <c r="C42639">
        <v>4</v>
      </c>
      <c r="D42639">
        <v>886482883</v>
      </c>
    </row>
    <row r="42640" spans="1:4">
      <c r="A42640">
        <v>386</v>
      </c>
      <c r="B42640">
        <v>429</v>
      </c>
      <c r="C42640">
        <v>3</v>
      </c>
      <c r="D42640">
        <v>886482882</v>
      </c>
    </row>
    <row r="42641" spans="1:4">
      <c r="A42641">
        <v>386</v>
      </c>
      <c r="B42641">
        <v>201</v>
      </c>
      <c r="C42641">
        <v>3</v>
      </c>
      <c r="D42641">
        <v>886482695</v>
      </c>
    </row>
    <row r="42642" spans="1:4">
      <c r="A42642">
        <v>386</v>
      </c>
      <c r="B42642">
        <v>1117</v>
      </c>
      <c r="C42642">
        <v>3</v>
      </c>
      <c r="D42642">
        <v>886482695</v>
      </c>
    </row>
    <row r="42643" spans="1:4">
      <c r="A42643">
        <v>386</v>
      </c>
      <c r="B42643">
        <v>562</v>
      </c>
      <c r="C42643">
        <v>2</v>
      </c>
      <c r="D42643">
        <v>886481851</v>
      </c>
    </row>
    <row r="42644" spans="1:4">
      <c r="A42644">
        <v>386</v>
      </c>
      <c r="B42644">
        <v>664</v>
      </c>
      <c r="C42644">
        <v>2</v>
      </c>
      <c r="D42644">
        <v>886481851</v>
      </c>
    </row>
    <row r="42645" spans="1:4">
      <c r="A42645">
        <v>386</v>
      </c>
      <c r="B42645">
        <v>768</v>
      </c>
      <c r="C42645">
        <v>1</v>
      </c>
      <c r="D42645">
        <v>886481851</v>
      </c>
    </row>
    <row r="42646" spans="1:4">
      <c r="A42646">
        <v>386</v>
      </c>
      <c r="B42646">
        <v>440</v>
      </c>
      <c r="C42646">
        <v>1</v>
      </c>
      <c r="D42646">
        <v>886481800</v>
      </c>
    </row>
    <row r="42647" spans="1:4">
      <c r="A42647">
        <v>386</v>
      </c>
      <c r="B42647">
        <v>443</v>
      </c>
      <c r="C42647">
        <v>4</v>
      </c>
      <c r="D42647">
        <v>886481800</v>
      </c>
    </row>
    <row r="42648" spans="1:4">
      <c r="A42648">
        <v>386</v>
      </c>
      <c r="B42648">
        <v>445</v>
      </c>
      <c r="C42648">
        <v>2</v>
      </c>
      <c r="D42648">
        <v>886481800</v>
      </c>
    </row>
    <row r="42649" spans="1:4">
      <c r="A42649">
        <v>386</v>
      </c>
      <c r="B42649">
        <v>550</v>
      </c>
      <c r="C42649">
        <v>2</v>
      </c>
      <c r="D42649">
        <v>886481800</v>
      </c>
    </row>
    <row r="42650" spans="1:4">
      <c r="A42650">
        <v>386</v>
      </c>
      <c r="B42650">
        <v>560</v>
      </c>
      <c r="C42650">
        <v>3</v>
      </c>
      <c r="D42650">
        <v>886481800</v>
      </c>
    </row>
    <row r="42651" spans="1:4">
      <c r="A42651">
        <v>386</v>
      </c>
      <c r="B42651">
        <v>563</v>
      </c>
      <c r="C42651">
        <v>1</v>
      </c>
      <c r="D42651">
        <v>886481800</v>
      </c>
    </row>
    <row r="42652" spans="1:4">
      <c r="A42652">
        <v>386</v>
      </c>
      <c r="B42652">
        <v>772</v>
      </c>
      <c r="C42652">
        <v>4</v>
      </c>
      <c r="D42652">
        <v>886481800</v>
      </c>
    </row>
    <row r="42653" spans="1:4">
      <c r="A42653">
        <v>386</v>
      </c>
      <c r="B42653">
        <v>52</v>
      </c>
      <c r="C42653">
        <v>4</v>
      </c>
      <c r="D42653">
        <v>886481737</v>
      </c>
    </row>
    <row r="42654" spans="1:4">
      <c r="A42654">
        <v>386</v>
      </c>
      <c r="B42654">
        <v>435</v>
      </c>
      <c r="C42654">
        <v>4</v>
      </c>
      <c r="D42654">
        <v>886481737</v>
      </c>
    </row>
    <row r="42655" spans="1:4">
      <c r="A42655">
        <v>386</v>
      </c>
      <c r="B42655">
        <v>558</v>
      </c>
      <c r="C42655">
        <v>3</v>
      </c>
      <c r="D42655">
        <v>886481737</v>
      </c>
    </row>
    <row r="42656" spans="1:4">
      <c r="A42656">
        <v>386</v>
      </c>
      <c r="B42656">
        <v>566</v>
      </c>
      <c r="C42656">
        <v>2</v>
      </c>
      <c r="D42656">
        <v>886481737</v>
      </c>
    </row>
    <row r="42657" spans="1:4">
      <c r="A42657">
        <v>386</v>
      </c>
      <c r="B42657">
        <v>568</v>
      </c>
      <c r="C42657">
        <v>2</v>
      </c>
      <c r="D42657">
        <v>886481737</v>
      </c>
    </row>
    <row r="42658" spans="1:4">
      <c r="A42658">
        <v>386</v>
      </c>
      <c r="B42658">
        <v>773</v>
      </c>
      <c r="C42658">
        <v>3</v>
      </c>
      <c r="D42658">
        <v>886481737</v>
      </c>
    </row>
    <row r="42659" spans="1:4">
      <c r="A42659">
        <v>386</v>
      </c>
      <c r="B42659">
        <v>216</v>
      </c>
      <c r="C42659">
        <v>3</v>
      </c>
      <c r="D42659">
        <v>886481687</v>
      </c>
    </row>
    <row r="42660" spans="1:4">
      <c r="A42660">
        <v>386</v>
      </c>
      <c r="B42660">
        <v>217</v>
      </c>
      <c r="C42660">
        <v>3</v>
      </c>
      <c r="D42660">
        <v>886481687</v>
      </c>
    </row>
    <row r="42661" spans="1:4">
      <c r="A42661">
        <v>386</v>
      </c>
      <c r="B42661">
        <v>446</v>
      </c>
      <c r="C42661">
        <v>4</v>
      </c>
      <c r="D42661">
        <v>886481687</v>
      </c>
    </row>
    <row r="42662" spans="1:4">
      <c r="A42662">
        <v>386</v>
      </c>
      <c r="B42662">
        <v>671</v>
      </c>
      <c r="C42662">
        <v>2</v>
      </c>
      <c r="D42662">
        <v>886481687</v>
      </c>
    </row>
    <row r="42663" spans="1:4">
      <c r="A42663">
        <v>386</v>
      </c>
      <c r="B42663">
        <v>199</v>
      </c>
      <c r="C42663">
        <v>5</v>
      </c>
      <c r="D42663">
        <v>886481686</v>
      </c>
    </row>
    <row r="42664" spans="1:4">
      <c r="A42664">
        <v>386</v>
      </c>
      <c r="B42664">
        <v>218</v>
      </c>
      <c r="C42664">
        <v>2</v>
      </c>
      <c r="D42664">
        <v>886481686</v>
      </c>
    </row>
    <row r="42665" spans="1:4">
      <c r="A42665">
        <v>386</v>
      </c>
      <c r="B42665">
        <v>447</v>
      </c>
      <c r="C42665">
        <v>3</v>
      </c>
      <c r="D42665">
        <v>886481686</v>
      </c>
    </row>
    <row r="42666" spans="1:4">
      <c r="A42666">
        <v>386</v>
      </c>
      <c r="B42666">
        <v>673</v>
      </c>
      <c r="C42666">
        <v>2</v>
      </c>
      <c r="D42666">
        <v>886481686</v>
      </c>
    </row>
    <row r="42667" spans="1:4">
      <c r="A42667">
        <v>386</v>
      </c>
      <c r="B42667">
        <v>853</v>
      </c>
      <c r="C42667">
        <v>5</v>
      </c>
      <c r="D42667">
        <v>886481686</v>
      </c>
    </row>
    <row r="42668" spans="1:4">
      <c r="A42668">
        <v>386</v>
      </c>
      <c r="B42668">
        <v>183</v>
      </c>
      <c r="C42668">
        <v>3</v>
      </c>
      <c r="D42668">
        <v>886481634</v>
      </c>
    </row>
    <row r="42669" spans="1:4">
      <c r="A42669">
        <v>386</v>
      </c>
      <c r="B42669">
        <v>24</v>
      </c>
      <c r="C42669">
        <v>2</v>
      </c>
      <c r="D42669">
        <v>886481271</v>
      </c>
    </row>
    <row r="42670" spans="1:4">
      <c r="A42670">
        <v>386</v>
      </c>
      <c r="B42670">
        <v>9</v>
      </c>
      <c r="C42670">
        <v>4</v>
      </c>
      <c r="D42670">
        <v>886481228</v>
      </c>
    </row>
    <row r="42671" spans="1:4">
      <c r="A42671">
        <v>386</v>
      </c>
      <c r="B42671">
        <v>120</v>
      </c>
      <c r="C42671">
        <v>2</v>
      </c>
      <c r="D42671">
        <v>886481228</v>
      </c>
    </row>
    <row r="42672" spans="1:4">
      <c r="A42672">
        <v>386</v>
      </c>
      <c r="B42672">
        <v>150</v>
      </c>
      <c r="C42672">
        <v>3</v>
      </c>
      <c r="D42672">
        <v>886481228</v>
      </c>
    </row>
    <row r="42673" spans="1:4">
      <c r="A42673">
        <v>386</v>
      </c>
      <c r="B42673">
        <v>457</v>
      </c>
      <c r="C42673">
        <v>1</v>
      </c>
      <c r="D42673">
        <v>886481183</v>
      </c>
    </row>
    <row r="42674" spans="1:4">
      <c r="A42674">
        <v>386</v>
      </c>
      <c r="B42674">
        <v>1007</v>
      </c>
      <c r="C42674">
        <v>4</v>
      </c>
      <c r="D42674">
        <v>886481183</v>
      </c>
    </row>
    <row r="42675" spans="1:4">
      <c r="A42675">
        <v>386</v>
      </c>
      <c r="B42675">
        <v>1133</v>
      </c>
      <c r="C42675">
        <v>1</v>
      </c>
      <c r="D42675">
        <v>886481183</v>
      </c>
    </row>
    <row r="42676" spans="1:4">
      <c r="A42676">
        <v>386</v>
      </c>
      <c r="B42676">
        <v>247</v>
      </c>
      <c r="C42676">
        <v>4</v>
      </c>
      <c r="D42676">
        <v>886481151</v>
      </c>
    </row>
    <row r="42677" spans="1:4">
      <c r="A42677">
        <v>386</v>
      </c>
      <c r="B42677">
        <v>272</v>
      </c>
      <c r="C42677">
        <v>4</v>
      </c>
      <c r="D42677">
        <v>886481151</v>
      </c>
    </row>
    <row r="42678" spans="1:4">
      <c r="A42678">
        <v>386</v>
      </c>
      <c r="B42678">
        <v>1537</v>
      </c>
      <c r="C42678">
        <v>3</v>
      </c>
      <c r="D42678">
        <v>886481151</v>
      </c>
    </row>
    <row r="42679" spans="1:4">
      <c r="A42679">
        <v>386</v>
      </c>
      <c r="B42679">
        <v>454</v>
      </c>
      <c r="C42679">
        <v>4</v>
      </c>
      <c r="D42679">
        <v>886481105</v>
      </c>
    </row>
    <row r="42680" spans="1:4">
      <c r="A42680">
        <v>386</v>
      </c>
      <c r="B42680">
        <v>741</v>
      </c>
      <c r="C42680">
        <v>2</v>
      </c>
      <c r="D42680">
        <v>886481105</v>
      </c>
    </row>
    <row r="42681" spans="1:4">
      <c r="A42681">
        <v>386</v>
      </c>
      <c r="B42681">
        <v>108</v>
      </c>
      <c r="C42681">
        <v>4</v>
      </c>
      <c r="D42681">
        <v>886481073</v>
      </c>
    </row>
    <row r="42682" spans="1:4">
      <c r="A42682">
        <v>386</v>
      </c>
      <c r="B42682">
        <v>146</v>
      </c>
      <c r="C42682">
        <v>2</v>
      </c>
      <c r="D42682">
        <v>886481073</v>
      </c>
    </row>
    <row r="42683" spans="1:4">
      <c r="A42683">
        <v>386</v>
      </c>
      <c r="B42683">
        <v>221</v>
      </c>
      <c r="C42683">
        <v>4</v>
      </c>
      <c r="D42683">
        <v>886481073</v>
      </c>
    </row>
    <row r="42684" spans="1:4">
      <c r="A42684">
        <v>386</v>
      </c>
      <c r="B42684">
        <v>618</v>
      </c>
      <c r="C42684">
        <v>1</v>
      </c>
      <c r="D42684">
        <v>886481073</v>
      </c>
    </row>
    <row r="42685" spans="1:4">
      <c r="A42685">
        <v>386</v>
      </c>
      <c r="B42685">
        <v>1011</v>
      </c>
      <c r="C42685">
        <v>4</v>
      </c>
      <c r="D42685">
        <v>886481073</v>
      </c>
    </row>
    <row r="42686" spans="1:4">
      <c r="A42686">
        <v>386</v>
      </c>
      <c r="B42686">
        <v>276</v>
      </c>
      <c r="C42686">
        <v>4</v>
      </c>
      <c r="D42686">
        <v>886481033</v>
      </c>
    </row>
    <row r="42687" spans="1:4">
      <c r="A42687">
        <v>386</v>
      </c>
      <c r="B42687">
        <v>472</v>
      </c>
      <c r="C42687">
        <v>4</v>
      </c>
      <c r="D42687">
        <v>886481033</v>
      </c>
    </row>
    <row r="42688" spans="1:4">
      <c r="A42688">
        <v>386</v>
      </c>
      <c r="B42688">
        <v>1010</v>
      </c>
      <c r="C42688">
        <v>3</v>
      </c>
      <c r="D42688">
        <v>886481033</v>
      </c>
    </row>
    <row r="42689" spans="1:4">
      <c r="A42689">
        <v>386</v>
      </c>
      <c r="B42689">
        <v>1127</v>
      </c>
      <c r="C42689">
        <v>4</v>
      </c>
      <c r="D42689">
        <v>886481033</v>
      </c>
    </row>
    <row r="42690" spans="1:4">
      <c r="A42690">
        <v>386</v>
      </c>
      <c r="B42690">
        <v>106</v>
      </c>
      <c r="C42690">
        <v>3</v>
      </c>
      <c r="D42690">
        <v>886481002</v>
      </c>
    </row>
    <row r="42691" spans="1:4">
      <c r="A42691">
        <v>386</v>
      </c>
      <c r="B42691">
        <v>292</v>
      </c>
      <c r="C42691">
        <v>4</v>
      </c>
      <c r="D42691">
        <v>886481002</v>
      </c>
    </row>
    <row r="42692" spans="1:4">
      <c r="A42692">
        <v>386</v>
      </c>
      <c r="B42692">
        <v>323</v>
      </c>
      <c r="C42692">
        <v>4</v>
      </c>
      <c r="D42692">
        <v>886481002</v>
      </c>
    </row>
    <row r="42693" spans="1:4">
      <c r="A42693">
        <v>386</v>
      </c>
      <c r="B42693">
        <v>122</v>
      </c>
      <c r="C42693">
        <v>3</v>
      </c>
      <c r="D42693">
        <v>886480970</v>
      </c>
    </row>
    <row r="42694" spans="1:4">
      <c r="A42694">
        <v>386</v>
      </c>
      <c r="B42694">
        <v>249</v>
      </c>
      <c r="C42694">
        <v>4</v>
      </c>
      <c r="D42694">
        <v>886480970</v>
      </c>
    </row>
    <row r="42695" spans="1:4">
      <c r="A42695">
        <v>386</v>
      </c>
      <c r="B42695">
        <v>531</v>
      </c>
      <c r="C42695">
        <v>3</v>
      </c>
      <c r="D42695">
        <v>886480970</v>
      </c>
    </row>
    <row r="42696" spans="1:4">
      <c r="A42696">
        <v>386</v>
      </c>
      <c r="B42696">
        <v>1198</v>
      </c>
      <c r="C42696">
        <v>5</v>
      </c>
      <c r="D42696">
        <v>886480970</v>
      </c>
    </row>
    <row r="42697" spans="1:4">
      <c r="A42697">
        <v>386</v>
      </c>
      <c r="B42697">
        <v>257</v>
      </c>
      <c r="C42697">
        <v>4</v>
      </c>
      <c r="D42697">
        <v>886480818</v>
      </c>
    </row>
    <row r="42698" spans="1:4">
      <c r="A42698">
        <v>386</v>
      </c>
      <c r="B42698">
        <v>294</v>
      </c>
      <c r="C42698">
        <v>3</v>
      </c>
      <c r="D42698">
        <v>886480818</v>
      </c>
    </row>
    <row r="42699" spans="1:4">
      <c r="A42699">
        <v>386</v>
      </c>
      <c r="B42699">
        <v>743</v>
      </c>
      <c r="C42699">
        <v>3</v>
      </c>
      <c r="D42699">
        <v>886480818</v>
      </c>
    </row>
    <row r="42700" spans="1:4">
      <c r="A42700">
        <v>386</v>
      </c>
      <c r="B42700">
        <v>19</v>
      </c>
      <c r="C42700">
        <v>4</v>
      </c>
      <c r="D42700">
        <v>886480789</v>
      </c>
    </row>
    <row r="42701" spans="1:4">
      <c r="A42701">
        <v>386</v>
      </c>
      <c r="B42701">
        <v>409</v>
      </c>
      <c r="C42701">
        <v>3</v>
      </c>
      <c r="D42701">
        <v>886480789</v>
      </c>
    </row>
    <row r="42702" spans="1:4">
      <c r="A42702">
        <v>386</v>
      </c>
      <c r="B42702">
        <v>1013</v>
      </c>
      <c r="C42702">
        <v>3</v>
      </c>
      <c r="D42702">
        <v>886480789</v>
      </c>
    </row>
    <row r="42703" spans="1:4">
      <c r="A42703">
        <v>386</v>
      </c>
      <c r="B42703">
        <v>12</v>
      </c>
      <c r="C42703">
        <v>4</v>
      </c>
      <c r="D42703">
        <v>886480788</v>
      </c>
    </row>
    <row r="42704" spans="1:4">
      <c r="A42704">
        <v>386</v>
      </c>
      <c r="B42704">
        <v>116</v>
      </c>
      <c r="C42704">
        <v>3</v>
      </c>
      <c r="D42704">
        <v>886480788</v>
      </c>
    </row>
    <row r="42705" spans="1:4">
      <c r="A42705">
        <v>386</v>
      </c>
      <c r="B42705">
        <v>514</v>
      </c>
      <c r="C42705">
        <v>5</v>
      </c>
      <c r="D42705">
        <v>886480755</v>
      </c>
    </row>
    <row r="42706" spans="1:4">
      <c r="A42706">
        <v>386</v>
      </c>
      <c r="B42706">
        <v>476</v>
      </c>
      <c r="C42706">
        <v>1</v>
      </c>
      <c r="D42706">
        <v>886480733</v>
      </c>
    </row>
    <row r="42707" spans="1:4">
      <c r="A42707">
        <v>386</v>
      </c>
      <c r="B42707">
        <v>675</v>
      </c>
      <c r="C42707">
        <v>1</v>
      </c>
      <c r="D42707">
        <v>886480733</v>
      </c>
    </row>
    <row r="42708" spans="1:4">
      <c r="A42708">
        <v>386</v>
      </c>
      <c r="B42708">
        <v>92</v>
      </c>
      <c r="C42708">
        <v>5</v>
      </c>
      <c r="D42708">
        <v>886480703</v>
      </c>
    </row>
    <row r="42709" spans="1:4">
      <c r="A42709">
        <v>386</v>
      </c>
      <c r="B42709">
        <v>223</v>
      </c>
      <c r="C42709">
        <v>5</v>
      </c>
      <c r="D42709">
        <v>886480703</v>
      </c>
    </row>
    <row r="42710" spans="1:4">
      <c r="A42710">
        <v>386</v>
      </c>
      <c r="B42710">
        <v>0</v>
      </c>
      <c r="C42710">
        <v>4</v>
      </c>
      <c r="D42710">
        <v>886480681</v>
      </c>
    </row>
    <row r="42711" spans="1:4">
      <c r="A42711">
        <v>386</v>
      </c>
      <c r="B42711">
        <v>1536</v>
      </c>
      <c r="C42711">
        <v>4</v>
      </c>
      <c r="D42711">
        <v>886480681</v>
      </c>
    </row>
    <row r="42712" spans="1:4">
      <c r="A42712">
        <v>386</v>
      </c>
      <c r="B42712">
        <v>474</v>
      </c>
      <c r="C42712">
        <v>3</v>
      </c>
      <c r="D42712">
        <v>886480657</v>
      </c>
    </row>
    <row r="42713" spans="1:4">
      <c r="A42713">
        <v>386</v>
      </c>
      <c r="B42713">
        <v>1096</v>
      </c>
      <c r="C42713">
        <v>3</v>
      </c>
      <c r="D42713">
        <v>886480657</v>
      </c>
    </row>
    <row r="42714" spans="1:4">
      <c r="A42714">
        <v>386</v>
      </c>
      <c r="B42714">
        <v>245</v>
      </c>
      <c r="C42714">
        <v>3</v>
      </c>
      <c r="D42714">
        <v>886480623</v>
      </c>
    </row>
    <row r="42715" spans="1:4">
      <c r="A42715">
        <v>386</v>
      </c>
      <c r="B42715">
        <v>297</v>
      </c>
      <c r="C42715">
        <v>3</v>
      </c>
      <c r="D42715">
        <v>886480623</v>
      </c>
    </row>
    <row r="42716" spans="1:4">
      <c r="A42716">
        <v>386</v>
      </c>
      <c r="B42716">
        <v>1006</v>
      </c>
      <c r="C42716">
        <v>5</v>
      </c>
      <c r="D42716">
        <v>886480623</v>
      </c>
    </row>
    <row r="42717" spans="1:4">
      <c r="A42717">
        <v>386</v>
      </c>
      <c r="B42717">
        <v>1128</v>
      </c>
      <c r="C42717">
        <v>4</v>
      </c>
      <c r="D42717">
        <v>886480623</v>
      </c>
    </row>
    <row r="42718" spans="1:4">
      <c r="A42718">
        <v>386</v>
      </c>
      <c r="B42718">
        <v>1142</v>
      </c>
      <c r="C42718">
        <v>5</v>
      </c>
      <c r="D42718">
        <v>886480623</v>
      </c>
    </row>
    <row r="42719" spans="1:4">
      <c r="A42719">
        <v>386</v>
      </c>
      <c r="B42719">
        <v>1186</v>
      </c>
      <c r="C42719">
        <v>4</v>
      </c>
      <c r="D42719">
        <v>886480623</v>
      </c>
    </row>
    <row r="42720" spans="1:4">
      <c r="A42720">
        <v>386</v>
      </c>
      <c r="B42720">
        <v>128</v>
      </c>
      <c r="C42720">
        <v>5</v>
      </c>
      <c r="D42720">
        <v>886480583</v>
      </c>
    </row>
    <row r="42721" spans="1:4">
      <c r="A42721">
        <v>386</v>
      </c>
      <c r="B42721">
        <v>41</v>
      </c>
      <c r="C42721">
        <v>4</v>
      </c>
      <c r="D42721">
        <v>886480548</v>
      </c>
    </row>
    <row r="42722" spans="1:4">
      <c r="A42722">
        <v>386</v>
      </c>
      <c r="B42722">
        <v>602</v>
      </c>
      <c r="C42722">
        <v>4</v>
      </c>
      <c r="D42722">
        <v>886480548</v>
      </c>
    </row>
    <row r="42723" spans="1:4">
      <c r="A42723">
        <v>386</v>
      </c>
      <c r="B42723">
        <v>185</v>
      </c>
      <c r="C42723">
        <v>2</v>
      </c>
      <c r="D42723">
        <v>886480515</v>
      </c>
    </row>
    <row r="42724" spans="1:4">
      <c r="A42724">
        <v>386</v>
      </c>
      <c r="B42724">
        <v>495</v>
      </c>
      <c r="C42724">
        <v>3</v>
      </c>
      <c r="D42724">
        <v>886480515</v>
      </c>
    </row>
    <row r="42725" spans="1:4">
      <c r="A42725">
        <v>386</v>
      </c>
      <c r="B42725">
        <v>513</v>
      </c>
      <c r="C42725">
        <v>3</v>
      </c>
      <c r="D42725">
        <v>886480515</v>
      </c>
    </row>
    <row r="42726" spans="1:4">
      <c r="A42726">
        <v>386</v>
      </c>
      <c r="B42726">
        <v>207</v>
      </c>
      <c r="C42726">
        <v>3</v>
      </c>
      <c r="D42726">
        <v>886480484</v>
      </c>
    </row>
    <row r="42727" spans="1:4">
      <c r="A42727">
        <v>386</v>
      </c>
      <c r="B42727">
        <v>843</v>
      </c>
      <c r="C42727">
        <v>5</v>
      </c>
      <c r="D42727">
        <v>886480484</v>
      </c>
    </row>
    <row r="42728" spans="1:4">
      <c r="A42728">
        <v>386</v>
      </c>
      <c r="B42728">
        <v>132</v>
      </c>
      <c r="C42728">
        <v>2</v>
      </c>
      <c r="D42728">
        <v>886480483</v>
      </c>
    </row>
    <row r="42729" spans="1:4">
      <c r="A42729">
        <v>386</v>
      </c>
      <c r="B42729">
        <v>434</v>
      </c>
      <c r="C42729">
        <v>3</v>
      </c>
      <c r="D42729">
        <v>886480483</v>
      </c>
    </row>
    <row r="42730" spans="1:4">
      <c r="A42730">
        <v>386</v>
      </c>
      <c r="B42730">
        <v>592</v>
      </c>
      <c r="C42730">
        <v>3</v>
      </c>
      <c r="D42730">
        <v>886480483</v>
      </c>
    </row>
    <row r="42731" spans="1:4">
      <c r="A42731">
        <v>386</v>
      </c>
      <c r="B42731">
        <v>95</v>
      </c>
      <c r="C42731">
        <v>4</v>
      </c>
      <c r="D42731">
        <v>886480447</v>
      </c>
    </row>
    <row r="42732" spans="1:4">
      <c r="A42732">
        <v>386</v>
      </c>
      <c r="B42732">
        <v>175</v>
      </c>
      <c r="C42732">
        <v>3</v>
      </c>
      <c r="D42732">
        <v>886480446</v>
      </c>
    </row>
    <row r="42733" spans="1:4">
      <c r="A42733">
        <v>386</v>
      </c>
      <c r="B42733">
        <v>519</v>
      </c>
      <c r="C42733">
        <v>4</v>
      </c>
      <c r="D42733">
        <v>886480446</v>
      </c>
    </row>
    <row r="42734" spans="1:4">
      <c r="A42734">
        <v>386</v>
      </c>
      <c r="B42734">
        <v>68</v>
      </c>
      <c r="C42734">
        <v>3</v>
      </c>
      <c r="D42734">
        <v>886480413</v>
      </c>
    </row>
    <row r="42735" spans="1:4">
      <c r="A42735">
        <v>386</v>
      </c>
      <c r="B42735">
        <v>46</v>
      </c>
      <c r="C42735">
        <v>4</v>
      </c>
      <c r="D42735">
        <v>886480384</v>
      </c>
    </row>
    <row r="42736" spans="1:4">
      <c r="A42736">
        <v>386</v>
      </c>
      <c r="B42736">
        <v>173</v>
      </c>
      <c r="C42736">
        <v>5</v>
      </c>
      <c r="D42736">
        <v>886480384</v>
      </c>
    </row>
    <row r="42737" spans="1:4">
      <c r="A42737">
        <v>386</v>
      </c>
      <c r="B42737">
        <v>204</v>
      </c>
      <c r="C42737">
        <v>5</v>
      </c>
      <c r="D42737">
        <v>886480384</v>
      </c>
    </row>
    <row r="42738" spans="1:4">
      <c r="A42738">
        <v>386</v>
      </c>
      <c r="B42738">
        <v>557</v>
      </c>
      <c r="C42738">
        <v>4</v>
      </c>
      <c r="D42738">
        <v>886480384</v>
      </c>
    </row>
    <row r="42739" spans="1:4">
      <c r="A42739">
        <v>386</v>
      </c>
      <c r="B42739">
        <v>431</v>
      </c>
      <c r="C42739">
        <v>4</v>
      </c>
      <c r="D42739">
        <v>886480353</v>
      </c>
    </row>
    <row r="42740" spans="1:4">
      <c r="A42740">
        <v>386</v>
      </c>
      <c r="B42740">
        <v>197</v>
      </c>
      <c r="C42740">
        <v>4</v>
      </c>
      <c r="D42740">
        <v>886480352</v>
      </c>
    </row>
    <row r="42741" spans="1:4">
      <c r="A42741">
        <v>386</v>
      </c>
      <c r="B42741">
        <v>654</v>
      </c>
      <c r="C42741">
        <v>3</v>
      </c>
      <c r="D42741">
        <v>886480352</v>
      </c>
    </row>
    <row r="42742" spans="1:4">
      <c r="A42742">
        <v>386</v>
      </c>
      <c r="B42742">
        <v>10</v>
      </c>
      <c r="C42742">
        <v>3</v>
      </c>
      <c r="D42742">
        <v>886480325</v>
      </c>
    </row>
    <row r="42743" spans="1:4">
      <c r="A42743">
        <v>386</v>
      </c>
      <c r="B42743">
        <v>319</v>
      </c>
      <c r="C42743">
        <v>4</v>
      </c>
      <c r="D42743">
        <v>886480325</v>
      </c>
    </row>
    <row r="42744" spans="1:4">
      <c r="A42744">
        <v>386</v>
      </c>
      <c r="B42744">
        <v>658</v>
      </c>
      <c r="C42744">
        <v>4</v>
      </c>
      <c r="D42744">
        <v>886480325</v>
      </c>
    </row>
    <row r="42745" spans="1:4">
      <c r="A42745">
        <v>386</v>
      </c>
      <c r="B42745">
        <v>846</v>
      </c>
      <c r="C42745">
        <v>3</v>
      </c>
      <c r="D42745">
        <v>886480325</v>
      </c>
    </row>
    <row r="42746" spans="1:4">
      <c r="A42746">
        <v>386</v>
      </c>
      <c r="B42746">
        <v>134</v>
      </c>
      <c r="C42746">
        <v>5</v>
      </c>
      <c r="D42746">
        <v>886480288</v>
      </c>
    </row>
    <row r="42747" spans="1:4">
      <c r="A42747">
        <v>386</v>
      </c>
      <c r="B42747">
        <v>135</v>
      </c>
      <c r="C42747">
        <v>3</v>
      </c>
      <c r="D42747">
        <v>886480288</v>
      </c>
    </row>
    <row r="42748" spans="1:4">
      <c r="A42748">
        <v>386</v>
      </c>
      <c r="B42748">
        <v>172</v>
      </c>
      <c r="C42748">
        <v>4</v>
      </c>
      <c r="D42748">
        <v>886480288</v>
      </c>
    </row>
    <row r="42749" spans="1:4">
      <c r="A42749">
        <v>386</v>
      </c>
      <c r="B42749">
        <v>1018</v>
      </c>
      <c r="C42749">
        <v>4</v>
      </c>
      <c r="D42749">
        <v>886480288</v>
      </c>
    </row>
    <row r="42750" spans="1:4">
      <c r="A42750">
        <v>386</v>
      </c>
      <c r="B42750">
        <v>1068</v>
      </c>
      <c r="C42750">
        <v>2</v>
      </c>
      <c r="D42750">
        <v>886480288</v>
      </c>
    </row>
    <row r="42751" spans="1:4">
      <c r="A42751">
        <v>386</v>
      </c>
      <c r="B42751">
        <v>82</v>
      </c>
      <c r="C42751">
        <v>4</v>
      </c>
      <c r="D42751">
        <v>886480244</v>
      </c>
    </row>
    <row r="42752" spans="1:4">
      <c r="A42752">
        <v>386</v>
      </c>
      <c r="B42752">
        <v>97</v>
      </c>
      <c r="C42752">
        <v>4</v>
      </c>
      <c r="D42752">
        <v>886480244</v>
      </c>
    </row>
    <row r="42753" spans="1:4">
      <c r="A42753">
        <v>386</v>
      </c>
      <c r="B42753">
        <v>63</v>
      </c>
      <c r="C42753">
        <v>3</v>
      </c>
      <c r="D42753">
        <v>886480206</v>
      </c>
    </row>
    <row r="42754" spans="1:4">
      <c r="A42754">
        <v>386</v>
      </c>
      <c r="B42754">
        <v>115</v>
      </c>
      <c r="C42754">
        <v>3</v>
      </c>
      <c r="D42754">
        <v>886480206</v>
      </c>
    </row>
    <row r="42755" spans="1:4">
      <c r="A42755">
        <v>386</v>
      </c>
      <c r="B42755">
        <v>171</v>
      </c>
      <c r="C42755">
        <v>4</v>
      </c>
      <c r="D42755">
        <v>886480206</v>
      </c>
    </row>
    <row r="42756" spans="1:4">
      <c r="A42756">
        <v>386</v>
      </c>
      <c r="B42756">
        <v>182</v>
      </c>
      <c r="C42756">
        <v>4</v>
      </c>
      <c r="D42756">
        <v>886480206</v>
      </c>
    </row>
    <row r="42757" spans="1:4">
      <c r="A42757">
        <v>386</v>
      </c>
      <c r="B42757">
        <v>193</v>
      </c>
      <c r="C42757">
        <v>3</v>
      </c>
      <c r="D42757">
        <v>886480206</v>
      </c>
    </row>
    <row r="42758" spans="1:4">
      <c r="A42758">
        <v>386</v>
      </c>
      <c r="B42758">
        <v>208</v>
      </c>
      <c r="C42758">
        <v>5</v>
      </c>
      <c r="D42758">
        <v>886480206</v>
      </c>
    </row>
    <row r="42759" spans="1:4">
      <c r="A42759">
        <v>386</v>
      </c>
      <c r="B42759">
        <v>717</v>
      </c>
      <c r="C42759">
        <v>4</v>
      </c>
      <c r="D42759">
        <v>886480206</v>
      </c>
    </row>
    <row r="42760" spans="1:4">
      <c r="A42760">
        <v>386</v>
      </c>
      <c r="B42760">
        <v>473</v>
      </c>
      <c r="C42760">
        <v>5</v>
      </c>
      <c r="D42760">
        <v>886480163</v>
      </c>
    </row>
    <row r="42761" spans="1:4">
      <c r="A42761">
        <v>386</v>
      </c>
      <c r="B42761">
        <v>487</v>
      </c>
      <c r="C42761">
        <v>3</v>
      </c>
      <c r="D42761">
        <v>886480163</v>
      </c>
    </row>
    <row r="42762" spans="1:4">
      <c r="A42762">
        <v>386</v>
      </c>
      <c r="B42762">
        <v>587</v>
      </c>
      <c r="C42762">
        <v>3</v>
      </c>
      <c r="D42762">
        <v>886480163</v>
      </c>
    </row>
    <row r="42763" spans="1:4">
      <c r="A42763">
        <v>386</v>
      </c>
      <c r="B42763">
        <v>649</v>
      </c>
      <c r="C42763">
        <v>2</v>
      </c>
      <c r="D42763">
        <v>886480163</v>
      </c>
    </row>
    <row r="42764" spans="1:4">
      <c r="A42764">
        <v>386</v>
      </c>
      <c r="B42764">
        <v>968</v>
      </c>
      <c r="C42764">
        <v>3</v>
      </c>
      <c r="D42764">
        <v>886480163</v>
      </c>
    </row>
    <row r="42765" spans="1:4">
      <c r="A42765">
        <v>386</v>
      </c>
      <c r="B42765">
        <v>7</v>
      </c>
      <c r="C42765">
        <v>4</v>
      </c>
      <c r="D42765">
        <v>886480108</v>
      </c>
    </row>
    <row r="42766" spans="1:4">
      <c r="A42766">
        <v>386</v>
      </c>
      <c r="B42766">
        <v>49</v>
      </c>
      <c r="C42766">
        <v>5</v>
      </c>
      <c r="D42766">
        <v>886480108</v>
      </c>
    </row>
    <row r="42767" spans="1:4">
      <c r="A42767">
        <v>386</v>
      </c>
      <c r="B42767">
        <v>210</v>
      </c>
      <c r="C42767">
        <v>4</v>
      </c>
      <c r="D42767">
        <v>886480108</v>
      </c>
    </row>
    <row r="42768" spans="1:4">
      <c r="A42768">
        <v>386</v>
      </c>
      <c r="B42768">
        <v>174</v>
      </c>
      <c r="C42768">
        <v>5</v>
      </c>
      <c r="D42768">
        <v>886479771</v>
      </c>
    </row>
    <row r="42769" spans="1:4">
      <c r="A42769">
        <v>386</v>
      </c>
      <c r="B42769">
        <v>203</v>
      </c>
      <c r="C42769">
        <v>2</v>
      </c>
      <c r="D42769">
        <v>886479771</v>
      </c>
    </row>
    <row r="42770" spans="1:4">
      <c r="A42770">
        <v>386</v>
      </c>
      <c r="B42770">
        <v>222</v>
      </c>
      <c r="C42770">
        <v>5</v>
      </c>
      <c r="D42770">
        <v>886479771</v>
      </c>
    </row>
    <row r="42771" spans="1:4">
      <c r="A42771">
        <v>386</v>
      </c>
      <c r="B42771">
        <v>31</v>
      </c>
      <c r="C42771">
        <v>5</v>
      </c>
      <c r="D42771">
        <v>886479737</v>
      </c>
    </row>
    <row r="42772" spans="1:4">
      <c r="A42772">
        <v>386</v>
      </c>
      <c r="B42772">
        <v>179</v>
      </c>
      <c r="C42772">
        <v>4</v>
      </c>
      <c r="D42772">
        <v>886479737</v>
      </c>
    </row>
    <row r="42773" spans="1:4">
      <c r="A42773">
        <v>386</v>
      </c>
      <c r="B42773">
        <v>745</v>
      </c>
      <c r="C42773">
        <v>1</v>
      </c>
      <c r="D42773">
        <v>886479737</v>
      </c>
    </row>
    <row r="42774" spans="1:4">
      <c r="A42774">
        <v>386</v>
      </c>
      <c r="B42774">
        <v>151</v>
      </c>
      <c r="C42774">
        <v>1</v>
      </c>
      <c r="D42774">
        <v>886479690</v>
      </c>
    </row>
    <row r="42775" spans="1:4">
      <c r="A42775">
        <v>386</v>
      </c>
      <c r="B42775">
        <v>356</v>
      </c>
      <c r="C42775">
        <v>5</v>
      </c>
      <c r="D42775">
        <v>886479690</v>
      </c>
    </row>
    <row r="42776" spans="1:4">
      <c r="A42776">
        <v>386</v>
      </c>
      <c r="B42776">
        <v>507</v>
      </c>
      <c r="C42776">
        <v>4</v>
      </c>
      <c r="D42776">
        <v>886479690</v>
      </c>
    </row>
    <row r="42777" spans="1:4">
      <c r="A42777">
        <v>386</v>
      </c>
      <c r="B42777">
        <v>650</v>
      </c>
      <c r="C42777">
        <v>2</v>
      </c>
      <c r="D42777">
        <v>886479689</v>
      </c>
    </row>
    <row r="42778" spans="1:4">
      <c r="A42778">
        <v>386</v>
      </c>
      <c r="B42778">
        <v>54</v>
      </c>
      <c r="C42778">
        <v>3</v>
      </c>
      <c r="D42778">
        <v>886479649</v>
      </c>
    </row>
    <row r="42779" spans="1:4">
      <c r="A42779">
        <v>386</v>
      </c>
      <c r="B42779">
        <v>55</v>
      </c>
      <c r="C42779">
        <v>5</v>
      </c>
      <c r="D42779">
        <v>886479649</v>
      </c>
    </row>
    <row r="42780" spans="1:4">
      <c r="A42780">
        <v>386</v>
      </c>
      <c r="B42780">
        <v>143</v>
      </c>
      <c r="C42780">
        <v>3</v>
      </c>
      <c r="D42780">
        <v>886479649</v>
      </c>
    </row>
    <row r="42781" spans="1:4">
      <c r="A42781">
        <v>386</v>
      </c>
      <c r="B42781">
        <v>152</v>
      </c>
      <c r="C42781">
        <v>4</v>
      </c>
      <c r="D42781">
        <v>886479649</v>
      </c>
    </row>
    <row r="42782" spans="1:4">
      <c r="A42782">
        <v>386</v>
      </c>
      <c r="B42782">
        <v>167</v>
      </c>
      <c r="C42782">
        <v>5</v>
      </c>
      <c r="D42782">
        <v>886479610</v>
      </c>
    </row>
    <row r="42783" spans="1:4">
      <c r="A42783">
        <v>386</v>
      </c>
      <c r="B42783">
        <v>180</v>
      </c>
      <c r="C42783">
        <v>4</v>
      </c>
      <c r="D42783">
        <v>886479610</v>
      </c>
    </row>
    <row r="42784" spans="1:4">
      <c r="A42784">
        <v>386</v>
      </c>
      <c r="B42784">
        <v>190</v>
      </c>
      <c r="C42784">
        <v>4</v>
      </c>
      <c r="D42784">
        <v>886479610</v>
      </c>
    </row>
    <row r="42785" spans="1:4">
      <c r="A42785">
        <v>386</v>
      </c>
      <c r="B42785">
        <v>317</v>
      </c>
      <c r="C42785">
        <v>3</v>
      </c>
      <c r="D42785">
        <v>886479610</v>
      </c>
    </row>
    <row r="42786" spans="1:4">
      <c r="A42786">
        <v>386</v>
      </c>
      <c r="B42786">
        <v>112</v>
      </c>
      <c r="C42786">
        <v>4</v>
      </c>
      <c r="D42786">
        <v>886479575</v>
      </c>
    </row>
    <row r="42787" spans="1:4">
      <c r="A42787">
        <v>386</v>
      </c>
      <c r="B42787">
        <v>126</v>
      </c>
      <c r="C42787">
        <v>4</v>
      </c>
      <c r="D42787">
        <v>886479575</v>
      </c>
    </row>
    <row r="42788" spans="1:4">
      <c r="A42788">
        <v>386</v>
      </c>
      <c r="B42788">
        <v>918</v>
      </c>
      <c r="C42788">
        <v>5</v>
      </c>
      <c r="D42788">
        <v>886479575</v>
      </c>
    </row>
    <row r="42789" spans="1:4">
      <c r="A42789">
        <v>386</v>
      </c>
      <c r="B42789">
        <v>1114</v>
      </c>
      <c r="C42789">
        <v>3</v>
      </c>
      <c r="D42789">
        <v>886479575</v>
      </c>
    </row>
    <row r="42790" spans="1:4">
      <c r="A42790">
        <v>386</v>
      </c>
      <c r="B42790">
        <v>1197</v>
      </c>
      <c r="C42790">
        <v>3</v>
      </c>
      <c r="D42790">
        <v>886479575</v>
      </c>
    </row>
    <row r="42791" spans="1:4">
      <c r="A42791">
        <v>386</v>
      </c>
      <c r="B42791">
        <v>6</v>
      </c>
      <c r="C42791">
        <v>5</v>
      </c>
      <c r="D42791">
        <v>886479528</v>
      </c>
    </row>
    <row r="42792" spans="1:4">
      <c r="A42792">
        <v>386</v>
      </c>
      <c r="B42792">
        <v>22</v>
      </c>
      <c r="C42792">
        <v>2</v>
      </c>
      <c r="D42792">
        <v>886479528</v>
      </c>
    </row>
    <row r="42793" spans="1:4">
      <c r="A42793">
        <v>386</v>
      </c>
      <c r="B42793">
        <v>100</v>
      </c>
      <c r="C42793">
        <v>4</v>
      </c>
      <c r="D42793">
        <v>886479528</v>
      </c>
    </row>
    <row r="42794" spans="1:4">
      <c r="A42794">
        <v>386</v>
      </c>
      <c r="B42794">
        <v>194</v>
      </c>
      <c r="C42794">
        <v>4</v>
      </c>
      <c r="D42794">
        <v>886479528</v>
      </c>
    </row>
    <row r="42795" spans="1:4">
      <c r="A42795">
        <v>386</v>
      </c>
      <c r="B42795">
        <v>530</v>
      </c>
      <c r="C42795">
        <v>3</v>
      </c>
      <c r="D42795">
        <v>886479528</v>
      </c>
    </row>
    <row r="42796" spans="1:4">
      <c r="A42796">
        <v>386</v>
      </c>
      <c r="B42796">
        <v>332</v>
      </c>
      <c r="C42796">
        <v>3</v>
      </c>
      <c r="D42796">
        <v>886479484</v>
      </c>
    </row>
    <row r="42797" spans="1:4">
      <c r="A42797">
        <v>386</v>
      </c>
      <c r="B42797">
        <v>267</v>
      </c>
      <c r="C42797">
        <v>3</v>
      </c>
      <c r="D42797">
        <v>886479430</v>
      </c>
    </row>
    <row r="42798" spans="1:4">
      <c r="A42798">
        <v>387</v>
      </c>
      <c r="B42798">
        <v>0</v>
      </c>
      <c r="C42798">
        <v>52</v>
      </c>
      <c r="D42798">
        <v>2147483647</v>
      </c>
    </row>
    <row r="42799" spans="1:4">
      <c r="A42799">
        <v>387</v>
      </c>
      <c r="B42799">
        <v>322</v>
      </c>
      <c r="C42799">
        <v>4</v>
      </c>
      <c r="D42799">
        <v>886442062</v>
      </c>
    </row>
    <row r="42800" spans="1:4">
      <c r="A42800">
        <v>387</v>
      </c>
      <c r="B42800">
        <v>677</v>
      </c>
      <c r="C42800">
        <v>4</v>
      </c>
      <c r="D42800">
        <v>886442062</v>
      </c>
    </row>
    <row r="42801" spans="1:4">
      <c r="A42801">
        <v>387</v>
      </c>
      <c r="B42801">
        <v>768</v>
      </c>
      <c r="C42801">
        <v>3</v>
      </c>
      <c r="D42801">
        <v>886441306</v>
      </c>
    </row>
    <row r="42802" spans="1:4">
      <c r="A42802">
        <v>387</v>
      </c>
      <c r="B42802">
        <v>52</v>
      </c>
      <c r="C42802">
        <v>5</v>
      </c>
      <c r="D42802">
        <v>886441248</v>
      </c>
    </row>
    <row r="42803" spans="1:4">
      <c r="A42803">
        <v>387</v>
      </c>
      <c r="B42803">
        <v>568</v>
      </c>
      <c r="C42803">
        <v>5</v>
      </c>
      <c r="D42803">
        <v>886441248</v>
      </c>
    </row>
    <row r="42804" spans="1:4">
      <c r="A42804">
        <v>387</v>
      </c>
      <c r="B42804">
        <v>815</v>
      </c>
      <c r="C42804">
        <v>4</v>
      </c>
      <c r="D42804">
        <v>886441248</v>
      </c>
    </row>
    <row r="42805" spans="1:4">
      <c r="A42805">
        <v>387</v>
      </c>
      <c r="B42805">
        <v>558</v>
      </c>
      <c r="C42805">
        <v>5</v>
      </c>
      <c r="D42805">
        <v>886441133</v>
      </c>
    </row>
    <row r="42806" spans="1:4">
      <c r="A42806">
        <v>387</v>
      </c>
      <c r="B42806">
        <v>4</v>
      </c>
      <c r="C42806">
        <v>4</v>
      </c>
      <c r="D42806">
        <v>886441083</v>
      </c>
    </row>
    <row r="42807" spans="1:4">
      <c r="A42807">
        <v>387</v>
      </c>
      <c r="B42807">
        <v>183</v>
      </c>
      <c r="C42807">
        <v>4</v>
      </c>
      <c r="D42807">
        <v>886441083</v>
      </c>
    </row>
    <row r="42808" spans="1:4">
      <c r="A42808">
        <v>387</v>
      </c>
      <c r="B42808">
        <v>199</v>
      </c>
      <c r="C42808">
        <v>5</v>
      </c>
      <c r="D42808">
        <v>886441083</v>
      </c>
    </row>
    <row r="42809" spans="1:4">
      <c r="A42809">
        <v>387</v>
      </c>
      <c r="B42809">
        <v>217</v>
      </c>
      <c r="C42809">
        <v>5</v>
      </c>
      <c r="D42809">
        <v>886441083</v>
      </c>
    </row>
    <row r="42810" spans="1:4">
      <c r="A42810">
        <v>387</v>
      </c>
      <c r="B42810">
        <v>218</v>
      </c>
      <c r="C42810">
        <v>5</v>
      </c>
      <c r="D42810">
        <v>886441083</v>
      </c>
    </row>
    <row r="42811" spans="1:4">
      <c r="A42811">
        <v>387</v>
      </c>
      <c r="B42811">
        <v>671</v>
      </c>
      <c r="C42811">
        <v>4</v>
      </c>
      <c r="D42811">
        <v>886441083</v>
      </c>
    </row>
    <row r="42812" spans="1:4">
      <c r="A42812">
        <v>387</v>
      </c>
      <c r="B42812">
        <v>772</v>
      </c>
      <c r="C42812">
        <v>3</v>
      </c>
      <c r="D42812">
        <v>886441083</v>
      </c>
    </row>
    <row r="42813" spans="1:4">
      <c r="A42813">
        <v>387</v>
      </c>
      <c r="B42813">
        <v>55</v>
      </c>
      <c r="C42813">
        <v>3</v>
      </c>
      <c r="D42813">
        <v>886441015</v>
      </c>
    </row>
    <row r="42814" spans="1:4">
      <c r="A42814">
        <v>387</v>
      </c>
      <c r="B42814">
        <v>97</v>
      </c>
      <c r="C42814">
        <v>5</v>
      </c>
      <c r="D42814">
        <v>886441015</v>
      </c>
    </row>
    <row r="42815" spans="1:4">
      <c r="A42815">
        <v>387</v>
      </c>
      <c r="B42815">
        <v>275</v>
      </c>
      <c r="C42815">
        <v>2</v>
      </c>
      <c r="D42815">
        <v>886440608</v>
      </c>
    </row>
    <row r="42816" spans="1:4">
      <c r="A42816">
        <v>387</v>
      </c>
      <c r="B42816">
        <v>870</v>
      </c>
      <c r="C42816">
        <v>2</v>
      </c>
      <c r="D42816">
        <v>886440608</v>
      </c>
    </row>
    <row r="42817" spans="1:4">
      <c r="A42817">
        <v>387</v>
      </c>
      <c r="B42817">
        <v>258</v>
      </c>
      <c r="C42817">
        <v>3</v>
      </c>
      <c r="D42817">
        <v>886440334</v>
      </c>
    </row>
    <row r="42818" spans="1:4">
      <c r="A42818">
        <v>387</v>
      </c>
      <c r="B42818">
        <v>265</v>
      </c>
      <c r="C42818">
        <v>5</v>
      </c>
      <c r="D42818">
        <v>886439918</v>
      </c>
    </row>
    <row r="42819" spans="1:4">
      <c r="A42819">
        <v>387</v>
      </c>
      <c r="B42819">
        <v>679</v>
      </c>
      <c r="C42819">
        <v>5</v>
      </c>
      <c r="D42819">
        <v>886439808</v>
      </c>
    </row>
    <row r="42820" spans="1:4">
      <c r="A42820">
        <v>387</v>
      </c>
      <c r="B42820">
        <v>681</v>
      </c>
      <c r="C42820">
        <v>4</v>
      </c>
      <c r="D42820">
        <v>886439808</v>
      </c>
    </row>
    <row r="42821" spans="1:4">
      <c r="A42821">
        <v>387</v>
      </c>
      <c r="B42821">
        <v>293</v>
      </c>
      <c r="C42821">
        <v>4</v>
      </c>
      <c r="D42821">
        <v>886439561</v>
      </c>
    </row>
    <row r="42822" spans="1:4">
      <c r="A42822">
        <v>387</v>
      </c>
      <c r="B42822">
        <v>327</v>
      </c>
      <c r="C42822">
        <v>4</v>
      </c>
      <c r="D42822">
        <v>886439561</v>
      </c>
    </row>
    <row r="42823" spans="1:4">
      <c r="A42823">
        <v>387</v>
      </c>
      <c r="B42823">
        <v>332</v>
      </c>
      <c r="C42823">
        <v>5</v>
      </c>
      <c r="D42823">
        <v>886439561</v>
      </c>
    </row>
    <row r="42824" spans="1:4">
      <c r="A42824">
        <v>387</v>
      </c>
      <c r="B42824">
        <v>257</v>
      </c>
      <c r="C42824">
        <v>5</v>
      </c>
      <c r="D42824">
        <v>886439506</v>
      </c>
    </row>
    <row r="42825" spans="1:4">
      <c r="A42825">
        <v>387</v>
      </c>
      <c r="B42825">
        <v>287</v>
      </c>
      <c r="C42825">
        <v>5</v>
      </c>
      <c r="D42825">
        <v>886439506</v>
      </c>
    </row>
    <row r="42826" spans="1:4">
      <c r="A42826">
        <v>387</v>
      </c>
      <c r="B42826">
        <v>306</v>
      </c>
      <c r="C42826">
        <v>4</v>
      </c>
      <c r="D42826">
        <v>886439506</v>
      </c>
    </row>
    <row r="42827" spans="1:4">
      <c r="A42827">
        <v>387</v>
      </c>
      <c r="B42827">
        <v>300</v>
      </c>
      <c r="C42827">
        <v>4</v>
      </c>
      <c r="D42827">
        <v>886438602</v>
      </c>
    </row>
    <row r="42828" spans="1:4">
      <c r="A42828">
        <v>387</v>
      </c>
      <c r="B42828">
        <v>309</v>
      </c>
      <c r="C42828">
        <v>5</v>
      </c>
      <c r="D42828">
        <v>886438540</v>
      </c>
    </row>
    <row r="42829" spans="1:4">
      <c r="A42829">
        <v>387</v>
      </c>
      <c r="B42829">
        <v>689</v>
      </c>
      <c r="C42829">
        <v>5</v>
      </c>
      <c r="D42829">
        <v>886438540</v>
      </c>
    </row>
    <row r="42830" spans="1:4">
      <c r="A42830">
        <v>387</v>
      </c>
      <c r="B42830">
        <v>894</v>
      </c>
      <c r="C42830">
        <v>4</v>
      </c>
      <c r="D42830">
        <v>886438540</v>
      </c>
    </row>
    <row r="42831" spans="1:4">
      <c r="A42831">
        <v>387</v>
      </c>
      <c r="B42831">
        <v>299</v>
      </c>
      <c r="C42831">
        <v>4</v>
      </c>
      <c r="D42831">
        <v>886438122</v>
      </c>
    </row>
    <row r="42832" spans="1:4">
      <c r="A42832">
        <v>387</v>
      </c>
      <c r="B42832">
        <v>301</v>
      </c>
      <c r="C42832">
        <v>5</v>
      </c>
      <c r="D42832">
        <v>886438122</v>
      </c>
    </row>
    <row r="42833" spans="1:4">
      <c r="A42833">
        <v>387</v>
      </c>
      <c r="B42833">
        <v>312</v>
      </c>
      <c r="C42833">
        <v>5</v>
      </c>
      <c r="D42833">
        <v>886438122</v>
      </c>
    </row>
    <row r="42834" spans="1:4">
      <c r="A42834">
        <v>387</v>
      </c>
      <c r="B42834">
        <v>314</v>
      </c>
      <c r="C42834">
        <v>3</v>
      </c>
      <c r="D42834">
        <v>886438122</v>
      </c>
    </row>
    <row r="42835" spans="1:4">
      <c r="A42835">
        <v>387</v>
      </c>
      <c r="B42835">
        <v>325</v>
      </c>
      <c r="C42835">
        <v>5</v>
      </c>
      <c r="D42835">
        <v>886438122</v>
      </c>
    </row>
    <row r="42836" spans="1:4">
      <c r="A42836">
        <v>387</v>
      </c>
      <c r="B42836">
        <v>8</v>
      </c>
      <c r="C42836">
        <v>3</v>
      </c>
      <c r="D42836">
        <v>886437226</v>
      </c>
    </row>
    <row r="42837" spans="1:4">
      <c r="A42837">
        <v>387</v>
      </c>
      <c r="B42837">
        <v>110</v>
      </c>
      <c r="C42837">
        <v>3</v>
      </c>
      <c r="D42837">
        <v>886437163</v>
      </c>
    </row>
    <row r="42838" spans="1:4">
      <c r="A42838">
        <v>387</v>
      </c>
      <c r="B42838">
        <v>741</v>
      </c>
      <c r="C42838">
        <v>5</v>
      </c>
      <c r="D42838">
        <v>886437163</v>
      </c>
    </row>
    <row r="42839" spans="1:4">
      <c r="A42839">
        <v>387</v>
      </c>
      <c r="B42839">
        <v>844</v>
      </c>
      <c r="C42839">
        <v>4</v>
      </c>
      <c r="D42839">
        <v>886437163</v>
      </c>
    </row>
    <row r="42840" spans="1:4">
      <c r="A42840">
        <v>387</v>
      </c>
      <c r="B42840">
        <v>99</v>
      </c>
      <c r="C42840">
        <v>3</v>
      </c>
      <c r="D42840">
        <v>886437039</v>
      </c>
    </row>
    <row r="42841" spans="1:4">
      <c r="A42841">
        <v>387</v>
      </c>
      <c r="B42841">
        <v>590</v>
      </c>
      <c r="C42841">
        <v>4</v>
      </c>
      <c r="D42841">
        <v>886437039</v>
      </c>
    </row>
    <row r="42842" spans="1:4">
      <c r="A42842">
        <v>387</v>
      </c>
      <c r="B42842">
        <v>507</v>
      </c>
      <c r="C42842">
        <v>3</v>
      </c>
      <c r="D42842">
        <v>886436930</v>
      </c>
    </row>
    <row r="42843" spans="1:4">
      <c r="A42843">
        <v>387</v>
      </c>
      <c r="B42843">
        <v>146</v>
      </c>
      <c r="C42843">
        <v>4</v>
      </c>
      <c r="D42843">
        <v>886436871</v>
      </c>
    </row>
    <row r="42844" spans="1:4">
      <c r="A42844">
        <v>387</v>
      </c>
      <c r="B42844">
        <v>0</v>
      </c>
      <c r="C42844">
        <v>5</v>
      </c>
      <c r="D42844">
        <v>886436813</v>
      </c>
    </row>
    <row r="42845" spans="1:4">
      <c r="A42845">
        <v>387</v>
      </c>
      <c r="B42845">
        <v>236</v>
      </c>
      <c r="C42845">
        <v>5</v>
      </c>
      <c r="D42845">
        <v>886436813</v>
      </c>
    </row>
    <row r="42846" spans="1:4">
      <c r="A42846">
        <v>387</v>
      </c>
      <c r="B42846">
        <v>116</v>
      </c>
      <c r="C42846">
        <v>5</v>
      </c>
      <c r="D42846">
        <v>886436756</v>
      </c>
    </row>
    <row r="42847" spans="1:4">
      <c r="A42847">
        <v>387</v>
      </c>
      <c r="B42847">
        <v>120</v>
      </c>
      <c r="C42847">
        <v>4</v>
      </c>
      <c r="D42847">
        <v>886436756</v>
      </c>
    </row>
    <row r="42848" spans="1:4">
      <c r="A42848">
        <v>387</v>
      </c>
      <c r="B42848">
        <v>595</v>
      </c>
      <c r="C42848">
        <v>4</v>
      </c>
      <c r="D42848">
        <v>886436661</v>
      </c>
    </row>
    <row r="42849" spans="1:4">
      <c r="A42849">
        <v>387</v>
      </c>
      <c r="B42849">
        <v>627</v>
      </c>
      <c r="C42849">
        <v>4</v>
      </c>
      <c r="D42849">
        <v>886436661</v>
      </c>
    </row>
    <row r="42850" spans="1:4">
      <c r="A42850">
        <v>387</v>
      </c>
      <c r="B42850">
        <v>297</v>
      </c>
      <c r="C42850">
        <v>5</v>
      </c>
      <c r="D42850">
        <v>886436582</v>
      </c>
    </row>
    <row r="42851" spans="1:4">
      <c r="A42851">
        <v>388</v>
      </c>
      <c r="B42851">
        <v>0</v>
      </c>
      <c r="C42851">
        <v>271</v>
      </c>
      <c r="D42851">
        <v>2147483647</v>
      </c>
    </row>
    <row r="42852" spans="1:4">
      <c r="A42852">
        <v>388</v>
      </c>
      <c r="B42852">
        <v>346</v>
      </c>
      <c r="C42852">
        <v>4</v>
      </c>
      <c r="D42852">
        <v>887868071</v>
      </c>
    </row>
    <row r="42853" spans="1:4">
      <c r="A42853">
        <v>388</v>
      </c>
      <c r="B42853">
        <v>1297</v>
      </c>
      <c r="C42853">
        <v>5</v>
      </c>
      <c r="D42853">
        <v>887868071</v>
      </c>
    </row>
    <row r="42854" spans="1:4">
      <c r="A42854">
        <v>388</v>
      </c>
      <c r="B42854">
        <v>345</v>
      </c>
      <c r="C42854">
        <v>4</v>
      </c>
      <c r="D42854">
        <v>885681315</v>
      </c>
    </row>
    <row r="42855" spans="1:4">
      <c r="A42855">
        <v>388</v>
      </c>
      <c r="B42855">
        <v>1051</v>
      </c>
      <c r="C42855">
        <v>2</v>
      </c>
      <c r="D42855">
        <v>881384711</v>
      </c>
    </row>
    <row r="42856" spans="1:4">
      <c r="A42856">
        <v>388</v>
      </c>
      <c r="B42856">
        <v>382</v>
      </c>
      <c r="C42856">
        <v>2</v>
      </c>
      <c r="D42856">
        <v>881384649</v>
      </c>
    </row>
    <row r="42857" spans="1:4">
      <c r="A42857">
        <v>388</v>
      </c>
      <c r="B42857">
        <v>823</v>
      </c>
      <c r="C42857">
        <v>3</v>
      </c>
      <c r="D42857">
        <v>881384649</v>
      </c>
    </row>
    <row r="42858" spans="1:4">
      <c r="A42858">
        <v>388</v>
      </c>
      <c r="B42858">
        <v>578</v>
      </c>
      <c r="C42858">
        <v>1</v>
      </c>
      <c r="D42858">
        <v>881384611</v>
      </c>
    </row>
    <row r="42859" spans="1:4">
      <c r="A42859">
        <v>388</v>
      </c>
      <c r="B42859">
        <v>996</v>
      </c>
      <c r="C42859">
        <v>3</v>
      </c>
      <c r="D42859">
        <v>881384536</v>
      </c>
    </row>
    <row r="42860" spans="1:4">
      <c r="A42860">
        <v>388</v>
      </c>
      <c r="B42860">
        <v>501</v>
      </c>
      <c r="C42860">
        <v>4</v>
      </c>
      <c r="D42860">
        <v>881384464</v>
      </c>
    </row>
    <row r="42861" spans="1:4">
      <c r="A42861">
        <v>388</v>
      </c>
      <c r="B42861">
        <v>699</v>
      </c>
      <c r="C42861">
        <v>2</v>
      </c>
      <c r="D42861">
        <v>881384441</v>
      </c>
    </row>
    <row r="42862" spans="1:4">
      <c r="A42862">
        <v>388</v>
      </c>
      <c r="B42862">
        <v>711</v>
      </c>
      <c r="C42862">
        <v>3</v>
      </c>
      <c r="D42862">
        <v>881384338</v>
      </c>
    </row>
    <row r="42863" spans="1:4">
      <c r="A42863">
        <v>388</v>
      </c>
      <c r="B42863">
        <v>508</v>
      </c>
      <c r="C42863">
        <v>4</v>
      </c>
      <c r="D42863">
        <v>880614449</v>
      </c>
    </row>
    <row r="42864" spans="1:4">
      <c r="A42864">
        <v>388</v>
      </c>
      <c r="B42864">
        <v>66</v>
      </c>
      <c r="C42864">
        <v>2</v>
      </c>
      <c r="D42864">
        <v>880614340</v>
      </c>
    </row>
    <row r="42865" spans="1:4">
      <c r="A42865">
        <v>388</v>
      </c>
      <c r="B42865">
        <v>104</v>
      </c>
      <c r="C42865">
        <v>3</v>
      </c>
      <c r="D42865">
        <v>880614316</v>
      </c>
    </row>
    <row r="42866" spans="1:4">
      <c r="A42866">
        <v>388</v>
      </c>
      <c r="B42866">
        <v>779</v>
      </c>
      <c r="C42866">
        <v>3</v>
      </c>
      <c r="D42866">
        <v>880614316</v>
      </c>
    </row>
    <row r="42867" spans="1:4">
      <c r="A42867">
        <v>388</v>
      </c>
      <c r="B42867">
        <v>406</v>
      </c>
      <c r="C42867">
        <v>1</v>
      </c>
      <c r="D42867">
        <v>880614292</v>
      </c>
    </row>
    <row r="42868" spans="1:4">
      <c r="A42868">
        <v>388</v>
      </c>
      <c r="B42868">
        <v>79</v>
      </c>
      <c r="C42868">
        <v>3</v>
      </c>
      <c r="D42868">
        <v>880614254</v>
      </c>
    </row>
    <row r="42869" spans="1:4">
      <c r="A42869">
        <v>388</v>
      </c>
      <c r="B42869">
        <v>71</v>
      </c>
      <c r="C42869">
        <v>3</v>
      </c>
      <c r="D42869">
        <v>880614164</v>
      </c>
    </row>
    <row r="42870" spans="1:4">
      <c r="A42870">
        <v>388</v>
      </c>
      <c r="B42870">
        <v>1113</v>
      </c>
      <c r="C42870">
        <v>2</v>
      </c>
      <c r="D42870">
        <v>880614050</v>
      </c>
    </row>
    <row r="42871" spans="1:4">
      <c r="A42871">
        <v>388</v>
      </c>
      <c r="B42871">
        <v>953</v>
      </c>
      <c r="C42871">
        <v>4</v>
      </c>
      <c r="D42871">
        <v>880614031</v>
      </c>
    </row>
    <row r="42872" spans="1:4">
      <c r="A42872">
        <v>388</v>
      </c>
      <c r="B42872">
        <v>714</v>
      </c>
      <c r="C42872">
        <v>3</v>
      </c>
      <c r="D42872">
        <v>880614012</v>
      </c>
    </row>
    <row r="42873" spans="1:4">
      <c r="A42873">
        <v>388</v>
      </c>
      <c r="B42873">
        <v>784</v>
      </c>
      <c r="C42873">
        <v>3</v>
      </c>
      <c r="D42873">
        <v>880613841</v>
      </c>
    </row>
    <row r="42874" spans="1:4">
      <c r="A42874">
        <v>388</v>
      </c>
      <c r="B42874">
        <v>1073</v>
      </c>
      <c r="C42874">
        <v>2</v>
      </c>
      <c r="D42874">
        <v>880613841</v>
      </c>
    </row>
    <row r="42875" spans="1:4">
      <c r="A42875">
        <v>388</v>
      </c>
      <c r="B42875">
        <v>401</v>
      </c>
      <c r="C42875">
        <v>3</v>
      </c>
      <c r="D42875">
        <v>880613797</v>
      </c>
    </row>
    <row r="42876" spans="1:4">
      <c r="A42876">
        <v>388</v>
      </c>
      <c r="B42876">
        <v>87</v>
      </c>
      <c r="C42876">
        <v>3</v>
      </c>
      <c r="D42876">
        <v>880613773</v>
      </c>
    </row>
    <row r="42877" spans="1:4">
      <c r="A42877">
        <v>388</v>
      </c>
      <c r="B42877">
        <v>661</v>
      </c>
      <c r="C42877">
        <v>3</v>
      </c>
      <c r="D42877">
        <v>880613750</v>
      </c>
    </row>
    <row r="42878" spans="1:4">
      <c r="A42878">
        <v>388</v>
      </c>
      <c r="B42878">
        <v>628</v>
      </c>
      <c r="C42878">
        <v>2</v>
      </c>
      <c r="D42878">
        <v>880166028</v>
      </c>
    </row>
    <row r="42879" spans="1:4">
      <c r="A42879">
        <v>388</v>
      </c>
      <c r="B42879">
        <v>204</v>
      </c>
      <c r="C42879">
        <v>4</v>
      </c>
      <c r="D42879">
        <v>880165939</v>
      </c>
    </row>
    <row r="42880" spans="1:4">
      <c r="A42880">
        <v>388</v>
      </c>
      <c r="B42880">
        <v>450</v>
      </c>
      <c r="C42880">
        <v>2</v>
      </c>
      <c r="D42880">
        <v>880165881</v>
      </c>
    </row>
    <row r="42881" spans="1:4">
      <c r="A42881">
        <v>388</v>
      </c>
      <c r="B42881">
        <v>941</v>
      </c>
      <c r="C42881">
        <v>3</v>
      </c>
      <c r="D42881">
        <v>880165881</v>
      </c>
    </row>
    <row r="42882" spans="1:4">
      <c r="A42882">
        <v>388</v>
      </c>
      <c r="B42882">
        <v>94</v>
      </c>
      <c r="C42882">
        <v>3</v>
      </c>
      <c r="D42882">
        <v>880165832</v>
      </c>
    </row>
    <row r="42883" spans="1:4">
      <c r="A42883">
        <v>388</v>
      </c>
      <c r="B42883">
        <v>1517</v>
      </c>
      <c r="C42883">
        <v>2</v>
      </c>
      <c r="D42883">
        <v>880165787</v>
      </c>
    </row>
    <row r="42884" spans="1:4">
      <c r="A42884">
        <v>388</v>
      </c>
      <c r="B42884">
        <v>674</v>
      </c>
      <c r="C42884">
        <v>3</v>
      </c>
      <c r="D42884">
        <v>880165702</v>
      </c>
    </row>
    <row r="42885" spans="1:4">
      <c r="A42885">
        <v>388</v>
      </c>
      <c r="B42885">
        <v>1196</v>
      </c>
      <c r="C42885">
        <v>3</v>
      </c>
      <c r="D42885">
        <v>880165664</v>
      </c>
    </row>
    <row r="42886" spans="1:4">
      <c r="A42886">
        <v>388</v>
      </c>
      <c r="B42886">
        <v>27</v>
      </c>
      <c r="C42886">
        <v>4</v>
      </c>
      <c r="D42886">
        <v>880165411</v>
      </c>
    </row>
    <row r="42887" spans="1:4">
      <c r="A42887">
        <v>388</v>
      </c>
      <c r="B42887">
        <v>1203</v>
      </c>
      <c r="C42887">
        <v>4</v>
      </c>
      <c r="D42887">
        <v>880165411</v>
      </c>
    </row>
    <row r="42888" spans="1:4">
      <c r="A42888">
        <v>388</v>
      </c>
      <c r="B42888">
        <v>198</v>
      </c>
      <c r="C42888">
        <v>5</v>
      </c>
      <c r="D42888">
        <v>880165388</v>
      </c>
    </row>
    <row r="42889" spans="1:4">
      <c r="A42889">
        <v>388</v>
      </c>
      <c r="B42889">
        <v>509</v>
      </c>
      <c r="C42889">
        <v>3</v>
      </c>
      <c r="D42889">
        <v>880165367</v>
      </c>
    </row>
    <row r="42890" spans="1:4">
      <c r="A42890">
        <v>388</v>
      </c>
      <c r="B42890">
        <v>648</v>
      </c>
      <c r="C42890">
        <v>4</v>
      </c>
      <c r="D42890">
        <v>880165344</v>
      </c>
    </row>
    <row r="42891" spans="1:4">
      <c r="A42891">
        <v>388</v>
      </c>
      <c r="B42891">
        <v>524</v>
      </c>
      <c r="C42891">
        <v>4</v>
      </c>
      <c r="D42891">
        <v>880165277</v>
      </c>
    </row>
    <row r="42892" spans="1:4">
      <c r="A42892">
        <v>388</v>
      </c>
      <c r="B42892">
        <v>417</v>
      </c>
      <c r="C42892">
        <v>4</v>
      </c>
      <c r="D42892">
        <v>880165168</v>
      </c>
    </row>
    <row r="42893" spans="1:4">
      <c r="A42893">
        <v>388</v>
      </c>
      <c r="B42893">
        <v>660</v>
      </c>
      <c r="C42893">
        <v>4</v>
      </c>
      <c r="D42893">
        <v>880165168</v>
      </c>
    </row>
    <row r="42894" spans="1:4">
      <c r="A42894">
        <v>388</v>
      </c>
      <c r="B42894">
        <v>944</v>
      </c>
      <c r="C42894">
        <v>4</v>
      </c>
      <c r="D42894">
        <v>880165070</v>
      </c>
    </row>
    <row r="42895" spans="1:4">
      <c r="A42895">
        <v>388</v>
      </c>
      <c r="B42895">
        <v>175</v>
      </c>
      <c r="C42895">
        <v>4</v>
      </c>
      <c r="D42895">
        <v>880165047</v>
      </c>
    </row>
    <row r="42896" spans="1:4">
      <c r="A42896">
        <v>388</v>
      </c>
      <c r="B42896">
        <v>52</v>
      </c>
      <c r="C42896">
        <v>2</v>
      </c>
      <c r="D42896">
        <v>880089337</v>
      </c>
    </row>
    <row r="42897" spans="1:4">
      <c r="A42897">
        <v>388</v>
      </c>
      <c r="B42897">
        <v>385</v>
      </c>
      <c r="C42897">
        <v>3</v>
      </c>
      <c r="D42897">
        <v>880089302</v>
      </c>
    </row>
    <row r="42898" spans="1:4">
      <c r="A42898">
        <v>388</v>
      </c>
      <c r="B42898">
        <v>727</v>
      </c>
      <c r="C42898">
        <v>3</v>
      </c>
      <c r="D42898">
        <v>880089302</v>
      </c>
    </row>
    <row r="42899" spans="1:4">
      <c r="A42899">
        <v>388</v>
      </c>
      <c r="B42899">
        <v>383</v>
      </c>
      <c r="C42899">
        <v>2</v>
      </c>
      <c r="D42899">
        <v>880089211</v>
      </c>
    </row>
    <row r="42900" spans="1:4">
      <c r="A42900">
        <v>388</v>
      </c>
      <c r="B42900">
        <v>819</v>
      </c>
      <c r="C42900">
        <v>3</v>
      </c>
      <c r="D42900">
        <v>880089211</v>
      </c>
    </row>
    <row r="42901" spans="1:4">
      <c r="A42901">
        <v>388</v>
      </c>
      <c r="B42901">
        <v>721</v>
      </c>
      <c r="C42901">
        <v>2</v>
      </c>
      <c r="D42901">
        <v>880089192</v>
      </c>
    </row>
    <row r="42902" spans="1:4">
      <c r="A42902">
        <v>388</v>
      </c>
      <c r="B42902">
        <v>166</v>
      </c>
      <c r="C42902">
        <v>3</v>
      </c>
      <c r="D42902">
        <v>880089170</v>
      </c>
    </row>
    <row r="42903" spans="1:4">
      <c r="A42903">
        <v>388</v>
      </c>
      <c r="B42903">
        <v>411</v>
      </c>
      <c r="C42903">
        <v>3</v>
      </c>
      <c r="D42903">
        <v>880089170</v>
      </c>
    </row>
    <row r="42904" spans="1:4">
      <c r="A42904">
        <v>388</v>
      </c>
      <c r="B42904">
        <v>730</v>
      </c>
      <c r="C42904">
        <v>3</v>
      </c>
      <c r="D42904">
        <v>880089152</v>
      </c>
    </row>
    <row r="42905" spans="1:4">
      <c r="A42905">
        <v>388</v>
      </c>
      <c r="B42905">
        <v>394</v>
      </c>
      <c r="C42905">
        <v>2</v>
      </c>
      <c r="D42905">
        <v>880089133</v>
      </c>
    </row>
    <row r="42906" spans="1:4">
      <c r="A42906">
        <v>388</v>
      </c>
      <c r="B42906">
        <v>93</v>
      </c>
      <c r="C42906">
        <v>2</v>
      </c>
      <c r="D42906">
        <v>880089115</v>
      </c>
    </row>
    <row r="42907" spans="1:4">
      <c r="A42907">
        <v>388</v>
      </c>
      <c r="B42907">
        <v>37</v>
      </c>
      <c r="C42907">
        <v>2</v>
      </c>
      <c r="D42907">
        <v>880089076</v>
      </c>
    </row>
    <row r="42908" spans="1:4">
      <c r="A42908">
        <v>388</v>
      </c>
      <c r="B42908">
        <v>395</v>
      </c>
      <c r="C42908">
        <v>3</v>
      </c>
      <c r="D42908">
        <v>880089037</v>
      </c>
    </row>
    <row r="42909" spans="1:4">
      <c r="A42909">
        <v>388</v>
      </c>
      <c r="B42909">
        <v>552</v>
      </c>
      <c r="C42909">
        <v>2</v>
      </c>
      <c r="D42909">
        <v>880089015</v>
      </c>
    </row>
    <row r="42910" spans="1:4">
      <c r="A42910">
        <v>388</v>
      </c>
      <c r="B42910">
        <v>777</v>
      </c>
      <c r="C42910">
        <v>4</v>
      </c>
      <c r="D42910">
        <v>880088995</v>
      </c>
    </row>
    <row r="42911" spans="1:4">
      <c r="A42911">
        <v>388</v>
      </c>
      <c r="B42911">
        <v>755</v>
      </c>
      <c r="C42911">
        <v>2</v>
      </c>
      <c r="D42911">
        <v>880088942</v>
      </c>
    </row>
    <row r="42912" spans="1:4">
      <c r="A42912">
        <v>388</v>
      </c>
      <c r="B42912">
        <v>549</v>
      </c>
      <c r="C42912">
        <v>3</v>
      </c>
      <c r="D42912">
        <v>880088923</v>
      </c>
    </row>
    <row r="42913" spans="1:4">
      <c r="A42913">
        <v>388</v>
      </c>
      <c r="B42913">
        <v>76</v>
      </c>
      <c r="C42913">
        <v>2</v>
      </c>
      <c r="D42913">
        <v>880088922</v>
      </c>
    </row>
    <row r="42914" spans="1:4">
      <c r="A42914">
        <v>388</v>
      </c>
      <c r="B42914">
        <v>117</v>
      </c>
      <c r="C42914">
        <v>2</v>
      </c>
      <c r="D42914">
        <v>880088900</v>
      </c>
    </row>
    <row r="42915" spans="1:4">
      <c r="A42915">
        <v>388</v>
      </c>
      <c r="B42915">
        <v>154</v>
      </c>
      <c r="C42915">
        <v>2</v>
      </c>
      <c r="D42915">
        <v>880088900</v>
      </c>
    </row>
    <row r="42916" spans="1:4">
      <c r="A42916">
        <v>388</v>
      </c>
      <c r="B42916">
        <v>673</v>
      </c>
      <c r="C42916">
        <v>2</v>
      </c>
      <c r="D42916">
        <v>880088900</v>
      </c>
    </row>
    <row r="42917" spans="1:4">
      <c r="A42917">
        <v>388</v>
      </c>
      <c r="B42917">
        <v>141</v>
      </c>
      <c r="C42917">
        <v>3</v>
      </c>
      <c r="D42917">
        <v>880088878</v>
      </c>
    </row>
    <row r="42918" spans="1:4">
      <c r="A42918">
        <v>388</v>
      </c>
      <c r="B42918">
        <v>39</v>
      </c>
      <c r="C42918">
        <v>3</v>
      </c>
      <c r="D42918">
        <v>880088825</v>
      </c>
    </row>
    <row r="42919" spans="1:4">
      <c r="A42919">
        <v>388</v>
      </c>
      <c r="B42919">
        <v>216</v>
      </c>
      <c r="C42919">
        <v>3</v>
      </c>
      <c r="D42919">
        <v>880088774</v>
      </c>
    </row>
    <row r="42920" spans="1:4">
      <c r="A42920">
        <v>388</v>
      </c>
      <c r="B42920">
        <v>1529</v>
      </c>
      <c r="C42920">
        <v>2</v>
      </c>
      <c r="D42920">
        <v>880088753</v>
      </c>
    </row>
    <row r="42921" spans="1:4">
      <c r="A42921">
        <v>388</v>
      </c>
      <c r="B42921">
        <v>392</v>
      </c>
      <c r="C42921">
        <v>2</v>
      </c>
      <c r="D42921">
        <v>880088717</v>
      </c>
    </row>
    <row r="42922" spans="1:4">
      <c r="A42922">
        <v>388</v>
      </c>
      <c r="B42922">
        <v>1167</v>
      </c>
      <c r="C42922">
        <v>3</v>
      </c>
      <c r="D42922">
        <v>880088717</v>
      </c>
    </row>
    <row r="42923" spans="1:4">
      <c r="A42923">
        <v>388</v>
      </c>
      <c r="B42923">
        <v>558</v>
      </c>
      <c r="C42923">
        <v>3</v>
      </c>
      <c r="D42923">
        <v>880088680</v>
      </c>
    </row>
    <row r="42924" spans="1:4">
      <c r="A42924">
        <v>388</v>
      </c>
      <c r="B42924">
        <v>28</v>
      </c>
      <c r="C42924">
        <v>2</v>
      </c>
      <c r="D42924">
        <v>880088659</v>
      </c>
    </row>
    <row r="42925" spans="1:4">
      <c r="A42925">
        <v>388</v>
      </c>
      <c r="B42925">
        <v>89</v>
      </c>
      <c r="C42925">
        <v>3</v>
      </c>
      <c r="D42925">
        <v>880088659</v>
      </c>
    </row>
    <row r="42926" spans="1:4">
      <c r="A42926">
        <v>388</v>
      </c>
      <c r="B42926">
        <v>410</v>
      </c>
      <c r="C42926">
        <v>4</v>
      </c>
      <c r="D42926">
        <v>880088659</v>
      </c>
    </row>
    <row r="42927" spans="1:4">
      <c r="A42927">
        <v>388</v>
      </c>
      <c r="B42927">
        <v>1118</v>
      </c>
      <c r="C42927">
        <v>3</v>
      </c>
      <c r="D42927">
        <v>880088659</v>
      </c>
    </row>
    <row r="42928" spans="1:4">
      <c r="A42928">
        <v>388</v>
      </c>
      <c r="B42928">
        <v>400</v>
      </c>
      <c r="C42928">
        <v>3</v>
      </c>
      <c r="D42928">
        <v>880088578</v>
      </c>
    </row>
    <row r="42929" spans="1:4">
      <c r="A42929">
        <v>388</v>
      </c>
      <c r="B42929">
        <v>152</v>
      </c>
      <c r="C42929">
        <v>3</v>
      </c>
      <c r="D42929">
        <v>880088510</v>
      </c>
    </row>
    <row r="42930" spans="1:4">
      <c r="A42930">
        <v>388</v>
      </c>
      <c r="B42930">
        <v>1443</v>
      </c>
      <c r="C42930">
        <v>3</v>
      </c>
      <c r="D42930">
        <v>880088445</v>
      </c>
    </row>
    <row r="42931" spans="1:4">
      <c r="A42931">
        <v>388</v>
      </c>
      <c r="B42931">
        <v>273</v>
      </c>
      <c r="C42931">
        <v>4</v>
      </c>
      <c r="D42931">
        <v>880088421</v>
      </c>
    </row>
    <row r="42932" spans="1:4">
      <c r="A42932">
        <v>388</v>
      </c>
      <c r="B42932">
        <v>65</v>
      </c>
      <c r="C42932">
        <v>3</v>
      </c>
      <c r="D42932">
        <v>880088401</v>
      </c>
    </row>
    <row r="42933" spans="1:4">
      <c r="A42933">
        <v>388</v>
      </c>
      <c r="B42933">
        <v>945</v>
      </c>
      <c r="C42933">
        <v>3</v>
      </c>
      <c r="D42933">
        <v>880088363</v>
      </c>
    </row>
    <row r="42934" spans="1:4">
      <c r="A42934">
        <v>388</v>
      </c>
      <c r="B42934">
        <v>158</v>
      </c>
      <c r="C42934">
        <v>2</v>
      </c>
      <c r="D42934">
        <v>880088330</v>
      </c>
    </row>
    <row r="42935" spans="1:4">
      <c r="A42935">
        <v>388</v>
      </c>
      <c r="B42935">
        <v>370</v>
      </c>
      <c r="C42935">
        <v>4</v>
      </c>
      <c r="D42935">
        <v>880088309</v>
      </c>
    </row>
    <row r="42936" spans="1:4">
      <c r="A42936">
        <v>388</v>
      </c>
      <c r="B42936">
        <v>663</v>
      </c>
      <c r="C42936">
        <v>4</v>
      </c>
      <c r="D42936">
        <v>880088290</v>
      </c>
    </row>
    <row r="42937" spans="1:4">
      <c r="A42937">
        <v>388</v>
      </c>
      <c r="B42937">
        <v>160</v>
      </c>
      <c r="C42937">
        <v>2</v>
      </c>
      <c r="D42937">
        <v>880088269</v>
      </c>
    </row>
    <row r="42938" spans="1:4">
      <c r="A42938">
        <v>388</v>
      </c>
      <c r="B42938">
        <v>1040</v>
      </c>
      <c r="C42938">
        <v>3</v>
      </c>
      <c r="D42938">
        <v>880088269</v>
      </c>
    </row>
    <row r="42939" spans="1:4">
      <c r="A42939">
        <v>388</v>
      </c>
      <c r="B42939">
        <v>419</v>
      </c>
      <c r="C42939">
        <v>3</v>
      </c>
      <c r="D42939">
        <v>880088229</v>
      </c>
    </row>
    <row r="42940" spans="1:4">
      <c r="A42940">
        <v>388</v>
      </c>
      <c r="B42940">
        <v>735</v>
      </c>
      <c r="C42940">
        <v>5</v>
      </c>
      <c r="D42940">
        <v>880088229</v>
      </c>
    </row>
    <row r="42941" spans="1:4">
      <c r="A42941">
        <v>388</v>
      </c>
      <c r="B42941">
        <v>738</v>
      </c>
      <c r="C42941">
        <v>2</v>
      </c>
      <c r="D42941">
        <v>880088229</v>
      </c>
    </row>
    <row r="42942" spans="1:4">
      <c r="A42942">
        <v>388</v>
      </c>
      <c r="B42942">
        <v>64</v>
      </c>
      <c r="C42942">
        <v>4</v>
      </c>
      <c r="D42942">
        <v>880088171</v>
      </c>
    </row>
    <row r="42943" spans="1:4">
      <c r="A42943">
        <v>388</v>
      </c>
      <c r="B42943">
        <v>617</v>
      </c>
      <c r="C42943">
        <v>4</v>
      </c>
      <c r="D42943">
        <v>880088115</v>
      </c>
    </row>
    <row r="42944" spans="1:4">
      <c r="A42944">
        <v>388</v>
      </c>
      <c r="B42944">
        <v>791</v>
      </c>
      <c r="C42944">
        <v>4</v>
      </c>
      <c r="D42944">
        <v>880088115</v>
      </c>
    </row>
    <row r="42945" spans="1:4">
      <c r="A42945">
        <v>388</v>
      </c>
      <c r="B42945">
        <v>70</v>
      </c>
      <c r="C42945">
        <v>4</v>
      </c>
      <c r="D42945">
        <v>880088091</v>
      </c>
    </row>
    <row r="42946" spans="1:4">
      <c r="A42946">
        <v>388</v>
      </c>
      <c r="B42946">
        <v>582</v>
      </c>
      <c r="C42946">
        <v>2</v>
      </c>
      <c r="D42946">
        <v>880088039</v>
      </c>
    </row>
    <row r="42947" spans="1:4">
      <c r="A42947">
        <v>388</v>
      </c>
      <c r="B42947">
        <v>612</v>
      </c>
      <c r="C42947">
        <v>5</v>
      </c>
      <c r="D42947">
        <v>880088038</v>
      </c>
    </row>
    <row r="42948" spans="1:4">
      <c r="A42948">
        <v>388</v>
      </c>
      <c r="B42948">
        <v>692</v>
      </c>
      <c r="C42948">
        <v>4</v>
      </c>
      <c r="D42948">
        <v>880088038</v>
      </c>
    </row>
    <row r="42949" spans="1:4">
      <c r="A42949">
        <v>388</v>
      </c>
      <c r="B42949">
        <v>698</v>
      </c>
      <c r="C42949">
        <v>5</v>
      </c>
      <c r="D42949">
        <v>880088038</v>
      </c>
    </row>
    <row r="42950" spans="1:4">
      <c r="A42950">
        <v>388</v>
      </c>
      <c r="B42950">
        <v>415</v>
      </c>
      <c r="C42950">
        <v>4</v>
      </c>
      <c r="D42950">
        <v>880087996</v>
      </c>
    </row>
    <row r="42951" spans="1:4">
      <c r="A42951">
        <v>388</v>
      </c>
      <c r="B42951">
        <v>81</v>
      </c>
      <c r="C42951">
        <v>4</v>
      </c>
      <c r="D42951">
        <v>880087977</v>
      </c>
    </row>
    <row r="42952" spans="1:4">
      <c r="A42952">
        <v>388</v>
      </c>
      <c r="B42952">
        <v>516</v>
      </c>
      <c r="C42952">
        <v>4</v>
      </c>
      <c r="D42952">
        <v>880087977</v>
      </c>
    </row>
    <row r="42953" spans="1:4">
      <c r="A42953">
        <v>388</v>
      </c>
      <c r="B42953">
        <v>238</v>
      </c>
      <c r="C42953">
        <v>3</v>
      </c>
      <c r="D42953">
        <v>880087939</v>
      </c>
    </row>
    <row r="42954" spans="1:4">
      <c r="A42954">
        <v>388</v>
      </c>
      <c r="B42954">
        <v>476</v>
      </c>
      <c r="C42954">
        <v>4</v>
      </c>
      <c r="D42954">
        <v>880087939</v>
      </c>
    </row>
    <row r="42955" spans="1:4">
      <c r="A42955">
        <v>388</v>
      </c>
      <c r="B42955">
        <v>159</v>
      </c>
      <c r="C42955">
        <v>4</v>
      </c>
      <c r="D42955">
        <v>880087897</v>
      </c>
    </row>
    <row r="42956" spans="1:4">
      <c r="A42956">
        <v>388</v>
      </c>
      <c r="B42956">
        <v>498</v>
      </c>
      <c r="C42956">
        <v>4</v>
      </c>
      <c r="D42956">
        <v>880087873</v>
      </c>
    </row>
    <row r="42957" spans="1:4">
      <c r="A42957">
        <v>388</v>
      </c>
      <c r="B42957">
        <v>1285</v>
      </c>
      <c r="C42957">
        <v>5</v>
      </c>
      <c r="D42957">
        <v>880087873</v>
      </c>
    </row>
    <row r="42958" spans="1:4">
      <c r="A42958">
        <v>388</v>
      </c>
      <c r="B42958">
        <v>731</v>
      </c>
      <c r="C42958">
        <v>4</v>
      </c>
      <c r="D42958">
        <v>880087850</v>
      </c>
    </row>
    <row r="42959" spans="1:4">
      <c r="A42959">
        <v>388</v>
      </c>
      <c r="B42959">
        <v>98</v>
      </c>
      <c r="C42959">
        <v>5</v>
      </c>
      <c r="D42959">
        <v>880087832</v>
      </c>
    </row>
    <row r="42960" spans="1:4">
      <c r="A42960">
        <v>388</v>
      </c>
      <c r="B42960">
        <v>503</v>
      </c>
      <c r="C42960">
        <v>4</v>
      </c>
      <c r="D42960">
        <v>880087832</v>
      </c>
    </row>
    <row r="42961" spans="1:4">
      <c r="A42961">
        <v>388</v>
      </c>
      <c r="B42961">
        <v>607</v>
      </c>
      <c r="C42961">
        <v>3</v>
      </c>
      <c r="D42961">
        <v>880087832</v>
      </c>
    </row>
    <row r="42962" spans="1:4">
      <c r="A42962">
        <v>388</v>
      </c>
      <c r="B42962">
        <v>500</v>
      </c>
      <c r="C42962">
        <v>5</v>
      </c>
      <c r="D42962">
        <v>880087804</v>
      </c>
    </row>
    <row r="42963" spans="1:4">
      <c r="A42963">
        <v>388</v>
      </c>
      <c r="B42963">
        <v>641</v>
      </c>
      <c r="C42963">
        <v>4</v>
      </c>
      <c r="D42963">
        <v>880087804</v>
      </c>
    </row>
    <row r="42964" spans="1:4">
      <c r="A42964">
        <v>388</v>
      </c>
      <c r="B42964">
        <v>567</v>
      </c>
      <c r="C42964">
        <v>3</v>
      </c>
      <c r="D42964">
        <v>880087782</v>
      </c>
    </row>
    <row r="42965" spans="1:4">
      <c r="A42965">
        <v>388</v>
      </c>
      <c r="B42965">
        <v>683</v>
      </c>
      <c r="C42965">
        <v>4</v>
      </c>
      <c r="D42965">
        <v>880087761</v>
      </c>
    </row>
    <row r="42966" spans="1:4">
      <c r="A42966">
        <v>388</v>
      </c>
      <c r="B42966">
        <v>130</v>
      </c>
      <c r="C42966">
        <v>3</v>
      </c>
      <c r="D42966">
        <v>880087739</v>
      </c>
    </row>
    <row r="42967" spans="1:4">
      <c r="A42967">
        <v>388</v>
      </c>
      <c r="B42967">
        <v>502</v>
      </c>
      <c r="C42967">
        <v>3</v>
      </c>
      <c r="D42967">
        <v>880087739</v>
      </c>
    </row>
    <row r="42968" spans="1:4">
      <c r="A42968">
        <v>388</v>
      </c>
      <c r="B42968">
        <v>57</v>
      </c>
      <c r="C42968">
        <v>4</v>
      </c>
      <c r="D42968">
        <v>880087695</v>
      </c>
    </row>
    <row r="42969" spans="1:4">
      <c r="A42969">
        <v>388</v>
      </c>
      <c r="B42969">
        <v>377</v>
      </c>
      <c r="C42969">
        <v>5</v>
      </c>
      <c r="D42969">
        <v>880087695</v>
      </c>
    </row>
    <row r="42970" spans="1:4">
      <c r="A42970">
        <v>388</v>
      </c>
      <c r="B42970">
        <v>135</v>
      </c>
      <c r="C42970">
        <v>4</v>
      </c>
      <c r="D42970">
        <v>880087671</v>
      </c>
    </row>
    <row r="42971" spans="1:4">
      <c r="A42971">
        <v>388</v>
      </c>
      <c r="B42971">
        <v>151</v>
      </c>
      <c r="C42971">
        <v>4</v>
      </c>
      <c r="D42971">
        <v>880087647</v>
      </c>
    </row>
    <row r="42972" spans="1:4">
      <c r="A42972">
        <v>388</v>
      </c>
      <c r="B42972">
        <v>201</v>
      </c>
      <c r="C42972">
        <v>5</v>
      </c>
      <c r="D42972">
        <v>880087599</v>
      </c>
    </row>
    <row r="42973" spans="1:4">
      <c r="A42973">
        <v>388</v>
      </c>
      <c r="B42973">
        <v>954</v>
      </c>
      <c r="C42973">
        <v>4</v>
      </c>
      <c r="D42973">
        <v>880087599</v>
      </c>
    </row>
    <row r="42974" spans="1:4">
      <c r="A42974">
        <v>388</v>
      </c>
      <c r="B42974">
        <v>964</v>
      </c>
      <c r="C42974">
        <v>5</v>
      </c>
      <c r="D42974">
        <v>880087599</v>
      </c>
    </row>
    <row r="42975" spans="1:4">
      <c r="A42975">
        <v>388</v>
      </c>
      <c r="B42975">
        <v>131</v>
      </c>
      <c r="C42975">
        <v>5</v>
      </c>
      <c r="D42975">
        <v>880087544</v>
      </c>
    </row>
    <row r="42976" spans="1:4">
      <c r="A42976">
        <v>388</v>
      </c>
      <c r="B42976">
        <v>1202</v>
      </c>
      <c r="C42976">
        <v>5</v>
      </c>
      <c r="D42976">
        <v>880087544</v>
      </c>
    </row>
    <row r="42977" spans="1:4">
      <c r="A42977">
        <v>388</v>
      </c>
      <c r="B42977">
        <v>1450</v>
      </c>
      <c r="C42977">
        <v>5</v>
      </c>
      <c r="D42977">
        <v>880087544</v>
      </c>
    </row>
    <row r="42978" spans="1:4">
      <c r="A42978">
        <v>388</v>
      </c>
      <c r="B42978">
        <v>195</v>
      </c>
      <c r="C42978">
        <v>3</v>
      </c>
      <c r="D42978">
        <v>880087516</v>
      </c>
    </row>
    <row r="42979" spans="1:4">
      <c r="A42979">
        <v>388</v>
      </c>
      <c r="B42979">
        <v>670</v>
      </c>
      <c r="C42979">
        <v>5</v>
      </c>
      <c r="D42979">
        <v>880087516</v>
      </c>
    </row>
    <row r="42980" spans="1:4">
      <c r="A42980">
        <v>388</v>
      </c>
      <c r="B42980">
        <v>190</v>
      </c>
      <c r="C42980">
        <v>5</v>
      </c>
      <c r="D42980">
        <v>880087493</v>
      </c>
    </row>
    <row r="42981" spans="1:4">
      <c r="A42981">
        <v>388</v>
      </c>
      <c r="B42981">
        <v>630</v>
      </c>
      <c r="C42981">
        <v>5</v>
      </c>
      <c r="D42981">
        <v>880087493</v>
      </c>
    </row>
    <row r="42982" spans="1:4">
      <c r="A42982">
        <v>388</v>
      </c>
      <c r="B42982">
        <v>422</v>
      </c>
      <c r="C42982">
        <v>5</v>
      </c>
      <c r="D42982">
        <v>880087461</v>
      </c>
    </row>
    <row r="42983" spans="1:4">
      <c r="A42983">
        <v>388</v>
      </c>
      <c r="B42983">
        <v>427</v>
      </c>
      <c r="C42983">
        <v>3</v>
      </c>
      <c r="D42983">
        <v>880087461</v>
      </c>
    </row>
    <row r="42984" spans="1:4">
      <c r="A42984">
        <v>388</v>
      </c>
      <c r="B42984">
        <v>185</v>
      </c>
      <c r="C42984">
        <v>2</v>
      </c>
      <c r="D42984">
        <v>880087435</v>
      </c>
    </row>
    <row r="42985" spans="1:4">
      <c r="A42985">
        <v>388</v>
      </c>
      <c r="B42985">
        <v>207</v>
      </c>
      <c r="C42985">
        <v>5</v>
      </c>
      <c r="D42985">
        <v>880087415</v>
      </c>
    </row>
    <row r="42986" spans="1:4">
      <c r="A42986">
        <v>388</v>
      </c>
      <c r="B42986">
        <v>210</v>
      </c>
      <c r="C42986">
        <v>4</v>
      </c>
      <c r="D42986">
        <v>880087415</v>
      </c>
    </row>
    <row r="42987" spans="1:4">
      <c r="A42987">
        <v>388</v>
      </c>
      <c r="B42987">
        <v>629</v>
      </c>
      <c r="C42987">
        <v>3</v>
      </c>
      <c r="D42987">
        <v>880087389</v>
      </c>
    </row>
    <row r="42988" spans="1:4">
      <c r="A42988">
        <v>388</v>
      </c>
      <c r="B42988">
        <v>68</v>
      </c>
      <c r="C42988">
        <v>5</v>
      </c>
      <c r="D42988">
        <v>880087345</v>
      </c>
    </row>
    <row r="42989" spans="1:4">
      <c r="A42989">
        <v>388</v>
      </c>
      <c r="B42989">
        <v>487</v>
      </c>
      <c r="C42989">
        <v>5</v>
      </c>
      <c r="D42989">
        <v>880087260</v>
      </c>
    </row>
    <row r="42990" spans="1:4">
      <c r="A42990">
        <v>388</v>
      </c>
      <c r="B42990">
        <v>153</v>
      </c>
      <c r="C42990">
        <v>3</v>
      </c>
      <c r="D42990">
        <v>880087200</v>
      </c>
    </row>
    <row r="42991" spans="1:4">
      <c r="A42991">
        <v>388</v>
      </c>
      <c r="B42991">
        <v>403</v>
      </c>
      <c r="C42991">
        <v>5</v>
      </c>
      <c r="D42991">
        <v>880087200</v>
      </c>
    </row>
    <row r="42992" spans="1:4">
      <c r="A42992">
        <v>388</v>
      </c>
      <c r="B42992">
        <v>525</v>
      </c>
      <c r="C42992">
        <v>3</v>
      </c>
      <c r="D42992">
        <v>880087200</v>
      </c>
    </row>
    <row r="42993" spans="1:4">
      <c r="A42993">
        <v>388</v>
      </c>
      <c r="B42993">
        <v>1035</v>
      </c>
      <c r="C42993">
        <v>2</v>
      </c>
      <c r="D42993">
        <v>880087170</v>
      </c>
    </row>
    <row r="42994" spans="1:4">
      <c r="A42994">
        <v>388</v>
      </c>
      <c r="B42994">
        <v>58</v>
      </c>
      <c r="C42994">
        <v>5</v>
      </c>
      <c r="D42994">
        <v>880087151</v>
      </c>
    </row>
    <row r="42995" spans="1:4">
      <c r="A42995">
        <v>388</v>
      </c>
      <c r="B42995">
        <v>63</v>
      </c>
      <c r="C42995">
        <v>4</v>
      </c>
      <c r="D42995">
        <v>880087151</v>
      </c>
    </row>
    <row r="42996" spans="1:4">
      <c r="A42996">
        <v>388</v>
      </c>
      <c r="B42996">
        <v>922</v>
      </c>
      <c r="C42996">
        <v>5</v>
      </c>
      <c r="D42996">
        <v>880087151</v>
      </c>
    </row>
    <row r="42997" spans="1:4">
      <c r="A42997">
        <v>388</v>
      </c>
      <c r="B42997">
        <v>1097</v>
      </c>
      <c r="C42997">
        <v>4</v>
      </c>
      <c r="D42997">
        <v>880087096</v>
      </c>
    </row>
    <row r="42998" spans="1:4">
      <c r="A42998">
        <v>388</v>
      </c>
      <c r="B42998">
        <v>434</v>
      </c>
      <c r="C42998">
        <v>4</v>
      </c>
      <c r="D42998">
        <v>880087073</v>
      </c>
    </row>
    <row r="42999" spans="1:4">
      <c r="A42999">
        <v>388</v>
      </c>
      <c r="B42999">
        <v>483</v>
      </c>
      <c r="C42999">
        <v>5</v>
      </c>
      <c r="D42999">
        <v>880087073</v>
      </c>
    </row>
    <row r="43000" spans="1:4">
      <c r="A43000">
        <v>388</v>
      </c>
      <c r="B43000">
        <v>517</v>
      </c>
      <c r="C43000">
        <v>4</v>
      </c>
      <c r="D43000">
        <v>880087073</v>
      </c>
    </row>
    <row r="43001" spans="1:4">
      <c r="A43001">
        <v>388</v>
      </c>
      <c r="B43001">
        <v>208</v>
      </c>
      <c r="C43001">
        <v>4</v>
      </c>
      <c r="D43001">
        <v>880087048</v>
      </c>
    </row>
    <row r="43002" spans="1:4">
      <c r="A43002">
        <v>388</v>
      </c>
      <c r="B43002">
        <v>142</v>
      </c>
      <c r="C43002">
        <v>3</v>
      </c>
      <c r="D43002">
        <v>880087026</v>
      </c>
    </row>
    <row r="43003" spans="1:4">
      <c r="A43003">
        <v>388</v>
      </c>
      <c r="B43003">
        <v>662</v>
      </c>
      <c r="C43003">
        <v>4</v>
      </c>
      <c r="D43003">
        <v>880087026</v>
      </c>
    </row>
    <row r="43004" spans="1:4">
      <c r="A43004">
        <v>388</v>
      </c>
      <c r="B43004">
        <v>172</v>
      </c>
      <c r="C43004">
        <v>3</v>
      </c>
      <c r="D43004">
        <v>880087003</v>
      </c>
    </row>
    <row r="43005" spans="1:4">
      <c r="A43005">
        <v>388</v>
      </c>
      <c r="B43005">
        <v>418</v>
      </c>
      <c r="C43005">
        <v>3</v>
      </c>
      <c r="D43005">
        <v>880087003</v>
      </c>
    </row>
    <row r="43006" spans="1:4">
      <c r="A43006">
        <v>388</v>
      </c>
      <c r="B43006">
        <v>429</v>
      </c>
      <c r="C43006">
        <v>5</v>
      </c>
      <c r="D43006">
        <v>880087003</v>
      </c>
    </row>
    <row r="43007" spans="1:4">
      <c r="A43007">
        <v>388</v>
      </c>
      <c r="B43007">
        <v>80</v>
      </c>
      <c r="C43007">
        <v>3</v>
      </c>
      <c r="D43007">
        <v>880086972</v>
      </c>
    </row>
    <row r="43008" spans="1:4">
      <c r="A43008">
        <v>388</v>
      </c>
      <c r="B43008">
        <v>609</v>
      </c>
      <c r="C43008">
        <v>5</v>
      </c>
      <c r="D43008">
        <v>880086972</v>
      </c>
    </row>
    <row r="43009" spans="1:4">
      <c r="A43009">
        <v>388</v>
      </c>
      <c r="B43009">
        <v>46</v>
      </c>
      <c r="C43009">
        <v>4</v>
      </c>
      <c r="D43009">
        <v>880086971</v>
      </c>
    </row>
    <row r="43010" spans="1:4">
      <c r="A43010">
        <v>388</v>
      </c>
      <c r="B43010">
        <v>485</v>
      </c>
      <c r="C43010">
        <v>4</v>
      </c>
      <c r="D43010">
        <v>880086971</v>
      </c>
    </row>
    <row r="43011" spans="1:4">
      <c r="A43011">
        <v>388</v>
      </c>
      <c r="B43011">
        <v>491</v>
      </c>
      <c r="C43011">
        <v>5</v>
      </c>
      <c r="D43011">
        <v>880086944</v>
      </c>
    </row>
    <row r="43012" spans="1:4">
      <c r="A43012">
        <v>388</v>
      </c>
      <c r="B43012">
        <v>602</v>
      </c>
      <c r="C43012">
        <v>5</v>
      </c>
      <c r="D43012">
        <v>880086943</v>
      </c>
    </row>
    <row r="43013" spans="1:4">
      <c r="A43013">
        <v>388</v>
      </c>
      <c r="B43013">
        <v>497</v>
      </c>
      <c r="C43013">
        <v>5</v>
      </c>
      <c r="D43013">
        <v>880086918</v>
      </c>
    </row>
    <row r="43014" spans="1:4">
      <c r="A43014">
        <v>388</v>
      </c>
      <c r="B43014">
        <v>530</v>
      </c>
      <c r="C43014">
        <v>4</v>
      </c>
      <c r="D43014">
        <v>880086918</v>
      </c>
    </row>
    <row r="43015" spans="1:4">
      <c r="A43015">
        <v>388</v>
      </c>
      <c r="B43015">
        <v>132</v>
      </c>
      <c r="C43015">
        <v>5</v>
      </c>
      <c r="D43015">
        <v>880086888</v>
      </c>
    </row>
    <row r="43016" spans="1:4">
      <c r="A43016">
        <v>388</v>
      </c>
      <c r="B43016">
        <v>55</v>
      </c>
      <c r="C43016">
        <v>5</v>
      </c>
      <c r="D43016">
        <v>880086868</v>
      </c>
    </row>
    <row r="43017" spans="1:4">
      <c r="A43017">
        <v>388</v>
      </c>
      <c r="B43017">
        <v>453</v>
      </c>
      <c r="C43017">
        <v>2</v>
      </c>
      <c r="D43017">
        <v>880086868</v>
      </c>
    </row>
    <row r="43018" spans="1:4">
      <c r="A43018">
        <v>388</v>
      </c>
      <c r="B43018">
        <v>526</v>
      </c>
      <c r="C43018">
        <v>3</v>
      </c>
      <c r="D43018">
        <v>880086868</v>
      </c>
    </row>
    <row r="43019" spans="1:4">
      <c r="A43019">
        <v>388</v>
      </c>
      <c r="B43019">
        <v>366</v>
      </c>
      <c r="C43019">
        <v>4</v>
      </c>
      <c r="D43019">
        <v>880086820</v>
      </c>
    </row>
    <row r="43020" spans="1:4">
      <c r="A43020">
        <v>388</v>
      </c>
      <c r="B43020">
        <v>481</v>
      </c>
      <c r="C43020">
        <v>5</v>
      </c>
      <c r="D43020">
        <v>880086777</v>
      </c>
    </row>
    <row r="43021" spans="1:4">
      <c r="A43021">
        <v>388</v>
      </c>
      <c r="B43021">
        <v>7</v>
      </c>
      <c r="C43021">
        <v>4</v>
      </c>
      <c r="D43021">
        <v>880086755</v>
      </c>
    </row>
    <row r="43022" spans="1:4">
      <c r="A43022">
        <v>388</v>
      </c>
      <c r="B43022">
        <v>177</v>
      </c>
      <c r="C43022">
        <v>4</v>
      </c>
      <c r="D43022">
        <v>880086755</v>
      </c>
    </row>
    <row r="43023" spans="1:4">
      <c r="A43023">
        <v>388</v>
      </c>
      <c r="B43023">
        <v>968</v>
      </c>
      <c r="C43023">
        <v>4</v>
      </c>
      <c r="D43023">
        <v>880086755</v>
      </c>
    </row>
    <row r="43024" spans="1:4">
      <c r="A43024">
        <v>388</v>
      </c>
      <c r="B43024">
        <v>473</v>
      </c>
      <c r="C43024">
        <v>5</v>
      </c>
      <c r="D43024">
        <v>879991535</v>
      </c>
    </row>
    <row r="43025" spans="1:4">
      <c r="A43025">
        <v>388</v>
      </c>
      <c r="B43025">
        <v>478</v>
      </c>
      <c r="C43025">
        <v>4</v>
      </c>
      <c r="D43025">
        <v>879991535</v>
      </c>
    </row>
    <row r="43026" spans="1:4">
      <c r="A43026">
        <v>388</v>
      </c>
      <c r="B43026">
        <v>482</v>
      </c>
      <c r="C43026">
        <v>5</v>
      </c>
      <c r="D43026">
        <v>879991535</v>
      </c>
    </row>
    <row r="43027" spans="1:4">
      <c r="A43027">
        <v>388</v>
      </c>
      <c r="B43027">
        <v>466</v>
      </c>
      <c r="C43027">
        <v>3</v>
      </c>
      <c r="D43027">
        <v>879991512</v>
      </c>
    </row>
    <row r="43028" spans="1:4">
      <c r="A43028">
        <v>388</v>
      </c>
      <c r="B43028">
        <v>583</v>
      </c>
      <c r="C43028">
        <v>4</v>
      </c>
      <c r="D43028">
        <v>879991512</v>
      </c>
    </row>
    <row r="43029" spans="1:4">
      <c r="A43029">
        <v>388</v>
      </c>
      <c r="B43029">
        <v>604</v>
      </c>
      <c r="C43029">
        <v>5</v>
      </c>
      <c r="D43029">
        <v>879991512</v>
      </c>
    </row>
    <row r="43030" spans="1:4">
      <c r="A43030">
        <v>388</v>
      </c>
      <c r="B43030">
        <v>196</v>
      </c>
      <c r="C43030">
        <v>5</v>
      </c>
      <c r="D43030">
        <v>879991485</v>
      </c>
    </row>
    <row r="43031" spans="1:4">
      <c r="A43031">
        <v>388</v>
      </c>
      <c r="B43031">
        <v>413</v>
      </c>
      <c r="C43031">
        <v>4</v>
      </c>
      <c r="D43031">
        <v>879991485</v>
      </c>
    </row>
    <row r="43032" spans="1:4">
      <c r="A43032">
        <v>388</v>
      </c>
      <c r="B43032">
        <v>1120</v>
      </c>
      <c r="C43032">
        <v>4</v>
      </c>
      <c r="D43032">
        <v>879991485</v>
      </c>
    </row>
    <row r="43033" spans="1:4">
      <c r="A43033">
        <v>388</v>
      </c>
      <c r="B43033">
        <v>78</v>
      </c>
      <c r="C43033">
        <v>4</v>
      </c>
      <c r="D43033">
        <v>879991461</v>
      </c>
    </row>
    <row r="43034" spans="1:4">
      <c r="A43034">
        <v>388</v>
      </c>
      <c r="B43034">
        <v>178</v>
      </c>
      <c r="C43034">
        <v>4</v>
      </c>
      <c r="D43034">
        <v>879991461</v>
      </c>
    </row>
    <row r="43035" spans="1:4">
      <c r="A43035">
        <v>388</v>
      </c>
      <c r="B43035">
        <v>496</v>
      </c>
      <c r="C43035">
        <v>4</v>
      </c>
      <c r="D43035">
        <v>879991461</v>
      </c>
    </row>
    <row r="43036" spans="1:4">
      <c r="A43036">
        <v>388</v>
      </c>
      <c r="B43036">
        <v>518</v>
      </c>
      <c r="C43036">
        <v>4</v>
      </c>
      <c r="D43036">
        <v>879991461</v>
      </c>
    </row>
    <row r="43037" spans="1:4">
      <c r="A43037">
        <v>388</v>
      </c>
      <c r="B43037">
        <v>167</v>
      </c>
      <c r="C43037">
        <v>5</v>
      </c>
      <c r="D43037">
        <v>879991434</v>
      </c>
    </row>
    <row r="43038" spans="1:4">
      <c r="A43038">
        <v>388</v>
      </c>
      <c r="B43038">
        <v>184</v>
      </c>
      <c r="C43038">
        <v>5</v>
      </c>
      <c r="D43038">
        <v>879991434</v>
      </c>
    </row>
    <row r="43039" spans="1:4">
      <c r="A43039">
        <v>388</v>
      </c>
      <c r="B43039">
        <v>685</v>
      </c>
      <c r="C43039">
        <v>3</v>
      </c>
      <c r="D43039">
        <v>879991434</v>
      </c>
    </row>
    <row r="43040" spans="1:4">
      <c r="A43040">
        <v>388</v>
      </c>
      <c r="B43040">
        <v>493</v>
      </c>
      <c r="C43040">
        <v>5</v>
      </c>
      <c r="D43040">
        <v>879991411</v>
      </c>
    </row>
    <row r="43041" spans="1:4">
      <c r="A43041">
        <v>388</v>
      </c>
      <c r="B43041">
        <v>653</v>
      </c>
      <c r="C43041">
        <v>5</v>
      </c>
      <c r="D43041">
        <v>879991411</v>
      </c>
    </row>
    <row r="43042" spans="1:4">
      <c r="A43042">
        <v>388</v>
      </c>
      <c r="B43042">
        <v>215</v>
      </c>
      <c r="C43042">
        <v>2</v>
      </c>
      <c r="D43042">
        <v>879991387</v>
      </c>
    </row>
    <row r="43043" spans="1:4">
      <c r="A43043">
        <v>388</v>
      </c>
      <c r="B43043">
        <v>237</v>
      </c>
      <c r="C43043">
        <v>5</v>
      </c>
      <c r="D43043">
        <v>879991387</v>
      </c>
    </row>
    <row r="43044" spans="1:4">
      <c r="A43044">
        <v>388</v>
      </c>
      <c r="B43044">
        <v>603</v>
      </c>
      <c r="C43044">
        <v>4</v>
      </c>
      <c r="D43044">
        <v>879991387</v>
      </c>
    </row>
    <row r="43045" spans="1:4">
      <c r="A43045">
        <v>388</v>
      </c>
      <c r="B43045">
        <v>1146</v>
      </c>
      <c r="C43045">
        <v>4</v>
      </c>
      <c r="D43045">
        <v>879991387</v>
      </c>
    </row>
    <row r="43046" spans="1:4">
      <c r="A43046">
        <v>388</v>
      </c>
      <c r="B43046">
        <v>3</v>
      </c>
      <c r="C43046">
        <v>4</v>
      </c>
      <c r="D43046">
        <v>879991352</v>
      </c>
    </row>
    <row r="43047" spans="1:4">
      <c r="A43047">
        <v>388</v>
      </c>
      <c r="B43047">
        <v>428</v>
      </c>
      <c r="C43047">
        <v>4</v>
      </c>
      <c r="D43047">
        <v>879991352</v>
      </c>
    </row>
    <row r="43048" spans="1:4">
      <c r="A43048">
        <v>388</v>
      </c>
      <c r="B43048">
        <v>490</v>
      </c>
      <c r="C43048">
        <v>5</v>
      </c>
      <c r="D43048">
        <v>879991352</v>
      </c>
    </row>
    <row r="43049" spans="1:4">
      <c r="A43049">
        <v>388</v>
      </c>
      <c r="B43049">
        <v>86</v>
      </c>
      <c r="C43049">
        <v>5</v>
      </c>
      <c r="D43049">
        <v>879991330</v>
      </c>
    </row>
    <row r="43050" spans="1:4">
      <c r="A43050">
        <v>388</v>
      </c>
      <c r="B43050">
        <v>505</v>
      </c>
      <c r="C43050">
        <v>4</v>
      </c>
      <c r="D43050">
        <v>879991330</v>
      </c>
    </row>
    <row r="43051" spans="1:4">
      <c r="A43051">
        <v>388</v>
      </c>
      <c r="B43051">
        <v>520</v>
      </c>
      <c r="C43051">
        <v>3</v>
      </c>
      <c r="D43051">
        <v>879991330</v>
      </c>
    </row>
    <row r="43052" spans="1:4">
      <c r="A43052">
        <v>388</v>
      </c>
      <c r="B43052">
        <v>513</v>
      </c>
      <c r="C43052">
        <v>5</v>
      </c>
      <c r="D43052">
        <v>879991329</v>
      </c>
    </row>
    <row r="43053" spans="1:4">
      <c r="A43053">
        <v>388</v>
      </c>
      <c r="B43053">
        <v>615</v>
      </c>
      <c r="C43053">
        <v>4</v>
      </c>
      <c r="D43053">
        <v>879991329</v>
      </c>
    </row>
    <row r="43054" spans="1:4">
      <c r="A43054">
        <v>388</v>
      </c>
      <c r="B43054">
        <v>587</v>
      </c>
      <c r="C43054">
        <v>5</v>
      </c>
      <c r="D43054">
        <v>879991298</v>
      </c>
    </row>
    <row r="43055" spans="1:4">
      <c r="A43055">
        <v>388</v>
      </c>
      <c r="B43055">
        <v>606</v>
      </c>
      <c r="C43055">
        <v>3</v>
      </c>
      <c r="D43055">
        <v>879991297</v>
      </c>
    </row>
    <row r="43056" spans="1:4">
      <c r="A43056">
        <v>388</v>
      </c>
      <c r="B43056">
        <v>97</v>
      </c>
      <c r="C43056">
        <v>4</v>
      </c>
      <c r="D43056">
        <v>879991264</v>
      </c>
    </row>
    <row r="43057" spans="1:4">
      <c r="A43057">
        <v>388</v>
      </c>
      <c r="B43057">
        <v>477</v>
      </c>
      <c r="C43057">
        <v>5</v>
      </c>
      <c r="D43057">
        <v>879991264</v>
      </c>
    </row>
    <row r="43058" spans="1:4">
      <c r="A43058">
        <v>388</v>
      </c>
      <c r="B43058">
        <v>557</v>
      </c>
      <c r="C43058">
        <v>4</v>
      </c>
      <c r="D43058">
        <v>879991242</v>
      </c>
    </row>
    <row r="43059" spans="1:4">
      <c r="A43059">
        <v>388</v>
      </c>
      <c r="B43059">
        <v>834</v>
      </c>
      <c r="C43059">
        <v>5</v>
      </c>
      <c r="D43059">
        <v>879991242</v>
      </c>
    </row>
    <row r="43060" spans="1:4">
      <c r="A43060">
        <v>388</v>
      </c>
      <c r="B43060">
        <v>1049</v>
      </c>
      <c r="C43060">
        <v>4</v>
      </c>
      <c r="D43060">
        <v>879991242</v>
      </c>
    </row>
    <row r="43061" spans="1:4">
      <c r="A43061">
        <v>388</v>
      </c>
      <c r="B43061">
        <v>495</v>
      </c>
      <c r="C43061">
        <v>4</v>
      </c>
      <c r="D43061">
        <v>879991218</v>
      </c>
    </row>
    <row r="43062" spans="1:4">
      <c r="A43062">
        <v>388</v>
      </c>
      <c r="B43062">
        <v>611</v>
      </c>
      <c r="C43062">
        <v>4</v>
      </c>
      <c r="D43062">
        <v>879991218</v>
      </c>
    </row>
    <row r="43063" spans="1:4">
      <c r="A43063">
        <v>388</v>
      </c>
      <c r="B43063">
        <v>426</v>
      </c>
      <c r="C43063">
        <v>5</v>
      </c>
      <c r="D43063">
        <v>879991196</v>
      </c>
    </row>
    <row r="43064" spans="1:4">
      <c r="A43064">
        <v>388</v>
      </c>
      <c r="B43064">
        <v>506</v>
      </c>
      <c r="C43064">
        <v>5</v>
      </c>
      <c r="D43064">
        <v>879991196</v>
      </c>
    </row>
    <row r="43065" spans="1:4">
      <c r="A43065">
        <v>388</v>
      </c>
      <c r="B43065">
        <v>704</v>
      </c>
      <c r="C43065">
        <v>5</v>
      </c>
      <c r="D43065">
        <v>879991196</v>
      </c>
    </row>
    <row r="43066" spans="1:4">
      <c r="A43066">
        <v>388</v>
      </c>
      <c r="B43066">
        <v>171</v>
      </c>
      <c r="C43066">
        <v>5</v>
      </c>
      <c r="D43066">
        <v>879991175</v>
      </c>
    </row>
    <row r="43067" spans="1:4">
      <c r="A43067">
        <v>388</v>
      </c>
      <c r="B43067">
        <v>181</v>
      </c>
      <c r="C43067">
        <v>5</v>
      </c>
      <c r="D43067">
        <v>879991175</v>
      </c>
    </row>
    <row r="43068" spans="1:4">
      <c r="A43068">
        <v>388</v>
      </c>
      <c r="B43068">
        <v>479</v>
      </c>
      <c r="C43068">
        <v>5</v>
      </c>
      <c r="D43068">
        <v>879991175</v>
      </c>
    </row>
    <row r="43069" spans="1:4">
      <c r="A43069">
        <v>388</v>
      </c>
      <c r="B43069">
        <v>519</v>
      </c>
      <c r="C43069">
        <v>3</v>
      </c>
      <c r="D43069">
        <v>879991175</v>
      </c>
    </row>
    <row r="43070" spans="1:4">
      <c r="A43070">
        <v>388</v>
      </c>
      <c r="B43070">
        <v>655</v>
      </c>
      <c r="C43070">
        <v>5</v>
      </c>
      <c r="D43070">
        <v>879991175</v>
      </c>
    </row>
    <row r="43071" spans="1:4">
      <c r="A43071">
        <v>388</v>
      </c>
      <c r="B43071">
        <v>22</v>
      </c>
      <c r="C43071">
        <v>4</v>
      </c>
      <c r="D43071">
        <v>879991147</v>
      </c>
    </row>
    <row r="43072" spans="1:4">
      <c r="A43072">
        <v>388</v>
      </c>
      <c r="B43072">
        <v>41</v>
      </c>
      <c r="C43072">
        <v>4</v>
      </c>
      <c r="D43072">
        <v>879991147</v>
      </c>
    </row>
    <row r="43073" spans="1:4">
      <c r="A43073">
        <v>388</v>
      </c>
      <c r="B43073">
        <v>193</v>
      </c>
      <c r="C43073">
        <v>4</v>
      </c>
      <c r="D43073">
        <v>879991147</v>
      </c>
    </row>
    <row r="43074" spans="1:4">
      <c r="A43074">
        <v>388</v>
      </c>
      <c r="B43074">
        <v>480</v>
      </c>
      <c r="C43074">
        <v>5</v>
      </c>
      <c r="D43074">
        <v>879991147</v>
      </c>
    </row>
    <row r="43075" spans="1:4">
      <c r="A43075">
        <v>388</v>
      </c>
      <c r="B43075">
        <v>492</v>
      </c>
      <c r="C43075">
        <v>5</v>
      </c>
      <c r="D43075">
        <v>879991147</v>
      </c>
    </row>
    <row r="43076" spans="1:4">
      <c r="A43076">
        <v>388</v>
      </c>
      <c r="B43076">
        <v>173</v>
      </c>
      <c r="C43076">
        <v>4</v>
      </c>
      <c r="D43076">
        <v>879991115</v>
      </c>
    </row>
    <row r="43077" spans="1:4">
      <c r="A43077">
        <v>388</v>
      </c>
      <c r="B43077">
        <v>486</v>
      </c>
      <c r="C43077">
        <v>5</v>
      </c>
      <c r="D43077">
        <v>879991115</v>
      </c>
    </row>
    <row r="43078" spans="1:4">
      <c r="A43078">
        <v>388</v>
      </c>
      <c r="B43078">
        <v>488</v>
      </c>
      <c r="C43078">
        <v>4</v>
      </c>
      <c r="D43078">
        <v>879991115</v>
      </c>
    </row>
    <row r="43079" spans="1:4">
      <c r="A43079">
        <v>388</v>
      </c>
      <c r="B43079">
        <v>614</v>
      </c>
      <c r="C43079">
        <v>4</v>
      </c>
      <c r="D43079">
        <v>879991115</v>
      </c>
    </row>
    <row r="43080" spans="1:4">
      <c r="A43080">
        <v>388</v>
      </c>
      <c r="B43080">
        <v>656</v>
      </c>
      <c r="C43080">
        <v>5</v>
      </c>
      <c r="D43080">
        <v>879991115</v>
      </c>
    </row>
    <row r="43081" spans="1:4">
      <c r="A43081">
        <v>388</v>
      </c>
      <c r="B43081">
        <v>708</v>
      </c>
      <c r="C43081">
        <v>4</v>
      </c>
      <c r="D43081">
        <v>879991115</v>
      </c>
    </row>
    <row r="43082" spans="1:4">
      <c r="A43082">
        <v>388</v>
      </c>
      <c r="B43082">
        <v>233</v>
      </c>
      <c r="C43082">
        <v>4</v>
      </c>
      <c r="D43082">
        <v>879991081</v>
      </c>
    </row>
    <row r="43083" spans="1:4">
      <c r="A43083">
        <v>388</v>
      </c>
      <c r="B43083">
        <v>484</v>
      </c>
      <c r="C43083">
        <v>5</v>
      </c>
      <c r="D43083">
        <v>879991081</v>
      </c>
    </row>
    <row r="43084" spans="1:4">
      <c r="A43084">
        <v>388</v>
      </c>
      <c r="B43084">
        <v>489</v>
      </c>
      <c r="C43084">
        <v>3</v>
      </c>
      <c r="D43084">
        <v>879991081</v>
      </c>
    </row>
    <row r="43085" spans="1:4">
      <c r="A43085">
        <v>388</v>
      </c>
      <c r="B43085">
        <v>523</v>
      </c>
      <c r="C43085">
        <v>5</v>
      </c>
      <c r="D43085">
        <v>879991081</v>
      </c>
    </row>
    <row r="43086" spans="1:4">
      <c r="A43086">
        <v>388</v>
      </c>
      <c r="B43086">
        <v>601</v>
      </c>
      <c r="C43086">
        <v>4</v>
      </c>
      <c r="D43086">
        <v>879991081</v>
      </c>
    </row>
    <row r="43087" spans="1:4">
      <c r="A43087">
        <v>388</v>
      </c>
      <c r="B43087">
        <v>133</v>
      </c>
      <c r="C43087">
        <v>5</v>
      </c>
      <c r="D43087">
        <v>879991045</v>
      </c>
    </row>
    <row r="43088" spans="1:4">
      <c r="A43088">
        <v>388</v>
      </c>
      <c r="B43088">
        <v>835</v>
      </c>
      <c r="C43088">
        <v>4</v>
      </c>
      <c r="D43088">
        <v>879991045</v>
      </c>
    </row>
    <row r="43089" spans="1:4">
      <c r="A43089">
        <v>388</v>
      </c>
      <c r="B43089">
        <v>203</v>
      </c>
      <c r="C43089">
        <v>4</v>
      </c>
      <c r="D43089">
        <v>879991017</v>
      </c>
    </row>
    <row r="43090" spans="1:4">
      <c r="A43090">
        <v>388</v>
      </c>
      <c r="B43090">
        <v>134</v>
      </c>
      <c r="C43090">
        <v>2</v>
      </c>
      <c r="D43090">
        <v>879990996</v>
      </c>
    </row>
    <row r="43091" spans="1:4">
      <c r="A43091">
        <v>388</v>
      </c>
      <c r="B43091">
        <v>186</v>
      </c>
      <c r="C43091">
        <v>5</v>
      </c>
      <c r="D43091">
        <v>879990996</v>
      </c>
    </row>
    <row r="43092" spans="1:4">
      <c r="A43092">
        <v>388</v>
      </c>
      <c r="B43092">
        <v>209</v>
      </c>
      <c r="C43092">
        <v>2</v>
      </c>
      <c r="D43092">
        <v>879990996</v>
      </c>
    </row>
    <row r="43093" spans="1:4">
      <c r="A43093">
        <v>388</v>
      </c>
      <c r="B43093">
        <v>299</v>
      </c>
      <c r="C43093">
        <v>3</v>
      </c>
      <c r="D43093">
        <v>879990863</v>
      </c>
    </row>
    <row r="43094" spans="1:4">
      <c r="A43094">
        <v>388</v>
      </c>
      <c r="B43094">
        <v>300</v>
      </c>
      <c r="C43094">
        <v>4</v>
      </c>
      <c r="D43094">
        <v>879916385</v>
      </c>
    </row>
    <row r="43095" spans="1:4">
      <c r="A43095">
        <v>388</v>
      </c>
      <c r="B43095">
        <v>239</v>
      </c>
      <c r="C43095">
        <v>3</v>
      </c>
      <c r="D43095">
        <v>879916254</v>
      </c>
    </row>
    <row r="43096" spans="1:4">
      <c r="A43096">
        <v>388</v>
      </c>
      <c r="B43096">
        <v>409</v>
      </c>
      <c r="C43096">
        <v>3</v>
      </c>
      <c r="D43096">
        <v>879916238</v>
      </c>
    </row>
    <row r="43097" spans="1:4">
      <c r="A43097">
        <v>388</v>
      </c>
      <c r="B43097">
        <v>762</v>
      </c>
      <c r="C43097">
        <v>1</v>
      </c>
      <c r="D43097">
        <v>879916203</v>
      </c>
    </row>
    <row r="43098" spans="1:4">
      <c r="A43098">
        <v>388</v>
      </c>
      <c r="B43098">
        <v>24</v>
      </c>
      <c r="C43098">
        <v>3</v>
      </c>
      <c r="D43098">
        <v>879916170</v>
      </c>
    </row>
    <row r="43099" spans="1:4">
      <c r="A43099">
        <v>388</v>
      </c>
      <c r="B43099">
        <v>14</v>
      </c>
      <c r="C43099">
        <v>2</v>
      </c>
      <c r="D43099">
        <v>879916135</v>
      </c>
    </row>
    <row r="43100" spans="1:4">
      <c r="A43100">
        <v>388</v>
      </c>
      <c r="B43100">
        <v>150</v>
      </c>
      <c r="C43100">
        <v>4</v>
      </c>
      <c r="D43100">
        <v>879916135</v>
      </c>
    </row>
    <row r="43101" spans="1:4">
      <c r="A43101">
        <v>388</v>
      </c>
      <c r="B43101">
        <v>282</v>
      </c>
      <c r="C43101">
        <v>5</v>
      </c>
      <c r="D43101">
        <v>879916099</v>
      </c>
    </row>
    <row r="43102" spans="1:4">
      <c r="A43102">
        <v>388</v>
      </c>
      <c r="B43102">
        <v>925</v>
      </c>
      <c r="C43102">
        <v>3</v>
      </c>
      <c r="D43102">
        <v>879916099</v>
      </c>
    </row>
    <row r="43103" spans="1:4">
      <c r="A43103">
        <v>388</v>
      </c>
      <c r="B43103">
        <v>256</v>
      </c>
      <c r="C43103">
        <v>3</v>
      </c>
      <c r="D43103">
        <v>879916077</v>
      </c>
    </row>
    <row r="43104" spans="1:4">
      <c r="A43104">
        <v>388</v>
      </c>
      <c r="B43104">
        <v>470</v>
      </c>
      <c r="C43104">
        <v>4</v>
      </c>
      <c r="D43104">
        <v>879916077</v>
      </c>
    </row>
    <row r="43105" spans="1:4">
      <c r="A43105">
        <v>388</v>
      </c>
      <c r="B43105">
        <v>284</v>
      </c>
      <c r="C43105">
        <v>5</v>
      </c>
      <c r="D43105">
        <v>879916076</v>
      </c>
    </row>
    <row r="43106" spans="1:4">
      <c r="A43106">
        <v>388</v>
      </c>
      <c r="B43106">
        <v>110</v>
      </c>
      <c r="C43106">
        <v>3</v>
      </c>
      <c r="D43106">
        <v>879916053</v>
      </c>
    </row>
    <row r="43107" spans="1:4">
      <c r="A43107">
        <v>388</v>
      </c>
      <c r="B43107">
        <v>123</v>
      </c>
      <c r="C43107">
        <v>4</v>
      </c>
      <c r="D43107">
        <v>879916053</v>
      </c>
    </row>
    <row r="43108" spans="1:4">
      <c r="A43108">
        <v>388</v>
      </c>
      <c r="B43108">
        <v>844</v>
      </c>
      <c r="C43108">
        <v>4</v>
      </c>
      <c r="D43108">
        <v>879916053</v>
      </c>
    </row>
    <row r="43109" spans="1:4">
      <c r="A43109">
        <v>388</v>
      </c>
      <c r="B43109">
        <v>248</v>
      </c>
      <c r="C43109">
        <v>3</v>
      </c>
      <c r="D43109">
        <v>879915991</v>
      </c>
    </row>
    <row r="43110" spans="1:4">
      <c r="A43110">
        <v>388</v>
      </c>
      <c r="B43110">
        <v>0</v>
      </c>
      <c r="C43110">
        <v>4</v>
      </c>
      <c r="D43110">
        <v>879915860</v>
      </c>
    </row>
    <row r="43111" spans="1:4">
      <c r="A43111">
        <v>388</v>
      </c>
      <c r="B43111">
        <v>274</v>
      </c>
      <c r="C43111">
        <v>5</v>
      </c>
      <c r="D43111">
        <v>879915860</v>
      </c>
    </row>
    <row r="43112" spans="1:4">
      <c r="A43112">
        <v>388</v>
      </c>
      <c r="B43112">
        <v>1006</v>
      </c>
      <c r="C43112">
        <v>4</v>
      </c>
      <c r="D43112">
        <v>879915832</v>
      </c>
    </row>
    <row r="43113" spans="1:4">
      <c r="A43113">
        <v>388</v>
      </c>
      <c r="B43113">
        <v>180</v>
      </c>
      <c r="C43113">
        <v>4</v>
      </c>
      <c r="D43113">
        <v>879915806</v>
      </c>
    </row>
    <row r="43114" spans="1:4">
      <c r="A43114">
        <v>388</v>
      </c>
      <c r="B43114">
        <v>846</v>
      </c>
      <c r="C43114">
        <v>4</v>
      </c>
      <c r="D43114">
        <v>879915806</v>
      </c>
    </row>
    <row r="43115" spans="1:4">
      <c r="A43115">
        <v>388</v>
      </c>
      <c r="B43115">
        <v>49</v>
      </c>
      <c r="C43115">
        <v>5</v>
      </c>
      <c r="D43115">
        <v>879915780</v>
      </c>
    </row>
    <row r="43116" spans="1:4">
      <c r="A43116">
        <v>388</v>
      </c>
      <c r="B43116">
        <v>474</v>
      </c>
      <c r="C43116">
        <v>5</v>
      </c>
      <c r="D43116">
        <v>879915780</v>
      </c>
    </row>
    <row r="43117" spans="1:4">
      <c r="A43117">
        <v>388</v>
      </c>
      <c r="B43117">
        <v>108</v>
      </c>
      <c r="C43117">
        <v>3</v>
      </c>
      <c r="D43117">
        <v>879915745</v>
      </c>
    </row>
    <row r="43118" spans="1:4">
      <c r="A43118">
        <v>388</v>
      </c>
      <c r="B43118">
        <v>590</v>
      </c>
      <c r="C43118">
        <v>3</v>
      </c>
      <c r="D43118">
        <v>879915726</v>
      </c>
    </row>
    <row r="43119" spans="1:4">
      <c r="A43119">
        <v>388</v>
      </c>
      <c r="B43119">
        <v>99</v>
      </c>
      <c r="C43119">
        <v>5</v>
      </c>
      <c r="D43119">
        <v>879915701</v>
      </c>
    </row>
    <row r="43120" spans="1:4">
      <c r="A43120">
        <v>388</v>
      </c>
      <c r="B43120">
        <v>126</v>
      </c>
      <c r="C43120">
        <v>5</v>
      </c>
      <c r="D43120">
        <v>879915701</v>
      </c>
    </row>
    <row r="43121" spans="1:4">
      <c r="A43121">
        <v>388</v>
      </c>
      <c r="B43121">
        <v>285</v>
      </c>
      <c r="C43121">
        <v>2</v>
      </c>
      <c r="D43121">
        <v>879915633</v>
      </c>
    </row>
    <row r="43122" spans="1:4">
      <c r="A43122">
        <v>388</v>
      </c>
      <c r="B43122">
        <v>301</v>
      </c>
      <c r="C43122">
        <v>5</v>
      </c>
      <c r="D43122">
        <v>879915633</v>
      </c>
    </row>
    <row r="43123" spans="1:4">
      <c r="A43123">
        <v>389</v>
      </c>
      <c r="B43123">
        <v>0</v>
      </c>
      <c r="C43123">
        <v>31</v>
      </c>
      <c r="D43123">
        <v>2147483647</v>
      </c>
    </row>
    <row r="43124" spans="1:4">
      <c r="A43124">
        <v>389</v>
      </c>
      <c r="B43124">
        <v>12</v>
      </c>
      <c r="C43124">
        <v>2</v>
      </c>
      <c r="D43124">
        <v>879694409</v>
      </c>
    </row>
    <row r="43125" spans="1:4">
      <c r="A43125">
        <v>389</v>
      </c>
      <c r="B43125">
        <v>282</v>
      </c>
      <c r="C43125">
        <v>4</v>
      </c>
      <c r="D43125">
        <v>879694316</v>
      </c>
    </row>
    <row r="43126" spans="1:4">
      <c r="A43126">
        <v>389</v>
      </c>
      <c r="B43126">
        <v>514</v>
      </c>
      <c r="C43126">
        <v>4</v>
      </c>
      <c r="D43126">
        <v>879694259</v>
      </c>
    </row>
    <row r="43127" spans="1:4">
      <c r="A43127">
        <v>389</v>
      </c>
      <c r="B43127">
        <v>712</v>
      </c>
      <c r="C43127">
        <v>4</v>
      </c>
      <c r="D43127">
        <v>879694259</v>
      </c>
    </row>
    <row r="43128" spans="1:4">
      <c r="A43128">
        <v>389</v>
      </c>
      <c r="B43128">
        <v>8</v>
      </c>
      <c r="C43128">
        <v>5</v>
      </c>
      <c r="D43128">
        <v>879694232</v>
      </c>
    </row>
    <row r="43129" spans="1:4">
      <c r="A43129">
        <v>389</v>
      </c>
      <c r="B43129">
        <v>123</v>
      </c>
      <c r="C43129">
        <v>4</v>
      </c>
      <c r="D43129">
        <v>879694232</v>
      </c>
    </row>
    <row r="43130" spans="1:4">
      <c r="A43130">
        <v>389</v>
      </c>
      <c r="B43130">
        <v>474</v>
      </c>
      <c r="C43130">
        <v>1</v>
      </c>
      <c r="D43130">
        <v>879694232</v>
      </c>
    </row>
    <row r="43131" spans="1:4">
      <c r="A43131">
        <v>389</v>
      </c>
      <c r="B43131">
        <v>844</v>
      </c>
      <c r="C43131">
        <v>2</v>
      </c>
      <c r="D43131">
        <v>879694232</v>
      </c>
    </row>
    <row r="43132" spans="1:4">
      <c r="A43132">
        <v>389</v>
      </c>
      <c r="B43132">
        <v>180</v>
      </c>
      <c r="C43132">
        <v>4</v>
      </c>
      <c r="D43132">
        <v>879694198</v>
      </c>
    </row>
    <row r="43133" spans="1:4">
      <c r="A43133">
        <v>389</v>
      </c>
      <c r="B43133">
        <v>741</v>
      </c>
      <c r="C43133">
        <v>4</v>
      </c>
      <c r="D43133">
        <v>879694198</v>
      </c>
    </row>
    <row r="43134" spans="1:4">
      <c r="A43134">
        <v>389</v>
      </c>
      <c r="B43134">
        <v>99</v>
      </c>
      <c r="C43134">
        <v>5</v>
      </c>
      <c r="D43134">
        <v>879694123</v>
      </c>
    </row>
    <row r="43135" spans="1:4">
      <c r="A43135">
        <v>389</v>
      </c>
      <c r="B43135">
        <v>125</v>
      </c>
      <c r="C43135">
        <v>5</v>
      </c>
      <c r="D43135">
        <v>879694123</v>
      </c>
    </row>
    <row r="43136" spans="1:4">
      <c r="A43136">
        <v>389</v>
      </c>
      <c r="B43136">
        <v>274</v>
      </c>
      <c r="C43136">
        <v>5</v>
      </c>
      <c r="D43136">
        <v>879694123</v>
      </c>
    </row>
    <row r="43137" spans="1:4">
      <c r="A43137">
        <v>389</v>
      </c>
      <c r="B43137">
        <v>276</v>
      </c>
      <c r="C43137">
        <v>2</v>
      </c>
      <c r="D43137">
        <v>879694123</v>
      </c>
    </row>
    <row r="43138" spans="1:4">
      <c r="A43138">
        <v>389</v>
      </c>
      <c r="B43138">
        <v>739</v>
      </c>
      <c r="C43138">
        <v>4</v>
      </c>
      <c r="D43138">
        <v>879694123</v>
      </c>
    </row>
    <row r="43139" spans="1:4">
      <c r="A43139">
        <v>389</v>
      </c>
      <c r="B43139">
        <v>0</v>
      </c>
      <c r="C43139">
        <v>5</v>
      </c>
      <c r="D43139">
        <v>879694066</v>
      </c>
    </row>
    <row r="43140" spans="1:4">
      <c r="A43140">
        <v>389</v>
      </c>
      <c r="B43140">
        <v>299</v>
      </c>
      <c r="C43140">
        <v>5</v>
      </c>
      <c r="D43140">
        <v>879693770</v>
      </c>
    </row>
    <row r="43141" spans="1:4">
      <c r="A43141">
        <v>389</v>
      </c>
      <c r="B43141">
        <v>1295</v>
      </c>
      <c r="C43141">
        <v>2</v>
      </c>
      <c r="D43141">
        <v>879693770</v>
      </c>
    </row>
    <row r="43142" spans="1:4">
      <c r="A43142">
        <v>389</v>
      </c>
      <c r="B43142">
        <v>330</v>
      </c>
      <c r="C43142">
        <v>2</v>
      </c>
      <c r="D43142">
        <v>879693723</v>
      </c>
    </row>
    <row r="43143" spans="1:4">
      <c r="A43143">
        <v>389</v>
      </c>
      <c r="B43143">
        <v>288</v>
      </c>
      <c r="C43143">
        <v>3</v>
      </c>
      <c r="D43143">
        <v>879693677</v>
      </c>
    </row>
    <row r="43144" spans="1:4">
      <c r="A43144">
        <v>389</v>
      </c>
      <c r="B43144">
        <v>327</v>
      </c>
      <c r="C43144">
        <v>4</v>
      </c>
      <c r="D43144">
        <v>879693677</v>
      </c>
    </row>
    <row r="43145" spans="1:4">
      <c r="A43145">
        <v>389</v>
      </c>
      <c r="B43145">
        <v>689</v>
      </c>
      <c r="C43145">
        <v>3</v>
      </c>
      <c r="D43145">
        <v>879693677</v>
      </c>
    </row>
    <row r="43146" spans="1:4">
      <c r="A43146">
        <v>389</v>
      </c>
      <c r="B43146">
        <v>988</v>
      </c>
      <c r="C43146">
        <v>5</v>
      </c>
      <c r="D43146">
        <v>879693677</v>
      </c>
    </row>
    <row r="43147" spans="1:4">
      <c r="A43147">
        <v>389</v>
      </c>
      <c r="B43147">
        <v>328</v>
      </c>
      <c r="C43147">
        <v>3</v>
      </c>
      <c r="D43147">
        <v>879693608</v>
      </c>
    </row>
    <row r="43148" spans="1:4">
      <c r="A43148">
        <v>389</v>
      </c>
      <c r="B43148">
        <v>989</v>
      </c>
      <c r="C43148">
        <v>4</v>
      </c>
      <c r="D43148">
        <v>879693608</v>
      </c>
    </row>
    <row r="43149" spans="1:4">
      <c r="A43149">
        <v>389</v>
      </c>
      <c r="B43149">
        <v>303</v>
      </c>
      <c r="C43149">
        <v>5</v>
      </c>
      <c r="D43149">
        <v>879693561</v>
      </c>
    </row>
    <row r="43150" spans="1:4">
      <c r="A43150">
        <v>389</v>
      </c>
      <c r="B43150">
        <v>318</v>
      </c>
      <c r="C43150">
        <v>5</v>
      </c>
      <c r="D43150">
        <v>879693561</v>
      </c>
    </row>
    <row r="43151" spans="1:4">
      <c r="A43151">
        <v>389</v>
      </c>
      <c r="B43151">
        <v>753</v>
      </c>
      <c r="C43151">
        <v>4</v>
      </c>
      <c r="D43151">
        <v>879693561</v>
      </c>
    </row>
    <row r="43152" spans="1:4">
      <c r="A43152">
        <v>389</v>
      </c>
      <c r="B43152">
        <v>257</v>
      </c>
      <c r="C43152">
        <v>5</v>
      </c>
      <c r="D43152">
        <v>879693461</v>
      </c>
    </row>
    <row r="43153" spans="1:4">
      <c r="A43153">
        <v>389</v>
      </c>
      <c r="B43153">
        <v>285</v>
      </c>
      <c r="C43153">
        <v>4</v>
      </c>
      <c r="D43153">
        <v>879693461</v>
      </c>
    </row>
    <row r="43154" spans="1:4">
      <c r="A43154">
        <v>389</v>
      </c>
      <c r="B43154">
        <v>301</v>
      </c>
      <c r="C43154">
        <v>5</v>
      </c>
      <c r="D43154">
        <v>879693461</v>
      </c>
    </row>
    <row r="43155" spans="1:4">
      <c r="A43155">
        <v>390</v>
      </c>
      <c r="B43155">
        <v>0</v>
      </c>
      <c r="C43155">
        <v>121</v>
      </c>
      <c r="D43155">
        <v>2147483647</v>
      </c>
    </row>
    <row r="43156" spans="1:4">
      <c r="A43156">
        <v>390</v>
      </c>
      <c r="B43156">
        <v>695</v>
      </c>
      <c r="C43156">
        <v>4</v>
      </c>
      <c r="D43156">
        <v>877400117</v>
      </c>
    </row>
    <row r="43157" spans="1:4">
      <c r="A43157">
        <v>390</v>
      </c>
      <c r="B43157">
        <v>923</v>
      </c>
      <c r="C43157">
        <v>2</v>
      </c>
      <c r="D43157">
        <v>877400116</v>
      </c>
    </row>
    <row r="43158" spans="1:4">
      <c r="A43158">
        <v>390</v>
      </c>
      <c r="B43158">
        <v>543</v>
      </c>
      <c r="C43158">
        <v>4</v>
      </c>
      <c r="D43158">
        <v>877400092</v>
      </c>
    </row>
    <row r="43159" spans="1:4">
      <c r="A43159">
        <v>390</v>
      </c>
      <c r="B43159">
        <v>459</v>
      </c>
      <c r="C43159">
        <v>4</v>
      </c>
      <c r="D43159">
        <v>877400091</v>
      </c>
    </row>
    <row r="43160" spans="1:4">
      <c r="A43160">
        <v>390</v>
      </c>
      <c r="B43160">
        <v>147</v>
      </c>
      <c r="C43160">
        <v>3</v>
      </c>
      <c r="D43160">
        <v>877400062</v>
      </c>
    </row>
    <row r="43161" spans="1:4">
      <c r="A43161">
        <v>390</v>
      </c>
      <c r="B43161">
        <v>290</v>
      </c>
      <c r="C43161">
        <v>3</v>
      </c>
      <c r="D43161">
        <v>877400062</v>
      </c>
    </row>
    <row r="43162" spans="1:4">
      <c r="A43162">
        <v>390</v>
      </c>
      <c r="B43162">
        <v>507</v>
      </c>
      <c r="C43162">
        <v>2</v>
      </c>
      <c r="D43162">
        <v>877400037</v>
      </c>
    </row>
    <row r="43163" spans="1:4">
      <c r="A43163">
        <v>390</v>
      </c>
      <c r="B43163">
        <v>545</v>
      </c>
      <c r="C43163">
        <v>3</v>
      </c>
      <c r="D43163">
        <v>877400037</v>
      </c>
    </row>
    <row r="43164" spans="1:4">
      <c r="A43164">
        <v>390</v>
      </c>
      <c r="B43164">
        <v>124</v>
      </c>
      <c r="C43164">
        <v>3</v>
      </c>
      <c r="D43164">
        <v>877399894</v>
      </c>
    </row>
    <row r="43165" spans="1:4">
      <c r="A43165">
        <v>390</v>
      </c>
      <c r="B43165">
        <v>281</v>
      </c>
      <c r="C43165">
        <v>4</v>
      </c>
      <c r="D43165">
        <v>877399894</v>
      </c>
    </row>
    <row r="43166" spans="1:4">
      <c r="A43166">
        <v>390</v>
      </c>
      <c r="B43166">
        <v>590</v>
      </c>
      <c r="C43166">
        <v>4</v>
      </c>
      <c r="D43166">
        <v>877399894</v>
      </c>
    </row>
    <row r="43167" spans="1:4">
      <c r="A43167">
        <v>390</v>
      </c>
      <c r="B43167">
        <v>221</v>
      </c>
      <c r="C43167">
        <v>2</v>
      </c>
      <c r="D43167">
        <v>877399864</v>
      </c>
    </row>
    <row r="43168" spans="1:4">
      <c r="A43168">
        <v>390</v>
      </c>
      <c r="B43168">
        <v>236</v>
      </c>
      <c r="C43168">
        <v>4</v>
      </c>
      <c r="D43168">
        <v>877399864</v>
      </c>
    </row>
    <row r="43169" spans="1:4">
      <c r="A43169">
        <v>390</v>
      </c>
      <c r="B43169">
        <v>457</v>
      </c>
      <c r="C43169">
        <v>4</v>
      </c>
      <c r="D43169">
        <v>877399864</v>
      </c>
    </row>
    <row r="43170" spans="1:4">
      <c r="A43170">
        <v>390</v>
      </c>
      <c r="B43170">
        <v>470</v>
      </c>
      <c r="C43170">
        <v>2</v>
      </c>
      <c r="D43170">
        <v>877399864</v>
      </c>
    </row>
    <row r="43171" spans="1:4">
      <c r="A43171">
        <v>390</v>
      </c>
      <c r="B43171">
        <v>627</v>
      </c>
      <c r="C43171">
        <v>4</v>
      </c>
      <c r="D43171">
        <v>877399864</v>
      </c>
    </row>
    <row r="43172" spans="1:4">
      <c r="A43172">
        <v>390</v>
      </c>
      <c r="B43172">
        <v>1162</v>
      </c>
      <c r="C43172">
        <v>2</v>
      </c>
      <c r="D43172">
        <v>877399864</v>
      </c>
    </row>
    <row r="43173" spans="1:4">
      <c r="A43173">
        <v>390</v>
      </c>
      <c r="B43173">
        <v>14</v>
      </c>
      <c r="C43173">
        <v>4</v>
      </c>
      <c r="D43173">
        <v>877399805</v>
      </c>
    </row>
    <row r="43174" spans="1:4">
      <c r="A43174">
        <v>390</v>
      </c>
      <c r="B43174">
        <v>99</v>
      </c>
      <c r="C43174">
        <v>4</v>
      </c>
      <c r="D43174">
        <v>877399805</v>
      </c>
    </row>
    <row r="43175" spans="1:4">
      <c r="A43175">
        <v>390</v>
      </c>
      <c r="B43175">
        <v>8</v>
      </c>
      <c r="C43175">
        <v>5</v>
      </c>
      <c r="D43175">
        <v>877399780</v>
      </c>
    </row>
    <row r="43176" spans="1:4">
      <c r="A43176">
        <v>390</v>
      </c>
      <c r="B43176">
        <v>275</v>
      </c>
      <c r="C43176">
        <v>3</v>
      </c>
      <c r="D43176">
        <v>877399780</v>
      </c>
    </row>
    <row r="43177" spans="1:4">
      <c r="A43177">
        <v>390</v>
      </c>
      <c r="B43177">
        <v>59</v>
      </c>
      <c r="C43177">
        <v>5</v>
      </c>
      <c r="D43177">
        <v>877399746</v>
      </c>
    </row>
    <row r="43178" spans="1:4">
      <c r="A43178">
        <v>390</v>
      </c>
      <c r="B43178">
        <v>60</v>
      </c>
      <c r="C43178">
        <v>5</v>
      </c>
      <c r="D43178">
        <v>877399746</v>
      </c>
    </row>
    <row r="43179" spans="1:4">
      <c r="A43179">
        <v>390</v>
      </c>
      <c r="B43179">
        <v>63</v>
      </c>
      <c r="C43179">
        <v>5</v>
      </c>
      <c r="D43179">
        <v>877399746</v>
      </c>
    </row>
    <row r="43180" spans="1:4">
      <c r="A43180">
        <v>390</v>
      </c>
      <c r="B43180">
        <v>962</v>
      </c>
      <c r="C43180">
        <v>5</v>
      </c>
      <c r="D43180">
        <v>877399746</v>
      </c>
    </row>
    <row r="43181" spans="1:4">
      <c r="A43181">
        <v>390</v>
      </c>
      <c r="B43181">
        <v>11</v>
      </c>
      <c r="C43181">
        <v>5</v>
      </c>
      <c r="D43181">
        <v>877399745</v>
      </c>
    </row>
    <row r="43182" spans="1:4">
      <c r="A43182">
        <v>390</v>
      </c>
      <c r="B43182">
        <v>25</v>
      </c>
      <c r="C43182">
        <v>5</v>
      </c>
      <c r="D43182">
        <v>877399745</v>
      </c>
    </row>
    <row r="43183" spans="1:4">
      <c r="A43183">
        <v>390</v>
      </c>
      <c r="B43183">
        <v>55</v>
      </c>
      <c r="C43183">
        <v>5</v>
      </c>
      <c r="D43183">
        <v>877399745</v>
      </c>
    </row>
    <row r="43184" spans="1:4">
      <c r="A43184">
        <v>390</v>
      </c>
      <c r="B43184">
        <v>58</v>
      </c>
      <c r="C43184">
        <v>5</v>
      </c>
      <c r="D43184">
        <v>877399745</v>
      </c>
    </row>
    <row r="43185" spans="1:4">
      <c r="A43185">
        <v>390</v>
      </c>
      <c r="B43185">
        <v>300</v>
      </c>
      <c r="C43185">
        <v>4</v>
      </c>
      <c r="D43185">
        <v>877399745</v>
      </c>
    </row>
    <row r="43186" spans="1:4">
      <c r="A43186">
        <v>390</v>
      </c>
      <c r="B43186">
        <v>333</v>
      </c>
      <c r="C43186">
        <v>5</v>
      </c>
      <c r="D43186">
        <v>877399745</v>
      </c>
    </row>
    <row r="43187" spans="1:4">
      <c r="A43187">
        <v>390</v>
      </c>
      <c r="B43187">
        <v>181</v>
      </c>
      <c r="C43187">
        <v>4</v>
      </c>
      <c r="D43187">
        <v>877399696</v>
      </c>
    </row>
    <row r="43188" spans="1:4">
      <c r="A43188">
        <v>390</v>
      </c>
      <c r="B43188">
        <v>30</v>
      </c>
      <c r="C43188">
        <v>2</v>
      </c>
      <c r="D43188">
        <v>877399659</v>
      </c>
    </row>
    <row r="43189" spans="1:4">
      <c r="A43189">
        <v>390</v>
      </c>
      <c r="B43189">
        <v>237</v>
      </c>
      <c r="C43189">
        <v>5</v>
      </c>
      <c r="D43189">
        <v>877399659</v>
      </c>
    </row>
    <row r="43190" spans="1:4">
      <c r="A43190">
        <v>390</v>
      </c>
      <c r="B43190">
        <v>185</v>
      </c>
      <c r="C43190">
        <v>5</v>
      </c>
      <c r="D43190">
        <v>877399658</v>
      </c>
    </row>
    <row r="43191" spans="1:4">
      <c r="A43191">
        <v>390</v>
      </c>
      <c r="B43191">
        <v>187</v>
      </c>
      <c r="C43191">
        <v>3</v>
      </c>
      <c r="D43191">
        <v>877399658</v>
      </c>
    </row>
    <row r="43192" spans="1:4">
      <c r="A43192">
        <v>390</v>
      </c>
      <c r="B43192">
        <v>203</v>
      </c>
      <c r="C43192">
        <v>3</v>
      </c>
      <c r="D43192">
        <v>877399658</v>
      </c>
    </row>
    <row r="43193" spans="1:4">
      <c r="A43193">
        <v>390</v>
      </c>
      <c r="B43193">
        <v>489</v>
      </c>
      <c r="C43193">
        <v>4</v>
      </c>
      <c r="D43193">
        <v>877399658</v>
      </c>
    </row>
    <row r="43194" spans="1:4">
      <c r="A43194">
        <v>390</v>
      </c>
      <c r="B43194">
        <v>68</v>
      </c>
      <c r="C43194">
        <v>4</v>
      </c>
      <c r="D43194">
        <v>877399618</v>
      </c>
    </row>
    <row r="43195" spans="1:4">
      <c r="A43195">
        <v>390</v>
      </c>
      <c r="B43195">
        <v>75</v>
      </c>
      <c r="C43195">
        <v>3</v>
      </c>
      <c r="D43195">
        <v>877399618</v>
      </c>
    </row>
    <row r="43196" spans="1:4">
      <c r="A43196">
        <v>390</v>
      </c>
      <c r="B43196">
        <v>194</v>
      </c>
      <c r="C43196">
        <v>2</v>
      </c>
      <c r="D43196">
        <v>877399618</v>
      </c>
    </row>
    <row r="43197" spans="1:4">
      <c r="A43197">
        <v>390</v>
      </c>
      <c r="B43197">
        <v>49</v>
      </c>
      <c r="C43197">
        <v>4</v>
      </c>
      <c r="D43197">
        <v>877399588</v>
      </c>
    </row>
    <row r="43198" spans="1:4">
      <c r="A43198">
        <v>390</v>
      </c>
      <c r="B43198">
        <v>461</v>
      </c>
      <c r="C43198">
        <v>4</v>
      </c>
      <c r="D43198">
        <v>877399588</v>
      </c>
    </row>
    <row r="43199" spans="1:4">
      <c r="A43199">
        <v>390</v>
      </c>
      <c r="B43199">
        <v>651</v>
      </c>
      <c r="C43199">
        <v>4</v>
      </c>
      <c r="D43199">
        <v>877399588</v>
      </c>
    </row>
    <row r="43200" spans="1:4">
      <c r="A43200">
        <v>390</v>
      </c>
      <c r="B43200">
        <v>714</v>
      </c>
      <c r="C43200">
        <v>2</v>
      </c>
      <c r="D43200">
        <v>877399588</v>
      </c>
    </row>
    <row r="43201" spans="1:4">
      <c r="A43201">
        <v>390</v>
      </c>
      <c r="B43201">
        <v>208</v>
      </c>
      <c r="C43201">
        <v>5</v>
      </c>
      <c r="D43201">
        <v>877399541</v>
      </c>
    </row>
    <row r="43202" spans="1:4">
      <c r="A43202">
        <v>390</v>
      </c>
      <c r="B43202">
        <v>526</v>
      </c>
      <c r="C43202">
        <v>3</v>
      </c>
      <c r="D43202">
        <v>877399541</v>
      </c>
    </row>
    <row r="43203" spans="1:4">
      <c r="A43203">
        <v>390</v>
      </c>
      <c r="B43203">
        <v>773</v>
      </c>
      <c r="C43203">
        <v>2</v>
      </c>
      <c r="D43203">
        <v>877399541</v>
      </c>
    </row>
    <row r="43204" spans="1:4">
      <c r="A43204">
        <v>390</v>
      </c>
      <c r="B43204">
        <v>497</v>
      </c>
      <c r="C43204">
        <v>4</v>
      </c>
      <c r="D43204">
        <v>877399513</v>
      </c>
    </row>
    <row r="43205" spans="1:4">
      <c r="A43205">
        <v>390</v>
      </c>
      <c r="B43205">
        <v>426</v>
      </c>
      <c r="C43205">
        <v>5</v>
      </c>
      <c r="D43205">
        <v>877399512</v>
      </c>
    </row>
    <row r="43206" spans="1:4">
      <c r="A43206">
        <v>390</v>
      </c>
      <c r="B43206">
        <v>506</v>
      </c>
      <c r="C43206">
        <v>4</v>
      </c>
      <c r="D43206">
        <v>877399512</v>
      </c>
    </row>
    <row r="43207" spans="1:4">
      <c r="A43207">
        <v>390</v>
      </c>
      <c r="B43207">
        <v>193</v>
      </c>
      <c r="C43207">
        <v>4</v>
      </c>
      <c r="D43207">
        <v>877399486</v>
      </c>
    </row>
    <row r="43208" spans="1:4">
      <c r="A43208">
        <v>390</v>
      </c>
      <c r="B43208">
        <v>227</v>
      </c>
      <c r="C43208">
        <v>2</v>
      </c>
      <c r="D43208">
        <v>877399486</v>
      </c>
    </row>
    <row r="43209" spans="1:4">
      <c r="A43209">
        <v>390</v>
      </c>
      <c r="B43209">
        <v>356</v>
      </c>
      <c r="C43209">
        <v>5</v>
      </c>
      <c r="D43209">
        <v>877399486</v>
      </c>
    </row>
    <row r="43210" spans="1:4">
      <c r="A43210">
        <v>390</v>
      </c>
      <c r="B43210">
        <v>130</v>
      </c>
      <c r="C43210">
        <v>2</v>
      </c>
      <c r="D43210">
        <v>877399455</v>
      </c>
    </row>
    <row r="43211" spans="1:4">
      <c r="A43211">
        <v>390</v>
      </c>
      <c r="B43211">
        <v>167</v>
      </c>
      <c r="C43211">
        <v>4</v>
      </c>
      <c r="D43211">
        <v>877399455</v>
      </c>
    </row>
    <row r="43212" spans="1:4">
      <c r="A43212">
        <v>390</v>
      </c>
      <c r="B43212">
        <v>233</v>
      </c>
      <c r="C43212">
        <v>4</v>
      </c>
      <c r="D43212">
        <v>877399455</v>
      </c>
    </row>
    <row r="43213" spans="1:4">
      <c r="A43213">
        <v>390</v>
      </c>
      <c r="B43213">
        <v>202</v>
      </c>
      <c r="C43213">
        <v>4</v>
      </c>
      <c r="D43213">
        <v>877399423</v>
      </c>
    </row>
    <row r="43214" spans="1:4">
      <c r="A43214">
        <v>390</v>
      </c>
      <c r="B43214">
        <v>482</v>
      </c>
      <c r="C43214">
        <v>3</v>
      </c>
      <c r="D43214">
        <v>877399423</v>
      </c>
    </row>
    <row r="43215" spans="1:4">
      <c r="A43215">
        <v>390</v>
      </c>
      <c r="B43215">
        <v>1100</v>
      </c>
      <c r="C43215">
        <v>4</v>
      </c>
      <c r="D43215">
        <v>877399423</v>
      </c>
    </row>
    <row r="43216" spans="1:4">
      <c r="A43216">
        <v>390</v>
      </c>
      <c r="B43216">
        <v>88</v>
      </c>
      <c r="C43216">
        <v>3</v>
      </c>
      <c r="D43216">
        <v>877399380</v>
      </c>
    </row>
    <row r="43217" spans="1:4">
      <c r="A43217">
        <v>390</v>
      </c>
      <c r="B43217">
        <v>196</v>
      </c>
      <c r="C43217">
        <v>5</v>
      </c>
      <c r="D43217">
        <v>877399380</v>
      </c>
    </row>
    <row r="43218" spans="1:4">
      <c r="A43218">
        <v>390</v>
      </c>
      <c r="B43218">
        <v>481</v>
      </c>
      <c r="C43218">
        <v>4</v>
      </c>
      <c r="D43218">
        <v>877399380</v>
      </c>
    </row>
    <row r="43219" spans="1:4">
      <c r="A43219">
        <v>390</v>
      </c>
      <c r="B43219">
        <v>603</v>
      </c>
      <c r="C43219">
        <v>4</v>
      </c>
      <c r="D43219">
        <v>877399380</v>
      </c>
    </row>
    <row r="43220" spans="1:4">
      <c r="A43220">
        <v>390</v>
      </c>
      <c r="B43220">
        <v>204</v>
      </c>
      <c r="C43220">
        <v>5</v>
      </c>
      <c r="D43220">
        <v>877399337</v>
      </c>
    </row>
    <row r="43221" spans="1:4">
      <c r="A43221">
        <v>390</v>
      </c>
      <c r="B43221">
        <v>529</v>
      </c>
      <c r="C43221">
        <v>5</v>
      </c>
      <c r="D43221">
        <v>877399337</v>
      </c>
    </row>
    <row r="43222" spans="1:4">
      <c r="A43222">
        <v>390</v>
      </c>
      <c r="B43222">
        <v>190</v>
      </c>
      <c r="C43222">
        <v>3</v>
      </c>
      <c r="D43222">
        <v>877399336</v>
      </c>
    </row>
    <row r="43223" spans="1:4">
      <c r="A43223">
        <v>390</v>
      </c>
      <c r="B43223">
        <v>46</v>
      </c>
      <c r="C43223">
        <v>4</v>
      </c>
      <c r="D43223">
        <v>877399301</v>
      </c>
    </row>
    <row r="43224" spans="1:4">
      <c r="A43224">
        <v>390</v>
      </c>
      <c r="B43224">
        <v>96</v>
      </c>
      <c r="C43224">
        <v>4</v>
      </c>
      <c r="D43224">
        <v>877399301</v>
      </c>
    </row>
    <row r="43225" spans="1:4">
      <c r="A43225">
        <v>390</v>
      </c>
      <c r="B43225">
        <v>173</v>
      </c>
      <c r="C43225">
        <v>5</v>
      </c>
      <c r="D43225">
        <v>877399301</v>
      </c>
    </row>
    <row r="43226" spans="1:4">
      <c r="A43226">
        <v>390</v>
      </c>
      <c r="B43226">
        <v>199</v>
      </c>
      <c r="C43226">
        <v>5</v>
      </c>
      <c r="D43226">
        <v>877399269</v>
      </c>
    </row>
    <row r="43227" spans="1:4">
      <c r="A43227">
        <v>390</v>
      </c>
      <c r="B43227">
        <v>420</v>
      </c>
      <c r="C43227">
        <v>2</v>
      </c>
      <c r="D43227">
        <v>877399269</v>
      </c>
    </row>
    <row r="43228" spans="1:4">
      <c r="A43228">
        <v>390</v>
      </c>
      <c r="B43228">
        <v>70</v>
      </c>
      <c r="C43228">
        <v>3</v>
      </c>
      <c r="D43228">
        <v>877399236</v>
      </c>
    </row>
    <row r="43229" spans="1:4">
      <c r="A43229">
        <v>390</v>
      </c>
      <c r="B43229">
        <v>126</v>
      </c>
      <c r="C43229">
        <v>5</v>
      </c>
      <c r="D43229">
        <v>877399236</v>
      </c>
    </row>
    <row r="43230" spans="1:4">
      <c r="A43230">
        <v>390</v>
      </c>
      <c r="B43230">
        <v>658</v>
      </c>
      <c r="C43230">
        <v>4</v>
      </c>
      <c r="D43230">
        <v>877399208</v>
      </c>
    </row>
    <row r="43231" spans="1:4">
      <c r="A43231">
        <v>390</v>
      </c>
      <c r="B43231">
        <v>47</v>
      </c>
      <c r="C43231">
        <v>4</v>
      </c>
      <c r="D43231">
        <v>877399171</v>
      </c>
    </row>
    <row r="43232" spans="1:4">
      <c r="A43232">
        <v>390</v>
      </c>
      <c r="B43232">
        <v>95</v>
      </c>
      <c r="C43232">
        <v>3</v>
      </c>
      <c r="D43232">
        <v>877399171</v>
      </c>
    </row>
    <row r="43233" spans="1:4">
      <c r="A43233">
        <v>390</v>
      </c>
      <c r="B43233">
        <v>133</v>
      </c>
      <c r="C43233">
        <v>4</v>
      </c>
      <c r="D43233">
        <v>877399171</v>
      </c>
    </row>
    <row r="43234" spans="1:4">
      <c r="A43234">
        <v>390</v>
      </c>
      <c r="B43234">
        <v>377</v>
      </c>
      <c r="C43234">
        <v>3</v>
      </c>
      <c r="D43234">
        <v>877399171</v>
      </c>
    </row>
    <row r="43235" spans="1:4">
      <c r="A43235">
        <v>390</v>
      </c>
      <c r="B43235">
        <v>473</v>
      </c>
      <c r="C43235">
        <v>5</v>
      </c>
      <c r="D43235">
        <v>877399171</v>
      </c>
    </row>
    <row r="43236" spans="1:4">
      <c r="A43236">
        <v>390</v>
      </c>
      <c r="B43236">
        <v>97</v>
      </c>
      <c r="C43236">
        <v>4</v>
      </c>
      <c r="D43236">
        <v>877399133</v>
      </c>
    </row>
    <row r="43237" spans="1:4">
      <c r="A43237">
        <v>390</v>
      </c>
      <c r="B43237">
        <v>496</v>
      </c>
      <c r="C43237">
        <v>3</v>
      </c>
      <c r="D43237">
        <v>877399133</v>
      </c>
    </row>
    <row r="43238" spans="1:4">
      <c r="A43238">
        <v>390</v>
      </c>
      <c r="B43238">
        <v>650</v>
      </c>
      <c r="C43238">
        <v>5</v>
      </c>
      <c r="D43238">
        <v>877399133</v>
      </c>
    </row>
    <row r="43239" spans="1:4">
      <c r="A43239">
        <v>390</v>
      </c>
      <c r="B43239">
        <v>704</v>
      </c>
      <c r="C43239">
        <v>5</v>
      </c>
      <c r="D43239">
        <v>877399133</v>
      </c>
    </row>
    <row r="43240" spans="1:4">
      <c r="A43240">
        <v>390</v>
      </c>
      <c r="B43240">
        <v>214</v>
      </c>
      <c r="C43240">
        <v>4</v>
      </c>
      <c r="D43240">
        <v>877399100</v>
      </c>
    </row>
    <row r="43241" spans="1:4">
      <c r="A43241">
        <v>390</v>
      </c>
      <c r="B43241">
        <v>434</v>
      </c>
      <c r="C43241">
        <v>5</v>
      </c>
      <c r="D43241">
        <v>877399100</v>
      </c>
    </row>
    <row r="43242" spans="1:4">
      <c r="A43242">
        <v>390</v>
      </c>
      <c r="B43242">
        <v>647</v>
      </c>
      <c r="C43242">
        <v>5</v>
      </c>
      <c r="D43242">
        <v>877399100</v>
      </c>
    </row>
    <row r="43243" spans="1:4">
      <c r="A43243">
        <v>390</v>
      </c>
      <c r="B43243">
        <v>179</v>
      </c>
      <c r="C43243">
        <v>5</v>
      </c>
      <c r="D43243">
        <v>877399066</v>
      </c>
    </row>
    <row r="43244" spans="1:4">
      <c r="A43244">
        <v>390</v>
      </c>
      <c r="B43244">
        <v>509</v>
      </c>
      <c r="C43244">
        <v>5</v>
      </c>
      <c r="D43244">
        <v>877399066</v>
      </c>
    </row>
    <row r="43245" spans="1:4">
      <c r="A43245">
        <v>390</v>
      </c>
      <c r="B43245">
        <v>645</v>
      </c>
      <c r="C43245">
        <v>4</v>
      </c>
      <c r="D43245">
        <v>877399066</v>
      </c>
    </row>
    <row r="43246" spans="1:4">
      <c r="A43246">
        <v>390</v>
      </c>
      <c r="B43246">
        <v>7</v>
      </c>
      <c r="C43246">
        <v>3</v>
      </c>
      <c r="D43246">
        <v>877399030</v>
      </c>
    </row>
    <row r="43247" spans="1:4">
      <c r="A43247">
        <v>390</v>
      </c>
      <c r="B43247">
        <v>172</v>
      </c>
      <c r="C43247">
        <v>4</v>
      </c>
      <c r="D43247">
        <v>877399030</v>
      </c>
    </row>
    <row r="43248" spans="1:4">
      <c r="A43248">
        <v>390</v>
      </c>
      <c r="B43248">
        <v>186</v>
      </c>
      <c r="C43248">
        <v>4</v>
      </c>
      <c r="D43248">
        <v>877399030</v>
      </c>
    </row>
    <row r="43249" spans="1:4">
      <c r="A43249">
        <v>390</v>
      </c>
      <c r="B43249">
        <v>317</v>
      </c>
      <c r="C43249">
        <v>4</v>
      </c>
      <c r="D43249">
        <v>877399030</v>
      </c>
    </row>
    <row r="43250" spans="1:4">
      <c r="A43250">
        <v>390</v>
      </c>
      <c r="B43250">
        <v>478</v>
      </c>
      <c r="C43250">
        <v>4</v>
      </c>
      <c r="D43250">
        <v>877399030</v>
      </c>
    </row>
    <row r="43251" spans="1:4">
      <c r="A43251">
        <v>390</v>
      </c>
      <c r="B43251">
        <v>771</v>
      </c>
      <c r="C43251">
        <v>2</v>
      </c>
      <c r="D43251">
        <v>877399030</v>
      </c>
    </row>
    <row r="43252" spans="1:4">
      <c r="A43252">
        <v>390</v>
      </c>
      <c r="B43252">
        <v>22</v>
      </c>
      <c r="C43252">
        <v>4</v>
      </c>
      <c r="D43252">
        <v>877398992</v>
      </c>
    </row>
    <row r="43253" spans="1:4">
      <c r="A43253">
        <v>390</v>
      </c>
      <c r="B43253">
        <v>479</v>
      </c>
      <c r="C43253">
        <v>4</v>
      </c>
      <c r="D43253">
        <v>877398991</v>
      </c>
    </row>
    <row r="43254" spans="1:4">
      <c r="A43254">
        <v>390</v>
      </c>
      <c r="B43254">
        <v>602</v>
      </c>
      <c r="C43254">
        <v>5</v>
      </c>
      <c r="D43254">
        <v>877398991</v>
      </c>
    </row>
    <row r="43255" spans="1:4">
      <c r="A43255">
        <v>390</v>
      </c>
      <c r="B43255">
        <v>10</v>
      </c>
      <c r="C43255">
        <v>3</v>
      </c>
      <c r="D43255">
        <v>877398951</v>
      </c>
    </row>
    <row r="43256" spans="1:4">
      <c r="A43256">
        <v>390</v>
      </c>
      <c r="B43256">
        <v>21</v>
      </c>
      <c r="C43256">
        <v>4</v>
      </c>
      <c r="D43256">
        <v>877398951</v>
      </c>
    </row>
    <row r="43257" spans="1:4">
      <c r="A43257">
        <v>390</v>
      </c>
      <c r="B43257">
        <v>131</v>
      </c>
      <c r="C43257">
        <v>4</v>
      </c>
      <c r="D43257">
        <v>877398951</v>
      </c>
    </row>
    <row r="43258" spans="1:4">
      <c r="A43258">
        <v>390</v>
      </c>
      <c r="B43258">
        <v>176</v>
      </c>
      <c r="C43258">
        <v>4</v>
      </c>
      <c r="D43258">
        <v>877398951</v>
      </c>
    </row>
    <row r="43259" spans="1:4">
      <c r="A43259">
        <v>390</v>
      </c>
      <c r="B43259">
        <v>57</v>
      </c>
      <c r="C43259">
        <v>4</v>
      </c>
      <c r="D43259">
        <v>877398898</v>
      </c>
    </row>
    <row r="43260" spans="1:4">
      <c r="A43260">
        <v>390</v>
      </c>
      <c r="B43260">
        <v>132</v>
      </c>
      <c r="C43260">
        <v>4</v>
      </c>
      <c r="D43260">
        <v>877398898</v>
      </c>
    </row>
    <row r="43261" spans="1:4">
      <c r="A43261">
        <v>390</v>
      </c>
      <c r="B43261">
        <v>490</v>
      </c>
      <c r="C43261">
        <v>3</v>
      </c>
      <c r="D43261">
        <v>877398898</v>
      </c>
    </row>
    <row r="43262" spans="1:4">
      <c r="A43262">
        <v>390</v>
      </c>
      <c r="B43262">
        <v>660</v>
      </c>
      <c r="C43262">
        <v>5</v>
      </c>
      <c r="D43262">
        <v>877398898</v>
      </c>
    </row>
    <row r="43263" spans="1:4">
      <c r="A43263">
        <v>390</v>
      </c>
      <c r="B43263">
        <v>175</v>
      </c>
      <c r="C43263">
        <v>3</v>
      </c>
      <c r="D43263">
        <v>877398856</v>
      </c>
    </row>
    <row r="43264" spans="1:4">
      <c r="A43264">
        <v>390</v>
      </c>
      <c r="B43264">
        <v>212</v>
      </c>
      <c r="C43264">
        <v>4</v>
      </c>
      <c r="D43264">
        <v>877398856</v>
      </c>
    </row>
    <row r="43265" spans="1:4">
      <c r="A43265">
        <v>390</v>
      </c>
      <c r="B43265">
        <v>503</v>
      </c>
      <c r="C43265">
        <v>5</v>
      </c>
      <c r="D43265">
        <v>877398856</v>
      </c>
    </row>
    <row r="43266" spans="1:4">
      <c r="A43266">
        <v>390</v>
      </c>
      <c r="B43266">
        <v>510</v>
      </c>
      <c r="C43266">
        <v>5</v>
      </c>
      <c r="D43266">
        <v>877398855</v>
      </c>
    </row>
    <row r="43267" spans="1:4">
      <c r="A43267">
        <v>390</v>
      </c>
      <c r="B43267">
        <v>263</v>
      </c>
      <c r="C43267">
        <v>1</v>
      </c>
      <c r="D43267">
        <v>877398704</v>
      </c>
    </row>
    <row r="43268" spans="1:4">
      <c r="A43268">
        <v>390</v>
      </c>
      <c r="B43268">
        <v>677</v>
      </c>
      <c r="C43268">
        <v>2</v>
      </c>
      <c r="D43268">
        <v>877398704</v>
      </c>
    </row>
    <row r="43269" spans="1:4">
      <c r="A43269">
        <v>390</v>
      </c>
      <c r="B43269">
        <v>287</v>
      </c>
      <c r="C43269">
        <v>3</v>
      </c>
      <c r="D43269">
        <v>877398679</v>
      </c>
    </row>
    <row r="43270" spans="1:4">
      <c r="A43270">
        <v>390</v>
      </c>
      <c r="B43270">
        <v>293</v>
      </c>
      <c r="C43270">
        <v>2</v>
      </c>
      <c r="D43270">
        <v>877398619</v>
      </c>
    </row>
    <row r="43271" spans="1:4">
      <c r="A43271">
        <v>390</v>
      </c>
      <c r="B43271">
        <v>299</v>
      </c>
      <c r="C43271">
        <v>2</v>
      </c>
      <c r="D43271">
        <v>877398619</v>
      </c>
    </row>
    <row r="43272" spans="1:4">
      <c r="A43272">
        <v>390</v>
      </c>
      <c r="B43272">
        <v>321</v>
      </c>
      <c r="C43272">
        <v>3</v>
      </c>
      <c r="D43272">
        <v>877398619</v>
      </c>
    </row>
    <row r="43273" spans="1:4">
      <c r="A43273">
        <v>390</v>
      </c>
      <c r="B43273">
        <v>747</v>
      </c>
      <c r="C43273">
        <v>3</v>
      </c>
      <c r="D43273">
        <v>877398619</v>
      </c>
    </row>
    <row r="43274" spans="1:4">
      <c r="A43274">
        <v>390</v>
      </c>
      <c r="B43274">
        <v>327</v>
      </c>
      <c r="C43274">
        <v>3</v>
      </c>
      <c r="D43274">
        <v>877398552</v>
      </c>
    </row>
    <row r="43275" spans="1:4">
      <c r="A43275">
        <v>390</v>
      </c>
      <c r="B43275">
        <v>257</v>
      </c>
      <c r="C43275">
        <v>3</v>
      </c>
      <c r="D43275">
        <v>877398517</v>
      </c>
    </row>
    <row r="43276" spans="1:4">
      <c r="A43276">
        <v>390</v>
      </c>
      <c r="B43276">
        <v>285</v>
      </c>
      <c r="C43276">
        <v>4</v>
      </c>
      <c r="D43276">
        <v>877398517</v>
      </c>
    </row>
    <row r="43277" spans="1:4">
      <c r="A43277">
        <v>391</v>
      </c>
      <c r="B43277">
        <v>0</v>
      </c>
      <c r="C43277">
        <v>111</v>
      </c>
      <c r="D43277">
        <v>2147483647</v>
      </c>
    </row>
    <row r="43278" spans="1:4">
      <c r="A43278">
        <v>391</v>
      </c>
      <c r="B43278">
        <v>172</v>
      </c>
      <c r="C43278">
        <v>4</v>
      </c>
      <c r="D43278">
        <v>891039050</v>
      </c>
    </row>
    <row r="43279" spans="1:4">
      <c r="A43279">
        <v>391</v>
      </c>
      <c r="B43279">
        <v>284</v>
      </c>
      <c r="C43279">
        <v>3</v>
      </c>
      <c r="D43279">
        <v>891039050</v>
      </c>
    </row>
    <row r="43280" spans="1:4">
      <c r="A43280">
        <v>391</v>
      </c>
      <c r="B43280">
        <v>7</v>
      </c>
      <c r="C43280">
        <v>5</v>
      </c>
      <c r="D43280">
        <v>891039049</v>
      </c>
    </row>
    <row r="43281" spans="1:4">
      <c r="A43281">
        <v>391</v>
      </c>
      <c r="B43281">
        <v>58</v>
      </c>
      <c r="C43281">
        <v>4</v>
      </c>
      <c r="D43281">
        <v>891039049</v>
      </c>
    </row>
    <row r="43282" spans="1:4">
      <c r="A43282">
        <v>391</v>
      </c>
      <c r="B43282">
        <v>275</v>
      </c>
      <c r="C43282">
        <v>4</v>
      </c>
      <c r="D43282">
        <v>891039049</v>
      </c>
    </row>
    <row r="43283" spans="1:4">
      <c r="A43283">
        <v>391</v>
      </c>
      <c r="B43283">
        <v>490</v>
      </c>
      <c r="C43283">
        <v>5</v>
      </c>
      <c r="D43283">
        <v>891039049</v>
      </c>
    </row>
    <row r="43284" spans="1:4">
      <c r="A43284">
        <v>391</v>
      </c>
      <c r="B43284">
        <v>512</v>
      </c>
      <c r="C43284">
        <v>5</v>
      </c>
      <c r="D43284">
        <v>891039049</v>
      </c>
    </row>
    <row r="43285" spans="1:4">
      <c r="A43285">
        <v>391</v>
      </c>
      <c r="B43285">
        <v>662</v>
      </c>
      <c r="C43285">
        <v>4</v>
      </c>
      <c r="D43285">
        <v>891039049</v>
      </c>
    </row>
    <row r="43286" spans="1:4">
      <c r="A43286">
        <v>391</v>
      </c>
      <c r="B43286">
        <v>169</v>
      </c>
      <c r="C43286">
        <v>5</v>
      </c>
      <c r="D43286">
        <v>891039015</v>
      </c>
    </row>
    <row r="43287" spans="1:4">
      <c r="A43287">
        <v>391</v>
      </c>
      <c r="B43287">
        <v>190</v>
      </c>
      <c r="C43287">
        <v>5</v>
      </c>
      <c r="D43287">
        <v>891039015</v>
      </c>
    </row>
    <row r="43288" spans="1:4">
      <c r="A43288">
        <v>391</v>
      </c>
      <c r="B43288">
        <v>603</v>
      </c>
      <c r="C43288">
        <v>5</v>
      </c>
      <c r="D43288">
        <v>891039015</v>
      </c>
    </row>
    <row r="43289" spans="1:4">
      <c r="A43289">
        <v>391</v>
      </c>
      <c r="B43289">
        <v>631</v>
      </c>
      <c r="C43289">
        <v>5</v>
      </c>
      <c r="D43289">
        <v>891039015</v>
      </c>
    </row>
    <row r="43290" spans="1:4">
      <c r="A43290">
        <v>391</v>
      </c>
      <c r="B43290">
        <v>812</v>
      </c>
      <c r="C43290">
        <v>3</v>
      </c>
      <c r="D43290">
        <v>891039015</v>
      </c>
    </row>
    <row r="43291" spans="1:4">
      <c r="A43291">
        <v>391</v>
      </c>
      <c r="B43291">
        <v>846</v>
      </c>
      <c r="C43291">
        <v>4</v>
      </c>
      <c r="D43291">
        <v>891039015</v>
      </c>
    </row>
    <row r="43292" spans="1:4">
      <c r="A43292">
        <v>391</v>
      </c>
      <c r="B43292">
        <v>97</v>
      </c>
      <c r="C43292">
        <v>5</v>
      </c>
      <c r="D43292">
        <v>891038979</v>
      </c>
    </row>
    <row r="43293" spans="1:4">
      <c r="A43293">
        <v>391</v>
      </c>
      <c r="B43293">
        <v>173</v>
      </c>
      <c r="C43293">
        <v>5</v>
      </c>
      <c r="D43293">
        <v>891038979</v>
      </c>
    </row>
    <row r="43294" spans="1:4">
      <c r="A43294">
        <v>391</v>
      </c>
      <c r="B43294">
        <v>491</v>
      </c>
      <c r="C43294">
        <v>4</v>
      </c>
      <c r="D43294">
        <v>891038979</v>
      </c>
    </row>
    <row r="43295" spans="1:4">
      <c r="A43295">
        <v>391</v>
      </c>
      <c r="B43295">
        <v>509</v>
      </c>
      <c r="C43295">
        <v>4</v>
      </c>
      <c r="D43295">
        <v>891038979</v>
      </c>
    </row>
    <row r="43296" spans="1:4">
      <c r="A43296">
        <v>391</v>
      </c>
      <c r="B43296">
        <v>168</v>
      </c>
      <c r="C43296">
        <v>4</v>
      </c>
      <c r="D43296">
        <v>891038978</v>
      </c>
    </row>
    <row r="43297" spans="1:4">
      <c r="A43297">
        <v>391</v>
      </c>
      <c r="B43297">
        <v>196</v>
      </c>
      <c r="C43297">
        <v>5</v>
      </c>
      <c r="D43297">
        <v>891038978</v>
      </c>
    </row>
    <row r="43298" spans="1:4">
      <c r="A43298">
        <v>391</v>
      </c>
      <c r="B43298">
        <v>208</v>
      </c>
      <c r="C43298">
        <v>5</v>
      </c>
      <c r="D43298">
        <v>891038978</v>
      </c>
    </row>
    <row r="43299" spans="1:4">
      <c r="A43299">
        <v>391</v>
      </c>
      <c r="B43299">
        <v>487</v>
      </c>
      <c r="C43299">
        <v>4</v>
      </c>
      <c r="D43299">
        <v>891038978</v>
      </c>
    </row>
    <row r="43300" spans="1:4">
      <c r="A43300">
        <v>391</v>
      </c>
      <c r="B43300">
        <v>649</v>
      </c>
      <c r="C43300">
        <v>5</v>
      </c>
      <c r="D43300">
        <v>891038978</v>
      </c>
    </row>
    <row r="43301" spans="1:4">
      <c r="A43301">
        <v>391</v>
      </c>
      <c r="B43301">
        <v>178</v>
      </c>
      <c r="C43301">
        <v>5</v>
      </c>
      <c r="D43301">
        <v>891038946</v>
      </c>
    </row>
    <row r="43302" spans="1:4">
      <c r="A43302">
        <v>391</v>
      </c>
      <c r="B43302">
        <v>462</v>
      </c>
      <c r="C43302">
        <v>3</v>
      </c>
      <c r="D43302">
        <v>891038946</v>
      </c>
    </row>
    <row r="43303" spans="1:4">
      <c r="A43303">
        <v>391</v>
      </c>
      <c r="B43303">
        <v>588</v>
      </c>
      <c r="C43303">
        <v>4</v>
      </c>
      <c r="D43303">
        <v>891038946</v>
      </c>
    </row>
    <row r="43304" spans="1:4">
      <c r="A43304">
        <v>391</v>
      </c>
      <c r="B43304">
        <v>128</v>
      </c>
      <c r="C43304">
        <v>4</v>
      </c>
      <c r="D43304">
        <v>891038945</v>
      </c>
    </row>
    <row r="43305" spans="1:4">
      <c r="A43305">
        <v>391</v>
      </c>
      <c r="B43305">
        <v>177</v>
      </c>
      <c r="C43305">
        <v>5</v>
      </c>
      <c r="D43305">
        <v>891038945</v>
      </c>
    </row>
    <row r="43306" spans="1:4">
      <c r="A43306">
        <v>391</v>
      </c>
      <c r="B43306">
        <v>481</v>
      </c>
      <c r="C43306">
        <v>5</v>
      </c>
      <c r="D43306">
        <v>891038945</v>
      </c>
    </row>
    <row r="43307" spans="1:4">
      <c r="A43307">
        <v>391</v>
      </c>
      <c r="B43307">
        <v>492</v>
      </c>
      <c r="C43307">
        <v>4</v>
      </c>
      <c r="D43307">
        <v>891038945</v>
      </c>
    </row>
    <row r="43308" spans="1:4">
      <c r="A43308">
        <v>391</v>
      </c>
      <c r="B43308">
        <v>510</v>
      </c>
      <c r="C43308">
        <v>5</v>
      </c>
      <c r="D43308">
        <v>891038945</v>
      </c>
    </row>
    <row r="43309" spans="1:4">
      <c r="A43309">
        <v>391</v>
      </c>
      <c r="B43309">
        <v>22</v>
      </c>
      <c r="C43309">
        <v>5</v>
      </c>
      <c r="D43309">
        <v>891038466</v>
      </c>
    </row>
    <row r="43310" spans="1:4">
      <c r="A43310">
        <v>391</v>
      </c>
      <c r="B43310">
        <v>165</v>
      </c>
      <c r="C43310">
        <v>5</v>
      </c>
      <c r="D43310">
        <v>891038466</v>
      </c>
    </row>
    <row r="43311" spans="1:4">
      <c r="A43311">
        <v>391</v>
      </c>
      <c r="B43311">
        <v>198</v>
      </c>
      <c r="C43311">
        <v>5</v>
      </c>
      <c r="D43311">
        <v>891038466</v>
      </c>
    </row>
    <row r="43312" spans="1:4">
      <c r="A43312">
        <v>391</v>
      </c>
      <c r="B43312">
        <v>516</v>
      </c>
      <c r="C43312">
        <v>5</v>
      </c>
      <c r="D43312">
        <v>891038466</v>
      </c>
    </row>
    <row r="43313" spans="1:4">
      <c r="A43313">
        <v>391</v>
      </c>
      <c r="B43313">
        <v>836</v>
      </c>
      <c r="C43313">
        <v>5</v>
      </c>
      <c r="D43313">
        <v>891038466</v>
      </c>
    </row>
    <row r="43314" spans="1:4">
      <c r="A43314">
        <v>391</v>
      </c>
      <c r="B43314">
        <v>57</v>
      </c>
      <c r="C43314">
        <v>4</v>
      </c>
      <c r="D43314">
        <v>891038433</v>
      </c>
    </row>
    <row r="43315" spans="1:4">
      <c r="A43315">
        <v>391</v>
      </c>
      <c r="B43315">
        <v>98</v>
      </c>
      <c r="C43315">
        <v>5</v>
      </c>
      <c r="D43315">
        <v>891038433</v>
      </c>
    </row>
    <row r="43316" spans="1:4">
      <c r="A43316">
        <v>391</v>
      </c>
      <c r="B43316">
        <v>164</v>
      </c>
      <c r="C43316">
        <v>5</v>
      </c>
      <c r="D43316">
        <v>891038433</v>
      </c>
    </row>
    <row r="43317" spans="1:4">
      <c r="A43317">
        <v>391</v>
      </c>
      <c r="B43317">
        <v>188</v>
      </c>
      <c r="C43317">
        <v>4</v>
      </c>
      <c r="D43317">
        <v>891038433</v>
      </c>
    </row>
    <row r="43318" spans="1:4">
      <c r="A43318">
        <v>391</v>
      </c>
      <c r="B43318">
        <v>199</v>
      </c>
      <c r="C43318">
        <v>3</v>
      </c>
      <c r="D43318">
        <v>891038433</v>
      </c>
    </row>
    <row r="43319" spans="1:4">
      <c r="A43319">
        <v>391</v>
      </c>
      <c r="B43319">
        <v>704</v>
      </c>
      <c r="C43319">
        <v>5</v>
      </c>
      <c r="D43319">
        <v>891038433</v>
      </c>
    </row>
    <row r="43320" spans="1:4">
      <c r="A43320">
        <v>391</v>
      </c>
      <c r="B43320">
        <v>113</v>
      </c>
      <c r="C43320">
        <v>4</v>
      </c>
      <c r="D43320">
        <v>891038401</v>
      </c>
    </row>
    <row r="43321" spans="1:4">
      <c r="A43321">
        <v>391</v>
      </c>
      <c r="B43321">
        <v>171</v>
      </c>
      <c r="C43321">
        <v>5</v>
      </c>
      <c r="D43321">
        <v>891038401</v>
      </c>
    </row>
    <row r="43322" spans="1:4">
      <c r="A43322">
        <v>391</v>
      </c>
      <c r="B43322">
        <v>494</v>
      </c>
      <c r="C43322">
        <v>3</v>
      </c>
      <c r="D43322">
        <v>891038401</v>
      </c>
    </row>
    <row r="43323" spans="1:4">
      <c r="A43323">
        <v>391</v>
      </c>
      <c r="B43323">
        <v>656</v>
      </c>
      <c r="C43323">
        <v>5</v>
      </c>
      <c r="D43323">
        <v>891038401</v>
      </c>
    </row>
    <row r="43324" spans="1:4">
      <c r="A43324">
        <v>391</v>
      </c>
      <c r="B43324">
        <v>10</v>
      </c>
      <c r="C43324">
        <v>4</v>
      </c>
      <c r="D43324">
        <v>891038371</v>
      </c>
    </row>
    <row r="43325" spans="1:4">
      <c r="A43325">
        <v>391</v>
      </c>
      <c r="B43325">
        <v>133</v>
      </c>
      <c r="C43325">
        <v>5</v>
      </c>
      <c r="D43325">
        <v>891038371</v>
      </c>
    </row>
    <row r="43326" spans="1:4">
      <c r="A43326">
        <v>391</v>
      </c>
      <c r="B43326">
        <v>179</v>
      </c>
      <c r="C43326">
        <v>5</v>
      </c>
      <c r="D43326">
        <v>891038371</v>
      </c>
    </row>
    <row r="43327" spans="1:4">
      <c r="A43327">
        <v>391</v>
      </c>
      <c r="B43327">
        <v>527</v>
      </c>
      <c r="C43327">
        <v>5</v>
      </c>
      <c r="D43327">
        <v>891038371</v>
      </c>
    </row>
    <row r="43328" spans="1:4">
      <c r="A43328">
        <v>391</v>
      </c>
      <c r="B43328">
        <v>614</v>
      </c>
      <c r="C43328">
        <v>5</v>
      </c>
      <c r="D43328">
        <v>891038371</v>
      </c>
    </row>
    <row r="43329" spans="1:4">
      <c r="A43329">
        <v>391</v>
      </c>
      <c r="B43329">
        <v>1225</v>
      </c>
      <c r="C43329">
        <v>4</v>
      </c>
      <c r="D43329">
        <v>891038288</v>
      </c>
    </row>
    <row r="43330" spans="1:4">
      <c r="A43330">
        <v>391</v>
      </c>
      <c r="B43330">
        <v>243</v>
      </c>
      <c r="C43330">
        <v>3</v>
      </c>
      <c r="D43330">
        <v>891038247</v>
      </c>
    </row>
    <row r="43331" spans="1:4">
      <c r="A43331">
        <v>391</v>
      </c>
      <c r="B43331">
        <v>1257</v>
      </c>
      <c r="C43331">
        <v>1</v>
      </c>
      <c r="D43331">
        <v>891038247</v>
      </c>
    </row>
    <row r="43332" spans="1:4">
      <c r="A43332">
        <v>391</v>
      </c>
      <c r="B43332">
        <v>248</v>
      </c>
      <c r="C43332">
        <v>1</v>
      </c>
      <c r="D43332">
        <v>891038224</v>
      </c>
    </row>
    <row r="43333" spans="1:4">
      <c r="A43333">
        <v>391</v>
      </c>
      <c r="B43333">
        <v>254</v>
      </c>
      <c r="C43333">
        <v>3</v>
      </c>
      <c r="D43333">
        <v>891038224</v>
      </c>
    </row>
    <row r="43334" spans="1:4">
      <c r="A43334">
        <v>391</v>
      </c>
      <c r="B43334">
        <v>247</v>
      </c>
      <c r="C43334">
        <v>4</v>
      </c>
      <c r="D43334">
        <v>891038205</v>
      </c>
    </row>
    <row r="43335" spans="1:4">
      <c r="A43335">
        <v>391</v>
      </c>
      <c r="B43335">
        <v>297</v>
      </c>
      <c r="C43335">
        <v>1</v>
      </c>
      <c r="D43335">
        <v>891038205</v>
      </c>
    </row>
    <row r="43336" spans="1:4">
      <c r="A43336">
        <v>391</v>
      </c>
      <c r="B43336">
        <v>533</v>
      </c>
      <c r="C43336">
        <v>4</v>
      </c>
      <c r="D43336">
        <v>891038205</v>
      </c>
    </row>
    <row r="43337" spans="1:4">
      <c r="A43337">
        <v>391</v>
      </c>
      <c r="B43337">
        <v>1013</v>
      </c>
      <c r="C43337">
        <v>3</v>
      </c>
      <c r="D43337">
        <v>891038205</v>
      </c>
    </row>
    <row r="43338" spans="1:4">
      <c r="A43338">
        <v>391</v>
      </c>
      <c r="B43338">
        <v>256</v>
      </c>
      <c r="C43338">
        <v>5</v>
      </c>
      <c r="D43338">
        <v>891038184</v>
      </c>
    </row>
    <row r="43339" spans="1:4">
      <c r="A43339">
        <v>391</v>
      </c>
      <c r="B43339">
        <v>1011</v>
      </c>
      <c r="C43339">
        <v>4</v>
      </c>
      <c r="D43339">
        <v>891038184</v>
      </c>
    </row>
    <row r="43340" spans="1:4">
      <c r="A43340">
        <v>391</v>
      </c>
      <c r="B43340">
        <v>1141</v>
      </c>
      <c r="C43340">
        <v>5</v>
      </c>
      <c r="D43340">
        <v>891038184</v>
      </c>
    </row>
    <row r="43341" spans="1:4">
      <c r="A43341">
        <v>391</v>
      </c>
      <c r="B43341">
        <v>249</v>
      </c>
      <c r="C43341">
        <v>3</v>
      </c>
      <c r="D43341">
        <v>891038158</v>
      </c>
    </row>
    <row r="43342" spans="1:4">
      <c r="A43342">
        <v>391</v>
      </c>
      <c r="B43342">
        <v>1142</v>
      </c>
      <c r="C43342">
        <v>4</v>
      </c>
      <c r="D43342">
        <v>891038158</v>
      </c>
    </row>
    <row r="43343" spans="1:4">
      <c r="A43343">
        <v>391</v>
      </c>
      <c r="B43343">
        <v>180</v>
      </c>
      <c r="C43343">
        <v>5</v>
      </c>
      <c r="D43343">
        <v>891038137</v>
      </c>
    </row>
    <row r="43344" spans="1:4">
      <c r="A43344">
        <v>391</v>
      </c>
      <c r="B43344">
        <v>292</v>
      </c>
      <c r="C43344">
        <v>4</v>
      </c>
      <c r="D43344">
        <v>891038137</v>
      </c>
    </row>
    <row r="43345" spans="1:4">
      <c r="A43345">
        <v>391</v>
      </c>
      <c r="B43345">
        <v>296</v>
      </c>
      <c r="C43345">
        <v>4</v>
      </c>
      <c r="D43345">
        <v>891038137</v>
      </c>
    </row>
    <row r="43346" spans="1:4">
      <c r="A43346">
        <v>391</v>
      </c>
      <c r="B43346">
        <v>1006</v>
      </c>
      <c r="C43346">
        <v>5</v>
      </c>
      <c r="D43346">
        <v>891038137</v>
      </c>
    </row>
    <row r="43347" spans="1:4">
      <c r="A43347">
        <v>391</v>
      </c>
      <c r="B43347">
        <v>1159</v>
      </c>
      <c r="C43347">
        <v>2</v>
      </c>
      <c r="D43347">
        <v>891038137</v>
      </c>
    </row>
    <row r="43348" spans="1:4">
      <c r="A43348">
        <v>391</v>
      </c>
      <c r="B43348">
        <v>49</v>
      </c>
      <c r="C43348">
        <v>5</v>
      </c>
      <c r="D43348">
        <v>891038110</v>
      </c>
    </row>
    <row r="43349" spans="1:4">
      <c r="A43349">
        <v>391</v>
      </c>
      <c r="B43349">
        <v>126</v>
      </c>
      <c r="C43349">
        <v>5</v>
      </c>
      <c r="D43349">
        <v>891038110</v>
      </c>
    </row>
    <row r="43350" spans="1:4">
      <c r="A43350">
        <v>391</v>
      </c>
      <c r="B43350">
        <v>245</v>
      </c>
      <c r="C43350">
        <v>5</v>
      </c>
      <c r="D43350">
        <v>891038110</v>
      </c>
    </row>
    <row r="43351" spans="1:4">
      <c r="A43351">
        <v>391</v>
      </c>
      <c r="B43351">
        <v>514</v>
      </c>
      <c r="C43351">
        <v>5</v>
      </c>
      <c r="D43351">
        <v>891038110</v>
      </c>
    </row>
    <row r="43352" spans="1:4">
      <c r="A43352">
        <v>391</v>
      </c>
      <c r="B43352">
        <v>537</v>
      </c>
      <c r="C43352">
        <v>2</v>
      </c>
      <c r="D43352">
        <v>891037851</v>
      </c>
    </row>
    <row r="43353" spans="1:4">
      <c r="A43353">
        <v>391</v>
      </c>
      <c r="B43353">
        <v>872</v>
      </c>
      <c r="C43353">
        <v>3</v>
      </c>
      <c r="D43353">
        <v>891037851</v>
      </c>
    </row>
    <row r="43354" spans="1:4">
      <c r="A43354">
        <v>391</v>
      </c>
      <c r="B43354">
        <v>874</v>
      </c>
      <c r="C43354">
        <v>3</v>
      </c>
      <c r="D43354">
        <v>891037851</v>
      </c>
    </row>
    <row r="43355" spans="1:4">
      <c r="A43355">
        <v>391</v>
      </c>
      <c r="B43355">
        <v>315</v>
      </c>
      <c r="C43355">
        <v>5</v>
      </c>
      <c r="D43355">
        <v>891037811</v>
      </c>
    </row>
    <row r="43356" spans="1:4">
      <c r="A43356">
        <v>391</v>
      </c>
      <c r="B43356">
        <v>259</v>
      </c>
      <c r="C43356">
        <v>1</v>
      </c>
      <c r="D43356">
        <v>891037790</v>
      </c>
    </row>
    <row r="43357" spans="1:4">
      <c r="A43357">
        <v>391</v>
      </c>
      <c r="B43357">
        <v>871</v>
      </c>
      <c r="C43357">
        <v>4</v>
      </c>
      <c r="D43357">
        <v>891037790</v>
      </c>
    </row>
    <row r="43358" spans="1:4">
      <c r="A43358">
        <v>391</v>
      </c>
      <c r="B43358">
        <v>288</v>
      </c>
      <c r="C43358">
        <v>5</v>
      </c>
      <c r="D43358">
        <v>891037769</v>
      </c>
    </row>
    <row r="43359" spans="1:4">
      <c r="A43359">
        <v>391</v>
      </c>
      <c r="B43359">
        <v>322</v>
      </c>
      <c r="C43359">
        <v>3</v>
      </c>
      <c r="D43359">
        <v>891037769</v>
      </c>
    </row>
    <row r="43360" spans="1:4">
      <c r="A43360">
        <v>391</v>
      </c>
      <c r="B43360">
        <v>303</v>
      </c>
      <c r="C43360">
        <v>4</v>
      </c>
      <c r="D43360">
        <v>891037720</v>
      </c>
    </row>
    <row r="43361" spans="1:4">
      <c r="A43361">
        <v>391</v>
      </c>
      <c r="B43361">
        <v>323</v>
      </c>
      <c r="C43361">
        <v>1</v>
      </c>
      <c r="D43361">
        <v>891037720</v>
      </c>
    </row>
    <row r="43362" spans="1:4">
      <c r="A43362">
        <v>391</v>
      </c>
      <c r="B43362">
        <v>879</v>
      </c>
      <c r="C43362">
        <v>4</v>
      </c>
      <c r="D43362">
        <v>891037720</v>
      </c>
    </row>
    <row r="43363" spans="1:4">
      <c r="A43363">
        <v>391</v>
      </c>
      <c r="B43363">
        <v>320</v>
      </c>
      <c r="C43363">
        <v>5</v>
      </c>
      <c r="D43363">
        <v>891037685</v>
      </c>
    </row>
    <row r="43364" spans="1:4">
      <c r="A43364">
        <v>391</v>
      </c>
      <c r="B43364">
        <v>325</v>
      </c>
      <c r="C43364">
        <v>2</v>
      </c>
      <c r="D43364">
        <v>891037685</v>
      </c>
    </row>
    <row r="43365" spans="1:4">
      <c r="A43365">
        <v>391</v>
      </c>
      <c r="B43365">
        <v>324</v>
      </c>
      <c r="C43365">
        <v>4</v>
      </c>
      <c r="D43365">
        <v>891037634</v>
      </c>
    </row>
    <row r="43366" spans="1:4">
      <c r="A43366">
        <v>391</v>
      </c>
      <c r="B43366">
        <v>327</v>
      </c>
      <c r="C43366">
        <v>3</v>
      </c>
      <c r="D43366">
        <v>891037634</v>
      </c>
    </row>
    <row r="43367" spans="1:4">
      <c r="A43367">
        <v>391</v>
      </c>
      <c r="B43367">
        <v>346</v>
      </c>
      <c r="C43367">
        <v>4</v>
      </c>
      <c r="D43367">
        <v>891037600</v>
      </c>
    </row>
    <row r="43368" spans="1:4">
      <c r="A43368">
        <v>391</v>
      </c>
      <c r="B43368">
        <v>293</v>
      </c>
      <c r="C43368">
        <v>4</v>
      </c>
      <c r="D43368">
        <v>891037561</v>
      </c>
    </row>
    <row r="43369" spans="1:4">
      <c r="A43369">
        <v>391</v>
      </c>
      <c r="B43369">
        <v>311</v>
      </c>
      <c r="C43369">
        <v>4</v>
      </c>
      <c r="D43369">
        <v>891037561</v>
      </c>
    </row>
    <row r="43370" spans="1:4">
      <c r="A43370">
        <v>391</v>
      </c>
      <c r="B43370">
        <v>257</v>
      </c>
      <c r="C43370">
        <v>2</v>
      </c>
      <c r="D43370">
        <v>891037531</v>
      </c>
    </row>
    <row r="43371" spans="1:4">
      <c r="A43371">
        <v>391</v>
      </c>
      <c r="B43371">
        <v>287</v>
      </c>
      <c r="C43371">
        <v>4</v>
      </c>
      <c r="D43371">
        <v>891037531</v>
      </c>
    </row>
    <row r="43372" spans="1:4">
      <c r="A43372">
        <v>391</v>
      </c>
      <c r="B43372">
        <v>332</v>
      </c>
      <c r="C43372">
        <v>4</v>
      </c>
      <c r="D43372">
        <v>891037531</v>
      </c>
    </row>
    <row r="43373" spans="1:4">
      <c r="A43373">
        <v>391</v>
      </c>
      <c r="B43373">
        <v>270</v>
      </c>
      <c r="C43373">
        <v>1</v>
      </c>
      <c r="D43373">
        <v>891037490</v>
      </c>
    </row>
    <row r="43374" spans="1:4">
      <c r="A43374">
        <v>391</v>
      </c>
      <c r="B43374">
        <v>309</v>
      </c>
      <c r="C43374">
        <v>4</v>
      </c>
      <c r="D43374">
        <v>891037490</v>
      </c>
    </row>
    <row r="43375" spans="1:4">
      <c r="A43375">
        <v>391</v>
      </c>
      <c r="B43375">
        <v>343</v>
      </c>
      <c r="C43375">
        <v>4</v>
      </c>
      <c r="D43375">
        <v>891037490</v>
      </c>
    </row>
    <row r="43376" spans="1:4">
      <c r="A43376">
        <v>391</v>
      </c>
      <c r="B43376">
        <v>269</v>
      </c>
      <c r="C43376">
        <v>4</v>
      </c>
      <c r="D43376">
        <v>891037437</v>
      </c>
    </row>
    <row r="43377" spans="1:4">
      <c r="A43377">
        <v>391</v>
      </c>
      <c r="B43377">
        <v>271</v>
      </c>
      <c r="C43377">
        <v>5</v>
      </c>
      <c r="D43377">
        <v>891037437</v>
      </c>
    </row>
    <row r="43378" spans="1:4">
      <c r="A43378">
        <v>391</v>
      </c>
      <c r="B43378">
        <v>299</v>
      </c>
      <c r="C43378">
        <v>2</v>
      </c>
      <c r="D43378">
        <v>891037437</v>
      </c>
    </row>
    <row r="43379" spans="1:4">
      <c r="A43379">
        <v>391</v>
      </c>
      <c r="B43379">
        <v>302</v>
      </c>
      <c r="C43379">
        <v>4</v>
      </c>
      <c r="D43379">
        <v>891037437</v>
      </c>
    </row>
    <row r="43380" spans="1:4">
      <c r="A43380">
        <v>391</v>
      </c>
      <c r="B43380">
        <v>339</v>
      </c>
      <c r="C43380">
        <v>5</v>
      </c>
      <c r="D43380">
        <v>891037437</v>
      </c>
    </row>
    <row r="43381" spans="1:4">
      <c r="A43381">
        <v>391</v>
      </c>
      <c r="B43381">
        <v>345</v>
      </c>
      <c r="C43381">
        <v>4</v>
      </c>
      <c r="D43381">
        <v>891037437</v>
      </c>
    </row>
    <row r="43382" spans="1:4">
      <c r="A43382">
        <v>391</v>
      </c>
      <c r="B43382">
        <v>267</v>
      </c>
      <c r="C43382">
        <v>5</v>
      </c>
      <c r="D43382">
        <v>891037385</v>
      </c>
    </row>
    <row r="43383" spans="1:4">
      <c r="A43383">
        <v>391</v>
      </c>
      <c r="B43383">
        <v>268</v>
      </c>
      <c r="C43383">
        <v>5</v>
      </c>
      <c r="D43383">
        <v>891037385</v>
      </c>
    </row>
    <row r="43384" spans="1:4">
      <c r="A43384">
        <v>391</v>
      </c>
      <c r="B43384">
        <v>285</v>
      </c>
      <c r="C43384">
        <v>2</v>
      </c>
      <c r="D43384">
        <v>891037385</v>
      </c>
    </row>
    <row r="43385" spans="1:4">
      <c r="A43385">
        <v>391</v>
      </c>
      <c r="B43385">
        <v>301</v>
      </c>
      <c r="C43385">
        <v>5</v>
      </c>
      <c r="D43385">
        <v>891037385</v>
      </c>
    </row>
    <row r="43386" spans="1:4">
      <c r="A43386">
        <v>391</v>
      </c>
      <c r="B43386">
        <v>312</v>
      </c>
      <c r="C43386">
        <v>5</v>
      </c>
      <c r="D43386">
        <v>891037385</v>
      </c>
    </row>
    <row r="43387" spans="1:4">
      <c r="A43387">
        <v>391</v>
      </c>
      <c r="B43387">
        <v>318</v>
      </c>
      <c r="C43387">
        <v>5</v>
      </c>
      <c r="D43387">
        <v>891037385</v>
      </c>
    </row>
    <row r="43388" spans="1:4">
      <c r="A43388">
        <v>391</v>
      </c>
      <c r="B43388">
        <v>344</v>
      </c>
      <c r="C43388">
        <v>4</v>
      </c>
      <c r="D43388">
        <v>891037385</v>
      </c>
    </row>
    <row r="43389" spans="1:4">
      <c r="A43389">
        <v>392</v>
      </c>
      <c r="B43389">
        <v>0</v>
      </c>
      <c r="C43389">
        <v>448</v>
      </c>
      <c r="D43389">
        <v>2147483647</v>
      </c>
    </row>
    <row r="43390" spans="1:4">
      <c r="A43390">
        <v>392</v>
      </c>
      <c r="B43390">
        <v>538</v>
      </c>
      <c r="C43390">
        <v>3</v>
      </c>
      <c r="D43390">
        <v>891364757</v>
      </c>
    </row>
    <row r="43391" spans="1:4">
      <c r="A43391">
        <v>392</v>
      </c>
      <c r="B43391">
        <v>301</v>
      </c>
      <c r="C43391">
        <v>4</v>
      </c>
      <c r="D43391">
        <v>891364609</v>
      </c>
    </row>
    <row r="43392" spans="1:4">
      <c r="A43392">
        <v>392</v>
      </c>
      <c r="B43392">
        <v>302</v>
      </c>
      <c r="C43392">
        <v>4</v>
      </c>
      <c r="D43392">
        <v>891364609</v>
      </c>
    </row>
    <row r="43393" spans="1:4">
      <c r="A43393">
        <v>392</v>
      </c>
      <c r="B43393">
        <v>343</v>
      </c>
      <c r="C43393">
        <v>3</v>
      </c>
      <c r="D43393">
        <v>891364581</v>
      </c>
    </row>
    <row r="43394" spans="1:4">
      <c r="A43394">
        <v>392</v>
      </c>
      <c r="B43394">
        <v>842</v>
      </c>
      <c r="C43394">
        <v>3</v>
      </c>
      <c r="D43394">
        <v>889731861</v>
      </c>
    </row>
    <row r="43395" spans="1:4">
      <c r="A43395">
        <v>392</v>
      </c>
      <c r="B43395">
        <v>1090</v>
      </c>
      <c r="C43395">
        <v>2</v>
      </c>
      <c r="D43395">
        <v>889731840</v>
      </c>
    </row>
    <row r="43396" spans="1:4">
      <c r="A43396">
        <v>392</v>
      </c>
      <c r="B43396">
        <v>1043</v>
      </c>
      <c r="C43396">
        <v>4</v>
      </c>
      <c r="D43396">
        <v>889731821</v>
      </c>
    </row>
    <row r="43397" spans="1:4">
      <c r="A43397">
        <v>392</v>
      </c>
      <c r="B43397">
        <v>1434</v>
      </c>
      <c r="C43397">
        <v>3</v>
      </c>
      <c r="D43397">
        <v>889731821</v>
      </c>
    </row>
    <row r="43398" spans="1:4">
      <c r="A43398">
        <v>392</v>
      </c>
      <c r="B43398">
        <v>144</v>
      </c>
      <c r="C43398">
        <v>3</v>
      </c>
      <c r="D43398">
        <v>889731820</v>
      </c>
    </row>
    <row r="43399" spans="1:4">
      <c r="A43399">
        <v>392</v>
      </c>
      <c r="B43399">
        <v>1224</v>
      </c>
      <c r="C43399">
        <v>3</v>
      </c>
      <c r="D43399">
        <v>889731820</v>
      </c>
    </row>
    <row r="43400" spans="1:4">
      <c r="A43400">
        <v>392</v>
      </c>
      <c r="B43400">
        <v>1530</v>
      </c>
      <c r="C43400">
        <v>4</v>
      </c>
      <c r="D43400">
        <v>889731794</v>
      </c>
    </row>
    <row r="43401" spans="1:4">
      <c r="A43401">
        <v>392</v>
      </c>
      <c r="B43401">
        <v>137</v>
      </c>
      <c r="C43401">
        <v>3</v>
      </c>
      <c r="D43401">
        <v>889731793</v>
      </c>
    </row>
    <row r="43402" spans="1:4">
      <c r="A43402">
        <v>392</v>
      </c>
      <c r="B43402">
        <v>570</v>
      </c>
      <c r="C43402">
        <v>3</v>
      </c>
      <c r="D43402">
        <v>889731793</v>
      </c>
    </row>
    <row r="43403" spans="1:4">
      <c r="A43403">
        <v>392</v>
      </c>
      <c r="B43403">
        <v>770</v>
      </c>
      <c r="C43403">
        <v>3</v>
      </c>
      <c r="D43403">
        <v>889731793</v>
      </c>
    </row>
    <row r="43404" spans="1:4">
      <c r="A43404">
        <v>392</v>
      </c>
      <c r="B43404">
        <v>823</v>
      </c>
      <c r="C43404">
        <v>3</v>
      </c>
      <c r="D43404">
        <v>889731793</v>
      </c>
    </row>
    <row r="43405" spans="1:4">
      <c r="A43405">
        <v>392</v>
      </c>
      <c r="B43405">
        <v>394</v>
      </c>
      <c r="C43405">
        <v>3</v>
      </c>
      <c r="D43405">
        <v>889731753</v>
      </c>
    </row>
    <row r="43406" spans="1:4">
      <c r="A43406">
        <v>392</v>
      </c>
      <c r="B43406">
        <v>397</v>
      </c>
      <c r="C43406">
        <v>4</v>
      </c>
      <c r="D43406">
        <v>889731753</v>
      </c>
    </row>
    <row r="43407" spans="1:4">
      <c r="A43407">
        <v>392</v>
      </c>
      <c r="B43407">
        <v>539</v>
      </c>
      <c r="C43407">
        <v>3</v>
      </c>
      <c r="D43407">
        <v>889731753</v>
      </c>
    </row>
    <row r="43408" spans="1:4">
      <c r="A43408">
        <v>392</v>
      </c>
      <c r="B43408">
        <v>825</v>
      </c>
      <c r="C43408">
        <v>3</v>
      </c>
      <c r="D43408">
        <v>889731729</v>
      </c>
    </row>
    <row r="43409" spans="1:4">
      <c r="A43409">
        <v>392</v>
      </c>
      <c r="B43409">
        <v>1214</v>
      </c>
      <c r="C43409">
        <v>3</v>
      </c>
      <c r="D43409">
        <v>889731729</v>
      </c>
    </row>
    <row r="43410" spans="1:4">
      <c r="A43410">
        <v>392</v>
      </c>
      <c r="B43410">
        <v>390</v>
      </c>
      <c r="C43410">
        <v>3</v>
      </c>
      <c r="D43410">
        <v>889731703</v>
      </c>
    </row>
    <row r="43411" spans="1:4">
      <c r="A43411">
        <v>392</v>
      </c>
      <c r="B43411">
        <v>996</v>
      </c>
      <c r="C43411">
        <v>1</v>
      </c>
      <c r="D43411">
        <v>889731703</v>
      </c>
    </row>
    <row r="43412" spans="1:4">
      <c r="A43412">
        <v>392</v>
      </c>
      <c r="B43412">
        <v>373</v>
      </c>
      <c r="C43412">
        <v>3</v>
      </c>
      <c r="D43412">
        <v>889731702</v>
      </c>
    </row>
    <row r="43413" spans="1:4">
      <c r="A43413">
        <v>392</v>
      </c>
      <c r="B43413">
        <v>773</v>
      </c>
      <c r="C43413">
        <v>4</v>
      </c>
      <c r="D43413">
        <v>889731673</v>
      </c>
    </row>
    <row r="43414" spans="1:4">
      <c r="A43414">
        <v>392</v>
      </c>
      <c r="B43414">
        <v>1269</v>
      </c>
      <c r="C43414">
        <v>3</v>
      </c>
      <c r="D43414">
        <v>889731673</v>
      </c>
    </row>
    <row r="43415" spans="1:4">
      <c r="A43415">
        <v>392</v>
      </c>
      <c r="B43415">
        <v>584</v>
      </c>
      <c r="C43415">
        <v>2</v>
      </c>
      <c r="D43415">
        <v>889731649</v>
      </c>
    </row>
    <row r="43416" spans="1:4">
      <c r="A43416">
        <v>392</v>
      </c>
      <c r="B43416">
        <v>981</v>
      </c>
      <c r="C43416">
        <v>3</v>
      </c>
      <c r="D43416">
        <v>889731649</v>
      </c>
    </row>
    <row r="43417" spans="1:4">
      <c r="A43417">
        <v>392</v>
      </c>
      <c r="B43417">
        <v>35</v>
      </c>
      <c r="C43417">
        <v>3</v>
      </c>
      <c r="D43417">
        <v>889731618</v>
      </c>
    </row>
    <row r="43418" spans="1:4">
      <c r="A43418">
        <v>392</v>
      </c>
      <c r="B43418">
        <v>571</v>
      </c>
      <c r="C43418">
        <v>4</v>
      </c>
      <c r="D43418">
        <v>889731618</v>
      </c>
    </row>
    <row r="43419" spans="1:4">
      <c r="A43419">
        <v>392</v>
      </c>
      <c r="B43419">
        <v>768</v>
      </c>
      <c r="C43419">
        <v>4</v>
      </c>
      <c r="D43419">
        <v>889731593</v>
      </c>
    </row>
    <row r="43420" spans="1:4">
      <c r="A43420">
        <v>392</v>
      </c>
      <c r="B43420">
        <v>929</v>
      </c>
      <c r="C43420">
        <v>3</v>
      </c>
      <c r="D43420">
        <v>889731593</v>
      </c>
    </row>
    <row r="43421" spans="1:4">
      <c r="A43421">
        <v>392</v>
      </c>
      <c r="B43421">
        <v>1209</v>
      </c>
      <c r="C43421">
        <v>3</v>
      </c>
      <c r="D43421">
        <v>889731593</v>
      </c>
    </row>
    <row r="43422" spans="1:4">
      <c r="A43422">
        <v>392</v>
      </c>
      <c r="B43422">
        <v>714</v>
      </c>
      <c r="C43422">
        <v>1</v>
      </c>
      <c r="D43422">
        <v>889731592</v>
      </c>
    </row>
    <row r="43423" spans="1:4">
      <c r="A43423">
        <v>392</v>
      </c>
      <c r="B43423">
        <v>818</v>
      </c>
      <c r="C43423">
        <v>3</v>
      </c>
      <c r="D43423">
        <v>889731592</v>
      </c>
    </row>
    <row r="43424" spans="1:4">
      <c r="A43424">
        <v>392</v>
      </c>
      <c r="B43424">
        <v>622</v>
      </c>
      <c r="C43424">
        <v>3</v>
      </c>
      <c r="D43424">
        <v>889731562</v>
      </c>
    </row>
    <row r="43425" spans="1:4">
      <c r="A43425">
        <v>392</v>
      </c>
      <c r="B43425">
        <v>1313</v>
      </c>
      <c r="C43425">
        <v>3</v>
      </c>
      <c r="D43425">
        <v>889731561</v>
      </c>
    </row>
    <row r="43426" spans="1:4">
      <c r="A43426">
        <v>392</v>
      </c>
      <c r="B43426">
        <v>77</v>
      </c>
      <c r="C43426">
        <v>2</v>
      </c>
      <c r="D43426">
        <v>889731521</v>
      </c>
    </row>
    <row r="43427" spans="1:4">
      <c r="A43427">
        <v>392</v>
      </c>
      <c r="B43427">
        <v>724</v>
      </c>
      <c r="C43427">
        <v>2</v>
      </c>
      <c r="D43427">
        <v>889731501</v>
      </c>
    </row>
    <row r="43428" spans="1:4">
      <c r="A43428">
        <v>392</v>
      </c>
      <c r="B43428">
        <v>93</v>
      </c>
      <c r="C43428">
        <v>4</v>
      </c>
      <c r="D43428">
        <v>889731465</v>
      </c>
    </row>
    <row r="43429" spans="1:4">
      <c r="A43429">
        <v>392</v>
      </c>
      <c r="B43429">
        <v>121</v>
      </c>
      <c r="C43429">
        <v>1</v>
      </c>
      <c r="D43429">
        <v>889731465</v>
      </c>
    </row>
    <row r="43430" spans="1:4">
      <c r="A43430">
        <v>392</v>
      </c>
      <c r="B43430">
        <v>948</v>
      </c>
      <c r="C43430">
        <v>3</v>
      </c>
      <c r="D43430">
        <v>889731465</v>
      </c>
    </row>
    <row r="43431" spans="1:4">
      <c r="A43431">
        <v>392</v>
      </c>
      <c r="B43431">
        <v>1179</v>
      </c>
      <c r="C43431">
        <v>4</v>
      </c>
      <c r="D43431">
        <v>889731465</v>
      </c>
    </row>
    <row r="43432" spans="1:4">
      <c r="A43432">
        <v>392</v>
      </c>
      <c r="B43432">
        <v>372</v>
      </c>
      <c r="C43432">
        <v>4</v>
      </c>
      <c r="D43432">
        <v>889731437</v>
      </c>
    </row>
    <row r="43433" spans="1:4">
      <c r="A43433">
        <v>392</v>
      </c>
      <c r="B43433">
        <v>576</v>
      </c>
      <c r="C43433">
        <v>4</v>
      </c>
      <c r="D43433">
        <v>889731437</v>
      </c>
    </row>
    <row r="43434" spans="1:4">
      <c r="A43434">
        <v>392</v>
      </c>
      <c r="B43434">
        <v>1178</v>
      </c>
      <c r="C43434">
        <v>4</v>
      </c>
      <c r="D43434">
        <v>889731437</v>
      </c>
    </row>
    <row r="43435" spans="1:4">
      <c r="A43435">
        <v>392</v>
      </c>
      <c r="B43435">
        <v>1033</v>
      </c>
      <c r="C43435">
        <v>2</v>
      </c>
      <c r="D43435">
        <v>889731413</v>
      </c>
    </row>
    <row r="43436" spans="1:4">
      <c r="A43436">
        <v>392</v>
      </c>
      <c r="B43436">
        <v>1181</v>
      </c>
      <c r="C43436">
        <v>3</v>
      </c>
      <c r="D43436">
        <v>889731413</v>
      </c>
    </row>
    <row r="43437" spans="1:4">
      <c r="A43437">
        <v>392</v>
      </c>
      <c r="B43437">
        <v>385</v>
      </c>
      <c r="C43437">
        <v>4</v>
      </c>
      <c r="D43437">
        <v>889731390</v>
      </c>
    </row>
    <row r="43438" spans="1:4">
      <c r="A43438">
        <v>392</v>
      </c>
      <c r="B43438">
        <v>774</v>
      </c>
      <c r="C43438">
        <v>4</v>
      </c>
      <c r="D43438">
        <v>889731390</v>
      </c>
    </row>
    <row r="43439" spans="1:4">
      <c r="A43439">
        <v>392</v>
      </c>
      <c r="B43439">
        <v>779</v>
      </c>
      <c r="C43439">
        <v>4</v>
      </c>
      <c r="D43439">
        <v>889731390</v>
      </c>
    </row>
    <row r="43440" spans="1:4">
      <c r="A43440">
        <v>392</v>
      </c>
      <c r="B43440">
        <v>1439</v>
      </c>
      <c r="C43440">
        <v>3</v>
      </c>
      <c r="D43440">
        <v>889731359</v>
      </c>
    </row>
    <row r="43441" spans="1:4">
      <c r="A43441">
        <v>392</v>
      </c>
      <c r="B43441">
        <v>205</v>
      </c>
      <c r="C43441">
        <v>3</v>
      </c>
      <c r="D43441">
        <v>889731329</v>
      </c>
    </row>
    <row r="43442" spans="1:4">
      <c r="A43442">
        <v>392</v>
      </c>
      <c r="B43442">
        <v>1034</v>
      </c>
      <c r="C43442">
        <v>3</v>
      </c>
      <c r="D43442">
        <v>889731329</v>
      </c>
    </row>
    <row r="43443" spans="1:4">
      <c r="A43443">
        <v>392</v>
      </c>
      <c r="B43443">
        <v>1248</v>
      </c>
      <c r="C43443">
        <v>4</v>
      </c>
      <c r="D43443">
        <v>889731329</v>
      </c>
    </row>
    <row r="43444" spans="1:4">
      <c r="A43444">
        <v>392</v>
      </c>
      <c r="B43444">
        <v>363</v>
      </c>
      <c r="C43444">
        <v>2</v>
      </c>
      <c r="D43444">
        <v>889731139</v>
      </c>
    </row>
    <row r="43445" spans="1:4">
      <c r="A43445">
        <v>392</v>
      </c>
      <c r="B43445">
        <v>995</v>
      </c>
      <c r="C43445">
        <v>3</v>
      </c>
      <c r="D43445">
        <v>889731139</v>
      </c>
    </row>
    <row r="43446" spans="1:4">
      <c r="A43446">
        <v>392</v>
      </c>
      <c r="B43446">
        <v>999</v>
      </c>
      <c r="C43446">
        <v>3</v>
      </c>
      <c r="D43446">
        <v>889731139</v>
      </c>
    </row>
    <row r="43447" spans="1:4">
      <c r="A43447">
        <v>392</v>
      </c>
      <c r="B43447">
        <v>1091</v>
      </c>
      <c r="C43447">
        <v>3</v>
      </c>
      <c r="D43447">
        <v>889731139</v>
      </c>
    </row>
    <row r="43448" spans="1:4">
      <c r="A43448">
        <v>392</v>
      </c>
      <c r="B43448">
        <v>796</v>
      </c>
      <c r="C43448">
        <v>3</v>
      </c>
      <c r="D43448">
        <v>889731138</v>
      </c>
    </row>
    <row r="43449" spans="1:4">
      <c r="A43449">
        <v>392</v>
      </c>
      <c r="B43449">
        <v>809</v>
      </c>
      <c r="C43449">
        <v>4</v>
      </c>
      <c r="D43449">
        <v>889731138</v>
      </c>
    </row>
    <row r="43450" spans="1:4">
      <c r="A43450">
        <v>392</v>
      </c>
      <c r="B43450">
        <v>939</v>
      </c>
      <c r="C43450">
        <v>2</v>
      </c>
      <c r="D43450">
        <v>889731109</v>
      </c>
    </row>
    <row r="43451" spans="1:4">
      <c r="A43451">
        <v>392</v>
      </c>
      <c r="B43451">
        <v>1075</v>
      </c>
      <c r="C43451">
        <v>3</v>
      </c>
      <c r="D43451">
        <v>889731109</v>
      </c>
    </row>
    <row r="43452" spans="1:4">
      <c r="A43452">
        <v>392</v>
      </c>
      <c r="B43452">
        <v>355</v>
      </c>
      <c r="C43452">
        <v>3</v>
      </c>
      <c r="D43452">
        <v>889731088</v>
      </c>
    </row>
    <row r="43453" spans="1:4">
      <c r="A43453">
        <v>392</v>
      </c>
      <c r="B43453">
        <v>448</v>
      </c>
      <c r="C43453">
        <v>2</v>
      </c>
      <c r="D43453">
        <v>889731088</v>
      </c>
    </row>
    <row r="43454" spans="1:4">
      <c r="A43454">
        <v>392</v>
      </c>
      <c r="B43454">
        <v>392</v>
      </c>
      <c r="C43454">
        <v>3</v>
      </c>
      <c r="D43454">
        <v>889731064</v>
      </c>
    </row>
    <row r="43455" spans="1:4">
      <c r="A43455">
        <v>392</v>
      </c>
      <c r="B43455">
        <v>1180</v>
      </c>
      <c r="C43455">
        <v>3</v>
      </c>
      <c r="D43455">
        <v>889731064</v>
      </c>
    </row>
    <row r="43456" spans="1:4">
      <c r="A43456">
        <v>392</v>
      </c>
      <c r="B43456">
        <v>585</v>
      </c>
      <c r="C43456">
        <v>3</v>
      </c>
      <c r="D43456">
        <v>889731040</v>
      </c>
    </row>
    <row r="43457" spans="1:4">
      <c r="A43457">
        <v>392</v>
      </c>
      <c r="B43457">
        <v>1182</v>
      </c>
      <c r="C43457">
        <v>3</v>
      </c>
      <c r="D43457">
        <v>889731040</v>
      </c>
    </row>
    <row r="43458" spans="1:4">
      <c r="A43458">
        <v>392</v>
      </c>
      <c r="B43458">
        <v>37</v>
      </c>
      <c r="C43458">
        <v>4</v>
      </c>
      <c r="D43458">
        <v>889731010</v>
      </c>
    </row>
    <row r="43459" spans="1:4">
      <c r="A43459">
        <v>392</v>
      </c>
      <c r="B43459">
        <v>1406</v>
      </c>
      <c r="C43459">
        <v>3</v>
      </c>
      <c r="D43459">
        <v>889731010</v>
      </c>
    </row>
    <row r="43460" spans="1:4">
      <c r="A43460">
        <v>392</v>
      </c>
      <c r="B43460">
        <v>83</v>
      </c>
      <c r="C43460">
        <v>3</v>
      </c>
      <c r="D43460">
        <v>889731009</v>
      </c>
    </row>
    <row r="43461" spans="1:4">
      <c r="A43461">
        <v>392</v>
      </c>
      <c r="B43461">
        <v>395</v>
      </c>
      <c r="C43461">
        <v>1</v>
      </c>
      <c r="D43461">
        <v>889730514</v>
      </c>
    </row>
    <row r="43462" spans="1:4">
      <c r="A43462">
        <v>392</v>
      </c>
      <c r="B43462">
        <v>1164</v>
      </c>
      <c r="C43462">
        <v>3</v>
      </c>
      <c r="D43462">
        <v>889730514</v>
      </c>
    </row>
    <row r="43463" spans="1:4">
      <c r="A43463">
        <v>392</v>
      </c>
      <c r="B43463">
        <v>1205</v>
      </c>
      <c r="C43463">
        <v>3</v>
      </c>
      <c r="D43463">
        <v>889730494</v>
      </c>
    </row>
    <row r="43464" spans="1:4">
      <c r="A43464">
        <v>392</v>
      </c>
      <c r="B43464">
        <v>141</v>
      </c>
      <c r="C43464">
        <v>4</v>
      </c>
      <c r="D43464">
        <v>889730460</v>
      </c>
    </row>
    <row r="43465" spans="1:4">
      <c r="A43465">
        <v>392</v>
      </c>
      <c r="B43465">
        <v>232</v>
      </c>
      <c r="C43465">
        <v>3</v>
      </c>
      <c r="D43465">
        <v>889730460</v>
      </c>
    </row>
    <row r="43466" spans="1:4">
      <c r="A43466">
        <v>392</v>
      </c>
      <c r="B43466">
        <v>1538</v>
      </c>
      <c r="C43466">
        <v>2</v>
      </c>
      <c r="D43466">
        <v>889730460</v>
      </c>
    </row>
    <row r="43467" spans="1:4">
      <c r="A43467">
        <v>392</v>
      </c>
      <c r="B43467">
        <v>1073</v>
      </c>
      <c r="C43467">
        <v>3</v>
      </c>
      <c r="D43467">
        <v>889730296</v>
      </c>
    </row>
    <row r="43468" spans="1:4">
      <c r="A43468">
        <v>392</v>
      </c>
      <c r="B43468">
        <v>822</v>
      </c>
      <c r="C43468">
        <v>3</v>
      </c>
      <c r="D43468">
        <v>889730262</v>
      </c>
    </row>
    <row r="43469" spans="1:4">
      <c r="A43469">
        <v>392</v>
      </c>
      <c r="B43469">
        <v>736</v>
      </c>
      <c r="C43469">
        <v>2</v>
      </c>
      <c r="D43469">
        <v>889730261</v>
      </c>
    </row>
    <row r="43470" spans="1:4">
      <c r="A43470">
        <v>392</v>
      </c>
      <c r="B43470">
        <v>730</v>
      </c>
      <c r="C43470">
        <v>3</v>
      </c>
      <c r="D43470">
        <v>889730227</v>
      </c>
    </row>
    <row r="43471" spans="1:4">
      <c r="A43471">
        <v>392</v>
      </c>
      <c r="B43471">
        <v>727</v>
      </c>
      <c r="C43471">
        <v>3</v>
      </c>
      <c r="D43471">
        <v>889730209</v>
      </c>
    </row>
    <row r="43472" spans="1:4">
      <c r="A43472">
        <v>392</v>
      </c>
      <c r="B43472">
        <v>366</v>
      </c>
      <c r="C43472">
        <v>3</v>
      </c>
      <c r="D43472">
        <v>889730187</v>
      </c>
    </row>
    <row r="43473" spans="1:4">
      <c r="A43473">
        <v>392</v>
      </c>
      <c r="B43473">
        <v>401</v>
      </c>
      <c r="C43473">
        <v>3</v>
      </c>
      <c r="D43473">
        <v>889730187</v>
      </c>
    </row>
    <row r="43474" spans="1:4">
      <c r="A43474">
        <v>392</v>
      </c>
      <c r="B43474">
        <v>998</v>
      </c>
      <c r="C43474">
        <v>4</v>
      </c>
      <c r="D43474">
        <v>889730187</v>
      </c>
    </row>
    <row r="43475" spans="1:4">
      <c r="A43475">
        <v>392</v>
      </c>
      <c r="B43475">
        <v>109</v>
      </c>
      <c r="C43475">
        <v>2</v>
      </c>
      <c r="D43475">
        <v>889730117</v>
      </c>
    </row>
    <row r="43476" spans="1:4">
      <c r="A43476">
        <v>392</v>
      </c>
      <c r="B43476">
        <v>414</v>
      </c>
      <c r="C43476">
        <v>4</v>
      </c>
      <c r="D43476">
        <v>889730117</v>
      </c>
    </row>
    <row r="43477" spans="1:4">
      <c r="A43477">
        <v>392</v>
      </c>
      <c r="B43477">
        <v>793</v>
      </c>
      <c r="C43477">
        <v>4</v>
      </c>
      <c r="D43477">
        <v>889730117</v>
      </c>
    </row>
    <row r="43478" spans="1:4">
      <c r="A43478">
        <v>392</v>
      </c>
      <c r="B43478">
        <v>66</v>
      </c>
      <c r="C43478">
        <v>3</v>
      </c>
      <c r="D43478">
        <v>889730088</v>
      </c>
    </row>
    <row r="43479" spans="1:4">
      <c r="A43479">
        <v>392</v>
      </c>
      <c r="B43479">
        <v>87</v>
      </c>
      <c r="C43479">
        <v>3</v>
      </c>
      <c r="D43479">
        <v>889730066</v>
      </c>
    </row>
    <row r="43480" spans="1:4">
      <c r="A43480">
        <v>392</v>
      </c>
      <c r="B43480">
        <v>71</v>
      </c>
      <c r="C43480">
        <v>4</v>
      </c>
      <c r="D43480">
        <v>889730045</v>
      </c>
    </row>
    <row r="43481" spans="1:4">
      <c r="A43481">
        <v>392</v>
      </c>
      <c r="B43481">
        <v>375</v>
      </c>
      <c r="C43481">
        <v>4</v>
      </c>
      <c r="D43481">
        <v>889730011</v>
      </c>
    </row>
    <row r="43482" spans="1:4">
      <c r="A43482">
        <v>392</v>
      </c>
      <c r="B43482">
        <v>1052</v>
      </c>
      <c r="C43482">
        <v>3</v>
      </c>
      <c r="D43482">
        <v>889730011</v>
      </c>
    </row>
    <row r="43483" spans="1:4">
      <c r="A43483">
        <v>392</v>
      </c>
      <c r="B43483">
        <v>89</v>
      </c>
      <c r="C43483">
        <v>2</v>
      </c>
      <c r="D43483">
        <v>889729938</v>
      </c>
    </row>
    <row r="43484" spans="1:4">
      <c r="A43484">
        <v>392</v>
      </c>
      <c r="B43484">
        <v>575</v>
      </c>
      <c r="C43484">
        <v>3</v>
      </c>
      <c r="D43484">
        <v>889729938</v>
      </c>
    </row>
    <row r="43485" spans="1:4">
      <c r="A43485">
        <v>392</v>
      </c>
      <c r="B43485">
        <v>754</v>
      </c>
      <c r="C43485">
        <v>3</v>
      </c>
      <c r="D43485">
        <v>889729831</v>
      </c>
    </row>
    <row r="43486" spans="1:4">
      <c r="A43486">
        <v>392</v>
      </c>
      <c r="B43486">
        <v>789</v>
      </c>
      <c r="C43486">
        <v>4</v>
      </c>
      <c r="D43486">
        <v>889729773</v>
      </c>
    </row>
    <row r="43487" spans="1:4">
      <c r="A43487">
        <v>392</v>
      </c>
      <c r="B43487">
        <v>784</v>
      </c>
      <c r="C43487">
        <v>3</v>
      </c>
      <c r="D43487">
        <v>889729749</v>
      </c>
    </row>
    <row r="43488" spans="1:4">
      <c r="A43488">
        <v>392</v>
      </c>
      <c r="B43488">
        <v>1468</v>
      </c>
      <c r="C43488">
        <v>3</v>
      </c>
      <c r="D43488">
        <v>889729749</v>
      </c>
    </row>
    <row r="43489" spans="1:4">
      <c r="A43489">
        <v>392</v>
      </c>
      <c r="B43489">
        <v>23</v>
      </c>
      <c r="C43489">
        <v>3</v>
      </c>
      <c r="D43489">
        <v>889729674</v>
      </c>
    </row>
    <row r="43490" spans="1:4">
      <c r="A43490">
        <v>392</v>
      </c>
      <c r="B43490">
        <v>48</v>
      </c>
      <c r="C43490">
        <v>4</v>
      </c>
      <c r="D43490">
        <v>889729674</v>
      </c>
    </row>
    <row r="43491" spans="1:4">
      <c r="A43491">
        <v>392</v>
      </c>
      <c r="B43491">
        <v>85</v>
      </c>
      <c r="C43491">
        <v>2</v>
      </c>
      <c r="D43491">
        <v>889729674</v>
      </c>
    </row>
    <row r="43492" spans="1:4">
      <c r="A43492">
        <v>392</v>
      </c>
      <c r="B43492">
        <v>778</v>
      </c>
      <c r="C43492">
        <v>3</v>
      </c>
      <c r="D43492">
        <v>889729673</v>
      </c>
    </row>
    <row r="43493" spans="1:4">
      <c r="A43493">
        <v>392</v>
      </c>
      <c r="B43493">
        <v>551</v>
      </c>
      <c r="C43493">
        <v>2</v>
      </c>
      <c r="D43493">
        <v>889729638</v>
      </c>
    </row>
    <row r="43494" spans="1:4">
      <c r="A43494">
        <v>392</v>
      </c>
      <c r="B43494">
        <v>500</v>
      </c>
      <c r="C43494">
        <v>3</v>
      </c>
      <c r="D43494">
        <v>889729614</v>
      </c>
    </row>
    <row r="43495" spans="1:4">
      <c r="A43495">
        <v>392</v>
      </c>
      <c r="B43495">
        <v>558</v>
      </c>
      <c r="C43495">
        <v>3</v>
      </c>
      <c r="D43495">
        <v>889729614</v>
      </c>
    </row>
    <row r="43496" spans="1:4">
      <c r="A43496">
        <v>392</v>
      </c>
      <c r="B43496">
        <v>671</v>
      </c>
      <c r="C43496">
        <v>3</v>
      </c>
      <c r="D43496">
        <v>889729614</v>
      </c>
    </row>
    <row r="43497" spans="1:4">
      <c r="A43497">
        <v>392</v>
      </c>
      <c r="B43497">
        <v>726</v>
      </c>
      <c r="C43497">
        <v>3</v>
      </c>
      <c r="D43497">
        <v>889729614</v>
      </c>
    </row>
    <row r="43498" spans="1:4">
      <c r="A43498">
        <v>392</v>
      </c>
      <c r="B43498">
        <v>79</v>
      </c>
      <c r="C43498">
        <v>3</v>
      </c>
      <c r="D43498">
        <v>889729561</v>
      </c>
    </row>
    <row r="43499" spans="1:4">
      <c r="A43499">
        <v>392</v>
      </c>
      <c r="B43499">
        <v>782</v>
      </c>
      <c r="C43499">
        <v>3</v>
      </c>
      <c r="D43499">
        <v>889729561</v>
      </c>
    </row>
    <row r="43500" spans="1:4">
      <c r="A43500">
        <v>392</v>
      </c>
      <c r="B43500">
        <v>1138</v>
      </c>
      <c r="C43500">
        <v>3</v>
      </c>
      <c r="D43500">
        <v>889729561</v>
      </c>
    </row>
    <row r="43501" spans="1:4">
      <c r="A43501">
        <v>392</v>
      </c>
      <c r="B43501">
        <v>67</v>
      </c>
      <c r="C43501">
        <v>4</v>
      </c>
      <c r="D43501">
        <v>889729537</v>
      </c>
    </row>
    <row r="43502" spans="1:4">
      <c r="A43502">
        <v>392</v>
      </c>
      <c r="B43502">
        <v>140</v>
      </c>
      <c r="C43502">
        <v>2</v>
      </c>
      <c r="D43502">
        <v>889729537</v>
      </c>
    </row>
    <row r="43503" spans="1:4">
      <c r="A43503">
        <v>392</v>
      </c>
      <c r="B43503">
        <v>1218</v>
      </c>
      <c r="C43503">
        <v>4</v>
      </c>
      <c r="D43503">
        <v>889729536</v>
      </c>
    </row>
    <row r="43504" spans="1:4">
      <c r="A43504">
        <v>392</v>
      </c>
      <c r="B43504">
        <v>1408</v>
      </c>
      <c r="C43504">
        <v>4</v>
      </c>
      <c r="D43504">
        <v>889729536</v>
      </c>
    </row>
    <row r="43505" spans="1:4">
      <c r="A43505">
        <v>392</v>
      </c>
      <c r="B43505">
        <v>383</v>
      </c>
      <c r="C43505">
        <v>3</v>
      </c>
      <c r="D43505">
        <v>889729508</v>
      </c>
    </row>
    <row r="43506" spans="1:4">
      <c r="A43506">
        <v>392</v>
      </c>
      <c r="B43506">
        <v>635</v>
      </c>
      <c r="C43506">
        <v>3</v>
      </c>
      <c r="D43506">
        <v>889729508</v>
      </c>
    </row>
    <row r="43507" spans="1:4">
      <c r="A43507">
        <v>392</v>
      </c>
      <c r="B43507">
        <v>1238</v>
      </c>
      <c r="C43507">
        <v>3</v>
      </c>
      <c r="D43507">
        <v>889729508</v>
      </c>
    </row>
    <row r="43508" spans="1:4">
      <c r="A43508">
        <v>392</v>
      </c>
      <c r="B43508">
        <v>553</v>
      </c>
      <c r="C43508">
        <v>4</v>
      </c>
      <c r="D43508">
        <v>889729486</v>
      </c>
    </row>
    <row r="43509" spans="1:4">
      <c r="A43509">
        <v>392</v>
      </c>
      <c r="B43509">
        <v>364</v>
      </c>
      <c r="C43509">
        <v>3</v>
      </c>
      <c r="D43509">
        <v>889729460</v>
      </c>
    </row>
    <row r="43510" spans="1:4">
      <c r="A43510">
        <v>392</v>
      </c>
      <c r="B43510">
        <v>1177</v>
      </c>
      <c r="C43510">
        <v>3</v>
      </c>
      <c r="D43510">
        <v>889729460</v>
      </c>
    </row>
    <row r="43511" spans="1:4">
      <c r="A43511">
        <v>392</v>
      </c>
      <c r="B43511">
        <v>76</v>
      </c>
      <c r="C43511">
        <v>3</v>
      </c>
      <c r="D43511">
        <v>889729440</v>
      </c>
    </row>
    <row r="43512" spans="1:4">
      <c r="A43512">
        <v>392</v>
      </c>
      <c r="B43512">
        <v>801</v>
      </c>
      <c r="C43512">
        <v>3</v>
      </c>
      <c r="D43512">
        <v>889729420</v>
      </c>
    </row>
    <row r="43513" spans="1:4">
      <c r="A43513">
        <v>392</v>
      </c>
      <c r="B43513">
        <v>28</v>
      </c>
      <c r="C43513">
        <v>4</v>
      </c>
      <c r="D43513">
        <v>889729398</v>
      </c>
    </row>
    <row r="43514" spans="1:4">
      <c r="A43514">
        <v>392</v>
      </c>
      <c r="B43514">
        <v>84</v>
      </c>
      <c r="C43514">
        <v>3</v>
      </c>
      <c r="D43514">
        <v>889729375</v>
      </c>
    </row>
    <row r="43515" spans="1:4">
      <c r="A43515">
        <v>392</v>
      </c>
      <c r="B43515">
        <v>651</v>
      </c>
      <c r="C43515">
        <v>3</v>
      </c>
      <c r="D43515">
        <v>889729375</v>
      </c>
    </row>
    <row r="43516" spans="1:4">
      <c r="A43516">
        <v>392</v>
      </c>
      <c r="B43516">
        <v>791</v>
      </c>
      <c r="C43516">
        <v>1</v>
      </c>
      <c r="D43516">
        <v>889729346</v>
      </c>
    </row>
    <row r="43517" spans="1:4">
      <c r="A43517">
        <v>392</v>
      </c>
      <c r="B43517">
        <v>1167</v>
      </c>
      <c r="C43517">
        <v>3</v>
      </c>
      <c r="D43517">
        <v>889729346</v>
      </c>
    </row>
    <row r="43518" spans="1:4">
      <c r="A43518">
        <v>392</v>
      </c>
      <c r="B43518">
        <v>365</v>
      </c>
      <c r="C43518">
        <v>4</v>
      </c>
      <c r="D43518">
        <v>889729345</v>
      </c>
    </row>
    <row r="43519" spans="1:4">
      <c r="A43519">
        <v>392</v>
      </c>
      <c r="B43519">
        <v>1418</v>
      </c>
      <c r="C43519">
        <v>3</v>
      </c>
      <c r="D43519">
        <v>889729319</v>
      </c>
    </row>
    <row r="43520" spans="1:4">
      <c r="A43520">
        <v>392</v>
      </c>
      <c r="B43520">
        <v>626</v>
      </c>
      <c r="C43520">
        <v>4</v>
      </c>
      <c r="D43520">
        <v>889729296</v>
      </c>
    </row>
    <row r="43521" spans="1:4">
      <c r="A43521">
        <v>392</v>
      </c>
      <c r="B43521">
        <v>1031</v>
      </c>
      <c r="C43521">
        <v>3</v>
      </c>
      <c r="D43521">
        <v>889729296</v>
      </c>
    </row>
    <row r="43522" spans="1:4">
      <c r="A43522">
        <v>392</v>
      </c>
      <c r="B43522">
        <v>841</v>
      </c>
      <c r="C43522">
        <v>4</v>
      </c>
      <c r="D43522">
        <v>889729212</v>
      </c>
    </row>
    <row r="43523" spans="1:4">
      <c r="A43523">
        <v>392</v>
      </c>
      <c r="B43523">
        <v>940</v>
      </c>
      <c r="C43523">
        <v>4</v>
      </c>
      <c r="D43523">
        <v>889729212</v>
      </c>
    </row>
    <row r="43524" spans="1:4">
      <c r="A43524">
        <v>392</v>
      </c>
      <c r="B43524">
        <v>39</v>
      </c>
      <c r="C43524">
        <v>1</v>
      </c>
      <c r="D43524">
        <v>889729185</v>
      </c>
    </row>
    <row r="43525" spans="1:4">
      <c r="A43525">
        <v>392</v>
      </c>
      <c r="B43525">
        <v>138</v>
      </c>
      <c r="C43525">
        <v>4</v>
      </c>
      <c r="D43525">
        <v>889729185</v>
      </c>
    </row>
    <row r="43526" spans="1:4">
      <c r="A43526">
        <v>392</v>
      </c>
      <c r="B43526">
        <v>685</v>
      </c>
      <c r="C43526">
        <v>4</v>
      </c>
      <c r="D43526">
        <v>889729185</v>
      </c>
    </row>
    <row r="43527" spans="1:4">
      <c r="A43527">
        <v>392</v>
      </c>
      <c r="B43527">
        <v>723</v>
      </c>
      <c r="C43527">
        <v>3</v>
      </c>
      <c r="D43527">
        <v>889729159</v>
      </c>
    </row>
    <row r="43528" spans="1:4">
      <c r="A43528">
        <v>392</v>
      </c>
      <c r="B43528">
        <v>780</v>
      </c>
      <c r="C43528">
        <v>4</v>
      </c>
      <c r="D43528">
        <v>889729159</v>
      </c>
    </row>
    <row r="43529" spans="1:4">
      <c r="A43529">
        <v>392</v>
      </c>
      <c r="B43529">
        <v>16</v>
      </c>
      <c r="C43529">
        <v>1</v>
      </c>
      <c r="D43529">
        <v>889728895</v>
      </c>
    </row>
    <row r="43530" spans="1:4">
      <c r="A43530">
        <v>392</v>
      </c>
      <c r="B43530">
        <v>61</v>
      </c>
      <c r="C43530">
        <v>4</v>
      </c>
      <c r="D43530">
        <v>889728895</v>
      </c>
    </row>
    <row r="43531" spans="1:4">
      <c r="A43531">
        <v>392</v>
      </c>
      <c r="B43531">
        <v>835</v>
      </c>
      <c r="C43531">
        <v>4</v>
      </c>
      <c r="D43531">
        <v>889728895</v>
      </c>
    </row>
    <row r="43532" spans="1:4">
      <c r="A43532">
        <v>392</v>
      </c>
      <c r="B43532">
        <v>1054</v>
      </c>
      <c r="C43532">
        <v>4</v>
      </c>
      <c r="D43532">
        <v>889728895</v>
      </c>
    </row>
    <row r="43533" spans="1:4">
      <c r="A43533">
        <v>392</v>
      </c>
      <c r="B43533">
        <v>40</v>
      </c>
      <c r="C43533">
        <v>4</v>
      </c>
      <c r="D43533">
        <v>889728736</v>
      </c>
    </row>
    <row r="43534" spans="1:4">
      <c r="A43534">
        <v>392</v>
      </c>
      <c r="B43534">
        <v>568</v>
      </c>
      <c r="C43534">
        <v>4</v>
      </c>
      <c r="D43534">
        <v>889728736</v>
      </c>
    </row>
    <row r="43535" spans="1:4">
      <c r="A43535">
        <v>392</v>
      </c>
      <c r="B43535">
        <v>721</v>
      </c>
      <c r="C43535">
        <v>2</v>
      </c>
      <c r="D43535">
        <v>889728736</v>
      </c>
    </row>
    <row r="43536" spans="1:4">
      <c r="A43536">
        <v>392</v>
      </c>
      <c r="B43536">
        <v>403</v>
      </c>
      <c r="C43536">
        <v>3</v>
      </c>
      <c r="D43536">
        <v>889728713</v>
      </c>
    </row>
    <row r="43537" spans="1:4">
      <c r="A43537">
        <v>392</v>
      </c>
      <c r="B43537">
        <v>574</v>
      </c>
      <c r="C43537">
        <v>2</v>
      </c>
      <c r="D43537">
        <v>889728712</v>
      </c>
    </row>
    <row r="43538" spans="1:4">
      <c r="A43538">
        <v>392</v>
      </c>
      <c r="B43538">
        <v>943</v>
      </c>
      <c r="C43538">
        <v>4</v>
      </c>
      <c r="D43538">
        <v>889728712</v>
      </c>
    </row>
    <row r="43539" spans="1:4">
      <c r="A43539">
        <v>392</v>
      </c>
      <c r="B43539">
        <v>760</v>
      </c>
      <c r="C43539">
        <v>4</v>
      </c>
      <c r="D43539">
        <v>889728667</v>
      </c>
    </row>
    <row r="43540" spans="1:4">
      <c r="A43540">
        <v>392</v>
      </c>
      <c r="B43540">
        <v>393</v>
      </c>
      <c r="C43540">
        <v>5</v>
      </c>
      <c r="D43540">
        <v>889728627</v>
      </c>
    </row>
    <row r="43541" spans="1:4">
      <c r="A43541">
        <v>392</v>
      </c>
      <c r="B43541">
        <v>1184</v>
      </c>
      <c r="C43541">
        <v>3</v>
      </c>
      <c r="D43541">
        <v>889728606</v>
      </c>
    </row>
    <row r="43542" spans="1:4">
      <c r="A43542">
        <v>392</v>
      </c>
      <c r="B43542">
        <v>559</v>
      </c>
      <c r="C43542">
        <v>3</v>
      </c>
      <c r="D43542">
        <v>889728584</v>
      </c>
    </row>
    <row r="43543" spans="1:4">
      <c r="A43543">
        <v>392</v>
      </c>
      <c r="B43543">
        <v>1440</v>
      </c>
      <c r="C43543">
        <v>3</v>
      </c>
      <c r="D43543">
        <v>889728554</v>
      </c>
    </row>
    <row r="43544" spans="1:4">
      <c r="A43544">
        <v>392</v>
      </c>
      <c r="B43544">
        <v>950</v>
      </c>
      <c r="C43544">
        <v>3</v>
      </c>
      <c r="D43544">
        <v>889728531</v>
      </c>
    </row>
    <row r="43545" spans="1:4">
      <c r="A43545">
        <v>392</v>
      </c>
      <c r="B43545">
        <v>560</v>
      </c>
      <c r="C43545">
        <v>3</v>
      </c>
      <c r="D43545">
        <v>889728438</v>
      </c>
    </row>
    <row r="43546" spans="1:4">
      <c r="A43546">
        <v>392</v>
      </c>
      <c r="B43546">
        <v>577</v>
      </c>
      <c r="C43546">
        <v>4</v>
      </c>
      <c r="D43546">
        <v>889728413</v>
      </c>
    </row>
    <row r="43547" spans="1:4">
      <c r="A43547">
        <v>392</v>
      </c>
      <c r="B43547">
        <v>226</v>
      </c>
      <c r="C43547">
        <v>4</v>
      </c>
      <c r="D43547">
        <v>889728385</v>
      </c>
    </row>
    <row r="43548" spans="1:4">
      <c r="A43548">
        <v>392</v>
      </c>
      <c r="B43548">
        <v>227</v>
      </c>
      <c r="C43548">
        <v>3</v>
      </c>
      <c r="D43548">
        <v>889728385</v>
      </c>
    </row>
    <row r="43549" spans="1:4">
      <c r="A43549">
        <v>392</v>
      </c>
      <c r="B43549">
        <v>398</v>
      </c>
      <c r="C43549">
        <v>4</v>
      </c>
      <c r="D43549">
        <v>889728353</v>
      </c>
    </row>
    <row r="43550" spans="1:4">
      <c r="A43550">
        <v>392</v>
      </c>
      <c r="B43550">
        <v>80</v>
      </c>
      <c r="C43550">
        <v>2</v>
      </c>
      <c r="D43550">
        <v>889728324</v>
      </c>
    </row>
    <row r="43551" spans="1:4">
      <c r="A43551">
        <v>392</v>
      </c>
      <c r="B43551">
        <v>238</v>
      </c>
      <c r="C43551">
        <v>4</v>
      </c>
      <c r="D43551">
        <v>889728324</v>
      </c>
    </row>
    <row r="43552" spans="1:4">
      <c r="A43552">
        <v>392</v>
      </c>
      <c r="B43552">
        <v>1042</v>
      </c>
      <c r="C43552">
        <v>3</v>
      </c>
      <c r="D43552">
        <v>889728324</v>
      </c>
    </row>
    <row r="43553" spans="1:4">
      <c r="A43553">
        <v>392</v>
      </c>
      <c r="B43553">
        <v>650</v>
      </c>
      <c r="C43553">
        <v>4</v>
      </c>
      <c r="D43553">
        <v>889728238</v>
      </c>
    </row>
    <row r="43554" spans="1:4">
      <c r="A43554">
        <v>392</v>
      </c>
      <c r="B43554">
        <v>376</v>
      </c>
      <c r="C43554">
        <v>3</v>
      </c>
      <c r="D43554">
        <v>889728200</v>
      </c>
    </row>
    <row r="43555" spans="1:4">
      <c r="A43555">
        <v>392</v>
      </c>
      <c r="B43555">
        <v>47</v>
      </c>
      <c r="C43555">
        <v>2</v>
      </c>
      <c r="D43555">
        <v>889728177</v>
      </c>
    </row>
    <row r="43556" spans="1:4">
      <c r="A43556">
        <v>392</v>
      </c>
      <c r="B43556">
        <v>629</v>
      </c>
      <c r="C43556">
        <v>4</v>
      </c>
      <c r="D43556">
        <v>889728150</v>
      </c>
    </row>
    <row r="43557" spans="1:4">
      <c r="A43557">
        <v>392</v>
      </c>
      <c r="B43557">
        <v>419</v>
      </c>
      <c r="C43557">
        <v>3</v>
      </c>
      <c r="D43557">
        <v>889728074</v>
      </c>
    </row>
    <row r="43558" spans="1:4">
      <c r="A43558">
        <v>392</v>
      </c>
      <c r="B43558">
        <v>865</v>
      </c>
      <c r="C43558">
        <v>3</v>
      </c>
      <c r="D43558">
        <v>889728074</v>
      </c>
    </row>
    <row r="43559" spans="1:4">
      <c r="A43559">
        <v>392</v>
      </c>
      <c r="B43559">
        <v>1227</v>
      </c>
      <c r="C43559">
        <v>3</v>
      </c>
      <c r="D43559">
        <v>889728074</v>
      </c>
    </row>
    <row r="43560" spans="1:4">
      <c r="A43560">
        <v>392</v>
      </c>
      <c r="B43560">
        <v>746</v>
      </c>
      <c r="C43560">
        <v>4</v>
      </c>
      <c r="D43560">
        <v>889727969</v>
      </c>
    </row>
    <row r="43561" spans="1:4">
      <c r="A43561">
        <v>392</v>
      </c>
      <c r="B43561">
        <v>720</v>
      </c>
      <c r="C43561">
        <v>2</v>
      </c>
      <c r="D43561">
        <v>889727930</v>
      </c>
    </row>
    <row r="43562" spans="1:4">
      <c r="A43562">
        <v>392</v>
      </c>
      <c r="B43562">
        <v>54</v>
      </c>
      <c r="C43562">
        <v>4</v>
      </c>
      <c r="D43562">
        <v>889727862</v>
      </c>
    </row>
    <row r="43563" spans="1:4">
      <c r="A43563">
        <v>392</v>
      </c>
      <c r="B43563">
        <v>476</v>
      </c>
      <c r="C43563">
        <v>3</v>
      </c>
      <c r="D43563">
        <v>889727833</v>
      </c>
    </row>
    <row r="43564" spans="1:4">
      <c r="A43564">
        <v>392</v>
      </c>
      <c r="B43564">
        <v>272</v>
      </c>
      <c r="C43564">
        <v>3</v>
      </c>
      <c r="D43564">
        <v>889727768</v>
      </c>
    </row>
    <row r="43565" spans="1:4">
      <c r="A43565">
        <v>392</v>
      </c>
      <c r="B43565">
        <v>493</v>
      </c>
      <c r="C43565">
        <v>4</v>
      </c>
      <c r="D43565">
        <v>889727702</v>
      </c>
    </row>
    <row r="43566" spans="1:4">
      <c r="A43566">
        <v>392</v>
      </c>
      <c r="B43566">
        <v>526</v>
      </c>
      <c r="C43566">
        <v>3</v>
      </c>
      <c r="D43566">
        <v>889727614</v>
      </c>
    </row>
    <row r="43567" spans="1:4">
      <c r="A43567">
        <v>392</v>
      </c>
      <c r="B43567">
        <v>98</v>
      </c>
      <c r="C43567">
        <v>3</v>
      </c>
      <c r="D43567">
        <v>889727536</v>
      </c>
    </row>
    <row r="43568" spans="1:4">
      <c r="A43568">
        <v>392</v>
      </c>
      <c r="B43568">
        <v>402</v>
      </c>
      <c r="C43568">
        <v>3</v>
      </c>
      <c r="D43568">
        <v>889727503</v>
      </c>
    </row>
    <row r="43569" spans="1:4">
      <c r="A43569">
        <v>392</v>
      </c>
      <c r="B43569">
        <v>963</v>
      </c>
      <c r="C43569">
        <v>2</v>
      </c>
      <c r="D43569">
        <v>889555461</v>
      </c>
    </row>
    <row r="43570" spans="1:4">
      <c r="A43570">
        <v>392</v>
      </c>
      <c r="B43570">
        <v>95</v>
      </c>
      <c r="C43570">
        <v>4</v>
      </c>
      <c r="D43570">
        <v>889555434</v>
      </c>
    </row>
    <row r="43571" spans="1:4">
      <c r="A43571">
        <v>392</v>
      </c>
      <c r="B43571">
        <v>804</v>
      </c>
      <c r="C43571">
        <v>2</v>
      </c>
      <c r="D43571">
        <v>889555410</v>
      </c>
    </row>
    <row r="43572" spans="1:4">
      <c r="A43572">
        <v>392</v>
      </c>
      <c r="B43572">
        <v>3</v>
      </c>
      <c r="C43572">
        <v>4</v>
      </c>
      <c r="D43572">
        <v>889555384</v>
      </c>
    </row>
    <row r="43573" spans="1:4">
      <c r="A43573">
        <v>392</v>
      </c>
      <c r="B43573">
        <v>540</v>
      </c>
      <c r="C43573">
        <v>3</v>
      </c>
      <c r="D43573">
        <v>889555384</v>
      </c>
    </row>
    <row r="43574" spans="1:4">
      <c r="A43574">
        <v>392</v>
      </c>
      <c r="B43574">
        <v>952</v>
      </c>
      <c r="C43574">
        <v>4</v>
      </c>
      <c r="D43574">
        <v>889555334</v>
      </c>
    </row>
    <row r="43575" spans="1:4">
      <c r="A43575">
        <v>392</v>
      </c>
      <c r="B43575">
        <v>94</v>
      </c>
      <c r="C43575">
        <v>4</v>
      </c>
      <c r="D43575">
        <v>889555295</v>
      </c>
    </row>
    <row r="43576" spans="1:4">
      <c r="A43576">
        <v>392</v>
      </c>
      <c r="B43576">
        <v>478</v>
      </c>
      <c r="C43576">
        <v>4</v>
      </c>
      <c r="D43576">
        <v>889555295</v>
      </c>
    </row>
    <row r="43577" spans="1:4">
      <c r="A43577">
        <v>392</v>
      </c>
      <c r="B43577">
        <v>194</v>
      </c>
      <c r="C43577">
        <v>3</v>
      </c>
      <c r="D43577">
        <v>889555272</v>
      </c>
    </row>
    <row r="43578" spans="1:4">
      <c r="A43578">
        <v>392</v>
      </c>
      <c r="B43578">
        <v>731</v>
      </c>
      <c r="C43578">
        <v>4</v>
      </c>
      <c r="D43578">
        <v>889555272</v>
      </c>
    </row>
    <row r="43579" spans="1:4">
      <c r="A43579">
        <v>392</v>
      </c>
      <c r="B43579">
        <v>69</v>
      </c>
      <c r="C43579">
        <v>3</v>
      </c>
      <c r="D43579">
        <v>889555251</v>
      </c>
    </row>
    <row r="43580" spans="1:4">
      <c r="A43580">
        <v>392</v>
      </c>
      <c r="B43580">
        <v>183</v>
      </c>
      <c r="C43580">
        <v>4</v>
      </c>
      <c r="D43580">
        <v>889555251</v>
      </c>
    </row>
    <row r="43581" spans="1:4">
      <c r="A43581">
        <v>392</v>
      </c>
      <c r="B43581">
        <v>391</v>
      </c>
      <c r="C43581">
        <v>4</v>
      </c>
      <c r="D43581">
        <v>889555225</v>
      </c>
    </row>
    <row r="43582" spans="1:4">
      <c r="A43582">
        <v>392</v>
      </c>
      <c r="B43582">
        <v>462</v>
      </c>
      <c r="C43582">
        <v>4</v>
      </c>
      <c r="D43582">
        <v>889555225</v>
      </c>
    </row>
    <row r="43583" spans="1:4">
      <c r="A43583">
        <v>392</v>
      </c>
      <c r="B43583">
        <v>1223</v>
      </c>
      <c r="C43583">
        <v>3</v>
      </c>
      <c r="D43583">
        <v>889555176</v>
      </c>
    </row>
    <row r="43584" spans="1:4">
      <c r="A43584">
        <v>392</v>
      </c>
      <c r="B43584">
        <v>1284</v>
      </c>
      <c r="C43584">
        <v>3</v>
      </c>
      <c r="D43584">
        <v>889555176</v>
      </c>
    </row>
    <row r="43585" spans="1:4">
      <c r="A43585">
        <v>392</v>
      </c>
      <c r="B43585">
        <v>96</v>
      </c>
      <c r="C43585">
        <v>4</v>
      </c>
      <c r="D43585">
        <v>889555126</v>
      </c>
    </row>
    <row r="43586" spans="1:4">
      <c r="A43586">
        <v>392</v>
      </c>
      <c r="B43586">
        <v>621</v>
      </c>
      <c r="C43586">
        <v>4</v>
      </c>
      <c r="D43586">
        <v>889555074</v>
      </c>
    </row>
    <row r="43587" spans="1:4">
      <c r="A43587">
        <v>392</v>
      </c>
      <c r="B43587">
        <v>643</v>
      </c>
      <c r="C43587">
        <v>3</v>
      </c>
      <c r="D43587">
        <v>889555074</v>
      </c>
    </row>
    <row r="43588" spans="1:4">
      <c r="A43588">
        <v>392</v>
      </c>
      <c r="B43588">
        <v>26</v>
      </c>
      <c r="C43588">
        <v>4</v>
      </c>
      <c r="D43588">
        <v>889555050</v>
      </c>
    </row>
    <row r="43589" spans="1:4">
      <c r="A43589">
        <v>392</v>
      </c>
      <c r="B43589">
        <v>53</v>
      </c>
      <c r="C43589">
        <v>4</v>
      </c>
      <c r="D43589">
        <v>889555050</v>
      </c>
    </row>
    <row r="43590" spans="1:4">
      <c r="A43590">
        <v>392</v>
      </c>
      <c r="B43590">
        <v>135</v>
      </c>
      <c r="C43590">
        <v>5</v>
      </c>
      <c r="D43590">
        <v>889555050</v>
      </c>
    </row>
    <row r="43591" spans="1:4">
      <c r="A43591">
        <v>392</v>
      </c>
      <c r="B43591">
        <v>496</v>
      </c>
      <c r="C43591">
        <v>4</v>
      </c>
      <c r="D43591">
        <v>889555021</v>
      </c>
    </row>
    <row r="43592" spans="1:4">
      <c r="A43592">
        <v>392</v>
      </c>
      <c r="B43592">
        <v>811</v>
      </c>
      <c r="C43592">
        <v>3</v>
      </c>
      <c r="D43592">
        <v>889555021</v>
      </c>
    </row>
    <row r="43593" spans="1:4">
      <c r="A43593">
        <v>392</v>
      </c>
      <c r="B43593">
        <v>420</v>
      </c>
      <c r="C43593">
        <v>2</v>
      </c>
      <c r="D43593">
        <v>889555000</v>
      </c>
    </row>
    <row r="43594" spans="1:4">
      <c r="A43594">
        <v>392</v>
      </c>
      <c r="B43594">
        <v>70</v>
      </c>
      <c r="C43594">
        <v>3</v>
      </c>
      <c r="D43594">
        <v>889554977</v>
      </c>
    </row>
    <row r="43595" spans="1:4">
      <c r="A43595">
        <v>392</v>
      </c>
      <c r="B43595">
        <v>41</v>
      </c>
      <c r="C43595">
        <v>4</v>
      </c>
      <c r="D43595">
        <v>889554976</v>
      </c>
    </row>
    <row r="43596" spans="1:4">
      <c r="A43596">
        <v>392</v>
      </c>
      <c r="B43596">
        <v>142</v>
      </c>
      <c r="C43596">
        <v>5</v>
      </c>
      <c r="D43596">
        <v>889554930</v>
      </c>
    </row>
    <row r="43597" spans="1:4">
      <c r="A43597">
        <v>392</v>
      </c>
      <c r="B43597">
        <v>240</v>
      </c>
      <c r="C43597">
        <v>4</v>
      </c>
      <c r="D43597">
        <v>889554930</v>
      </c>
    </row>
    <row r="43598" spans="1:4">
      <c r="A43598">
        <v>392</v>
      </c>
      <c r="B43598">
        <v>691</v>
      </c>
      <c r="C43598">
        <v>3</v>
      </c>
      <c r="D43598">
        <v>889554908</v>
      </c>
    </row>
    <row r="43599" spans="1:4">
      <c r="A43599">
        <v>392</v>
      </c>
      <c r="B43599">
        <v>807</v>
      </c>
      <c r="C43599">
        <v>4</v>
      </c>
      <c r="D43599">
        <v>889554882</v>
      </c>
    </row>
    <row r="43600" spans="1:4">
      <c r="A43600">
        <v>392</v>
      </c>
      <c r="B43600">
        <v>506</v>
      </c>
      <c r="C43600">
        <v>2</v>
      </c>
      <c r="D43600">
        <v>889554859</v>
      </c>
    </row>
    <row r="43601" spans="1:4">
      <c r="A43601">
        <v>392</v>
      </c>
      <c r="B43601">
        <v>1220</v>
      </c>
      <c r="C43601">
        <v>3</v>
      </c>
      <c r="D43601">
        <v>889554834</v>
      </c>
    </row>
    <row r="43602" spans="1:4">
      <c r="A43602">
        <v>392</v>
      </c>
      <c r="B43602">
        <v>683</v>
      </c>
      <c r="C43602">
        <v>4</v>
      </c>
      <c r="D43602">
        <v>889554811</v>
      </c>
    </row>
    <row r="43603" spans="1:4">
      <c r="A43603">
        <v>392</v>
      </c>
      <c r="B43603">
        <v>624</v>
      </c>
      <c r="C43603">
        <v>4</v>
      </c>
      <c r="D43603">
        <v>889554780</v>
      </c>
    </row>
    <row r="43604" spans="1:4">
      <c r="A43604">
        <v>392</v>
      </c>
      <c r="B43604">
        <v>479</v>
      </c>
      <c r="C43604">
        <v>4</v>
      </c>
      <c r="D43604">
        <v>889554756</v>
      </c>
    </row>
    <row r="43605" spans="1:4">
      <c r="A43605">
        <v>392</v>
      </c>
      <c r="B43605">
        <v>820</v>
      </c>
      <c r="C43605">
        <v>3</v>
      </c>
      <c r="D43605">
        <v>889554756</v>
      </c>
    </row>
    <row r="43606" spans="1:4">
      <c r="A43606">
        <v>392</v>
      </c>
      <c r="B43606">
        <v>469</v>
      </c>
      <c r="C43606">
        <v>4</v>
      </c>
      <c r="D43606">
        <v>889554730</v>
      </c>
    </row>
    <row r="43607" spans="1:4">
      <c r="A43607">
        <v>392</v>
      </c>
      <c r="B43607">
        <v>65</v>
      </c>
      <c r="C43607">
        <v>3</v>
      </c>
      <c r="D43607">
        <v>889554707</v>
      </c>
    </row>
    <row r="43608" spans="1:4">
      <c r="A43608">
        <v>392</v>
      </c>
      <c r="B43608">
        <v>316</v>
      </c>
      <c r="C43608">
        <v>4</v>
      </c>
      <c r="D43608">
        <v>889554707</v>
      </c>
    </row>
    <row r="43609" spans="1:4">
      <c r="A43609">
        <v>392</v>
      </c>
      <c r="B43609">
        <v>86</v>
      </c>
      <c r="C43609">
        <v>4</v>
      </c>
      <c r="D43609">
        <v>889554706</v>
      </c>
    </row>
    <row r="43610" spans="1:4">
      <c r="A43610">
        <v>392</v>
      </c>
      <c r="B43610">
        <v>27</v>
      </c>
      <c r="C43610">
        <v>4</v>
      </c>
      <c r="D43610">
        <v>889554674</v>
      </c>
    </row>
    <row r="43611" spans="1:4">
      <c r="A43611">
        <v>392</v>
      </c>
      <c r="B43611">
        <v>786</v>
      </c>
      <c r="C43611">
        <v>5</v>
      </c>
      <c r="D43611">
        <v>889554674</v>
      </c>
    </row>
    <row r="43612" spans="1:4">
      <c r="A43612">
        <v>392</v>
      </c>
      <c r="B43612">
        <v>32</v>
      </c>
      <c r="C43612">
        <v>3</v>
      </c>
      <c r="D43612">
        <v>889554648</v>
      </c>
    </row>
    <row r="43613" spans="1:4">
      <c r="A43613">
        <v>392</v>
      </c>
      <c r="B43613">
        <v>719</v>
      </c>
      <c r="C43613">
        <v>3</v>
      </c>
      <c r="D43613">
        <v>889554648</v>
      </c>
    </row>
    <row r="43614" spans="1:4">
      <c r="A43614">
        <v>392</v>
      </c>
      <c r="B43614">
        <v>709</v>
      </c>
      <c r="C43614">
        <v>4</v>
      </c>
      <c r="D43614">
        <v>889554607</v>
      </c>
    </row>
    <row r="43615" spans="1:4">
      <c r="A43615">
        <v>392</v>
      </c>
      <c r="B43615">
        <v>567</v>
      </c>
      <c r="C43615">
        <v>4</v>
      </c>
      <c r="D43615">
        <v>889554563</v>
      </c>
    </row>
    <row r="43616" spans="1:4">
      <c r="A43616">
        <v>392</v>
      </c>
      <c r="B43616">
        <v>482</v>
      </c>
      <c r="C43616">
        <v>4</v>
      </c>
      <c r="D43616">
        <v>889554540</v>
      </c>
    </row>
    <row r="43617" spans="1:4">
      <c r="A43617">
        <v>392</v>
      </c>
      <c r="B43617">
        <v>1062</v>
      </c>
      <c r="C43617">
        <v>4</v>
      </c>
      <c r="D43617">
        <v>889554540</v>
      </c>
    </row>
    <row r="43618" spans="1:4">
      <c r="A43618">
        <v>392</v>
      </c>
      <c r="B43618">
        <v>892</v>
      </c>
      <c r="C43618">
        <v>3</v>
      </c>
      <c r="D43618">
        <v>889554457</v>
      </c>
    </row>
    <row r="43619" spans="1:4">
      <c r="A43619">
        <v>392</v>
      </c>
      <c r="B43619">
        <v>875</v>
      </c>
      <c r="C43619">
        <v>3</v>
      </c>
      <c r="D43619">
        <v>889554316</v>
      </c>
    </row>
    <row r="43620" spans="1:4">
      <c r="A43620">
        <v>392</v>
      </c>
      <c r="B43620">
        <v>315</v>
      </c>
      <c r="C43620">
        <v>5</v>
      </c>
      <c r="D43620">
        <v>889554297</v>
      </c>
    </row>
    <row r="43621" spans="1:4">
      <c r="A43621">
        <v>392</v>
      </c>
      <c r="B43621">
        <v>332</v>
      </c>
      <c r="C43621">
        <v>4</v>
      </c>
      <c r="D43621">
        <v>889554171</v>
      </c>
    </row>
    <row r="43622" spans="1:4">
      <c r="A43622">
        <v>392</v>
      </c>
      <c r="B43622">
        <v>354</v>
      </c>
      <c r="C43622">
        <v>3</v>
      </c>
      <c r="D43622">
        <v>889554171</v>
      </c>
    </row>
    <row r="43623" spans="1:4">
      <c r="A43623">
        <v>392</v>
      </c>
      <c r="B43623">
        <v>353</v>
      </c>
      <c r="C43623">
        <v>4</v>
      </c>
      <c r="D43623">
        <v>889554151</v>
      </c>
    </row>
    <row r="43624" spans="1:4">
      <c r="A43624">
        <v>392</v>
      </c>
      <c r="B43624">
        <v>134</v>
      </c>
      <c r="C43624">
        <v>1</v>
      </c>
      <c r="D43624">
        <v>887747108</v>
      </c>
    </row>
    <row r="43625" spans="1:4">
      <c r="A43625">
        <v>392</v>
      </c>
      <c r="B43625">
        <v>209</v>
      </c>
      <c r="C43625">
        <v>4</v>
      </c>
      <c r="D43625">
        <v>887747108</v>
      </c>
    </row>
    <row r="43626" spans="1:4">
      <c r="A43626">
        <v>392</v>
      </c>
      <c r="B43626">
        <v>552</v>
      </c>
      <c r="C43626">
        <v>3</v>
      </c>
      <c r="D43626">
        <v>887747108</v>
      </c>
    </row>
    <row r="43627" spans="1:4">
      <c r="A43627">
        <v>392</v>
      </c>
      <c r="B43627">
        <v>450</v>
      </c>
      <c r="C43627">
        <v>3</v>
      </c>
      <c r="D43627">
        <v>887746995</v>
      </c>
    </row>
    <row r="43628" spans="1:4">
      <c r="A43628">
        <v>392</v>
      </c>
      <c r="B43628">
        <v>430</v>
      </c>
      <c r="C43628">
        <v>2</v>
      </c>
      <c r="D43628">
        <v>887746965</v>
      </c>
    </row>
    <row r="43629" spans="1:4">
      <c r="A43629">
        <v>392</v>
      </c>
      <c r="B43629">
        <v>464</v>
      </c>
      <c r="C43629">
        <v>4</v>
      </c>
      <c r="D43629">
        <v>887746916</v>
      </c>
    </row>
    <row r="43630" spans="1:4">
      <c r="A43630">
        <v>392</v>
      </c>
      <c r="B43630">
        <v>1057</v>
      </c>
      <c r="C43630">
        <v>4</v>
      </c>
      <c r="D43630">
        <v>887746916</v>
      </c>
    </row>
    <row r="43631" spans="1:4">
      <c r="A43631">
        <v>392</v>
      </c>
      <c r="B43631">
        <v>160</v>
      </c>
      <c r="C43631">
        <v>4</v>
      </c>
      <c r="D43631">
        <v>887746883</v>
      </c>
    </row>
    <row r="43632" spans="1:4">
      <c r="A43632">
        <v>392</v>
      </c>
      <c r="B43632">
        <v>692</v>
      </c>
      <c r="C43632">
        <v>3</v>
      </c>
      <c r="D43632">
        <v>887746883</v>
      </c>
    </row>
    <row r="43633" spans="1:4">
      <c r="A43633">
        <v>392</v>
      </c>
      <c r="B43633">
        <v>4</v>
      </c>
      <c r="C43633">
        <v>3</v>
      </c>
      <c r="D43633">
        <v>887746849</v>
      </c>
    </row>
    <row r="43634" spans="1:4">
      <c r="A43634">
        <v>392</v>
      </c>
      <c r="B43634">
        <v>422</v>
      </c>
      <c r="C43634">
        <v>3</v>
      </c>
      <c r="D43634">
        <v>887746849</v>
      </c>
    </row>
    <row r="43635" spans="1:4">
      <c r="A43635">
        <v>392</v>
      </c>
      <c r="B43635">
        <v>133</v>
      </c>
      <c r="C43635">
        <v>2</v>
      </c>
      <c r="D43635">
        <v>887746824</v>
      </c>
    </row>
    <row r="43636" spans="1:4">
      <c r="A43636">
        <v>392</v>
      </c>
      <c r="B43636">
        <v>377</v>
      </c>
      <c r="C43636">
        <v>4</v>
      </c>
      <c r="D43636">
        <v>887746824</v>
      </c>
    </row>
    <row r="43637" spans="1:4">
      <c r="A43637">
        <v>392</v>
      </c>
      <c r="B43637">
        <v>587</v>
      </c>
      <c r="C43637">
        <v>4</v>
      </c>
      <c r="D43637">
        <v>887746824</v>
      </c>
    </row>
    <row r="43638" spans="1:4">
      <c r="A43638">
        <v>392</v>
      </c>
      <c r="B43638">
        <v>25</v>
      </c>
      <c r="C43638">
        <v>3</v>
      </c>
      <c r="D43638">
        <v>887746767</v>
      </c>
    </row>
    <row r="43639" spans="1:4">
      <c r="A43639">
        <v>392</v>
      </c>
      <c r="B43639">
        <v>57</v>
      </c>
      <c r="C43639">
        <v>3</v>
      </c>
      <c r="D43639">
        <v>887746734</v>
      </c>
    </row>
    <row r="43640" spans="1:4">
      <c r="A43640">
        <v>392</v>
      </c>
      <c r="B43640">
        <v>185</v>
      </c>
      <c r="C43640">
        <v>3</v>
      </c>
      <c r="D43640">
        <v>887746734</v>
      </c>
    </row>
    <row r="43641" spans="1:4">
      <c r="A43641">
        <v>392</v>
      </c>
      <c r="B43641">
        <v>152</v>
      </c>
      <c r="C43641">
        <v>3</v>
      </c>
      <c r="D43641">
        <v>887746671</v>
      </c>
    </row>
    <row r="43642" spans="1:4">
      <c r="A43642">
        <v>392</v>
      </c>
      <c r="B43642">
        <v>738</v>
      </c>
      <c r="C43642">
        <v>3</v>
      </c>
      <c r="D43642">
        <v>887746671</v>
      </c>
    </row>
    <row r="43643" spans="1:4">
      <c r="A43643">
        <v>392</v>
      </c>
      <c r="B43643">
        <v>484</v>
      </c>
      <c r="C43643">
        <v>2</v>
      </c>
      <c r="D43643">
        <v>887746670</v>
      </c>
    </row>
    <row r="43644" spans="1:4">
      <c r="A43644">
        <v>392</v>
      </c>
      <c r="B43644">
        <v>82</v>
      </c>
      <c r="C43644">
        <v>4</v>
      </c>
      <c r="D43644">
        <v>887746523</v>
      </c>
    </row>
    <row r="43645" spans="1:4">
      <c r="A43645">
        <v>392</v>
      </c>
      <c r="B43645">
        <v>416</v>
      </c>
      <c r="C43645">
        <v>3</v>
      </c>
      <c r="D43645">
        <v>887746523</v>
      </c>
    </row>
    <row r="43646" spans="1:4">
      <c r="A43646">
        <v>392</v>
      </c>
      <c r="B43646">
        <v>418</v>
      </c>
      <c r="C43646">
        <v>4</v>
      </c>
      <c r="D43646">
        <v>887746523</v>
      </c>
    </row>
    <row r="43647" spans="1:4">
      <c r="A43647">
        <v>392</v>
      </c>
      <c r="B43647">
        <v>499</v>
      </c>
      <c r="C43647">
        <v>4</v>
      </c>
      <c r="D43647">
        <v>887746523</v>
      </c>
    </row>
    <row r="43648" spans="1:4">
      <c r="A43648">
        <v>392</v>
      </c>
      <c r="B43648">
        <v>167</v>
      </c>
      <c r="C43648">
        <v>4</v>
      </c>
      <c r="D43648">
        <v>887746482</v>
      </c>
    </row>
    <row r="43649" spans="1:4">
      <c r="A43649">
        <v>392</v>
      </c>
      <c r="B43649">
        <v>379</v>
      </c>
      <c r="C43649">
        <v>2</v>
      </c>
      <c r="D43649">
        <v>887746482</v>
      </c>
    </row>
    <row r="43650" spans="1:4">
      <c r="A43650">
        <v>392</v>
      </c>
      <c r="B43650">
        <v>549</v>
      </c>
      <c r="C43650">
        <v>3</v>
      </c>
      <c r="D43650">
        <v>887746482</v>
      </c>
    </row>
    <row r="43651" spans="1:4">
      <c r="A43651">
        <v>392</v>
      </c>
      <c r="B43651">
        <v>50</v>
      </c>
      <c r="C43651">
        <v>4</v>
      </c>
      <c r="D43651">
        <v>887746456</v>
      </c>
    </row>
    <row r="43652" spans="1:4">
      <c r="A43652">
        <v>392</v>
      </c>
      <c r="B43652">
        <v>704</v>
      </c>
      <c r="C43652">
        <v>4</v>
      </c>
      <c r="D43652">
        <v>887746456</v>
      </c>
    </row>
    <row r="43653" spans="1:4">
      <c r="A43653">
        <v>392</v>
      </c>
      <c r="B43653">
        <v>728</v>
      </c>
      <c r="C43653">
        <v>4</v>
      </c>
      <c r="D43653">
        <v>887746431</v>
      </c>
    </row>
    <row r="43654" spans="1:4">
      <c r="A43654">
        <v>392</v>
      </c>
      <c r="B43654">
        <v>658</v>
      </c>
      <c r="C43654">
        <v>4</v>
      </c>
      <c r="D43654">
        <v>887746378</v>
      </c>
    </row>
    <row r="43655" spans="1:4">
      <c r="A43655">
        <v>392</v>
      </c>
      <c r="B43655">
        <v>64</v>
      </c>
      <c r="C43655">
        <v>2</v>
      </c>
      <c r="D43655">
        <v>887746346</v>
      </c>
    </row>
    <row r="43656" spans="1:4">
      <c r="A43656">
        <v>392</v>
      </c>
      <c r="B43656">
        <v>654</v>
      </c>
      <c r="C43656">
        <v>3</v>
      </c>
      <c r="D43656">
        <v>887746346</v>
      </c>
    </row>
    <row r="43657" spans="1:4">
      <c r="A43657">
        <v>392</v>
      </c>
      <c r="B43657">
        <v>1445</v>
      </c>
      <c r="C43657">
        <v>5</v>
      </c>
      <c r="D43657">
        <v>887746346</v>
      </c>
    </row>
    <row r="43658" spans="1:4">
      <c r="A43658">
        <v>392</v>
      </c>
      <c r="B43658">
        <v>153</v>
      </c>
      <c r="C43658">
        <v>2</v>
      </c>
      <c r="D43658">
        <v>887746302</v>
      </c>
    </row>
    <row r="43659" spans="1:4">
      <c r="A43659">
        <v>392</v>
      </c>
      <c r="B43659">
        <v>203</v>
      </c>
      <c r="C43659">
        <v>4</v>
      </c>
      <c r="D43659">
        <v>887746301</v>
      </c>
    </row>
    <row r="43660" spans="1:4">
      <c r="A43660">
        <v>392</v>
      </c>
      <c r="B43660">
        <v>264</v>
      </c>
      <c r="C43660">
        <v>4</v>
      </c>
      <c r="D43660">
        <v>887746301</v>
      </c>
    </row>
    <row r="43661" spans="1:4">
      <c r="A43661">
        <v>392</v>
      </c>
      <c r="B43661">
        <v>777</v>
      </c>
      <c r="C43661">
        <v>3</v>
      </c>
      <c r="D43661">
        <v>887746301</v>
      </c>
    </row>
    <row r="43662" spans="1:4">
      <c r="A43662">
        <v>392</v>
      </c>
      <c r="B43662">
        <v>193</v>
      </c>
      <c r="C43662">
        <v>4</v>
      </c>
      <c r="D43662">
        <v>887746239</v>
      </c>
    </row>
    <row r="43663" spans="1:4">
      <c r="A43663">
        <v>392</v>
      </c>
      <c r="B43663">
        <v>131</v>
      </c>
      <c r="C43663">
        <v>2</v>
      </c>
      <c r="D43663">
        <v>887746207</v>
      </c>
    </row>
    <row r="43664" spans="1:4">
      <c r="A43664">
        <v>392</v>
      </c>
      <c r="B43664">
        <v>384</v>
      </c>
      <c r="C43664">
        <v>4</v>
      </c>
      <c r="D43664">
        <v>887746207</v>
      </c>
    </row>
    <row r="43665" spans="1:4">
      <c r="A43665">
        <v>392</v>
      </c>
      <c r="B43665">
        <v>417</v>
      </c>
      <c r="C43665">
        <v>3</v>
      </c>
      <c r="D43665">
        <v>887746207</v>
      </c>
    </row>
    <row r="43666" spans="1:4">
      <c r="A43666">
        <v>392</v>
      </c>
      <c r="B43666">
        <v>1</v>
      </c>
      <c r="C43666">
        <v>4</v>
      </c>
      <c r="D43666">
        <v>887746206</v>
      </c>
    </row>
    <row r="43667" spans="1:4">
      <c r="A43667">
        <v>392</v>
      </c>
      <c r="B43667">
        <v>72</v>
      </c>
      <c r="C43667">
        <v>4</v>
      </c>
      <c r="D43667">
        <v>887746206</v>
      </c>
    </row>
    <row r="43668" spans="1:4">
      <c r="A43668">
        <v>392</v>
      </c>
      <c r="B43668">
        <v>81</v>
      </c>
      <c r="C43668">
        <v>4</v>
      </c>
      <c r="D43668">
        <v>887746174</v>
      </c>
    </row>
    <row r="43669" spans="1:4">
      <c r="A43669">
        <v>392</v>
      </c>
      <c r="B43669">
        <v>143</v>
      </c>
      <c r="C43669">
        <v>3</v>
      </c>
      <c r="D43669">
        <v>887746174</v>
      </c>
    </row>
    <row r="43670" spans="1:4">
      <c r="A43670">
        <v>392</v>
      </c>
      <c r="B43670">
        <v>7</v>
      </c>
      <c r="C43670">
        <v>3</v>
      </c>
      <c r="D43670">
        <v>887746145</v>
      </c>
    </row>
    <row r="43671" spans="1:4">
      <c r="A43671">
        <v>392</v>
      </c>
      <c r="B43671">
        <v>127</v>
      </c>
      <c r="C43671">
        <v>3</v>
      </c>
      <c r="D43671">
        <v>887746145</v>
      </c>
    </row>
    <row r="43672" spans="1:4">
      <c r="A43672">
        <v>392</v>
      </c>
      <c r="B43672">
        <v>222</v>
      </c>
      <c r="C43672">
        <v>4</v>
      </c>
      <c r="D43672">
        <v>887746119</v>
      </c>
    </row>
    <row r="43673" spans="1:4">
      <c r="A43673">
        <v>392</v>
      </c>
      <c r="B43673">
        <v>495</v>
      </c>
      <c r="C43673">
        <v>5</v>
      </c>
      <c r="D43673">
        <v>887746119</v>
      </c>
    </row>
    <row r="43674" spans="1:4">
      <c r="A43674">
        <v>392</v>
      </c>
      <c r="B43674">
        <v>202</v>
      </c>
      <c r="C43674">
        <v>4</v>
      </c>
      <c r="D43674">
        <v>887746091</v>
      </c>
    </row>
    <row r="43675" spans="1:4">
      <c r="A43675">
        <v>392</v>
      </c>
      <c r="B43675">
        <v>632</v>
      </c>
      <c r="C43675">
        <v>2</v>
      </c>
      <c r="D43675">
        <v>887746091</v>
      </c>
    </row>
    <row r="43676" spans="1:4">
      <c r="A43676">
        <v>392</v>
      </c>
      <c r="B43676">
        <v>1467</v>
      </c>
      <c r="C43676">
        <v>4</v>
      </c>
      <c r="D43676">
        <v>887746091</v>
      </c>
    </row>
    <row r="43677" spans="1:4">
      <c r="A43677">
        <v>392</v>
      </c>
      <c r="B43677">
        <v>55</v>
      </c>
      <c r="C43677">
        <v>2</v>
      </c>
      <c r="D43677">
        <v>887746015</v>
      </c>
    </row>
    <row r="43678" spans="1:4">
      <c r="A43678">
        <v>392</v>
      </c>
      <c r="B43678">
        <v>195</v>
      </c>
      <c r="C43678">
        <v>4</v>
      </c>
      <c r="D43678">
        <v>887746015</v>
      </c>
    </row>
    <row r="43679" spans="1:4">
      <c r="A43679">
        <v>392</v>
      </c>
      <c r="B43679">
        <v>201</v>
      </c>
      <c r="C43679">
        <v>3</v>
      </c>
      <c r="D43679">
        <v>887746015</v>
      </c>
    </row>
    <row r="43680" spans="1:4">
      <c r="A43680">
        <v>392</v>
      </c>
      <c r="B43680">
        <v>788</v>
      </c>
      <c r="C43680">
        <v>1</v>
      </c>
      <c r="D43680">
        <v>887746015</v>
      </c>
    </row>
    <row r="43681" spans="1:4">
      <c r="A43681">
        <v>392</v>
      </c>
      <c r="B43681">
        <v>1168</v>
      </c>
      <c r="C43681">
        <v>5</v>
      </c>
      <c r="D43681">
        <v>887746015</v>
      </c>
    </row>
    <row r="43682" spans="1:4">
      <c r="A43682">
        <v>392</v>
      </c>
      <c r="B43682">
        <v>21</v>
      </c>
      <c r="C43682">
        <v>4</v>
      </c>
      <c r="D43682">
        <v>887745973</v>
      </c>
    </row>
    <row r="43683" spans="1:4">
      <c r="A43683">
        <v>392</v>
      </c>
      <c r="B43683">
        <v>63</v>
      </c>
      <c r="C43683">
        <v>4</v>
      </c>
      <c r="D43683">
        <v>887745973</v>
      </c>
    </row>
    <row r="43684" spans="1:4">
      <c r="A43684">
        <v>392</v>
      </c>
      <c r="B43684">
        <v>78</v>
      </c>
      <c r="C43684">
        <v>4</v>
      </c>
      <c r="D43684">
        <v>887745973</v>
      </c>
    </row>
    <row r="43685" spans="1:4">
      <c r="A43685">
        <v>392</v>
      </c>
      <c r="B43685">
        <v>88</v>
      </c>
      <c r="C43685">
        <v>3</v>
      </c>
      <c r="D43685">
        <v>887745973</v>
      </c>
    </row>
    <row r="43686" spans="1:4">
      <c r="A43686">
        <v>392</v>
      </c>
      <c r="B43686">
        <v>317</v>
      </c>
      <c r="C43686">
        <v>3</v>
      </c>
      <c r="D43686">
        <v>887745973</v>
      </c>
    </row>
    <row r="43687" spans="1:4">
      <c r="A43687">
        <v>392</v>
      </c>
      <c r="B43687">
        <v>1038</v>
      </c>
      <c r="C43687">
        <v>3</v>
      </c>
      <c r="D43687">
        <v>887745973</v>
      </c>
    </row>
    <row r="43688" spans="1:4">
      <c r="A43688">
        <v>392</v>
      </c>
      <c r="B43688">
        <v>612</v>
      </c>
      <c r="C43688">
        <v>4</v>
      </c>
      <c r="D43688">
        <v>887745937</v>
      </c>
    </row>
    <row r="43689" spans="1:4">
      <c r="A43689">
        <v>392</v>
      </c>
      <c r="B43689">
        <v>30</v>
      </c>
      <c r="C43689">
        <v>4</v>
      </c>
      <c r="D43689">
        <v>887745912</v>
      </c>
    </row>
    <row r="43690" spans="1:4">
      <c r="A43690">
        <v>392</v>
      </c>
      <c r="B43690">
        <v>168</v>
      </c>
      <c r="C43690">
        <v>3</v>
      </c>
      <c r="D43690">
        <v>887745912</v>
      </c>
    </row>
    <row r="43691" spans="1:4">
      <c r="A43691">
        <v>392</v>
      </c>
      <c r="B43691">
        <v>214</v>
      </c>
      <c r="C43691">
        <v>4</v>
      </c>
      <c r="D43691">
        <v>887745912</v>
      </c>
    </row>
    <row r="43692" spans="1:4">
      <c r="A43692">
        <v>392</v>
      </c>
      <c r="B43692">
        <v>11</v>
      </c>
      <c r="C43692">
        <v>5</v>
      </c>
      <c r="D43692">
        <v>887745883</v>
      </c>
    </row>
    <row r="43693" spans="1:4">
      <c r="A43693">
        <v>392</v>
      </c>
      <c r="B43693">
        <v>68</v>
      </c>
      <c r="C43693">
        <v>4</v>
      </c>
      <c r="D43693">
        <v>887745883</v>
      </c>
    </row>
    <row r="43694" spans="1:4">
      <c r="A43694">
        <v>392</v>
      </c>
      <c r="B43694">
        <v>171</v>
      </c>
      <c r="C43694">
        <v>5</v>
      </c>
      <c r="D43694">
        <v>887745883</v>
      </c>
    </row>
    <row r="43695" spans="1:4">
      <c r="A43695">
        <v>392</v>
      </c>
      <c r="B43695">
        <v>10</v>
      </c>
      <c r="C43695">
        <v>3</v>
      </c>
      <c r="D43695">
        <v>887745844</v>
      </c>
    </row>
    <row r="43696" spans="1:4">
      <c r="A43696">
        <v>392</v>
      </c>
      <c r="B43696">
        <v>938</v>
      </c>
      <c r="C43696">
        <v>4</v>
      </c>
      <c r="D43696">
        <v>887745816</v>
      </c>
    </row>
    <row r="43697" spans="1:4">
      <c r="A43697">
        <v>392</v>
      </c>
      <c r="B43697">
        <v>356</v>
      </c>
      <c r="C43697">
        <v>2</v>
      </c>
      <c r="D43697">
        <v>887745815</v>
      </c>
    </row>
    <row r="43698" spans="1:4">
      <c r="A43698">
        <v>392</v>
      </c>
      <c r="B43698">
        <v>172</v>
      </c>
      <c r="C43698">
        <v>5</v>
      </c>
      <c r="D43698">
        <v>887745759</v>
      </c>
    </row>
    <row r="43699" spans="1:4">
      <c r="A43699">
        <v>392</v>
      </c>
      <c r="B43699">
        <v>188</v>
      </c>
      <c r="C43699">
        <v>4</v>
      </c>
      <c r="D43699">
        <v>887745717</v>
      </c>
    </row>
    <row r="43700" spans="1:4">
      <c r="A43700">
        <v>392</v>
      </c>
      <c r="B43700">
        <v>190</v>
      </c>
      <c r="C43700">
        <v>3</v>
      </c>
      <c r="D43700">
        <v>887745717</v>
      </c>
    </row>
    <row r="43701" spans="1:4">
      <c r="A43701">
        <v>392</v>
      </c>
      <c r="B43701">
        <v>565</v>
      </c>
      <c r="C43701">
        <v>3</v>
      </c>
      <c r="D43701">
        <v>887745717</v>
      </c>
    </row>
    <row r="43702" spans="1:4">
      <c r="A43702">
        <v>392</v>
      </c>
      <c r="B43702">
        <v>442</v>
      </c>
      <c r="C43702">
        <v>3</v>
      </c>
      <c r="D43702">
        <v>887745624</v>
      </c>
    </row>
    <row r="43703" spans="1:4">
      <c r="A43703">
        <v>392</v>
      </c>
      <c r="B43703">
        <v>116</v>
      </c>
      <c r="C43703">
        <v>4</v>
      </c>
      <c r="D43703">
        <v>887745575</v>
      </c>
    </row>
    <row r="43704" spans="1:4">
      <c r="A43704">
        <v>392</v>
      </c>
      <c r="B43704">
        <v>104</v>
      </c>
      <c r="C43704">
        <v>3</v>
      </c>
      <c r="D43704">
        <v>887745544</v>
      </c>
    </row>
    <row r="43705" spans="1:4">
      <c r="A43705">
        <v>392</v>
      </c>
      <c r="B43705">
        <v>933</v>
      </c>
      <c r="C43705">
        <v>3</v>
      </c>
      <c r="D43705">
        <v>887745544</v>
      </c>
    </row>
    <row r="43706" spans="1:4">
      <c r="A43706">
        <v>392</v>
      </c>
      <c r="B43706">
        <v>1050</v>
      </c>
      <c r="C43706">
        <v>3</v>
      </c>
      <c r="D43706">
        <v>887745544</v>
      </c>
    </row>
    <row r="43707" spans="1:4">
      <c r="A43707">
        <v>392</v>
      </c>
      <c r="B43707">
        <v>410</v>
      </c>
      <c r="C43707">
        <v>2</v>
      </c>
      <c r="D43707">
        <v>887745501</v>
      </c>
    </row>
    <row r="43708" spans="1:4">
      <c r="A43708">
        <v>392</v>
      </c>
      <c r="B43708">
        <v>455</v>
      </c>
      <c r="C43708">
        <v>3</v>
      </c>
      <c r="D43708">
        <v>887745501</v>
      </c>
    </row>
    <row r="43709" spans="1:4">
      <c r="A43709">
        <v>392</v>
      </c>
      <c r="B43709">
        <v>976</v>
      </c>
      <c r="C43709">
        <v>4</v>
      </c>
      <c r="D43709">
        <v>887745501</v>
      </c>
    </row>
    <row r="43710" spans="1:4">
      <c r="A43710">
        <v>392</v>
      </c>
      <c r="B43710">
        <v>830</v>
      </c>
      <c r="C43710">
        <v>1</v>
      </c>
      <c r="D43710">
        <v>887745454</v>
      </c>
    </row>
    <row r="43711" spans="1:4">
      <c r="A43711">
        <v>392</v>
      </c>
      <c r="B43711">
        <v>869</v>
      </c>
      <c r="C43711">
        <v>3</v>
      </c>
      <c r="D43711">
        <v>887745454</v>
      </c>
    </row>
    <row r="43712" spans="1:4">
      <c r="A43712">
        <v>392</v>
      </c>
      <c r="B43712">
        <v>1000</v>
      </c>
      <c r="C43712">
        <v>4</v>
      </c>
      <c r="D43712">
        <v>887745410</v>
      </c>
    </row>
    <row r="43713" spans="1:4">
      <c r="A43713">
        <v>392</v>
      </c>
      <c r="B43713">
        <v>1039</v>
      </c>
      <c r="C43713">
        <v>3</v>
      </c>
      <c r="D43713">
        <v>887745410</v>
      </c>
    </row>
    <row r="43714" spans="1:4">
      <c r="A43714">
        <v>392</v>
      </c>
      <c r="B43714">
        <v>1119</v>
      </c>
      <c r="C43714">
        <v>3</v>
      </c>
      <c r="D43714">
        <v>887745409</v>
      </c>
    </row>
    <row r="43715" spans="1:4">
      <c r="A43715">
        <v>392</v>
      </c>
      <c r="B43715">
        <v>239</v>
      </c>
      <c r="C43715">
        <v>2</v>
      </c>
      <c r="D43715">
        <v>887745380</v>
      </c>
    </row>
    <row r="43716" spans="1:4">
      <c r="A43716">
        <v>392</v>
      </c>
      <c r="B43716">
        <v>411</v>
      </c>
      <c r="C43716">
        <v>3</v>
      </c>
      <c r="D43716">
        <v>887745380</v>
      </c>
    </row>
    <row r="43717" spans="1:4">
      <c r="A43717">
        <v>392</v>
      </c>
      <c r="B43717">
        <v>819</v>
      </c>
      <c r="C43717">
        <v>3</v>
      </c>
      <c r="D43717">
        <v>887745380</v>
      </c>
    </row>
    <row r="43718" spans="1:4">
      <c r="A43718">
        <v>392</v>
      </c>
      <c r="B43718">
        <v>1243</v>
      </c>
      <c r="C43718">
        <v>3</v>
      </c>
      <c r="D43718">
        <v>887745380</v>
      </c>
    </row>
    <row r="43719" spans="1:4">
      <c r="A43719">
        <v>392</v>
      </c>
      <c r="B43719">
        <v>1336</v>
      </c>
      <c r="C43719">
        <v>3</v>
      </c>
      <c r="D43719">
        <v>887745380</v>
      </c>
    </row>
    <row r="43720" spans="1:4">
      <c r="A43720">
        <v>392</v>
      </c>
      <c r="B43720">
        <v>280</v>
      </c>
      <c r="C43720">
        <v>4</v>
      </c>
      <c r="D43720">
        <v>887745343</v>
      </c>
    </row>
    <row r="43721" spans="1:4">
      <c r="A43721">
        <v>392</v>
      </c>
      <c r="B43721">
        <v>289</v>
      </c>
      <c r="C43721">
        <v>3</v>
      </c>
      <c r="D43721">
        <v>887745322</v>
      </c>
    </row>
    <row r="43722" spans="1:4">
      <c r="A43722">
        <v>392</v>
      </c>
      <c r="B43722">
        <v>2</v>
      </c>
      <c r="C43722">
        <v>3</v>
      </c>
      <c r="D43722">
        <v>887745293</v>
      </c>
    </row>
    <row r="43723" spans="1:4">
      <c r="A43723">
        <v>392</v>
      </c>
      <c r="B43723">
        <v>110</v>
      </c>
      <c r="C43723">
        <v>3</v>
      </c>
      <c r="D43723">
        <v>887745293</v>
      </c>
    </row>
    <row r="43724" spans="1:4">
      <c r="A43724">
        <v>392</v>
      </c>
      <c r="B43724">
        <v>596</v>
      </c>
      <c r="C43724">
        <v>3</v>
      </c>
      <c r="D43724">
        <v>887745293</v>
      </c>
    </row>
    <row r="43725" spans="1:4">
      <c r="A43725">
        <v>392</v>
      </c>
      <c r="B43725">
        <v>1046</v>
      </c>
      <c r="C43725">
        <v>3</v>
      </c>
      <c r="D43725">
        <v>887745293</v>
      </c>
    </row>
    <row r="43726" spans="1:4">
      <c r="A43726">
        <v>392</v>
      </c>
      <c r="B43726">
        <v>408</v>
      </c>
      <c r="C43726">
        <v>4</v>
      </c>
      <c r="D43726">
        <v>887745258</v>
      </c>
    </row>
    <row r="43727" spans="1:4">
      <c r="A43727">
        <v>392</v>
      </c>
      <c r="B43727">
        <v>695</v>
      </c>
      <c r="C43727">
        <v>4</v>
      </c>
      <c r="D43727">
        <v>887745258</v>
      </c>
    </row>
    <row r="43728" spans="1:4">
      <c r="A43728">
        <v>392</v>
      </c>
      <c r="B43728">
        <v>755</v>
      </c>
      <c r="C43728">
        <v>4</v>
      </c>
      <c r="D43728">
        <v>887745258</v>
      </c>
    </row>
    <row r="43729" spans="1:4">
      <c r="A43729">
        <v>392</v>
      </c>
      <c r="B43729">
        <v>824</v>
      </c>
      <c r="C43729">
        <v>4</v>
      </c>
      <c r="D43729">
        <v>887745230</v>
      </c>
    </row>
    <row r="43730" spans="1:4">
      <c r="A43730">
        <v>392</v>
      </c>
      <c r="B43730">
        <v>863</v>
      </c>
      <c r="C43730">
        <v>3</v>
      </c>
      <c r="D43730">
        <v>887745230</v>
      </c>
    </row>
    <row r="43731" spans="1:4">
      <c r="A43731">
        <v>392</v>
      </c>
      <c r="B43731">
        <v>928</v>
      </c>
      <c r="C43731">
        <v>3</v>
      </c>
      <c r="D43731">
        <v>887745230</v>
      </c>
    </row>
    <row r="43732" spans="1:4">
      <c r="A43732">
        <v>392</v>
      </c>
      <c r="B43732">
        <v>925</v>
      </c>
      <c r="C43732">
        <v>4</v>
      </c>
      <c r="D43732">
        <v>887745200</v>
      </c>
    </row>
    <row r="43733" spans="1:4">
      <c r="A43733">
        <v>392</v>
      </c>
      <c r="B43733">
        <v>471</v>
      </c>
      <c r="C43733">
        <v>3</v>
      </c>
      <c r="D43733">
        <v>887745199</v>
      </c>
    </row>
    <row r="43734" spans="1:4">
      <c r="A43734">
        <v>392</v>
      </c>
      <c r="B43734">
        <v>619</v>
      </c>
      <c r="C43734">
        <v>4</v>
      </c>
      <c r="D43734">
        <v>887745199</v>
      </c>
    </row>
    <row r="43735" spans="1:4">
      <c r="A43735">
        <v>392</v>
      </c>
      <c r="B43735">
        <v>840</v>
      </c>
      <c r="C43735">
        <v>3</v>
      </c>
      <c r="D43735">
        <v>887745199</v>
      </c>
    </row>
    <row r="43736" spans="1:4">
      <c r="A43736">
        <v>392</v>
      </c>
      <c r="B43736">
        <v>368</v>
      </c>
      <c r="C43736">
        <v>3</v>
      </c>
      <c r="D43736">
        <v>887745174</v>
      </c>
    </row>
    <row r="43737" spans="1:4">
      <c r="A43737">
        <v>392</v>
      </c>
      <c r="B43737">
        <v>870</v>
      </c>
      <c r="C43737">
        <v>3</v>
      </c>
      <c r="D43737">
        <v>887745174</v>
      </c>
    </row>
    <row r="43738" spans="1:4">
      <c r="A43738">
        <v>392</v>
      </c>
      <c r="B43738">
        <v>1027</v>
      </c>
      <c r="C43738">
        <v>3</v>
      </c>
      <c r="D43738">
        <v>887745174</v>
      </c>
    </row>
    <row r="43739" spans="1:4">
      <c r="A43739">
        <v>392</v>
      </c>
      <c r="B43739">
        <v>1094</v>
      </c>
      <c r="C43739">
        <v>2</v>
      </c>
      <c r="D43739">
        <v>887745174</v>
      </c>
    </row>
    <row r="43740" spans="1:4">
      <c r="A43740">
        <v>392</v>
      </c>
      <c r="B43740">
        <v>472</v>
      </c>
      <c r="C43740">
        <v>3</v>
      </c>
      <c r="D43740">
        <v>887745135</v>
      </c>
    </row>
    <row r="43741" spans="1:4">
      <c r="A43741">
        <v>392</v>
      </c>
      <c r="B43741">
        <v>543</v>
      </c>
      <c r="C43741">
        <v>3</v>
      </c>
      <c r="D43741">
        <v>887745135</v>
      </c>
    </row>
    <row r="43742" spans="1:4">
      <c r="A43742">
        <v>392</v>
      </c>
      <c r="B43742">
        <v>1047</v>
      </c>
      <c r="C43742">
        <v>3</v>
      </c>
      <c r="D43742">
        <v>887745120</v>
      </c>
    </row>
    <row r="43743" spans="1:4">
      <c r="A43743">
        <v>392</v>
      </c>
      <c r="B43743">
        <v>362</v>
      </c>
      <c r="C43743">
        <v>3</v>
      </c>
      <c r="D43743">
        <v>887745086</v>
      </c>
    </row>
    <row r="43744" spans="1:4">
      <c r="A43744">
        <v>392</v>
      </c>
      <c r="B43744">
        <v>716</v>
      </c>
      <c r="C43744">
        <v>3</v>
      </c>
      <c r="D43744">
        <v>887745086</v>
      </c>
    </row>
    <row r="43745" spans="1:4">
      <c r="A43745">
        <v>392</v>
      </c>
      <c r="B43745">
        <v>762</v>
      </c>
      <c r="C43745">
        <v>5</v>
      </c>
      <c r="D43745">
        <v>887745086</v>
      </c>
    </row>
    <row r="43746" spans="1:4">
      <c r="A43746">
        <v>392</v>
      </c>
      <c r="B43746">
        <v>1013</v>
      </c>
      <c r="C43746">
        <v>3</v>
      </c>
      <c r="D43746">
        <v>887745086</v>
      </c>
    </row>
    <row r="43747" spans="1:4">
      <c r="A43747">
        <v>392</v>
      </c>
      <c r="B43747">
        <v>251</v>
      </c>
      <c r="C43747">
        <v>3</v>
      </c>
      <c r="D43747">
        <v>887744766</v>
      </c>
    </row>
    <row r="43748" spans="1:4">
      <c r="A43748">
        <v>392</v>
      </c>
      <c r="B43748">
        <v>20</v>
      </c>
      <c r="C43748">
        <v>3</v>
      </c>
      <c r="D43748">
        <v>887744765</v>
      </c>
    </row>
    <row r="43749" spans="1:4">
      <c r="A43749">
        <v>392</v>
      </c>
      <c r="B43749">
        <v>279</v>
      </c>
      <c r="C43749">
        <v>4</v>
      </c>
      <c r="D43749">
        <v>887744724</v>
      </c>
    </row>
    <row r="43750" spans="1:4">
      <c r="A43750">
        <v>392</v>
      </c>
      <c r="B43750">
        <v>475</v>
      </c>
      <c r="C43750">
        <v>3</v>
      </c>
      <c r="D43750">
        <v>887744688</v>
      </c>
    </row>
    <row r="43751" spans="1:4">
      <c r="A43751">
        <v>392</v>
      </c>
      <c r="B43751">
        <v>923</v>
      </c>
      <c r="C43751">
        <v>4</v>
      </c>
      <c r="D43751">
        <v>887744688</v>
      </c>
    </row>
    <row r="43752" spans="1:4">
      <c r="A43752">
        <v>392</v>
      </c>
      <c r="B43752">
        <v>1015</v>
      </c>
      <c r="C43752">
        <v>5</v>
      </c>
      <c r="D43752">
        <v>887744688</v>
      </c>
    </row>
    <row r="43753" spans="1:4">
      <c r="A43753">
        <v>392</v>
      </c>
      <c r="B43753">
        <v>1048</v>
      </c>
      <c r="C43753">
        <v>4</v>
      </c>
      <c r="D43753">
        <v>887744688</v>
      </c>
    </row>
    <row r="43754" spans="1:4">
      <c r="A43754">
        <v>392</v>
      </c>
      <c r="B43754">
        <v>1257</v>
      </c>
      <c r="C43754">
        <v>3</v>
      </c>
      <c r="D43754">
        <v>887744688</v>
      </c>
    </row>
    <row r="43755" spans="1:4">
      <c r="A43755">
        <v>392</v>
      </c>
      <c r="B43755">
        <v>107</v>
      </c>
      <c r="C43755">
        <v>2</v>
      </c>
      <c r="D43755">
        <v>887744658</v>
      </c>
    </row>
    <row r="43756" spans="1:4">
      <c r="A43756">
        <v>392</v>
      </c>
      <c r="B43756">
        <v>839</v>
      </c>
      <c r="C43756">
        <v>4</v>
      </c>
      <c r="D43756">
        <v>887744658</v>
      </c>
    </row>
    <row r="43757" spans="1:4">
      <c r="A43757">
        <v>392</v>
      </c>
      <c r="B43757">
        <v>404</v>
      </c>
      <c r="C43757">
        <v>4</v>
      </c>
      <c r="D43757">
        <v>887744626</v>
      </c>
    </row>
    <row r="43758" spans="1:4">
      <c r="A43758">
        <v>392</v>
      </c>
      <c r="B43758">
        <v>627</v>
      </c>
      <c r="C43758">
        <v>4</v>
      </c>
      <c r="D43758">
        <v>887744626</v>
      </c>
    </row>
    <row r="43759" spans="1:4">
      <c r="A43759">
        <v>392</v>
      </c>
      <c r="B43759">
        <v>832</v>
      </c>
      <c r="C43759">
        <v>4</v>
      </c>
      <c r="D43759">
        <v>887744626</v>
      </c>
    </row>
    <row r="43760" spans="1:4">
      <c r="A43760">
        <v>392</v>
      </c>
      <c r="B43760">
        <v>117</v>
      </c>
      <c r="C43760">
        <v>4</v>
      </c>
      <c r="D43760">
        <v>887744578</v>
      </c>
    </row>
    <row r="43761" spans="1:4">
      <c r="A43761">
        <v>392</v>
      </c>
      <c r="B43761">
        <v>545</v>
      </c>
      <c r="C43761">
        <v>2</v>
      </c>
      <c r="D43761">
        <v>887744578</v>
      </c>
    </row>
    <row r="43762" spans="1:4">
      <c r="A43762">
        <v>392</v>
      </c>
      <c r="B43762">
        <v>931</v>
      </c>
      <c r="C43762">
        <v>3</v>
      </c>
      <c r="D43762">
        <v>887744578</v>
      </c>
    </row>
    <row r="43763" spans="1:4">
      <c r="A43763">
        <v>392</v>
      </c>
      <c r="B43763">
        <v>146</v>
      </c>
      <c r="C43763">
        <v>5</v>
      </c>
      <c r="D43763">
        <v>887744549</v>
      </c>
    </row>
    <row r="43764" spans="1:4">
      <c r="A43764">
        <v>392</v>
      </c>
      <c r="B43764">
        <v>273</v>
      </c>
      <c r="C43764">
        <v>4</v>
      </c>
      <c r="D43764">
        <v>887744549</v>
      </c>
    </row>
    <row r="43765" spans="1:4">
      <c r="A43765">
        <v>392</v>
      </c>
      <c r="B43765">
        <v>470</v>
      </c>
      <c r="C43765">
        <v>4</v>
      </c>
      <c r="D43765">
        <v>887744549</v>
      </c>
    </row>
    <row r="43766" spans="1:4">
      <c r="A43766">
        <v>392</v>
      </c>
      <c r="B43766">
        <v>458</v>
      </c>
      <c r="C43766">
        <v>4</v>
      </c>
      <c r="D43766">
        <v>887744517</v>
      </c>
    </row>
    <row r="43767" spans="1:4">
      <c r="A43767">
        <v>392</v>
      </c>
      <c r="B43767">
        <v>684</v>
      </c>
      <c r="C43767">
        <v>3</v>
      </c>
      <c r="D43767">
        <v>887744517</v>
      </c>
    </row>
    <row r="43768" spans="1:4">
      <c r="A43768">
        <v>392</v>
      </c>
      <c r="B43768">
        <v>741</v>
      </c>
      <c r="C43768">
        <v>4</v>
      </c>
      <c r="D43768">
        <v>887744517</v>
      </c>
    </row>
    <row r="43769" spans="1:4">
      <c r="A43769">
        <v>392</v>
      </c>
      <c r="B43769">
        <v>277</v>
      </c>
      <c r="C43769">
        <v>4</v>
      </c>
      <c r="D43769">
        <v>887744473</v>
      </c>
    </row>
    <row r="43770" spans="1:4">
      <c r="A43770">
        <v>392</v>
      </c>
      <c r="B43770">
        <v>8</v>
      </c>
      <c r="C43770">
        <v>4</v>
      </c>
      <c r="D43770">
        <v>887744448</v>
      </c>
    </row>
    <row r="43771" spans="1:4">
      <c r="A43771">
        <v>392</v>
      </c>
      <c r="B43771">
        <v>6</v>
      </c>
      <c r="C43771">
        <v>4</v>
      </c>
      <c r="D43771">
        <v>887744419</v>
      </c>
    </row>
    <row r="43772" spans="1:4">
      <c r="A43772">
        <v>392</v>
      </c>
      <c r="B43772">
        <v>108</v>
      </c>
      <c r="C43772">
        <v>3</v>
      </c>
      <c r="D43772">
        <v>887744419</v>
      </c>
    </row>
    <row r="43773" spans="1:4">
      <c r="A43773">
        <v>392</v>
      </c>
      <c r="B43773">
        <v>120</v>
      </c>
      <c r="C43773">
        <v>4</v>
      </c>
      <c r="D43773">
        <v>887744419</v>
      </c>
    </row>
    <row r="43774" spans="1:4">
      <c r="A43774">
        <v>392</v>
      </c>
      <c r="B43774">
        <v>147</v>
      </c>
      <c r="C43774">
        <v>4</v>
      </c>
      <c r="D43774">
        <v>887744419</v>
      </c>
    </row>
    <row r="43775" spans="1:4">
      <c r="A43775">
        <v>392</v>
      </c>
      <c r="B43775">
        <v>409</v>
      </c>
      <c r="C43775">
        <v>4</v>
      </c>
      <c r="D43775">
        <v>887744419</v>
      </c>
    </row>
    <row r="43776" spans="1:4">
      <c r="A43776">
        <v>392</v>
      </c>
      <c r="B43776">
        <v>921</v>
      </c>
      <c r="C43776">
        <v>4</v>
      </c>
      <c r="D43776">
        <v>887744419</v>
      </c>
    </row>
    <row r="43777" spans="1:4">
      <c r="A43777">
        <v>392</v>
      </c>
      <c r="B43777">
        <v>248</v>
      </c>
      <c r="C43777">
        <v>3</v>
      </c>
      <c r="D43777">
        <v>887744373</v>
      </c>
    </row>
    <row r="43778" spans="1:4">
      <c r="A43778">
        <v>392</v>
      </c>
      <c r="B43778">
        <v>590</v>
      </c>
      <c r="C43778">
        <v>5</v>
      </c>
      <c r="D43778">
        <v>887744372</v>
      </c>
    </row>
    <row r="43779" spans="1:4">
      <c r="A43779">
        <v>392</v>
      </c>
      <c r="B43779">
        <v>814</v>
      </c>
      <c r="C43779">
        <v>4</v>
      </c>
      <c r="D43779">
        <v>887744372</v>
      </c>
    </row>
    <row r="43780" spans="1:4">
      <c r="A43780">
        <v>392</v>
      </c>
      <c r="B43780">
        <v>122</v>
      </c>
      <c r="C43780">
        <v>4</v>
      </c>
      <c r="D43780">
        <v>887744328</v>
      </c>
    </row>
    <row r="43781" spans="1:4">
      <c r="A43781">
        <v>392</v>
      </c>
      <c r="B43781">
        <v>236</v>
      </c>
      <c r="C43781">
        <v>4</v>
      </c>
      <c r="D43781">
        <v>887744328</v>
      </c>
    </row>
    <row r="43782" spans="1:4">
      <c r="A43782">
        <v>392</v>
      </c>
      <c r="B43782">
        <v>254</v>
      </c>
      <c r="C43782">
        <v>4</v>
      </c>
      <c r="D43782">
        <v>887744328</v>
      </c>
    </row>
    <row r="43783" spans="1:4">
      <c r="A43783">
        <v>392</v>
      </c>
      <c r="B43783">
        <v>24</v>
      </c>
      <c r="C43783">
        <v>2</v>
      </c>
      <c r="D43783">
        <v>887744294</v>
      </c>
    </row>
    <row r="43784" spans="1:4">
      <c r="A43784">
        <v>392</v>
      </c>
      <c r="B43784">
        <v>256</v>
      </c>
      <c r="C43784">
        <v>4</v>
      </c>
      <c r="D43784">
        <v>887744294</v>
      </c>
    </row>
    <row r="43785" spans="1:4">
      <c r="A43785">
        <v>392</v>
      </c>
      <c r="B43785">
        <v>14</v>
      </c>
      <c r="C43785">
        <v>3</v>
      </c>
      <c r="D43785">
        <v>887744266</v>
      </c>
    </row>
    <row r="43786" spans="1:4">
      <c r="A43786">
        <v>392</v>
      </c>
      <c r="B43786">
        <v>124</v>
      </c>
      <c r="C43786">
        <v>4</v>
      </c>
      <c r="D43786">
        <v>887744239</v>
      </c>
    </row>
    <row r="43787" spans="1:4">
      <c r="A43787">
        <v>392</v>
      </c>
      <c r="B43787">
        <v>221</v>
      </c>
      <c r="C43787">
        <v>4</v>
      </c>
      <c r="D43787">
        <v>887744239</v>
      </c>
    </row>
    <row r="43788" spans="1:4">
      <c r="A43788">
        <v>392</v>
      </c>
      <c r="B43788">
        <v>282</v>
      </c>
      <c r="C43788">
        <v>3</v>
      </c>
      <c r="D43788">
        <v>887744239</v>
      </c>
    </row>
    <row r="43789" spans="1:4">
      <c r="A43789">
        <v>392</v>
      </c>
      <c r="B43789">
        <v>247</v>
      </c>
      <c r="C43789">
        <v>4</v>
      </c>
      <c r="D43789">
        <v>887744202</v>
      </c>
    </row>
    <row r="43790" spans="1:4">
      <c r="A43790">
        <v>392</v>
      </c>
      <c r="B43790">
        <v>290</v>
      </c>
      <c r="C43790">
        <v>4</v>
      </c>
      <c r="D43790">
        <v>887744202</v>
      </c>
    </row>
    <row r="43791" spans="1:4">
      <c r="A43791">
        <v>392</v>
      </c>
      <c r="B43791">
        <v>844</v>
      </c>
      <c r="C43791">
        <v>4</v>
      </c>
      <c r="D43791">
        <v>887744202</v>
      </c>
    </row>
    <row r="43792" spans="1:4">
      <c r="A43792">
        <v>392</v>
      </c>
      <c r="B43792">
        <v>99</v>
      </c>
      <c r="C43792">
        <v>1</v>
      </c>
      <c r="D43792">
        <v>887744053</v>
      </c>
    </row>
    <row r="43793" spans="1:4">
      <c r="A43793">
        <v>392</v>
      </c>
      <c r="B43793">
        <v>274</v>
      </c>
      <c r="C43793">
        <v>4</v>
      </c>
      <c r="D43793">
        <v>887744053</v>
      </c>
    </row>
    <row r="43794" spans="1:4">
      <c r="A43794">
        <v>392</v>
      </c>
      <c r="B43794">
        <v>281</v>
      </c>
      <c r="C43794">
        <v>4</v>
      </c>
      <c r="D43794">
        <v>887744053</v>
      </c>
    </row>
    <row r="43795" spans="1:4">
      <c r="A43795">
        <v>392</v>
      </c>
      <c r="B43795">
        <v>125</v>
      </c>
      <c r="C43795">
        <v>4</v>
      </c>
      <c r="D43795">
        <v>887743647</v>
      </c>
    </row>
    <row r="43796" spans="1:4">
      <c r="A43796">
        <v>392</v>
      </c>
      <c r="B43796">
        <v>0</v>
      </c>
      <c r="C43796">
        <v>3</v>
      </c>
      <c r="D43796">
        <v>887743611</v>
      </c>
    </row>
    <row r="43797" spans="1:4">
      <c r="A43797">
        <v>392</v>
      </c>
      <c r="B43797">
        <v>49</v>
      </c>
      <c r="C43797">
        <v>5</v>
      </c>
      <c r="D43797">
        <v>887743611</v>
      </c>
    </row>
    <row r="43798" spans="1:4">
      <c r="A43798">
        <v>392</v>
      </c>
      <c r="B43798">
        <v>595</v>
      </c>
      <c r="C43798">
        <v>4</v>
      </c>
      <c r="D43798">
        <v>887743611</v>
      </c>
    </row>
    <row r="43799" spans="1:4">
      <c r="A43799">
        <v>392</v>
      </c>
      <c r="B43799">
        <v>1196</v>
      </c>
      <c r="C43799">
        <v>3</v>
      </c>
      <c r="D43799">
        <v>887743611</v>
      </c>
    </row>
    <row r="43800" spans="1:4">
      <c r="A43800">
        <v>392</v>
      </c>
      <c r="B43800">
        <v>249</v>
      </c>
      <c r="C43800">
        <v>4</v>
      </c>
      <c r="D43800">
        <v>887743453</v>
      </c>
    </row>
    <row r="43801" spans="1:4">
      <c r="A43801">
        <v>392</v>
      </c>
      <c r="B43801">
        <v>297</v>
      </c>
      <c r="C43801">
        <v>4</v>
      </c>
      <c r="D43801">
        <v>887743453</v>
      </c>
    </row>
    <row r="43802" spans="1:4">
      <c r="A43802">
        <v>392</v>
      </c>
      <c r="B43802">
        <v>180</v>
      </c>
      <c r="C43802">
        <v>4</v>
      </c>
      <c r="D43802">
        <v>887743141</v>
      </c>
    </row>
    <row r="43803" spans="1:4">
      <c r="A43803">
        <v>392</v>
      </c>
      <c r="B43803">
        <v>688</v>
      </c>
      <c r="C43803">
        <v>3</v>
      </c>
      <c r="D43803">
        <v>887742991</v>
      </c>
    </row>
    <row r="43804" spans="1:4">
      <c r="A43804">
        <v>392</v>
      </c>
      <c r="B43804">
        <v>889</v>
      </c>
      <c r="C43804">
        <v>1</v>
      </c>
      <c r="D43804">
        <v>887742991</v>
      </c>
    </row>
    <row r="43805" spans="1:4">
      <c r="A43805">
        <v>392</v>
      </c>
      <c r="B43805">
        <v>337</v>
      </c>
      <c r="C43805">
        <v>2</v>
      </c>
      <c r="D43805">
        <v>887742964</v>
      </c>
    </row>
    <row r="43806" spans="1:4">
      <c r="A43806">
        <v>392</v>
      </c>
      <c r="B43806">
        <v>348</v>
      </c>
      <c r="C43806">
        <v>3</v>
      </c>
      <c r="D43806">
        <v>887742939</v>
      </c>
    </row>
    <row r="43807" spans="1:4">
      <c r="A43807">
        <v>392</v>
      </c>
      <c r="B43807">
        <v>891</v>
      </c>
      <c r="C43807">
        <v>3</v>
      </c>
      <c r="D43807">
        <v>887742939</v>
      </c>
    </row>
    <row r="43808" spans="1:4">
      <c r="A43808">
        <v>392</v>
      </c>
      <c r="B43808">
        <v>242</v>
      </c>
      <c r="C43808">
        <v>4</v>
      </c>
      <c r="D43808">
        <v>887742916</v>
      </c>
    </row>
    <row r="43809" spans="1:4">
      <c r="A43809">
        <v>392</v>
      </c>
      <c r="B43809">
        <v>322</v>
      </c>
      <c r="C43809">
        <v>2</v>
      </c>
      <c r="D43809">
        <v>887742916</v>
      </c>
    </row>
    <row r="43810" spans="1:4">
      <c r="A43810">
        <v>392</v>
      </c>
      <c r="B43810">
        <v>686</v>
      </c>
      <c r="C43810">
        <v>3</v>
      </c>
      <c r="D43810">
        <v>887742916</v>
      </c>
    </row>
    <row r="43811" spans="1:4">
      <c r="A43811">
        <v>392</v>
      </c>
      <c r="B43811">
        <v>258</v>
      </c>
      <c r="C43811">
        <v>4</v>
      </c>
      <c r="D43811">
        <v>887742851</v>
      </c>
    </row>
    <row r="43812" spans="1:4">
      <c r="A43812">
        <v>392</v>
      </c>
      <c r="B43812">
        <v>747</v>
      </c>
      <c r="C43812">
        <v>3</v>
      </c>
      <c r="D43812">
        <v>887742851</v>
      </c>
    </row>
    <row r="43813" spans="1:4">
      <c r="A43813">
        <v>392</v>
      </c>
      <c r="B43813">
        <v>904</v>
      </c>
      <c r="C43813">
        <v>3</v>
      </c>
      <c r="D43813">
        <v>887742851</v>
      </c>
    </row>
    <row r="43814" spans="1:4">
      <c r="A43814">
        <v>392</v>
      </c>
      <c r="B43814">
        <v>321</v>
      </c>
      <c r="C43814">
        <v>4</v>
      </c>
      <c r="D43814">
        <v>887742825</v>
      </c>
    </row>
    <row r="43815" spans="1:4">
      <c r="A43815">
        <v>392</v>
      </c>
      <c r="B43815">
        <v>327</v>
      </c>
      <c r="C43815">
        <v>5</v>
      </c>
      <c r="D43815">
        <v>887742798</v>
      </c>
    </row>
    <row r="43816" spans="1:4">
      <c r="A43816">
        <v>392</v>
      </c>
      <c r="B43816">
        <v>680</v>
      </c>
      <c r="C43816">
        <v>3</v>
      </c>
      <c r="D43816">
        <v>887742798</v>
      </c>
    </row>
    <row r="43817" spans="1:4">
      <c r="A43817">
        <v>392</v>
      </c>
      <c r="B43817">
        <v>878</v>
      </c>
      <c r="C43817">
        <v>3</v>
      </c>
      <c r="D43817">
        <v>887742798</v>
      </c>
    </row>
    <row r="43818" spans="1:4">
      <c r="A43818">
        <v>392</v>
      </c>
      <c r="B43818">
        <v>331</v>
      </c>
      <c r="C43818">
        <v>4</v>
      </c>
      <c r="D43818">
        <v>887742764</v>
      </c>
    </row>
    <row r="43819" spans="1:4">
      <c r="A43819">
        <v>392</v>
      </c>
      <c r="B43819">
        <v>270</v>
      </c>
      <c r="C43819">
        <v>3</v>
      </c>
      <c r="D43819">
        <v>887742179</v>
      </c>
    </row>
    <row r="43820" spans="1:4">
      <c r="A43820">
        <v>392</v>
      </c>
      <c r="B43820">
        <v>320</v>
      </c>
      <c r="C43820">
        <v>3</v>
      </c>
      <c r="D43820">
        <v>887742179</v>
      </c>
    </row>
    <row r="43821" spans="1:4">
      <c r="A43821">
        <v>392</v>
      </c>
      <c r="B43821">
        <v>341</v>
      </c>
      <c r="C43821">
        <v>5</v>
      </c>
      <c r="D43821">
        <v>887742179</v>
      </c>
    </row>
    <row r="43822" spans="1:4">
      <c r="A43822">
        <v>392</v>
      </c>
      <c r="B43822">
        <v>244</v>
      </c>
      <c r="C43822">
        <v>3</v>
      </c>
      <c r="D43822">
        <v>887742145</v>
      </c>
    </row>
    <row r="43823" spans="1:4">
      <c r="A43823">
        <v>392</v>
      </c>
      <c r="B43823">
        <v>293</v>
      </c>
      <c r="C43823">
        <v>4</v>
      </c>
      <c r="D43823">
        <v>887742145</v>
      </c>
    </row>
    <row r="43824" spans="1:4">
      <c r="A43824">
        <v>392</v>
      </c>
      <c r="B43824">
        <v>303</v>
      </c>
      <c r="C43824">
        <v>4</v>
      </c>
      <c r="D43824">
        <v>887742110</v>
      </c>
    </row>
    <row r="43825" spans="1:4">
      <c r="A43825">
        <v>392</v>
      </c>
      <c r="B43825">
        <v>682</v>
      </c>
      <c r="C43825">
        <v>4</v>
      </c>
      <c r="D43825">
        <v>887742110</v>
      </c>
    </row>
    <row r="43826" spans="1:4">
      <c r="A43826">
        <v>392</v>
      </c>
      <c r="B43826">
        <v>689</v>
      </c>
      <c r="C43826">
        <v>4</v>
      </c>
      <c r="D43826">
        <v>887742110</v>
      </c>
    </row>
    <row r="43827" spans="1:4">
      <c r="A43827">
        <v>392</v>
      </c>
      <c r="B43827">
        <v>537</v>
      </c>
      <c r="C43827">
        <v>3</v>
      </c>
      <c r="D43827">
        <v>887742071</v>
      </c>
    </row>
    <row r="43828" spans="1:4">
      <c r="A43828">
        <v>392</v>
      </c>
      <c r="B43828">
        <v>269</v>
      </c>
      <c r="C43828">
        <v>5</v>
      </c>
      <c r="D43828">
        <v>887742040</v>
      </c>
    </row>
    <row r="43829" spans="1:4">
      <c r="A43829">
        <v>392</v>
      </c>
      <c r="B43829">
        <v>309</v>
      </c>
      <c r="C43829">
        <v>4</v>
      </c>
      <c r="D43829">
        <v>887742040</v>
      </c>
    </row>
    <row r="43830" spans="1:4">
      <c r="A43830">
        <v>392</v>
      </c>
      <c r="B43830">
        <v>312</v>
      </c>
      <c r="C43830">
        <v>4</v>
      </c>
      <c r="D43830">
        <v>887742040</v>
      </c>
    </row>
    <row r="43831" spans="1:4">
      <c r="A43831">
        <v>392</v>
      </c>
      <c r="B43831">
        <v>346</v>
      </c>
      <c r="C43831">
        <v>4</v>
      </c>
      <c r="D43831">
        <v>887742040</v>
      </c>
    </row>
    <row r="43832" spans="1:4">
      <c r="A43832">
        <v>392</v>
      </c>
      <c r="B43832">
        <v>271</v>
      </c>
      <c r="C43832">
        <v>4</v>
      </c>
      <c r="D43832">
        <v>887742006</v>
      </c>
    </row>
    <row r="43833" spans="1:4">
      <c r="A43833">
        <v>392</v>
      </c>
      <c r="B43833">
        <v>257</v>
      </c>
      <c r="C43833">
        <v>4</v>
      </c>
      <c r="D43833">
        <v>887741960</v>
      </c>
    </row>
    <row r="43834" spans="1:4">
      <c r="A43834">
        <v>392</v>
      </c>
      <c r="B43834">
        <v>287</v>
      </c>
      <c r="C43834">
        <v>3</v>
      </c>
      <c r="D43834">
        <v>887741960</v>
      </c>
    </row>
    <row r="43835" spans="1:4">
      <c r="A43835">
        <v>392</v>
      </c>
      <c r="B43835">
        <v>314</v>
      </c>
      <c r="C43835">
        <v>5</v>
      </c>
      <c r="D43835">
        <v>887741960</v>
      </c>
    </row>
    <row r="43836" spans="1:4">
      <c r="A43836">
        <v>392</v>
      </c>
      <c r="B43836">
        <v>361</v>
      </c>
      <c r="C43836">
        <v>3</v>
      </c>
      <c r="D43836">
        <v>887741960</v>
      </c>
    </row>
    <row r="43837" spans="1:4">
      <c r="A43837">
        <v>392</v>
      </c>
      <c r="B43837">
        <v>750</v>
      </c>
      <c r="C43837">
        <v>2</v>
      </c>
      <c r="D43837">
        <v>887741960</v>
      </c>
    </row>
    <row r="43838" spans="1:4">
      <c r="A43838">
        <v>393</v>
      </c>
      <c r="B43838">
        <v>0</v>
      </c>
      <c r="C43838">
        <v>149</v>
      </c>
      <c r="D43838">
        <v>2147483647</v>
      </c>
    </row>
    <row r="43839" spans="1:4">
      <c r="A43839">
        <v>393</v>
      </c>
      <c r="B43839">
        <v>312</v>
      </c>
      <c r="C43839">
        <v>5</v>
      </c>
      <c r="D43839">
        <v>883304657</v>
      </c>
    </row>
    <row r="43840" spans="1:4">
      <c r="A43840">
        <v>393</v>
      </c>
      <c r="B43840">
        <v>228</v>
      </c>
      <c r="C43840">
        <v>3</v>
      </c>
      <c r="D43840">
        <v>881132958</v>
      </c>
    </row>
    <row r="43841" spans="1:4">
      <c r="A43841">
        <v>393</v>
      </c>
      <c r="B43841">
        <v>229</v>
      </c>
      <c r="C43841">
        <v>3</v>
      </c>
      <c r="D43841">
        <v>881132958</v>
      </c>
    </row>
    <row r="43842" spans="1:4">
      <c r="A43842">
        <v>393</v>
      </c>
      <c r="B43842">
        <v>448</v>
      </c>
      <c r="C43842">
        <v>3</v>
      </c>
      <c r="D43842">
        <v>881132958</v>
      </c>
    </row>
    <row r="43843" spans="1:4">
      <c r="A43843">
        <v>393</v>
      </c>
      <c r="B43843">
        <v>449</v>
      </c>
      <c r="C43843">
        <v>3</v>
      </c>
      <c r="D43843">
        <v>881132958</v>
      </c>
    </row>
    <row r="43844" spans="1:4">
      <c r="A43844">
        <v>393</v>
      </c>
      <c r="B43844">
        <v>226</v>
      </c>
      <c r="C43844">
        <v>4</v>
      </c>
      <c r="D43844">
        <v>881132877</v>
      </c>
    </row>
    <row r="43845" spans="1:4">
      <c r="A43845">
        <v>393</v>
      </c>
      <c r="B43845">
        <v>49</v>
      </c>
      <c r="C43845">
        <v>5</v>
      </c>
      <c r="D43845">
        <v>881132876</v>
      </c>
    </row>
    <row r="43846" spans="1:4">
      <c r="A43846">
        <v>393</v>
      </c>
      <c r="B43846">
        <v>61</v>
      </c>
      <c r="C43846">
        <v>4</v>
      </c>
      <c r="D43846">
        <v>881132876</v>
      </c>
    </row>
    <row r="43847" spans="1:4">
      <c r="A43847">
        <v>393</v>
      </c>
      <c r="B43847">
        <v>221</v>
      </c>
      <c r="C43847">
        <v>4</v>
      </c>
      <c r="D43847">
        <v>881132876</v>
      </c>
    </row>
    <row r="43848" spans="1:4">
      <c r="A43848">
        <v>393</v>
      </c>
      <c r="B43848">
        <v>227</v>
      </c>
      <c r="C43848">
        <v>5</v>
      </c>
      <c r="D43848">
        <v>881132876</v>
      </c>
    </row>
    <row r="43849" spans="1:4">
      <c r="A43849">
        <v>393</v>
      </c>
      <c r="B43849">
        <v>379</v>
      </c>
      <c r="C43849">
        <v>4</v>
      </c>
      <c r="D43849">
        <v>881132876</v>
      </c>
    </row>
    <row r="43850" spans="1:4">
      <c r="A43850">
        <v>393</v>
      </c>
      <c r="B43850">
        <v>251</v>
      </c>
      <c r="C43850">
        <v>3</v>
      </c>
      <c r="D43850">
        <v>881130112</v>
      </c>
    </row>
    <row r="43851" spans="1:4">
      <c r="A43851">
        <v>393</v>
      </c>
      <c r="B43851">
        <v>249</v>
      </c>
      <c r="C43851">
        <v>4</v>
      </c>
      <c r="D43851">
        <v>881130076</v>
      </c>
    </row>
    <row r="43852" spans="1:4">
      <c r="A43852">
        <v>393</v>
      </c>
      <c r="B43852">
        <v>256</v>
      </c>
      <c r="C43852">
        <v>4</v>
      </c>
      <c r="D43852">
        <v>881130047</v>
      </c>
    </row>
    <row r="43853" spans="1:4">
      <c r="A43853">
        <v>393</v>
      </c>
      <c r="B43853">
        <v>664</v>
      </c>
      <c r="C43853">
        <v>2</v>
      </c>
      <c r="D43853">
        <v>881130009</v>
      </c>
    </row>
    <row r="43854" spans="1:4">
      <c r="A43854">
        <v>393</v>
      </c>
      <c r="B43854">
        <v>175</v>
      </c>
      <c r="C43854">
        <v>5</v>
      </c>
      <c r="D43854">
        <v>881130008</v>
      </c>
    </row>
    <row r="43855" spans="1:4">
      <c r="A43855">
        <v>393</v>
      </c>
      <c r="B43855">
        <v>182</v>
      </c>
      <c r="C43855">
        <v>4</v>
      </c>
      <c r="D43855">
        <v>881130008</v>
      </c>
    </row>
    <row r="43856" spans="1:4">
      <c r="A43856">
        <v>393</v>
      </c>
      <c r="B43856">
        <v>342</v>
      </c>
      <c r="C43856">
        <v>3</v>
      </c>
      <c r="D43856">
        <v>881130008</v>
      </c>
    </row>
    <row r="43857" spans="1:4">
      <c r="A43857">
        <v>393</v>
      </c>
      <c r="B43857">
        <v>770</v>
      </c>
      <c r="C43857">
        <v>4</v>
      </c>
      <c r="D43857">
        <v>881060366</v>
      </c>
    </row>
    <row r="43858" spans="1:4">
      <c r="A43858">
        <v>393</v>
      </c>
      <c r="B43858">
        <v>1209</v>
      </c>
      <c r="C43858">
        <v>3</v>
      </c>
      <c r="D43858">
        <v>881060330</v>
      </c>
    </row>
    <row r="43859" spans="1:4">
      <c r="A43859">
        <v>393</v>
      </c>
      <c r="B43859">
        <v>560</v>
      </c>
      <c r="C43859">
        <v>4</v>
      </c>
      <c r="D43859">
        <v>881060177</v>
      </c>
    </row>
    <row r="43860" spans="1:4">
      <c r="A43860">
        <v>393</v>
      </c>
      <c r="B43860">
        <v>978</v>
      </c>
      <c r="C43860">
        <v>5</v>
      </c>
      <c r="D43860">
        <v>881060177</v>
      </c>
    </row>
    <row r="43861" spans="1:4">
      <c r="A43861">
        <v>393</v>
      </c>
      <c r="B43861">
        <v>551</v>
      </c>
      <c r="C43861">
        <v>3</v>
      </c>
      <c r="D43861">
        <v>881060176</v>
      </c>
    </row>
    <row r="43862" spans="1:4">
      <c r="A43862">
        <v>393</v>
      </c>
      <c r="B43862">
        <v>772</v>
      </c>
      <c r="C43862">
        <v>4</v>
      </c>
      <c r="D43862">
        <v>881060053</v>
      </c>
    </row>
    <row r="43863" spans="1:4">
      <c r="A43863">
        <v>393</v>
      </c>
      <c r="B43863">
        <v>927</v>
      </c>
      <c r="C43863">
        <v>4</v>
      </c>
      <c r="D43863">
        <v>881059902</v>
      </c>
    </row>
    <row r="43864" spans="1:4">
      <c r="A43864">
        <v>393</v>
      </c>
      <c r="B43864">
        <v>382</v>
      </c>
      <c r="C43864">
        <v>2</v>
      </c>
      <c r="D43864">
        <v>881059704</v>
      </c>
    </row>
    <row r="43865" spans="1:4">
      <c r="A43865">
        <v>393</v>
      </c>
      <c r="B43865">
        <v>576</v>
      </c>
      <c r="C43865">
        <v>2</v>
      </c>
      <c r="D43865">
        <v>881059704</v>
      </c>
    </row>
    <row r="43866" spans="1:4">
      <c r="A43866">
        <v>393</v>
      </c>
      <c r="B43866">
        <v>1483</v>
      </c>
      <c r="C43866">
        <v>4</v>
      </c>
      <c r="D43866">
        <v>881059619</v>
      </c>
    </row>
    <row r="43867" spans="1:4">
      <c r="A43867">
        <v>393</v>
      </c>
      <c r="B43867">
        <v>363</v>
      </c>
      <c r="C43867">
        <v>3</v>
      </c>
      <c r="D43867">
        <v>881059544</v>
      </c>
    </row>
    <row r="43868" spans="1:4">
      <c r="A43868">
        <v>393</v>
      </c>
      <c r="B43868">
        <v>62</v>
      </c>
      <c r="C43868">
        <v>4</v>
      </c>
      <c r="D43868">
        <v>881059464</v>
      </c>
    </row>
    <row r="43869" spans="1:4">
      <c r="A43869">
        <v>393</v>
      </c>
      <c r="B43869">
        <v>66</v>
      </c>
      <c r="C43869">
        <v>5</v>
      </c>
      <c r="D43869">
        <v>881059383</v>
      </c>
    </row>
    <row r="43870" spans="1:4">
      <c r="A43870">
        <v>393</v>
      </c>
      <c r="B43870">
        <v>157</v>
      </c>
      <c r="C43870">
        <v>3</v>
      </c>
      <c r="D43870">
        <v>881059315</v>
      </c>
    </row>
    <row r="43871" spans="1:4">
      <c r="A43871">
        <v>393</v>
      </c>
      <c r="B43871">
        <v>779</v>
      </c>
      <c r="C43871">
        <v>2</v>
      </c>
      <c r="D43871">
        <v>881059180</v>
      </c>
    </row>
    <row r="43872" spans="1:4">
      <c r="A43872">
        <v>393</v>
      </c>
      <c r="B43872">
        <v>1078</v>
      </c>
      <c r="C43872">
        <v>3</v>
      </c>
      <c r="D43872">
        <v>881059148</v>
      </c>
    </row>
    <row r="43873" spans="1:4">
      <c r="A43873">
        <v>393</v>
      </c>
      <c r="B43873">
        <v>794</v>
      </c>
      <c r="C43873">
        <v>2</v>
      </c>
      <c r="D43873">
        <v>881059103</v>
      </c>
    </row>
    <row r="43874" spans="1:4">
      <c r="A43874">
        <v>393</v>
      </c>
      <c r="B43874">
        <v>939</v>
      </c>
      <c r="C43874">
        <v>3</v>
      </c>
      <c r="D43874">
        <v>881059103</v>
      </c>
    </row>
    <row r="43875" spans="1:4">
      <c r="A43875">
        <v>393</v>
      </c>
      <c r="B43875">
        <v>410</v>
      </c>
      <c r="C43875">
        <v>4</v>
      </c>
      <c r="D43875">
        <v>881058969</v>
      </c>
    </row>
    <row r="43876" spans="1:4">
      <c r="A43876">
        <v>393</v>
      </c>
      <c r="B43876">
        <v>72</v>
      </c>
      <c r="C43876">
        <v>3</v>
      </c>
      <c r="D43876">
        <v>881058929</v>
      </c>
    </row>
    <row r="43877" spans="1:4">
      <c r="A43877">
        <v>393</v>
      </c>
      <c r="B43877">
        <v>762</v>
      </c>
      <c r="C43877">
        <v>3</v>
      </c>
      <c r="D43877">
        <v>881058929</v>
      </c>
    </row>
    <row r="43878" spans="1:4">
      <c r="A43878">
        <v>393</v>
      </c>
      <c r="B43878">
        <v>385</v>
      </c>
      <c r="C43878">
        <v>3</v>
      </c>
      <c r="D43878">
        <v>881058897</v>
      </c>
    </row>
    <row r="43879" spans="1:4">
      <c r="A43879">
        <v>393</v>
      </c>
      <c r="B43879">
        <v>67</v>
      </c>
      <c r="C43879">
        <v>5</v>
      </c>
      <c r="D43879">
        <v>881058419</v>
      </c>
    </row>
    <row r="43880" spans="1:4">
      <c r="A43880">
        <v>393</v>
      </c>
      <c r="B43880">
        <v>575</v>
      </c>
      <c r="C43880">
        <v>2</v>
      </c>
      <c r="D43880">
        <v>881058371</v>
      </c>
    </row>
    <row r="43881" spans="1:4">
      <c r="A43881">
        <v>393</v>
      </c>
      <c r="B43881">
        <v>390</v>
      </c>
      <c r="C43881">
        <v>4</v>
      </c>
      <c r="D43881">
        <v>881058330</v>
      </c>
    </row>
    <row r="43882" spans="1:4">
      <c r="A43882">
        <v>393</v>
      </c>
      <c r="B43882">
        <v>539</v>
      </c>
      <c r="C43882">
        <v>4</v>
      </c>
      <c r="D43882">
        <v>881058330</v>
      </c>
    </row>
    <row r="43883" spans="1:4">
      <c r="A43883">
        <v>393</v>
      </c>
      <c r="B43883">
        <v>796</v>
      </c>
      <c r="C43883">
        <v>3</v>
      </c>
      <c r="D43883">
        <v>881058330</v>
      </c>
    </row>
    <row r="43884" spans="1:4">
      <c r="A43884">
        <v>393</v>
      </c>
      <c r="B43884">
        <v>28</v>
      </c>
      <c r="C43884">
        <v>3</v>
      </c>
      <c r="D43884">
        <v>881058201</v>
      </c>
    </row>
    <row r="43885" spans="1:4">
      <c r="A43885">
        <v>393</v>
      </c>
      <c r="B43885">
        <v>596</v>
      </c>
      <c r="C43885">
        <v>2</v>
      </c>
      <c r="D43885">
        <v>881058201</v>
      </c>
    </row>
    <row r="43886" spans="1:4">
      <c r="A43886">
        <v>393</v>
      </c>
      <c r="B43886">
        <v>801</v>
      </c>
      <c r="C43886">
        <v>1</v>
      </c>
      <c r="D43886">
        <v>881058201</v>
      </c>
    </row>
    <row r="43887" spans="1:4">
      <c r="A43887">
        <v>393</v>
      </c>
      <c r="B43887">
        <v>545</v>
      </c>
      <c r="C43887">
        <v>4</v>
      </c>
      <c r="D43887">
        <v>881058167</v>
      </c>
    </row>
    <row r="43888" spans="1:4">
      <c r="A43888">
        <v>393</v>
      </c>
      <c r="B43888">
        <v>37</v>
      </c>
      <c r="C43888">
        <v>4</v>
      </c>
      <c r="D43888">
        <v>881058146</v>
      </c>
    </row>
    <row r="43889" spans="1:4">
      <c r="A43889">
        <v>393</v>
      </c>
      <c r="B43889">
        <v>719</v>
      </c>
      <c r="C43889">
        <v>2</v>
      </c>
      <c r="D43889">
        <v>881058146</v>
      </c>
    </row>
    <row r="43890" spans="1:4">
      <c r="A43890">
        <v>393</v>
      </c>
      <c r="B43890">
        <v>549</v>
      </c>
      <c r="C43890">
        <v>4</v>
      </c>
      <c r="D43890">
        <v>881058101</v>
      </c>
    </row>
    <row r="43891" spans="1:4">
      <c r="A43891">
        <v>393</v>
      </c>
      <c r="B43891">
        <v>553</v>
      </c>
      <c r="C43891">
        <v>4</v>
      </c>
      <c r="D43891">
        <v>881058101</v>
      </c>
    </row>
    <row r="43892" spans="1:4">
      <c r="A43892">
        <v>393</v>
      </c>
      <c r="B43892">
        <v>232</v>
      </c>
      <c r="C43892">
        <v>3</v>
      </c>
      <c r="D43892">
        <v>881058062</v>
      </c>
    </row>
    <row r="43893" spans="1:4">
      <c r="A43893">
        <v>393</v>
      </c>
      <c r="B43893">
        <v>678</v>
      </c>
      <c r="C43893">
        <v>3</v>
      </c>
      <c r="D43893">
        <v>881058062</v>
      </c>
    </row>
    <row r="43894" spans="1:4">
      <c r="A43894">
        <v>393</v>
      </c>
      <c r="B43894">
        <v>173</v>
      </c>
      <c r="C43894">
        <v>5</v>
      </c>
      <c r="D43894">
        <v>881057914</v>
      </c>
    </row>
    <row r="43895" spans="1:4">
      <c r="A43895">
        <v>393</v>
      </c>
      <c r="B43895">
        <v>422</v>
      </c>
      <c r="C43895">
        <v>5</v>
      </c>
      <c r="D43895">
        <v>881057839</v>
      </c>
    </row>
    <row r="43896" spans="1:4">
      <c r="A43896">
        <v>393</v>
      </c>
      <c r="B43896">
        <v>172</v>
      </c>
      <c r="C43896">
        <v>5</v>
      </c>
      <c r="D43896">
        <v>881057730</v>
      </c>
    </row>
    <row r="43897" spans="1:4">
      <c r="A43897">
        <v>393</v>
      </c>
      <c r="B43897">
        <v>738</v>
      </c>
      <c r="C43897">
        <v>4</v>
      </c>
      <c r="D43897">
        <v>880889766</v>
      </c>
    </row>
    <row r="43898" spans="1:4">
      <c r="A43898">
        <v>393</v>
      </c>
      <c r="B43898">
        <v>540</v>
      </c>
      <c r="C43898">
        <v>3</v>
      </c>
      <c r="D43898">
        <v>880889741</v>
      </c>
    </row>
    <row r="43899" spans="1:4">
      <c r="A43899">
        <v>393</v>
      </c>
      <c r="B43899">
        <v>71</v>
      </c>
      <c r="C43899">
        <v>4</v>
      </c>
      <c r="D43899">
        <v>880889629</v>
      </c>
    </row>
    <row r="43900" spans="1:4">
      <c r="A43900">
        <v>393</v>
      </c>
      <c r="B43900">
        <v>430</v>
      </c>
      <c r="C43900">
        <v>5</v>
      </c>
      <c r="D43900">
        <v>880889607</v>
      </c>
    </row>
    <row r="43901" spans="1:4">
      <c r="A43901">
        <v>393</v>
      </c>
      <c r="B43901">
        <v>83</v>
      </c>
      <c r="C43901">
        <v>4</v>
      </c>
      <c r="D43901">
        <v>880889583</v>
      </c>
    </row>
    <row r="43902" spans="1:4">
      <c r="A43902">
        <v>393</v>
      </c>
      <c r="B43902">
        <v>81</v>
      </c>
      <c r="C43902">
        <v>4</v>
      </c>
      <c r="D43902">
        <v>880889553</v>
      </c>
    </row>
    <row r="43903" spans="1:4">
      <c r="A43903">
        <v>393</v>
      </c>
      <c r="B43903">
        <v>89</v>
      </c>
      <c r="C43903">
        <v>3</v>
      </c>
      <c r="D43903">
        <v>880889528</v>
      </c>
    </row>
    <row r="43904" spans="1:4">
      <c r="A43904">
        <v>393</v>
      </c>
      <c r="B43904">
        <v>1032</v>
      </c>
      <c r="C43904">
        <v>3</v>
      </c>
      <c r="D43904">
        <v>880889475</v>
      </c>
    </row>
    <row r="43905" spans="1:4">
      <c r="A43905">
        <v>393</v>
      </c>
      <c r="B43905">
        <v>87</v>
      </c>
      <c r="C43905">
        <v>3</v>
      </c>
      <c r="D43905">
        <v>880889400</v>
      </c>
    </row>
    <row r="43906" spans="1:4">
      <c r="A43906">
        <v>393</v>
      </c>
      <c r="B43906">
        <v>231</v>
      </c>
      <c r="C43906">
        <v>4</v>
      </c>
      <c r="D43906">
        <v>880889374</v>
      </c>
    </row>
    <row r="43907" spans="1:4">
      <c r="A43907">
        <v>393</v>
      </c>
      <c r="B43907">
        <v>23</v>
      </c>
      <c r="C43907">
        <v>5</v>
      </c>
      <c r="D43907">
        <v>880889350</v>
      </c>
    </row>
    <row r="43908" spans="1:4">
      <c r="A43908">
        <v>393</v>
      </c>
      <c r="B43908">
        <v>392</v>
      </c>
      <c r="C43908">
        <v>4</v>
      </c>
      <c r="D43908">
        <v>880889350</v>
      </c>
    </row>
    <row r="43909" spans="1:4">
      <c r="A43909">
        <v>393</v>
      </c>
      <c r="B43909">
        <v>415</v>
      </c>
      <c r="C43909">
        <v>5</v>
      </c>
      <c r="D43909">
        <v>880889350</v>
      </c>
    </row>
    <row r="43910" spans="1:4">
      <c r="A43910">
        <v>393</v>
      </c>
      <c r="B43910">
        <v>88</v>
      </c>
      <c r="C43910">
        <v>5</v>
      </c>
      <c r="D43910">
        <v>880889349</v>
      </c>
    </row>
    <row r="43911" spans="1:4">
      <c r="A43911">
        <v>393</v>
      </c>
      <c r="B43911">
        <v>32</v>
      </c>
      <c r="C43911">
        <v>4</v>
      </c>
      <c r="D43911">
        <v>880889259</v>
      </c>
    </row>
    <row r="43912" spans="1:4">
      <c r="A43912">
        <v>393</v>
      </c>
      <c r="B43912">
        <v>217</v>
      </c>
      <c r="C43912">
        <v>4</v>
      </c>
      <c r="D43912">
        <v>880889187</v>
      </c>
    </row>
    <row r="43913" spans="1:4">
      <c r="A43913">
        <v>393</v>
      </c>
      <c r="B43913">
        <v>108</v>
      </c>
      <c r="C43913">
        <v>4</v>
      </c>
      <c r="D43913">
        <v>880889159</v>
      </c>
    </row>
    <row r="43914" spans="1:4">
      <c r="A43914">
        <v>393</v>
      </c>
      <c r="B43914">
        <v>657</v>
      </c>
      <c r="C43914">
        <v>3</v>
      </c>
      <c r="D43914">
        <v>880889159</v>
      </c>
    </row>
    <row r="43915" spans="1:4">
      <c r="A43915">
        <v>393</v>
      </c>
      <c r="B43915">
        <v>117</v>
      </c>
      <c r="C43915">
        <v>4</v>
      </c>
      <c r="D43915">
        <v>880889066</v>
      </c>
    </row>
    <row r="43916" spans="1:4">
      <c r="A43916">
        <v>393</v>
      </c>
      <c r="B43916">
        <v>454</v>
      </c>
      <c r="C43916">
        <v>4</v>
      </c>
      <c r="D43916">
        <v>880889066</v>
      </c>
    </row>
    <row r="43917" spans="1:4">
      <c r="A43917">
        <v>393</v>
      </c>
      <c r="B43917">
        <v>402</v>
      </c>
      <c r="C43917">
        <v>4</v>
      </c>
      <c r="D43917">
        <v>880889034</v>
      </c>
    </row>
    <row r="43918" spans="1:4">
      <c r="A43918">
        <v>393</v>
      </c>
      <c r="B43918">
        <v>183</v>
      </c>
      <c r="C43918">
        <v>3</v>
      </c>
      <c r="D43918">
        <v>880889010</v>
      </c>
    </row>
    <row r="43919" spans="1:4">
      <c r="A43919">
        <v>393</v>
      </c>
      <c r="B43919">
        <v>384</v>
      </c>
      <c r="C43919">
        <v>5</v>
      </c>
      <c r="D43919">
        <v>880889010</v>
      </c>
    </row>
    <row r="43920" spans="1:4">
      <c r="A43920">
        <v>393</v>
      </c>
      <c r="B43920">
        <v>404</v>
      </c>
      <c r="C43920">
        <v>3</v>
      </c>
      <c r="D43920">
        <v>880889010</v>
      </c>
    </row>
    <row r="43921" spans="1:4">
      <c r="A43921">
        <v>393</v>
      </c>
      <c r="B43921">
        <v>216</v>
      </c>
      <c r="C43921">
        <v>5</v>
      </c>
      <c r="D43921">
        <v>880888972</v>
      </c>
    </row>
    <row r="43922" spans="1:4">
      <c r="A43922">
        <v>393</v>
      </c>
      <c r="B43922">
        <v>626</v>
      </c>
      <c r="C43922">
        <v>5</v>
      </c>
      <c r="D43922">
        <v>880888972</v>
      </c>
    </row>
    <row r="43923" spans="1:4">
      <c r="A43923">
        <v>393</v>
      </c>
      <c r="B43923">
        <v>577</v>
      </c>
      <c r="C43923">
        <v>2</v>
      </c>
      <c r="D43923">
        <v>880888927</v>
      </c>
    </row>
    <row r="43924" spans="1:4">
      <c r="A43924">
        <v>393</v>
      </c>
      <c r="B43924">
        <v>127</v>
      </c>
      <c r="C43924">
        <v>3</v>
      </c>
      <c r="D43924">
        <v>880888896</v>
      </c>
    </row>
    <row r="43925" spans="1:4">
      <c r="A43925">
        <v>393</v>
      </c>
      <c r="B43925">
        <v>160</v>
      </c>
      <c r="C43925">
        <v>4</v>
      </c>
      <c r="D43925">
        <v>880888850</v>
      </c>
    </row>
    <row r="43926" spans="1:4">
      <c r="A43926">
        <v>393</v>
      </c>
      <c r="B43926">
        <v>225</v>
      </c>
      <c r="C43926">
        <v>2</v>
      </c>
      <c r="D43926">
        <v>880888850</v>
      </c>
    </row>
    <row r="43927" spans="1:4">
      <c r="A43927">
        <v>393</v>
      </c>
      <c r="B43927">
        <v>140</v>
      </c>
      <c r="C43927">
        <v>3</v>
      </c>
      <c r="D43927">
        <v>880888815</v>
      </c>
    </row>
    <row r="43928" spans="1:4">
      <c r="A43928">
        <v>393</v>
      </c>
      <c r="B43928">
        <v>401</v>
      </c>
      <c r="C43928">
        <v>4</v>
      </c>
      <c r="D43928">
        <v>880888775</v>
      </c>
    </row>
    <row r="43929" spans="1:4">
      <c r="A43929">
        <v>393</v>
      </c>
      <c r="B43929">
        <v>207</v>
      </c>
      <c r="C43929">
        <v>5</v>
      </c>
      <c r="D43929">
        <v>880888746</v>
      </c>
    </row>
    <row r="43930" spans="1:4">
      <c r="A43930">
        <v>393</v>
      </c>
      <c r="B43930">
        <v>558</v>
      </c>
      <c r="C43930">
        <v>4</v>
      </c>
      <c r="D43930">
        <v>880888746</v>
      </c>
    </row>
    <row r="43931" spans="1:4">
      <c r="A43931">
        <v>393</v>
      </c>
      <c r="B43931">
        <v>209</v>
      </c>
      <c r="C43931">
        <v>4</v>
      </c>
      <c r="D43931">
        <v>880888689</v>
      </c>
    </row>
    <row r="43932" spans="1:4">
      <c r="A43932">
        <v>393</v>
      </c>
      <c r="B43932">
        <v>714</v>
      </c>
      <c r="C43932">
        <v>4</v>
      </c>
      <c r="D43932">
        <v>880888689</v>
      </c>
    </row>
    <row r="43933" spans="1:4">
      <c r="A43933">
        <v>393</v>
      </c>
      <c r="B43933">
        <v>76</v>
      </c>
      <c r="C43933">
        <v>3</v>
      </c>
      <c r="D43933">
        <v>880888603</v>
      </c>
    </row>
    <row r="43934" spans="1:4">
      <c r="A43934">
        <v>393</v>
      </c>
      <c r="B43934">
        <v>122</v>
      </c>
      <c r="C43934">
        <v>5</v>
      </c>
      <c r="D43934">
        <v>880888566</v>
      </c>
    </row>
    <row r="43935" spans="1:4">
      <c r="A43935">
        <v>393</v>
      </c>
      <c r="B43935">
        <v>671</v>
      </c>
      <c r="C43935">
        <v>3</v>
      </c>
      <c r="D43935">
        <v>880888540</v>
      </c>
    </row>
    <row r="43936" spans="1:4">
      <c r="A43936">
        <v>393</v>
      </c>
      <c r="B43936">
        <v>38</v>
      </c>
      <c r="C43936">
        <v>4</v>
      </c>
      <c r="D43936">
        <v>880888501</v>
      </c>
    </row>
    <row r="43937" spans="1:4">
      <c r="A43937">
        <v>393</v>
      </c>
      <c r="B43937">
        <v>120</v>
      </c>
      <c r="C43937">
        <v>4</v>
      </c>
      <c r="D43937">
        <v>880888452</v>
      </c>
    </row>
    <row r="43938" spans="1:4">
      <c r="A43938">
        <v>393</v>
      </c>
      <c r="B43938">
        <v>548</v>
      </c>
      <c r="C43938">
        <v>4</v>
      </c>
      <c r="D43938">
        <v>880888452</v>
      </c>
    </row>
    <row r="43939" spans="1:4">
      <c r="A43939">
        <v>393</v>
      </c>
      <c r="B43939">
        <v>6</v>
      </c>
      <c r="C43939">
        <v>5</v>
      </c>
      <c r="D43939">
        <v>880888390</v>
      </c>
    </row>
    <row r="43940" spans="1:4">
      <c r="A43940">
        <v>393</v>
      </c>
      <c r="B43940">
        <v>264</v>
      </c>
      <c r="C43940">
        <v>4</v>
      </c>
      <c r="D43940">
        <v>880888390</v>
      </c>
    </row>
    <row r="43941" spans="1:4">
      <c r="A43941">
        <v>393</v>
      </c>
      <c r="B43941">
        <v>654</v>
      </c>
      <c r="C43941">
        <v>5</v>
      </c>
      <c r="D43941">
        <v>880888313</v>
      </c>
    </row>
    <row r="43942" spans="1:4">
      <c r="A43942">
        <v>393</v>
      </c>
      <c r="B43942">
        <v>745</v>
      </c>
      <c r="C43942">
        <v>2</v>
      </c>
      <c r="D43942">
        <v>880888313</v>
      </c>
    </row>
    <row r="43943" spans="1:4">
      <c r="A43943">
        <v>393</v>
      </c>
      <c r="B43943">
        <v>201</v>
      </c>
      <c r="C43943">
        <v>5</v>
      </c>
      <c r="D43943">
        <v>880888245</v>
      </c>
    </row>
    <row r="43944" spans="1:4">
      <c r="A43944">
        <v>393</v>
      </c>
      <c r="B43944">
        <v>96</v>
      </c>
      <c r="C43944">
        <v>4</v>
      </c>
      <c r="D43944">
        <v>880888223</v>
      </c>
    </row>
    <row r="43945" spans="1:4">
      <c r="A43945">
        <v>393</v>
      </c>
      <c r="B43945">
        <v>203</v>
      </c>
      <c r="C43945">
        <v>5</v>
      </c>
      <c r="D43945">
        <v>880888223</v>
      </c>
    </row>
    <row r="43946" spans="1:4">
      <c r="A43946">
        <v>393</v>
      </c>
      <c r="B43946">
        <v>650</v>
      </c>
      <c r="C43946">
        <v>4</v>
      </c>
      <c r="D43946">
        <v>880888223</v>
      </c>
    </row>
    <row r="43947" spans="1:4">
      <c r="A43947">
        <v>393</v>
      </c>
      <c r="B43947">
        <v>567</v>
      </c>
      <c r="C43947">
        <v>5</v>
      </c>
      <c r="D43947">
        <v>880888167</v>
      </c>
    </row>
    <row r="43948" spans="1:4">
      <c r="A43948">
        <v>393</v>
      </c>
      <c r="B43948">
        <v>741</v>
      </c>
      <c r="C43948">
        <v>5</v>
      </c>
      <c r="D43948">
        <v>880888167</v>
      </c>
    </row>
    <row r="43949" spans="1:4">
      <c r="A43949">
        <v>393</v>
      </c>
      <c r="B43949">
        <v>281</v>
      </c>
      <c r="C43949">
        <v>3</v>
      </c>
      <c r="D43949">
        <v>880888096</v>
      </c>
    </row>
    <row r="43950" spans="1:4">
      <c r="A43950">
        <v>393</v>
      </c>
      <c r="B43950">
        <v>215</v>
      </c>
      <c r="C43950">
        <v>3</v>
      </c>
      <c r="D43950">
        <v>880888063</v>
      </c>
    </row>
    <row r="43951" spans="1:4">
      <c r="A43951">
        <v>393</v>
      </c>
      <c r="B43951">
        <v>3</v>
      </c>
      <c r="C43951">
        <v>4</v>
      </c>
      <c r="D43951">
        <v>880888037</v>
      </c>
    </row>
    <row r="43952" spans="1:4">
      <c r="A43952">
        <v>393</v>
      </c>
      <c r="B43952">
        <v>116</v>
      </c>
      <c r="C43952">
        <v>5</v>
      </c>
      <c r="D43952">
        <v>880887462</v>
      </c>
    </row>
    <row r="43953" spans="1:4">
      <c r="A43953">
        <v>393</v>
      </c>
      <c r="B43953">
        <v>417</v>
      </c>
      <c r="C43953">
        <v>4</v>
      </c>
      <c r="D43953">
        <v>880887462</v>
      </c>
    </row>
    <row r="43954" spans="1:4">
      <c r="A43954">
        <v>393</v>
      </c>
      <c r="B43954">
        <v>55</v>
      </c>
      <c r="C43954">
        <v>5</v>
      </c>
      <c r="D43954">
        <v>880887406</v>
      </c>
    </row>
    <row r="43955" spans="1:4">
      <c r="A43955">
        <v>393</v>
      </c>
      <c r="B43955">
        <v>237</v>
      </c>
      <c r="C43955">
        <v>5</v>
      </c>
      <c r="D43955">
        <v>880887348</v>
      </c>
    </row>
    <row r="43956" spans="1:4">
      <c r="A43956">
        <v>393</v>
      </c>
      <c r="B43956">
        <v>185</v>
      </c>
      <c r="C43956">
        <v>5</v>
      </c>
      <c r="D43956">
        <v>880887322</v>
      </c>
    </row>
    <row r="43957" spans="1:4">
      <c r="A43957">
        <v>393</v>
      </c>
      <c r="B43957">
        <v>418</v>
      </c>
      <c r="C43957">
        <v>5</v>
      </c>
      <c r="D43957">
        <v>880887250</v>
      </c>
    </row>
    <row r="43958" spans="1:4">
      <c r="A43958">
        <v>393</v>
      </c>
      <c r="B43958">
        <v>78</v>
      </c>
      <c r="C43958">
        <v>5</v>
      </c>
      <c r="D43958">
        <v>880887206</v>
      </c>
    </row>
    <row r="43959" spans="1:4">
      <c r="A43959">
        <v>393</v>
      </c>
      <c r="B43959">
        <v>495</v>
      </c>
      <c r="C43959">
        <v>5</v>
      </c>
      <c r="D43959">
        <v>880887206</v>
      </c>
    </row>
    <row r="43960" spans="1:4">
      <c r="A43960">
        <v>393</v>
      </c>
      <c r="B43960">
        <v>30</v>
      </c>
      <c r="C43960">
        <v>3</v>
      </c>
      <c r="D43960">
        <v>880887152</v>
      </c>
    </row>
    <row r="43961" spans="1:4">
      <c r="A43961">
        <v>393</v>
      </c>
      <c r="B43961">
        <v>41</v>
      </c>
      <c r="C43961">
        <v>4</v>
      </c>
      <c r="D43961">
        <v>880887152</v>
      </c>
    </row>
    <row r="43962" spans="1:4">
      <c r="A43962">
        <v>393</v>
      </c>
      <c r="B43962">
        <v>153</v>
      </c>
      <c r="C43962">
        <v>3</v>
      </c>
      <c r="D43962">
        <v>880887152</v>
      </c>
    </row>
    <row r="43963" spans="1:4">
      <c r="A43963">
        <v>393</v>
      </c>
      <c r="B43963">
        <v>97</v>
      </c>
      <c r="C43963">
        <v>5</v>
      </c>
      <c r="D43963">
        <v>880887088</v>
      </c>
    </row>
    <row r="43964" spans="1:4">
      <c r="A43964">
        <v>393</v>
      </c>
      <c r="B43964">
        <v>68</v>
      </c>
      <c r="C43964">
        <v>5</v>
      </c>
      <c r="D43964">
        <v>880887063</v>
      </c>
    </row>
    <row r="43965" spans="1:4">
      <c r="A43965">
        <v>393</v>
      </c>
      <c r="B43965">
        <v>11</v>
      </c>
      <c r="C43965">
        <v>4</v>
      </c>
      <c r="D43965">
        <v>880887035</v>
      </c>
    </row>
    <row r="43966" spans="1:4">
      <c r="A43966">
        <v>393</v>
      </c>
      <c r="B43966">
        <v>131</v>
      </c>
      <c r="C43966">
        <v>4</v>
      </c>
      <c r="D43966">
        <v>880887000</v>
      </c>
    </row>
    <row r="43967" spans="1:4">
      <c r="A43967">
        <v>393</v>
      </c>
      <c r="B43967">
        <v>143</v>
      </c>
      <c r="C43967">
        <v>5</v>
      </c>
      <c r="D43967">
        <v>880886978</v>
      </c>
    </row>
    <row r="43968" spans="1:4">
      <c r="A43968">
        <v>393</v>
      </c>
      <c r="B43968">
        <v>507</v>
      </c>
      <c r="C43968">
        <v>4</v>
      </c>
      <c r="D43968">
        <v>880886978</v>
      </c>
    </row>
    <row r="43969" spans="1:4">
      <c r="A43969">
        <v>393</v>
      </c>
      <c r="B43969">
        <v>21</v>
      </c>
      <c r="C43969">
        <v>5</v>
      </c>
      <c r="D43969">
        <v>880886919</v>
      </c>
    </row>
    <row r="43970" spans="1:4">
      <c r="A43970">
        <v>393</v>
      </c>
      <c r="B43970">
        <v>95</v>
      </c>
      <c r="C43970">
        <v>5</v>
      </c>
      <c r="D43970">
        <v>880886919</v>
      </c>
    </row>
    <row r="43971" spans="1:4">
      <c r="A43971">
        <v>393</v>
      </c>
      <c r="B43971">
        <v>150</v>
      </c>
      <c r="C43971">
        <v>5</v>
      </c>
      <c r="D43971">
        <v>880886919</v>
      </c>
    </row>
    <row r="43972" spans="1:4">
      <c r="A43972">
        <v>393</v>
      </c>
      <c r="B43972">
        <v>167</v>
      </c>
      <c r="C43972">
        <v>5</v>
      </c>
      <c r="D43972">
        <v>880886919</v>
      </c>
    </row>
    <row r="43973" spans="1:4">
      <c r="A43973">
        <v>393</v>
      </c>
      <c r="B43973">
        <v>171</v>
      </c>
      <c r="C43973">
        <v>4</v>
      </c>
      <c r="D43973">
        <v>880886919</v>
      </c>
    </row>
    <row r="43974" spans="1:4">
      <c r="A43974">
        <v>393</v>
      </c>
      <c r="B43974">
        <v>178</v>
      </c>
      <c r="C43974">
        <v>5</v>
      </c>
      <c r="D43974">
        <v>880886919</v>
      </c>
    </row>
    <row r="43975" spans="1:4">
      <c r="A43975">
        <v>393</v>
      </c>
      <c r="B43975">
        <v>194</v>
      </c>
      <c r="C43975">
        <v>5</v>
      </c>
      <c r="D43975">
        <v>880886919</v>
      </c>
    </row>
    <row r="43976" spans="1:4">
      <c r="A43976">
        <v>393</v>
      </c>
      <c r="B43976">
        <v>287</v>
      </c>
      <c r="C43976">
        <v>4</v>
      </c>
      <c r="D43976">
        <v>880886919</v>
      </c>
    </row>
    <row r="43977" spans="1:4">
      <c r="A43977">
        <v>393</v>
      </c>
      <c r="B43977">
        <v>293</v>
      </c>
      <c r="C43977">
        <v>4</v>
      </c>
      <c r="D43977">
        <v>880886919</v>
      </c>
    </row>
    <row r="43978" spans="1:4">
      <c r="A43978">
        <v>393</v>
      </c>
      <c r="B43978">
        <v>432</v>
      </c>
      <c r="C43978">
        <v>4</v>
      </c>
      <c r="D43978">
        <v>880886919</v>
      </c>
    </row>
    <row r="43979" spans="1:4">
      <c r="A43979">
        <v>393</v>
      </c>
      <c r="B43979">
        <v>0</v>
      </c>
      <c r="C43979">
        <v>4</v>
      </c>
      <c r="D43979">
        <v>880886855</v>
      </c>
    </row>
    <row r="43980" spans="1:4">
      <c r="A43980">
        <v>393</v>
      </c>
      <c r="B43980">
        <v>155</v>
      </c>
      <c r="C43980">
        <v>4</v>
      </c>
      <c r="D43980">
        <v>880886855</v>
      </c>
    </row>
    <row r="43981" spans="1:4">
      <c r="A43981">
        <v>393</v>
      </c>
      <c r="B43981">
        <v>27</v>
      </c>
      <c r="C43981">
        <v>4</v>
      </c>
      <c r="D43981">
        <v>880886821</v>
      </c>
    </row>
    <row r="43982" spans="1:4">
      <c r="A43982">
        <v>393</v>
      </c>
      <c r="B43982">
        <v>90</v>
      </c>
      <c r="C43982">
        <v>4</v>
      </c>
      <c r="D43982">
        <v>880886821</v>
      </c>
    </row>
    <row r="43983" spans="1:4">
      <c r="A43983">
        <v>393</v>
      </c>
      <c r="B43983">
        <v>180</v>
      </c>
      <c r="C43983">
        <v>4</v>
      </c>
      <c r="D43983">
        <v>880886796</v>
      </c>
    </row>
    <row r="43984" spans="1:4">
      <c r="A43984">
        <v>393</v>
      </c>
      <c r="B43984">
        <v>100</v>
      </c>
      <c r="C43984">
        <v>4</v>
      </c>
      <c r="D43984">
        <v>880886670</v>
      </c>
    </row>
    <row r="43985" spans="1:4">
      <c r="A43985">
        <v>393</v>
      </c>
      <c r="B43985">
        <v>163</v>
      </c>
      <c r="C43985">
        <v>4</v>
      </c>
      <c r="D43985">
        <v>880886612</v>
      </c>
    </row>
    <row r="43986" spans="1:4">
      <c r="A43986">
        <v>393</v>
      </c>
      <c r="B43986">
        <v>357</v>
      </c>
      <c r="C43986">
        <v>3</v>
      </c>
      <c r="D43986">
        <v>880886546</v>
      </c>
    </row>
    <row r="43987" spans="1:4">
      <c r="A43987">
        <v>393</v>
      </c>
      <c r="B43987">
        <v>1370</v>
      </c>
      <c r="C43987">
        <v>2</v>
      </c>
      <c r="D43987">
        <v>880886546</v>
      </c>
    </row>
    <row r="43988" spans="1:4">
      <c r="A43988">
        <v>394</v>
      </c>
      <c r="B43988">
        <v>0</v>
      </c>
      <c r="C43988">
        <v>57</v>
      </c>
      <c r="D43988">
        <v>2147483647</v>
      </c>
    </row>
    <row r="43989" spans="1:4">
      <c r="A43989">
        <v>394</v>
      </c>
      <c r="B43989">
        <v>239</v>
      </c>
      <c r="C43989">
        <v>1</v>
      </c>
      <c r="D43989">
        <v>886481149</v>
      </c>
    </row>
    <row r="43990" spans="1:4">
      <c r="A43990">
        <v>394</v>
      </c>
      <c r="B43990">
        <v>272</v>
      </c>
      <c r="C43990">
        <v>2</v>
      </c>
      <c r="D43990">
        <v>886481149</v>
      </c>
    </row>
    <row r="43991" spans="1:4">
      <c r="A43991">
        <v>394</v>
      </c>
      <c r="B43991">
        <v>287</v>
      </c>
      <c r="C43991">
        <v>2</v>
      </c>
      <c r="D43991">
        <v>886481149</v>
      </c>
    </row>
    <row r="43992" spans="1:4">
      <c r="A43992">
        <v>394</v>
      </c>
      <c r="B43992">
        <v>595</v>
      </c>
      <c r="C43992">
        <v>2</v>
      </c>
      <c r="D43992">
        <v>886481149</v>
      </c>
    </row>
    <row r="43993" spans="1:4">
      <c r="A43993">
        <v>394</v>
      </c>
      <c r="B43993">
        <v>738</v>
      </c>
      <c r="C43993">
        <v>3</v>
      </c>
      <c r="D43993">
        <v>886481149</v>
      </c>
    </row>
    <row r="43994" spans="1:4">
      <c r="A43994">
        <v>394</v>
      </c>
      <c r="B43994">
        <v>1027</v>
      </c>
      <c r="C43994">
        <v>2</v>
      </c>
      <c r="D43994">
        <v>886481149</v>
      </c>
    </row>
    <row r="43995" spans="1:4">
      <c r="A43995">
        <v>394</v>
      </c>
      <c r="B43995">
        <v>1059</v>
      </c>
      <c r="C43995">
        <v>2</v>
      </c>
      <c r="D43995">
        <v>886481149</v>
      </c>
    </row>
    <row r="43996" spans="1:4">
      <c r="A43996">
        <v>394</v>
      </c>
      <c r="B43996">
        <v>314</v>
      </c>
      <c r="C43996">
        <v>5</v>
      </c>
      <c r="D43996">
        <v>886480875</v>
      </c>
    </row>
    <row r="43997" spans="1:4">
      <c r="A43997">
        <v>394</v>
      </c>
      <c r="B43997">
        <v>364</v>
      </c>
      <c r="C43997">
        <v>5</v>
      </c>
      <c r="D43997">
        <v>883766403</v>
      </c>
    </row>
    <row r="43998" spans="1:4">
      <c r="A43998">
        <v>394</v>
      </c>
      <c r="B43998">
        <v>865</v>
      </c>
      <c r="C43998">
        <v>3</v>
      </c>
      <c r="D43998">
        <v>883766119</v>
      </c>
    </row>
    <row r="43999" spans="1:4">
      <c r="A43999">
        <v>394</v>
      </c>
      <c r="B43999">
        <v>471</v>
      </c>
      <c r="C43999">
        <v>3</v>
      </c>
      <c r="D43999">
        <v>883765965</v>
      </c>
    </row>
    <row r="44000" spans="1:4">
      <c r="A44000">
        <v>394</v>
      </c>
      <c r="B44000">
        <v>14</v>
      </c>
      <c r="C44000">
        <v>3</v>
      </c>
      <c r="D44000">
        <v>883765928</v>
      </c>
    </row>
    <row r="44001" spans="1:4">
      <c r="A44001">
        <v>394</v>
      </c>
      <c r="B44001">
        <v>251</v>
      </c>
      <c r="C44001">
        <v>3</v>
      </c>
      <c r="D44001">
        <v>883765897</v>
      </c>
    </row>
    <row r="44002" spans="1:4">
      <c r="A44002">
        <v>394</v>
      </c>
      <c r="B44002">
        <v>117</v>
      </c>
      <c r="C44002">
        <v>3</v>
      </c>
      <c r="D44002">
        <v>883765791</v>
      </c>
    </row>
    <row r="44003" spans="1:4">
      <c r="A44003">
        <v>394</v>
      </c>
      <c r="B44003">
        <v>120</v>
      </c>
      <c r="C44003">
        <v>3</v>
      </c>
      <c r="D44003">
        <v>883765731</v>
      </c>
    </row>
    <row r="44004" spans="1:4">
      <c r="A44004">
        <v>394</v>
      </c>
      <c r="B44004">
        <v>254</v>
      </c>
      <c r="C44004">
        <v>3</v>
      </c>
      <c r="D44004">
        <v>883765731</v>
      </c>
    </row>
    <row r="44005" spans="1:4">
      <c r="A44005">
        <v>394</v>
      </c>
      <c r="B44005">
        <v>457</v>
      </c>
      <c r="C44005">
        <v>3</v>
      </c>
      <c r="D44005">
        <v>883765731</v>
      </c>
    </row>
    <row r="44006" spans="1:4">
      <c r="A44006">
        <v>394</v>
      </c>
      <c r="B44006">
        <v>256</v>
      </c>
      <c r="C44006">
        <v>5</v>
      </c>
      <c r="D44006">
        <v>883765386</v>
      </c>
    </row>
    <row r="44007" spans="1:4">
      <c r="A44007">
        <v>394</v>
      </c>
      <c r="B44007">
        <v>150</v>
      </c>
      <c r="C44007">
        <v>3</v>
      </c>
      <c r="D44007">
        <v>883765297</v>
      </c>
    </row>
    <row r="44008" spans="1:4">
      <c r="A44008">
        <v>394</v>
      </c>
      <c r="B44008">
        <v>514</v>
      </c>
      <c r="C44008">
        <v>4</v>
      </c>
      <c r="D44008">
        <v>883765297</v>
      </c>
    </row>
    <row r="44009" spans="1:4">
      <c r="A44009">
        <v>394</v>
      </c>
      <c r="B44009">
        <v>923</v>
      </c>
      <c r="C44009">
        <v>4</v>
      </c>
      <c r="D44009">
        <v>883765156</v>
      </c>
    </row>
    <row r="44010" spans="1:4">
      <c r="A44010">
        <v>394</v>
      </c>
      <c r="B44010">
        <v>99</v>
      </c>
      <c r="C44010">
        <v>4</v>
      </c>
      <c r="D44010">
        <v>883765155</v>
      </c>
    </row>
    <row r="44011" spans="1:4">
      <c r="A44011">
        <v>394</v>
      </c>
      <c r="B44011">
        <v>0</v>
      </c>
      <c r="C44011">
        <v>5</v>
      </c>
      <c r="D44011">
        <v>883765062</v>
      </c>
    </row>
    <row r="44012" spans="1:4">
      <c r="A44012">
        <v>394</v>
      </c>
      <c r="B44012">
        <v>126</v>
      </c>
      <c r="C44012">
        <v>5</v>
      </c>
      <c r="D44012">
        <v>883765034</v>
      </c>
    </row>
    <row r="44013" spans="1:4">
      <c r="A44013">
        <v>394</v>
      </c>
      <c r="B44013">
        <v>236</v>
      </c>
      <c r="C44013">
        <v>4</v>
      </c>
      <c r="D44013">
        <v>883764974</v>
      </c>
    </row>
    <row r="44014" spans="1:4">
      <c r="A44014">
        <v>394</v>
      </c>
      <c r="B44014">
        <v>153</v>
      </c>
      <c r="C44014">
        <v>5</v>
      </c>
      <c r="D44014">
        <v>883764878</v>
      </c>
    </row>
    <row r="44015" spans="1:4">
      <c r="A44015">
        <v>394</v>
      </c>
      <c r="B44015">
        <v>631</v>
      </c>
      <c r="C44015">
        <v>5</v>
      </c>
      <c r="D44015">
        <v>883764845</v>
      </c>
    </row>
    <row r="44016" spans="1:4">
      <c r="A44016">
        <v>394</v>
      </c>
      <c r="B44016">
        <v>185</v>
      </c>
      <c r="C44016">
        <v>5</v>
      </c>
      <c r="D44016">
        <v>883764817</v>
      </c>
    </row>
    <row r="44017" spans="1:4">
      <c r="A44017">
        <v>394</v>
      </c>
      <c r="B44017">
        <v>422</v>
      </c>
      <c r="C44017">
        <v>5</v>
      </c>
      <c r="D44017">
        <v>883764742</v>
      </c>
    </row>
    <row r="44018" spans="1:4">
      <c r="A44018">
        <v>394</v>
      </c>
      <c r="B44018">
        <v>20</v>
      </c>
      <c r="C44018">
        <v>3</v>
      </c>
      <c r="D44018">
        <v>883764534</v>
      </c>
    </row>
    <row r="44019" spans="1:4">
      <c r="A44019">
        <v>394</v>
      </c>
      <c r="B44019">
        <v>230</v>
      </c>
      <c r="C44019">
        <v>4</v>
      </c>
      <c r="D44019">
        <v>883764456</v>
      </c>
    </row>
    <row r="44020" spans="1:4">
      <c r="A44020">
        <v>394</v>
      </c>
      <c r="B44020">
        <v>377</v>
      </c>
      <c r="C44020">
        <v>5</v>
      </c>
      <c r="D44020">
        <v>883764421</v>
      </c>
    </row>
    <row r="44021" spans="1:4">
      <c r="A44021">
        <v>394</v>
      </c>
      <c r="B44021">
        <v>162</v>
      </c>
      <c r="C44021">
        <v>5</v>
      </c>
      <c r="D44021">
        <v>883764378</v>
      </c>
    </row>
    <row r="44022" spans="1:4">
      <c r="A44022">
        <v>394</v>
      </c>
      <c r="B44022">
        <v>195</v>
      </c>
      <c r="C44022">
        <v>4</v>
      </c>
      <c r="D44022">
        <v>883764378</v>
      </c>
    </row>
    <row r="44023" spans="1:4">
      <c r="A44023">
        <v>394</v>
      </c>
      <c r="B44023">
        <v>215</v>
      </c>
      <c r="C44023">
        <v>3</v>
      </c>
      <c r="D44023">
        <v>883764378</v>
      </c>
    </row>
    <row r="44024" spans="1:4">
      <c r="A44024">
        <v>394</v>
      </c>
      <c r="B44024">
        <v>180</v>
      </c>
      <c r="C44024">
        <v>5</v>
      </c>
      <c r="D44024">
        <v>883764336</v>
      </c>
    </row>
    <row r="44025" spans="1:4">
      <c r="A44025">
        <v>394</v>
      </c>
      <c r="B44025">
        <v>88</v>
      </c>
      <c r="C44025">
        <v>5</v>
      </c>
      <c r="D44025">
        <v>883764264</v>
      </c>
    </row>
    <row r="44026" spans="1:4">
      <c r="A44026">
        <v>394</v>
      </c>
      <c r="B44026">
        <v>97</v>
      </c>
      <c r="C44026">
        <v>5</v>
      </c>
      <c r="D44026">
        <v>883764061</v>
      </c>
    </row>
    <row r="44027" spans="1:4">
      <c r="A44027">
        <v>394</v>
      </c>
      <c r="B44027">
        <v>317</v>
      </c>
      <c r="C44027">
        <v>4</v>
      </c>
      <c r="D44027">
        <v>883764004</v>
      </c>
    </row>
    <row r="44028" spans="1:4">
      <c r="A44028">
        <v>394</v>
      </c>
      <c r="B44028">
        <v>63</v>
      </c>
      <c r="C44028">
        <v>5</v>
      </c>
      <c r="D44028">
        <v>883763958</v>
      </c>
    </row>
    <row r="44029" spans="1:4">
      <c r="A44029">
        <v>394</v>
      </c>
      <c r="B44029">
        <v>96</v>
      </c>
      <c r="C44029">
        <v>5</v>
      </c>
      <c r="D44029">
        <v>883763800</v>
      </c>
    </row>
    <row r="44030" spans="1:4">
      <c r="A44030">
        <v>394</v>
      </c>
      <c r="B44030">
        <v>214</v>
      </c>
      <c r="C44030">
        <v>5</v>
      </c>
      <c r="D44030">
        <v>883763768</v>
      </c>
    </row>
    <row r="44031" spans="1:4">
      <c r="A44031">
        <v>394</v>
      </c>
      <c r="B44031">
        <v>173</v>
      </c>
      <c r="C44031">
        <v>5</v>
      </c>
      <c r="D44031">
        <v>883763561</v>
      </c>
    </row>
    <row r="44032" spans="1:4">
      <c r="A44032">
        <v>394</v>
      </c>
      <c r="B44032">
        <v>209</v>
      </c>
      <c r="C44032">
        <v>5</v>
      </c>
      <c r="D44032">
        <v>883763136</v>
      </c>
    </row>
    <row r="44033" spans="1:4">
      <c r="A44033">
        <v>394</v>
      </c>
      <c r="B44033">
        <v>171</v>
      </c>
      <c r="C44033">
        <v>5</v>
      </c>
      <c r="D44033">
        <v>883763041</v>
      </c>
    </row>
    <row r="44034" spans="1:4">
      <c r="A44034">
        <v>394</v>
      </c>
      <c r="B44034">
        <v>49</v>
      </c>
      <c r="C44034">
        <v>5</v>
      </c>
      <c r="D44034">
        <v>883763009</v>
      </c>
    </row>
    <row r="44035" spans="1:4">
      <c r="A44035">
        <v>394</v>
      </c>
      <c r="B44035">
        <v>337</v>
      </c>
      <c r="C44035">
        <v>4</v>
      </c>
      <c r="D44035">
        <v>883762733</v>
      </c>
    </row>
    <row r="44036" spans="1:4">
      <c r="A44036">
        <v>394</v>
      </c>
      <c r="B44036">
        <v>891</v>
      </c>
      <c r="C44036">
        <v>3</v>
      </c>
      <c r="D44036">
        <v>883762681</v>
      </c>
    </row>
    <row r="44037" spans="1:4">
      <c r="A44037">
        <v>394</v>
      </c>
      <c r="B44037">
        <v>342</v>
      </c>
      <c r="C44037">
        <v>5</v>
      </c>
      <c r="D44037">
        <v>883762614</v>
      </c>
    </row>
    <row r="44038" spans="1:4">
      <c r="A44038">
        <v>394</v>
      </c>
      <c r="B44038">
        <v>747</v>
      </c>
      <c r="C44038">
        <v>3</v>
      </c>
      <c r="D44038">
        <v>883762577</v>
      </c>
    </row>
    <row r="44039" spans="1:4">
      <c r="A44039">
        <v>394</v>
      </c>
      <c r="B44039">
        <v>327</v>
      </c>
      <c r="C44039">
        <v>4</v>
      </c>
      <c r="D44039">
        <v>883762528</v>
      </c>
    </row>
    <row r="44040" spans="1:4">
      <c r="A44040">
        <v>394</v>
      </c>
      <c r="B44040">
        <v>341</v>
      </c>
      <c r="C44040">
        <v>4</v>
      </c>
      <c r="D44040">
        <v>883762414</v>
      </c>
    </row>
    <row r="44041" spans="1:4">
      <c r="A44041">
        <v>394</v>
      </c>
      <c r="B44041">
        <v>299</v>
      </c>
      <c r="C44041">
        <v>3</v>
      </c>
      <c r="D44041">
        <v>883762362</v>
      </c>
    </row>
    <row r="44042" spans="1:4">
      <c r="A44042">
        <v>394</v>
      </c>
      <c r="B44042">
        <v>257</v>
      </c>
      <c r="C44042">
        <v>4</v>
      </c>
      <c r="D44042">
        <v>883762309</v>
      </c>
    </row>
    <row r="44043" spans="1:4">
      <c r="A44043">
        <v>394</v>
      </c>
      <c r="B44043">
        <v>749</v>
      </c>
      <c r="C44043">
        <v>5</v>
      </c>
      <c r="D44043">
        <v>883762266</v>
      </c>
    </row>
    <row r="44044" spans="1:4">
      <c r="A44044">
        <v>394</v>
      </c>
      <c r="B44044">
        <v>312</v>
      </c>
      <c r="C44044">
        <v>3</v>
      </c>
      <c r="D44044">
        <v>883762135</v>
      </c>
    </row>
    <row r="44045" spans="1:4">
      <c r="A44045">
        <v>394</v>
      </c>
      <c r="B44045">
        <v>285</v>
      </c>
      <c r="C44045">
        <v>4</v>
      </c>
      <c r="D44045">
        <v>883762088</v>
      </c>
    </row>
    <row r="44046" spans="1:4">
      <c r="A44046">
        <v>395</v>
      </c>
      <c r="B44046">
        <v>0</v>
      </c>
      <c r="C44046">
        <v>54</v>
      </c>
      <c r="D44046">
        <v>2147483647</v>
      </c>
    </row>
    <row r="44047" spans="1:4">
      <c r="A44047">
        <v>395</v>
      </c>
      <c r="B44047">
        <v>1214</v>
      </c>
      <c r="C44047">
        <v>2</v>
      </c>
      <c r="D44047">
        <v>884646709</v>
      </c>
    </row>
    <row r="44048" spans="1:4">
      <c r="A44048">
        <v>395</v>
      </c>
      <c r="B44048">
        <v>828</v>
      </c>
      <c r="C44048">
        <v>3</v>
      </c>
      <c r="D44048">
        <v>884646648</v>
      </c>
    </row>
    <row r="44049" spans="1:4">
      <c r="A44049">
        <v>395</v>
      </c>
      <c r="B44049">
        <v>839</v>
      </c>
      <c r="C44049">
        <v>3</v>
      </c>
      <c r="D44049">
        <v>884646648</v>
      </c>
    </row>
    <row r="44050" spans="1:4">
      <c r="A44050">
        <v>395</v>
      </c>
      <c r="B44050">
        <v>840</v>
      </c>
      <c r="C44050">
        <v>4</v>
      </c>
      <c r="D44050">
        <v>884646648</v>
      </c>
    </row>
    <row r="44051" spans="1:4">
      <c r="A44051">
        <v>395</v>
      </c>
      <c r="B44051">
        <v>280</v>
      </c>
      <c r="C44051">
        <v>3</v>
      </c>
      <c r="D44051">
        <v>884646647</v>
      </c>
    </row>
    <row r="44052" spans="1:4">
      <c r="A44052">
        <v>395</v>
      </c>
      <c r="B44052">
        <v>471</v>
      </c>
      <c r="C44052">
        <v>5</v>
      </c>
      <c r="D44052">
        <v>884646647</v>
      </c>
    </row>
    <row r="44053" spans="1:4">
      <c r="A44053">
        <v>395</v>
      </c>
      <c r="B44053">
        <v>545</v>
      </c>
      <c r="C44053">
        <v>4</v>
      </c>
      <c r="D44053">
        <v>884646647</v>
      </c>
    </row>
    <row r="44054" spans="1:4">
      <c r="A44054">
        <v>395</v>
      </c>
      <c r="B44054">
        <v>596</v>
      </c>
      <c r="C44054">
        <v>4</v>
      </c>
      <c r="D44054">
        <v>884646647</v>
      </c>
    </row>
    <row r="44055" spans="1:4">
      <c r="A44055">
        <v>395</v>
      </c>
      <c r="B44055">
        <v>822</v>
      </c>
      <c r="C44055">
        <v>2</v>
      </c>
      <c r="D44055">
        <v>884646647</v>
      </c>
    </row>
    <row r="44056" spans="1:4">
      <c r="A44056">
        <v>395</v>
      </c>
      <c r="B44056">
        <v>454</v>
      </c>
      <c r="C44056">
        <v>2</v>
      </c>
      <c r="D44056">
        <v>884646582</v>
      </c>
    </row>
    <row r="44057" spans="1:4">
      <c r="A44057">
        <v>395</v>
      </c>
      <c r="B44057">
        <v>105</v>
      </c>
      <c r="C44057">
        <v>4</v>
      </c>
      <c r="D44057">
        <v>884646537</v>
      </c>
    </row>
    <row r="44058" spans="1:4">
      <c r="A44058">
        <v>395</v>
      </c>
      <c r="B44058">
        <v>985</v>
      </c>
      <c r="C44058">
        <v>4</v>
      </c>
      <c r="D44058">
        <v>884646537</v>
      </c>
    </row>
    <row r="44059" spans="1:4">
      <c r="A44059">
        <v>395</v>
      </c>
      <c r="B44059">
        <v>405</v>
      </c>
      <c r="C44059">
        <v>2</v>
      </c>
      <c r="D44059">
        <v>884646468</v>
      </c>
    </row>
    <row r="44060" spans="1:4">
      <c r="A44060">
        <v>395</v>
      </c>
      <c r="B44060">
        <v>976</v>
      </c>
      <c r="C44060">
        <v>3</v>
      </c>
      <c r="D44060">
        <v>884646468</v>
      </c>
    </row>
    <row r="44061" spans="1:4">
      <c r="A44061">
        <v>395</v>
      </c>
      <c r="B44061">
        <v>594</v>
      </c>
      <c r="C44061">
        <v>3</v>
      </c>
      <c r="D44061">
        <v>884646467</v>
      </c>
    </row>
    <row r="44062" spans="1:4">
      <c r="A44062">
        <v>395</v>
      </c>
      <c r="B44062">
        <v>716</v>
      </c>
      <c r="C44062">
        <v>3</v>
      </c>
      <c r="D44062">
        <v>884646467</v>
      </c>
    </row>
    <row r="44063" spans="1:4">
      <c r="A44063">
        <v>395</v>
      </c>
      <c r="B44063">
        <v>929</v>
      </c>
      <c r="C44063">
        <v>3</v>
      </c>
      <c r="D44063">
        <v>884646467</v>
      </c>
    </row>
    <row r="44064" spans="1:4">
      <c r="A44064">
        <v>395</v>
      </c>
      <c r="B44064">
        <v>147</v>
      </c>
      <c r="C44064">
        <v>4</v>
      </c>
      <c r="D44064">
        <v>884646436</v>
      </c>
    </row>
    <row r="44065" spans="1:4">
      <c r="A44065">
        <v>395</v>
      </c>
      <c r="B44065">
        <v>8</v>
      </c>
      <c r="C44065">
        <v>4</v>
      </c>
      <c r="D44065">
        <v>884646401</v>
      </c>
    </row>
    <row r="44066" spans="1:4">
      <c r="A44066">
        <v>395</v>
      </c>
      <c r="B44066">
        <v>150</v>
      </c>
      <c r="C44066">
        <v>3</v>
      </c>
      <c r="D44066">
        <v>884646401</v>
      </c>
    </row>
    <row r="44067" spans="1:4">
      <c r="A44067">
        <v>395</v>
      </c>
      <c r="B44067">
        <v>0</v>
      </c>
      <c r="C44067">
        <v>4</v>
      </c>
      <c r="D44067">
        <v>884646346</v>
      </c>
    </row>
    <row r="44068" spans="1:4">
      <c r="A44068">
        <v>395</v>
      </c>
      <c r="B44068">
        <v>741</v>
      </c>
      <c r="C44068">
        <v>4</v>
      </c>
      <c r="D44068">
        <v>884646346</v>
      </c>
    </row>
    <row r="44069" spans="1:4">
      <c r="A44069">
        <v>395</v>
      </c>
      <c r="B44069">
        <v>117</v>
      </c>
      <c r="C44069">
        <v>4</v>
      </c>
      <c r="D44069">
        <v>884646314</v>
      </c>
    </row>
    <row r="44070" spans="1:4">
      <c r="A44070">
        <v>395</v>
      </c>
      <c r="B44070">
        <v>404</v>
      </c>
      <c r="C44070">
        <v>3</v>
      </c>
      <c r="D44070">
        <v>884646314</v>
      </c>
    </row>
    <row r="44071" spans="1:4">
      <c r="A44071">
        <v>395</v>
      </c>
      <c r="B44071">
        <v>290</v>
      </c>
      <c r="C44071">
        <v>4</v>
      </c>
      <c r="D44071">
        <v>884646289</v>
      </c>
    </row>
    <row r="44072" spans="1:4">
      <c r="A44072">
        <v>395</v>
      </c>
      <c r="B44072">
        <v>870</v>
      </c>
      <c r="C44072">
        <v>2</v>
      </c>
      <c r="D44072">
        <v>884646289</v>
      </c>
    </row>
    <row r="44073" spans="1:4">
      <c r="A44073">
        <v>395</v>
      </c>
      <c r="B44073">
        <v>273</v>
      </c>
      <c r="C44073">
        <v>4</v>
      </c>
      <c r="D44073">
        <v>884646263</v>
      </c>
    </row>
    <row r="44074" spans="1:4">
      <c r="A44074">
        <v>395</v>
      </c>
      <c r="B44074">
        <v>470</v>
      </c>
      <c r="C44074">
        <v>4</v>
      </c>
      <c r="D44074">
        <v>884646263</v>
      </c>
    </row>
    <row r="44075" spans="1:4">
      <c r="A44075">
        <v>395</v>
      </c>
      <c r="B44075">
        <v>120</v>
      </c>
      <c r="C44075">
        <v>5</v>
      </c>
      <c r="D44075">
        <v>884646235</v>
      </c>
    </row>
    <row r="44076" spans="1:4">
      <c r="A44076">
        <v>395</v>
      </c>
      <c r="B44076">
        <v>24</v>
      </c>
      <c r="C44076">
        <v>3</v>
      </c>
      <c r="D44076">
        <v>884646191</v>
      </c>
    </row>
    <row r="44077" spans="1:4">
      <c r="A44077">
        <v>395</v>
      </c>
      <c r="B44077">
        <v>116</v>
      </c>
      <c r="C44077">
        <v>4</v>
      </c>
      <c r="D44077">
        <v>884646191</v>
      </c>
    </row>
    <row r="44078" spans="1:4">
      <c r="A44078">
        <v>395</v>
      </c>
      <c r="B44078">
        <v>124</v>
      </c>
      <c r="C44078">
        <v>3</v>
      </c>
      <c r="D44078">
        <v>884646191</v>
      </c>
    </row>
    <row r="44079" spans="1:4">
      <c r="A44079">
        <v>395</v>
      </c>
      <c r="B44079">
        <v>618</v>
      </c>
      <c r="C44079">
        <v>3</v>
      </c>
      <c r="D44079">
        <v>884646191</v>
      </c>
    </row>
    <row r="44080" spans="1:4">
      <c r="A44080">
        <v>395</v>
      </c>
      <c r="B44080">
        <v>1027</v>
      </c>
      <c r="C44080">
        <v>3</v>
      </c>
      <c r="D44080">
        <v>884646191</v>
      </c>
    </row>
    <row r="44081" spans="1:4">
      <c r="A44081">
        <v>395</v>
      </c>
      <c r="B44081">
        <v>221</v>
      </c>
      <c r="C44081">
        <v>5</v>
      </c>
      <c r="D44081">
        <v>884646152</v>
      </c>
    </row>
    <row r="44082" spans="1:4">
      <c r="A44082">
        <v>395</v>
      </c>
      <c r="B44082">
        <v>973</v>
      </c>
      <c r="C44082">
        <v>4</v>
      </c>
      <c r="D44082">
        <v>884646152</v>
      </c>
    </row>
    <row r="44083" spans="1:4">
      <c r="A44083">
        <v>395</v>
      </c>
      <c r="B44083">
        <v>590</v>
      </c>
      <c r="C44083">
        <v>3</v>
      </c>
      <c r="D44083">
        <v>884646114</v>
      </c>
    </row>
    <row r="44084" spans="1:4">
      <c r="A44084">
        <v>395</v>
      </c>
      <c r="B44084">
        <v>99</v>
      </c>
      <c r="C44084">
        <v>2</v>
      </c>
      <c r="D44084">
        <v>884646092</v>
      </c>
    </row>
    <row r="44085" spans="1:4">
      <c r="A44085">
        <v>395</v>
      </c>
      <c r="B44085">
        <v>236</v>
      </c>
      <c r="C44085">
        <v>4</v>
      </c>
      <c r="D44085">
        <v>884646092</v>
      </c>
    </row>
    <row r="44086" spans="1:4">
      <c r="A44086">
        <v>395</v>
      </c>
      <c r="B44086">
        <v>281</v>
      </c>
      <c r="C44086">
        <v>4</v>
      </c>
      <c r="D44086">
        <v>884646052</v>
      </c>
    </row>
    <row r="44087" spans="1:4">
      <c r="A44087">
        <v>395</v>
      </c>
      <c r="B44087">
        <v>1398</v>
      </c>
      <c r="C44087">
        <v>3</v>
      </c>
      <c r="D44087">
        <v>884645942</v>
      </c>
    </row>
    <row r="44088" spans="1:4">
      <c r="A44088">
        <v>395</v>
      </c>
      <c r="B44088">
        <v>1024</v>
      </c>
      <c r="C44088">
        <v>4</v>
      </c>
      <c r="D44088">
        <v>884645839</v>
      </c>
    </row>
    <row r="44089" spans="1:4">
      <c r="A44089">
        <v>395</v>
      </c>
      <c r="B44089">
        <v>677</v>
      </c>
      <c r="C44089">
        <v>3</v>
      </c>
      <c r="D44089">
        <v>884645838</v>
      </c>
    </row>
    <row r="44090" spans="1:4">
      <c r="A44090">
        <v>395</v>
      </c>
      <c r="B44090">
        <v>327</v>
      </c>
      <c r="C44090">
        <v>4</v>
      </c>
      <c r="D44090">
        <v>884645813</v>
      </c>
    </row>
    <row r="44091" spans="1:4">
      <c r="A44091">
        <v>395</v>
      </c>
      <c r="B44091">
        <v>270</v>
      </c>
      <c r="C44091">
        <v>4</v>
      </c>
      <c r="D44091">
        <v>884645790</v>
      </c>
    </row>
    <row r="44092" spans="1:4">
      <c r="A44092">
        <v>395</v>
      </c>
      <c r="B44092">
        <v>321</v>
      </c>
      <c r="C44092">
        <v>4</v>
      </c>
      <c r="D44092">
        <v>884645790</v>
      </c>
    </row>
    <row r="44093" spans="1:4">
      <c r="A44093">
        <v>395</v>
      </c>
      <c r="B44093">
        <v>322</v>
      </c>
      <c r="C44093">
        <v>4</v>
      </c>
      <c r="D44093">
        <v>884645790</v>
      </c>
    </row>
    <row r="44094" spans="1:4">
      <c r="A44094">
        <v>395</v>
      </c>
      <c r="B44094">
        <v>259</v>
      </c>
      <c r="C44094">
        <v>3</v>
      </c>
      <c r="D44094">
        <v>884645754</v>
      </c>
    </row>
    <row r="44095" spans="1:4">
      <c r="A44095">
        <v>395</v>
      </c>
      <c r="B44095">
        <v>244</v>
      </c>
      <c r="C44095">
        <v>3</v>
      </c>
      <c r="D44095">
        <v>884645720</v>
      </c>
    </row>
    <row r="44096" spans="1:4">
      <c r="A44096">
        <v>395</v>
      </c>
      <c r="B44096">
        <v>287</v>
      </c>
      <c r="C44096">
        <v>3</v>
      </c>
      <c r="D44096">
        <v>884645648</v>
      </c>
    </row>
    <row r="44097" spans="1:4">
      <c r="A44097">
        <v>395</v>
      </c>
      <c r="B44097">
        <v>750</v>
      </c>
      <c r="C44097">
        <v>3</v>
      </c>
      <c r="D44097">
        <v>884645648</v>
      </c>
    </row>
    <row r="44098" spans="1:4">
      <c r="A44098">
        <v>395</v>
      </c>
      <c r="B44098">
        <v>328</v>
      </c>
      <c r="C44098">
        <v>2</v>
      </c>
      <c r="D44098">
        <v>884645615</v>
      </c>
    </row>
    <row r="44099" spans="1:4">
      <c r="A44099">
        <v>395</v>
      </c>
      <c r="B44099">
        <v>299</v>
      </c>
      <c r="C44099">
        <v>3</v>
      </c>
      <c r="D44099">
        <v>884645550</v>
      </c>
    </row>
    <row r="44100" spans="1:4">
      <c r="A44100">
        <v>395</v>
      </c>
      <c r="B44100">
        <v>332</v>
      </c>
      <c r="C44100">
        <v>4</v>
      </c>
      <c r="D44100">
        <v>884645528</v>
      </c>
    </row>
    <row r="44101" spans="1:4">
      <c r="A44101">
        <v>396</v>
      </c>
      <c r="B44101">
        <v>0</v>
      </c>
      <c r="C44101">
        <v>102</v>
      </c>
      <c r="D44101">
        <v>2147483647</v>
      </c>
    </row>
    <row r="44102" spans="1:4">
      <c r="A44102">
        <v>396</v>
      </c>
      <c r="B44102">
        <v>345</v>
      </c>
      <c r="C44102">
        <v>4</v>
      </c>
      <c r="D44102">
        <v>890172230</v>
      </c>
    </row>
    <row r="44103" spans="1:4">
      <c r="A44103">
        <v>396</v>
      </c>
      <c r="B44103">
        <v>747</v>
      </c>
      <c r="C44103">
        <v>2</v>
      </c>
      <c r="D44103">
        <v>889760845</v>
      </c>
    </row>
    <row r="44104" spans="1:4">
      <c r="A44104">
        <v>396</v>
      </c>
      <c r="B44104">
        <v>108</v>
      </c>
      <c r="C44104">
        <v>4</v>
      </c>
      <c r="D44104">
        <v>889760803</v>
      </c>
    </row>
    <row r="44105" spans="1:4">
      <c r="A44105">
        <v>396</v>
      </c>
      <c r="B44105">
        <v>272</v>
      </c>
      <c r="C44105">
        <v>4</v>
      </c>
      <c r="D44105">
        <v>889760803</v>
      </c>
    </row>
    <row r="44106" spans="1:4">
      <c r="A44106">
        <v>396</v>
      </c>
      <c r="B44106">
        <v>895</v>
      </c>
      <c r="C44106">
        <v>4</v>
      </c>
      <c r="D44106">
        <v>889760725</v>
      </c>
    </row>
    <row r="44107" spans="1:4">
      <c r="A44107">
        <v>396</v>
      </c>
      <c r="B44107">
        <v>267</v>
      </c>
      <c r="C44107">
        <v>4</v>
      </c>
      <c r="D44107">
        <v>889760703</v>
      </c>
    </row>
    <row r="44108" spans="1:4">
      <c r="A44108">
        <v>396</v>
      </c>
      <c r="B44108">
        <v>301</v>
      </c>
      <c r="C44108">
        <v>5</v>
      </c>
      <c r="D44108">
        <v>889760703</v>
      </c>
    </row>
    <row r="44109" spans="1:4">
      <c r="A44109">
        <v>396</v>
      </c>
      <c r="B44109">
        <v>344</v>
      </c>
      <c r="C44109">
        <v>4</v>
      </c>
      <c r="D44109">
        <v>889760663</v>
      </c>
    </row>
    <row r="44110" spans="1:4">
      <c r="A44110">
        <v>396</v>
      </c>
      <c r="B44110">
        <v>312</v>
      </c>
      <c r="C44110">
        <v>4</v>
      </c>
      <c r="D44110">
        <v>889760640</v>
      </c>
    </row>
    <row r="44111" spans="1:4">
      <c r="A44111">
        <v>396</v>
      </c>
      <c r="B44111">
        <v>1297</v>
      </c>
      <c r="C44111">
        <v>3</v>
      </c>
      <c r="D44111">
        <v>885350543</v>
      </c>
    </row>
    <row r="44112" spans="1:4">
      <c r="A44112">
        <v>396</v>
      </c>
      <c r="B44112">
        <v>155</v>
      </c>
      <c r="C44112">
        <v>5</v>
      </c>
      <c r="D44112">
        <v>885350381</v>
      </c>
    </row>
    <row r="44113" spans="1:4">
      <c r="A44113">
        <v>396</v>
      </c>
      <c r="B44113">
        <v>171</v>
      </c>
      <c r="C44113">
        <v>5</v>
      </c>
      <c r="D44113">
        <v>885350381</v>
      </c>
    </row>
    <row r="44114" spans="1:4">
      <c r="A44114">
        <v>396</v>
      </c>
      <c r="B44114">
        <v>194</v>
      </c>
      <c r="C44114">
        <v>3</v>
      </c>
      <c r="D44114">
        <v>885350381</v>
      </c>
    </row>
    <row r="44115" spans="1:4">
      <c r="A44115">
        <v>396</v>
      </c>
      <c r="B44115">
        <v>356</v>
      </c>
      <c r="C44115">
        <v>5</v>
      </c>
      <c r="D44115">
        <v>885350381</v>
      </c>
    </row>
    <row r="44116" spans="1:4">
      <c r="A44116">
        <v>396</v>
      </c>
      <c r="B44116">
        <v>528</v>
      </c>
      <c r="C44116">
        <v>4</v>
      </c>
      <c r="D44116">
        <v>885350326</v>
      </c>
    </row>
    <row r="44117" spans="1:4">
      <c r="A44117">
        <v>396</v>
      </c>
      <c r="B44117">
        <v>651</v>
      </c>
      <c r="C44117">
        <v>3</v>
      </c>
      <c r="D44117">
        <v>885350326</v>
      </c>
    </row>
    <row r="44118" spans="1:4">
      <c r="A44118">
        <v>396</v>
      </c>
      <c r="B44118">
        <v>1000</v>
      </c>
      <c r="C44118">
        <v>1</v>
      </c>
      <c r="D44118">
        <v>885350326</v>
      </c>
    </row>
    <row r="44119" spans="1:4">
      <c r="A44119">
        <v>396</v>
      </c>
      <c r="B44119">
        <v>22</v>
      </c>
      <c r="C44119">
        <v>5</v>
      </c>
      <c r="D44119">
        <v>885350132</v>
      </c>
    </row>
    <row r="44120" spans="1:4">
      <c r="A44120">
        <v>396</v>
      </c>
      <c r="B44120">
        <v>133</v>
      </c>
      <c r="C44120">
        <v>5</v>
      </c>
      <c r="D44120">
        <v>885350132</v>
      </c>
    </row>
    <row r="44121" spans="1:4">
      <c r="A44121">
        <v>396</v>
      </c>
      <c r="B44121">
        <v>222</v>
      </c>
      <c r="C44121">
        <v>4</v>
      </c>
      <c r="D44121">
        <v>885350132</v>
      </c>
    </row>
    <row r="44122" spans="1:4">
      <c r="A44122">
        <v>396</v>
      </c>
      <c r="B44122">
        <v>107</v>
      </c>
      <c r="C44122">
        <v>4</v>
      </c>
      <c r="D44122">
        <v>885350045</v>
      </c>
    </row>
    <row r="44123" spans="1:4">
      <c r="A44123">
        <v>396</v>
      </c>
      <c r="B44123">
        <v>474</v>
      </c>
      <c r="C44123">
        <v>4</v>
      </c>
      <c r="D44123">
        <v>885350045</v>
      </c>
    </row>
    <row r="44124" spans="1:4">
      <c r="A44124">
        <v>396</v>
      </c>
      <c r="B44124">
        <v>704</v>
      </c>
      <c r="C44124">
        <v>5</v>
      </c>
      <c r="D44124">
        <v>885350045</v>
      </c>
    </row>
    <row r="44125" spans="1:4">
      <c r="A44125">
        <v>396</v>
      </c>
      <c r="B44125">
        <v>852</v>
      </c>
      <c r="C44125">
        <v>4</v>
      </c>
      <c r="D44125">
        <v>885350045</v>
      </c>
    </row>
    <row r="44126" spans="1:4">
      <c r="A44126">
        <v>396</v>
      </c>
      <c r="B44126">
        <v>94</v>
      </c>
      <c r="C44126">
        <v>4</v>
      </c>
      <c r="D44126">
        <v>885349999</v>
      </c>
    </row>
    <row r="44127" spans="1:4">
      <c r="A44127">
        <v>396</v>
      </c>
      <c r="B44127">
        <v>173</v>
      </c>
      <c r="C44127">
        <v>5</v>
      </c>
      <c r="D44127">
        <v>885349999</v>
      </c>
    </row>
    <row r="44128" spans="1:4">
      <c r="A44128">
        <v>396</v>
      </c>
      <c r="B44128">
        <v>422</v>
      </c>
      <c r="C44128">
        <v>5</v>
      </c>
      <c r="D44128">
        <v>885349999</v>
      </c>
    </row>
    <row r="44129" spans="1:4">
      <c r="A44129">
        <v>396</v>
      </c>
      <c r="B44129">
        <v>640</v>
      </c>
      <c r="C44129">
        <v>5</v>
      </c>
      <c r="D44129">
        <v>885349999</v>
      </c>
    </row>
    <row r="44130" spans="1:4">
      <c r="A44130">
        <v>396</v>
      </c>
      <c r="B44130">
        <v>49</v>
      </c>
      <c r="C44130">
        <v>5</v>
      </c>
      <c r="D44130">
        <v>885349955</v>
      </c>
    </row>
    <row r="44131" spans="1:4">
      <c r="A44131">
        <v>396</v>
      </c>
      <c r="B44131">
        <v>180</v>
      </c>
      <c r="C44131">
        <v>4</v>
      </c>
      <c r="D44131">
        <v>885349955</v>
      </c>
    </row>
    <row r="44132" spans="1:4">
      <c r="A44132">
        <v>396</v>
      </c>
      <c r="B44132">
        <v>185</v>
      </c>
      <c r="C44132">
        <v>5</v>
      </c>
      <c r="D44132">
        <v>885349955</v>
      </c>
    </row>
    <row r="44133" spans="1:4">
      <c r="A44133">
        <v>396</v>
      </c>
      <c r="B44133">
        <v>491</v>
      </c>
      <c r="C44133">
        <v>4</v>
      </c>
      <c r="D44133">
        <v>885349955</v>
      </c>
    </row>
    <row r="44134" spans="1:4">
      <c r="A44134">
        <v>396</v>
      </c>
      <c r="B44134">
        <v>497</v>
      </c>
      <c r="C44134">
        <v>4</v>
      </c>
      <c r="D44134">
        <v>885349955</v>
      </c>
    </row>
    <row r="44135" spans="1:4">
      <c r="A44135">
        <v>396</v>
      </c>
      <c r="B44135">
        <v>692</v>
      </c>
      <c r="C44135">
        <v>4</v>
      </c>
      <c r="D44135">
        <v>885349955</v>
      </c>
    </row>
    <row r="44136" spans="1:4">
      <c r="A44136">
        <v>396</v>
      </c>
      <c r="B44136">
        <v>6</v>
      </c>
      <c r="C44136">
        <v>5</v>
      </c>
      <c r="D44136">
        <v>885349913</v>
      </c>
    </row>
    <row r="44137" spans="1:4">
      <c r="A44137">
        <v>396</v>
      </c>
      <c r="B44137">
        <v>7</v>
      </c>
      <c r="C44137">
        <v>4</v>
      </c>
      <c r="D44137">
        <v>885349913</v>
      </c>
    </row>
    <row r="44138" spans="1:4">
      <c r="A44138">
        <v>396</v>
      </c>
      <c r="B44138">
        <v>478</v>
      </c>
      <c r="C44138">
        <v>4</v>
      </c>
      <c r="D44138">
        <v>885349865</v>
      </c>
    </row>
    <row r="44139" spans="1:4">
      <c r="A44139">
        <v>396</v>
      </c>
      <c r="B44139">
        <v>503</v>
      </c>
      <c r="C44139">
        <v>5</v>
      </c>
      <c r="D44139">
        <v>885349865</v>
      </c>
    </row>
    <row r="44140" spans="1:4">
      <c r="A44140">
        <v>396</v>
      </c>
      <c r="B44140">
        <v>134</v>
      </c>
      <c r="C44140">
        <v>5</v>
      </c>
      <c r="D44140">
        <v>885349825</v>
      </c>
    </row>
    <row r="44141" spans="1:4">
      <c r="A44141">
        <v>396</v>
      </c>
      <c r="B44141">
        <v>196</v>
      </c>
      <c r="C44141">
        <v>5</v>
      </c>
      <c r="D44141">
        <v>885349825</v>
      </c>
    </row>
    <row r="44142" spans="1:4">
      <c r="A44142">
        <v>396</v>
      </c>
      <c r="B44142">
        <v>209</v>
      </c>
      <c r="C44142">
        <v>4</v>
      </c>
      <c r="D44142">
        <v>885349825</v>
      </c>
    </row>
    <row r="44143" spans="1:4">
      <c r="A44143">
        <v>396</v>
      </c>
      <c r="B44143">
        <v>11</v>
      </c>
      <c r="C44143">
        <v>4</v>
      </c>
      <c r="D44143">
        <v>885349790</v>
      </c>
    </row>
    <row r="44144" spans="1:4">
      <c r="A44144">
        <v>396</v>
      </c>
      <c r="B44144">
        <v>198</v>
      </c>
      <c r="C44144">
        <v>5</v>
      </c>
      <c r="D44144">
        <v>885349790</v>
      </c>
    </row>
    <row r="44145" spans="1:4">
      <c r="A44145">
        <v>396</v>
      </c>
      <c r="B44145">
        <v>177</v>
      </c>
      <c r="C44145">
        <v>5</v>
      </c>
      <c r="D44145">
        <v>885349759</v>
      </c>
    </row>
    <row r="44146" spans="1:4">
      <c r="A44146">
        <v>396</v>
      </c>
      <c r="B44146">
        <v>181</v>
      </c>
      <c r="C44146">
        <v>5</v>
      </c>
      <c r="D44146">
        <v>885349759</v>
      </c>
    </row>
    <row r="44147" spans="1:4">
      <c r="A44147">
        <v>396</v>
      </c>
      <c r="B44147">
        <v>483</v>
      </c>
      <c r="C44147">
        <v>5</v>
      </c>
      <c r="D44147">
        <v>885349759</v>
      </c>
    </row>
    <row r="44148" spans="1:4">
      <c r="A44148">
        <v>396</v>
      </c>
      <c r="B44148">
        <v>656</v>
      </c>
      <c r="C44148">
        <v>5</v>
      </c>
      <c r="D44148">
        <v>885349759</v>
      </c>
    </row>
    <row r="44149" spans="1:4">
      <c r="A44149">
        <v>396</v>
      </c>
      <c r="B44149">
        <v>482</v>
      </c>
      <c r="C44149">
        <v>5</v>
      </c>
      <c r="D44149">
        <v>885349715</v>
      </c>
    </row>
    <row r="44150" spans="1:4">
      <c r="A44150">
        <v>396</v>
      </c>
      <c r="B44150">
        <v>512</v>
      </c>
      <c r="C44150">
        <v>5</v>
      </c>
      <c r="D44150">
        <v>885349715</v>
      </c>
    </row>
    <row r="44151" spans="1:4">
      <c r="A44151">
        <v>396</v>
      </c>
      <c r="B44151">
        <v>1018</v>
      </c>
      <c r="C44151">
        <v>3</v>
      </c>
      <c r="D44151">
        <v>885349715</v>
      </c>
    </row>
    <row r="44152" spans="1:4">
      <c r="A44152">
        <v>396</v>
      </c>
      <c r="B44152">
        <v>116</v>
      </c>
      <c r="C44152">
        <v>3</v>
      </c>
      <c r="D44152">
        <v>885349610</v>
      </c>
    </row>
    <row r="44153" spans="1:4">
      <c r="A44153">
        <v>396</v>
      </c>
      <c r="B44153">
        <v>191</v>
      </c>
      <c r="C44153">
        <v>5</v>
      </c>
      <c r="D44153">
        <v>885349610</v>
      </c>
    </row>
    <row r="44154" spans="1:4">
      <c r="A44154">
        <v>396</v>
      </c>
      <c r="B44154">
        <v>317</v>
      </c>
      <c r="C44154">
        <v>4</v>
      </c>
      <c r="D44154">
        <v>885349610</v>
      </c>
    </row>
    <row r="44155" spans="1:4">
      <c r="A44155">
        <v>396</v>
      </c>
      <c r="B44155">
        <v>590</v>
      </c>
      <c r="C44155">
        <v>4</v>
      </c>
      <c r="D44155">
        <v>885349562</v>
      </c>
    </row>
    <row r="44156" spans="1:4">
      <c r="A44156">
        <v>396</v>
      </c>
      <c r="B44156">
        <v>610</v>
      </c>
      <c r="C44156">
        <v>5</v>
      </c>
      <c r="D44156">
        <v>885349562</v>
      </c>
    </row>
    <row r="44157" spans="1:4">
      <c r="A44157">
        <v>396</v>
      </c>
      <c r="B44157">
        <v>614</v>
      </c>
      <c r="C44157">
        <v>5</v>
      </c>
      <c r="D44157">
        <v>885349562</v>
      </c>
    </row>
    <row r="44158" spans="1:4">
      <c r="A44158">
        <v>396</v>
      </c>
      <c r="B44158">
        <v>587</v>
      </c>
      <c r="C44158">
        <v>4</v>
      </c>
      <c r="D44158">
        <v>885349528</v>
      </c>
    </row>
    <row r="44159" spans="1:4">
      <c r="A44159">
        <v>396</v>
      </c>
      <c r="B44159">
        <v>21</v>
      </c>
      <c r="C44159">
        <v>4</v>
      </c>
      <c r="D44159">
        <v>885349476</v>
      </c>
    </row>
    <row r="44160" spans="1:4">
      <c r="A44160">
        <v>396</v>
      </c>
      <c r="B44160">
        <v>479</v>
      </c>
      <c r="C44160">
        <v>5</v>
      </c>
      <c r="D44160">
        <v>885349476</v>
      </c>
    </row>
    <row r="44161" spans="1:4">
      <c r="A44161">
        <v>396</v>
      </c>
      <c r="B44161">
        <v>521</v>
      </c>
      <c r="C44161">
        <v>5</v>
      </c>
      <c r="D44161">
        <v>885349476</v>
      </c>
    </row>
    <row r="44162" spans="1:4">
      <c r="A44162">
        <v>396</v>
      </c>
      <c r="B44162">
        <v>854</v>
      </c>
      <c r="C44162">
        <v>4</v>
      </c>
      <c r="D44162">
        <v>885349476</v>
      </c>
    </row>
    <row r="44163" spans="1:4">
      <c r="A44163">
        <v>396</v>
      </c>
      <c r="B44163">
        <v>126</v>
      </c>
      <c r="C44163">
        <v>5</v>
      </c>
      <c r="D44163">
        <v>885349427</v>
      </c>
    </row>
    <row r="44164" spans="1:4">
      <c r="A44164">
        <v>396</v>
      </c>
      <c r="B44164">
        <v>389</v>
      </c>
      <c r="C44164">
        <v>3</v>
      </c>
      <c r="D44164">
        <v>885349427</v>
      </c>
    </row>
    <row r="44165" spans="1:4">
      <c r="A44165">
        <v>396</v>
      </c>
      <c r="B44165">
        <v>434</v>
      </c>
      <c r="C44165">
        <v>4</v>
      </c>
      <c r="D44165">
        <v>885349376</v>
      </c>
    </row>
    <row r="44166" spans="1:4">
      <c r="A44166">
        <v>396</v>
      </c>
      <c r="B44166">
        <v>13</v>
      </c>
      <c r="C44166">
        <v>3</v>
      </c>
      <c r="D44166">
        <v>885349348</v>
      </c>
    </row>
    <row r="44167" spans="1:4">
      <c r="A44167">
        <v>396</v>
      </c>
      <c r="B44167">
        <v>182</v>
      </c>
      <c r="C44167">
        <v>4</v>
      </c>
      <c r="D44167">
        <v>885349348</v>
      </c>
    </row>
    <row r="44168" spans="1:4">
      <c r="A44168">
        <v>396</v>
      </c>
      <c r="B44168">
        <v>193</v>
      </c>
      <c r="C44168">
        <v>3</v>
      </c>
      <c r="D44168">
        <v>885349348</v>
      </c>
    </row>
    <row r="44169" spans="1:4">
      <c r="A44169">
        <v>396</v>
      </c>
      <c r="B44169">
        <v>220</v>
      </c>
      <c r="C44169">
        <v>4</v>
      </c>
      <c r="D44169">
        <v>885349348</v>
      </c>
    </row>
    <row r="44170" spans="1:4">
      <c r="A44170">
        <v>396</v>
      </c>
      <c r="B44170">
        <v>288</v>
      </c>
      <c r="C44170">
        <v>3</v>
      </c>
      <c r="D44170">
        <v>885349348</v>
      </c>
    </row>
    <row r="44171" spans="1:4">
      <c r="A44171">
        <v>396</v>
      </c>
      <c r="B44171">
        <v>297</v>
      </c>
      <c r="C44171">
        <v>4</v>
      </c>
      <c r="D44171">
        <v>885349348</v>
      </c>
    </row>
    <row r="44172" spans="1:4">
      <c r="A44172">
        <v>396</v>
      </c>
      <c r="B44172">
        <v>333</v>
      </c>
      <c r="C44172">
        <v>3</v>
      </c>
      <c r="D44172">
        <v>885349348</v>
      </c>
    </row>
    <row r="44173" spans="1:4">
      <c r="A44173">
        <v>396</v>
      </c>
      <c r="B44173">
        <v>664</v>
      </c>
      <c r="C44173">
        <v>3</v>
      </c>
      <c r="D44173">
        <v>885349348</v>
      </c>
    </row>
    <row r="44174" spans="1:4">
      <c r="A44174">
        <v>396</v>
      </c>
      <c r="B44174">
        <v>750</v>
      </c>
      <c r="C44174">
        <v>3</v>
      </c>
      <c r="D44174">
        <v>885349348</v>
      </c>
    </row>
    <row r="44175" spans="1:4">
      <c r="A44175">
        <v>396</v>
      </c>
      <c r="B44175">
        <v>57</v>
      </c>
      <c r="C44175">
        <v>5</v>
      </c>
      <c r="D44175">
        <v>885349202</v>
      </c>
    </row>
    <row r="44176" spans="1:4">
      <c r="A44176">
        <v>396</v>
      </c>
      <c r="B44176">
        <v>342</v>
      </c>
      <c r="C44176">
        <v>2</v>
      </c>
      <c r="D44176">
        <v>885349148</v>
      </c>
    </row>
    <row r="44177" spans="1:4">
      <c r="A44177">
        <v>396</v>
      </c>
      <c r="B44177">
        <v>176</v>
      </c>
      <c r="C44177">
        <v>5</v>
      </c>
      <c r="D44177">
        <v>882843746</v>
      </c>
    </row>
    <row r="44178" spans="1:4">
      <c r="A44178">
        <v>396</v>
      </c>
      <c r="B44178">
        <v>473</v>
      </c>
      <c r="C44178">
        <v>5</v>
      </c>
      <c r="D44178">
        <v>882839559</v>
      </c>
    </row>
    <row r="44179" spans="1:4">
      <c r="A44179">
        <v>396</v>
      </c>
      <c r="B44179">
        <v>170</v>
      </c>
      <c r="C44179">
        <v>5</v>
      </c>
      <c r="D44179">
        <v>882839540</v>
      </c>
    </row>
    <row r="44180" spans="1:4">
      <c r="A44180">
        <v>396</v>
      </c>
      <c r="B44180">
        <v>55</v>
      </c>
      <c r="C44180">
        <v>5</v>
      </c>
      <c r="D44180">
        <v>882839517</v>
      </c>
    </row>
    <row r="44181" spans="1:4">
      <c r="A44181">
        <v>396</v>
      </c>
      <c r="B44181">
        <v>99</v>
      </c>
      <c r="C44181">
        <v>5</v>
      </c>
      <c r="D44181">
        <v>882839517</v>
      </c>
    </row>
    <row r="44182" spans="1:4">
      <c r="A44182">
        <v>396</v>
      </c>
      <c r="B44182">
        <v>285</v>
      </c>
      <c r="C44182">
        <v>4</v>
      </c>
      <c r="D44182">
        <v>882839517</v>
      </c>
    </row>
    <row r="44183" spans="1:4">
      <c r="A44183">
        <v>396</v>
      </c>
      <c r="B44183">
        <v>287</v>
      </c>
      <c r="C44183">
        <v>4</v>
      </c>
      <c r="D44183">
        <v>882839517</v>
      </c>
    </row>
    <row r="44184" spans="1:4">
      <c r="A44184">
        <v>396</v>
      </c>
      <c r="B44184">
        <v>337</v>
      </c>
      <c r="C44184">
        <v>4</v>
      </c>
      <c r="D44184">
        <v>882839517</v>
      </c>
    </row>
    <row r="44185" spans="1:4">
      <c r="A44185">
        <v>396</v>
      </c>
      <c r="B44185">
        <v>1017</v>
      </c>
      <c r="C44185">
        <v>4</v>
      </c>
      <c r="D44185">
        <v>882839517</v>
      </c>
    </row>
    <row r="44186" spans="1:4">
      <c r="A44186">
        <v>396</v>
      </c>
      <c r="B44186">
        <v>357</v>
      </c>
      <c r="C44186">
        <v>2</v>
      </c>
      <c r="D44186">
        <v>882838937</v>
      </c>
    </row>
    <row r="44187" spans="1:4">
      <c r="A44187">
        <v>396</v>
      </c>
      <c r="B44187">
        <v>324</v>
      </c>
      <c r="C44187">
        <v>3</v>
      </c>
      <c r="D44187">
        <v>882838853</v>
      </c>
    </row>
    <row r="44188" spans="1:4">
      <c r="A44188">
        <v>396</v>
      </c>
      <c r="B44188">
        <v>893</v>
      </c>
      <c r="C44188">
        <v>1</v>
      </c>
      <c r="D44188">
        <v>882838796</v>
      </c>
    </row>
    <row r="44189" spans="1:4">
      <c r="A44189">
        <v>396</v>
      </c>
      <c r="B44189">
        <v>331</v>
      </c>
      <c r="C44189">
        <v>2</v>
      </c>
      <c r="D44189">
        <v>882838773</v>
      </c>
    </row>
    <row r="44190" spans="1:4">
      <c r="A44190">
        <v>396</v>
      </c>
      <c r="B44190">
        <v>323</v>
      </c>
      <c r="C44190">
        <v>2</v>
      </c>
      <c r="D44190">
        <v>882838749</v>
      </c>
    </row>
    <row r="44191" spans="1:4">
      <c r="A44191">
        <v>396</v>
      </c>
      <c r="B44191">
        <v>339</v>
      </c>
      <c r="C44191">
        <v>2</v>
      </c>
      <c r="D44191">
        <v>882838664</v>
      </c>
    </row>
    <row r="44192" spans="1:4">
      <c r="A44192">
        <v>396</v>
      </c>
      <c r="B44192">
        <v>64</v>
      </c>
      <c r="C44192">
        <v>2</v>
      </c>
      <c r="D44192">
        <v>875063876</v>
      </c>
    </row>
    <row r="44193" spans="1:4">
      <c r="A44193">
        <v>396</v>
      </c>
      <c r="B44193">
        <v>260</v>
      </c>
      <c r="C44193">
        <v>1</v>
      </c>
      <c r="D44193">
        <v>875063722</v>
      </c>
    </row>
    <row r="44194" spans="1:4">
      <c r="A44194">
        <v>396</v>
      </c>
      <c r="B44194">
        <v>456</v>
      </c>
      <c r="C44194">
        <v>1</v>
      </c>
      <c r="D44194">
        <v>875063722</v>
      </c>
    </row>
    <row r="44195" spans="1:4">
      <c r="A44195">
        <v>396</v>
      </c>
      <c r="B44195">
        <v>877</v>
      </c>
      <c r="C44195">
        <v>1</v>
      </c>
      <c r="D44195">
        <v>875063722</v>
      </c>
    </row>
    <row r="44196" spans="1:4">
      <c r="A44196">
        <v>396</v>
      </c>
      <c r="B44196">
        <v>987</v>
      </c>
      <c r="C44196">
        <v>1</v>
      </c>
      <c r="D44196">
        <v>875063722</v>
      </c>
    </row>
    <row r="44197" spans="1:4">
      <c r="A44197">
        <v>396</v>
      </c>
      <c r="B44197">
        <v>988</v>
      </c>
      <c r="C44197">
        <v>1</v>
      </c>
      <c r="D44197">
        <v>875063722</v>
      </c>
    </row>
    <row r="44198" spans="1:4">
      <c r="A44198">
        <v>396</v>
      </c>
      <c r="B44198">
        <v>990</v>
      </c>
      <c r="C44198">
        <v>1</v>
      </c>
      <c r="D44198">
        <v>875063678</v>
      </c>
    </row>
    <row r="44199" spans="1:4">
      <c r="A44199">
        <v>396</v>
      </c>
      <c r="B44199">
        <v>326</v>
      </c>
      <c r="C44199">
        <v>2</v>
      </c>
      <c r="D44199">
        <v>875063649</v>
      </c>
    </row>
    <row r="44200" spans="1:4">
      <c r="A44200">
        <v>396</v>
      </c>
      <c r="B44200">
        <v>679</v>
      </c>
      <c r="C44200">
        <v>1</v>
      </c>
      <c r="D44200">
        <v>875063649</v>
      </c>
    </row>
    <row r="44201" spans="1:4">
      <c r="A44201">
        <v>396</v>
      </c>
      <c r="B44201">
        <v>687</v>
      </c>
      <c r="C44201">
        <v>1</v>
      </c>
      <c r="D44201">
        <v>875063649</v>
      </c>
    </row>
    <row r="44202" spans="1:4">
      <c r="A44202">
        <v>396</v>
      </c>
      <c r="B44202">
        <v>242</v>
      </c>
      <c r="C44202">
        <v>1</v>
      </c>
      <c r="D44202">
        <v>875063613</v>
      </c>
    </row>
    <row r="44203" spans="1:4">
      <c r="A44203">
        <v>396</v>
      </c>
      <c r="B44203">
        <v>321</v>
      </c>
      <c r="C44203">
        <v>1</v>
      </c>
      <c r="D44203">
        <v>875063613</v>
      </c>
    </row>
    <row r="44204" spans="1:4">
      <c r="A44204">
        <v>397</v>
      </c>
      <c r="B44204">
        <v>0</v>
      </c>
      <c r="C44204">
        <v>172</v>
      </c>
      <c r="D44204">
        <v>2147483647</v>
      </c>
    </row>
    <row r="44205" spans="1:4">
      <c r="A44205">
        <v>397</v>
      </c>
      <c r="B44205">
        <v>226</v>
      </c>
      <c r="C44205">
        <v>2</v>
      </c>
      <c r="D44205">
        <v>875908666</v>
      </c>
    </row>
    <row r="44206" spans="1:4">
      <c r="A44206">
        <v>397</v>
      </c>
      <c r="B44206">
        <v>229</v>
      </c>
      <c r="C44206">
        <v>3</v>
      </c>
      <c r="D44206">
        <v>875908666</v>
      </c>
    </row>
    <row r="44207" spans="1:4">
      <c r="A44207">
        <v>397</v>
      </c>
      <c r="B44207">
        <v>202</v>
      </c>
      <c r="C44207">
        <v>4</v>
      </c>
      <c r="D44207">
        <v>875908134</v>
      </c>
    </row>
    <row r="44208" spans="1:4">
      <c r="A44208">
        <v>397</v>
      </c>
      <c r="B44208">
        <v>524</v>
      </c>
      <c r="C44208">
        <v>3</v>
      </c>
      <c r="D44208">
        <v>875908134</v>
      </c>
    </row>
    <row r="44209" spans="1:4">
      <c r="A44209">
        <v>397</v>
      </c>
      <c r="B44209">
        <v>683</v>
      </c>
      <c r="C44209">
        <v>4</v>
      </c>
      <c r="D44209">
        <v>875908134</v>
      </c>
    </row>
    <row r="44210" spans="1:4">
      <c r="A44210">
        <v>397</v>
      </c>
      <c r="B44210">
        <v>493</v>
      </c>
      <c r="C44210">
        <v>3</v>
      </c>
      <c r="D44210">
        <v>875813142</v>
      </c>
    </row>
    <row r="44211" spans="1:4">
      <c r="A44211">
        <v>397</v>
      </c>
      <c r="B44211">
        <v>1118</v>
      </c>
      <c r="C44211">
        <v>4</v>
      </c>
      <c r="D44211">
        <v>875812011</v>
      </c>
    </row>
    <row r="44212" spans="1:4">
      <c r="A44212">
        <v>397</v>
      </c>
      <c r="B44212">
        <v>161</v>
      </c>
      <c r="C44212">
        <v>5</v>
      </c>
      <c r="D44212">
        <v>875811851</v>
      </c>
    </row>
    <row r="44213" spans="1:4">
      <c r="A44213">
        <v>397</v>
      </c>
      <c r="B44213">
        <v>736</v>
      </c>
      <c r="C44213">
        <v>2</v>
      </c>
      <c r="D44213">
        <v>875811449</v>
      </c>
    </row>
    <row r="44214" spans="1:4">
      <c r="A44214">
        <v>397</v>
      </c>
      <c r="B44214">
        <v>238</v>
      </c>
      <c r="C44214">
        <v>3</v>
      </c>
      <c r="D44214">
        <v>875747539</v>
      </c>
    </row>
    <row r="44215" spans="1:4">
      <c r="A44215">
        <v>397</v>
      </c>
      <c r="B44215">
        <v>707</v>
      </c>
      <c r="C44215">
        <v>3</v>
      </c>
      <c r="D44215">
        <v>875747159</v>
      </c>
    </row>
    <row r="44216" spans="1:4">
      <c r="A44216">
        <v>397</v>
      </c>
      <c r="B44216">
        <v>195</v>
      </c>
      <c r="C44216">
        <v>4</v>
      </c>
      <c r="D44216">
        <v>875746951</v>
      </c>
    </row>
    <row r="44217" spans="1:4">
      <c r="A44217">
        <v>397</v>
      </c>
      <c r="B44217">
        <v>609</v>
      </c>
      <c r="C44217">
        <v>4</v>
      </c>
      <c r="D44217">
        <v>875745631</v>
      </c>
    </row>
    <row r="44218" spans="1:4">
      <c r="A44218">
        <v>397</v>
      </c>
      <c r="B44218">
        <v>228</v>
      </c>
      <c r="C44218">
        <v>3</v>
      </c>
      <c r="D44218">
        <v>875744031</v>
      </c>
    </row>
    <row r="44219" spans="1:4">
      <c r="A44219">
        <v>397</v>
      </c>
      <c r="B44219">
        <v>230</v>
      </c>
      <c r="C44219">
        <v>2</v>
      </c>
      <c r="D44219">
        <v>875743840</v>
      </c>
    </row>
    <row r="44220" spans="1:4">
      <c r="A44220">
        <v>397</v>
      </c>
      <c r="B44220">
        <v>64</v>
      </c>
      <c r="C44220">
        <v>3</v>
      </c>
      <c r="D44220">
        <v>875743739</v>
      </c>
    </row>
    <row r="44221" spans="1:4">
      <c r="A44221">
        <v>397</v>
      </c>
      <c r="B44221">
        <v>70</v>
      </c>
      <c r="C44221">
        <v>5</v>
      </c>
      <c r="D44221">
        <v>875743517</v>
      </c>
    </row>
    <row r="44222" spans="1:4">
      <c r="A44222">
        <v>397</v>
      </c>
      <c r="B44222">
        <v>46</v>
      </c>
      <c r="C44222">
        <v>3</v>
      </c>
      <c r="D44222">
        <v>875738523</v>
      </c>
    </row>
    <row r="44223" spans="1:4">
      <c r="A44223">
        <v>397</v>
      </c>
      <c r="B44223">
        <v>658</v>
      </c>
      <c r="C44223">
        <v>3</v>
      </c>
      <c r="D44223">
        <v>875738391</v>
      </c>
    </row>
    <row r="44224" spans="1:4">
      <c r="A44224">
        <v>397</v>
      </c>
      <c r="B44224">
        <v>162</v>
      </c>
      <c r="C44224">
        <v>3</v>
      </c>
      <c r="D44224">
        <v>875738333</v>
      </c>
    </row>
    <row r="44225" spans="1:4">
      <c r="A44225">
        <v>397</v>
      </c>
      <c r="B44225">
        <v>157</v>
      </c>
      <c r="C44225">
        <v>3</v>
      </c>
      <c r="D44225">
        <v>875738202</v>
      </c>
    </row>
    <row r="44226" spans="1:4">
      <c r="A44226">
        <v>397</v>
      </c>
      <c r="B44226">
        <v>65</v>
      </c>
      <c r="C44226">
        <v>4</v>
      </c>
      <c r="D44226">
        <v>875736732</v>
      </c>
    </row>
    <row r="44227" spans="1:4">
      <c r="A44227">
        <v>397</v>
      </c>
      <c r="B44227">
        <v>711</v>
      </c>
      <c r="C44227">
        <v>2</v>
      </c>
      <c r="D44227">
        <v>875736732</v>
      </c>
    </row>
    <row r="44228" spans="1:4">
      <c r="A44228">
        <v>397</v>
      </c>
      <c r="B44228">
        <v>714</v>
      </c>
      <c r="C44228">
        <v>2</v>
      </c>
      <c r="D44228">
        <v>875736732</v>
      </c>
    </row>
    <row r="44229" spans="1:4">
      <c r="A44229">
        <v>397</v>
      </c>
      <c r="B44229">
        <v>48</v>
      </c>
      <c r="C44229">
        <v>3</v>
      </c>
      <c r="D44229">
        <v>875736199</v>
      </c>
    </row>
    <row r="44230" spans="1:4">
      <c r="A44230">
        <v>397</v>
      </c>
      <c r="B44230">
        <v>699</v>
      </c>
      <c r="C44230">
        <v>2</v>
      </c>
      <c r="D44230">
        <v>875736199</v>
      </c>
    </row>
    <row r="44231" spans="1:4">
      <c r="A44231">
        <v>397</v>
      </c>
      <c r="B44231">
        <v>166</v>
      </c>
      <c r="C44231">
        <v>3</v>
      </c>
      <c r="D44231">
        <v>875735638</v>
      </c>
    </row>
    <row r="44232" spans="1:4">
      <c r="A44232">
        <v>397</v>
      </c>
      <c r="B44232">
        <v>662</v>
      </c>
      <c r="C44232">
        <v>2</v>
      </c>
      <c r="D44232">
        <v>875735255</v>
      </c>
    </row>
    <row r="44233" spans="1:4">
      <c r="A44233">
        <v>397</v>
      </c>
      <c r="B44233">
        <v>87</v>
      </c>
      <c r="C44233">
        <v>4</v>
      </c>
      <c r="D44233">
        <v>875733660</v>
      </c>
    </row>
    <row r="44234" spans="1:4">
      <c r="A44234">
        <v>397</v>
      </c>
      <c r="B44234">
        <v>1040</v>
      </c>
      <c r="C44234">
        <v>3</v>
      </c>
      <c r="D44234">
        <v>875733660</v>
      </c>
    </row>
    <row r="44235" spans="1:4">
      <c r="A44235">
        <v>397</v>
      </c>
      <c r="B44235">
        <v>185</v>
      </c>
      <c r="C44235">
        <v>4</v>
      </c>
      <c r="D44235">
        <v>875733496</v>
      </c>
    </row>
    <row r="44236" spans="1:4">
      <c r="A44236">
        <v>397</v>
      </c>
      <c r="B44236">
        <v>647</v>
      </c>
      <c r="C44236">
        <v>5</v>
      </c>
      <c r="D44236">
        <v>875733496</v>
      </c>
    </row>
    <row r="44237" spans="1:4">
      <c r="A44237">
        <v>397</v>
      </c>
      <c r="B44237">
        <v>62</v>
      </c>
      <c r="C44237">
        <v>2</v>
      </c>
      <c r="D44237">
        <v>875732862</v>
      </c>
    </row>
    <row r="44238" spans="1:4">
      <c r="A44238">
        <v>397</v>
      </c>
      <c r="B44238">
        <v>152</v>
      </c>
      <c r="C44238">
        <v>4</v>
      </c>
      <c r="D44238">
        <v>875732862</v>
      </c>
    </row>
    <row r="44239" spans="1:4">
      <c r="A44239">
        <v>397</v>
      </c>
      <c r="B44239">
        <v>795</v>
      </c>
      <c r="C44239">
        <v>3</v>
      </c>
      <c r="D44239">
        <v>875732862</v>
      </c>
    </row>
    <row r="44240" spans="1:4">
      <c r="A44240">
        <v>397</v>
      </c>
      <c r="B44240">
        <v>392</v>
      </c>
      <c r="C44240">
        <v>5</v>
      </c>
      <c r="D44240">
        <v>875732738</v>
      </c>
    </row>
    <row r="44241" spans="1:4">
      <c r="A44241">
        <v>397</v>
      </c>
      <c r="B44241">
        <v>93</v>
      </c>
      <c r="C44241">
        <v>2</v>
      </c>
      <c r="D44241">
        <v>875732304</v>
      </c>
    </row>
    <row r="44242" spans="1:4">
      <c r="A44242">
        <v>397</v>
      </c>
      <c r="B44242">
        <v>132</v>
      </c>
      <c r="C44242">
        <v>3</v>
      </c>
      <c r="D44242">
        <v>875726786</v>
      </c>
    </row>
    <row r="44243" spans="1:4">
      <c r="A44243">
        <v>397</v>
      </c>
      <c r="B44243">
        <v>632</v>
      </c>
      <c r="C44243">
        <v>4</v>
      </c>
      <c r="D44243">
        <v>875726786</v>
      </c>
    </row>
    <row r="44244" spans="1:4">
      <c r="A44244">
        <v>397</v>
      </c>
      <c r="B44244">
        <v>653</v>
      </c>
      <c r="C44244">
        <v>4</v>
      </c>
      <c r="D44244">
        <v>875726730</v>
      </c>
    </row>
    <row r="44245" spans="1:4">
      <c r="A44245">
        <v>397</v>
      </c>
      <c r="B44245">
        <v>85</v>
      </c>
      <c r="C44245">
        <v>3</v>
      </c>
      <c r="D44245">
        <v>875726010</v>
      </c>
    </row>
    <row r="44246" spans="1:4">
      <c r="A44246">
        <v>397</v>
      </c>
      <c r="B44246">
        <v>171</v>
      </c>
      <c r="C44246">
        <v>5</v>
      </c>
      <c r="D44246">
        <v>875725927</v>
      </c>
    </row>
    <row r="44247" spans="1:4">
      <c r="A44247">
        <v>397</v>
      </c>
      <c r="B44247">
        <v>175</v>
      </c>
      <c r="C44247">
        <v>4</v>
      </c>
      <c r="D44247">
        <v>875725256</v>
      </c>
    </row>
    <row r="44248" spans="1:4">
      <c r="A44248">
        <v>397</v>
      </c>
      <c r="B44248">
        <v>201</v>
      </c>
      <c r="C44248">
        <v>3</v>
      </c>
      <c r="D44248">
        <v>875725256</v>
      </c>
    </row>
    <row r="44249" spans="1:4">
      <c r="A44249">
        <v>397</v>
      </c>
      <c r="B44249">
        <v>3</v>
      </c>
      <c r="C44249">
        <v>2</v>
      </c>
      <c r="D44249">
        <v>875723337</v>
      </c>
    </row>
    <row r="44250" spans="1:4">
      <c r="A44250">
        <v>397</v>
      </c>
      <c r="B44250">
        <v>72</v>
      </c>
      <c r="C44250">
        <v>3</v>
      </c>
      <c r="D44250">
        <v>875723337</v>
      </c>
    </row>
    <row r="44251" spans="1:4">
      <c r="A44251">
        <v>397</v>
      </c>
      <c r="B44251">
        <v>215</v>
      </c>
      <c r="C44251">
        <v>5</v>
      </c>
      <c r="D44251">
        <v>875723337</v>
      </c>
    </row>
    <row r="44252" spans="1:4">
      <c r="A44252">
        <v>397</v>
      </c>
      <c r="B44252">
        <v>492</v>
      </c>
      <c r="C44252">
        <v>5</v>
      </c>
      <c r="D44252">
        <v>875723337</v>
      </c>
    </row>
    <row r="44253" spans="1:4">
      <c r="A44253">
        <v>397</v>
      </c>
      <c r="B44253">
        <v>518</v>
      </c>
      <c r="C44253">
        <v>4</v>
      </c>
      <c r="D44253">
        <v>875723337</v>
      </c>
    </row>
    <row r="44254" spans="1:4">
      <c r="A44254">
        <v>397</v>
      </c>
      <c r="B44254">
        <v>207</v>
      </c>
      <c r="C44254">
        <v>5</v>
      </c>
      <c r="D44254">
        <v>875723253</v>
      </c>
    </row>
    <row r="44255" spans="1:4">
      <c r="A44255">
        <v>397</v>
      </c>
      <c r="B44255">
        <v>384</v>
      </c>
      <c r="C44255">
        <v>3</v>
      </c>
      <c r="D44255">
        <v>875723253</v>
      </c>
    </row>
    <row r="44256" spans="1:4">
      <c r="A44256">
        <v>397</v>
      </c>
      <c r="B44256">
        <v>661</v>
      </c>
      <c r="C44256">
        <v>2</v>
      </c>
      <c r="D44256">
        <v>875723172</v>
      </c>
    </row>
    <row r="44257" spans="1:4">
      <c r="A44257">
        <v>397</v>
      </c>
      <c r="B44257">
        <v>1125</v>
      </c>
      <c r="C44257">
        <v>4</v>
      </c>
      <c r="D44257">
        <v>875722533</v>
      </c>
    </row>
    <row r="44258" spans="1:4">
      <c r="A44258">
        <v>397</v>
      </c>
      <c r="B44258">
        <v>503</v>
      </c>
      <c r="C44258">
        <v>3</v>
      </c>
      <c r="D44258">
        <v>875722071</v>
      </c>
    </row>
    <row r="44259" spans="1:4">
      <c r="A44259">
        <v>397</v>
      </c>
      <c r="B44259">
        <v>151</v>
      </c>
      <c r="C44259">
        <v>4</v>
      </c>
      <c r="D44259">
        <v>875721702</v>
      </c>
    </row>
    <row r="44260" spans="1:4">
      <c r="A44260">
        <v>397</v>
      </c>
      <c r="B44260">
        <v>398</v>
      </c>
      <c r="C44260">
        <v>4</v>
      </c>
      <c r="D44260">
        <v>875721702</v>
      </c>
    </row>
    <row r="44261" spans="1:4">
      <c r="A44261">
        <v>397</v>
      </c>
      <c r="B44261">
        <v>198</v>
      </c>
      <c r="C44261">
        <v>4</v>
      </c>
      <c r="D44261">
        <v>875721548</v>
      </c>
    </row>
    <row r="44262" spans="1:4">
      <c r="A44262">
        <v>397</v>
      </c>
      <c r="B44262">
        <v>602</v>
      </c>
      <c r="C44262">
        <v>4</v>
      </c>
      <c r="D44262">
        <v>875721548</v>
      </c>
    </row>
    <row r="44263" spans="1:4">
      <c r="A44263">
        <v>397</v>
      </c>
      <c r="B44263">
        <v>81</v>
      </c>
      <c r="C44263">
        <v>5</v>
      </c>
      <c r="D44263">
        <v>875721348</v>
      </c>
    </row>
    <row r="44264" spans="1:4">
      <c r="A44264">
        <v>397</v>
      </c>
      <c r="B44264">
        <v>96</v>
      </c>
      <c r="C44264">
        <v>4</v>
      </c>
      <c r="D44264">
        <v>875721348</v>
      </c>
    </row>
    <row r="44265" spans="1:4">
      <c r="A44265">
        <v>397</v>
      </c>
      <c r="B44265">
        <v>190</v>
      </c>
      <c r="C44265">
        <v>4</v>
      </c>
      <c r="D44265">
        <v>875721348</v>
      </c>
    </row>
    <row r="44266" spans="1:4">
      <c r="A44266">
        <v>397</v>
      </c>
      <c r="B44266">
        <v>413</v>
      </c>
      <c r="C44266">
        <v>3</v>
      </c>
      <c r="D44266">
        <v>875721111</v>
      </c>
    </row>
    <row r="44267" spans="1:4">
      <c r="A44267">
        <v>397</v>
      </c>
      <c r="B44267">
        <v>495</v>
      </c>
      <c r="C44267">
        <v>5</v>
      </c>
      <c r="D44267">
        <v>875721111</v>
      </c>
    </row>
    <row r="44268" spans="1:4">
      <c r="A44268">
        <v>397</v>
      </c>
      <c r="B44268">
        <v>482</v>
      </c>
      <c r="C44268">
        <v>5</v>
      </c>
      <c r="D44268">
        <v>875720673</v>
      </c>
    </row>
    <row r="44269" spans="1:4">
      <c r="A44269">
        <v>397</v>
      </c>
      <c r="B44269">
        <v>606</v>
      </c>
      <c r="C44269">
        <v>3</v>
      </c>
      <c r="D44269">
        <v>875720467</v>
      </c>
    </row>
    <row r="44270" spans="1:4">
      <c r="A44270">
        <v>397</v>
      </c>
      <c r="B44270">
        <v>124</v>
      </c>
      <c r="C44270">
        <v>3</v>
      </c>
      <c r="D44270">
        <v>875719764</v>
      </c>
    </row>
    <row r="44271" spans="1:4">
      <c r="A44271">
        <v>397</v>
      </c>
      <c r="B44271">
        <v>71</v>
      </c>
      <c r="C44271">
        <v>3</v>
      </c>
      <c r="D44271">
        <v>875719399</v>
      </c>
    </row>
    <row r="44272" spans="1:4">
      <c r="A44272">
        <v>397</v>
      </c>
      <c r="B44272">
        <v>416</v>
      </c>
      <c r="C44272">
        <v>3</v>
      </c>
      <c r="D44272">
        <v>875719399</v>
      </c>
    </row>
    <row r="44273" spans="1:4">
      <c r="A44273">
        <v>397</v>
      </c>
      <c r="B44273">
        <v>660</v>
      </c>
      <c r="C44273">
        <v>3</v>
      </c>
      <c r="D44273">
        <v>875719399</v>
      </c>
    </row>
    <row r="44274" spans="1:4">
      <c r="A44274">
        <v>397</v>
      </c>
      <c r="B44274">
        <v>731</v>
      </c>
      <c r="C44274">
        <v>4</v>
      </c>
      <c r="D44274">
        <v>875719199</v>
      </c>
    </row>
    <row r="44275" spans="1:4">
      <c r="A44275">
        <v>397</v>
      </c>
      <c r="B44275">
        <v>172</v>
      </c>
      <c r="C44275">
        <v>4</v>
      </c>
      <c r="D44275">
        <v>875719080</v>
      </c>
    </row>
    <row r="44276" spans="1:4">
      <c r="A44276">
        <v>397</v>
      </c>
      <c r="B44276">
        <v>490</v>
      </c>
      <c r="C44276">
        <v>5</v>
      </c>
      <c r="D44276">
        <v>875718954</v>
      </c>
    </row>
    <row r="44277" spans="1:4">
      <c r="A44277">
        <v>397</v>
      </c>
      <c r="B44277">
        <v>84</v>
      </c>
      <c r="C44277">
        <v>4</v>
      </c>
      <c r="D44277">
        <v>875718731</v>
      </c>
    </row>
    <row r="44278" spans="1:4">
      <c r="A44278">
        <v>397</v>
      </c>
      <c r="B44278">
        <v>431</v>
      </c>
      <c r="C44278">
        <v>3</v>
      </c>
      <c r="D44278">
        <v>875718670</v>
      </c>
    </row>
    <row r="44279" spans="1:4">
      <c r="A44279">
        <v>397</v>
      </c>
      <c r="B44279">
        <v>1</v>
      </c>
      <c r="C44279">
        <v>3</v>
      </c>
      <c r="D44279">
        <v>875718614</v>
      </c>
    </row>
    <row r="44280" spans="1:4">
      <c r="A44280">
        <v>397</v>
      </c>
      <c r="B44280">
        <v>153</v>
      </c>
      <c r="C44280">
        <v>2</v>
      </c>
      <c r="D44280">
        <v>875718614</v>
      </c>
    </row>
    <row r="44281" spans="1:4">
      <c r="A44281">
        <v>397</v>
      </c>
      <c r="B44281">
        <v>177</v>
      </c>
      <c r="C44281">
        <v>5</v>
      </c>
      <c r="D44281">
        <v>875718614</v>
      </c>
    </row>
    <row r="44282" spans="1:4">
      <c r="A44282">
        <v>397</v>
      </c>
      <c r="B44282">
        <v>836</v>
      </c>
      <c r="C44282">
        <v>4</v>
      </c>
      <c r="D44282">
        <v>875718614</v>
      </c>
    </row>
    <row r="44283" spans="1:4">
      <c r="A44283">
        <v>397</v>
      </c>
      <c r="B44283">
        <v>520</v>
      </c>
      <c r="C44283">
        <v>5</v>
      </c>
      <c r="D44283">
        <v>875717779</v>
      </c>
    </row>
    <row r="44284" spans="1:4">
      <c r="A44284">
        <v>397</v>
      </c>
      <c r="B44284">
        <v>522</v>
      </c>
      <c r="C44284">
        <v>4</v>
      </c>
      <c r="D44284">
        <v>875717779</v>
      </c>
    </row>
    <row r="44285" spans="1:4">
      <c r="A44285">
        <v>397</v>
      </c>
      <c r="B44285">
        <v>123</v>
      </c>
      <c r="C44285">
        <v>5</v>
      </c>
      <c r="D44285">
        <v>875717717</v>
      </c>
    </row>
    <row r="44286" spans="1:4">
      <c r="A44286">
        <v>397</v>
      </c>
      <c r="B44286">
        <v>501</v>
      </c>
      <c r="C44286">
        <v>3</v>
      </c>
      <c r="D44286">
        <v>875717717</v>
      </c>
    </row>
    <row r="44287" spans="1:4">
      <c r="A44287">
        <v>397</v>
      </c>
      <c r="B44287">
        <v>1449</v>
      </c>
      <c r="C44287">
        <v>5</v>
      </c>
      <c r="D44287">
        <v>875717717</v>
      </c>
    </row>
    <row r="44288" spans="1:4">
      <c r="A44288">
        <v>397</v>
      </c>
      <c r="B44288">
        <v>184</v>
      </c>
      <c r="C44288">
        <v>5</v>
      </c>
      <c r="D44288">
        <v>875717638</v>
      </c>
    </row>
    <row r="44289" spans="1:4">
      <c r="A44289">
        <v>397</v>
      </c>
      <c r="B44289">
        <v>193</v>
      </c>
      <c r="C44289">
        <v>5</v>
      </c>
      <c r="D44289">
        <v>875717638</v>
      </c>
    </row>
    <row r="44290" spans="1:4">
      <c r="A44290">
        <v>397</v>
      </c>
      <c r="B44290">
        <v>210</v>
      </c>
      <c r="C44290">
        <v>4</v>
      </c>
      <c r="D44290">
        <v>875717407</v>
      </c>
    </row>
    <row r="44291" spans="1:4">
      <c r="A44291">
        <v>397</v>
      </c>
      <c r="B44291">
        <v>496</v>
      </c>
      <c r="C44291">
        <v>3</v>
      </c>
      <c r="D44291">
        <v>875717407</v>
      </c>
    </row>
    <row r="44292" spans="1:4">
      <c r="A44292">
        <v>397</v>
      </c>
      <c r="B44292">
        <v>69</v>
      </c>
      <c r="C44292">
        <v>4</v>
      </c>
      <c r="D44292">
        <v>875717315</v>
      </c>
    </row>
    <row r="44293" spans="1:4">
      <c r="A44293">
        <v>397</v>
      </c>
      <c r="B44293">
        <v>57</v>
      </c>
      <c r="C44293">
        <v>4</v>
      </c>
      <c r="D44293">
        <v>875717106</v>
      </c>
    </row>
    <row r="44294" spans="1:4">
      <c r="A44294">
        <v>397</v>
      </c>
      <c r="B44294">
        <v>434</v>
      </c>
      <c r="C44294">
        <v>5</v>
      </c>
      <c r="D44294">
        <v>875717106</v>
      </c>
    </row>
    <row r="44295" spans="1:4">
      <c r="A44295">
        <v>397</v>
      </c>
      <c r="B44295">
        <v>519</v>
      </c>
      <c r="C44295">
        <v>5</v>
      </c>
      <c r="D44295">
        <v>875717106</v>
      </c>
    </row>
    <row r="44296" spans="1:4">
      <c r="A44296">
        <v>397</v>
      </c>
      <c r="B44296">
        <v>158</v>
      </c>
      <c r="C44296">
        <v>3</v>
      </c>
      <c r="D44296">
        <v>875717020</v>
      </c>
    </row>
    <row r="44297" spans="1:4">
      <c r="A44297">
        <v>397</v>
      </c>
      <c r="B44297">
        <v>366</v>
      </c>
      <c r="C44297">
        <v>3</v>
      </c>
      <c r="D44297">
        <v>875717020</v>
      </c>
    </row>
    <row r="44298" spans="1:4">
      <c r="A44298">
        <v>397</v>
      </c>
      <c r="B44298">
        <v>478</v>
      </c>
      <c r="C44298">
        <v>4</v>
      </c>
      <c r="D44298">
        <v>875717020</v>
      </c>
    </row>
    <row r="44299" spans="1:4">
      <c r="A44299">
        <v>397</v>
      </c>
      <c r="B44299">
        <v>691</v>
      </c>
      <c r="C44299">
        <v>4</v>
      </c>
      <c r="D44299">
        <v>875717020</v>
      </c>
    </row>
    <row r="44300" spans="1:4">
      <c r="A44300">
        <v>397</v>
      </c>
      <c r="B44300">
        <v>709</v>
      </c>
      <c r="C44300">
        <v>2</v>
      </c>
      <c r="D44300">
        <v>875716830</v>
      </c>
    </row>
    <row r="44301" spans="1:4">
      <c r="A44301">
        <v>397</v>
      </c>
      <c r="B44301">
        <v>131</v>
      </c>
      <c r="C44301">
        <v>5</v>
      </c>
      <c r="D44301">
        <v>875716829</v>
      </c>
    </row>
    <row r="44302" spans="1:4">
      <c r="A44302">
        <v>397</v>
      </c>
      <c r="B44302">
        <v>428</v>
      </c>
      <c r="C44302">
        <v>4</v>
      </c>
      <c r="D44302">
        <v>875716829</v>
      </c>
    </row>
    <row r="44303" spans="1:4">
      <c r="A44303">
        <v>397</v>
      </c>
      <c r="B44303">
        <v>7</v>
      </c>
      <c r="C44303">
        <v>3</v>
      </c>
      <c r="D44303">
        <v>875716709</v>
      </c>
    </row>
    <row r="44304" spans="1:4">
      <c r="A44304">
        <v>397</v>
      </c>
      <c r="B44304">
        <v>86</v>
      </c>
      <c r="C44304">
        <v>4</v>
      </c>
      <c r="D44304">
        <v>875716709</v>
      </c>
    </row>
    <row r="44305" spans="1:4">
      <c r="A44305">
        <v>397</v>
      </c>
      <c r="B44305">
        <v>95</v>
      </c>
      <c r="C44305">
        <v>4</v>
      </c>
      <c r="D44305">
        <v>875716709</v>
      </c>
    </row>
    <row r="44306" spans="1:4">
      <c r="A44306">
        <v>397</v>
      </c>
      <c r="B44306">
        <v>234</v>
      </c>
      <c r="C44306">
        <v>2</v>
      </c>
      <c r="D44306">
        <v>875716709</v>
      </c>
    </row>
    <row r="44307" spans="1:4">
      <c r="A44307">
        <v>397</v>
      </c>
      <c r="B44307">
        <v>203</v>
      </c>
      <c r="C44307">
        <v>4</v>
      </c>
      <c r="D44307">
        <v>875716013</v>
      </c>
    </row>
    <row r="44308" spans="1:4">
      <c r="A44308">
        <v>397</v>
      </c>
      <c r="B44308">
        <v>78</v>
      </c>
      <c r="C44308">
        <v>4</v>
      </c>
      <c r="D44308">
        <v>875660535</v>
      </c>
    </row>
    <row r="44309" spans="1:4">
      <c r="A44309">
        <v>397</v>
      </c>
      <c r="B44309">
        <v>173</v>
      </c>
      <c r="C44309">
        <v>5</v>
      </c>
      <c r="D44309">
        <v>875660535</v>
      </c>
    </row>
    <row r="44310" spans="1:4">
      <c r="A44310">
        <v>397</v>
      </c>
      <c r="B44310">
        <v>204</v>
      </c>
      <c r="C44310">
        <v>5</v>
      </c>
      <c r="D44310">
        <v>875660535</v>
      </c>
    </row>
    <row r="44311" spans="1:4">
      <c r="A44311">
        <v>397</v>
      </c>
      <c r="B44311">
        <v>63</v>
      </c>
      <c r="C44311">
        <v>4</v>
      </c>
      <c r="D44311">
        <v>875660439</v>
      </c>
    </row>
    <row r="44312" spans="1:4">
      <c r="A44312">
        <v>397</v>
      </c>
      <c r="B44312">
        <v>494</v>
      </c>
      <c r="C44312">
        <v>4</v>
      </c>
      <c r="D44312">
        <v>875660439</v>
      </c>
    </row>
    <row r="44313" spans="1:4">
      <c r="A44313">
        <v>397</v>
      </c>
      <c r="B44313">
        <v>27</v>
      </c>
      <c r="C44313">
        <v>5</v>
      </c>
      <c r="D44313">
        <v>875660302</v>
      </c>
    </row>
    <row r="44314" spans="1:4">
      <c r="A44314">
        <v>397</v>
      </c>
      <c r="B44314">
        <v>601</v>
      </c>
      <c r="C44314">
        <v>4</v>
      </c>
      <c r="D44314">
        <v>875660302</v>
      </c>
    </row>
    <row r="44315" spans="1:4">
      <c r="A44315">
        <v>397</v>
      </c>
      <c r="B44315">
        <v>196</v>
      </c>
      <c r="C44315">
        <v>5</v>
      </c>
      <c r="D44315">
        <v>875660226</v>
      </c>
    </row>
    <row r="44316" spans="1:4">
      <c r="A44316">
        <v>397</v>
      </c>
      <c r="B44316">
        <v>55</v>
      </c>
      <c r="C44316">
        <v>4</v>
      </c>
      <c r="D44316">
        <v>875659843</v>
      </c>
    </row>
    <row r="44317" spans="1:4">
      <c r="A44317">
        <v>397</v>
      </c>
      <c r="B44317">
        <v>1019</v>
      </c>
      <c r="C44317">
        <v>3</v>
      </c>
      <c r="D44317">
        <v>875659843</v>
      </c>
    </row>
    <row r="44318" spans="1:4">
      <c r="A44318">
        <v>397</v>
      </c>
      <c r="B44318">
        <v>182</v>
      </c>
      <c r="C44318">
        <v>4</v>
      </c>
      <c r="D44318">
        <v>875659518</v>
      </c>
    </row>
    <row r="44319" spans="1:4">
      <c r="A44319">
        <v>397</v>
      </c>
      <c r="B44319">
        <v>581</v>
      </c>
      <c r="C44319">
        <v>2</v>
      </c>
      <c r="D44319">
        <v>875659518</v>
      </c>
    </row>
    <row r="44320" spans="1:4">
      <c r="A44320">
        <v>397</v>
      </c>
      <c r="B44320">
        <v>968</v>
      </c>
      <c r="C44320">
        <v>4</v>
      </c>
      <c r="D44320">
        <v>875659518</v>
      </c>
    </row>
    <row r="44321" spans="1:4">
      <c r="A44321">
        <v>397</v>
      </c>
      <c r="B44321">
        <v>587</v>
      </c>
      <c r="C44321">
        <v>4</v>
      </c>
      <c r="D44321">
        <v>875659517</v>
      </c>
    </row>
    <row r="44322" spans="1:4">
      <c r="A44322">
        <v>397</v>
      </c>
      <c r="B44322">
        <v>480</v>
      </c>
      <c r="C44322">
        <v>3</v>
      </c>
      <c r="D44322">
        <v>875659441</v>
      </c>
    </row>
    <row r="44323" spans="1:4">
      <c r="A44323">
        <v>397</v>
      </c>
      <c r="B44323">
        <v>422</v>
      </c>
      <c r="C44323">
        <v>5</v>
      </c>
      <c r="D44323">
        <v>875659319</v>
      </c>
    </row>
    <row r="44324" spans="1:4">
      <c r="A44324">
        <v>397</v>
      </c>
      <c r="B44324">
        <v>483</v>
      </c>
      <c r="C44324">
        <v>4</v>
      </c>
      <c r="D44324">
        <v>875659319</v>
      </c>
    </row>
    <row r="44325" spans="1:4">
      <c r="A44325">
        <v>397</v>
      </c>
      <c r="B44325">
        <v>94</v>
      </c>
      <c r="C44325">
        <v>5</v>
      </c>
      <c r="D44325">
        <v>875659266</v>
      </c>
    </row>
    <row r="44326" spans="1:4">
      <c r="A44326">
        <v>397</v>
      </c>
      <c r="B44326">
        <v>734</v>
      </c>
      <c r="C44326">
        <v>4</v>
      </c>
      <c r="D44326">
        <v>875659266</v>
      </c>
    </row>
    <row r="44327" spans="1:4">
      <c r="A44327">
        <v>397</v>
      </c>
      <c r="B44327">
        <v>233</v>
      </c>
      <c r="C44327">
        <v>4</v>
      </c>
      <c r="D44327">
        <v>875659265</v>
      </c>
    </row>
    <row r="44328" spans="1:4">
      <c r="A44328">
        <v>397</v>
      </c>
      <c r="B44328">
        <v>429</v>
      </c>
      <c r="C44328">
        <v>4</v>
      </c>
      <c r="D44328">
        <v>875659265</v>
      </c>
    </row>
    <row r="44329" spans="1:4">
      <c r="A44329">
        <v>397</v>
      </c>
      <c r="B44329">
        <v>68</v>
      </c>
      <c r="C44329">
        <v>5</v>
      </c>
      <c r="D44329">
        <v>875659191</v>
      </c>
    </row>
    <row r="44330" spans="1:4">
      <c r="A44330">
        <v>397</v>
      </c>
      <c r="B44330">
        <v>952</v>
      </c>
      <c r="C44330">
        <v>3</v>
      </c>
      <c r="D44330">
        <v>875658968</v>
      </c>
    </row>
    <row r="44331" spans="1:4">
      <c r="A44331">
        <v>397</v>
      </c>
      <c r="B44331">
        <v>30</v>
      </c>
      <c r="C44331">
        <v>3</v>
      </c>
      <c r="D44331">
        <v>875658967</v>
      </c>
    </row>
    <row r="44332" spans="1:4">
      <c r="A44332">
        <v>397</v>
      </c>
      <c r="B44332">
        <v>167</v>
      </c>
      <c r="C44332">
        <v>3</v>
      </c>
      <c r="D44332">
        <v>875658967</v>
      </c>
    </row>
    <row r="44333" spans="1:4">
      <c r="A44333">
        <v>397</v>
      </c>
      <c r="B44333">
        <v>446</v>
      </c>
      <c r="C44333">
        <v>2</v>
      </c>
      <c r="D44333">
        <v>875658967</v>
      </c>
    </row>
    <row r="44334" spans="1:4">
      <c r="A44334">
        <v>397</v>
      </c>
      <c r="B44334">
        <v>654</v>
      </c>
      <c r="C44334">
        <v>4</v>
      </c>
      <c r="D44334">
        <v>875658967</v>
      </c>
    </row>
    <row r="44335" spans="1:4">
      <c r="A44335">
        <v>397</v>
      </c>
      <c r="B44335">
        <v>11</v>
      </c>
      <c r="C44335">
        <v>3</v>
      </c>
      <c r="D44335">
        <v>875658898</v>
      </c>
    </row>
    <row r="44336" spans="1:4">
      <c r="A44336">
        <v>397</v>
      </c>
      <c r="B44336">
        <v>133</v>
      </c>
      <c r="C44336">
        <v>3</v>
      </c>
      <c r="D44336">
        <v>875658898</v>
      </c>
    </row>
    <row r="44337" spans="1:4">
      <c r="A44337">
        <v>397</v>
      </c>
      <c r="B44337">
        <v>500</v>
      </c>
      <c r="C44337">
        <v>3</v>
      </c>
      <c r="D44337">
        <v>875658898</v>
      </c>
    </row>
    <row r="44338" spans="1:4">
      <c r="A44338">
        <v>397</v>
      </c>
      <c r="B44338">
        <v>704</v>
      </c>
      <c r="C44338">
        <v>5</v>
      </c>
      <c r="D44338">
        <v>875658898</v>
      </c>
    </row>
    <row r="44339" spans="1:4">
      <c r="A44339">
        <v>397</v>
      </c>
      <c r="B44339">
        <v>479</v>
      </c>
      <c r="C44339">
        <v>5</v>
      </c>
      <c r="D44339">
        <v>875658794</v>
      </c>
    </row>
    <row r="44340" spans="1:4">
      <c r="A44340">
        <v>397</v>
      </c>
      <c r="B44340">
        <v>513</v>
      </c>
      <c r="C44340">
        <v>4</v>
      </c>
      <c r="D44340">
        <v>875658794</v>
      </c>
    </row>
    <row r="44341" spans="1:4">
      <c r="A44341">
        <v>397</v>
      </c>
      <c r="B44341">
        <v>603</v>
      </c>
      <c r="C44341">
        <v>5</v>
      </c>
      <c r="D44341">
        <v>875658794</v>
      </c>
    </row>
    <row r="44342" spans="1:4">
      <c r="A44342">
        <v>397</v>
      </c>
      <c r="B44342">
        <v>143</v>
      </c>
      <c r="C44342">
        <v>5</v>
      </c>
      <c r="D44342">
        <v>875658715</v>
      </c>
    </row>
    <row r="44343" spans="1:4">
      <c r="A44343">
        <v>397</v>
      </c>
      <c r="B44343">
        <v>509</v>
      </c>
      <c r="C44343">
        <v>4</v>
      </c>
      <c r="D44343">
        <v>875658715</v>
      </c>
    </row>
    <row r="44344" spans="1:4">
      <c r="A44344">
        <v>397</v>
      </c>
      <c r="B44344">
        <v>227</v>
      </c>
      <c r="C44344">
        <v>5</v>
      </c>
      <c r="D44344">
        <v>875657926</v>
      </c>
    </row>
    <row r="44345" spans="1:4">
      <c r="A44345">
        <v>397</v>
      </c>
      <c r="B44345">
        <v>356</v>
      </c>
      <c r="C44345">
        <v>4</v>
      </c>
      <c r="D44345">
        <v>875657926</v>
      </c>
    </row>
    <row r="44346" spans="1:4">
      <c r="A44346">
        <v>397</v>
      </c>
      <c r="B44346">
        <v>473</v>
      </c>
      <c r="C44346">
        <v>4</v>
      </c>
      <c r="D44346">
        <v>875657926</v>
      </c>
    </row>
    <row r="44347" spans="1:4">
      <c r="A44347">
        <v>397</v>
      </c>
      <c r="B44347">
        <v>477</v>
      </c>
      <c r="C44347">
        <v>5</v>
      </c>
      <c r="D44347">
        <v>875657857</v>
      </c>
    </row>
    <row r="44348" spans="1:4">
      <c r="A44348">
        <v>397</v>
      </c>
      <c r="B44348">
        <v>484</v>
      </c>
      <c r="C44348">
        <v>5</v>
      </c>
      <c r="D44348">
        <v>875657857</v>
      </c>
    </row>
    <row r="44349" spans="1:4">
      <c r="A44349">
        <v>397</v>
      </c>
      <c r="B44349">
        <v>134</v>
      </c>
      <c r="C44349">
        <v>3</v>
      </c>
      <c r="D44349">
        <v>875657802</v>
      </c>
    </row>
    <row r="44350" spans="1:4">
      <c r="A44350">
        <v>397</v>
      </c>
      <c r="B44350">
        <v>181</v>
      </c>
      <c r="C44350">
        <v>4</v>
      </c>
      <c r="D44350">
        <v>875657802</v>
      </c>
    </row>
    <row r="44351" spans="1:4">
      <c r="A44351">
        <v>397</v>
      </c>
      <c r="B44351">
        <v>481</v>
      </c>
      <c r="C44351">
        <v>5</v>
      </c>
      <c r="D44351">
        <v>875657802</v>
      </c>
    </row>
    <row r="44352" spans="1:4">
      <c r="A44352">
        <v>397</v>
      </c>
      <c r="B44352">
        <v>402</v>
      </c>
      <c r="C44352">
        <v>4</v>
      </c>
      <c r="D44352">
        <v>875657734</v>
      </c>
    </row>
    <row r="44353" spans="1:4">
      <c r="A44353">
        <v>397</v>
      </c>
      <c r="B44353">
        <v>426</v>
      </c>
      <c r="C44353">
        <v>4</v>
      </c>
      <c r="D44353">
        <v>875657734</v>
      </c>
    </row>
    <row r="44354" spans="1:4">
      <c r="A44354">
        <v>397</v>
      </c>
      <c r="B44354">
        <v>497</v>
      </c>
      <c r="C44354">
        <v>5</v>
      </c>
      <c r="D44354">
        <v>875657734</v>
      </c>
    </row>
    <row r="44355" spans="1:4">
      <c r="A44355">
        <v>397</v>
      </c>
      <c r="B44355">
        <v>588</v>
      </c>
      <c r="C44355">
        <v>3</v>
      </c>
      <c r="D44355">
        <v>875657734</v>
      </c>
    </row>
    <row r="44356" spans="1:4">
      <c r="A44356">
        <v>397</v>
      </c>
      <c r="B44356">
        <v>273</v>
      </c>
      <c r="C44356">
        <v>3</v>
      </c>
      <c r="D44356">
        <v>875655841</v>
      </c>
    </row>
    <row r="44357" spans="1:4">
      <c r="A44357">
        <v>397</v>
      </c>
      <c r="B44357">
        <v>24</v>
      </c>
      <c r="C44357">
        <v>4</v>
      </c>
      <c r="D44357">
        <v>875655011</v>
      </c>
    </row>
    <row r="44358" spans="1:4">
      <c r="A44358">
        <v>397</v>
      </c>
      <c r="B44358">
        <v>283</v>
      </c>
      <c r="C44358">
        <v>2</v>
      </c>
      <c r="D44358">
        <v>875654781</v>
      </c>
    </row>
    <row r="44359" spans="1:4">
      <c r="A44359">
        <v>397</v>
      </c>
      <c r="B44359">
        <v>755</v>
      </c>
      <c r="C44359">
        <v>3</v>
      </c>
      <c r="D44359">
        <v>875654592</v>
      </c>
    </row>
    <row r="44360" spans="1:4">
      <c r="A44360">
        <v>397</v>
      </c>
      <c r="B44360">
        <v>236</v>
      </c>
      <c r="C44360">
        <v>3</v>
      </c>
      <c r="D44360">
        <v>875653168</v>
      </c>
    </row>
    <row r="44361" spans="1:4">
      <c r="A44361">
        <v>397</v>
      </c>
      <c r="B44361">
        <v>116</v>
      </c>
      <c r="C44361">
        <v>4</v>
      </c>
      <c r="D44361">
        <v>875653091</v>
      </c>
    </row>
    <row r="44362" spans="1:4">
      <c r="A44362">
        <v>397</v>
      </c>
      <c r="B44362">
        <v>992</v>
      </c>
      <c r="C44362">
        <v>3</v>
      </c>
      <c r="D44362">
        <v>875653043</v>
      </c>
    </row>
    <row r="44363" spans="1:4">
      <c r="A44363">
        <v>397</v>
      </c>
      <c r="B44363">
        <v>0</v>
      </c>
      <c r="C44363">
        <v>5</v>
      </c>
      <c r="D44363">
        <v>875652927</v>
      </c>
    </row>
    <row r="44364" spans="1:4">
      <c r="A44364">
        <v>397</v>
      </c>
      <c r="B44364">
        <v>49</v>
      </c>
      <c r="C44364">
        <v>5</v>
      </c>
      <c r="D44364">
        <v>875652927</v>
      </c>
    </row>
    <row r="44365" spans="1:4">
      <c r="A44365">
        <v>397</v>
      </c>
      <c r="B44365">
        <v>590</v>
      </c>
      <c r="C44365">
        <v>3</v>
      </c>
      <c r="D44365">
        <v>875652876</v>
      </c>
    </row>
    <row r="44366" spans="1:4">
      <c r="A44366">
        <v>397</v>
      </c>
      <c r="B44366">
        <v>99</v>
      </c>
      <c r="C44366">
        <v>3</v>
      </c>
      <c r="D44366">
        <v>875652816</v>
      </c>
    </row>
    <row r="44367" spans="1:4">
      <c r="A44367">
        <v>397</v>
      </c>
      <c r="B44367">
        <v>275</v>
      </c>
      <c r="C44367">
        <v>4</v>
      </c>
      <c r="D44367">
        <v>875652760</v>
      </c>
    </row>
    <row r="44368" spans="1:4">
      <c r="A44368">
        <v>397</v>
      </c>
      <c r="B44368">
        <v>282</v>
      </c>
      <c r="C44368">
        <v>3</v>
      </c>
      <c r="D44368">
        <v>875652760</v>
      </c>
    </row>
    <row r="44369" spans="1:4">
      <c r="A44369">
        <v>397</v>
      </c>
      <c r="B44369">
        <v>475</v>
      </c>
      <c r="C44369">
        <v>3</v>
      </c>
      <c r="D44369">
        <v>875652760</v>
      </c>
    </row>
    <row r="44370" spans="1:4">
      <c r="A44370">
        <v>397</v>
      </c>
      <c r="B44370">
        <v>125</v>
      </c>
      <c r="C44370">
        <v>4</v>
      </c>
      <c r="D44370">
        <v>875652700</v>
      </c>
    </row>
    <row r="44371" spans="1:4">
      <c r="A44371">
        <v>397</v>
      </c>
      <c r="B44371">
        <v>12</v>
      </c>
      <c r="C44371">
        <v>3</v>
      </c>
      <c r="D44371">
        <v>875652318</v>
      </c>
    </row>
    <row r="44372" spans="1:4">
      <c r="A44372">
        <v>397</v>
      </c>
      <c r="B44372">
        <v>110</v>
      </c>
      <c r="C44372">
        <v>3</v>
      </c>
      <c r="D44372">
        <v>875652318</v>
      </c>
    </row>
    <row r="44373" spans="1:4">
      <c r="A44373">
        <v>397</v>
      </c>
      <c r="B44373">
        <v>180</v>
      </c>
      <c r="C44373">
        <v>4</v>
      </c>
      <c r="D44373">
        <v>875652318</v>
      </c>
    </row>
    <row r="44374" spans="1:4">
      <c r="A44374">
        <v>397</v>
      </c>
      <c r="B44374">
        <v>14</v>
      </c>
      <c r="C44374">
        <v>5</v>
      </c>
      <c r="D44374">
        <v>875651828</v>
      </c>
    </row>
    <row r="44375" spans="1:4">
      <c r="A44375">
        <v>397</v>
      </c>
      <c r="B44375">
        <v>126</v>
      </c>
      <c r="C44375">
        <v>4</v>
      </c>
      <c r="D44375">
        <v>875651657</v>
      </c>
    </row>
    <row r="44376" spans="1:4">
      <c r="A44376">
        <v>397</v>
      </c>
      <c r="B44376">
        <v>990</v>
      </c>
      <c r="C44376">
        <v>2</v>
      </c>
      <c r="D44376">
        <v>875651527</v>
      </c>
    </row>
    <row r="44377" spans="1:4">
      <c r="A44377">
        <v>398</v>
      </c>
      <c r="B44377">
        <v>0</v>
      </c>
      <c r="C44377">
        <v>319</v>
      </c>
      <c r="D44377">
        <v>2147483647</v>
      </c>
    </row>
    <row r="44378" spans="1:4">
      <c r="A44378">
        <v>398</v>
      </c>
      <c r="B44378">
        <v>1</v>
      </c>
      <c r="C44378">
        <v>3</v>
      </c>
      <c r="D44378">
        <v>882512708</v>
      </c>
    </row>
    <row r="44379" spans="1:4">
      <c r="A44379">
        <v>398</v>
      </c>
      <c r="B44379">
        <v>283</v>
      </c>
      <c r="C44379">
        <v>2</v>
      </c>
      <c r="D44379">
        <v>882512342</v>
      </c>
    </row>
    <row r="44380" spans="1:4">
      <c r="A44380">
        <v>398</v>
      </c>
      <c r="B44380">
        <v>78</v>
      </c>
      <c r="C44380">
        <v>3</v>
      </c>
      <c r="D44380">
        <v>882512214</v>
      </c>
    </row>
    <row r="44381" spans="1:4">
      <c r="A44381">
        <v>398</v>
      </c>
      <c r="B44381">
        <v>92</v>
      </c>
      <c r="C44381">
        <v>3</v>
      </c>
      <c r="D44381">
        <v>882512192</v>
      </c>
    </row>
    <row r="44382" spans="1:4">
      <c r="A44382">
        <v>398</v>
      </c>
      <c r="B44382">
        <v>273</v>
      </c>
      <c r="C44382">
        <v>3</v>
      </c>
      <c r="D44382">
        <v>882512167</v>
      </c>
    </row>
    <row r="44383" spans="1:4">
      <c r="A44383">
        <v>398</v>
      </c>
      <c r="B44383">
        <v>378</v>
      </c>
      <c r="C44383">
        <v>3</v>
      </c>
      <c r="D44383">
        <v>882512003</v>
      </c>
    </row>
    <row r="44384" spans="1:4">
      <c r="A44384">
        <v>398</v>
      </c>
      <c r="B44384">
        <v>812</v>
      </c>
      <c r="C44384">
        <v>3</v>
      </c>
      <c r="D44384">
        <v>882512003</v>
      </c>
    </row>
    <row r="44385" spans="1:4">
      <c r="A44385">
        <v>398</v>
      </c>
      <c r="B44385">
        <v>150</v>
      </c>
      <c r="C44385">
        <v>2</v>
      </c>
      <c r="D44385">
        <v>882511876</v>
      </c>
    </row>
    <row r="44386" spans="1:4">
      <c r="A44386">
        <v>398</v>
      </c>
      <c r="B44386">
        <v>1245</v>
      </c>
      <c r="C44386">
        <v>1</v>
      </c>
      <c r="D44386">
        <v>882511876</v>
      </c>
    </row>
    <row r="44387" spans="1:4">
      <c r="A44387">
        <v>398</v>
      </c>
      <c r="B44387">
        <v>46</v>
      </c>
      <c r="C44387">
        <v>3</v>
      </c>
      <c r="D44387">
        <v>882511093</v>
      </c>
    </row>
    <row r="44388" spans="1:4">
      <c r="A44388">
        <v>398</v>
      </c>
      <c r="B44388">
        <v>526</v>
      </c>
      <c r="C44388">
        <v>3</v>
      </c>
      <c r="D44388">
        <v>882511093</v>
      </c>
    </row>
    <row r="44389" spans="1:4">
      <c r="A44389">
        <v>398</v>
      </c>
      <c r="B44389">
        <v>371</v>
      </c>
      <c r="C44389">
        <v>3</v>
      </c>
      <c r="D44389">
        <v>882511047</v>
      </c>
    </row>
    <row r="44390" spans="1:4">
      <c r="A44390">
        <v>398</v>
      </c>
      <c r="B44390">
        <v>453</v>
      </c>
      <c r="C44390">
        <v>3</v>
      </c>
      <c r="D44390">
        <v>882510989</v>
      </c>
    </row>
    <row r="44391" spans="1:4">
      <c r="A44391">
        <v>398</v>
      </c>
      <c r="B44391">
        <v>236</v>
      </c>
      <c r="C44391">
        <v>3</v>
      </c>
      <c r="D44391">
        <v>882510490</v>
      </c>
    </row>
    <row r="44392" spans="1:4">
      <c r="A44392">
        <v>398</v>
      </c>
      <c r="B44392">
        <v>918</v>
      </c>
      <c r="C44392">
        <v>2</v>
      </c>
      <c r="D44392">
        <v>882510379</v>
      </c>
    </row>
    <row r="44393" spans="1:4">
      <c r="A44393">
        <v>398</v>
      </c>
      <c r="B44393">
        <v>461</v>
      </c>
      <c r="C44393">
        <v>3</v>
      </c>
      <c r="D44393">
        <v>882510290</v>
      </c>
    </row>
    <row r="44394" spans="1:4">
      <c r="A44394">
        <v>398</v>
      </c>
      <c r="B44394">
        <v>485</v>
      </c>
      <c r="C44394">
        <v>3</v>
      </c>
      <c r="D44394">
        <v>882510290</v>
      </c>
    </row>
    <row r="44395" spans="1:4">
      <c r="A44395">
        <v>398</v>
      </c>
      <c r="B44395">
        <v>1059</v>
      </c>
      <c r="C44395">
        <v>3</v>
      </c>
      <c r="D44395">
        <v>882510269</v>
      </c>
    </row>
    <row r="44396" spans="1:4">
      <c r="A44396">
        <v>398</v>
      </c>
      <c r="B44396">
        <v>41</v>
      </c>
      <c r="C44396">
        <v>2</v>
      </c>
      <c r="D44396">
        <v>882510250</v>
      </c>
    </row>
    <row r="44397" spans="1:4">
      <c r="A44397">
        <v>398</v>
      </c>
      <c r="B44397">
        <v>659</v>
      </c>
      <c r="C44397">
        <v>3</v>
      </c>
      <c r="D44397">
        <v>882510250</v>
      </c>
    </row>
    <row r="44398" spans="1:4">
      <c r="A44398">
        <v>398</v>
      </c>
      <c r="B44398">
        <v>1169</v>
      </c>
      <c r="C44398">
        <v>3</v>
      </c>
      <c r="D44398">
        <v>882510250</v>
      </c>
    </row>
    <row r="44399" spans="1:4">
      <c r="A44399">
        <v>398</v>
      </c>
      <c r="B44399">
        <v>214</v>
      </c>
      <c r="C44399">
        <v>2</v>
      </c>
      <c r="D44399">
        <v>882510226</v>
      </c>
    </row>
    <row r="44400" spans="1:4">
      <c r="A44400">
        <v>398</v>
      </c>
      <c r="B44400">
        <v>7</v>
      </c>
      <c r="C44400">
        <v>3</v>
      </c>
      <c r="D44400">
        <v>882510165</v>
      </c>
    </row>
    <row r="44401" spans="1:4">
      <c r="A44401">
        <v>398</v>
      </c>
      <c r="B44401">
        <v>692</v>
      </c>
      <c r="C44401">
        <v>3</v>
      </c>
      <c r="D44401">
        <v>882510165</v>
      </c>
    </row>
    <row r="44402" spans="1:4">
      <c r="A44402">
        <v>398</v>
      </c>
      <c r="B44402">
        <v>743</v>
      </c>
      <c r="C44402">
        <v>3</v>
      </c>
      <c r="D44402">
        <v>882510147</v>
      </c>
    </row>
    <row r="44403" spans="1:4">
      <c r="A44403">
        <v>398</v>
      </c>
      <c r="B44403">
        <v>25</v>
      </c>
      <c r="C44403">
        <v>2</v>
      </c>
      <c r="D44403">
        <v>882510126</v>
      </c>
    </row>
    <row r="44404" spans="1:4">
      <c r="A44404">
        <v>398</v>
      </c>
      <c r="B44404">
        <v>290</v>
      </c>
      <c r="C44404">
        <v>3</v>
      </c>
      <c r="D44404">
        <v>882510126</v>
      </c>
    </row>
    <row r="44405" spans="1:4">
      <c r="A44405">
        <v>398</v>
      </c>
      <c r="B44405">
        <v>275</v>
      </c>
      <c r="C44405">
        <v>3</v>
      </c>
      <c r="D44405">
        <v>882510107</v>
      </c>
    </row>
    <row r="44406" spans="1:4">
      <c r="A44406">
        <v>398</v>
      </c>
      <c r="B44406">
        <v>1540</v>
      </c>
      <c r="C44406">
        <v>3</v>
      </c>
      <c r="D44406">
        <v>882510107</v>
      </c>
    </row>
    <row r="44407" spans="1:4">
      <c r="A44407">
        <v>398</v>
      </c>
      <c r="B44407">
        <v>8</v>
      </c>
      <c r="C44407">
        <v>3</v>
      </c>
      <c r="D44407">
        <v>882510018</v>
      </c>
    </row>
    <row r="44408" spans="1:4">
      <c r="A44408">
        <v>398</v>
      </c>
      <c r="B44408">
        <v>507</v>
      </c>
      <c r="C44408">
        <v>3</v>
      </c>
      <c r="D44408">
        <v>882509971</v>
      </c>
    </row>
    <row r="44409" spans="1:4">
      <c r="A44409">
        <v>398</v>
      </c>
      <c r="B44409">
        <v>542</v>
      </c>
      <c r="C44409">
        <v>3</v>
      </c>
      <c r="D44409">
        <v>882509971</v>
      </c>
    </row>
    <row r="44410" spans="1:4">
      <c r="A44410">
        <v>398</v>
      </c>
      <c r="B44410">
        <v>650</v>
      </c>
      <c r="C44410">
        <v>3</v>
      </c>
      <c r="D44410">
        <v>882509971</v>
      </c>
    </row>
    <row r="44411" spans="1:4">
      <c r="A44411">
        <v>398</v>
      </c>
      <c r="B44411">
        <v>816</v>
      </c>
      <c r="C44411">
        <v>4</v>
      </c>
      <c r="D44411">
        <v>882509927</v>
      </c>
    </row>
    <row r="44412" spans="1:4">
      <c r="A44412">
        <v>398</v>
      </c>
      <c r="B44412">
        <v>11</v>
      </c>
      <c r="C44412">
        <v>3</v>
      </c>
      <c r="D44412">
        <v>882509891</v>
      </c>
    </row>
    <row r="44413" spans="1:4">
      <c r="A44413">
        <v>398</v>
      </c>
      <c r="B44413">
        <v>1542</v>
      </c>
      <c r="C44413">
        <v>3</v>
      </c>
      <c r="D44413">
        <v>882509891</v>
      </c>
    </row>
    <row r="44414" spans="1:4">
      <c r="A44414">
        <v>398</v>
      </c>
      <c r="B44414">
        <v>99</v>
      </c>
      <c r="C44414">
        <v>3</v>
      </c>
      <c r="D44414">
        <v>882509855</v>
      </c>
    </row>
    <row r="44415" spans="1:4">
      <c r="A44415">
        <v>398</v>
      </c>
      <c r="B44415">
        <v>337</v>
      </c>
      <c r="C44415">
        <v>1</v>
      </c>
      <c r="D44415">
        <v>882509709</v>
      </c>
    </row>
    <row r="44416" spans="1:4">
      <c r="A44416">
        <v>398</v>
      </c>
      <c r="B44416">
        <v>411</v>
      </c>
      <c r="C44416">
        <v>2</v>
      </c>
      <c r="D44416">
        <v>882352468</v>
      </c>
    </row>
    <row r="44417" spans="1:4">
      <c r="A44417">
        <v>398</v>
      </c>
      <c r="B44417">
        <v>559</v>
      </c>
      <c r="C44417">
        <v>3</v>
      </c>
      <c r="D44417">
        <v>882352404</v>
      </c>
    </row>
    <row r="44418" spans="1:4">
      <c r="A44418">
        <v>398</v>
      </c>
      <c r="B44418">
        <v>808</v>
      </c>
      <c r="C44418">
        <v>3</v>
      </c>
      <c r="D44418">
        <v>882352357</v>
      </c>
    </row>
    <row r="44419" spans="1:4">
      <c r="A44419">
        <v>398</v>
      </c>
      <c r="B44419">
        <v>1178</v>
      </c>
      <c r="C44419">
        <v>2</v>
      </c>
      <c r="D44419">
        <v>882352324</v>
      </c>
    </row>
    <row r="44420" spans="1:4">
      <c r="A44420">
        <v>398</v>
      </c>
      <c r="B44420">
        <v>1034</v>
      </c>
      <c r="C44420">
        <v>3</v>
      </c>
      <c r="D44420">
        <v>882352065</v>
      </c>
    </row>
    <row r="44421" spans="1:4">
      <c r="A44421">
        <v>398</v>
      </c>
      <c r="B44421">
        <v>586</v>
      </c>
      <c r="C44421">
        <v>3</v>
      </c>
      <c r="D44421">
        <v>882351626</v>
      </c>
    </row>
    <row r="44422" spans="1:4">
      <c r="A44422">
        <v>398</v>
      </c>
      <c r="B44422">
        <v>70</v>
      </c>
      <c r="C44422">
        <v>3</v>
      </c>
      <c r="D44422">
        <v>882351580</v>
      </c>
    </row>
    <row r="44423" spans="1:4">
      <c r="A44423">
        <v>398</v>
      </c>
      <c r="B44423">
        <v>152</v>
      </c>
      <c r="C44423">
        <v>2</v>
      </c>
      <c r="D44423">
        <v>882351347</v>
      </c>
    </row>
    <row r="44424" spans="1:4">
      <c r="A44424">
        <v>398</v>
      </c>
      <c r="B44424">
        <v>66</v>
      </c>
      <c r="C44424">
        <v>3</v>
      </c>
      <c r="D44424">
        <v>882350899</v>
      </c>
    </row>
    <row r="44425" spans="1:4">
      <c r="A44425">
        <v>398</v>
      </c>
      <c r="B44425">
        <v>563</v>
      </c>
      <c r="C44425">
        <v>3</v>
      </c>
      <c r="D44425">
        <v>882350899</v>
      </c>
    </row>
    <row r="44426" spans="1:4">
      <c r="A44426">
        <v>398</v>
      </c>
      <c r="B44426">
        <v>1479</v>
      </c>
      <c r="C44426">
        <v>3</v>
      </c>
      <c r="D44426">
        <v>882350899</v>
      </c>
    </row>
    <row r="44427" spans="1:4">
      <c r="A44427">
        <v>398</v>
      </c>
      <c r="B44427">
        <v>1273</v>
      </c>
      <c r="C44427">
        <v>1</v>
      </c>
      <c r="D44427">
        <v>882350870</v>
      </c>
    </row>
    <row r="44428" spans="1:4">
      <c r="A44428">
        <v>398</v>
      </c>
      <c r="B44428">
        <v>778</v>
      </c>
      <c r="C44428">
        <v>4</v>
      </c>
      <c r="D44428">
        <v>882350850</v>
      </c>
    </row>
    <row r="44429" spans="1:4">
      <c r="A44429">
        <v>398</v>
      </c>
      <c r="B44429">
        <v>779</v>
      </c>
      <c r="C44429">
        <v>1</v>
      </c>
      <c r="D44429">
        <v>882350850</v>
      </c>
    </row>
    <row r="44430" spans="1:4">
      <c r="A44430">
        <v>398</v>
      </c>
      <c r="B44430">
        <v>1231</v>
      </c>
      <c r="C44430">
        <v>3</v>
      </c>
      <c r="D44430">
        <v>882350831</v>
      </c>
    </row>
    <row r="44431" spans="1:4">
      <c r="A44431">
        <v>398</v>
      </c>
      <c r="B44431">
        <v>363</v>
      </c>
      <c r="C44431">
        <v>4</v>
      </c>
      <c r="D44431">
        <v>882350813</v>
      </c>
    </row>
    <row r="44432" spans="1:4">
      <c r="A44432">
        <v>398</v>
      </c>
      <c r="B44432">
        <v>768</v>
      </c>
      <c r="C44432">
        <v>3</v>
      </c>
      <c r="D44432">
        <v>882350813</v>
      </c>
    </row>
    <row r="44433" spans="1:4">
      <c r="A44433">
        <v>398</v>
      </c>
      <c r="B44433">
        <v>1206</v>
      </c>
      <c r="C44433">
        <v>3</v>
      </c>
      <c r="D44433">
        <v>882350813</v>
      </c>
    </row>
    <row r="44434" spans="1:4">
      <c r="A44434">
        <v>398</v>
      </c>
      <c r="B44434">
        <v>387</v>
      </c>
      <c r="C44434">
        <v>2</v>
      </c>
      <c r="D44434">
        <v>882350791</v>
      </c>
    </row>
    <row r="44435" spans="1:4">
      <c r="A44435">
        <v>398</v>
      </c>
      <c r="B44435">
        <v>449</v>
      </c>
      <c r="C44435">
        <v>2</v>
      </c>
      <c r="D44435">
        <v>882350791</v>
      </c>
    </row>
    <row r="44436" spans="1:4">
      <c r="A44436">
        <v>398</v>
      </c>
      <c r="B44436">
        <v>451</v>
      </c>
      <c r="C44436">
        <v>3</v>
      </c>
      <c r="D44436">
        <v>882350762</v>
      </c>
    </row>
    <row r="44437" spans="1:4">
      <c r="A44437">
        <v>398</v>
      </c>
      <c r="B44437">
        <v>574</v>
      </c>
      <c r="C44437">
        <v>1</v>
      </c>
      <c r="D44437">
        <v>882350762</v>
      </c>
    </row>
    <row r="44438" spans="1:4">
      <c r="A44438">
        <v>398</v>
      </c>
      <c r="B44438">
        <v>394</v>
      </c>
      <c r="C44438">
        <v>3</v>
      </c>
      <c r="D44438">
        <v>882350733</v>
      </c>
    </row>
    <row r="44439" spans="1:4">
      <c r="A44439">
        <v>398</v>
      </c>
      <c r="B44439">
        <v>443</v>
      </c>
      <c r="C44439">
        <v>1</v>
      </c>
      <c r="D44439">
        <v>882350733</v>
      </c>
    </row>
    <row r="44440" spans="1:4">
      <c r="A44440">
        <v>398</v>
      </c>
      <c r="B44440">
        <v>551</v>
      </c>
      <c r="C44440">
        <v>1</v>
      </c>
      <c r="D44440">
        <v>882350733</v>
      </c>
    </row>
    <row r="44441" spans="1:4">
      <c r="A44441">
        <v>398</v>
      </c>
      <c r="B44441">
        <v>400</v>
      </c>
      <c r="C44441">
        <v>3</v>
      </c>
      <c r="D44441">
        <v>882350710</v>
      </c>
    </row>
    <row r="44442" spans="1:4">
      <c r="A44442">
        <v>398</v>
      </c>
      <c r="B44442">
        <v>89</v>
      </c>
      <c r="C44442">
        <v>2</v>
      </c>
      <c r="D44442">
        <v>882350653</v>
      </c>
    </row>
    <row r="44443" spans="1:4">
      <c r="A44443">
        <v>398</v>
      </c>
      <c r="B44443">
        <v>780</v>
      </c>
      <c r="C44443">
        <v>2</v>
      </c>
      <c r="D44443">
        <v>882350617</v>
      </c>
    </row>
    <row r="44444" spans="1:4">
      <c r="A44444">
        <v>398</v>
      </c>
      <c r="B44444">
        <v>737</v>
      </c>
      <c r="C44444">
        <v>4</v>
      </c>
      <c r="D44444">
        <v>882350583</v>
      </c>
    </row>
    <row r="44445" spans="1:4">
      <c r="A44445">
        <v>398</v>
      </c>
      <c r="B44445">
        <v>575</v>
      </c>
      <c r="C44445">
        <v>3</v>
      </c>
      <c r="D44445">
        <v>882350563</v>
      </c>
    </row>
    <row r="44446" spans="1:4">
      <c r="A44446">
        <v>398</v>
      </c>
      <c r="B44446">
        <v>402</v>
      </c>
      <c r="C44446">
        <v>3</v>
      </c>
      <c r="D44446">
        <v>882350502</v>
      </c>
    </row>
    <row r="44447" spans="1:4">
      <c r="A44447">
        <v>398</v>
      </c>
      <c r="B44447">
        <v>1230</v>
      </c>
      <c r="C44447">
        <v>3</v>
      </c>
      <c r="D44447">
        <v>882350487</v>
      </c>
    </row>
    <row r="44448" spans="1:4">
      <c r="A44448">
        <v>398</v>
      </c>
      <c r="B44448">
        <v>231</v>
      </c>
      <c r="C44448">
        <v>2</v>
      </c>
      <c r="D44448">
        <v>882350431</v>
      </c>
    </row>
    <row r="44449" spans="1:4">
      <c r="A44449">
        <v>398</v>
      </c>
      <c r="B44449">
        <v>382</v>
      </c>
      <c r="C44449">
        <v>2</v>
      </c>
      <c r="D44449">
        <v>882350431</v>
      </c>
    </row>
    <row r="44450" spans="1:4">
      <c r="A44450">
        <v>398</v>
      </c>
      <c r="B44450">
        <v>425</v>
      </c>
      <c r="C44450">
        <v>3</v>
      </c>
      <c r="D44450">
        <v>882350431</v>
      </c>
    </row>
    <row r="44451" spans="1:4">
      <c r="A44451">
        <v>398</v>
      </c>
      <c r="B44451">
        <v>767</v>
      </c>
      <c r="C44451">
        <v>3</v>
      </c>
      <c r="D44451">
        <v>882350401</v>
      </c>
    </row>
    <row r="44452" spans="1:4">
      <c r="A44452">
        <v>398</v>
      </c>
      <c r="B44452">
        <v>230</v>
      </c>
      <c r="C44452">
        <v>3</v>
      </c>
      <c r="D44452">
        <v>882350375</v>
      </c>
    </row>
    <row r="44453" spans="1:4">
      <c r="A44453">
        <v>398</v>
      </c>
      <c r="B44453">
        <v>1177</v>
      </c>
      <c r="C44453">
        <v>3</v>
      </c>
      <c r="D44453">
        <v>882350341</v>
      </c>
    </row>
    <row r="44454" spans="1:4">
      <c r="A44454">
        <v>398</v>
      </c>
      <c r="B44454">
        <v>71</v>
      </c>
      <c r="C44454">
        <v>4</v>
      </c>
      <c r="D44454">
        <v>882350323</v>
      </c>
    </row>
    <row r="44455" spans="1:4">
      <c r="A44455">
        <v>398</v>
      </c>
      <c r="B44455">
        <v>1216</v>
      </c>
      <c r="C44455">
        <v>4</v>
      </c>
      <c r="D44455">
        <v>882350282</v>
      </c>
    </row>
    <row r="44456" spans="1:4">
      <c r="A44456">
        <v>398</v>
      </c>
      <c r="B44456">
        <v>1539</v>
      </c>
      <c r="C44456">
        <v>3</v>
      </c>
      <c r="D44456">
        <v>882350282</v>
      </c>
    </row>
    <row r="44457" spans="1:4">
      <c r="A44457">
        <v>398</v>
      </c>
      <c r="B44457">
        <v>657</v>
      </c>
      <c r="C44457">
        <v>3</v>
      </c>
      <c r="D44457">
        <v>882350198</v>
      </c>
    </row>
    <row r="44458" spans="1:4">
      <c r="A44458">
        <v>398</v>
      </c>
      <c r="B44458">
        <v>464</v>
      </c>
      <c r="C44458">
        <v>3</v>
      </c>
      <c r="D44458">
        <v>882350005</v>
      </c>
    </row>
    <row r="44459" spans="1:4">
      <c r="A44459">
        <v>398</v>
      </c>
      <c r="B44459">
        <v>172</v>
      </c>
      <c r="C44459">
        <v>3</v>
      </c>
      <c r="D44459">
        <v>882349928</v>
      </c>
    </row>
    <row r="44460" spans="1:4">
      <c r="A44460">
        <v>398</v>
      </c>
      <c r="B44460">
        <v>47</v>
      </c>
      <c r="C44460">
        <v>3</v>
      </c>
      <c r="D44460">
        <v>882349868</v>
      </c>
    </row>
    <row r="44461" spans="1:4">
      <c r="A44461">
        <v>398</v>
      </c>
      <c r="B44461">
        <v>495</v>
      </c>
      <c r="C44461">
        <v>3</v>
      </c>
      <c r="D44461">
        <v>882349868</v>
      </c>
    </row>
    <row r="44462" spans="1:4">
      <c r="A44462">
        <v>398</v>
      </c>
      <c r="B44462">
        <v>195</v>
      </c>
      <c r="C44462">
        <v>5</v>
      </c>
      <c r="D44462">
        <v>882349678</v>
      </c>
    </row>
    <row r="44463" spans="1:4">
      <c r="A44463">
        <v>398</v>
      </c>
      <c r="B44463">
        <v>385</v>
      </c>
      <c r="C44463">
        <v>3</v>
      </c>
      <c r="D44463">
        <v>882349353</v>
      </c>
    </row>
    <row r="44464" spans="1:4">
      <c r="A44464">
        <v>398</v>
      </c>
      <c r="B44464">
        <v>825</v>
      </c>
      <c r="C44464">
        <v>2</v>
      </c>
      <c r="D44464">
        <v>882349353</v>
      </c>
    </row>
    <row r="44465" spans="1:4">
      <c r="A44465">
        <v>398</v>
      </c>
      <c r="B44465">
        <v>793</v>
      </c>
      <c r="C44465">
        <v>3</v>
      </c>
      <c r="D44465">
        <v>882349274</v>
      </c>
    </row>
    <row r="44466" spans="1:4">
      <c r="A44466">
        <v>398</v>
      </c>
      <c r="B44466">
        <v>28</v>
      </c>
      <c r="C44466">
        <v>3</v>
      </c>
      <c r="D44466">
        <v>882349198</v>
      </c>
    </row>
    <row r="44467" spans="1:4">
      <c r="A44467">
        <v>398</v>
      </c>
      <c r="B44467">
        <v>1313</v>
      </c>
      <c r="C44467">
        <v>3</v>
      </c>
      <c r="D44467">
        <v>882349198</v>
      </c>
    </row>
    <row r="44468" spans="1:4">
      <c r="A44468">
        <v>398</v>
      </c>
      <c r="B44468">
        <v>399</v>
      </c>
      <c r="C44468">
        <v>3</v>
      </c>
      <c r="D44468">
        <v>882349170</v>
      </c>
    </row>
    <row r="44469" spans="1:4">
      <c r="A44469">
        <v>398</v>
      </c>
      <c r="B44469">
        <v>1134</v>
      </c>
      <c r="C44469">
        <v>2</v>
      </c>
      <c r="D44469">
        <v>882349170</v>
      </c>
    </row>
    <row r="44470" spans="1:4">
      <c r="A44470">
        <v>398</v>
      </c>
      <c r="B44470">
        <v>228</v>
      </c>
      <c r="C44470">
        <v>2</v>
      </c>
      <c r="D44470">
        <v>882349143</v>
      </c>
    </row>
    <row r="44471" spans="1:4">
      <c r="A44471">
        <v>398</v>
      </c>
      <c r="B44471">
        <v>76</v>
      </c>
      <c r="C44471">
        <v>2</v>
      </c>
      <c r="D44471">
        <v>882349094</v>
      </c>
    </row>
    <row r="44472" spans="1:4">
      <c r="A44472">
        <v>398</v>
      </c>
      <c r="B44472">
        <v>79</v>
      </c>
      <c r="C44472">
        <v>3</v>
      </c>
      <c r="D44472">
        <v>882349068</v>
      </c>
    </row>
    <row r="44473" spans="1:4">
      <c r="A44473">
        <v>398</v>
      </c>
      <c r="B44473">
        <v>93</v>
      </c>
      <c r="C44473">
        <v>5</v>
      </c>
      <c r="D44473">
        <v>882349022</v>
      </c>
    </row>
    <row r="44474" spans="1:4">
      <c r="A44474">
        <v>398</v>
      </c>
      <c r="B44474">
        <v>550</v>
      </c>
      <c r="C44474">
        <v>1</v>
      </c>
      <c r="D44474">
        <v>882349022</v>
      </c>
    </row>
    <row r="44475" spans="1:4">
      <c r="A44475">
        <v>398</v>
      </c>
      <c r="B44475">
        <v>1138</v>
      </c>
      <c r="C44475">
        <v>4</v>
      </c>
      <c r="D44475">
        <v>882348974</v>
      </c>
    </row>
    <row r="44476" spans="1:4">
      <c r="A44476">
        <v>398</v>
      </c>
      <c r="B44476">
        <v>77</v>
      </c>
      <c r="C44476">
        <v>3</v>
      </c>
      <c r="D44476">
        <v>882348948</v>
      </c>
    </row>
    <row r="44477" spans="1:4">
      <c r="A44477">
        <v>398</v>
      </c>
      <c r="B44477">
        <v>40</v>
      </c>
      <c r="C44477">
        <v>2</v>
      </c>
      <c r="D44477">
        <v>882348876</v>
      </c>
    </row>
    <row r="44478" spans="1:4">
      <c r="A44478">
        <v>398</v>
      </c>
      <c r="B44478">
        <v>61</v>
      </c>
      <c r="C44478">
        <v>3</v>
      </c>
      <c r="D44478">
        <v>882348876</v>
      </c>
    </row>
    <row r="44479" spans="1:4">
      <c r="A44479">
        <v>398</v>
      </c>
      <c r="B44479">
        <v>925</v>
      </c>
      <c r="C44479">
        <v>2</v>
      </c>
      <c r="D44479">
        <v>882348850</v>
      </c>
    </row>
    <row r="44480" spans="1:4">
      <c r="A44480">
        <v>398</v>
      </c>
      <c r="B44480">
        <v>154</v>
      </c>
      <c r="C44480">
        <v>2</v>
      </c>
      <c r="D44480">
        <v>882348773</v>
      </c>
    </row>
    <row r="44481" spans="1:4">
      <c r="A44481">
        <v>398</v>
      </c>
      <c r="B44481">
        <v>539</v>
      </c>
      <c r="C44481">
        <v>2</v>
      </c>
      <c r="D44481">
        <v>882348722</v>
      </c>
    </row>
    <row r="44482" spans="1:4">
      <c r="A44482">
        <v>398</v>
      </c>
      <c r="B44482">
        <v>577</v>
      </c>
      <c r="C44482">
        <v>2</v>
      </c>
      <c r="D44482">
        <v>882348722</v>
      </c>
    </row>
    <row r="44483" spans="1:4">
      <c r="A44483">
        <v>398</v>
      </c>
      <c r="B44483">
        <v>1209</v>
      </c>
      <c r="C44483">
        <v>2</v>
      </c>
      <c r="D44483">
        <v>882348690</v>
      </c>
    </row>
    <row r="44484" spans="1:4">
      <c r="A44484">
        <v>398</v>
      </c>
      <c r="B44484">
        <v>42</v>
      </c>
      <c r="C44484">
        <v>3</v>
      </c>
      <c r="D44484">
        <v>882348664</v>
      </c>
    </row>
    <row r="44485" spans="1:4">
      <c r="A44485">
        <v>398</v>
      </c>
      <c r="B44485">
        <v>62</v>
      </c>
      <c r="C44485">
        <v>3</v>
      </c>
      <c r="D44485">
        <v>882348615</v>
      </c>
    </row>
    <row r="44486" spans="1:4">
      <c r="A44486">
        <v>398</v>
      </c>
      <c r="B44486">
        <v>553</v>
      </c>
      <c r="C44486">
        <v>3</v>
      </c>
      <c r="D44486">
        <v>882348592</v>
      </c>
    </row>
    <row r="44487" spans="1:4">
      <c r="A44487">
        <v>398</v>
      </c>
      <c r="B44487">
        <v>1541</v>
      </c>
      <c r="C44487">
        <v>2</v>
      </c>
      <c r="D44487">
        <v>882348592</v>
      </c>
    </row>
    <row r="44488" spans="1:4">
      <c r="A44488">
        <v>398</v>
      </c>
      <c r="B44488">
        <v>719</v>
      </c>
      <c r="C44488">
        <v>3</v>
      </c>
      <c r="D44488">
        <v>882348565</v>
      </c>
    </row>
    <row r="44489" spans="1:4">
      <c r="A44489">
        <v>398</v>
      </c>
      <c r="B44489">
        <v>435</v>
      </c>
      <c r="C44489">
        <v>2</v>
      </c>
      <c r="D44489">
        <v>882348478</v>
      </c>
    </row>
    <row r="44490" spans="1:4">
      <c r="A44490">
        <v>398</v>
      </c>
      <c r="B44490">
        <v>1218</v>
      </c>
      <c r="C44490">
        <v>3</v>
      </c>
      <c r="D44490">
        <v>882348448</v>
      </c>
    </row>
    <row r="44491" spans="1:4">
      <c r="A44491">
        <v>398</v>
      </c>
      <c r="B44491">
        <v>377</v>
      </c>
      <c r="C44491">
        <v>3</v>
      </c>
      <c r="D44491">
        <v>882348284</v>
      </c>
    </row>
    <row r="44492" spans="1:4">
      <c r="A44492">
        <v>398</v>
      </c>
      <c r="B44492">
        <v>431</v>
      </c>
      <c r="C44492">
        <v>3</v>
      </c>
      <c r="D44492">
        <v>882348283</v>
      </c>
    </row>
    <row r="44493" spans="1:4">
      <c r="A44493">
        <v>398</v>
      </c>
      <c r="B44493">
        <v>1041</v>
      </c>
      <c r="C44493">
        <v>3</v>
      </c>
      <c r="D44493">
        <v>882348283</v>
      </c>
    </row>
    <row r="44494" spans="1:4">
      <c r="A44494">
        <v>398</v>
      </c>
      <c r="B44494">
        <v>138</v>
      </c>
      <c r="C44494">
        <v>3</v>
      </c>
      <c r="D44494">
        <v>882348153</v>
      </c>
    </row>
    <row r="44495" spans="1:4">
      <c r="A44495">
        <v>398</v>
      </c>
      <c r="B44495">
        <v>721</v>
      </c>
      <c r="C44495">
        <v>2</v>
      </c>
      <c r="D44495">
        <v>882348153</v>
      </c>
    </row>
    <row r="44496" spans="1:4">
      <c r="A44496">
        <v>398</v>
      </c>
      <c r="B44496">
        <v>731</v>
      </c>
      <c r="C44496">
        <v>2</v>
      </c>
      <c r="D44496">
        <v>882348089</v>
      </c>
    </row>
    <row r="44497" spans="1:4">
      <c r="A44497">
        <v>398</v>
      </c>
      <c r="B44497">
        <v>227</v>
      </c>
      <c r="C44497">
        <v>2</v>
      </c>
      <c r="D44497">
        <v>882347783</v>
      </c>
    </row>
    <row r="44498" spans="1:4">
      <c r="A44498">
        <v>398</v>
      </c>
      <c r="B44498">
        <v>419</v>
      </c>
      <c r="C44498">
        <v>3</v>
      </c>
      <c r="D44498">
        <v>882347783</v>
      </c>
    </row>
    <row r="44499" spans="1:4">
      <c r="A44499">
        <v>398</v>
      </c>
      <c r="B44499">
        <v>116</v>
      </c>
      <c r="C44499">
        <v>2</v>
      </c>
      <c r="D44499">
        <v>882347620</v>
      </c>
    </row>
    <row r="44500" spans="1:4">
      <c r="A44500">
        <v>398</v>
      </c>
      <c r="B44500">
        <v>67</v>
      </c>
      <c r="C44500">
        <v>3</v>
      </c>
      <c r="D44500">
        <v>882347577</v>
      </c>
    </row>
    <row r="44501" spans="1:4">
      <c r="A44501">
        <v>398</v>
      </c>
      <c r="B44501">
        <v>940</v>
      </c>
      <c r="C44501">
        <v>3</v>
      </c>
      <c r="D44501">
        <v>882347577</v>
      </c>
    </row>
    <row r="44502" spans="1:4">
      <c r="A44502">
        <v>398</v>
      </c>
      <c r="B44502">
        <v>548</v>
      </c>
      <c r="C44502">
        <v>4</v>
      </c>
      <c r="D44502">
        <v>882347190</v>
      </c>
    </row>
    <row r="44503" spans="1:4">
      <c r="A44503">
        <v>398</v>
      </c>
      <c r="B44503">
        <v>232</v>
      </c>
      <c r="C44503">
        <v>3</v>
      </c>
      <c r="D44503">
        <v>882347061</v>
      </c>
    </row>
    <row r="44504" spans="1:4">
      <c r="A44504">
        <v>398</v>
      </c>
      <c r="B44504">
        <v>632</v>
      </c>
      <c r="C44504">
        <v>3</v>
      </c>
      <c r="D44504">
        <v>882347019</v>
      </c>
    </row>
    <row r="44505" spans="1:4">
      <c r="A44505">
        <v>398</v>
      </c>
      <c r="B44505">
        <v>500</v>
      </c>
      <c r="C44505">
        <v>2</v>
      </c>
      <c r="D44505">
        <v>882346851</v>
      </c>
    </row>
    <row r="44506" spans="1:4">
      <c r="A44506">
        <v>398</v>
      </c>
      <c r="B44506">
        <v>968</v>
      </c>
      <c r="C44506">
        <v>3</v>
      </c>
      <c r="D44506">
        <v>882346728</v>
      </c>
    </row>
    <row r="44507" spans="1:4">
      <c r="A44507">
        <v>398</v>
      </c>
      <c r="B44507">
        <v>55</v>
      </c>
      <c r="C44507">
        <v>3</v>
      </c>
      <c r="D44507">
        <v>882346649</v>
      </c>
    </row>
    <row r="44508" spans="1:4">
      <c r="A44508">
        <v>398</v>
      </c>
      <c r="B44508">
        <v>126</v>
      </c>
      <c r="C44508">
        <v>2</v>
      </c>
      <c r="D44508">
        <v>882346585</v>
      </c>
    </row>
    <row r="44509" spans="1:4">
      <c r="A44509">
        <v>398</v>
      </c>
      <c r="B44509">
        <v>186</v>
      </c>
      <c r="C44509">
        <v>3</v>
      </c>
      <c r="D44509">
        <v>882346401</v>
      </c>
    </row>
    <row r="44510" spans="1:4">
      <c r="A44510">
        <v>398</v>
      </c>
      <c r="B44510">
        <v>83</v>
      </c>
      <c r="C44510">
        <v>2</v>
      </c>
      <c r="D44510">
        <v>882345842</v>
      </c>
    </row>
    <row r="44511" spans="1:4">
      <c r="A44511">
        <v>398</v>
      </c>
      <c r="B44511">
        <v>567</v>
      </c>
      <c r="C44511">
        <v>2</v>
      </c>
      <c r="D44511">
        <v>882345842</v>
      </c>
    </row>
    <row r="44512" spans="1:4">
      <c r="A44512">
        <v>398</v>
      </c>
      <c r="B44512">
        <v>1073</v>
      </c>
      <c r="C44512">
        <v>4</v>
      </c>
      <c r="D44512">
        <v>882345842</v>
      </c>
    </row>
    <row r="44513" spans="1:4">
      <c r="A44513">
        <v>398</v>
      </c>
      <c r="B44513">
        <v>383</v>
      </c>
      <c r="C44513">
        <v>2</v>
      </c>
      <c r="D44513">
        <v>882345698</v>
      </c>
    </row>
    <row r="44514" spans="1:4">
      <c r="A44514">
        <v>398</v>
      </c>
      <c r="B44514">
        <v>30</v>
      </c>
      <c r="C44514">
        <v>3</v>
      </c>
      <c r="D44514">
        <v>882345649</v>
      </c>
    </row>
    <row r="44515" spans="1:4">
      <c r="A44515">
        <v>398</v>
      </c>
      <c r="B44515">
        <v>540</v>
      </c>
      <c r="C44515">
        <v>3</v>
      </c>
      <c r="D44515">
        <v>882345622</v>
      </c>
    </row>
    <row r="44516" spans="1:4">
      <c r="A44516">
        <v>398</v>
      </c>
      <c r="B44516">
        <v>1227</v>
      </c>
      <c r="C44516">
        <v>3</v>
      </c>
      <c r="D44516">
        <v>882345500</v>
      </c>
    </row>
    <row r="44517" spans="1:4">
      <c r="A44517">
        <v>398</v>
      </c>
      <c r="B44517">
        <v>1458</v>
      </c>
      <c r="C44517">
        <v>3</v>
      </c>
      <c r="D44517">
        <v>882345473</v>
      </c>
    </row>
    <row r="44518" spans="1:4">
      <c r="A44518">
        <v>398</v>
      </c>
      <c r="B44518">
        <v>218</v>
      </c>
      <c r="C44518">
        <v>3</v>
      </c>
      <c r="D44518">
        <v>882345454</v>
      </c>
    </row>
    <row r="44519" spans="1:4">
      <c r="A44519">
        <v>398</v>
      </c>
      <c r="B44519">
        <v>696</v>
      </c>
      <c r="C44519">
        <v>2</v>
      </c>
      <c r="D44519">
        <v>882345454</v>
      </c>
    </row>
    <row r="44520" spans="1:4">
      <c r="A44520">
        <v>398</v>
      </c>
      <c r="B44520">
        <v>664</v>
      </c>
      <c r="C44520">
        <v>3</v>
      </c>
      <c r="D44520">
        <v>882345408</v>
      </c>
    </row>
    <row r="44521" spans="1:4">
      <c r="A44521">
        <v>398</v>
      </c>
      <c r="B44521">
        <v>560</v>
      </c>
      <c r="C44521">
        <v>2</v>
      </c>
      <c r="D44521">
        <v>882345335</v>
      </c>
    </row>
    <row r="44522" spans="1:4">
      <c r="A44522">
        <v>398</v>
      </c>
      <c r="B44522">
        <v>52</v>
      </c>
      <c r="C44522">
        <v>4</v>
      </c>
      <c r="D44522">
        <v>882345271</v>
      </c>
    </row>
    <row r="44523" spans="1:4">
      <c r="A44523">
        <v>398</v>
      </c>
      <c r="B44523">
        <v>365</v>
      </c>
      <c r="C44523">
        <v>3</v>
      </c>
      <c r="D44523">
        <v>882345271</v>
      </c>
    </row>
    <row r="44524" spans="1:4">
      <c r="A44524">
        <v>398</v>
      </c>
      <c r="B44524">
        <v>224</v>
      </c>
      <c r="C44524">
        <v>3</v>
      </c>
      <c r="D44524">
        <v>882345212</v>
      </c>
    </row>
    <row r="44525" spans="1:4">
      <c r="A44525">
        <v>398</v>
      </c>
      <c r="B44525">
        <v>1089</v>
      </c>
      <c r="C44525">
        <v>2</v>
      </c>
      <c r="D44525">
        <v>882345212</v>
      </c>
    </row>
    <row r="44526" spans="1:4">
      <c r="A44526">
        <v>398</v>
      </c>
      <c r="B44526">
        <v>37</v>
      </c>
      <c r="C44526">
        <v>2</v>
      </c>
      <c r="D44526">
        <v>882345164</v>
      </c>
    </row>
    <row r="44527" spans="1:4">
      <c r="A44527">
        <v>398</v>
      </c>
      <c r="B44527">
        <v>379</v>
      </c>
      <c r="C44527">
        <v>3</v>
      </c>
      <c r="D44527">
        <v>882345164</v>
      </c>
    </row>
    <row r="44528" spans="1:4">
      <c r="A44528">
        <v>398</v>
      </c>
      <c r="B44528">
        <v>544</v>
      </c>
      <c r="C44528">
        <v>2</v>
      </c>
      <c r="D44528">
        <v>882345164</v>
      </c>
    </row>
    <row r="44529" spans="1:4">
      <c r="A44529">
        <v>398</v>
      </c>
      <c r="B44529">
        <v>549</v>
      </c>
      <c r="C44529">
        <v>3</v>
      </c>
      <c r="D44529">
        <v>882345120</v>
      </c>
    </row>
    <row r="44530" spans="1:4">
      <c r="A44530">
        <v>398</v>
      </c>
      <c r="B44530">
        <v>388</v>
      </c>
      <c r="C44530">
        <v>3</v>
      </c>
      <c r="D44530">
        <v>882345078</v>
      </c>
    </row>
    <row r="44531" spans="1:4">
      <c r="A44531">
        <v>398</v>
      </c>
      <c r="B44531">
        <v>746</v>
      </c>
      <c r="C44531">
        <v>5</v>
      </c>
      <c r="D44531">
        <v>882345053</v>
      </c>
    </row>
    <row r="44532" spans="1:4">
      <c r="A44532">
        <v>398</v>
      </c>
      <c r="B44532">
        <v>773</v>
      </c>
      <c r="C44532">
        <v>3</v>
      </c>
      <c r="D44532">
        <v>882345053</v>
      </c>
    </row>
    <row r="44533" spans="1:4">
      <c r="A44533">
        <v>398</v>
      </c>
      <c r="B44533">
        <v>90</v>
      </c>
      <c r="C44533">
        <v>4</v>
      </c>
      <c r="D44533">
        <v>882345023</v>
      </c>
    </row>
    <row r="44534" spans="1:4">
      <c r="A44534">
        <v>398</v>
      </c>
      <c r="B44534">
        <v>4</v>
      </c>
      <c r="C44534">
        <v>3</v>
      </c>
      <c r="D44534">
        <v>882345001</v>
      </c>
    </row>
    <row r="44535" spans="1:4">
      <c r="A44535">
        <v>398</v>
      </c>
      <c r="B44535">
        <v>179</v>
      </c>
      <c r="C44535">
        <v>3</v>
      </c>
      <c r="D44535">
        <v>882345001</v>
      </c>
    </row>
    <row r="44536" spans="1:4">
      <c r="A44536">
        <v>398</v>
      </c>
      <c r="B44536">
        <v>974</v>
      </c>
      <c r="C44536">
        <v>2</v>
      </c>
      <c r="D44536">
        <v>882344974</v>
      </c>
    </row>
    <row r="44537" spans="1:4">
      <c r="A44537">
        <v>398</v>
      </c>
      <c r="B44537">
        <v>32</v>
      </c>
      <c r="C44537">
        <v>3</v>
      </c>
      <c r="D44537">
        <v>882344942</v>
      </c>
    </row>
    <row r="44538" spans="1:4">
      <c r="A44538">
        <v>398</v>
      </c>
      <c r="B44538">
        <v>57</v>
      </c>
      <c r="C44538">
        <v>3</v>
      </c>
      <c r="D44538">
        <v>882344942</v>
      </c>
    </row>
    <row r="44539" spans="1:4">
      <c r="A44539">
        <v>398</v>
      </c>
      <c r="B44539">
        <v>430</v>
      </c>
      <c r="C44539">
        <v>2</v>
      </c>
      <c r="D44539">
        <v>882344906</v>
      </c>
    </row>
    <row r="44540" spans="1:4">
      <c r="A44540">
        <v>398</v>
      </c>
      <c r="B44540">
        <v>565</v>
      </c>
      <c r="C44540">
        <v>4</v>
      </c>
      <c r="D44540">
        <v>882344871</v>
      </c>
    </row>
    <row r="44541" spans="1:4">
      <c r="A44541">
        <v>398</v>
      </c>
      <c r="B44541">
        <v>469</v>
      </c>
      <c r="C44541">
        <v>4</v>
      </c>
      <c r="D44541">
        <v>882344832</v>
      </c>
    </row>
    <row r="44542" spans="1:4">
      <c r="A44542">
        <v>398</v>
      </c>
      <c r="B44542">
        <v>226</v>
      </c>
      <c r="C44542">
        <v>2</v>
      </c>
      <c r="D44542">
        <v>882344794</v>
      </c>
    </row>
    <row r="44543" spans="1:4">
      <c r="A44543">
        <v>398</v>
      </c>
      <c r="B44543">
        <v>754</v>
      </c>
      <c r="C44543">
        <v>2</v>
      </c>
      <c r="D44543">
        <v>882344757</v>
      </c>
    </row>
    <row r="44544" spans="1:4">
      <c r="A44544">
        <v>398</v>
      </c>
      <c r="B44544">
        <v>213</v>
      </c>
      <c r="C44544">
        <v>4</v>
      </c>
      <c r="D44544">
        <v>882344722</v>
      </c>
    </row>
    <row r="44545" spans="1:4">
      <c r="A44545">
        <v>398</v>
      </c>
      <c r="B44545">
        <v>726</v>
      </c>
      <c r="C44545">
        <v>4</v>
      </c>
      <c r="D44545">
        <v>882344722</v>
      </c>
    </row>
    <row r="44546" spans="1:4">
      <c r="A44546">
        <v>398</v>
      </c>
      <c r="B44546">
        <v>403</v>
      </c>
      <c r="C44546">
        <v>3</v>
      </c>
      <c r="D44546">
        <v>882344684</v>
      </c>
    </row>
    <row r="44547" spans="1:4">
      <c r="A44547">
        <v>398</v>
      </c>
      <c r="B44547">
        <v>450</v>
      </c>
      <c r="C44547">
        <v>3</v>
      </c>
      <c r="D44547">
        <v>882344684</v>
      </c>
    </row>
    <row r="44548" spans="1:4">
      <c r="A44548">
        <v>398</v>
      </c>
      <c r="B44548">
        <v>142</v>
      </c>
      <c r="C44548">
        <v>5</v>
      </c>
      <c r="D44548">
        <v>882344638</v>
      </c>
    </row>
    <row r="44549" spans="1:4">
      <c r="A44549">
        <v>398</v>
      </c>
      <c r="B44549">
        <v>1183</v>
      </c>
      <c r="C44549">
        <v>3</v>
      </c>
      <c r="D44549">
        <v>882344638</v>
      </c>
    </row>
    <row r="44550" spans="1:4">
      <c r="A44550">
        <v>398</v>
      </c>
      <c r="B44550">
        <v>1191</v>
      </c>
      <c r="C44550">
        <v>3</v>
      </c>
      <c r="D44550">
        <v>882344638</v>
      </c>
    </row>
    <row r="44551" spans="1:4">
      <c r="A44551">
        <v>398</v>
      </c>
      <c r="B44551">
        <v>217</v>
      </c>
      <c r="C44551">
        <v>4</v>
      </c>
      <c r="D44551">
        <v>882344597</v>
      </c>
    </row>
    <row r="44552" spans="1:4">
      <c r="A44552">
        <v>398</v>
      </c>
      <c r="B44552">
        <v>384</v>
      </c>
      <c r="C44552">
        <v>3</v>
      </c>
      <c r="D44552">
        <v>882344597</v>
      </c>
    </row>
    <row r="44553" spans="1:4">
      <c r="A44553">
        <v>398</v>
      </c>
      <c r="B44553">
        <v>678</v>
      </c>
      <c r="C44553">
        <v>3</v>
      </c>
      <c r="D44553">
        <v>882344596</v>
      </c>
    </row>
    <row r="44554" spans="1:4">
      <c r="A44554">
        <v>398</v>
      </c>
      <c r="B44554">
        <v>163</v>
      </c>
      <c r="C44554">
        <v>2</v>
      </c>
      <c r="D44554">
        <v>882344553</v>
      </c>
    </row>
    <row r="44555" spans="1:4">
      <c r="A44555">
        <v>398</v>
      </c>
      <c r="B44555">
        <v>238</v>
      </c>
      <c r="C44555">
        <v>3</v>
      </c>
      <c r="D44555">
        <v>882344553</v>
      </c>
    </row>
    <row r="44556" spans="1:4">
      <c r="A44556">
        <v>398</v>
      </c>
      <c r="B44556">
        <v>81</v>
      </c>
      <c r="C44556">
        <v>3</v>
      </c>
      <c r="D44556">
        <v>882344512</v>
      </c>
    </row>
    <row r="44557" spans="1:4">
      <c r="A44557">
        <v>398</v>
      </c>
      <c r="B44557">
        <v>229</v>
      </c>
      <c r="C44557">
        <v>3</v>
      </c>
      <c r="D44557">
        <v>882344512</v>
      </c>
    </row>
    <row r="44558" spans="1:4">
      <c r="A44558">
        <v>398</v>
      </c>
      <c r="B44558">
        <v>355</v>
      </c>
      <c r="C44558">
        <v>3</v>
      </c>
      <c r="D44558">
        <v>882344512</v>
      </c>
    </row>
    <row r="44559" spans="1:4">
      <c r="A44559">
        <v>398</v>
      </c>
      <c r="B44559">
        <v>734</v>
      </c>
      <c r="C44559">
        <v>3</v>
      </c>
      <c r="D44559">
        <v>882344512</v>
      </c>
    </row>
    <row r="44560" spans="1:4">
      <c r="A44560">
        <v>398</v>
      </c>
      <c r="B44560">
        <v>160</v>
      </c>
      <c r="C44560">
        <v>3</v>
      </c>
      <c r="D44560">
        <v>882344434</v>
      </c>
    </row>
    <row r="44561" spans="1:4">
      <c r="A44561">
        <v>398</v>
      </c>
      <c r="B44561">
        <v>202</v>
      </c>
      <c r="C44561">
        <v>4</v>
      </c>
      <c r="D44561">
        <v>882344434</v>
      </c>
    </row>
    <row r="44562" spans="1:4">
      <c r="A44562">
        <v>398</v>
      </c>
      <c r="B44562">
        <v>221</v>
      </c>
      <c r="C44562">
        <v>3</v>
      </c>
      <c r="D44562">
        <v>882344434</v>
      </c>
    </row>
    <row r="44563" spans="1:4">
      <c r="A44563">
        <v>398</v>
      </c>
      <c r="B44563">
        <v>401</v>
      </c>
      <c r="C44563">
        <v>3</v>
      </c>
      <c r="D44563">
        <v>882344434</v>
      </c>
    </row>
    <row r="44564" spans="1:4">
      <c r="A44564">
        <v>398</v>
      </c>
      <c r="B44564">
        <v>178</v>
      </c>
      <c r="C44564">
        <v>3</v>
      </c>
      <c r="D44564">
        <v>882344406</v>
      </c>
    </row>
    <row r="44565" spans="1:4">
      <c r="A44565">
        <v>398</v>
      </c>
      <c r="B44565">
        <v>225</v>
      </c>
      <c r="C44565">
        <v>3</v>
      </c>
      <c r="D44565">
        <v>882344406</v>
      </c>
    </row>
    <row r="44566" spans="1:4">
      <c r="A44566">
        <v>398</v>
      </c>
      <c r="B44566">
        <v>505</v>
      </c>
      <c r="C44566">
        <v>3</v>
      </c>
      <c r="D44566">
        <v>882344406</v>
      </c>
    </row>
    <row r="44567" spans="1:4">
      <c r="A44567">
        <v>398</v>
      </c>
      <c r="B44567">
        <v>654</v>
      </c>
      <c r="C44567">
        <v>3</v>
      </c>
      <c r="D44567">
        <v>882344372</v>
      </c>
    </row>
    <row r="44568" spans="1:4">
      <c r="A44568">
        <v>398</v>
      </c>
      <c r="B44568">
        <v>38</v>
      </c>
      <c r="C44568">
        <v>2</v>
      </c>
      <c r="D44568">
        <v>882344310</v>
      </c>
    </row>
    <row r="44569" spans="1:4">
      <c r="A44569">
        <v>398</v>
      </c>
      <c r="B44569">
        <v>187</v>
      </c>
      <c r="C44569">
        <v>4</v>
      </c>
      <c r="D44569">
        <v>882344310</v>
      </c>
    </row>
    <row r="44570" spans="1:4">
      <c r="A44570">
        <v>398</v>
      </c>
      <c r="B44570">
        <v>98</v>
      </c>
      <c r="C44570">
        <v>3</v>
      </c>
      <c r="D44570">
        <v>882344269</v>
      </c>
    </row>
    <row r="44571" spans="1:4">
      <c r="A44571">
        <v>398</v>
      </c>
      <c r="B44571">
        <v>432</v>
      </c>
      <c r="C44571">
        <v>3</v>
      </c>
      <c r="D44571">
        <v>882344269</v>
      </c>
    </row>
    <row r="44572" spans="1:4">
      <c r="A44572">
        <v>398</v>
      </c>
      <c r="B44572">
        <v>683</v>
      </c>
      <c r="C44572">
        <v>3</v>
      </c>
      <c r="D44572">
        <v>882344269</v>
      </c>
    </row>
    <row r="44573" spans="1:4">
      <c r="A44573">
        <v>398</v>
      </c>
      <c r="B44573">
        <v>101</v>
      </c>
      <c r="C44573">
        <v>3</v>
      </c>
      <c r="D44573">
        <v>882344236</v>
      </c>
    </row>
    <row r="44574" spans="1:4">
      <c r="A44574">
        <v>398</v>
      </c>
      <c r="B44574">
        <v>10</v>
      </c>
      <c r="C44574">
        <v>4</v>
      </c>
      <c r="D44574">
        <v>882344199</v>
      </c>
    </row>
    <row r="44575" spans="1:4">
      <c r="A44575">
        <v>398</v>
      </c>
      <c r="B44575">
        <v>27</v>
      </c>
      <c r="C44575">
        <v>2</v>
      </c>
      <c r="D44575">
        <v>882344134</v>
      </c>
    </row>
    <row r="44576" spans="1:4">
      <c r="A44576">
        <v>398</v>
      </c>
      <c r="B44576">
        <v>381</v>
      </c>
      <c r="C44576">
        <v>3</v>
      </c>
      <c r="D44576">
        <v>882344134</v>
      </c>
    </row>
    <row r="44577" spans="1:4">
      <c r="A44577">
        <v>398</v>
      </c>
      <c r="B44577">
        <v>467</v>
      </c>
      <c r="C44577">
        <v>3</v>
      </c>
      <c r="D44577">
        <v>882344134</v>
      </c>
    </row>
    <row r="44578" spans="1:4">
      <c r="A44578">
        <v>398</v>
      </c>
      <c r="B44578">
        <v>558</v>
      </c>
      <c r="C44578">
        <v>3</v>
      </c>
      <c r="D44578">
        <v>882344096</v>
      </c>
    </row>
    <row r="44579" spans="1:4">
      <c r="A44579">
        <v>398</v>
      </c>
      <c r="B44579">
        <v>805</v>
      </c>
      <c r="C44579">
        <v>3</v>
      </c>
      <c r="D44579">
        <v>882344096</v>
      </c>
    </row>
    <row r="44580" spans="1:4">
      <c r="A44580">
        <v>398</v>
      </c>
      <c r="B44580">
        <v>422</v>
      </c>
      <c r="C44580">
        <v>3</v>
      </c>
      <c r="D44580">
        <v>882344052</v>
      </c>
    </row>
    <row r="44581" spans="1:4">
      <c r="A44581">
        <v>398</v>
      </c>
      <c r="B44581">
        <v>541</v>
      </c>
      <c r="C44581">
        <v>3</v>
      </c>
      <c r="D44581">
        <v>882344021</v>
      </c>
    </row>
    <row r="44582" spans="1:4">
      <c r="A44582">
        <v>398</v>
      </c>
      <c r="B44582">
        <v>672</v>
      </c>
      <c r="C44582">
        <v>3</v>
      </c>
      <c r="D44582">
        <v>882343789</v>
      </c>
    </row>
    <row r="44583" spans="1:4">
      <c r="A44583">
        <v>398</v>
      </c>
      <c r="B44583">
        <v>72</v>
      </c>
      <c r="C44583">
        <v>3</v>
      </c>
      <c r="D44583">
        <v>882343731</v>
      </c>
    </row>
    <row r="44584" spans="1:4">
      <c r="A44584">
        <v>398</v>
      </c>
      <c r="B44584">
        <v>139</v>
      </c>
      <c r="C44584">
        <v>4</v>
      </c>
      <c r="D44584">
        <v>882343731</v>
      </c>
    </row>
    <row r="44585" spans="1:4">
      <c r="A44585">
        <v>398</v>
      </c>
      <c r="B44585">
        <v>417</v>
      </c>
      <c r="C44585">
        <v>3</v>
      </c>
      <c r="D44585">
        <v>882343605</v>
      </c>
    </row>
    <row r="44586" spans="1:4">
      <c r="A44586">
        <v>398</v>
      </c>
      <c r="B44586">
        <v>621</v>
      </c>
      <c r="C44586">
        <v>4</v>
      </c>
      <c r="D44586">
        <v>882343605</v>
      </c>
    </row>
    <row r="44587" spans="1:4">
      <c r="A44587">
        <v>398</v>
      </c>
      <c r="B44587">
        <v>109</v>
      </c>
      <c r="C44587">
        <v>2</v>
      </c>
      <c r="D44587">
        <v>882343523</v>
      </c>
    </row>
    <row r="44588" spans="1:4">
      <c r="A44588">
        <v>398</v>
      </c>
      <c r="B44588">
        <v>958</v>
      </c>
      <c r="C44588">
        <v>3</v>
      </c>
      <c r="D44588">
        <v>882343523</v>
      </c>
    </row>
    <row r="44589" spans="1:4">
      <c r="A44589">
        <v>398</v>
      </c>
      <c r="B44589">
        <v>392</v>
      </c>
      <c r="C44589">
        <v>4</v>
      </c>
      <c r="D44589">
        <v>882343455</v>
      </c>
    </row>
    <row r="44590" spans="1:4">
      <c r="A44590">
        <v>398</v>
      </c>
      <c r="B44590">
        <v>1395</v>
      </c>
      <c r="C44590">
        <v>4</v>
      </c>
      <c r="D44590">
        <v>882343455</v>
      </c>
    </row>
    <row r="44591" spans="1:4">
      <c r="A44591">
        <v>398</v>
      </c>
      <c r="B44591">
        <v>1219</v>
      </c>
      <c r="C44591">
        <v>2</v>
      </c>
      <c r="D44591">
        <v>882343389</v>
      </c>
    </row>
    <row r="44592" spans="1:4">
      <c r="A44592">
        <v>398</v>
      </c>
      <c r="B44592">
        <v>581</v>
      </c>
      <c r="C44592">
        <v>3</v>
      </c>
      <c r="D44592">
        <v>882343358</v>
      </c>
    </row>
    <row r="44593" spans="1:4">
      <c r="A44593">
        <v>398</v>
      </c>
      <c r="B44593">
        <v>771</v>
      </c>
      <c r="C44593">
        <v>4</v>
      </c>
      <c r="D44593">
        <v>882343358</v>
      </c>
    </row>
    <row r="44594" spans="1:4">
      <c r="A44594">
        <v>398</v>
      </c>
      <c r="B44594">
        <v>131</v>
      </c>
      <c r="C44594">
        <v>3</v>
      </c>
      <c r="D44594">
        <v>882343327</v>
      </c>
    </row>
    <row r="44595" spans="1:4">
      <c r="A44595">
        <v>398</v>
      </c>
      <c r="B44595">
        <v>153</v>
      </c>
      <c r="C44595">
        <v>3</v>
      </c>
      <c r="D44595">
        <v>882343327</v>
      </c>
    </row>
    <row r="44596" spans="1:4">
      <c r="A44596">
        <v>398</v>
      </c>
      <c r="B44596">
        <v>418</v>
      </c>
      <c r="C44596">
        <v>3</v>
      </c>
      <c r="D44596">
        <v>882343327</v>
      </c>
    </row>
    <row r="44597" spans="1:4">
      <c r="A44597">
        <v>398</v>
      </c>
      <c r="B44597">
        <v>233</v>
      </c>
      <c r="C44597">
        <v>3</v>
      </c>
      <c r="D44597">
        <v>882343294</v>
      </c>
    </row>
    <row r="44598" spans="1:4">
      <c r="A44598">
        <v>398</v>
      </c>
      <c r="B44598">
        <v>127</v>
      </c>
      <c r="C44598">
        <v>3</v>
      </c>
      <c r="D44598">
        <v>882343293</v>
      </c>
    </row>
    <row r="44599" spans="1:4">
      <c r="A44599">
        <v>398</v>
      </c>
      <c r="B44599">
        <v>56</v>
      </c>
      <c r="C44599">
        <v>4</v>
      </c>
      <c r="D44599">
        <v>882343260</v>
      </c>
    </row>
    <row r="44600" spans="1:4">
      <c r="A44600">
        <v>398</v>
      </c>
      <c r="B44600">
        <v>96</v>
      </c>
      <c r="C44600">
        <v>4</v>
      </c>
      <c r="D44600">
        <v>882343204</v>
      </c>
    </row>
    <row r="44601" spans="1:4">
      <c r="A44601">
        <v>398</v>
      </c>
      <c r="B44601">
        <v>945</v>
      </c>
      <c r="C44601">
        <v>3</v>
      </c>
      <c r="D44601">
        <v>882343172</v>
      </c>
    </row>
    <row r="44602" spans="1:4">
      <c r="A44602">
        <v>398</v>
      </c>
      <c r="B44602">
        <v>54</v>
      </c>
      <c r="C44602">
        <v>2</v>
      </c>
      <c r="D44602">
        <v>882343171</v>
      </c>
    </row>
    <row r="44603" spans="1:4">
      <c r="A44603">
        <v>398</v>
      </c>
      <c r="B44603">
        <v>65</v>
      </c>
      <c r="C44603">
        <v>3</v>
      </c>
      <c r="D44603">
        <v>882343171</v>
      </c>
    </row>
    <row r="44604" spans="1:4">
      <c r="A44604">
        <v>398</v>
      </c>
      <c r="B44604">
        <v>525</v>
      </c>
      <c r="C44604">
        <v>3</v>
      </c>
      <c r="D44604">
        <v>882343171</v>
      </c>
    </row>
    <row r="44605" spans="1:4">
      <c r="A44605">
        <v>398</v>
      </c>
      <c r="B44605">
        <v>53</v>
      </c>
      <c r="C44605">
        <v>4</v>
      </c>
      <c r="D44605">
        <v>882343126</v>
      </c>
    </row>
    <row r="44606" spans="1:4">
      <c r="A44606">
        <v>398</v>
      </c>
      <c r="B44606">
        <v>94</v>
      </c>
      <c r="C44606">
        <v>3</v>
      </c>
      <c r="D44606">
        <v>882343068</v>
      </c>
    </row>
    <row r="44607" spans="1:4">
      <c r="A44607">
        <v>398</v>
      </c>
      <c r="B44607">
        <v>49</v>
      </c>
      <c r="C44607">
        <v>3</v>
      </c>
      <c r="D44607">
        <v>882343040</v>
      </c>
    </row>
    <row r="44608" spans="1:4">
      <c r="A44608">
        <v>398</v>
      </c>
      <c r="B44608">
        <v>222</v>
      </c>
      <c r="C44608">
        <v>3</v>
      </c>
      <c r="D44608">
        <v>882343012</v>
      </c>
    </row>
    <row r="44609" spans="1:4">
      <c r="A44609">
        <v>398</v>
      </c>
      <c r="B44609">
        <v>530</v>
      </c>
      <c r="C44609">
        <v>3</v>
      </c>
      <c r="D44609">
        <v>882342964</v>
      </c>
    </row>
    <row r="44610" spans="1:4">
      <c r="A44610">
        <v>398</v>
      </c>
      <c r="B44610">
        <v>587</v>
      </c>
      <c r="C44610">
        <v>5</v>
      </c>
      <c r="D44610">
        <v>882342938</v>
      </c>
    </row>
    <row r="44611" spans="1:4">
      <c r="A44611">
        <v>398</v>
      </c>
      <c r="B44611">
        <v>97</v>
      </c>
      <c r="C44611">
        <v>4</v>
      </c>
      <c r="D44611">
        <v>882342894</v>
      </c>
    </row>
    <row r="44612" spans="1:4">
      <c r="A44612">
        <v>398</v>
      </c>
      <c r="B44612">
        <v>240</v>
      </c>
      <c r="C44612">
        <v>4</v>
      </c>
      <c r="D44612">
        <v>882342866</v>
      </c>
    </row>
    <row r="44613" spans="1:4">
      <c r="A44613">
        <v>398</v>
      </c>
      <c r="B44613">
        <v>21</v>
      </c>
      <c r="C44613">
        <v>3</v>
      </c>
      <c r="D44613">
        <v>882342834</v>
      </c>
    </row>
    <row r="44614" spans="1:4">
      <c r="A44614">
        <v>398</v>
      </c>
      <c r="B44614">
        <v>209</v>
      </c>
      <c r="C44614">
        <v>3</v>
      </c>
      <c r="D44614">
        <v>882342805</v>
      </c>
    </row>
    <row r="44615" spans="1:4">
      <c r="A44615">
        <v>398</v>
      </c>
      <c r="B44615">
        <v>167</v>
      </c>
      <c r="C44615">
        <v>3</v>
      </c>
      <c r="D44615">
        <v>882342776</v>
      </c>
    </row>
    <row r="44616" spans="1:4">
      <c r="A44616">
        <v>398</v>
      </c>
      <c r="B44616">
        <v>264</v>
      </c>
      <c r="C44616">
        <v>3</v>
      </c>
      <c r="D44616">
        <v>882342776</v>
      </c>
    </row>
    <row r="44617" spans="1:4">
      <c r="A44617">
        <v>398</v>
      </c>
      <c r="B44617">
        <v>143</v>
      </c>
      <c r="C44617">
        <v>3</v>
      </c>
      <c r="D44617">
        <v>882342689</v>
      </c>
    </row>
    <row r="44618" spans="1:4">
      <c r="A44618">
        <v>398</v>
      </c>
      <c r="B44618">
        <v>180</v>
      </c>
      <c r="C44618">
        <v>3</v>
      </c>
      <c r="D44618">
        <v>882342689</v>
      </c>
    </row>
    <row r="44619" spans="1:4">
      <c r="A44619">
        <v>398</v>
      </c>
      <c r="B44619">
        <v>174</v>
      </c>
      <c r="C44619">
        <v>3</v>
      </c>
      <c r="D44619">
        <v>882342669</v>
      </c>
    </row>
    <row r="44620" spans="1:4">
      <c r="A44620">
        <v>398</v>
      </c>
      <c r="B44620">
        <v>185</v>
      </c>
      <c r="C44620">
        <v>4</v>
      </c>
      <c r="D44620">
        <v>882342669</v>
      </c>
    </row>
    <row r="44621" spans="1:4">
      <c r="A44621">
        <v>398</v>
      </c>
      <c r="B44621">
        <v>194</v>
      </c>
      <c r="C44621">
        <v>2</v>
      </c>
      <c r="D44621">
        <v>882342669</v>
      </c>
    </row>
    <row r="44622" spans="1:4">
      <c r="A44622">
        <v>398</v>
      </c>
      <c r="B44622">
        <v>317</v>
      </c>
      <c r="C44622">
        <v>5</v>
      </c>
      <c r="D44622">
        <v>882342589</v>
      </c>
    </row>
    <row r="44623" spans="1:4">
      <c r="A44623">
        <v>398</v>
      </c>
      <c r="B44623">
        <v>181</v>
      </c>
      <c r="C44623">
        <v>4</v>
      </c>
      <c r="D44623">
        <v>882342570</v>
      </c>
    </row>
    <row r="44624" spans="1:4">
      <c r="A44624">
        <v>398</v>
      </c>
      <c r="B44624">
        <v>155</v>
      </c>
      <c r="C44624">
        <v>3</v>
      </c>
      <c r="D44624">
        <v>882342537</v>
      </c>
    </row>
    <row r="44625" spans="1:4">
      <c r="A44625">
        <v>398</v>
      </c>
      <c r="B44625">
        <v>171</v>
      </c>
      <c r="C44625">
        <v>3</v>
      </c>
      <c r="D44625">
        <v>882342537</v>
      </c>
    </row>
    <row r="44626" spans="1:4">
      <c r="A44626">
        <v>398</v>
      </c>
      <c r="B44626">
        <v>319</v>
      </c>
      <c r="C44626">
        <v>3</v>
      </c>
      <c r="D44626">
        <v>882342537</v>
      </c>
    </row>
    <row r="44627" spans="1:4">
      <c r="A44627">
        <v>398</v>
      </c>
      <c r="B44627">
        <v>709</v>
      </c>
      <c r="C44627">
        <v>2</v>
      </c>
      <c r="D44627">
        <v>882342537</v>
      </c>
    </row>
    <row r="44628" spans="1:4">
      <c r="A44628">
        <v>398</v>
      </c>
      <c r="B44628">
        <v>398</v>
      </c>
      <c r="C44628">
        <v>3</v>
      </c>
      <c r="D44628">
        <v>882342354</v>
      </c>
    </row>
    <row r="44629" spans="1:4">
      <c r="A44629">
        <v>398</v>
      </c>
      <c r="B44629">
        <v>63</v>
      </c>
      <c r="C44629">
        <v>3</v>
      </c>
      <c r="D44629">
        <v>882342313</v>
      </c>
    </row>
    <row r="44630" spans="1:4">
      <c r="A44630">
        <v>398</v>
      </c>
      <c r="B44630">
        <v>1400</v>
      </c>
      <c r="C44630">
        <v>3</v>
      </c>
      <c r="D44630">
        <v>882342219</v>
      </c>
    </row>
    <row r="44631" spans="1:4">
      <c r="A44631">
        <v>398</v>
      </c>
      <c r="B44631">
        <v>173</v>
      </c>
      <c r="C44631">
        <v>3</v>
      </c>
      <c r="D44631">
        <v>882342187</v>
      </c>
    </row>
    <row r="44632" spans="1:4">
      <c r="A44632">
        <v>398</v>
      </c>
      <c r="B44632">
        <v>745</v>
      </c>
      <c r="C44632">
        <v>5</v>
      </c>
      <c r="D44632">
        <v>882342158</v>
      </c>
    </row>
    <row r="44633" spans="1:4">
      <c r="A44633">
        <v>398</v>
      </c>
      <c r="B44633">
        <v>175</v>
      </c>
      <c r="C44633">
        <v>3</v>
      </c>
      <c r="D44633">
        <v>882342127</v>
      </c>
    </row>
    <row r="44634" spans="1:4">
      <c r="A44634">
        <v>398</v>
      </c>
      <c r="B44634">
        <v>203</v>
      </c>
      <c r="C44634">
        <v>3</v>
      </c>
      <c r="D44634">
        <v>882342061</v>
      </c>
    </row>
    <row r="44635" spans="1:4">
      <c r="A44635">
        <v>398</v>
      </c>
      <c r="B44635">
        <v>237</v>
      </c>
      <c r="C44635">
        <v>1</v>
      </c>
      <c r="D44635">
        <v>882342061</v>
      </c>
    </row>
    <row r="44636" spans="1:4">
      <c r="A44636">
        <v>398</v>
      </c>
      <c r="B44636">
        <v>68</v>
      </c>
      <c r="C44636">
        <v>3</v>
      </c>
      <c r="D44636">
        <v>882342019</v>
      </c>
    </row>
    <row r="44637" spans="1:4">
      <c r="A44637">
        <v>398</v>
      </c>
      <c r="B44637">
        <v>95</v>
      </c>
      <c r="C44637">
        <v>3</v>
      </c>
      <c r="D44637">
        <v>882342019</v>
      </c>
    </row>
    <row r="44638" spans="1:4">
      <c r="A44638">
        <v>398</v>
      </c>
      <c r="B44638">
        <v>156</v>
      </c>
      <c r="C44638">
        <v>3</v>
      </c>
      <c r="D44638">
        <v>882342019</v>
      </c>
    </row>
    <row r="44639" spans="1:4">
      <c r="A44639">
        <v>398</v>
      </c>
      <c r="B44639">
        <v>113</v>
      </c>
      <c r="C44639">
        <v>4</v>
      </c>
      <c r="D44639">
        <v>882341974</v>
      </c>
    </row>
    <row r="44640" spans="1:4">
      <c r="A44640">
        <v>398</v>
      </c>
      <c r="B44640">
        <v>615</v>
      </c>
      <c r="C44640">
        <v>1</v>
      </c>
      <c r="D44640">
        <v>882341881</v>
      </c>
    </row>
    <row r="44641" spans="1:4">
      <c r="A44641">
        <v>398</v>
      </c>
      <c r="B44641">
        <v>510</v>
      </c>
      <c r="C44641">
        <v>3</v>
      </c>
      <c r="D44641">
        <v>882341848</v>
      </c>
    </row>
    <row r="44642" spans="1:4">
      <c r="A44642">
        <v>398</v>
      </c>
      <c r="B44642">
        <v>406</v>
      </c>
      <c r="C44642">
        <v>3</v>
      </c>
      <c r="D44642">
        <v>882341644</v>
      </c>
    </row>
    <row r="44643" spans="1:4">
      <c r="A44643">
        <v>398</v>
      </c>
      <c r="B44643">
        <v>1278</v>
      </c>
      <c r="C44643">
        <v>3</v>
      </c>
      <c r="D44643">
        <v>882341625</v>
      </c>
    </row>
    <row r="44644" spans="1:4">
      <c r="A44644">
        <v>398</v>
      </c>
      <c r="B44644">
        <v>976</v>
      </c>
      <c r="C44644">
        <v>3</v>
      </c>
      <c r="D44644">
        <v>882341607</v>
      </c>
    </row>
    <row r="44645" spans="1:4">
      <c r="A44645">
        <v>398</v>
      </c>
      <c r="B44645">
        <v>1243</v>
      </c>
      <c r="C44645">
        <v>3</v>
      </c>
      <c r="D44645">
        <v>882341607</v>
      </c>
    </row>
    <row r="44646" spans="1:4">
      <c r="A44646">
        <v>398</v>
      </c>
      <c r="B44646">
        <v>824</v>
      </c>
      <c r="C44646">
        <v>2</v>
      </c>
      <c r="D44646">
        <v>882341586</v>
      </c>
    </row>
    <row r="44647" spans="1:4">
      <c r="A44647">
        <v>398</v>
      </c>
      <c r="B44647">
        <v>927</v>
      </c>
      <c r="C44647">
        <v>2</v>
      </c>
      <c r="D44647">
        <v>882341586</v>
      </c>
    </row>
    <row r="44648" spans="1:4">
      <c r="A44648">
        <v>398</v>
      </c>
      <c r="B44648">
        <v>985</v>
      </c>
      <c r="C44648">
        <v>3</v>
      </c>
      <c r="D44648">
        <v>882341586</v>
      </c>
    </row>
    <row r="44649" spans="1:4">
      <c r="A44649">
        <v>398</v>
      </c>
      <c r="B44649">
        <v>759</v>
      </c>
      <c r="C44649">
        <v>1</v>
      </c>
      <c r="D44649">
        <v>882341554</v>
      </c>
    </row>
    <row r="44650" spans="1:4">
      <c r="A44650">
        <v>398</v>
      </c>
      <c r="B44650">
        <v>823</v>
      </c>
      <c r="C44650">
        <v>2</v>
      </c>
      <c r="D44650">
        <v>882341445</v>
      </c>
    </row>
    <row r="44651" spans="1:4">
      <c r="A44651">
        <v>398</v>
      </c>
      <c r="B44651">
        <v>120</v>
      </c>
      <c r="C44651">
        <v>3</v>
      </c>
      <c r="D44651">
        <v>882341403</v>
      </c>
    </row>
    <row r="44652" spans="1:4">
      <c r="A44652">
        <v>398</v>
      </c>
      <c r="B44652">
        <v>117</v>
      </c>
      <c r="C44652">
        <v>3</v>
      </c>
      <c r="D44652">
        <v>882341383</v>
      </c>
    </row>
    <row r="44653" spans="1:4">
      <c r="A44653">
        <v>398</v>
      </c>
      <c r="B44653">
        <v>545</v>
      </c>
      <c r="C44653">
        <v>2</v>
      </c>
      <c r="D44653">
        <v>882341383</v>
      </c>
    </row>
    <row r="44654" spans="1:4">
      <c r="A44654">
        <v>398</v>
      </c>
      <c r="B44654">
        <v>147</v>
      </c>
      <c r="C44654">
        <v>4</v>
      </c>
      <c r="D44654">
        <v>882341362</v>
      </c>
    </row>
    <row r="44655" spans="1:4">
      <c r="A44655">
        <v>398</v>
      </c>
      <c r="B44655">
        <v>596</v>
      </c>
      <c r="C44655">
        <v>3</v>
      </c>
      <c r="D44655">
        <v>882341330</v>
      </c>
    </row>
    <row r="44656" spans="1:4">
      <c r="A44656">
        <v>398</v>
      </c>
      <c r="B44656">
        <v>294</v>
      </c>
      <c r="C44656">
        <v>4</v>
      </c>
      <c r="D44656">
        <v>882341264</v>
      </c>
    </row>
    <row r="44657" spans="1:4">
      <c r="A44657">
        <v>398</v>
      </c>
      <c r="B44657">
        <v>23</v>
      </c>
      <c r="C44657">
        <v>4</v>
      </c>
      <c r="D44657">
        <v>882341239</v>
      </c>
    </row>
    <row r="44658" spans="1:4">
      <c r="A44658">
        <v>398</v>
      </c>
      <c r="B44658">
        <v>819</v>
      </c>
      <c r="C44658">
        <v>4</v>
      </c>
      <c r="D44658">
        <v>882341191</v>
      </c>
    </row>
    <row r="44659" spans="1:4">
      <c r="A44659">
        <v>398</v>
      </c>
      <c r="B44659">
        <v>454</v>
      </c>
      <c r="C44659">
        <v>4</v>
      </c>
      <c r="D44659">
        <v>882340924</v>
      </c>
    </row>
    <row r="44660" spans="1:4">
      <c r="A44660">
        <v>398</v>
      </c>
      <c r="B44660">
        <v>412</v>
      </c>
      <c r="C44660">
        <v>2</v>
      </c>
      <c r="D44660">
        <v>882340900</v>
      </c>
    </row>
    <row r="44661" spans="1:4">
      <c r="A44661">
        <v>398</v>
      </c>
      <c r="B44661">
        <v>762</v>
      </c>
      <c r="C44661">
        <v>2</v>
      </c>
      <c r="D44661">
        <v>882340900</v>
      </c>
    </row>
    <row r="44662" spans="1:4">
      <c r="A44662">
        <v>398</v>
      </c>
      <c r="B44662">
        <v>234</v>
      </c>
      <c r="C44662">
        <v>4</v>
      </c>
      <c r="D44662">
        <v>882340876</v>
      </c>
    </row>
    <row r="44663" spans="1:4">
      <c r="A44663">
        <v>398</v>
      </c>
      <c r="B44663">
        <v>741</v>
      </c>
      <c r="C44663">
        <v>4</v>
      </c>
      <c r="D44663">
        <v>882340844</v>
      </c>
    </row>
    <row r="44664" spans="1:4">
      <c r="A44664">
        <v>398</v>
      </c>
      <c r="B44664">
        <v>14</v>
      </c>
      <c r="C44664">
        <v>5</v>
      </c>
      <c r="D44664">
        <v>882340828</v>
      </c>
    </row>
    <row r="44665" spans="1:4">
      <c r="A44665">
        <v>398</v>
      </c>
      <c r="B44665">
        <v>474</v>
      </c>
      <c r="C44665">
        <v>5</v>
      </c>
      <c r="D44665">
        <v>882340827</v>
      </c>
    </row>
    <row r="44666" spans="1:4">
      <c r="A44666">
        <v>398</v>
      </c>
      <c r="B44666">
        <v>1085</v>
      </c>
      <c r="C44666">
        <v>3</v>
      </c>
      <c r="D44666">
        <v>882340827</v>
      </c>
    </row>
    <row r="44667" spans="1:4">
      <c r="A44667">
        <v>398</v>
      </c>
      <c r="B44667">
        <v>122</v>
      </c>
      <c r="C44667">
        <v>2</v>
      </c>
      <c r="D44667">
        <v>882340807</v>
      </c>
    </row>
    <row r="44668" spans="1:4">
      <c r="A44668">
        <v>398</v>
      </c>
      <c r="B44668">
        <v>458</v>
      </c>
      <c r="C44668">
        <v>4</v>
      </c>
      <c r="D44668">
        <v>882340807</v>
      </c>
    </row>
    <row r="44669" spans="1:4">
      <c r="A44669">
        <v>398</v>
      </c>
      <c r="B44669">
        <v>281</v>
      </c>
      <c r="C44669">
        <v>3</v>
      </c>
      <c r="D44669">
        <v>882340775</v>
      </c>
    </row>
    <row r="44670" spans="1:4">
      <c r="A44670">
        <v>398</v>
      </c>
      <c r="B44670">
        <v>470</v>
      </c>
      <c r="C44670">
        <v>3</v>
      </c>
      <c r="D44670">
        <v>882340719</v>
      </c>
    </row>
    <row r="44671" spans="1:4">
      <c r="A44671">
        <v>398</v>
      </c>
      <c r="B44671">
        <v>627</v>
      </c>
      <c r="C44671">
        <v>3</v>
      </c>
      <c r="D44671">
        <v>882340719</v>
      </c>
    </row>
    <row r="44672" spans="1:4">
      <c r="A44672">
        <v>398</v>
      </c>
      <c r="B44672">
        <v>844</v>
      </c>
      <c r="C44672">
        <v>3</v>
      </c>
      <c r="D44672">
        <v>882340719</v>
      </c>
    </row>
    <row r="44673" spans="1:4">
      <c r="A44673">
        <v>398</v>
      </c>
      <c r="B44673">
        <v>923</v>
      </c>
      <c r="C44673">
        <v>5</v>
      </c>
      <c r="D44673">
        <v>882340678</v>
      </c>
    </row>
    <row r="44674" spans="1:4">
      <c r="A44674">
        <v>398</v>
      </c>
      <c r="B44674">
        <v>0</v>
      </c>
      <c r="C44674">
        <v>4</v>
      </c>
      <c r="D44674">
        <v>882340657</v>
      </c>
    </row>
    <row r="44675" spans="1:4">
      <c r="A44675">
        <v>398</v>
      </c>
      <c r="B44675">
        <v>272</v>
      </c>
      <c r="C44675">
        <v>3</v>
      </c>
      <c r="D44675">
        <v>882340657</v>
      </c>
    </row>
    <row r="44676" spans="1:4">
      <c r="A44676">
        <v>398</v>
      </c>
      <c r="B44676">
        <v>245</v>
      </c>
      <c r="C44676">
        <v>3</v>
      </c>
      <c r="D44676">
        <v>882340639</v>
      </c>
    </row>
    <row r="44677" spans="1:4">
      <c r="A44677">
        <v>398</v>
      </c>
      <c r="B44677">
        <v>146</v>
      </c>
      <c r="C44677">
        <v>5</v>
      </c>
      <c r="D44677">
        <v>882340620</v>
      </c>
    </row>
    <row r="44678" spans="1:4">
      <c r="A44678">
        <v>398</v>
      </c>
      <c r="B44678">
        <v>404</v>
      </c>
      <c r="C44678">
        <v>3</v>
      </c>
      <c r="D44678">
        <v>882340599</v>
      </c>
    </row>
    <row r="44679" spans="1:4">
      <c r="A44679">
        <v>398</v>
      </c>
      <c r="B44679">
        <v>590</v>
      </c>
      <c r="C44679">
        <v>3</v>
      </c>
      <c r="D44679">
        <v>882340599</v>
      </c>
    </row>
    <row r="44680" spans="1:4">
      <c r="A44680">
        <v>398</v>
      </c>
      <c r="B44680">
        <v>543</v>
      </c>
      <c r="C44680">
        <v>2</v>
      </c>
      <c r="D44680">
        <v>882340556</v>
      </c>
    </row>
    <row r="44681" spans="1:4">
      <c r="A44681">
        <v>398</v>
      </c>
      <c r="B44681">
        <v>1136</v>
      </c>
      <c r="C44681">
        <v>4</v>
      </c>
      <c r="D44681">
        <v>882340556</v>
      </c>
    </row>
    <row r="44682" spans="1:4">
      <c r="A44682">
        <v>398</v>
      </c>
      <c r="B44682">
        <v>263</v>
      </c>
      <c r="C44682">
        <v>3</v>
      </c>
      <c r="D44682">
        <v>882340517</v>
      </c>
    </row>
    <row r="44683" spans="1:4">
      <c r="A44683">
        <v>398</v>
      </c>
      <c r="B44683">
        <v>322</v>
      </c>
      <c r="C44683">
        <v>1</v>
      </c>
      <c r="D44683">
        <v>882340517</v>
      </c>
    </row>
    <row r="44684" spans="1:4">
      <c r="A44684">
        <v>398</v>
      </c>
      <c r="B44684">
        <v>339</v>
      </c>
      <c r="C44684">
        <v>2</v>
      </c>
      <c r="D44684">
        <v>882340517</v>
      </c>
    </row>
    <row r="44685" spans="1:4">
      <c r="A44685">
        <v>398</v>
      </c>
      <c r="B44685">
        <v>342</v>
      </c>
      <c r="C44685">
        <v>2</v>
      </c>
      <c r="D44685">
        <v>882340517</v>
      </c>
    </row>
    <row r="44686" spans="1:4">
      <c r="A44686">
        <v>398</v>
      </c>
      <c r="B44686">
        <v>889</v>
      </c>
      <c r="C44686">
        <v>2</v>
      </c>
      <c r="D44686">
        <v>882340517</v>
      </c>
    </row>
    <row r="44687" spans="1:4">
      <c r="A44687">
        <v>398</v>
      </c>
      <c r="B44687">
        <v>1392</v>
      </c>
      <c r="C44687">
        <v>3</v>
      </c>
      <c r="D44687">
        <v>882340421</v>
      </c>
    </row>
    <row r="44688" spans="1:4">
      <c r="A44688">
        <v>398</v>
      </c>
      <c r="B44688">
        <v>288</v>
      </c>
      <c r="C44688">
        <v>4</v>
      </c>
      <c r="D44688">
        <v>882340311</v>
      </c>
    </row>
    <row r="44689" spans="1:4">
      <c r="A44689">
        <v>398</v>
      </c>
      <c r="B44689">
        <v>327</v>
      </c>
      <c r="C44689">
        <v>4</v>
      </c>
      <c r="D44689">
        <v>882340311</v>
      </c>
    </row>
    <row r="44690" spans="1:4">
      <c r="A44690">
        <v>398</v>
      </c>
      <c r="B44690">
        <v>267</v>
      </c>
      <c r="C44690">
        <v>3</v>
      </c>
      <c r="D44690">
        <v>882340284</v>
      </c>
    </row>
    <row r="44691" spans="1:4">
      <c r="A44691">
        <v>398</v>
      </c>
      <c r="B44691">
        <v>306</v>
      </c>
      <c r="C44691">
        <v>3</v>
      </c>
      <c r="D44691">
        <v>882340264</v>
      </c>
    </row>
    <row r="44692" spans="1:4">
      <c r="A44692">
        <v>398</v>
      </c>
      <c r="B44692">
        <v>300</v>
      </c>
      <c r="C44692">
        <v>4</v>
      </c>
      <c r="D44692">
        <v>882340242</v>
      </c>
    </row>
    <row r="44693" spans="1:4">
      <c r="A44693">
        <v>398</v>
      </c>
      <c r="B44693">
        <v>331</v>
      </c>
      <c r="C44693">
        <v>3</v>
      </c>
      <c r="D44693">
        <v>882340242</v>
      </c>
    </row>
    <row r="44694" spans="1:4">
      <c r="A44694">
        <v>398</v>
      </c>
      <c r="B44694">
        <v>753</v>
      </c>
      <c r="C44694">
        <v>3</v>
      </c>
      <c r="D44694">
        <v>882340242</v>
      </c>
    </row>
    <row r="44695" spans="1:4">
      <c r="A44695">
        <v>398</v>
      </c>
      <c r="B44695">
        <v>287</v>
      </c>
      <c r="C44695">
        <v>3</v>
      </c>
      <c r="D44695">
        <v>882340200</v>
      </c>
    </row>
    <row r="44696" spans="1:4">
      <c r="A44696">
        <v>398</v>
      </c>
      <c r="B44696">
        <v>301</v>
      </c>
      <c r="C44696">
        <v>4</v>
      </c>
      <c r="D44696">
        <v>882340101</v>
      </c>
    </row>
    <row r="44697" spans="1:4">
      <c r="A44697">
        <v>399</v>
      </c>
      <c r="B44697">
        <v>0</v>
      </c>
      <c r="C44697">
        <v>22</v>
      </c>
      <c r="D44697">
        <v>2147483647</v>
      </c>
    </row>
    <row r="44698" spans="1:4">
      <c r="A44698">
        <v>399</v>
      </c>
      <c r="B44698">
        <v>322</v>
      </c>
      <c r="C44698">
        <v>4</v>
      </c>
      <c r="D44698">
        <v>885676582</v>
      </c>
    </row>
    <row r="44699" spans="1:4">
      <c r="A44699">
        <v>399</v>
      </c>
      <c r="B44699">
        <v>342</v>
      </c>
      <c r="C44699">
        <v>4</v>
      </c>
      <c r="D44699">
        <v>885676552</v>
      </c>
    </row>
    <row r="44700" spans="1:4">
      <c r="A44700">
        <v>399</v>
      </c>
      <c r="B44700">
        <v>306</v>
      </c>
      <c r="C44700">
        <v>3</v>
      </c>
      <c r="D44700">
        <v>885676526</v>
      </c>
    </row>
    <row r="44701" spans="1:4">
      <c r="A44701">
        <v>399</v>
      </c>
      <c r="B44701">
        <v>331</v>
      </c>
      <c r="C44701">
        <v>2</v>
      </c>
      <c r="D44701">
        <v>885676526</v>
      </c>
    </row>
    <row r="44702" spans="1:4">
      <c r="A44702">
        <v>399</v>
      </c>
      <c r="B44702">
        <v>258</v>
      </c>
      <c r="C44702">
        <v>3</v>
      </c>
      <c r="D44702">
        <v>885676490</v>
      </c>
    </row>
    <row r="44703" spans="1:4">
      <c r="A44703">
        <v>399</v>
      </c>
      <c r="B44703">
        <v>303</v>
      </c>
      <c r="C44703">
        <v>4</v>
      </c>
      <c r="D44703">
        <v>885676490</v>
      </c>
    </row>
    <row r="44704" spans="1:4">
      <c r="A44704">
        <v>399</v>
      </c>
      <c r="B44704">
        <v>327</v>
      </c>
      <c r="C44704">
        <v>3</v>
      </c>
      <c r="D44704">
        <v>885676490</v>
      </c>
    </row>
    <row r="44705" spans="1:4">
      <c r="A44705">
        <v>399</v>
      </c>
      <c r="B44705">
        <v>320</v>
      </c>
      <c r="C44705">
        <v>4</v>
      </c>
      <c r="D44705">
        <v>885676452</v>
      </c>
    </row>
    <row r="44706" spans="1:4">
      <c r="A44706">
        <v>399</v>
      </c>
      <c r="B44706">
        <v>748</v>
      </c>
      <c r="C44706">
        <v>4</v>
      </c>
      <c r="D44706">
        <v>885676452</v>
      </c>
    </row>
    <row r="44707" spans="1:4">
      <c r="A44707">
        <v>399</v>
      </c>
      <c r="B44707">
        <v>894</v>
      </c>
      <c r="C44707">
        <v>4</v>
      </c>
      <c r="D44707">
        <v>885676452</v>
      </c>
    </row>
    <row r="44708" spans="1:4">
      <c r="A44708">
        <v>399</v>
      </c>
      <c r="B44708">
        <v>293</v>
      </c>
      <c r="C44708">
        <v>3</v>
      </c>
      <c r="D44708">
        <v>885676411</v>
      </c>
    </row>
    <row r="44709" spans="1:4">
      <c r="A44709">
        <v>399</v>
      </c>
      <c r="B44709">
        <v>300</v>
      </c>
      <c r="C44709">
        <v>4</v>
      </c>
      <c r="D44709">
        <v>885676411</v>
      </c>
    </row>
    <row r="44710" spans="1:4">
      <c r="A44710">
        <v>399</v>
      </c>
      <c r="B44710">
        <v>747</v>
      </c>
      <c r="C44710">
        <v>2</v>
      </c>
      <c r="D44710">
        <v>885676411</v>
      </c>
    </row>
    <row r="44711" spans="1:4">
      <c r="A44711">
        <v>399</v>
      </c>
      <c r="B44711">
        <v>287</v>
      </c>
      <c r="C44711">
        <v>4</v>
      </c>
      <c r="D44711">
        <v>885676365</v>
      </c>
    </row>
    <row r="44712" spans="1:4">
      <c r="A44712">
        <v>399</v>
      </c>
      <c r="B44712">
        <v>689</v>
      </c>
      <c r="C44712">
        <v>3</v>
      </c>
      <c r="D44712">
        <v>885676365</v>
      </c>
    </row>
    <row r="44713" spans="1:4">
      <c r="A44713">
        <v>399</v>
      </c>
      <c r="B44713">
        <v>257</v>
      </c>
      <c r="C44713">
        <v>5</v>
      </c>
      <c r="D44713">
        <v>885676316</v>
      </c>
    </row>
    <row r="44714" spans="1:4">
      <c r="A44714">
        <v>399</v>
      </c>
      <c r="B44714">
        <v>312</v>
      </c>
      <c r="C44714">
        <v>5</v>
      </c>
      <c r="D44714">
        <v>885676316</v>
      </c>
    </row>
    <row r="44715" spans="1:4">
      <c r="A44715">
        <v>399</v>
      </c>
      <c r="B44715">
        <v>688</v>
      </c>
      <c r="C44715">
        <v>3</v>
      </c>
      <c r="D44715">
        <v>885676316</v>
      </c>
    </row>
    <row r="44716" spans="1:4">
      <c r="A44716">
        <v>399</v>
      </c>
      <c r="B44716">
        <v>268</v>
      </c>
      <c r="C44716">
        <v>4</v>
      </c>
      <c r="D44716">
        <v>885676230</v>
      </c>
    </row>
    <row r="44717" spans="1:4">
      <c r="A44717">
        <v>399</v>
      </c>
      <c r="B44717">
        <v>285</v>
      </c>
      <c r="C44717">
        <v>4</v>
      </c>
      <c r="D44717">
        <v>885676230</v>
      </c>
    </row>
    <row r="44718" spans="1:4">
      <c r="A44718">
        <v>399</v>
      </c>
      <c r="B44718">
        <v>299</v>
      </c>
      <c r="C44718">
        <v>4</v>
      </c>
      <c r="D44718">
        <v>885676230</v>
      </c>
    </row>
    <row r="44719" spans="1:4">
      <c r="A44719">
        <v>399</v>
      </c>
      <c r="B44719">
        <v>305</v>
      </c>
      <c r="C44719">
        <v>3</v>
      </c>
      <c r="D44719">
        <v>885676230</v>
      </c>
    </row>
    <row r="44720" spans="1:4">
      <c r="A44720">
        <v>400</v>
      </c>
      <c r="B44720">
        <v>0</v>
      </c>
      <c r="C44720">
        <v>153</v>
      </c>
      <c r="D44720">
        <v>2147483647</v>
      </c>
    </row>
    <row r="44721" spans="1:4">
      <c r="A44721">
        <v>400</v>
      </c>
      <c r="B44721">
        <v>49</v>
      </c>
      <c r="C44721">
        <v>1</v>
      </c>
      <c r="D44721">
        <v>891034050</v>
      </c>
    </row>
    <row r="44722" spans="1:4">
      <c r="A44722">
        <v>400</v>
      </c>
      <c r="B44722">
        <v>472</v>
      </c>
      <c r="C44722">
        <v>1</v>
      </c>
      <c r="D44722">
        <v>891034050</v>
      </c>
    </row>
    <row r="44723" spans="1:4">
      <c r="A44723">
        <v>400</v>
      </c>
      <c r="B44723">
        <v>476</v>
      </c>
      <c r="C44723">
        <v>1</v>
      </c>
      <c r="D44723">
        <v>891034050</v>
      </c>
    </row>
    <row r="44724" spans="1:4">
      <c r="A44724">
        <v>400</v>
      </c>
      <c r="B44724">
        <v>203</v>
      </c>
      <c r="C44724">
        <v>5</v>
      </c>
      <c r="D44724">
        <v>891033684</v>
      </c>
    </row>
    <row r="44725" spans="1:4">
      <c r="A44725">
        <v>400</v>
      </c>
      <c r="B44725">
        <v>461</v>
      </c>
      <c r="C44725">
        <v>4</v>
      </c>
      <c r="D44725">
        <v>891033684</v>
      </c>
    </row>
    <row r="44726" spans="1:4">
      <c r="A44726">
        <v>400</v>
      </c>
      <c r="B44726">
        <v>565</v>
      </c>
      <c r="C44726">
        <v>5</v>
      </c>
      <c r="D44726">
        <v>891033684</v>
      </c>
    </row>
    <row r="44727" spans="1:4">
      <c r="A44727">
        <v>400</v>
      </c>
      <c r="B44727">
        <v>124</v>
      </c>
      <c r="C44727">
        <v>3</v>
      </c>
      <c r="D44727">
        <v>891033651</v>
      </c>
    </row>
    <row r="44728" spans="1:4">
      <c r="A44728">
        <v>400</v>
      </c>
      <c r="B44728">
        <v>609</v>
      </c>
      <c r="C44728">
        <v>4</v>
      </c>
      <c r="D44728">
        <v>891033651</v>
      </c>
    </row>
    <row r="44729" spans="1:4">
      <c r="A44729">
        <v>400</v>
      </c>
      <c r="B44729">
        <v>683</v>
      </c>
      <c r="C44729">
        <v>4</v>
      </c>
      <c r="D44729">
        <v>891033651</v>
      </c>
    </row>
    <row r="44730" spans="1:4">
      <c r="A44730">
        <v>400</v>
      </c>
      <c r="B44730">
        <v>69</v>
      </c>
      <c r="C44730">
        <v>4</v>
      </c>
      <c r="D44730">
        <v>891033625</v>
      </c>
    </row>
    <row r="44731" spans="1:4">
      <c r="A44731">
        <v>400</v>
      </c>
      <c r="B44731">
        <v>608</v>
      </c>
      <c r="C44731">
        <v>3</v>
      </c>
      <c r="D44731">
        <v>891033625</v>
      </c>
    </row>
    <row r="44732" spans="1:4">
      <c r="A44732">
        <v>400</v>
      </c>
      <c r="B44732">
        <v>160</v>
      </c>
      <c r="C44732">
        <v>2</v>
      </c>
      <c r="D44732">
        <v>891033603</v>
      </c>
    </row>
    <row r="44733" spans="1:4">
      <c r="A44733">
        <v>400</v>
      </c>
      <c r="B44733">
        <v>384</v>
      </c>
      <c r="C44733">
        <v>3</v>
      </c>
      <c r="D44733">
        <v>891033603</v>
      </c>
    </row>
    <row r="44734" spans="1:4">
      <c r="A44734">
        <v>400</v>
      </c>
      <c r="B44734">
        <v>96</v>
      </c>
      <c r="C44734">
        <v>4</v>
      </c>
      <c r="D44734">
        <v>891033582</v>
      </c>
    </row>
    <row r="44735" spans="1:4">
      <c r="A44735">
        <v>400</v>
      </c>
      <c r="B44735">
        <v>98</v>
      </c>
      <c r="C44735">
        <v>4</v>
      </c>
      <c r="D44735">
        <v>891033582</v>
      </c>
    </row>
    <row r="44736" spans="1:4">
      <c r="A44736">
        <v>400</v>
      </c>
      <c r="B44736">
        <v>156</v>
      </c>
      <c r="C44736">
        <v>3</v>
      </c>
      <c r="D44736">
        <v>891033582</v>
      </c>
    </row>
    <row r="44737" spans="1:4">
      <c r="A44737">
        <v>400</v>
      </c>
      <c r="B44737">
        <v>429</v>
      </c>
      <c r="C44737">
        <v>2</v>
      </c>
      <c r="D44737">
        <v>891033582</v>
      </c>
    </row>
    <row r="44738" spans="1:4">
      <c r="A44738">
        <v>400</v>
      </c>
      <c r="B44738">
        <v>508</v>
      </c>
      <c r="C44738">
        <v>4</v>
      </c>
      <c r="D44738">
        <v>891033582</v>
      </c>
    </row>
    <row r="44739" spans="1:4">
      <c r="A44739">
        <v>400</v>
      </c>
      <c r="B44739">
        <v>370</v>
      </c>
      <c r="C44739">
        <v>3</v>
      </c>
      <c r="D44739">
        <v>891033550</v>
      </c>
    </row>
    <row r="44740" spans="1:4">
      <c r="A44740">
        <v>400</v>
      </c>
      <c r="B44740">
        <v>70</v>
      </c>
      <c r="C44740">
        <v>2</v>
      </c>
      <c r="D44740">
        <v>891033549</v>
      </c>
    </row>
    <row r="44741" spans="1:4">
      <c r="A44741">
        <v>400</v>
      </c>
      <c r="B44741">
        <v>587</v>
      </c>
      <c r="C44741">
        <v>2</v>
      </c>
      <c r="D44741">
        <v>891033549</v>
      </c>
    </row>
    <row r="44742" spans="1:4">
      <c r="A44742">
        <v>400</v>
      </c>
      <c r="B44742">
        <v>662</v>
      </c>
      <c r="C44742">
        <v>1</v>
      </c>
      <c r="D44742">
        <v>891033549</v>
      </c>
    </row>
    <row r="44743" spans="1:4">
      <c r="A44743">
        <v>400</v>
      </c>
      <c r="B44743">
        <v>143</v>
      </c>
      <c r="C44743">
        <v>5</v>
      </c>
      <c r="D44743">
        <v>891033523</v>
      </c>
    </row>
    <row r="44744" spans="1:4">
      <c r="A44744">
        <v>400</v>
      </c>
      <c r="B44744">
        <v>184</v>
      </c>
      <c r="C44744">
        <v>4</v>
      </c>
      <c r="D44744">
        <v>891033523</v>
      </c>
    </row>
    <row r="44745" spans="1:4">
      <c r="A44745">
        <v>400</v>
      </c>
      <c r="B44745">
        <v>552</v>
      </c>
      <c r="C44745">
        <v>5</v>
      </c>
      <c r="D44745">
        <v>891033523</v>
      </c>
    </row>
    <row r="44746" spans="1:4">
      <c r="A44746">
        <v>400</v>
      </c>
      <c r="B44746">
        <v>581</v>
      </c>
      <c r="C44746">
        <v>4</v>
      </c>
      <c r="D44746">
        <v>891033523</v>
      </c>
    </row>
    <row r="44747" spans="1:4">
      <c r="A44747">
        <v>400</v>
      </c>
      <c r="B44747">
        <v>195</v>
      </c>
      <c r="C44747">
        <v>5</v>
      </c>
      <c r="D44747">
        <v>891033497</v>
      </c>
    </row>
    <row r="44748" spans="1:4">
      <c r="A44748">
        <v>400</v>
      </c>
      <c r="B44748">
        <v>364</v>
      </c>
      <c r="C44748">
        <v>4</v>
      </c>
      <c r="D44748">
        <v>891033497</v>
      </c>
    </row>
    <row r="44749" spans="1:4">
      <c r="A44749">
        <v>400</v>
      </c>
      <c r="B44749">
        <v>477</v>
      </c>
      <c r="C44749">
        <v>2</v>
      </c>
      <c r="D44749">
        <v>891033497</v>
      </c>
    </row>
    <row r="44750" spans="1:4">
      <c r="A44750">
        <v>400</v>
      </c>
      <c r="B44750">
        <v>602</v>
      </c>
      <c r="C44750">
        <v>4</v>
      </c>
      <c r="D44750">
        <v>891033497</v>
      </c>
    </row>
    <row r="44751" spans="1:4">
      <c r="A44751">
        <v>400</v>
      </c>
      <c r="B44751">
        <v>152</v>
      </c>
      <c r="C44751">
        <v>2</v>
      </c>
      <c r="D44751">
        <v>891033466</v>
      </c>
    </row>
    <row r="44752" spans="1:4">
      <c r="A44752">
        <v>400</v>
      </c>
      <c r="B44752">
        <v>536</v>
      </c>
      <c r="C44752">
        <v>4</v>
      </c>
      <c r="D44752">
        <v>891033466</v>
      </c>
    </row>
    <row r="44753" spans="1:4">
      <c r="A44753">
        <v>400</v>
      </c>
      <c r="B44753">
        <v>167</v>
      </c>
      <c r="C44753">
        <v>1</v>
      </c>
      <c r="D44753">
        <v>891033442</v>
      </c>
    </row>
    <row r="44754" spans="1:4">
      <c r="A44754">
        <v>400</v>
      </c>
      <c r="B44754">
        <v>519</v>
      </c>
      <c r="C44754">
        <v>3</v>
      </c>
      <c r="D44754">
        <v>891033442</v>
      </c>
    </row>
    <row r="44755" spans="1:4">
      <c r="A44755">
        <v>400</v>
      </c>
      <c r="B44755">
        <v>527</v>
      </c>
      <c r="C44755">
        <v>5</v>
      </c>
      <c r="D44755">
        <v>891033442</v>
      </c>
    </row>
    <row r="44756" spans="1:4">
      <c r="A44756">
        <v>400</v>
      </c>
      <c r="B44756">
        <v>68</v>
      </c>
      <c r="C44756">
        <v>3</v>
      </c>
      <c r="D44756">
        <v>891033417</v>
      </c>
    </row>
    <row r="44757" spans="1:4">
      <c r="A44757">
        <v>400</v>
      </c>
      <c r="B44757">
        <v>196</v>
      </c>
      <c r="C44757">
        <v>4</v>
      </c>
      <c r="D44757">
        <v>891033417</v>
      </c>
    </row>
    <row r="44758" spans="1:4">
      <c r="A44758">
        <v>400</v>
      </c>
      <c r="B44758">
        <v>654</v>
      </c>
      <c r="C44758">
        <v>3</v>
      </c>
      <c r="D44758">
        <v>891033417</v>
      </c>
    </row>
    <row r="44759" spans="1:4">
      <c r="A44759">
        <v>400</v>
      </c>
      <c r="B44759">
        <v>25</v>
      </c>
      <c r="C44759">
        <v>3</v>
      </c>
      <c r="D44759">
        <v>891033395</v>
      </c>
    </row>
    <row r="44760" spans="1:4">
      <c r="A44760">
        <v>400</v>
      </c>
      <c r="B44760">
        <v>161</v>
      </c>
      <c r="C44760">
        <v>5</v>
      </c>
      <c r="D44760">
        <v>891033395</v>
      </c>
    </row>
    <row r="44761" spans="1:4">
      <c r="A44761">
        <v>400</v>
      </c>
      <c r="B44761">
        <v>193</v>
      </c>
      <c r="C44761">
        <v>4</v>
      </c>
      <c r="D44761">
        <v>891033395</v>
      </c>
    </row>
    <row r="44762" spans="1:4">
      <c r="A44762">
        <v>400</v>
      </c>
      <c r="B44762">
        <v>403</v>
      </c>
      <c r="C44762">
        <v>2</v>
      </c>
      <c r="D44762">
        <v>891033395</v>
      </c>
    </row>
    <row r="44763" spans="1:4">
      <c r="A44763">
        <v>400</v>
      </c>
      <c r="B44763">
        <v>197</v>
      </c>
      <c r="C44763">
        <v>4</v>
      </c>
      <c r="D44763">
        <v>891033370</v>
      </c>
    </row>
    <row r="44764" spans="1:4">
      <c r="A44764">
        <v>400</v>
      </c>
      <c r="B44764">
        <v>492</v>
      </c>
      <c r="C44764">
        <v>4</v>
      </c>
      <c r="D44764">
        <v>891033370</v>
      </c>
    </row>
    <row r="44765" spans="1:4">
      <c r="A44765">
        <v>400</v>
      </c>
      <c r="B44765">
        <v>603</v>
      </c>
      <c r="C44765">
        <v>4</v>
      </c>
      <c r="D44765">
        <v>891033370</v>
      </c>
    </row>
    <row r="44766" spans="1:4">
      <c r="A44766">
        <v>400</v>
      </c>
      <c r="B44766">
        <v>629</v>
      </c>
      <c r="C44766">
        <v>4</v>
      </c>
      <c r="D44766">
        <v>891033370</v>
      </c>
    </row>
    <row r="44767" spans="1:4">
      <c r="A44767">
        <v>400</v>
      </c>
      <c r="B44767">
        <v>450</v>
      </c>
      <c r="C44767">
        <v>2</v>
      </c>
      <c r="D44767">
        <v>891033343</v>
      </c>
    </row>
    <row r="44768" spans="1:4">
      <c r="A44768">
        <v>400</v>
      </c>
      <c r="B44768">
        <v>481</v>
      </c>
      <c r="C44768">
        <v>4</v>
      </c>
      <c r="D44768">
        <v>891033343</v>
      </c>
    </row>
    <row r="44769" spans="1:4">
      <c r="A44769">
        <v>400</v>
      </c>
      <c r="B44769">
        <v>87</v>
      </c>
      <c r="C44769">
        <v>4</v>
      </c>
      <c r="D44769">
        <v>891033319</v>
      </c>
    </row>
    <row r="44770" spans="1:4">
      <c r="A44770">
        <v>400</v>
      </c>
      <c r="B44770">
        <v>201</v>
      </c>
      <c r="C44770">
        <v>4</v>
      </c>
      <c r="D44770">
        <v>891033319</v>
      </c>
    </row>
    <row r="44771" spans="1:4">
      <c r="A44771">
        <v>400</v>
      </c>
      <c r="B44771">
        <v>498</v>
      </c>
      <c r="C44771">
        <v>3</v>
      </c>
      <c r="D44771">
        <v>891033319</v>
      </c>
    </row>
    <row r="44772" spans="1:4">
      <c r="A44772">
        <v>400</v>
      </c>
      <c r="B44772">
        <v>633</v>
      </c>
      <c r="C44772">
        <v>1</v>
      </c>
      <c r="D44772">
        <v>891033319</v>
      </c>
    </row>
    <row r="44773" spans="1:4">
      <c r="A44773">
        <v>400</v>
      </c>
      <c r="B44773">
        <v>723</v>
      </c>
      <c r="C44773">
        <v>4</v>
      </c>
      <c r="D44773">
        <v>891033319</v>
      </c>
    </row>
    <row r="44774" spans="1:4">
      <c r="A44774">
        <v>400</v>
      </c>
      <c r="B44774">
        <v>202</v>
      </c>
      <c r="C44774">
        <v>4</v>
      </c>
      <c r="D44774">
        <v>891033288</v>
      </c>
    </row>
    <row r="44775" spans="1:4">
      <c r="A44775">
        <v>400</v>
      </c>
      <c r="B44775">
        <v>187</v>
      </c>
      <c r="C44775">
        <v>1</v>
      </c>
      <c r="D44775">
        <v>891033267</v>
      </c>
    </row>
    <row r="44776" spans="1:4">
      <c r="A44776">
        <v>400</v>
      </c>
      <c r="B44776">
        <v>64</v>
      </c>
      <c r="C44776">
        <v>4</v>
      </c>
      <c r="D44776">
        <v>891033250</v>
      </c>
    </row>
    <row r="44777" spans="1:4">
      <c r="A44777">
        <v>400</v>
      </c>
      <c r="B44777">
        <v>434</v>
      </c>
      <c r="C44777">
        <v>5</v>
      </c>
      <c r="D44777">
        <v>891033250</v>
      </c>
    </row>
    <row r="44778" spans="1:4">
      <c r="A44778">
        <v>400</v>
      </c>
      <c r="B44778">
        <v>489</v>
      </c>
      <c r="C44778">
        <v>3</v>
      </c>
      <c r="D44778">
        <v>891033250</v>
      </c>
    </row>
    <row r="44779" spans="1:4">
      <c r="A44779">
        <v>400</v>
      </c>
      <c r="B44779">
        <v>10</v>
      </c>
      <c r="C44779">
        <v>2</v>
      </c>
      <c r="D44779">
        <v>891033227</v>
      </c>
    </row>
    <row r="44780" spans="1:4">
      <c r="A44780">
        <v>400</v>
      </c>
      <c r="B44780">
        <v>583</v>
      </c>
      <c r="C44780">
        <v>3</v>
      </c>
      <c r="D44780">
        <v>891033227</v>
      </c>
    </row>
    <row r="44781" spans="1:4">
      <c r="A44781">
        <v>400</v>
      </c>
      <c r="B44781">
        <v>12</v>
      </c>
      <c r="C44781">
        <v>2</v>
      </c>
      <c r="D44781">
        <v>891033204</v>
      </c>
    </row>
    <row r="44782" spans="1:4">
      <c r="A44782">
        <v>400</v>
      </c>
      <c r="B44782">
        <v>153</v>
      </c>
      <c r="C44782">
        <v>1</v>
      </c>
      <c r="D44782">
        <v>891033184</v>
      </c>
    </row>
    <row r="44783" spans="1:4">
      <c r="A44783">
        <v>400</v>
      </c>
      <c r="B44783">
        <v>485</v>
      </c>
      <c r="C44783">
        <v>4</v>
      </c>
      <c r="D44783">
        <v>891033184</v>
      </c>
    </row>
    <row r="44784" spans="1:4">
      <c r="A44784">
        <v>400</v>
      </c>
      <c r="B44784">
        <v>500</v>
      </c>
      <c r="C44784">
        <v>2</v>
      </c>
      <c r="D44784">
        <v>891033184</v>
      </c>
    </row>
    <row r="44785" spans="1:4">
      <c r="A44785">
        <v>400</v>
      </c>
      <c r="B44785">
        <v>653</v>
      </c>
      <c r="C44785">
        <v>3</v>
      </c>
      <c r="D44785">
        <v>891033184</v>
      </c>
    </row>
    <row r="44786" spans="1:4">
      <c r="A44786">
        <v>400</v>
      </c>
      <c r="B44786">
        <v>518</v>
      </c>
      <c r="C44786">
        <v>4</v>
      </c>
      <c r="D44786">
        <v>891033158</v>
      </c>
    </row>
    <row r="44787" spans="1:4">
      <c r="A44787">
        <v>400</v>
      </c>
      <c r="B44787">
        <v>637</v>
      </c>
      <c r="C44787">
        <v>4</v>
      </c>
      <c r="D44787">
        <v>891033158</v>
      </c>
    </row>
    <row r="44788" spans="1:4">
      <c r="A44788">
        <v>400</v>
      </c>
      <c r="B44788">
        <v>660</v>
      </c>
      <c r="C44788">
        <v>3</v>
      </c>
      <c r="D44788">
        <v>891033158</v>
      </c>
    </row>
    <row r="44789" spans="1:4">
      <c r="A44789">
        <v>400</v>
      </c>
      <c r="B44789">
        <v>734</v>
      </c>
      <c r="C44789">
        <v>5</v>
      </c>
      <c r="D44789">
        <v>891033158</v>
      </c>
    </row>
    <row r="44790" spans="1:4">
      <c r="A44790">
        <v>400</v>
      </c>
      <c r="B44790">
        <v>82</v>
      </c>
      <c r="C44790">
        <v>4</v>
      </c>
      <c r="D44790">
        <v>891033122</v>
      </c>
    </row>
    <row r="44791" spans="1:4">
      <c r="A44791">
        <v>400</v>
      </c>
      <c r="B44791">
        <v>355</v>
      </c>
      <c r="C44791">
        <v>4</v>
      </c>
      <c r="D44791">
        <v>891033122</v>
      </c>
    </row>
    <row r="44792" spans="1:4">
      <c r="A44792">
        <v>400</v>
      </c>
      <c r="B44792">
        <v>482</v>
      </c>
      <c r="C44792">
        <v>4</v>
      </c>
      <c r="D44792">
        <v>891033121</v>
      </c>
    </row>
    <row r="44793" spans="1:4">
      <c r="A44793">
        <v>400</v>
      </c>
      <c r="B44793">
        <v>210</v>
      </c>
      <c r="C44793">
        <v>4</v>
      </c>
      <c r="D44793">
        <v>891033092</v>
      </c>
    </row>
    <row r="44794" spans="1:4">
      <c r="A44794">
        <v>400</v>
      </c>
      <c r="B44794">
        <v>427</v>
      </c>
      <c r="C44794">
        <v>4</v>
      </c>
      <c r="D44794">
        <v>891033092</v>
      </c>
    </row>
    <row r="44795" spans="1:4">
      <c r="A44795">
        <v>400</v>
      </c>
      <c r="B44795">
        <v>484</v>
      </c>
      <c r="C44795">
        <v>4</v>
      </c>
      <c r="D44795">
        <v>891033092</v>
      </c>
    </row>
    <row r="44796" spans="1:4">
      <c r="A44796">
        <v>400</v>
      </c>
      <c r="B44796">
        <v>510</v>
      </c>
      <c r="C44796">
        <v>2</v>
      </c>
      <c r="D44796">
        <v>891033092</v>
      </c>
    </row>
    <row r="44797" spans="1:4">
      <c r="A44797">
        <v>400</v>
      </c>
      <c r="B44797">
        <v>658</v>
      </c>
      <c r="C44797">
        <v>3</v>
      </c>
      <c r="D44797">
        <v>891033061</v>
      </c>
    </row>
    <row r="44798" spans="1:4">
      <c r="A44798">
        <v>400</v>
      </c>
      <c r="B44798">
        <v>142</v>
      </c>
      <c r="C44798">
        <v>4</v>
      </c>
      <c r="D44798">
        <v>891033034</v>
      </c>
    </row>
    <row r="44799" spans="1:4">
      <c r="A44799">
        <v>400</v>
      </c>
      <c r="B44799">
        <v>480</v>
      </c>
      <c r="C44799">
        <v>3</v>
      </c>
      <c r="D44799">
        <v>891033014</v>
      </c>
    </row>
    <row r="44800" spans="1:4">
      <c r="A44800">
        <v>400</v>
      </c>
      <c r="B44800">
        <v>506</v>
      </c>
      <c r="C44800">
        <v>4</v>
      </c>
      <c r="D44800">
        <v>891033014</v>
      </c>
    </row>
    <row r="44801" spans="1:4">
      <c r="A44801">
        <v>400</v>
      </c>
      <c r="B44801">
        <v>631</v>
      </c>
      <c r="C44801">
        <v>4</v>
      </c>
      <c r="D44801">
        <v>891033014</v>
      </c>
    </row>
    <row r="44802" spans="1:4">
      <c r="A44802">
        <v>400</v>
      </c>
      <c r="B44802">
        <v>209</v>
      </c>
      <c r="C44802">
        <v>4</v>
      </c>
      <c r="D44802">
        <v>891032976</v>
      </c>
    </row>
    <row r="44803" spans="1:4">
      <c r="A44803">
        <v>400</v>
      </c>
      <c r="B44803">
        <v>172</v>
      </c>
      <c r="C44803">
        <v>3</v>
      </c>
      <c r="D44803">
        <v>891032937</v>
      </c>
    </row>
    <row r="44804" spans="1:4">
      <c r="A44804">
        <v>400</v>
      </c>
      <c r="B44804">
        <v>134</v>
      </c>
      <c r="C44804">
        <v>1</v>
      </c>
      <c r="D44804">
        <v>891032919</v>
      </c>
    </row>
    <row r="44805" spans="1:4">
      <c r="A44805">
        <v>400</v>
      </c>
      <c r="B44805">
        <v>526</v>
      </c>
      <c r="C44805">
        <v>4</v>
      </c>
      <c r="D44805">
        <v>891032919</v>
      </c>
    </row>
    <row r="44806" spans="1:4">
      <c r="A44806">
        <v>400</v>
      </c>
      <c r="B44806">
        <v>650</v>
      </c>
      <c r="C44806">
        <v>4</v>
      </c>
      <c r="D44806">
        <v>891032919</v>
      </c>
    </row>
    <row r="44807" spans="1:4">
      <c r="A44807">
        <v>400</v>
      </c>
      <c r="B44807">
        <v>171</v>
      </c>
      <c r="C44807">
        <v>3</v>
      </c>
      <c r="D44807">
        <v>891032896</v>
      </c>
    </row>
    <row r="44808" spans="1:4">
      <c r="A44808">
        <v>400</v>
      </c>
      <c r="B44808">
        <v>198</v>
      </c>
      <c r="C44808">
        <v>3</v>
      </c>
      <c r="D44808">
        <v>891032896</v>
      </c>
    </row>
    <row r="44809" spans="1:4">
      <c r="A44809">
        <v>400</v>
      </c>
      <c r="B44809">
        <v>356</v>
      </c>
      <c r="C44809">
        <v>4</v>
      </c>
      <c r="D44809">
        <v>891032896</v>
      </c>
    </row>
    <row r="44810" spans="1:4">
      <c r="A44810">
        <v>400</v>
      </c>
      <c r="B44810">
        <v>43</v>
      </c>
      <c r="C44810">
        <v>4</v>
      </c>
      <c r="D44810">
        <v>891032868</v>
      </c>
    </row>
    <row r="44811" spans="1:4">
      <c r="A44811">
        <v>400</v>
      </c>
      <c r="B44811">
        <v>706</v>
      </c>
      <c r="C44811">
        <v>2</v>
      </c>
      <c r="D44811">
        <v>891032868</v>
      </c>
    </row>
    <row r="44812" spans="1:4">
      <c r="A44812">
        <v>400</v>
      </c>
      <c r="B44812">
        <v>132</v>
      </c>
      <c r="C44812">
        <v>4</v>
      </c>
      <c r="D44812">
        <v>891032847</v>
      </c>
    </row>
    <row r="44813" spans="1:4">
      <c r="A44813">
        <v>400</v>
      </c>
      <c r="B44813">
        <v>190</v>
      </c>
      <c r="C44813">
        <v>4</v>
      </c>
      <c r="D44813">
        <v>891032847</v>
      </c>
    </row>
    <row r="44814" spans="1:4">
      <c r="A44814">
        <v>400</v>
      </c>
      <c r="B44814">
        <v>428</v>
      </c>
      <c r="C44814">
        <v>3</v>
      </c>
      <c r="D44814">
        <v>891032847</v>
      </c>
    </row>
    <row r="44815" spans="1:4">
      <c r="A44815">
        <v>400</v>
      </c>
      <c r="B44815">
        <v>173</v>
      </c>
      <c r="C44815">
        <v>4</v>
      </c>
      <c r="D44815">
        <v>891032803</v>
      </c>
    </row>
    <row r="44816" spans="1:4">
      <c r="A44816">
        <v>400</v>
      </c>
      <c r="B44816">
        <v>215</v>
      </c>
      <c r="C44816">
        <v>4</v>
      </c>
      <c r="D44816">
        <v>891032803</v>
      </c>
    </row>
    <row r="44817" spans="1:4">
      <c r="A44817">
        <v>400</v>
      </c>
      <c r="B44817">
        <v>63</v>
      </c>
      <c r="C44817">
        <v>3</v>
      </c>
      <c r="D44817">
        <v>891032757</v>
      </c>
    </row>
    <row r="44818" spans="1:4">
      <c r="A44818">
        <v>400</v>
      </c>
      <c r="B44818">
        <v>317</v>
      </c>
      <c r="C44818">
        <v>4</v>
      </c>
      <c r="D44818">
        <v>891032737</v>
      </c>
    </row>
    <row r="44819" spans="1:4">
      <c r="A44819">
        <v>400</v>
      </c>
      <c r="B44819">
        <v>483</v>
      </c>
      <c r="C44819">
        <v>3</v>
      </c>
      <c r="D44819">
        <v>891032737</v>
      </c>
    </row>
    <row r="44820" spans="1:4">
      <c r="A44820">
        <v>400</v>
      </c>
      <c r="B44820">
        <v>865</v>
      </c>
      <c r="C44820">
        <v>3</v>
      </c>
      <c r="D44820">
        <v>891032697</v>
      </c>
    </row>
    <row r="44821" spans="1:4">
      <c r="A44821">
        <v>400</v>
      </c>
      <c r="B44821">
        <v>120</v>
      </c>
      <c r="C44821">
        <v>3</v>
      </c>
      <c r="D44821">
        <v>891032662</v>
      </c>
    </row>
    <row r="44822" spans="1:4">
      <c r="A44822">
        <v>400</v>
      </c>
      <c r="B44822">
        <v>146</v>
      </c>
      <c r="C44822">
        <v>2</v>
      </c>
      <c r="D44822">
        <v>891032662</v>
      </c>
    </row>
    <row r="44823" spans="1:4">
      <c r="A44823">
        <v>400</v>
      </c>
      <c r="B44823">
        <v>761</v>
      </c>
      <c r="C44823">
        <v>2</v>
      </c>
      <c r="D44823">
        <v>891032662</v>
      </c>
    </row>
    <row r="44824" spans="1:4">
      <c r="A44824">
        <v>400</v>
      </c>
      <c r="B44824">
        <v>814</v>
      </c>
      <c r="C44824">
        <v>3</v>
      </c>
      <c r="D44824">
        <v>891032662</v>
      </c>
    </row>
    <row r="44825" spans="1:4">
      <c r="A44825">
        <v>400</v>
      </c>
      <c r="B44825">
        <v>1008</v>
      </c>
      <c r="C44825">
        <v>4</v>
      </c>
      <c r="D44825">
        <v>891032626</v>
      </c>
    </row>
    <row r="44826" spans="1:4">
      <c r="A44826">
        <v>400</v>
      </c>
      <c r="B44826">
        <v>279</v>
      </c>
      <c r="C44826">
        <v>2</v>
      </c>
      <c r="D44826">
        <v>891032607</v>
      </c>
    </row>
    <row r="44827" spans="1:4">
      <c r="A44827">
        <v>400</v>
      </c>
      <c r="B44827">
        <v>590</v>
      </c>
      <c r="C44827">
        <v>3</v>
      </c>
      <c r="D44827">
        <v>891032607</v>
      </c>
    </row>
    <row r="44828" spans="1:4">
      <c r="A44828">
        <v>400</v>
      </c>
      <c r="B44828">
        <v>1015</v>
      </c>
      <c r="C44828">
        <v>3</v>
      </c>
      <c r="D44828">
        <v>891032607</v>
      </c>
    </row>
    <row r="44829" spans="1:4">
      <c r="A44829">
        <v>400</v>
      </c>
      <c r="B44829">
        <v>150</v>
      </c>
      <c r="C44829">
        <v>1</v>
      </c>
      <c r="D44829">
        <v>891032584</v>
      </c>
    </row>
    <row r="44830" spans="1:4">
      <c r="A44830">
        <v>400</v>
      </c>
      <c r="B44830">
        <v>281</v>
      </c>
      <c r="C44830">
        <v>3</v>
      </c>
      <c r="D44830">
        <v>891032584</v>
      </c>
    </row>
    <row r="44831" spans="1:4">
      <c r="A44831">
        <v>400</v>
      </c>
      <c r="B44831">
        <v>116</v>
      </c>
      <c r="C44831">
        <v>3</v>
      </c>
      <c r="D44831">
        <v>891032563</v>
      </c>
    </row>
    <row r="44832" spans="1:4">
      <c r="A44832">
        <v>400</v>
      </c>
      <c r="B44832">
        <v>256</v>
      </c>
      <c r="C44832">
        <v>2</v>
      </c>
      <c r="D44832">
        <v>891032563</v>
      </c>
    </row>
    <row r="44833" spans="1:4">
      <c r="A44833">
        <v>400</v>
      </c>
      <c r="B44833">
        <v>180</v>
      </c>
      <c r="C44833">
        <v>3</v>
      </c>
      <c r="D44833">
        <v>891032518</v>
      </c>
    </row>
    <row r="44834" spans="1:4">
      <c r="A44834">
        <v>400</v>
      </c>
      <c r="B44834">
        <v>534</v>
      </c>
      <c r="C44834">
        <v>2</v>
      </c>
      <c r="D44834">
        <v>891032518</v>
      </c>
    </row>
    <row r="44835" spans="1:4">
      <c r="A44835">
        <v>400</v>
      </c>
      <c r="B44835">
        <v>470</v>
      </c>
      <c r="C44835">
        <v>4</v>
      </c>
      <c r="D44835">
        <v>891032495</v>
      </c>
    </row>
    <row r="44836" spans="1:4">
      <c r="A44836">
        <v>400</v>
      </c>
      <c r="B44836">
        <v>1288</v>
      </c>
      <c r="C44836">
        <v>2</v>
      </c>
      <c r="D44836">
        <v>891032495</v>
      </c>
    </row>
    <row r="44837" spans="1:4">
      <c r="A44837">
        <v>400</v>
      </c>
      <c r="B44837">
        <v>224</v>
      </c>
      <c r="C44837">
        <v>1</v>
      </c>
      <c r="D44837">
        <v>891032474</v>
      </c>
    </row>
    <row r="44838" spans="1:4">
      <c r="A44838">
        <v>400</v>
      </c>
      <c r="B44838">
        <v>234</v>
      </c>
      <c r="C44838">
        <v>1</v>
      </c>
      <c r="D44838">
        <v>891032474</v>
      </c>
    </row>
    <row r="44839" spans="1:4">
      <c r="A44839">
        <v>400</v>
      </c>
      <c r="B44839">
        <v>283</v>
      </c>
      <c r="C44839">
        <v>3</v>
      </c>
      <c r="D44839">
        <v>891032453</v>
      </c>
    </row>
    <row r="44840" spans="1:4">
      <c r="A44840">
        <v>400</v>
      </c>
      <c r="B44840">
        <v>404</v>
      </c>
      <c r="C44840">
        <v>2</v>
      </c>
      <c r="D44840">
        <v>891032453</v>
      </c>
    </row>
    <row r="44841" spans="1:4">
      <c r="A44841">
        <v>400</v>
      </c>
      <c r="B44841">
        <v>275</v>
      </c>
      <c r="C44841">
        <v>4</v>
      </c>
      <c r="D44841">
        <v>891032433</v>
      </c>
    </row>
    <row r="44842" spans="1:4">
      <c r="A44842">
        <v>400</v>
      </c>
      <c r="B44842">
        <v>507</v>
      </c>
      <c r="C44842">
        <v>3</v>
      </c>
      <c r="D44842">
        <v>891032433</v>
      </c>
    </row>
    <row r="44843" spans="1:4">
      <c r="A44843">
        <v>400</v>
      </c>
      <c r="B44843">
        <v>24</v>
      </c>
      <c r="C44843">
        <v>4</v>
      </c>
      <c r="D44843">
        <v>891032412</v>
      </c>
    </row>
    <row r="44844" spans="1:4">
      <c r="A44844">
        <v>400</v>
      </c>
      <c r="B44844">
        <v>277</v>
      </c>
      <c r="C44844">
        <v>4</v>
      </c>
      <c r="D44844">
        <v>891032412</v>
      </c>
    </row>
    <row r="44845" spans="1:4">
      <c r="A44845">
        <v>400</v>
      </c>
      <c r="B44845">
        <v>236</v>
      </c>
      <c r="C44845">
        <v>3</v>
      </c>
      <c r="D44845">
        <v>891032367</v>
      </c>
    </row>
    <row r="44846" spans="1:4">
      <c r="A44846">
        <v>400</v>
      </c>
      <c r="B44846">
        <v>247</v>
      </c>
      <c r="C44846">
        <v>3</v>
      </c>
      <c r="D44846">
        <v>891032367</v>
      </c>
    </row>
    <row r="44847" spans="1:4">
      <c r="A44847">
        <v>400</v>
      </c>
      <c r="B44847">
        <v>514</v>
      </c>
      <c r="C44847">
        <v>4</v>
      </c>
      <c r="D44847">
        <v>891032367</v>
      </c>
    </row>
    <row r="44848" spans="1:4">
      <c r="A44848">
        <v>400</v>
      </c>
      <c r="B44848">
        <v>1010</v>
      </c>
      <c r="C44848">
        <v>3</v>
      </c>
      <c r="D44848">
        <v>891032367</v>
      </c>
    </row>
    <row r="44849" spans="1:4">
      <c r="A44849">
        <v>400</v>
      </c>
      <c r="B44849">
        <v>272</v>
      </c>
      <c r="C44849">
        <v>2</v>
      </c>
      <c r="D44849">
        <v>891032334</v>
      </c>
    </row>
    <row r="44850" spans="1:4">
      <c r="A44850">
        <v>400</v>
      </c>
      <c r="B44850">
        <v>136</v>
      </c>
      <c r="C44850">
        <v>3</v>
      </c>
      <c r="D44850">
        <v>891032316</v>
      </c>
    </row>
    <row r="44851" spans="1:4">
      <c r="A44851">
        <v>400</v>
      </c>
      <c r="B44851">
        <v>110</v>
      </c>
      <c r="C44851">
        <v>4</v>
      </c>
      <c r="D44851">
        <v>891032296</v>
      </c>
    </row>
    <row r="44852" spans="1:4">
      <c r="A44852">
        <v>400</v>
      </c>
      <c r="B44852">
        <v>13</v>
      </c>
      <c r="C44852">
        <v>3</v>
      </c>
      <c r="D44852">
        <v>891032271</v>
      </c>
    </row>
    <row r="44853" spans="1:4">
      <c r="A44853">
        <v>400</v>
      </c>
      <c r="B44853">
        <v>274</v>
      </c>
      <c r="C44853">
        <v>4</v>
      </c>
      <c r="D44853">
        <v>891032271</v>
      </c>
    </row>
    <row r="44854" spans="1:4">
      <c r="A44854">
        <v>400</v>
      </c>
      <c r="B44854">
        <v>8</v>
      </c>
      <c r="C44854">
        <v>3</v>
      </c>
      <c r="D44854">
        <v>891032218</v>
      </c>
    </row>
    <row r="44855" spans="1:4">
      <c r="A44855">
        <v>400</v>
      </c>
      <c r="B44855">
        <v>0</v>
      </c>
      <c r="C44855">
        <v>2</v>
      </c>
      <c r="D44855">
        <v>891032170</v>
      </c>
    </row>
    <row r="44856" spans="1:4">
      <c r="A44856">
        <v>400</v>
      </c>
      <c r="B44856">
        <v>99</v>
      </c>
      <c r="C44856">
        <v>4</v>
      </c>
      <c r="D44856">
        <v>891032170</v>
      </c>
    </row>
    <row r="44857" spans="1:4">
      <c r="A44857">
        <v>400</v>
      </c>
      <c r="B44857">
        <v>126</v>
      </c>
      <c r="C44857">
        <v>1</v>
      </c>
      <c r="D44857">
        <v>891032170</v>
      </c>
    </row>
    <row r="44858" spans="1:4">
      <c r="A44858">
        <v>400</v>
      </c>
      <c r="B44858">
        <v>677</v>
      </c>
      <c r="C44858">
        <v>3</v>
      </c>
      <c r="D44858">
        <v>891031936</v>
      </c>
    </row>
    <row r="44859" spans="1:4">
      <c r="A44859">
        <v>400</v>
      </c>
      <c r="B44859">
        <v>242</v>
      </c>
      <c r="C44859">
        <v>3</v>
      </c>
      <c r="D44859">
        <v>891031867</v>
      </c>
    </row>
    <row r="44860" spans="1:4">
      <c r="A44860">
        <v>400</v>
      </c>
      <c r="B44860">
        <v>891</v>
      </c>
      <c r="C44860">
        <v>1</v>
      </c>
      <c r="D44860">
        <v>891031867</v>
      </c>
    </row>
    <row r="44861" spans="1:4">
      <c r="A44861">
        <v>400</v>
      </c>
      <c r="B44861">
        <v>311</v>
      </c>
      <c r="C44861">
        <v>3</v>
      </c>
      <c r="D44861">
        <v>891031784</v>
      </c>
    </row>
    <row r="44862" spans="1:4">
      <c r="A44862">
        <v>400</v>
      </c>
      <c r="B44862">
        <v>321</v>
      </c>
      <c r="C44862">
        <v>2</v>
      </c>
      <c r="D44862">
        <v>891031784</v>
      </c>
    </row>
    <row r="44863" spans="1:4">
      <c r="A44863">
        <v>400</v>
      </c>
      <c r="B44863">
        <v>747</v>
      </c>
      <c r="C44863">
        <v>3</v>
      </c>
      <c r="D44863">
        <v>891031784</v>
      </c>
    </row>
    <row r="44864" spans="1:4">
      <c r="A44864">
        <v>400</v>
      </c>
      <c r="B44864">
        <v>315</v>
      </c>
      <c r="C44864">
        <v>5</v>
      </c>
      <c r="D44864">
        <v>891031756</v>
      </c>
    </row>
    <row r="44865" spans="1:4">
      <c r="A44865">
        <v>400</v>
      </c>
      <c r="B44865">
        <v>327</v>
      </c>
      <c r="C44865">
        <v>4</v>
      </c>
      <c r="D44865">
        <v>891031723</v>
      </c>
    </row>
    <row r="44866" spans="1:4">
      <c r="A44866">
        <v>400</v>
      </c>
      <c r="B44866">
        <v>341</v>
      </c>
      <c r="C44866">
        <v>1</v>
      </c>
      <c r="D44866">
        <v>891031723</v>
      </c>
    </row>
    <row r="44867" spans="1:4">
      <c r="A44867">
        <v>400</v>
      </c>
      <c r="B44867">
        <v>293</v>
      </c>
      <c r="C44867">
        <v>1</v>
      </c>
      <c r="D44867">
        <v>891031621</v>
      </c>
    </row>
    <row r="44868" spans="1:4">
      <c r="A44868">
        <v>400</v>
      </c>
      <c r="B44868">
        <v>320</v>
      </c>
      <c r="C44868">
        <v>2</v>
      </c>
      <c r="D44868">
        <v>891031554</v>
      </c>
    </row>
    <row r="44869" spans="1:4">
      <c r="A44869">
        <v>400</v>
      </c>
      <c r="B44869">
        <v>750</v>
      </c>
      <c r="C44869">
        <v>1</v>
      </c>
      <c r="D44869">
        <v>891031532</v>
      </c>
    </row>
    <row r="44870" spans="1:4">
      <c r="A44870">
        <v>400</v>
      </c>
      <c r="B44870">
        <v>271</v>
      </c>
      <c r="C44870">
        <v>3</v>
      </c>
      <c r="D44870">
        <v>891031508</v>
      </c>
    </row>
    <row r="44871" spans="1:4">
      <c r="A44871">
        <v>400</v>
      </c>
      <c r="B44871">
        <v>285</v>
      </c>
      <c r="C44871">
        <v>2</v>
      </c>
      <c r="D44871">
        <v>891031464</v>
      </c>
    </row>
    <row r="44872" spans="1:4">
      <c r="A44872">
        <v>400</v>
      </c>
      <c r="B44872">
        <v>301</v>
      </c>
      <c r="C44872">
        <v>3</v>
      </c>
      <c r="D44872">
        <v>891031464</v>
      </c>
    </row>
    <row r="44873" spans="1:4">
      <c r="A44873">
        <v>400</v>
      </c>
      <c r="B44873">
        <v>314</v>
      </c>
      <c r="C44873">
        <v>4</v>
      </c>
      <c r="D44873">
        <v>891031464</v>
      </c>
    </row>
    <row r="44874" spans="1:4">
      <c r="A44874">
        <v>401</v>
      </c>
      <c r="B44874">
        <v>0</v>
      </c>
      <c r="C44874">
        <v>68</v>
      </c>
      <c r="D44874">
        <v>2147483647</v>
      </c>
    </row>
    <row r="44875" spans="1:4">
      <c r="A44875">
        <v>401</v>
      </c>
      <c r="B44875">
        <v>31</v>
      </c>
      <c r="C44875">
        <v>3</v>
      </c>
      <c r="D44875">
        <v>876267235</v>
      </c>
    </row>
    <row r="44876" spans="1:4">
      <c r="A44876">
        <v>401</v>
      </c>
      <c r="B44876">
        <v>94</v>
      </c>
      <c r="C44876">
        <v>5</v>
      </c>
      <c r="D44876">
        <v>876267235</v>
      </c>
    </row>
    <row r="44877" spans="1:4">
      <c r="A44877">
        <v>401</v>
      </c>
      <c r="B44877">
        <v>509</v>
      </c>
      <c r="C44877">
        <v>5</v>
      </c>
      <c r="D44877">
        <v>876267235</v>
      </c>
    </row>
    <row r="44878" spans="1:4">
      <c r="A44878">
        <v>401</v>
      </c>
      <c r="B44878">
        <v>95</v>
      </c>
      <c r="C44878">
        <v>5</v>
      </c>
      <c r="D44878">
        <v>876267234</v>
      </c>
    </row>
    <row r="44879" spans="1:4">
      <c r="A44879">
        <v>401</v>
      </c>
      <c r="B44879">
        <v>1100</v>
      </c>
      <c r="C44879">
        <v>4</v>
      </c>
      <c r="D44879">
        <v>876267234</v>
      </c>
    </row>
    <row r="44880" spans="1:4">
      <c r="A44880">
        <v>401</v>
      </c>
      <c r="B44880">
        <v>167</v>
      </c>
      <c r="C44880">
        <v>5</v>
      </c>
      <c r="D44880">
        <v>876267206</v>
      </c>
    </row>
    <row r="44881" spans="1:4">
      <c r="A44881">
        <v>401</v>
      </c>
      <c r="B44881">
        <v>203</v>
      </c>
      <c r="C44881">
        <v>5</v>
      </c>
      <c r="D44881">
        <v>876267206</v>
      </c>
    </row>
    <row r="44882" spans="1:4">
      <c r="A44882">
        <v>401</v>
      </c>
      <c r="B44882">
        <v>478</v>
      </c>
      <c r="C44882">
        <v>5</v>
      </c>
      <c r="D44882">
        <v>876267206</v>
      </c>
    </row>
    <row r="44883" spans="1:4">
      <c r="A44883">
        <v>401</v>
      </c>
      <c r="B44883">
        <v>479</v>
      </c>
      <c r="C44883">
        <v>5</v>
      </c>
      <c r="D44883">
        <v>876267206</v>
      </c>
    </row>
    <row r="44884" spans="1:4">
      <c r="A44884">
        <v>401</v>
      </c>
      <c r="B44884">
        <v>709</v>
      </c>
      <c r="C44884">
        <v>2</v>
      </c>
      <c r="D44884">
        <v>876267206</v>
      </c>
    </row>
    <row r="44885" spans="1:4">
      <c r="A44885">
        <v>401</v>
      </c>
      <c r="B44885">
        <v>41</v>
      </c>
      <c r="C44885">
        <v>4</v>
      </c>
      <c r="D44885">
        <v>876267173</v>
      </c>
    </row>
    <row r="44886" spans="1:4">
      <c r="A44886">
        <v>401</v>
      </c>
      <c r="B44886">
        <v>47</v>
      </c>
      <c r="C44886">
        <v>5</v>
      </c>
      <c r="D44886">
        <v>876267173</v>
      </c>
    </row>
    <row r="44887" spans="1:4">
      <c r="A44887">
        <v>401</v>
      </c>
      <c r="B44887">
        <v>116</v>
      </c>
      <c r="C44887">
        <v>3</v>
      </c>
      <c r="D44887">
        <v>876267173</v>
      </c>
    </row>
    <row r="44888" spans="1:4">
      <c r="A44888">
        <v>401</v>
      </c>
      <c r="B44888">
        <v>227</v>
      </c>
      <c r="C44888">
        <v>3</v>
      </c>
      <c r="D44888">
        <v>876267173</v>
      </c>
    </row>
    <row r="44889" spans="1:4">
      <c r="A44889">
        <v>401</v>
      </c>
      <c r="B44889">
        <v>482</v>
      </c>
      <c r="C44889">
        <v>5</v>
      </c>
      <c r="D44889">
        <v>876267173</v>
      </c>
    </row>
    <row r="44890" spans="1:4">
      <c r="A44890">
        <v>401</v>
      </c>
      <c r="B44890">
        <v>14</v>
      </c>
      <c r="C44890">
        <v>5</v>
      </c>
      <c r="D44890">
        <v>876267115</v>
      </c>
    </row>
    <row r="44891" spans="1:4">
      <c r="A44891">
        <v>401</v>
      </c>
      <c r="B44891">
        <v>15</v>
      </c>
      <c r="C44891">
        <v>3</v>
      </c>
      <c r="D44891">
        <v>876267096</v>
      </c>
    </row>
    <row r="44892" spans="1:4">
      <c r="A44892">
        <v>401</v>
      </c>
      <c r="B44892">
        <v>18</v>
      </c>
      <c r="C44892">
        <v>4</v>
      </c>
      <c r="D44892">
        <v>876267096</v>
      </c>
    </row>
    <row r="44893" spans="1:4">
      <c r="A44893">
        <v>401</v>
      </c>
      <c r="B44893">
        <v>117</v>
      </c>
      <c r="C44893">
        <v>4</v>
      </c>
      <c r="D44893">
        <v>876267096</v>
      </c>
    </row>
    <row r="44894" spans="1:4">
      <c r="A44894">
        <v>401</v>
      </c>
      <c r="B44894">
        <v>6</v>
      </c>
      <c r="C44894">
        <v>4</v>
      </c>
      <c r="D44894">
        <v>876267068</v>
      </c>
    </row>
    <row r="44895" spans="1:4">
      <c r="A44895">
        <v>401</v>
      </c>
      <c r="B44895">
        <v>115</v>
      </c>
      <c r="C44895">
        <v>3</v>
      </c>
      <c r="D44895">
        <v>876267067</v>
      </c>
    </row>
    <row r="44896" spans="1:4">
      <c r="A44896">
        <v>401</v>
      </c>
      <c r="B44896">
        <v>627</v>
      </c>
      <c r="C44896">
        <v>3</v>
      </c>
      <c r="D44896">
        <v>876267067</v>
      </c>
    </row>
    <row r="44897" spans="1:4">
      <c r="A44897">
        <v>401</v>
      </c>
      <c r="B44897">
        <v>110</v>
      </c>
      <c r="C44897">
        <v>4</v>
      </c>
      <c r="D44897">
        <v>876267041</v>
      </c>
    </row>
    <row r="44898" spans="1:4">
      <c r="A44898">
        <v>401</v>
      </c>
      <c r="B44898">
        <v>470</v>
      </c>
      <c r="C44898">
        <v>4</v>
      </c>
      <c r="D44898">
        <v>876267041</v>
      </c>
    </row>
    <row r="44899" spans="1:4">
      <c r="A44899">
        <v>401</v>
      </c>
      <c r="B44899">
        <v>590</v>
      </c>
      <c r="C44899">
        <v>4</v>
      </c>
      <c r="D44899">
        <v>876267041</v>
      </c>
    </row>
    <row r="44900" spans="1:4">
      <c r="A44900">
        <v>401</v>
      </c>
      <c r="B44900">
        <v>1059</v>
      </c>
      <c r="C44900">
        <v>3</v>
      </c>
      <c r="D44900">
        <v>876267041</v>
      </c>
    </row>
    <row r="44901" spans="1:4">
      <c r="A44901">
        <v>401</v>
      </c>
      <c r="B44901">
        <v>126</v>
      </c>
      <c r="C44901">
        <v>5</v>
      </c>
      <c r="D44901">
        <v>876267014</v>
      </c>
    </row>
    <row r="44902" spans="1:4">
      <c r="A44902">
        <v>401</v>
      </c>
      <c r="B44902">
        <v>234</v>
      </c>
      <c r="C44902">
        <v>3</v>
      </c>
      <c r="D44902">
        <v>876267014</v>
      </c>
    </row>
    <row r="44903" spans="1:4">
      <c r="A44903">
        <v>401</v>
      </c>
      <c r="B44903">
        <v>272</v>
      </c>
      <c r="C44903">
        <v>4</v>
      </c>
      <c r="D44903">
        <v>876267014</v>
      </c>
    </row>
    <row r="44904" spans="1:4">
      <c r="A44904">
        <v>401</v>
      </c>
      <c r="B44904">
        <v>275</v>
      </c>
      <c r="C44904">
        <v>5</v>
      </c>
      <c r="D44904">
        <v>876267014</v>
      </c>
    </row>
    <row r="44905" spans="1:4">
      <c r="A44905">
        <v>401</v>
      </c>
      <c r="B44905">
        <v>695</v>
      </c>
      <c r="C44905">
        <v>4</v>
      </c>
      <c r="D44905">
        <v>876267014</v>
      </c>
    </row>
    <row r="44906" spans="1:4">
      <c r="A44906">
        <v>401</v>
      </c>
      <c r="B44906">
        <v>9</v>
      </c>
      <c r="C44906">
        <v>2</v>
      </c>
      <c r="D44906">
        <v>876266985</v>
      </c>
    </row>
    <row r="44907" spans="1:4">
      <c r="A44907">
        <v>401</v>
      </c>
      <c r="B44907">
        <v>409</v>
      </c>
      <c r="C44907">
        <v>1</v>
      </c>
      <c r="D44907">
        <v>876266985</v>
      </c>
    </row>
    <row r="44908" spans="1:4">
      <c r="A44908">
        <v>401</v>
      </c>
      <c r="B44908">
        <v>475</v>
      </c>
      <c r="C44908">
        <v>3</v>
      </c>
      <c r="D44908">
        <v>876266985</v>
      </c>
    </row>
    <row r="44909" spans="1:4">
      <c r="A44909">
        <v>401</v>
      </c>
      <c r="B44909">
        <v>763</v>
      </c>
      <c r="C44909">
        <v>3</v>
      </c>
      <c r="D44909">
        <v>876266985</v>
      </c>
    </row>
    <row r="44910" spans="1:4">
      <c r="A44910">
        <v>401</v>
      </c>
      <c r="B44910">
        <v>1047</v>
      </c>
      <c r="C44910">
        <v>2</v>
      </c>
      <c r="D44910">
        <v>876266985</v>
      </c>
    </row>
    <row r="44911" spans="1:4">
      <c r="A44911">
        <v>401</v>
      </c>
      <c r="B44911">
        <v>150</v>
      </c>
      <c r="C44911">
        <v>5</v>
      </c>
      <c r="D44911">
        <v>876266984</v>
      </c>
    </row>
    <row r="44912" spans="1:4">
      <c r="A44912">
        <v>401</v>
      </c>
      <c r="B44912">
        <v>1283</v>
      </c>
      <c r="C44912">
        <v>3</v>
      </c>
      <c r="D44912">
        <v>876266984</v>
      </c>
    </row>
    <row r="44913" spans="1:4">
      <c r="A44913">
        <v>401</v>
      </c>
      <c r="B44913">
        <v>221</v>
      </c>
      <c r="C44913">
        <v>4</v>
      </c>
      <c r="D44913">
        <v>876266948</v>
      </c>
    </row>
    <row r="44914" spans="1:4">
      <c r="A44914">
        <v>401</v>
      </c>
      <c r="B44914">
        <v>236</v>
      </c>
      <c r="C44914">
        <v>4</v>
      </c>
      <c r="D44914">
        <v>876266948</v>
      </c>
    </row>
    <row r="44915" spans="1:4">
      <c r="A44915">
        <v>401</v>
      </c>
      <c r="B44915">
        <v>254</v>
      </c>
      <c r="C44915">
        <v>4</v>
      </c>
      <c r="D44915">
        <v>876266948</v>
      </c>
    </row>
    <row r="44916" spans="1:4">
      <c r="A44916">
        <v>401</v>
      </c>
      <c r="B44916">
        <v>24</v>
      </c>
      <c r="C44916">
        <v>4</v>
      </c>
      <c r="D44916">
        <v>876266926</v>
      </c>
    </row>
    <row r="44917" spans="1:4">
      <c r="A44917">
        <v>401</v>
      </c>
      <c r="B44917">
        <v>123</v>
      </c>
      <c r="C44917">
        <v>4</v>
      </c>
      <c r="D44917">
        <v>876266926</v>
      </c>
    </row>
    <row r="44918" spans="1:4">
      <c r="A44918">
        <v>401</v>
      </c>
      <c r="B44918">
        <v>863</v>
      </c>
      <c r="C44918">
        <v>3</v>
      </c>
      <c r="D44918">
        <v>876266926</v>
      </c>
    </row>
    <row r="44919" spans="1:4">
      <c r="A44919">
        <v>401</v>
      </c>
      <c r="B44919">
        <v>99</v>
      </c>
      <c r="C44919">
        <v>5</v>
      </c>
      <c r="D44919">
        <v>876266904</v>
      </c>
    </row>
    <row r="44920" spans="1:4">
      <c r="A44920">
        <v>401</v>
      </c>
      <c r="B44920">
        <v>454</v>
      </c>
      <c r="C44920">
        <v>3</v>
      </c>
      <c r="D44920">
        <v>876266886</v>
      </c>
    </row>
    <row r="44921" spans="1:4">
      <c r="A44921">
        <v>401</v>
      </c>
      <c r="B44921">
        <v>0</v>
      </c>
      <c r="C44921">
        <v>5</v>
      </c>
      <c r="D44921">
        <v>876266860</v>
      </c>
    </row>
    <row r="44922" spans="1:4">
      <c r="A44922">
        <v>401</v>
      </c>
      <c r="B44922">
        <v>180</v>
      </c>
      <c r="C44922">
        <v>4</v>
      </c>
      <c r="D44922">
        <v>876266860</v>
      </c>
    </row>
    <row r="44923" spans="1:4">
      <c r="A44923">
        <v>401</v>
      </c>
      <c r="B44923">
        <v>244</v>
      </c>
      <c r="C44923">
        <v>1</v>
      </c>
      <c r="D44923">
        <v>876266860</v>
      </c>
    </row>
    <row r="44924" spans="1:4">
      <c r="A44924">
        <v>401</v>
      </c>
      <c r="B44924">
        <v>514</v>
      </c>
      <c r="C44924">
        <v>5</v>
      </c>
      <c r="D44924">
        <v>876266860</v>
      </c>
    </row>
    <row r="44925" spans="1:4">
      <c r="A44925">
        <v>401</v>
      </c>
      <c r="B44925">
        <v>747</v>
      </c>
      <c r="C44925">
        <v>3</v>
      </c>
      <c r="D44925">
        <v>876266860</v>
      </c>
    </row>
    <row r="44926" spans="1:4">
      <c r="A44926">
        <v>401</v>
      </c>
      <c r="B44926">
        <v>11</v>
      </c>
      <c r="C44926">
        <v>4</v>
      </c>
      <c r="D44926">
        <v>876266826</v>
      </c>
    </row>
    <row r="44927" spans="1:4">
      <c r="A44927">
        <v>401</v>
      </c>
      <c r="B44927">
        <v>233</v>
      </c>
      <c r="C44927">
        <v>4</v>
      </c>
      <c r="D44927">
        <v>876266826</v>
      </c>
    </row>
    <row r="44928" spans="1:4">
      <c r="A44928">
        <v>401</v>
      </c>
      <c r="B44928">
        <v>134</v>
      </c>
      <c r="C44928">
        <v>4</v>
      </c>
      <c r="D44928">
        <v>876266775</v>
      </c>
    </row>
    <row r="44929" spans="1:4">
      <c r="A44929">
        <v>401</v>
      </c>
      <c r="B44929">
        <v>181</v>
      </c>
      <c r="C44929">
        <v>5</v>
      </c>
      <c r="D44929">
        <v>876266775</v>
      </c>
    </row>
    <row r="44930" spans="1:4">
      <c r="A44930">
        <v>401</v>
      </c>
      <c r="B44930">
        <v>510</v>
      </c>
      <c r="C44930">
        <v>5</v>
      </c>
      <c r="D44930">
        <v>876266775</v>
      </c>
    </row>
    <row r="44931" spans="1:4">
      <c r="A44931">
        <v>401</v>
      </c>
      <c r="B44931">
        <v>528</v>
      </c>
      <c r="C44931">
        <v>4</v>
      </c>
      <c r="D44931">
        <v>876266775</v>
      </c>
    </row>
    <row r="44932" spans="1:4">
      <c r="A44932">
        <v>401</v>
      </c>
      <c r="B44932">
        <v>8</v>
      </c>
      <c r="C44932">
        <v>4</v>
      </c>
      <c r="D44932">
        <v>876266741</v>
      </c>
    </row>
    <row r="44933" spans="1:4">
      <c r="A44933">
        <v>401</v>
      </c>
      <c r="B44933">
        <v>49</v>
      </c>
      <c r="C44933">
        <v>4</v>
      </c>
      <c r="D44933">
        <v>876266741</v>
      </c>
    </row>
    <row r="44934" spans="1:4">
      <c r="A44934">
        <v>401</v>
      </c>
      <c r="B44934">
        <v>125</v>
      </c>
      <c r="C44934">
        <v>4</v>
      </c>
      <c r="D44934">
        <v>876266741</v>
      </c>
    </row>
    <row r="44935" spans="1:4">
      <c r="A44935">
        <v>401</v>
      </c>
      <c r="B44935">
        <v>274</v>
      </c>
      <c r="C44935">
        <v>5</v>
      </c>
      <c r="D44935">
        <v>876266741</v>
      </c>
    </row>
    <row r="44936" spans="1:4">
      <c r="A44936">
        <v>401</v>
      </c>
      <c r="B44936">
        <v>407</v>
      </c>
      <c r="C44936">
        <v>5</v>
      </c>
      <c r="D44936">
        <v>876266741</v>
      </c>
    </row>
    <row r="44937" spans="1:4">
      <c r="A44937">
        <v>401</v>
      </c>
      <c r="B44937">
        <v>474</v>
      </c>
      <c r="C44937">
        <v>3</v>
      </c>
      <c r="D44937">
        <v>876266741</v>
      </c>
    </row>
    <row r="44938" spans="1:4">
      <c r="A44938">
        <v>401</v>
      </c>
      <c r="B44938">
        <v>12</v>
      </c>
      <c r="C44938">
        <v>3</v>
      </c>
      <c r="D44938">
        <v>876266701</v>
      </c>
    </row>
    <row r="44939" spans="1:4">
      <c r="A44939">
        <v>401</v>
      </c>
      <c r="B44939">
        <v>136</v>
      </c>
      <c r="C44939">
        <v>4</v>
      </c>
      <c r="D44939">
        <v>876266701</v>
      </c>
    </row>
    <row r="44940" spans="1:4">
      <c r="A44940">
        <v>401</v>
      </c>
      <c r="B44940">
        <v>256</v>
      </c>
      <c r="C44940">
        <v>4</v>
      </c>
      <c r="D44940">
        <v>876266701</v>
      </c>
    </row>
    <row r="44941" spans="1:4">
      <c r="A44941">
        <v>401</v>
      </c>
      <c r="B44941">
        <v>257</v>
      </c>
      <c r="C44941">
        <v>4</v>
      </c>
      <c r="D44941">
        <v>876266650</v>
      </c>
    </row>
    <row r="44942" spans="1:4">
      <c r="A44942">
        <v>401</v>
      </c>
      <c r="B44942">
        <v>285</v>
      </c>
      <c r="C44942">
        <v>5</v>
      </c>
      <c r="D44942">
        <v>876266650</v>
      </c>
    </row>
    <row r="44943" spans="1:4">
      <c r="A44943">
        <v>402</v>
      </c>
      <c r="B44943">
        <v>0</v>
      </c>
      <c r="C44943">
        <v>50</v>
      </c>
      <c r="D44943">
        <v>2147483647</v>
      </c>
    </row>
    <row r="44944" spans="1:4">
      <c r="A44944">
        <v>402</v>
      </c>
      <c r="B44944">
        <v>1198</v>
      </c>
      <c r="C44944">
        <v>2</v>
      </c>
      <c r="D44944">
        <v>879790506</v>
      </c>
    </row>
    <row r="44945" spans="1:4">
      <c r="A44945">
        <v>402</v>
      </c>
      <c r="B44945">
        <v>475</v>
      </c>
      <c r="C44945">
        <v>4</v>
      </c>
      <c r="D44945">
        <v>879790468</v>
      </c>
    </row>
    <row r="44946" spans="1:4">
      <c r="A44946">
        <v>402</v>
      </c>
      <c r="B44946">
        <v>924</v>
      </c>
      <c r="C44946">
        <v>4</v>
      </c>
      <c r="D44946">
        <v>879790468</v>
      </c>
    </row>
    <row r="44947" spans="1:4">
      <c r="A44947">
        <v>402</v>
      </c>
      <c r="B44947">
        <v>409</v>
      </c>
      <c r="C44947">
        <v>2</v>
      </c>
      <c r="D44947">
        <v>879790445</v>
      </c>
    </row>
    <row r="44948" spans="1:4">
      <c r="A44948">
        <v>402</v>
      </c>
      <c r="B44948">
        <v>283</v>
      </c>
      <c r="C44948">
        <v>1</v>
      </c>
      <c r="D44948">
        <v>879790389</v>
      </c>
    </row>
    <row r="44949" spans="1:4">
      <c r="A44949">
        <v>402</v>
      </c>
      <c r="B44949">
        <v>369</v>
      </c>
      <c r="C44949">
        <v>3</v>
      </c>
      <c r="D44949">
        <v>879790344</v>
      </c>
    </row>
    <row r="44950" spans="1:4">
      <c r="A44950">
        <v>402</v>
      </c>
      <c r="B44950">
        <v>759</v>
      </c>
      <c r="C44950">
        <v>1</v>
      </c>
      <c r="D44950">
        <v>879790343</v>
      </c>
    </row>
    <row r="44951" spans="1:4">
      <c r="A44951">
        <v>402</v>
      </c>
      <c r="B44951">
        <v>290</v>
      </c>
      <c r="C44951">
        <v>4</v>
      </c>
      <c r="D44951">
        <v>879790319</v>
      </c>
    </row>
    <row r="44952" spans="1:4">
      <c r="A44952">
        <v>402</v>
      </c>
      <c r="B44952">
        <v>471</v>
      </c>
      <c r="C44952">
        <v>4</v>
      </c>
      <c r="D44952">
        <v>879790319</v>
      </c>
    </row>
    <row r="44953" spans="1:4">
      <c r="A44953">
        <v>402</v>
      </c>
      <c r="B44953">
        <v>404</v>
      </c>
      <c r="C44953">
        <v>5</v>
      </c>
      <c r="D44953">
        <v>879786747</v>
      </c>
    </row>
    <row r="44954" spans="1:4">
      <c r="A44954">
        <v>402</v>
      </c>
      <c r="B44954">
        <v>596</v>
      </c>
      <c r="C44954">
        <v>2</v>
      </c>
      <c r="D44954">
        <v>879786747</v>
      </c>
    </row>
    <row r="44955" spans="1:4">
      <c r="A44955">
        <v>402</v>
      </c>
      <c r="B44955">
        <v>863</v>
      </c>
      <c r="C44955">
        <v>4</v>
      </c>
      <c r="D44955">
        <v>879786747</v>
      </c>
    </row>
    <row r="44956" spans="1:4">
      <c r="A44956">
        <v>402</v>
      </c>
      <c r="B44956">
        <v>684</v>
      </c>
      <c r="C44956">
        <v>4</v>
      </c>
      <c r="D44956">
        <v>879786662</v>
      </c>
    </row>
    <row r="44957" spans="1:4">
      <c r="A44957">
        <v>402</v>
      </c>
      <c r="B44957">
        <v>273</v>
      </c>
      <c r="C44957">
        <v>3</v>
      </c>
      <c r="D44957">
        <v>879786661</v>
      </c>
    </row>
    <row r="44958" spans="1:4">
      <c r="A44958">
        <v>402</v>
      </c>
      <c r="B44958">
        <v>747</v>
      </c>
      <c r="C44958">
        <v>5</v>
      </c>
      <c r="D44958">
        <v>879786406</v>
      </c>
    </row>
    <row r="44959" spans="1:4">
      <c r="A44959">
        <v>402</v>
      </c>
      <c r="B44959">
        <v>1046</v>
      </c>
      <c r="C44959">
        <v>2</v>
      </c>
      <c r="D44959">
        <v>879786381</v>
      </c>
    </row>
    <row r="44960" spans="1:4">
      <c r="A44960">
        <v>402</v>
      </c>
      <c r="B44960">
        <v>147</v>
      </c>
      <c r="C44960">
        <v>5</v>
      </c>
      <c r="D44960">
        <v>879786351</v>
      </c>
    </row>
    <row r="44961" spans="1:4">
      <c r="A44961">
        <v>402</v>
      </c>
      <c r="B44961">
        <v>865</v>
      </c>
      <c r="C44961">
        <v>4</v>
      </c>
      <c r="D44961">
        <v>879786294</v>
      </c>
    </row>
    <row r="44962" spans="1:4">
      <c r="A44962">
        <v>402</v>
      </c>
      <c r="B44962">
        <v>150</v>
      </c>
      <c r="C44962">
        <v>4</v>
      </c>
      <c r="D44962">
        <v>879786270</v>
      </c>
    </row>
    <row r="44963" spans="1:4">
      <c r="A44963">
        <v>402</v>
      </c>
      <c r="B44963">
        <v>120</v>
      </c>
      <c r="C44963">
        <v>5</v>
      </c>
      <c r="D44963">
        <v>879786221</v>
      </c>
    </row>
    <row r="44964" spans="1:4">
      <c r="A44964">
        <v>402</v>
      </c>
      <c r="B44964">
        <v>126</v>
      </c>
      <c r="C44964">
        <v>4</v>
      </c>
      <c r="D44964">
        <v>879786221</v>
      </c>
    </row>
    <row r="44965" spans="1:4">
      <c r="A44965">
        <v>402</v>
      </c>
      <c r="B44965">
        <v>236</v>
      </c>
      <c r="C44965">
        <v>5</v>
      </c>
      <c r="D44965">
        <v>879786221</v>
      </c>
    </row>
    <row r="44966" spans="1:4">
      <c r="A44966">
        <v>402</v>
      </c>
      <c r="B44966">
        <v>545</v>
      </c>
      <c r="C44966">
        <v>3</v>
      </c>
      <c r="D44966">
        <v>879786221</v>
      </c>
    </row>
    <row r="44967" spans="1:4">
      <c r="A44967">
        <v>402</v>
      </c>
      <c r="B44967">
        <v>221</v>
      </c>
      <c r="C44967">
        <v>5</v>
      </c>
      <c r="D44967">
        <v>879786190</v>
      </c>
    </row>
    <row r="44968" spans="1:4">
      <c r="A44968">
        <v>402</v>
      </c>
      <c r="B44968">
        <v>1011</v>
      </c>
      <c r="C44968">
        <v>1</v>
      </c>
      <c r="D44968">
        <v>879786190</v>
      </c>
    </row>
    <row r="44969" spans="1:4">
      <c r="A44969">
        <v>402</v>
      </c>
      <c r="B44969">
        <v>234</v>
      </c>
      <c r="C44969">
        <v>5</v>
      </c>
      <c r="D44969">
        <v>879786165</v>
      </c>
    </row>
    <row r="44970" spans="1:4">
      <c r="A44970">
        <v>402</v>
      </c>
      <c r="B44970">
        <v>476</v>
      </c>
      <c r="C44970">
        <v>4</v>
      </c>
      <c r="D44970">
        <v>879786165</v>
      </c>
    </row>
    <row r="44971" spans="1:4">
      <c r="A44971">
        <v>402</v>
      </c>
      <c r="B44971">
        <v>116</v>
      </c>
      <c r="C44971">
        <v>4</v>
      </c>
      <c r="D44971">
        <v>879786112</v>
      </c>
    </row>
    <row r="44972" spans="1:4">
      <c r="A44972">
        <v>402</v>
      </c>
      <c r="B44972">
        <v>122</v>
      </c>
      <c r="C44972">
        <v>3</v>
      </c>
      <c r="D44972">
        <v>879786112</v>
      </c>
    </row>
    <row r="44973" spans="1:4">
      <c r="A44973">
        <v>402</v>
      </c>
      <c r="B44973">
        <v>256</v>
      </c>
      <c r="C44973">
        <v>2</v>
      </c>
      <c r="D44973">
        <v>879786112</v>
      </c>
    </row>
    <row r="44974" spans="1:4">
      <c r="A44974">
        <v>402</v>
      </c>
      <c r="B44974">
        <v>105</v>
      </c>
      <c r="C44974">
        <v>2</v>
      </c>
      <c r="D44974">
        <v>879786084</v>
      </c>
    </row>
    <row r="44975" spans="1:4">
      <c r="A44975">
        <v>402</v>
      </c>
      <c r="B44975">
        <v>239</v>
      </c>
      <c r="C44975">
        <v>1</v>
      </c>
      <c r="D44975">
        <v>879786084</v>
      </c>
    </row>
    <row r="44976" spans="1:4">
      <c r="A44976">
        <v>402</v>
      </c>
      <c r="B44976">
        <v>8</v>
      </c>
      <c r="C44976">
        <v>3</v>
      </c>
      <c r="D44976">
        <v>879786052</v>
      </c>
    </row>
    <row r="44977" spans="1:4">
      <c r="A44977">
        <v>402</v>
      </c>
      <c r="B44977">
        <v>146</v>
      </c>
      <c r="C44977">
        <v>5</v>
      </c>
      <c r="D44977">
        <v>879786052</v>
      </c>
    </row>
    <row r="44978" spans="1:4">
      <c r="A44978">
        <v>402</v>
      </c>
      <c r="B44978">
        <v>281</v>
      </c>
      <c r="C44978">
        <v>5</v>
      </c>
      <c r="D44978">
        <v>879786052</v>
      </c>
    </row>
    <row r="44979" spans="1:4">
      <c r="A44979">
        <v>402</v>
      </c>
      <c r="B44979">
        <v>844</v>
      </c>
      <c r="C44979">
        <v>4</v>
      </c>
      <c r="D44979">
        <v>879786052</v>
      </c>
    </row>
    <row r="44980" spans="1:4">
      <c r="A44980">
        <v>402</v>
      </c>
      <c r="B44980">
        <v>927</v>
      </c>
      <c r="C44980">
        <v>3</v>
      </c>
      <c r="D44980">
        <v>879786008</v>
      </c>
    </row>
    <row r="44981" spans="1:4">
      <c r="A44981">
        <v>402</v>
      </c>
      <c r="B44981">
        <v>0</v>
      </c>
      <c r="C44981">
        <v>4</v>
      </c>
      <c r="D44981">
        <v>879785974</v>
      </c>
    </row>
    <row r="44982" spans="1:4">
      <c r="A44982">
        <v>402</v>
      </c>
      <c r="B44982">
        <v>99</v>
      </c>
      <c r="C44982">
        <v>5</v>
      </c>
      <c r="D44982">
        <v>879785974</v>
      </c>
    </row>
    <row r="44983" spans="1:4">
      <c r="A44983">
        <v>402</v>
      </c>
      <c r="B44983">
        <v>110</v>
      </c>
      <c r="C44983">
        <v>4</v>
      </c>
      <c r="D44983">
        <v>879785974</v>
      </c>
    </row>
    <row r="44984" spans="1:4">
      <c r="A44984">
        <v>402</v>
      </c>
      <c r="B44984">
        <v>117</v>
      </c>
      <c r="C44984">
        <v>5</v>
      </c>
      <c r="D44984">
        <v>879785974</v>
      </c>
    </row>
    <row r="44985" spans="1:4">
      <c r="A44985">
        <v>402</v>
      </c>
      <c r="B44985">
        <v>275</v>
      </c>
      <c r="C44985">
        <v>4</v>
      </c>
      <c r="D44985">
        <v>879785941</v>
      </c>
    </row>
    <row r="44986" spans="1:4">
      <c r="A44986">
        <v>402</v>
      </c>
      <c r="B44986">
        <v>180</v>
      </c>
      <c r="C44986">
        <v>4</v>
      </c>
      <c r="D44986">
        <v>879785916</v>
      </c>
    </row>
    <row r="44987" spans="1:4">
      <c r="A44987">
        <v>402</v>
      </c>
      <c r="B44987">
        <v>6</v>
      </c>
      <c r="C44987">
        <v>5</v>
      </c>
      <c r="D44987">
        <v>879785867</v>
      </c>
    </row>
    <row r="44988" spans="1:4">
      <c r="A44988">
        <v>402</v>
      </c>
      <c r="B44988">
        <v>514</v>
      </c>
      <c r="C44988">
        <v>4</v>
      </c>
      <c r="D44988">
        <v>879785867</v>
      </c>
    </row>
    <row r="44989" spans="1:4">
      <c r="A44989">
        <v>402</v>
      </c>
      <c r="B44989">
        <v>128</v>
      </c>
      <c r="C44989">
        <v>4</v>
      </c>
      <c r="D44989">
        <v>879785822</v>
      </c>
    </row>
    <row r="44990" spans="1:4">
      <c r="A44990">
        <v>402</v>
      </c>
      <c r="B44990">
        <v>287</v>
      </c>
      <c r="C44990">
        <v>4</v>
      </c>
      <c r="D44990">
        <v>879785822</v>
      </c>
    </row>
    <row r="44991" spans="1:4">
      <c r="A44991">
        <v>402</v>
      </c>
      <c r="B44991">
        <v>470</v>
      </c>
      <c r="C44991">
        <v>5</v>
      </c>
      <c r="D44991">
        <v>879785822</v>
      </c>
    </row>
    <row r="44992" spans="1:4">
      <c r="A44992">
        <v>402</v>
      </c>
      <c r="B44992">
        <v>49</v>
      </c>
      <c r="C44992">
        <v>5</v>
      </c>
      <c r="D44992">
        <v>879785736</v>
      </c>
    </row>
    <row r="44993" spans="1:4">
      <c r="A44993">
        <v>402</v>
      </c>
      <c r="B44993">
        <v>257</v>
      </c>
      <c r="C44993">
        <v>4</v>
      </c>
      <c r="D44993">
        <v>879785703</v>
      </c>
    </row>
    <row r="44994" spans="1:4">
      <c r="A44994">
        <v>403</v>
      </c>
      <c r="B44994">
        <v>0</v>
      </c>
      <c r="C44994">
        <v>44</v>
      </c>
      <c r="D44994">
        <v>2147483647</v>
      </c>
    </row>
    <row r="44995" spans="1:4">
      <c r="A44995">
        <v>403</v>
      </c>
      <c r="B44995">
        <v>21</v>
      </c>
      <c r="C44995">
        <v>5</v>
      </c>
      <c r="D44995">
        <v>883790911</v>
      </c>
    </row>
    <row r="44996" spans="1:4">
      <c r="A44996">
        <v>403</v>
      </c>
      <c r="B44996">
        <v>65</v>
      </c>
      <c r="C44996">
        <v>4</v>
      </c>
      <c r="D44996">
        <v>883790883</v>
      </c>
    </row>
    <row r="44997" spans="1:4">
      <c r="A44997">
        <v>403</v>
      </c>
      <c r="B44997">
        <v>738</v>
      </c>
      <c r="C44997">
        <v>4</v>
      </c>
      <c r="D44997">
        <v>883790851</v>
      </c>
    </row>
    <row r="44998" spans="1:4">
      <c r="A44998">
        <v>403</v>
      </c>
      <c r="B44998">
        <v>268</v>
      </c>
      <c r="C44998">
        <v>4</v>
      </c>
      <c r="D44998">
        <v>883790750</v>
      </c>
    </row>
    <row r="44999" spans="1:4">
      <c r="A44999">
        <v>403</v>
      </c>
      <c r="B44999">
        <v>309</v>
      </c>
      <c r="C44999">
        <v>4</v>
      </c>
      <c r="D44999">
        <v>883790750</v>
      </c>
    </row>
    <row r="45000" spans="1:4">
      <c r="A45000">
        <v>403</v>
      </c>
      <c r="B45000">
        <v>341</v>
      </c>
      <c r="C45000">
        <v>3</v>
      </c>
      <c r="D45000">
        <v>883790750</v>
      </c>
    </row>
    <row r="45001" spans="1:4">
      <c r="A45001">
        <v>403</v>
      </c>
      <c r="B45001">
        <v>749</v>
      </c>
      <c r="C45001">
        <v>3</v>
      </c>
      <c r="D45001">
        <v>883790750</v>
      </c>
    </row>
    <row r="45002" spans="1:4">
      <c r="A45002">
        <v>403</v>
      </c>
      <c r="B45002">
        <v>269</v>
      </c>
      <c r="C45002">
        <v>4</v>
      </c>
      <c r="D45002">
        <v>883790749</v>
      </c>
    </row>
    <row r="45003" spans="1:4">
      <c r="A45003">
        <v>403</v>
      </c>
      <c r="B45003">
        <v>299</v>
      </c>
      <c r="C45003">
        <v>4</v>
      </c>
      <c r="D45003">
        <v>883790749</v>
      </c>
    </row>
    <row r="45004" spans="1:4">
      <c r="A45004">
        <v>403</v>
      </c>
      <c r="B45004">
        <v>306</v>
      </c>
      <c r="C45004">
        <v>4</v>
      </c>
      <c r="D45004">
        <v>883790749</v>
      </c>
    </row>
    <row r="45005" spans="1:4">
      <c r="A45005">
        <v>403</v>
      </c>
      <c r="B45005">
        <v>327</v>
      </c>
      <c r="C45005">
        <v>4</v>
      </c>
      <c r="D45005">
        <v>883790749</v>
      </c>
    </row>
    <row r="45006" spans="1:4">
      <c r="A45006">
        <v>403</v>
      </c>
      <c r="B45006">
        <v>331</v>
      </c>
      <c r="C45006">
        <v>4</v>
      </c>
      <c r="D45006">
        <v>883790749</v>
      </c>
    </row>
    <row r="45007" spans="1:4">
      <c r="A45007">
        <v>403</v>
      </c>
      <c r="B45007">
        <v>937</v>
      </c>
      <c r="C45007">
        <v>4</v>
      </c>
      <c r="D45007">
        <v>883790749</v>
      </c>
    </row>
    <row r="45008" spans="1:4">
      <c r="A45008">
        <v>403</v>
      </c>
      <c r="B45008">
        <v>342</v>
      </c>
      <c r="C45008">
        <v>1</v>
      </c>
      <c r="D45008">
        <v>883790656</v>
      </c>
    </row>
    <row r="45009" spans="1:4">
      <c r="A45009">
        <v>403</v>
      </c>
      <c r="B45009">
        <v>338</v>
      </c>
      <c r="C45009">
        <v>1</v>
      </c>
      <c r="D45009">
        <v>883790609</v>
      </c>
    </row>
    <row r="45010" spans="1:4">
      <c r="A45010">
        <v>403</v>
      </c>
      <c r="B45010">
        <v>688</v>
      </c>
      <c r="C45010">
        <v>2</v>
      </c>
      <c r="D45010">
        <v>883790585</v>
      </c>
    </row>
    <row r="45011" spans="1:4">
      <c r="A45011">
        <v>403</v>
      </c>
      <c r="B45011">
        <v>900</v>
      </c>
      <c r="C45011">
        <v>2</v>
      </c>
      <c r="D45011">
        <v>883790585</v>
      </c>
    </row>
    <row r="45012" spans="1:4">
      <c r="A45012">
        <v>403</v>
      </c>
      <c r="B45012">
        <v>891</v>
      </c>
      <c r="C45012">
        <v>2</v>
      </c>
      <c r="D45012">
        <v>883790550</v>
      </c>
    </row>
    <row r="45013" spans="1:4">
      <c r="A45013">
        <v>403</v>
      </c>
      <c r="B45013">
        <v>288</v>
      </c>
      <c r="C45013">
        <v>1</v>
      </c>
      <c r="D45013">
        <v>883790492</v>
      </c>
    </row>
    <row r="45014" spans="1:4">
      <c r="A45014">
        <v>403</v>
      </c>
      <c r="B45014">
        <v>258</v>
      </c>
      <c r="C45014">
        <v>5</v>
      </c>
      <c r="D45014">
        <v>883790491</v>
      </c>
    </row>
    <row r="45015" spans="1:4">
      <c r="A45015">
        <v>403</v>
      </c>
      <c r="B45015">
        <v>242</v>
      </c>
      <c r="C45015">
        <v>3</v>
      </c>
      <c r="D45015">
        <v>883790465</v>
      </c>
    </row>
    <row r="45016" spans="1:4">
      <c r="A45016">
        <v>403</v>
      </c>
      <c r="B45016">
        <v>686</v>
      </c>
      <c r="C45016">
        <v>3</v>
      </c>
      <c r="D45016">
        <v>883790465</v>
      </c>
    </row>
    <row r="45017" spans="1:4">
      <c r="A45017">
        <v>403</v>
      </c>
      <c r="B45017">
        <v>878</v>
      </c>
      <c r="C45017">
        <v>3</v>
      </c>
      <c r="D45017">
        <v>883790465</v>
      </c>
    </row>
    <row r="45018" spans="1:4">
      <c r="A45018">
        <v>403</v>
      </c>
      <c r="B45018">
        <v>293</v>
      </c>
      <c r="C45018">
        <v>4</v>
      </c>
      <c r="D45018">
        <v>883790430</v>
      </c>
    </row>
    <row r="45019" spans="1:4">
      <c r="A45019">
        <v>403</v>
      </c>
      <c r="B45019">
        <v>322</v>
      </c>
      <c r="C45019">
        <v>3</v>
      </c>
      <c r="D45019">
        <v>883790430</v>
      </c>
    </row>
    <row r="45020" spans="1:4">
      <c r="A45020">
        <v>403</v>
      </c>
      <c r="B45020">
        <v>747</v>
      </c>
      <c r="C45020">
        <v>4</v>
      </c>
      <c r="D45020">
        <v>883790430</v>
      </c>
    </row>
    <row r="45021" spans="1:4">
      <c r="A45021">
        <v>403</v>
      </c>
      <c r="B45021">
        <v>244</v>
      </c>
      <c r="C45021">
        <v>3</v>
      </c>
      <c r="D45021">
        <v>883790401</v>
      </c>
    </row>
    <row r="45022" spans="1:4">
      <c r="A45022">
        <v>403</v>
      </c>
      <c r="B45022">
        <v>347</v>
      </c>
      <c r="C45022">
        <v>3</v>
      </c>
      <c r="D45022">
        <v>883790400</v>
      </c>
    </row>
    <row r="45023" spans="1:4">
      <c r="A45023">
        <v>403</v>
      </c>
      <c r="B45023">
        <v>677</v>
      </c>
      <c r="C45023">
        <v>4</v>
      </c>
      <c r="D45023">
        <v>883790400</v>
      </c>
    </row>
    <row r="45024" spans="1:4">
      <c r="A45024">
        <v>403</v>
      </c>
      <c r="B45024">
        <v>326</v>
      </c>
      <c r="C45024">
        <v>2</v>
      </c>
      <c r="D45024">
        <v>883790366</v>
      </c>
    </row>
    <row r="45025" spans="1:4">
      <c r="A45025">
        <v>403</v>
      </c>
      <c r="B45025">
        <v>682</v>
      </c>
      <c r="C45025">
        <v>4</v>
      </c>
      <c r="D45025">
        <v>883790366</v>
      </c>
    </row>
    <row r="45026" spans="1:4">
      <c r="A45026">
        <v>403</v>
      </c>
      <c r="B45026">
        <v>287</v>
      </c>
      <c r="C45026">
        <v>3</v>
      </c>
      <c r="D45026">
        <v>883790314</v>
      </c>
    </row>
    <row r="45027" spans="1:4">
      <c r="A45027">
        <v>403</v>
      </c>
      <c r="B45027">
        <v>300</v>
      </c>
      <c r="C45027">
        <v>3</v>
      </c>
      <c r="D45027">
        <v>883790286</v>
      </c>
    </row>
    <row r="45028" spans="1:4">
      <c r="A45028">
        <v>403</v>
      </c>
      <c r="B45028">
        <v>332</v>
      </c>
      <c r="C45028">
        <v>2</v>
      </c>
      <c r="D45028">
        <v>883790286</v>
      </c>
    </row>
    <row r="45029" spans="1:4">
      <c r="A45029">
        <v>403</v>
      </c>
      <c r="B45029">
        <v>875</v>
      </c>
      <c r="C45029">
        <v>2</v>
      </c>
      <c r="D45029">
        <v>883790286</v>
      </c>
    </row>
    <row r="45030" spans="1:4">
      <c r="A45030">
        <v>403</v>
      </c>
      <c r="B45030">
        <v>330</v>
      </c>
      <c r="C45030">
        <v>3</v>
      </c>
      <c r="D45030">
        <v>883790249</v>
      </c>
    </row>
    <row r="45031" spans="1:4">
      <c r="A45031">
        <v>403</v>
      </c>
      <c r="B45031">
        <v>301</v>
      </c>
      <c r="C45031">
        <v>4</v>
      </c>
      <c r="D45031">
        <v>883790218</v>
      </c>
    </row>
    <row r="45032" spans="1:4">
      <c r="A45032">
        <v>403</v>
      </c>
      <c r="B45032">
        <v>753</v>
      </c>
      <c r="C45032">
        <v>3</v>
      </c>
      <c r="D45032">
        <v>883790218</v>
      </c>
    </row>
    <row r="45033" spans="1:4">
      <c r="A45033">
        <v>403</v>
      </c>
      <c r="B45033">
        <v>257</v>
      </c>
      <c r="C45033">
        <v>4</v>
      </c>
      <c r="D45033">
        <v>883790181</v>
      </c>
    </row>
    <row r="45034" spans="1:4">
      <c r="A45034">
        <v>403</v>
      </c>
      <c r="B45034">
        <v>271</v>
      </c>
      <c r="C45034">
        <v>4</v>
      </c>
      <c r="D45034">
        <v>883790181</v>
      </c>
    </row>
    <row r="45035" spans="1:4">
      <c r="A45035">
        <v>403</v>
      </c>
      <c r="B45035">
        <v>285</v>
      </c>
      <c r="C45035">
        <v>1</v>
      </c>
      <c r="D45035">
        <v>883790181</v>
      </c>
    </row>
    <row r="45036" spans="1:4">
      <c r="A45036">
        <v>403</v>
      </c>
      <c r="B45036">
        <v>312</v>
      </c>
      <c r="C45036">
        <v>5</v>
      </c>
      <c r="D45036">
        <v>883790181</v>
      </c>
    </row>
    <row r="45037" spans="1:4">
      <c r="A45037">
        <v>403</v>
      </c>
      <c r="B45037">
        <v>1237</v>
      </c>
      <c r="C45037">
        <v>3</v>
      </c>
      <c r="D45037">
        <v>883790181</v>
      </c>
    </row>
    <row r="45038" spans="1:4">
      <c r="A45038">
        <v>403</v>
      </c>
      <c r="B45038">
        <v>689</v>
      </c>
      <c r="C45038">
        <v>5</v>
      </c>
      <c r="D45038">
        <v>876889178</v>
      </c>
    </row>
    <row r="45039" spans="1:4">
      <c r="A45039">
        <v>404</v>
      </c>
      <c r="B45039">
        <v>0</v>
      </c>
      <c r="C45039">
        <v>737</v>
      </c>
      <c r="D45039">
        <v>2147483647</v>
      </c>
    </row>
    <row r="45040" spans="1:4">
      <c r="A45040">
        <v>404</v>
      </c>
      <c r="B45040">
        <v>1590</v>
      </c>
      <c r="C45040">
        <v>1</v>
      </c>
      <c r="D45040">
        <v>885549943</v>
      </c>
    </row>
    <row r="45041" spans="1:4">
      <c r="A45041">
        <v>404</v>
      </c>
      <c r="B45041">
        <v>307</v>
      </c>
      <c r="C45041">
        <v>1</v>
      </c>
      <c r="D45041">
        <v>885549942</v>
      </c>
    </row>
    <row r="45042" spans="1:4">
      <c r="A45042">
        <v>404</v>
      </c>
      <c r="B45042">
        <v>350</v>
      </c>
      <c r="C45042">
        <v>1</v>
      </c>
      <c r="D45042">
        <v>885549942</v>
      </c>
    </row>
    <row r="45043" spans="1:4">
      <c r="A45043">
        <v>404</v>
      </c>
      <c r="B45043">
        <v>360</v>
      </c>
      <c r="C45043">
        <v>2</v>
      </c>
      <c r="D45043">
        <v>885549942</v>
      </c>
    </row>
    <row r="45044" spans="1:4">
      <c r="A45044">
        <v>404</v>
      </c>
      <c r="B45044">
        <v>1175</v>
      </c>
      <c r="C45044">
        <v>3</v>
      </c>
      <c r="D45044">
        <v>885549942</v>
      </c>
    </row>
    <row r="45045" spans="1:4">
      <c r="A45045">
        <v>404</v>
      </c>
      <c r="B45045">
        <v>1264</v>
      </c>
      <c r="C45045">
        <v>2</v>
      </c>
      <c r="D45045">
        <v>885549942</v>
      </c>
    </row>
    <row r="45046" spans="1:4">
      <c r="A45046">
        <v>404</v>
      </c>
      <c r="B45046">
        <v>1315</v>
      </c>
      <c r="C45046">
        <v>1</v>
      </c>
      <c r="D45046">
        <v>885549942</v>
      </c>
    </row>
    <row r="45047" spans="1:4">
      <c r="A45047">
        <v>404</v>
      </c>
      <c r="B45047">
        <v>1398</v>
      </c>
      <c r="C45047">
        <v>1</v>
      </c>
      <c r="D45047">
        <v>885549942</v>
      </c>
    </row>
    <row r="45048" spans="1:4">
      <c r="A45048">
        <v>404</v>
      </c>
      <c r="B45048">
        <v>1431</v>
      </c>
      <c r="C45048">
        <v>1</v>
      </c>
      <c r="D45048">
        <v>885549942</v>
      </c>
    </row>
    <row r="45049" spans="1:4">
      <c r="A45049">
        <v>404</v>
      </c>
      <c r="B45049">
        <v>1433</v>
      </c>
      <c r="C45049">
        <v>1</v>
      </c>
      <c r="D45049">
        <v>885549942</v>
      </c>
    </row>
    <row r="45050" spans="1:4">
      <c r="A45050">
        <v>404</v>
      </c>
      <c r="B45050">
        <v>302</v>
      </c>
      <c r="C45050">
        <v>1</v>
      </c>
      <c r="D45050">
        <v>885549904</v>
      </c>
    </row>
    <row r="45051" spans="1:4">
      <c r="A45051">
        <v>404</v>
      </c>
      <c r="B45051">
        <v>340</v>
      </c>
      <c r="C45051">
        <v>1</v>
      </c>
      <c r="D45051">
        <v>885549904</v>
      </c>
    </row>
    <row r="45052" spans="1:4">
      <c r="A45052">
        <v>404</v>
      </c>
      <c r="B45052">
        <v>903</v>
      </c>
      <c r="C45052">
        <v>1</v>
      </c>
      <c r="D45052">
        <v>885549904</v>
      </c>
    </row>
    <row r="45053" spans="1:4">
      <c r="A45053">
        <v>404</v>
      </c>
      <c r="B45053">
        <v>1061</v>
      </c>
      <c r="C45053">
        <v>1</v>
      </c>
      <c r="D45053">
        <v>885549904</v>
      </c>
    </row>
    <row r="45054" spans="1:4">
      <c r="A45054">
        <v>404</v>
      </c>
      <c r="B45054">
        <v>1174</v>
      </c>
      <c r="C45054">
        <v>1</v>
      </c>
      <c r="D45054">
        <v>885549904</v>
      </c>
    </row>
    <row r="45055" spans="1:4">
      <c r="A45055">
        <v>404</v>
      </c>
      <c r="B45055">
        <v>349</v>
      </c>
      <c r="C45055">
        <v>1</v>
      </c>
      <c r="D45055">
        <v>885549903</v>
      </c>
    </row>
    <row r="45056" spans="1:4">
      <c r="A45056">
        <v>404</v>
      </c>
      <c r="B45056">
        <v>876</v>
      </c>
      <c r="C45056">
        <v>1</v>
      </c>
      <c r="D45056">
        <v>885549903</v>
      </c>
    </row>
    <row r="45057" spans="1:4">
      <c r="A45057">
        <v>404</v>
      </c>
      <c r="B45057">
        <v>1393</v>
      </c>
      <c r="C45057">
        <v>1</v>
      </c>
      <c r="D45057">
        <v>885549903</v>
      </c>
    </row>
    <row r="45058" spans="1:4">
      <c r="A45058">
        <v>404</v>
      </c>
      <c r="B45058">
        <v>1428</v>
      </c>
      <c r="C45058">
        <v>1</v>
      </c>
      <c r="D45058">
        <v>885549903</v>
      </c>
    </row>
    <row r="45059" spans="1:4">
      <c r="A45059">
        <v>404</v>
      </c>
      <c r="B45059">
        <v>1591</v>
      </c>
      <c r="C45059">
        <v>1</v>
      </c>
      <c r="D45059">
        <v>885549903</v>
      </c>
    </row>
    <row r="45060" spans="1:4">
      <c r="A45060">
        <v>404</v>
      </c>
      <c r="B45060">
        <v>592</v>
      </c>
      <c r="C45060">
        <v>1</v>
      </c>
      <c r="D45060">
        <v>885549790</v>
      </c>
    </row>
    <row r="45061" spans="1:4">
      <c r="A45061">
        <v>404</v>
      </c>
      <c r="B45061">
        <v>1337</v>
      </c>
      <c r="C45061">
        <v>1</v>
      </c>
      <c r="D45061">
        <v>885549790</v>
      </c>
    </row>
    <row r="45062" spans="1:4">
      <c r="A45062">
        <v>404</v>
      </c>
      <c r="B45062">
        <v>1345</v>
      </c>
      <c r="C45062">
        <v>1</v>
      </c>
      <c r="D45062">
        <v>885549790</v>
      </c>
    </row>
    <row r="45063" spans="1:4">
      <c r="A45063">
        <v>404</v>
      </c>
      <c r="B45063">
        <v>1358</v>
      </c>
      <c r="C45063">
        <v>1</v>
      </c>
      <c r="D45063">
        <v>885549790</v>
      </c>
    </row>
    <row r="45064" spans="1:4">
      <c r="A45064">
        <v>404</v>
      </c>
      <c r="B45064">
        <v>1381</v>
      </c>
      <c r="C45064">
        <v>1</v>
      </c>
      <c r="D45064">
        <v>885549790</v>
      </c>
    </row>
    <row r="45065" spans="1:4">
      <c r="A45065">
        <v>404</v>
      </c>
      <c r="B45065">
        <v>1317</v>
      </c>
      <c r="C45065">
        <v>1</v>
      </c>
      <c r="D45065">
        <v>885549789</v>
      </c>
    </row>
    <row r="45066" spans="1:4">
      <c r="A45066">
        <v>404</v>
      </c>
      <c r="B45066">
        <v>1333</v>
      </c>
      <c r="C45066">
        <v>1</v>
      </c>
      <c r="D45066">
        <v>885549789</v>
      </c>
    </row>
    <row r="45067" spans="1:4">
      <c r="A45067">
        <v>404</v>
      </c>
      <c r="B45067">
        <v>1390</v>
      </c>
      <c r="C45067">
        <v>1</v>
      </c>
      <c r="D45067">
        <v>885549789</v>
      </c>
    </row>
    <row r="45068" spans="1:4">
      <c r="A45068">
        <v>404</v>
      </c>
      <c r="B45068">
        <v>1587</v>
      </c>
      <c r="C45068">
        <v>1</v>
      </c>
      <c r="D45068">
        <v>885549789</v>
      </c>
    </row>
    <row r="45069" spans="1:4">
      <c r="A45069">
        <v>404</v>
      </c>
      <c r="B45069">
        <v>1589</v>
      </c>
      <c r="C45069">
        <v>1</v>
      </c>
      <c r="D45069">
        <v>885549789</v>
      </c>
    </row>
    <row r="45070" spans="1:4">
      <c r="A45070">
        <v>404</v>
      </c>
      <c r="B45070">
        <v>148</v>
      </c>
      <c r="C45070">
        <v>1</v>
      </c>
      <c r="D45070">
        <v>885549746</v>
      </c>
    </row>
    <row r="45071" spans="1:4">
      <c r="A45071">
        <v>404</v>
      </c>
      <c r="B45071">
        <v>535</v>
      </c>
      <c r="C45071">
        <v>1</v>
      </c>
      <c r="D45071">
        <v>885549746</v>
      </c>
    </row>
    <row r="45072" spans="1:4">
      <c r="A45072">
        <v>404</v>
      </c>
      <c r="B45072">
        <v>919</v>
      </c>
      <c r="C45072">
        <v>1</v>
      </c>
      <c r="D45072">
        <v>885549746</v>
      </c>
    </row>
    <row r="45073" spans="1:4">
      <c r="A45073">
        <v>404</v>
      </c>
      <c r="B45073">
        <v>993</v>
      </c>
      <c r="C45073">
        <v>1</v>
      </c>
      <c r="D45073">
        <v>885549746</v>
      </c>
    </row>
    <row r="45074" spans="1:4">
      <c r="A45074">
        <v>404</v>
      </c>
      <c r="B45074">
        <v>1316</v>
      </c>
      <c r="C45074">
        <v>1</v>
      </c>
      <c r="D45074">
        <v>885549746</v>
      </c>
    </row>
    <row r="45075" spans="1:4">
      <c r="A45075">
        <v>404</v>
      </c>
      <c r="B45075">
        <v>1383</v>
      </c>
      <c r="C45075">
        <v>1</v>
      </c>
      <c r="D45075">
        <v>885549746</v>
      </c>
    </row>
    <row r="45076" spans="1:4">
      <c r="A45076">
        <v>404</v>
      </c>
      <c r="B45076">
        <v>1352</v>
      </c>
      <c r="C45076">
        <v>1</v>
      </c>
      <c r="D45076">
        <v>885549745</v>
      </c>
    </row>
    <row r="45077" spans="1:4">
      <c r="A45077">
        <v>404</v>
      </c>
      <c r="B45077">
        <v>1386</v>
      </c>
      <c r="C45077">
        <v>2</v>
      </c>
      <c r="D45077">
        <v>885549745</v>
      </c>
    </row>
    <row r="45078" spans="1:4">
      <c r="A45078">
        <v>404</v>
      </c>
      <c r="B45078">
        <v>1404</v>
      </c>
      <c r="C45078">
        <v>1</v>
      </c>
      <c r="D45078">
        <v>885549745</v>
      </c>
    </row>
    <row r="45079" spans="1:4">
      <c r="A45079">
        <v>404</v>
      </c>
      <c r="B45079">
        <v>1588</v>
      </c>
      <c r="C45079">
        <v>1</v>
      </c>
      <c r="D45079">
        <v>885549745</v>
      </c>
    </row>
    <row r="45080" spans="1:4">
      <c r="A45080">
        <v>404</v>
      </c>
      <c r="B45080">
        <v>556</v>
      </c>
      <c r="C45080">
        <v>1</v>
      </c>
      <c r="D45080">
        <v>885549650</v>
      </c>
    </row>
    <row r="45081" spans="1:4">
      <c r="A45081">
        <v>404</v>
      </c>
      <c r="B45081">
        <v>638</v>
      </c>
      <c r="C45081">
        <v>1</v>
      </c>
      <c r="D45081">
        <v>885549635</v>
      </c>
    </row>
    <row r="45082" spans="1:4">
      <c r="A45082">
        <v>404</v>
      </c>
      <c r="B45082">
        <v>665</v>
      </c>
      <c r="C45082">
        <v>1</v>
      </c>
      <c r="D45082">
        <v>885549635</v>
      </c>
    </row>
    <row r="45083" spans="1:4">
      <c r="A45083">
        <v>404</v>
      </c>
      <c r="B45083">
        <v>1528</v>
      </c>
      <c r="C45083">
        <v>1</v>
      </c>
      <c r="D45083">
        <v>885549635</v>
      </c>
    </row>
    <row r="45084" spans="1:4">
      <c r="A45084">
        <v>404</v>
      </c>
      <c r="B45084">
        <v>1534</v>
      </c>
      <c r="C45084">
        <v>1</v>
      </c>
      <c r="D45084">
        <v>885549635</v>
      </c>
    </row>
    <row r="45085" spans="1:4">
      <c r="A45085">
        <v>404</v>
      </c>
      <c r="B45085">
        <v>1555</v>
      </c>
      <c r="C45085">
        <v>1</v>
      </c>
      <c r="D45085">
        <v>885549635</v>
      </c>
    </row>
    <row r="45086" spans="1:4">
      <c r="A45086">
        <v>404</v>
      </c>
      <c r="B45086">
        <v>1559</v>
      </c>
      <c r="C45086">
        <v>1</v>
      </c>
      <c r="D45086">
        <v>885549635</v>
      </c>
    </row>
    <row r="45087" spans="1:4">
      <c r="A45087">
        <v>404</v>
      </c>
      <c r="B45087">
        <v>1562</v>
      </c>
      <c r="C45087">
        <v>1</v>
      </c>
      <c r="D45087">
        <v>885549635</v>
      </c>
    </row>
    <row r="45088" spans="1:4">
      <c r="A45088">
        <v>404</v>
      </c>
      <c r="B45088">
        <v>1571</v>
      </c>
      <c r="C45088">
        <v>1</v>
      </c>
      <c r="D45088">
        <v>885549635</v>
      </c>
    </row>
    <row r="45089" spans="1:4">
      <c r="A45089">
        <v>404</v>
      </c>
      <c r="B45089">
        <v>920</v>
      </c>
      <c r="C45089">
        <v>1</v>
      </c>
      <c r="D45089">
        <v>885549634</v>
      </c>
    </row>
    <row r="45090" spans="1:4">
      <c r="A45090">
        <v>404</v>
      </c>
      <c r="B45090">
        <v>1265</v>
      </c>
      <c r="C45090">
        <v>1</v>
      </c>
      <c r="D45090">
        <v>885549634</v>
      </c>
    </row>
    <row r="45091" spans="1:4">
      <c r="A45091">
        <v>404</v>
      </c>
      <c r="B45091">
        <v>957</v>
      </c>
      <c r="C45091">
        <v>1</v>
      </c>
      <c r="D45091">
        <v>885549590</v>
      </c>
    </row>
    <row r="45092" spans="1:4">
      <c r="A45092">
        <v>404</v>
      </c>
      <c r="B45092">
        <v>1194</v>
      </c>
      <c r="C45092">
        <v>1</v>
      </c>
      <c r="D45092">
        <v>885549590</v>
      </c>
    </row>
    <row r="45093" spans="1:4">
      <c r="A45093">
        <v>404</v>
      </c>
      <c r="B45093">
        <v>59</v>
      </c>
      <c r="C45093">
        <v>1</v>
      </c>
      <c r="D45093">
        <v>885549589</v>
      </c>
    </row>
    <row r="45094" spans="1:4">
      <c r="A45094">
        <v>404</v>
      </c>
      <c r="B45094">
        <v>60</v>
      </c>
      <c r="C45094">
        <v>1</v>
      </c>
      <c r="D45094">
        <v>885549589</v>
      </c>
    </row>
    <row r="45095" spans="1:4">
      <c r="A45095">
        <v>404</v>
      </c>
      <c r="B45095">
        <v>205</v>
      </c>
      <c r="C45095">
        <v>1</v>
      </c>
      <c r="D45095">
        <v>885549589</v>
      </c>
    </row>
    <row r="45096" spans="1:4">
      <c r="A45096">
        <v>404</v>
      </c>
      <c r="B45096">
        <v>511</v>
      </c>
      <c r="C45096">
        <v>1</v>
      </c>
      <c r="D45096">
        <v>885549589</v>
      </c>
    </row>
    <row r="45097" spans="1:4">
      <c r="A45097">
        <v>404</v>
      </c>
      <c r="B45097">
        <v>637</v>
      </c>
      <c r="C45097">
        <v>1</v>
      </c>
      <c r="D45097">
        <v>885549589</v>
      </c>
    </row>
    <row r="45098" spans="1:4">
      <c r="A45098">
        <v>404</v>
      </c>
      <c r="B45098">
        <v>639</v>
      </c>
      <c r="C45098">
        <v>1</v>
      </c>
      <c r="D45098">
        <v>885549589</v>
      </c>
    </row>
    <row r="45099" spans="1:4">
      <c r="A45099">
        <v>404</v>
      </c>
      <c r="B45099">
        <v>1017</v>
      </c>
      <c r="C45099">
        <v>1</v>
      </c>
      <c r="D45099">
        <v>885549589</v>
      </c>
    </row>
    <row r="45100" spans="1:4">
      <c r="A45100">
        <v>404</v>
      </c>
      <c r="B45100">
        <v>1098</v>
      </c>
      <c r="C45100">
        <v>1</v>
      </c>
      <c r="D45100">
        <v>885549588</v>
      </c>
    </row>
    <row r="45101" spans="1:4">
      <c r="A45101">
        <v>404</v>
      </c>
      <c r="B45101">
        <v>29</v>
      </c>
      <c r="C45101">
        <v>1</v>
      </c>
      <c r="D45101">
        <v>885549544</v>
      </c>
    </row>
    <row r="45102" spans="1:4">
      <c r="A45102">
        <v>404</v>
      </c>
      <c r="B45102">
        <v>170</v>
      </c>
      <c r="C45102">
        <v>1</v>
      </c>
      <c r="D45102">
        <v>885549544</v>
      </c>
    </row>
    <row r="45103" spans="1:4">
      <c r="A45103">
        <v>404</v>
      </c>
      <c r="B45103">
        <v>1569</v>
      </c>
      <c r="C45103">
        <v>1</v>
      </c>
      <c r="D45103">
        <v>885549544</v>
      </c>
    </row>
    <row r="45104" spans="1:4">
      <c r="A45104">
        <v>404</v>
      </c>
      <c r="B45104">
        <v>206</v>
      </c>
      <c r="C45104">
        <v>1</v>
      </c>
      <c r="D45104">
        <v>885549543</v>
      </c>
    </row>
    <row r="45105" spans="1:4">
      <c r="A45105">
        <v>404</v>
      </c>
      <c r="B45105">
        <v>528</v>
      </c>
      <c r="C45105">
        <v>1</v>
      </c>
      <c r="D45105">
        <v>885549543</v>
      </c>
    </row>
    <row r="45106" spans="1:4">
      <c r="A45106">
        <v>404</v>
      </c>
      <c r="B45106">
        <v>854</v>
      </c>
      <c r="C45106">
        <v>1</v>
      </c>
      <c r="D45106">
        <v>885549543</v>
      </c>
    </row>
    <row r="45107" spans="1:4">
      <c r="A45107">
        <v>404</v>
      </c>
      <c r="B45107">
        <v>1020</v>
      </c>
      <c r="C45107">
        <v>1</v>
      </c>
      <c r="D45107">
        <v>885549543</v>
      </c>
    </row>
    <row r="45108" spans="1:4">
      <c r="A45108">
        <v>404</v>
      </c>
      <c r="B45108">
        <v>1577</v>
      </c>
      <c r="C45108">
        <v>1</v>
      </c>
      <c r="D45108">
        <v>885549543</v>
      </c>
    </row>
    <row r="45109" spans="1:4">
      <c r="A45109">
        <v>404</v>
      </c>
      <c r="B45109">
        <v>1579</v>
      </c>
      <c r="C45109">
        <v>1</v>
      </c>
      <c r="D45109">
        <v>885549543</v>
      </c>
    </row>
    <row r="45110" spans="1:4">
      <c r="A45110">
        <v>404</v>
      </c>
      <c r="B45110">
        <v>1582</v>
      </c>
      <c r="C45110">
        <v>1</v>
      </c>
      <c r="D45110">
        <v>885549543</v>
      </c>
    </row>
    <row r="45111" spans="1:4">
      <c r="A45111">
        <v>404</v>
      </c>
      <c r="B45111">
        <v>58</v>
      </c>
      <c r="C45111">
        <v>1</v>
      </c>
      <c r="D45111">
        <v>885549507</v>
      </c>
    </row>
    <row r="45112" spans="1:4">
      <c r="A45112">
        <v>404</v>
      </c>
      <c r="B45112">
        <v>44</v>
      </c>
      <c r="C45112">
        <v>1</v>
      </c>
      <c r="D45112">
        <v>885549506</v>
      </c>
    </row>
    <row r="45113" spans="1:4">
      <c r="A45113">
        <v>404</v>
      </c>
      <c r="B45113">
        <v>169</v>
      </c>
      <c r="C45113">
        <v>1</v>
      </c>
      <c r="D45113">
        <v>885549506</v>
      </c>
    </row>
    <row r="45114" spans="1:4">
      <c r="A45114">
        <v>404</v>
      </c>
      <c r="B45114">
        <v>197</v>
      </c>
      <c r="C45114">
        <v>2</v>
      </c>
      <c r="D45114">
        <v>885549506</v>
      </c>
    </row>
    <row r="45115" spans="1:4">
      <c r="A45115">
        <v>404</v>
      </c>
      <c r="B45115">
        <v>461</v>
      </c>
      <c r="C45115">
        <v>2</v>
      </c>
      <c r="D45115">
        <v>885549506</v>
      </c>
    </row>
    <row r="45116" spans="1:4">
      <c r="A45116">
        <v>404</v>
      </c>
      <c r="B45116">
        <v>1192</v>
      </c>
      <c r="C45116">
        <v>1</v>
      </c>
      <c r="D45116">
        <v>885549506</v>
      </c>
    </row>
    <row r="45117" spans="1:4">
      <c r="A45117">
        <v>404</v>
      </c>
      <c r="B45117">
        <v>1557</v>
      </c>
      <c r="C45117">
        <v>1</v>
      </c>
      <c r="D45117">
        <v>885549506</v>
      </c>
    </row>
    <row r="45118" spans="1:4">
      <c r="A45118">
        <v>404</v>
      </c>
      <c r="B45118">
        <v>1561</v>
      </c>
      <c r="C45118">
        <v>1</v>
      </c>
      <c r="D45118">
        <v>885549506</v>
      </c>
    </row>
    <row r="45119" spans="1:4">
      <c r="A45119">
        <v>404</v>
      </c>
      <c r="B45119">
        <v>1576</v>
      </c>
      <c r="C45119">
        <v>1</v>
      </c>
      <c r="D45119">
        <v>885549506</v>
      </c>
    </row>
    <row r="45120" spans="1:4">
      <c r="A45120">
        <v>404</v>
      </c>
      <c r="B45120">
        <v>1568</v>
      </c>
      <c r="C45120">
        <v>1</v>
      </c>
      <c r="D45120">
        <v>885549505</v>
      </c>
    </row>
    <row r="45121" spans="1:4">
      <c r="A45121">
        <v>404</v>
      </c>
      <c r="B45121">
        <v>1018</v>
      </c>
      <c r="C45121">
        <v>1</v>
      </c>
      <c r="D45121">
        <v>885549465</v>
      </c>
    </row>
    <row r="45122" spans="1:4">
      <c r="A45122">
        <v>404</v>
      </c>
      <c r="B45122">
        <v>752</v>
      </c>
      <c r="C45122">
        <v>1</v>
      </c>
      <c r="D45122">
        <v>885549464</v>
      </c>
    </row>
    <row r="45123" spans="1:4">
      <c r="A45123">
        <v>404</v>
      </c>
      <c r="B45123">
        <v>922</v>
      </c>
      <c r="C45123">
        <v>2</v>
      </c>
      <c r="D45123">
        <v>885549464</v>
      </c>
    </row>
    <row r="45124" spans="1:4">
      <c r="A45124">
        <v>404</v>
      </c>
      <c r="B45124">
        <v>956</v>
      </c>
      <c r="C45124">
        <v>1</v>
      </c>
      <c r="D45124">
        <v>885549464</v>
      </c>
    </row>
    <row r="45125" spans="1:4">
      <c r="A45125">
        <v>404</v>
      </c>
      <c r="B45125">
        <v>970</v>
      </c>
      <c r="C45125">
        <v>1</v>
      </c>
      <c r="D45125">
        <v>885549464</v>
      </c>
    </row>
    <row r="45126" spans="1:4">
      <c r="A45126">
        <v>404</v>
      </c>
      <c r="B45126">
        <v>1572</v>
      </c>
      <c r="C45126">
        <v>1</v>
      </c>
      <c r="D45126">
        <v>885549464</v>
      </c>
    </row>
    <row r="45127" spans="1:4">
      <c r="A45127">
        <v>404</v>
      </c>
      <c r="B45127">
        <v>1575</v>
      </c>
      <c r="C45127">
        <v>1</v>
      </c>
      <c r="D45127">
        <v>885549464</v>
      </c>
    </row>
    <row r="45128" spans="1:4">
      <c r="A45128">
        <v>404</v>
      </c>
      <c r="B45128">
        <v>1585</v>
      </c>
      <c r="C45128">
        <v>1</v>
      </c>
      <c r="D45128">
        <v>885549464</v>
      </c>
    </row>
    <row r="45129" spans="1:4">
      <c r="A45129">
        <v>404</v>
      </c>
      <c r="B45129">
        <v>1564</v>
      </c>
      <c r="C45129">
        <v>1</v>
      </c>
      <c r="D45129">
        <v>885549463</v>
      </c>
    </row>
    <row r="45130" spans="1:4">
      <c r="A45130">
        <v>404</v>
      </c>
      <c r="B45130">
        <v>1570</v>
      </c>
      <c r="C45130">
        <v>1</v>
      </c>
      <c r="D45130">
        <v>885549463</v>
      </c>
    </row>
    <row r="45131" spans="1:4">
      <c r="A45131">
        <v>404</v>
      </c>
      <c r="B45131">
        <v>1103</v>
      </c>
      <c r="C45131">
        <v>1</v>
      </c>
      <c r="D45131">
        <v>885549408</v>
      </c>
    </row>
    <row r="45132" spans="1:4">
      <c r="A45132">
        <v>404</v>
      </c>
      <c r="B45132">
        <v>1545</v>
      </c>
      <c r="C45132">
        <v>1</v>
      </c>
      <c r="D45132">
        <v>885549408</v>
      </c>
    </row>
    <row r="45133" spans="1:4">
      <c r="A45133">
        <v>404</v>
      </c>
      <c r="B45133">
        <v>1578</v>
      </c>
      <c r="C45133">
        <v>1</v>
      </c>
      <c r="D45133">
        <v>885549408</v>
      </c>
    </row>
    <row r="45134" spans="1:4">
      <c r="A45134">
        <v>404</v>
      </c>
      <c r="B45134">
        <v>542</v>
      </c>
      <c r="C45134">
        <v>1</v>
      </c>
      <c r="D45134">
        <v>885549407</v>
      </c>
    </row>
    <row r="45135" spans="1:4">
      <c r="A45135">
        <v>404</v>
      </c>
      <c r="B45135">
        <v>850</v>
      </c>
      <c r="C45135">
        <v>1</v>
      </c>
      <c r="D45135">
        <v>885549407</v>
      </c>
    </row>
    <row r="45136" spans="1:4">
      <c r="A45136">
        <v>404</v>
      </c>
      <c r="B45136">
        <v>1004</v>
      </c>
      <c r="C45136">
        <v>1</v>
      </c>
      <c r="D45136">
        <v>885549407</v>
      </c>
    </row>
    <row r="45137" spans="1:4">
      <c r="A45137">
        <v>404</v>
      </c>
      <c r="B45137">
        <v>1158</v>
      </c>
      <c r="C45137">
        <v>1</v>
      </c>
      <c r="D45137">
        <v>885549407</v>
      </c>
    </row>
    <row r="45138" spans="1:4">
      <c r="A45138">
        <v>404</v>
      </c>
      <c r="B45138">
        <v>1498</v>
      </c>
      <c r="C45138">
        <v>1</v>
      </c>
      <c r="D45138">
        <v>885549407</v>
      </c>
    </row>
    <row r="45139" spans="1:4">
      <c r="A45139">
        <v>404</v>
      </c>
      <c r="B45139">
        <v>1574</v>
      </c>
      <c r="C45139">
        <v>1</v>
      </c>
      <c r="D45139">
        <v>885549407</v>
      </c>
    </row>
    <row r="45140" spans="1:4">
      <c r="A45140">
        <v>404</v>
      </c>
      <c r="B45140">
        <v>1583</v>
      </c>
      <c r="C45140">
        <v>1</v>
      </c>
      <c r="D45140">
        <v>885549407</v>
      </c>
    </row>
    <row r="45141" spans="1:4">
      <c r="A45141">
        <v>404</v>
      </c>
      <c r="B45141">
        <v>212</v>
      </c>
      <c r="C45141">
        <v>2</v>
      </c>
      <c r="D45141">
        <v>885549309</v>
      </c>
    </row>
    <row r="45142" spans="1:4">
      <c r="A45142">
        <v>404</v>
      </c>
      <c r="B45142">
        <v>370</v>
      </c>
      <c r="C45142">
        <v>1</v>
      </c>
      <c r="D45142">
        <v>885549309</v>
      </c>
    </row>
    <row r="45143" spans="1:4">
      <c r="A45143">
        <v>404</v>
      </c>
      <c r="B45143">
        <v>420</v>
      </c>
      <c r="C45143">
        <v>1</v>
      </c>
      <c r="D45143">
        <v>885549309</v>
      </c>
    </row>
    <row r="45144" spans="1:4">
      <c r="A45144">
        <v>404</v>
      </c>
      <c r="B45144">
        <v>706</v>
      </c>
      <c r="C45144">
        <v>1</v>
      </c>
      <c r="D45144">
        <v>885549309</v>
      </c>
    </row>
    <row r="45145" spans="1:4">
      <c r="A45145">
        <v>404</v>
      </c>
      <c r="B45145">
        <v>738</v>
      </c>
      <c r="C45145">
        <v>2</v>
      </c>
      <c r="D45145">
        <v>885549309</v>
      </c>
    </row>
    <row r="45146" spans="1:4">
      <c r="A45146">
        <v>404</v>
      </c>
      <c r="B45146">
        <v>746</v>
      </c>
      <c r="C45146">
        <v>1</v>
      </c>
      <c r="D45146">
        <v>885549309</v>
      </c>
    </row>
    <row r="45147" spans="1:4">
      <c r="A45147">
        <v>404</v>
      </c>
      <c r="B45147">
        <v>793</v>
      </c>
      <c r="C45147">
        <v>5</v>
      </c>
      <c r="D45147">
        <v>885549309</v>
      </c>
    </row>
    <row r="45148" spans="1:4">
      <c r="A45148">
        <v>404</v>
      </c>
      <c r="B45148">
        <v>954</v>
      </c>
      <c r="C45148">
        <v>1</v>
      </c>
      <c r="D45148">
        <v>885549308</v>
      </c>
    </row>
    <row r="45149" spans="1:4">
      <c r="A45149">
        <v>404</v>
      </c>
      <c r="B45149">
        <v>100</v>
      </c>
      <c r="C45149">
        <v>1</v>
      </c>
      <c r="D45149">
        <v>885549192</v>
      </c>
    </row>
    <row r="45150" spans="1:4">
      <c r="A45150">
        <v>404</v>
      </c>
      <c r="B45150">
        <v>168</v>
      </c>
      <c r="C45150">
        <v>1</v>
      </c>
      <c r="D45150">
        <v>885549192</v>
      </c>
    </row>
    <row r="45151" spans="1:4">
      <c r="A45151">
        <v>404</v>
      </c>
      <c r="B45151">
        <v>188</v>
      </c>
      <c r="C45151">
        <v>1</v>
      </c>
      <c r="D45151">
        <v>885549192</v>
      </c>
    </row>
    <row r="45152" spans="1:4">
      <c r="A45152">
        <v>404</v>
      </c>
      <c r="B45152">
        <v>425</v>
      </c>
      <c r="C45152">
        <v>1</v>
      </c>
      <c r="D45152">
        <v>885549192</v>
      </c>
    </row>
    <row r="45153" spans="1:4">
      <c r="A45153">
        <v>404</v>
      </c>
      <c r="B45153">
        <v>1239</v>
      </c>
      <c r="C45153">
        <v>1</v>
      </c>
      <c r="D45153">
        <v>885549192</v>
      </c>
    </row>
    <row r="45154" spans="1:4">
      <c r="A45154">
        <v>404</v>
      </c>
      <c r="B45154">
        <v>1065</v>
      </c>
      <c r="C45154">
        <v>1</v>
      </c>
      <c r="D45154">
        <v>885549111</v>
      </c>
    </row>
    <row r="45155" spans="1:4">
      <c r="A45155">
        <v>404</v>
      </c>
      <c r="B45155">
        <v>34</v>
      </c>
      <c r="C45155">
        <v>2</v>
      </c>
      <c r="D45155">
        <v>885549095</v>
      </c>
    </row>
    <row r="45156" spans="1:4">
      <c r="A45156">
        <v>404</v>
      </c>
      <c r="B45156">
        <v>541</v>
      </c>
      <c r="C45156">
        <v>1</v>
      </c>
      <c r="D45156">
        <v>885549095</v>
      </c>
    </row>
    <row r="45157" spans="1:4">
      <c r="A45157">
        <v>404</v>
      </c>
      <c r="B45157">
        <v>547</v>
      </c>
      <c r="C45157">
        <v>1</v>
      </c>
      <c r="D45157">
        <v>885549095</v>
      </c>
    </row>
    <row r="45158" spans="1:4">
      <c r="A45158">
        <v>404</v>
      </c>
      <c r="B45158">
        <v>756</v>
      </c>
      <c r="C45158">
        <v>1</v>
      </c>
      <c r="D45158">
        <v>885549095</v>
      </c>
    </row>
    <row r="45159" spans="1:4">
      <c r="A45159">
        <v>404</v>
      </c>
      <c r="B45159">
        <v>1543</v>
      </c>
      <c r="C45159">
        <v>1</v>
      </c>
      <c r="D45159">
        <v>885549095</v>
      </c>
    </row>
    <row r="45160" spans="1:4">
      <c r="A45160">
        <v>404</v>
      </c>
      <c r="B45160">
        <v>373</v>
      </c>
      <c r="C45160">
        <v>1</v>
      </c>
      <c r="D45160">
        <v>885549094</v>
      </c>
    </row>
    <row r="45161" spans="1:4">
      <c r="A45161">
        <v>404</v>
      </c>
      <c r="B45161">
        <v>775</v>
      </c>
      <c r="C45161">
        <v>1</v>
      </c>
      <c r="D45161">
        <v>885549094</v>
      </c>
    </row>
    <row r="45162" spans="1:4">
      <c r="A45162">
        <v>404</v>
      </c>
      <c r="B45162">
        <v>1218</v>
      </c>
      <c r="C45162">
        <v>1</v>
      </c>
      <c r="D45162">
        <v>885549094</v>
      </c>
    </row>
    <row r="45163" spans="1:4">
      <c r="A45163">
        <v>404</v>
      </c>
      <c r="B45163">
        <v>1407</v>
      </c>
      <c r="C45163">
        <v>1</v>
      </c>
      <c r="D45163">
        <v>885549094</v>
      </c>
    </row>
    <row r="45164" spans="1:4">
      <c r="A45164">
        <v>404</v>
      </c>
      <c r="B45164">
        <v>1530</v>
      </c>
      <c r="C45164">
        <v>1</v>
      </c>
      <c r="D45164">
        <v>885549094</v>
      </c>
    </row>
    <row r="45165" spans="1:4">
      <c r="A45165">
        <v>404</v>
      </c>
      <c r="B45165">
        <v>77</v>
      </c>
      <c r="C45165">
        <v>2</v>
      </c>
      <c r="D45165">
        <v>885549045</v>
      </c>
    </row>
    <row r="45166" spans="1:4">
      <c r="A45166">
        <v>404</v>
      </c>
      <c r="B45166">
        <v>559</v>
      </c>
      <c r="C45166">
        <v>1</v>
      </c>
      <c r="D45166">
        <v>885549045</v>
      </c>
    </row>
    <row r="45167" spans="1:4">
      <c r="A45167">
        <v>404</v>
      </c>
      <c r="B45167">
        <v>1030</v>
      </c>
      <c r="C45167">
        <v>1</v>
      </c>
      <c r="D45167">
        <v>885549045</v>
      </c>
    </row>
    <row r="45168" spans="1:4">
      <c r="A45168">
        <v>404</v>
      </c>
      <c r="B45168">
        <v>1408</v>
      </c>
      <c r="C45168">
        <v>1</v>
      </c>
      <c r="D45168">
        <v>885549045</v>
      </c>
    </row>
    <row r="45169" spans="1:4">
      <c r="A45169">
        <v>404</v>
      </c>
      <c r="B45169">
        <v>1414</v>
      </c>
      <c r="C45169">
        <v>1</v>
      </c>
      <c r="D45169">
        <v>885549045</v>
      </c>
    </row>
    <row r="45170" spans="1:4">
      <c r="A45170">
        <v>404</v>
      </c>
      <c r="B45170">
        <v>1469</v>
      </c>
      <c r="C45170">
        <v>2</v>
      </c>
      <c r="D45170">
        <v>885549045</v>
      </c>
    </row>
    <row r="45171" spans="1:4">
      <c r="A45171">
        <v>404</v>
      </c>
      <c r="B45171">
        <v>1554</v>
      </c>
      <c r="C45171">
        <v>1</v>
      </c>
      <c r="D45171">
        <v>885549045</v>
      </c>
    </row>
    <row r="45172" spans="1:4">
      <c r="A45172">
        <v>404</v>
      </c>
      <c r="B45172">
        <v>399</v>
      </c>
      <c r="C45172">
        <v>1</v>
      </c>
      <c r="D45172">
        <v>885549044</v>
      </c>
    </row>
    <row r="45173" spans="1:4">
      <c r="A45173">
        <v>404</v>
      </c>
      <c r="B45173">
        <v>1031</v>
      </c>
      <c r="C45173">
        <v>1</v>
      </c>
      <c r="D45173">
        <v>885549044</v>
      </c>
    </row>
    <row r="45174" spans="1:4">
      <c r="A45174">
        <v>404</v>
      </c>
      <c r="B45174">
        <v>1075</v>
      </c>
      <c r="C45174">
        <v>2</v>
      </c>
      <c r="D45174">
        <v>885549044</v>
      </c>
    </row>
    <row r="45175" spans="1:4">
      <c r="A45175">
        <v>404</v>
      </c>
      <c r="B45175">
        <v>138</v>
      </c>
      <c r="C45175">
        <v>3</v>
      </c>
      <c r="D45175">
        <v>885549005</v>
      </c>
    </row>
    <row r="45176" spans="1:4">
      <c r="A45176">
        <v>404</v>
      </c>
      <c r="B45176">
        <v>414</v>
      </c>
      <c r="C45176">
        <v>2</v>
      </c>
      <c r="D45176">
        <v>885549005</v>
      </c>
    </row>
    <row r="45177" spans="1:4">
      <c r="A45177">
        <v>404</v>
      </c>
      <c r="B45177">
        <v>842</v>
      </c>
      <c r="C45177">
        <v>2</v>
      </c>
      <c r="D45177">
        <v>885549005</v>
      </c>
    </row>
    <row r="45178" spans="1:4">
      <c r="A45178">
        <v>404</v>
      </c>
      <c r="B45178">
        <v>1411</v>
      </c>
      <c r="C45178">
        <v>1</v>
      </c>
      <c r="D45178">
        <v>885549005</v>
      </c>
    </row>
    <row r="45179" spans="1:4">
      <c r="A45179">
        <v>404</v>
      </c>
      <c r="B45179">
        <v>1443</v>
      </c>
      <c r="C45179">
        <v>2</v>
      </c>
      <c r="D45179">
        <v>885549005</v>
      </c>
    </row>
    <row r="45180" spans="1:4">
      <c r="A45180">
        <v>404</v>
      </c>
      <c r="B45180">
        <v>1479</v>
      </c>
      <c r="C45180">
        <v>2</v>
      </c>
      <c r="D45180">
        <v>885549005</v>
      </c>
    </row>
    <row r="45181" spans="1:4">
      <c r="A45181">
        <v>404</v>
      </c>
      <c r="B45181">
        <v>141</v>
      </c>
      <c r="C45181">
        <v>1</v>
      </c>
      <c r="D45181">
        <v>885549004</v>
      </c>
    </row>
    <row r="45182" spans="1:4">
      <c r="A45182">
        <v>404</v>
      </c>
      <c r="B45182">
        <v>622</v>
      </c>
      <c r="C45182">
        <v>1</v>
      </c>
      <c r="D45182">
        <v>885549004</v>
      </c>
    </row>
    <row r="45183" spans="1:4">
      <c r="A45183">
        <v>404</v>
      </c>
      <c r="B45183">
        <v>1077</v>
      </c>
      <c r="C45183">
        <v>1</v>
      </c>
      <c r="D45183">
        <v>885549004</v>
      </c>
    </row>
    <row r="45184" spans="1:4">
      <c r="A45184">
        <v>404</v>
      </c>
      <c r="B45184">
        <v>1090</v>
      </c>
      <c r="C45184">
        <v>1</v>
      </c>
      <c r="D45184">
        <v>885549004</v>
      </c>
    </row>
    <row r="45185" spans="1:4">
      <c r="A45185">
        <v>404</v>
      </c>
      <c r="B45185">
        <v>90</v>
      </c>
      <c r="C45185">
        <v>2</v>
      </c>
      <c r="D45185">
        <v>885548932</v>
      </c>
    </row>
    <row r="45186" spans="1:4">
      <c r="A45186">
        <v>404</v>
      </c>
      <c r="B45186">
        <v>139</v>
      </c>
      <c r="C45186">
        <v>3</v>
      </c>
      <c r="D45186">
        <v>885548932</v>
      </c>
    </row>
    <row r="45187" spans="1:4">
      <c r="A45187">
        <v>404</v>
      </c>
      <c r="B45187">
        <v>388</v>
      </c>
      <c r="C45187">
        <v>2</v>
      </c>
      <c r="D45187">
        <v>885548932</v>
      </c>
    </row>
    <row r="45188" spans="1:4">
      <c r="A45188">
        <v>404</v>
      </c>
      <c r="B45188">
        <v>403</v>
      </c>
      <c r="C45188">
        <v>4</v>
      </c>
      <c r="D45188">
        <v>885548932</v>
      </c>
    </row>
    <row r="45189" spans="1:4">
      <c r="A45189">
        <v>404</v>
      </c>
      <c r="B45189">
        <v>415</v>
      </c>
      <c r="C45189">
        <v>2</v>
      </c>
      <c r="D45189">
        <v>885548932</v>
      </c>
    </row>
    <row r="45190" spans="1:4">
      <c r="A45190">
        <v>404</v>
      </c>
      <c r="B45190">
        <v>620</v>
      </c>
      <c r="C45190">
        <v>1</v>
      </c>
      <c r="D45190">
        <v>885548932</v>
      </c>
    </row>
    <row r="45191" spans="1:4">
      <c r="A45191">
        <v>404</v>
      </c>
      <c r="B45191">
        <v>767</v>
      </c>
      <c r="C45191">
        <v>3</v>
      </c>
      <c r="D45191">
        <v>885548932</v>
      </c>
    </row>
    <row r="45192" spans="1:4">
      <c r="A45192">
        <v>404</v>
      </c>
      <c r="B45192">
        <v>841</v>
      </c>
      <c r="C45192">
        <v>5</v>
      </c>
      <c r="D45192">
        <v>885548932</v>
      </c>
    </row>
    <row r="45193" spans="1:4">
      <c r="A45193">
        <v>404</v>
      </c>
      <c r="B45193">
        <v>1468</v>
      </c>
      <c r="C45193">
        <v>1</v>
      </c>
      <c r="D45193">
        <v>885548932</v>
      </c>
    </row>
    <row r="45194" spans="1:4">
      <c r="A45194">
        <v>404</v>
      </c>
      <c r="B45194">
        <v>1502</v>
      </c>
      <c r="C45194">
        <v>1</v>
      </c>
      <c r="D45194">
        <v>885548932</v>
      </c>
    </row>
    <row r="45195" spans="1:4">
      <c r="A45195">
        <v>404</v>
      </c>
      <c r="B45195">
        <v>101</v>
      </c>
      <c r="C45195">
        <v>1</v>
      </c>
      <c r="D45195">
        <v>885548877</v>
      </c>
    </row>
    <row r="45196" spans="1:4">
      <c r="A45196">
        <v>404</v>
      </c>
      <c r="B45196">
        <v>140</v>
      </c>
      <c r="C45196">
        <v>2</v>
      </c>
      <c r="D45196">
        <v>885548877</v>
      </c>
    </row>
    <row r="45197" spans="1:4">
      <c r="A45197">
        <v>404</v>
      </c>
      <c r="B45197">
        <v>621</v>
      </c>
      <c r="C45197">
        <v>1</v>
      </c>
      <c r="D45197">
        <v>885548877</v>
      </c>
    </row>
    <row r="45198" spans="1:4">
      <c r="A45198">
        <v>404</v>
      </c>
      <c r="B45198">
        <v>625</v>
      </c>
      <c r="C45198">
        <v>1</v>
      </c>
      <c r="D45198">
        <v>885548877</v>
      </c>
    </row>
    <row r="45199" spans="1:4">
      <c r="A45199">
        <v>404</v>
      </c>
      <c r="B45199">
        <v>626</v>
      </c>
      <c r="C45199">
        <v>1</v>
      </c>
      <c r="D45199">
        <v>885548877</v>
      </c>
    </row>
    <row r="45200" spans="1:4">
      <c r="A45200">
        <v>404</v>
      </c>
      <c r="B45200">
        <v>754</v>
      </c>
      <c r="C45200">
        <v>2</v>
      </c>
      <c r="D45200">
        <v>885548877</v>
      </c>
    </row>
    <row r="45201" spans="1:4">
      <c r="A45201">
        <v>404</v>
      </c>
      <c r="B45201">
        <v>811</v>
      </c>
      <c r="C45201">
        <v>1</v>
      </c>
      <c r="D45201">
        <v>885548877</v>
      </c>
    </row>
    <row r="45202" spans="1:4">
      <c r="A45202">
        <v>404</v>
      </c>
      <c r="B45202">
        <v>950</v>
      </c>
      <c r="C45202">
        <v>1</v>
      </c>
      <c r="D45202">
        <v>885548877</v>
      </c>
    </row>
    <row r="45203" spans="1:4">
      <c r="A45203">
        <v>404</v>
      </c>
      <c r="B45203">
        <v>1034</v>
      </c>
      <c r="C45203">
        <v>1</v>
      </c>
      <c r="D45203">
        <v>885548877</v>
      </c>
    </row>
    <row r="45204" spans="1:4">
      <c r="A45204">
        <v>404</v>
      </c>
      <c r="B45204">
        <v>1539</v>
      </c>
      <c r="C45204">
        <v>2</v>
      </c>
      <c r="D45204">
        <v>885548877</v>
      </c>
    </row>
    <row r="45205" spans="1:4">
      <c r="A45205">
        <v>404</v>
      </c>
      <c r="B45205">
        <v>500</v>
      </c>
      <c r="C45205">
        <v>3</v>
      </c>
      <c r="D45205">
        <v>885548837</v>
      </c>
    </row>
    <row r="45206" spans="1:4">
      <c r="A45206">
        <v>404</v>
      </c>
      <c r="B45206">
        <v>70</v>
      </c>
      <c r="C45206">
        <v>1</v>
      </c>
      <c r="D45206">
        <v>885548836</v>
      </c>
    </row>
    <row r="45207" spans="1:4">
      <c r="A45207">
        <v>404</v>
      </c>
      <c r="B45207">
        <v>416</v>
      </c>
      <c r="C45207">
        <v>2</v>
      </c>
      <c r="D45207">
        <v>885548836</v>
      </c>
    </row>
    <row r="45208" spans="1:4">
      <c r="A45208">
        <v>404</v>
      </c>
      <c r="B45208">
        <v>417</v>
      </c>
      <c r="C45208">
        <v>5</v>
      </c>
      <c r="D45208">
        <v>885548836</v>
      </c>
    </row>
    <row r="45209" spans="1:4">
      <c r="A45209">
        <v>404</v>
      </c>
      <c r="B45209">
        <v>421</v>
      </c>
      <c r="C45209">
        <v>1</v>
      </c>
      <c r="D45209">
        <v>885548836</v>
      </c>
    </row>
    <row r="45210" spans="1:4">
      <c r="A45210">
        <v>404</v>
      </c>
      <c r="B45210">
        <v>462</v>
      </c>
      <c r="C45210">
        <v>1</v>
      </c>
      <c r="D45210">
        <v>885548836</v>
      </c>
    </row>
    <row r="45211" spans="1:4">
      <c r="A45211">
        <v>404</v>
      </c>
      <c r="B45211">
        <v>464</v>
      </c>
      <c r="C45211">
        <v>1</v>
      </c>
      <c r="D45211">
        <v>885548836</v>
      </c>
    </row>
    <row r="45212" spans="1:4">
      <c r="A45212">
        <v>404</v>
      </c>
      <c r="B45212">
        <v>623</v>
      </c>
      <c r="C45212">
        <v>4</v>
      </c>
      <c r="D45212">
        <v>885548836</v>
      </c>
    </row>
    <row r="45213" spans="1:4">
      <c r="A45213">
        <v>404</v>
      </c>
      <c r="B45213">
        <v>624</v>
      </c>
      <c r="C45213">
        <v>3</v>
      </c>
      <c r="D45213">
        <v>885548836</v>
      </c>
    </row>
    <row r="45214" spans="1:4">
      <c r="A45214">
        <v>404</v>
      </c>
      <c r="B45214">
        <v>945</v>
      </c>
      <c r="C45214">
        <v>2</v>
      </c>
      <c r="D45214">
        <v>885548836</v>
      </c>
    </row>
    <row r="45215" spans="1:4">
      <c r="A45215">
        <v>404</v>
      </c>
      <c r="B45215">
        <v>94</v>
      </c>
      <c r="C45215">
        <v>3</v>
      </c>
      <c r="D45215">
        <v>885548785</v>
      </c>
    </row>
    <row r="45216" spans="1:4">
      <c r="A45216">
        <v>404</v>
      </c>
      <c r="B45216">
        <v>98</v>
      </c>
      <c r="C45216">
        <v>5</v>
      </c>
      <c r="D45216">
        <v>885548785</v>
      </c>
    </row>
    <row r="45217" spans="1:4">
      <c r="A45217">
        <v>404</v>
      </c>
      <c r="B45217">
        <v>142</v>
      </c>
      <c r="C45217">
        <v>5</v>
      </c>
      <c r="D45217">
        <v>885548785</v>
      </c>
    </row>
    <row r="45218" spans="1:4">
      <c r="A45218">
        <v>404</v>
      </c>
      <c r="B45218">
        <v>418</v>
      </c>
      <c r="C45218">
        <v>4</v>
      </c>
      <c r="D45218">
        <v>885548785</v>
      </c>
    </row>
    <row r="45219" spans="1:4">
      <c r="A45219">
        <v>404</v>
      </c>
      <c r="B45219">
        <v>419</v>
      </c>
      <c r="C45219">
        <v>5</v>
      </c>
      <c r="D45219">
        <v>885548785</v>
      </c>
    </row>
    <row r="45220" spans="1:4">
      <c r="A45220">
        <v>404</v>
      </c>
      <c r="B45220">
        <v>431</v>
      </c>
      <c r="C45220">
        <v>3</v>
      </c>
      <c r="D45220">
        <v>885548785</v>
      </c>
    </row>
    <row r="45221" spans="1:4">
      <c r="A45221">
        <v>404</v>
      </c>
      <c r="B45221">
        <v>583</v>
      </c>
      <c r="C45221">
        <v>1</v>
      </c>
      <c r="D45221">
        <v>885548785</v>
      </c>
    </row>
    <row r="45222" spans="1:4">
      <c r="A45222">
        <v>404</v>
      </c>
      <c r="B45222">
        <v>587</v>
      </c>
      <c r="C45222">
        <v>2</v>
      </c>
      <c r="D45222">
        <v>885548785</v>
      </c>
    </row>
    <row r="45223" spans="1:4">
      <c r="A45223">
        <v>404</v>
      </c>
      <c r="B45223">
        <v>1062</v>
      </c>
      <c r="C45223">
        <v>5</v>
      </c>
      <c r="D45223">
        <v>885548785</v>
      </c>
    </row>
    <row r="45224" spans="1:4">
      <c r="A45224">
        <v>404</v>
      </c>
      <c r="B45224">
        <v>1199</v>
      </c>
      <c r="C45224">
        <v>1</v>
      </c>
      <c r="D45224">
        <v>885548785</v>
      </c>
    </row>
    <row r="45225" spans="1:4">
      <c r="A45225">
        <v>404</v>
      </c>
      <c r="B45225">
        <v>551</v>
      </c>
      <c r="C45225">
        <v>1</v>
      </c>
      <c r="D45225">
        <v>885548686</v>
      </c>
    </row>
    <row r="45226" spans="1:4">
      <c r="A45226">
        <v>404</v>
      </c>
      <c r="B45226">
        <v>1206</v>
      </c>
      <c r="C45226">
        <v>1</v>
      </c>
      <c r="D45226">
        <v>885548686</v>
      </c>
    </row>
    <row r="45227" spans="1:4">
      <c r="A45227">
        <v>404</v>
      </c>
      <c r="B45227">
        <v>1041</v>
      </c>
      <c r="C45227">
        <v>1</v>
      </c>
      <c r="D45227">
        <v>885548671</v>
      </c>
    </row>
    <row r="45228" spans="1:4">
      <c r="A45228">
        <v>404</v>
      </c>
      <c r="B45228">
        <v>1252</v>
      </c>
      <c r="C45228">
        <v>1</v>
      </c>
      <c r="D45228">
        <v>885548671</v>
      </c>
    </row>
    <row r="45229" spans="1:4">
      <c r="A45229">
        <v>404</v>
      </c>
      <c r="B45229">
        <v>1548</v>
      </c>
      <c r="C45229">
        <v>1</v>
      </c>
      <c r="D45229">
        <v>885548671</v>
      </c>
    </row>
    <row r="45230" spans="1:4">
      <c r="A45230">
        <v>404</v>
      </c>
      <c r="B45230">
        <v>43</v>
      </c>
      <c r="C45230">
        <v>1</v>
      </c>
      <c r="D45230">
        <v>885548670</v>
      </c>
    </row>
    <row r="45231" spans="1:4">
      <c r="A45231">
        <v>404</v>
      </c>
      <c r="B45231">
        <v>591</v>
      </c>
      <c r="C45231">
        <v>1</v>
      </c>
      <c r="D45231">
        <v>885548670</v>
      </c>
    </row>
    <row r="45232" spans="1:4">
      <c r="A45232">
        <v>404</v>
      </c>
      <c r="B45232">
        <v>1089</v>
      </c>
      <c r="C45232">
        <v>1</v>
      </c>
      <c r="D45232">
        <v>885548670</v>
      </c>
    </row>
    <row r="45233" spans="1:4">
      <c r="A45233">
        <v>404</v>
      </c>
      <c r="B45233">
        <v>1209</v>
      </c>
      <c r="C45233">
        <v>1</v>
      </c>
      <c r="D45233">
        <v>885548670</v>
      </c>
    </row>
    <row r="45234" spans="1:4">
      <c r="A45234">
        <v>404</v>
      </c>
      <c r="B45234">
        <v>1470</v>
      </c>
      <c r="C45234">
        <v>1</v>
      </c>
      <c r="D45234">
        <v>885548670</v>
      </c>
    </row>
    <row r="45235" spans="1:4">
      <c r="A45235">
        <v>404</v>
      </c>
      <c r="B45235">
        <v>1521</v>
      </c>
      <c r="C45235">
        <v>1</v>
      </c>
      <c r="D45235">
        <v>885548670</v>
      </c>
    </row>
    <row r="45236" spans="1:4">
      <c r="A45236">
        <v>404</v>
      </c>
      <c r="B45236">
        <v>1581</v>
      </c>
      <c r="C45236">
        <v>1</v>
      </c>
      <c r="D45236">
        <v>885548670</v>
      </c>
    </row>
    <row r="45237" spans="1:4">
      <c r="A45237">
        <v>404</v>
      </c>
      <c r="B45237">
        <v>465</v>
      </c>
      <c r="C45237">
        <v>1</v>
      </c>
      <c r="D45237">
        <v>885548633</v>
      </c>
    </row>
    <row r="45238" spans="1:4">
      <c r="A45238">
        <v>404</v>
      </c>
      <c r="B45238">
        <v>942</v>
      </c>
      <c r="C45238">
        <v>1</v>
      </c>
      <c r="D45238">
        <v>885548633</v>
      </c>
    </row>
    <row r="45239" spans="1:4">
      <c r="A45239">
        <v>404</v>
      </c>
      <c r="B45239">
        <v>1045</v>
      </c>
      <c r="C45239">
        <v>2</v>
      </c>
      <c r="D45239">
        <v>885548633</v>
      </c>
    </row>
    <row r="45240" spans="1:4">
      <c r="A45240">
        <v>404</v>
      </c>
      <c r="B45240">
        <v>1216</v>
      </c>
      <c r="C45240">
        <v>3</v>
      </c>
      <c r="D45240">
        <v>885548633</v>
      </c>
    </row>
    <row r="45241" spans="1:4">
      <c r="A45241">
        <v>404</v>
      </c>
      <c r="B45241">
        <v>1247</v>
      </c>
      <c r="C45241">
        <v>1</v>
      </c>
      <c r="D45241">
        <v>885548633</v>
      </c>
    </row>
    <row r="45242" spans="1:4">
      <c r="A45242">
        <v>404</v>
      </c>
      <c r="B45242">
        <v>524</v>
      </c>
      <c r="C45242">
        <v>1</v>
      </c>
      <c r="D45242">
        <v>885548632</v>
      </c>
    </row>
    <row r="45243" spans="1:4">
      <c r="A45243">
        <v>404</v>
      </c>
      <c r="B45243">
        <v>1108</v>
      </c>
      <c r="C45243">
        <v>1</v>
      </c>
      <c r="D45243">
        <v>885548632</v>
      </c>
    </row>
    <row r="45244" spans="1:4">
      <c r="A45244">
        <v>404</v>
      </c>
      <c r="B45244">
        <v>1274</v>
      </c>
      <c r="C45244">
        <v>1</v>
      </c>
      <c r="D45244">
        <v>885548632</v>
      </c>
    </row>
    <row r="45245" spans="1:4">
      <c r="A45245">
        <v>404</v>
      </c>
      <c r="B45245">
        <v>1421</v>
      </c>
      <c r="C45245">
        <v>1</v>
      </c>
      <c r="D45245">
        <v>885548632</v>
      </c>
    </row>
    <row r="45246" spans="1:4">
      <c r="A45246">
        <v>404</v>
      </c>
      <c r="B45246">
        <v>1552</v>
      </c>
      <c r="C45246">
        <v>1</v>
      </c>
      <c r="D45246">
        <v>885548632</v>
      </c>
    </row>
    <row r="45247" spans="1:4">
      <c r="A45247">
        <v>404</v>
      </c>
      <c r="B45247">
        <v>30</v>
      </c>
      <c r="C45247">
        <v>1</v>
      </c>
      <c r="D45247">
        <v>885548579</v>
      </c>
    </row>
    <row r="45248" spans="1:4">
      <c r="A45248">
        <v>404</v>
      </c>
      <c r="B45248">
        <v>503</v>
      </c>
      <c r="C45248">
        <v>2</v>
      </c>
      <c r="D45248">
        <v>885548579</v>
      </c>
    </row>
    <row r="45249" spans="1:4">
      <c r="A45249">
        <v>404</v>
      </c>
      <c r="B45249">
        <v>641</v>
      </c>
      <c r="C45249">
        <v>1</v>
      </c>
      <c r="D45249">
        <v>885548579</v>
      </c>
    </row>
    <row r="45250" spans="1:4">
      <c r="A45250">
        <v>404</v>
      </c>
      <c r="B45250">
        <v>652</v>
      </c>
      <c r="C45250">
        <v>1</v>
      </c>
      <c r="D45250">
        <v>885548579</v>
      </c>
    </row>
    <row r="45251" spans="1:4">
      <c r="A45251">
        <v>404</v>
      </c>
      <c r="B45251">
        <v>653</v>
      </c>
      <c r="C45251">
        <v>2</v>
      </c>
      <c r="D45251">
        <v>885548579</v>
      </c>
    </row>
    <row r="45252" spans="1:4">
      <c r="A45252">
        <v>404</v>
      </c>
      <c r="B45252">
        <v>1580</v>
      </c>
      <c r="C45252">
        <v>1</v>
      </c>
      <c r="D45252">
        <v>885548579</v>
      </c>
    </row>
    <row r="45253" spans="1:4">
      <c r="A45253">
        <v>404</v>
      </c>
      <c r="B45253">
        <v>202</v>
      </c>
      <c r="C45253">
        <v>1</v>
      </c>
      <c r="D45253">
        <v>885548578</v>
      </c>
    </row>
    <row r="45254" spans="1:4">
      <c r="A45254">
        <v>404</v>
      </c>
      <c r="B45254">
        <v>602</v>
      </c>
      <c r="C45254">
        <v>3</v>
      </c>
      <c r="D45254">
        <v>885548578</v>
      </c>
    </row>
    <row r="45255" spans="1:4">
      <c r="A45255">
        <v>404</v>
      </c>
      <c r="B45255">
        <v>656</v>
      </c>
      <c r="C45255">
        <v>1</v>
      </c>
      <c r="D45255">
        <v>885548578</v>
      </c>
    </row>
    <row r="45256" spans="1:4">
      <c r="A45256">
        <v>404</v>
      </c>
      <c r="B45256">
        <v>1072</v>
      </c>
      <c r="C45256">
        <v>1</v>
      </c>
      <c r="D45256">
        <v>885548578</v>
      </c>
    </row>
    <row r="45257" spans="1:4">
      <c r="A45257">
        <v>404</v>
      </c>
      <c r="B45257">
        <v>378</v>
      </c>
      <c r="C45257">
        <v>1</v>
      </c>
      <c r="D45257">
        <v>885548475</v>
      </c>
    </row>
    <row r="45258" spans="1:4">
      <c r="A45258">
        <v>404</v>
      </c>
      <c r="B45258">
        <v>550</v>
      </c>
      <c r="C45258">
        <v>1</v>
      </c>
      <c r="D45258">
        <v>885548475</v>
      </c>
    </row>
    <row r="45259" spans="1:4">
      <c r="A45259">
        <v>404</v>
      </c>
      <c r="B45259">
        <v>560</v>
      </c>
      <c r="C45259">
        <v>1</v>
      </c>
      <c r="D45259">
        <v>885548475</v>
      </c>
    </row>
    <row r="45260" spans="1:4">
      <c r="A45260">
        <v>404</v>
      </c>
      <c r="B45260">
        <v>562</v>
      </c>
      <c r="C45260">
        <v>1</v>
      </c>
      <c r="D45260">
        <v>885548475</v>
      </c>
    </row>
    <row r="45261" spans="1:4">
      <c r="A45261">
        <v>404</v>
      </c>
      <c r="B45261">
        <v>768</v>
      </c>
      <c r="C45261">
        <v>1</v>
      </c>
      <c r="D45261">
        <v>885548475</v>
      </c>
    </row>
    <row r="45262" spans="1:4">
      <c r="A45262">
        <v>404</v>
      </c>
      <c r="B45262">
        <v>773</v>
      </c>
      <c r="C45262">
        <v>1</v>
      </c>
      <c r="D45262">
        <v>885548475</v>
      </c>
    </row>
    <row r="45263" spans="1:4">
      <c r="A45263">
        <v>404</v>
      </c>
      <c r="B45263">
        <v>564</v>
      </c>
      <c r="C45263">
        <v>2</v>
      </c>
      <c r="D45263">
        <v>885548474</v>
      </c>
    </row>
    <row r="45264" spans="1:4">
      <c r="A45264">
        <v>404</v>
      </c>
      <c r="B45264">
        <v>566</v>
      </c>
      <c r="C45264">
        <v>2</v>
      </c>
      <c r="D45264">
        <v>885548474</v>
      </c>
    </row>
    <row r="45265" spans="1:4">
      <c r="A45265">
        <v>404</v>
      </c>
      <c r="B45265">
        <v>436</v>
      </c>
      <c r="C45265">
        <v>1</v>
      </c>
      <c r="D45265">
        <v>885548435</v>
      </c>
    </row>
    <row r="45266" spans="1:4">
      <c r="A45266">
        <v>404</v>
      </c>
      <c r="B45266">
        <v>440</v>
      </c>
      <c r="C45266">
        <v>1</v>
      </c>
      <c r="D45266">
        <v>885548435</v>
      </c>
    </row>
    <row r="45267" spans="1:4">
      <c r="A45267">
        <v>404</v>
      </c>
      <c r="B45267">
        <v>444</v>
      </c>
      <c r="C45267">
        <v>4</v>
      </c>
      <c r="D45267">
        <v>885548435</v>
      </c>
    </row>
    <row r="45268" spans="1:4">
      <c r="A45268">
        <v>404</v>
      </c>
      <c r="B45268">
        <v>572</v>
      </c>
      <c r="C45268">
        <v>3</v>
      </c>
      <c r="D45268">
        <v>885548435</v>
      </c>
    </row>
    <row r="45269" spans="1:4">
      <c r="A45269">
        <v>404</v>
      </c>
      <c r="B45269">
        <v>668</v>
      </c>
      <c r="C45269">
        <v>1</v>
      </c>
      <c r="D45269">
        <v>885548435</v>
      </c>
    </row>
    <row r="45270" spans="1:4">
      <c r="A45270">
        <v>404</v>
      </c>
      <c r="B45270">
        <v>815</v>
      </c>
      <c r="C45270">
        <v>1</v>
      </c>
      <c r="D45270">
        <v>885548435</v>
      </c>
    </row>
    <row r="45271" spans="1:4">
      <c r="A45271">
        <v>404</v>
      </c>
      <c r="B45271">
        <v>857</v>
      </c>
      <c r="C45271">
        <v>1</v>
      </c>
      <c r="D45271">
        <v>885548435</v>
      </c>
    </row>
    <row r="45272" spans="1:4">
      <c r="A45272">
        <v>404</v>
      </c>
      <c r="B45272">
        <v>859</v>
      </c>
      <c r="C45272">
        <v>1</v>
      </c>
      <c r="D45272">
        <v>885548435</v>
      </c>
    </row>
    <row r="45273" spans="1:4">
      <c r="A45273">
        <v>404</v>
      </c>
      <c r="B45273">
        <v>451</v>
      </c>
      <c r="C45273">
        <v>5</v>
      </c>
      <c r="D45273">
        <v>885548434</v>
      </c>
    </row>
    <row r="45274" spans="1:4">
      <c r="A45274">
        <v>404</v>
      </c>
      <c r="B45274">
        <v>671</v>
      </c>
      <c r="C45274">
        <v>1</v>
      </c>
      <c r="D45274">
        <v>885548434</v>
      </c>
    </row>
    <row r="45275" spans="1:4">
      <c r="A45275">
        <v>404</v>
      </c>
      <c r="B45275">
        <v>216</v>
      </c>
      <c r="C45275">
        <v>1</v>
      </c>
      <c r="D45275">
        <v>885548385</v>
      </c>
    </row>
    <row r="45276" spans="1:4">
      <c r="A45276">
        <v>404</v>
      </c>
      <c r="B45276">
        <v>443</v>
      </c>
      <c r="C45276">
        <v>3</v>
      </c>
      <c r="D45276">
        <v>885548385</v>
      </c>
    </row>
    <row r="45277" spans="1:4">
      <c r="A45277">
        <v>404</v>
      </c>
      <c r="B45277">
        <v>445</v>
      </c>
      <c r="C45277">
        <v>1</v>
      </c>
      <c r="D45277">
        <v>885548385</v>
      </c>
    </row>
    <row r="45278" spans="1:4">
      <c r="A45278">
        <v>404</v>
      </c>
      <c r="B45278">
        <v>452</v>
      </c>
      <c r="C45278">
        <v>3</v>
      </c>
      <c r="D45278">
        <v>885548385</v>
      </c>
    </row>
    <row r="45279" spans="1:4">
      <c r="A45279">
        <v>404</v>
      </c>
      <c r="B45279">
        <v>36</v>
      </c>
      <c r="C45279">
        <v>1</v>
      </c>
      <c r="D45279">
        <v>885548384</v>
      </c>
    </row>
    <row r="45280" spans="1:4">
      <c r="A45280">
        <v>404</v>
      </c>
      <c r="B45280">
        <v>218</v>
      </c>
      <c r="C45280">
        <v>5</v>
      </c>
      <c r="D45280">
        <v>885548384</v>
      </c>
    </row>
    <row r="45281" spans="1:4">
      <c r="A45281">
        <v>404</v>
      </c>
      <c r="B45281">
        <v>435</v>
      </c>
      <c r="C45281">
        <v>1</v>
      </c>
      <c r="D45281">
        <v>885548384</v>
      </c>
    </row>
    <row r="45282" spans="1:4">
      <c r="A45282">
        <v>404</v>
      </c>
      <c r="B45282">
        <v>437</v>
      </c>
      <c r="C45282">
        <v>1</v>
      </c>
      <c r="D45282">
        <v>885548384</v>
      </c>
    </row>
    <row r="45283" spans="1:4">
      <c r="A45283">
        <v>404</v>
      </c>
      <c r="B45283">
        <v>441</v>
      </c>
      <c r="C45283">
        <v>1</v>
      </c>
      <c r="D45283">
        <v>885548384</v>
      </c>
    </row>
    <row r="45284" spans="1:4">
      <c r="A45284">
        <v>404</v>
      </c>
      <c r="B45284">
        <v>669</v>
      </c>
      <c r="C45284">
        <v>1</v>
      </c>
      <c r="D45284">
        <v>885548384</v>
      </c>
    </row>
    <row r="45285" spans="1:4">
      <c r="A45285">
        <v>404</v>
      </c>
      <c r="B45285">
        <v>446</v>
      </c>
      <c r="C45285">
        <v>4</v>
      </c>
      <c r="D45285">
        <v>885548331</v>
      </c>
    </row>
    <row r="45286" spans="1:4">
      <c r="A45286">
        <v>404</v>
      </c>
      <c r="B45286">
        <v>447</v>
      </c>
      <c r="C45286">
        <v>4</v>
      </c>
      <c r="D45286">
        <v>885548331</v>
      </c>
    </row>
    <row r="45287" spans="1:4">
      <c r="A45287">
        <v>404</v>
      </c>
      <c r="B45287">
        <v>199</v>
      </c>
      <c r="C45287">
        <v>2</v>
      </c>
      <c r="D45287">
        <v>885548330</v>
      </c>
    </row>
    <row r="45288" spans="1:4">
      <c r="A45288">
        <v>404</v>
      </c>
      <c r="B45288">
        <v>217</v>
      </c>
      <c r="C45288">
        <v>5</v>
      </c>
      <c r="D45288">
        <v>885548330</v>
      </c>
    </row>
    <row r="45289" spans="1:4">
      <c r="A45289">
        <v>404</v>
      </c>
      <c r="B45289">
        <v>438</v>
      </c>
      <c r="C45289">
        <v>1</v>
      </c>
      <c r="D45289">
        <v>885548330</v>
      </c>
    </row>
    <row r="45290" spans="1:4">
      <c r="A45290">
        <v>404</v>
      </c>
      <c r="B45290">
        <v>439</v>
      </c>
      <c r="C45290">
        <v>1</v>
      </c>
      <c r="D45290">
        <v>885548330</v>
      </c>
    </row>
    <row r="45291" spans="1:4">
      <c r="A45291">
        <v>404</v>
      </c>
      <c r="B45291">
        <v>442</v>
      </c>
      <c r="C45291">
        <v>4</v>
      </c>
      <c r="D45291">
        <v>885548330</v>
      </c>
    </row>
    <row r="45292" spans="1:4">
      <c r="A45292">
        <v>404</v>
      </c>
      <c r="B45292">
        <v>558</v>
      </c>
      <c r="C45292">
        <v>5</v>
      </c>
      <c r="D45292">
        <v>885548330</v>
      </c>
    </row>
    <row r="45293" spans="1:4">
      <c r="A45293">
        <v>404</v>
      </c>
      <c r="B45293">
        <v>670</v>
      </c>
      <c r="C45293">
        <v>2</v>
      </c>
      <c r="D45293">
        <v>885548330</v>
      </c>
    </row>
    <row r="45294" spans="1:4">
      <c r="A45294">
        <v>404</v>
      </c>
      <c r="B45294">
        <v>772</v>
      </c>
      <c r="C45294">
        <v>1</v>
      </c>
      <c r="D45294">
        <v>885548330</v>
      </c>
    </row>
    <row r="45295" spans="1:4">
      <c r="A45295">
        <v>404</v>
      </c>
      <c r="B45295">
        <v>233</v>
      </c>
      <c r="C45295">
        <v>5</v>
      </c>
      <c r="D45295">
        <v>885548275</v>
      </c>
    </row>
    <row r="45296" spans="1:4">
      <c r="A45296">
        <v>404</v>
      </c>
      <c r="B45296">
        <v>655</v>
      </c>
      <c r="C45296">
        <v>1</v>
      </c>
      <c r="D45296">
        <v>885548275</v>
      </c>
    </row>
    <row r="45297" spans="1:4">
      <c r="A45297">
        <v>404</v>
      </c>
      <c r="B45297">
        <v>666</v>
      </c>
      <c r="C45297">
        <v>1</v>
      </c>
      <c r="D45297">
        <v>885548275</v>
      </c>
    </row>
    <row r="45298" spans="1:4">
      <c r="A45298">
        <v>404</v>
      </c>
      <c r="B45298">
        <v>667</v>
      </c>
      <c r="C45298">
        <v>1</v>
      </c>
      <c r="D45298">
        <v>885548275</v>
      </c>
    </row>
    <row r="45299" spans="1:4">
      <c r="A45299">
        <v>404</v>
      </c>
      <c r="B45299">
        <v>673</v>
      </c>
      <c r="C45299">
        <v>1</v>
      </c>
      <c r="D45299">
        <v>885548275</v>
      </c>
    </row>
    <row r="45300" spans="1:4">
      <c r="A45300">
        <v>404</v>
      </c>
      <c r="B45300">
        <v>674</v>
      </c>
      <c r="C45300">
        <v>1</v>
      </c>
      <c r="D45300">
        <v>885548275</v>
      </c>
    </row>
    <row r="45301" spans="1:4">
      <c r="A45301">
        <v>404</v>
      </c>
      <c r="B45301">
        <v>776</v>
      </c>
      <c r="C45301">
        <v>1</v>
      </c>
      <c r="D45301">
        <v>885548275</v>
      </c>
    </row>
    <row r="45302" spans="1:4">
      <c r="A45302">
        <v>404</v>
      </c>
      <c r="B45302">
        <v>783</v>
      </c>
      <c r="C45302">
        <v>1</v>
      </c>
      <c r="D45302">
        <v>885548275</v>
      </c>
    </row>
    <row r="45303" spans="1:4">
      <c r="A45303">
        <v>404</v>
      </c>
      <c r="B45303">
        <v>787</v>
      </c>
      <c r="C45303">
        <v>1</v>
      </c>
      <c r="D45303">
        <v>885548275</v>
      </c>
    </row>
    <row r="45304" spans="1:4">
      <c r="A45304">
        <v>404</v>
      </c>
      <c r="B45304">
        <v>860</v>
      </c>
      <c r="C45304">
        <v>1</v>
      </c>
      <c r="D45304">
        <v>885548275</v>
      </c>
    </row>
    <row r="45305" spans="1:4">
      <c r="A45305">
        <v>404</v>
      </c>
      <c r="B45305">
        <v>539</v>
      </c>
      <c r="C45305">
        <v>1</v>
      </c>
      <c r="D45305">
        <v>885548163</v>
      </c>
    </row>
    <row r="45306" spans="1:4">
      <c r="A45306">
        <v>404</v>
      </c>
      <c r="B45306">
        <v>1238</v>
      </c>
      <c r="C45306">
        <v>1</v>
      </c>
      <c r="D45306">
        <v>885548163</v>
      </c>
    </row>
    <row r="45307" spans="1:4">
      <c r="A45307">
        <v>404</v>
      </c>
      <c r="B45307">
        <v>372</v>
      </c>
      <c r="C45307">
        <v>2</v>
      </c>
      <c r="D45307">
        <v>885548162</v>
      </c>
    </row>
    <row r="45308" spans="1:4">
      <c r="A45308">
        <v>404</v>
      </c>
      <c r="B45308">
        <v>540</v>
      </c>
      <c r="C45308">
        <v>1</v>
      </c>
      <c r="D45308">
        <v>885548162</v>
      </c>
    </row>
    <row r="45309" spans="1:4">
      <c r="A45309">
        <v>404</v>
      </c>
      <c r="B45309">
        <v>758</v>
      </c>
      <c r="C45309">
        <v>1</v>
      </c>
      <c r="D45309">
        <v>885548162</v>
      </c>
    </row>
    <row r="45310" spans="1:4">
      <c r="A45310">
        <v>404</v>
      </c>
      <c r="B45310">
        <v>770</v>
      </c>
      <c r="C45310">
        <v>1</v>
      </c>
      <c r="D45310">
        <v>885548162</v>
      </c>
    </row>
    <row r="45311" spans="1:4">
      <c r="A45311">
        <v>404</v>
      </c>
      <c r="B45311">
        <v>52</v>
      </c>
      <c r="C45311">
        <v>2</v>
      </c>
      <c r="D45311">
        <v>885548137</v>
      </c>
    </row>
    <row r="45312" spans="1:4">
      <c r="A45312">
        <v>404</v>
      </c>
      <c r="B45312">
        <v>390</v>
      </c>
      <c r="C45312">
        <v>1</v>
      </c>
      <c r="D45312">
        <v>885548137</v>
      </c>
    </row>
    <row r="45313" spans="1:4">
      <c r="A45313">
        <v>404</v>
      </c>
      <c r="B45313">
        <v>561</v>
      </c>
      <c r="C45313">
        <v>1</v>
      </c>
      <c r="D45313">
        <v>885548137</v>
      </c>
    </row>
    <row r="45314" spans="1:4">
      <c r="A45314">
        <v>404</v>
      </c>
      <c r="B45314">
        <v>778</v>
      </c>
      <c r="C45314">
        <v>1</v>
      </c>
      <c r="D45314">
        <v>885548137</v>
      </c>
    </row>
    <row r="45315" spans="1:4">
      <c r="A45315">
        <v>404</v>
      </c>
      <c r="B45315">
        <v>1227</v>
      </c>
      <c r="C45315">
        <v>1</v>
      </c>
      <c r="D45315">
        <v>885548137</v>
      </c>
    </row>
    <row r="45316" spans="1:4">
      <c r="A45316">
        <v>404</v>
      </c>
      <c r="B45316">
        <v>1273</v>
      </c>
      <c r="C45316">
        <v>1</v>
      </c>
      <c r="D45316">
        <v>885548137</v>
      </c>
    </row>
    <row r="45317" spans="1:4">
      <c r="A45317">
        <v>404</v>
      </c>
      <c r="B45317">
        <v>1406</v>
      </c>
      <c r="C45317">
        <v>1</v>
      </c>
      <c r="D45317">
        <v>885548137</v>
      </c>
    </row>
    <row r="45318" spans="1:4">
      <c r="A45318">
        <v>404</v>
      </c>
      <c r="B45318">
        <v>1418</v>
      </c>
      <c r="C45318">
        <v>2</v>
      </c>
      <c r="D45318">
        <v>885548137</v>
      </c>
    </row>
    <row r="45319" spans="1:4">
      <c r="A45319">
        <v>404</v>
      </c>
      <c r="B45319">
        <v>585</v>
      </c>
      <c r="C45319">
        <v>4</v>
      </c>
      <c r="D45319">
        <v>885548136</v>
      </c>
    </row>
    <row r="45320" spans="1:4">
      <c r="A45320">
        <v>404</v>
      </c>
      <c r="B45320">
        <v>1230</v>
      </c>
      <c r="C45320">
        <v>1</v>
      </c>
      <c r="D45320">
        <v>885548136</v>
      </c>
    </row>
    <row r="45321" spans="1:4">
      <c r="A45321">
        <v>404</v>
      </c>
      <c r="B45321">
        <v>230</v>
      </c>
      <c r="C45321">
        <v>3</v>
      </c>
      <c r="D45321">
        <v>885548094</v>
      </c>
    </row>
    <row r="45322" spans="1:4">
      <c r="A45322">
        <v>404</v>
      </c>
      <c r="B45322">
        <v>396</v>
      </c>
      <c r="C45322">
        <v>4</v>
      </c>
      <c r="D45322">
        <v>885548094</v>
      </c>
    </row>
    <row r="45323" spans="1:4">
      <c r="A45323">
        <v>404</v>
      </c>
      <c r="B45323">
        <v>397</v>
      </c>
      <c r="C45323">
        <v>1</v>
      </c>
      <c r="D45323">
        <v>885548094</v>
      </c>
    </row>
    <row r="45324" spans="1:4">
      <c r="A45324">
        <v>404</v>
      </c>
      <c r="B45324">
        <v>664</v>
      </c>
      <c r="C45324">
        <v>1</v>
      </c>
      <c r="D45324">
        <v>885548094</v>
      </c>
    </row>
    <row r="45325" spans="1:4">
      <c r="A45325">
        <v>404</v>
      </c>
      <c r="B45325">
        <v>809</v>
      </c>
      <c r="C45325">
        <v>1</v>
      </c>
      <c r="D45325">
        <v>885548094</v>
      </c>
    </row>
    <row r="45326" spans="1:4">
      <c r="A45326">
        <v>404</v>
      </c>
      <c r="B45326">
        <v>37</v>
      </c>
      <c r="C45326">
        <v>5</v>
      </c>
      <c r="D45326">
        <v>885548093</v>
      </c>
    </row>
    <row r="45327" spans="1:4">
      <c r="A45327">
        <v>404</v>
      </c>
      <c r="B45327">
        <v>448</v>
      </c>
      <c r="C45327">
        <v>1</v>
      </c>
      <c r="D45327">
        <v>885548093</v>
      </c>
    </row>
    <row r="45328" spans="1:4">
      <c r="A45328">
        <v>404</v>
      </c>
      <c r="B45328">
        <v>449</v>
      </c>
      <c r="C45328">
        <v>1</v>
      </c>
      <c r="D45328">
        <v>885548093</v>
      </c>
    </row>
    <row r="45329" spans="1:4">
      <c r="A45329">
        <v>404</v>
      </c>
      <c r="B45329">
        <v>575</v>
      </c>
      <c r="C45329">
        <v>1</v>
      </c>
      <c r="D45329">
        <v>885548093</v>
      </c>
    </row>
    <row r="45330" spans="1:4">
      <c r="A45330">
        <v>404</v>
      </c>
      <c r="B45330">
        <v>577</v>
      </c>
      <c r="C45330">
        <v>1</v>
      </c>
      <c r="D45330">
        <v>885548093</v>
      </c>
    </row>
    <row r="45331" spans="1:4">
      <c r="A45331">
        <v>404</v>
      </c>
      <c r="B45331">
        <v>226</v>
      </c>
      <c r="C45331">
        <v>1</v>
      </c>
      <c r="D45331">
        <v>885548049</v>
      </c>
    </row>
    <row r="45332" spans="1:4">
      <c r="A45332">
        <v>404</v>
      </c>
      <c r="B45332">
        <v>553</v>
      </c>
      <c r="C45332">
        <v>1</v>
      </c>
      <c r="D45332">
        <v>885548049</v>
      </c>
    </row>
    <row r="45333" spans="1:4">
      <c r="A45333">
        <v>404</v>
      </c>
      <c r="B45333">
        <v>760</v>
      </c>
      <c r="C45333">
        <v>1</v>
      </c>
      <c r="D45333">
        <v>885548049</v>
      </c>
    </row>
    <row r="45334" spans="1:4">
      <c r="A45334">
        <v>404</v>
      </c>
      <c r="B45334">
        <v>801</v>
      </c>
      <c r="C45334">
        <v>1</v>
      </c>
      <c r="D45334">
        <v>885548049</v>
      </c>
    </row>
    <row r="45335" spans="1:4">
      <c r="A45335">
        <v>404</v>
      </c>
      <c r="B45335">
        <v>848</v>
      </c>
      <c r="C45335">
        <v>1</v>
      </c>
      <c r="D45335">
        <v>885548049</v>
      </c>
    </row>
    <row r="45336" spans="1:4">
      <c r="A45336">
        <v>404</v>
      </c>
      <c r="B45336">
        <v>1221</v>
      </c>
      <c r="C45336">
        <v>1</v>
      </c>
      <c r="D45336">
        <v>885548049</v>
      </c>
    </row>
    <row r="45337" spans="1:4">
      <c r="A45337">
        <v>404</v>
      </c>
      <c r="B45337">
        <v>228</v>
      </c>
      <c r="C45337">
        <v>1</v>
      </c>
      <c r="D45337">
        <v>885548048</v>
      </c>
    </row>
    <row r="45338" spans="1:4">
      <c r="A45338">
        <v>404</v>
      </c>
      <c r="B45338">
        <v>769</v>
      </c>
      <c r="C45338">
        <v>1</v>
      </c>
      <c r="D45338">
        <v>885548048</v>
      </c>
    </row>
    <row r="45339" spans="1:4">
      <c r="A45339">
        <v>404</v>
      </c>
      <c r="B45339">
        <v>946</v>
      </c>
      <c r="C45339">
        <v>1</v>
      </c>
      <c r="D45339">
        <v>885548048</v>
      </c>
    </row>
    <row r="45340" spans="1:4">
      <c r="A45340">
        <v>404</v>
      </c>
      <c r="B45340">
        <v>1026</v>
      </c>
      <c r="C45340">
        <v>1</v>
      </c>
      <c r="D45340">
        <v>885548048</v>
      </c>
    </row>
    <row r="45341" spans="1:4">
      <c r="A45341">
        <v>404</v>
      </c>
      <c r="B45341">
        <v>160</v>
      </c>
      <c r="C45341">
        <v>1</v>
      </c>
      <c r="D45341">
        <v>885547997</v>
      </c>
    </row>
    <row r="45342" spans="1:4">
      <c r="A45342">
        <v>404</v>
      </c>
      <c r="B45342">
        <v>678</v>
      </c>
      <c r="C45342">
        <v>1</v>
      </c>
      <c r="D45342">
        <v>885547997</v>
      </c>
    </row>
    <row r="45343" spans="1:4">
      <c r="A45343">
        <v>404</v>
      </c>
      <c r="B45343">
        <v>1249</v>
      </c>
      <c r="C45343">
        <v>1</v>
      </c>
      <c r="D45343">
        <v>885547997</v>
      </c>
    </row>
    <row r="45344" spans="1:4">
      <c r="A45344">
        <v>404</v>
      </c>
      <c r="B45344">
        <v>61</v>
      </c>
      <c r="C45344">
        <v>1</v>
      </c>
      <c r="D45344">
        <v>885547996</v>
      </c>
    </row>
    <row r="45345" spans="1:4">
      <c r="A45345">
        <v>404</v>
      </c>
      <c r="B45345">
        <v>67</v>
      </c>
      <c r="C45345">
        <v>1</v>
      </c>
      <c r="D45345">
        <v>885547996</v>
      </c>
    </row>
    <row r="45346" spans="1:4">
      <c r="A45346">
        <v>404</v>
      </c>
      <c r="B45346">
        <v>176</v>
      </c>
      <c r="C45346">
        <v>1</v>
      </c>
      <c r="D45346">
        <v>885547996</v>
      </c>
    </row>
    <row r="45347" spans="1:4">
      <c r="A45347">
        <v>404</v>
      </c>
      <c r="B45347">
        <v>187</v>
      </c>
      <c r="C45347">
        <v>1</v>
      </c>
      <c r="D45347">
        <v>885547996</v>
      </c>
    </row>
    <row r="45348" spans="1:4">
      <c r="A45348">
        <v>404</v>
      </c>
      <c r="B45348">
        <v>430</v>
      </c>
      <c r="C45348">
        <v>3</v>
      </c>
      <c r="D45348">
        <v>885547996</v>
      </c>
    </row>
    <row r="45349" spans="1:4">
      <c r="A45349">
        <v>404</v>
      </c>
      <c r="B45349">
        <v>683</v>
      </c>
      <c r="C45349">
        <v>3</v>
      </c>
      <c r="D45349">
        <v>885547996</v>
      </c>
    </row>
    <row r="45350" spans="1:4">
      <c r="A45350">
        <v>404</v>
      </c>
      <c r="B45350">
        <v>1183</v>
      </c>
      <c r="C45350">
        <v>1</v>
      </c>
      <c r="D45350">
        <v>885547996</v>
      </c>
    </row>
    <row r="45351" spans="1:4">
      <c r="A45351">
        <v>404</v>
      </c>
      <c r="B45351">
        <v>1</v>
      </c>
      <c r="C45351">
        <v>1</v>
      </c>
      <c r="D45351">
        <v>885547953</v>
      </c>
    </row>
    <row r="45352" spans="1:4">
      <c r="A45352">
        <v>404</v>
      </c>
      <c r="B45352">
        <v>225</v>
      </c>
      <c r="C45352">
        <v>2</v>
      </c>
      <c r="D45352">
        <v>885547953</v>
      </c>
    </row>
    <row r="45353" spans="1:4">
      <c r="A45353">
        <v>404</v>
      </c>
      <c r="B45353">
        <v>229</v>
      </c>
      <c r="C45353">
        <v>2</v>
      </c>
      <c r="D45353">
        <v>885547953</v>
      </c>
    </row>
    <row r="45354" spans="1:4">
      <c r="A45354">
        <v>404</v>
      </c>
      <c r="B45354">
        <v>529</v>
      </c>
      <c r="C45354">
        <v>1</v>
      </c>
      <c r="D45354">
        <v>885547953</v>
      </c>
    </row>
    <row r="45355" spans="1:4">
      <c r="A45355">
        <v>404</v>
      </c>
      <c r="B45355">
        <v>565</v>
      </c>
      <c r="C45355">
        <v>1</v>
      </c>
      <c r="D45355">
        <v>885547953</v>
      </c>
    </row>
    <row r="45356" spans="1:4">
      <c r="A45356">
        <v>404</v>
      </c>
      <c r="B45356">
        <v>81</v>
      </c>
      <c r="C45356">
        <v>4</v>
      </c>
      <c r="D45356">
        <v>885547952</v>
      </c>
    </row>
    <row r="45357" spans="1:4">
      <c r="A45357">
        <v>404</v>
      </c>
      <c r="B45357">
        <v>88</v>
      </c>
      <c r="C45357">
        <v>1</v>
      </c>
      <c r="D45357">
        <v>885547952</v>
      </c>
    </row>
    <row r="45358" spans="1:4">
      <c r="A45358">
        <v>404</v>
      </c>
      <c r="B45358">
        <v>183</v>
      </c>
      <c r="C45358">
        <v>1</v>
      </c>
      <c r="D45358">
        <v>885547952</v>
      </c>
    </row>
    <row r="45359" spans="1:4">
      <c r="A45359">
        <v>404</v>
      </c>
      <c r="B45359">
        <v>232</v>
      </c>
      <c r="C45359">
        <v>1</v>
      </c>
      <c r="D45359">
        <v>885547952</v>
      </c>
    </row>
    <row r="45360" spans="1:4">
      <c r="A45360">
        <v>404</v>
      </c>
      <c r="B45360">
        <v>1547</v>
      </c>
      <c r="C45360">
        <v>1</v>
      </c>
      <c r="D45360">
        <v>885547952</v>
      </c>
    </row>
    <row r="45361" spans="1:4">
      <c r="A45361">
        <v>404</v>
      </c>
      <c r="B45361">
        <v>227</v>
      </c>
      <c r="C45361">
        <v>1</v>
      </c>
      <c r="D45361">
        <v>885547910</v>
      </c>
    </row>
    <row r="45362" spans="1:4">
      <c r="A45362">
        <v>404</v>
      </c>
      <c r="B45362">
        <v>264</v>
      </c>
      <c r="C45362">
        <v>2</v>
      </c>
      <c r="D45362">
        <v>885547910</v>
      </c>
    </row>
    <row r="45363" spans="1:4">
      <c r="A45363">
        <v>404</v>
      </c>
      <c r="B45363">
        <v>384</v>
      </c>
      <c r="C45363">
        <v>1</v>
      </c>
      <c r="D45363">
        <v>885547910</v>
      </c>
    </row>
    <row r="45364" spans="1:4">
      <c r="A45364">
        <v>404</v>
      </c>
      <c r="B45364">
        <v>567</v>
      </c>
      <c r="C45364">
        <v>4</v>
      </c>
      <c r="D45364">
        <v>885547910</v>
      </c>
    </row>
    <row r="45365" spans="1:4">
      <c r="A45365">
        <v>404</v>
      </c>
      <c r="B45365">
        <v>54</v>
      </c>
      <c r="C45365">
        <v>1</v>
      </c>
      <c r="D45365">
        <v>885547909</v>
      </c>
    </row>
    <row r="45366" spans="1:4">
      <c r="A45366">
        <v>404</v>
      </c>
      <c r="B45366">
        <v>175</v>
      </c>
      <c r="C45366">
        <v>1</v>
      </c>
      <c r="D45366">
        <v>885547909</v>
      </c>
    </row>
    <row r="45367" spans="1:4">
      <c r="A45367">
        <v>404</v>
      </c>
      <c r="B45367">
        <v>180</v>
      </c>
      <c r="C45367">
        <v>5</v>
      </c>
      <c r="D45367">
        <v>885547909</v>
      </c>
    </row>
    <row r="45368" spans="1:4">
      <c r="A45368">
        <v>404</v>
      </c>
      <c r="B45368">
        <v>182</v>
      </c>
      <c r="C45368">
        <v>1</v>
      </c>
      <c r="D45368">
        <v>885547909</v>
      </c>
    </row>
    <row r="45369" spans="1:4">
      <c r="A45369">
        <v>404</v>
      </c>
      <c r="B45369">
        <v>240</v>
      </c>
      <c r="C45369">
        <v>1</v>
      </c>
      <c r="D45369">
        <v>885547909</v>
      </c>
    </row>
    <row r="45370" spans="1:4">
      <c r="A45370">
        <v>404</v>
      </c>
      <c r="B45370">
        <v>549</v>
      </c>
      <c r="C45370">
        <v>2</v>
      </c>
      <c r="D45370">
        <v>885547909</v>
      </c>
    </row>
    <row r="45371" spans="1:4">
      <c r="A45371">
        <v>404</v>
      </c>
      <c r="B45371">
        <v>363</v>
      </c>
      <c r="C45371">
        <v>1</v>
      </c>
      <c r="D45371">
        <v>885547766</v>
      </c>
    </row>
    <row r="45372" spans="1:4">
      <c r="A45372">
        <v>404</v>
      </c>
      <c r="B45372">
        <v>544</v>
      </c>
      <c r="C45372">
        <v>1</v>
      </c>
      <c r="D45372">
        <v>885547766</v>
      </c>
    </row>
    <row r="45373" spans="1:4">
      <c r="A45373">
        <v>404</v>
      </c>
      <c r="B45373">
        <v>1176</v>
      </c>
      <c r="C45373">
        <v>1</v>
      </c>
      <c r="D45373">
        <v>885547766</v>
      </c>
    </row>
    <row r="45374" spans="1:4">
      <c r="A45374">
        <v>404</v>
      </c>
      <c r="B45374">
        <v>39</v>
      </c>
      <c r="C45374">
        <v>2</v>
      </c>
      <c r="D45374">
        <v>885547735</v>
      </c>
    </row>
    <row r="45375" spans="1:4">
      <c r="A45375">
        <v>404</v>
      </c>
      <c r="B45375">
        <v>40</v>
      </c>
      <c r="C45375">
        <v>1</v>
      </c>
      <c r="D45375">
        <v>885547735</v>
      </c>
    </row>
    <row r="45376" spans="1:4">
      <c r="A45376">
        <v>404</v>
      </c>
      <c r="B45376">
        <v>721</v>
      </c>
      <c r="C45376">
        <v>1</v>
      </c>
      <c r="D45376">
        <v>885547735</v>
      </c>
    </row>
    <row r="45377" spans="1:4">
      <c r="A45377">
        <v>404</v>
      </c>
      <c r="B45377">
        <v>764</v>
      </c>
      <c r="C45377">
        <v>1</v>
      </c>
      <c r="D45377">
        <v>885547735</v>
      </c>
    </row>
    <row r="45378" spans="1:4">
      <c r="A45378">
        <v>404</v>
      </c>
      <c r="B45378">
        <v>774</v>
      </c>
      <c r="C45378">
        <v>1</v>
      </c>
      <c r="D45378">
        <v>885547735</v>
      </c>
    </row>
    <row r="45379" spans="1:4">
      <c r="A45379">
        <v>404</v>
      </c>
      <c r="B45379">
        <v>1028</v>
      </c>
      <c r="C45379">
        <v>1</v>
      </c>
      <c r="D45379">
        <v>885547735</v>
      </c>
    </row>
    <row r="45380" spans="1:4">
      <c r="A45380">
        <v>404</v>
      </c>
      <c r="B45380">
        <v>1245</v>
      </c>
      <c r="C45380">
        <v>1</v>
      </c>
      <c r="D45380">
        <v>885547735</v>
      </c>
    </row>
    <row r="45381" spans="1:4">
      <c r="A45381">
        <v>404</v>
      </c>
      <c r="B45381">
        <v>1434</v>
      </c>
      <c r="C45381">
        <v>1</v>
      </c>
      <c r="D45381">
        <v>885547735</v>
      </c>
    </row>
    <row r="45382" spans="1:4">
      <c r="A45382">
        <v>404</v>
      </c>
      <c r="B45382">
        <v>1478</v>
      </c>
      <c r="C45382">
        <v>1</v>
      </c>
      <c r="D45382">
        <v>885547735</v>
      </c>
    </row>
    <row r="45383" spans="1:4">
      <c r="A45383">
        <v>404</v>
      </c>
      <c r="B45383">
        <v>1516</v>
      </c>
      <c r="C45383">
        <v>1</v>
      </c>
      <c r="D45383">
        <v>885547735</v>
      </c>
    </row>
    <row r="45384" spans="1:4">
      <c r="A45384">
        <v>404</v>
      </c>
      <c r="B45384">
        <v>724</v>
      </c>
      <c r="C45384">
        <v>1</v>
      </c>
      <c r="D45384">
        <v>885547691</v>
      </c>
    </row>
    <row r="45385" spans="1:4">
      <c r="A45385">
        <v>404</v>
      </c>
      <c r="B45385">
        <v>779</v>
      </c>
      <c r="C45385">
        <v>3</v>
      </c>
      <c r="D45385">
        <v>885547691</v>
      </c>
    </row>
    <row r="45386" spans="1:4">
      <c r="A45386">
        <v>404</v>
      </c>
      <c r="B45386">
        <v>1549</v>
      </c>
      <c r="C45386">
        <v>3</v>
      </c>
      <c r="D45386">
        <v>885547691</v>
      </c>
    </row>
    <row r="45387" spans="1:4">
      <c r="A45387">
        <v>404</v>
      </c>
      <c r="B45387">
        <v>375</v>
      </c>
      <c r="C45387">
        <v>5</v>
      </c>
      <c r="D45387">
        <v>885547690</v>
      </c>
    </row>
    <row r="45388" spans="1:4">
      <c r="A45388">
        <v>404</v>
      </c>
      <c r="B45388">
        <v>376</v>
      </c>
      <c r="C45388">
        <v>1</v>
      </c>
      <c r="D45388">
        <v>885547690</v>
      </c>
    </row>
    <row r="45389" spans="1:4">
      <c r="A45389">
        <v>404</v>
      </c>
      <c r="B45389">
        <v>725</v>
      </c>
      <c r="C45389">
        <v>1</v>
      </c>
      <c r="D45389">
        <v>885547690</v>
      </c>
    </row>
    <row r="45390" spans="1:4">
      <c r="A45390">
        <v>404</v>
      </c>
      <c r="B45390">
        <v>727</v>
      </c>
      <c r="C45390">
        <v>4</v>
      </c>
      <c r="D45390">
        <v>885547690</v>
      </c>
    </row>
    <row r="45391" spans="1:4">
      <c r="A45391">
        <v>404</v>
      </c>
      <c r="B45391">
        <v>1177</v>
      </c>
      <c r="C45391">
        <v>1</v>
      </c>
      <c r="D45391">
        <v>885547690</v>
      </c>
    </row>
    <row r="45392" spans="1:4">
      <c r="A45392">
        <v>404</v>
      </c>
      <c r="B45392">
        <v>1178</v>
      </c>
      <c r="C45392">
        <v>1</v>
      </c>
      <c r="D45392">
        <v>885547690</v>
      </c>
    </row>
    <row r="45393" spans="1:4">
      <c r="A45393">
        <v>404</v>
      </c>
      <c r="B45393">
        <v>1483</v>
      </c>
      <c r="C45393">
        <v>1</v>
      </c>
      <c r="D45393">
        <v>885547690</v>
      </c>
    </row>
    <row r="45394" spans="1:4">
      <c r="A45394">
        <v>404</v>
      </c>
      <c r="B45394">
        <v>699</v>
      </c>
      <c r="C45394">
        <v>1</v>
      </c>
      <c r="D45394">
        <v>885547645</v>
      </c>
    </row>
    <row r="45395" spans="1:4">
      <c r="A45395">
        <v>404</v>
      </c>
      <c r="B45395">
        <v>782</v>
      </c>
      <c r="C45395">
        <v>2</v>
      </c>
      <c r="D45395">
        <v>885547645</v>
      </c>
    </row>
    <row r="45396" spans="1:4">
      <c r="A45396">
        <v>404</v>
      </c>
      <c r="B45396">
        <v>1208</v>
      </c>
      <c r="C45396">
        <v>3</v>
      </c>
      <c r="D45396">
        <v>885547645</v>
      </c>
    </row>
    <row r="45397" spans="1:4">
      <c r="A45397">
        <v>404</v>
      </c>
      <c r="B45397">
        <v>1473</v>
      </c>
      <c r="C45397">
        <v>1</v>
      </c>
      <c r="D45397">
        <v>885547645</v>
      </c>
    </row>
    <row r="45398" spans="1:4">
      <c r="A45398">
        <v>404</v>
      </c>
      <c r="B45398">
        <v>785</v>
      </c>
      <c r="C45398">
        <v>1</v>
      </c>
      <c r="D45398">
        <v>885547644</v>
      </c>
    </row>
    <row r="45399" spans="1:4">
      <c r="A45399">
        <v>404</v>
      </c>
      <c r="B45399">
        <v>996</v>
      </c>
      <c r="C45399">
        <v>1</v>
      </c>
      <c r="D45399">
        <v>885547644</v>
      </c>
    </row>
    <row r="45400" spans="1:4">
      <c r="A45400">
        <v>404</v>
      </c>
      <c r="B45400">
        <v>1042</v>
      </c>
      <c r="C45400">
        <v>1</v>
      </c>
      <c r="D45400">
        <v>885547644</v>
      </c>
    </row>
    <row r="45401" spans="1:4">
      <c r="A45401">
        <v>404</v>
      </c>
      <c r="B45401">
        <v>1109</v>
      </c>
      <c r="C45401">
        <v>1</v>
      </c>
      <c r="D45401">
        <v>885547644</v>
      </c>
    </row>
    <row r="45402" spans="1:4">
      <c r="A45402">
        <v>404</v>
      </c>
      <c r="B45402">
        <v>1229</v>
      </c>
      <c r="C45402">
        <v>1</v>
      </c>
      <c r="D45402">
        <v>885547644</v>
      </c>
    </row>
    <row r="45403" spans="1:4">
      <c r="A45403">
        <v>404</v>
      </c>
      <c r="B45403">
        <v>1304</v>
      </c>
      <c r="C45403">
        <v>1</v>
      </c>
      <c r="D45403">
        <v>885547644</v>
      </c>
    </row>
    <row r="45404" spans="1:4">
      <c r="A45404">
        <v>404</v>
      </c>
      <c r="B45404">
        <v>563</v>
      </c>
      <c r="C45404">
        <v>1</v>
      </c>
      <c r="D45404">
        <v>885547606</v>
      </c>
    </row>
    <row r="45405" spans="1:4">
      <c r="A45405">
        <v>404</v>
      </c>
      <c r="B45405">
        <v>382</v>
      </c>
      <c r="C45405">
        <v>1</v>
      </c>
      <c r="D45405">
        <v>885547605</v>
      </c>
    </row>
    <row r="45406" spans="1:4">
      <c r="A45406">
        <v>404</v>
      </c>
      <c r="B45406">
        <v>383</v>
      </c>
      <c r="C45406">
        <v>3</v>
      </c>
      <c r="D45406">
        <v>885547605</v>
      </c>
    </row>
    <row r="45407" spans="1:4">
      <c r="A45407">
        <v>404</v>
      </c>
      <c r="B45407">
        <v>385</v>
      </c>
      <c r="C45407">
        <v>3</v>
      </c>
      <c r="D45407">
        <v>885547605</v>
      </c>
    </row>
    <row r="45408" spans="1:4">
      <c r="A45408">
        <v>404</v>
      </c>
      <c r="B45408">
        <v>570</v>
      </c>
      <c r="C45408">
        <v>5</v>
      </c>
      <c r="D45408">
        <v>885547605</v>
      </c>
    </row>
    <row r="45409" spans="1:4">
      <c r="A45409">
        <v>404</v>
      </c>
      <c r="B45409">
        <v>790</v>
      </c>
      <c r="C45409">
        <v>1</v>
      </c>
      <c r="D45409">
        <v>885547605</v>
      </c>
    </row>
    <row r="45410" spans="1:4">
      <c r="A45410">
        <v>404</v>
      </c>
      <c r="B45410">
        <v>794</v>
      </c>
      <c r="C45410">
        <v>2</v>
      </c>
      <c r="D45410">
        <v>885547605</v>
      </c>
    </row>
    <row r="45411" spans="1:4">
      <c r="A45411">
        <v>404</v>
      </c>
      <c r="B45411">
        <v>939</v>
      </c>
      <c r="C45411">
        <v>1</v>
      </c>
      <c r="D45411">
        <v>885547605</v>
      </c>
    </row>
    <row r="45412" spans="1:4">
      <c r="A45412">
        <v>404</v>
      </c>
      <c r="B45412">
        <v>1029</v>
      </c>
      <c r="C45412">
        <v>1</v>
      </c>
      <c r="D45412">
        <v>885547605</v>
      </c>
    </row>
    <row r="45413" spans="1:4">
      <c r="A45413">
        <v>404</v>
      </c>
      <c r="B45413">
        <v>1179</v>
      </c>
      <c r="C45413">
        <v>1</v>
      </c>
      <c r="D45413">
        <v>885547605</v>
      </c>
    </row>
    <row r="45414" spans="1:4">
      <c r="A45414">
        <v>404</v>
      </c>
      <c r="B45414">
        <v>387</v>
      </c>
      <c r="C45414">
        <v>4</v>
      </c>
      <c r="D45414">
        <v>885547558</v>
      </c>
    </row>
    <row r="45415" spans="1:4">
      <c r="A45415">
        <v>404</v>
      </c>
      <c r="B45415">
        <v>79</v>
      </c>
      <c r="C45415">
        <v>1</v>
      </c>
      <c r="D45415">
        <v>885547557</v>
      </c>
    </row>
    <row r="45416" spans="1:4">
      <c r="A45416">
        <v>404</v>
      </c>
      <c r="B45416">
        <v>574</v>
      </c>
      <c r="C45416">
        <v>5</v>
      </c>
      <c r="D45416">
        <v>885547557</v>
      </c>
    </row>
    <row r="45417" spans="1:4">
      <c r="A45417">
        <v>404</v>
      </c>
      <c r="B45417">
        <v>576</v>
      </c>
      <c r="C45417">
        <v>3</v>
      </c>
      <c r="D45417">
        <v>885547557</v>
      </c>
    </row>
    <row r="45418" spans="1:4">
      <c r="A45418">
        <v>404</v>
      </c>
      <c r="B45418">
        <v>578</v>
      </c>
      <c r="C45418">
        <v>1</v>
      </c>
      <c r="D45418">
        <v>885547557</v>
      </c>
    </row>
    <row r="45419" spans="1:4">
      <c r="A45419">
        <v>404</v>
      </c>
      <c r="B45419">
        <v>998</v>
      </c>
      <c r="C45419">
        <v>1</v>
      </c>
      <c r="D45419">
        <v>885547557</v>
      </c>
    </row>
    <row r="45420" spans="1:4">
      <c r="A45420">
        <v>404</v>
      </c>
      <c r="B45420">
        <v>1181</v>
      </c>
      <c r="C45420">
        <v>1</v>
      </c>
      <c r="D45420">
        <v>885547557</v>
      </c>
    </row>
    <row r="45421" spans="1:4">
      <c r="A45421">
        <v>404</v>
      </c>
      <c r="B45421">
        <v>1424</v>
      </c>
      <c r="C45421">
        <v>1</v>
      </c>
      <c r="D45421">
        <v>885547557</v>
      </c>
    </row>
    <row r="45422" spans="1:4">
      <c r="A45422">
        <v>404</v>
      </c>
      <c r="B45422">
        <v>1436</v>
      </c>
      <c r="C45422">
        <v>1</v>
      </c>
      <c r="D45422">
        <v>885547557</v>
      </c>
    </row>
    <row r="45423" spans="1:4">
      <c r="A45423">
        <v>404</v>
      </c>
      <c r="B45423">
        <v>1508</v>
      </c>
      <c r="C45423">
        <v>1</v>
      </c>
      <c r="D45423">
        <v>885547557</v>
      </c>
    </row>
    <row r="45424" spans="1:4">
      <c r="A45424">
        <v>404</v>
      </c>
      <c r="B45424">
        <v>109</v>
      </c>
      <c r="C45424">
        <v>1</v>
      </c>
      <c r="D45424">
        <v>885547506</v>
      </c>
    </row>
    <row r="45425" spans="1:4">
      <c r="A45425">
        <v>404</v>
      </c>
      <c r="B45425">
        <v>394</v>
      </c>
      <c r="C45425">
        <v>3</v>
      </c>
      <c r="D45425">
        <v>885547506</v>
      </c>
    </row>
    <row r="45426" spans="1:4">
      <c r="A45426">
        <v>404</v>
      </c>
      <c r="B45426">
        <v>711</v>
      </c>
      <c r="C45426">
        <v>1</v>
      </c>
      <c r="D45426">
        <v>885547506</v>
      </c>
    </row>
    <row r="45427" spans="1:4">
      <c r="A45427">
        <v>404</v>
      </c>
      <c r="B45427">
        <v>733</v>
      </c>
      <c r="C45427">
        <v>2</v>
      </c>
      <c r="D45427">
        <v>885547506</v>
      </c>
    </row>
    <row r="45428" spans="1:4">
      <c r="A45428">
        <v>404</v>
      </c>
      <c r="B45428">
        <v>744</v>
      </c>
      <c r="C45428">
        <v>1</v>
      </c>
      <c r="D45428">
        <v>885547506</v>
      </c>
    </row>
    <row r="45429" spans="1:4">
      <c r="A45429">
        <v>404</v>
      </c>
      <c r="B45429">
        <v>858</v>
      </c>
      <c r="C45429">
        <v>1</v>
      </c>
      <c r="D45429">
        <v>885547506</v>
      </c>
    </row>
    <row r="45430" spans="1:4">
      <c r="A45430">
        <v>404</v>
      </c>
      <c r="B45430">
        <v>1035</v>
      </c>
      <c r="C45430">
        <v>1</v>
      </c>
      <c r="D45430">
        <v>885547506</v>
      </c>
    </row>
    <row r="45431" spans="1:4">
      <c r="A45431">
        <v>404</v>
      </c>
      <c r="B45431">
        <v>1036</v>
      </c>
      <c r="C45431">
        <v>3</v>
      </c>
      <c r="D45431">
        <v>885547506</v>
      </c>
    </row>
    <row r="45432" spans="1:4">
      <c r="A45432">
        <v>404</v>
      </c>
      <c r="B45432">
        <v>1187</v>
      </c>
      <c r="C45432">
        <v>3</v>
      </c>
      <c r="D45432">
        <v>885547506</v>
      </c>
    </row>
    <row r="45433" spans="1:4">
      <c r="A45433">
        <v>404</v>
      </c>
      <c r="B45433">
        <v>1270</v>
      </c>
      <c r="C45433">
        <v>2</v>
      </c>
      <c r="D45433">
        <v>885547506</v>
      </c>
    </row>
    <row r="45434" spans="1:4">
      <c r="A45434">
        <v>404</v>
      </c>
      <c r="B45434">
        <v>400</v>
      </c>
      <c r="C45434">
        <v>1</v>
      </c>
      <c r="D45434">
        <v>885547448</v>
      </c>
    </row>
    <row r="45435" spans="1:4">
      <c r="A45435">
        <v>404</v>
      </c>
      <c r="B45435">
        <v>89</v>
      </c>
      <c r="C45435">
        <v>4</v>
      </c>
      <c r="D45435">
        <v>885547447</v>
      </c>
    </row>
    <row r="45436" spans="1:4">
      <c r="A45436">
        <v>404</v>
      </c>
      <c r="B45436">
        <v>579</v>
      </c>
      <c r="C45436">
        <v>1</v>
      </c>
      <c r="D45436">
        <v>885547447</v>
      </c>
    </row>
    <row r="45437" spans="1:4">
      <c r="A45437">
        <v>404</v>
      </c>
      <c r="B45437">
        <v>584</v>
      </c>
      <c r="C45437">
        <v>1</v>
      </c>
      <c r="D45437">
        <v>885547447</v>
      </c>
    </row>
    <row r="45438" spans="1:4">
      <c r="A45438">
        <v>404</v>
      </c>
      <c r="B45438">
        <v>718</v>
      </c>
      <c r="C45438">
        <v>1</v>
      </c>
      <c r="D45438">
        <v>885547447</v>
      </c>
    </row>
    <row r="45439" spans="1:4">
      <c r="A45439">
        <v>404</v>
      </c>
      <c r="B45439">
        <v>737</v>
      </c>
      <c r="C45439">
        <v>1</v>
      </c>
      <c r="D45439">
        <v>885547447</v>
      </c>
    </row>
    <row r="45440" spans="1:4">
      <c r="A45440">
        <v>404</v>
      </c>
      <c r="B45440">
        <v>780</v>
      </c>
      <c r="C45440">
        <v>5</v>
      </c>
      <c r="D45440">
        <v>885547447</v>
      </c>
    </row>
    <row r="45441" spans="1:4">
      <c r="A45441">
        <v>404</v>
      </c>
      <c r="B45441">
        <v>795</v>
      </c>
      <c r="C45441">
        <v>3</v>
      </c>
      <c r="D45441">
        <v>885547447</v>
      </c>
    </row>
    <row r="45442" spans="1:4">
      <c r="A45442">
        <v>404</v>
      </c>
      <c r="B45442">
        <v>943</v>
      </c>
      <c r="C45442">
        <v>3</v>
      </c>
      <c r="D45442">
        <v>885547447</v>
      </c>
    </row>
    <row r="45443" spans="1:4">
      <c r="A45443">
        <v>404</v>
      </c>
      <c r="B45443">
        <v>1040</v>
      </c>
      <c r="C45443">
        <v>5</v>
      </c>
      <c r="D45443">
        <v>885547447</v>
      </c>
    </row>
    <row r="45444" spans="1:4">
      <c r="A45444">
        <v>404</v>
      </c>
      <c r="B45444">
        <v>62</v>
      </c>
      <c r="C45444">
        <v>3</v>
      </c>
      <c r="D45444">
        <v>885547408</v>
      </c>
    </row>
    <row r="45445" spans="1:4">
      <c r="A45445">
        <v>404</v>
      </c>
      <c r="B45445">
        <v>93</v>
      </c>
      <c r="C45445">
        <v>5</v>
      </c>
      <c r="D45445">
        <v>885547408</v>
      </c>
    </row>
    <row r="45446" spans="1:4">
      <c r="A45446">
        <v>404</v>
      </c>
      <c r="B45446">
        <v>395</v>
      </c>
      <c r="C45446">
        <v>1</v>
      </c>
      <c r="D45446">
        <v>885547408</v>
      </c>
    </row>
    <row r="45447" spans="1:4">
      <c r="A45447">
        <v>404</v>
      </c>
      <c r="B45447">
        <v>398</v>
      </c>
      <c r="C45447">
        <v>1</v>
      </c>
      <c r="D45447">
        <v>885547408</v>
      </c>
    </row>
    <row r="45448" spans="1:4">
      <c r="A45448">
        <v>404</v>
      </c>
      <c r="B45448">
        <v>715</v>
      </c>
      <c r="C45448">
        <v>1</v>
      </c>
      <c r="D45448">
        <v>885547408</v>
      </c>
    </row>
    <row r="45449" spans="1:4">
      <c r="A45449">
        <v>404</v>
      </c>
      <c r="B45449">
        <v>1248</v>
      </c>
      <c r="C45449">
        <v>1</v>
      </c>
      <c r="D45449">
        <v>885547408</v>
      </c>
    </row>
    <row r="45450" spans="1:4">
      <c r="A45450">
        <v>404</v>
      </c>
      <c r="B45450">
        <v>48</v>
      </c>
      <c r="C45450">
        <v>1</v>
      </c>
      <c r="D45450">
        <v>885547407</v>
      </c>
    </row>
    <row r="45451" spans="1:4">
      <c r="A45451">
        <v>404</v>
      </c>
      <c r="B45451">
        <v>84</v>
      </c>
      <c r="C45451">
        <v>4</v>
      </c>
      <c r="D45451">
        <v>885547407</v>
      </c>
    </row>
    <row r="45452" spans="1:4">
      <c r="A45452">
        <v>404</v>
      </c>
      <c r="B45452">
        <v>701</v>
      </c>
      <c r="C45452">
        <v>1</v>
      </c>
      <c r="D45452">
        <v>885547407</v>
      </c>
    </row>
    <row r="45453" spans="1:4">
      <c r="A45453">
        <v>404</v>
      </c>
      <c r="B45453">
        <v>784</v>
      </c>
      <c r="C45453">
        <v>1</v>
      </c>
      <c r="D45453">
        <v>885547407</v>
      </c>
    </row>
    <row r="45454" spans="1:4">
      <c r="A45454">
        <v>404</v>
      </c>
      <c r="B45454">
        <v>32</v>
      </c>
      <c r="C45454">
        <v>1</v>
      </c>
      <c r="D45454">
        <v>885547360</v>
      </c>
    </row>
    <row r="45455" spans="1:4">
      <c r="A45455">
        <v>404</v>
      </c>
      <c r="B45455">
        <v>66</v>
      </c>
      <c r="C45455">
        <v>5</v>
      </c>
      <c r="D45455">
        <v>885547360</v>
      </c>
    </row>
    <row r="45456" spans="1:4">
      <c r="A45456">
        <v>404</v>
      </c>
      <c r="B45456">
        <v>87</v>
      </c>
      <c r="C45456">
        <v>3</v>
      </c>
      <c r="D45456">
        <v>885547360</v>
      </c>
    </row>
    <row r="45457" spans="1:4">
      <c r="A45457">
        <v>404</v>
      </c>
      <c r="B45457">
        <v>450</v>
      </c>
      <c r="C45457">
        <v>5</v>
      </c>
      <c r="D45457">
        <v>885547360</v>
      </c>
    </row>
    <row r="45458" spans="1:4">
      <c r="A45458">
        <v>404</v>
      </c>
      <c r="B45458">
        <v>651</v>
      </c>
      <c r="C45458">
        <v>1</v>
      </c>
      <c r="D45458">
        <v>885547360</v>
      </c>
    </row>
    <row r="45459" spans="1:4">
      <c r="A45459">
        <v>404</v>
      </c>
      <c r="B45459">
        <v>720</v>
      </c>
      <c r="C45459">
        <v>1</v>
      </c>
      <c r="D45459">
        <v>885547360</v>
      </c>
    </row>
    <row r="45460" spans="1:4">
      <c r="A45460">
        <v>404</v>
      </c>
      <c r="B45460">
        <v>789</v>
      </c>
      <c r="C45460">
        <v>1</v>
      </c>
      <c r="D45460">
        <v>885547360</v>
      </c>
    </row>
    <row r="45461" spans="1:4">
      <c r="A45461">
        <v>404</v>
      </c>
      <c r="B45461">
        <v>1110</v>
      </c>
      <c r="C45461">
        <v>1</v>
      </c>
      <c r="D45461">
        <v>885547360</v>
      </c>
    </row>
    <row r="45462" spans="1:4">
      <c r="A45462">
        <v>404</v>
      </c>
      <c r="B45462">
        <v>1217</v>
      </c>
      <c r="C45462">
        <v>5</v>
      </c>
      <c r="D45462">
        <v>885547360</v>
      </c>
    </row>
    <row r="45463" spans="1:4">
      <c r="A45463">
        <v>404</v>
      </c>
      <c r="B45463">
        <v>1403</v>
      </c>
      <c r="C45463">
        <v>1</v>
      </c>
      <c r="D45463">
        <v>885547360</v>
      </c>
    </row>
    <row r="45464" spans="1:4">
      <c r="A45464">
        <v>404</v>
      </c>
      <c r="B45464">
        <v>3</v>
      </c>
      <c r="C45464">
        <v>4</v>
      </c>
      <c r="D45464">
        <v>885547314</v>
      </c>
    </row>
    <row r="45465" spans="1:4">
      <c r="A45465">
        <v>404</v>
      </c>
      <c r="B45465">
        <v>231</v>
      </c>
      <c r="C45465">
        <v>4</v>
      </c>
      <c r="D45465">
        <v>885547314</v>
      </c>
    </row>
    <row r="45466" spans="1:4">
      <c r="A45466">
        <v>404</v>
      </c>
      <c r="B45466">
        <v>392</v>
      </c>
      <c r="C45466">
        <v>4</v>
      </c>
      <c r="D45466">
        <v>885547314</v>
      </c>
    </row>
    <row r="45467" spans="1:4">
      <c r="A45467">
        <v>404</v>
      </c>
      <c r="B45467">
        <v>427</v>
      </c>
      <c r="C45467">
        <v>1</v>
      </c>
      <c r="D45467">
        <v>885547314</v>
      </c>
    </row>
    <row r="45468" spans="1:4">
      <c r="A45468">
        <v>404</v>
      </c>
      <c r="B45468">
        <v>515</v>
      </c>
      <c r="C45468">
        <v>1</v>
      </c>
      <c r="D45468">
        <v>885547314</v>
      </c>
    </row>
    <row r="45469" spans="1:4">
      <c r="A45469">
        <v>404</v>
      </c>
      <c r="B45469">
        <v>708</v>
      </c>
      <c r="C45469">
        <v>1</v>
      </c>
      <c r="D45469">
        <v>885547314</v>
      </c>
    </row>
    <row r="45470" spans="1:4">
      <c r="A45470">
        <v>404</v>
      </c>
      <c r="B45470">
        <v>41</v>
      </c>
      <c r="C45470">
        <v>1</v>
      </c>
      <c r="D45470">
        <v>885547313</v>
      </c>
    </row>
    <row r="45471" spans="1:4">
      <c r="A45471">
        <v>404</v>
      </c>
      <c r="B45471">
        <v>72</v>
      </c>
      <c r="C45471">
        <v>5</v>
      </c>
      <c r="D45471">
        <v>885547313</v>
      </c>
    </row>
    <row r="45472" spans="1:4">
      <c r="A45472">
        <v>404</v>
      </c>
      <c r="B45472">
        <v>371</v>
      </c>
      <c r="C45472">
        <v>1</v>
      </c>
      <c r="D45472">
        <v>885547313</v>
      </c>
    </row>
    <row r="45473" spans="1:4">
      <c r="A45473">
        <v>404</v>
      </c>
      <c r="B45473">
        <v>792</v>
      </c>
      <c r="C45473">
        <v>1</v>
      </c>
      <c r="D45473">
        <v>885547313</v>
      </c>
    </row>
    <row r="45474" spans="1:4">
      <c r="A45474">
        <v>404</v>
      </c>
      <c r="B45474">
        <v>65</v>
      </c>
      <c r="C45474">
        <v>5</v>
      </c>
      <c r="D45474">
        <v>885547268</v>
      </c>
    </row>
    <row r="45475" spans="1:4">
      <c r="A45475">
        <v>404</v>
      </c>
      <c r="B45475">
        <v>71</v>
      </c>
      <c r="C45475">
        <v>3</v>
      </c>
      <c r="D45475">
        <v>885547268</v>
      </c>
    </row>
    <row r="45476" spans="1:4">
      <c r="A45476">
        <v>404</v>
      </c>
      <c r="B45476">
        <v>413</v>
      </c>
      <c r="C45476">
        <v>1</v>
      </c>
      <c r="D45476">
        <v>885547268</v>
      </c>
    </row>
    <row r="45477" spans="1:4">
      <c r="A45477">
        <v>404</v>
      </c>
      <c r="B45477">
        <v>709</v>
      </c>
      <c r="C45477">
        <v>4</v>
      </c>
      <c r="D45477">
        <v>885547268</v>
      </c>
    </row>
    <row r="45478" spans="1:4">
      <c r="A45478">
        <v>404</v>
      </c>
      <c r="B45478">
        <v>788</v>
      </c>
      <c r="C45478">
        <v>1</v>
      </c>
      <c r="D45478">
        <v>885547268</v>
      </c>
    </row>
    <row r="45479" spans="1:4">
      <c r="A45479">
        <v>404</v>
      </c>
      <c r="B45479">
        <v>953</v>
      </c>
      <c r="C45479">
        <v>4</v>
      </c>
      <c r="D45479">
        <v>885547268</v>
      </c>
    </row>
    <row r="45480" spans="1:4">
      <c r="A45480">
        <v>404</v>
      </c>
      <c r="B45480">
        <v>995</v>
      </c>
      <c r="C45480">
        <v>1</v>
      </c>
      <c r="D45480">
        <v>885547268</v>
      </c>
    </row>
    <row r="45481" spans="1:4">
      <c r="A45481">
        <v>404</v>
      </c>
      <c r="B45481">
        <v>1117</v>
      </c>
      <c r="C45481">
        <v>1</v>
      </c>
      <c r="D45481">
        <v>885547268</v>
      </c>
    </row>
    <row r="45482" spans="1:4">
      <c r="A45482">
        <v>404</v>
      </c>
      <c r="B45482">
        <v>1166</v>
      </c>
      <c r="C45482">
        <v>1</v>
      </c>
      <c r="D45482">
        <v>885547268</v>
      </c>
    </row>
    <row r="45483" spans="1:4">
      <c r="A45483">
        <v>404</v>
      </c>
      <c r="B45483">
        <v>1474</v>
      </c>
      <c r="C45483">
        <v>1</v>
      </c>
      <c r="D45483">
        <v>885547268</v>
      </c>
    </row>
    <row r="45484" spans="1:4">
      <c r="A45484">
        <v>404</v>
      </c>
      <c r="B45484">
        <v>366</v>
      </c>
      <c r="C45484">
        <v>1</v>
      </c>
      <c r="D45484">
        <v>885547222</v>
      </c>
    </row>
    <row r="45485" spans="1:4">
      <c r="A45485">
        <v>404</v>
      </c>
      <c r="B45485">
        <v>380</v>
      </c>
      <c r="C45485">
        <v>1</v>
      </c>
      <c r="D45485">
        <v>885547222</v>
      </c>
    </row>
    <row r="45486" spans="1:4">
      <c r="A45486">
        <v>404</v>
      </c>
      <c r="B45486">
        <v>853</v>
      </c>
      <c r="C45486">
        <v>1</v>
      </c>
      <c r="D45486">
        <v>885547222</v>
      </c>
    </row>
    <row r="45487" spans="1:4">
      <c r="A45487">
        <v>404</v>
      </c>
      <c r="B45487">
        <v>958</v>
      </c>
      <c r="C45487">
        <v>1</v>
      </c>
      <c r="D45487">
        <v>885547222</v>
      </c>
    </row>
    <row r="45488" spans="1:4">
      <c r="A45488">
        <v>404</v>
      </c>
      <c r="B45488">
        <v>1071</v>
      </c>
      <c r="C45488">
        <v>1</v>
      </c>
      <c r="D45488">
        <v>885547222</v>
      </c>
    </row>
    <row r="45489" spans="1:4">
      <c r="A45489">
        <v>404</v>
      </c>
      <c r="B45489">
        <v>1556</v>
      </c>
      <c r="C45489">
        <v>1</v>
      </c>
      <c r="D45489">
        <v>885547222</v>
      </c>
    </row>
    <row r="45490" spans="1:4">
      <c r="A45490">
        <v>404</v>
      </c>
      <c r="B45490">
        <v>1567</v>
      </c>
      <c r="C45490">
        <v>1</v>
      </c>
      <c r="D45490">
        <v>885547222</v>
      </c>
    </row>
    <row r="45491" spans="1:4">
      <c r="A45491">
        <v>404</v>
      </c>
      <c r="B45491">
        <v>201</v>
      </c>
      <c r="C45491">
        <v>4</v>
      </c>
      <c r="D45491">
        <v>885547221</v>
      </c>
    </row>
    <row r="45492" spans="1:4">
      <c r="A45492">
        <v>404</v>
      </c>
      <c r="B45492">
        <v>513</v>
      </c>
      <c r="C45492">
        <v>1</v>
      </c>
      <c r="D45492">
        <v>885547221</v>
      </c>
    </row>
    <row r="45493" spans="1:4">
      <c r="A45493">
        <v>404</v>
      </c>
      <c r="B45493">
        <v>662</v>
      </c>
      <c r="C45493">
        <v>2</v>
      </c>
      <c r="D45493">
        <v>885547221</v>
      </c>
    </row>
    <row r="45494" spans="1:4">
      <c r="A45494">
        <v>404</v>
      </c>
      <c r="B45494">
        <v>210</v>
      </c>
      <c r="C45494">
        <v>1</v>
      </c>
      <c r="D45494">
        <v>885547177</v>
      </c>
    </row>
    <row r="45495" spans="1:4">
      <c r="A45495">
        <v>404</v>
      </c>
      <c r="B45495">
        <v>429</v>
      </c>
      <c r="C45495">
        <v>1</v>
      </c>
      <c r="D45495">
        <v>885547177</v>
      </c>
    </row>
    <row r="45496" spans="1:4">
      <c r="A45496">
        <v>404</v>
      </c>
      <c r="B45496">
        <v>516</v>
      </c>
      <c r="C45496">
        <v>3</v>
      </c>
      <c r="D45496">
        <v>885547177</v>
      </c>
    </row>
    <row r="45497" spans="1:4">
      <c r="A45497">
        <v>404</v>
      </c>
      <c r="B45497">
        <v>691</v>
      </c>
      <c r="C45497">
        <v>5</v>
      </c>
      <c r="D45497">
        <v>885547177</v>
      </c>
    </row>
    <row r="45498" spans="1:4">
      <c r="A45498">
        <v>404</v>
      </c>
      <c r="B45498">
        <v>185</v>
      </c>
      <c r="C45498">
        <v>5</v>
      </c>
      <c r="D45498">
        <v>885547176</v>
      </c>
    </row>
    <row r="45499" spans="1:4">
      <c r="A45499">
        <v>404</v>
      </c>
      <c r="B45499">
        <v>193</v>
      </c>
      <c r="C45499">
        <v>1</v>
      </c>
      <c r="D45499">
        <v>885547176</v>
      </c>
    </row>
    <row r="45500" spans="1:4">
      <c r="A45500">
        <v>404</v>
      </c>
      <c r="B45500">
        <v>200</v>
      </c>
      <c r="C45500">
        <v>1</v>
      </c>
      <c r="D45500">
        <v>885547176</v>
      </c>
    </row>
    <row r="45501" spans="1:4">
      <c r="A45501">
        <v>404</v>
      </c>
      <c r="B45501">
        <v>434</v>
      </c>
      <c r="C45501">
        <v>1</v>
      </c>
      <c r="D45501">
        <v>885547176</v>
      </c>
    </row>
    <row r="45502" spans="1:4">
      <c r="A45502">
        <v>404</v>
      </c>
      <c r="B45502">
        <v>745</v>
      </c>
      <c r="C45502">
        <v>1</v>
      </c>
      <c r="D45502">
        <v>885547176</v>
      </c>
    </row>
    <row r="45503" spans="1:4">
      <c r="A45503">
        <v>404</v>
      </c>
      <c r="B45503">
        <v>1224</v>
      </c>
      <c r="C45503">
        <v>1</v>
      </c>
      <c r="D45503">
        <v>885547176</v>
      </c>
    </row>
    <row r="45504" spans="1:4">
      <c r="A45504">
        <v>404</v>
      </c>
      <c r="B45504">
        <v>167</v>
      </c>
      <c r="C45504">
        <v>1</v>
      </c>
      <c r="D45504">
        <v>885547124</v>
      </c>
    </row>
    <row r="45505" spans="1:4">
      <c r="A45505">
        <v>404</v>
      </c>
      <c r="B45505">
        <v>207</v>
      </c>
      <c r="C45505">
        <v>5</v>
      </c>
      <c r="D45505">
        <v>885547124</v>
      </c>
    </row>
    <row r="45506" spans="1:4">
      <c r="A45506">
        <v>404</v>
      </c>
      <c r="B45506">
        <v>208</v>
      </c>
      <c r="C45506">
        <v>3</v>
      </c>
      <c r="D45506">
        <v>885547124</v>
      </c>
    </row>
    <row r="45507" spans="1:4">
      <c r="A45507">
        <v>404</v>
      </c>
      <c r="B45507">
        <v>209</v>
      </c>
      <c r="C45507">
        <v>5</v>
      </c>
      <c r="D45507">
        <v>885547124</v>
      </c>
    </row>
    <row r="45508" spans="1:4">
      <c r="A45508">
        <v>404</v>
      </c>
      <c r="B45508">
        <v>215</v>
      </c>
      <c r="C45508">
        <v>2</v>
      </c>
      <c r="D45508">
        <v>885547124</v>
      </c>
    </row>
    <row r="45509" spans="1:4">
      <c r="A45509">
        <v>404</v>
      </c>
      <c r="B45509">
        <v>523</v>
      </c>
      <c r="C45509">
        <v>1</v>
      </c>
      <c r="D45509">
        <v>885547124</v>
      </c>
    </row>
    <row r="45510" spans="1:4">
      <c r="A45510">
        <v>404</v>
      </c>
      <c r="B45510">
        <v>647</v>
      </c>
      <c r="C45510">
        <v>1</v>
      </c>
      <c r="D45510">
        <v>885547124</v>
      </c>
    </row>
    <row r="45511" spans="1:4">
      <c r="A45511">
        <v>404</v>
      </c>
      <c r="B45511">
        <v>852</v>
      </c>
      <c r="C45511">
        <v>1</v>
      </c>
      <c r="D45511">
        <v>885547124</v>
      </c>
    </row>
    <row r="45512" spans="1:4">
      <c r="A45512">
        <v>404</v>
      </c>
      <c r="B45512">
        <v>1069</v>
      </c>
      <c r="C45512">
        <v>1</v>
      </c>
      <c r="D45512">
        <v>885547123</v>
      </c>
    </row>
    <row r="45513" spans="1:4">
      <c r="A45513">
        <v>404</v>
      </c>
      <c r="B45513">
        <v>1566</v>
      </c>
      <c r="C45513">
        <v>1</v>
      </c>
      <c r="D45513">
        <v>885547123</v>
      </c>
    </row>
    <row r="45514" spans="1:4">
      <c r="A45514">
        <v>404</v>
      </c>
      <c r="B45514">
        <v>35</v>
      </c>
      <c r="C45514">
        <v>2</v>
      </c>
      <c r="D45514">
        <v>885546859</v>
      </c>
    </row>
    <row r="45515" spans="1:4">
      <c r="A45515">
        <v>404</v>
      </c>
      <c r="B45515">
        <v>1138</v>
      </c>
      <c r="C45515">
        <v>1</v>
      </c>
      <c r="D45515">
        <v>885546859</v>
      </c>
    </row>
    <row r="45516" spans="1:4">
      <c r="A45516">
        <v>404</v>
      </c>
      <c r="B45516">
        <v>1310</v>
      </c>
      <c r="C45516">
        <v>1</v>
      </c>
      <c r="D45516">
        <v>885546859</v>
      </c>
    </row>
    <row r="45517" spans="1:4">
      <c r="A45517">
        <v>404</v>
      </c>
      <c r="B45517">
        <v>374</v>
      </c>
      <c r="C45517">
        <v>1</v>
      </c>
      <c r="D45517">
        <v>885546835</v>
      </c>
    </row>
    <row r="45518" spans="1:4">
      <c r="A45518">
        <v>404</v>
      </c>
      <c r="B45518">
        <v>554</v>
      </c>
      <c r="C45518">
        <v>1</v>
      </c>
      <c r="D45518">
        <v>885546835</v>
      </c>
    </row>
    <row r="45519" spans="1:4">
      <c r="A45519">
        <v>404</v>
      </c>
      <c r="B45519">
        <v>1228</v>
      </c>
      <c r="C45519">
        <v>1</v>
      </c>
      <c r="D45519">
        <v>885546835</v>
      </c>
    </row>
    <row r="45520" spans="1:4">
      <c r="A45520">
        <v>404</v>
      </c>
      <c r="B45520">
        <v>1259</v>
      </c>
      <c r="C45520">
        <v>1</v>
      </c>
      <c r="D45520">
        <v>885546835</v>
      </c>
    </row>
    <row r="45521" spans="1:4">
      <c r="A45521">
        <v>404</v>
      </c>
      <c r="B45521">
        <v>1420</v>
      </c>
      <c r="C45521">
        <v>1</v>
      </c>
      <c r="D45521">
        <v>885546835</v>
      </c>
    </row>
    <row r="45522" spans="1:4">
      <c r="A45522">
        <v>404</v>
      </c>
      <c r="B45522">
        <v>1437</v>
      </c>
      <c r="C45522">
        <v>1</v>
      </c>
      <c r="D45522">
        <v>885546835</v>
      </c>
    </row>
    <row r="45523" spans="1:4">
      <c r="A45523">
        <v>404</v>
      </c>
      <c r="B45523">
        <v>1440</v>
      </c>
      <c r="C45523">
        <v>1</v>
      </c>
      <c r="D45523">
        <v>885546835</v>
      </c>
    </row>
    <row r="45524" spans="1:4">
      <c r="A45524">
        <v>404</v>
      </c>
      <c r="B45524">
        <v>1441</v>
      </c>
      <c r="C45524">
        <v>1</v>
      </c>
      <c r="D45524">
        <v>885546835</v>
      </c>
    </row>
    <row r="45525" spans="1:4">
      <c r="A45525">
        <v>404</v>
      </c>
      <c r="B45525">
        <v>1529</v>
      </c>
      <c r="C45525">
        <v>1</v>
      </c>
      <c r="D45525">
        <v>885546835</v>
      </c>
    </row>
    <row r="45526" spans="1:4">
      <c r="A45526">
        <v>404</v>
      </c>
      <c r="B45526">
        <v>1550</v>
      </c>
      <c r="C45526">
        <v>1</v>
      </c>
      <c r="D45526">
        <v>885546835</v>
      </c>
    </row>
    <row r="45527" spans="1:4">
      <c r="A45527">
        <v>404</v>
      </c>
      <c r="B45527">
        <v>1167</v>
      </c>
      <c r="C45527">
        <v>1</v>
      </c>
      <c r="D45527">
        <v>885546725</v>
      </c>
    </row>
    <row r="45528" spans="1:4">
      <c r="A45528">
        <v>404</v>
      </c>
      <c r="B45528">
        <v>1422</v>
      </c>
      <c r="C45528">
        <v>1</v>
      </c>
      <c r="D45528">
        <v>885546725</v>
      </c>
    </row>
    <row r="45529" spans="1:4">
      <c r="A45529">
        <v>404</v>
      </c>
      <c r="B45529">
        <v>1423</v>
      </c>
      <c r="C45529">
        <v>1</v>
      </c>
      <c r="D45529">
        <v>885546725</v>
      </c>
    </row>
    <row r="45530" spans="1:4">
      <c r="A45530">
        <v>404</v>
      </c>
      <c r="B45530">
        <v>573</v>
      </c>
      <c r="C45530">
        <v>1</v>
      </c>
      <c r="D45530">
        <v>885546724</v>
      </c>
    </row>
    <row r="45531" spans="1:4">
      <c r="A45531">
        <v>404</v>
      </c>
      <c r="B45531">
        <v>663</v>
      </c>
      <c r="C45531">
        <v>1</v>
      </c>
      <c r="D45531">
        <v>885546724</v>
      </c>
    </row>
    <row r="45532" spans="1:4">
      <c r="A45532">
        <v>404</v>
      </c>
      <c r="B45532">
        <v>797</v>
      </c>
      <c r="C45532">
        <v>1</v>
      </c>
      <c r="D45532">
        <v>885546724</v>
      </c>
    </row>
    <row r="45533" spans="1:4">
      <c r="A45533">
        <v>404</v>
      </c>
      <c r="B45533">
        <v>1145</v>
      </c>
      <c r="C45533">
        <v>2</v>
      </c>
      <c r="D45533">
        <v>885546724</v>
      </c>
    </row>
    <row r="45534" spans="1:4">
      <c r="A45534">
        <v>404</v>
      </c>
      <c r="B45534">
        <v>1438</v>
      </c>
      <c r="C45534">
        <v>1</v>
      </c>
      <c r="D45534">
        <v>885546724</v>
      </c>
    </row>
    <row r="45535" spans="1:4">
      <c r="A45535">
        <v>404</v>
      </c>
      <c r="B45535">
        <v>1486</v>
      </c>
      <c r="C45535">
        <v>1</v>
      </c>
      <c r="D45535">
        <v>885546724</v>
      </c>
    </row>
    <row r="45536" spans="1:4">
      <c r="A45536">
        <v>404</v>
      </c>
      <c r="B45536">
        <v>1538</v>
      </c>
      <c r="C45536">
        <v>1</v>
      </c>
      <c r="D45536">
        <v>885546724</v>
      </c>
    </row>
    <row r="45537" spans="1:4">
      <c r="A45537">
        <v>404</v>
      </c>
      <c r="B45537">
        <v>1099</v>
      </c>
      <c r="C45537">
        <v>1</v>
      </c>
      <c r="D45537">
        <v>885546681</v>
      </c>
    </row>
    <row r="45538" spans="1:4">
      <c r="A45538">
        <v>404</v>
      </c>
      <c r="B45538">
        <v>1231</v>
      </c>
      <c r="C45538">
        <v>1</v>
      </c>
      <c r="D45538">
        <v>885546681</v>
      </c>
    </row>
    <row r="45539" spans="1:4">
      <c r="A45539">
        <v>404</v>
      </c>
      <c r="B45539">
        <v>1246</v>
      </c>
      <c r="C45539">
        <v>1</v>
      </c>
      <c r="D45539">
        <v>885546681</v>
      </c>
    </row>
    <row r="45540" spans="1:4">
      <c r="A45540">
        <v>404</v>
      </c>
      <c r="B45540">
        <v>42</v>
      </c>
      <c r="C45540">
        <v>1</v>
      </c>
      <c r="D45540">
        <v>885546680</v>
      </c>
    </row>
    <row r="45541" spans="1:4">
      <c r="A45541">
        <v>404</v>
      </c>
      <c r="B45541">
        <v>386</v>
      </c>
      <c r="C45541">
        <v>1</v>
      </c>
      <c r="D45541">
        <v>885546680</v>
      </c>
    </row>
    <row r="45542" spans="1:4">
      <c r="A45542">
        <v>404</v>
      </c>
      <c r="B45542">
        <v>568</v>
      </c>
      <c r="C45542">
        <v>1</v>
      </c>
      <c r="D45542">
        <v>885546680</v>
      </c>
    </row>
    <row r="45543" spans="1:4">
      <c r="A45543">
        <v>404</v>
      </c>
      <c r="B45543">
        <v>806</v>
      </c>
      <c r="C45543">
        <v>1</v>
      </c>
      <c r="D45543">
        <v>885546680</v>
      </c>
    </row>
    <row r="45544" spans="1:4">
      <c r="A45544">
        <v>404</v>
      </c>
      <c r="B45544">
        <v>1112</v>
      </c>
      <c r="C45544">
        <v>1</v>
      </c>
      <c r="D45544">
        <v>885546680</v>
      </c>
    </row>
    <row r="45545" spans="1:4">
      <c r="A45545">
        <v>404</v>
      </c>
      <c r="B45545">
        <v>1147</v>
      </c>
      <c r="C45545">
        <v>1</v>
      </c>
      <c r="D45545">
        <v>885546680</v>
      </c>
    </row>
    <row r="45546" spans="1:4">
      <c r="A45546">
        <v>404</v>
      </c>
      <c r="B45546">
        <v>1487</v>
      </c>
      <c r="C45546">
        <v>1</v>
      </c>
      <c r="D45546">
        <v>885546680</v>
      </c>
    </row>
    <row r="45547" spans="1:4">
      <c r="A45547">
        <v>404</v>
      </c>
      <c r="B45547">
        <v>555</v>
      </c>
      <c r="C45547">
        <v>1</v>
      </c>
      <c r="D45547">
        <v>885546636</v>
      </c>
    </row>
    <row r="45548" spans="1:4">
      <c r="A45548">
        <v>404</v>
      </c>
      <c r="B45548">
        <v>781</v>
      </c>
      <c r="C45548">
        <v>1</v>
      </c>
      <c r="D45548">
        <v>885546636</v>
      </c>
    </row>
    <row r="45549" spans="1:4">
      <c r="A45549">
        <v>404</v>
      </c>
      <c r="B45549">
        <v>1073</v>
      </c>
      <c r="C45549">
        <v>3</v>
      </c>
      <c r="D45549">
        <v>885546636</v>
      </c>
    </row>
    <row r="45550" spans="1:4">
      <c r="A45550">
        <v>404</v>
      </c>
      <c r="B45550">
        <v>1267</v>
      </c>
      <c r="C45550">
        <v>1</v>
      </c>
      <c r="D45550">
        <v>885546636</v>
      </c>
    </row>
    <row r="45551" spans="1:4">
      <c r="A45551">
        <v>404</v>
      </c>
      <c r="B45551">
        <v>1477</v>
      </c>
      <c r="C45551">
        <v>1</v>
      </c>
      <c r="D45551">
        <v>885546636</v>
      </c>
    </row>
    <row r="45552" spans="1:4">
      <c r="A45552">
        <v>404</v>
      </c>
      <c r="B45552">
        <v>1551</v>
      </c>
      <c r="C45552">
        <v>1</v>
      </c>
      <c r="D45552">
        <v>885546636</v>
      </c>
    </row>
    <row r="45553" spans="1:4">
      <c r="A45553">
        <v>404</v>
      </c>
      <c r="B45553">
        <v>644</v>
      </c>
      <c r="C45553">
        <v>1</v>
      </c>
      <c r="D45553">
        <v>885546635</v>
      </c>
    </row>
    <row r="45554" spans="1:4">
      <c r="A45554">
        <v>404</v>
      </c>
      <c r="B45554">
        <v>1057</v>
      </c>
      <c r="C45554">
        <v>1</v>
      </c>
      <c r="D45554">
        <v>885546635</v>
      </c>
    </row>
    <row r="45555" spans="1:4">
      <c r="A45555">
        <v>404</v>
      </c>
      <c r="B45555">
        <v>1106</v>
      </c>
      <c r="C45555">
        <v>1</v>
      </c>
      <c r="D45555">
        <v>885546635</v>
      </c>
    </row>
    <row r="45556" spans="1:4">
      <c r="A45556">
        <v>404</v>
      </c>
      <c r="B45556">
        <v>1226</v>
      </c>
      <c r="C45556">
        <v>3</v>
      </c>
      <c r="D45556">
        <v>885546635</v>
      </c>
    </row>
    <row r="45557" spans="1:4">
      <c r="A45557">
        <v>404</v>
      </c>
      <c r="B45557">
        <v>50</v>
      </c>
      <c r="C45557">
        <v>1</v>
      </c>
      <c r="D45557">
        <v>885546577</v>
      </c>
    </row>
    <row r="45558" spans="1:4">
      <c r="A45558">
        <v>404</v>
      </c>
      <c r="B45558">
        <v>56</v>
      </c>
      <c r="C45558">
        <v>1</v>
      </c>
      <c r="D45558">
        <v>885546577</v>
      </c>
    </row>
    <row r="45559" spans="1:4">
      <c r="A45559">
        <v>404</v>
      </c>
      <c r="B45559">
        <v>703</v>
      </c>
      <c r="C45559">
        <v>2</v>
      </c>
      <c r="D45559">
        <v>885546577</v>
      </c>
    </row>
    <row r="45560" spans="1:4">
      <c r="A45560">
        <v>404</v>
      </c>
      <c r="B45560">
        <v>940</v>
      </c>
      <c r="C45560">
        <v>1</v>
      </c>
      <c r="D45560">
        <v>885546577</v>
      </c>
    </row>
    <row r="45561" spans="1:4">
      <c r="A45561">
        <v>404</v>
      </c>
      <c r="B45561">
        <v>1003</v>
      </c>
      <c r="C45561">
        <v>1</v>
      </c>
      <c r="D45561">
        <v>885546577</v>
      </c>
    </row>
    <row r="45562" spans="1:4">
      <c r="A45562">
        <v>404</v>
      </c>
      <c r="B45562">
        <v>1207</v>
      </c>
      <c r="C45562">
        <v>1</v>
      </c>
      <c r="D45562">
        <v>885546577</v>
      </c>
    </row>
    <row r="45563" spans="1:4">
      <c r="A45563">
        <v>404</v>
      </c>
      <c r="B45563">
        <v>1296</v>
      </c>
      <c r="C45563">
        <v>1</v>
      </c>
      <c r="D45563">
        <v>885546577</v>
      </c>
    </row>
    <row r="45564" spans="1:4">
      <c r="A45564">
        <v>404</v>
      </c>
      <c r="B45564">
        <v>1517</v>
      </c>
      <c r="C45564">
        <v>2</v>
      </c>
      <c r="D45564">
        <v>885546577</v>
      </c>
    </row>
    <row r="45565" spans="1:4">
      <c r="A45565">
        <v>404</v>
      </c>
      <c r="B45565">
        <v>1518</v>
      </c>
      <c r="C45565">
        <v>2</v>
      </c>
      <c r="D45565">
        <v>885546577</v>
      </c>
    </row>
    <row r="45566" spans="1:4">
      <c r="A45566">
        <v>404</v>
      </c>
      <c r="B45566">
        <v>1558</v>
      </c>
      <c r="C45566">
        <v>1</v>
      </c>
      <c r="D45566">
        <v>885546577</v>
      </c>
    </row>
    <row r="45567" spans="1:4">
      <c r="A45567">
        <v>404</v>
      </c>
      <c r="B45567">
        <v>580</v>
      </c>
      <c r="C45567">
        <v>3</v>
      </c>
      <c r="D45567">
        <v>885546530</v>
      </c>
    </row>
    <row r="45568" spans="1:4">
      <c r="A45568">
        <v>404</v>
      </c>
      <c r="B45568">
        <v>723</v>
      </c>
      <c r="C45568">
        <v>1</v>
      </c>
      <c r="D45568">
        <v>885546530</v>
      </c>
    </row>
    <row r="45569" spans="1:4">
      <c r="A45569">
        <v>404</v>
      </c>
      <c r="B45569">
        <v>1111</v>
      </c>
      <c r="C45569">
        <v>2</v>
      </c>
      <c r="D45569">
        <v>885546530</v>
      </c>
    </row>
    <row r="45570" spans="1:4">
      <c r="A45570">
        <v>404</v>
      </c>
      <c r="B45570">
        <v>1205</v>
      </c>
      <c r="C45570">
        <v>1</v>
      </c>
      <c r="D45570">
        <v>885546530</v>
      </c>
    </row>
    <row r="45571" spans="1:4">
      <c r="A45571">
        <v>404</v>
      </c>
      <c r="B45571">
        <v>1260</v>
      </c>
      <c r="C45571">
        <v>1</v>
      </c>
      <c r="D45571">
        <v>885546529</v>
      </c>
    </row>
    <row r="45572" spans="1:4">
      <c r="A45572">
        <v>404</v>
      </c>
      <c r="B45572">
        <v>1305</v>
      </c>
      <c r="C45572">
        <v>1</v>
      </c>
      <c r="D45572">
        <v>885546529</v>
      </c>
    </row>
    <row r="45573" spans="1:4">
      <c r="A45573">
        <v>404</v>
      </c>
      <c r="B45573">
        <v>1306</v>
      </c>
      <c r="C45573">
        <v>1</v>
      </c>
      <c r="D45573">
        <v>885546529</v>
      </c>
    </row>
    <row r="45574" spans="1:4">
      <c r="A45574">
        <v>404</v>
      </c>
      <c r="B45574">
        <v>1560</v>
      </c>
      <c r="C45574">
        <v>1</v>
      </c>
      <c r="D45574">
        <v>885546529</v>
      </c>
    </row>
    <row r="45575" spans="1:4">
      <c r="A45575">
        <v>404</v>
      </c>
      <c r="B45575">
        <v>1573</v>
      </c>
      <c r="C45575">
        <v>1</v>
      </c>
      <c r="D45575">
        <v>885546529</v>
      </c>
    </row>
    <row r="45576" spans="1:4">
      <c r="A45576">
        <v>404</v>
      </c>
      <c r="B45576">
        <v>1586</v>
      </c>
      <c r="C45576">
        <v>1</v>
      </c>
      <c r="D45576">
        <v>885546529</v>
      </c>
    </row>
    <row r="45577" spans="1:4">
      <c r="A45577">
        <v>404</v>
      </c>
      <c r="B45577">
        <v>26</v>
      </c>
      <c r="C45577">
        <v>1</v>
      </c>
      <c r="D45577">
        <v>885546487</v>
      </c>
    </row>
    <row r="45578" spans="1:4">
      <c r="A45578">
        <v>404</v>
      </c>
      <c r="B45578">
        <v>569</v>
      </c>
      <c r="C45578">
        <v>1</v>
      </c>
      <c r="D45578">
        <v>885546487</v>
      </c>
    </row>
    <row r="45579" spans="1:4">
      <c r="A45579">
        <v>404</v>
      </c>
      <c r="B45579">
        <v>707</v>
      </c>
      <c r="C45579">
        <v>1</v>
      </c>
      <c r="D45579">
        <v>885546487</v>
      </c>
    </row>
    <row r="45580" spans="1:4">
      <c r="A45580">
        <v>404</v>
      </c>
      <c r="B45580">
        <v>719</v>
      </c>
      <c r="C45580">
        <v>1</v>
      </c>
      <c r="D45580">
        <v>885546487</v>
      </c>
    </row>
    <row r="45581" spans="1:4">
      <c r="A45581">
        <v>404</v>
      </c>
      <c r="B45581">
        <v>736</v>
      </c>
      <c r="C45581">
        <v>1</v>
      </c>
      <c r="D45581">
        <v>885546487</v>
      </c>
    </row>
    <row r="45582" spans="1:4">
      <c r="A45582">
        <v>404</v>
      </c>
      <c r="B45582">
        <v>807</v>
      </c>
      <c r="C45582">
        <v>1</v>
      </c>
      <c r="D45582">
        <v>885546487</v>
      </c>
    </row>
    <row r="45583" spans="1:4">
      <c r="A45583">
        <v>404</v>
      </c>
      <c r="B45583">
        <v>952</v>
      </c>
      <c r="C45583">
        <v>3</v>
      </c>
      <c r="D45583">
        <v>885546487</v>
      </c>
    </row>
    <row r="45584" spans="1:4">
      <c r="A45584">
        <v>404</v>
      </c>
      <c r="B45584">
        <v>969</v>
      </c>
      <c r="C45584">
        <v>1</v>
      </c>
      <c r="D45584">
        <v>885546487</v>
      </c>
    </row>
    <row r="45585" spans="1:4">
      <c r="A45585">
        <v>404</v>
      </c>
      <c r="B45585">
        <v>1223</v>
      </c>
      <c r="C45585">
        <v>1</v>
      </c>
      <c r="D45585">
        <v>885546487</v>
      </c>
    </row>
    <row r="45586" spans="1:4">
      <c r="A45586">
        <v>404</v>
      </c>
      <c r="B45586">
        <v>1584</v>
      </c>
      <c r="C45586">
        <v>1</v>
      </c>
      <c r="D45586">
        <v>885546487</v>
      </c>
    </row>
    <row r="45587" spans="1:4">
      <c r="A45587">
        <v>404</v>
      </c>
      <c r="B45587">
        <v>45</v>
      </c>
      <c r="C45587">
        <v>1</v>
      </c>
      <c r="D45587">
        <v>885546445</v>
      </c>
    </row>
    <row r="45588" spans="1:4">
      <c r="A45588">
        <v>404</v>
      </c>
      <c r="B45588">
        <v>211</v>
      </c>
      <c r="C45588">
        <v>1</v>
      </c>
      <c r="D45588">
        <v>885546445</v>
      </c>
    </row>
    <row r="45589" spans="1:4">
      <c r="A45589">
        <v>404</v>
      </c>
      <c r="B45589">
        <v>401</v>
      </c>
      <c r="C45589">
        <v>3</v>
      </c>
      <c r="D45589">
        <v>885546445</v>
      </c>
    </row>
    <row r="45590" spans="1:4">
      <c r="A45590">
        <v>404</v>
      </c>
      <c r="B45590">
        <v>402</v>
      </c>
      <c r="C45590">
        <v>5</v>
      </c>
      <c r="D45590">
        <v>885546445</v>
      </c>
    </row>
    <row r="45591" spans="1:4">
      <c r="A45591">
        <v>404</v>
      </c>
      <c r="B45591">
        <v>536</v>
      </c>
      <c r="C45591">
        <v>1</v>
      </c>
      <c r="D45591">
        <v>885546445</v>
      </c>
    </row>
    <row r="45592" spans="1:4">
      <c r="A45592">
        <v>404</v>
      </c>
      <c r="B45592">
        <v>648</v>
      </c>
      <c r="C45592">
        <v>1</v>
      </c>
      <c r="D45592">
        <v>885546445</v>
      </c>
    </row>
    <row r="45593" spans="1:4">
      <c r="A45593">
        <v>404</v>
      </c>
      <c r="B45593">
        <v>714</v>
      </c>
      <c r="C45593">
        <v>1</v>
      </c>
      <c r="D45593">
        <v>885546445</v>
      </c>
    </row>
    <row r="45594" spans="1:4">
      <c r="A45594">
        <v>404</v>
      </c>
      <c r="B45594">
        <v>971</v>
      </c>
      <c r="C45594">
        <v>1</v>
      </c>
      <c r="D45594">
        <v>885546445</v>
      </c>
    </row>
    <row r="45595" spans="1:4">
      <c r="A45595">
        <v>404</v>
      </c>
      <c r="B45595">
        <v>1005</v>
      </c>
      <c r="C45595">
        <v>1</v>
      </c>
      <c r="D45595">
        <v>885546445</v>
      </c>
    </row>
    <row r="45596" spans="1:4">
      <c r="A45596">
        <v>404</v>
      </c>
      <c r="B45596">
        <v>1553</v>
      </c>
      <c r="C45596">
        <v>4</v>
      </c>
      <c r="D45596">
        <v>885546445</v>
      </c>
    </row>
    <row r="45597" spans="1:4">
      <c r="A45597">
        <v>404</v>
      </c>
      <c r="B45597">
        <v>51</v>
      </c>
      <c r="C45597">
        <v>1</v>
      </c>
      <c r="D45597">
        <v>885546379</v>
      </c>
    </row>
    <row r="45598" spans="1:4">
      <c r="A45598">
        <v>404</v>
      </c>
      <c r="B45598">
        <v>53</v>
      </c>
      <c r="C45598">
        <v>2</v>
      </c>
      <c r="D45598">
        <v>885546379</v>
      </c>
    </row>
    <row r="45599" spans="1:4">
      <c r="A45599">
        <v>404</v>
      </c>
      <c r="B45599">
        <v>64</v>
      </c>
      <c r="C45599">
        <v>1</v>
      </c>
      <c r="D45599">
        <v>885546379</v>
      </c>
    </row>
    <row r="45600" spans="1:4">
      <c r="A45600">
        <v>404</v>
      </c>
      <c r="B45600">
        <v>377</v>
      </c>
      <c r="C45600">
        <v>4</v>
      </c>
      <c r="D45600">
        <v>885546379</v>
      </c>
    </row>
    <row r="45601" spans="1:4">
      <c r="A45601">
        <v>404</v>
      </c>
      <c r="B45601">
        <v>463</v>
      </c>
      <c r="C45601">
        <v>1</v>
      </c>
      <c r="D45601">
        <v>885546379</v>
      </c>
    </row>
    <row r="45602" spans="1:4">
      <c r="A45602">
        <v>404</v>
      </c>
      <c r="B45602">
        <v>552</v>
      </c>
      <c r="C45602">
        <v>1</v>
      </c>
      <c r="D45602">
        <v>885546379</v>
      </c>
    </row>
    <row r="45603" spans="1:4">
      <c r="A45603">
        <v>404</v>
      </c>
      <c r="B45603">
        <v>713</v>
      </c>
      <c r="C45603">
        <v>1</v>
      </c>
      <c r="D45603">
        <v>885546379</v>
      </c>
    </row>
    <row r="45604" spans="1:4">
      <c r="A45604">
        <v>404</v>
      </c>
      <c r="B45604">
        <v>771</v>
      </c>
      <c r="C45604">
        <v>1</v>
      </c>
      <c r="D45604">
        <v>885546379</v>
      </c>
    </row>
    <row r="45605" spans="1:4">
      <c r="A45605">
        <v>404</v>
      </c>
      <c r="B45605">
        <v>1266</v>
      </c>
      <c r="C45605">
        <v>1</v>
      </c>
      <c r="D45605">
        <v>885546379</v>
      </c>
    </row>
    <row r="45606" spans="1:4">
      <c r="A45606">
        <v>404</v>
      </c>
      <c r="B45606">
        <v>1289</v>
      </c>
      <c r="C45606">
        <v>2</v>
      </c>
      <c r="D45606">
        <v>885546379</v>
      </c>
    </row>
    <row r="45607" spans="1:4">
      <c r="A45607">
        <v>404</v>
      </c>
      <c r="B45607">
        <v>381</v>
      </c>
      <c r="C45607">
        <v>1</v>
      </c>
      <c r="D45607">
        <v>885546336</v>
      </c>
    </row>
    <row r="45608" spans="1:4">
      <c r="A45608">
        <v>404</v>
      </c>
      <c r="B45608">
        <v>548</v>
      </c>
      <c r="C45608">
        <v>1</v>
      </c>
      <c r="D45608">
        <v>885546336</v>
      </c>
    </row>
    <row r="45609" spans="1:4">
      <c r="A45609">
        <v>404</v>
      </c>
      <c r="B45609">
        <v>581</v>
      </c>
      <c r="C45609">
        <v>3</v>
      </c>
      <c r="D45609">
        <v>885546336</v>
      </c>
    </row>
    <row r="45610" spans="1:4">
      <c r="A45610">
        <v>404</v>
      </c>
      <c r="B45610">
        <v>642</v>
      </c>
      <c r="C45610">
        <v>1</v>
      </c>
      <c r="D45610">
        <v>885546336</v>
      </c>
    </row>
    <row r="45611" spans="1:4">
      <c r="A45611">
        <v>404</v>
      </c>
      <c r="B45611">
        <v>649</v>
      </c>
      <c r="C45611">
        <v>1</v>
      </c>
      <c r="D45611">
        <v>885546336</v>
      </c>
    </row>
    <row r="45612" spans="1:4">
      <c r="A45612">
        <v>404</v>
      </c>
      <c r="B45612">
        <v>693</v>
      </c>
      <c r="C45612">
        <v>1</v>
      </c>
      <c r="D45612">
        <v>885546336</v>
      </c>
    </row>
    <row r="45613" spans="1:4">
      <c r="A45613">
        <v>404</v>
      </c>
      <c r="B45613">
        <v>735</v>
      </c>
      <c r="C45613">
        <v>5</v>
      </c>
      <c r="D45613">
        <v>885546336</v>
      </c>
    </row>
    <row r="45614" spans="1:4">
      <c r="A45614">
        <v>404</v>
      </c>
      <c r="B45614">
        <v>941</v>
      </c>
      <c r="C45614">
        <v>1</v>
      </c>
      <c r="D45614">
        <v>885546336</v>
      </c>
    </row>
    <row r="45615" spans="1:4">
      <c r="A45615">
        <v>404</v>
      </c>
      <c r="B45615">
        <v>1307</v>
      </c>
      <c r="C45615">
        <v>1</v>
      </c>
      <c r="D45615">
        <v>885546336</v>
      </c>
    </row>
    <row r="45616" spans="1:4">
      <c r="A45616">
        <v>404</v>
      </c>
      <c r="B45616">
        <v>1444</v>
      </c>
      <c r="C45616">
        <v>1</v>
      </c>
      <c r="D45616">
        <v>885546336</v>
      </c>
    </row>
    <row r="45617" spans="1:4">
      <c r="A45617">
        <v>404</v>
      </c>
      <c r="B45617">
        <v>468</v>
      </c>
      <c r="C45617">
        <v>1</v>
      </c>
      <c r="D45617">
        <v>885546288</v>
      </c>
    </row>
    <row r="45618" spans="1:4">
      <c r="A45618">
        <v>404</v>
      </c>
      <c r="B45618">
        <v>722</v>
      </c>
      <c r="C45618">
        <v>1</v>
      </c>
      <c r="D45618">
        <v>885546288</v>
      </c>
    </row>
    <row r="45619" spans="1:4">
      <c r="A45619">
        <v>404</v>
      </c>
      <c r="B45619">
        <v>1546</v>
      </c>
      <c r="C45619">
        <v>2</v>
      </c>
      <c r="D45619">
        <v>885546288</v>
      </c>
    </row>
    <row r="45620" spans="1:4">
      <c r="A45620">
        <v>404</v>
      </c>
      <c r="B45620">
        <v>1563</v>
      </c>
      <c r="C45620">
        <v>1</v>
      </c>
      <c r="D45620">
        <v>885546288</v>
      </c>
    </row>
    <row r="45621" spans="1:4">
      <c r="A45621">
        <v>404</v>
      </c>
      <c r="B45621">
        <v>91</v>
      </c>
      <c r="C45621">
        <v>1</v>
      </c>
      <c r="D45621">
        <v>885546287</v>
      </c>
    </row>
    <row r="45622" spans="1:4">
      <c r="A45622">
        <v>404</v>
      </c>
      <c r="B45622">
        <v>517</v>
      </c>
      <c r="C45622">
        <v>1</v>
      </c>
      <c r="D45622">
        <v>885546287</v>
      </c>
    </row>
    <row r="45623" spans="1:4">
      <c r="A45623">
        <v>404</v>
      </c>
      <c r="B45623">
        <v>694</v>
      </c>
      <c r="C45623">
        <v>1</v>
      </c>
      <c r="D45623">
        <v>885546287</v>
      </c>
    </row>
    <row r="45624" spans="1:4">
      <c r="A45624">
        <v>404</v>
      </c>
      <c r="B45624">
        <v>855</v>
      </c>
      <c r="C45624">
        <v>1</v>
      </c>
      <c r="D45624">
        <v>885546287</v>
      </c>
    </row>
    <row r="45625" spans="1:4">
      <c r="A45625">
        <v>404</v>
      </c>
      <c r="B45625">
        <v>1100</v>
      </c>
      <c r="C45625">
        <v>3</v>
      </c>
      <c r="D45625">
        <v>885546287</v>
      </c>
    </row>
    <row r="45626" spans="1:4">
      <c r="A45626">
        <v>404</v>
      </c>
      <c r="B45626">
        <v>1467</v>
      </c>
      <c r="C45626">
        <v>1</v>
      </c>
      <c r="D45626">
        <v>885546287</v>
      </c>
    </row>
    <row r="45627" spans="1:4">
      <c r="A45627">
        <v>404</v>
      </c>
      <c r="B45627">
        <v>76</v>
      </c>
      <c r="C45627">
        <v>1</v>
      </c>
      <c r="D45627">
        <v>885546248</v>
      </c>
    </row>
    <row r="45628" spans="1:4">
      <c r="A45628">
        <v>404</v>
      </c>
      <c r="B45628">
        <v>527</v>
      </c>
      <c r="C45628">
        <v>1</v>
      </c>
      <c r="D45628">
        <v>885546248</v>
      </c>
    </row>
    <row r="45629" spans="1:4">
      <c r="A45629">
        <v>404</v>
      </c>
      <c r="B45629">
        <v>732</v>
      </c>
      <c r="C45629">
        <v>1</v>
      </c>
      <c r="D45629">
        <v>885546248</v>
      </c>
    </row>
    <row r="45630" spans="1:4">
      <c r="A45630">
        <v>404</v>
      </c>
      <c r="B45630">
        <v>777</v>
      </c>
      <c r="C45630">
        <v>1</v>
      </c>
      <c r="D45630">
        <v>885546248</v>
      </c>
    </row>
    <row r="45631" spans="1:4">
      <c r="A45631">
        <v>404</v>
      </c>
      <c r="B45631">
        <v>1565</v>
      </c>
      <c r="C45631">
        <v>1</v>
      </c>
      <c r="D45631">
        <v>885546248</v>
      </c>
    </row>
    <row r="45632" spans="1:4">
      <c r="A45632">
        <v>404</v>
      </c>
      <c r="B45632">
        <v>57</v>
      </c>
      <c r="C45632">
        <v>1</v>
      </c>
      <c r="D45632">
        <v>885546247</v>
      </c>
    </row>
    <row r="45633" spans="1:4">
      <c r="A45633">
        <v>404</v>
      </c>
      <c r="B45633">
        <v>469</v>
      </c>
      <c r="C45633">
        <v>1</v>
      </c>
      <c r="D45633">
        <v>885546247</v>
      </c>
    </row>
    <row r="45634" spans="1:4">
      <c r="A45634">
        <v>404</v>
      </c>
      <c r="B45634">
        <v>659</v>
      </c>
      <c r="C45634">
        <v>2</v>
      </c>
      <c r="D45634">
        <v>885546247</v>
      </c>
    </row>
    <row r="45635" spans="1:4">
      <c r="A45635">
        <v>404</v>
      </c>
      <c r="B45635">
        <v>698</v>
      </c>
      <c r="C45635">
        <v>2</v>
      </c>
      <c r="D45635">
        <v>885546247</v>
      </c>
    </row>
    <row r="45636" spans="1:4">
      <c r="A45636">
        <v>404</v>
      </c>
      <c r="B45636">
        <v>726</v>
      </c>
      <c r="C45636">
        <v>1</v>
      </c>
      <c r="D45636">
        <v>885546247</v>
      </c>
    </row>
    <row r="45637" spans="1:4">
      <c r="A45637">
        <v>404</v>
      </c>
      <c r="B45637">
        <v>645</v>
      </c>
      <c r="C45637">
        <v>2</v>
      </c>
      <c r="D45637">
        <v>885546202</v>
      </c>
    </row>
    <row r="45638" spans="1:4">
      <c r="A45638">
        <v>404</v>
      </c>
      <c r="B45638">
        <v>730</v>
      </c>
      <c r="C45638">
        <v>3</v>
      </c>
      <c r="D45638">
        <v>885546202</v>
      </c>
    </row>
    <row r="45639" spans="1:4">
      <c r="A45639">
        <v>404</v>
      </c>
      <c r="B45639">
        <v>1054</v>
      </c>
      <c r="C45639">
        <v>3</v>
      </c>
      <c r="D45639">
        <v>885546202</v>
      </c>
    </row>
    <row r="45640" spans="1:4">
      <c r="A45640">
        <v>404</v>
      </c>
      <c r="B45640">
        <v>1219</v>
      </c>
      <c r="C45640">
        <v>3</v>
      </c>
      <c r="D45640">
        <v>885546202</v>
      </c>
    </row>
    <row r="45641" spans="1:4">
      <c r="A45641">
        <v>404</v>
      </c>
      <c r="B45641">
        <v>178</v>
      </c>
      <c r="C45641">
        <v>1</v>
      </c>
      <c r="D45641">
        <v>885546201</v>
      </c>
    </row>
    <row r="45642" spans="1:4">
      <c r="A45642">
        <v>404</v>
      </c>
      <c r="B45642">
        <v>189</v>
      </c>
      <c r="C45642">
        <v>2</v>
      </c>
      <c r="D45642">
        <v>885546201</v>
      </c>
    </row>
    <row r="45643" spans="1:4">
      <c r="A45643">
        <v>404</v>
      </c>
      <c r="B45643">
        <v>433</v>
      </c>
      <c r="C45643">
        <v>3</v>
      </c>
      <c r="D45643">
        <v>885546201</v>
      </c>
    </row>
    <row r="45644" spans="1:4">
      <c r="A45644">
        <v>404</v>
      </c>
      <c r="B45644">
        <v>640</v>
      </c>
      <c r="C45644">
        <v>1</v>
      </c>
      <c r="D45644">
        <v>885546201</v>
      </c>
    </row>
    <row r="45645" spans="1:4">
      <c r="A45645">
        <v>404</v>
      </c>
      <c r="B45645">
        <v>1193</v>
      </c>
      <c r="C45645">
        <v>1</v>
      </c>
      <c r="D45645">
        <v>885546201</v>
      </c>
    </row>
    <row r="45646" spans="1:4">
      <c r="A45646">
        <v>404</v>
      </c>
      <c r="B45646">
        <v>1544</v>
      </c>
      <c r="C45646">
        <v>2</v>
      </c>
      <c r="D45646">
        <v>885546201</v>
      </c>
    </row>
    <row r="45647" spans="1:4">
      <c r="A45647">
        <v>404</v>
      </c>
      <c r="B45647">
        <v>38</v>
      </c>
      <c r="C45647">
        <v>1</v>
      </c>
      <c r="D45647">
        <v>885546155</v>
      </c>
    </row>
    <row r="45648" spans="1:4">
      <c r="A45648">
        <v>404</v>
      </c>
      <c r="B45648">
        <v>661</v>
      </c>
      <c r="C45648">
        <v>1</v>
      </c>
      <c r="D45648">
        <v>885546155</v>
      </c>
    </row>
    <row r="45649" spans="1:4">
      <c r="A45649">
        <v>404</v>
      </c>
      <c r="B45649">
        <v>1220</v>
      </c>
      <c r="C45649">
        <v>1</v>
      </c>
      <c r="D45649">
        <v>885546155</v>
      </c>
    </row>
    <row r="45650" spans="1:4">
      <c r="A45650">
        <v>404</v>
      </c>
      <c r="B45650">
        <v>47</v>
      </c>
      <c r="C45650">
        <v>1</v>
      </c>
      <c r="D45650">
        <v>885546154</v>
      </c>
    </row>
    <row r="45651" spans="1:4">
      <c r="A45651">
        <v>404</v>
      </c>
      <c r="B45651">
        <v>85</v>
      </c>
      <c r="C45651">
        <v>1</v>
      </c>
      <c r="D45651">
        <v>885546154</v>
      </c>
    </row>
    <row r="45652" spans="1:4">
      <c r="A45652">
        <v>404</v>
      </c>
      <c r="B45652">
        <v>525</v>
      </c>
      <c r="C45652">
        <v>1</v>
      </c>
      <c r="D45652">
        <v>885546154</v>
      </c>
    </row>
    <row r="45653" spans="1:4">
      <c r="A45653">
        <v>404</v>
      </c>
      <c r="B45653">
        <v>692</v>
      </c>
      <c r="C45653">
        <v>2</v>
      </c>
      <c r="D45653">
        <v>885546154</v>
      </c>
    </row>
    <row r="45654" spans="1:4">
      <c r="A45654">
        <v>404</v>
      </c>
      <c r="B45654">
        <v>963</v>
      </c>
      <c r="C45654">
        <v>1</v>
      </c>
      <c r="D45654">
        <v>885546154</v>
      </c>
    </row>
    <row r="45655" spans="1:4">
      <c r="A45655">
        <v>404</v>
      </c>
      <c r="B45655">
        <v>1068</v>
      </c>
      <c r="C45655">
        <v>1</v>
      </c>
      <c r="D45655">
        <v>885546154</v>
      </c>
    </row>
    <row r="45656" spans="1:4">
      <c r="A45656">
        <v>404</v>
      </c>
      <c r="B45656">
        <v>1463</v>
      </c>
      <c r="C45656">
        <v>1</v>
      </c>
      <c r="D45656">
        <v>885546154</v>
      </c>
    </row>
    <row r="45657" spans="1:4">
      <c r="A45657">
        <v>404</v>
      </c>
      <c r="B45657">
        <v>86</v>
      </c>
      <c r="C45657">
        <v>1</v>
      </c>
      <c r="D45657">
        <v>885546112</v>
      </c>
    </row>
    <row r="45658" spans="1:4">
      <c r="A45658">
        <v>404</v>
      </c>
      <c r="B45658">
        <v>195</v>
      </c>
      <c r="C45658">
        <v>1</v>
      </c>
      <c r="D45658">
        <v>885546112</v>
      </c>
    </row>
    <row r="45659" spans="1:4">
      <c r="A45659">
        <v>404</v>
      </c>
      <c r="B45659">
        <v>238</v>
      </c>
      <c r="C45659">
        <v>3</v>
      </c>
      <c r="D45659">
        <v>885546112</v>
      </c>
    </row>
    <row r="45660" spans="1:4">
      <c r="A45660">
        <v>404</v>
      </c>
      <c r="B45660">
        <v>424</v>
      </c>
      <c r="C45660">
        <v>2</v>
      </c>
      <c r="D45660">
        <v>885546112</v>
      </c>
    </row>
    <row r="45661" spans="1:4">
      <c r="A45661">
        <v>404</v>
      </c>
      <c r="B45661">
        <v>508</v>
      </c>
      <c r="C45661">
        <v>1</v>
      </c>
      <c r="D45661">
        <v>885546112</v>
      </c>
    </row>
    <row r="45662" spans="1:4">
      <c r="A45662">
        <v>404</v>
      </c>
      <c r="B45662">
        <v>510</v>
      </c>
      <c r="C45662">
        <v>2</v>
      </c>
      <c r="D45662">
        <v>885546112</v>
      </c>
    </row>
    <row r="45663" spans="1:4">
      <c r="A45663">
        <v>404</v>
      </c>
      <c r="B45663">
        <v>512</v>
      </c>
      <c r="C45663">
        <v>1</v>
      </c>
      <c r="D45663">
        <v>885546112</v>
      </c>
    </row>
    <row r="45664" spans="1:4">
      <c r="A45664">
        <v>404</v>
      </c>
      <c r="B45664">
        <v>582</v>
      </c>
      <c r="C45664">
        <v>1</v>
      </c>
      <c r="D45664">
        <v>885546112</v>
      </c>
    </row>
    <row r="45665" spans="1:4">
      <c r="A45665">
        <v>404</v>
      </c>
      <c r="B45665">
        <v>702</v>
      </c>
      <c r="C45665">
        <v>2</v>
      </c>
      <c r="D45665">
        <v>885546112</v>
      </c>
    </row>
    <row r="45666" spans="1:4">
      <c r="A45666">
        <v>404</v>
      </c>
      <c r="B45666">
        <v>1044</v>
      </c>
      <c r="C45666">
        <v>3</v>
      </c>
      <c r="D45666">
        <v>885546112</v>
      </c>
    </row>
    <row r="45667" spans="1:4">
      <c r="A45667">
        <v>404</v>
      </c>
      <c r="B45667">
        <v>74</v>
      </c>
      <c r="C45667">
        <v>2</v>
      </c>
      <c r="D45667">
        <v>885546069</v>
      </c>
    </row>
    <row r="45668" spans="1:4">
      <c r="A45668">
        <v>404</v>
      </c>
      <c r="B45668">
        <v>174</v>
      </c>
      <c r="C45668">
        <v>1</v>
      </c>
      <c r="D45668">
        <v>885546069</v>
      </c>
    </row>
    <row r="45669" spans="1:4">
      <c r="A45669">
        <v>404</v>
      </c>
      <c r="B45669">
        <v>179</v>
      </c>
      <c r="C45669">
        <v>3</v>
      </c>
      <c r="D45669">
        <v>885546069</v>
      </c>
    </row>
    <row r="45670" spans="1:4">
      <c r="A45670">
        <v>404</v>
      </c>
      <c r="B45670">
        <v>557</v>
      </c>
      <c r="C45670">
        <v>1</v>
      </c>
      <c r="D45670">
        <v>885546069</v>
      </c>
    </row>
    <row r="45671" spans="1:4">
      <c r="A45671">
        <v>404</v>
      </c>
      <c r="B45671">
        <v>646</v>
      </c>
      <c r="C45671">
        <v>1</v>
      </c>
      <c r="D45671">
        <v>885546069</v>
      </c>
    </row>
    <row r="45672" spans="1:4">
      <c r="A45672">
        <v>404</v>
      </c>
      <c r="B45672">
        <v>697</v>
      </c>
      <c r="C45672">
        <v>1</v>
      </c>
      <c r="D45672">
        <v>885546069</v>
      </c>
    </row>
    <row r="45673" spans="1:4">
      <c r="A45673">
        <v>404</v>
      </c>
      <c r="B45673">
        <v>955</v>
      </c>
      <c r="C45673">
        <v>2</v>
      </c>
      <c r="D45673">
        <v>885546069</v>
      </c>
    </row>
    <row r="45674" spans="1:4">
      <c r="A45674">
        <v>404</v>
      </c>
      <c r="B45674">
        <v>1064</v>
      </c>
      <c r="C45674">
        <v>1</v>
      </c>
      <c r="D45674">
        <v>885546069</v>
      </c>
    </row>
    <row r="45675" spans="1:4">
      <c r="A45675">
        <v>404</v>
      </c>
      <c r="B45675">
        <v>1107</v>
      </c>
      <c r="C45675">
        <v>1</v>
      </c>
      <c r="D45675">
        <v>885546069</v>
      </c>
    </row>
    <row r="45676" spans="1:4">
      <c r="A45676">
        <v>404</v>
      </c>
      <c r="B45676">
        <v>1146</v>
      </c>
      <c r="C45676">
        <v>2</v>
      </c>
      <c r="D45676">
        <v>885546069</v>
      </c>
    </row>
    <row r="45677" spans="1:4">
      <c r="A45677">
        <v>404</v>
      </c>
      <c r="B45677">
        <v>31</v>
      </c>
      <c r="C45677">
        <v>1</v>
      </c>
      <c r="D45677">
        <v>885546025</v>
      </c>
    </row>
    <row r="45678" spans="1:4">
      <c r="A45678">
        <v>404</v>
      </c>
      <c r="B45678">
        <v>80</v>
      </c>
      <c r="C45678">
        <v>3</v>
      </c>
      <c r="D45678">
        <v>885546025</v>
      </c>
    </row>
    <row r="45679" spans="1:4">
      <c r="A45679">
        <v>404</v>
      </c>
      <c r="B45679">
        <v>198</v>
      </c>
      <c r="C45679">
        <v>1</v>
      </c>
      <c r="D45679">
        <v>885546025</v>
      </c>
    </row>
    <row r="45680" spans="1:4">
      <c r="A45680">
        <v>404</v>
      </c>
      <c r="B45680">
        <v>204</v>
      </c>
      <c r="C45680">
        <v>3</v>
      </c>
      <c r="D45680">
        <v>885546025</v>
      </c>
    </row>
    <row r="45681" spans="1:4">
      <c r="A45681">
        <v>404</v>
      </c>
      <c r="B45681">
        <v>514</v>
      </c>
      <c r="C45681">
        <v>1</v>
      </c>
      <c r="D45681">
        <v>885546025</v>
      </c>
    </row>
    <row r="45682" spans="1:4">
      <c r="A45682">
        <v>404</v>
      </c>
      <c r="B45682">
        <v>518</v>
      </c>
      <c r="C45682">
        <v>2</v>
      </c>
      <c r="D45682">
        <v>885546025</v>
      </c>
    </row>
    <row r="45683" spans="1:4">
      <c r="A45683">
        <v>404</v>
      </c>
      <c r="B45683">
        <v>519</v>
      </c>
      <c r="C45683">
        <v>2</v>
      </c>
      <c r="D45683">
        <v>885546025</v>
      </c>
    </row>
    <row r="45684" spans="1:4">
      <c r="A45684">
        <v>404</v>
      </c>
      <c r="B45684">
        <v>660</v>
      </c>
      <c r="C45684">
        <v>3</v>
      </c>
      <c r="D45684">
        <v>885546025</v>
      </c>
    </row>
    <row r="45685" spans="1:4">
      <c r="A45685">
        <v>404</v>
      </c>
      <c r="B45685">
        <v>1102</v>
      </c>
      <c r="C45685">
        <v>2</v>
      </c>
      <c r="D45685">
        <v>885546025</v>
      </c>
    </row>
    <row r="45686" spans="1:4">
      <c r="A45686">
        <v>404</v>
      </c>
      <c r="B45686">
        <v>1165</v>
      </c>
      <c r="C45686">
        <v>1</v>
      </c>
      <c r="D45686">
        <v>885546025</v>
      </c>
    </row>
    <row r="45687" spans="1:4">
      <c r="A45687">
        <v>404</v>
      </c>
      <c r="B45687">
        <v>509</v>
      </c>
      <c r="C45687">
        <v>1</v>
      </c>
      <c r="D45687">
        <v>885545975</v>
      </c>
    </row>
    <row r="45688" spans="1:4">
      <c r="A45688">
        <v>404</v>
      </c>
      <c r="B45688">
        <v>521</v>
      </c>
      <c r="C45688">
        <v>1</v>
      </c>
      <c r="D45688">
        <v>885545975</v>
      </c>
    </row>
    <row r="45689" spans="1:4">
      <c r="A45689">
        <v>404</v>
      </c>
      <c r="B45689">
        <v>522</v>
      </c>
      <c r="C45689">
        <v>2</v>
      </c>
      <c r="D45689">
        <v>885545975</v>
      </c>
    </row>
    <row r="45690" spans="1:4">
      <c r="A45690">
        <v>404</v>
      </c>
      <c r="B45690">
        <v>729</v>
      </c>
      <c r="C45690">
        <v>1</v>
      </c>
      <c r="D45690">
        <v>885545975</v>
      </c>
    </row>
    <row r="45691" spans="1:4">
      <c r="A45691">
        <v>404</v>
      </c>
      <c r="B45691">
        <v>959</v>
      </c>
      <c r="C45691">
        <v>1</v>
      </c>
      <c r="D45691">
        <v>885545975</v>
      </c>
    </row>
    <row r="45692" spans="1:4">
      <c r="A45692">
        <v>404</v>
      </c>
      <c r="B45692">
        <v>1191</v>
      </c>
      <c r="C45692">
        <v>1</v>
      </c>
      <c r="D45692">
        <v>885545975</v>
      </c>
    </row>
    <row r="45693" spans="1:4">
      <c r="A45693">
        <v>404</v>
      </c>
      <c r="B45693">
        <v>1399</v>
      </c>
      <c r="C45693">
        <v>1</v>
      </c>
      <c r="D45693">
        <v>885545975</v>
      </c>
    </row>
    <row r="45694" spans="1:4">
      <c r="A45694">
        <v>404</v>
      </c>
      <c r="B45694">
        <v>82</v>
      </c>
      <c r="C45694">
        <v>1</v>
      </c>
      <c r="D45694">
        <v>885545974</v>
      </c>
    </row>
    <row r="45695" spans="1:4">
      <c r="A45695">
        <v>404</v>
      </c>
      <c r="B45695">
        <v>181</v>
      </c>
      <c r="C45695">
        <v>1</v>
      </c>
      <c r="D45695">
        <v>885545974</v>
      </c>
    </row>
    <row r="45696" spans="1:4">
      <c r="A45696">
        <v>404</v>
      </c>
      <c r="B45696">
        <v>805</v>
      </c>
      <c r="C45696">
        <v>1</v>
      </c>
      <c r="D45696">
        <v>885545974</v>
      </c>
    </row>
    <row r="45697" spans="1:4">
      <c r="A45697">
        <v>404</v>
      </c>
      <c r="B45697">
        <v>69</v>
      </c>
      <c r="C45697">
        <v>3</v>
      </c>
      <c r="D45697">
        <v>885545912</v>
      </c>
    </row>
    <row r="45698" spans="1:4">
      <c r="A45698">
        <v>404</v>
      </c>
      <c r="B45698">
        <v>355</v>
      </c>
      <c r="C45698">
        <v>5</v>
      </c>
      <c r="D45698">
        <v>885545912</v>
      </c>
    </row>
    <row r="45699" spans="1:4">
      <c r="A45699">
        <v>404</v>
      </c>
      <c r="B45699">
        <v>379</v>
      </c>
      <c r="C45699">
        <v>2</v>
      </c>
      <c r="D45699">
        <v>885545883</v>
      </c>
    </row>
    <row r="45700" spans="1:4">
      <c r="A45700">
        <v>404</v>
      </c>
      <c r="B45700">
        <v>696</v>
      </c>
      <c r="C45700">
        <v>1</v>
      </c>
      <c r="D45700">
        <v>885545883</v>
      </c>
    </row>
    <row r="45701" spans="1:4">
      <c r="A45701">
        <v>404</v>
      </c>
      <c r="B45701">
        <v>948</v>
      </c>
      <c r="C45701">
        <v>5</v>
      </c>
      <c r="D45701">
        <v>885545702</v>
      </c>
    </row>
    <row r="45702" spans="1:4">
      <c r="A45702">
        <v>404</v>
      </c>
      <c r="B45702">
        <v>364</v>
      </c>
      <c r="C45702">
        <v>1</v>
      </c>
      <c r="D45702">
        <v>885545672</v>
      </c>
    </row>
    <row r="45703" spans="1:4">
      <c r="A45703">
        <v>404</v>
      </c>
      <c r="B45703">
        <v>643</v>
      </c>
      <c r="C45703">
        <v>3</v>
      </c>
      <c r="D45703">
        <v>885545672</v>
      </c>
    </row>
    <row r="45704" spans="1:4">
      <c r="A45704">
        <v>404</v>
      </c>
      <c r="B45704">
        <v>786</v>
      </c>
      <c r="C45704">
        <v>3</v>
      </c>
      <c r="D45704">
        <v>885545672</v>
      </c>
    </row>
    <row r="45705" spans="1:4">
      <c r="A45705">
        <v>404</v>
      </c>
      <c r="B45705">
        <v>28</v>
      </c>
      <c r="C45705">
        <v>4</v>
      </c>
      <c r="D45705">
        <v>885545639</v>
      </c>
    </row>
    <row r="45706" spans="1:4">
      <c r="A45706">
        <v>404</v>
      </c>
      <c r="B45706">
        <v>460</v>
      </c>
      <c r="C45706">
        <v>3</v>
      </c>
      <c r="D45706">
        <v>885545639</v>
      </c>
    </row>
    <row r="45707" spans="1:4">
      <c r="A45707">
        <v>404</v>
      </c>
      <c r="B45707">
        <v>96</v>
      </c>
      <c r="C45707">
        <v>2</v>
      </c>
      <c r="D45707">
        <v>885545638</v>
      </c>
    </row>
    <row r="45708" spans="1:4">
      <c r="A45708">
        <v>404</v>
      </c>
      <c r="B45708">
        <v>75</v>
      </c>
      <c r="C45708">
        <v>3</v>
      </c>
      <c r="D45708">
        <v>885545606</v>
      </c>
    </row>
    <row r="45709" spans="1:4">
      <c r="A45709">
        <v>404</v>
      </c>
      <c r="B45709">
        <v>25</v>
      </c>
      <c r="C45709">
        <v>3</v>
      </c>
      <c r="D45709">
        <v>885545552</v>
      </c>
    </row>
    <row r="45710" spans="1:4">
      <c r="A45710">
        <v>404</v>
      </c>
      <c r="B45710">
        <v>365</v>
      </c>
      <c r="C45710">
        <v>3</v>
      </c>
      <c r="D45710">
        <v>885545552</v>
      </c>
    </row>
    <row r="45711" spans="1:4">
      <c r="A45711">
        <v>404</v>
      </c>
      <c r="B45711">
        <v>791</v>
      </c>
      <c r="C45711">
        <v>5</v>
      </c>
      <c r="D45711">
        <v>885545552</v>
      </c>
    </row>
    <row r="45712" spans="1:4">
      <c r="A45712">
        <v>404</v>
      </c>
      <c r="B45712">
        <v>1043</v>
      </c>
      <c r="C45712">
        <v>4</v>
      </c>
      <c r="D45712">
        <v>885545552</v>
      </c>
    </row>
    <row r="45713" spans="1:4">
      <c r="A45713">
        <v>404</v>
      </c>
      <c r="B45713">
        <v>657</v>
      </c>
      <c r="C45713">
        <v>4</v>
      </c>
      <c r="D45713">
        <v>885545516</v>
      </c>
    </row>
    <row r="45714" spans="1:4">
      <c r="A45714">
        <v>404</v>
      </c>
      <c r="B45714">
        <v>391</v>
      </c>
      <c r="C45714">
        <v>5</v>
      </c>
      <c r="D45714">
        <v>885545487</v>
      </c>
    </row>
    <row r="45715" spans="1:4">
      <c r="A45715">
        <v>404</v>
      </c>
      <c r="B45715">
        <v>728</v>
      </c>
      <c r="C45715">
        <v>4</v>
      </c>
      <c r="D45715">
        <v>885545487</v>
      </c>
    </row>
    <row r="45716" spans="1:4">
      <c r="A45716">
        <v>404</v>
      </c>
      <c r="B45716">
        <v>731</v>
      </c>
      <c r="C45716">
        <v>5</v>
      </c>
      <c r="D45716">
        <v>885545456</v>
      </c>
    </row>
    <row r="45717" spans="1:4">
      <c r="A45717">
        <v>404</v>
      </c>
      <c r="B45717">
        <v>1052</v>
      </c>
      <c r="C45717">
        <v>5</v>
      </c>
      <c r="D45717">
        <v>885545456</v>
      </c>
    </row>
    <row r="45718" spans="1:4">
      <c r="A45718">
        <v>404</v>
      </c>
      <c r="B45718">
        <v>46</v>
      </c>
      <c r="C45718">
        <v>5</v>
      </c>
      <c r="D45718">
        <v>885545429</v>
      </c>
    </row>
    <row r="45719" spans="1:4">
      <c r="A45719">
        <v>404</v>
      </c>
      <c r="B45719">
        <v>191</v>
      </c>
      <c r="C45719">
        <v>5</v>
      </c>
      <c r="D45719">
        <v>885545401</v>
      </c>
    </row>
    <row r="45720" spans="1:4">
      <c r="A45720">
        <v>404</v>
      </c>
      <c r="B45720">
        <v>654</v>
      </c>
      <c r="C45720">
        <v>5</v>
      </c>
      <c r="D45720">
        <v>885545401</v>
      </c>
    </row>
    <row r="45721" spans="1:4">
      <c r="A45721">
        <v>404</v>
      </c>
      <c r="B45721">
        <v>22</v>
      </c>
      <c r="C45721">
        <v>5</v>
      </c>
      <c r="D45721">
        <v>885545372</v>
      </c>
    </row>
    <row r="45722" spans="1:4">
      <c r="A45722">
        <v>404</v>
      </c>
      <c r="B45722">
        <v>134</v>
      </c>
      <c r="C45722">
        <v>5</v>
      </c>
      <c r="D45722">
        <v>885545333</v>
      </c>
    </row>
    <row r="45723" spans="1:4">
      <c r="A45723">
        <v>404</v>
      </c>
      <c r="B45723">
        <v>11</v>
      </c>
      <c r="C45723">
        <v>5</v>
      </c>
      <c r="D45723">
        <v>885545306</v>
      </c>
    </row>
    <row r="45724" spans="1:4">
      <c r="A45724">
        <v>404</v>
      </c>
      <c r="B45724">
        <v>422</v>
      </c>
      <c r="C45724">
        <v>5</v>
      </c>
      <c r="D45724">
        <v>885545306</v>
      </c>
    </row>
    <row r="45725" spans="1:4">
      <c r="A45725">
        <v>404</v>
      </c>
      <c r="B45725">
        <v>426</v>
      </c>
      <c r="C45725">
        <v>5</v>
      </c>
      <c r="D45725">
        <v>885545306</v>
      </c>
    </row>
    <row r="45726" spans="1:4">
      <c r="A45726">
        <v>404</v>
      </c>
      <c r="B45726">
        <v>734</v>
      </c>
      <c r="C45726">
        <v>5</v>
      </c>
      <c r="D45726">
        <v>885545306</v>
      </c>
    </row>
    <row r="45727" spans="1:4">
      <c r="A45727">
        <v>404</v>
      </c>
      <c r="B45727">
        <v>1118</v>
      </c>
      <c r="C45727">
        <v>3</v>
      </c>
      <c r="D45727">
        <v>885545306</v>
      </c>
    </row>
    <row r="45728" spans="1:4">
      <c r="A45728">
        <v>404</v>
      </c>
      <c r="B45728">
        <v>10</v>
      </c>
      <c r="C45728">
        <v>4</v>
      </c>
      <c r="D45728">
        <v>885545263</v>
      </c>
    </row>
    <row r="45729" spans="1:4">
      <c r="A45729">
        <v>404</v>
      </c>
      <c r="B45729">
        <v>214</v>
      </c>
      <c r="C45729">
        <v>5</v>
      </c>
      <c r="D45729">
        <v>885545263</v>
      </c>
    </row>
    <row r="45730" spans="1:4">
      <c r="A45730">
        <v>404</v>
      </c>
      <c r="B45730">
        <v>190</v>
      </c>
      <c r="C45730">
        <v>4</v>
      </c>
      <c r="D45730">
        <v>885545235</v>
      </c>
    </row>
    <row r="45731" spans="1:4">
      <c r="A45731">
        <v>404</v>
      </c>
      <c r="B45731">
        <v>213</v>
      </c>
      <c r="C45731">
        <v>4</v>
      </c>
      <c r="D45731">
        <v>885545235</v>
      </c>
    </row>
    <row r="45732" spans="1:4">
      <c r="A45732">
        <v>404</v>
      </c>
      <c r="B45732">
        <v>672</v>
      </c>
      <c r="C45732">
        <v>5</v>
      </c>
      <c r="D45732">
        <v>885545235</v>
      </c>
    </row>
    <row r="45733" spans="1:4">
      <c r="A45733">
        <v>404</v>
      </c>
      <c r="B45733">
        <v>428</v>
      </c>
      <c r="C45733">
        <v>5</v>
      </c>
      <c r="D45733">
        <v>885545200</v>
      </c>
    </row>
    <row r="45734" spans="1:4">
      <c r="A45734">
        <v>404</v>
      </c>
      <c r="B45734">
        <v>466</v>
      </c>
      <c r="C45734">
        <v>4</v>
      </c>
      <c r="D45734">
        <v>885545200</v>
      </c>
    </row>
    <row r="45735" spans="1:4">
      <c r="A45735">
        <v>404</v>
      </c>
      <c r="B45735">
        <v>526</v>
      </c>
      <c r="C45735">
        <v>5</v>
      </c>
      <c r="D45735">
        <v>885545200</v>
      </c>
    </row>
    <row r="45736" spans="1:4">
      <c r="A45736">
        <v>404</v>
      </c>
      <c r="B45736">
        <v>938</v>
      </c>
      <c r="C45736">
        <v>5</v>
      </c>
      <c r="D45736">
        <v>885545200</v>
      </c>
    </row>
    <row r="45737" spans="1:4">
      <c r="A45737">
        <v>404</v>
      </c>
      <c r="B45737">
        <v>21</v>
      </c>
      <c r="C45737">
        <v>5</v>
      </c>
      <c r="D45737">
        <v>885545167</v>
      </c>
    </row>
    <row r="45738" spans="1:4">
      <c r="A45738">
        <v>404</v>
      </c>
      <c r="B45738">
        <v>126</v>
      </c>
      <c r="C45738">
        <v>5</v>
      </c>
      <c r="D45738">
        <v>885545167</v>
      </c>
    </row>
    <row r="45739" spans="1:4">
      <c r="A45739">
        <v>404</v>
      </c>
      <c r="B45739">
        <v>196</v>
      </c>
      <c r="C45739">
        <v>4</v>
      </c>
      <c r="D45739">
        <v>885545167</v>
      </c>
    </row>
    <row r="45740" spans="1:4">
      <c r="A45740">
        <v>404</v>
      </c>
      <c r="B45740">
        <v>317</v>
      </c>
      <c r="C45740">
        <v>5</v>
      </c>
      <c r="D45740">
        <v>885545167</v>
      </c>
    </row>
    <row r="45741" spans="1:4">
      <c r="A45741">
        <v>404</v>
      </c>
      <c r="B45741">
        <v>650</v>
      </c>
      <c r="C45741">
        <v>5</v>
      </c>
      <c r="D45741">
        <v>885545167</v>
      </c>
    </row>
    <row r="45742" spans="1:4">
      <c r="A45742">
        <v>404</v>
      </c>
      <c r="B45742">
        <v>68</v>
      </c>
      <c r="C45742">
        <v>4</v>
      </c>
      <c r="D45742">
        <v>885545111</v>
      </c>
    </row>
    <row r="45743" spans="1:4">
      <c r="A45743">
        <v>404</v>
      </c>
      <c r="B45743">
        <v>171</v>
      </c>
      <c r="C45743">
        <v>5</v>
      </c>
      <c r="D45743">
        <v>885545111</v>
      </c>
    </row>
    <row r="45744" spans="1:4">
      <c r="A45744">
        <v>404</v>
      </c>
      <c r="B45744">
        <v>4</v>
      </c>
      <c r="C45744">
        <v>4</v>
      </c>
      <c r="D45744">
        <v>885545070</v>
      </c>
    </row>
    <row r="45745" spans="1:4">
      <c r="A45745">
        <v>404</v>
      </c>
      <c r="B45745">
        <v>237</v>
      </c>
      <c r="C45745">
        <v>5</v>
      </c>
      <c r="D45745">
        <v>885545070</v>
      </c>
    </row>
    <row r="45746" spans="1:4">
      <c r="A45746">
        <v>404</v>
      </c>
      <c r="B45746">
        <v>432</v>
      </c>
      <c r="C45746">
        <v>4</v>
      </c>
      <c r="D45746">
        <v>885545070</v>
      </c>
    </row>
    <row r="45747" spans="1:4">
      <c r="A45747">
        <v>404</v>
      </c>
      <c r="B45747">
        <v>605</v>
      </c>
      <c r="C45747">
        <v>3</v>
      </c>
      <c r="D45747">
        <v>885545070</v>
      </c>
    </row>
    <row r="45748" spans="1:4">
      <c r="A45748">
        <v>404</v>
      </c>
      <c r="B45748">
        <v>7</v>
      </c>
      <c r="C45748">
        <v>4</v>
      </c>
      <c r="D45748">
        <v>885545015</v>
      </c>
    </row>
    <row r="45749" spans="1:4">
      <c r="A45749">
        <v>404</v>
      </c>
      <c r="B45749">
        <v>968</v>
      </c>
      <c r="C45749">
        <v>3</v>
      </c>
      <c r="D45749">
        <v>885545015</v>
      </c>
    </row>
    <row r="45750" spans="1:4">
      <c r="A45750">
        <v>404</v>
      </c>
      <c r="B45750">
        <v>356</v>
      </c>
      <c r="C45750">
        <v>5</v>
      </c>
      <c r="D45750">
        <v>885544974</v>
      </c>
    </row>
    <row r="45751" spans="1:4">
      <c r="A45751">
        <v>404</v>
      </c>
      <c r="B45751">
        <v>27</v>
      </c>
      <c r="C45751">
        <v>4</v>
      </c>
      <c r="D45751">
        <v>885544947</v>
      </c>
    </row>
    <row r="45752" spans="1:4">
      <c r="A45752">
        <v>404</v>
      </c>
      <c r="B45752">
        <v>49</v>
      </c>
      <c r="C45752">
        <v>5</v>
      </c>
      <c r="D45752">
        <v>885544947</v>
      </c>
    </row>
    <row r="45753" spans="1:4">
      <c r="A45753">
        <v>404</v>
      </c>
      <c r="B45753">
        <v>177</v>
      </c>
      <c r="C45753">
        <v>3</v>
      </c>
      <c r="D45753">
        <v>885544947</v>
      </c>
    </row>
    <row r="45754" spans="1:4">
      <c r="A45754">
        <v>404</v>
      </c>
      <c r="B45754">
        <v>55</v>
      </c>
      <c r="C45754">
        <v>4</v>
      </c>
      <c r="D45754">
        <v>885544911</v>
      </c>
    </row>
    <row r="45755" spans="1:4">
      <c r="A45755">
        <v>404</v>
      </c>
      <c r="B45755">
        <v>316</v>
      </c>
      <c r="C45755">
        <v>4</v>
      </c>
      <c r="D45755">
        <v>885544911</v>
      </c>
    </row>
    <row r="45756" spans="1:4">
      <c r="A45756">
        <v>404</v>
      </c>
      <c r="B45756">
        <v>95</v>
      </c>
      <c r="C45756">
        <v>3</v>
      </c>
      <c r="D45756">
        <v>885544881</v>
      </c>
    </row>
    <row r="45757" spans="1:4">
      <c r="A45757">
        <v>404</v>
      </c>
      <c r="B45757">
        <v>194</v>
      </c>
      <c r="C45757">
        <v>5</v>
      </c>
      <c r="D45757">
        <v>885544881</v>
      </c>
    </row>
    <row r="45758" spans="1:4">
      <c r="A45758">
        <v>404</v>
      </c>
      <c r="B45758">
        <v>78</v>
      </c>
      <c r="C45758">
        <v>5</v>
      </c>
      <c r="D45758">
        <v>885544798</v>
      </c>
    </row>
    <row r="45759" spans="1:4">
      <c r="A45759">
        <v>404</v>
      </c>
      <c r="B45759">
        <v>97</v>
      </c>
      <c r="C45759">
        <v>4</v>
      </c>
      <c r="D45759">
        <v>885544798</v>
      </c>
    </row>
    <row r="45760" spans="1:4">
      <c r="A45760">
        <v>404</v>
      </c>
      <c r="B45760">
        <v>172</v>
      </c>
      <c r="C45760">
        <v>5</v>
      </c>
      <c r="D45760">
        <v>885544798</v>
      </c>
    </row>
    <row r="45761" spans="1:4">
      <c r="A45761">
        <v>404</v>
      </c>
      <c r="B45761">
        <v>184</v>
      </c>
      <c r="C45761">
        <v>4</v>
      </c>
      <c r="D45761">
        <v>885544769</v>
      </c>
    </row>
    <row r="45762" spans="1:4">
      <c r="A45762">
        <v>404</v>
      </c>
      <c r="B45762">
        <v>203</v>
      </c>
      <c r="C45762">
        <v>5</v>
      </c>
      <c r="D45762">
        <v>885544769</v>
      </c>
    </row>
    <row r="45763" spans="1:4">
      <c r="A45763">
        <v>404</v>
      </c>
      <c r="B45763">
        <v>63</v>
      </c>
      <c r="C45763">
        <v>5</v>
      </c>
      <c r="D45763">
        <v>885544739</v>
      </c>
    </row>
    <row r="45764" spans="1:4">
      <c r="A45764">
        <v>404</v>
      </c>
      <c r="B45764">
        <v>173</v>
      </c>
      <c r="C45764">
        <v>5</v>
      </c>
      <c r="D45764">
        <v>885544739</v>
      </c>
    </row>
    <row r="45765" spans="1:4">
      <c r="A45765">
        <v>404</v>
      </c>
      <c r="B45765">
        <v>186</v>
      </c>
      <c r="C45765">
        <v>5</v>
      </c>
      <c r="D45765">
        <v>885544739</v>
      </c>
    </row>
    <row r="45766" spans="1:4">
      <c r="A45766">
        <v>404</v>
      </c>
      <c r="B45766">
        <v>479</v>
      </c>
      <c r="C45766">
        <v>4</v>
      </c>
      <c r="D45766">
        <v>885544739</v>
      </c>
    </row>
    <row r="45767" spans="1:4">
      <c r="A45767">
        <v>404</v>
      </c>
      <c r="B45767">
        <v>481</v>
      </c>
      <c r="C45767">
        <v>3</v>
      </c>
      <c r="D45767">
        <v>885544739</v>
      </c>
    </row>
    <row r="45768" spans="1:4">
      <c r="A45768">
        <v>404</v>
      </c>
      <c r="B45768">
        <v>658</v>
      </c>
      <c r="C45768">
        <v>4</v>
      </c>
      <c r="D45768">
        <v>885544739</v>
      </c>
    </row>
    <row r="45769" spans="1:4">
      <c r="A45769">
        <v>404</v>
      </c>
      <c r="B45769">
        <v>131</v>
      </c>
      <c r="C45769">
        <v>5</v>
      </c>
      <c r="D45769">
        <v>885544698</v>
      </c>
    </row>
    <row r="45770" spans="1:4">
      <c r="A45770">
        <v>404</v>
      </c>
      <c r="B45770">
        <v>192</v>
      </c>
      <c r="C45770">
        <v>4</v>
      </c>
      <c r="D45770">
        <v>885544698</v>
      </c>
    </row>
    <row r="45771" spans="1:4">
      <c r="A45771">
        <v>404</v>
      </c>
      <c r="B45771">
        <v>467</v>
      </c>
      <c r="C45771">
        <v>3</v>
      </c>
      <c r="D45771">
        <v>885544698</v>
      </c>
    </row>
    <row r="45772" spans="1:4">
      <c r="A45772">
        <v>404</v>
      </c>
      <c r="B45772">
        <v>520</v>
      </c>
      <c r="C45772">
        <v>4</v>
      </c>
      <c r="D45772">
        <v>885544698</v>
      </c>
    </row>
    <row r="45773" spans="1:4">
      <c r="A45773">
        <v>404</v>
      </c>
      <c r="B45773">
        <v>287</v>
      </c>
      <c r="C45773">
        <v>5</v>
      </c>
      <c r="D45773">
        <v>885544635</v>
      </c>
    </row>
    <row r="45774" spans="1:4">
      <c r="A45774">
        <v>404</v>
      </c>
      <c r="B45774">
        <v>301</v>
      </c>
      <c r="C45774">
        <v>4</v>
      </c>
      <c r="D45774">
        <v>885544635</v>
      </c>
    </row>
    <row r="45775" spans="1:4">
      <c r="A45775">
        <v>404</v>
      </c>
      <c r="B45775">
        <v>312</v>
      </c>
      <c r="C45775">
        <v>4</v>
      </c>
      <c r="D45775">
        <v>885544635</v>
      </c>
    </row>
    <row r="45776" spans="1:4">
      <c r="A45776">
        <v>404</v>
      </c>
      <c r="B45776">
        <v>346</v>
      </c>
      <c r="C45776">
        <v>4</v>
      </c>
      <c r="D45776">
        <v>885544635</v>
      </c>
    </row>
    <row r="45777" spans="1:4">
      <c r="A45777">
        <v>405</v>
      </c>
      <c r="B45777">
        <v>0</v>
      </c>
      <c r="C45777">
        <v>342</v>
      </c>
      <c r="D45777">
        <v>2147483647</v>
      </c>
    </row>
    <row r="45778" spans="1:4">
      <c r="A45778">
        <v>405</v>
      </c>
      <c r="B45778">
        <v>641</v>
      </c>
      <c r="C45778">
        <v>3</v>
      </c>
      <c r="D45778">
        <v>884631033</v>
      </c>
    </row>
    <row r="45779" spans="1:4">
      <c r="A45779">
        <v>405</v>
      </c>
      <c r="B45779">
        <v>490</v>
      </c>
      <c r="C45779">
        <v>4</v>
      </c>
      <c r="D45779">
        <v>884631010</v>
      </c>
    </row>
    <row r="45780" spans="1:4">
      <c r="A45780">
        <v>405</v>
      </c>
      <c r="B45780">
        <v>502</v>
      </c>
      <c r="C45780">
        <v>3</v>
      </c>
      <c r="D45780">
        <v>884631010</v>
      </c>
    </row>
    <row r="45781" spans="1:4">
      <c r="A45781">
        <v>405</v>
      </c>
      <c r="B45781">
        <v>542</v>
      </c>
      <c r="C45781">
        <v>4</v>
      </c>
      <c r="D45781">
        <v>884631010</v>
      </c>
    </row>
    <row r="45782" spans="1:4">
      <c r="A45782">
        <v>405</v>
      </c>
      <c r="B45782">
        <v>944</v>
      </c>
      <c r="C45782">
        <v>3</v>
      </c>
      <c r="D45782">
        <v>884631010</v>
      </c>
    </row>
    <row r="45783" spans="1:4">
      <c r="A45783">
        <v>405</v>
      </c>
      <c r="B45783">
        <v>227</v>
      </c>
      <c r="C45783">
        <v>3</v>
      </c>
      <c r="D45783">
        <v>884630974</v>
      </c>
    </row>
    <row r="45784" spans="1:4">
      <c r="A45784">
        <v>405</v>
      </c>
      <c r="B45784">
        <v>486</v>
      </c>
      <c r="C45784">
        <v>3</v>
      </c>
      <c r="D45784">
        <v>884630973</v>
      </c>
    </row>
    <row r="45785" spans="1:4">
      <c r="A45785">
        <v>405</v>
      </c>
      <c r="B45785">
        <v>498</v>
      </c>
      <c r="C45785">
        <v>5</v>
      </c>
      <c r="D45785">
        <v>884630973</v>
      </c>
    </row>
    <row r="45786" spans="1:4">
      <c r="A45786">
        <v>405</v>
      </c>
      <c r="B45786">
        <v>663</v>
      </c>
      <c r="C45786">
        <v>2</v>
      </c>
      <c r="D45786">
        <v>884630973</v>
      </c>
    </row>
    <row r="45787" spans="1:4">
      <c r="A45787">
        <v>405</v>
      </c>
      <c r="B45787">
        <v>723</v>
      </c>
      <c r="C45787">
        <v>3</v>
      </c>
      <c r="D45787">
        <v>884630973</v>
      </c>
    </row>
    <row r="45788" spans="1:4">
      <c r="A45788">
        <v>405</v>
      </c>
      <c r="B45788">
        <v>1202</v>
      </c>
      <c r="C45788">
        <v>2</v>
      </c>
      <c r="D45788">
        <v>884630860</v>
      </c>
    </row>
    <row r="45789" spans="1:4">
      <c r="A45789">
        <v>405</v>
      </c>
      <c r="B45789">
        <v>130</v>
      </c>
      <c r="C45789">
        <v>2</v>
      </c>
      <c r="D45789">
        <v>884630617</v>
      </c>
    </row>
    <row r="45790" spans="1:4">
      <c r="A45790">
        <v>405</v>
      </c>
      <c r="B45790">
        <v>424</v>
      </c>
      <c r="C45790">
        <v>3</v>
      </c>
      <c r="D45790">
        <v>884630617</v>
      </c>
    </row>
    <row r="45791" spans="1:4">
      <c r="A45791">
        <v>405</v>
      </c>
      <c r="B45791">
        <v>698</v>
      </c>
      <c r="C45791">
        <v>4</v>
      </c>
      <c r="D45791">
        <v>884630617</v>
      </c>
    </row>
    <row r="45792" spans="1:4">
      <c r="A45792">
        <v>405</v>
      </c>
      <c r="B45792">
        <v>607</v>
      </c>
      <c r="C45792">
        <v>4</v>
      </c>
      <c r="D45792">
        <v>884630583</v>
      </c>
    </row>
    <row r="45793" spans="1:4">
      <c r="A45793">
        <v>405</v>
      </c>
      <c r="B45793">
        <v>692</v>
      </c>
      <c r="C45793">
        <v>3</v>
      </c>
      <c r="D45793">
        <v>884630583</v>
      </c>
    </row>
    <row r="45794" spans="1:4">
      <c r="A45794">
        <v>405</v>
      </c>
      <c r="B45794">
        <v>403</v>
      </c>
      <c r="C45794">
        <v>5</v>
      </c>
      <c r="D45794">
        <v>884630554</v>
      </c>
    </row>
    <row r="45795" spans="1:4">
      <c r="A45795">
        <v>405</v>
      </c>
      <c r="B45795">
        <v>473</v>
      </c>
      <c r="C45795">
        <v>5</v>
      </c>
      <c r="D45795">
        <v>884630554</v>
      </c>
    </row>
    <row r="45796" spans="1:4">
      <c r="A45796">
        <v>405</v>
      </c>
      <c r="B45796">
        <v>734</v>
      </c>
      <c r="C45796">
        <v>3</v>
      </c>
      <c r="D45796">
        <v>884630554</v>
      </c>
    </row>
    <row r="45797" spans="1:4">
      <c r="A45797">
        <v>405</v>
      </c>
      <c r="B45797">
        <v>38</v>
      </c>
      <c r="C45797">
        <v>4</v>
      </c>
      <c r="D45797">
        <v>884630523</v>
      </c>
    </row>
    <row r="45798" spans="1:4">
      <c r="A45798">
        <v>405</v>
      </c>
      <c r="B45798">
        <v>214</v>
      </c>
      <c r="C45798">
        <v>3</v>
      </c>
      <c r="D45798">
        <v>884630523</v>
      </c>
    </row>
    <row r="45799" spans="1:4">
      <c r="A45799">
        <v>405</v>
      </c>
      <c r="B45799">
        <v>640</v>
      </c>
      <c r="C45799">
        <v>5</v>
      </c>
      <c r="D45799">
        <v>884630523</v>
      </c>
    </row>
    <row r="45800" spans="1:4">
      <c r="A45800">
        <v>405</v>
      </c>
      <c r="B45800">
        <v>656</v>
      </c>
      <c r="C45800">
        <v>5</v>
      </c>
      <c r="D45800">
        <v>884630493</v>
      </c>
    </row>
    <row r="45801" spans="1:4">
      <c r="A45801">
        <v>405</v>
      </c>
      <c r="B45801">
        <v>202</v>
      </c>
      <c r="C45801">
        <v>4</v>
      </c>
      <c r="D45801">
        <v>882480891</v>
      </c>
    </row>
    <row r="45802" spans="1:4">
      <c r="A45802">
        <v>405</v>
      </c>
      <c r="B45802">
        <v>941</v>
      </c>
      <c r="C45802">
        <v>4</v>
      </c>
      <c r="D45802">
        <v>882480890</v>
      </c>
    </row>
    <row r="45803" spans="1:4">
      <c r="A45803">
        <v>405</v>
      </c>
      <c r="B45803">
        <v>156</v>
      </c>
      <c r="C45803">
        <v>3</v>
      </c>
      <c r="D45803">
        <v>882480865</v>
      </c>
    </row>
    <row r="45804" spans="1:4">
      <c r="A45804">
        <v>405</v>
      </c>
      <c r="B45804">
        <v>601</v>
      </c>
      <c r="C45804">
        <v>3</v>
      </c>
      <c r="D45804">
        <v>882480865</v>
      </c>
    </row>
    <row r="45805" spans="1:4">
      <c r="A45805">
        <v>405</v>
      </c>
      <c r="B45805">
        <v>1108</v>
      </c>
      <c r="C45805">
        <v>4</v>
      </c>
      <c r="D45805">
        <v>882480865</v>
      </c>
    </row>
    <row r="45806" spans="1:4">
      <c r="A45806">
        <v>405</v>
      </c>
      <c r="B45806">
        <v>91</v>
      </c>
      <c r="C45806">
        <v>4</v>
      </c>
      <c r="D45806">
        <v>882480836</v>
      </c>
    </row>
    <row r="45807" spans="1:4">
      <c r="A45807">
        <v>405</v>
      </c>
      <c r="B45807">
        <v>771</v>
      </c>
      <c r="C45807">
        <v>4</v>
      </c>
      <c r="D45807">
        <v>882480836</v>
      </c>
    </row>
    <row r="45808" spans="1:4">
      <c r="A45808">
        <v>405</v>
      </c>
      <c r="B45808">
        <v>1152</v>
      </c>
      <c r="C45808">
        <v>2</v>
      </c>
      <c r="D45808">
        <v>882480836</v>
      </c>
    </row>
    <row r="45809" spans="1:4">
      <c r="A45809">
        <v>405</v>
      </c>
      <c r="B45809">
        <v>479</v>
      </c>
      <c r="C45809">
        <v>4</v>
      </c>
      <c r="D45809">
        <v>882480802</v>
      </c>
    </row>
    <row r="45810" spans="1:4">
      <c r="A45810">
        <v>405</v>
      </c>
      <c r="B45810">
        <v>505</v>
      </c>
      <c r="C45810">
        <v>4</v>
      </c>
      <c r="D45810">
        <v>882480802</v>
      </c>
    </row>
    <row r="45811" spans="1:4">
      <c r="A45811">
        <v>405</v>
      </c>
      <c r="B45811">
        <v>1219</v>
      </c>
      <c r="C45811">
        <v>3</v>
      </c>
      <c r="D45811">
        <v>882480802</v>
      </c>
    </row>
    <row r="45812" spans="1:4">
      <c r="A45812">
        <v>405</v>
      </c>
      <c r="B45812">
        <v>187</v>
      </c>
      <c r="C45812">
        <v>4</v>
      </c>
      <c r="D45812">
        <v>882480772</v>
      </c>
    </row>
    <row r="45813" spans="1:4">
      <c r="A45813">
        <v>405</v>
      </c>
      <c r="B45813">
        <v>316</v>
      </c>
      <c r="C45813">
        <v>4</v>
      </c>
      <c r="D45813">
        <v>882480772</v>
      </c>
    </row>
    <row r="45814" spans="1:4">
      <c r="A45814">
        <v>405</v>
      </c>
      <c r="B45814">
        <v>600</v>
      </c>
      <c r="C45814">
        <v>3</v>
      </c>
      <c r="D45814">
        <v>882480749</v>
      </c>
    </row>
    <row r="45815" spans="1:4">
      <c r="A45815">
        <v>405</v>
      </c>
      <c r="B45815">
        <v>604</v>
      </c>
      <c r="C45815">
        <v>5</v>
      </c>
      <c r="D45815">
        <v>882480749</v>
      </c>
    </row>
    <row r="45816" spans="1:4">
      <c r="A45816">
        <v>405</v>
      </c>
      <c r="B45816">
        <v>726</v>
      </c>
      <c r="C45816">
        <v>3</v>
      </c>
      <c r="D45816">
        <v>882480749</v>
      </c>
    </row>
    <row r="45817" spans="1:4">
      <c r="A45817">
        <v>405</v>
      </c>
      <c r="B45817">
        <v>163</v>
      </c>
      <c r="C45817">
        <v>5</v>
      </c>
      <c r="D45817">
        <v>882480748</v>
      </c>
    </row>
    <row r="45818" spans="1:4">
      <c r="A45818">
        <v>405</v>
      </c>
      <c r="B45818">
        <v>194</v>
      </c>
      <c r="C45818">
        <v>5</v>
      </c>
      <c r="D45818">
        <v>882480710</v>
      </c>
    </row>
    <row r="45819" spans="1:4">
      <c r="A45819">
        <v>405</v>
      </c>
      <c r="B45819">
        <v>196</v>
      </c>
      <c r="C45819">
        <v>4</v>
      </c>
      <c r="D45819">
        <v>882480710</v>
      </c>
    </row>
    <row r="45820" spans="1:4">
      <c r="A45820">
        <v>405</v>
      </c>
      <c r="B45820">
        <v>430</v>
      </c>
      <c r="C45820">
        <v>3</v>
      </c>
      <c r="D45820">
        <v>882480710</v>
      </c>
    </row>
    <row r="45821" spans="1:4">
      <c r="A45821">
        <v>405</v>
      </c>
      <c r="B45821">
        <v>1266</v>
      </c>
      <c r="C45821">
        <v>3</v>
      </c>
      <c r="D45821">
        <v>882480710</v>
      </c>
    </row>
    <row r="45822" spans="1:4">
      <c r="A45822">
        <v>405</v>
      </c>
      <c r="B45822">
        <v>21</v>
      </c>
      <c r="C45822">
        <v>3</v>
      </c>
      <c r="D45822">
        <v>882480671</v>
      </c>
    </row>
    <row r="45823" spans="1:4">
      <c r="A45823">
        <v>405</v>
      </c>
      <c r="B45823">
        <v>1072</v>
      </c>
      <c r="C45823">
        <v>3</v>
      </c>
      <c r="D45823">
        <v>882480671</v>
      </c>
    </row>
    <row r="45824" spans="1:4">
      <c r="A45824">
        <v>405</v>
      </c>
      <c r="B45824">
        <v>420</v>
      </c>
      <c r="C45824">
        <v>4</v>
      </c>
      <c r="D45824">
        <v>882480628</v>
      </c>
    </row>
    <row r="45825" spans="1:4">
      <c r="A45825">
        <v>405</v>
      </c>
      <c r="B45825">
        <v>650</v>
      </c>
      <c r="C45825">
        <v>3</v>
      </c>
      <c r="D45825">
        <v>882480595</v>
      </c>
    </row>
    <row r="45826" spans="1:4">
      <c r="A45826">
        <v>405</v>
      </c>
      <c r="B45826">
        <v>182</v>
      </c>
      <c r="C45826">
        <v>5</v>
      </c>
      <c r="D45826">
        <v>882480567</v>
      </c>
    </row>
    <row r="45827" spans="1:4">
      <c r="A45827">
        <v>405</v>
      </c>
      <c r="B45827">
        <v>1064</v>
      </c>
      <c r="C45827">
        <v>2</v>
      </c>
      <c r="D45827">
        <v>882480567</v>
      </c>
    </row>
    <row r="45828" spans="1:4">
      <c r="A45828">
        <v>405</v>
      </c>
      <c r="B45828">
        <v>520</v>
      </c>
      <c r="C45828">
        <v>3</v>
      </c>
      <c r="D45828">
        <v>882480511</v>
      </c>
    </row>
    <row r="45829" spans="1:4">
      <c r="A45829">
        <v>405</v>
      </c>
      <c r="B45829">
        <v>525</v>
      </c>
      <c r="C45829">
        <v>5</v>
      </c>
      <c r="D45829">
        <v>882480511</v>
      </c>
    </row>
    <row r="45830" spans="1:4">
      <c r="A45830">
        <v>405</v>
      </c>
      <c r="B45830">
        <v>606</v>
      </c>
      <c r="C45830">
        <v>4</v>
      </c>
      <c r="D45830">
        <v>882480511</v>
      </c>
    </row>
    <row r="45831" spans="1:4">
      <c r="A45831">
        <v>405</v>
      </c>
      <c r="B45831">
        <v>78</v>
      </c>
      <c r="C45831">
        <v>3</v>
      </c>
      <c r="D45831">
        <v>882480481</v>
      </c>
    </row>
    <row r="45832" spans="1:4">
      <c r="A45832">
        <v>405</v>
      </c>
      <c r="B45832">
        <v>661</v>
      </c>
      <c r="C45832">
        <v>3</v>
      </c>
      <c r="D45832">
        <v>882480481</v>
      </c>
    </row>
    <row r="45833" spans="1:4">
      <c r="A45833">
        <v>405</v>
      </c>
      <c r="B45833">
        <v>190</v>
      </c>
      <c r="C45833">
        <v>5</v>
      </c>
      <c r="D45833">
        <v>882480443</v>
      </c>
    </row>
    <row r="45834" spans="1:4">
      <c r="A45834">
        <v>405</v>
      </c>
      <c r="B45834">
        <v>418</v>
      </c>
      <c r="C45834">
        <v>1</v>
      </c>
      <c r="D45834">
        <v>882480443</v>
      </c>
    </row>
    <row r="45835" spans="1:4">
      <c r="A45835">
        <v>405</v>
      </c>
      <c r="B45835">
        <v>27</v>
      </c>
      <c r="C45835">
        <v>3</v>
      </c>
      <c r="D45835">
        <v>882461684</v>
      </c>
    </row>
    <row r="45836" spans="1:4">
      <c r="A45836">
        <v>405</v>
      </c>
      <c r="B45836">
        <v>132</v>
      </c>
      <c r="C45836">
        <v>5</v>
      </c>
      <c r="D45836">
        <v>882461684</v>
      </c>
    </row>
    <row r="45837" spans="1:4">
      <c r="A45837">
        <v>405</v>
      </c>
      <c r="B45837">
        <v>632</v>
      </c>
      <c r="C45837">
        <v>5</v>
      </c>
      <c r="D45837">
        <v>882461684</v>
      </c>
    </row>
    <row r="45838" spans="1:4">
      <c r="A45838">
        <v>405</v>
      </c>
      <c r="B45838">
        <v>630</v>
      </c>
      <c r="C45838">
        <v>5</v>
      </c>
      <c r="D45838">
        <v>882461650</v>
      </c>
    </row>
    <row r="45839" spans="1:4">
      <c r="A45839">
        <v>405</v>
      </c>
      <c r="B45839">
        <v>659</v>
      </c>
      <c r="C45839">
        <v>3</v>
      </c>
      <c r="D45839">
        <v>882461650</v>
      </c>
    </row>
    <row r="45840" spans="1:4">
      <c r="A45840">
        <v>405</v>
      </c>
      <c r="B45840">
        <v>452</v>
      </c>
      <c r="C45840">
        <v>2</v>
      </c>
      <c r="D45840">
        <v>880132319</v>
      </c>
    </row>
    <row r="45841" spans="1:4">
      <c r="A45841">
        <v>405</v>
      </c>
      <c r="B45841">
        <v>564</v>
      </c>
      <c r="C45841">
        <v>3</v>
      </c>
      <c r="D45841">
        <v>880132319</v>
      </c>
    </row>
    <row r="45842" spans="1:4">
      <c r="A45842">
        <v>405</v>
      </c>
      <c r="B45842">
        <v>572</v>
      </c>
      <c r="C45842">
        <v>3</v>
      </c>
      <c r="D45842">
        <v>880132319</v>
      </c>
    </row>
    <row r="45843" spans="1:4">
      <c r="A45843">
        <v>405</v>
      </c>
      <c r="B45843">
        <v>4</v>
      </c>
      <c r="C45843">
        <v>4</v>
      </c>
      <c r="D45843">
        <v>880132276</v>
      </c>
    </row>
    <row r="45844" spans="1:4">
      <c r="A45844">
        <v>405</v>
      </c>
      <c r="B45844">
        <v>557</v>
      </c>
      <c r="C45844">
        <v>3</v>
      </c>
      <c r="D45844">
        <v>880132276</v>
      </c>
    </row>
    <row r="45845" spans="1:4">
      <c r="A45845">
        <v>405</v>
      </c>
      <c r="B45845">
        <v>574</v>
      </c>
      <c r="C45845">
        <v>1</v>
      </c>
      <c r="D45845">
        <v>880132188</v>
      </c>
    </row>
    <row r="45846" spans="1:4">
      <c r="A45846">
        <v>405</v>
      </c>
      <c r="B45846">
        <v>157</v>
      </c>
      <c r="C45846">
        <v>2</v>
      </c>
      <c r="D45846">
        <v>880132115</v>
      </c>
    </row>
    <row r="45847" spans="1:4">
      <c r="A45847">
        <v>405</v>
      </c>
      <c r="B45847">
        <v>367</v>
      </c>
      <c r="C45847">
        <v>2</v>
      </c>
      <c r="D45847">
        <v>880132115</v>
      </c>
    </row>
    <row r="45848" spans="1:4">
      <c r="A45848">
        <v>405</v>
      </c>
      <c r="B45848">
        <v>711</v>
      </c>
      <c r="C45848">
        <v>3</v>
      </c>
      <c r="D45848">
        <v>880132091</v>
      </c>
    </row>
    <row r="45849" spans="1:4">
      <c r="A45849">
        <v>405</v>
      </c>
      <c r="B45849">
        <v>1117</v>
      </c>
      <c r="C45849">
        <v>3</v>
      </c>
      <c r="D45849">
        <v>880132091</v>
      </c>
    </row>
    <row r="45850" spans="1:4">
      <c r="A45850">
        <v>405</v>
      </c>
      <c r="B45850">
        <v>1078</v>
      </c>
      <c r="C45850">
        <v>2</v>
      </c>
      <c r="D45850">
        <v>880132048</v>
      </c>
    </row>
    <row r="45851" spans="1:4">
      <c r="A45851">
        <v>405</v>
      </c>
      <c r="B45851">
        <v>786</v>
      </c>
      <c r="C45851">
        <v>3</v>
      </c>
      <c r="D45851">
        <v>880132047</v>
      </c>
    </row>
    <row r="45852" spans="1:4">
      <c r="A45852">
        <v>405</v>
      </c>
      <c r="B45852">
        <v>628</v>
      </c>
      <c r="C45852">
        <v>3</v>
      </c>
      <c r="D45852">
        <v>880131977</v>
      </c>
    </row>
    <row r="45853" spans="1:4">
      <c r="A45853">
        <v>405</v>
      </c>
      <c r="B45853">
        <v>71</v>
      </c>
      <c r="C45853">
        <v>3</v>
      </c>
      <c r="D45853">
        <v>880131954</v>
      </c>
    </row>
    <row r="45854" spans="1:4">
      <c r="A45854">
        <v>405</v>
      </c>
      <c r="B45854">
        <v>450</v>
      </c>
      <c r="C45854">
        <v>2</v>
      </c>
      <c r="D45854">
        <v>880131954</v>
      </c>
    </row>
    <row r="45855" spans="1:4">
      <c r="A45855">
        <v>405</v>
      </c>
      <c r="B45855">
        <v>366</v>
      </c>
      <c r="C45855">
        <v>4</v>
      </c>
      <c r="D45855">
        <v>880131929</v>
      </c>
    </row>
    <row r="45856" spans="1:4">
      <c r="A45856">
        <v>405</v>
      </c>
      <c r="B45856">
        <v>371</v>
      </c>
      <c r="C45856">
        <v>4</v>
      </c>
      <c r="D45856">
        <v>880131929</v>
      </c>
    </row>
    <row r="45857" spans="1:4">
      <c r="A45857">
        <v>405</v>
      </c>
      <c r="B45857">
        <v>644</v>
      </c>
      <c r="C45857">
        <v>5</v>
      </c>
      <c r="D45857">
        <v>880131905</v>
      </c>
    </row>
    <row r="45858" spans="1:4">
      <c r="A45858">
        <v>405</v>
      </c>
      <c r="B45858">
        <v>39</v>
      </c>
      <c r="C45858">
        <v>3</v>
      </c>
      <c r="D45858">
        <v>880131875</v>
      </c>
    </row>
    <row r="45859" spans="1:4">
      <c r="A45859">
        <v>405</v>
      </c>
      <c r="B45859">
        <v>84</v>
      </c>
      <c r="C45859">
        <v>2</v>
      </c>
      <c r="D45859">
        <v>880131875</v>
      </c>
    </row>
    <row r="45860" spans="1:4">
      <c r="A45860">
        <v>405</v>
      </c>
      <c r="B45860">
        <v>392</v>
      </c>
      <c r="C45860">
        <v>4</v>
      </c>
      <c r="D45860">
        <v>880131851</v>
      </c>
    </row>
    <row r="45861" spans="1:4">
      <c r="A45861">
        <v>405</v>
      </c>
      <c r="B45861">
        <v>1169</v>
      </c>
      <c r="C45861">
        <v>4</v>
      </c>
      <c r="D45861">
        <v>880131851</v>
      </c>
    </row>
    <row r="45862" spans="1:4">
      <c r="A45862">
        <v>405</v>
      </c>
      <c r="B45862">
        <v>62</v>
      </c>
      <c r="C45862">
        <v>3</v>
      </c>
      <c r="D45862">
        <v>880131821</v>
      </c>
    </row>
    <row r="45863" spans="1:4">
      <c r="A45863">
        <v>405</v>
      </c>
      <c r="B45863">
        <v>714</v>
      </c>
      <c r="C45863">
        <v>4</v>
      </c>
      <c r="D45863">
        <v>880131821</v>
      </c>
    </row>
    <row r="45864" spans="1:4">
      <c r="A45864">
        <v>405</v>
      </c>
      <c r="B45864">
        <v>3</v>
      </c>
      <c r="C45864">
        <v>2</v>
      </c>
      <c r="D45864">
        <v>880131792</v>
      </c>
    </row>
    <row r="45865" spans="1:4">
      <c r="A45865">
        <v>405</v>
      </c>
      <c r="B45865">
        <v>691</v>
      </c>
      <c r="C45865">
        <v>3</v>
      </c>
      <c r="D45865">
        <v>880131792</v>
      </c>
    </row>
    <row r="45866" spans="1:4">
      <c r="A45866">
        <v>405</v>
      </c>
      <c r="B45866">
        <v>432</v>
      </c>
      <c r="C45866">
        <v>3</v>
      </c>
      <c r="D45866">
        <v>880131791</v>
      </c>
    </row>
    <row r="45867" spans="1:4">
      <c r="A45867">
        <v>405</v>
      </c>
      <c r="B45867">
        <v>46</v>
      </c>
      <c r="C45867">
        <v>4</v>
      </c>
      <c r="D45867">
        <v>880131741</v>
      </c>
    </row>
    <row r="45868" spans="1:4">
      <c r="A45868">
        <v>405</v>
      </c>
      <c r="B45868">
        <v>185</v>
      </c>
      <c r="C45868">
        <v>3</v>
      </c>
      <c r="D45868">
        <v>880131741</v>
      </c>
    </row>
    <row r="45869" spans="1:4">
      <c r="A45869">
        <v>405</v>
      </c>
      <c r="B45869">
        <v>215</v>
      </c>
      <c r="C45869">
        <v>3</v>
      </c>
      <c r="D45869">
        <v>880131741</v>
      </c>
    </row>
    <row r="45870" spans="1:4">
      <c r="A45870">
        <v>405</v>
      </c>
      <c r="B45870">
        <v>745</v>
      </c>
      <c r="C45870">
        <v>3</v>
      </c>
      <c r="D45870">
        <v>880131741</v>
      </c>
    </row>
    <row r="45871" spans="1:4">
      <c r="A45871">
        <v>405</v>
      </c>
      <c r="B45871">
        <v>72</v>
      </c>
      <c r="C45871">
        <v>2</v>
      </c>
      <c r="D45871">
        <v>880131704</v>
      </c>
    </row>
    <row r="45872" spans="1:4">
      <c r="A45872">
        <v>405</v>
      </c>
      <c r="B45872">
        <v>201</v>
      </c>
      <c r="C45872">
        <v>3</v>
      </c>
      <c r="D45872">
        <v>880131704</v>
      </c>
    </row>
    <row r="45873" spans="1:4">
      <c r="A45873">
        <v>405</v>
      </c>
      <c r="B45873">
        <v>413</v>
      </c>
      <c r="C45873">
        <v>2</v>
      </c>
      <c r="D45873">
        <v>880131704</v>
      </c>
    </row>
    <row r="45874" spans="1:4">
      <c r="A45874">
        <v>405</v>
      </c>
      <c r="B45874">
        <v>654</v>
      </c>
      <c r="C45874">
        <v>3</v>
      </c>
      <c r="D45874">
        <v>880131704</v>
      </c>
    </row>
    <row r="45875" spans="1:4">
      <c r="A45875">
        <v>405</v>
      </c>
      <c r="B45875">
        <v>209</v>
      </c>
      <c r="C45875">
        <v>5</v>
      </c>
      <c r="D45875">
        <v>880131703</v>
      </c>
    </row>
    <row r="45876" spans="1:4">
      <c r="A45876">
        <v>405</v>
      </c>
      <c r="B45876">
        <v>151</v>
      </c>
      <c r="C45876">
        <v>2</v>
      </c>
      <c r="D45876">
        <v>880131666</v>
      </c>
    </row>
    <row r="45877" spans="1:4">
      <c r="A45877">
        <v>405</v>
      </c>
      <c r="B45877">
        <v>731</v>
      </c>
      <c r="C45877">
        <v>4</v>
      </c>
      <c r="D45877">
        <v>880131666</v>
      </c>
    </row>
    <row r="45878" spans="1:4">
      <c r="A45878">
        <v>405</v>
      </c>
      <c r="B45878">
        <v>434</v>
      </c>
      <c r="C45878">
        <v>5</v>
      </c>
      <c r="D45878">
        <v>880131642</v>
      </c>
    </row>
    <row r="45879" spans="1:4">
      <c r="A45879">
        <v>405</v>
      </c>
      <c r="B45879">
        <v>501</v>
      </c>
      <c r="C45879">
        <v>1</v>
      </c>
      <c r="D45879">
        <v>880131642</v>
      </c>
    </row>
    <row r="45880" spans="1:4">
      <c r="A45880">
        <v>405</v>
      </c>
      <c r="B45880">
        <v>708</v>
      </c>
      <c r="C45880">
        <v>5</v>
      </c>
      <c r="D45880">
        <v>880131642</v>
      </c>
    </row>
    <row r="45881" spans="1:4">
      <c r="A45881">
        <v>405</v>
      </c>
      <c r="B45881">
        <v>87</v>
      </c>
      <c r="C45881">
        <v>2</v>
      </c>
      <c r="D45881">
        <v>880131608</v>
      </c>
    </row>
    <row r="45882" spans="1:4">
      <c r="A45882">
        <v>405</v>
      </c>
      <c r="B45882">
        <v>208</v>
      </c>
      <c r="C45882">
        <v>1</v>
      </c>
      <c r="D45882">
        <v>880131608</v>
      </c>
    </row>
    <row r="45883" spans="1:4">
      <c r="A45883">
        <v>405</v>
      </c>
      <c r="B45883">
        <v>238</v>
      </c>
      <c r="C45883">
        <v>3</v>
      </c>
      <c r="D45883">
        <v>880131608</v>
      </c>
    </row>
    <row r="45884" spans="1:4">
      <c r="A45884">
        <v>405</v>
      </c>
      <c r="B45884">
        <v>162</v>
      </c>
      <c r="C45884">
        <v>3</v>
      </c>
      <c r="D45884">
        <v>880131582</v>
      </c>
    </row>
    <row r="45885" spans="1:4">
      <c r="A45885">
        <v>405</v>
      </c>
      <c r="B45885">
        <v>207</v>
      </c>
      <c r="C45885">
        <v>2</v>
      </c>
      <c r="D45885">
        <v>880131582</v>
      </c>
    </row>
    <row r="45886" spans="1:4">
      <c r="A45886">
        <v>405</v>
      </c>
      <c r="B45886">
        <v>193</v>
      </c>
      <c r="C45886">
        <v>5</v>
      </c>
      <c r="D45886">
        <v>880131550</v>
      </c>
    </row>
    <row r="45887" spans="1:4">
      <c r="A45887">
        <v>405</v>
      </c>
      <c r="B45887">
        <v>516</v>
      </c>
      <c r="C45887">
        <v>2</v>
      </c>
      <c r="D45887">
        <v>880131550</v>
      </c>
    </row>
    <row r="45888" spans="1:4">
      <c r="A45888">
        <v>405</v>
      </c>
      <c r="B45888">
        <v>744</v>
      </c>
      <c r="C45888">
        <v>4</v>
      </c>
      <c r="D45888">
        <v>880131550</v>
      </c>
    </row>
    <row r="45889" spans="1:4">
      <c r="A45889">
        <v>405</v>
      </c>
      <c r="B45889">
        <v>736</v>
      </c>
      <c r="C45889">
        <v>3</v>
      </c>
      <c r="D45889">
        <v>879793376</v>
      </c>
    </row>
    <row r="45890" spans="1:4">
      <c r="A45890">
        <v>405</v>
      </c>
      <c r="B45890">
        <v>959</v>
      </c>
      <c r="C45890">
        <v>2</v>
      </c>
      <c r="D45890">
        <v>879793376</v>
      </c>
    </row>
    <row r="45891" spans="1:4">
      <c r="A45891">
        <v>405</v>
      </c>
      <c r="B45891">
        <v>639</v>
      </c>
      <c r="C45891">
        <v>3</v>
      </c>
      <c r="D45891">
        <v>879793328</v>
      </c>
    </row>
    <row r="45892" spans="1:4">
      <c r="A45892">
        <v>405</v>
      </c>
      <c r="B45892">
        <v>970</v>
      </c>
      <c r="C45892">
        <v>3</v>
      </c>
      <c r="D45892">
        <v>879793328</v>
      </c>
    </row>
    <row r="45893" spans="1:4">
      <c r="A45893">
        <v>405</v>
      </c>
      <c r="B45893">
        <v>69</v>
      </c>
      <c r="C45893">
        <v>3</v>
      </c>
      <c r="D45893">
        <v>879793295</v>
      </c>
    </row>
    <row r="45894" spans="1:4">
      <c r="A45894">
        <v>405</v>
      </c>
      <c r="B45894">
        <v>85</v>
      </c>
      <c r="C45894">
        <v>4</v>
      </c>
      <c r="D45894">
        <v>879793295</v>
      </c>
    </row>
    <row r="45895" spans="1:4">
      <c r="A45895">
        <v>405</v>
      </c>
      <c r="B45895">
        <v>381</v>
      </c>
      <c r="C45895">
        <v>5</v>
      </c>
      <c r="D45895">
        <v>879793295</v>
      </c>
    </row>
    <row r="45896" spans="1:4">
      <c r="A45896">
        <v>405</v>
      </c>
      <c r="B45896">
        <v>581</v>
      </c>
      <c r="C45896">
        <v>4</v>
      </c>
      <c r="D45896">
        <v>879793295</v>
      </c>
    </row>
    <row r="45897" spans="1:4">
      <c r="A45897">
        <v>405</v>
      </c>
      <c r="B45897">
        <v>638</v>
      </c>
      <c r="C45897">
        <v>4</v>
      </c>
      <c r="D45897">
        <v>879793295</v>
      </c>
    </row>
    <row r="45898" spans="1:4">
      <c r="A45898">
        <v>405</v>
      </c>
      <c r="B45898">
        <v>701</v>
      </c>
      <c r="C45898">
        <v>3</v>
      </c>
      <c r="D45898">
        <v>879793295</v>
      </c>
    </row>
    <row r="45899" spans="1:4">
      <c r="A45899">
        <v>405</v>
      </c>
      <c r="B45899">
        <v>380</v>
      </c>
      <c r="C45899">
        <v>3</v>
      </c>
      <c r="D45899">
        <v>879793261</v>
      </c>
    </row>
    <row r="45900" spans="1:4">
      <c r="A45900">
        <v>405</v>
      </c>
      <c r="B45900">
        <v>462</v>
      </c>
      <c r="C45900">
        <v>5</v>
      </c>
      <c r="D45900">
        <v>879793261</v>
      </c>
    </row>
    <row r="45901" spans="1:4">
      <c r="A45901">
        <v>405</v>
      </c>
      <c r="B45901">
        <v>25</v>
      </c>
      <c r="C45901">
        <v>3</v>
      </c>
      <c r="D45901">
        <v>879793235</v>
      </c>
    </row>
    <row r="45902" spans="1:4">
      <c r="A45902">
        <v>405</v>
      </c>
      <c r="B45902">
        <v>29</v>
      </c>
      <c r="C45902">
        <v>4</v>
      </c>
      <c r="D45902">
        <v>879793235</v>
      </c>
    </row>
    <row r="45903" spans="1:4">
      <c r="A45903">
        <v>405</v>
      </c>
      <c r="B45903">
        <v>51</v>
      </c>
      <c r="C45903">
        <v>5</v>
      </c>
      <c r="D45903">
        <v>879793235</v>
      </c>
    </row>
    <row r="45904" spans="1:4">
      <c r="A45904">
        <v>405</v>
      </c>
      <c r="B45904">
        <v>920</v>
      </c>
      <c r="C45904">
        <v>4</v>
      </c>
      <c r="D45904">
        <v>879793235</v>
      </c>
    </row>
    <row r="45905" spans="1:4">
      <c r="A45905">
        <v>405</v>
      </c>
      <c r="B45905">
        <v>189</v>
      </c>
      <c r="C45905">
        <v>5</v>
      </c>
      <c r="D45905">
        <v>879793210</v>
      </c>
    </row>
    <row r="45906" spans="1:4">
      <c r="A45906">
        <v>405</v>
      </c>
      <c r="B45906">
        <v>211</v>
      </c>
      <c r="C45906">
        <v>2</v>
      </c>
      <c r="D45906">
        <v>879793210</v>
      </c>
    </row>
    <row r="45907" spans="1:4">
      <c r="A45907">
        <v>405</v>
      </c>
      <c r="B45907">
        <v>197</v>
      </c>
      <c r="C45907">
        <v>2</v>
      </c>
      <c r="D45907">
        <v>879793179</v>
      </c>
    </row>
    <row r="45908" spans="1:4">
      <c r="A45908">
        <v>405</v>
      </c>
      <c r="B45908">
        <v>212</v>
      </c>
      <c r="C45908">
        <v>2</v>
      </c>
      <c r="D45908">
        <v>879793179</v>
      </c>
    </row>
    <row r="45909" spans="1:4">
      <c r="A45909">
        <v>405</v>
      </c>
      <c r="B45909">
        <v>651</v>
      </c>
      <c r="C45909">
        <v>2</v>
      </c>
      <c r="D45909">
        <v>879793179</v>
      </c>
    </row>
    <row r="45910" spans="1:4">
      <c r="A45910">
        <v>405</v>
      </c>
      <c r="B45910">
        <v>100</v>
      </c>
      <c r="C45910">
        <v>3</v>
      </c>
      <c r="D45910">
        <v>879793112</v>
      </c>
    </row>
    <row r="45911" spans="1:4">
      <c r="A45911">
        <v>405</v>
      </c>
      <c r="B45911">
        <v>419</v>
      </c>
      <c r="C45911">
        <v>4</v>
      </c>
      <c r="D45911">
        <v>879793112</v>
      </c>
    </row>
    <row r="45912" spans="1:4">
      <c r="A45912">
        <v>405</v>
      </c>
      <c r="B45912">
        <v>623</v>
      </c>
      <c r="C45912">
        <v>5</v>
      </c>
      <c r="D45912">
        <v>879793112</v>
      </c>
    </row>
    <row r="45913" spans="1:4">
      <c r="A45913">
        <v>405</v>
      </c>
      <c r="B45913">
        <v>70</v>
      </c>
      <c r="C45913">
        <v>3</v>
      </c>
      <c r="D45913">
        <v>879793081</v>
      </c>
    </row>
    <row r="45914" spans="1:4">
      <c r="A45914">
        <v>405</v>
      </c>
      <c r="B45914">
        <v>94</v>
      </c>
      <c r="C45914">
        <v>4</v>
      </c>
      <c r="D45914">
        <v>879793081</v>
      </c>
    </row>
    <row r="45915" spans="1:4">
      <c r="A45915">
        <v>405</v>
      </c>
      <c r="B45915">
        <v>98</v>
      </c>
      <c r="C45915">
        <v>5</v>
      </c>
      <c r="D45915">
        <v>879793081</v>
      </c>
    </row>
    <row r="45916" spans="1:4">
      <c r="A45916">
        <v>405</v>
      </c>
      <c r="B45916">
        <v>417</v>
      </c>
      <c r="C45916">
        <v>5</v>
      </c>
      <c r="D45916">
        <v>879793081</v>
      </c>
    </row>
    <row r="45917" spans="1:4">
      <c r="A45917">
        <v>405</v>
      </c>
      <c r="B45917">
        <v>431</v>
      </c>
      <c r="C45917">
        <v>5</v>
      </c>
      <c r="D45917">
        <v>879793081</v>
      </c>
    </row>
    <row r="45918" spans="1:4">
      <c r="A45918">
        <v>405</v>
      </c>
      <c r="B45918">
        <v>500</v>
      </c>
      <c r="C45918">
        <v>5</v>
      </c>
      <c r="D45918">
        <v>879793081</v>
      </c>
    </row>
    <row r="45919" spans="1:4">
      <c r="A45919">
        <v>405</v>
      </c>
      <c r="B45919">
        <v>587</v>
      </c>
      <c r="C45919">
        <v>4</v>
      </c>
      <c r="D45919">
        <v>879793081</v>
      </c>
    </row>
    <row r="45920" spans="1:4">
      <c r="A45920">
        <v>405</v>
      </c>
      <c r="B45920">
        <v>451</v>
      </c>
      <c r="C45920">
        <v>2</v>
      </c>
      <c r="D45920">
        <v>879793011</v>
      </c>
    </row>
    <row r="45921" spans="1:4">
      <c r="A45921">
        <v>405</v>
      </c>
      <c r="B45921">
        <v>768</v>
      </c>
      <c r="C45921">
        <v>1</v>
      </c>
      <c r="D45921">
        <v>879793011</v>
      </c>
    </row>
    <row r="45922" spans="1:4">
      <c r="A45922">
        <v>405</v>
      </c>
      <c r="B45922">
        <v>562</v>
      </c>
      <c r="C45922">
        <v>1</v>
      </c>
      <c r="D45922">
        <v>879792975</v>
      </c>
    </row>
    <row r="45923" spans="1:4">
      <c r="A45923">
        <v>405</v>
      </c>
      <c r="B45923">
        <v>395</v>
      </c>
      <c r="C45923">
        <v>3</v>
      </c>
      <c r="D45923">
        <v>879792974</v>
      </c>
    </row>
    <row r="45924" spans="1:4">
      <c r="A45924">
        <v>405</v>
      </c>
      <c r="B45924">
        <v>558</v>
      </c>
      <c r="C45924">
        <v>3</v>
      </c>
      <c r="D45924">
        <v>879792974</v>
      </c>
    </row>
    <row r="45925" spans="1:4">
      <c r="A45925">
        <v>405</v>
      </c>
      <c r="B45925">
        <v>560</v>
      </c>
      <c r="C45925">
        <v>3</v>
      </c>
      <c r="D45925">
        <v>879792974</v>
      </c>
    </row>
    <row r="45926" spans="1:4">
      <c r="A45926">
        <v>405</v>
      </c>
      <c r="B45926">
        <v>568</v>
      </c>
      <c r="C45926">
        <v>3</v>
      </c>
      <c r="D45926">
        <v>879792974</v>
      </c>
    </row>
    <row r="45927" spans="1:4">
      <c r="A45927">
        <v>405</v>
      </c>
      <c r="B45927">
        <v>52</v>
      </c>
      <c r="C45927">
        <v>4</v>
      </c>
      <c r="D45927">
        <v>879792928</v>
      </c>
    </row>
    <row r="45928" spans="1:4">
      <c r="A45928">
        <v>405</v>
      </c>
      <c r="B45928">
        <v>216</v>
      </c>
      <c r="C45928">
        <v>4</v>
      </c>
      <c r="D45928">
        <v>879792928</v>
      </c>
    </row>
    <row r="45929" spans="1:4">
      <c r="A45929">
        <v>405</v>
      </c>
      <c r="B45929">
        <v>443</v>
      </c>
      <c r="C45929">
        <v>3</v>
      </c>
      <c r="D45929">
        <v>879792928</v>
      </c>
    </row>
    <row r="45930" spans="1:4">
      <c r="A45930">
        <v>405</v>
      </c>
      <c r="B45930">
        <v>664</v>
      </c>
      <c r="C45930">
        <v>3</v>
      </c>
      <c r="D45930">
        <v>879792928</v>
      </c>
    </row>
    <row r="45931" spans="1:4">
      <c r="A45931">
        <v>405</v>
      </c>
      <c r="B45931">
        <v>669</v>
      </c>
      <c r="C45931">
        <v>3</v>
      </c>
      <c r="D45931">
        <v>879792928</v>
      </c>
    </row>
    <row r="45932" spans="1:4">
      <c r="A45932">
        <v>405</v>
      </c>
      <c r="B45932">
        <v>218</v>
      </c>
      <c r="C45932">
        <v>3</v>
      </c>
      <c r="D45932">
        <v>879792897</v>
      </c>
    </row>
    <row r="45933" spans="1:4">
      <c r="A45933">
        <v>405</v>
      </c>
      <c r="B45933">
        <v>442</v>
      </c>
      <c r="C45933">
        <v>4</v>
      </c>
      <c r="D45933">
        <v>879792897</v>
      </c>
    </row>
    <row r="45934" spans="1:4">
      <c r="A45934">
        <v>405</v>
      </c>
      <c r="B45934">
        <v>446</v>
      </c>
      <c r="C45934">
        <v>4</v>
      </c>
      <c r="D45934">
        <v>879792897</v>
      </c>
    </row>
    <row r="45935" spans="1:4">
      <c r="A45935">
        <v>405</v>
      </c>
      <c r="B45935">
        <v>671</v>
      </c>
      <c r="C45935">
        <v>2</v>
      </c>
      <c r="D45935">
        <v>879792897</v>
      </c>
    </row>
    <row r="45936" spans="1:4">
      <c r="A45936">
        <v>405</v>
      </c>
      <c r="B45936">
        <v>673</v>
      </c>
      <c r="C45936">
        <v>4</v>
      </c>
      <c r="D45936">
        <v>879792897</v>
      </c>
    </row>
    <row r="45937" spans="1:4">
      <c r="A45937">
        <v>405</v>
      </c>
      <c r="B45937">
        <v>674</v>
      </c>
      <c r="C45937">
        <v>4</v>
      </c>
      <c r="D45937">
        <v>879792897</v>
      </c>
    </row>
    <row r="45938" spans="1:4">
      <c r="A45938">
        <v>405</v>
      </c>
      <c r="B45938">
        <v>183</v>
      </c>
      <c r="C45938">
        <v>2</v>
      </c>
      <c r="D45938">
        <v>879792863</v>
      </c>
    </row>
    <row r="45939" spans="1:4">
      <c r="A45939">
        <v>405</v>
      </c>
      <c r="B45939">
        <v>217</v>
      </c>
      <c r="C45939">
        <v>3</v>
      </c>
      <c r="D45939">
        <v>879792863</v>
      </c>
    </row>
    <row r="45940" spans="1:4">
      <c r="A45940">
        <v>405</v>
      </c>
      <c r="B45940">
        <v>233</v>
      </c>
      <c r="C45940">
        <v>4</v>
      </c>
      <c r="D45940">
        <v>879792863</v>
      </c>
    </row>
    <row r="45941" spans="1:4">
      <c r="A45941">
        <v>405</v>
      </c>
      <c r="B45941">
        <v>435</v>
      </c>
      <c r="C45941">
        <v>4</v>
      </c>
      <c r="D45941">
        <v>879792863</v>
      </c>
    </row>
    <row r="45942" spans="1:4">
      <c r="A45942">
        <v>405</v>
      </c>
      <c r="B45942">
        <v>670</v>
      </c>
      <c r="C45942">
        <v>5</v>
      </c>
      <c r="D45942">
        <v>879792863</v>
      </c>
    </row>
    <row r="45943" spans="1:4">
      <c r="A45943">
        <v>405</v>
      </c>
      <c r="B45943">
        <v>47</v>
      </c>
      <c r="C45943">
        <v>5</v>
      </c>
      <c r="D45943">
        <v>879792811</v>
      </c>
    </row>
    <row r="45944" spans="1:4">
      <c r="A45944">
        <v>405</v>
      </c>
      <c r="B45944">
        <v>55</v>
      </c>
      <c r="C45944">
        <v>5</v>
      </c>
      <c r="D45944">
        <v>879792811</v>
      </c>
    </row>
    <row r="45945" spans="1:4">
      <c r="A45945">
        <v>405</v>
      </c>
      <c r="B45945">
        <v>153</v>
      </c>
      <c r="C45945">
        <v>5</v>
      </c>
      <c r="D45945">
        <v>879792811</v>
      </c>
    </row>
    <row r="45946" spans="1:4">
      <c r="A45946">
        <v>405</v>
      </c>
      <c r="B45946">
        <v>171</v>
      </c>
      <c r="C45946">
        <v>5</v>
      </c>
      <c r="D45946">
        <v>879792811</v>
      </c>
    </row>
    <row r="45947" spans="1:4">
      <c r="A45947">
        <v>405</v>
      </c>
      <c r="B45947">
        <v>174</v>
      </c>
      <c r="C45947">
        <v>5</v>
      </c>
      <c r="D45947">
        <v>879792811</v>
      </c>
    </row>
    <row r="45948" spans="1:4">
      <c r="A45948">
        <v>405</v>
      </c>
      <c r="B45948">
        <v>184</v>
      </c>
      <c r="C45948">
        <v>5</v>
      </c>
      <c r="D45948">
        <v>879792811</v>
      </c>
    </row>
    <row r="45949" spans="1:4">
      <c r="A45949">
        <v>405</v>
      </c>
      <c r="B45949">
        <v>284</v>
      </c>
      <c r="C45949">
        <v>5</v>
      </c>
      <c r="D45949">
        <v>879792811</v>
      </c>
    </row>
    <row r="45950" spans="1:4">
      <c r="A45950">
        <v>405</v>
      </c>
      <c r="B45950">
        <v>317</v>
      </c>
      <c r="C45950">
        <v>5</v>
      </c>
      <c r="D45950">
        <v>879792811</v>
      </c>
    </row>
    <row r="45951" spans="1:4">
      <c r="A45951">
        <v>405</v>
      </c>
      <c r="B45951">
        <v>510</v>
      </c>
      <c r="C45951">
        <v>5</v>
      </c>
      <c r="D45951">
        <v>879792811</v>
      </c>
    </row>
    <row r="45952" spans="1:4">
      <c r="A45952">
        <v>405</v>
      </c>
      <c r="B45952">
        <v>646</v>
      </c>
      <c r="C45952">
        <v>5</v>
      </c>
      <c r="D45952">
        <v>879792811</v>
      </c>
    </row>
    <row r="45953" spans="1:4">
      <c r="A45953">
        <v>405</v>
      </c>
      <c r="B45953">
        <v>504</v>
      </c>
      <c r="C45953">
        <v>4</v>
      </c>
      <c r="D45953">
        <v>879540515</v>
      </c>
    </row>
    <row r="45954" spans="1:4">
      <c r="A45954">
        <v>405</v>
      </c>
      <c r="B45954">
        <v>508</v>
      </c>
      <c r="C45954">
        <v>3</v>
      </c>
      <c r="D45954">
        <v>879540515</v>
      </c>
    </row>
    <row r="45955" spans="1:4">
      <c r="A45955">
        <v>405</v>
      </c>
      <c r="B45955">
        <v>121</v>
      </c>
      <c r="C45955">
        <v>3</v>
      </c>
      <c r="D45955">
        <v>879540405</v>
      </c>
    </row>
    <row r="45956" spans="1:4">
      <c r="A45956">
        <v>405</v>
      </c>
      <c r="B45956">
        <v>219</v>
      </c>
      <c r="C45956">
        <v>3</v>
      </c>
      <c r="D45956">
        <v>879540388</v>
      </c>
    </row>
    <row r="45957" spans="1:4">
      <c r="A45957">
        <v>405</v>
      </c>
      <c r="B45957">
        <v>755</v>
      </c>
      <c r="C45957">
        <v>3</v>
      </c>
      <c r="D45957">
        <v>879540387</v>
      </c>
    </row>
    <row r="45958" spans="1:4">
      <c r="A45958">
        <v>405</v>
      </c>
      <c r="B45958">
        <v>1046</v>
      </c>
      <c r="C45958">
        <v>3</v>
      </c>
      <c r="D45958">
        <v>879540358</v>
      </c>
    </row>
    <row r="45959" spans="1:4">
      <c r="A45959">
        <v>405</v>
      </c>
      <c r="B45959">
        <v>234</v>
      </c>
      <c r="C45959">
        <v>4</v>
      </c>
      <c r="D45959">
        <v>879540330</v>
      </c>
    </row>
    <row r="45960" spans="1:4">
      <c r="A45960">
        <v>405</v>
      </c>
      <c r="B45960">
        <v>280</v>
      </c>
      <c r="C45960">
        <v>3</v>
      </c>
      <c r="D45960">
        <v>879540296</v>
      </c>
    </row>
    <row r="45961" spans="1:4">
      <c r="A45961">
        <v>405</v>
      </c>
      <c r="B45961">
        <v>404</v>
      </c>
      <c r="C45961">
        <v>3</v>
      </c>
      <c r="D45961">
        <v>879540296</v>
      </c>
    </row>
    <row r="45962" spans="1:4">
      <c r="A45962">
        <v>405</v>
      </c>
      <c r="B45962">
        <v>147</v>
      </c>
      <c r="C45962">
        <v>3</v>
      </c>
      <c r="D45962">
        <v>879540276</v>
      </c>
    </row>
    <row r="45963" spans="1:4">
      <c r="A45963">
        <v>405</v>
      </c>
      <c r="B45963">
        <v>824</v>
      </c>
      <c r="C45963">
        <v>4</v>
      </c>
      <c r="D45963">
        <v>879540275</v>
      </c>
    </row>
    <row r="45964" spans="1:4">
      <c r="A45964">
        <v>405</v>
      </c>
      <c r="B45964">
        <v>825</v>
      </c>
      <c r="C45964">
        <v>3</v>
      </c>
      <c r="D45964">
        <v>879540275</v>
      </c>
    </row>
    <row r="45965" spans="1:4">
      <c r="A45965">
        <v>405</v>
      </c>
      <c r="B45965">
        <v>830</v>
      </c>
      <c r="C45965">
        <v>2</v>
      </c>
      <c r="D45965">
        <v>879540249</v>
      </c>
    </row>
    <row r="45966" spans="1:4">
      <c r="A45966">
        <v>405</v>
      </c>
      <c r="B45966">
        <v>2</v>
      </c>
      <c r="C45966">
        <v>3</v>
      </c>
      <c r="D45966">
        <v>879540228</v>
      </c>
    </row>
    <row r="45967" spans="1:4">
      <c r="A45967">
        <v>405</v>
      </c>
      <c r="B45967">
        <v>923</v>
      </c>
      <c r="C45967">
        <v>4</v>
      </c>
      <c r="D45967">
        <v>879540228</v>
      </c>
    </row>
    <row r="45968" spans="1:4">
      <c r="A45968">
        <v>405</v>
      </c>
      <c r="B45968">
        <v>120</v>
      </c>
      <c r="C45968">
        <v>5</v>
      </c>
      <c r="D45968">
        <v>879540199</v>
      </c>
    </row>
    <row r="45969" spans="1:4">
      <c r="A45969">
        <v>405</v>
      </c>
      <c r="B45969">
        <v>410</v>
      </c>
      <c r="C45969">
        <v>4</v>
      </c>
      <c r="D45969">
        <v>879540199</v>
      </c>
    </row>
    <row r="45970" spans="1:4">
      <c r="A45970">
        <v>405</v>
      </c>
      <c r="B45970">
        <v>122</v>
      </c>
      <c r="C45970">
        <v>4</v>
      </c>
      <c r="D45970">
        <v>879540173</v>
      </c>
    </row>
    <row r="45971" spans="1:4">
      <c r="A45971">
        <v>405</v>
      </c>
      <c r="B45971">
        <v>129</v>
      </c>
      <c r="C45971">
        <v>3</v>
      </c>
      <c r="D45971">
        <v>879540147</v>
      </c>
    </row>
    <row r="45972" spans="1:4">
      <c r="A45972">
        <v>405</v>
      </c>
      <c r="B45972">
        <v>475</v>
      </c>
      <c r="C45972">
        <v>4</v>
      </c>
      <c r="D45972">
        <v>879540147</v>
      </c>
    </row>
    <row r="45973" spans="1:4">
      <c r="A45973">
        <v>405</v>
      </c>
      <c r="B45973">
        <v>822</v>
      </c>
      <c r="C45973">
        <v>3</v>
      </c>
      <c r="D45973">
        <v>879540147</v>
      </c>
    </row>
    <row r="45974" spans="1:4">
      <c r="A45974">
        <v>405</v>
      </c>
      <c r="B45974">
        <v>24</v>
      </c>
      <c r="C45974">
        <v>1</v>
      </c>
      <c r="D45974">
        <v>879540106</v>
      </c>
    </row>
    <row r="45975" spans="1:4">
      <c r="A45975">
        <v>405</v>
      </c>
      <c r="B45975">
        <v>276</v>
      </c>
      <c r="C45975">
        <v>3</v>
      </c>
      <c r="D45975">
        <v>879540106</v>
      </c>
    </row>
    <row r="45976" spans="1:4">
      <c r="A45976">
        <v>405</v>
      </c>
      <c r="B45976">
        <v>236</v>
      </c>
      <c r="C45976">
        <v>1</v>
      </c>
      <c r="D45976">
        <v>879540078</v>
      </c>
    </row>
    <row r="45977" spans="1:4">
      <c r="A45977">
        <v>405</v>
      </c>
      <c r="B45977">
        <v>239</v>
      </c>
      <c r="C45977">
        <v>4</v>
      </c>
      <c r="D45977">
        <v>879540078</v>
      </c>
    </row>
    <row r="45978" spans="1:4">
      <c r="A45978">
        <v>405</v>
      </c>
      <c r="B45978">
        <v>595</v>
      </c>
      <c r="C45978">
        <v>3</v>
      </c>
      <c r="D45978">
        <v>879540078</v>
      </c>
    </row>
    <row r="45979" spans="1:4">
      <c r="A45979">
        <v>405</v>
      </c>
      <c r="B45979">
        <v>14</v>
      </c>
      <c r="C45979">
        <v>4</v>
      </c>
      <c r="D45979">
        <v>879540051</v>
      </c>
    </row>
    <row r="45980" spans="1:4">
      <c r="A45980">
        <v>405</v>
      </c>
      <c r="B45980">
        <v>150</v>
      </c>
      <c r="C45980">
        <v>2</v>
      </c>
      <c r="D45980">
        <v>879540051</v>
      </c>
    </row>
    <row r="45981" spans="1:4">
      <c r="A45981">
        <v>405</v>
      </c>
      <c r="B45981">
        <v>844</v>
      </c>
      <c r="C45981">
        <v>3</v>
      </c>
      <c r="D45981">
        <v>879540051</v>
      </c>
    </row>
    <row r="45982" spans="1:4">
      <c r="A45982">
        <v>405</v>
      </c>
      <c r="B45982">
        <v>23</v>
      </c>
      <c r="C45982">
        <v>3</v>
      </c>
      <c r="D45982">
        <v>879540026</v>
      </c>
    </row>
    <row r="45983" spans="1:4">
      <c r="A45983">
        <v>405</v>
      </c>
      <c r="B45983">
        <v>409</v>
      </c>
      <c r="C45983">
        <v>4</v>
      </c>
      <c r="D45983">
        <v>879540026</v>
      </c>
    </row>
    <row r="45984" spans="1:4">
      <c r="A45984">
        <v>405</v>
      </c>
      <c r="B45984">
        <v>12</v>
      </c>
      <c r="C45984">
        <v>2</v>
      </c>
      <c r="D45984">
        <v>879539987</v>
      </c>
    </row>
    <row r="45985" spans="1:4">
      <c r="A45985">
        <v>405</v>
      </c>
      <c r="B45985">
        <v>124</v>
      </c>
      <c r="C45985">
        <v>3</v>
      </c>
      <c r="D45985">
        <v>879539987</v>
      </c>
    </row>
    <row r="45986" spans="1:4">
      <c r="A45986">
        <v>405</v>
      </c>
      <c r="B45986">
        <v>273</v>
      </c>
      <c r="C45986">
        <v>3</v>
      </c>
      <c r="D45986">
        <v>879539987</v>
      </c>
    </row>
    <row r="45987" spans="1:4">
      <c r="A45987">
        <v>405</v>
      </c>
      <c r="B45987">
        <v>281</v>
      </c>
      <c r="C45987">
        <v>3</v>
      </c>
      <c r="D45987">
        <v>879539987</v>
      </c>
    </row>
    <row r="45988" spans="1:4">
      <c r="A45988">
        <v>405</v>
      </c>
      <c r="B45988">
        <v>283</v>
      </c>
      <c r="C45988">
        <v>1</v>
      </c>
      <c r="D45988">
        <v>879539987</v>
      </c>
    </row>
    <row r="45989" spans="1:4">
      <c r="A45989">
        <v>405</v>
      </c>
      <c r="B45989">
        <v>128</v>
      </c>
      <c r="C45989">
        <v>5</v>
      </c>
      <c r="D45989">
        <v>879539949</v>
      </c>
    </row>
    <row r="45990" spans="1:4">
      <c r="A45990">
        <v>405</v>
      </c>
      <c r="B45990">
        <v>1009</v>
      </c>
      <c r="C45990">
        <v>4</v>
      </c>
      <c r="D45990">
        <v>879539929</v>
      </c>
    </row>
    <row r="45991" spans="1:4">
      <c r="A45991">
        <v>405</v>
      </c>
      <c r="B45991">
        <v>1007</v>
      </c>
      <c r="C45991">
        <v>4</v>
      </c>
      <c r="D45991">
        <v>879539909</v>
      </c>
    </row>
    <row r="45992" spans="1:4">
      <c r="A45992">
        <v>405</v>
      </c>
      <c r="B45992">
        <v>471</v>
      </c>
      <c r="C45992">
        <v>3</v>
      </c>
      <c r="D45992">
        <v>879539884</v>
      </c>
    </row>
    <row r="45993" spans="1:4">
      <c r="A45993">
        <v>405</v>
      </c>
      <c r="B45993">
        <v>1196</v>
      </c>
      <c r="C45993">
        <v>3</v>
      </c>
      <c r="D45993">
        <v>879539884</v>
      </c>
    </row>
    <row r="45994" spans="1:4">
      <c r="A45994">
        <v>405</v>
      </c>
      <c r="B45994">
        <v>507</v>
      </c>
      <c r="C45994">
        <v>4</v>
      </c>
      <c r="D45994">
        <v>879539883</v>
      </c>
    </row>
    <row r="45995" spans="1:4">
      <c r="A45995">
        <v>405</v>
      </c>
      <c r="B45995">
        <v>13</v>
      </c>
      <c r="C45995">
        <v>4</v>
      </c>
      <c r="D45995">
        <v>879539855</v>
      </c>
    </row>
    <row r="45996" spans="1:4">
      <c r="A45996">
        <v>405</v>
      </c>
      <c r="B45996">
        <v>712</v>
      </c>
      <c r="C45996">
        <v>4</v>
      </c>
      <c r="D45996">
        <v>879539855</v>
      </c>
    </row>
    <row r="45997" spans="1:4">
      <c r="A45997">
        <v>405</v>
      </c>
      <c r="B45997">
        <v>116</v>
      </c>
      <c r="C45997">
        <v>4</v>
      </c>
      <c r="D45997">
        <v>879539824</v>
      </c>
    </row>
    <row r="45998" spans="1:4">
      <c r="A45998">
        <v>405</v>
      </c>
      <c r="B45998">
        <v>275</v>
      </c>
      <c r="C45998">
        <v>4</v>
      </c>
      <c r="D45998">
        <v>879539824</v>
      </c>
    </row>
    <row r="45999" spans="1:4">
      <c r="A45999">
        <v>405</v>
      </c>
      <c r="B45999">
        <v>812</v>
      </c>
      <c r="C45999">
        <v>4</v>
      </c>
      <c r="D45999">
        <v>879539824</v>
      </c>
    </row>
    <row r="46000" spans="1:4">
      <c r="A46000">
        <v>405</v>
      </c>
      <c r="B46000">
        <v>68</v>
      </c>
      <c r="C46000">
        <v>4</v>
      </c>
      <c r="D46000">
        <v>879446748</v>
      </c>
    </row>
    <row r="46001" spans="1:4">
      <c r="A46001">
        <v>405</v>
      </c>
      <c r="B46001">
        <v>149</v>
      </c>
      <c r="C46001">
        <v>4</v>
      </c>
      <c r="D46001">
        <v>879446748</v>
      </c>
    </row>
    <row r="46002" spans="1:4">
      <c r="A46002">
        <v>405</v>
      </c>
      <c r="B46002">
        <v>805</v>
      </c>
      <c r="C46002">
        <v>4</v>
      </c>
      <c r="D46002">
        <v>879446748</v>
      </c>
    </row>
    <row r="46003" spans="1:4">
      <c r="A46003">
        <v>405</v>
      </c>
      <c r="B46003">
        <v>57</v>
      </c>
      <c r="C46003">
        <v>4</v>
      </c>
      <c r="D46003">
        <v>879446718</v>
      </c>
    </row>
    <row r="46004" spans="1:4">
      <c r="A46004">
        <v>405</v>
      </c>
      <c r="B46004">
        <v>178</v>
      </c>
      <c r="C46004">
        <v>5</v>
      </c>
      <c r="D46004">
        <v>879446718</v>
      </c>
    </row>
    <row r="46005" spans="1:4">
      <c r="A46005">
        <v>405</v>
      </c>
      <c r="B46005">
        <v>203</v>
      </c>
      <c r="C46005">
        <v>5</v>
      </c>
      <c r="D46005">
        <v>879446718</v>
      </c>
    </row>
    <row r="46006" spans="1:4">
      <c r="A46006">
        <v>405</v>
      </c>
      <c r="B46006">
        <v>611</v>
      </c>
      <c r="C46006">
        <v>5</v>
      </c>
      <c r="D46006">
        <v>879446718</v>
      </c>
    </row>
    <row r="46007" spans="1:4">
      <c r="A46007">
        <v>405</v>
      </c>
      <c r="B46007">
        <v>1020</v>
      </c>
      <c r="C46007">
        <v>5</v>
      </c>
      <c r="D46007">
        <v>879446718</v>
      </c>
    </row>
    <row r="46008" spans="1:4">
      <c r="A46008">
        <v>405</v>
      </c>
      <c r="B46008">
        <v>172</v>
      </c>
      <c r="C46008">
        <v>2</v>
      </c>
      <c r="D46008">
        <v>879446684</v>
      </c>
    </row>
    <row r="46009" spans="1:4">
      <c r="A46009">
        <v>405</v>
      </c>
      <c r="B46009">
        <v>427</v>
      </c>
      <c r="C46009">
        <v>5</v>
      </c>
      <c r="D46009">
        <v>879446684</v>
      </c>
    </row>
    <row r="46010" spans="1:4">
      <c r="A46010">
        <v>405</v>
      </c>
      <c r="B46010">
        <v>637</v>
      </c>
      <c r="C46010">
        <v>4</v>
      </c>
      <c r="D46010">
        <v>879446684</v>
      </c>
    </row>
    <row r="46011" spans="1:4">
      <c r="A46011">
        <v>405</v>
      </c>
      <c r="B46011">
        <v>918</v>
      </c>
      <c r="C46011">
        <v>2</v>
      </c>
      <c r="D46011">
        <v>879446684</v>
      </c>
    </row>
    <row r="46012" spans="1:4">
      <c r="A46012">
        <v>405</v>
      </c>
      <c r="B46012">
        <v>31</v>
      </c>
      <c r="C46012">
        <v>5</v>
      </c>
      <c r="D46012">
        <v>879446639</v>
      </c>
    </row>
    <row r="46013" spans="1:4">
      <c r="A46013">
        <v>405</v>
      </c>
      <c r="B46013">
        <v>96</v>
      </c>
      <c r="C46013">
        <v>5</v>
      </c>
      <c r="D46013">
        <v>879446639</v>
      </c>
    </row>
    <row r="46014" spans="1:4">
      <c r="A46014">
        <v>405</v>
      </c>
      <c r="B46014">
        <v>123</v>
      </c>
      <c r="C46014">
        <v>4</v>
      </c>
      <c r="D46014">
        <v>879446588</v>
      </c>
    </row>
    <row r="46015" spans="1:4">
      <c r="A46015">
        <v>405</v>
      </c>
      <c r="B46015">
        <v>195</v>
      </c>
      <c r="C46015">
        <v>2</v>
      </c>
      <c r="D46015">
        <v>879446588</v>
      </c>
    </row>
    <row r="46016" spans="1:4">
      <c r="A46016">
        <v>405</v>
      </c>
      <c r="B46016">
        <v>468</v>
      </c>
      <c r="C46016">
        <v>4</v>
      </c>
      <c r="D46016">
        <v>879446588</v>
      </c>
    </row>
    <row r="46017" spans="1:4">
      <c r="A46017">
        <v>405</v>
      </c>
      <c r="B46017">
        <v>481</v>
      </c>
      <c r="C46017">
        <v>5</v>
      </c>
      <c r="D46017">
        <v>879446588</v>
      </c>
    </row>
    <row r="46018" spans="1:4">
      <c r="A46018">
        <v>405</v>
      </c>
      <c r="B46018">
        <v>1125</v>
      </c>
      <c r="C46018">
        <v>3</v>
      </c>
      <c r="D46018">
        <v>879446588</v>
      </c>
    </row>
    <row r="46019" spans="1:4">
      <c r="A46019">
        <v>405</v>
      </c>
      <c r="B46019">
        <v>1193</v>
      </c>
      <c r="C46019">
        <v>4</v>
      </c>
      <c r="D46019">
        <v>879446588</v>
      </c>
    </row>
    <row r="46020" spans="1:4">
      <c r="A46020">
        <v>405</v>
      </c>
      <c r="B46020">
        <v>10</v>
      </c>
      <c r="C46020">
        <v>4</v>
      </c>
      <c r="D46020">
        <v>879446529</v>
      </c>
    </row>
    <row r="46021" spans="1:4">
      <c r="A46021">
        <v>405</v>
      </c>
      <c r="B46021">
        <v>19</v>
      </c>
      <c r="C46021">
        <v>3</v>
      </c>
      <c r="D46021">
        <v>879446529</v>
      </c>
    </row>
    <row r="46022" spans="1:4">
      <c r="A46022">
        <v>405</v>
      </c>
      <c r="B46022">
        <v>22</v>
      </c>
      <c r="C46022">
        <v>4</v>
      </c>
      <c r="D46022">
        <v>879446529</v>
      </c>
    </row>
    <row r="46023" spans="1:4">
      <c r="A46023">
        <v>405</v>
      </c>
      <c r="B46023">
        <v>95</v>
      </c>
      <c r="C46023">
        <v>5</v>
      </c>
      <c r="D46023">
        <v>879446529</v>
      </c>
    </row>
    <row r="46024" spans="1:4">
      <c r="A46024">
        <v>405</v>
      </c>
      <c r="B46024">
        <v>97</v>
      </c>
      <c r="C46024">
        <v>4</v>
      </c>
      <c r="D46024">
        <v>879446529</v>
      </c>
    </row>
    <row r="46025" spans="1:4">
      <c r="A46025">
        <v>405</v>
      </c>
      <c r="B46025">
        <v>206</v>
      </c>
      <c r="C46025">
        <v>2</v>
      </c>
      <c r="D46025">
        <v>879446529</v>
      </c>
    </row>
    <row r="46026" spans="1:4">
      <c r="A46026">
        <v>405</v>
      </c>
      <c r="B46026">
        <v>88</v>
      </c>
      <c r="C46026">
        <v>4</v>
      </c>
      <c r="D46026">
        <v>879446361</v>
      </c>
    </row>
    <row r="46027" spans="1:4">
      <c r="A46027">
        <v>405</v>
      </c>
      <c r="B46027">
        <v>467</v>
      </c>
      <c r="C46027">
        <v>1</v>
      </c>
      <c r="D46027">
        <v>879446361</v>
      </c>
    </row>
    <row r="46028" spans="1:4">
      <c r="A46028">
        <v>405</v>
      </c>
      <c r="B46028">
        <v>523</v>
      </c>
      <c r="C46028">
        <v>4</v>
      </c>
      <c r="D46028">
        <v>879446361</v>
      </c>
    </row>
    <row r="46029" spans="1:4">
      <c r="A46029">
        <v>405</v>
      </c>
      <c r="B46029">
        <v>527</v>
      </c>
      <c r="C46029">
        <v>4</v>
      </c>
      <c r="D46029">
        <v>879446361</v>
      </c>
    </row>
    <row r="46030" spans="1:4">
      <c r="A46030">
        <v>405</v>
      </c>
      <c r="B46030">
        <v>603</v>
      </c>
      <c r="C46030">
        <v>3</v>
      </c>
      <c r="D46030">
        <v>879446361</v>
      </c>
    </row>
    <row r="46031" spans="1:4">
      <c r="A46031">
        <v>405</v>
      </c>
      <c r="B46031">
        <v>633</v>
      </c>
      <c r="C46031">
        <v>4</v>
      </c>
      <c r="D46031">
        <v>879446361</v>
      </c>
    </row>
    <row r="46032" spans="1:4">
      <c r="A46032">
        <v>405</v>
      </c>
      <c r="B46032">
        <v>433</v>
      </c>
      <c r="C46032">
        <v>5</v>
      </c>
      <c r="D46032">
        <v>879446269</v>
      </c>
    </row>
    <row r="46033" spans="1:4">
      <c r="A46033">
        <v>405</v>
      </c>
      <c r="B46033">
        <v>460</v>
      </c>
      <c r="C46033">
        <v>3</v>
      </c>
      <c r="D46033">
        <v>879446269</v>
      </c>
    </row>
    <row r="46034" spans="1:4">
      <c r="A46034">
        <v>405</v>
      </c>
      <c r="B46034">
        <v>662</v>
      </c>
      <c r="C46034">
        <v>5</v>
      </c>
      <c r="D46034">
        <v>879446269</v>
      </c>
    </row>
    <row r="46035" spans="1:4">
      <c r="A46035">
        <v>405</v>
      </c>
      <c r="B46035">
        <v>700</v>
      </c>
      <c r="C46035">
        <v>5</v>
      </c>
      <c r="D46035">
        <v>879446269</v>
      </c>
    </row>
    <row r="46036" spans="1:4">
      <c r="A46036">
        <v>405</v>
      </c>
      <c r="B46036">
        <v>610</v>
      </c>
      <c r="C46036">
        <v>3</v>
      </c>
      <c r="D46036">
        <v>879446268</v>
      </c>
    </row>
    <row r="46037" spans="1:4">
      <c r="A46037">
        <v>405</v>
      </c>
      <c r="B46037">
        <v>660</v>
      </c>
      <c r="C46037">
        <v>5</v>
      </c>
      <c r="D46037">
        <v>879446268</v>
      </c>
    </row>
    <row r="46038" spans="1:4">
      <c r="A46038">
        <v>405</v>
      </c>
      <c r="B46038">
        <v>465</v>
      </c>
      <c r="C46038">
        <v>4</v>
      </c>
      <c r="D46038">
        <v>879446228</v>
      </c>
    </row>
    <row r="46039" spans="1:4">
      <c r="A46039">
        <v>405</v>
      </c>
      <c r="B46039">
        <v>489</v>
      </c>
      <c r="C46039">
        <v>3</v>
      </c>
      <c r="D46039">
        <v>879446228</v>
      </c>
    </row>
    <row r="46040" spans="1:4">
      <c r="A46040">
        <v>405</v>
      </c>
      <c r="B46040">
        <v>609</v>
      </c>
      <c r="C46040">
        <v>1</v>
      </c>
      <c r="D46040">
        <v>879446228</v>
      </c>
    </row>
    <row r="46041" spans="1:4">
      <c r="A46041">
        <v>405</v>
      </c>
      <c r="B46041">
        <v>1146</v>
      </c>
      <c r="C46041">
        <v>4</v>
      </c>
      <c r="D46041">
        <v>879446228</v>
      </c>
    </row>
    <row r="46042" spans="1:4">
      <c r="A46042">
        <v>405</v>
      </c>
      <c r="B46042">
        <v>480</v>
      </c>
      <c r="C46042">
        <v>3</v>
      </c>
      <c r="D46042">
        <v>879446168</v>
      </c>
    </row>
    <row r="46043" spans="1:4">
      <c r="A46043">
        <v>405</v>
      </c>
      <c r="B46043">
        <v>631</v>
      </c>
      <c r="C46043">
        <v>4</v>
      </c>
      <c r="D46043">
        <v>879446168</v>
      </c>
    </row>
    <row r="46044" spans="1:4">
      <c r="A46044">
        <v>405</v>
      </c>
      <c r="B46044">
        <v>114</v>
      </c>
      <c r="C46044">
        <v>4</v>
      </c>
      <c r="D46044">
        <v>879446108</v>
      </c>
    </row>
    <row r="46045" spans="1:4">
      <c r="A46045">
        <v>405</v>
      </c>
      <c r="B46045">
        <v>356</v>
      </c>
      <c r="C46045">
        <v>4</v>
      </c>
      <c r="D46045">
        <v>879446108</v>
      </c>
    </row>
    <row r="46046" spans="1:4">
      <c r="A46046">
        <v>405</v>
      </c>
      <c r="B46046">
        <v>528</v>
      </c>
      <c r="C46046">
        <v>2</v>
      </c>
      <c r="D46046">
        <v>879446108</v>
      </c>
    </row>
    <row r="46047" spans="1:4">
      <c r="A46047">
        <v>405</v>
      </c>
      <c r="B46047">
        <v>746</v>
      </c>
      <c r="C46047">
        <v>2</v>
      </c>
      <c r="D46047">
        <v>879446108</v>
      </c>
    </row>
    <row r="46048" spans="1:4">
      <c r="A46048">
        <v>405</v>
      </c>
      <c r="B46048">
        <v>922</v>
      </c>
      <c r="C46048">
        <v>3</v>
      </c>
      <c r="D46048">
        <v>879446108</v>
      </c>
    </row>
    <row r="46049" spans="1:4">
      <c r="A46049">
        <v>405</v>
      </c>
      <c r="B46049">
        <v>0</v>
      </c>
      <c r="C46049">
        <v>4</v>
      </c>
      <c r="D46049">
        <v>879446107</v>
      </c>
    </row>
    <row r="46050" spans="1:4">
      <c r="A46050">
        <v>405</v>
      </c>
      <c r="B46050">
        <v>56</v>
      </c>
      <c r="C46050">
        <v>4</v>
      </c>
      <c r="D46050">
        <v>879446062</v>
      </c>
    </row>
    <row r="46051" spans="1:4">
      <c r="A46051">
        <v>405</v>
      </c>
      <c r="B46051">
        <v>99</v>
      </c>
      <c r="C46051">
        <v>4</v>
      </c>
      <c r="D46051">
        <v>879446062</v>
      </c>
    </row>
    <row r="46052" spans="1:4">
      <c r="A46052">
        <v>405</v>
      </c>
      <c r="B46052">
        <v>155</v>
      </c>
      <c r="C46052">
        <v>5</v>
      </c>
      <c r="D46052">
        <v>879446062</v>
      </c>
    </row>
    <row r="46053" spans="1:4">
      <c r="A46053">
        <v>405</v>
      </c>
      <c r="B46053">
        <v>428</v>
      </c>
      <c r="C46053">
        <v>4</v>
      </c>
      <c r="D46053">
        <v>879446062</v>
      </c>
    </row>
    <row r="46054" spans="1:4">
      <c r="A46054">
        <v>405</v>
      </c>
      <c r="B46054">
        <v>482</v>
      </c>
      <c r="C46054">
        <v>4</v>
      </c>
      <c r="D46054">
        <v>879446062</v>
      </c>
    </row>
    <row r="46055" spans="1:4">
      <c r="A46055">
        <v>405</v>
      </c>
      <c r="B46055">
        <v>522</v>
      </c>
      <c r="C46055">
        <v>3</v>
      </c>
      <c r="D46055">
        <v>879446062</v>
      </c>
    </row>
    <row r="46056" spans="1:4">
      <c r="A46056">
        <v>405</v>
      </c>
      <c r="B46056">
        <v>590</v>
      </c>
      <c r="C46056">
        <v>3</v>
      </c>
      <c r="D46056">
        <v>879446062</v>
      </c>
    </row>
    <row r="46057" spans="1:4">
      <c r="A46057">
        <v>405</v>
      </c>
      <c r="B46057">
        <v>274</v>
      </c>
      <c r="C46057">
        <v>3</v>
      </c>
      <c r="D46057">
        <v>879446061</v>
      </c>
    </row>
    <row r="46058" spans="1:4">
      <c r="A46058">
        <v>405</v>
      </c>
      <c r="B46058">
        <v>41</v>
      </c>
      <c r="C46058">
        <v>5</v>
      </c>
      <c r="D46058">
        <v>879445936</v>
      </c>
    </row>
    <row r="46059" spans="1:4">
      <c r="A46059">
        <v>405</v>
      </c>
      <c r="B46059">
        <v>210</v>
      </c>
      <c r="C46059">
        <v>5</v>
      </c>
      <c r="D46059">
        <v>879445936</v>
      </c>
    </row>
    <row r="46060" spans="1:4">
      <c r="A46060">
        <v>405</v>
      </c>
      <c r="B46060">
        <v>142</v>
      </c>
      <c r="C46060">
        <v>1</v>
      </c>
      <c r="D46060">
        <v>879445935</v>
      </c>
    </row>
    <row r="46061" spans="1:4">
      <c r="A46061">
        <v>405</v>
      </c>
      <c r="B46061">
        <v>704</v>
      </c>
      <c r="C46061">
        <v>4</v>
      </c>
      <c r="D46061">
        <v>879445935</v>
      </c>
    </row>
    <row r="46062" spans="1:4">
      <c r="A46062">
        <v>405</v>
      </c>
      <c r="B46062">
        <v>11</v>
      </c>
      <c r="C46062">
        <v>4</v>
      </c>
      <c r="D46062">
        <v>879445897</v>
      </c>
    </row>
    <row r="46063" spans="1:4">
      <c r="A46063">
        <v>405</v>
      </c>
      <c r="B46063">
        <v>49</v>
      </c>
      <c r="C46063">
        <v>5</v>
      </c>
      <c r="D46063">
        <v>879445897</v>
      </c>
    </row>
    <row r="46064" spans="1:4">
      <c r="A46064">
        <v>405</v>
      </c>
      <c r="B46064">
        <v>186</v>
      </c>
      <c r="C46064">
        <v>2</v>
      </c>
      <c r="D46064">
        <v>879445897</v>
      </c>
    </row>
    <row r="46065" spans="1:4">
      <c r="A46065">
        <v>405</v>
      </c>
      <c r="B46065">
        <v>426</v>
      </c>
      <c r="C46065">
        <v>4</v>
      </c>
      <c r="D46065">
        <v>879445897</v>
      </c>
    </row>
    <row r="46066" spans="1:4">
      <c r="A46066">
        <v>405</v>
      </c>
      <c r="B46066">
        <v>180</v>
      </c>
      <c r="C46066">
        <v>5</v>
      </c>
      <c r="D46066">
        <v>879445859</v>
      </c>
    </row>
    <row r="46067" spans="1:4">
      <c r="A46067">
        <v>405</v>
      </c>
      <c r="B46067">
        <v>491</v>
      </c>
      <c r="C46067">
        <v>4</v>
      </c>
      <c r="D46067">
        <v>879445859</v>
      </c>
    </row>
    <row r="46068" spans="1:4">
      <c r="A46068">
        <v>405</v>
      </c>
      <c r="B46068">
        <v>503</v>
      </c>
      <c r="C46068">
        <v>4</v>
      </c>
      <c r="D46068">
        <v>879445859</v>
      </c>
    </row>
    <row r="46069" spans="1:4">
      <c r="A46069">
        <v>405</v>
      </c>
      <c r="B46069">
        <v>198</v>
      </c>
      <c r="C46069">
        <v>5</v>
      </c>
      <c r="D46069">
        <v>879445810</v>
      </c>
    </row>
    <row r="46070" spans="1:4">
      <c r="A46070">
        <v>405</v>
      </c>
      <c r="B46070">
        <v>961</v>
      </c>
      <c r="C46070">
        <v>4</v>
      </c>
      <c r="D46070">
        <v>879445810</v>
      </c>
    </row>
    <row r="46071" spans="1:4">
      <c r="A46071">
        <v>405</v>
      </c>
      <c r="B46071">
        <v>86</v>
      </c>
      <c r="C46071">
        <v>3</v>
      </c>
      <c r="D46071">
        <v>879445809</v>
      </c>
    </row>
    <row r="46072" spans="1:4">
      <c r="A46072">
        <v>405</v>
      </c>
      <c r="B46072">
        <v>173</v>
      </c>
      <c r="C46072">
        <v>4</v>
      </c>
      <c r="D46072">
        <v>879445809</v>
      </c>
    </row>
    <row r="46073" spans="1:4">
      <c r="A46073">
        <v>405</v>
      </c>
      <c r="B46073">
        <v>192</v>
      </c>
      <c r="C46073">
        <v>4</v>
      </c>
      <c r="D46073">
        <v>879445771</v>
      </c>
    </row>
    <row r="46074" spans="1:4">
      <c r="A46074">
        <v>405</v>
      </c>
      <c r="B46074">
        <v>478</v>
      </c>
      <c r="C46074">
        <v>4</v>
      </c>
      <c r="D46074">
        <v>879445771</v>
      </c>
    </row>
    <row r="46075" spans="1:4">
      <c r="A46075">
        <v>405</v>
      </c>
      <c r="B46075">
        <v>1100</v>
      </c>
      <c r="C46075">
        <v>4</v>
      </c>
      <c r="D46075">
        <v>879445771</v>
      </c>
    </row>
    <row r="46076" spans="1:4">
      <c r="A46076">
        <v>405</v>
      </c>
      <c r="B46076">
        <v>8</v>
      </c>
      <c r="C46076">
        <v>5</v>
      </c>
      <c r="D46076">
        <v>879445735</v>
      </c>
    </row>
    <row r="46077" spans="1:4">
      <c r="A46077">
        <v>405</v>
      </c>
      <c r="B46077">
        <v>205</v>
      </c>
      <c r="C46077">
        <v>1</v>
      </c>
      <c r="D46077">
        <v>879445735</v>
      </c>
    </row>
    <row r="46078" spans="1:4">
      <c r="A46078">
        <v>405</v>
      </c>
      <c r="B46078">
        <v>221</v>
      </c>
      <c r="C46078">
        <v>3</v>
      </c>
      <c r="D46078">
        <v>879445735</v>
      </c>
    </row>
    <row r="46079" spans="1:4">
      <c r="A46079">
        <v>405</v>
      </c>
      <c r="B46079">
        <v>484</v>
      </c>
      <c r="C46079">
        <v>3</v>
      </c>
      <c r="D46079">
        <v>879445735</v>
      </c>
    </row>
    <row r="46080" spans="1:4">
      <c r="A46080">
        <v>405</v>
      </c>
      <c r="B46080">
        <v>506</v>
      </c>
      <c r="C46080">
        <v>4</v>
      </c>
      <c r="D46080">
        <v>879445735</v>
      </c>
    </row>
    <row r="46081" spans="1:4">
      <c r="A46081">
        <v>405</v>
      </c>
      <c r="B46081">
        <v>519</v>
      </c>
      <c r="C46081">
        <v>4</v>
      </c>
      <c r="D46081">
        <v>879445735</v>
      </c>
    </row>
    <row r="46082" spans="1:4">
      <c r="A46082">
        <v>405</v>
      </c>
      <c r="B46082">
        <v>181</v>
      </c>
      <c r="C46082">
        <v>4</v>
      </c>
      <c r="D46082">
        <v>879445734</v>
      </c>
    </row>
    <row r="46083" spans="1:4">
      <c r="A46083">
        <v>405</v>
      </c>
      <c r="B46083">
        <v>6</v>
      </c>
      <c r="C46083">
        <v>4</v>
      </c>
      <c r="D46083">
        <v>879445684</v>
      </c>
    </row>
    <row r="46084" spans="1:4">
      <c r="A46084">
        <v>405</v>
      </c>
      <c r="B46084">
        <v>9</v>
      </c>
      <c r="C46084">
        <v>3</v>
      </c>
      <c r="D46084">
        <v>879445684</v>
      </c>
    </row>
    <row r="46085" spans="1:4">
      <c r="A46085">
        <v>405</v>
      </c>
      <c r="B46085">
        <v>134</v>
      </c>
      <c r="C46085">
        <v>5</v>
      </c>
      <c r="D46085">
        <v>879445684</v>
      </c>
    </row>
    <row r="46086" spans="1:4">
      <c r="A46086">
        <v>405</v>
      </c>
      <c r="B46086">
        <v>1201</v>
      </c>
      <c r="C46086">
        <v>3</v>
      </c>
      <c r="D46086">
        <v>879445684</v>
      </c>
    </row>
    <row r="46087" spans="1:4">
      <c r="A46087">
        <v>405</v>
      </c>
      <c r="B46087">
        <v>167</v>
      </c>
      <c r="C46087">
        <v>3</v>
      </c>
      <c r="D46087">
        <v>879445642</v>
      </c>
    </row>
    <row r="46088" spans="1:4">
      <c r="A46088">
        <v>405</v>
      </c>
      <c r="B46088">
        <v>204</v>
      </c>
      <c r="C46088">
        <v>2</v>
      </c>
      <c r="D46088">
        <v>879445642</v>
      </c>
    </row>
    <row r="46089" spans="1:4">
      <c r="A46089">
        <v>405</v>
      </c>
      <c r="B46089">
        <v>487</v>
      </c>
      <c r="C46089">
        <v>4</v>
      </c>
      <c r="D46089">
        <v>879445642</v>
      </c>
    </row>
    <row r="46090" spans="1:4">
      <c r="A46090">
        <v>405</v>
      </c>
      <c r="B46090">
        <v>605</v>
      </c>
      <c r="C46090">
        <v>3</v>
      </c>
      <c r="D46090">
        <v>879445642</v>
      </c>
    </row>
    <row r="46091" spans="1:4">
      <c r="A46091">
        <v>405</v>
      </c>
      <c r="B46091">
        <v>169</v>
      </c>
      <c r="C46091">
        <v>3</v>
      </c>
      <c r="D46091">
        <v>879445599</v>
      </c>
    </row>
    <row r="46092" spans="1:4">
      <c r="A46092">
        <v>405</v>
      </c>
      <c r="B46092">
        <v>179</v>
      </c>
      <c r="C46092">
        <v>5</v>
      </c>
      <c r="D46092">
        <v>879445599</v>
      </c>
    </row>
    <row r="46093" spans="1:4">
      <c r="A46093">
        <v>405</v>
      </c>
      <c r="B46093">
        <v>526</v>
      </c>
      <c r="C46093">
        <v>4</v>
      </c>
      <c r="D46093">
        <v>879445599</v>
      </c>
    </row>
    <row r="46094" spans="1:4">
      <c r="A46094">
        <v>405</v>
      </c>
      <c r="B46094">
        <v>7</v>
      </c>
      <c r="C46094">
        <v>4</v>
      </c>
      <c r="D46094">
        <v>879445562</v>
      </c>
    </row>
    <row r="46095" spans="1:4">
      <c r="A46095">
        <v>405</v>
      </c>
      <c r="B46095">
        <v>92</v>
      </c>
      <c r="C46095">
        <v>4</v>
      </c>
      <c r="D46095">
        <v>879445562</v>
      </c>
    </row>
    <row r="46096" spans="1:4">
      <c r="A46096">
        <v>405</v>
      </c>
      <c r="B46096">
        <v>461</v>
      </c>
      <c r="C46096">
        <v>5</v>
      </c>
      <c r="D46096">
        <v>879445562</v>
      </c>
    </row>
    <row r="46097" spans="1:4">
      <c r="A46097">
        <v>405</v>
      </c>
      <c r="B46097">
        <v>513</v>
      </c>
      <c r="C46097">
        <v>1</v>
      </c>
      <c r="D46097">
        <v>879445562</v>
      </c>
    </row>
    <row r="46098" spans="1:4">
      <c r="A46098">
        <v>405</v>
      </c>
      <c r="B46098">
        <v>135</v>
      </c>
      <c r="C46098">
        <v>4</v>
      </c>
      <c r="D46098">
        <v>879445522</v>
      </c>
    </row>
    <row r="46099" spans="1:4">
      <c r="A46099">
        <v>405</v>
      </c>
      <c r="B46099">
        <v>152</v>
      </c>
      <c r="C46099">
        <v>3</v>
      </c>
      <c r="D46099">
        <v>879445522</v>
      </c>
    </row>
    <row r="46100" spans="1:4">
      <c r="A46100">
        <v>405</v>
      </c>
      <c r="B46100">
        <v>653</v>
      </c>
      <c r="C46100">
        <v>4</v>
      </c>
      <c r="D46100">
        <v>879445522</v>
      </c>
    </row>
    <row r="46101" spans="1:4">
      <c r="A46101">
        <v>405</v>
      </c>
      <c r="B46101">
        <v>143</v>
      </c>
      <c r="C46101">
        <v>1</v>
      </c>
      <c r="D46101">
        <v>879445475</v>
      </c>
    </row>
    <row r="46102" spans="1:4">
      <c r="A46102">
        <v>405</v>
      </c>
      <c r="B46102">
        <v>237</v>
      </c>
      <c r="C46102">
        <v>2</v>
      </c>
      <c r="D46102">
        <v>879445475</v>
      </c>
    </row>
    <row r="46103" spans="1:4">
      <c r="A46103">
        <v>405</v>
      </c>
      <c r="B46103">
        <v>530</v>
      </c>
      <c r="C46103">
        <v>3</v>
      </c>
      <c r="D46103">
        <v>879445475</v>
      </c>
    </row>
    <row r="46104" spans="1:4">
      <c r="A46104">
        <v>405</v>
      </c>
      <c r="B46104">
        <v>175</v>
      </c>
      <c r="C46104">
        <v>5</v>
      </c>
      <c r="D46104">
        <v>879445474</v>
      </c>
    </row>
    <row r="46105" spans="1:4">
      <c r="A46105">
        <v>405</v>
      </c>
      <c r="B46105">
        <v>588</v>
      </c>
      <c r="C46105">
        <v>5</v>
      </c>
      <c r="D46105">
        <v>879445474</v>
      </c>
    </row>
    <row r="46106" spans="1:4">
      <c r="A46106">
        <v>405</v>
      </c>
      <c r="B46106">
        <v>63</v>
      </c>
      <c r="C46106">
        <v>4</v>
      </c>
      <c r="D46106">
        <v>879445430</v>
      </c>
    </row>
    <row r="46107" spans="1:4">
      <c r="A46107">
        <v>405</v>
      </c>
      <c r="B46107">
        <v>126</v>
      </c>
      <c r="C46107">
        <v>4</v>
      </c>
      <c r="D46107">
        <v>879445430</v>
      </c>
    </row>
    <row r="46108" spans="1:4">
      <c r="A46108">
        <v>405</v>
      </c>
      <c r="B46108">
        <v>131</v>
      </c>
      <c r="C46108">
        <v>5</v>
      </c>
      <c r="D46108">
        <v>879445430</v>
      </c>
    </row>
    <row r="46109" spans="1:4">
      <c r="A46109">
        <v>405</v>
      </c>
      <c r="B46109">
        <v>133</v>
      </c>
      <c r="C46109">
        <v>5</v>
      </c>
      <c r="D46109">
        <v>879445430</v>
      </c>
    </row>
    <row r="46110" spans="1:4">
      <c r="A46110">
        <v>405</v>
      </c>
      <c r="B46110">
        <v>429</v>
      </c>
      <c r="C46110">
        <v>4</v>
      </c>
      <c r="D46110">
        <v>879445430</v>
      </c>
    </row>
    <row r="46111" spans="1:4">
      <c r="A46111">
        <v>405</v>
      </c>
      <c r="B46111">
        <v>477</v>
      </c>
      <c r="C46111">
        <v>4</v>
      </c>
      <c r="D46111">
        <v>879445378</v>
      </c>
    </row>
    <row r="46112" spans="1:4">
      <c r="A46112">
        <v>405</v>
      </c>
      <c r="B46112">
        <v>495</v>
      </c>
      <c r="C46112">
        <v>4</v>
      </c>
      <c r="D46112">
        <v>879445378</v>
      </c>
    </row>
    <row r="46113" spans="1:4">
      <c r="A46113">
        <v>405</v>
      </c>
      <c r="B46113">
        <v>497</v>
      </c>
      <c r="C46113">
        <v>5</v>
      </c>
      <c r="D46113">
        <v>879445378</v>
      </c>
    </row>
    <row r="46114" spans="1:4">
      <c r="A46114">
        <v>405</v>
      </c>
      <c r="B46114">
        <v>512</v>
      </c>
      <c r="C46114">
        <v>5</v>
      </c>
      <c r="D46114">
        <v>879445378</v>
      </c>
    </row>
    <row r="46115" spans="1:4">
      <c r="A46115">
        <v>405</v>
      </c>
      <c r="B46115">
        <v>514</v>
      </c>
      <c r="C46115">
        <v>2</v>
      </c>
      <c r="D46115">
        <v>879445378</v>
      </c>
    </row>
    <row r="46116" spans="1:4">
      <c r="A46116">
        <v>405</v>
      </c>
      <c r="B46116">
        <v>518</v>
      </c>
      <c r="C46116">
        <v>4</v>
      </c>
      <c r="D46116">
        <v>879445378</v>
      </c>
    </row>
    <row r="46117" spans="1:4">
      <c r="A46117">
        <v>405</v>
      </c>
      <c r="B46117">
        <v>285</v>
      </c>
      <c r="C46117">
        <v>3</v>
      </c>
      <c r="D46117">
        <v>879445250</v>
      </c>
    </row>
    <row r="46118" spans="1:4">
      <c r="A46118">
        <v>405</v>
      </c>
      <c r="B46118">
        <v>288</v>
      </c>
      <c r="C46118">
        <v>3</v>
      </c>
      <c r="D46118">
        <v>879445250</v>
      </c>
    </row>
    <row r="46119" spans="1:4">
      <c r="A46119">
        <v>405</v>
      </c>
      <c r="B46119">
        <v>293</v>
      </c>
      <c r="C46119">
        <v>3</v>
      </c>
      <c r="D46119">
        <v>879445250</v>
      </c>
    </row>
    <row r="46120" spans="1:4">
      <c r="A46120">
        <v>406</v>
      </c>
      <c r="B46120">
        <v>0</v>
      </c>
      <c r="C46120">
        <v>226</v>
      </c>
      <c r="D46120">
        <v>2147483647</v>
      </c>
    </row>
    <row r="46121" spans="1:4">
      <c r="A46121">
        <v>406</v>
      </c>
      <c r="B46121">
        <v>6</v>
      </c>
      <c r="C46121">
        <v>4</v>
      </c>
      <c r="D46121">
        <v>893253637</v>
      </c>
    </row>
    <row r="46122" spans="1:4">
      <c r="A46122">
        <v>406</v>
      </c>
      <c r="B46122">
        <v>268</v>
      </c>
      <c r="C46122">
        <v>3</v>
      </c>
      <c r="D46122">
        <v>893081121</v>
      </c>
    </row>
    <row r="46123" spans="1:4">
      <c r="A46123">
        <v>406</v>
      </c>
      <c r="B46123">
        <v>312</v>
      </c>
      <c r="C46123">
        <v>4</v>
      </c>
      <c r="D46123">
        <v>893076947</v>
      </c>
    </row>
    <row r="46124" spans="1:4">
      <c r="A46124">
        <v>406</v>
      </c>
      <c r="B46124">
        <v>72</v>
      </c>
      <c r="C46124">
        <v>4</v>
      </c>
      <c r="D46124">
        <v>892060474</v>
      </c>
    </row>
    <row r="46125" spans="1:4">
      <c r="A46125">
        <v>406</v>
      </c>
      <c r="B46125">
        <v>314</v>
      </c>
      <c r="C46125">
        <v>4</v>
      </c>
      <c r="D46125">
        <v>891873158</v>
      </c>
    </row>
    <row r="46126" spans="1:4">
      <c r="A46126">
        <v>406</v>
      </c>
      <c r="B46126">
        <v>222</v>
      </c>
      <c r="C46126">
        <v>4</v>
      </c>
      <c r="D46126">
        <v>891868745</v>
      </c>
    </row>
    <row r="46127" spans="1:4">
      <c r="A46127">
        <v>406</v>
      </c>
      <c r="B46127">
        <v>249</v>
      </c>
      <c r="C46127">
        <v>4</v>
      </c>
      <c r="D46127">
        <v>890687564</v>
      </c>
    </row>
    <row r="46128" spans="1:4">
      <c r="A46128">
        <v>406</v>
      </c>
      <c r="B46128">
        <v>1159</v>
      </c>
      <c r="C46128">
        <v>1</v>
      </c>
      <c r="D46128">
        <v>890687550</v>
      </c>
    </row>
    <row r="46129" spans="1:4">
      <c r="A46129">
        <v>406</v>
      </c>
      <c r="B46129">
        <v>285</v>
      </c>
      <c r="C46129">
        <v>4</v>
      </c>
      <c r="D46129">
        <v>890687500</v>
      </c>
    </row>
    <row r="46130" spans="1:4">
      <c r="A46130">
        <v>406</v>
      </c>
      <c r="B46130">
        <v>287</v>
      </c>
      <c r="C46130">
        <v>4</v>
      </c>
      <c r="D46130">
        <v>890687293</v>
      </c>
    </row>
    <row r="46131" spans="1:4">
      <c r="A46131">
        <v>406</v>
      </c>
      <c r="B46131">
        <v>146</v>
      </c>
      <c r="C46131">
        <v>4</v>
      </c>
      <c r="D46131">
        <v>887833034</v>
      </c>
    </row>
    <row r="46132" spans="1:4">
      <c r="A46132">
        <v>406</v>
      </c>
      <c r="B46132">
        <v>176</v>
      </c>
      <c r="C46132">
        <v>4</v>
      </c>
      <c r="D46132">
        <v>887833034</v>
      </c>
    </row>
    <row r="46133" spans="1:4">
      <c r="A46133">
        <v>406</v>
      </c>
      <c r="B46133">
        <v>181</v>
      </c>
      <c r="C46133">
        <v>4</v>
      </c>
      <c r="D46133">
        <v>887833034</v>
      </c>
    </row>
    <row r="46134" spans="1:4">
      <c r="A46134">
        <v>406</v>
      </c>
      <c r="B46134">
        <v>315</v>
      </c>
      <c r="C46134">
        <v>4</v>
      </c>
      <c r="D46134">
        <v>887833034</v>
      </c>
    </row>
    <row r="46135" spans="1:4">
      <c r="A46135">
        <v>406</v>
      </c>
      <c r="B46135">
        <v>207</v>
      </c>
      <c r="C46135">
        <v>4</v>
      </c>
      <c r="D46135">
        <v>887832999</v>
      </c>
    </row>
    <row r="46136" spans="1:4">
      <c r="A46136">
        <v>406</v>
      </c>
      <c r="B46136">
        <v>560</v>
      </c>
      <c r="C46136">
        <v>4</v>
      </c>
      <c r="D46136">
        <v>887832999</v>
      </c>
    </row>
    <row r="46137" spans="1:4">
      <c r="A46137">
        <v>406</v>
      </c>
      <c r="B46137">
        <v>248</v>
      </c>
      <c r="C46137">
        <v>2</v>
      </c>
      <c r="D46137">
        <v>884614788</v>
      </c>
    </row>
    <row r="46138" spans="1:4">
      <c r="A46138">
        <v>406</v>
      </c>
      <c r="B46138">
        <v>243</v>
      </c>
      <c r="C46138">
        <v>3</v>
      </c>
      <c r="D46138">
        <v>884614753</v>
      </c>
    </row>
    <row r="46139" spans="1:4">
      <c r="A46139">
        <v>406</v>
      </c>
      <c r="B46139">
        <v>344</v>
      </c>
      <c r="C46139">
        <v>4</v>
      </c>
      <c r="D46139">
        <v>884614729</v>
      </c>
    </row>
    <row r="46140" spans="1:4">
      <c r="A46140">
        <v>406</v>
      </c>
      <c r="B46140">
        <v>475</v>
      </c>
      <c r="C46140">
        <v>2</v>
      </c>
      <c r="D46140">
        <v>884203501</v>
      </c>
    </row>
    <row r="46141" spans="1:4">
      <c r="A46141">
        <v>406</v>
      </c>
      <c r="B46141">
        <v>992</v>
      </c>
      <c r="C46141">
        <v>4</v>
      </c>
      <c r="D46141">
        <v>884203128</v>
      </c>
    </row>
    <row r="46142" spans="1:4">
      <c r="A46142">
        <v>406</v>
      </c>
      <c r="B46142">
        <v>256</v>
      </c>
      <c r="C46142">
        <v>4</v>
      </c>
      <c r="D46142">
        <v>884202243</v>
      </c>
    </row>
    <row r="46143" spans="1:4">
      <c r="A46143">
        <v>406</v>
      </c>
      <c r="B46143">
        <v>454</v>
      </c>
      <c r="C46143">
        <v>3</v>
      </c>
      <c r="D46143">
        <v>884201774</v>
      </c>
    </row>
    <row r="46144" spans="1:4">
      <c r="A46144">
        <v>406</v>
      </c>
      <c r="B46144">
        <v>968</v>
      </c>
      <c r="C46144">
        <v>4</v>
      </c>
      <c r="D46144">
        <v>884201736</v>
      </c>
    </row>
    <row r="46145" spans="1:4">
      <c r="A46145">
        <v>406</v>
      </c>
      <c r="B46145">
        <v>520</v>
      </c>
      <c r="C46145">
        <v>3</v>
      </c>
      <c r="D46145">
        <v>884201716</v>
      </c>
    </row>
    <row r="46146" spans="1:4">
      <c r="A46146">
        <v>406</v>
      </c>
      <c r="B46146">
        <v>69</v>
      </c>
      <c r="C46146">
        <v>4</v>
      </c>
      <c r="D46146">
        <v>884197052</v>
      </c>
    </row>
    <row r="46147" spans="1:4">
      <c r="A46147">
        <v>406</v>
      </c>
      <c r="B46147">
        <v>254</v>
      </c>
      <c r="C46147">
        <v>4</v>
      </c>
      <c r="D46147">
        <v>884197052</v>
      </c>
    </row>
    <row r="46148" spans="1:4">
      <c r="A46148">
        <v>406</v>
      </c>
      <c r="B46148">
        <v>221</v>
      </c>
      <c r="C46148">
        <v>4</v>
      </c>
      <c r="D46148">
        <v>884197027</v>
      </c>
    </row>
    <row r="46149" spans="1:4">
      <c r="A46149">
        <v>406</v>
      </c>
      <c r="B46149">
        <v>257</v>
      </c>
      <c r="C46149">
        <v>4</v>
      </c>
      <c r="D46149">
        <v>884197027</v>
      </c>
    </row>
    <row r="46150" spans="1:4">
      <c r="A46150">
        <v>406</v>
      </c>
      <c r="B46150">
        <v>247</v>
      </c>
      <c r="C46150">
        <v>4</v>
      </c>
      <c r="D46150">
        <v>884197006</v>
      </c>
    </row>
    <row r="46151" spans="1:4">
      <c r="A46151">
        <v>406</v>
      </c>
      <c r="B46151">
        <v>843</v>
      </c>
      <c r="C46151">
        <v>2</v>
      </c>
      <c r="D46151">
        <v>884196984</v>
      </c>
    </row>
    <row r="46152" spans="1:4">
      <c r="A46152">
        <v>406</v>
      </c>
      <c r="B46152">
        <v>878</v>
      </c>
      <c r="C46152">
        <v>3</v>
      </c>
      <c r="D46152">
        <v>878597296</v>
      </c>
    </row>
    <row r="46153" spans="1:4">
      <c r="A46153">
        <v>406</v>
      </c>
      <c r="B46153">
        <v>674</v>
      </c>
      <c r="C46153">
        <v>3</v>
      </c>
      <c r="D46153">
        <v>876349153</v>
      </c>
    </row>
    <row r="46154" spans="1:4">
      <c r="A46154">
        <v>406</v>
      </c>
      <c r="B46154">
        <v>394</v>
      </c>
      <c r="C46154">
        <v>1</v>
      </c>
      <c r="D46154">
        <v>876348957</v>
      </c>
    </row>
    <row r="46155" spans="1:4">
      <c r="A46155">
        <v>406</v>
      </c>
      <c r="B46155">
        <v>415</v>
      </c>
      <c r="C46155">
        <v>3</v>
      </c>
      <c r="D46155">
        <v>876348957</v>
      </c>
    </row>
    <row r="46156" spans="1:4">
      <c r="A46156">
        <v>406</v>
      </c>
      <c r="B46156">
        <v>929</v>
      </c>
      <c r="C46156">
        <v>2</v>
      </c>
      <c r="D46156">
        <v>876348901</v>
      </c>
    </row>
    <row r="46157" spans="1:4">
      <c r="A46157">
        <v>406</v>
      </c>
      <c r="B46157">
        <v>387</v>
      </c>
      <c r="C46157">
        <v>2</v>
      </c>
      <c r="D46157">
        <v>876348849</v>
      </c>
    </row>
    <row r="46158" spans="1:4">
      <c r="A46158">
        <v>406</v>
      </c>
      <c r="B46158">
        <v>1027</v>
      </c>
      <c r="C46158">
        <v>3</v>
      </c>
      <c r="D46158">
        <v>876348832</v>
      </c>
    </row>
    <row r="46159" spans="1:4">
      <c r="A46159">
        <v>406</v>
      </c>
      <c r="B46159">
        <v>1089</v>
      </c>
      <c r="C46159">
        <v>2</v>
      </c>
      <c r="D46159">
        <v>876348799</v>
      </c>
    </row>
    <row r="46160" spans="1:4">
      <c r="A46160">
        <v>406</v>
      </c>
      <c r="B46160">
        <v>564</v>
      </c>
      <c r="C46160">
        <v>3</v>
      </c>
      <c r="D46160">
        <v>876348702</v>
      </c>
    </row>
    <row r="46161" spans="1:4">
      <c r="A46161">
        <v>406</v>
      </c>
      <c r="B46161">
        <v>290</v>
      </c>
      <c r="C46161">
        <v>4</v>
      </c>
      <c r="D46161">
        <v>876348681</v>
      </c>
    </row>
    <row r="46162" spans="1:4">
      <c r="A46162">
        <v>406</v>
      </c>
      <c r="B46162">
        <v>507</v>
      </c>
      <c r="C46162">
        <v>4</v>
      </c>
      <c r="D46162">
        <v>876348660</v>
      </c>
    </row>
    <row r="46163" spans="1:4">
      <c r="A46163">
        <v>406</v>
      </c>
      <c r="B46163">
        <v>728</v>
      </c>
      <c r="C46163">
        <v>4</v>
      </c>
      <c r="D46163">
        <v>876348660</v>
      </c>
    </row>
    <row r="46164" spans="1:4">
      <c r="A46164">
        <v>406</v>
      </c>
      <c r="B46164">
        <v>858</v>
      </c>
      <c r="C46164">
        <v>3</v>
      </c>
      <c r="D46164">
        <v>876348639</v>
      </c>
    </row>
    <row r="46165" spans="1:4">
      <c r="A46165">
        <v>406</v>
      </c>
      <c r="B46165">
        <v>1043</v>
      </c>
      <c r="C46165">
        <v>3</v>
      </c>
      <c r="D46165">
        <v>876348639</v>
      </c>
    </row>
    <row r="46166" spans="1:4">
      <c r="A46166">
        <v>406</v>
      </c>
      <c r="B46166">
        <v>399</v>
      </c>
      <c r="C46166">
        <v>1</v>
      </c>
      <c r="D46166">
        <v>876348583</v>
      </c>
    </row>
    <row r="46167" spans="1:4">
      <c r="A46167">
        <v>406</v>
      </c>
      <c r="B46167">
        <v>61</v>
      </c>
      <c r="C46167">
        <v>3</v>
      </c>
      <c r="D46167">
        <v>876348318</v>
      </c>
    </row>
    <row r="46168" spans="1:4">
      <c r="A46168">
        <v>406</v>
      </c>
      <c r="B46168">
        <v>218</v>
      </c>
      <c r="C46168">
        <v>4</v>
      </c>
      <c r="D46168">
        <v>876348318</v>
      </c>
    </row>
    <row r="46169" spans="1:4">
      <c r="A46169">
        <v>406</v>
      </c>
      <c r="B46169">
        <v>404</v>
      </c>
      <c r="C46169">
        <v>3</v>
      </c>
      <c r="D46169">
        <v>876348318</v>
      </c>
    </row>
    <row r="46170" spans="1:4">
      <c r="A46170">
        <v>406</v>
      </c>
      <c r="B46170">
        <v>568</v>
      </c>
      <c r="C46170">
        <v>3</v>
      </c>
      <c r="D46170">
        <v>876348296</v>
      </c>
    </row>
    <row r="46171" spans="1:4">
      <c r="A46171">
        <v>406</v>
      </c>
      <c r="B46171">
        <v>755</v>
      </c>
      <c r="C46171">
        <v>2</v>
      </c>
      <c r="D46171">
        <v>876348232</v>
      </c>
    </row>
    <row r="46172" spans="1:4">
      <c r="A46172">
        <v>406</v>
      </c>
      <c r="B46172">
        <v>185</v>
      </c>
      <c r="C46172">
        <v>4</v>
      </c>
      <c r="D46172">
        <v>876348198</v>
      </c>
    </row>
    <row r="46173" spans="1:4">
      <c r="A46173">
        <v>406</v>
      </c>
      <c r="B46173">
        <v>634</v>
      </c>
      <c r="C46173">
        <v>3</v>
      </c>
      <c r="D46173">
        <v>876345934</v>
      </c>
    </row>
    <row r="46174" spans="1:4">
      <c r="A46174">
        <v>406</v>
      </c>
      <c r="B46174">
        <v>93</v>
      </c>
      <c r="C46174">
        <v>4</v>
      </c>
      <c r="D46174">
        <v>876345492</v>
      </c>
    </row>
    <row r="46175" spans="1:4">
      <c r="A46175">
        <v>406</v>
      </c>
      <c r="B46175">
        <v>1040</v>
      </c>
      <c r="C46175">
        <v>3</v>
      </c>
      <c r="D46175">
        <v>876345492</v>
      </c>
    </row>
    <row r="46176" spans="1:4">
      <c r="A46176">
        <v>406</v>
      </c>
      <c r="B46176">
        <v>1187</v>
      </c>
      <c r="C46176">
        <v>2</v>
      </c>
      <c r="D46176">
        <v>876345492</v>
      </c>
    </row>
    <row r="46177" spans="1:4">
      <c r="A46177">
        <v>406</v>
      </c>
      <c r="B46177">
        <v>225</v>
      </c>
      <c r="C46177">
        <v>3</v>
      </c>
      <c r="D46177">
        <v>876345024</v>
      </c>
    </row>
    <row r="46178" spans="1:4">
      <c r="A46178">
        <v>406</v>
      </c>
      <c r="B46178">
        <v>231</v>
      </c>
      <c r="C46178">
        <v>3</v>
      </c>
      <c r="D46178">
        <v>876344993</v>
      </c>
    </row>
    <row r="46179" spans="1:4">
      <c r="A46179">
        <v>406</v>
      </c>
      <c r="B46179">
        <v>71</v>
      </c>
      <c r="C46179">
        <v>4</v>
      </c>
      <c r="D46179">
        <v>876344772</v>
      </c>
    </row>
    <row r="46180" spans="1:4">
      <c r="A46180">
        <v>406</v>
      </c>
      <c r="B46180">
        <v>448</v>
      </c>
      <c r="C46180">
        <v>2</v>
      </c>
      <c r="D46180">
        <v>876344772</v>
      </c>
    </row>
    <row r="46181" spans="1:4">
      <c r="A46181">
        <v>406</v>
      </c>
      <c r="B46181">
        <v>392</v>
      </c>
      <c r="C46181">
        <v>2</v>
      </c>
      <c r="D46181">
        <v>876344736</v>
      </c>
    </row>
    <row r="46182" spans="1:4">
      <c r="A46182">
        <v>406</v>
      </c>
      <c r="B46182">
        <v>707</v>
      </c>
      <c r="C46182">
        <v>3</v>
      </c>
      <c r="D46182">
        <v>876344712</v>
      </c>
    </row>
    <row r="46183" spans="1:4">
      <c r="A46183">
        <v>406</v>
      </c>
      <c r="B46183">
        <v>1262</v>
      </c>
      <c r="C46183">
        <v>2</v>
      </c>
      <c r="D46183">
        <v>876344668</v>
      </c>
    </row>
    <row r="46184" spans="1:4">
      <c r="A46184">
        <v>406</v>
      </c>
      <c r="B46184">
        <v>28</v>
      </c>
      <c r="C46184">
        <v>3</v>
      </c>
      <c r="D46184">
        <v>876344410</v>
      </c>
    </row>
    <row r="46185" spans="1:4">
      <c r="A46185">
        <v>406</v>
      </c>
      <c r="B46185">
        <v>401</v>
      </c>
      <c r="C46185">
        <v>2</v>
      </c>
      <c r="D46185">
        <v>876344329</v>
      </c>
    </row>
    <row r="46186" spans="1:4">
      <c r="A46186">
        <v>406</v>
      </c>
      <c r="B46186">
        <v>273</v>
      </c>
      <c r="C46186">
        <v>3</v>
      </c>
      <c r="D46186">
        <v>876344287</v>
      </c>
    </row>
    <row r="46187" spans="1:4">
      <c r="A46187">
        <v>406</v>
      </c>
      <c r="B46187">
        <v>264</v>
      </c>
      <c r="C46187">
        <v>3</v>
      </c>
      <c r="D46187">
        <v>876344062</v>
      </c>
    </row>
    <row r="46188" spans="1:4">
      <c r="A46188">
        <v>406</v>
      </c>
      <c r="B46188">
        <v>738</v>
      </c>
      <c r="C46188">
        <v>3</v>
      </c>
      <c r="D46188">
        <v>876344062</v>
      </c>
    </row>
    <row r="46189" spans="1:4">
      <c r="A46189">
        <v>406</v>
      </c>
      <c r="B46189">
        <v>120</v>
      </c>
      <c r="C46189">
        <v>4</v>
      </c>
      <c r="D46189">
        <v>876343028</v>
      </c>
    </row>
    <row r="46190" spans="1:4">
      <c r="A46190">
        <v>406</v>
      </c>
      <c r="B46190">
        <v>157</v>
      </c>
      <c r="C46190">
        <v>2</v>
      </c>
      <c r="D46190">
        <v>876342927</v>
      </c>
    </row>
    <row r="46191" spans="1:4">
      <c r="A46191">
        <v>406</v>
      </c>
      <c r="B46191">
        <v>1229</v>
      </c>
      <c r="C46191">
        <v>2</v>
      </c>
      <c r="D46191">
        <v>876342822</v>
      </c>
    </row>
    <row r="46192" spans="1:4">
      <c r="A46192">
        <v>406</v>
      </c>
      <c r="B46192">
        <v>381</v>
      </c>
      <c r="C46192">
        <v>3</v>
      </c>
      <c r="D46192">
        <v>876342706</v>
      </c>
    </row>
    <row r="46193" spans="1:4">
      <c r="A46193">
        <v>406</v>
      </c>
      <c r="B46193">
        <v>122</v>
      </c>
      <c r="C46193">
        <v>3</v>
      </c>
      <c r="D46193">
        <v>876342671</v>
      </c>
    </row>
    <row r="46194" spans="1:4">
      <c r="A46194">
        <v>406</v>
      </c>
      <c r="B46194">
        <v>398</v>
      </c>
      <c r="C46194">
        <v>3</v>
      </c>
      <c r="D46194">
        <v>876342618</v>
      </c>
    </row>
    <row r="46195" spans="1:4">
      <c r="A46195">
        <v>406</v>
      </c>
      <c r="B46195">
        <v>230</v>
      </c>
      <c r="C46195">
        <v>3</v>
      </c>
      <c r="D46195">
        <v>876342031</v>
      </c>
    </row>
    <row r="46196" spans="1:4">
      <c r="A46196">
        <v>406</v>
      </c>
      <c r="B46196">
        <v>442</v>
      </c>
      <c r="C46196">
        <v>3</v>
      </c>
      <c r="D46196">
        <v>876341493</v>
      </c>
    </row>
    <row r="46197" spans="1:4">
      <c r="A46197">
        <v>406</v>
      </c>
      <c r="B46197">
        <v>202</v>
      </c>
      <c r="C46197">
        <v>4</v>
      </c>
      <c r="D46197">
        <v>876341467</v>
      </c>
    </row>
    <row r="46198" spans="1:4">
      <c r="A46198">
        <v>406</v>
      </c>
      <c r="B46198">
        <v>784</v>
      </c>
      <c r="C46198">
        <v>3</v>
      </c>
      <c r="D46198">
        <v>876341444</v>
      </c>
    </row>
    <row r="46199" spans="1:4">
      <c r="A46199">
        <v>406</v>
      </c>
      <c r="B46199">
        <v>731</v>
      </c>
      <c r="C46199">
        <v>4</v>
      </c>
      <c r="D46199">
        <v>876341443</v>
      </c>
    </row>
    <row r="46200" spans="1:4">
      <c r="A46200">
        <v>406</v>
      </c>
      <c r="B46200">
        <v>81</v>
      </c>
      <c r="C46200">
        <v>3</v>
      </c>
      <c r="D46200">
        <v>876341409</v>
      </c>
    </row>
    <row r="46201" spans="1:4">
      <c r="A46201">
        <v>406</v>
      </c>
      <c r="B46201">
        <v>150</v>
      </c>
      <c r="C46201">
        <v>4</v>
      </c>
      <c r="D46201">
        <v>876340363</v>
      </c>
    </row>
    <row r="46202" spans="1:4">
      <c r="A46202">
        <v>406</v>
      </c>
      <c r="B46202">
        <v>195</v>
      </c>
      <c r="C46202">
        <v>4</v>
      </c>
      <c r="D46202">
        <v>876340318</v>
      </c>
    </row>
    <row r="46203" spans="1:4">
      <c r="A46203">
        <v>406</v>
      </c>
      <c r="B46203">
        <v>714</v>
      </c>
      <c r="C46203">
        <v>4</v>
      </c>
      <c r="D46203">
        <v>876340239</v>
      </c>
    </row>
    <row r="46204" spans="1:4">
      <c r="A46204">
        <v>406</v>
      </c>
      <c r="B46204">
        <v>3</v>
      </c>
      <c r="C46204">
        <v>4</v>
      </c>
      <c r="D46204">
        <v>876340144</v>
      </c>
    </row>
    <row r="46205" spans="1:4">
      <c r="A46205">
        <v>406</v>
      </c>
      <c r="B46205">
        <v>87</v>
      </c>
      <c r="C46205">
        <v>3</v>
      </c>
      <c r="D46205">
        <v>876340144</v>
      </c>
    </row>
    <row r="46206" spans="1:4">
      <c r="A46206">
        <v>406</v>
      </c>
      <c r="B46206">
        <v>971</v>
      </c>
      <c r="C46206">
        <v>3</v>
      </c>
      <c r="D46206">
        <v>876340120</v>
      </c>
    </row>
    <row r="46207" spans="1:4">
      <c r="A46207">
        <v>406</v>
      </c>
      <c r="B46207">
        <v>711</v>
      </c>
      <c r="C46207">
        <v>2</v>
      </c>
      <c r="D46207">
        <v>876340043</v>
      </c>
    </row>
    <row r="46208" spans="1:4">
      <c r="A46208">
        <v>406</v>
      </c>
      <c r="B46208">
        <v>1117</v>
      </c>
      <c r="C46208">
        <v>4</v>
      </c>
      <c r="D46208">
        <v>876340043</v>
      </c>
    </row>
    <row r="46209" spans="1:4">
      <c r="A46209">
        <v>406</v>
      </c>
      <c r="B46209">
        <v>422</v>
      </c>
      <c r="C46209">
        <v>4</v>
      </c>
      <c r="D46209">
        <v>876340001</v>
      </c>
    </row>
    <row r="46210" spans="1:4">
      <c r="A46210">
        <v>406</v>
      </c>
      <c r="B46210">
        <v>24</v>
      </c>
      <c r="C46210">
        <v>3</v>
      </c>
      <c r="D46210">
        <v>876339975</v>
      </c>
    </row>
    <row r="46211" spans="1:4">
      <c r="A46211">
        <v>406</v>
      </c>
      <c r="B46211">
        <v>66</v>
      </c>
      <c r="C46211">
        <v>1</v>
      </c>
      <c r="D46211">
        <v>876339975</v>
      </c>
    </row>
    <row r="46212" spans="1:4">
      <c r="A46212">
        <v>406</v>
      </c>
      <c r="B46212">
        <v>84</v>
      </c>
      <c r="C46212">
        <v>4</v>
      </c>
      <c r="D46212">
        <v>876339975</v>
      </c>
    </row>
    <row r="46213" spans="1:4">
      <c r="A46213">
        <v>406</v>
      </c>
      <c r="B46213">
        <v>628</v>
      </c>
      <c r="C46213">
        <v>3</v>
      </c>
      <c r="D46213">
        <v>876339975</v>
      </c>
    </row>
    <row r="46214" spans="1:4">
      <c r="A46214">
        <v>406</v>
      </c>
      <c r="B46214">
        <v>190</v>
      </c>
      <c r="C46214">
        <v>5</v>
      </c>
      <c r="D46214">
        <v>876339940</v>
      </c>
    </row>
    <row r="46215" spans="1:4">
      <c r="A46215">
        <v>406</v>
      </c>
      <c r="B46215">
        <v>746</v>
      </c>
      <c r="C46215">
        <v>3</v>
      </c>
      <c r="D46215">
        <v>876339940</v>
      </c>
    </row>
    <row r="46216" spans="1:4">
      <c r="A46216">
        <v>406</v>
      </c>
      <c r="B46216">
        <v>161</v>
      </c>
      <c r="C46216">
        <v>4</v>
      </c>
      <c r="D46216">
        <v>876339101</v>
      </c>
    </row>
    <row r="46217" spans="1:4">
      <c r="A46217">
        <v>406</v>
      </c>
      <c r="B46217">
        <v>465</v>
      </c>
      <c r="C46217">
        <v>3</v>
      </c>
      <c r="D46217">
        <v>876339101</v>
      </c>
    </row>
    <row r="46218" spans="1:4">
      <c r="A46218">
        <v>406</v>
      </c>
      <c r="B46218">
        <v>659</v>
      </c>
      <c r="C46218">
        <v>3</v>
      </c>
      <c r="D46218">
        <v>876338986</v>
      </c>
    </row>
    <row r="46219" spans="1:4">
      <c r="A46219">
        <v>406</v>
      </c>
      <c r="B46219">
        <v>426</v>
      </c>
      <c r="C46219">
        <v>4</v>
      </c>
      <c r="D46219">
        <v>876338966</v>
      </c>
    </row>
    <row r="46220" spans="1:4">
      <c r="A46220">
        <v>406</v>
      </c>
      <c r="B46220">
        <v>217</v>
      </c>
      <c r="C46220">
        <v>4</v>
      </c>
      <c r="D46220">
        <v>876338946</v>
      </c>
    </row>
    <row r="46221" spans="1:4">
      <c r="A46221">
        <v>406</v>
      </c>
      <c r="B46221">
        <v>417</v>
      </c>
      <c r="C46221">
        <v>4</v>
      </c>
      <c r="D46221">
        <v>876338910</v>
      </c>
    </row>
    <row r="46222" spans="1:4">
      <c r="A46222">
        <v>406</v>
      </c>
      <c r="B46222">
        <v>98</v>
      </c>
      <c r="C46222">
        <v>4</v>
      </c>
      <c r="D46222">
        <v>876338883</v>
      </c>
    </row>
    <row r="46223" spans="1:4">
      <c r="A46223">
        <v>406</v>
      </c>
      <c r="B46223">
        <v>501</v>
      </c>
      <c r="C46223">
        <v>2</v>
      </c>
      <c r="D46223">
        <v>876338883</v>
      </c>
    </row>
    <row r="46224" spans="1:4">
      <c r="A46224">
        <v>406</v>
      </c>
      <c r="B46224">
        <v>39</v>
      </c>
      <c r="C46224">
        <v>1</v>
      </c>
      <c r="D46224">
        <v>876338799</v>
      </c>
    </row>
    <row r="46225" spans="1:4">
      <c r="A46225">
        <v>406</v>
      </c>
      <c r="B46225">
        <v>567</v>
      </c>
      <c r="C46225">
        <v>2</v>
      </c>
      <c r="D46225">
        <v>876338730</v>
      </c>
    </row>
    <row r="46226" spans="1:4">
      <c r="A46226">
        <v>406</v>
      </c>
      <c r="B46226">
        <v>162</v>
      </c>
      <c r="C46226">
        <v>3</v>
      </c>
      <c r="D46226">
        <v>876338691</v>
      </c>
    </row>
    <row r="46227" spans="1:4">
      <c r="A46227">
        <v>406</v>
      </c>
      <c r="B46227">
        <v>228</v>
      </c>
      <c r="C46227">
        <v>3</v>
      </c>
      <c r="D46227">
        <v>876338691</v>
      </c>
    </row>
    <row r="46228" spans="1:4">
      <c r="A46228">
        <v>406</v>
      </c>
      <c r="B46228">
        <v>795</v>
      </c>
      <c r="C46228">
        <v>2</v>
      </c>
      <c r="D46228">
        <v>876338663</v>
      </c>
    </row>
    <row r="46229" spans="1:4">
      <c r="A46229">
        <v>406</v>
      </c>
      <c r="B46229">
        <v>143</v>
      </c>
      <c r="C46229">
        <v>3</v>
      </c>
      <c r="D46229">
        <v>876338453</v>
      </c>
    </row>
    <row r="46230" spans="1:4">
      <c r="A46230">
        <v>406</v>
      </c>
      <c r="B46230">
        <v>158</v>
      </c>
      <c r="C46230">
        <v>3</v>
      </c>
      <c r="D46230">
        <v>876338453</v>
      </c>
    </row>
    <row r="46231" spans="1:4">
      <c r="A46231">
        <v>406</v>
      </c>
      <c r="B46231">
        <v>117</v>
      </c>
      <c r="C46231">
        <v>3</v>
      </c>
      <c r="D46231">
        <v>876338309</v>
      </c>
    </row>
    <row r="46232" spans="1:4">
      <c r="A46232">
        <v>406</v>
      </c>
      <c r="B46232">
        <v>160</v>
      </c>
      <c r="C46232">
        <v>2</v>
      </c>
      <c r="D46232">
        <v>876338279</v>
      </c>
    </row>
    <row r="46233" spans="1:4">
      <c r="A46233">
        <v>406</v>
      </c>
      <c r="B46233">
        <v>0</v>
      </c>
      <c r="C46233">
        <v>4</v>
      </c>
      <c r="D46233">
        <v>876338278</v>
      </c>
    </row>
    <row r="46234" spans="1:4">
      <c r="A46234">
        <v>406</v>
      </c>
      <c r="B46234">
        <v>446</v>
      </c>
      <c r="C46234">
        <v>3</v>
      </c>
      <c r="D46234">
        <v>876338249</v>
      </c>
    </row>
    <row r="46235" spans="1:4">
      <c r="A46235">
        <v>406</v>
      </c>
      <c r="B46235">
        <v>100</v>
      </c>
      <c r="C46235">
        <v>3</v>
      </c>
      <c r="D46235">
        <v>876338186</v>
      </c>
    </row>
    <row r="46236" spans="1:4">
      <c r="A46236">
        <v>406</v>
      </c>
      <c r="B46236">
        <v>201</v>
      </c>
      <c r="C46236">
        <v>4</v>
      </c>
      <c r="D46236">
        <v>876338150</v>
      </c>
    </row>
    <row r="46237" spans="1:4">
      <c r="A46237">
        <v>406</v>
      </c>
      <c r="B46237">
        <v>196</v>
      </c>
      <c r="C46237">
        <v>4</v>
      </c>
      <c r="D46237">
        <v>875553731</v>
      </c>
    </row>
    <row r="46238" spans="1:4">
      <c r="A46238">
        <v>406</v>
      </c>
      <c r="B46238">
        <v>656</v>
      </c>
      <c r="C46238">
        <v>4</v>
      </c>
      <c r="D46238">
        <v>875553625</v>
      </c>
    </row>
    <row r="46239" spans="1:4">
      <c r="A46239">
        <v>406</v>
      </c>
      <c r="B46239">
        <v>1</v>
      </c>
      <c r="C46239">
        <v>4</v>
      </c>
      <c r="D46239">
        <v>875553509</v>
      </c>
    </row>
    <row r="46240" spans="1:4">
      <c r="A46240">
        <v>406</v>
      </c>
      <c r="B46240">
        <v>238</v>
      </c>
      <c r="C46240">
        <v>4</v>
      </c>
      <c r="D46240">
        <v>875553509</v>
      </c>
    </row>
    <row r="46241" spans="1:4">
      <c r="A46241">
        <v>406</v>
      </c>
      <c r="B46241">
        <v>754</v>
      </c>
      <c r="C46241">
        <v>3</v>
      </c>
      <c r="D46241">
        <v>875553509</v>
      </c>
    </row>
    <row r="46242" spans="1:4">
      <c r="A46242">
        <v>406</v>
      </c>
      <c r="B46242">
        <v>447</v>
      </c>
      <c r="C46242">
        <v>4</v>
      </c>
      <c r="D46242">
        <v>875553460</v>
      </c>
    </row>
    <row r="46243" spans="1:4">
      <c r="A46243">
        <v>406</v>
      </c>
      <c r="B46243">
        <v>558</v>
      </c>
      <c r="C46243">
        <v>3</v>
      </c>
      <c r="D46243">
        <v>875553424</v>
      </c>
    </row>
    <row r="46244" spans="1:4">
      <c r="A46244">
        <v>406</v>
      </c>
      <c r="B46244">
        <v>427</v>
      </c>
      <c r="C46244">
        <v>3</v>
      </c>
      <c r="D46244">
        <v>875553154</v>
      </c>
    </row>
    <row r="46245" spans="1:4">
      <c r="A46245">
        <v>406</v>
      </c>
      <c r="B46245">
        <v>615</v>
      </c>
      <c r="C46245">
        <v>3</v>
      </c>
      <c r="D46245">
        <v>875553018</v>
      </c>
    </row>
    <row r="46246" spans="1:4">
      <c r="A46246">
        <v>406</v>
      </c>
      <c r="B46246">
        <v>587</v>
      </c>
      <c r="C46246">
        <v>4</v>
      </c>
      <c r="D46246">
        <v>875552964</v>
      </c>
    </row>
    <row r="46247" spans="1:4">
      <c r="A46247">
        <v>406</v>
      </c>
      <c r="B46247">
        <v>431</v>
      </c>
      <c r="C46247">
        <v>4</v>
      </c>
      <c r="D46247">
        <v>875552685</v>
      </c>
    </row>
    <row r="46248" spans="1:4">
      <c r="A46248">
        <v>406</v>
      </c>
      <c r="B46248">
        <v>647</v>
      </c>
      <c r="C46248">
        <v>3</v>
      </c>
      <c r="D46248">
        <v>875552647</v>
      </c>
    </row>
    <row r="46249" spans="1:4">
      <c r="A46249">
        <v>406</v>
      </c>
      <c r="B46249">
        <v>492</v>
      </c>
      <c r="C46249">
        <v>3</v>
      </c>
      <c r="D46249">
        <v>875552496</v>
      </c>
    </row>
    <row r="46250" spans="1:4">
      <c r="A46250">
        <v>406</v>
      </c>
      <c r="B46250">
        <v>407</v>
      </c>
      <c r="C46250">
        <v>4</v>
      </c>
      <c r="D46250">
        <v>875552445</v>
      </c>
    </row>
    <row r="46251" spans="1:4">
      <c r="A46251">
        <v>406</v>
      </c>
      <c r="B46251">
        <v>215</v>
      </c>
      <c r="C46251">
        <v>4</v>
      </c>
      <c r="D46251">
        <v>875552401</v>
      </c>
    </row>
    <row r="46252" spans="1:4">
      <c r="A46252">
        <v>406</v>
      </c>
      <c r="B46252">
        <v>130</v>
      </c>
      <c r="C46252">
        <v>3</v>
      </c>
      <c r="D46252">
        <v>875552400</v>
      </c>
    </row>
    <row r="46253" spans="1:4">
      <c r="A46253">
        <v>406</v>
      </c>
      <c r="B46253">
        <v>44</v>
      </c>
      <c r="C46253">
        <v>4</v>
      </c>
      <c r="D46253">
        <v>875552352</v>
      </c>
    </row>
    <row r="46254" spans="1:4">
      <c r="A46254">
        <v>406</v>
      </c>
      <c r="B46254">
        <v>490</v>
      </c>
      <c r="C46254">
        <v>4</v>
      </c>
      <c r="D46254">
        <v>875550328</v>
      </c>
    </row>
    <row r="46255" spans="1:4">
      <c r="A46255">
        <v>406</v>
      </c>
      <c r="B46255">
        <v>116</v>
      </c>
      <c r="C46255">
        <v>3</v>
      </c>
      <c r="D46255">
        <v>875550223</v>
      </c>
    </row>
    <row r="46256" spans="1:4">
      <c r="A46256">
        <v>406</v>
      </c>
      <c r="B46256">
        <v>658</v>
      </c>
      <c r="C46256">
        <v>5</v>
      </c>
      <c r="D46256">
        <v>875550174</v>
      </c>
    </row>
    <row r="46257" spans="1:4">
      <c r="A46257">
        <v>406</v>
      </c>
      <c r="B46257">
        <v>868</v>
      </c>
      <c r="C46257">
        <v>3</v>
      </c>
      <c r="D46257">
        <v>875548522</v>
      </c>
    </row>
    <row r="46258" spans="1:4">
      <c r="A46258">
        <v>406</v>
      </c>
      <c r="B46258">
        <v>1011</v>
      </c>
      <c r="C46258">
        <v>3</v>
      </c>
      <c r="D46258">
        <v>875548480</v>
      </c>
    </row>
    <row r="46259" spans="1:4">
      <c r="A46259">
        <v>406</v>
      </c>
      <c r="B46259">
        <v>134</v>
      </c>
      <c r="C46259">
        <v>3</v>
      </c>
      <c r="D46259">
        <v>875119886</v>
      </c>
    </row>
    <row r="46260" spans="1:4">
      <c r="A46260">
        <v>406</v>
      </c>
      <c r="B46260">
        <v>194</v>
      </c>
      <c r="C46260">
        <v>4</v>
      </c>
      <c r="D46260">
        <v>875119886</v>
      </c>
    </row>
    <row r="46261" spans="1:4">
      <c r="A46261">
        <v>406</v>
      </c>
      <c r="B46261">
        <v>142</v>
      </c>
      <c r="C46261">
        <v>4</v>
      </c>
      <c r="D46261">
        <v>875117053</v>
      </c>
    </row>
    <row r="46262" spans="1:4">
      <c r="A46262">
        <v>406</v>
      </c>
      <c r="B46262">
        <v>432</v>
      </c>
      <c r="C46262">
        <v>4</v>
      </c>
      <c r="D46262">
        <v>875117053</v>
      </c>
    </row>
    <row r="46263" spans="1:4">
      <c r="A46263">
        <v>406</v>
      </c>
      <c r="B46263">
        <v>736</v>
      </c>
      <c r="C46263">
        <v>4</v>
      </c>
      <c r="D46263">
        <v>875117053</v>
      </c>
    </row>
    <row r="46264" spans="1:4">
      <c r="A46264">
        <v>406</v>
      </c>
      <c r="B46264">
        <v>153</v>
      </c>
      <c r="C46264">
        <v>5</v>
      </c>
      <c r="D46264">
        <v>875116964</v>
      </c>
    </row>
    <row r="46265" spans="1:4">
      <c r="A46265">
        <v>406</v>
      </c>
      <c r="B46265">
        <v>203</v>
      </c>
      <c r="C46265">
        <v>3</v>
      </c>
      <c r="D46265">
        <v>875116964</v>
      </c>
    </row>
    <row r="46266" spans="1:4">
      <c r="A46266">
        <v>406</v>
      </c>
      <c r="B46266">
        <v>370</v>
      </c>
      <c r="C46266">
        <v>2</v>
      </c>
      <c r="D46266">
        <v>875116964</v>
      </c>
    </row>
    <row r="46267" spans="1:4">
      <c r="A46267">
        <v>406</v>
      </c>
      <c r="B46267">
        <v>96</v>
      </c>
      <c r="C46267">
        <v>4</v>
      </c>
      <c r="D46267">
        <v>875116167</v>
      </c>
    </row>
    <row r="46268" spans="1:4">
      <c r="A46268">
        <v>406</v>
      </c>
      <c r="B46268">
        <v>704</v>
      </c>
      <c r="C46268">
        <v>4</v>
      </c>
      <c r="D46268">
        <v>875116117</v>
      </c>
    </row>
    <row r="46269" spans="1:4">
      <c r="A46269">
        <v>406</v>
      </c>
      <c r="B46269">
        <v>193</v>
      </c>
      <c r="C46269">
        <v>4</v>
      </c>
      <c r="D46269">
        <v>875115452</v>
      </c>
    </row>
    <row r="46270" spans="1:4">
      <c r="A46270">
        <v>406</v>
      </c>
      <c r="B46270">
        <v>288</v>
      </c>
      <c r="C46270">
        <v>3</v>
      </c>
      <c r="D46270">
        <v>875115339</v>
      </c>
    </row>
    <row r="46271" spans="1:4">
      <c r="A46271">
        <v>406</v>
      </c>
      <c r="B46271">
        <v>182</v>
      </c>
      <c r="C46271">
        <v>4</v>
      </c>
      <c r="D46271">
        <v>875046799</v>
      </c>
    </row>
    <row r="46272" spans="1:4">
      <c r="A46272">
        <v>406</v>
      </c>
      <c r="B46272">
        <v>192</v>
      </c>
      <c r="C46272">
        <v>3</v>
      </c>
      <c r="D46272">
        <v>875046799</v>
      </c>
    </row>
    <row r="46273" spans="1:4">
      <c r="A46273">
        <v>406</v>
      </c>
      <c r="B46273">
        <v>227</v>
      </c>
      <c r="C46273">
        <v>4</v>
      </c>
      <c r="D46273">
        <v>875046799</v>
      </c>
    </row>
    <row r="46274" spans="1:4">
      <c r="A46274">
        <v>406</v>
      </c>
      <c r="B46274">
        <v>156</v>
      </c>
      <c r="C46274">
        <v>2</v>
      </c>
      <c r="D46274">
        <v>875046752</v>
      </c>
    </row>
    <row r="46275" spans="1:4">
      <c r="A46275">
        <v>406</v>
      </c>
      <c r="B46275">
        <v>509</v>
      </c>
      <c r="C46275">
        <v>4</v>
      </c>
      <c r="D46275">
        <v>875046752</v>
      </c>
    </row>
    <row r="46276" spans="1:4">
      <c r="A46276">
        <v>406</v>
      </c>
      <c r="B46276">
        <v>70</v>
      </c>
      <c r="C46276">
        <v>3</v>
      </c>
      <c r="D46276">
        <v>875046460</v>
      </c>
    </row>
    <row r="46277" spans="1:4">
      <c r="A46277">
        <v>406</v>
      </c>
      <c r="B46277">
        <v>709</v>
      </c>
      <c r="C46277">
        <v>4</v>
      </c>
      <c r="D46277">
        <v>875046460</v>
      </c>
    </row>
    <row r="46278" spans="1:4">
      <c r="A46278">
        <v>406</v>
      </c>
      <c r="B46278">
        <v>175</v>
      </c>
      <c r="C46278">
        <v>4</v>
      </c>
      <c r="D46278">
        <v>875046427</v>
      </c>
    </row>
    <row r="46279" spans="1:4">
      <c r="A46279">
        <v>406</v>
      </c>
      <c r="B46279">
        <v>178</v>
      </c>
      <c r="C46279">
        <v>3</v>
      </c>
      <c r="D46279">
        <v>875046427</v>
      </c>
    </row>
    <row r="46280" spans="1:4">
      <c r="A46280">
        <v>406</v>
      </c>
      <c r="B46280">
        <v>497</v>
      </c>
      <c r="C46280">
        <v>4</v>
      </c>
      <c r="D46280">
        <v>875046427</v>
      </c>
    </row>
    <row r="46281" spans="1:4">
      <c r="A46281">
        <v>406</v>
      </c>
      <c r="B46281">
        <v>524</v>
      </c>
      <c r="C46281">
        <v>4</v>
      </c>
      <c r="D46281">
        <v>875046427</v>
      </c>
    </row>
    <row r="46282" spans="1:4">
      <c r="A46282">
        <v>406</v>
      </c>
      <c r="B46282">
        <v>745</v>
      </c>
      <c r="C46282">
        <v>4</v>
      </c>
      <c r="D46282">
        <v>875046268</v>
      </c>
    </row>
    <row r="46283" spans="1:4">
      <c r="A46283">
        <v>406</v>
      </c>
      <c r="B46283">
        <v>435</v>
      </c>
      <c r="C46283">
        <v>3</v>
      </c>
      <c r="D46283">
        <v>875045814</v>
      </c>
    </row>
    <row r="46284" spans="1:4">
      <c r="A46284">
        <v>406</v>
      </c>
      <c r="B46284">
        <v>199</v>
      </c>
      <c r="C46284">
        <v>4</v>
      </c>
      <c r="D46284">
        <v>875045685</v>
      </c>
    </row>
    <row r="46285" spans="1:4">
      <c r="A46285">
        <v>406</v>
      </c>
      <c r="B46285">
        <v>948</v>
      </c>
      <c r="C46285">
        <v>3</v>
      </c>
      <c r="D46285">
        <v>875045685</v>
      </c>
    </row>
    <row r="46286" spans="1:4">
      <c r="A46286">
        <v>406</v>
      </c>
      <c r="B46286">
        <v>214</v>
      </c>
      <c r="C46286">
        <v>3</v>
      </c>
      <c r="D46286">
        <v>875045658</v>
      </c>
    </row>
    <row r="46287" spans="1:4">
      <c r="A46287">
        <v>406</v>
      </c>
      <c r="B46287">
        <v>384</v>
      </c>
      <c r="C46287">
        <v>4</v>
      </c>
      <c r="D46287">
        <v>875045658</v>
      </c>
    </row>
    <row r="46288" spans="1:4">
      <c r="A46288">
        <v>406</v>
      </c>
      <c r="B46288">
        <v>402</v>
      </c>
      <c r="C46288">
        <v>4</v>
      </c>
      <c r="D46288">
        <v>875045658</v>
      </c>
    </row>
    <row r="46289" spans="1:4">
      <c r="A46289">
        <v>406</v>
      </c>
      <c r="B46289">
        <v>641</v>
      </c>
      <c r="C46289">
        <v>2</v>
      </c>
      <c r="D46289">
        <v>875045627</v>
      </c>
    </row>
    <row r="46290" spans="1:4">
      <c r="A46290">
        <v>406</v>
      </c>
      <c r="B46290">
        <v>204</v>
      </c>
      <c r="C46290">
        <v>4</v>
      </c>
      <c r="D46290">
        <v>875045371</v>
      </c>
    </row>
    <row r="46291" spans="1:4">
      <c r="A46291">
        <v>406</v>
      </c>
      <c r="B46291">
        <v>229</v>
      </c>
      <c r="C46291">
        <v>4</v>
      </c>
      <c r="D46291">
        <v>875045371</v>
      </c>
    </row>
    <row r="46292" spans="1:4">
      <c r="A46292">
        <v>406</v>
      </c>
      <c r="B46292">
        <v>67</v>
      </c>
      <c r="C46292">
        <v>4</v>
      </c>
      <c r="D46292">
        <v>875045269</v>
      </c>
    </row>
    <row r="46293" spans="1:4">
      <c r="A46293">
        <v>406</v>
      </c>
      <c r="B46293">
        <v>49</v>
      </c>
      <c r="C46293">
        <v>4</v>
      </c>
      <c r="D46293">
        <v>875045268</v>
      </c>
    </row>
    <row r="46294" spans="1:4">
      <c r="A46294">
        <v>406</v>
      </c>
      <c r="B46294">
        <v>683</v>
      </c>
      <c r="C46294">
        <v>3</v>
      </c>
      <c r="D46294">
        <v>875045268</v>
      </c>
    </row>
    <row r="46295" spans="1:4">
      <c r="A46295">
        <v>406</v>
      </c>
      <c r="B46295">
        <v>200</v>
      </c>
      <c r="C46295">
        <v>4</v>
      </c>
      <c r="D46295">
        <v>875045240</v>
      </c>
    </row>
    <row r="46296" spans="1:4">
      <c r="A46296">
        <v>406</v>
      </c>
      <c r="B46296">
        <v>478</v>
      </c>
      <c r="C46296">
        <v>4</v>
      </c>
      <c r="D46296">
        <v>875045240</v>
      </c>
    </row>
    <row r="46297" spans="1:4">
      <c r="A46297">
        <v>406</v>
      </c>
      <c r="B46297">
        <v>94</v>
      </c>
      <c r="C46297">
        <v>3</v>
      </c>
      <c r="D46297">
        <v>875045190</v>
      </c>
    </row>
    <row r="46298" spans="1:4">
      <c r="A46298">
        <v>406</v>
      </c>
      <c r="B46298">
        <v>226</v>
      </c>
      <c r="C46298">
        <v>2</v>
      </c>
      <c r="D46298">
        <v>875045190</v>
      </c>
    </row>
    <row r="46299" spans="1:4">
      <c r="A46299">
        <v>406</v>
      </c>
      <c r="B46299">
        <v>180</v>
      </c>
      <c r="C46299">
        <v>3</v>
      </c>
      <c r="D46299">
        <v>875045027</v>
      </c>
    </row>
    <row r="46300" spans="1:4">
      <c r="A46300">
        <v>406</v>
      </c>
      <c r="B46300">
        <v>126</v>
      </c>
      <c r="C46300">
        <v>3</v>
      </c>
      <c r="D46300">
        <v>875044597</v>
      </c>
    </row>
    <row r="46301" spans="1:4">
      <c r="A46301">
        <v>406</v>
      </c>
      <c r="B46301">
        <v>179</v>
      </c>
      <c r="C46301">
        <v>4</v>
      </c>
      <c r="D46301">
        <v>875044597</v>
      </c>
    </row>
    <row r="46302" spans="1:4">
      <c r="A46302">
        <v>406</v>
      </c>
      <c r="B46302">
        <v>184</v>
      </c>
      <c r="C46302">
        <v>5</v>
      </c>
      <c r="D46302">
        <v>875044597</v>
      </c>
    </row>
    <row r="46303" spans="1:4">
      <c r="A46303">
        <v>406</v>
      </c>
      <c r="B46303">
        <v>234</v>
      </c>
      <c r="C46303">
        <v>4</v>
      </c>
      <c r="D46303">
        <v>875044531</v>
      </c>
    </row>
    <row r="46304" spans="1:4">
      <c r="A46304">
        <v>406</v>
      </c>
      <c r="B46304">
        <v>97</v>
      </c>
      <c r="C46304">
        <v>5</v>
      </c>
      <c r="D46304">
        <v>875044510</v>
      </c>
    </row>
    <row r="46305" spans="1:4">
      <c r="A46305">
        <v>406</v>
      </c>
      <c r="B46305">
        <v>183</v>
      </c>
      <c r="C46305">
        <v>4</v>
      </c>
      <c r="D46305">
        <v>875044473</v>
      </c>
    </row>
    <row r="46306" spans="1:4">
      <c r="A46306">
        <v>406</v>
      </c>
      <c r="B46306">
        <v>210</v>
      </c>
      <c r="C46306">
        <v>4</v>
      </c>
      <c r="D46306">
        <v>875044400</v>
      </c>
    </row>
    <row r="46307" spans="1:4">
      <c r="A46307">
        <v>406</v>
      </c>
      <c r="B46307">
        <v>216</v>
      </c>
      <c r="C46307">
        <v>4</v>
      </c>
      <c r="D46307">
        <v>875044400</v>
      </c>
    </row>
    <row r="46308" spans="1:4">
      <c r="A46308">
        <v>406</v>
      </c>
      <c r="B46308">
        <v>649</v>
      </c>
      <c r="C46308">
        <v>2</v>
      </c>
      <c r="D46308">
        <v>875044400</v>
      </c>
    </row>
    <row r="46309" spans="1:4">
      <c r="A46309">
        <v>406</v>
      </c>
      <c r="B46309">
        <v>90</v>
      </c>
      <c r="C46309">
        <v>4</v>
      </c>
      <c r="D46309">
        <v>875044337</v>
      </c>
    </row>
    <row r="46310" spans="1:4">
      <c r="A46310">
        <v>406</v>
      </c>
      <c r="B46310">
        <v>171</v>
      </c>
      <c r="C46310">
        <v>4</v>
      </c>
      <c r="D46310">
        <v>875044037</v>
      </c>
    </row>
    <row r="46311" spans="1:4">
      <c r="A46311">
        <v>406</v>
      </c>
      <c r="B46311">
        <v>209</v>
      </c>
      <c r="C46311">
        <v>4</v>
      </c>
      <c r="D46311">
        <v>875044037</v>
      </c>
    </row>
    <row r="46312" spans="1:4">
      <c r="A46312">
        <v>406</v>
      </c>
      <c r="B46312">
        <v>602</v>
      </c>
      <c r="C46312">
        <v>4</v>
      </c>
      <c r="D46312">
        <v>875044037</v>
      </c>
    </row>
    <row r="46313" spans="1:4">
      <c r="A46313">
        <v>406</v>
      </c>
      <c r="B46313">
        <v>654</v>
      </c>
      <c r="C46313">
        <v>4</v>
      </c>
      <c r="D46313">
        <v>875044037</v>
      </c>
    </row>
    <row r="46314" spans="1:4">
      <c r="A46314">
        <v>406</v>
      </c>
      <c r="B46314">
        <v>88</v>
      </c>
      <c r="C46314">
        <v>4</v>
      </c>
      <c r="D46314">
        <v>875043948</v>
      </c>
    </row>
    <row r="46315" spans="1:4">
      <c r="A46315">
        <v>406</v>
      </c>
      <c r="B46315">
        <v>172</v>
      </c>
      <c r="C46315">
        <v>5</v>
      </c>
      <c r="D46315">
        <v>875043948</v>
      </c>
    </row>
    <row r="46316" spans="1:4">
      <c r="A46316">
        <v>406</v>
      </c>
      <c r="B46316">
        <v>503</v>
      </c>
      <c r="C46316">
        <v>3</v>
      </c>
      <c r="D46316">
        <v>875043948</v>
      </c>
    </row>
    <row r="46317" spans="1:4">
      <c r="A46317">
        <v>406</v>
      </c>
      <c r="B46317">
        <v>151</v>
      </c>
      <c r="C46317">
        <v>4</v>
      </c>
      <c r="D46317">
        <v>875043826</v>
      </c>
    </row>
    <row r="46318" spans="1:4">
      <c r="A46318">
        <v>406</v>
      </c>
      <c r="B46318">
        <v>187</v>
      </c>
      <c r="C46318">
        <v>3</v>
      </c>
      <c r="D46318">
        <v>875043801</v>
      </c>
    </row>
    <row r="46319" spans="1:4">
      <c r="A46319">
        <v>406</v>
      </c>
      <c r="B46319">
        <v>131</v>
      </c>
      <c r="C46319">
        <v>4</v>
      </c>
      <c r="D46319">
        <v>875043800</v>
      </c>
    </row>
    <row r="46320" spans="1:4">
      <c r="A46320">
        <v>406</v>
      </c>
      <c r="B46320">
        <v>99</v>
      </c>
      <c r="C46320">
        <v>5</v>
      </c>
      <c r="D46320">
        <v>875042905</v>
      </c>
    </row>
    <row r="46321" spans="1:4">
      <c r="A46321">
        <v>406</v>
      </c>
      <c r="B46321">
        <v>174</v>
      </c>
      <c r="C46321">
        <v>4</v>
      </c>
      <c r="D46321">
        <v>875042865</v>
      </c>
    </row>
    <row r="46322" spans="1:4">
      <c r="A46322">
        <v>406</v>
      </c>
      <c r="B46322">
        <v>289</v>
      </c>
      <c r="C46322">
        <v>3</v>
      </c>
      <c r="D46322">
        <v>875042865</v>
      </c>
    </row>
    <row r="46323" spans="1:4">
      <c r="A46323">
        <v>406</v>
      </c>
      <c r="B46323">
        <v>655</v>
      </c>
      <c r="C46323">
        <v>4</v>
      </c>
      <c r="D46323">
        <v>875042865</v>
      </c>
    </row>
    <row r="46324" spans="1:4">
      <c r="A46324">
        <v>406</v>
      </c>
      <c r="B46324">
        <v>27</v>
      </c>
      <c r="C46324">
        <v>4</v>
      </c>
      <c r="D46324">
        <v>875042826</v>
      </c>
    </row>
    <row r="46325" spans="1:4">
      <c r="A46325">
        <v>406</v>
      </c>
      <c r="B46325">
        <v>173</v>
      </c>
      <c r="C46325">
        <v>5</v>
      </c>
      <c r="D46325">
        <v>875042675</v>
      </c>
    </row>
    <row r="46326" spans="1:4">
      <c r="A46326">
        <v>406</v>
      </c>
      <c r="B46326">
        <v>513</v>
      </c>
      <c r="C46326">
        <v>4</v>
      </c>
      <c r="D46326">
        <v>875042675</v>
      </c>
    </row>
    <row r="46327" spans="1:4">
      <c r="A46327">
        <v>406</v>
      </c>
      <c r="B46327">
        <v>168</v>
      </c>
      <c r="C46327">
        <v>5</v>
      </c>
      <c r="D46327">
        <v>875042642</v>
      </c>
    </row>
    <row r="46328" spans="1:4">
      <c r="A46328">
        <v>406</v>
      </c>
      <c r="B46328">
        <v>477</v>
      </c>
      <c r="C46328">
        <v>4</v>
      </c>
      <c r="D46328">
        <v>875042642</v>
      </c>
    </row>
    <row r="46329" spans="1:4">
      <c r="A46329">
        <v>406</v>
      </c>
      <c r="B46329">
        <v>482</v>
      </c>
      <c r="C46329">
        <v>4</v>
      </c>
      <c r="D46329">
        <v>875042642</v>
      </c>
    </row>
    <row r="46330" spans="1:4">
      <c r="A46330">
        <v>406</v>
      </c>
      <c r="B46330">
        <v>55</v>
      </c>
      <c r="C46330">
        <v>5</v>
      </c>
      <c r="D46330">
        <v>875042569</v>
      </c>
    </row>
    <row r="46331" spans="1:4">
      <c r="A46331">
        <v>406</v>
      </c>
      <c r="B46331">
        <v>68</v>
      </c>
      <c r="C46331">
        <v>4</v>
      </c>
      <c r="D46331">
        <v>875042569</v>
      </c>
    </row>
    <row r="46332" spans="1:4">
      <c r="A46332">
        <v>406</v>
      </c>
      <c r="B46332">
        <v>95</v>
      </c>
      <c r="C46332">
        <v>3</v>
      </c>
      <c r="D46332">
        <v>875042569</v>
      </c>
    </row>
    <row r="46333" spans="1:4">
      <c r="A46333">
        <v>406</v>
      </c>
      <c r="B46333">
        <v>133</v>
      </c>
      <c r="C46333">
        <v>5</v>
      </c>
      <c r="D46333">
        <v>875042569</v>
      </c>
    </row>
    <row r="46334" spans="1:4">
      <c r="A46334">
        <v>406</v>
      </c>
      <c r="B46334">
        <v>152</v>
      </c>
      <c r="C46334">
        <v>4</v>
      </c>
      <c r="D46334">
        <v>875042569</v>
      </c>
    </row>
    <row r="46335" spans="1:4">
      <c r="A46335">
        <v>406</v>
      </c>
      <c r="B46335">
        <v>356</v>
      </c>
      <c r="C46335">
        <v>4</v>
      </c>
      <c r="D46335">
        <v>875042569</v>
      </c>
    </row>
    <row r="46336" spans="1:4">
      <c r="A46336">
        <v>406</v>
      </c>
      <c r="B46336">
        <v>213</v>
      </c>
      <c r="C46336">
        <v>4</v>
      </c>
      <c r="D46336">
        <v>875042466</v>
      </c>
    </row>
    <row r="46337" spans="1:4">
      <c r="A46337">
        <v>406</v>
      </c>
      <c r="B46337">
        <v>518</v>
      </c>
      <c r="C46337">
        <v>4</v>
      </c>
      <c r="D46337">
        <v>875042466</v>
      </c>
    </row>
    <row r="46338" spans="1:4">
      <c r="A46338">
        <v>406</v>
      </c>
      <c r="B46338">
        <v>7</v>
      </c>
      <c r="C46338">
        <v>5</v>
      </c>
      <c r="D46338">
        <v>875042425</v>
      </c>
    </row>
    <row r="46339" spans="1:4">
      <c r="A46339">
        <v>406</v>
      </c>
      <c r="B46339">
        <v>495</v>
      </c>
      <c r="C46339">
        <v>5</v>
      </c>
      <c r="D46339">
        <v>875042425</v>
      </c>
    </row>
    <row r="46340" spans="1:4">
      <c r="A46340">
        <v>406</v>
      </c>
      <c r="B46340">
        <v>167</v>
      </c>
      <c r="C46340">
        <v>5</v>
      </c>
      <c r="D46340">
        <v>875042424</v>
      </c>
    </row>
    <row r="46341" spans="1:4">
      <c r="A46341">
        <v>406</v>
      </c>
      <c r="B46341">
        <v>208</v>
      </c>
      <c r="C46341">
        <v>5</v>
      </c>
      <c r="D46341">
        <v>875042378</v>
      </c>
    </row>
    <row r="46342" spans="1:4">
      <c r="A46342">
        <v>406</v>
      </c>
      <c r="B46342">
        <v>237</v>
      </c>
      <c r="C46342">
        <v>5</v>
      </c>
      <c r="D46342">
        <v>875042378</v>
      </c>
    </row>
    <row r="46343" spans="1:4">
      <c r="A46343">
        <v>406</v>
      </c>
      <c r="B46343">
        <v>473</v>
      </c>
      <c r="C46343">
        <v>3</v>
      </c>
      <c r="D46343">
        <v>875042378</v>
      </c>
    </row>
    <row r="46344" spans="1:4">
      <c r="A46344">
        <v>406</v>
      </c>
      <c r="B46344">
        <v>483</v>
      </c>
      <c r="C46344">
        <v>4</v>
      </c>
      <c r="D46344">
        <v>875042378</v>
      </c>
    </row>
    <row r="46345" spans="1:4">
      <c r="A46345">
        <v>406</v>
      </c>
      <c r="B46345">
        <v>188</v>
      </c>
      <c r="C46345">
        <v>4</v>
      </c>
      <c r="D46345">
        <v>875042268</v>
      </c>
    </row>
    <row r="46346" spans="1:4">
      <c r="A46346">
        <v>406</v>
      </c>
      <c r="B46346">
        <v>233</v>
      </c>
      <c r="C46346">
        <v>3</v>
      </c>
      <c r="D46346">
        <v>875042268</v>
      </c>
    </row>
    <row r="46347" spans="1:4">
      <c r="A46347">
        <v>407</v>
      </c>
      <c r="B46347">
        <v>0</v>
      </c>
      <c r="C46347">
        <v>27</v>
      </c>
      <c r="D46347">
        <v>2147483647</v>
      </c>
    </row>
    <row r="46348" spans="1:4">
      <c r="A46348">
        <v>407</v>
      </c>
      <c r="B46348">
        <v>311</v>
      </c>
      <c r="C46348">
        <v>3</v>
      </c>
      <c r="D46348">
        <v>889680073</v>
      </c>
    </row>
    <row r="46349" spans="1:4">
      <c r="A46349">
        <v>407</v>
      </c>
      <c r="B46349">
        <v>747</v>
      </c>
      <c r="C46349">
        <v>5</v>
      </c>
      <c r="D46349">
        <v>889680073</v>
      </c>
    </row>
    <row r="46350" spans="1:4">
      <c r="A46350">
        <v>407</v>
      </c>
      <c r="B46350">
        <v>293</v>
      </c>
      <c r="C46350">
        <v>5</v>
      </c>
      <c r="D46350">
        <v>889680045</v>
      </c>
    </row>
    <row r="46351" spans="1:4">
      <c r="A46351">
        <v>407</v>
      </c>
      <c r="B46351">
        <v>357</v>
      </c>
      <c r="C46351">
        <v>4</v>
      </c>
      <c r="D46351">
        <v>889680045</v>
      </c>
    </row>
    <row r="46352" spans="1:4">
      <c r="A46352">
        <v>407</v>
      </c>
      <c r="B46352">
        <v>688</v>
      </c>
      <c r="C46352">
        <v>3</v>
      </c>
      <c r="D46352">
        <v>889680045</v>
      </c>
    </row>
    <row r="46353" spans="1:4">
      <c r="A46353">
        <v>407</v>
      </c>
      <c r="B46353">
        <v>323</v>
      </c>
      <c r="C46353">
        <v>5</v>
      </c>
      <c r="D46353">
        <v>889680018</v>
      </c>
    </row>
    <row r="46354" spans="1:4">
      <c r="A46354">
        <v>407</v>
      </c>
      <c r="B46354">
        <v>538</v>
      </c>
      <c r="C46354">
        <v>1</v>
      </c>
      <c r="D46354">
        <v>889680018</v>
      </c>
    </row>
    <row r="46355" spans="1:4">
      <c r="A46355">
        <v>407</v>
      </c>
      <c r="B46355">
        <v>326</v>
      </c>
      <c r="C46355">
        <v>5</v>
      </c>
      <c r="D46355">
        <v>889679982</v>
      </c>
    </row>
    <row r="46356" spans="1:4">
      <c r="A46356">
        <v>407</v>
      </c>
      <c r="B46356">
        <v>682</v>
      </c>
      <c r="C46356">
        <v>3</v>
      </c>
      <c r="D46356">
        <v>889679982</v>
      </c>
    </row>
    <row r="46357" spans="1:4">
      <c r="A46357">
        <v>407</v>
      </c>
      <c r="B46357">
        <v>750</v>
      </c>
      <c r="C46357">
        <v>4</v>
      </c>
      <c r="D46357">
        <v>889679982</v>
      </c>
    </row>
    <row r="46358" spans="1:4">
      <c r="A46358">
        <v>407</v>
      </c>
      <c r="B46358">
        <v>241</v>
      </c>
      <c r="C46358">
        <v>4</v>
      </c>
      <c r="D46358">
        <v>889679947</v>
      </c>
    </row>
    <row r="46359" spans="1:4">
      <c r="A46359">
        <v>407</v>
      </c>
      <c r="B46359">
        <v>270</v>
      </c>
      <c r="C46359">
        <v>3</v>
      </c>
      <c r="D46359">
        <v>889679947</v>
      </c>
    </row>
    <row r="46360" spans="1:4">
      <c r="A46360">
        <v>407</v>
      </c>
      <c r="B46360">
        <v>318</v>
      </c>
      <c r="C46360">
        <v>5</v>
      </c>
      <c r="D46360">
        <v>889679947</v>
      </c>
    </row>
    <row r="46361" spans="1:4">
      <c r="A46361">
        <v>407</v>
      </c>
      <c r="B46361">
        <v>333</v>
      </c>
      <c r="C46361">
        <v>2</v>
      </c>
      <c r="D46361">
        <v>889679901</v>
      </c>
    </row>
    <row r="46362" spans="1:4">
      <c r="A46362">
        <v>407</v>
      </c>
      <c r="B46362">
        <v>1295</v>
      </c>
      <c r="C46362">
        <v>4</v>
      </c>
      <c r="D46362">
        <v>889679901</v>
      </c>
    </row>
    <row r="46363" spans="1:4">
      <c r="A46363">
        <v>407</v>
      </c>
      <c r="B46363">
        <v>257</v>
      </c>
      <c r="C46363">
        <v>3</v>
      </c>
      <c r="D46363">
        <v>889679857</v>
      </c>
    </row>
    <row r="46364" spans="1:4">
      <c r="A46364">
        <v>407</v>
      </c>
      <c r="B46364">
        <v>299</v>
      </c>
      <c r="C46364">
        <v>3</v>
      </c>
      <c r="D46364">
        <v>889679857</v>
      </c>
    </row>
    <row r="46365" spans="1:4">
      <c r="A46365">
        <v>407</v>
      </c>
      <c r="B46365">
        <v>287</v>
      </c>
      <c r="C46365">
        <v>4</v>
      </c>
      <c r="D46365">
        <v>889679791</v>
      </c>
    </row>
    <row r="46366" spans="1:4">
      <c r="A46366">
        <v>407</v>
      </c>
      <c r="B46366">
        <v>327</v>
      </c>
      <c r="C46366">
        <v>2</v>
      </c>
      <c r="D46366">
        <v>889679791</v>
      </c>
    </row>
    <row r="46367" spans="1:4">
      <c r="A46367">
        <v>407</v>
      </c>
      <c r="B46367">
        <v>309</v>
      </c>
      <c r="C46367">
        <v>4</v>
      </c>
      <c r="D46367">
        <v>889679761</v>
      </c>
    </row>
    <row r="46368" spans="1:4">
      <c r="A46368">
        <v>407</v>
      </c>
      <c r="B46368">
        <v>312</v>
      </c>
      <c r="C46368">
        <v>4</v>
      </c>
      <c r="D46368">
        <v>889679761</v>
      </c>
    </row>
    <row r="46369" spans="1:4">
      <c r="A46369">
        <v>407</v>
      </c>
      <c r="B46369">
        <v>346</v>
      </c>
      <c r="C46369">
        <v>3</v>
      </c>
      <c r="D46369">
        <v>889679761</v>
      </c>
    </row>
    <row r="46370" spans="1:4">
      <c r="A46370">
        <v>407</v>
      </c>
      <c r="B46370">
        <v>314</v>
      </c>
      <c r="C46370">
        <v>5</v>
      </c>
      <c r="D46370">
        <v>889679715</v>
      </c>
    </row>
    <row r="46371" spans="1:4">
      <c r="A46371">
        <v>407</v>
      </c>
      <c r="B46371">
        <v>269</v>
      </c>
      <c r="C46371">
        <v>5</v>
      </c>
      <c r="D46371">
        <v>889679683</v>
      </c>
    </row>
    <row r="46372" spans="1:4">
      <c r="A46372">
        <v>407</v>
      </c>
      <c r="B46372">
        <v>271</v>
      </c>
      <c r="C46372">
        <v>4</v>
      </c>
      <c r="D46372">
        <v>889679683</v>
      </c>
    </row>
    <row r="46373" spans="1:4">
      <c r="A46373">
        <v>407</v>
      </c>
      <c r="B46373">
        <v>285</v>
      </c>
      <c r="C46373">
        <v>3</v>
      </c>
      <c r="D46373">
        <v>889679683</v>
      </c>
    </row>
    <row r="46374" spans="1:4">
      <c r="A46374">
        <v>407</v>
      </c>
      <c r="B46374">
        <v>301</v>
      </c>
      <c r="C46374">
        <v>5</v>
      </c>
      <c r="D46374">
        <v>889679683</v>
      </c>
    </row>
    <row r="46375" spans="1:4">
      <c r="A46375">
        <v>408</v>
      </c>
      <c r="B46375">
        <v>0</v>
      </c>
      <c r="C46375">
        <v>203</v>
      </c>
      <c r="D46375">
        <v>2147483647</v>
      </c>
    </row>
    <row r="46376" spans="1:4">
      <c r="A46376">
        <v>408</v>
      </c>
      <c r="B46376">
        <v>284</v>
      </c>
      <c r="C46376">
        <v>4</v>
      </c>
      <c r="D46376">
        <v>881168712</v>
      </c>
    </row>
    <row r="46377" spans="1:4">
      <c r="A46377">
        <v>408</v>
      </c>
      <c r="B46377">
        <v>481</v>
      </c>
      <c r="C46377">
        <v>4</v>
      </c>
      <c r="D46377">
        <v>881168712</v>
      </c>
    </row>
    <row r="46378" spans="1:4">
      <c r="A46378">
        <v>408</v>
      </c>
      <c r="B46378">
        <v>1098</v>
      </c>
      <c r="C46378">
        <v>4</v>
      </c>
      <c r="D46378">
        <v>881168712</v>
      </c>
    </row>
    <row r="46379" spans="1:4">
      <c r="A46379">
        <v>408</v>
      </c>
      <c r="B46379">
        <v>1345</v>
      </c>
      <c r="C46379">
        <v>3</v>
      </c>
      <c r="D46379">
        <v>881168711</v>
      </c>
    </row>
    <row r="46380" spans="1:4">
      <c r="A46380">
        <v>408</v>
      </c>
      <c r="B46380">
        <v>496</v>
      </c>
      <c r="C46380">
        <v>3</v>
      </c>
      <c r="D46380">
        <v>881168631</v>
      </c>
    </row>
    <row r="46381" spans="1:4">
      <c r="A46381">
        <v>408</v>
      </c>
      <c r="B46381">
        <v>498</v>
      </c>
      <c r="C46381">
        <v>3</v>
      </c>
      <c r="D46381">
        <v>881168631</v>
      </c>
    </row>
    <row r="46382" spans="1:4">
      <c r="A46382">
        <v>408</v>
      </c>
      <c r="B46382">
        <v>429</v>
      </c>
      <c r="C46382">
        <v>4</v>
      </c>
      <c r="D46382">
        <v>881168604</v>
      </c>
    </row>
    <row r="46383" spans="1:4">
      <c r="A46383">
        <v>408</v>
      </c>
      <c r="B46383">
        <v>44</v>
      </c>
      <c r="C46383">
        <v>4</v>
      </c>
      <c r="D46383">
        <v>881168603</v>
      </c>
    </row>
    <row r="46384" spans="1:4">
      <c r="A46384">
        <v>408</v>
      </c>
      <c r="B46384">
        <v>152</v>
      </c>
      <c r="C46384">
        <v>4</v>
      </c>
      <c r="D46384">
        <v>881168603</v>
      </c>
    </row>
    <row r="46385" spans="1:4">
      <c r="A46385">
        <v>408</v>
      </c>
      <c r="B46385">
        <v>1020</v>
      </c>
      <c r="C46385">
        <v>4</v>
      </c>
      <c r="D46385">
        <v>881168603</v>
      </c>
    </row>
    <row r="46386" spans="1:4">
      <c r="A46386">
        <v>408</v>
      </c>
      <c r="B46386">
        <v>60</v>
      </c>
      <c r="C46386">
        <v>4</v>
      </c>
      <c r="D46386">
        <v>881109420</v>
      </c>
    </row>
    <row r="46387" spans="1:4">
      <c r="A46387">
        <v>408</v>
      </c>
      <c r="B46387">
        <v>185</v>
      </c>
      <c r="C46387">
        <v>5</v>
      </c>
      <c r="D46387">
        <v>881109420</v>
      </c>
    </row>
    <row r="46388" spans="1:4">
      <c r="A46388">
        <v>408</v>
      </c>
      <c r="B46388">
        <v>683</v>
      </c>
      <c r="C46388">
        <v>4</v>
      </c>
      <c r="D46388">
        <v>881109420</v>
      </c>
    </row>
    <row r="46389" spans="1:4">
      <c r="A46389">
        <v>408</v>
      </c>
      <c r="B46389">
        <v>1049</v>
      </c>
      <c r="C46389">
        <v>4</v>
      </c>
      <c r="D46389">
        <v>881109420</v>
      </c>
    </row>
    <row r="46390" spans="1:4">
      <c r="A46390">
        <v>408</v>
      </c>
      <c r="B46390">
        <v>201</v>
      </c>
      <c r="C46390">
        <v>3</v>
      </c>
      <c r="D46390">
        <v>881109347</v>
      </c>
    </row>
    <row r="46391" spans="1:4">
      <c r="A46391">
        <v>408</v>
      </c>
      <c r="B46391">
        <v>515</v>
      </c>
      <c r="C46391">
        <v>4</v>
      </c>
      <c r="D46391">
        <v>881109347</v>
      </c>
    </row>
    <row r="46392" spans="1:4">
      <c r="A46392">
        <v>408</v>
      </c>
      <c r="B46392">
        <v>517</v>
      </c>
      <c r="C46392">
        <v>1</v>
      </c>
      <c r="D46392">
        <v>881109347</v>
      </c>
    </row>
    <row r="46393" spans="1:4">
      <c r="A46393">
        <v>408</v>
      </c>
      <c r="B46393">
        <v>5</v>
      </c>
      <c r="C46393">
        <v>4</v>
      </c>
      <c r="D46393">
        <v>881109306</v>
      </c>
    </row>
    <row r="46394" spans="1:4">
      <c r="A46394">
        <v>408</v>
      </c>
      <c r="B46394">
        <v>194</v>
      </c>
      <c r="C46394">
        <v>4</v>
      </c>
      <c r="D46394">
        <v>881109306</v>
      </c>
    </row>
    <row r="46395" spans="1:4">
      <c r="A46395">
        <v>408</v>
      </c>
      <c r="B46395">
        <v>161</v>
      </c>
      <c r="C46395">
        <v>4</v>
      </c>
      <c r="D46395">
        <v>881109264</v>
      </c>
    </row>
    <row r="46396" spans="1:4">
      <c r="A46396">
        <v>408</v>
      </c>
      <c r="B46396">
        <v>205</v>
      </c>
      <c r="C46396">
        <v>4</v>
      </c>
      <c r="D46396">
        <v>881109264</v>
      </c>
    </row>
    <row r="46397" spans="1:4">
      <c r="A46397">
        <v>408</v>
      </c>
      <c r="B46397">
        <v>282</v>
      </c>
      <c r="C46397">
        <v>4</v>
      </c>
      <c r="D46397">
        <v>881109264</v>
      </c>
    </row>
    <row r="46398" spans="1:4">
      <c r="A46398">
        <v>408</v>
      </c>
      <c r="B46398">
        <v>366</v>
      </c>
      <c r="C46398">
        <v>3</v>
      </c>
      <c r="D46398">
        <v>881109264</v>
      </c>
    </row>
    <row r="46399" spans="1:4">
      <c r="A46399">
        <v>408</v>
      </c>
      <c r="B46399">
        <v>732</v>
      </c>
      <c r="C46399">
        <v>4</v>
      </c>
      <c r="D46399">
        <v>881109264</v>
      </c>
    </row>
    <row r="46400" spans="1:4">
      <c r="A46400">
        <v>408</v>
      </c>
      <c r="B46400">
        <v>1064</v>
      </c>
      <c r="C46400">
        <v>2</v>
      </c>
      <c r="D46400">
        <v>881109264</v>
      </c>
    </row>
    <row r="46401" spans="1:4">
      <c r="A46401">
        <v>408</v>
      </c>
      <c r="B46401">
        <v>96</v>
      </c>
      <c r="C46401">
        <v>5</v>
      </c>
      <c r="D46401">
        <v>881109216</v>
      </c>
    </row>
    <row r="46402" spans="1:4">
      <c r="A46402">
        <v>408</v>
      </c>
      <c r="B46402">
        <v>213</v>
      </c>
      <c r="C46402">
        <v>4</v>
      </c>
      <c r="D46402">
        <v>881109216</v>
      </c>
    </row>
    <row r="46403" spans="1:4">
      <c r="A46403">
        <v>408</v>
      </c>
      <c r="B46403">
        <v>196</v>
      </c>
      <c r="C46403">
        <v>3</v>
      </c>
      <c r="D46403">
        <v>881109215</v>
      </c>
    </row>
    <row r="46404" spans="1:4">
      <c r="A46404">
        <v>408</v>
      </c>
      <c r="B46404">
        <v>22</v>
      </c>
      <c r="C46404">
        <v>4</v>
      </c>
      <c r="D46404">
        <v>881109175</v>
      </c>
    </row>
    <row r="46405" spans="1:4">
      <c r="A46405">
        <v>408</v>
      </c>
      <c r="B46405">
        <v>199</v>
      </c>
      <c r="C46405">
        <v>2</v>
      </c>
      <c r="D46405">
        <v>881109175</v>
      </c>
    </row>
    <row r="46406" spans="1:4">
      <c r="A46406">
        <v>408</v>
      </c>
      <c r="B46406">
        <v>209</v>
      </c>
      <c r="C46406">
        <v>4</v>
      </c>
      <c r="D46406">
        <v>881109175</v>
      </c>
    </row>
    <row r="46407" spans="1:4">
      <c r="A46407">
        <v>408</v>
      </c>
      <c r="B46407">
        <v>427</v>
      </c>
      <c r="C46407">
        <v>4</v>
      </c>
      <c r="D46407">
        <v>881109175</v>
      </c>
    </row>
    <row r="46408" spans="1:4">
      <c r="A46408">
        <v>408</v>
      </c>
      <c r="B46408">
        <v>485</v>
      </c>
      <c r="C46408">
        <v>3</v>
      </c>
      <c r="D46408">
        <v>881109175</v>
      </c>
    </row>
    <row r="46409" spans="1:4">
      <c r="A46409">
        <v>408</v>
      </c>
      <c r="B46409">
        <v>526</v>
      </c>
      <c r="C46409">
        <v>4</v>
      </c>
      <c r="D46409">
        <v>881109175</v>
      </c>
    </row>
    <row r="46410" spans="1:4">
      <c r="A46410">
        <v>408</v>
      </c>
      <c r="B46410">
        <v>704</v>
      </c>
      <c r="C46410">
        <v>2</v>
      </c>
      <c r="D46410">
        <v>881109175</v>
      </c>
    </row>
    <row r="46411" spans="1:4">
      <c r="A46411">
        <v>408</v>
      </c>
      <c r="B46411">
        <v>180</v>
      </c>
      <c r="C46411">
        <v>4</v>
      </c>
      <c r="D46411">
        <v>881109019</v>
      </c>
    </row>
    <row r="46412" spans="1:4">
      <c r="A46412">
        <v>408</v>
      </c>
      <c r="B46412">
        <v>200</v>
      </c>
      <c r="C46412">
        <v>1</v>
      </c>
      <c r="D46412">
        <v>881109019</v>
      </c>
    </row>
    <row r="46413" spans="1:4">
      <c r="A46413">
        <v>408</v>
      </c>
      <c r="B46413">
        <v>403</v>
      </c>
      <c r="C46413">
        <v>2</v>
      </c>
      <c r="D46413">
        <v>881109019</v>
      </c>
    </row>
    <row r="46414" spans="1:4">
      <c r="A46414">
        <v>408</v>
      </c>
      <c r="B46414">
        <v>490</v>
      </c>
      <c r="C46414">
        <v>2</v>
      </c>
      <c r="D46414">
        <v>881109019</v>
      </c>
    </row>
    <row r="46415" spans="1:4">
      <c r="A46415">
        <v>408</v>
      </c>
      <c r="B46415">
        <v>528</v>
      </c>
      <c r="C46415">
        <v>5</v>
      </c>
      <c r="D46415">
        <v>881109019</v>
      </c>
    </row>
    <row r="46416" spans="1:4">
      <c r="A46416">
        <v>408</v>
      </c>
      <c r="B46416">
        <v>707</v>
      </c>
      <c r="C46416">
        <v>4</v>
      </c>
      <c r="D46416">
        <v>881109019</v>
      </c>
    </row>
    <row r="46417" spans="1:4">
      <c r="A46417">
        <v>408</v>
      </c>
      <c r="B46417">
        <v>1158</v>
      </c>
      <c r="C46417">
        <v>2</v>
      </c>
      <c r="D46417">
        <v>881109019</v>
      </c>
    </row>
    <row r="46418" spans="1:4">
      <c r="A46418">
        <v>408</v>
      </c>
      <c r="B46418">
        <v>82</v>
      </c>
      <c r="C46418">
        <v>3</v>
      </c>
      <c r="D46418">
        <v>881108971</v>
      </c>
    </row>
    <row r="46419" spans="1:4">
      <c r="A46419">
        <v>408</v>
      </c>
      <c r="B46419">
        <v>944</v>
      </c>
      <c r="C46419">
        <v>3</v>
      </c>
      <c r="D46419">
        <v>881108971</v>
      </c>
    </row>
    <row r="46420" spans="1:4">
      <c r="A46420">
        <v>408</v>
      </c>
      <c r="B46420">
        <v>1592</v>
      </c>
      <c r="C46420">
        <v>4</v>
      </c>
      <c r="D46420">
        <v>881108971</v>
      </c>
    </row>
    <row r="46421" spans="1:4">
      <c r="A46421">
        <v>408</v>
      </c>
      <c r="B46421">
        <v>29</v>
      </c>
      <c r="C46421">
        <v>4</v>
      </c>
      <c r="D46421">
        <v>881108881</v>
      </c>
    </row>
    <row r="46422" spans="1:4">
      <c r="A46422">
        <v>408</v>
      </c>
      <c r="B46422">
        <v>173</v>
      </c>
      <c r="C46422">
        <v>4</v>
      </c>
      <c r="D46422">
        <v>881108881</v>
      </c>
    </row>
    <row r="46423" spans="1:4">
      <c r="A46423">
        <v>408</v>
      </c>
      <c r="B46423">
        <v>210</v>
      </c>
      <c r="C46423">
        <v>4</v>
      </c>
      <c r="D46423">
        <v>881108829</v>
      </c>
    </row>
    <row r="46424" spans="1:4">
      <c r="A46424">
        <v>408</v>
      </c>
      <c r="B46424">
        <v>605</v>
      </c>
      <c r="C46424">
        <v>4</v>
      </c>
      <c r="D46424">
        <v>881108829</v>
      </c>
    </row>
    <row r="46425" spans="1:4">
      <c r="A46425">
        <v>408</v>
      </c>
      <c r="B46425">
        <v>608</v>
      </c>
      <c r="C46425">
        <v>3</v>
      </c>
      <c r="D46425">
        <v>881108829</v>
      </c>
    </row>
    <row r="46426" spans="1:4">
      <c r="A46426">
        <v>408</v>
      </c>
      <c r="B46426">
        <v>1096</v>
      </c>
      <c r="C46426">
        <v>2</v>
      </c>
      <c r="D46426">
        <v>881108829</v>
      </c>
    </row>
    <row r="46427" spans="1:4">
      <c r="A46427">
        <v>408</v>
      </c>
      <c r="B46427">
        <v>7</v>
      </c>
      <c r="C46427">
        <v>3</v>
      </c>
      <c r="D46427">
        <v>881108777</v>
      </c>
    </row>
    <row r="46428" spans="1:4">
      <c r="A46428">
        <v>408</v>
      </c>
      <c r="B46428">
        <v>64</v>
      </c>
      <c r="C46428">
        <v>4</v>
      </c>
      <c r="D46428">
        <v>881108777</v>
      </c>
    </row>
    <row r="46429" spans="1:4">
      <c r="A46429">
        <v>408</v>
      </c>
      <c r="B46429">
        <v>86</v>
      </c>
      <c r="C46429">
        <v>3</v>
      </c>
      <c r="D46429">
        <v>881108777</v>
      </c>
    </row>
    <row r="46430" spans="1:4">
      <c r="A46430">
        <v>408</v>
      </c>
      <c r="B46430">
        <v>114</v>
      </c>
      <c r="C46430">
        <v>2</v>
      </c>
      <c r="D46430">
        <v>881108777</v>
      </c>
    </row>
    <row r="46431" spans="1:4">
      <c r="A46431">
        <v>408</v>
      </c>
      <c r="B46431">
        <v>675</v>
      </c>
      <c r="C46431">
        <v>2</v>
      </c>
      <c r="D46431">
        <v>881108777</v>
      </c>
    </row>
    <row r="46432" spans="1:4">
      <c r="A46432">
        <v>408</v>
      </c>
      <c r="B46432">
        <v>964</v>
      </c>
      <c r="C46432">
        <v>2</v>
      </c>
      <c r="D46432">
        <v>881108777</v>
      </c>
    </row>
    <row r="46433" spans="1:4">
      <c r="A46433">
        <v>408</v>
      </c>
      <c r="B46433">
        <v>59</v>
      </c>
      <c r="C46433">
        <v>5</v>
      </c>
      <c r="D46433">
        <v>881108715</v>
      </c>
    </row>
    <row r="46434" spans="1:4">
      <c r="A46434">
        <v>408</v>
      </c>
      <c r="B46434">
        <v>155</v>
      </c>
      <c r="C46434">
        <v>2</v>
      </c>
      <c r="D46434">
        <v>881108715</v>
      </c>
    </row>
    <row r="46435" spans="1:4">
      <c r="A46435">
        <v>408</v>
      </c>
      <c r="B46435">
        <v>206</v>
      </c>
      <c r="C46435">
        <v>3</v>
      </c>
      <c r="D46435">
        <v>881108715</v>
      </c>
    </row>
    <row r="46436" spans="1:4">
      <c r="A46436">
        <v>408</v>
      </c>
      <c r="B46436">
        <v>497</v>
      </c>
      <c r="C46436">
        <v>4</v>
      </c>
      <c r="D46436">
        <v>881108715</v>
      </c>
    </row>
    <row r="46437" spans="1:4">
      <c r="A46437">
        <v>408</v>
      </c>
      <c r="B46437">
        <v>153</v>
      </c>
      <c r="C46437">
        <v>5</v>
      </c>
      <c r="D46437">
        <v>881108648</v>
      </c>
    </row>
    <row r="46438" spans="1:4">
      <c r="A46438">
        <v>408</v>
      </c>
      <c r="B46438">
        <v>663</v>
      </c>
      <c r="C46438">
        <v>4</v>
      </c>
      <c r="D46438">
        <v>881108648</v>
      </c>
    </row>
    <row r="46439" spans="1:4">
      <c r="A46439">
        <v>408</v>
      </c>
      <c r="B46439">
        <v>853</v>
      </c>
      <c r="C46439">
        <v>4</v>
      </c>
      <c r="D46439">
        <v>881108648</v>
      </c>
    </row>
    <row r="46440" spans="1:4">
      <c r="A46440">
        <v>408</v>
      </c>
      <c r="B46440">
        <v>203</v>
      </c>
      <c r="C46440">
        <v>5</v>
      </c>
      <c r="D46440">
        <v>881108496</v>
      </c>
    </row>
    <row r="46441" spans="1:4">
      <c r="A46441">
        <v>408</v>
      </c>
      <c r="B46441">
        <v>708</v>
      </c>
      <c r="C46441">
        <v>4</v>
      </c>
      <c r="D46441">
        <v>881108496</v>
      </c>
    </row>
    <row r="46442" spans="1:4">
      <c r="A46442">
        <v>408</v>
      </c>
      <c r="B46442">
        <v>47</v>
      </c>
      <c r="C46442">
        <v>2</v>
      </c>
      <c r="D46442">
        <v>881108455</v>
      </c>
    </row>
    <row r="46443" spans="1:4">
      <c r="A46443">
        <v>408</v>
      </c>
      <c r="B46443">
        <v>58</v>
      </c>
      <c r="C46443">
        <v>5</v>
      </c>
      <c r="D46443">
        <v>881108455</v>
      </c>
    </row>
    <row r="46444" spans="1:4">
      <c r="A46444">
        <v>408</v>
      </c>
      <c r="B46444">
        <v>132</v>
      </c>
      <c r="C46444">
        <v>4</v>
      </c>
      <c r="D46444">
        <v>881108455</v>
      </c>
    </row>
    <row r="46445" spans="1:4">
      <c r="A46445">
        <v>408</v>
      </c>
      <c r="B46445">
        <v>275</v>
      </c>
      <c r="C46445">
        <v>4</v>
      </c>
      <c r="D46445">
        <v>881108455</v>
      </c>
    </row>
    <row r="46446" spans="1:4">
      <c r="A46446">
        <v>408</v>
      </c>
      <c r="B46446">
        <v>380</v>
      </c>
      <c r="C46446">
        <v>2</v>
      </c>
      <c r="D46446">
        <v>881108364</v>
      </c>
    </row>
    <row r="46447" spans="1:4">
      <c r="A46447">
        <v>408</v>
      </c>
      <c r="B46447">
        <v>460</v>
      </c>
      <c r="C46447">
        <v>3</v>
      </c>
      <c r="D46447">
        <v>881108364</v>
      </c>
    </row>
    <row r="46448" spans="1:4">
      <c r="A46448">
        <v>408</v>
      </c>
      <c r="B46448">
        <v>492</v>
      </c>
      <c r="C46448">
        <v>4</v>
      </c>
      <c r="D46448">
        <v>881108364</v>
      </c>
    </row>
    <row r="46449" spans="1:4">
      <c r="A46449">
        <v>408</v>
      </c>
      <c r="B46449">
        <v>603</v>
      </c>
      <c r="C46449">
        <v>4</v>
      </c>
      <c r="D46449">
        <v>881108364</v>
      </c>
    </row>
    <row r="46450" spans="1:4">
      <c r="A46450">
        <v>408</v>
      </c>
      <c r="B46450">
        <v>78</v>
      </c>
      <c r="C46450">
        <v>4</v>
      </c>
      <c r="D46450">
        <v>881108246</v>
      </c>
    </row>
    <row r="46451" spans="1:4">
      <c r="A46451">
        <v>408</v>
      </c>
      <c r="B46451">
        <v>172</v>
      </c>
      <c r="C46451">
        <v>3</v>
      </c>
      <c r="D46451">
        <v>881108246</v>
      </c>
    </row>
    <row r="46452" spans="1:4">
      <c r="A46452">
        <v>408</v>
      </c>
      <c r="B46452">
        <v>854</v>
      </c>
      <c r="C46452">
        <v>4</v>
      </c>
      <c r="D46452">
        <v>881108246</v>
      </c>
    </row>
    <row r="46453" spans="1:4">
      <c r="A46453">
        <v>408</v>
      </c>
      <c r="B46453">
        <v>57</v>
      </c>
      <c r="C46453">
        <v>4</v>
      </c>
      <c r="D46453">
        <v>881108170</v>
      </c>
    </row>
    <row r="46454" spans="1:4">
      <c r="A46454">
        <v>408</v>
      </c>
      <c r="B46454">
        <v>381</v>
      </c>
      <c r="C46454">
        <v>4</v>
      </c>
      <c r="D46454">
        <v>881108170</v>
      </c>
    </row>
    <row r="46455" spans="1:4">
      <c r="A46455">
        <v>408</v>
      </c>
      <c r="B46455">
        <v>432</v>
      </c>
      <c r="C46455">
        <v>4</v>
      </c>
      <c r="D46455">
        <v>881108170</v>
      </c>
    </row>
    <row r="46456" spans="1:4">
      <c r="A46456">
        <v>408</v>
      </c>
      <c r="B46456">
        <v>713</v>
      </c>
      <c r="C46456">
        <v>3</v>
      </c>
      <c r="D46456">
        <v>881108170</v>
      </c>
    </row>
    <row r="46457" spans="1:4">
      <c r="A46457">
        <v>408</v>
      </c>
      <c r="B46457">
        <v>186</v>
      </c>
      <c r="C46457">
        <v>3</v>
      </c>
      <c r="D46457">
        <v>881108126</v>
      </c>
    </row>
    <row r="46458" spans="1:4">
      <c r="A46458">
        <v>408</v>
      </c>
      <c r="B46458">
        <v>632</v>
      </c>
      <c r="C46458">
        <v>4</v>
      </c>
      <c r="D46458">
        <v>881108126</v>
      </c>
    </row>
    <row r="46459" spans="1:4">
      <c r="A46459">
        <v>408</v>
      </c>
      <c r="B46459">
        <v>656</v>
      </c>
      <c r="C46459">
        <v>3</v>
      </c>
      <c r="D46459">
        <v>881108126</v>
      </c>
    </row>
    <row r="46460" spans="1:4">
      <c r="A46460">
        <v>408</v>
      </c>
      <c r="B46460">
        <v>21</v>
      </c>
      <c r="C46460">
        <v>2</v>
      </c>
      <c r="D46460">
        <v>881108077</v>
      </c>
    </row>
    <row r="46461" spans="1:4">
      <c r="A46461">
        <v>408</v>
      </c>
      <c r="B46461">
        <v>630</v>
      </c>
      <c r="C46461">
        <v>3</v>
      </c>
      <c r="D46461">
        <v>881108077</v>
      </c>
    </row>
    <row r="46462" spans="1:4">
      <c r="A46462">
        <v>408</v>
      </c>
      <c r="B46462">
        <v>8</v>
      </c>
      <c r="C46462">
        <v>4</v>
      </c>
      <c r="D46462">
        <v>881107992</v>
      </c>
    </row>
    <row r="46463" spans="1:4">
      <c r="A46463">
        <v>408</v>
      </c>
      <c r="B46463">
        <v>13</v>
      </c>
      <c r="C46463">
        <v>5</v>
      </c>
      <c r="D46463">
        <v>881107992</v>
      </c>
    </row>
    <row r="46464" spans="1:4">
      <c r="A46464">
        <v>408</v>
      </c>
      <c r="B46464">
        <v>99</v>
      </c>
      <c r="C46464">
        <v>5</v>
      </c>
      <c r="D46464">
        <v>881107992</v>
      </c>
    </row>
    <row r="46465" spans="1:4">
      <c r="A46465">
        <v>408</v>
      </c>
      <c r="B46465">
        <v>135</v>
      </c>
      <c r="C46465">
        <v>4</v>
      </c>
      <c r="D46465">
        <v>881107992</v>
      </c>
    </row>
    <row r="46466" spans="1:4">
      <c r="A46466">
        <v>408</v>
      </c>
      <c r="B46466">
        <v>165</v>
      </c>
      <c r="C46466">
        <v>4</v>
      </c>
      <c r="D46466">
        <v>881107992</v>
      </c>
    </row>
    <row r="46467" spans="1:4">
      <c r="A46467">
        <v>408</v>
      </c>
      <c r="B46467">
        <v>204</v>
      </c>
      <c r="C46467">
        <v>3</v>
      </c>
      <c r="D46467">
        <v>881107992</v>
      </c>
    </row>
    <row r="46468" spans="1:4">
      <c r="A46468">
        <v>408</v>
      </c>
      <c r="B46468">
        <v>1540</v>
      </c>
      <c r="C46468">
        <v>4</v>
      </c>
      <c r="D46468">
        <v>881107992</v>
      </c>
    </row>
    <row r="46469" spans="1:4">
      <c r="A46469">
        <v>408</v>
      </c>
      <c r="B46469">
        <v>27</v>
      </c>
      <c r="C46469">
        <v>2</v>
      </c>
      <c r="D46469">
        <v>881107943</v>
      </c>
    </row>
    <row r="46470" spans="1:4">
      <c r="A46470">
        <v>408</v>
      </c>
      <c r="B46470">
        <v>317</v>
      </c>
      <c r="C46470">
        <v>4</v>
      </c>
      <c r="D46470">
        <v>881107943</v>
      </c>
    </row>
    <row r="46471" spans="1:4">
      <c r="A46471">
        <v>408</v>
      </c>
      <c r="B46471">
        <v>504</v>
      </c>
      <c r="C46471">
        <v>5</v>
      </c>
      <c r="D46471">
        <v>881107943</v>
      </c>
    </row>
    <row r="46472" spans="1:4">
      <c r="A46472">
        <v>408</v>
      </c>
      <c r="B46472">
        <v>510</v>
      </c>
      <c r="C46472">
        <v>5</v>
      </c>
      <c r="D46472">
        <v>881107943</v>
      </c>
    </row>
    <row r="46473" spans="1:4">
      <c r="A46473">
        <v>408</v>
      </c>
      <c r="B46473">
        <v>519</v>
      </c>
      <c r="C46473">
        <v>2</v>
      </c>
      <c r="D46473">
        <v>881107943</v>
      </c>
    </row>
    <row r="46474" spans="1:4">
      <c r="A46474">
        <v>408</v>
      </c>
      <c r="B46474">
        <v>631</v>
      </c>
      <c r="C46474">
        <v>3</v>
      </c>
      <c r="D46474">
        <v>881107902</v>
      </c>
    </row>
    <row r="46475" spans="1:4">
      <c r="A46475">
        <v>408</v>
      </c>
      <c r="B46475">
        <v>134</v>
      </c>
      <c r="C46475">
        <v>5</v>
      </c>
      <c r="D46475">
        <v>881107860</v>
      </c>
    </row>
    <row r="46476" spans="1:4">
      <c r="A46476">
        <v>408</v>
      </c>
      <c r="B46476">
        <v>97</v>
      </c>
      <c r="C46476">
        <v>5</v>
      </c>
      <c r="D46476">
        <v>881107817</v>
      </c>
    </row>
    <row r="46477" spans="1:4">
      <c r="A46477">
        <v>408</v>
      </c>
      <c r="B46477">
        <v>177</v>
      </c>
      <c r="C46477">
        <v>5</v>
      </c>
      <c r="D46477">
        <v>881107817</v>
      </c>
    </row>
    <row r="46478" spans="1:4">
      <c r="A46478">
        <v>408</v>
      </c>
      <c r="B46478">
        <v>178</v>
      </c>
      <c r="C46478">
        <v>5</v>
      </c>
      <c r="D46478">
        <v>881107817</v>
      </c>
    </row>
    <row r="46479" spans="1:4">
      <c r="A46479">
        <v>408</v>
      </c>
      <c r="B46479">
        <v>190</v>
      </c>
      <c r="C46479">
        <v>5</v>
      </c>
      <c r="D46479">
        <v>881107817</v>
      </c>
    </row>
    <row r="46480" spans="1:4">
      <c r="A46480">
        <v>408</v>
      </c>
      <c r="B46480">
        <v>428</v>
      </c>
      <c r="C46480">
        <v>5</v>
      </c>
      <c r="D46480">
        <v>881107817</v>
      </c>
    </row>
    <row r="46481" spans="1:4">
      <c r="A46481">
        <v>408</v>
      </c>
      <c r="B46481">
        <v>488</v>
      </c>
      <c r="C46481">
        <v>5</v>
      </c>
      <c r="D46481">
        <v>881107817</v>
      </c>
    </row>
    <row r="46482" spans="1:4">
      <c r="A46482">
        <v>408</v>
      </c>
      <c r="B46482">
        <v>495</v>
      </c>
      <c r="C46482">
        <v>5</v>
      </c>
      <c r="D46482">
        <v>881107817</v>
      </c>
    </row>
    <row r="46483" spans="1:4">
      <c r="A46483">
        <v>408</v>
      </c>
      <c r="B46483">
        <v>646</v>
      </c>
      <c r="C46483">
        <v>5</v>
      </c>
      <c r="D46483">
        <v>881107817</v>
      </c>
    </row>
    <row r="46484" spans="1:4">
      <c r="A46484">
        <v>408</v>
      </c>
      <c r="B46484">
        <v>660</v>
      </c>
      <c r="C46484">
        <v>5</v>
      </c>
      <c r="D46484">
        <v>881107817</v>
      </c>
    </row>
    <row r="46485" spans="1:4">
      <c r="A46485">
        <v>408</v>
      </c>
      <c r="B46485">
        <v>1448</v>
      </c>
      <c r="C46485">
        <v>5</v>
      </c>
      <c r="D46485">
        <v>881107817</v>
      </c>
    </row>
    <row r="46486" spans="1:4">
      <c r="A46486">
        <v>408</v>
      </c>
      <c r="B46486">
        <v>98</v>
      </c>
      <c r="C46486">
        <v>3</v>
      </c>
      <c r="D46486">
        <v>881107750</v>
      </c>
    </row>
    <row r="46487" spans="1:4">
      <c r="A46487">
        <v>408</v>
      </c>
      <c r="B46487">
        <v>171</v>
      </c>
      <c r="C46487">
        <v>5</v>
      </c>
      <c r="D46487">
        <v>881107750</v>
      </c>
    </row>
    <row r="46488" spans="1:4">
      <c r="A46488">
        <v>408</v>
      </c>
      <c r="B46488">
        <v>212</v>
      </c>
      <c r="C46488">
        <v>4</v>
      </c>
      <c r="D46488">
        <v>881107750</v>
      </c>
    </row>
    <row r="46489" spans="1:4">
      <c r="A46489">
        <v>408</v>
      </c>
      <c r="B46489">
        <v>474</v>
      </c>
      <c r="C46489">
        <v>4</v>
      </c>
      <c r="D46489">
        <v>881107750</v>
      </c>
    </row>
    <row r="46490" spans="1:4">
      <c r="A46490">
        <v>408</v>
      </c>
      <c r="B46490">
        <v>1072</v>
      </c>
      <c r="C46490">
        <v>4</v>
      </c>
      <c r="D46490">
        <v>881107750</v>
      </c>
    </row>
    <row r="46491" spans="1:4">
      <c r="A46491">
        <v>408</v>
      </c>
      <c r="B46491">
        <v>1193</v>
      </c>
      <c r="C46491">
        <v>5</v>
      </c>
      <c r="D46491">
        <v>881107750</v>
      </c>
    </row>
    <row r="46492" spans="1:4">
      <c r="A46492">
        <v>408</v>
      </c>
      <c r="B46492">
        <v>606</v>
      </c>
      <c r="C46492">
        <v>5</v>
      </c>
      <c r="D46492">
        <v>881107697</v>
      </c>
    </row>
    <row r="46493" spans="1:4">
      <c r="A46493">
        <v>408</v>
      </c>
      <c r="B46493">
        <v>653</v>
      </c>
      <c r="C46493">
        <v>3</v>
      </c>
      <c r="D46493">
        <v>881107697</v>
      </c>
    </row>
    <row r="46494" spans="1:4">
      <c r="A46494">
        <v>408</v>
      </c>
      <c r="B46494">
        <v>191</v>
      </c>
      <c r="C46494">
        <v>4</v>
      </c>
      <c r="D46494">
        <v>881107666</v>
      </c>
    </row>
    <row r="46495" spans="1:4">
      <c r="A46495">
        <v>408</v>
      </c>
      <c r="B46495">
        <v>465</v>
      </c>
      <c r="C46495">
        <v>4</v>
      </c>
      <c r="D46495">
        <v>881107666</v>
      </c>
    </row>
    <row r="46496" spans="1:4">
      <c r="A46496">
        <v>408</v>
      </c>
      <c r="B46496">
        <v>1523</v>
      </c>
      <c r="C46496">
        <v>4</v>
      </c>
      <c r="D46496">
        <v>881107666</v>
      </c>
    </row>
    <row r="46497" spans="1:4">
      <c r="A46497">
        <v>408</v>
      </c>
      <c r="B46497">
        <v>480</v>
      </c>
      <c r="C46497">
        <v>3</v>
      </c>
      <c r="D46497">
        <v>881107602</v>
      </c>
    </row>
    <row r="46498" spans="1:4">
      <c r="A46498">
        <v>408</v>
      </c>
      <c r="B46498">
        <v>482</v>
      </c>
      <c r="C46498">
        <v>4</v>
      </c>
      <c r="D46498">
        <v>881107602</v>
      </c>
    </row>
    <row r="46499" spans="1:4">
      <c r="A46499">
        <v>408</v>
      </c>
      <c r="B46499">
        <v>529</v>
      </c>
      <c r="C46499">
        <v>4</v>
      </c>
      <c r="D46499">
        <v>881107602</v>
      </c>
    </row>
    <row r="46500" spans="1:4">
      <c r="A46500">
        <v>408</v>
      </c>
      <c r="B46500">
        <v>88</v>
      </c>
      <c r="C46500">
        <v>5</v>
      </c>
      <c r="D46500">
        <v>881107539</v>
      </c>
    </row>
    <row r="46501" spans="1:4">
      <c r="A46501">
        <v>408</v>
      </c>
      <c r="B46501">
        <v>202</v>
      </c>
      <c r="C46501">
        <v>5</v>
      </c>
      <c r="D46501">
        <v>881107539</v>
      </c>
    </row>
    <row r="46502" spans="1:4">
      <c r="A46502">
        <v>408</v>
      </c>
      <c r="B46502">
        <v>222</v>
      </c>
      <c r="C46502">
        <v>4</v>
      </c>
      <c r="D46502">
        <v>881107539</v>
      </c>
    </row>
    <row r="46503" spans="1:4">
      <c r="A46503">
        <v>408</v>
      </c>
      <c r="B46503">
        <v>164</v>
      </c>
      <c r="C46503">
        <v>4</v>
      </c>
      <c r="D46503">
        <v>881107410</v>
      </c>
    </row>
    <row r="46504" spans="1:4">
      <c r="A46504">
        <v>408</v>
      </c>
      <c r="B46504">
        <v>167</v>
      </c>
      <c r="C46504">
        <v>5</v>
      </c>
      <c r="D46504">
        <v>881107410</v>
      </c>
    </row>
    <row r="46505" spans="1:4">
      <c r="A46505">
        <v>408</v>
      </c>
      <c r="B46505">
        <v>356</v>
      </c>
      <c r="C46505">
        <v>5</v>
      </c>
      <c r="D46505">
        <v>881107410</v>
      </c>
    </row>
    <row r="46506" spans="1:4">
      <c r="A46506">
        <v>408</v>
      </c>
      <c r="B46506">
        <v>658</v>
      </c>
      <c r="C46506">
        <v>5</v>
      </c>
      <c r="D46506">
        <v>881107410</v>
      </c>
    </row>
    <row r="46507" spans="1:4">
      <c r="A46507">
        <v>408</v>
      </c>
      <c r="B46507">
        <v>922</v>
      </c>
      <c r="C46507">
        <v>5</v>
      </c>
      <c r="D46507">
        <v>881107410</v>
      </c>
    </row>
    <row r="46508" spans="1:4">
      <c r="A46508">
        <v>408</v>
      </c>
      <c r="B46508">
        <v>1019</v>
      </c>
      <c r="C46508">
        <v>5</v>
      </c>
      <c r="D46508">
        <v>881107410</v>
      </c>
    </row>
    <row r="46509" spans="1:4">
      <c r="A46509">
        <v>408</v>
      </c>
      <c r="B46509">
        <v>1069</v>
      </c>
      <c r="C46509">
        <v>4</v>
      </c>
      <c r="D46509">
        <v>881107410</v>
      </c>
    </row>
    <row r="46510" spans="1:4">
      <c r="A46510">
        <v>408</v>
      </c>
      <c r="B46510">
        <v>274</v>
      </c>
      <c r="C46510">
        <v>4</v>
      </c>
      <c r="D46510">
        <v>881107351</v>
      </c>
    </row>
    <row r="46511" spans="1:4">
      <c r="A46511">
        <v>408</v>
      </c>
      <c r="B46511">
        <v>473</v>
      </c>
      <c r="C46511">
        <v>5</v>
      </c>
      <c r="D46511">
        <v>881107351</v>
      </c>
    </row>
    <row r="46512" spans="1:4">
      <c r="A46512">
        <v>408</v>
      </c>
      <c r="B46512">
        <v>602</v>
      </c>
      <c r="C46512">
        <v>5</v>
      </c>
      <c r="D46512">
        <v>881107351</v>
      </c>
    </row>
    <row r="46513" spans="1:4">
      <c r="A46513">
        <v>408</v>
      </c>
      <c r="B46513">
        <v>434</v>
      </c>
      <c r="C46513">
        <v>3</v>
      </c>
      <c r="D46513">
        <v>881107310</v>
      </c>
    </row>
    <row r="46514" spans="1:4">
      <c r="A46514">
        <v>408</v>
      </c>
      <c r="B46514">
        <v>483</v>
      </c>
      <c r="C46514">
        <v>4</v>
      </c>
      <c r="D46514">
        <v>881107310</v>
      </c>
    </row>
    <row r="46515" spans="1:4">
      <c r="A46515">
        <v>408</v>
      </c>
      <c r="B46515">
        <v>513</v>
      </c>
      <c r="C46515">
        <v>5</v>
      </c>
      <c r="D46515">
        <v>881107310</v>
      </c>
    </row>
    <row r="46516" spans="1:4">
      <c r="A46516">
        <v>408</v>
      </c>
      <c r="B46516">
        <v>49</v>
      </c>
      <c r="C46516">
        <v>5</v>
      </c>
      <c r="D46516">
        <v>881107281</v>
      </c>
    </row>
    <row r="46517" spans="1:4">
      <c r="A46517">
        <v>408</v>
      </c>
      <c r="B46517">
        <v>527</v>
      </c>
      <c r="C46517">
        <v>4</v>
      </c>
      <c r="D46517">
        <v>881107281</v>
      </c>
    </row>
    <row r="46518" spans="1:4">
      <c r="A46518">
        <v>408</v>
      </c>
      <c r="B46518">
        <v>1557</v>
      </c>
      <c r="C46518">
        <v>5</v>
      </c>
      <c r="D46518">
        <v>881107281</v>
      </c>
    </row>
    <row r="46519" spans="1:4">
      <c r="A46519">
        <v>408</v>
      </c>
      <c r="B46519">
        <v>174</v>
      </c>
      <c r="C46519">
        <v>4</v>
      </c>
      <c r="D46519">
        <v>881107251</v>
      </c>
    </row>
    <row r="46520" spans="1:4">
      <c r="A46520">
        <v>408</v>
      </c>
      <c r="B46520">
        <v>215</v>
      </c>
      <c r="C46520">
        <v>4</v>
      </c>
      <c r="D46520">
        <v>881107251</v>
      </c>
    </row>
    <row r="46521" spans="1:4">
      <c r="A46521">
        <v>408</v>
      </c>
      <c r="B46521">
        <v>426</v>
      </c>
      <c r="C46521">
        <v>5</v>
      </c>
      <c r="D46521">
        <v>881107251</v>
      </c>
    </row>
    <row r="46522" spans="1:4">
      <c r="A46522">
        <v>408</v>
      </c>
      <c r="B46522">
        <v>662</v>
      </c>
      <c r="C46522">
        <v>4</v>
      </c>
      <c r="D46522">
        <v>881107251</v>
      </c>
    </row>
    <row r="46523" spans="1:4">
      <c r="A46523">
        <v>408</v>
      </c>
      <c r="B46523">
        <v>179</v>
      </c>
      <c r="C46523">
        <v>5</v>
      </c>
      <c r="D46523">
        <v>881107155</v>
      </c>
    </row>
    <row r="46524" spans="1:4">
      <c r="A46524">
        <v>408</v>
      </c>
      <c r="B46524">
        <v>477</v>
      </c>
      <c r="C46524">
        <v>4</v>
      </c>
      <c r="D46524">
        <v>881107155</v>
      </c>
    </row>
    <row r="46525" spans="1:4">
      <c r="A46525">
        <v>408</v>
      </c>
      <c r="B46525">
        <v>484</v>
      </c>
      <c r="C46525">
        <v>2</v>
      </c>
      <c r="D46525">
        <v>881107155</v>
      </c>
    </row>
    <row r="46526" spans="1:4">
      <c r="A46526">
        <v>408</v>
      </c>
      <c r="B46526">
        <v>607</v>
      </c>
      <c r="C46526">
        <v>4</v>
      </c>
      <c r="D46526">
        <v>881107155</v>
      </c>
    </row>
    <row r="46527" spans="1:4">
      <c r="A46527">
        <v>408</v>
      </c>
      <c r="B46527">
        <v>115</v>
      </c>
      <c r="C46527">
        <v>4</v>
      </c>
      <c r="D46527">
        <v>881107117</v>
      </c>
    </row>
    <row r="46528" spans="1:4">
      <c r="A46528">
        <v>408</v>
      </c>
      <c r="B46528">
        <v>198</v>
      </c>
      <c r="C46528">
        <v>4</v>
      </c>
      <c r="D46528">
        <v>881107117</v>
      </c>
    </row>
    <row r="46529" spans="1:4">
      <c r="A46529">
        <v>408</v>
      </c>
      <c r="B46529">
        <v>208</v>
      </c>
      <c r="C46529">
        <v>5</v>
      </c>
      <c r="D46529">
        <v>881107117</v>
      </c>
    </row>
    <row r="46530" spans="1:4">
      <c r="A46530">
        <v>408</v>
      </c>
      <c r="B46530">
        <v>525</v>
      </c>
      <c r="C46530">
        <v>3</v>
      </c>
      <c r="D46530">
        <v>881107117</v>
      </c>
    </row>
    <row r="46531" spans="1:4">
      <c r="A46531">
        <v>408</v>
      </c>
      <c r="B46531">
        <v>169</v>
      </c>
      <c r="C46531">
        <v>4</v>
      </c>
      <c r="D46531">
        <v>881107084</v>
      </c>
    </row>
    <row r="46532" spans="1:4">
      <c r="A46532">
        <v>408</v>
      </c>
      <c r="B46532">
        <v>170</v>
      </c>
      <c r="C46532">
        <v>4</v>
      </c>
      <c r="D46532">
        <v>881107084</v>
      </c>
    </row>
    <row r="46533" spans="1:4">
      <c r="A46533">
        <v>408</v>
      </c>
      <c r="B46533">
        <v>614</v>
      </c>
      <c r="C46533">
        <v>5</v>
      </c>
      <c r="D46533">
        <v>881107084</v>
      </c>
    </row>
    <row r="46534" spans="1:4">
      <c r="A46534">
        <v>408</v>
      </c>
      <c r="B46534">
        <v>11</v>
      </c>
      <c r="C46534">
        <v>4</v>
      </c>
      <c r="D46534">
        <v>881107056</v>
      </c>
    </row>
    <row r="46535" spans="1:4">
      <c r="A46535">
        <v>408</v>
      </c>
      <c r="B46535">
        <v>479</v>
      </c>
      <c r="C46535">
        <v>5</v>
      </c>
      <c r="D46535">
        <v>881107056</v>
      </c>
    </row>
    <row r="46536" spans="1:4">
      <c r="A46536">
        <v>408</v>
      </c>
      <c r="B46536">
        <v>617</v>
      </c>
      <c r="C46536">
        <v>4</v>
      </c>
      <c r="D46536">
        <v>881107011</v>
      </c>
    </row>
    <row r="46537" spans="1:4">
      <c r="A46537">
        <v>408</v>
      </c>
      <c r="B46537">
        <v>478</v>
      </c>
      <c r="C46537">
        <v>5</v>
      </c>
      <c r="D46537">
        <v>881106947</v>
      </c>
    </row>
    <row r="46538" spans="1:4">
      <c r="A46538">
        <v>408</v>
      </c>
      <c r="B46538">
        <v>1511</v>
      </c>
      <c r="C46538">
        <v>5</v>
      </c>
      <c r="D46538">
        <v>881106947</v>
      </c>
    </row>
    <row r="46539" spans="1:4">
      <c r="A46539">
        <v>408</v>
      </c>
      <c r="B46539">
        <v>133</v>
      </c>
      <c r="C46539">
        <v>5</v>
      </c>
      <c r="D46539">
        <v>881106734</v>
      </c>
    </row>
    <row r="46540" spans="1:4">
      <c r="A46540">
        <v>408</v>
      </c>
      <c r="B46540">
        <v>503</v>
      </c>
      <c r="C46540">
        <v>2</v>
      </c>
      <c r="D46540">
        <v>881106682</v>
      </c>
    </row>
    <row r="46541" spans="1:4">
      <c r="A46541">
        <v>408</v>
      </c>
      <c r="B46541">
        <v>522</v>
      </c>
      <c r="C46541">
        <v>4</v>
      </c>
      <c r="D46541">
        <v>881106682</v>
      </c>
    </row>
    <row r="46542" spans="1:4">
      <c r="A46542">
        <v>408</v>
      </c>
      <c r="B46542">
        <v>126</v>
      </c>
      <c r="C46542">
        <v>4</v>
      </c>
      <c r="D46542">
        <v>881106605</v>
      </c>
    </row>
    <row r="46543" spans="1:4">
      <c r="A46543">
        <v>408</v>
      </c>
      <c r="B46543">
        <v>1536</v>
      </c>
      <c r="C46543">
        <v>4</v>
      </c>
      <c r="D46543">
        <v>881106605</v>
      </c>
    </row>
    <row r="46544" spans="1:4">
      <c r="A46544">
        <v>408</v>
      </c>
      <c r="B46544">
        <v>1378</v>
      </c>
      <c r="C46544">
        <v>3</v>
      </c>
      <c r="D46544">
        <v>881106451</v>
      </c>
    </row>
    <row r="46545" spans="1:4">
      <c r="A46545">
        <v>408</v>
      </c>
      <c r="B46545">
        <v>1327</v>
      </c>
      <c r="C46545">
        <v>2</v>
      </c>
      <c r="D46545">
        <v>881106287</v>
      </c>
    </row>
    <row r="46546" spans="1:4">
      <c r="A46546">
        <v>408</v>
      </c>
      <c r="B46546">
        <v>1368</v>
      </c>
      <c r="C46546">
        <v>4</v>
      </c>
      <c r="D46546">
        <v>881106287</v>
      </c>
    </row>
    <row r="46547" spans="1:4">
      <c r="A46547">
        <v>408</v>
      </c>
      <c r="B46547">
        <v>1092</v>
      </c>
      <c r="C46547">
        <v>2</v>
      </c>
      <c r="D46547">
        <v>881106087</v>
      </c>
    </row>
    <row r="46548" spans="1:4">
      <c r="A46548">
        <v>408</v>
      </c>
      <c r="B46548">
        <v>1241</v>
      </c>
      <c r="C46548">
        <v>2</v>
      </c>
      <c r="D46548">
        <v>881106087</v>
      </c>
    </row>
    <row r="46549" spans="1:4">
      <c r="A46549">
        <v>408</v>
      </c>
      <c r="B46549">
        <v>1359</v>
      </c>
      <c r="C46549">
        <v>2</v>
      </c>
      <c r="D46549">
        <v>881106087</v>
      </c>
    </row>
    <row r="46550" spans="1:4">
      <c r="A46550">
        <v>408</v>
      </c>
      <c r="B46550">
        <v>265</v>
      </c>
      <c r="C46550">
        <v>1</v>
      </c>
      <c r="D46550">
        <v>881105677</v>
      </c>
    </row>
    <row r="46551" spans="1:4">
      <c r="A46551">
        <v>408</v>
      </c>
      <c r="B46551">
        <v>338</v>
      </c>
      <c r="C46551">
        <v>2</v>
      </c>
      <c r="D46551">
        <v>881105677</v>
      </c>
    </row>
    <row r="46552" spans="1:4">
      <c r="A46552">
        <v>408</v>
      </c>
      <c r="B46552">
        <v>342</v>
      </c>
      <c r="C46552">
        <v>3</v>
      </c>
      <c r="D46552">
        <v>881105677</v>
      </c>
    </row>
    <row r="46553" spans="1:4">
      <c r="A46553">
        <v>408</v>
      </c>
      <c r="B46553">
        <v>679</v>
      </c>
      <c r="C46553">
        <v>1</v>
      </c>
      <c r="D46553">
        <v>881105677</v>
      </c>
    </row>
    <row r="46554" spans="1:4">
      <c r="A46554">
        <v>408</v>
      </c>
      <c r="B46554">
        <v>875</v>
      </c>
      <c r="C46554">
        <v>2</v>
      </c>
      <c r="D46554">
        <v>881105677</v>
      </c>
    </row>
    <row r="46555" spans="1:4">
      <c r="A46555">
        <v>408</v>
      </c>
      <c r="B46555">
        <v>889</v>
      </c>
      <c r="C46555">
        <v>1</v>
      </c>
      <c r="D46555">
        <v>881105677</v>
      </c>
    </row>
    <row r="46556" spans="1:4">
      <c r="A46556">
        <v>408</v>
      </c>
      <c r="B46556">
        <v>748</v>
      </c>
      <c r="C46556">
        <v>3</v>
      </c>
      <c r="D46556">
        <v>881105367</v>
      </c>
    </row>
    <row r="46557" spans="1:4">
      <c r="A46557">
        <v>408</v>
      </c>
      <c r="B46557">
        <v>1294</v>
      </c>
      <c r="C46557">
        <v>1</v>
      </c>
      <c r="D46557">
        <v>881105367</v>
      </c>
    </row>
    <row r="46558" spans="1:4">
      <c r="A46558">
        <v>408</v>
      </c>
      <c r="B46558">
        <v>1391</v>
      </c>
      <c r="C46558">
        <v>1</v>
      </c>
      <c r="D46558">
        <v>881105367</v>
      </c>
    </row>
    <row r="46559" spans="1:4">
      <c r="A46559">
        <v>408</v>
      </c>
      <c r="B46559">
        <v>1392</v>
      </c>
      <c r="C46559">
        <v>1</v>
      </c>
      <c r="D46559">
        <v>881105367</v>
      </c>
    </row>
    <row r="46560" spans="1:4">
      <c r="A46560">
        <v>408</v>
      </c>
      <c r="B46560">
        <v>263</v>
      </c>
      <c r="C46560">
        <v>1</v>
      </c>
      <c r="D46560">
        <v>881105366</v>
      </c>
    </row>
    <row r="46561" spans="1:4">
      <c r="A46561">
        <v>408</v>
      </c>
      <c r="B46561">
        <v>876</v>
      </c>
      <c r="C46561">
        <v>2</v>
      </c>
      <c r="D46561">
        <v>881105366</v>
      </c>
    </row>
    <row r="46562" spans="1:4">
      <c r="A46562">
        <v>408</v>
      </c>
      <c r="B46562">
        <v>878</v>
      </c>
      <c r="C46562">
        <v>1</v>
      </c>
      <c r="D46562">
        <v>881105366</v>
      </c>
    </row>
    <row r="46563" spans="1:4">
      <c r="A46563">
        <v>408</v>
      </c>
      <c r="B46563">
        <v>994</v>
      </c>
      <c r="C46563">
        <v>4</v>
      </c>
      <c r="D46563">
        <v>881105366</v>
      </c>
    </row>
    <row r="46564" spans="1:4">
      <c r="A46564">
        <v>408</v>
      </c>
      <c r="B46564">
        <v>288</v>
      </c>
      <c r="C46564">
        <v>1</v>
      </c>
      <c r="D46564">
        <v>881105077</v>
      </c>
    </row>
    <row r="46565" spans="1:4">
      <c r="A46565">
        <v>408</v>
      </c>
      <c r="B46565">
        <v>321</v>
      </c>
      <c r="C46565">
        <v>2</v>
      </c>
      <c r="D46565">
        <v>881105077</v>
      </c>
    </row>
    <row r="46566" spans="1:4">
      <c r="A46566">
        <v>408</v>
      </c>
      <c r="B46566">
        <v>324</v>
      </c>
      <c r="C46566">
        <v>4</v>
      </c>
      <c r="D46566">
        <v>881105077</v>
      </c>
    </row>
    <row r="46567" spans="1:4">
      <c r="A46567">
        <v>408</v>
      </c>
      <c r="B46567">
        <v>325</v>
      </c>
      <c r="C46567">
        <v>3</v>
      </c>
      <c r="D46567">
        <v>881105077</v>
      </c>
    </row>
    <row r="46568" spans="1:4">
      <c r="A46568">
        <v>408</v>
      </c>
      <c r="B46568">
        <v>936</v>
      </c>
      <c r="C46568">
        <v>2</v>
      </c>
      <c r="D46568">
        <v>881104966</v>
      </c>
    </row>
    <row r="46569" spans="1:4">
      <c r="A46569">
        <v>408</v>
      </c>
      <c r="B46569">
        <v>269</v>
      </c>
      <c r="C46569">
        <v>2</v>
      </c>
      <c r="D46569">
        <v>881104916</v>
      </c>
    </row>
    <row r="46570" spans="1:4">
      <c r="A46570">
        <v>408</v>
      </c>
      <c r="B46570">
        <v>337</v>
      </c>
      <c r="C46570">
        <v>3</v>
      </c>
      <c r="D46570">
        <v>881104916</v>
      </c>
    </row>
    <row r="46571" spans="1:4">
      <c r="A46571">
        <v>408</v>
      </c>
      <c r="B46571">
        <v>1175</v>
      </c>
      <c r="C46571">
        <v>4</v>
      </c>
      <c r="D46571">
        <v>881104838</v>
      </c>
    </row>
    <row r="46572" spans="1:4">
      <c r="A46572">
        <v>408</v>
      </c>
      <c r="B46572">
        <v>320</v>
      </c>
      <c r="C46572">
        <v>2</v>
      </c>
      <c r="D46572">
        <v>881104837</v>
      </c>
    </row>
    <row r="46573" spans="1:4">
      <c r="A46573">
        <v>408</v>
      </c>
      <c r="B46573">
        <v>326</v>
      </c>
      <c r="C46573">
        <v>2</v>
      </c>
      <c r="D46573">
        <v>881104837</v>
      </c>
    </row>
    <row r="46574" spans="1:4">
      <c r="A46574">
        <v>408</v>
      </c>
      <c r="B46574">
        <v>537</v>
      </c>
      <c r="C46574">
        <v>3</v>
      </c>
      <c r="D46574">
        <v>881104756</v>
      </c>
    </row>
    <row r="46575" spans="1:4">
      <c r="A46575">
        <v>408</v>
      </c>
      <c r="B46575">
        <v>302</v>
      </c>
      <c r="C46575">
        <v>4</v>
      </c>
      <c r="D46575">
        <v>881104727</v>
      </c>
    </row>
    <row r="46576" spans="1:4">
      <c r="A46576">
        <v>408</v>
      </c>
      <c r="B46576">
        <v>285</v>
      </c>
      <c r="C46576">
        <v>5</v>
      </c>
      <c r="D46576">
        <v>881104697</v>
      </c>
    </row>
    <row r="46577" spans="1:4">
      <c r="A46577">
        <v>408</v>
      </c>
      <c r="B46577">
        <v>299</v>
      </c>
      <c r="C46577">
        <v>3</v>
      </c>
      <c r="D46577">
        <v>881104697</v>
      </c>
    </row>
    <row r="46578" spans="1:4">
      <c r="A46578">
        <v>408</v>
      </c>
      <c r="B46578">
        <v>287</v>
      </c>
      <c r="C46578">
        <v>1</v>
      </c>
      <c r="D46578">
        <v>881104647</v>
      </c>
    </row>
    <row r="46579" spans="1:4">
      <c r="A46579">
        <v>409</v>
      </c>
      <c r="B46579">
        <v>0</v>
      </c>
      <c r="C46579">
        <v>28</v>
      </c>
      <c r="D46579">
        <v>2147483647</v>
      </c>
    </row>
    <row r="46580" spans="1:4">
      <c r="A46580">
        <v>409</v>
      </c>
      <c r="B46580">
        <v>271</v>
      </c>
      <c r="C46580">
        <v>4</v>
      </c>
      <c r="D46580">
        <v>888627138</v>
      </c>
    </row>
    <row r="46581" spans="1:4">
      <c r="A46581">
        <v>409</v>
      </c>
      <c r="B46581">
        <v>285</v>
      </c>
      <c r="C46581">
        <v>4</v>
      </c>
      <c r="D46581">
        <v>888627138</v>
      </c>
    </row>
    <row r="46582" spans="1:4">
      <c r="A46582">
        <v>409</v>
      </c>
      <c r="B46582">
        <v>314</v>
      </c>
      <c r="C46582">
        <v>4</v>
      </c>
      <c r="D46582">
        <v>888627138</v>
      </c>
    </row>
    <row r="46583" spans="1:4">
      <c r="A46583">
        <v>409</v>
      </c>
      <c r="B46583">
        <v>315</v>
      </c>
      <c r="C46583">
        <v>4</v>
      </c>
      <c r="D46583">
        <v>888627138</v>
      </c>
    </row>
    <row r="46584" spans="1:4">
      <c r="A46584">
        <v>409</v>
      </c>
      <c r="B46584">
        <v>689</v>
      </c>
      <c r="C46584">
        <v>4</v>
      </c>
      <c r="D46584">
        <v>888627138</v>
      </c>
    </row>
    <row r="46585" spans="1:4">
      <c r="A46585">
        <v>409</v>
      </c>
      <c r="B46585">
        <v>872</v>
      </c>
      <c r="C46585">
        <v>4</v>
      </c>
      <c r="D46585">
        <v>888627138</v>
      </c>
    </row>
    <row r="46586" spans="1:4">
      <c r="A46586">
        <v>409</v>
      </c>
      <c r="B46586">
        <v>897</v>
      </c>
      <c r="C46586">
        <v>3</v>
      </c>
      <c r="D46586">
        <v>888627138</v>
      </c>
    </row>
    <row r="46587" spans="1:4">
      <c r="A46587">
        <v>409</v>
      </c>
      <c r="B46587">
        <v>904</v>
      </c>
      <c r="C46587">
        <v>4</v>
      </c>
      <c r="D46587">
        <v>888627138</v>
      </c>
    </row>
    <row r="46588" spans="1:4">
      <c r="A46588">
        <v>409</v>
      </c>
      <c r="B46588">
        <v>268</v>
      </c>
      <c r="C46588">
        <v>5</v>
      </c>
      <c r="D46588">
        <v>888627137</v>
      </c>
    </row>
    <row r="46589" spans="1:4">
      <c r="A46589">
        <v>409</v>
      </c>
      <c r="B46589">
        <v>312</v>
      </c>
      <c r="C46589">
        <v>5</v>
      </c>
      <c r="D46589">
        <v>888627137</v>
      </c>
    </row>
    <row r="46590" spans="1:4">
      <c r="A46590">
        <v>409</v>
      </c>
      <c r="B46590">
        <v>885</v>
      </c>
      <c r="C46590">
        <v>2</v>
      </c>
      <c r="D46590">
        <v>888627018</v>
      </c>
    </row>
    <row r="46591" spans="1:4">
      <c r="A46591">
        <v>409</v>
      </c>
      <c r="B46591">
        <v>322</v>
      </c>
      <c r="C46591">
        <v>3</v>
      </c>
      <c r="D46591">
        <v>888626990</v>
      </c>
    </row>
    <row r="46592" spans="1:4">
      <c r="A46592">
        <v>409</v>
      </c>
      <c r="B46592">
        <v>310</v>
      </c>
      <c r="C46592">
        <v>3</v>
      </c>
      <c r="D46592">
        <v>888626913</v>
      </c>
    </row>
    <row r="46593" spans="1:4">
      <c r="A46593">
        <v>409</v>
      </c>
      <c r="B46593">
        <v>311</v>
      </c>
      <c r="C46593">
        <v>2</v>
      </c>
      <c r="D46593">
        <v>888626881</v>
      </c>
    </row>
    <row r="46594" spans="1:4">
      <c r="A46594">
        <v>409</v>
      </c>
      <c r="B46594">
        <v>688</v>
      </c>
      <c r="C46594">
        <v>2</v>
      </c>
      <c r="D46594">
        <v>888626881</v>
      </c>
    </row>
    <row r="46595" spans="1:4">
      <c r="A46595">
        <v>409</v>
      </c>
      <c r="B46595">
        <v>747</v>
      </c>
      <c r="C46595">
        <v>2</v>
      </c>
      <c r="D46595">
        <v>888626857</v>
      </c>
    </row>
    <row r="46596" spans="1:4">
      <c r="A46596">
        <v>409</v>
      </c>
      <c r="B46596">
        <v>288</v>
      </c>
      <c r="C46596">
        <v>1</v>
      </c>
      <c r="D46596">
        <v>888626819</v>
      </c>
    </row>
    <row r="46597" spans="1:4">
      <c r="A46597">
        <v>409</v>
      </c>
      <c r="B46597">
        <v>327</v>
      </c>
      <c r="C46597">
        <v>3</v>
      </c>
      <c r="D46597">
        <v>888626786</v>
      </c>
    </row>
    <row r="46598" spans="1:4">
      <c r="A46598">
        <v>409</v>
      </c>
      <c r="B46598">
        <v>537</v>
      </c>
      <c r="C46598">
        <v>3</v>
      </c>
      <c r="D46598">
        <v>888626710</v>
      </c>
    </row>
    <row r="46599" spans="1:4">
      <c r="A46599">
        <v>409</v>
      </c>
      <c r="B46599">
        <v>753</v>
      </c>
      <c r="C46599">
        <v>3</v>
      </c>
      <c r="D46599">
        <v>888626710</v>
      </c>
    </row>
    <row r="46600" spans="1:4">
      <c r="A46600">
        <v>409</v>
      </c>
      <c r="B46600">
        <v>351</v>
      </c>
      <c r="C46600">
        <v>3</v>
      </c>
      <c r="D46600">
        <v>888626682</v>
      </c>
    </row>
    <row r="46601" spans="1:4">
      <c r="A46601">
        <v>409</v>
      </c>
      <c r="B46601">
        <v>881</v>
      </c>
      <c r="C46601">
        <v>3</v>
      </c>
      <c r="D46601">
        <v>888626612</v>
      </c>
    </row>
    <row r="46602" spans="1:4">
      <c r="A46602">
        <v>409</v>
      </c>
      <c r="B46602">
        <v>302</v>
      </c>
      <c r="C46602">
        <v>3</v>
      </c>
      <c r="D46602">
        <v>888626583</v>
      </c>
    </row>
    <row r="46603" spans="1:4">
      <c r="A46603">
        <v>409</v>
      </c>
      <c r="B46603">
        <v>257</v>
      </c>
      <c r="C46603">
        <v>2</v>
      </c>
      <c r="D46603">
        <v>888626538</v>
      </c>
    </row>
    <row r="46604" spans="1:4">
      <c r="A46604">
        <v>409</v>
      </c>
      <c r="B46604">
        <v>299</v>
      </c>
      <c r="C46604">
        <v>3</v>
      </c>
      <c r="D46604">
        <v>888626538</v>
      </c>
    </row>
    <row r="46605" spans="1:4">
      <c r="A46605">
        <v>409</v>
      </c>
      <c r="B46605">
        <v>346</v>
      </c>
      <c r="C46605">
        <v>1</v>
      </c>
      <c r="D46605">
        <v>888626538</v>
      </c>
    </row>
    <row r="46606" spans="1:4">
      <c r="A46606">
        <v>409</v>
      </c>
      <c r="B46606">
        <v>339</v>
      </c>
      <c r="C46606">
        <v>2</v>
      </c>
      <c r="D46606">
        <v>888626506</v>
      </c>
    </row>
    <row r="46607" spans="1:4">
      <c r="A46607">
        <v>409</v>
      </c>
      <c r="B46607">
        <v>353</v>
      </c>
      <c r="C46607">
        <v>3</v>
      </c>
      <c r="D46607">
        <v>888626481</v>
      </c>
    </row>
    <row r="46608" spans="1:4">
      <c r="A46608">
        <v>410</v>
      </c>
      <c r="B46608">
        <v>0</v>
      </c>
      <c r="C46608">
        <v>58</v>
      </c>
      <c r="D46608">
        <v>2147483647</v>
      </c>
    </row>
    <row r="46609" spans="1:4">
      <c r="A46609">
        <v>410</v>
      </c>
      <c r="B46609">
        <v>1196</v>
      </c>
      <c r="C46609">
        <v>4</v>
      </c>
      <c r="D46609">
        <v>892846971</v>
      </c>
    </row>
    <row r="46610" spans="1:4">
      <c r="A46610">
        <v>410</v>
      </c>
      <c r="B46610">
        <v>27</v>
      </c>
      <c r="C46610">
        <v>4</v>
      </c>
      <c r="D46610">
        <v>892845986</v>
      </c>
    </row>
    <row r="46611" spans="1:4">
      <c r="A46611">
        <v>410</v>
      </c>
      <c r="B46611">
        <v>484</v>
      </c>
      <c r="C46611">
        <v>4</v>
      </c>
      <c r="D46611">
        <v>892845986</v>
      </c>
    </row>
    <row r="46612" spans="1:4">
      <c r="A46612">
        <v>410</v>
      </c>
      <c r="B46612">
        <v>602</v>
      </c>
      <c r="C46612">
        <v>5</v>
      </c>
      <c r="D46612">
        <v>892845986</v>
      </c>
    </row>
    <row r="46613" spans="1:4">
      <c r="A46613">
        <v>410</v>
      </c>
      <c r="B46613">
        <v>526</v>
      </c>
      <c r="C46613">
        <v>4</v>
      </c>
      <c r="D46613">
        <v>892845926</v>
      </c>
    </row>
    <row r="46614" spans="1:4">
      <c r="A46614">
        <v>410</v>
      </c>
      <c r="B46614">
        <v>57</v>
      </c>
      <c r="C46614">
        <v>3</v>
      </c>
      <c r="D46614">
        <v>892845804</v>
      </c>
    </row>
    <row r="46615" spans="1:4">
      <c r="A46615">
        <v>410</v>
      </c>
      <c r="B46615">
        <v>195</v>
      </c>
      <c r="C46615">
        <v>4</v>
      </c>
      <c r="D46615">
        <v>892845804</v>
      </c>
    </row>
    <row r="46616" spans="1:4">
      <c r="A46616">
        <v>410</v>
      </c>
      <c r="B46616">
        <v>1469</v>
      </c>
      <c r="C46616">
        <v>3</v>
      </c>
      <c r="D46616">
        <v>892845746</v>
      </c>
    </row>
    <row r="46617" spans="1:4">
      <c r="A46617">
        <v>410</v>
      </c>
      <c r="B46617">
        <v>317</v>
      </c>
      <c r="C46617">
        <v>4</v>
      </c>
      <c r="D46617">
        <v>892845712</v>
      </c>
    </row>
    <row r="46618" spans="1:4">
      <c r="A46618">
        <v>410</v>
      </c>
      <c r="B46618">
        <v>3</v>
      </c>
      <c r="C46618">
        <v>4</v>
      </c>
      <c r="D46618">
        <v>892845634</v>
      </c>
    </row>
    <row r="46619" spans="1:4">
      <c r="A46619">
        <v>410</v>
      </c>
      <c r="B46619">
        <v>72</v>
      </c>
      <c r="C46619">
        <v>4</v>
      </c>
      <c r="D46619">
        <v>892845634</v>
      </c>
    </row>
    <row r="46620" spans="1:4">
      <c r="A46620">
        <v>410</v>
      </c>
      <c r="B46620">
        <v>78</v>
      </c>
      <c r="C46620">
        <v>4</v>
      </c>
      <c r="D46620">
        <v>892845634</v>
      </c>
    </row>
    <row r="46621" spans="1:4">
      <c r="A46621">
        <v>410</v>
      </c>
      <c r="B46621">
        <v>173</v>
      </c>
      <c r="C46621">
        <v>4</v>
      </c>
      <c r="D46621">
        <v>892845634</v>
      </c>
    </row>
    <row r="46622" spans="1:4">
      <c r="A46622">
        <v>410</v>
      </c>
      <c r="B46622">
        <v>257</v>
      </c>
      <c r="C46622">
        <v>4</v>
      </c>
      <c r="D46622">
        <v>892845634</v>
      </c>
    </row>
    <row r="46623" spans="1:4">
      <c r="A46623">
        <v>410</v>
      </c>
      <c r="B46623">
        <v>450</v>
      </c>
      <c r="C46623">
        <v>4</v>
      </c>
      <c r="D46623">
        <v>892845634</v>
      </c>
    </row>
    <row r="46624" spans="1:4">
      <c r="A46624">
        <v>410</v>
      </c>
      <c r="B46624">
        <v>565</v>
      </c>
      <c r="C46624">
        <v>4</v>
      </c>
      <c r="D46624">
        <v>892845634</v>
      </c>
    </row>
    <row r="46625" spans="1:4">
      <c r="A46625">
        <v>410</v>
      </c>
      <c r="B46625">
        <v>567</v>
      </c>
      <c r="C46625">
        <v>4</v>
      </c>
      <c r="D46625">
        <v>892845634</v>
      </c>
    </row>
    <row r="46626" spans="1:4">
      <c r="A46626">
        <v>410</v>
      </c>
      <c r="B46626">
        <v>731</v>
      </c>
      <c r="C46626">
        <v>4</v>
      </c>
      <c r="D46626">
        <v>892845634</v>
      </c>
    </row>
    <row r="46627" spans="1:4">
      <c r="A46627">
        <v>410</v>
      </c>
      <c r="B46627">
        <v>769</v>
      </c>
      <c r="C46627">
        <v>4</v>
      </c>
      <c r="D46627">
        <v>892845634</v>
      </c>
    </row>
    <row r="46628" spans="1:4">
      <c r="A46628">
        <v>410</v>
      </c>
      <c r="B46628">
        <v>180</v>
      </c>
      <c r="C46628">
        <v>5</v>
      </c>
      <c r="D46628">
        <v>892845605</v>
      </c>
    </row>
    <row r="46629" spans="1:4">
      <c r="A46629">
        <v>410</v>
      </c>
      <c r="B46629">
        <v>185</v>
      </c>
      <c r="C46629">
        <v>5</v>
      </c>
      <c r="D46629">
        <v>892845605</v>
      </c>
    </row>
    <row r="46630" spans="1:4">
      <c r="A46630">
        <v>410</v>
      </c>
      <c r="B46630">
        <v>193</v>
      </c>
      <c r="C46630">
        <v>5</v>
      </c>
      <c r="D46630">
        <v>892845605</v>
      </c>
    </row>
    <row r="46631" spans="1:4">
      <c r="A46631">
        <v>410</v>
      </c>
      <c r="B46631">
        <v>209</v>
      </c>
      <c r="C46631">
        <v>5</v>
      </c>
      <c r="D46631">
        <v>892845605</v>
      </c>
    </row>
    <row r="46632" spans="1:4">
      <c r="A46632">
        <v>410</v>
      </c>
      <c r="B46632">
        <v>0</v>
      </c>
      <c r="C46632">
        <v>4</v>
      </c>
      <c r="D46632">
        <v>892845604</v>
      </c>
    </row>
    <row r="46633" spans="1:4">
      <c r="A46633">
        <v>410</v>
      </c>
      <c r="B46633">
        <v>49</v>
      </c>
      <c r="C46633">
        <v>5</v>
      </c>
      <c r="D46633">
        <v>892845604</v>
      </c>
    </row>
    <row r="46634" spans="1:4">
      <c r="A46634">
        <v>410</v>
      </c>
      <c r="B46634">
        <v>167</v>
      </c>
      <c r="C46634">
        <v>5</v>
      </c>
      <c r="D46634">
        <v>892845604</v>
      </c>
    </row>
    <row r="46635" spans="1:4">
      <c r="A46635">
        <v>410</v>
      </c>
      <c r="B46635">
        <v>171</v>
      </c>
      <c r="C46635">
        <v>5</v>
      </c>
      <c r="D46635">
        <v>892845604</v>
      </c>
    </row>
    <row r="46636" spans="1:4">
      <c r="A46636">
        <v>410</v>
      </c>
      <c r="B46636">
        <v>264</v>
      </c>
      <c r="C46636">
        <v>5</v>
      </c>
      <c r="D46636">
        <v>892845604</v>
      </c>
    </row>
    <row r="46637" spans="1:4">
      <c r="A46637">
        <v>410</v>
      </c>
      <c r="B46637">
        <v>708</v>
      </c>
      <c r="C46637">
        <v>5</v>
      </c>
      <c r="D46637">
        <v>892845604</v>
      </c>
    </row>
    <row r="46638" spans="1:4">
      <c r="A46638">
        <v>410</v>
      </c>
      <c r="B46638">
        <v>275</v>
      </c>
      <c r="C46638">
        <v>3</v>
      </c>
      <c r="D46638">
        <v>892845575</v>
      </c>
    </row>
    <row r="46639" spans="1:4">
      <c r="A46639">
        <v>410</v>
      </c>
      <c r="B46639">
        <v>8</v>
      </c>
      <c r="C46639">
        <v>4</v>
      </c>
      <c r="D46639">
        <v>891035827</v>
      </c>
    </row>
    <row r="46640" spans="1:4">
      <c r="A46640">
        <v>410</v>
      </c>
      <c r="B46640">
        <v>7</v>
      </c>
      <c r="C46640">
        <v>3</v>
      </c>
      <c r="D46640">
        <v>891035761</v>
      </c>
    </row>
    <row r="46641" spans="1:4">
      <c r="A46641">
        <v>410</v>
      </c>
      <c r="B46641">
        <v>87</v>
      </c>
      <c r="C46641">
        <v>3</v>
      </c>
      <c r="D46641">
        <v>891035761</v>
      </c>
    </row>
    <row r="46642" spans="1:4">
      <c r="A46642">
        <v>410</v>
      </c>
      <c r="B46642">
        <v>88</v>
      </c>
      <c r="C46642">
        <v>3</v>
      </c>
      <c r="D46642">
        <v>891035761</v>
      </c>
    </row>
    <row r="46643" spans="1:4">
      <c r="A46643">
        <v>410</v>
      </c>
      <c r="B46643">
        <v>116</v>
      </c>
      <c r="C46643">
        <v>2</v>
      </c>
      <c r="D46643">
        <v>891035761</v>
      </c>
    </row>
    <row r="46644" spans="1:4">
      <c r="A46644">
        <v>410</v>
      </c>
      <c r="B46644">
        <v>160</v>
      </c>
      <c r="C46644">
        <v>2</v>
      </c>
      <c r="D46644">
        <v>891035761</v>
      </c>
    </row>
    <row r="46645" spans="1:4">
      <c r="A46645">
        <v>410</v>
      </c>
      <c r="B46645">
        <v>719</v>
      </c>
      <c r="C46645">
        <v>3</v>
      </c>
      <c r="D46645">
        <v>891035761</v>
      </c>
    </row>
    <row r="46646" spans="1:4">
      <c r="A46646">
        <v>410</v>
      </c>
      <c r="B46646">
        <v>201</v>
      </c>
      <c r="C46646">
        <v>4</v>
      </c>
      <c r="D46646">
        <v>891035663</v>
      </c>
    </row>
    <row r="46647" spans="1:4">
      <c r="A46647">
        <v>410</v>
      </c>
      <c r="B46647">
        <v>654</v>
      </c>
      <c r="C46647">
        <v>4</v>
      </c>
      <c r="D46647">
        <v>891035639</v>
      </c>
    </row>
    <row r="46648" spans="1:4">
      <c r="A46648">
        <v>410</v>
      </c>
      <c r="B46648">
        <v>207</v>
      </c>
      <c r="C46648">
        <v>4</v>
      </c>
      <c r="D46648">
        <v>891035617</v>
      </c>
    </row>
    <row r="46649" spans="1:4">
      <c r="A46649">
        <v>410</v>
      </c>
      <c r="B46649">
        <v>1474</v>
      </c>
      <c r="C46649">
        <v>3</v>
      </c>
      <c r="D46649">
        <v>891035617</v>
      </c>
    </row>
    <row r="46650" spans="1:4">
      <c r="A46650">
        <v>410</v>
      </c>
      <c r="B46650">
        <v>208</v>
      </c>
      <c r="C46650">
        <v>4</v>
      </c>
      <c r="D46650">
        <v>891035550</v>
      </c>
    </row>
    <row r="46651" spans="1:4">
      <c r="A46651">
        <v>410</v>
      </c>
      <c r="B46651">
        <v>237</v>
      </c>
      <c r="C46651">
        <v>3</v>
      </c>
      <c r="D46651">
        <v>891035525</v>
      </c>
    </row>
    <row r="46652" spans="1:4">
      <c r="A46652">
        <v>410</v>
      </c>
      <c r="B46652">
        <v>434</v>
      </c>
      <c r="C46652">
        <v>3</v>
      </c>
      <c r="D46652">
        <v>891035478</v>
      </c>
    </row>
    <row r="46653" spans="1:4">
      <c r="A46653">
        <v>410</v>
      </c>
      <c r="B46653">
        <v>37</v>
      </c>
      <c r="C46653">
        <v>4</v>
      </c>
      <c r="D46653">
        <v>891035405</v>
      </c>
    </row>
    <row r="46654" spans="1:4">
      <c r="A46654">
        <v>410</v>
      </c>
      <c r="B46654">
        <v>448</v>
      </c>
      <c r="C46654">
        <v>3</v>
      </c>
      <c r="D46654">
        <v>891035405</v>
      </c>
    </row>
    <row r="46655" spans="1:4">
      <c r="A46655">
        <v>410</v>
      </c>
      <c r="B46655">
        <v>226</v>
      </c>
      <c r="C46655">
        <v>3</v>
      </c>
      <c r="D46655">
        <v>891035362</v>
      </c>
    </row>
    <row r="46656" spans="1:4">
      <c r="A46656">
        <v>410</v>
      </c>
      <c r="B46656">
        <v>228</v>
      </c>
      <c r="C46656">
        <v>3</v>
      </c>
      <c r="D46656">
        <v>891035362</v>
      </c>
    </row>
    <row r="46657" spans="1:4">
      <c r="A46657">
        <v>410</v>
      </c>
      <c r="B46657">
        <v>229</v>
      </c>
      <c r="C46657">
        <v>3</v>
      </c>
      <c r="D46657">
        <v>891035362</v>
      </c>
    </row>
    <row r="46658" spans="1:4">
      <c r="A46658">
        <v>410</v>
      </c>
      <c r="B46658">
        <v>227</v>
      </c>
      <c r="C46658">
        <v>3</v>
      </c>
      <c r="D46658">
        <v>891035309</v>
      </c>
    </row>
    <row r="46659" spans="1:4">
      <c r="A46659">
        <v>410</v>
      </c>
      <c r="B46659">
        <v>55</v>
      </c>
      <c r="C46659">
        <v>4</v>
      </c>
      <c r="D46659">
        <v>891035278</v>
      </c>
    </row>
    <row r="46660" spans="1:4">
      <c r="A46660">
        <v>410</v>
      </c>
      <c r="B46660">
        <v>181</v>
      </c>
      <c r="C46660">
        <v>3</v>
      </c>
      <c r="D46660">
        <v>891035278</v>
      </c>
    </row>
    <row r="46661" spans="1:4">
      <c r="A46661">
        <v>410</v>
      </c>
      <c r="B46661">
        <v>650</v>
      </c>
      <c r="C46661">
        <v>4</v>
      </c>
      <c r="D46661">
        <v>891035278</v>
      </c>
    </row>
    <row r="46662" spans="1:4">
      <c r="A46662">
        <v>410</v>
      </c>
      <c r="B46662">
        <v>21</v>
      </c>
      <c r="C46662">
        <v>4</v>
      </c>
      <c r="D46662">
        <v>891035239</v>
      </c>
    </row>
    <row r="46663" spans="1:4">
      <c r="A46663">
        <v>410</v>
      </c>
      <c r="B46663">
        <v>194</v>
      </c>
      <c r="C46663">
        <v>3</v>
      </c>
      <c r="D46663">
        <v>891035239</v>
      </c>
    </row>
    <row r="46664" spans="1:4">
      <c r="A46664">
        <v>410</v>
      </c>
      <c r="B46664">
        <v>221</v>
      </c>
      <c r="C46664">
        <v>3</v>
      </c>
      <c r="D46664">
        <v>891035152</v>
      </c>
    </row>
    <row r="46665" spans="1:4">
      <c r="A46665">
        <v>410</v>
      </c>
      <c r="B46665">
        <v>404</v>
      </c>
      <c r="C46665">
        <v>4</v>
      </c>
      <c r="D46665">
        <v>891035152</v>
      </c>
    </row>
    <row r="46666" spans="1:4">
      <c r="A46666">
        <v>410</v>
      </c>
      <c r="B46666">
        <v>303</v>
      </c>
      <c r="C46666">
        <v>3</v>
      </c>
      <c r="D46666">
        <v>891034982</v>
      </c>
    </row>
    <row r="46667" spans="1:4">
      <c r="A46667">
        <v>411</v>
      </c>
      <c r="B46667">
        <v>0</v>
      </c>
      <c r="C46667">
        <v>51</v>
      </c>
      <c r="D46667">
        <v>2147483647</v>
      </c>
    </row>
    <row r="46668" spans="1:4">
      <c r="A46668">
        <v>411</v>
      </c>
      <c r="B46668">
        <v>80</v>
      </c>
      <c r="C46668">
        <v>2</v>
      </c>
      <c r="D46668">
        <v>879717829</v>
      </c>
    </row>
    <row r="46669" spans="1:4">
      <c r="A46669">
        <v>411</v>
      </c>
      <c r="B46669">
        <v>172</v>
      </c>
      <c r="C46669">
        <v>5</v>
      </c>
      <c r="D46669">
        <v>879717649</v>
      </c>
    </row>
    <row r="46670" spans="1:4">
      <c r="A46670">
        <v>411</v>
      </c>
      <c r="B46670">
        <v>205</v>
      </c>
      <c r="C46670">
        <v>2</v>
      </c>
      <c r="D46670">
        <v>879717649</v>
      </c>
    </row>
    <row r="46671" spans="1:4">
      <c r="A46671">
        <v>411</v>
      </c>
      <c r="B46671">
        <v>435</v>
      </c>
      <c r="C46671">
        <v>4</v>
      </c>
      <c r="D46671">
        <v>879717649</v>
      </c>
    </row>
    <row r="46672" spans="1:4">
      <c r="A46672">
        <v>411</v>
      </c>
      <c r="B46672">
        <v>134</v>
      </c>
      <c r="C46672">
        <v>4</v>
      </c>
      <c r="D46672">
        <v>879717621</v>
      </c>
    </row>
    <row r="46673" spans="1:4">
      <c r="A46673">
        <v>411</v>
      </c>
      <c r="B46673">
        <v>149</v>
      </c>
      <c r="C46673">
        <v>4</v>
      </c>
      <c r="D46673">
        <v>879717621</v>
      </c>
    </row>
    <row r="46674" spans="1:4">
      <c r="A46674">
        <v>411</v>
      </c>
      <c r="B46674">
        <v>194</v>
      </c>
      <c r="C46674">
        <v>4</v>
      </c>
      <c r="D46674">
        <v>879717621</v>
      </c>
    </row>
    <row r="46675" spans="1:4">
      <c r="A46675">
        <v>411</v>
      </c>
      <c r="B46675">
        <v>207</v>
      </c>
      <c r="C46675">
        <v>4</v>
      </c>
      <c r="D46675">
        <v>879717621</v>
      </c>
    </row>
    <row r="46676" spans="1:4">
      <c r="A46676">
        <v>411</v>
      </c>
      <c r="B46676">
        <v>275</v>
      </c>
      <c r="C46676">
        <v>5</v>
      </c>
      <c r="D46676">
        <v>879717572</v>
      </c>
    </row>
    <row r="46677" spans="1:4">
      <c r="A46677">
        <v>411</v>
      </c>
      <c r="B46677">
        <v>525</v>
      </c>
      <c r="C46677">
        <v>4</v>
      </c>
      <c r="D46677">
        <v>879717572</v>
      </c>
    </row>
    <row r="46678" spans="1:4">
      <c r="A46678">
        <v>411</v>
      </c>
      <c r="B46678">
        <v>192</v>
      </c>
      <c r="C46678">
        <v>4</v>
      </c>
      <c r="D46678">
        <v>879717549</v>
      </c>
    </row>
    <row r="46679" spans="1:4">
      <c r="A46679">
        <v>411</v>
      </c>
      <c r="B46679">
        <v>430</v>
      </c>
      <c r="C46679">
        <v>4</v>
      </c>
      <c r="D46679">
        <v>879717549</v>
      </c>
    </row>
    <row r="46680" spans="1:4">
      <c r="A46680">
        <v>411</v>
      </c>
      <c r="B46680">
        <v>356</v>
      </c>
      <c r="C46680">
        <v>4</v>
      </c>
      <c r="D46680">
        <v>879717548</v>
      </c>
    </row>
    <row r="46681" spans="1:4">
      <c r="A46681">
        <v>411</v>
      </c>
      <c r="B46681">
        <v>650</v>
      </c>
      <c r="C46681">
        <v>4</v>
      </c>
      <c r="D46681">
        <v>879717548</v>
      </c>
    </row>
    <row r="46682" spans="1:4">
      <c r="A46682">
        <v>411</v>
      </c>
      <c r="B46682">
        <v>6</v>
      </c>
      <c r="C46682">
        <v>5</v>
      </c>
      <c r="D46682">
        <v>879717505</v>
      </c>
    </row>
    <row r="46683" spans="1:4">
      <c r="A46683">
        <v>411</v>
      </c>
      <c r="B46683">
        <v>63</v>
      </c>
      <c r="C46683">
        <v>4</v>
      </c>
      <c r="D46683">
        <v>879717505</v>
      </c>
    </row>
    <row r="46684" spans="1:4">
      <c r="A46684">
        <v>411</v>
      </c>
      <c r="B46684">
        <v>69</v>
      </c>
      <c r="C46684">
        <v>4</v>
      </c>
      <c r="D46684">
        <v>879717449</v>
      </c>
    </row>
    <row r="46685" spans="1:4">
      <c r="A46685">
        <v>411</v>
      </c>
      <c r="B46685">
        <v>91</v>
      </c>
      <c r="C46685">
        <v>3</v>
      </c>
      <c r="D46685">
        <v>879717449</v>
      </c>
    </row>
    <row r="46686" spans="1:4">
      <c r="A46686">
        <v>411</v>
      </c>
      <c r="B46686">
        <v>171</v>
      </c>
      <c r="C46686">
        <v>5</v>
      </c>
      <c r="D46686">
        <v>879717449</v>
      </c>
    </row>
    <row r="46687" spans="1:4">
      <c r="A46687">
        <v>411</v>
      </c>
      <c r="B46687">
        <v>683</v>
      </c>
      <c r="C46687">
        <v>4</v>
      </c>
      <c r="D46687">
        <v>879717313</v>
      </c>
    </row>
    <row r="46688" spans="1:4">
      <c r="A46688">
        <v>411</v>
      </c>
      <c r="B46688">
        <v>95</v>
      </c>
      <c r="C46688">
        <v>5</v>
      </c>
      <c r="D46688">
        <v>879717286</v>
      </c>
    </row>
    <row r="46689" spans="1:4">
      <c r="A46689">
        <v>411</v>
      </c>
      <c r="B46689">
        <v>174</v>
      </c>
      <c r="C46689">
        <v>4</v>
      </c>
      <c r="D46689">
        <v>879717286</v>
      </c>
    </row>
    <row r="46690" spans="1:4">
      <c r="A46690">
        <v>411</v>
      </c>
      <c r="B46690">
        <v>3</v>
      </c>
      <c r="C46690">
        <v>3</v>
      </c>
      <c r="D46690">
        <v>879717253</v>
      </c>
    </row>
    <row r="46691" spans="1:4">
      <c r="A46691">
        <v>411</v>
      </c>
      <c r="B46691">
        <v>213</v>
      </c>
      <c r="C46691">
        <v>3</v>
      </c>
      <c r="D46691">
        <v>879717253</v>
      </c>
    </row>
    <row r="46692" spans="1:4">
      <c r="A46692">
        <v>411</v>
      </c>
      <c r="B46692">
        <v>938</v>
      </c>
      <c r="C46692">
        <v>4</v>
      </c>
      <c r="D46692">
        <v>879717253</v>
      </c>
    </row>
    <row r="46693" spans="1:4">
      <c r="A46693">
        <v>411</v>
      </c>
      <c r="B46693">
        <v>23</v>
      </c>
      <c r="C46693">
        <v>3</v>
      </c>
      <c r="D46693">
        <v>879717177</v>
      </c>
    </row>
    <row r="46694" spans="1:4">
      <c r="A46694">
        <v>411</v>
      </c>
      <c r="B46694">
        <v>116</v>
      </c>
      <c r="C46694">
        <v>4</v>
      </c>
      <c r="D46694">
        <v>879717177</v>
      </c>
    </row>
    <row r="46695" spans="1:4">
      <c r="A46695">
        <v>411</v>
      </c>
      <c r="B46695">
        <v>210</v>
      </c>
      <c r="C46695">
        <v>4</v>
      </c>
      <c r="D46695">
        <v>879717177</v>
      </c>
    </row>
    <row r="46696" spans="1:4">
      <c r="A46696">
        <v>411</v>
      </c>
      <c r="B46696">
        <v>22</v>
      </c>
      <c r="C46696">
        <v>4</v>
      </c>
      <c r="D46696">
        <v>879717147</v>
      </c>
    </row>
    <row r="46697" spans="1:4">
      <c r="A46697">
        <v>411</v>
      </c>
      <c r="B46697">
        <v>217</v>
      </c>
      <c r="C46697">
        <v>3</v>
      </c>
      <c r="D46697">
        <v>879717147</v>
      </c>
    </row>
    <row r="46698" spans="1:4">
      <c r="A46698">
        <v>411</v>
      </c>
      <c r="B46698">
        <v>479</v>
      </c>
      <c r="C46698">
        <v>4</v>
      </c>
      <c r="D46698">
        <v>879717147</v>
      </c>
    </row>
    <row r="46699" spans="1:4">
      <c r="A46699">
        <v>411</v>
      </c>
      <c r="B46699">
        <v>486</v>
      </c>
      <c r="C46699">
        <v>3</v>
      </c>
      <c r="D46699">
        <v>879717118</v>
      </c>
    </row>
    <row r="46700" spans="1:4">
      <c r="A46700">
        <v>411</v>
      </c>
      <c r="B46700">
        <v>723</v>
      </c>
      <c r="C46700">
        <v>4</v>
      </c>
      <c r="D46700">
        <v>879717095</v>
      </c>
    </row>
    <row r="46701" spans="1:4">
      <c r="A46701">
        <v>411</v>
      </c>
      <c r="B46701">
        <v>55</v>
      </c>
      <c r="C46701">
        <v>5</v>
      </c>
      <c r="D46701">
        <v>879717071</v>
      </c>
    </row>
    <row r="46702" spans="1:4">
      <c r="A46702">
        <v>411</v>
      </c>
      <c r="B46702">
        <v>153</v>
      </c>
      <c r="C46702">
        <v>3</v>
      </c>
      <c r="D46702">
        <v>879717071</v>
      </c>
    </row>
    <row r="46703" spans="1:4">
      <c r="A46703">
        <v>411</v>
      </c>
      <c r="B46703">
        <v>185</v>
      </c>
      <c r="C46703">
        <v>5</v>
      </c>
      <c r="D46703">
        <v>879717071</v>
      </c>
    </row>
    <row r="46704" spans="1:4">
      <c r="A46704">
        <v>411</v>
      </c>
      <c r="B46704">
        <v>168</v>
      </c>
      <c r="C46704">
        <v>4</v>
      </c>
      <c r="D46704">
        <v>879717038</v>
      </c>
    </row>
    <row r="46705" spans="1:4">
      <c r="A46705">
        <v>411</v>
      </c>
      <c r="B46705">
        <v>201</v>
      </c>
      <c r="C46705">
        <v>3</v>
      </c>
      <c r="D46705">
        <v>879717016</v>
      </c>
    </row>
    <row r="46706" spans="1:4">
      <c r="A46706">
        <v>411</v>
      </c>
      <c r="B46706">
        <v>407</v>
      </c>
      <c r="C46706">
        <v>4</v>
      </c>
      <c r="D46706">
        <v>879717016</v>
      </c>
    </row>
    <row r="46707" spans="1:4">
      <c r="A46707">
        <v>411</v>
      </c>
      <c r="B46707">
        <v>426</v>
      </c>
      <c r="C46707">
        <v>4</v>
      </c>
      <c r="D46707">
        <v>879717016</v>
      </c>
    </row>
    <row r="46708" spans="1:4">
      <c r="A46708">
        <v>411</v>
      </c>
      <c r="B46708">
        <v>181</v>
      </c>
      <c r="C46708">
        <v>4</v>
      </c>
      <c r="D46708">
        <v>879716983</v>
      </c>
    </row>
    <row r="46709" spans="1:4">
      <c r="A46709">
        <v>411</v>
      </c>
      <c r="B46709">
        <v>0</v>
      </c>
      <c r="C46709">
        <v>4</v>
      </c>
      <c r="D46709">
        <v>879716962</v>
      </c>
    </row>
    <row r="46710" spans="1:4">
      <c r="A46710">
        <v>411</v>
      </c>
      <c r="B46710">
        <v>27</v>
      </c>
      <c r="C46710">
        <v>4</v>
      </c>
      <c r="D46710">
        <v>879716962</v>
      </c>
    </row>
    <row r="46711" spans="1:4">
      <c r="A46711">
        <v>411</v>
      </c>
      <c r="B46711">
        <v>507</v>
      </c>
      <c r="C46711">
        <v>4</v>
      </c>
      <c r="D46711">
        <v>879716962</v>
      </c>
    </row>
    <row r="46712" spans="1:4">
      <c r="A46712">
        <v>411</v>
      </c>
      <c r="B46712">
        <v>968</v>
      </c>
      <c r="C46712">
        <v>3</v>
      </c>
      <c r="D46712">
        <v>879716961</v>
      </c>
    </row>
    <row r="46713" spans="1:4">
      <c r="A46713">
        <v>411</v>
      </c>
      <c r="B46713">
        <v>173</v>
      </c>
      <c r="C46713">
        <v>5</v>
      </c>
      <c r="D46713">
        <v>879716918</v>
      </c>
    </row>
    <row r="46714" spans="1:4">
      <c r="A46714">
        <v>411</v>
      </c>
      <c r="B46714">
        <v>317</v>
      </c>
      <c r="C46714">
        <v>5</v>
      </c>
      <c r="D46714">
        <v>879716918</v>
      </c>
    </row>
    <row r="46715" spans="1:4">
      <c r="A46715">
        <v>411</v>
      </c>
      <c r="B46715">
        <v>633</v>
      </c>
      <c r="C46715">
        <v>5</v>
      </c>
      <c r="D46715">
        <v>879716918</v>
      </c>
    </row>
    <row r="46716" spans="1:4">
      <c r="A46716">
        <v>411</v>
      </c>
      <c r="B46716">
        <v>113</v>
      </c>
      <c r="C46716">
        <v>4</v>
      </c>
      <c r="D46716">
        <v>879716874</v>
      </c>
    </row>
    <row r="46717" spans="1:4">
      <c r="A46717">
        <v>411</v>
      </c>
      <c r="B46717">
        <v>339</v>
      </c>
      <c r="C46717">
        <v>4</v>
      </c>
      <c r="D46717">
        <v>879716637</v>
      </c>
    </row>
    <row r="46718" spans="1:4">
      <c r="A46718">
        <v>411</v>
      </c>
      <c r="B46718">
        <v>287</v>
      </c>
      <c r="C46718">
        <v>4</v>
      </c>
      <c r="D46718">
        <v>879716566</v>
      </c>
    </row>
    <row r="46719" spans="1:4">
      <c r="A46719">
        <v>412</v>
      </c>
      <c r="B46719">
        <v>0</v>
      </c>
      <c r="C46719">
        <v>50</v>
      </c>
      <c r="D46719">
        <v>2147483647</v>
      </c>
    </row>
    <row r="46720" spans="1:4">
      <c r="A46720">
        <v>412</v>
      </c>
      <c r="B46720">
        <v>146</v>
      </c>
      <c r="C46720">
        <v>2</v>
      </c>
      <c r="D46720">
        <v>879969860</v>
      </c>
    </row>
    <row r="46721" spans="1:4">
      <c r="A46721">
        <v>412</v>
      </c>
      <c r="B46721">
        <v>24</v>
      </c>
      <c r="C46721">
        <v>3</v>
      </c>
      <c r="D46721">
        <v>879969791</v>
      </c>
    </row>
    <row r="46722" spans="1:4">
      <c r="A46722">
        <v>412</v>
      </c>
      <c r="B46722">
        <v>254</v>
      </c>
      <c r="C46722">
        <v>3</v>
      </c>
      <c r="D46722">
        <v>879969791</v>
      </c>
    </row>
    <row r="46723" spans="1:4">
      <c r="A46723">
        <v>412</v>
      </c>
      <c r="B46723">
        <v>627</v>
      </c>
      <c r="C46723">
        <v>4</v>
      </c>
      <c r="D46723">
        <v>879969791</v>
      </c>
    </row>
    <row r="46724" spans="1:4">
      <c r="A46724">
        <v>412</v>
      </c>
      <c r="B46724">
        <v>236</v>
      </c>
      <c r="C46724">
        <v>4</v>
      </c>
      <c r="D46724">
        <v>879969755</v>
      </c>
    </row>
    <row r="46725" spans="1:4">
      <c r="A46725">
        <v>412</v>
      </c>
      <c r="B46725">
        <v>123</v>
      </c>
      <c r="C46725">
        <v>5</v>
      </c>
      <c r="D46725">
        <v>879969734</v>
      </c>
    </row>
    <row r="46726" spans="1:4">
      <c r="A46726">
        <v>412</v>
      </c>
      <c r="B46726">
        <v>14</v>
      </c>
      <c r="C46726">
        <v>4</v>
      </c>
      <c r="D46726">
        <v>879969709</v>
      </c>
    </row>
    <row r="46727" spans="1:4">
      <c r="A46727">
        <v>412</v>
      </c>
      <c r="B46727">
        <v>221</v>
      </c>
      <c r="C46727">
        <v>4</v>
      </c>
      <c r="D46727">
        <v>879969709</v>
      </c>
    </row>
    <row r="46728" spans="1:4">
      <c r="A46728">
        <v>412</v>
      </c>
      <c r="B46728">
        <v>283</v>
      </c>
      <c r="C46728">
        <v>4</v>
      </c>
      <c r="D46728">
        <v>879969709</v>
      </c>
    </row>
    <row r="46729" spans="1:4">
      <c r="A46729">
        <v>412</v>
      </c>
      <c r="B46729">
        <v>49</v>
      </c>
      <c r="C46729">
        <v>5</v>
      </c>
      <c r="D46729">
        <v>879969674</v>
      </c>
    </row>
    <row r="46730" spans="1:4">
      <c r="A46730">
        <v>412</v>
      </c>
      <c r="B46730">
        <v>249</v>
      </c>
      <c r="C46730">
        <v>3</v>
      </c>
      <c r="D46730">
        <v>879969674</v>
      </c>
    </row>
    <row r="46731" spans="1:4">
      <c r="A46731">
        <v>412</v>
      </c>
      <c r="B46731">
        <v>275</v>
      </c>
      <c r="C46731">
        <v>4</v>
      </c>
      <c r="D46731">
        <v>879969674</v>
      </c>
    </row>
    <row r="46732" spans="1:4">
      <c r="A46732">
        <v>412</v>
      </c>
      <c r="B46732">
        <v>470</v>
      </c>
      <c r="C46732">
        <v>4</v>
      </c>
      <c r="D46732">
        <v>879969642</v>
      </c>
    </row>
    <row r="46733" spans="1:4">
      <c r="A46733">
        <v>412</v>
      </c>
      <c r="B46733">
        <v>6</v>
      </c>
      <c r="C46733">
        <v>3</v>
      </c>
      <c r="D46733">
        <v>879969614</v>
      </c>
    </row>
    <row r="46734" spans="1:4">
      <c r="A46734">
        <v>412</v>
      </c>
      <c r="B46734">
        <v>256</v>
      </c>
      <c r="C46734">
        <v>4</v>
      </c>
      <c r="D46734">
        <v>879969592</v>
      </c>
    </row>
    <row r="46735" spans="1:4">
      <c r="A46735">
        <v>412</v>
      </c>
      <c r="B46735">
        <v>8</v>
      </c>
      <c r="C46735">
        <v>4</v>
      </c>
      <c r="D46735">
        <v>879969591</v>
      </c>
    </row>
    <row r="46736" spans="1:4">
      <c r="A46736">
        <v>412</v>
      </c>
      <c r="B46736">
        <v>180</v>
      </c>
      <c r="C46736">
        <v>5</v>
      </c>
      <c r="D46736">
        <v>879969591</v>
      </c>
    </row>
    <row r="46737" spans="1:4">
      <c r="A46737">
        <v>412</v>
      </c>
      <c r="B46737">
        <v>514</v>
      </c>
      <c r="C46737">
        <v>5</v>
      </c>
      <c r="D46737">
        <v>879969591</v>
      </c>
    </row>
    <row r="46738" spans="1:4">
      <c r="A46738">
        <v>412</v>
      </c>
      <c r="B46738">
        <v>235</v>
      </c>
      <c r="C46738">
        <v>4</v>
      </c>
      <c r="D46738">
        <v>879969557</v>
      </c>
    </row>
    <row r="46739" spans="1:4">
      <c r="A46739">
        <v>412</v>
      </c>
      <c r="B46739">
        <v>274</v>
      </c>
      <c r="C46739">
        <v>5</v>
      </c>
      <c r="D46739">
        <v>879969557</v>
      </c>
    </row>
    <row r="46740" spans="1:4">
      <c r="A46740">
        <v>412</v>
      </c>
      <c r="B46740">
        <v>459</v>
      </c>
      <c r="C46740">
        <v>3</v>
      </c>
      <c r="D46740">
        <v>879969536</v>
      </c>
    </row>
    <row r="46741" spans="1:4">
      <c r="A46741">
        <v>412</v>
      </c>
      <c r="B46741">
        <v>99</v>
      </c>
      <c r="C46741">
        <v>4</v>
      </c>
      <c r="D46741">
        <v>879969535</v>
      </c>
    </row>
    <row r="46742" spans="1:4">
      <c r="A46742">
        <v>412</v>
      </c>
      <c r="B46742">
        <v>13</v>
      </c>
      <c r="C46742">
        <v>5</v>
      </c>
      <c r="D46742">
        <v>879969513</v>
      </c>
    </row>
    <row r="46743" spans="1:4">
      <c r="A46743">
        <v>412</v>
      </c>
      <c r="B46743">
        <v>272</v>
      </c>
      <c r="C46743">
        <v>2</v>
      </c>
      <c r="D46743">
        <v>879969484</v>
      </c>
    </row>
    <row r="46744" spans="1:4">
      <c r="A46744">
        <v>412</v>
      </c>
      <c r="B46744">
        <v>282</v>
      </c>
      <c r="C46744">
        <v>5</v>
      </c>
      <c r="D46744">
        <v>879969484</v>
      </c>
    </row>
    <row r="46745" spans="1:4">
      <c r="A46745">
        <v>412</v>
      </c>
      <c r="B46745">
        <v>296</v>
      </c>
      <c r="C46745">
        <v>5</v>
      </c>
      <c r="D46745">
        <v>879969484</v>
      </c>
    </row>
    <row r="46746" spans="1:4">
      <c r="A46746">
        <v>412</v>
      </c>
      <c r="B46746">
        <v>507</v>
      </c>
      <c r="C46746">
        <v>4</v>
      </c>
      <c r="D46746">
        <v>879969484</v>
      </c>
    </row>
    <row r="46747" spans="1:4">
      <c r="A46747">
        <v>412</v>
      </c>
      <c r="B46747">
        <v>935</v>
      </c>
      <c r="C46747">
        <v>4</v>
      </c>
      <c r="D46747">
        <v>879969484</v>
      </c>
    </row>
    <row r="46748" spans="1:4">
      <c r="A46748">
        <v>412</v>
      </c>
      <c r="B46748">
        <v>320</v>
      </c>
      <c r="C46748">
        <v>3</v>
      </c>
      <c r="D46748">
        <v>879969259</v>
      </c>
    </row>
    <row r="46749" spans="1:4">
      <c r="A46749">
        <v>412</v>
      </c>
      <c r="B46749">
        <v>259</v>
      </c>
      <c r="C46749">
        <v>1</v>
      </c>
      <c r="D46749">
        <v>879969148</v>
      </c>
    </row>
    <row r="46750" spans="1:4">
      <c r="A46750">
        <v>412</v>
      </c>
      <c r="B46750">
        <v>876</v>
      </c>
      <c r="C46750">
        <v>3</v>
      </c>
      <c r="D46750">
        <v>879969100</v>
      </c>
    </row>
    <row r="46751" spans="1:4">
      <c r="A46751">
        <v>412</v>
      </c>
      <c r="B46751">
        <v>244</v>
      </c>
      <c r="C46751">
        <v>2</v>
      </c>
      <c r="D46751">
        <v>879969027</v>
      </c>
    </row>
    <row r="46752" spans="1:4">
      <c r="A46752">
        <v>412</v>
      </c>
      <c r="B46752">
        <v>269</v>
      </c>
      <c r="C46752">
        <v>4</v>
      </c>
      <c r="D46752">
        <v>879969027</v>
      </c>
    </row>
    <row r="46753" spans="1:4">
      <c r="A46753">
        <v>412</v>
      </c>
      <c r="B46753">
        <v>270</v>
      </c>
      <c r="C46753">
        <v>4</v>
      </c>
      <c r="D46753">
        <v>879969027</v>
      </c>
    </row>
    <row r="46754" spans="1:4">
      <c r="A46754">
        <v>412</v>
      </c>
      <c r="B46754">
        <v>288</v>
      </c>
      <c r="C46754">
        <v>4</v>
      </c>
      <c r="D46754">
        <v>879969027</v>
      </c>
    </row>
    <row r="46755" spans="1:4">
      <c r="A46755">
        <v>412</v>
      </c>
      <c r="B46755">
        <v>325</v>
      </c>
      <c r="C46755">
        <v>3</v>
      </c>
      <c r="D46755">
        <v>879969027</v>
      </c>
    </row>
    <row r="46756" spans="1:4">
      <c r="A46756">
        <v>412</v>
      </c>
      <c r="B46756">
        <v>299</v>
      </c>
      <c r="C46756">
        <v>4</v>
      </c>
      <c r="D46756">
        <v>879968959</v>
      </c>
    </row>
    <row r="46757" spans="1:4">
      <c r="A46757">
        <v>412</v>
      </c>
      <c r="B46757">
        <v>326</v>
      </c>
      <c r="C46757">
        <v>3</v>
      </c>
      <c r="D46757">
        <v>879968933</v>
      </c>
    </row>
    <row r="46758" spans="1:4">
      <c r="A46758">
        <v>412</v>
      </c>
      <c r="B46758">
        <v>327</v>
      </c>
      <c r="C46758">
        <v>3</v>
      </c>
      <c r="D46758">
        <v>879968933</v>
      </c>
    </row>
    <row r="46759" spans="1:4">
      <c r="A46759">
        <v>412</v>
      </c>
      <c r="B46759">
        <v>332</v>
      </c>
      <c r="C46759">
        <v>2</v>
      </c>
      <c r="D46759">
        <v>879968933</v>
      </c>
    </row>
    <row r="46760" spans="1:4">
      <c r="A46760">
        <v>412</v>
      </c>
      <c r="B46760">
        <v>331</v>
      </c>
      <c r="C46760">
        <v>3</v>
      </c>
      <c r="D46760">
        <v>879968890</v>
      </c>
    </row>
    <row r="46761" spans="1:4">
      <c r="A46761">
        <v>412</v>
      </c>
      <c r="B46761">
        <v>257</v>
      </c>
      <c r="C46761">
        <v>4</v>
      </c>
      <c r="D46761">
        <v>879968794</v>
      </c>
    </row>
    <row r="46762" spans="1:4">
      <c r="A46762">
        <v>412</v>
      </c>
      <c r="B46762">
        <v>300</v>
      </c>
      <c r="C46762">
        <v>3</v>
      </c>
      <c r="D46762">
        <v>879968794</v>
      </c>
    </row>
    <row r="46763" spans="1:4">
      <c r="A46763">
        <v>412</v>
      </c>
      <c r="B46763">
        <v>301</v>
      </c>
      <c r="C46763">
        <v>2</v>
      </c>
      <c r="D46763">
        <v>879968794</v>
      </c>
    </row>
    <row r="46764" spans="1:4">
      <c r="A46764">
        <v>412</v>
      </c>
      <c r="B46764">
        <v>306</v>
      </c>
      <c r="C46764">
        <v>2</v>
      </c>
      <c r="D46764">
        <v>879968794</v>
      </c>
    </row>
    <row r="46765" spans="1:4">
      <c r="A46765">
        <v>412</v>
      </c>
      <c r="B46765">
        <v>268</v>
      </c>
      <c r="C46765">
        <v>4</v>
      </c>
      <c r="D46765">
        <v>879968793</v>
      </c>
    </row>
    <row r="46766" spans="1:4">
      <c r="A46766">
        <v>412</v>
      </c>
      <c r="B46766">
        <v>285</v>
      </c>
      <c r="C46766">
        <v>5</v>
      </c>
      <c r="D46766">
        <v>879968793</v>
      </c>
    </row>
    <row r="46767" spans="1:4">
      <c r="A46767">
        <v>412</v>
      </c>
      <c r="B46767">
        <v>302</v>
      </c>
      <c r="C46767">
        <v>5</v>
      </c>
      <c r="D46767">
        <v>879968793</v>
      </c>
    </row>
    <row r="46768" spans="1:4">
      <c r="A46768">
        <v>412</v>
      </c>
      <c r="B46768">
        <v>305</v>
      </c>
      <c r="C46768">
        <v>4</v>
      </c>
      <c r="D46768">
        <v>879968793</v>
      </c>
    </row>
    <row r="46769" spans="1:4">
      <c r="A46769">
        <v>412</v>
      </c>
      <c r="B46769">
        <v>689</v>
      </c>
      <c r="C46769">
        <v>4</v>
      </c>
      <c r="D46769">
        <v>879968793</v>
      </c>
    </row>
    <row r="46770" spans="1:4">
      <c r="A46770">
        <v>413</v>
      </c>
      <c r="B46770">
        <v>0</v>
      </c>
      <c r="C46770">
        <v>25</v>
      </c>
      <c r="D46770">
        <v>2147483647</v>
      </c>
    </row>
    <row r="46771" spans="1:4">
      <c r="A46771">
        <v>413</v>
      </c>
      <c r="B46771">
        <v>99</v>
      </c>
      <c r="C46771">
        <v>5</v>
      </c>
      <c r="D46771">
        <v>884999439</v>
      </c>
    </row>
    <row r="46772" spans="1:4">
      <c r="A46772">
        <v>413</v>
      </c>
      <c r="B46772">
        <v>432</v>
      </c>
      <c r="C46772">
        <v>5</v>
      </c>
      <c r="D46772">
        <v>884999394</v>
      </c>
    </row>
    <row r="46773" spans="1:4">
      <c r="A46773">
        <v>413</v>
      </c>
      <c r="B46773">
        <v>10</v>
      </c>
      <c r="C46773">
        <v>5</v>
      </c>
      <c r="D46773">
        <v>884999347</v>
      </c>
    </row>
    <row r="46774" spans="1:4">
      <c r="A46774">
        <v>413</v>
      </c>
      <c r="B46774">
        <v>689</v>
      </c>
      <c r="C46774">
        <v>4</v>
      </c>
      <c r="D46774">
        <v>884999347</v>
      </c>
    </row>
    <row r="46775" spans="1:4">
      <c r="A46775">
        <v>413</v>
      </c>
      <c r="B46775">
        <v>885</v>
      </c>
      <c r="C46775">
        <v>4</v>
      </c>
      <c r="D46775">
        <v>884999286</v>
      </c>
    </row>
    <row r="46776" spans="1:4">
      <c r="A46776">
        <v>413</v>
      </c>
      <c r="B46776">
        <v>259</v>
      </c>
      <c r="C46776">
        <v>3</v>
      </c>
      <c r="D46776">
        <v>884999193</v>
      </c>
    </row>
    <row r="46777" spans="1:4">
      <c r="A46777">
        <v>413</v>
      </c>
      <c r="B46777">
        <v>324</v>
      </c>
      <c r="C46777">
        <v>3</v>
      </c>
      <c r="D46777">
        <v>884999193</v>
      </c>
    </row>
    <row r="46778" spans="1:4">
      <c r="A46778">
        <v>413</v>
      </c>
      <c r="B46778">
        <v>342</v>
      </c>
      <c r="C46778">
        <v>2</v>
      </c>
      <c r="D46778">
        <v>884999193</v>
      </c>
    </row>
    <row r="46779" spans="1:4">
      <c r="A46779">
        <v>413</v>
      </c>
      <c r="B46779">
        <v>894</v>
      </c>
      <c r="C46779">
        <v>4</v>
      </c>
      <c r="D46779">
        <v>884999170</v>
      </c>
    </row>
    <row r="46780" spans="1:4">
      <c r="A46780">
        <v>413</v>
      </c>
      <c r="B46780">
        <v>747</v>
      </c>
      <c r="C46780">
        <v>3</v>
      </c>
      <c r="D46780">
        <v>884999147</v>
      </c>
    </row>
    <row r="46781" spans="1:4">
      <c r="A46781">
        <v>413</v>
      </c>
      <c r="B46781">
        <v>293</v>
      </c>
      <c r="C46781">
        <v>2</v>
      </c>
      <c r="D46781">
        <v>884999128</v>
      </c>
    </row>
    <row r="46782" spans="1:4">
      <c r="A46782">
        <v>413</v>
      </c>
      <c r="B46782">
        <v>300</v>
      </c>
      <c r="C46782">
        <v>3</v>
      </c>
      <c r="D46782">
        <v>884999128</v>
      </c>
    </row>
    <row r="46783" spans="1:4">
      <c r="A46783">
        <v>413</v>
      </c>
      <c r="B46783">
        <v>323</v>
      </c>
      <c r="C46783">
        <v>4</v>
      </c>
      <c r="D46783">
        <v>884999127</v>
      </c>
    </row>
    <row r="46784" spans="1:4">
      <c r="A46784">
        <v>413</v>
      </c>
      <c r="B46784">
        <v>287</v>
      </c>
      <c r="C46784">
        <v>5</v>
      </c>
      <c r="D46784">
        <v>884999066</v>
      </c>
    </row>
    <row r="46785" spans="1:4">
      <c r="A46785">
        <v>413</v>
      </c>
      <c r="B46785">
        <v>299</v>
      </c>
      <c r="C46785">
        <v>4</v>
      </c>
      <c r="D46785">
        <v>884999066</v>
      </c>
    </row>
    <row r="46786" spans="1:4">
      <c r="A46786">
        <v>413</v>
      </c>
      <c r="B46786">
        <v>339</v>
      </c>
      <c r="C46786">
        <v>4</v>
      </c>
      <c r="D46786">
        <v>884999066</v>
      </c>
    </row>
    <row r="46787" spans="1:4">
      <c r="A46787">
        <v>413</v>
      </c>
      <c r="B46787">
        <v>677</v>
      </c>
      <c r="C46787">
        <v>1</v>
      </c>
      <c r="D46787">
        <v>884999066</v>
      </c>
    </row>
    <row r="46788" spans="1:4">
      <c r="A46788">
        <v>413</v>
      </c>
      <c r="B46788">
        <v>345</v>
      </c>
      <c r="C46788">
        <v>5</v>
      </c>
      <c r="D46788">
        <v>884999037</v>
      </c>
    </row>
    <row r="46789" spans="1:4">
      <c r="A46789">
        <v>413</v>
      </c>
      <c r="B46789">
        <v>263</v>
      </c>
      <c r="C46789">
        <v>3</v>
      </c>
      <c r="D46789">
        <v>884998993</v>
      </c>
    </row>
    <row r="46790" spans="1:4">
      <c r="A46790">
        <v>413</v>
      </c>
      <c r="B46790">
        <v>309</v>
      </c>
      <c r="C46790">
        <v>4</v>
      </c>
      <c r="D46790">
        <v>884998993</v>
      </c>
    </row>
    <row r="46791" spans="1:4">
      <c r="A46791">
        <v>413</v>
      </c>
      <c r="B46791">
        <v>269</v>
      </c>
      <c r="C46791">
        <v>5</v>
      </c>
      <c r="D46791">
        <v>884998972</v>
      </c>
    </row>
    <row r="46792" spans="1:4">
      <c r="A46792">
        <v>413</v>
      </c>
      <c r="B46792">
        <v>257</v>
      </c>
      <c r="C46792">
        <v>5</v>
      </c>
      <c r="D46792">
        <v>884998953</v>
      </c>
    </row>
    <row r="46793" spans="1:4">
      <c r="A46793">
        <v>413</v>
      </c>
      <c r="B46793">
        <v>271</v>
      </c>
      <c r="C46793">
        <v>5</v>
      </c>
      <c r="D46793">
        <v>884998953</v>
      </c>
    </row>
    <row r="46794" spans="1:4">
      <c r="A46794">
        <v>413</v>
      </c>
      <c r="B46794">
        <v>301</v>
      </c>
      <c r="C46794">
        <v>5</v>
      </c>
      <c r="D46794">
        <v>884998953</v>
      </c>
    </row>
    <row r="46795" spans="1:4">
      <c r="A46795">
        <v>413</v>
      </c>
      <c r="B46795">
        <v>312</v>
      </c>
      <c r="C46795">
        <v>4</v>
      </c>
      <c r="D46795">
        <v>884998953</v>
      </c>
    </row>
    <row r="46796" spans="1:4">
      <c r="A46796">
        <v>414</v>
      </c>
      <c r="B46796">
        <v>0</v>
      </c>
      <c r="C46796">
        <v>24</v>
      </c>
      <c r="D46796">
        <v>2147483647</v>
      </c>
    </row>
    <row r="46797" spans="1:4">
      <c r="A46797">
        <v>414</v>
      </c>
      <c r="B46797">
        <v>184</v>
      </c>
      <c r="C46797">
        <v>4</v>
      </c>
      <c r="D46797">
        <v>879439960</v>
      </c>
    </row>
    <row r="46798" spans="1:4">
      <c r="A46798">
        <v>414</v>
      </c>
      <c r="B46798">
        <v>479</v>
      </c>
      <c r="C46798">
        <v>5</v>
      </c>
      <c r="D46798">
        <v>879439960</v>
      </c>
    </row>
    <row r="46799" spans="1:4">
      <c r="A46799">
        <v>414</v>
      </c>
      <c r="B46799">
        <v>640</v>
      </c>
      <c r="C46799">
        <v>3</v>
      </c>
      <c r="D46799">
        <v>879439960</v>
      </c>
    </row>
    <row r="46800" spans="1:4">
      <c r="A46800">
        <v>414</v>
      </c>
      <c r="B46800">
        <v>55</v>
      </c>
      <c r="C46800">
        <v>5</v>
      </c>
      <c r="D46800">
        <v>879439865</v>
      </c>
    </row>
    <row r="46801" spans="1:4">
      <c r="A46801">
        <v>414</v>
      </c>
      <c r="B46801">
        <v>153</v>
      </c>
      <c r="C46801">
        <v>4</v>
      </c>
      <c r="D46801">
        <v>879439865</v>
      </c>
    </row>
    <row r="46802" spans="1:4">
      <c r="A46802">
        <v>414</v>
      </c>
      <c r="B46802">
        <v>203</v>
      </c>
      <c r="C46802">
        <v>4</v>
      </c>
      <c r="D46802">
        <v>879439865</v>
      </c>
    </row>
    <row r="46803" spans="1:4">
      <c r="A46803">
        <v>414</v>
      </c>
      <c r="B46803">
        <v>173</v>
      </c>
      <c r="C46803">
        <v>5</v>
      </c>
      <c r="D46803">
        <v>879439864</v>
      </c>
    </row>
    <row r="46804" spans="1:4">
      <c r="A46804">
        <v>414</v>
      </c>
      <c r="B46804">
        <v>179</v>
      </c>
      <c r="C46804">
        <v>5</v>
      </c>
      <c r="D46804">
        <v>879439791</v>
      </c>
    </row>
    <row r="46805" spans="1:4">
      <c r="A46805">
        <v>414</v>
      </c>
      <c r="B46805">
        <v>482</v>
      </c>
      <c r="C46805">
        <v>5</v>
      </c>
      <c r="D46805">
        <v>879439791</v>
      </c>
    </row>
    <row r="46806" spans="1:4">
      <c r="A46806">
        <v>414</v>
      </c>
      <c r="B46806">
        <v>1523</v>
      </c>
      <c r="C46806">
        <v>5</v>
      </c>
      <c r="D46806">
        <v>879439791</v>
      </c>
    </row>
    <row r="46807" spans="1:4">
      <c r="A46807">
        <v>414</v>
      </c>
      <c r="B46807">
        <v>194</v>
      </c>
      <c r="C46807">
        <v>5</v>
      </c>
      <c r="D46807">
        <v>879439685</v>
      </c>
    </row>
    <row r="46808" spans="1:4">
      <c r="A46808">
        <v>414</v>
      </c>
      <c r="B46808">
        <v>135</v>
      </c>
      <c r="C46808">
        <v>5</v>
      </c>
      <c r="D46808">
        <v>879439684</v>
      </c>
    </row>
    <row r="46809" spans="1:4">
      <c r="A46809">
        <v>414</v>
      </c>
      <c r="B46809">
        <v>530</v>
      </c>
      <c r="C46809">
        <v>5</v>
      </c>
      <c r="D46809">
        <v>879439684</v>
      </c>
    </row>
    <row r="46810" spans="1:4">
      <c r="A46810">
        <v>414</v>
      </c>
      <c r="B46810">
        <v>431</v>
      </c>
      <c r="C46810">
        <v>4</v>
      </c>
      <c r="D46810">
        <v>879439610</v>
      </c>
    </row>
    <row r="46811" spans="1:4">
      <c r="A46811">
        <v>414</v>
      </c>
      <c r="B46811">
        <v>478</v>
      </c>
      <c r="C46811">
        <v>4</v>
      </c>
      <c r="D46811">
        <v>879439610</v>
      </c>
    </row>
    <row r="46812" spans="1:4">
      <c r="A46812">
        <v>414</v>
      </c>
      <c r="B46812">
        <v>683</v>
      </c>
      <c r="C46812">
        <v>3</v>
      </c>
      <c r="D46812">
        <v>879439610</v>
      </c>
    </row>
    <row r="46813" spans="1:4">
      <c r="A46813">
        <v>414</v>
      </c>
      <c r="B46813">
        <v>242</v>
      </c>
      <c r="C46813">
        <v>1</v>
      </c>
      <c r="D46813">
        <v>879439386</v>
      </c>
    </row>
    <row r="46814" spans="1:4">
      <c r="A46814">
        <v>414</v>
      </c>
      <c r="B46814">
        <v>747</v>
      </c>
      <c r="C46814">
        <v>5</v>
      </c>
      <c r="D46814">
        <v>879439349</v>
      </c>
    </row>
    <row r="46815" spans="1:4">
      <c r="A46815">
        <v>414</v>
      </c>
      <c r="B46815">
        <v>753</v>
      </c>
      <c r="C46815">
        <v>4</v>
      </c>
      <c r="D46815">
        <v>879439311</v>
      </c>
    </row>
    <row r="46816" spans="1:4">
      <c r="A46816">
        <v>414</v>
      </c>
      <c r="B46816">
        <v>321</v>
      </c>
      <c r="C46816">
        <v>4</v>
      </c>
      <c r="D46816">
        <v>879439205</v>
      </c>
    </row>
    <row r="46817" spans="1:4">
      <c r="A46817">
        <v>414</v>
      </c>
      <c r="B46817">
        <v>322</v>
      </c>
      <c r="C46817">
        <v>2</v>
      </c>
      <c r="D46817">
        <v>879439205</v>
      </c>
    </row>
    <row r="46818" spans="1:4">
      <c r="A46818">
        <v>414</v>
      </c>
      <c r="B46818">
        <v>257</v>
      </c>
      <c r="C46818">
        <v>4</v>
      </c>
      <c r="D46818">
        <v>879439135</v>
      </c>
    </row>
    <row r="46819" spans="1:4">
      <c r="A46819">
        <v>414</v>
      </c>
      <c r="B46819">
        <v>327</v>
      </c>
      <c r="C46819">
        <v>5</v>
      </c>
      <c r="D46819">
        <v>879439135</v>
      </c>
    </row>
    <row r="46820" spans="1:4">
      <c r="A46820">
        <v>414</v>
      </c>
      <c r="B46820">
        <v>268</v>
      </c>
      <c r="C46820">
        <v>4</v>
      </c>
      <c r="D46820">
        <v>879439108</v>
      </c>
    </row>
    <row r="46821" spans="1:4">
      <c r="A46821">
        <v>415</v>
      </c>
      <c r="B46821">
        <v>0</v>
      </c>
      <c r="C46821">
        <v>493</v>
      </c>
      <c r="D46821">
        <v>2147483647</v>
      </c>
    </row>
    <row r="46822" spans="1:4">
      <c r="A46822">
        <v>415</v>
      </c>
      <c r="B46822">
        <v>346</v>
      </c>
      <c r="C46822">
        <v>4</v>
      </c>
      <c r="D46822">
        <v>893214333</v>
      </c>
    </row>
    <row r="46823" spans="1:4">
      <c r="A46823">
        <v>415</v>
      </c>
      <c r="B46823">
        <v>353</v>
      </c>
      <c r="C46823">
        <v>4</v>
      </c>
      <c r="D46823">
        <v>893214333</v>
      </c>
    </row>
    <row r="46824" spans="1:4">
      <c r="A46824">
        <v>415</v>
      </c>
      <c r="B46824">
        <v>754</v>
      </c>
      <c r="C46824">
        <v>4</v>
      </c>
      <c r="D46824">
        <v>893214333</v>
      </c>
    </row>
    <row r="46825" spans="1:4">
      <c r="A46825">
        <v>415</v>
      </c>
      <c r="B46825">
        <v>941</v>
      </c>
      <c r="C46825">
        <v>4</v>
      </c>
      <c r="D46825">
        <v>893214333</v>
      </c>
    </row>
    <row r="46826" spans="1:4">
      <c r="A46826">
        <v>415</v>
      </c>
      <c r="B46826">
        <v>1482</v>
      </c>
      <c r="C46826">
        <v>4</v>
      </c>
      <c r="D46826">
        <v>893214333</v>
      </c>
    </row>
    <row r="46827" spans="1:4">
      <c r="A46827">
        <v>415</v>
      </c>
      <c r="B46827">
        <v>208</v>
      </c>
      <c r="C46827">
        <v>5</v>
      </c>
      <c r="D46827">
        <v>893214332</v>
      </c>
    </row>
    <row r="46828" spans="1:4">
      <c r="A46828">
        <v>415</v>
      </c>
      <c r="B46828">
        <v>271</v>
      </c>
      <c r="C46828">
        <v>5</v>
      </c>
      <c r="D46828">
        <v>893214332</v>
      </c>
    </row>
    <row r="46829" spans="1:4">
      <c r="A46829">
        <v>415</v>
      </c>
      <c r="B46829">
        <v>344</v>
      </c>
      <c r="C46829">
        <v>5</v>
      </c>
      <c r="D46829">
        <v>893214332</v>
      </c>
    </row>
    <row r="46830" spans="1:4">
      <c r="A46830">
        <v>415</v>
      </c>
      <c r="B46830">
        <v>916</v>
      </c>
      <c r="C46830">
        <v>4</v>
      </c>
      <c r="D46830">
        <v>893214332</v>
      </c>
    </row>
    <row r="46831" spans="1:4">
      <c r="A46831">
        <v>415</v>
      </c>
      <c r="B46831">
        <v>917</v>
      </c>
      <c r="C46831">
        <v>4</v>
      </c>
      <c r="D46831">
        <v>893214332</v>
      </c>
    </row>
    <row r="46832" spans="1:4">
      <c r="A46832">
        <v>415</v>
      </c>
      <c r="B46832">
        <v>312</v>
      </c>
      <c r="C46832">
        <v>5</v>
      </c>
      <c r="D46832">
        <v>893214226</v>
      </c>
    </row>
    <row r="46833" spans="1:4">
      <c r="A46833">
        <v>415</v>
      </c>
      <c r="B46833">
        <v>525</v>
      </c>
      <c r="C46833">
        <v>5</v>
      </c>
      <c r="D46833">
        <v>893214226</v>
      </c>
    </row>
    <row r="46834" spans="1:4">
      <c r="A46834">
        <v>415</v>
      </c>
      <c r="B46834">
        <v>657</v>
      </c>
      <c r="C46834">
        <v>5</v>
      </c>
      <c r="D46834">
        <v>893214226</v>
      </c>
    </row>
    <row r="46835" spans="1:4">
      <c r="A46835">
        <v>415</v>
      </c>
      <c r="B46835">
        <v>198</v>
      </c>
      <c r="C46835">
        <v>5</v>
      </c>
      <c r="D46835">
        <v>893214225</v>
      </c>
    </row>
    <row r="46836" spans="1:4">
      <c r="A46836">
        <v>415</v>
      </c>
      <c r="B46836">
        <v>303</v>
      </c>
      <c r="C46836">
        <v>5</v>
      </c>
      <c r="D46836">
        <v>893214225</v>
      </c>
    </row>
    <row r="46837" spans="1:4">
      <c r="A46837">
        <v>415</v>
      </c>
      <c r="B46837">
        <v>309</v>
      </c>
      <c r="C46837">
        <v>5</v>
      </c>
      <c r="D46837">
        <v>893214225</v>
      </c>
    </row>
    <row r="46838" spans="1:4">
      <c r="A46838">
        <v>415</v>
      </c>
      <c r="B46838">
        <v>338</v>
      </c>
      <c r="C46838">
        <v>5</v>
      </c>
      <c r="D46838">
        <v>893214225</v>
      </c>
    </row>
    <row r="46839" spans="1:4">
      <c r="A46839">
        <v>415</v>
      </c>
      <c r="B46839">
        <v>519</v>
      </c>
      <c r="C46839">
        <v>5</v>
      </c>
      <c r="D46839">
        <v>893214225</v>
      </c>
    </row>
    <row r="46840" spans="1:4">
      <c r="A46840">
        <v>415</v>
      </c>
      <c r="B46840">
        <v>656</v>
      </c>
      <c r="C46840">
        <v>5</v>
      </c>
      <c r="D46840">
        <v>893214225</v>
      </c>
    </row>
    <row r="46841" spans="1:4">
      <c r="A46841">
        <v>415</v>
      </c>
      <c r="B46841">
        <v>1118</v>
      </c>
      <c r="C46841">
        <v>5</v>
      </c>
      <c r="D46841">
        <v>893214225</v>
      </c>
    </row>
    <row r="46842" spans="1:4">
      <c r="A46842">
        <v>415</v>
      </c>
      <c r="B46842">
        <v>186</v>
      </c>
      <c r="C46842">
        <v>5</v>
      </c>
      <c r="D46842">
        <v>893214128</v>
      </c>
    </row>
    <row r="46843" spans="1:4">
      <c r="A46843">
        <v>415</v>
      </c>
      <c r="B46843">
        <v>194</v>
      </c>
      <c r="C46843">
        <v>5</v>
      </c>
      <c r="D46843">
        <v>893214128</v>
      </c>
    </row>
    <row r="46844" spans="1:4">
      <c r="A46844">
        <v>415</v>
      </c>
      <c r="B46844">
        <v>195</v>
      </c>
      <c r="C46844">
        <v>5</v>
      </c>
      <c r="D46844">
        <v>893214128</v>
      </c>
    </row>
    <row r="46845" spans="1:4">
      <c r="A46845">
        <v>415</v>
      </c>
      <c r="B46845">
        <v>749</v>
      </c>
      <c r="C46845">
        <v>5</v>
      </c>
      <c r="D46845">
        <v>893214128</v>
      </c>
    </row>
    <row r="46846" spans="1:4">
      <c r="A46846">
        <v>415</v>
      </c>
      <c r="B46846">
        <v>753</v>
      </c>
      <c r="C46846">
        <v>5</v>
      </c>
      <c r="D46846">
        <v>893214128</v>
      </c>
    </row>
    <row r="46847" spans="1:4">
      <c r="A46847">
        <v>415</v>
      </c>
      <c r="B46847">
        <v>172</v>
      </c>
      <c r="C46847">
        <v>5</v>
      </c>
      <c r="D46847">
        <v>893214127</v>
      </c>
    </row>
    <row r="46848" spans="1:4">
      <c r="A46848">
        <v>415</v>
      </c>
      <c r="B46848">
        <v>182</v>
      </c>
      <c r="C46848">
        <v>5</v>
      </c>
      <c r="D46848">
        <v>893214127</v>
      </c>
    </row>
    <row r="46849" spans="1:4">
      <c r="A46849">
        <v>415</v>
      </c>
      <c r="B46849">
        <v>301</v>
      </c>
      <c r="C46849">
        <v>5</v>
      </c>
      <c r="D46849">
        <v>893214127</v>
      </c>
    </row>
    <row r="46850" spans="1:4">
      <c r="A46850">
        <v>415</v>
      </c>
      <c r="B46850">
        <v>689</v>
      </c>
      <c r="C46850">
        <v>5</v>
      </c>
      <c r="D46850">
        <v>893214127</v>
      </c>
    </row>
    <row r="46851" spans="1:4">
      <c r="A46851">
        <v>415</v>
      </c>
      <c r="B46851">
        <v>935</v>
      </c>
      <c r="C46851">
        <v>5</v>
      </c>
      <c r="D46851">
        <v>893214127</v>
      </c>
    </row>
    <row r="46852" spans="1:4">
      <c r="A46852">
        <v>415</v>
      </c>
      <c r="B46852">
        <v>149</v>
      </c>
      <c r="C46852">
        <v>5</v>
      </c>
      <c r="D46852">
        <v>893214041</v>
      </c>
    </row>
    <row r="46853" spans="1:4">
      <c r="A46853">
        <v>415</v>
      </c>
      <c r="B46853">
        <v>163</v>
      </c>
      <c r="C46853">
        <v>5</v>
      </c>
      <c r="D46853">
        <v>893214041</v>
      </c>
    </row>
    <row r="46854" spans="1:4">
      <c r="A46854">
        <v>415</v>
      </c>
      <c r="B46854">
        <v>193</v>
      </c>
      <c r="C46854">
        <v>5</v>
      </c>
      <c r="D46854">
        <v>893214041</v>
      </c>
    </row>
    <row r="46855" spans="1:4">
      <c r="A46855">
        <v>415</v>
      </c>
      <c r="B46855">
        <v>210</v>
      </c>
      <c r="C46855">
        <v>5</v>
      </c>
      <c r="D46855">
        <v>893214041</v>
      </c>
    </row>
    <row r="46856" spans="1:4">
      <c r="A46856">
        <v>415</v>
      </c>
      <c r="B46856">
        <v>254</v>
      </c>
      <c r="C46856">
        <v>5</v>
      </c>
      <c r="D46856">
        <v>893214041</v>
      </c>
    </row>
    <row r="46857" spans="1:4">
      <c r="A46857">
        <v>415</v>
      </c>
      <c r="B46857">
        <v>325</v>
      </c>
      <c r="C46857">
        <v>5</v>
      </c>
      <c r="D46857">
        <v>893214041</v>
      </c>
    </row>
    <row r="46858" spans="1:4">
      <c r="A46858">
        <v>415</v>
      </c>
      <c r="B46858">
        <v>420</v>
      </c>
      <c r="C46858">
        <v>5</v>
      </c>
      <c r="D46858">
        <v>893214041</v>
      </c>
    </row>
    <row r="46859" spans="1:4">
      <c r="A46859">
        <v>415</v>
      </c>
      <c r="B46859">
        <v>505</v>
      </c>
      <c r="C46859">
        <v>5</v>
      </c>
      <c r="D46859">
        <v>893214041</v>
      </c>
    </row>
    <row r="46860" spans="1:4">
      <c r="A46860">
        <v>415</v>
      </c>
      <c r="B46860">
        <v>508</v>
      </c>
      <c r="C46860">
        <v>5</v>
      </c>
      <c r="D46860">
        <v>893214041</v>
      </c>
    </row>
    <row r="46861" spans="1:4">
      <c r="A46861">
        <v>415</v>
      </c>
      <c r="B46861">
        <v>514</v>
      </c>
      <c r="C46861">
        <v>5</v>
      </c>
      <c r="D46861">
        <v>893214041</v>
      </c>
    </row>
    <row r="46862" spans="1:4">
      <c r="A46862">
        <v>415</v>
      </c>
      <c r="B46862">
        <v>142</v>
      </c>
      <c r="C46862">
        <v>5</v>
      </c>
      <c r="D46862">
        <v>893213918</v>
      </c>
    </row>
    <row r="46863" spans="1:4">
      <c r="A46863">
        <v>415</v>
      </c>
      <c r="B46863">
        <v>177</v>
      </c>
      <c r="C46863">
        <v>5</v>
      </c>
      <c r="D46863">
        <v>893213918</v>
      </c>
    </row>
    <row r="46864" spans="1:4">
      <c r="A46864">
        <v>415</v>
      </c>
      <c r="B46864">
        <v>209</v>
      </c>
      <c r="C46864">
        <v>5</v>
      </c>
      <c r="D46864">
        <v>893213918</v>
      </c>
    </row>
    <row r="46865" spans="1:4">
      <c r="A46865">
        <v>415</v>
      </c>
      <c r="B46865">
        <v>479</v>
      </c>
      <c r="C46865">
        <v>5</v>
      </c>
      <c r="D46865">
        <v>893213918</v>
      </c>
    </row>
    <row r="46866" spans="1:4">
      <c r="A46866">
        <v>415</v>
      </c>
      <c r="B46866">
        <v>500</v>
      </c>
      <c r="C46866">
        <v>5</v>
      </c>
      <c r="D46866">
        <v>893213918</v>
      </c>
    </row>
    <row r="46867" spans="1:4">
      <c r="A46867">
        <v>415</v>
      </c>
      <c r="B46867">
        <v>626</v>
      </c>
      <c r="C46867">
        <v>5</v>
      </c>
      <c r="D46867">
        <v>893213918</v>
      </c>
    </row>
    <row r="46868" spans="1:4">
      <c r="A46868">
        <v>415</v>
      </c>
      <c r="B46868">
        <v>1006</v>
      </c>
      <c r="C46868">
        <v>5</v>
      </c>
      <c r="D46868">
        <v>893213918</v>
      </c>
    </row>
    <row r="46869" spans="1:4">
      <c r="A46869">
        <v>415</v>
      </c>
      <c r="B46869">
        <v>173</v>
      </c>
      <c r="C46869">
        <v>5</v>
      </c>
      <c r="D46869">
        <v>893213917</v>
      </c>
    </row>
    <row r="46870" spans="1:4">
      <c r="A46870">
        <v>415</v>
      </c>
      <c r="B46870">
        <v>478</v>
      </c>
      <c r="C46870">
        <v>5</v>
      </c>
      <c r="D46870">
        <v>893213917</v>
      </c>
    </row>
    <row r="46871" spans="1:4">
      <c r="A46871">
        <v>415</v>
      </c>
      <c r="B46871">
        <v>1188</v>
      </c>
      <c r="C46871">
        <v>5</v>
      </c>
      <c r="D46871">
        <v>893213917</v>
      </c>
    </row>
    <row r="46872" spans="1:4">
      <c r="A46872">
        <v>415</v>
      </c>
      <c r="B46872">
        <v>124</v>
      </c>
      <c r="C46872">
        <v>5</v>
      </c>
      <c r="D46872">
        <v>893213796</v>
      </c>
    </row>
    <row r="46873" spans="1:4">
      <c r="A46873">
        <v>415</v>
      </c>
      <c r="B46873">
        <v>126</v>
      </c>
      <c r="C46873">
        <v>5</v>
      </c>
      <c r="D46873">
        <v>893213796</v>
      </c>
    </row>
    <row r="46874" spans="1:4">
      <c r="A46874">
        <v>415</v>
      </c>
      <c r="B46874">
        <v>171</v>
      </c>
      <c r="C46874">
        <v>5</v>
      </c>
      <c r="D46874">
        <v>893213796</v>
      </c>
    </row>
    <row r="46875" spans="1:4">
      <c r="A46875">
        <v>415</v>
      </c>
      <c r="B46875">
        <v>240</v>
      </c>
      <c r="C46875">
        <v>5</v>
      </c>
      <c r="D46875">
        <v>893213796</v>
      </c>
    </row>
    <row r="46876" spans="1:4">
      <c r="A46876">
        <v>415</v>
      </c>
      <c r="B46876">
        <v>264</v>
      </c>
      <c r="C46876">
        <v>5</v>
      </c>
      <c r="D46876">
        <v>893213796</v>
      </c>
    </row>
    <row r="46877" spans="1:4">
      <c r="A46877">
        <v>415</v>
      </c>
      <c r="B46877">
        <v>281</v>
      </c>
      <c r="C46877">
        <v>5</v>
      </c>
      <c r="D46877">
        <v>893213796</v>
      </c>
    </row>
    <row r="46878" spans="1:4">
      <c r="A46878">
        <v>415</v>
      </c>
      <c r="B46878">
        <v>282</v>
      </c>
      <c r="C46878">
        <v>5</v>
      </c>
      <c r="D46878">
        <v>893213796</v>
      </c>
    </row>
    <row r="46879" spans="1:4">
      <c r="A46879">
        <v>415</v>
      </c>
      <c r="B46879">
        <v>287</v>
      </c>
      <c r="C46879">
        <v>5</v>
      </c>
      <c r="D46879">
        <v>893213796</v>
      </c>
    </row>
    <row r="46880" spans="1:4">
      <c r="A46880">
        <v>415</v>
      </c>
      <c r="B46880">
        <v>300</v>
      </c>
      <c r="C46880">
        <v>5</v>
      </c>
      <c r="D46880">
        <v>893213796</v>
      </c>
    </row>
    <row r="46881" spans="1:4">
      <c r="A46881">
        <v>415</v>
      </c>
      <c r="B46881">
        <v>475</v>
      </c>
      <c r="C46881">
        <v>5</v>
      </c>
      <c r="D46881">
        <v>893213796</v>
      </c>
    </row>
    <row r="46882" spans="1:4">
      <c r="A46882">
        <v>415</v>
      </c>
      <c r="B46882">
        <v>120</v>
      </c>
      <c r="C46882">
        <v>5</v>
      </c>
      <c r="D46882">
        <v>893213645</v>
      </c>
    </row>
    <row r="46883" spans="1:4">
      <c r="A46883">
        <v>415</v>
      </c>
      <c r="B46883">
        <v>356</v>
      </c>
      <c r="C46883">
        <v>5</v>
      </c>
      <c r="D46883">
        <v>893213645</v>
      </c>
    </row>
    <row r="46884" spans="1:4">
      <c r="A46884">
        <v>415</v>
      </c>
      <c r="B46884">
        <v>404</v>
      </c>
      <c r="C46884">
        <v>5</v>
      </c>
      <c r="D46884">
        <v>893213645</v>
      </c>
    </row>
    <row r="46885" spans="1:4">
      <c r="A46885">
        <v>415</v>
      </c>
      <c r="B46885">
        <v>470</v>
      </c>
      <c r="C46885">
        <v>5</v>
      </c>
      <c r="D46885">
        <v>893213645</v>
      </c>
    </row>
    <row r="46886" spans="1:4">
      <c r="A46886">
        <v>415</v>
      </c>
      <c r="B46886">
        <v>872</v>
      </c>
      <c r="C46886">
        <v>5</v>
      </c>
      <c r="D46886">
        <v>893213645</v>
      </c>
    </row>
    <row r="46887" spans="1:4">
      <c r="A46887">
        <v>415</v>
      </c>
      <c r="B46887">
        <v>97</v>
      </c>
      <c r="C46887">
        <v>5</v>
      </c>
      <c r="D46887">
        <v>893213644</v>
      </c>
    </row>
    <row r="46888" spans="1:4">
      <c r="A46888">
        <v>415</v>
      </c>
      <c r="B46888">
        <v>214</v>
      </c>
      <c r="C46888">
        <v>5</v>
      </c>
      <c r="D46888">
        <v>893213644</v>
      </c>
    </row>
    <row r="46889" spans="1:4">
      <c r="A46889">
        <v>415</v>
      </c>
      <c r="B46889">
        <v>233</v>
      </c>
      <c r="C46889">
        <v>5</v>
      </c>
      <c r="D46889">
        <v>893213644</v>
      </c>
    </row>
    <row r="46890" spans="1:4">
      <c r="A46890">
        <v>415</v>
      </c>
      <c r="B46890">
        <v>327</v>
      </c>
      <c r="C46890">
        <v>5</v>
      </c>
      <c r="D46890">
        <v>893213644</v>
      </c>
    </row>
    <row r="46891" spans="1:4">
      <c r="A46891">
        <v>415</v>
      </c>
      <c r="B46891">
        <v>587</v>
      </c>
      <c r="C46891">
        <v>5</v>
      </c>
      <c r="D46891">
        <v>893213644</v>
      </c>
    </row>
    <row r="46892" spans="1:4">
      <c r="A46892">
        <v>415</v>
      </c>
      <c r="B46892">
        <v>96</v>
      </c>
      <c r="C46892">
        <v>5</v>
      </c>
      <c r="D46892">
        <v>893213549</v>
      </c>
    </row>
    <row r="46893" spans="1:4">
      <c r="A46893">
        <v>415</v>
      </c>
      <c r="B46893">
        <v>231</v>
      </c>
      <c r="C46893">
        <v>5</v>
      </c>
      <c r="D46893">
        <v>893213549</v>
      </c>
    </row>
    <row r="46894" spans="1:4">
      <c r="A46894">
        <v>415</v>
      </c>
      <c r="B46894">
        <v>257</v>
      </c>
      <c r="C46894">
        <v>5</v>
      </c>
      <c r="D46894">
        <v>893213549</v>
      </c>
    </row>
    <row r="46895" spans="1:4">
      <c r="A46895">
        <v>415</v>
      </c>
      <c r="B46895">
        <v>317</v>
      </c>
      <c r="C46895">
        <v>5</v>
      </c>
      <c r="D46895">
        <v>893213549</v>
      </c>
    </row>
    <row r="46896" spans="1:4">
      <c r="A46896">
        <v>415</v>
      </c>
      <c r="B46896">
        <v>442</v>
      </c>
      <c r="C46896">
        <v>5</v>
      </c>
      <c r="D46896">
        <v>893213549</v>
      </c>
    </row>
    <row r="46897" spans="1:4">
      <c r="A46897">
        <v>415</v>
      </c>
      <c r="B46897">
        <v>467</v>
      </c>
      <c r="C46897">
        <v>5</v>
      </c>
      <c r="D46897">
        <v>893213549</v>
      </c>
    </row>
    <row r="46898" spans="1:4">
      <c r="A46898">
        <v>415</v>
      </c>
      <c r="B46898">
        <v>675</v>
      </c>
      <c r="C46898">
        <v>5</v>
      </c>
      <c r="D46898">
        <v>893213549</v>
      </c>
    </row>
    <row r="46899" spans="1:4">
      <c r="A46899">
        <v>415</v>
      </c>
      <c r="B46899">
        <v>734</v>
      </c>
      <c r="C46899">
        <v>5</v>
      </c>
      <c r="D46899">
        <v>893213549</v>
      </c>
    </row>
    <row r="46900" spans="1:4">
      <c r="A46900">
        <v>415</v>
      </c>
      <c r="B46900">
        <v>1285</v>
      </c>
      <c r="C46900">
        <v>5</v>
      </c>
      <c r="D46900">
        <v>893213549</v>
      </c>
    </row>
    <row r="46901" spans="1:4">
      <c r="A46901">
        <v>415</v>
      </c>
      <c r="B46901">
        <v>1515</v>
      </c>
      <c r="C46901">
        <v>5</v>
      </c>
      <c r="D46901">
        <v>893213549</v>
      </c>
    </row>
    <row r="46902" spans="1:4">
      <c r="A46902">
        <v>415</v>
      </c>
      <c r="B46902">
        <v>81</v>
      </c>
      <c r="C46902">
        <v>5</v>
      </c>
      <c r="D46902">
        <v>893213444</v>
      </c>
    </row>
    <row r="46903" spans="1:4">
      <c r="A46903">
        <v>415</v>
      </c>
      <c r="B46903">
        <v>82</v>
      </c>
      <c r="C46903">
        <v>5</v>
      </c>
      <c r="D46903">
        <v>893213444</v>
      </c>
    </row>
    <row r="46904" spans="1:4">
      <c r="A46904">
        <v>415</v>
      </c>
      <c r="B46904">
        <v>215</v>
      </c>
      <c r="C46904">
        <v>5</v>
      </c>
      <c r="D46904">
        <v>893213444</v>
      </c>
    </row>
    <row r="46905" spans="1:4">
      <c r="A46905">
        <v>415</v>
      </c>
      <c r="B46905">
        <v>316</v>
      </c>
      <c r="C46905">
        <v>5</v>
      </c>
      <c r="D46905">
        <v>893213444</v>
      </c>
    </row>
    <row r="46906" spans="1:4">
      <c r="A46906">
        <v>415</v>
      </c>
      <c r="B46906">
        <v>318</v>
      </c>
      <c r="C46906">
        <v>5</v>
      </c>
      <c r="D46906">
        <v>893213444</v>
      </c>
    </row>
    <row r="46907" spans="1:4">
      <c r="A46907">
        <v>415</v>
      </c>
      <c r="B46907">
        <v>391</v>
      </c>
      <c r="C46907">
        <v>5</v>
      </c>
      <c r="D46907">
        <v>893213444</v>
      </c>
    </row>
    <row r="46908" spans="1:4">
      <c r="A46908">
        <v>415</v>
      </c>
      <c r="B46908">
        <v>685</v>
      </c>
      <c r="C46908">
        <v>5</v>
      </c>
      <c r="D46908">
        <v>893213444</v>
      </c>
    </row>
    <row r="46909" spans="1:4">
      <c r="A46909">
        <v>415</v>
      </c>
      <c r="B46909">
        <v>745</v>
      </c>
      <c r="C46909">
        <v>5</v>
      </c>
      <c r="D46909">
        <v>893213444</v>
      </c>
    </row>
    <row r="46910" spans="1:4">
      <c r="A46910">
        <v>415</v>
      </c>
      <c r="B46910">
        <v>1015</v>
      </c>
      <c r="C46910">
        <v>5</v>
      </c>
      <c r="D46910">
        <v>893213444</v>
      </c>
    </row>
    <row r="46911" spans="1:4">
      <c r="A46911">
        <v>415</v>
      </c>
      <c r="B46911">
        <v>212</v>
      </c>
      <c r="C46911">
        <v>5</v>
      </c>
      <c r="D46911">
        <v>893213443</v>
      </c>
    </row>
    <row r="46912" spans="1:4">
      <c r="A46912">
        <v>415</v>
      </c>
      <c r="B46912">
        <v>78</v>
      </c>
      <c r="C46912">
        <v>5</v>
      </c>
      <c r="D46912">
        <v>893213405</v>
      </c>
    </row>
    <row r="46913" spans="1:4">
      <c r="A46913">
        <v>415</v>
      </c>
      <c r="B46913">
        <v>80</v>
      </c>
      <c r="C46913">
        <v>5</v>
      </c>
      <c r="D46913">
        <v>893213405</v>
      </c>
    </row>
    <row r="46914" spans="1:4">
      <c r="A46914">
        <v>415</v>
      </c>
      <c r="B46914">
        <v>250</v>
      </c>
      <c r="C46914">
        <v>5</v>
      </c>
      <c r="D46914">
        <v>893213405</v>
      </c>
    </row>
    <row r="46915" spans="1:4">
      <c r="A46915">
        <v>415</v>
      </c>
      <c r="B46915">
        <v>294</v>
      </c>
      <c r="C46915">
        <v>5</v>
      </c>
      <c r="D46915">
        <v>893213405</v>
      </c>
    </row>
    <row r="46916" spans="1:4">
      <c r="A46916">
        <v>415</v>
      </c>
      <c r="B46916">
        <v>683</v>
      </c>
      <c r="C46916">
        <v>5</v>
      </c>
      <c r="D46916">
        <v>893213405</v>
      </c>
    </row>
    <row r="46917" spans="1:4">
      <c r="A46917">
        <v>415</v>
      </c>
      <c r="B46917">
        <v>203</v>
      </c>
      <c r="C46917">
        <v>5</v>
      </c>
      <c r="D46917">
        <v>893213404</v>
      </c>
    </row>
    <row r="46918" spans="1:4">
      <c r="A46918">
        <v>415</v>
      </c>
      <c r="B46918">
        <v>658</v>
      </c>
      <c r="C46918">
        <v>5</v>
      </c>
      <c r="D46918">
        <v>893213404</v>
      </c>
    </row>
    <row r="46919" spans="1:4">
      <c r="A46919">
        <v>415</v>
      </c>
      <c r="B46919">
        <v>659</v>
      </c>
      <c r="C46919">
        <v>5</v>
      </c>
      <c r="D46919">
        <v>893213404</v>
      </c>
    </row>
    <row r="46920" spans="1:4">
      <c r="A46920">
        <v>415</v>
      </c>
      <c r="B46920">
        <v>731</v>
      </c>
      <c r="C46920">
        <v>5</v>
      </c>
      <c r="D46920">
        <v>893213404</v>
      </c>
    </row>
    <row r="46921" spans="1:4">
      <c r="A46921">
        <v>415</v>
      </c>
      <c r="B46921">
        <v>958</v>
      </c>
      <c r="C46921">
        <v>5</v>
      </c>
      <c r="D46921">
        <v>893213404</v>
      </c>
    </row>
    <row r="46922" spans="1:4">
      <c r="A46922">
        <v>415</v>
      </c>
      <c r="B46922">
        <v>125</v>
      </c>
      <c r="C46922">
        <v>5</v>
      </c>
      <c r="D46922">
        <v>893213103</v>
      </c>
    </row>
    <row r="46923" spans="1:4">
      <c r="A46923">
        <v>415</v>
      </c>
      <c r="B46923">
        <v>196</v>
      </c>
      <c r="C46923">
        <v>5</v>
      </c>
      <c r="D46923">
        <v>893213103</v>
      </c>
    </row>
    <row r="46924" spans="1:4">
      <c r="A46924">
        <v>415</v>
      </c>
      <c r="B46924">
        <v>199</v>
      </c>
      <c r="C46924">
        <v>5</v>
      </c>
      <c r="D46924">
        <v>893213103</v>
      </c>
    </row>
    <row r="46925" spans="1:4">
      <c r="A46925">
        <v>415</v>
      </c>
      <c r="B46925">
        <v>247</v>
      </c>
      <c r="C46925">
        <v>5</v>
      </c>
      <c r="D46925">
        <v>893213103</v>
      </c>
    </row>
    <row r="46926" spans="1:4">
      <c r="A46926">
        <v>415</v>
      </c>
      <c r="B46926">
        <v>280</v>
      </c>
      <c r="C46926">
        <v>5</v>
      </c>
      <c r="D46926">
        <v>893213103</v>
      </c>
    </row>
    <row r="46927" spans="1:4">
      <c r="A46927">
        <v>415</v>
      </c>
      <c r="B46927">
        <v>384</v>
      </c>
      <c r="C46927">
        <v>5</v>
      </c>
      <c r="D46927">
        <v>893213103</v>
      </c>
    </row>
    <row r="46928" spans="1:4">
      <c r="A46928">
        <v>415</v>
      </c>
      <c r="B46928">
        <v>575</v>
      </c>
      <c r="C46928">
        <v>5</v>
      </c>
      <c r="D46928">
        <v>893213103</v>
      </c>
    </row>
    <row r="46929" spans="1:4">
      <c r="A46929">
        <v>415</v>
      </c>
      <c r="B46929">
        <v>654</v>
      </c>
      <c r="C46929">
        <v>5</v>
      </c>
      <c r="D46929">
        <v>893213103</v>
      </c>
    </row>
    <row r="46930" spans="1:4">
      <c r="A46930">
        <v>415</v>
      </c>
      <c r="B46930">
        <v>1073</v>
      </c>
      <c r="C46930">
        <v>5</v>
      </c>
      <c r="D46930">
        <v>893213103</v>
      </c>
    </row>
    <row r="46931" spans="1:4">
      <c r="A46931">
        <v>415</v>
      </c>
      <c r="B46931">
        <v>1220</v>
      </c>
      <c r="C46931">
        <v>5</v>
      </c>
      <c r="D46931">
        <v>893213103</v>
      </c>
    </row>
    <row r="46932" spans="1:4">
      <c r="A46932">
        <v>415</v>
      </c>
      <c r="B46932">
        <v>65</v>
      </c>
      <c r="C46932">
        <v>5</v>
      </c>
      <c r="D46932">
        <v>893213019</v>
      </c>
    </row>
    <row r="46933" spans="1:4">
      <c r="A46933">
        <v>415</v>
      </c>
      <c r="B46933">
        <v>69</v>
      </c>
      <c r="C46933">
        <v>5</v>
      </c>
      <c r="D46933">
        <v>893213019</v>
      </c>
    </row>
    <row r="46934" spans="1:4">
      <c r="A46934">
        <v>415</v>
      </c>
      <c r="B46934">
        <v>180</v>
      </c>
      <c r="C46934">
        <v>5</v>
      </c>
      <c r="D46934">
        <v>893213019</v>
      </c>
    </row>
    <row r="46935" spans="1:4">
      <c r="A46935">
        <v>415</v>
      </c>
      <c r="B46935">
        <v>190</v>
      </c>
      <c r="C46935">
        <v>5</v>
      </c>
      <c r="D46935">
        <v>893213019</v>
      </c>
    </row>
    <row r="46936" spans="1:4">
      <c r="A46936">
        <v>415</v>
      </c>
      <c r="B46936">
        <v>292</v>
      </c>
      <c r="C46936">
        <v>5</v>
      </c>
      <c r="D46936">
        <v>893213019</v>
      </c>
    </row>
    <row r="46937" spans="1:4">
      <c r="A46937">
        <v>415</v>
      </c>
      <c r="B46937">
        <v>355</v>
      </c>
      <c r="C46937">
        <v>5</v>
      </c>
      <c r="D46937">
        <v>893213019</v>
      </c>
    </row>
    <row r="46938" spans="1:4">
      <c r="A46938">
        <v>415</v>
      </c>
      <c r="B46938">
        <v>426</v>
      </c>
      <c r="C46938">
        <v>5</v>
      </c>
      <c r="D46938">
        <v>893213019</v>
      </c>
    </row>
    <row r="46939" spans="1:4">
      <c r="A46939">
        <v>415</v>
      </c>
      <c r="B46939">
        <v>793</v>
      </c>
      <c r="C46939">
        <v>5</v>
      </c>
      <c r="D46939">
        <v>893213019</v>
      </c>
    </row>
    <row r="46940" spans="1:4">
      <c r="A46940">
        <v>415</v>
      </c>
      <c r="B46940">
        <v>1057</v>
      </c>
      <c r="C46940">
        <v>5</v>
      </c>
      <c r="D46940">
        <v>893213019</v>
      </c>
    </row>
    <row r="46941" spans="1:4">
      <c r="A46941">
        <v>415</v>
      </c>
      <c r="B46941">
        <v>1261</v>
      </c>
      <c r="C46941">
        <v>5</v>
      </c>
      <c r="D46941">
        <v>893213019</v>
      </c>
    </row>
    <row r="46942" spans="1:4">
      <c r="A46942">
        <v>415</v>
      </c>
      <c r="B46942">
        <v>64</v>
      </c>
      <c r="C46942">
        <v>5</v>
      </c>
      <c r="D46942">
        <v>893212930</v>
      </c>
    </row>
    <row r="46943" spans="1:4">
      <c r="A46943">
        <v>415</v>
      </c>
      <c r="B46943">
        <v>116</v>
      </c>
      <c r="C46943">
        <v>5</v>
      </c>
      <c r="D46943">
        <v>893212930</v>
      </c>
    </row>
    <row r="46944" spans="1:4">
      <c r="A46944">
        <v>415</v>
      </c>
      <c r="B46944">
        <v>53</v>
      </c>
      <c r="C46944">
        <v>5</v>
      </c>
      <c r="D46944">
        <v>893212929</v>
      </c>
    </row>
    <row r="46945" spans="1:4">
      <c r="A46945">
        <v>415</v>
      </c>
      <c r="B46945">
        <v>55</v>
      </c>
      <c r="C46945">
        <v>5</v>
      </c>
      <c r="D46945">
        <v>893212929</v>
      </c>
    </row>
    <row r="46946" spans="1:4">
      <c r="A46946">
        <v>415</v>
      </c>
      <c r="B46946">
        <v>57</v>
      </c>
      <c r="C46946">
        <v>5</v>
      </c>
      <c r="D46946">
        <v>893212929</v>
      </c>
    </row>
    <row r="46947" spans="1:4">
      <c r="A46947">
        <v>415</v>
      </c>
      <c r="B46947">
        <v>63</v>
      </c>
      <c r="C46947">
        <v>5</v>
      </c>
      <c r="D46947">
        <v>893212929</v>
      </c>
    </row>
    <row r="46948" spans="1:4">
      <c r="A46948">
        <v>415</v>
      </c>
      <c r="B46948">
        <v>106</v>
      </c>
      <c r="C46948">
        <v>5</v>
      </c>
      <c r="D46948">
        <v>893212929</v>
      </c>
    </row>
    <row r="46949" spans="1:4">
      <c r="A46949">
        <v>415</v>
      </c>
      <c r="B46949">
        <v>167</v>
      </c>
      <c r="C46949">
        <v>5</v>
      </c>
      <c r="D46949">
        <v>893212929</v>
      </c>
    </row>
    <row r="46950" spans="1:4">
      <c r="A46950">
        <v>415</v>
      </c>
      <c r="B46950">
        <v>285</v>
      </c>
      <c r="C46950">
        <v>5</v>
      </c>
      <c r="D46950">
        <v>893212929</v>
      </c>
    </row>
    <row r="46951" spans="1:4">
      <c r="A46951">
        <v>415</v>
      </c>
      <c r="B46951">
        <v>746</v>
      </c>
      <c r="C46951">
        <v>5</v>
      </c>
      <c r="D46951">
        <v>893212929</v>
      </c>
    </row>
    <row r="46952" spans="1:4">
      <c r="A46952">
        <v>415</v>
      </c>
      <c r="B46952">
        <v>377</v>
      </c>
      <c r="C46952">
        <v>5</v>
      </c>
      <c r="D46952">
        <v>893212896</v>
      </c>
    </row>
    <row r="46953" spans="1:4">
      <c r="A46953">
        <v>415</v>
      </c>
      <c r="B46953">
        <v>728</v>
      </c>
      <c r="C46953">
        <v>5</v>
      </c>
      <c r="D46953">
        <v>893212896</v>
      </c>
    </row>
    <row r="46954" spans="1:4">
      <c r="A46954">
        <v>415</v>
      </c>
      <c r="B46954">
        <v>738</v>
      </c>
      <c r="C46954">
        <v>5</v>
      </c>
      <c r="D46954">
        <v>893212896</v>
      </c>
    </row>
    <row r="46955" spans="1:4">
      <c r="A46955">
        <v>415</v>
      </c>
      <c r="B46955">
        <v>50</v>
      </c>
      <c r="C46955">
        <v>5</v>
      </c>
      <c r="D46955">
        <v>893212895</v>
      </c>
    </row>
    <row r="46956" spans="1:4">
      <c r="A46956">
        <v>415</v>
      </c>
      <c r="B46956">
        <v>99</v>
      </c>
      <c r="C46956">
        <v>5</v>
      </c>
      <c r="D46956">
        <v>893212895</v>
      </c>
    </row>
    <row r="46957" spans="1:4">
      <c r="A46957">
        <v>415</v>
      </c>
      <c r="B46957">
        <v>154</v>
      </c>
      <c r="C46957">
        <v>5</v>
      </c>
      <c r="D46957">
        <v>893212895</v>
      </c>
    </row>
    <row r="46958" spans="1:4">
      <c r="A46958">
        <v>415</v>
      </c>
      <c r="B46958">
        <v>155</v>
      </c>
      <c r="C46958">
        <v>5</v>
      </c>
      <c r="D46958">
        <v>893212895</v>
      </c>
    </row>
    <row r="46959" spans="1:4">
      <c r="A46959">
        <v>415</v>
      </c>
      <c r="B46959">
        <v>461</v>
      </c>
      <c r="C46959">
        <v>5</v>
      </c>
      <c r="D46959">
        <v>893212895</v>
      </c>
    </row>
    <row r="46960" spans="1:4">
      <c r="A46960">
        <v>415</v>
      </c>
      <c r="B46960">
        <v>590</v>
      </c>
      <c r="C46960">
        <v>5</v>
      </c>
      <c r="D46960">
        <v>893212895</v>
      </c>
    </row>
    <row r="46961" spans="1:4">
      <c r="A46961">
        <v>415</v>
      </c>
      <c r="B46961">
        <v>698</v>
      </c>
      <c r="C46961">
        <v>5</v>
      </c>
      <c r="D46961">
        <v>893212895</v>
      </c>
    </row>
    <row r="46962" spans="1:4">
      <c r="A46962">
        <v>415</v>
      </c>
      <c r="B46962">
        <v>23</v>
      </c>
      <c r="C46962">
        <v>5</v>
      </c>
      <c r="D46962">
        <v>893212730</v>
      </c>
    </row>
    <row r="46963" spans="1:4">
      <c r="A46963">
        <v>415</v>
      </c>
      <c r="B46963">
        <v>27</v>
      </c>
      <c r="C46963">
        <v>5</v>
      </c>
      <c r="D46963">
        <v>893212730</v>
      </c>
    </row>
    <row r="46964" spans="1:4">
      <c r="A46964">
        <v>415</v>
      </c>
      <c r="B46964">
        <v>30</v>
      </c>
      <c r="C46964">
        <v>5</v>
      </c>
      <c r="D46964">
        <v>893212730</v>
      </c>
    </row>
    <row r="46965" spans="1:4">
      <c r="A46965">
        <v>415</v>
      </c>
      <c r="B46965">
        <v>49</v>
      </c>
      <c r="C46965">
        <v>5</v>
      </c>
      <c r="D46965">
        <v>893212730</v>
      </c>
    </row>
    <row r="46966" spans="1:4">
      <c r="A46966">
        <v>415</v>
      </c>
      <c r="B46966">
        <v>143</v>
      </c>
      <c r="C46966">
        <v>5</v>
      </c>
      <c r="D46966">
        <v>893212730</v>
      </c>
    </row>
    <row r="46967" spans="1:4">
      <c r="A46967">
        <v>415</v>
      </c>
      <c r="B46967">
        <v>146</v>
      </c>
      <c r="C46967">
        <v>5</v>
      </c>
      <c r="D46967">
        <v>893212730</v>
      </c>
    </row>
    <row r="46968" spans="1:4">
      <c r="A46968">
        <v>415</v>
      </c>
      <c r="B46968">
        <v>147</v>
      </c>
      <c r="C46968">
        <v>5</v>
      </c>
      <c r="D46968">
        <v>893212730</v>
      </c>
    </row>
    <row r="46969" spans="1:4">
      <c r="A46969">
        <v>415</v>
      </c>
      <c r="B46969">
        <v>238</v>
      </c>
      <c r="C46969">
        <v>5</v>
      </c>
      <c r="D46969">
        <v>893212730</v>
      </c>
    </row>
    <row r="46970" spans="1:4">
      <c r="A46970">
        <v>415</v>
      </c>
      <c r="B46970">
        <v>402</v>
      </c>
      <c r="C46970">
        <v>5</v>
      </c>
      <c r="D46970">
        <v>893212730</v>
      </c>
    </row>
    <row r="46971" spans="1:4">
      <c r="A46971">
        <v>415</v>
      </c>
      <c r="B46971">
        <v>726</v>
      </c>
      <c r="C46971">
        <v>5</v>
      </c>
      <c r="D46971">
        <v>893212730</v>
      </c>
    </row>
    <row r="46972" spans="1:4">
      <c r="A46972">
        <v>415</v>
      </c>
      <c r="B46972">
        <v>12</v>
      </c>
      <c r="C46972">
        <v>5</v>
      </c>
      <c r="D46972">
        <v>893212623</v>
      </c>
    </row>
    <row r="46973" spans="1:4">
      <c r="A46973">
        <v>415</v>
      </c>
      <c r="B46973">
        <v>21</v>
      </c>
      <c r="C46973">
        <v>5</v>
      </c>
      <c r="D46973">
        <v>893212623</v>
      </c>
    </row>
    <row r="46974" spans="1:4">
      <c r="A46974">
        <v>415</v>
      </c>
      <c r="B46974">
        <v>135</v>
      </c>
      <c r="C46974">
        <v>5</v>
      </c>
      <c r="D46974">
        <v>893212623</v>
      </c>
    </row>
    <row r="46975" spans="1:4">
      <c r="A46975">
        <v>415</v>
      </c>
      <c r="B46975">
        <v>401</v>
      </c>
      <c r="C46975">
        <v>5</v>
      </c>
      <c r="D46975">
        <v>893212623</v>
      </c>
    </row>
    <row r="46976" spans="1:4">
      <c r="A46976">
        <v>415</v>
      </c>
      <c r="B46976">
        <v>450</v>
      </c>
      <c r="C46976">
        <v>5</v>
      </c>
      <c r="D46976">
        <v>893212623</v>
      </c>
    </row>
    <row r="46977" spans="1:4">
      <c r="A46977">
        <v>415</v>
      </c>
      <c r="B46977">
        <v>624</v>
      </c>
      <c r="C46977">
        <v>5</v>
      </c>
      <c r="D46977">
        <v>893212623</v>
      </c>
    </row>
    <row r="46978" spans="1:4">
      <c r="A46978">
        <v>415</v>
      </c>
      <c r="B46978">
        <v>762</v>
      </c>
      <c r="C46978">
        <v>5</v>
      </c>
      <c r="D46978">
        <v>893212623</v>
      </c>
    </row>
    <row r="46979" spans="1:4">
      <c r="A46979">
        <v>415</v>
      </c>
      <c r="B46979">
        <v>811</v>
      </c>
      <c r="C46979">
        <v>4</v>
      </c>
      <c r="D46979">
        <v>893212623</v>
      </c>
    </row>
    <row r="46980" spans="1:4">
      <c r="A46980">
        <v>415</v>
      </c>
      <c r="B46980">
        <v>923</v>
      </c>
      <c r="C46980">
        <v>5</v>
      </c>
      <c r="D46980">
        <v>893212623</v>
      </c>
    </row>
    <row r="46981" spans="1:4">
      <c r="A46981">
        <v>415</v>
      </c>
      <c r="B46981">
        <v>606</v>
      </c>
      <c r="C46981">
        <v>5</v>
      </c>
      <c r="D46981">
        <v>893212622</v>
      </c>
    </row>
    <row r="46982" spans="1:4">
      <c r="A46982">
        <v>415</v>
      </c>
      <c r="B46982">
        <v>499</v>
      </c>
      <c r="C46982">
        <v>5</v>
      </c>
      <c r="D46982">
        <v>893212573</v>
      </c>
    </row>
    <row r="46983" spans="1:4">
      <c r="A46983">
        <v>415</v>
      </c>
      <c r="B46983">
        <v>8</v>
      </c>
      <c r="C46983">
        <v>5</v>
      </c>
      <c r="D46983">
        <v>893212572</v>
      </c>
    </row>
    <row r="46984" spans="1:4">
      <c r="A46984">
        <v>415</v>
      </c>
      <c r="B46984">
        <v>11</v>
      </c>
      <c r="C46984">
        <v>5</v>
      </c>
      <c r="D46984">
        <v>893212572</v>
      </c>
    </row>
    <row r="46985" spans="1:4">
      <c r="A46985">
        <v>415</v>
      </c>
      <c r="B46985">
        <v>222</v>
      </c>
      <c r="C46985">
        <v>5</v>
      </c>
      <c r="D46985">
        <v>893212572</v>
      </c>
    </row>
    <row r="46986" spans="1:4">
      <c r="A46986">
        <v>415</v>
      </c>
      <c r="B46986">
        <v>276</v>
      </c>
      <c r="C46986">
        <v>5</v>
      </c>
      <c r="D46986">
        <v>893212572</v>
      </c>
    </row>
    <row r="46987" spans="1:4">
      <c r="A46987">
        <v>415</v>
      </c>
      <c r="B46987">
        <v>366</v>
      </c>
      <c r="C46987">
        <v>5</v>
      </c>
      <c r="D46987">
        <v>893212572</v>
      </c>
    </row>
    <row r="46988" spans="1:4">
      <c r="A46988">
        <v>415</v>
      </c>
      <c r="B46988">
        <v>495</v>
      </c>
      <c r="C46988">
        <v>5</v>
      </c>
      <c r="D46988">
        <v>893212572</v>
      </c>
    </row>
    <row r="46989" spans="1:4">
      <c r="A46989">
        <v>415</v>
      </c>
      <c r="B46989">
        <v>530</v>
      </c>
      <c r="C46989">
        <v>5</v>
      </c>
      <c r="D46989">
        <v>893212572</v>
      </c>
    </row>
    <row r="46990" spans="1:4">
      <c r="A46990">
        <v>415</v>
      </c>
      <c r="B46990">
        <v>613</v>
      </c>
      <c r="C46990">
        <v>5</v>
      </c>
      <c r="D46990">
        <v>893212572</v>
      </c>
    </row>
    <row r="46991" spans="1:4">
      <c r="A46991">
        <v>415</v>
      </c>
      <c r="B46991">
        <v>1425</v>
      </c>
      <c r="C46991">
        <v>5</v>
      </c>
      <c r="D46991">
        <v>893212572</v>
      </c>
    </row>
    <row r="46992" spans="1:4">
      <c r="A46992">
        <v>415</v>
      </c>
      <c r="B46992">
        <v>7</v>
      </c>
      <c r="C46992">
        <v>5</v>
      </c>
      <c r="D46992">
        <v>893212484</v>
      </c>
    </row>
    <row r="46993" spans="1:4">
      <c r="A46993">
        <v>415</v>
      </c>
      <c r="B46993">
        <v>86</v>
      </c>
      <c r="C46993">
        <v>5</v>
      </c>
      <c r="D46993">
        <v>893212484</v>
      </c>
    </row>
    <row r="46994" spans="1:4">
      <c r="A46994">
        <v>415</v>
      </c>
      <c r="B46994">
        <v>274</v>
      </c>
      <c r="C46994">
        <v>5</v>
      </c>
      <c r="D46994">
        <v>893212484</v>
      </c>
    </row>
    <row r="46995" spans="1:4">
      <c r="A46995">
        <v>415</v>
      </c>
      <c r="B46995">
        <v>602</v>
      </c>
      <c r="C46995">
        <v>5</v>
      </c>
      <c r="D46995">
        <v>893212484</v>
      </c>
    </row>
    <row r="46996" spans="1:4">
      <c r="A46996">
        <v>415</v>
      </c>
      <c r="B46996">
        <v>691</v>
      </c>
      <c r="C46996">
        <v>5</v>
      </c>
      <c r="D46996">
        <v>893212484</v>
      </c>
    </row>
    <row r="46997" spans="1:4">
      <c r="A46997">
        <v>415</v>
      </c>
      <c r="B46997">
        <v>1593</v>
      </c>
      <c r="C46997">
        <v>5</v>
      </c>
      <c r="D46997">
        <v>893212484</v>
      </c>
    </row>
    <row r="46998" spans="1:4">
      <c r="A46998">
        <v>415</v>
      </c>
      <c r="B46998">
        <v>0</v>
      </c>
      <c r="C46998">
        <v>5</v>
      </c>
      <c r="D46998">
        <v>893212483</v>
      </c>
    </row>
    <row r="46999" spans="1:4">
      <c r="A46999">
        <v>415</v>
      </c>
      <c r="B46999">
        <v>914</v>
      </c>
      <c r="C46999">
        <v>5</v>
      </c>
      <c r="D46999">
        <v>893212483</v>
      </c>
    </row>
    <row r="47000" spans="1:4">
      <c r="A47000">
        <v>415</v>
      </c>
      <c r="B47000">
        <v>965</v>
      </c>
      <c r="C47000">
        <v>5</v>
      </c>
      <c r="D47000">
        <v>893212483</v>
      </c>
    </row>
    <row r="47001" spans="1:4">
      <c r="A47001">
        <v>415</v>
      </c>
      <c r="B47001">
        <v>1019</v>
      </c>
      <c r="C47001">
        <v>5</v>
      </c>
      <c r="D47001">
        <v>893212483</v>
      </c>
    </row>
    <row r="47002" spans="1:4">
      <c r="A47002">
        <v>415</v>
      </c>
      <c r="B47002">
        <v>1228</v>
      </c>
      <c r="C47002">
        <v>2</v>
      </c>
      <c r="D47002">
        <v>893210527</v>
      </c>
    </row>
    <row r="47003" spans="1:4">
      <c r="A47003">
        <v>415</v>
      </c>
      <c r="B47003">
        <v>84</v>
      </c>
      <c r="C47003">
        <v>3</v>
      </c>
      <c r="D47003">
        <v>893210246</v>
      </c>
    </row>
    <row r="47004" spans="1:4">
      <c r="A47004">
        <v>415</v>
      </c>
      <c r="B47004">
        <v>767</v>
      </c>
      <c r="C47004">
        <v>3</v>
      </c>
      <c r="D47004">
        <v>893210187</v>
      </c>
    </row>
    <row r="47005" spans="1:4">
      <c r="A47005">
        <v>415</v>
      </c>
      <c r="B47005">
        <v>76</v>
      </c>
      <c r="C47005">
        <v>4</v>
      </c>
      <c r="D47005">
        <v>893142480</v>
      </c>
    </row>
    <row r="47006" spans="1:4">
      <c r="A47006">
        <v>415</v>
      </c>
      <c r="B47006">
        <v>709</v>
      </c>
      <c r="C47006">
        <v>4</v>
      </c>
      <c r="D47006">
        <v>893142441</v>
      </c>
    </row>
    <row r="47007" spans="1:4">
      <c r="A47007">
        <v>415</v>
      </c>
      <c r="B47007">
        <v>48</v>
      </c>
      <c r="C47007">
        <v>4</v>
      </c>
      <c r="D47007">
        <v>893142283</v>
      </c>
    </row>
    <row r="47008" spans="1:4">
      <c r="A47008">
        <v>415</v>
      </c>
      <c r="B47008">
        <v>780</v>
      </c>
      <c r="C47008">
        <v>4</v>
      </c>
      <c r="D47008">
        <v>893142283</v>
      </c>
    </row>
    <row r="47009" spans="1:4">
      <c r="A47009">
        <v>415</v>
      </c>
      <c r="B47009">
        <v>95</v>
      </c>
      <c r="C47009">
        <v>4</v>
      </c>
      <c r="D47009">
        <v>893142245</v>
      </c>
    </row>
    <row r="47010" spans="1:4">
      <c r="A47010">
        <v>415</v>
      </c>
      <c r="B47010">
        <v>774</v>
      </c>
      <c r="C47010">
        <v>4</v>
      </c>
      <c r="D47010">
        <v>893142245</v>
      </c>
    </row>
    <row r="47011" spans="1:4">
      <c r="A47011">
        <v>415</v>
      </c>
      <c r="B47011">
        <v>1539</v>
      </c>
      <c r="C47011">
        <v>4</v>
      </c>
      <c r="D47011">
        <v>893142245</v>
      </c>
    </row>
    <row r="47012" spans="1:4">
      <c r="A47012">
        <v>415</v>
      </c>
      <c r="B47012">
        <v>1132</v>
      </c>
      <c r="C47012">
        <v>4</v>
      </c>
      <c r="D47012">
        <v>893142244</v>
      </c>
    </row>
    <row r="47013" spans="1:4">
      <c r="A47013">
        <v>415</v>
      </c>
      <c r="B47013">
        <v>283</v>
      </c>
      <c r="C47013">
        <v>4</v>
      </c>
      <c r="D47013">
        <v>893142144</v>
      </c>
    </row>
    <row r="47014" spans="1:4">
      <c r="A47014">
        <v>415</v>
      </c>
      <c r="B47014">
        <v>273</v>
      </c>
      <c r="C47014">
        <v>4</v>
      </c>
      <c r="D47014">
        <v>893142100</v>
      </c>
    </row>
    <row r="47015" spans="1:4">
      <c r="A47015">
        <v>415</v>
      </c>
      <c r="B47015">
        <v>468</v>
      </c>
      <c r="C47015">
        <v>4</v>
      </c>
      <c r="D47015">
        <v>893141989</v>
      </c>
    </row>
    <row r="47016" spans="1:4">
      <c r="A47016">
        <v>415</v>
      </c>
      <c r="B47016">
        <v>915</v>
      </c>
      <c r="C47016">
        <v>3</v>
      </c>
      <c r="D47016">
        <v>893141069</v>
      </c>
    </row>
    <row r="47017" spans="1:4">
      <c r="A47017">
        <v>415</v>
      </c>
      <c r="B47017">
        <v>1225</v>
      </c>
      <c r="C47017">
        <v>3</v>
      </c>
      <c r="D47017">
        <v>893013826</v>
      </c>
    </row>
    <row r="47018" spans="1:4">
      <c r="A47018">
        <v>415</v>
      </c>
      <c r="B47018">
        <v>1090</v>
      </c>
      <c r="C47018">
        <v>3</v>
      </c>
      <c r="D47018">
        <v>892441516</v>
      </c>
    </row>
    <row r="47019" spans="1:4">
      <c r="A47019">
        <v>415</v>
      </c>
      <c r="B47019">
        <v>476</v>
      </c>
      <c r="C47019">
        <v>4</v>
      </c>
      <c r="D47019">
        <v>892441480</v>
      </c>
    </row>
    <row r="47020" spans="1:4">
      <c r="A47020">
        <v>415</v>
      </c>
      <c r="B47020">
        <v>1034</v>
      </c>
      <c r="C47020">
        <v>3</v>
      </c>
      <c r="D47020">
        <v>892441480</v>
      </c>
    </row>
    <row r="47021" spans="1:4">
      <c r="A47021">
        <v>415</v>
      </c>
      <c r="B47021">
        <v>418</v>
      </c>
      <c r="C47021">
        <v>4</v>
      </c>
      <c r="D47021">
        <v>892441448</v>
      </c>
    </row>
    <row r="47022" spans="1:4">
      <c r="A47022">
        <v>415</v>
      </c>
      <c r="B47022">
        <v>591</v>
      </c>
      <c r="C47022">
        <v>3</v>
      </c>
      <c r="D47022">
        <v>892441347</v>
      </c>
    </row>
    <row r="47023" spans="1:4">
      <c r="A47023">
        <v>415</v>
      </c>
      <c r="B47023">
        <v>563</v>
      </c>
      <c r="C47023">
        <v>4</v>
      </c>
      <c r="D47023">
        <v>892440782</v>
      </c>
    </row>
    <row r="47024" spans="1:4">
      <c r="A47024">
        <v>415</v>
      </c>
      <c r="B47024">
        <v>1520</v>
      </c>
      <c r="C47024">
        <v>3</v>
      </c>
      <c r="D47024">
        <v>892440206</v>
      </c>
    </row>
    <row r="47025" spans="1:4">
      <c r="A47025">
        <v>415</v>
      </c>
      <c r="B47025">
        <v>1036</v>
      </c>
      <c r="C47025">
        <v>2</v>
      </c>
      <c r="D47025">
        <v>892440156</v>
      </c>
    </row>
    <row r="47026" spans="1:4">
      <c r="A47026">
        <v>415</v>
      </c>
      <c r="B47026">
        <v>411</v>
      </c>
      <c r="C47026">
        <v>2</v>
      </c>
      <c r="D47026">
        <v>892440119</v>
      </c>
    </row>
    <row r="47027" spans="1:4">
      <c r="A47027">
        <v>415</v>
      </c>
      <c r="B47027">
        <v>794</v>
      </c>
      <c r="C47027">
        <v>2</v>
      </c>
      <c r="D47027">
        <v>892440060</v>
      </c>
    </row>
    <row r="47028" spans="1:4">
      <c r="A47028">
        <v>415</v>
      </c>
      <c r="B47028">
        <v>868</v>
      </c>
      <c r="C47028">
        <v>3</v>
      </c>
      <c r="D47028">
        <v>892439992</v>
      </c>
    </row>
    <row r="47029" spans="1:4">
      <c r="A47029">
        <v>415</v>
      </c>
      <c r="B47029">
        <v>878</v>
      </c>
      <c r="C47029">
        <v>3</v>
      </c>
      <c r="D47029">
        <v>892439224</v>
      </c>
    </row>
    <row r="47030" spans="1:4">
      <c r="A47030">
        <v>415</v>
      </c>
      <c r="B47030">
        <v>937</v>
      </c>
      <c r="C47030">
        <v>3</v>
      </c>
      <c r="D47030">
        <v>892439155</v>
      </c>
    </row>
    <row r="47031" spans="1:4">
      <c r="A47031">
        <v>415</v>
      </c>
      <c r="B47031">
        <v>971</v>
      </c>
      <c r="C47031">
        <v>4</v>
      </c>
      <c r="D47031">
        <v>891476265</v>
      </c>
    </row>
    <row r="47032" spans="1:4">
      <c r="A47032">
        <v>415</v>
      </c>
      <c r="B47032">
        <v>330</v>
      </c>
      <c r="C47032">
        <v>4</v>
      </c>
      <c r="D47032">
        <v>890021365</v>
      </c>
    </row>
    <row r="47033" spans="1:4">
      <c r="A47033">
        <v>415</v>
      </c>
      <c r="B47033">
        <v>306</v>
      </c>
      <c r="C47033">
        <v>1</v>
      </c>
      <c r="D47033">
        <v>889907392</v>
      </c>
    </row>
    <row r="47034" spans="1:4">
      <c r="A47034">
        <v>415</v>
      </c>
      <c r="B47034">
        <v>707</v>
      </c>
      <c r="C47034">
        <v>4</v>
      </c>
      <c r="D47034">
        <v>889907392</v>
      </c>
    </row>
    <row r="47035" spans="1:4">
      <c r="A47035">
        <v>415</v>
      </c>
      <c r="B47035">
        <v>314</v>
      </c>
      <c r="C47035">
        <v>3</v>
      </c>
      <c r="D47035">
        <v>889341306</v>
      </c>
    </row>
    <row r="47036" spans="1:4">
      <c r="A47036">
        <v>415</v>
      </c>
      <c r="B47036">
        <v>241</v>
      </c>
      <c r="C47036">
        <v>4</v>
      </c>
      <c r="D47036">
        <v>888819254</v>
      </c>
    </row>
    <row r="47037" spans="1:4">
      <c r="A47037">
        <v>415</v>
      </c>
      <c r="B47037">
        <v>784</v>
      </c>
      <c r="C47037">
        <v>3</v>
      </c>
      <c r="D47037">
        <v>888703399</v>
      </c>
    </row>
    <row r="47038" spans="1:4">
      <c r="A47038">
        <v>415</v>
      </c>
      <c r="B47038">
        <v>1502</v>
      </c>
      <c r="C47038">
        <v>4</v>
      </c>
      <c r="D47038">
        <v>888702629</v>
      </c>
    </row>
    <row r="47039" spans="1:4">
      <c r="A47039">
        <v>415</v>
      </c>
      <c r="B47039">
        <v>31</v>
      </c>
      <c r="C47039">
        <v>2</v>
      </c>
      <c r="D47039">
        <v>888702297</v>
      </c>
    </row>
    <row r="47040" spans="1:4">
      <c r="A47040">
        <v>415</v>
      </c>
      <c r="B47040">
        <v>1146</v>
      </c>
      <c r="C47040">
        <v>4</v>
      </c>
      <c r="D47040">
        <v>888702100</v>
      </c>
    </row>
    <row r="47041" spans="1:4">
      <c r="A47041">
        <v>415</v>
      </c>
      <c r="B47041">
        <v>368</v>
      </c>
      <c r="C47041">
        <v>2</v>
      </c>
      <c r="D47041">
        <v>888701033</v>
      </c>
    </row>
    <row r="47042" spans="1:4">
      <c r="A47042">
        <v>415</v>
      </c>
      <c r="B47042">
        <v>818</v>
      </c>
      <c r="C47042">
        <v>3</v>
      </c>
      <c r="D47042">
        <v>888700844</v>
      </c>
    </row>
    <row r="47043" spans="1:4">
      <c r="A47043">
        <v>415</v>
      </c>
      <c r="B47043">
        <v>832</v>
      </c>
      <c r="C47043">
        <v>3</v>
      </c>
      <c r="D47043">
        <v>888700719</v>
      </c>
    </row>
    <row r="47044" spans="1:4">
      <c r="A47044">
        <v>415</v>
      </c>
      <c r="B47044">
        <v>531</v>
      </c>
      <c r="C47044">
        <v>3</v>
      </c>
      <c r="D47044">
        <v>888700659</v>
      </c>
    </row>
    <row r="47045" spans="1:4">
      <c r="A47045">
        <v>415</v>
      </c>
      <c r="B47045">
        <v>543</v>
      </c>
      <c r="C47045">
        <v>2</v>
      </c>
      <c r="D47045">
        <v>888700566</v>
      </c>
    </row>
    <row r="47046" spans="1:4">
      <c r="A47046">
        <v>415</v>
      </c>
      <c r="B47046">
        <v>863</v>
      </c>
      <c r="C47046">
        <v>3</v>
      </c>
      <c r="D47046">
        <v>888700529</v>
      </c>
    </row>
    <row r="47047" spans="1:4">
      <c r="A47047">
        <v>415</v>
      </c>
      <c r="B47047">
        <v>315</v>
      </c>
      <c r="C47047">
        <v>3</v>
      </c>
      <c r="D47047">
        <v>888700030</v>
      </c>
    </row>
    <row r="47048" spans="1:4">
      <c r="A47048">
        <v>415</v>
      </c>
      <c r="B47048">
        <v>387</v>
      </c>
      <c r="C47048">
        <v>2</v>
      </c>
      <c r="D47048">
        <v>886320177</v>
      </c>
    </row>
    <row r="47049" spans="1:4">
      <c r="A47049">
        <v>415</v>
      </c>
      <c r="B47049">
        <v>102</v>
      </c>
      <c r="C47049">
        <v>3</v>
      </c>
      <c r="D47049">
        <v>886320119</v>
      </c>
    </row>
    <row r="47050" spans="1:4">
      <c r="A47050">
        <v>415</v>
      </c>
      <c r="B47050">
        <v>1406</v>
      </c>
      <c r="C47050">
        <v>2</v>
      </c>
      <c r="D47050">
        <v>886320112</v>
      </c>
    </row>
    <row r="47051" spans="1:4">
      <c r="A47051">
        <v>415</v>
      </c>
      <c r="B47051">
        <v>1091</v>
      </c>
      <c r="C47051">
        <v>3</v>
      </c>
      <c r="D47051">
        <v>886320054</v>
      </c>
    </row>
    <row r="47052" spans="1:4">
      <c r="A47052">
        <v>415</v>
      </c>
      <c r="B47052">
        <v>1516</v>
      </c>
      <c r="C47052">
        <v>2</v>
      </c>
      <c r="D47052">
        <v>886320054</v>
      </c>
    </row>
    <row r="47053" spans="1:4">
      <c r="A47053">
        <v>415</v>
      </c>
      <c r="B47053">
        <v>374</v>
      </c>
      <c r="C47053">
        <v>1</v>
      </c>
      <c r="D47053">
        <v>886319930</v>
      </c>
    </row>
    <row r="47054" spans="1:4">
      <c r="A47054">
        <v>415</v>
      </c>
      <c r="B47054">
        <v>1477</v>
      </c>
      <c r="C47054">
        <v>2</v>
      </c>
      <c r="D47054">
        <v>886319906</v>
      </c>
    </row>
    <row r="47055" spans="1:4">
      <c r="A47055">
        <v>415</v>
      </c>
      <c r="B47055">
        <v>363</v>
      </c>
      <c r="C47055">
        <v>2</v>
      </c>
      <c r="D47055">
        <v>886319855</v>
      </c>
    </row>
    <row r="47056" spans="1:4">
      <c r="A47056">
        <v>415</v>
      </c>
      <c r="B47056">
        <v>737</v>
      </c>
      <c r="C47056">
        <v>2</v>
      </c>
      <c r="D47056">
        <v>886319825</v>
      </c>
    </row>
    <row r="47057" spans="1:4">
      <c r="A47057">
        <v>415</v>
      </c>
      <c r="B47057">
        <v>77</v>
      </c>
      <c r="C47057">
        <v>2</v>
      </c>
      <c r="D47057">
        <v>886319785</v>
      </c>
    </row>
    <row r="47058" spans="1:4">
      <c r="A47058">
        <v>415</v>
      </c>
      <c r="B47058">
        <v>806</v>
      </c>
      <c r="C47058">
        <v>4</v>
      </c>
      <c r="D47058">
        <v>886319649</v>
      </c>
    </row>
    <row r="47059" spans="1:4">
      <c r="A47059">
        <v>415</v>
      </c>
      <c r="B47059">
        <v>394</v>
      </c>
      <c r="C47059">
        <v>2</v>
      </c>
      <c r="D47059">
        <v>886319620</v>
      </c>
    </row>
    <row r="47060" spans="1:4">
      <c r="A47060">
        <v>415</v>
      </c>
      <c r="B47060">
        <v>790</v>
      </c>
      <c r="C47060">
        <v>2</v>
      </c>
      <c r="D47060">
        <v>886319550</v>
      </c>
    </row>
    <row r="47061" spans="1:4">
      <c r="A47061">
        <v>415</v>
      </c>
      <c r="B47061">
        <v>764</v>
      </c>
      <c r="C47061">
        <v>4</v>
      </c>
      <c r="D47061">
        <v>886319522</v>
      </c>
    </row>
    <row r="47062" spans="1:4">
      <c r="A47062">
        <v>415</v>
      </c>
      <c r="B47062">
        <v>733</v>
      </c>
      <c r="C47062">
        <v>3</v>
      </c>
      <c r="D47062">
        <v>886319434</v>
      </c>
    </row>
    <row r="47063" spans="1:4">
      <c r="A47063">
        <v>415</v>
      </c>
      <c r="B47063">
        <v>1052</v>
      </c>
      <c r="C47063">
        <v>4</v>
      </c>
      <c r="D47063">
        <v>886319434</v>
      </c>
    </row>
    <row r="47064" spans="1:4">
      <c r="A47064">
        <v>415</v>
      </c>
      <c r="B47064">
        <v>414</v>
      </c>
      <c r="C47064">
        <v>4</v>
      </c>
      <c r="D47064">
        <v>886319408</v>
      </c>
    </row>
    <row r="47065" spans="1:4">
      <c r="A47065">
        <v>415</v>
      </c>
      <c r="B47065">
        <v>1040</v>
      </c>
      <c r="C47065">
        <v>3</v>
      </c>
      <c r="D47065">
        <v>886319408</v>
      </c>
    </row>
    <row r="47066" spans="1:4">
      <c r="A47066">
        <v>415</v>
      </c>
      <c r="B47066">
        <v>1216</v>
      </c>
      <c r="C47066">
        <v>4</v>
      </c>
      <c r="D47066">
        <v>886319366</v>
      </c>
    </row>
    <row r="47067" spans="1:4">
      <c r="A47067">
        <v>415</v>
      </c>
      <c r="B47067">
        <v>141</v>
      </c>
      <c r="C47067">
        <v>4</v>
      </c>
      <c r="D47067">
        <v>886319340</v>
      </c>
    </row>
    <row r="47068" spans="1:4">
      <c r="A47068">
        <v>415</v>
      </c>
      <c r="B47068">
        <v>386</v>
      </c>
      <c r="C47068">
        <v>3</v>
      </c>
      <c r="D47068">
        <v>886319288</v>
      </c>
    </row>
    <row r="47069" spans="1:4">
      <c r="A47069">
        <v>415</v>
      </c>
      <c r="B47069">
        <v>157</v>
      </c>
      <c r="C47069">
        <v>3</v>
      </c>
      <c r="D47069">
        <v>886319235</v>
      </c>
    </row>
    <row r="47070" spans="1:4">
      <c r="A47070">
        <v>415</v>
      </c>
      <c r="B47070">
        <v>1134</v>
      </c>
      <c r="C47070">
        <v>2</v>
      </c>
      <c r="D47070">
        <v>886319234</v>
      </c>
    </row>
    <row r="47071" spans="1:4">
      <c r="A47071">
        <v>415</v>
      </c>
      <c r="B47071">
        <v>1427</v>
      </c>
      <c r="C47071">
        <v>3</v>
      </c>
      <c r="D47071">
        <v>886319204</v>
      </c>
    </row>
    <row r="47072" spans="1:4">
      <c r="A47072">
        <v>415</v>
      </c>
      <c r="B47072">
        <v>40</v>
      </c>
      <c r="C47072">
        <v>3</v>
      </c>
      <c r="D47072">
        <v>886319177</v>
      </c>
    </row>
    <row r="47073" spans="1:4">
      <c r="A47073">
        <v>415</v>
      </c>
      <c r="B47073">
        <v>802</v>
      </c>
      <c r="C47073">
        <v>3</v>
      </c>
      <c r="D47073">
        <v>886319177</v>
      </c>
    </row>
    <row r="47074" spans="1:4">
      <c r="A47074">
        <v>415</v>
      </c>
      <c r="B47074">
        <v>451</v>
      </c>
      <c r="C47074">
        <v>3</v>
      </c>
      <c r="D47074">
        <v>886319106</v>
      </c>
    </row>
    <row r="47075" spans="1:4">
      <c r="A47075">
        <v>415</v>
      </c>
      <c r="B47075">
        <v>559</v>
      </c>
      <c r="C47075">
        <v>3</v>
      </c>
      <c r="D47075">
        <v>886319079</v>
      </c>
    </row>
    <row r="47076" spans="1:4">
      <c r="A47076">
        <v>415</v>
      </c>
      <c r="B47076">
        <v>1050</v>
      </c>
      <c r="C47076">
        <v>3</v>
      </c>
      <c r="D47076">
        <v>886319079</v>
      </c>
    </row>
    <row r="47077" spans="1:4">
      <c r="A47077">
        <v>415</v>
      </c>
      <c r="B47077">
        <v>415</v>
      </c>
      <c r="C47077">
        <v>4</v>
      </c>
      <c r="D47077">
        <v>886319038</v>
      </c>
    </row>
    <row r="47078" spans="1:4">
      <c r="A47078">
        <v>415</v>
      </c>
      <c r="B47078">
        <v>1167</v>
      </c>
      <c r="C47078">
        <v>4</v>
      </c>
      <c r="D47078">
        <v>886318953</v>
      </c>
    </row>
    <row r="47079" spans="1:4">
      <c r="A47079">
        <v>415</v>
      </c>
      <c r="B47079">
        <v>1187</v>
      </c>
      <c r="C47079">
        <v>3</v>
      </c>
      <c r="D47079">
        <v>886318953</v>
      </c>
    </row>
    <row r="47080" spans="1:4">
      <c r="A47080">
        <v>415</v>
      </c>
      <c r="B47080">
        <v>570</v>
      </c>
      <c r="C47080">
        <v>3</v>
      </c>
      <c r="D47080">
        <v>886318860</v>
      </c>
    </row>
    <row r="47081" spans="1:4">
      <c r="A47081">
        <v>415</v>
      </c>
      <c r="B47081">
        <v>722</v>
      </c>
      <c r="C47081">
        <v>4</v>
      </c>
      <c r="D47081">
        <v>886318827</v>
      </c>
    </row>
    <row r="47082" spans="1:4">
      <c r="A47082">
        <v>415</v>
      </c>
      <c r="B47082">
        <v>711</v>
      </c>
      <c r="C47082">
        <v>4</v>
      </c>
      <c r="D47082">
        <v>886318795</v>
      </c>
    </row>
    <row r="47083" spans="1:4">
      <c r="A47083">
        <v>415</v>
      </c>
      <c r="B47083">
        <v>782</v>
      </c>
      <c r="C47083">
        <v>3</v>
      </c>
      <c r="D47083">
        <v>886318768</v>
      </c>
    </row>
    <row r="47084" spans="1:4">
      <c r="A47084">
        <v>415</v>
      </c>
      <c r="B47084">
        <v>1138</v>
      </c>
      <c r="C47084">
        <v>3</v>
      </c>
      <c r="D47084">
        <v>886318768</v>
      </c>
    </row>
    <row r="47085" spans="1:4">
      <c r="A47085">
        <v>415</v>
      </c>
      <c r="B47085">
        <v>66</v>
      </c>
      <c r="C47085">
        <v>4</v>
      </c>
      <c r="D47085">
        <v>886318740</v>
      </c>
    </row>
    <row r="47086" spans="1:4">
      <c r="A47086">
        <v>415</v>
      </c>
      <c r="B47086">
        <v>760</v>
      </c>
      <c r="C47086">
        <v>4</v>
      </c>
      <c r="D47086">
        <v>886318708</v>
      </c>
    </row>
    <row r="47087" spans="1:4">
      <c r="A47087">
        <v>415</v>
      </c>
      <c r="B47087">
        <v>71</v>
      </c>
      <c r="C47087">
        <v>2</v>
      </c>
      <c r="D47087">
        <v>886318707</v>
      </c>
    </row>
    <row r="47088" spans="1:4">
      <c r="A47088">
        <v>415</v>
      </c>
      <c r="B47088">
        <v>1494</v>
      </c>
      <c r="C47088">
        <v>3</v>
      </c>
      <c r="D47088">
        <v>886318707</v>
      </c>
    </row>
    <row r="47089" spans="1:4">
      <c r="A47089">
        <v>415</v>
      </c>
      <c r="B47089">
        <v>848</v>
      </c>
      <c r="C47089">
        <v>3</v>
      </c>
      <c r="D47089">
        <v>886318676</v>
      </c>
    </row>
    <row r="47090" spans="1:4">
      <c r="A47090">
        <v>415</v>
      </c>
      <c r="B47090">
        <v>400</v>
      </c>
      <c r="C47090">
        <v>2</v>
      </c>
      <c r="D47090">
        <v>886318651</v>
      </c>
    </row>
    <row r="47091" spans="1:4">
      <c r="A47091">
        <v>415</v>
      </c>
      <c r="B47091">
        <v>736</v>
      </c>
      <c r="C47091">
        <v>3</v>
      </c>
      <c r="D47091">
        <v>886318613</v>
      </c>
    </row>
    <row r="47092" spans="1:4">
      <c r="A47092">
        <v>415</v>
      </c>
      <c r="B47092">
        <v>395</v>
      </c>
      <c r="C47092">
        <v>2</v>
      </c>
      <c r="D47092">
        <v>886318587</v>
      </c>
    </row>
    <row r="47093" spans="1:4">
      <c r="A47093">
        <v>415</v>
      </c>
      <c r="B47093">
        <v>93</v>
      </c>
      <c r="C47093">
        <v>2</v>
      </c>
      <c r="D47093">
        <v>886318546</v>
      </c>
    </row>
    <row r="47094" spans="1:4">
      <c r="A47094">
        <v>415</v>
      </c>
      <c r="B47094">
        <v>577</v>
      </c>
      <c r="C47094">
        <v>4</v>
      </c>
      <c r="D47094">
        <v>886318546</v>
      </c>
    </row>
    <row r="47095" spans="1:4">
      <c r="A47095">
        <v>415</v>
      </c>
      <c r="B47095">
        <v>1440</v>
      </c>
      <c r="C47095">
        <v>3</v>
      </c>
      <c r="D47095">
        <v>886318546</v>
      </c>
    </row>
    <row r="47096" spans="1:4">
      <c r="A47096">
        <v>415</v>
      </c>
      <c r="B47096">
        <v>553</v>
      </c>
      <c r="C47096">
        <v>3</v>
      </c>
      <c r="D47096">
        <v>886318394</v>
      </c>
    </row>
    <row r="47097" spans="1:4">
      <c r="A47097">
        <v>415</v>
      </c>
      <c r="B47097">
        <v>26</v>
      </c>
      <c r="C47097">
        <v>4</v>
      </c>
      <c r="D47097">
        <v>886318270</v>
      </c>
    </row>
    <row r="47098" spans="1:4">
      <c r="A47098">
        <v>415</v>
      </c>
      <c r="B47098">
        <v>789</v>
      </c>
      <c r="C47098">
        <v>4</v>
      </c>
      <c r="D47098">
        <v>886318270</v>
      </c>
    </row>
    <row r="47099" spans="1:4">
      <c r="A47099">
        <v>415</v>
      </c>
      <c r="B47099">
        <v>28</v>
      </c>
      <c r="C47099">
        <v>2</v>
      </c>
      <c r="D47099">
        <v>886318228</v>
      </c>
    </row>
    <row r="47100" spans="1:4">
      <c r="A47100">
        <v>415</v>
      </c>
      <c r="B47100">
        <v>37</v>
      </c>
      <c r="C47100">
        <v>3</v>
      </c>
      <c r="D47100">
        <v>886318228</v>
      </c>
    </row>
    <row r="47101" spans="1:4">
      <c r="A47101">
        <v>415</v>
      </c>
      <c r="B47101">
        <v>42</v>
      </c>
      <c r="C47101">
        <v>1</v>
      </c>
      <c r="D47101">
        <v>886318186</v>
      </c>
    </row>
    <row r="47102" spans="1:4">
      <c r="A47102">
        <v>415</v>
      </c>
      <c r="B47102">
        <v>1135</v>
      </c>
      <c r="C47102">
        <v>4</v>
      </c>
      <c r="D47102">
        <v>886318186</v>
      </c>
    </row>
    <row r="47103" spans="1:4">
      <c r="A47103">
        <v>415</v>
      </c>
      <c r="B47103">
        <v>419</v>
      </c>
      <c r="C47103">
        <v>3</v>
      </c>
      <c r="D47103">
        <v>886318155</v>
      </c>
    </row>
    <row r="47104" spans="1:4">
      <c r="A47104">
        <v>415</v>
      </c>
      <c r="B47104">
        <v>1219</v>
      </c>
      <c r="C47104">
        <v>3</v>
      </c>
      <c r="D47104">
        <v>886318155</v>
      </c>
    </row>
    <row r="47105" spans="1:4">
      <c r="A47105">
        <v>415</v>
      </c>
      <c r="B47105">
        <v>365</v>
      </c>
      <c r="C47105">
        <v>4</v>
      </c>
      <c r="D47105">
        <v>886318128</v>
      </c>
    </row>
    <row r="47106" spans="1:4">
      <c r="A47106">
        <v>415</v>
      </c>
      <c r="B47106">
        <v>719</v>
      </c>
      <c r="C47106">
        <v>4</v>
      </c>
      <c r="D47106">
        <v>886318128</v>
      </c>
    </row>
    <row r="47107" spans="1:4">
      <c r="A47107">
        <v>415</v>
      </c>
      <c r="B47107">
        <v>584</v>
      </c>
      <c r="C47107">
        <v>1</v>
      </c>
      <c r="D47107">
        <v>886318085</v>
      </c>
    </row>
    <row r="47108" spans="1:4">
      <c r="A47108">
        <v>415</v>
      </c>
      <c r="B47108">
        <v>16</v>
      </c>
      <c r="C47108">
        <v>2</v>
      </c>
      <c r="D47108">
        <v>886318084</v>
      </c>
    </row>
    <row r="47109" spans="1:4">
      <c r="A47109">
        <v>415</v>
      </c>
      <c r="B47109">
        <v>216</v>
      </c>
      <c r="C47109">
        <v>4</v>
      </c>
      <c r="D47109">
        <v>886317880</v>
      </c>
    </row>
    <row r="47110" spans="1:4">
      <c r="A47110">
        <v>415</v>
      </c>
      <c r="B47110">
        <v>79</v>
      </c>
      <c r="C47110">
        <v>2</v>
      </c>
      <c r="D47110">
        <v>886317825</v>
      </c>
    </row>
    <row r="47111" spans="1:4">
      <c r="A47111">
        <v>415</v>
      </c>
      <c r="B47111">
        <v>842</v>
      </c>
      <c r="C47111">
        <v>3</v>
      </c>
      <c r="D47111">
        <v>886317748</v>
      </c>
    </row>
    <row r="47112" spans="1:4">
      <c r="A47112">
        <v>415</v>
      </c>
      <c r="B47112">
        <v>541</v>
      </c>
      <c r="C47112">
        <v>1</v>
      </c>
      <c r="D47112">
        <v>886317599</v>
      </c>
    </row>
    <row r="47113" spans="1:4">
      <c r="A47113">
        <v>415</v>
      </c>
      <c r="B47113">
        <v>549</v>
      </c>
      <c r="C47113">
        <v>4</v>
      </c>
      <c r="D47113">
        <v>886317599</v>
      </c>
    </row>
    <row r="47114" spans="1:4">
      <c r="A47114">
        <v>415</v>
      </c>
      <c r="B47114">
        <v>416</v>
      </c>
      <c r="C47114">
        <v>3</v>
      </c>
      <c r="D47114">
        <v>886317568</v>
      </c>
    </row>
    <row r="47115" spans="1:4">
      <c r="A47115">
        <v>415</v>
      </c>
      <c r="B47115">
        <v>720</v>
      </c>
      <c r="C47115">
        <v>3</v>
      </c>
      <c r="D47115">
        <v>886317540</v>
      </c>
    </row>
    <row r="47116" spans="1:4">
      <c r="A47116">
        <v>415</v>
      </c>
      <c r="B47116">
        <v>158</v>
      </c>
      <c r="C47116">
        <v>1</v>
      </c>
      <c r="D47116">
        <v>886317412</v>
      </c>
    </row>
    <row r="47117" spans="1:4">
      <c r="A47117">
        <v>415</v>
      </c>
      <c r="B47117">
        <v>841</v>
      </c>
      <c r="C47117">
        <v>4</v>
      </c>
      <c r="D47117">
        <v>886317350</v>
      </c>
    </row>
    <row r="47118" spans="1:4">
      <c r="A47118">
        <v>415</v>
      </c>
      <c r="B47118">
        <v>156</v>
      </c>
      <c r="C47118">
        <v>4</v>
      </c>
      <c r="D47118">
        <v>886317316</v>
      </c>
    </row>
    <row r="47119" spans="1:4">
      <c r="A47119">
        <v>415</v>
      </c>
      <c r="B47119">
        <v>152</v>
      </c>
      <c r="C47119">
        <v>4</v>
      </c>
      <c r="D47119">
        <v>886317272</v>
      </c>
    </row>
    <row r="47120" spans="1:4">
      <c r="A47120">
        <v>415</v>
      </c>
      <c r="B47120">
        <v>558</v>
      </c>
      <c r="C47120">
        <v>3</v>
      </c>
      <c r="D47120">
        <v>886317272</v>
      </c>
    </row>
    <row r="47121" spans="1:4">
      <c r="A47121">
        <v>415</v>
      </c>
      <c r="B47121">
        <v>623</v>
      </c>
      <c r="C47121">
        <v>3</v>
      </c>
      <c r="D47121">
        <v>886317237</v>
      </c>
    </row>
    <row r="47122" spans="1:4">
      <c r="A47122">
        <v>415</v>
      </c>
      <c r="B47122">
        <v>820</v>
      </c>
      <c r="C47122">
        <v>4</v>
      </c>
      <c r="D47122">
        <v>886317146</v>
      </c>
    </row>
    <row r="47123" spans="1:4">
      <c r="A47123">
        <v>415</v>
      </c>
      <c r="B47123">
        <v>1</v>
      </c>
      <c r="C47123">
        <v>4</v>
      </c>
      <c r="D47123">
        <v>886317115</v>
      </c>
    </row>
    <row r="47124" spans="1:4">
      <c r="A47124">
        <v>415</v>
      </c>
      <c r="B47124">
        <v>552</v>
      </c>
      <c r="C47124">
        <v>4</v>
      </c>
      <c r="D47124">
        <v>886317079</v>
      </c>
    </row>
    <row r="47125" spans="1:4">
      <c r="A47125">
        <v>415</v>
      </c>
      <c r="B47125">
        <v>139</v>
      </c>
      <c r="C47125">
        <v>4</v>
      </c>
      <c r="D47125">
        <v>886317030</v>
      </c>
    </row>
    <row r="47126" spans="1:4">
      <c r="A47126">
        <v>415</v>
      </c>
      <c r="B47126">
        <v>225</v>
      </c>
      <c r="C47126">
        <v>4</v>
      </c>
      <c r="D47126">
        <v>886317030</v>
      </c>
    </row>
    <row r="47127" spans="1:4">
      <c r="A47127">
        <v>415</v>
      </c>
      <c r="B47127">
        <v>1076</v>
      </c>
      <c r="C47127">
        <v>1</v>
      </c>
      <c r="D47127">
        <v>886317030</v>
      </c>
    </row>
    <row r="47128" spans="1:4">
      <c r="A47128">
        <v>415</v>
      </c>
      <c r="B47128">
        <v>1399</v>
      </c>
      <c r="C47128">
        <v>4</v>
      </c>
      <c r="D47128">
        <v>886317029</v>
      </c>
    </row>
    <row r="47129" spans="1:4">
      <c r="A47129">
        <v>415</v>
      </c>
      <c r="B47129">
        <v>548</v>
      </c>
      <c r="C47129">
        <v>4</v>
      </c>
      <c r="D47129">
        <v>886316922</v>
      </c>
    </row>
    <row r="47130" spans="1:4">
      <c r="A47130">
        <v>415</v>
      </c>
      <c r="B47130">
        <v>777</v>
      </c>
      <c r="C47130">
        <v>3</v>
      </c>
      <c r="D47130">
        <v>886316835</v>
      </c>
    </row>
    <row r="47131" spans="1:4">
      <c r="A47131">
        <v>415</v>
      </c>
      <c r="B47131">
        <v>229</v>
      </c>
      <c r="C47131">
        <v>4</v>
      </c>
      <c r="D47131">
        <v>886316797</v>
      </c>
    </row>
    <row r="47132" spans="1:4">
      <c r="A47132">
        <v>415</v>
      </c>
      <c r="B47132">
        <v>447</v>
      </c>
      <c r="C47132">
        <v>3</v>
      </c>
      <c r="D47132">
        <v>886316797</v>
      </c>
    </row>
    <row r="47133" spans="1:4">
      <c r="A47133">
        <v>415</v>
      </c>
      <c r="B47133">
        <v>160</v>
      </c>
      <c r="C47133">
        <v>4</v>
      </c>
      <c r="D47133">
        <v>886316739</v>
      </c>
    </row>
    <row r="47134" spans="1:4">
      <c r="A47134">
        <v>415</v>
      </c>
      <c r="B47134">
        <v>462</v>
      </c>
      <c r="C47134">
        <v>4</v>
      </c>
      <c r="D47134">
        <v>886316703</v>
      </c>
    </row>
    <row r="47135" spans="1:4">
      <c r="A47135">
        <v>415</v>
      </c>
      <c r="B47135">
        <v>424</v>
      </c>
      <c r="C47135">
        <v>4</v>
      </c>
      <c r="D47135">
        <v>886316647</v>
      </c>
    </row>
    <row r="47136" spans="1:4">
      <c r="A47136">
        <v>415</v>
      </c>
      <c r="B47136">
        <v>43</v>
      </c>
      <c r="C47136">
        <v>4</v>
      </c>
      <c r="D47136">
        <v>886316596</v>
      </c>
    </row>
    <row r="47137" spans="1:4">
      <c r="A47137">
        <v>415</v>
      </c>
      <c r="B47137">
        <v>202</v>
      </c>
      <c r="C47137">
        <v>3</v>
      </c>
      <c r="D47137">
        <v>886316596</v>
      </c>
    </row>
    <row r="47138" spans="1:4">
      <c r="A47138">
        <v>415</v>
      </c>
      <c r="B47138">
        <v>490</v>
      </c>
      <c r="C47138">
        <v>4</v>
      </c>
      <c r="D47138">
        <v>886316596</v>
      </c>
    </row>
    <row r="47139" spans="1:4">
      <c r="A47139">
        <v>415</v>
      </c>
      <c r="B47139">
        <v>864</v>
      </c>
      <c r="C47139">
        <v>3</v>
      </c>
      <c r="D47139">
        <v>886316477</v>
      </c>
    </row>
    <row r="47140" spans="1:4">
      <c r="A47140">
        <v>415</v>
      </c>
      <c r="B47140">
        <v>85</v>
      </c>
      <c r="C47140">
        <v>1</v>
      </c>
      <c r="D47140">
        <v>886316439</v>
      </c>
    </row>
    <row r="47141" spans="1:4">
      <c r="A47141">
        <v>415</v>
      </c>
      <c r="B47141">
        <v>650</v>
      </c>
      <c r="C47141">
        <v>4</v>
      </c>
      <c r="D47141">
        <v>886316439</v>
      </c>
    </row>
    <row r="47142" spans="1:4">
      <c r="A47142">
        <v>415</v>
      </c>
      <c r="B47142">
        <v>723</v>
      </c>
      <c r="C47142">
        <v>4</v>
      </c>
      <c r="D47142">
        <v>886316409</v>
      </c>
    </row>
    <row r="47143" spans="1:4">
      <c r="A47143">
        <v>415</v>
      </c>
      <c r="B47143">
        <v>1263</v>
      </c>
      <c r="C47143">
        <v>4</v>
      </c>
      <c r="D47143">
        <v>886316381</v>
      </c>
    </row>
    <row r="47144" spans="1:4">
      <c r="A47144">
        <v>415</v>
      </c>
      <c r="B47144">
        <v>630</v>
      </c>
      <c r="C47144">
        <v>3</v>
      </c>
      <c r="D47144">
        <v>886316295</v>
      </c>
    </row>
    <row r="47145" spans="1:4">
      <c r="A47145">
        <v>415</v>
      </c>
      <c r="B47145">
        <v>1097</v>
      </c>
      <c r="C47145">
        <v>3</v>
      </c>
      <c r="D47145">
        <v>886316271</v>
      </c>
    </row>
    <row r="47146" spans="1:4">
      <c r="A47146">
        <v>415</v>
      </c>
      <c r="B47146">
        <v>432</v>
      </c>
      <c r="C47146">
        <v>4</v>
      </c>
      <c r="D47146">
        <v>886316226</v>
      </c>
    </row>
    <row r="47147" spans="1:4">
      <c r="A47147">
        <v>415</v>
      </c>
      <c r="B47147">
        <v>403</v>
      </c>
      <c r="C47147">
        <v>3</v>
      </c>
      <c r="D47147">
        <v>886316190</v>
      </c>
    </row>
    <row r="47148" spans="1:4">
      <c r="A47148">
        <v>415</v>
      </c>
      <c r="B47148">
        <v>430</v>
      </c>
      <c r="C47148">
        <v>4</v>
      </c>
      <c r="D47148">
        <v>886316164</v>
      </c>
    </row>
    <row r="47149" spans="1:4">
      <c r="A47149">
        <v>415</v>
      </c>
      <c r="B47149">
        <v>87</v>
      </c>
      <c r="C47149">
        <v>3</v>
      </c>
      <c r="D47149">
        <v>886316140</v>
      </c>
    </row>
    <row r="47150" spans="1:4">
      <c r="A47150">
        <v>415</v>
      </c>
      <c r="B47150">
        <v>392</v>
      </c>
      <c r="C47150">
        <v>4</v>
      </c>
      <c r="D47150">
        <v>886316118</v>
      </c>
    </row>
    <row r="47151" spans="1:4">
      <c r="A47151">
        <v>415</v>
      </c>
      <c r="B47151">
        <v>121</v>
      </c>
      <c r="C47151">
        <v>3</v>
      </c>
      <c r="D47151">
        <v>886315885</v>
      </c>
    </row>
    <row r="47152" spans="1:4">
      <c r="A47152">
        <v>415</v>
      </c>
      <c r="B47152">
        <v>930</v>
      </c>
      <c r="C47152">
        <v>3</v>
      </c>
      <c r="D47152">
        <v>886315822</v>
      </c>
    </row>
    <row r="47153" spans="1:4">
      <c r="A47153">
        <v>415</v>
      </c>
      <c r="B47153">
        <v>839</v>
      </c>
      <c r="C47153">
        <v>4</v>
      </c>
      <c r="D47153">
        <v>886315536</v>
      </c>
    </row>
    <row r="47154" spans="1:4">
      <c r="A47154">
        <v>415</v>
      </c>
      <c r="B47154">
        <v>1299</v>
      </c>
      <c r="C47154">
        <v>3</v>
      </c>
      <c r="D47154">
        <v>886315494</v>
      </c>
    </row>
    <row r="47155" spans="1:4">
      <c r="A47155">
        <v>415</v>
      </c>
      <c r="B47155">
        <v>239</v>
      </c>
      <c r="C47155">
        <v>1</v>
      </c>
      <c r="D47155">
        <v>886315446</v>
      </c>
    </row>
    <row r="47156" spans="1:4">
      <c r="A47156">
        <v>415</v>
      </c>
      <c r="B47156">
        <v>618</v>
      </c>
      <c r="C47156">
        <v>4</v>
      </c>
      <c r="D47156">
        <v>886315423</v>
      </c>
    </row>
    <row r="47157" spans="1:4">
      <c r="A47157">
        <v>415</v>
      </c>
      <c r="B47157">
        <v>925</v>
      </c>
      <c r="C47157">
        <v>2</v>
      </c>
      <c r="D47157">
        <v>886315298</v>
      </c>
    </row>
    <row r="47158" spans="1:4">
      <c r="A47158">
        <v>415</v>
      </c>
      <c r="B47158">
        <v>979</v>
      </c>
      <c r="C47158">
        <v>4</v>
      </c>
      <c r="D47158">
        <v>886314987</v>
      </c>
    </row>
    <row r="47159" spans="1:4">
      <c r="A47159">
        <v>415</v>
      </c>
      <c r="B47159">
        <v>310</v>
      </c>
      <c r="C47159">
        <v>3</v>
      </c>
      <c r="D47159">
        <v>886314877</v>
      </c>
    </row>
    <row r="47160" spans="1:4">
      <c r="A47160">
        <v>415</v>
      </c>
      <c r="B47160">
        <v>352</v>
      </c>
      <c r="C47160">
        <v>2</v>
      </c>
      <c r="D47160">
        <v>886314834</v>
      </c>
    </row>
    <row r="47161" spans="1:4">
      <c r="A47161">
        <v>415</v>
      </c>
      <c r="B47161">
        <v>347</v>
      </c>
      <c r="C47161">
        <v>3</v>
      </c>
      <c r="D47161">
        <v>886314660</v>
      </c>
    </row>
    <row r="47162" spans="1:4">
      <c r="A47162">
        <v>415</v>
      </c>
      <c r="B47162">
        <v>328</v>
      </c>
      <c r="C47162">
        <v>3</v>
      </c>
      <c r="D47162">
        <v>886314592</v>
      </c>
    </row>
    <row r="47163" spans="1:4">
      <c r="A47163">
        <v>415</v>
      </c>
      <c r="B47163">
        <v>345</v>
      </c>
      <c r="C47163">
        <v>4</v>
      </c>
      <c r="D47163">
        <v>886314592</v>
      </c>
    </row>
    <row r="47164" spans="1:4">
      <c r="A47164">
        <v>415</v>
      </c>
      <c r="B47164">
        <v>234</v>
      </c>
      <c r="C47164">
        <v>2</v>
      </c>
      <c r="D47164">
        <v>885115041</v>
      </c>
    </row>
    <row r="47165" spans="1:4">
      <c r="A47165">
        <v>415</v>
      </c>
      <c r="B47165">
        <v>1010</v>
      </c>
      <c r="C47165">
        <v>4</v>
      </c>
      <c r="D47165">
        <v>885114897</v>
      </c>
    </row>
    <row r="47166" spans="1:4">
      <c r="A47166">
        <v>415</v>
      </c>
      <c r="B47166">
        <v>688</v>
      </c>
      <c r="C47166">
        <v>4</v>
      </c>
      <c r="D47166">
        <v>885114578</v>
      </c>
    </row>
    <row r="47167" spans="1:4">
      <c r="A47167">
        <v>415</v>
      </c>
      <c r="B47167">
        <v>258</v>
      </c>
      <c r="C47167">
        <v>2</v>
      </c>
      <c r="D47167">
        <v>885114559</v>
      </c>
    </row>
    <row r="47168" spans="1:4">
      <c r="A47168">
        <v>415</v>
      </c>
      <c r="B47168">
        <v>311</v>
      </c>
      <c r="C47168">
        <v>3</v>
      </c>
      <c r="D47168">
        <v>885114480</v>
      </c>
    </row>
    <row r="47169" spans="1:4">
      <c r="A47169">
        <v>415</v>
      </c>
      <c r="B47169">
        <v>329</v>
      </c>
      <c r="C47169">
        <v>3</v>
      </c>
      <c r="D47169">
        <v>885114446</v>
      </c>
    </row>
    <row r="47170" spans="1:4">
      <c r="A47170">
        <v>415</v>
      </c>
      <c r="B47170">
        <v>894</v>
      </c>
      <c r="C47170">
        <v>4</v>
      </c>
      <c r="D47170">
        <v>885114446</v>
      </c>
    </row>
    <row r="47171" spans="1:4">
      <c r="A47171">
        <v>415</v>
      </c>
      <c r="B47171">
        <v>537</v>
      </c>
      <c r="C47171">
        <v>4</v>
      </c>
      <c r="D47171">
        <v>885114408</v>
      </c>
    </row>
    <row r="47172" spans="1:4">
      <c r="A47172">
        <v>415</v>
      </c>
      <c r="B47172">
        <v>897</v>
      </c>
      <c r="C47172">
        <v>4</v>
      </c>
      <c r="D47172">
        <v>885114374</v>
      </c>
    </row>
    <row r="47173" spans="1:4">
      <c r="A47173">
        <v>415</v>
      </c>
      <c r="B47173">
        <v>337</v>
      </c>
      <c r="C47173">
        <v>3</v>
      </c>
      <c r="D47173">
        <v>880159023</v>
      </c>
    </row>
    <row r="47174" spans="1:4">
      <c r="A47174">
        <v>415</v>
      </c>
      <c r="B47174">
        <v>91</v>
      </c>
      <c r="C47174">
        <v>3</v>
      </c>
      <c r="D47174">
        <v>878880244</v>
      </c>
    </row>
    <row r="47175" spans="1:4">
      <c r="A47175">
        <v>415</v>
      </c>
      <c r="B47175">
        <v>230</v>
      </c>
      <c r="C47175">
        <v>3</v>
      </c>
      <c r="D47175">
        <v>878880244</v>
      </c>
    </row>
    <row r="47176" spans="1:4">
      <c r="A47176">
        <v>415</v>
      </c>
      <c r="B47176">
        <v>422</v>
      </c>
      <c r="C47176">
        <v>4</v>
      </c>
      <c r="D47176">
        <v>878880195</v>
      </c>
    </row>
    <row r="47177" spans="1:4">
      <c r="A47177">
        <v>415</v>
      </c>
      <c r="B47177">
        <v>1468</v>
      </c>
      <c r="C47177">
        <v>3</v>
      </c>
      <c r="D47177">
        <v>878880195</v>
      </c>
    </row>
    <row r="47178" spans="1:4">
      <c r="A47178">
        <v>415</v>
      </c>
      <c r="B47178">
        <v>469</v>
      </c>
      <c r="C47178">
        <v>4</v>
      </c>
      <c r="D47178">
        <v>878880154</v>
      </c>
    </row>
    <row r="47179" spans="1:4">
      <c r="A47179">
        <v>415</v>
      </c>
      <c r="B47179">
        <v>769</v>
      </c>
      <c r="C47179">
        <v>4</v>
      </c>
      <c r="D47179">
        <v>878880154</v>
      </c>
    </row>
    <row r="47180" spans="1:4">
      <c r="A47180">
        <v>415</v>
      </c>
      <c r="B47180">
        <v>692</v>
      </c>
      <c r="C47180">
        <v>3</v>
      </c>
      <c r="D47180">
        <v>878879976</v>
      </c>
    </row>
    <row r="47181" spans="1:4">
      <c r="A47181">
        <v>415</v>
      </c>
      <c r="B47181">
        <v>431</v>
      </c>
      <c r="C47181">
        <v>2</v>
      </c>
      <c r="D47181">
        <v>878879861</v>
      </c>
    </row>
    <row r="47182" spans="1:4">
      <c r="A47182">
        <v>415</v>
      </c>
      <c r="B47182">
        <v>567</v>
      </c>
      <c r="C47182">
        <v>4</v>
      </c>
      <c r="D47182">
        <v>878879861</v>
      </c>
    </row>
    <row r="47183" spans="1:4">
      <c r="A47183">
        <v>415</v>
      </c>
      <c r="B47183">
        <v>35</v>
      </c>
      <c r="C47183">
        <v>2</v>
      </c>
      <c r="D47183">
        <v>878879809</v>
      </c>
    </row>
    <row r="47184" spans="1:4">
      <c r="A47184">
        <v>415</v>
      </c>
      <c r="B47184">
        <v>94</v>
      </c>
      <c r="C47184">
        <v>3</v>
      </c>
      <c r="D47184">
        <v>878879688</v>
      </c>
    </row>
    <row r="47185" spans="1:4">
      <c r="A47185">
        <v>415</v>
      </c>
      <c r="B47185">
        <v>133</v>
      </c>
      <c r="C47185">
        <v>4</v>
      </c>
      <c r="D47185">
        <v>878879619</v>
      </c>
    </row>
    <row r="47186" spans="1:4">
      <c r="A47186">
        <v>415</v>
      </c>
      <c r="B47186">
        <v>398</v>
      </c>
      <c r="C47186">
        <v>4</v>
      </c>
      <c r="D47186">
        <v>878879497</v>
      </c>
    </row>
    <row r="47187" spans="1:4">
      <c r="A47187">
        <v>415</v>
      </c>
      <c r="B47187">
        <v>253</v>
      </c>
      <c r="C47187">
        <v>2</v>
      </c>
      <c r="D47187">
        <v>878879391</v>
      </c>
    </row>
    <row r="47188" spans="1:4">
      <c r="A47188">
        <v>415</v>
      </c>
      <c r="B47188">
        <v>927</v>
      </c>
      <c r="C47188">
        <v>3</v>
      </c>
      <c r="D47188">
        <v>878879391</v>
      </c>
    </row>
    <row r="47189" spans="1:4">
      <c r="A47189">
        <v>415</v>
      </c>
      <c r="B47189">
        <v>974</v>
      </c>
      <c r="C47189">
        <v>2</v>
      </c>
      <c r="D47189">
        <v>878879391</v>
      </c>
    </row>
    <row r="47190" spans="1:4">
      <c r="A47190">
        <v>415</v>
      </c>
      <c r="B47190">
        <v>826</v>
      </c>
      <c r="C47190">
        <v>4</v>
      </c>
      <c r="D47190">
        <v>878879350</v>
      </c>
    </row>
    <row r="47191" spans="1:4">
      <c r="A47191">
        <v>415</v>
      </c>
      <c r="B47191">
        <v>1335</v>
      </c>
      <c r="C47191">
        <v>1</v>
      </c>
      <c r="D47191">
        <v>878879350</v>
      </c>
    </row>
    <row r="47192" spans="1:4">
      <c r="A47192">
        <v>415</v>
      </c>
      <c r="B47192">
        <v>833</v>
      </c>
      <c r="C47192">
        <v>3</v>
      </c>
      <c r="D47192">
        <v>878879314</v>
      </c>
    </row>
    <row r="47193" spans="1:4">
      <c r="A47193">
        <v>415</v>
      </c>
      <c r="B47193">
        <v>290</v>
      </c>
      <c r="C47193">
        <v>4</v>
      </c>
      <c r="D47193">
        <v>878879275</v>
      </c>
    </row>
    <row r="47194" spans="1:4">
      <c r="A47194">
        <v>415</v>
      </c>
      <c r="B47194">
        <v>286</v>
      </c>
      <c r="C47194">
        <v>4</v>
      </c>
      <c r="D47194">
        <v>878879237</v>
      </c>
    </row>
    <row r="47195" spans="1:4">
      <c r="A47195">
        <v>415</v>
      </c>
      <c r="B47195">
        <v>619</v>
      </c>
      <c r="C47195">
        <v>4</v>
      </c>
      <c r="D47195">
        <v>878879237</v>
      </c>
    </row>
    <row r="47196" spans="1:4">
      <c r="A47196">
        <v>415</v>
      </c>
      <c r="B47196">
        <v>219</v>
      </c>
      <c r="C47196">
        <v>4</v>
      </c>
      <c r="D47196">
        <v>878879168</v>
      </c>
    </row>
    <row r="47197" spans="1:4">
      <c r="A47197">
        <v>415</v>
      </c>
      <c r="B47197">
        <v>865</v>
      </c>
      <c r="C47197">
        <v>4</v>
      </c>
      <c r="D47197">
        <v>878879130</v>
      </c>
    </row>
    <row r="47198" spans="1:4">
      <c r="A47198">
        <v>415</v>
      </c>
      <c r="B47198">
        <v>929</v>
      </c>
      <c r="C47198">
        <v>3</v>
      </c>
      <c r="D47198">
        <v>878878814</v>
      </c>
    </row>
    <row r="47199" spans="1:4">
      <c r="A47199">
        <v>415</v>
      </c>
      <c r="B47199">
        <v>845</v>
      </c>
      <c r="C47199">
        <v>3</v>
      </c>
      <c r="D47199">
        <v>878878779</v>
      </c>
    </row>
    <row r="47200" spans="1:4">
      <c r="A47200">
        <v>415</v>
      </c>
      <c r="B47200">
        <v>304</v>
      </c>
      <c r="C47200">
        <v>3</v>
      </c>
      <c r="D47200">
        <v>878877919</v>
      </c>
    </row>
    <row r="47201" spans="1:4">
      <c r="A47201">
        <v>415</v>
      </c>
      <c r="B47201">
        <v>681</v>
      </c>
      <c r="C47201">
        <v>3</v>
      </c>
      <c r="D47201">
        <v>877902163</v>
      </c>
    </row>
    <row r="47202" spans="1:4">
      <c r="A47202">
        <v>415</v>
      </c>
      <c r="B47202">
        <v>98</v>
      </c>
      <c r="C47202">
        <v>4</v>
      </c>
      <c r="D47202">
        <v>876700137</v>
      </c>
    </row>
    <row r="47203" spans="1:4">
      <c r="A47203">
        <v>415</v>
      </c>
      <c r="B47203">
        <v>70</v>
      </c>
      <c r="C47203">
        <v>4</v>
      </c>
      <c r="D47203">
        <v>876699994</v>
      </c>
    </row>
    <row r="47204" spans="1:4">
      <c r="A47204">
        <v>415</v>
      </c>
      <c r="B47204">
        <v>72</v>
      </c>
      <c r="C47204">
        <v>3</v>
      </c>
      <c r="D47204">
        <v>876699994</v>
      </c>
    </row>
    <row r="47205" spans="1:4">
      <c r="A47205">
        <v>415</v>
      </c>
      <c r="B47205">
        <v>661</v>
      </c>
      <c r="C47205">
        <v>4</v>
      </c>
      <c r="D47205">
        <v>876699994</v>
      </c>
    </row>
    <row r="47206" spans="1:4">
      <c r="A47206">
        <v>415</v>
      </c>
      <c r="B47206">
        <v>52</v>
      </c>
      <c r="C47206">
        <v>2</v>
      </c>
      <c r="D47206">
        <v>876699946</v>
      </c>
    </row>
    <row r="47207" spans="1:4">
      <c r="A47207">
        <v>415</v>
      </c>
      <c r="B47207">
        <v>218</v>
      </c>
      <c r="C47207">
        <v>4</v>
      </c>
      <c r="D47207">
        <v>876699946</v>
      </c>
    </row>
    <row r="47208" spans="1:4">
      <c r="A47208">
        <v>415</v>
      </c>
      <c r="B47208">
        <v>940</v>
      </c>
      <c r="C47208">
        <v>3</v>
      </c>
      <c r="D47208">
        <v>876699946</v>
      </c>
    </row>
    <row r="47209" spans="1:4">
      <c r="A47209">
        <v>415</v>
      </c>
      <c r="B47209">
        <v>3</v>
      </c>
      <c r="C47209">
        <v>4</v>
      </c>
      <c r="D47209">
        <v>876699903</v>
      </c>
    </row>
    <row r="47210" spans="1:4">
      <c r="A47210">
        <v>415</v>
      </c>
      <c r="B47210">
        <v>132</v>
      </c>
      <c r="C47210">
        <v>2</v>
      </c>
      <c r="D47210">
        <v>876699903</v>
      </c>
    </row>
    <row r="47211" spans="1:4">
      <c r="A47211">
        <v>415</v>
      </c>
      <c r="B47211">
        <v>153</v>
      </c>
      <c r="C47211">
        <v>4</v>
      </c>
      <c r="D47211">
        <v>876699839</v>
      </c>
    </row>
    <row r="47212" spans="1:4">
      <c r="A47212">
        <v>415</v>
      </c>
      <c r="B47212">
        <v>954</v>
      </c>
      <c r="C47212">
        <v>4</v>
      </c>
      <c r="D47212">
        <v>876699839</v>
      </c>
    </row>
    <row r="47213" spans="1:4">
      <c r="A47213">
        <v>415</v>
      </c>
      <c r="B47213">
        <v>417</v>
      </c>
      <c r="C47213">
        <v>4</v>
      </c>
      <c r="D47213">
        <v>876699793</v>
      </c>
    </row>
    <row r="47214" spans="1:4">
      <c r="A47214">
        <v>415</v>
      </c>
      <c r="B47214">
        <v>183</v>
      </c>
      <c r="C47214">
        <v>4</v>
      </c>
      <c r="D47214">
        <v>876699758</v>
      </c>
    </row>
    <row r="47215" spans="1:4">
      <c r="A47215">
        <v>415</v>
      </c>
      <c r="B47215">
        <v>632</v>
      </c>
      <c r="C47215">
        <v>4</v>
      </c>
      <c r="D47215">
        <v>876699757</v>
      </c>
    </row>
    <row r="47216" spans="1:4">
      <c r="A47216">
        <v>415</v>
      </c>
      <c r="B47216">
        <v>131</v>
      </c>
      <c r="C47216">
        <v>4</v>
      </c>
      <c r="D47216">
        <v>876699652</v>
      </c>
    </row>
    <row r="47217" spans="1:4">
      <c r="A47217">
        <v>415</v>
      </c>
      <c r="B47217">
        <v>175</v>
      </c>
      <c r="C47217">
        <v>4</v>
      </c>
      <c r="D47217">
        <v>876699652</v>
      </c>
    </row>
    <row r="47218" spans="1:4">
      <c r="A47218">
        <v>415</v>
      </c>
      <c r="B47218">
        <v>41</v>
      </c>
      <c r="C47218">
        <v>3</v>
      </c>
      <c r="D47218">
        <v>876699578</v>
      </c>
    </row>
    <row r="47219" spans="1:4">
      <c r="A47219">
        <v>415</v>
      </c>
      <c r="B47219">
        <v>178</v>
      </c>
      <c r="C47219">
        <v>2</v>
      </c>
      <c r="D47219">
        <v>876699578</v>
      </c>
    </row>
    <row r="47220" spans="1:4">
      <c r="A47220">
        <v>415</v>
      </c>
      <c r="B47220">
        <v>651</v>
      </c>
      <c r="C47220">
        <v>4</v>
      </c>
      <c r="D47220">
        <v>876699526</v>
      </c>
    </row>
    <row r="47221" spans="1:4">
      <c r="A47221">
        <v>415</v>
      </c>
      <c r="B47221">
        <v>791</v>
      </c>
      <c r="C47221">
        <v>4</v>
      </c>
      <c r="D47221">
        <v>876699526</v>
      </c>
    </row>
    <row r="47222" spans="1:4">
      <c r="A47222">
        <v>415</v>
      </c>
      <c r="B47222">
        <v>996</v>
      </c>
      <c r="C47222">
        <v>3</v>
      </c>
      <c r="D47222">
        <v>876699526</v>
      </c>
    </row>
    <row r="47223" spans="1:4">
      <c r="A47223">
        <v>415</v>
      </c>
      <c r="B47223">
        <v>217</v>
      </c>
      <c r="C47223">
        <v>3</v>
      </c>
      <c r="D47223">
        <v>876699488</v>
      </c>
    </row>
    <row r="47224" spans="1:4">
      <c r="A47224">
        <v>415</v>
      </c>
      <c r="B47224">
        <v>201</v>
      </c>
      <c r="C47224">
        <v>4</v>
      </c>
      <c r="D47224">
        <v>876699334</v>
      </c>
    </row>
    <row r="47225" spans="1:4">
      <c r="A47225">
        <v>415</v>
      </c>
      <c r="B47225">
        <v>497</v>
      </c>
      <c r="C47225">
        <v>4</v>
      </c>
      <c r="D47225">
        <v>876699287</v>
      </c>
    </row>
    <row r="47226" spans="1:4">
      <c r="A47226">
        <v>415</v>
      </c>
      <c r="B47226">
        <v>10</v>
      </c>
      <c r="C47226">
        <v>4</v>
      </c>
      <c r="D47226">
        <v>876699238</v>
      </c>
    </row>
    <row r="47227" spans="1:4">
      <c r="A47227">
        <v>415</v>
      </c>
      <c r="B47227">
        <v>237</v>
      </c>
      <c r="C47227">
        <v>4</v>
      </c>
      <c r="D47227">
        <v>876699179</v>
      </c>
    </row>
    <row r="47228" spans="1:4">
      <c r="A47228">
        <v>415</v>
      </c>
      <c r="B47228">
        <v>706</v>
      </c>
      <c r="C47228">
        <v>4</v>
      </c>
      <c r="D47228">
        <v>876699179</v>
      </c>
    </row>
    <row r="47229" spans="1:4">
      <c r="A47229">
        <v>415</v>
      </c>
      <c r="B47229">
        <v>54</v>
      </c>
      <c r="C47229">
        <v>2</v>
      </c>
      <c r="D47229">
        <v>876699102</v>
      </c>
    </row>
    <row r="47230" spans="1:4">
      <c r="A47230">
        <v>415</v>
      </c>
      <c r="B47230">
        <v>89</v>
      </c>
      <c r="C47230">
        <v>4</v>
      </c>
      <c r="D47230">
        <v>876699102</v>
      </c>
    </row>
    <row r="47231" spans="1:4">
      <c r="A47231">
        <v>415</v>
      </c>
      <c r="B47231">
        <v>184</v>
      </c>
      <c r="C47231">
        <v>4</v>
      </c>
      <c r="D47231">
        <v>876699101</v>
      </c>
    </row>
    <row r="47232" spans="1:4">
      <c r="A47232">
        <v>415</v>
      </c>
      <c r="B47232">
        <v>68</v>
      </c>
      <c r="C47232">
        <v>4</v>
      </c>
      <c r="D47232">
        <v>876699027</v>
      </c>
    </row>
    <row r="47233" spans="1:4">
      <c r="A47233">
        <v>415</v>
      </c>
      <c r="B47233">
        <v>446</v>
      </c>
      <c r="C47233">
        <v>4</v>
      </c>
      <c r="D47233">
        <v>876699027</v>
      </c>
    </row>
    <row r="47234" spans="1:4">
      <c r="A47234">
        <v>415</v>
      </c>
      <c r="B47234">
        <v>181</v>
      </c>
      <c r="C47234">
        <v>4</v>
      </c>
      <c r="D47234">
        <v>876698934</v>
      </c>
    </row>
    <row r="47235" spans="1:4">
      <c r="A47235">
        <v>415</v>
      </c>
      <c r="B47235">
        <v>509</v>
      </c>
      <c r="C47235">
        <v>4</v>
      </c>
      <c r="D47235">
        <v>876698853</v>
      </c>
    </row>
    <row r="47236" spans="1:4">
      <c r="A47236">
        <v>415</v>
      </c>
      <c r="B47236">
        <v>104</v>
      </c>
      <c r="C47236">
        <v>2</v>
      </c>
      <c r="D47236">
        <v>876698430</v>
      </c>
    </row>
    <row r="47237" spans="1:4">
      <c r="A47237">
        <v>415</v>
      </c>
      <c r="B47237">
        <v>9</v>
      </c>
      <c r="C47237">
        <v>3</v>
      </c>
      <c r="D47237">
        <v>876698364</v>
      </c>
    </row>
    <row r="47238" spans="1:4">
      <c r="A47238">
        <v>415</v>
      </c>
      <c r="B47238">
        <v>277</v>
      </c>
      <c r="C47238">
        <v>3</v>
      </c>
      <c r="D47238">
        <v>876698280</v>
      </c>
    </row>
    <row r="47239" spans="1:4">
      <c r="A47239">
        <v>415</v>
      </c>
      <c r="B47239">
        <v>928</v>
      </c>
      <c r="C47239">
        <v>4</v>
      </c>
      <c r="D47239">
        <v>876698255</v>
      </c>
    </row>
    <row r="47240" spans="1:4">
      <c r="A47240">
        <v>415</v>
      </c>
      <c r="B47240">
        <v>1047</v>
      </c>
      <c r="C47240">
        <v>3</v>
      </c>
      <c r="D47240">
        <v>876698255</v>
      </c>
    </row>
    <row r="47241" spans="1:4">
      <c r="A47241">
        <v>415</v>
      </c>
      <c r="B47241">
        <v>471</v>
      </c>
      <c r="C47241">
        <v>4</v>
      </c>
      <c r="D47241">
        <v>876698204</v>
      </c>
    </row>
    <row r="47242" spans="1:4">
      <c r="A47242">
        <v>415</v>
      </c>
      <c r="B47242">
        <v>596</v>
      </c>
      <c r="C47242">
        <v>3</v>
      </c>
      <c r="D47242">
        <v>876698178</v>
      </c>
    </row>
    <row r="47243" spans="1:4">
      <c r="A47243">
        <v>415</v>
      </c>
      <c r="B47243">
        <v>933</v>
      </c>
      <c r="C47243">
        <v>2</v>
      </c>
      <c r="D47243">
        <v>876698178</v>
      </c>
    </row>
    <row r="47244" spans="1:4">
      <c r="A47244">
        <v>415</v>
      </c>
      <c r="B47244">
        <v>251</v>
      </c>
      <c r="C47244">
        <v>4</v>
      </c>
      <c r="D47244">
        <v>876698115</v>
      </c>
    </row>
    <row r="47245" spans="1:4">
      <c r="A47245">
        <v>415</v>
      </c>
      <c r="B47245">
        <v>1053</v>
      </c>
      <c r="C47245">
        <v>3</v>
      </c>
      <c r="D47245">
        <v>876698083</v>
      </c>
    </row>
    <row r="47246" spans="1:4">
      <c r="A47246">
        <v>415</v>
      </c>
      <c r="B47246">
        <v>1336</v>
      </c>
      <c r="C47246">
        <v>1</v>
      </c>
      <c r="D47246">
        <v>876698083</v>
      </c>
    </row>
    <row r="47247" spans="1:4">
      <c r="A47247">
        <v>415</v>
      </c>
      <c r="B47247">
        <v>410</v>
      </c>
      <c r="C47247">
        <v>3</v>
      </c>
      <c r="D47247">
        <v>876698006</v>
      </c>
    </row>
    <row r="47248" spans="1:4">
      <c r="A47248">
        <v>415</v>
      </c>
      <c r="B47248">
        <v>684</v>
      </c>
      <c r="C47248">
        <v>3</v>
      </c>
      <c r="D47248">
        <v>876697955</v>
      </c>
    </row>
    <row r="47249" spans="1:4">
      <c r="A47249">
        <v>415</v>
      </c>
      <c r="B47249">
        <v>105</v>
      </c>
      <c r="C47249">
        <v>3</v>
      </c>
      <c r="D47249">
        <v>876697913</v>
      </c>
    </row>
    <row r="47250" spans="1:4">
      <c r="A47250">
        <v>415</v>
      </c>
      <c r="B47250">
        <v>1131</v>
      </c>
      <c r="C47250">
        <v>2</v>
      </c>
      <c r="D47250">
        <v>876697913</v>
      </c>
    </row>
    <row r="47251" spans="1:4">
      <c r="A47251">
        <v>415</v>
      </c>
      <c r="B47251">
        <v>534</v>
      </c>
      <c r="C47251">
        <v>4</v>
      </c>
      <c r="D47251">
        <v>876697847</v>
      </c>
    </row>
    <row r="47252" spans="1:4">
      <c r="A47252">
        <v>415</v>
      </c>
      <c r="B47252">
        <v>1013</v>
      </c>
      <c r="C47252">
        <v>3</v>
      </c>
      <c r="D47252">
        <v>876697847</v>
      </c>
    </row>
    <row r="47253" spans="1:4">
      <c r="A47253">
        <v>415</v>
      </c>
      <c r="B47253">
        <v>545</v>
      </c>
      <c r="C47253">
        <v>3</v>
      </c>
      <c r="D47253">
        <v>876697807</v>
      </c>
    </row>
    <row r="47254" spans="1:4">
      <c r="A47254">
        <v>415</v>
      </c>
      <c r="B47254">
        <v>1159</v>
      </c>
      <c r="C47254">
        <v>4</v>
      </c>
      <c r="D47254">
        <v>876697760</v>
      </c>
    </row>
    <row r="47255" spans="1:4">
      <c r="A47255">
        <v>415</v>
      </c>
      <c r="B47255">
        <v>1088</v>
      </c>
      <c r="C47255">
        <v>2</v>
      </c>
      <c r="D47255">
        <v>876697695</v>
      </c>
    </row>
    <row r="47256" spans="1:4">
      <c r="A47256">
        <v>415</v>
      </c>
      <c r="B47256">
        <v>110</v>
      </c>
      <c r="C47256">
        <v>4</v>
      </c>
      <c r="D47256">
        <v>876697592</v>
      </c>
    </row>
    <row r="47257" spans="1:4">
      <c r="A47257">
        <v>415</v>
      </c>
      <c r="B47257">
        <v>823</v>
      </c>
      <c r="C47257">
        <v>2</v>
      </c>
      <c r="D47257">
        <v>876697592</v>
      </c>
    </row>
    <row r="47258" spans="1:4">
      <c r="A47258">
        <v>415</v>
      </c>
      <c r="B47258">
        <v>248</v>
      </c>
      <c r="C47258">
        <v>3</v>
      </c>
      <c r="D47258">
        <v>876697558</v>
      </c>
    </row>
    <row r="47259" spans="1:4">
      <c r="A47259">
        <v>415</v>
      </c>
      <c r="B47259">
        <v>695</v>
      </c>
      <c r="C47259">
        <v>3</v>
      </c>
      <c r="D47259">
        <v>876697524</v>
      </c>
    </row>
    <row r="47260" spans="1:4">
      <c r="A47260">
        <v>415</v>
      </c>
      <c r="B47260">
        <v>741</v>
      </c>
      <c r="C47260">
        <v>4</v>
      </c>
      <c r="D47260">
        <v>876697524</v>
      </c>
    </row>
    <row r="47261" spans="1:4">
      <c r="A47261">
        <v>415</v>
      </c>
      <c r="B47261">
        <v>761</v>
      </c>
      <c r="C47261">
        <v>3</v>
      </c>
      <c r="D47261">
        <v>876697524</v>
      </c>
    </row>
    <row r="47262" spans="1:4">
      <c r="A47262">
        <v>415</v>
      </c>
      <c r="B47262">
        <v>117</v>
      </c>
      <c r="C47262">
        <v>2</v>
      </c>
      <c r="D47262">
        <v>876697479</v>
      </c>
    </row>
    <row r="47263" spans="1:4">
      <c r="A47263">
        <v>415</v>
      </c>
      <c r="B47263">
        <v>296</v>
      </c>
      <c r="C47263">
        <v>4</v>
      </c>
      <c r="D47263">
        <v>876697448</v>
      </c>
    </row>
    <row r="47264" spans="1:4">
      <c r="A47264">
        <v>415</v>
      </c>
      <c r="B47264">
        <v>712</v>
      </c>
      <c r="C47264">
        <v>4</v>
      </c>
      <c r="D47264">
        <v>876697448</v>
      </c>
    </row>
    <row r="47265" spans="1:4">
      <c r="A47265">
        <v>415</v>
      </c>
      <c r="B47265">
        <v>20</v>
      </c>
      <c r="C47265">
        <v>3</v>
      </c>
      <c r="D47265">
        <v>876697415</v>
      </c>
    </row>
    <row r="47266" spans="1:4">
      <c r="A47266">
        <v>415</v>
      </c>
      <c r="B47266">
        <v>272</v>
      </c>
      <c r="C47266">
        <v>4</v>
      </c>
      <c r="D47266">
        <v>876697415</v>
      </c>
    </row>
    <row r="47267" spans="1:4">
      <c r="A47267">
        <v>415</v>
      </c>
      <c r="B47267">
        <v>297</v>
      </c>
      <c r="C47267">
        <v>4</v>
      </c>
      <c r="D47267">
        <v>876697387</v>
      </c>
    </row>
    <row r="47268" spans="1:4">
      <c r="A47268">
        <v>415</v>
      </c>
      <c r="B47268">
        <v>472</v>
      </c>
      <c r="C47268">
        <v>2</v>
      </c>
      <c r="D47268">
        <v>876697387</v>
      </c>
    </row>
    <row r="47269" spans="1:4">
      <c r="A47269">
        <v>415</v>
      </c>
      <c r="B47269">
        <v>844</v>
      </c>
      <c r="C47269">
        <v>4</v>
      </c>
      <c r="D47269">
        <v>876697361</v>
      </c>
    </row>
    <row r="47270" spans="1:4">
      <c r="A47270">
        <v>415</v>
      </c>
      <c r="B47270">
        <v>224</v>
      </c>
      <c r="C47270">
        <v>1</v>
      </c>
      <c r="D47270">
        <v>876697330</v>
      </c>
    </row>
    <row r="47271" spans="1:4">
      <c r="A47271">
        <v>415</v>
      </c>
      <c r="B47271">
        <v>236</v>
      </c>
      <c r="C47271">
        <v>3</v>
      </c>
      <c r="D47271">
        <v>876697330</v>
      </c>
    </row>
    <row r="47272" spans="1:4">
      <c r="A47272">
        <v>415</v>
      </c>
      <c r="B47272">
        <v>252</v>
      </c>
      <c r="C47272">
        <v>3</v>
      </c>
      <c r="D47272">
        <v>876697283</v>
      </c>
    </row>
    <row r="47273" spans="1:4">
      <c r="A47273">
        <v>415</v>
      </c>
      <c r="B47273">
        <v>627</v>
      </c>
      <c r="C47273">
        <v>4</v>
      </c>
      <c r="D47273">
        <v>876697283</v>
      </c>
    </row>
    <row r="47274" spans="1:4">
      <c r="A47274">
        <v>415</v>
      </c>
      <c r="B47274">
        <v>716</v>
      </c>
      <c r="C47274">
        <v>2</v>
      </c>
      <c r="D47274">
        <v>876697283</v>
      </c>
    </row>
    <row r="47275" spans="1:4">
      <c r="A47275">
        <v>415</v>
      </c>
      <c r="B47275">
        <v>24</v>
      </c>
      <c r="C47275">
        <v>4</v>
      </c>
      <c r="D47275">
        <v>876697243</v>
      </c>
    </row>
    <row r="47276" spans="1:4">
      <c r="A47276">
        <v>415</v>
      </c>
      <c r="B47276">
        <v>275</v>
      </c>
      <c r="C47276">
        <v>3</v>
      </c>
      <c r="D47276">
        <v>876697243</v>
      </c>
    </row>
    <row r="47277" spans="1:4">
      <c r="A47277">
        <v>415</v>
      </c>
      <c r="B47277">
        <v>814</v>
      </c>
      <c r="C47277">
        <v>4</v>
      </c>
      <c r="D47277">
        <v>876697243</v>
      </c>
    </row>
    <row r="47278" spans="1:4">
      <c r="A47278">
        <v>415</v>
      </c>
      <c r="B47278">
        <v>6</v>
      </c>
      <c r="C47278">
        <v>4</v>
      </c>
      <c r="D47278">
        <v>876697205</v>
      </c>
    </row>
    <row r="47279" spans="1:4">
      <c r="A47279">
        <v>415</v>
      </c>
      <c r="B47279">
        <v>122</v>
      </c>
      <c r="C47279">
        <v>4</v>
      </c>
      <c r="D47279">
        <v>876697205</v>
      </c>
    </row>
    <row r="47280" spans="1:4">
      <c r="A47280">
        <v>415</v>
      </c>
      <c r="B47280">
        <v>245</v>
      </c>
      <c r="C47280">
        <v>4</v>
      </c>
      <c r="D47280">
        <v>876697205</v>
      </c>
    </row>
    <row r="47281" spans="1:4">
      <c r="A47281">
        <v>415</v>
      </c>
      <c r="B47281">
        <v>256</v>
      </c>
      <c r="C47281">
        <v>3</v>
      </c>
      <c r="D47281">
        <v>876697205</v>
      </c>
    </row>
    <row r="47282" spans="1:4">
      <c r="A47282">
        <v>415</v>
      </c>
      <c r="B47282">
        <v>1011</v>
      </c>
      <c r="C47282">
        <v>4</v>
      </c>
      <c r="D47282">
        <v>876697205</v>
      </c>
    </row>
    <row r="47283" spans="1:4">
      <c r="A47283">
        <v>415</v>
      </c>
      <c r="B47283">
        <v>136</v>
      </c>
      <c r="C47283">
        <v>3</v>
      </c>
      <c r="D47283">
        <v>876697165</v>
      </c>
    </row>
    <row r="47284" spans="1:4">
      <c r="A47284">
        <v>415</v>
      </c>
      <c r="B47284">
        <v>284</v>
      </c>
      <c r="C47284">
        <v>2</v>
      </c>
      <c r="D47284">
        <v>876697165</v>
      </c>
    </row>
    <row r="47285" spans="1:4">
      <c r="A47285">
        <v>415</v>
      </c>
      <c r="B47285">
        <v>984</v>
      </c>
      <c r="C47285">
        <v>3</v>
      </c>
      <c r="D47285">
        <v>876697165</v>
      </c>
    </row>
    <row r="47286" spans="1:4">
      <c r="A47286">
        <v>415</v>
      </c>
      <c r="B47286">
        <v>92</v>
      </c>
      <c r="C47286">
        <v>4</v>
      </c>
      <c r="D47286">
        <v>876697105</v>
      </c>
    </row>
    <row r="47287" spans="1:4">
      <c r="A47287">
        <v>415</v>
      </c>
      <c r="B47287">
        <v>150</v>
      </c>
      <c r="C47287">
        <v>3</v>
      </c>
      <c r="D47287">
        <v>876697105</v>
      </c>
    </row>
    <row r="47288" spans="1:4">
      <c r="A47288">
        <v>415</v>
      </c>
      <c r="B47288">
        <v>1151</v>
      </c>
      <c r="C47288">
        <v>4</v>
      </c>
      <c r="D47288">
        <v>876697105</v>
      </c>
    </row>
    <row r="47289" spans="1:4">
      <c r="A47289">
        <v>415</v>
      </c>
      <c r="B47289">
        <v>249</v>
      </c>
      <c r="C47289">
        <v>4</v>
      </c>
      <c r="D47289">
        <v>876697074</v>
      </c>
    </row>
    <row r="47290" spans="1:4">
      <c r="A47290">
        <v>415</v>
      </c>
      <c r="B47290">
        <v>474</v>
      </c>
      <c r="C47290">
        <v>2</v>
      </c>
      <c r="D47290">
        <v>876697074</v>
      </c>
    </row>
    <row r="47291" spans="1:4">
      <c r="A47291">
        <v>415</v>
      </c>
      <c r="B47291">
        <v>13</v>
      </c>
      <c r="C47291">
        <v>4</v>
      </c>
      <c r="D47291">
        <v>876697017</v>
      </c>
    </row>
    <row r="47292" spans="1:4">
      <c r="A47292">
        <v>415</v>
      </c>
      <c r="B47292">
        <v>14</v>
      </c>
      <c r="C47292">
        <v>4</v>
      </c>
      <c r="D47292">
        <v>876697017</v>
      </c>
    </row>
    <row r="47293" spans="1:4">
      <c r="A47293">
        <v>415</v>
      </c>
      <c r="B47293">
        <v>123</v>
      </c>
      <c r="C47293">
        <v>4</v>
      </c>
      <c r="D47293">
        <v>876697017</v>
      </c>
    </row>
    <row r="47294" spans="1:4">
      <c r="A47294">
        <v>415</v>
      </c>
      <c r="B47294">
        <v>263</v>
      </c>
      <c r="C47294">
        <v>3</v>
      </c>
      <c r="D47294">
        <v>876696938</v>
      </c>
    </row>
    <row r="47295" spans="1:4">
      <c r="A47295">
        <v>415</v>
      </c>
      <c r="B47295">
        <v>679</v>
      </c>
      <c r="C47295">
        <v>3</v>
      </c>
      <c r="D47295">
        <v>876696938</v>
      </c>
    </row>
    <row r="47296" spans="1:4">
      <c r="A47296">
        <v>415</v>
      </c>
      <c r="B47296">
        <v>874</v>
      </c>
      <c r="C47296">
        <v>2</v>
      </c>
      <c r="D47296">
        <v>876696938</v>
      </c>
    </row>
    <row r="47297" spans="1:4">
      <c r="A47297">
        <v>415</v>
      </c>
      <c r="B47297">
        <v>265</v>
      </c>
      <c r="C47297">
        <v>3</v>
      </c>
      <c r="D47297">
        <v>876696853</v>
      </c>
    </row>
    <row r="47298" spans="1:4">
      <c r="A47298">
        <v>415</v>
      </c>
      <c r="B47298">
        <v>326</v>
      </c>
      <c r="C47298">
        <v>4</v>
      </c>
      <c r="D47298">
        <v>876696853</v>
      </c>
    </row>
    <row r="47299" spans="1:4">
      <c r="A47299">
        <v>415</v>
      </c>
      <c r="B47299">
        <v>873</v>
      </c>
      <c r="C47299">
        <v>1</v>
      </c>
      <c r="D47299">
        <v>876696853</v>
      </c>
    </row>
    <row r="47300" spans="1:4">
      <c r="A47300">
        <v>415</v>
      </c>
      <c r="B47300">
        <v>299</v>
      </c>
      <c r="C47300">
        <v>4</v>
      </c>
      <c r="D47300">
        <v>876696823</v>
      </c>
    </row>
    <row r="47301" spans="1:4">
      <c r="A47301">
        <v>415</v>
      </c>
      <c r="B47301">
        <v>331</v>
      </c>
      <c r="C47301">
        <v>4</v>
      </c>
      <c r="D47301">
        <v>876696823</v>
      </c>
    </row>
    <row r="47302" spans="1:4">
      <c r="A47302">
        <v>415</v>
      </c>
      <c r="B47302">
        <v>936</v>
      </c>
      <c r="C47302">
        <v>2</v>
      </c>
      <c r="D47302">
        <v>876696823</v>
      </c>
    </row>
    <row r="47303" spans="1:4">
      <c r="A47303">
        <v>415</v>
      </c>
      <c r="B47303">
        <v>244</v>
      </c>
      <c r="C47303">
        <v>2</v>
      </c>
      <c r="D47303">
        <v>876696788</v>
      </c>
    </row>
    <row r="47304" spans="1:4">
      <c r="A47304">
        <v>415</v>
      </c>
      <c r="B47304">
        <v>288</v>
      </c>
      <c r="C47304">
        <v>3</v>
      </c>
      <c r="D47304">
        <v>876696788</v>
      </c>
    </row>
    <row r="47305" spans="1:4">
      <c r="A47305">
        <v>415</v>
      </c>
      <c r="B47305">
        <v>321</v>
      </c>
      <c r="C47305">
        <v>3</v>
      </c>
      <c r="D47305">
        <v>876696788</v>
      </c>
    </row>
    <row r="47306" spans="1:4">
      <c r="A47306">
        <v>415</v>
      </c>
      <c r="B47306">
        <v>332</v>
      </c>
      <c r="C47306">
        <v>4</v>
      </c>
      <c r="D47306">
        <v>876696788</v>
      </c>
    </row>
    <row r="47307" spans="1:4">
      <c r="A47307">
        <v>415</v>
      </c>
      <c r="B47307">
        <v>677</v>
      </c>
      <c r="C47307">
        <v>2</v>
      </c>
      <c r="D47307">
        <v>876696788</v>
      </c>
    </row>
    <row r="47308" spans="1:4">
      <c r="A47308">
        <v>415</v>
      </c>
      <c r="B47308">
        <v>293</v>
      </c>
      <c r="C47308">
        <v>4</v>
      </c>
      <c r="D47308">
        <v>876696739</v>
      </c>
    </row>
    <row r="47309" spans="1:4">
      <c r="A47309">
        <v>415</v>
      </c>
      <c r="B47309">
        <v>322</v>
      </c>
      <c r="C47309">
        <v>3</v>
      </c>
      <c r="D47309">
        <v>876696739</v>
      </c>
    </row>
    <row r="47310" spans="1:4">
      <c r="A47310">
        <v>415</v>
      </c>
      <c r="B47310">
        <v>989</v>
      </c>
      <c r="C47310">
        <v>2</v>
      </c>
      <c r="D47310">
        <v>876696739</v>
      </c>
    </row>
    <row r="47311" spans="1:4">
      <c r="A47311">
        <v>415</v>
      </c>
      <c r="B47311">
        <v>747</v>
      </c>
      <c r="C47311">
        <v>4</v>
      </c>
      <c r="D47311">
        <v>876696687</v>
      </c>
    </row>
    <row r="47312" spans="1:4">
      <c r="A47312">
        <v>415</v>
      </c>
      <c r="B47312">
        <v>267</v>
      </c>
      <c r="C47312">
        <v>4</v>
      </c>
      <c r="D47312">
        <v>876696643</v>
      </c>
    </row>
    <row r="47313" spans="1:4">
      <c r="A47313">
        <v>415</v>
      </c>
      <c r="B47313">
        <v>268</v>
      </c>
      <c r="C47313">
        <v>4</v>
      </c>
      <c r="D47313">
        <v>876696643</v>
      </c>
    </row>
    <row r="47314" spans="1:4">
      <c r="A47314">
        <v>415</v>
      </c>
      <c r="B47314">
        <v>302</v>
      </c>
      <c r="C47314">
        <v>4</v>
      </c>
      <c r="D47314">
        <v>876696643</v>
      </c>
    </row>
    <row r="47315" spans="1:4">
      <c r="A47315">
        <v>416</v>
      </c>
      <c r="B47315">
        <v>0</v>
      </c>
      <c r="C47315">
        <v>365</v>
      </c>
      <c r="D47315">
        <v>2147483647</v>
      </c>
    </row>
    <row r="47316" spans="1:4">
      <c r="A47316">
        <v>416</v>
      </c>
      <c r="B47316">
        <v>870</v>
      </c>
      <c r="C47316">
        <v>2</v>
      </c>
      <c r="D47316">
        <v>886187012</v>
      </c>
    </row>
    <row r="47317" spans="1:4">
      <c r="A47317">
        <v>416</v>
      </c>
      <c r="B47317">
        <v>817</v>
      </c>
      <c r="C47317">
        <v>2</v>
      </c>
      <c r="D47317">
        <v>886186925</v>
      </c>
    </row>
    <row r="47318" spans="1:4">
      <c r="A47318">
        <v>416</v>
      </c>
      <c r="B47318">
        <v>1015</v>
      </c>
      <c r="C47318">
        <v>4</v>
      </c>
      <c r="D47318">
        <v>886186827</v>
      </c>
    </row>
    <row r="47319" spans="1:4">
      <c r="A47319">
        <v>416</v>
      </c>
      <c r="B47319">
        <v>894</v>
      </c>
      <c r="C47319">
        <v>3</v>
      </c>
      <c r="D47319">
        <v>886186520</v>
      </c>
    </row>
    <row r="47320" spans="1:4">
      <c r="A47320">
        <v>416</v>
      </c>
      <c r="B47320">
        <v>321</v>
      </c>
      <c r="C47320">
        <v>3</v>
      </c>
      <c r="D47320">
        <v>886186468</v>
      </c>
    </row>
    <row r="47321" spans="1:4">
      <c r="A47321">
        <v>416</v>
      </c>
      <c r="B47321">
        <v>342</v>
      </c>
      <c r="C47321">
        <v>2</v>
      </c>
      <c r="D47321">
        <v>886186253</v>
      </c>
    </row>
    <row r="47322" spans="1:4">
      <c r="A47322">
        <v>416</v>
      </c>
      <c r="B47322">
        <v>1229</v>
      </c>
      <c r="C47322">
        <v>2</v>
      </c>
      <c r="D47322">
        <v>880953088</v>
      </c>
    </row>
    <row r="47323" spans="1:4">
      <c r="A47323">
        <v>416</v>
      </c>
      <c r="B47323">
        <v>768</v>
      </c>
      <c r="C47323">
        <v>1</v>
      </c>
      <c r="D47323">
        <v>880953071</v>
      </c>
    </row>
    <row r="47324" spans="1:4">
      <c r="A47324">
        <v>416</v>
      </c>
      <c r="B47324">
        <v>742</v>
      </c>
      <c r="C47324">
        <v>2</v>
      </c>
      <c r="D47324">
        <v>880953053</v>
      </c>
    </row>
    <row r="47325" spans="1:4">
      <c r="A47325">
        <v>416</v>
      </c>
      <c r="B47325">
        <v>544</v>
      </c>
      <c r="C47325">
        <v>1</v>
      </c>
      <c r="D47325">
        <v>880953033</v>
      </c>
    </row>
    <row r="47326" spans="1:4">
      <c r="A47326">
        <v>416</v>
      </c>
      <c r="B47326">
        <v>1246</v>
      </c>
      <c r="C47326">
        <v>3</v>
      </c>
      <c r="D47326">
        <v>880953033</v>
      </c>
    </row>
    <row r="47327" spans="1:4">
      <c r="A47327">
        <v>416</v>
      </c>
      <c r="B47327">
        <v>363</v>
      </c>
      <c r="C47327">
        <v>3</v>
      </c>
      <c r="D47327">
        <v>880953014</v>
      </c>
    </row>
    <row r="47328" spans="1:4">
      <c r="A47328">
        <v>416</v>
      </c>
      <c r="B47328">
        <v>449</v>
      </c>
      <c r="C47328">
        <v>2</v>
      </c>
      <c r="D47328">
        <v>880953014</v>
      </c>
    </row>
    <row r="47329" spans="1:4">
      <c r="A47329">
        <v>416</v>
      </c>
      <c r="B47329">
        <v>667</v>
      </c>
      <c r="C47329">
        <v>2</v>
      </c>
      <c r="D47329">
        <v>880953014</v>
      </c>
    </row>
    <row r="47330" spans="1:4">
      <c r="A47330">
        <v>416</v>
      </c>
      <c r="B47330">
        <v>668</v>
      </c>
      <c r="C47330">
        <v>2</v>
      </c>
      <c r="D47330">
        <v>880953014</v>
      </c>
    </row>
    <row r="47331" spans="1:4">
      <c r="A47331">
        <v>416</v>
      </c>
      <c r="B47331">
        <v>372</v>
      </c>
      <c r="C47331">
        <v>3</v>
      </c>
      <c r="D47331">
        <v>880952988</v>
      </c>
    </row>
    <row r="47332" spans="1:4">
      <c r="A47332">
        <v>416</v>
      </c>
      <c r="B47332">
        <v>451</v>
      </c>
      <c r="C47332">
        <v>2</v>
      </c>
      <c r="D47332">
        <v>880952970</v>
      </c>
    </row>
    <row r="47333" spans="1:4">
      <c r="A47333">
        <v>416</v>
      </c>
      <c r="B47333">
        <v>724</v>
      </c>
      <c r="C47333">
        <v>4</v>
      </c>
      <c r="D47333">
        <v>880952970</v>
      </c>
    </row>
    <row r="47334" spans="1:4">
      <c r="A47334">
        <v>416</v>
      </c>
      <c r="B47334">
        <v>1206</v>
      </c>
      <c r="C47334">
        <v>3</v>
      </c>
      <c r="D47334">
        <v>880952970</v>
      </c>
    </row>
    <row r="47335" spans="1:4">
      <c r="A47335">
        <v>416</v>
      </c>
      <c r="B47335">
        <v>779</v>
      </c>
      <c r="C47335">
        <v>4</v>
      </c>
      <c r="D47335">
        <v>880952880</v>
      </c>
    </row>
    <row r="47336" spans="1:4">
      <c r="A47336">
        <v>416</v>
      </c>
      <c r="B47336">
        <v>66</v>
      </c>
      <c r="C47336">
        <v>4</v>
      </c>
      <c r="D47336">
        <v>880952837</v>
      </c>
    </row>
    <row r="47337" spans="1:4">
      <c r="A47337">
        <v>416</v>
      </c>
      <c r="B47337">
        <v>443</v>
      </c>
      <c r="C47337">
        <v>4</v>
      </c>
      <c r="D47337">
        <v>880952691</v>
      </c>
    </row>
    <row r="47338" spans="1:4">
      <c r="A47338">
        <v>416</v>
      </c>
      <c r="B47338">
        <v>448</v>
      </c>
      <c r="C47338">
        <v>3</v>
      </c>
      <c r="D47338">
        <v>880952674</v>
      </c>
    </row>
    <row r="47339" spans="1:4">
      <c r="A47339">
        <v>416</v>
      </c>
      <c r="B47339">
        <v>796</v>
      </c>
      <c r="C47339">
        <v>3</v>
      </c>
      <c r="D47339">
        <v>880952656</v>
      </c>
    </row>
    <row r="47340" spans="1:4">
      <c r="A47340">
        <v>416</v>
      </c>
      <c r="B47340">
        <v>1156</v>
      </c>
      <c r="C47340">
        <v>4</v>
      </c>
      <c r="D47340">
        <v>880952616</v>
      </c>
    </row>
    <row r="47341" spans="1:4">
      <c r="A47341">
        <v>416</v>
      </c>
      <c r="B47341">
        <v>1415</v>
      </c>
      <c r="C47341">
        <v>2</v>
      </c>
      <c r="D47341">
        <v>880952534</v>
      </c>
    </row>
    <row r="47342" spans="1:4">
      <c r="A47342">
        <v>416</v>
      </c>
      <c r="B47342">
        <v>998</v>
      </c>
      <c r="C47342">
        <v>3</v>
      </c>
      <c r="D47342">
        <v>880952434</v>
      </c>
    </row>
    <row r="47343" spans="1:4">
      <c r="A47343">
        <v>416</v>
      </c>
      <c r="B47343">
        <v>1410</v>
      </c>
      <c r="C47343">
        <v>3</v>
      </c>
      <c r="D47343">
        <v>880952418</v>
      </c>
    </row>
    <row r="47344" spans="1:4">
      <c r="A47344">
        <v>416</v>
      </c>
      <c r="B47344">
        <v>664</v>
      </c>
      <c r="C47344">
        <v>2</v>
      </c>
      <c r="D47344">
        <v>880952400</v>
      </c>
    </row>
    <row r="47345" spans="1:4">
      <c r="A47345">
        <v>416</v>
      </c>
      <c r="B47345">
        <v>166</v>
      </c>
      <c r="C47345">
        <v>3</v>
      </c>
      <c r="D47345">
        <v>880952355</v>
      </c>
    </row>
    <row r="47346" spans="1:4">
      <c r="A47346">
        <v>416</v>
      </c>
      <c r="B47346">
        <v>28</v>
      </c>
      <c r="C47346">
        <v>2</v>
      </c>
      <c r="D47346">
        <v>880952218</v>
      </c>
    </row>
    <row r="47347" spans="1:4">
      <c r="A47347">
        <v>416</v>
      </c>
      <c r="B47347">
        <v>943</v>
      </c>
      <c r="C47347">
        <v>4</v>
      </c>
      <c r="D47347">
        <v>880952141</v>
      </c>
    </row>
    <row r="47348" spans="1:4">
      <c r="A47348">
        <v>416</v>
      </c>
      <c r="B47348">
        <v>551</v>
      </c>
      <c r="C47348">
        <v>2</v>
      </c>
      <c r="D47348">
        <v>880952066</v>
      </c>
    </row>
    <row r="47349" spans="1:4">
      <c r="A47349">
        <v>416</v>
      </c>
      <c r="B47349">
        <v>161</v>
      </c>
      <c r="C47349">
        <v>3</v>
      </c>
      <c r="D47349">
        <v>880951886</v>
      </c>
    </row>
    <row r="47350" spans="1:4">
      <c r="A47350">
        <v>416</v>
      </c>
      <c r="B47350">
        <v>48</v>
      </c>
      <c r="C47350">
        <v>3</v>
      </c>
      <c r="D47350">
        <v>880951737</v>
      </c>
    </row>
    <row r="47351" spans="1:4">
      <c r="A47351">
        <v>416</v>
      </c>
      <c r="B47351">
        <v>1134</v>
      </c>
      <c r="C47351">
        <v>4</v>
      </c>
      <c r="D47351">
        <v>880951717</v>
      </c>
    </row>
    <row r="47352" spans="1:4">
      <c r="A47352">
        <v>416</v>
      </c>
      <c r="B47352">
        <v>780</v>
      </c>
      <c r="C47352">
        <v>3</v>
      </c>
      <c r="D47352">
        <v>880951559</v>
      </c>
    </row>
    <row r="47353" spans="1:4">
      <c r="A47353">
        <v>416</v>
      </c>
      <c r="B47353">
        <v>43</v>
      </c>
      <c r="C47353">
        <v>2</v>
      </c>
      <c r="D47353">
        <v>880951252</v>
      </c>
    </row>
    <row r="47354" spans="1:4">
      <c r="A47354">
        <v>416</v>
      </c>
      <c r="B47354">
        <v>808</v>
      </c>
      <c r="C47354">
        <v>3</v>
      </c>
      <c r="D47354">
        <v>880951251</v>
      </c>
    </row>
    <row r="47355" spans="1:4">
      <c r="A47355">
        <v>416</v>
      </c>
      <c r="B47355">
        <v>945</v>
      </c>
      <c r="C47355">
        <v>4</v>
      </c>
      <c r="D47355">
        <v>880950324</v>
      </c>
    </row>
    <row r="47356" spans="1:4">
      <c r="A47356">
        <v>416</v>
      </c>
      <c r="B47356">
        <v>391</v>
      </c>
      <c r="C47356">
        <v>3</v>
      </c>
      <c r="D47356">
        <v>880950280</v>
      </c>
    </row>
    <row r="47357" spans="1:4">
      <c r="A47357">
        <v>416</v>
      </c>
      <c r="B47357">
        <v>381</v>
      </c>
      <c r="C47357">
        <v>2</v>
      </c>
      <c r="D47357">
        <v>880949941</v>
      </c>
    </row>
    <row r="47358" spans="1:4">
      <c r="A47358">
        <v>416</v>
      </c>
      <c r="B47358">
        <v>210</v>
      </c>
      <c r="C47358">
        <v>4</v>
      </c>
      <c r="D47358">
        <v>880949907</v>
      </c>
    </row>
    <row r="47359" spans="1:4">
      <c r="A47359">
        <v>416</v>
      </c>
      <c r="B47359">
        <v>484</v>
      </c>
      <c r="C47359">
        <v>3</v>
      </c>
      <c r="D47359">
        <v>880949880</v>
      </c>
    </row>
    <row r="47360" spans="1:4">
      <c r="A47360">
        <v>416</v>
      </c>
      <c r="B47360">
        <v>536</v>
      </c>
      <c r="C47360">
        <v>4</v>
      </c>
      <c r="D47360">
        <v>880949849</v>
      </c>
    </row>
    <row r="47361" spans="1:4">
      <c r="A47361">
        <v>416</v>
      </c>
      <c r="B47361">
        <v>119</v>
      </c>
      <c r="C47361">
        <v>2</v>
      </c>
      <c r="D47361">
        <v>880949763</v>
      </c>
    </row>
    <row r="47362" spans="1:4">
      <c r="A47362">
        <v>416</v>
      </c>
      <c r="B47362">
        <v>1056</v>
      </c>
      <c r="C47362">
        <v>2</v>
      </c>
      <c r="D47362">
        <v>880949763</v>
      </c>
    </row>
    <row r="47363" spans="1:4">
      <c r="A47363">
        <v>416</v>
      </c>
      <c r="B47363">
        <v>1022</v>
      </c>
      <c r="C47363">
        <v>4</v>
      </c>
      <c r="D47363">
        <v>880949479</v>
      </c>
    </row>
    <row r="47364" spans="1:4">
      <c r="A47364">
        <v>416</v>
      </c>
      <c r="B47364">
        <v>1010</v>
      </c>
      <c r="C47364">
        <v>3</v>
      </c>
      <c r="D47364">
        <v>880949438</v>
      </c>
    </row>
    <row r="47365" spans="1:4">
      <c r="A47365">
        <v>416</v>
      </c>
      <c r="B47365">
        <v>19</v>
      </c>
      <c r="C47365">
        <v>2</v>
      </c>
      <c r="D47365">
        <v>880949408</v>
      </c>
    </row>
    <row r="47366" spans="1:4">
      <c r="A47366">
        <v>416</v>
      </c>
      <c r="B47366">
        <v>324</v>
      </c>
      <c r="C47366">
        <v>2</v>
      </c>
      <c r="D47366">
        <v>880949231</v>
      </c>
    </row>
    <row r="47367" spans="1:4">
      <c r="A47367">
        <v>416</v>
      </c>
      <c r="B47367">
        <v>339</v>
      </c>
      <c r="C47367">
        <v>3</v>
      </c>
      <c r="D47367">
        <v>880949136</v>
      </c>
    </row>
    <row r="47368" spans="1:4">
      <c r="A47368">
        <v>416</v>
      </c>
      <c r="B47368">
        <v>244</v>
      </c>
      <c r="C47368">
        <v>4</v>
      </c>
      <c r="D47368">
        <v>879649779</v>
      </c>
    </row>
    <row r="47369" spans="1:4">
      <c r="A47369">
        <v>416</v>
      </c>
      <c r="B47369">
        <v>259</v>
      </c>
      <c r="C47369">
        <v>3</v>
      </c>
      <c r="D47369">
        <v>879649779</v>
      </c>
    </row>
    <row r="47370" spans="1:4">
      <c r="A47370">
        <v>416</v>
      </c>
      <c r="B47370">
        <v>263</v>
      </c>
      <c r="C47370">
        <v>2</v>
      </c>
      <c r="D47370">
        <v>879649763</v>
      </c>
    </row>
    <row r="47371" spans="1:4">
      <c r="A47371">
        <v>416</v>
      </c>
      <c r="B47371">
        <v>357</v>
      </c>
      <c r="C47371">
        <v>2</v>
      </c>
      <c r="D47371">
        <v>879649763</v>
      </c>
    </row>
    <row r="47372" spans="1:4">
      <c r="A47372">
        <v>416</v>
      </c>
      <c r="B47372">
        <v>325</v>
      </c>
      <c r="C47372">
        <v>4</v>
      </c>
      <c r="D47372">
        <v>879649669</v>
      </c>
    </row>
    <row r="47373" spans="1:4">
      <c r="A47373">
        <v>416</v>
      </c>
      <c r="B47373">
        <v>267</v>
      </c>
      <c r="C47373">
        <v>4</v>
      </c>
      <c r="D47373">
        <v>879649657</v>
      </c>
    </row>
    <row r="47374" spans="1:4">
      <c r="A47374">
        <v>416</v>
      </c>
      <c r="B47374">
        <v>77</v>
      </c>
      <c r="C47374">
        <v>2</v>
      </c>
      <c r="D47374">
        <v>879649632</v>
      </c>
    </row>
    <row r="47375" spans="1:4">
      <c r="A47375">
        <v>416</v>
      </c>
      <c r="B47375">
        <v>764</v>
      </c>
      <c r="C47375">
        <v>3</v>
      </c>
      <c r="D47375">
        <v>879649632</v>
      </c>
    </row>
    <row r="47376" spans="1:4">
      <c r="A47376">
        <v>416</v>
      </c>
      <c r="B47376">
        <v>848</v>
      </c>
      <c r="C47376">
        <v>1</v>
      </c>
      <c r="D47376">
        <v>879649632</v>
      </c>
    </row>
    <row r="47377" spans="1:4">
      <c r="A47377">
        <v>416</v>
      </c>
      <c r="B47377">
        <v>577</v>
      </c>
      <c r="C47377">
        <v>3</v>
      </c>
      <c r="D47377">
        <v>879649610</v>
      </c>
    </row>
    <row r="47378" spans="1:4">
      <c r="A47378">
        <v>416</v>
      </c>
      <c r="B47378">
        <v>778</v>
      </c>
      <c r="C47378">
        <v>2</v>
      </c>
      <c r="D47378">
        <v>879649577</v>
      </c>
    </row>
    <row r="47379" spans="1:4">
      <c r="A47379">
        <v>416</v>
      </c>
      <c r="B47379">
        <v>1089</v>
      </c>
      <c r="C47379">
        <v>3</v>
      </c>
      <c r="D47379">
        <v>879649577</v>
      </c>
    </row>
    <row r="47380" spans="1:4">
      <c r="A47380">
        <v>416</v>
      </c>
      <c r="B47380">
        <v>395</v>
      </c>
      <c r="C47380">
        <v>2</v>
      </c>
      <c r="D47380">
        <v>879649560</v>
      </c>
    </row>
    <row r="47381" spans="1:4">
      <c r="A47381">
        <v>416</v>
      </c>
      <c r="B47381">
        <v>562</v>
      </c>
      <c r="C47381">
        <v>2</v>
      </c>
      <c r="D47381">
        <v>879649560</v>
      </c>
    </row>
    <row r="47382" spans="1:4">
      <c r="A47382">
        <v>416</v>
      </c>
      <c r="B47382">
        <v>673</v>
      </c>
      <c r="C47382">
        <v>2</v>
      </c>
      <c r="D47382">
        <v>879649560</v>
      </c>
    </row>
    <row r="47383" spans="1:4">
      <c r="A47383">
        <v>416</v>
      </c>
      <c r="B47383">
        <v>1538</v>
      </c>
      <c r="C47383">
        <v>2</v>
      </c>
      <c r="D47383">
        <v>879649539</v>
      </c>
    </row>
    <row r="47384" spans="1:4">
      <c r="A47384">
        <v>416</v>
      </c>
      <c r="B47384">
        <v>390</v>
      </c>
      <c r="C47384">
        <v>2</v>
      </c>
      <c r="D47384">
        <v>879649519</v>
      </c>
    </row>
    <row r="47385" spans="1:4">
      <c r="A47385">
        <v>416</v>
      </c>
      <c r="B47385">
        <v>1035</v>
      </c>
      <c r="C47385">
        <v>3</v>
      </c>
      <c r="D47385">
        <v>879649484</v>
      </c>
    </row>
    <row r="47386" spans="1:4">
      <c r="A47386">
        <v>416</v>
      </c>
      <c r="B47386">
        <v>578</v>
      </c>
      <c r="C47386">
        <v>2</v>
      </c>
      <c r="D47386">
        <v>879649467</v>
      </c>
    </row>
    <row r="47387" spans="1:4">
      <c r="A47387">
        <v>416</v>
      </c>
      <c r="B47387">
        <v>799</v>
      </c>
      <c r="C47387">
        <v>2</v>
      </c>
      <c r="D47387">
        <v>879649467</v>
      </c>
    </row>
    <row r="47388" spans="1:4">
      <c r="A47388">
        <v>416</v>
      </c>
      <c r="B47388">
        <v>1138</v>
      </c>
      <c r="C47388">
        <v>3</v>
      </c>
      <c r="D47388">
        <v>879649448</v>
      </c>
    </row>
    <row r="47389" spans="1:4">
      <c r="A47389">
        <v>416</v>
      </c>
      <c r="B47389">
        <v>573</v>
      </c>
      <c r="C47389">
        <v>2</v>
      </c>
      <c r="D47389">
        <v>879649428</v>
      </c>
    </row>
    <row r="47390" spans="1:4">
      <c r="A47390">
        <v>416</v>
      </c>
      <c r="B47390">
        <v>1039</v>
      </c>
      <c r="C47390">
        <v>2</v>
      </c>
      <c r="D47390">
        <v>879649428</v>
      </c>
    </row>
    <row r="47391" spans="1:4">
      <c r="A47391">
        <v>416</v>
      </c>
      <c r="B47391">
        <v>575</v>
      </c>
      <c r="C47391">
        <v>3</v>
      </c>
      <c r="D47391">
        <v>879649410</v>
      </c>
    </row>
    <row r="47392" spans="1:4">
      <c r="A47392">
        <v>416</v>
      </c>
      <c r="B47392">
        <v>157</v>
      </c>
      <c r="C47392">
        <v>2</v>
      </c>
      <c r="D47392">
        <v>879649389</v>
      </c>
    </row>
    <row r="47393" spans="1:4">
      <c r="A47393">
        <v>416</v>
      </c>
      <c r="B47393">
        <v>540</v>
      </c>
      <c r="C47393">
        <v>2</v>
      </c>
      <c r="D47393">
        <v>879649389</v>
      </c>
    </row>
    <row r="47394" spans="1:4">
      <c r="A47394">
        <v>416</v>
      </c>
      <c r="B47394">
        <v>554</v>
      </c>
      <c r="C47394">
        <v>1</v>
      </c>
      <c r="D47394">
        <v>879649389</v>
      </c>
    </row>
    <row r="47395" spans="1:4">
      <c r="A47395">
        <v>416</v>
      </c>
      <c r="B47395">
        <v>1231</v>
      </c>
      <c r="C47395">
        <v>2</v>
      </c>
      <c r="D47395">
        <v>879649369</v>
      </c>
    </row>
    <row r="47396" spans="1:4">
      <c r="A47396">
        <v>416</v>
      </c>
      <c r="B47396">
        <v>770</v>
      </c>
      <c r="C47396">
        <v>3</v>
      </c>
      <c r="D47396">
        <v>879649368</v>
      </c>
    </row>
    <row r="47397" spans="1:4">
      <c r="A47397">
        <v>416</v>
      </c>
      <c r="B47397">
        <v>1208</v>
      </c>
      <c r="C47397">
        <v>3</v>
      </c>
      <c r="D47397">
        <v>879649368</v>
      </c>
    </row>
    <row r="47398" spans="1:4">
      <c r="A47398">
        <v>416</v>
      </c>
      <c r="B47398">
        <v>939</v>
      </c>
      <c r="C47398">
        <v>2</v>
      </c>
      <c r="D47398">
        <v>879649337</v>
      </c>
    </row>
    <row r="47399" spans="1:4">
      <c r="A47399">
        <v>416</v>
      </c>
      <c r="B47399">
        <v>1094</v>
      </c>
      <c r="C47399">
        <v>3</v>
      </c>
      <c r="D47399">
        <v>879649322</v>
      </c>
    </row>
    <row r="47400" spans="1:4">
      <c r="A47400">
        <v>416</v>
      </c>
      <c r="B47400">
        <v>76</v>
      </c>
      <c r="C47400">
        <v>3</v>
      </c>
      <c r="D47400">
        <v>879649304</v>
      </c>
    </row>
    <row r="47401" spans="1:4">
      <c r="A47401">
        <v>416</v>
      </c>
      <c r="B47401">
        <v>1227</v>
      </c>
      <c r="C47401">
        <v>2</v>
      </c>
      <c r="D47401">
        <v>879649304</v>
      </c>
    </row>
    <row r="47402" spans="1:4">
      <c r="A47402">
        <v>416</v>
      </c>
      <c r="B47402">
        <v>383</v>
      </c>
      <c r="C47402">
        <v>4</v>
      </c>
      <c r="D47402">
        <v>879649284</v>
      </c>
    </row>
    <row r="47403" spans="1:4">
      <c r="A47403">
        <v>416</v>
      </c>
      <c r="B47403">
        <v>450</v>
      </c>
      <c r="C47403">
        <v>4</v>
      </c>
      <c r="D47403">
        <v>879649266</v>
      </c>
    </row>
    <row r="47404" spans="1:4">
      <c r="A47404">
        <v>416</v>
      </c>
      <c r="B47404">
        <v>79</v>
      </c>
      <c r="C47404">
        <v>4</v>
      </c>
      <c r="D47404">
        <v>879649247</v>
      </c>
    </row>
    <row r="47405" spans="1:4">
      <c r="A47405">
        <v>416</v>
      </c>
      <c r="B47405">
        <v>757</v>
      </c>
      <c r="C47405">
        <v>2</v>
      </c>
      <c r="D47405">
        <v>879649247</v>
      </c>
    </row>
    <row r="47406" spans="1:4">
      <c r="A47406">
        <v>416</v>
      </c>
      <c r="B47406">
        <v>1017</v>
      </c>
      <c r="C47406">
        <v>3</v>
      </c>
      <c r="D47406">
        <v>879649247</v>
      </c>
    </row>
    <row r="47407" spans="1:4">
      <c r="A47407">
        <v>416</v>
      </c>
      <c r="B47407">
        <v>402</v>
      </c>
      <c r="C47407">
        <v>4</v>
      </c>
      <c r="D47407">
        <v>879649224</v>
      </c>
    </row>
    <row r="47408" spans="1:4">
      <c r="A47408">
        <v>416</v>
      </c>
      <c r="B47408">
        <v>550</v>
      </c>
      <c r="C47408">
        <v>3</v>
      </c>
      <c r="D47408">
        <v>879649224</v>
      </c>
    </row>
    <row r="47409" spans="1:4">
      <c r="A47409">
        <v>416</v>
      </c>
      <c r="B47409">
        <v>39</v>
      </c>
      <c r="C47409">
        <v>3</v>
      </c>
      <c r="D47409">
        <v>879649199</v>
      </c>
    </row>
    <row r="47410" spans="1:4">
      <c r="A47410">
        <v>416</v>
      </c>
      <c r="B47410">
        <v>394</v>
      </c>
      <c r="C47410">
        <v>4</v>
      </c>
      <c r="D47410">
        <v>879649199</v>
      </c>
    </row>
    <row r="47411" spans="1:4">
      <c r="A47411">
        <v>416</v>
      </c>
      <c r="B47411">
        <v>387</v>
      </c>
      <c r="C47411">
        <v>3</v>
      </c>
      <c r="D47411">
        <v>879649178</v>
      </c>
    </row>
    <row r="47412" spans="1:4">
      <c r="A47412">
        <v>416</v>
      </c>
      <c r="B47412">
        <v>549</v>
      </c>
      <c r="C47412">
        <v>3</v>
      </c>
      <c r="D47412">
        <v>879649178</v>
      </c>
    </row>
    <row r="47413" spans="1:4">
      <c r="A47413">
        <v>416</v>
      </c>
      <c r="B47413">
        <v>809</v>
      </c>
      <c r="C47413">
        <v>3</v>
      </c>
      <c r="D47413">
        <v>879649178</v>
      </c>
    </row>
    <row r="47414" spans="1:4">
      <c r="A47414">
        <v>416</v>
      </c>
      <c r="B47414">
        <v>93</v>
      </c>
      <c r="C47414">
        <v>3</v>
      </c>
      <c r="D47414">
        <v>879649177</v>
      </c>
    </row>
    <row r="47415" spans="1:4">
      <c r="A47415">
        <v>416</v>
      </c>
      <c r="B47415">
        <v>803</v>
      </c>
      <c r="C47415">
        <v>3</v>
      </c>
      <c r="D47415">
        <v>879649153</v>
      </c>
    </row>
    <row r="47416" spans="1:4">
      <c r="A47416">
        <v>416</v>
      </c>
      <c r="B47416">
        <v>71</v>
      </c>
      <c r="C47416">
        <v>4</v>
      </c>
      <c r="D47416">
        <v>879649107</v>
      </c>
    </row>
    <row r="47417" spans="1:4">
      <c r="A47417">
        <v>416</v>
      </c>
      <c r="B47417">
        <v>89</v>
      </c>
      <c r="C47417">
        <v>3</v>
      </c>
      <c r="D47417">
        <v>879649107</v>
      </c>
    </row>
    <row r="47418" spans="1:4">
      <c r="A47418">
        <v>416</v>
      </c>
      <c r="B47418">
        <v>446</v>
      </c>
      <c r="C47418">
        <v>3</v>
      </c>
      <c r="D47418">
        <v>879649064</v>
      </c>
    </row>
    <row r="47419" spans="1:4">
      <c r="A47419">
        <v>416</v>
      </c>
      <c r="B47419">
        <v>624</v>
      </c>
      <c r="C47419">
        <v>4</v>
      </c>
      <c r="D47419">
        <v>879649064</v>
      </c>
    </row>
    <row r="47420" spans="1:4">
      <c r="A47420">
        <v>416</v>
      </c>
      <c r="B47420">
        <v>782</v>
      </c>
      <c r="C47420">
        <v>3</v>
      </c>
      <c r="D47420">
        <v>879649064</v>
      </c>
    </row>
    <row r="47421" spans="1:4">
      <c r="A47421">
        <v>416</v>
      </c>
      <c r="B47421">
        <v>678</v>
      </c>
      <c r="C47421">
        <v>2</v>
      </c>
      <c r="D47421">
        <v>879649044</v>
      </c>
    </row>
    <row r="47422" spans="1:4">
      <c r="A47422">
        <v>416</v>
      </c>
      <c r="B47422">
        <v>1209</v>
      </c>
      <c r="C47422">
        <v>2</v>
      </c>
      <c r="D47422">
        <v>879649044</v>
      </c>
    </row>
    <row r="47423" spans="1:4">
      <c r="A47423">
        <v>416</v>
      </c>
      <c r="B47423">
        <v>62</v>
      </c>
      <c r="C47423">
        <v>3</v>
      </c>
      <c r="D47423">
        <v>879649021</v>
      </c>
    </row>
    <row r="47424" spans="1:4">
      <c r="A47424">
        <v>416</v>
      </c>
      <c r="B47424">
        <v>100</v>
      </c>
      <c r="C47424">
        <v>3</v>
      </c>
      <c r="D47424">
        <v>879649001</v>
      </c>
    </row>
    <row r="47425" spans="1:4">
      <c r="A47425">
        <v>416</v>
      </c>
      <c r="B47425">
        <v>410</v>
      </c>
      <c r="C47425">
        <v>2</v>
      </c>
      <c r="D47425">
        <v>879649001</v>
      </c>
    </row>
    <row r="47426" spans="1:4">
      <c r="A47426">
        <v>416</v>
      </c>
      <c r="B47426">
        <v>144</v>
      </c>
      <c r="C47426">
        <v>3</v>
      </c>
      <c r="D47426">
        <v>879648979</v>
      </c>
    </row>
    <row r="47427" spans="1:4">
      <c r="A47427">
        <v>416</v>
      </c>
      <c r="B47427">
        <v>218</v>
      </c>
      <c r="C47427">
        <v>3</v>
      </c>
      <c r="D47427">
        <v>879648979</v>
      </c>
    </row>
    <row r="47428" spans="1:4">
      <c r="A47428">
        <v>416</v>
      </c>
      <c r="B47428">
        <v>558</v>
      </c>
      <c r="C47428">
        <v>4</v>
      </c>
      <c r="D47428">
        <v>879648979</v>
      </c>
    </row>
    <row r="47429" spans="1:4">
      <c r="A47429">
        <v>416</v>
      </c>
      <c r="B47429">
        <v>561</v>
      </c>
      <c r="C47429">
        <v>4</v>
      </c>
      <c r="D47429">
        <v>879648955</v>
      </c>
    </row>
    <row r="47430" spans="1:4">
      <c r="A47430">
        <v>416</v>
      </c>
      <c r="B47430">
        <v>61</v>
      </c>
      <c r="C47430">
        <v>3</v>
      </c>
      <c r="D47430">
        <v>879648939</v>
      </c>
    </row>
    <row r="47431" spans="1:4">
      <c r="A47431">
        <v>416</v>
      </c>
      <c r="B47431">
        <v>1043</v>
      </c>
      <c r="C47431">
        <v>3</v>
      </c>
      <c r="D47431">
        <v>879648939</v>
      </c>
    </row>
    <row r="47432" spans="1:4">
      <c r="A47432">
        <v>416</v>
      </c>
      <c r="B47432">
        <v>722</v>
      </c>
      <c r="C47432">
        <v>5</v>
      </c>
      <c r="D47432">
        <v>879648938</v>
      </c>
    </row>
    <row r="47433" spans="1:4">
      <c r="A47433">
        <v>416</v>
      </c>
      <c r="B47433">
        <v>366</v>
      </c>
      <c r="C47433">
        <v>2</v>
      </c>
      <c r="D47433">
        <v>879648898</v>
      </c>
    </row>
    <row r="47434" spans="1:4">
      <c r="A47434">
        <v>416</v>
      </c>
      <c r="B47434">
        <v>398</v>
      </c>
      <c r="C47434">
        <v>3</v>
      </c>
      <c r="D47434">
        <v>879648898</v>
      </c>
    </row>
    <row r="47435" spans="1:4">
      <c r="A47435">
        <v>416</v>
      </c>
      <c r="B47435">
        <v>727</v>
      </c>
      <c r="C47435">
        <v>3</v>
      </c>
      <c r="D47435">
        <v>879648881</v>
      </c>
    </row>
    <row r="47436" spans="1:4">
      <c r="A47436">
        <v>416</v>
      </c>
      <c r="B47436">
        <v>795</v>
      </c>
      <c r="C47436">
        <v>4</v>
      </c>
      <c r="D47436">
        <v>879648881</v>
      </c>
    </row>
    <row r="47437" spans="1:4">
      <c r="A47437">
        <v>416</v>
      </c>
      <c r="B47437">
        <v>364</v>
      </c>
      <c r="C47437">
        <v>4</v>
      </c>
      <c r="D47437">
        <v>879648860</v>
      </c>
    </row>
    <row r="47438" spans="1:4">
      <c r="A47438">
        <v>416</v>
      </c>
      <c r="B47438">
        <v>379</v>
      </c>
      <c r="C47438">
        <v>3</v>
      </c>
      <c r="D47438">
        <v>879648860</v>
      </c>
    </row>
    <row r="47439" spans="1:4">
      <c r="A47439">
        <v>416</v>
      </c>
      <c r="B47439">
        <v>1445</v>
      </c>
      <c r="C47439">
        <v>3</v>
      </c>
      <c r="D47439">
        <v>879648824</v>
      </c>
    </row>
    <row r="47440" spans="1:4">
      <c r="A47440">
        <v>416</v>
      </c>
      <c r="B47440">
        <v>230</v>
      </c>
      <c r="C47440">
        <v>4</v>
      </c>
      <c r="D47440">
        <v>879648798</v>
      </c>
    </row>
    <row r="47441" spans="1:4">
      <c r="A47441">
        <v>416</v>
      </c>
      <c r="B47441">
        <v>707</v>
      </c>
      <c r="C47441">
        <v>2</v>
      </c>
      <c r="D47441">
        <v>879648798</v>
      </c>
    </row>
    <row r="47442" spans="1:4">
      <c r="A47442">
        <v>416</v>
      </c>
      <c r="B47442">
        <v>1181</v>
      </c>
      <c r="C47442">
        <v>3</v>
      </c>
      <c r="D47442">
        <v>879648798</v>
      </c>
    </row>
    <row r="47443" spans="1:4">
      <c r="A47443">
        <v>416</v>
      </c>
      <c r="B47443">
        <v>205</v>
      </c>
      <c r="C47443">
        <v>2</v>
      </c>
      <c r="D47443">
        <v>879648778</v>
      </c>
    </row>
    <row r="47444" spans="1:4">
      <c r="A47444">
        <v>416</v>
      </c>
      <c r="B47444">
        <v>942</v>
      </c>
      <c r="C47444">
        <v>3</v>
      </c>
      <c r="D47444">
        <v>879648761</v>
      </c>
    </row>
    <row r="47445" spans="1:4">
      <c r="A47445">
        <v>416</v>
      </c>
      <c r="B47445">
        <v>639</v>
      </c>
      <c r="C47445">
        <v>5</v>
      </c>
      <c r="D47445">
        <v>879648742</v>
      </c>
    </row>
    <row r="47446" spans="1:4">
      <c r="A47446">
        <v>416</v>
      </c>
      <c r="B47446">
        <v>777</v>
      </c>
      <c r="C47446">
        <v>4</v>
      </c>
      <c r="D47446">
        <v>879648742</v>
      </c>
    </row>
    <row r="47447" spans="1:4">
      <c r="A47447">
        <v>416</v>
      </c>
      <c r="B47447">
        <v>138</v>
      </c>
      <c r="C47447">
        <v>3</v>
      </c>
      <c r="D47447">
        <v>879648707</v>
      </c>
    </row>
    <row r="47448" spans="1:4">
      <c r="A47448">
        <v>416</v>
      </c>
      <c r="B47448">
        <v>560</v>
      </c>
      <c r="C47448">
        <v>3</v>
      </c>
      <c r="D47448">
        <v>879648707</v>
      </c>
    </row>
    <row r="47449" spans="1:4">
      <c r="A47449">
        <v>416</v>
      </c>
      <c r="B47449">
        <v>773</v>
      </c>
      <c r="C47449">
        <v>4</v>
      </c>
      <c r="D47449">
        <v>879648707</v>
      </c>
    </row>
    <row r="47450" spans="1:4">
      <c r="A47450">
        <v>416</v>
      </c>
      <c r="B47450">
        <v>1549</v>
      </c>
      <c r="C47450">
        <v>3</v>
      </c>
      <c r="D47450">
        <v>879648707</v>
      </c>
    </row>
    <row r="47451" spans="1:4">
      <c r="A47451">
        <v>416</v>
      </c>
      <c r="B47451">
        <v>1182</v>
      </c>
      <c r="C47451">
        <v>4</v>
      </c>
      <c r="D47451">
        <v>879648676</v>
      </c>
    </row>
    <row r="47452" spans="1:4">
      <c r="A47452">
        <v>416</v>
      </c>
      <c r="B47452">
        <v>101</v>
      </c>
      <c r="C47452">
        <v>3</v>
      </c>
      <c r="D47452">
        <v>879648656</v>
      </c>
    </row>
    <row r="47453" spans="1:4">
      <c r="A47453">
        <v>416</v>
      </c>
      <c r="B47453">
        <v>158</v>
      </c>
      <c r="C47453">
        <v>4</v>
      </c>
      <c r="D47453">
        <v>879648656</v>
      </c>
    </row>
    <row r="47454" spans="1:4">
      <c r="A47454">
        <v>416</v>
      </c>
      <c r="B47454">
        <v>401</v>
      </c>
      <c r="C47454">
        <v>4</v>
      </c>
      <c r="D47454">
        <v>879648656</v>
      </c>
    </row>
    <row r="47455" spans="1:4">
      <c r="A47455">
        <v>416</v>
      </c>
      <c r="B47455">
        <v>714</v>
      </c>
      <c r="C47455">
        <v>2</v>
      </c>
      <c r="D47455">
        <v>879648656</v>
      </c>
    </row>
    <row r="47456" spans="1:4">
      <c r="A47456">
        <v>416</v>
      </c>
      <c r="B47456">
        <v>440</v>
      </c>
      <c r="C47456">
        <v>3</v>
      </c>
      <c r="D47456">
        <v>879648611</v>
      </c>
    </row>
    <row r="47457" spans="1:4">
      <c r="A47457">
        <v>416</v>
      </c>
      <c r="B47457">
        <v>26</v>
      </c>
      <c r="C47457">
        <v>3</v>
      </c>
      <c r="D47457">
        <v>879648594</v>
      </c>
    </row>
    <row r="47458" spans="1:4">
      <c r="A47458">
        <v>416</v>
      </c>
      <c r="B47458">
        <v>216</v>
      </c>
      <c r="C47458">
        <v>4</v>
      </c>
      <c r="D47458">
        <v>879648594</v>
      </c>
    </row>
    <row r="47459" spans="1:4">
      <c r="A47459">
        <v>416</v>
      </c>
      <c r="B47459">
        <v>4</v>
      </c>
      <c r="C47459">
        <v>4</v>
      </c>
      <c r="D47459">
        <v>879648593</v>
      </c>
    </row>
    <row r="47460" spans="1:4">
      <c r="A47460">
        <v>416</v>
      </c>
      <c r="B47460">
        <v>50</v>
      </c>
      <c r="C47460">
        <v>3</v>
      </c>
      <c r="D47460">
        <v>879648526</v>
      </c>
    </row>
    <row r="47461" spans="1:4">
      <c r="A47461">
        <v>416</v>
      </c>
      <c r="B47461">
        <v>140</v>
      </c>
      <c r="C47461">
        <v>3</v>
      </c>
      <c r="D47461">
        <v>879648510</v>
      </c>
    </row>
    <row r="47462" spans="1:4">
      <c r="A47462">
        <v>416</v>
      </c>
      <c r="B47462">
        <v>231</v>
      </c>
      <c r="C47462">
        <v>3</v>
      </c>
      <c r="D47462">
        <v>879648510</v>
      </c>
    </row>
    <row r="47463" spans="1:4">
      <c r="A47463">
        <v>416</v>
      </c>
      <c r="B47463">
        <v>200</v>
      </c>
      <c r="C47463">
        <v>4</v>
      </c>
      <c r="D47463">
        <v>879648478</v>
      </c>
    </row>
    <row r="47464" spans="1:4">
      <c r="A47464">
        <v>416</v>
      </c>
      <c r="B47464">
        <v>435</v>
      </c>
      <c r="C47464">
        <v>3</v>
      </c>
      <c r="D47464">
        <v>879648478</v>
      </c>
    </row>
    <row r="47465" spans="1:4">
      <c r="A47465">
        <v>416</v>
      </c>
      <c r="B47465">
        <v>1040</v>
      </c>
      <c r="C47465">
        <v>3</v>
      </c>
      <c r="D47465">
        <v>879648478</v>
      </c>
    </row>
    <row r="47466" spans="1:4">
      <c r="A47466">
        <v>416</v>
      </c>
      <c r="B47466">
        <v>419</v>
      </c>
      <c r="C47466">
        <v>4</v>
      </c>
      <c r="D47466">
        <v>879648452</v>
      </c>
    </row>
    <row r="47467" spans="1:4">
      <c r="A47467">
        <v>416</v>
      </c>
      <c r="B47467">
        <v>635</v>
      </c>
      <c r="C47467">
        <v>3</v>
      </c>
      <c r="D47467">
        <v>879648435</v>
      </c>
    </row>
    <row r="47468" spans="1:4">
      <c r="A47468">
        <v>416</v>
      </c>
      <c r="B47468">
        <v>1090</v>
      </c>
      <c r="C47468">
        <v>3</v>
      </c>
      <c r="D47468">
        <v>879648435</v>
      </c>
    </row>
    <row r="47469" spans="1:4">
      <c r="A47469">
        <v>416</v>
      </c>
      <c r="B47469">
        <v>432</v>
      </c>
      <c r="C47469">
        <v>4</v>
      </c>
      <c r="D47469">
        <v>879648403</v>
      </c>
    </row>
    <row r="47470" spans="1:4">
      <c r="A47470">
        <v>416</v>
      </c>
      <c r="B47470">
        <v>999</v>
      </c>
      <c r="C47470">
        <v>4</v>
      </c>
      <c r="D47470">
        <v>879648403</v>
      </c>
    </row>
    <row r="47471" spans="1:4">
      <c r="A47471">
        <v>416</v>
      </c>
      <c r="B47471">
        <v>385</v>
      </c>
      <c r="C47471">
        <v>3</v>
      </c>
      <c r="D47471">
        <v>879648382</v>
      </c>
    </row>
    <row r="47472" spans="1:4">
      <c r="A47472">
        <v>416</v>
      </c>
      <c r="B47472">
        <v>1118</v>
      </c>
      <c r="C47472">
        <v>3</v>
      </c>
      <c r="D47472">
        <v>879648382</v>
      </c>
    </row>
    <row r="47473" spans="1:4">
      <c r="A47473">
        <v>416</v>
      </c>
      <c r="B47473">
        <v>3</v>
      </c>
      <c r="C47473">
        <v>3</v>
      </c>
      <c r="D47473">
        <v>879648360</v>
      </c>
    </row>
    <row r="47474" spans="1:4">
      <c r="A47474">
        <v>416</v>
      </c>
      <c r="B47474">
        <v>72</v>
      </c>
      <c r="C47474">
        <v>3</v>
      </c>
      <c r="D47474">
        <v>879648343</v>
      </c>
    </row>
    <row r="47475" spans="1:4">
      <c r="A47475">
        <v>416</v>
      </c>
      <c r="B47475">
        <v>726</v>
      </c>
      <c r="C47475">
        <v>5</v>
      </c>
      <c r="D47475">
        <v>879648325</v>
      </c>
    </row>
    <row r="47476" spans="1:4">
      <c r="A47476">
        <v>416</v>
      </c>
      <c r="B47476">
        <v>746</v>
      </c>
      <c r="C47476">
        <v>3</v>
      </c>
      <c r="D47476">
        <v>879648325</v>
      </c>
    </row>
    <row r="47477" spans="1:4">
      <c r="A47477">
        <v>416</v>
      </c>
      <c r="B47477">
        <v>38</v>
      </c>
      <c r="C47477">
        <v>3</v>
      </c>
      <c r="D47477">
        <v>879648212</v>
      </c>
    </row>
    <row r="47478" spans="1:4">
      <c r="A47478">
        <v>416</v>
      </c>
      <c r="B47478">
        <v>421</v>
      </c>
      <c r="C47478">
        <v>3</v>
      </c>
      <c r="D47478">
        <v>879648212</v>
      </c>
    </row>
    <row r="47479" spans="1:4">
      <c r="A47479">
        <v>416</v>
      </c>
      <c r="B47479">
        <v>650</v>
      </c>
      <c r="C47479">
        <v>4</v>
      </c>
      <c r="D47479">
        <v>879648212</v>
      </c>
    </row>
    <row r="47480" spans="1:4">
      <c r="A47480">
        <v>416</v>
      </c>
      <c r="B47480">
        <v>141</v>
      </c>
      <c r="C47480">
        <v>3</v>
      </c>
      <c r="D47480">
        <v>879648184</v>
      </c>
    </row>
    <row r="47481" spans="1:4">
      <c r="A47481">
        <v>416</v>
      </c>
      <c r="B47481">
        <v>217</v>
      </c>
      <c r="C47481">
        <v>3</v>
      </c>
      <c r="D47481">
        <v>879648184</v>
      </c>
    </row>
    <row r="47482" spans="1:4">
      <c r="A47482">
        <v>416</v>
      </c>
      <c r="B47482">
        <v>384</v>
      </c>
      <c r="C47482">
        <v>5</v>
      </c>
      <c r="D47482">
        <v>879648184</v>
      </c>
    </row>
    <row r="47483" spans="1:4">
      <c r="A47483">
        <v>416</v>
      </c>
      <c r="B47483">
        <v>16</v>
      </c>
      <c r="C47483">
        <v>4</v>
      </c>
      <c r="D47483">
        <v>879648183</v>
      </c>
    </row>
    <row r="47484" spans="1:4">
      <c r="A47484">
        <v>416</v>
      </c>
      <c r="B47484">
        <v>163</v>
      </c>
      <c r="C47484">
        <v>3</v>
      </c>
      <c r="D47484">
        <v>879648156</v>
      </c>
    </row>
    <row r="47485" spans="1:4">
      <c r="A47485">
        <v>416</v>
      </c>
      <c r="B47485">
        <v>613</v>
      </c>
      <c r="C47485">
        <v>3</v>
      </c>
      <c r="D47485">
        <v>879648156</v>
      </c>
    </row>
    <row r="47486" spans="1:4">
      <c r="A47486">
        <v>416</v>
      </c>
      <c r="B47486">
        <v>567</v>
      </c>
      <c r="C47486">
        <v>2</v>
      </c>
      <c r="D47486">
        <v>879648155</v>
      </c>
    </row>
    <row r="47487" spans="1:4">
      <c r="A47487">
        <v>416</v>
      </c>
      <c r="B47487">
        <v>82</v>
      </c>
      <c r="C47487">
        <v>5</v>
      </c>
      <c r="D47487">
        <v>879648132</v>
      </c>
    </row>
    <row r="47488" spans="1:4">
      <c r="A47488">
        <v>416</v>
      </c>
      <c r="B47488">
        <v>424</v>
      </c>
      <c r="C47488">
        <v>4</v>
      </c>
      <c r="D47488">
        <v>879648132</v>
      </c>
    </row>
    <row r="47489" spans="1:4">
      <c r="A47489">
        <v>416</v>
      </c>
      <c r="B47489">
        <v>691</v>
      </c>
      <c r="C47489">
        <v>4</v>
      </c>
      <c r="D47489">
        <v>879648132</v>
      </c>
    </row>
    <row r="47490" spans="1:4">
      <c r="A47490">
        <v>416</v>
      </c>
      <c r="B47490">
        <v>225</v>
      </c>
      <c r="C47490">
        <v>3</v>
      </c>
      <c r="D47490">
        <v>879648096</v>
      </c>
    </row>
    <row r="47491" spans="1:4">
      <c r="A47491">
        <v>416</v>
      </c>
      <c r="B47491">
        <v>392</v>
      </c>
      <c r="C47491">
        <v>4</v>
      </c>
      <c r="D47491">
        <v>879648096</v>
      </c>
    </row>
    <row r="47492" spans="1:4">
      <c r="A47492">
        <v>416</v>
      </c>
      <c r="B47492">
        <v>464</v>
      </c>
      <c r="C47492">
        <v>4</v>
      </c>
      <c r="D47492">
        <v>879648079</v>
      </c>
    </row>
    <row r="47493" spans="1:4">
      <c r="A47493">
        <v>416</v>
      </c>
      <c r="B47493">
        <v>791</v>
      </c>
      <c r="C47493">
        <v>4</v>
      </c>
      <c r="D47493">
        <v>879648079</v>
      </c>
    </row>
    <row r="47494" spans="1:4">
      <c r="A47494">
        <v>416</v>
      </c>
      <c r="B47494">
        <v>637</v>
      </c>
      <c r="C47494">
        <v>4</v>
      </c>
      <c r="D47494">
        <v>879648078</v>
      </c>
    </row>
    <row r="47495" spans="1:4">
      <c r="A47495">
        <v>416</v>
      </c>
      <c r="B47495">
        <v>615</v>
      </c>
      <c r="C47495">
        <v>2</v>
      </c>
      <c r="D47495">
        <v>879648048</v>
      </c>
    </row>
    <row r="47496" spans="1:4">
      <c r="A47496">
        <v>416</v>
      </c>
      <c r="B47496">
        <v>745</v>
      </c>
      <c r="C47496">
        <v>5</v>
      </c>
      <c r="D47496">
        <v>879648048</v>
      </c>
    </row>
    <row r="47497" spans="1:4">
      <c r="A47497">
        <v>416</v>
      </c>
      <c r="B47497">
        <v>65</v>
      </c>
      <c r="C47497">
        <v>3</v>
      </c>
      <c r="D47497">
        <v>879648026</v>
      </c>
    </row>
    <row r="47498" spans="1:4">
      <c r="A47498">
        <v>416</v>
      </c>
      <c r="B47498">
        <v>207</v>
      </c>
      <c r="C47498">
        <v>3</v>
      </c>
      <c r="D47498">
        <v>879648026</v>
      </c>
    </row>
    <row r="47499" spans="1:4">
      <c r="A47499">
        <v>416</v>
      </c>
      <c r="B47499">
        <v>264</v>
      </c>
      <c r="C47499">
        <v>3</v>
      </c>
      <c r="D47499">
        <v>879648026</v>
      </c>
    </row>
    <row r="47500" spans="1:4">
      <c r="A47500">
        <v>416</v>
      </c>
      <c r="B47500">
        <v>46</v>
      </c>
      <c r="C47500">
        <v>3</v>
      </c>
      <c r="D47500">
        <v>879648004</v>
      </c>
    </row>
    <row r="47501" spans="1:4">
      <c r="A47501">
        <v>416</v>
      </c>
      <c r="B47501">
        <v>156</v>
      </c>
      <c r="C47501">
        <v>4</v>
      </c>
      <c r="D47501">
        <v>879647966</v>
      </c>
    </row>
    <row r="47502" spans="1:4">
      <c r="A47502">
        <v>416</v>
      </c>
      <c r="B47502">
        <v>427</v>
      </c>
      <c r="C47502">
        <v>3</v>
      </c>
      <c r="D47502">
        <v>879647966</v>
      </c>
    </row>
    <row r="47503" spans="1:4">
      <c r="A47503">
        <v>416</v>
      </c>
      <c r="B47503">
        <v>403</v>
      </c>
      <c r="C47503">
        <v>3</v>
      </c>
      <c r="D47503">
        <v>879647947</v>
      </c>
    </row>
    <row r="47504" spans="1:4">
      <c r="A47504">
        <v>416</v>
      </c>
      <c r="B47504">
        <v>641</v>
      </c>
      <c r="C47504">
        <v>5</v>
      </c>
      <c r="D47504">
        <v>879647947</v>
      </c>
    </row>
    <row r="47505" spans="1:4">
      <c r="A47505">
        <v>416</v>
      </c>
      <c r="B47505">
        <v>657</v>
      </c>
      <c r="C47505">
        <v>2</v>
      </c>
      <c r="D47505">
        <v>879647947</v>
      </c>
    </row>
    <row r="47506" spans="1:4">
      <c r="A47506">
        <v>416</v>
      </c>
      <c r="B47506">
        <v>31</v>
      </c>
      <c r="C47506">
        <v>2</v>
      </c>
      <c r="D47506">
        <v>879647924</v>
      </c>
    </row>
    <row r="47507" spans="1:4">
      <c r="A47507">
        <v>416</v>
      </c>
      <c r="B47507">
        <v>78</v>
      </c>
      <c r="C47507">
        <v>3</v>
      </c>
      <c r="D47507">
        <v>879647924</v>
      </c>
    </row>
    <row r="47508" spans="1:4">
      <c r="A47508">
        <v>416</v>
      </c>
      <c r="B47508">
        <v>197</v>
      </c>
      <c r="C47508">
        <v>4</v>
      </c>
      <c r="D47508">
        <v>879647924</v>
      </c>
    </row>
    <row r="47509" spans="1:4">
      <c r="A47509">
        <v>416</v>
      </c>
      <c r="B47509">
        <v>548</v>
      </c>
      <c r="C47509">
        <v>3</v>
      </c>
      <c r="D47509">
        <v>879647924</v>
      </c>
    </row>
    <row r="47510" spans="1:4">
      <c r="A47510">
        <v>416</v>
      </c>
      <c r="B47510">
        <v>54</v>
      </c>
      <c r="C47510">
        <v>5</v>
      </c>
      <c r="D47510">
        <v>879647900</v>
      </c>
    </row>
    <row r="47511" spans="1:4">
      <c r="A47511">
        <v>416</v>
      </c>
      <c r="B47511">
        <v>654</v>
      </c>
      <c r="C47511">
        <v>4</v>
      </c>
      <c r="D47511">
        <v>879647900</v>
      </c>
    </row>
    <row r="47512" spans="1:4">
      <c r="A47512">
        <v>416</v>
      </c>
      <c r="B47512">
        <v>131</v>
      </c>
      <c r="C47512">
        <v>4</v>
      </c>
      <c r="D47512">
        <v>879647850</v>
      </c>
    </row>
    <row r="47513" spans="1:4">
      <c r="A47513">
        <v>416</v>
      </c>
      <c r="B47513">
        <v>229</v>
      </c>
      <c r="C47513">
        <v>3</v>
      </c>
      <c r="D47513">
        <v>879647850</v>
      </c>
    </row>
    <row r="47514" spans="1:4">
      <c r="A47514">
        <v>416</v>
      </c>
      <c r="B47514">
        <v>134</v>
      </c>
      <c r="C47514">
        <v>3</v>
      </c>
      <c r="D47514">
        <v>879647826</v>
      </c>
    </row>
    <row r="47515" spans="1:4">
      <c r="A47515">
        <v>416</v>
      </c>
      <c r="B47515">
        <v>630</v>
      </c>
      <c r="C47515">
        <v>3</v>
      </c>
      <c r="D47515">
        <v>879647826</v>
      </c>
    </row>
    <row r="47516" spans="1:4">
      <c r="A47516">
        <v>416</v>
      </c>
      <c r="B47516">
        <v>709</v>
      </c>
      <c r="C47516">
        <v>4</v>
      </c>
      <c r="D47516">
        <v>879647826</v>
      </c>
    </row>
    <row r="47517" spans="1:4">
      <c r="A47517">
        <v>416</v>
      </c>
      <c r="B47517">
        <v>731</v>
      </c>
      <c r="C47517">
        <v>4</v>
      </c>
      <c r="D47517">
        <v>879647825</v>
      </c>
    </row>
    <row r="47518" spans="1:4">
      <c r="A47518">
        <v>416</v>
      </c>
      <c r="B47518">
        <v>90</v>
      </c>
      <c r="C47518">
        <v>2</v>
      </c>
      <c r="D47518">
        <v>879647800</v>
      </c>
    </row>
    <row r="47519" spans="1:4">
      <c r="A47519">
        <v>416</v>
      </c>
      <c r="B47519">
        <v>170</v>
      </c>
      <c r="C47519">
        <v>3</v>
      </c>
      <c r="D47519">
        <v>879647800</v>
      </c>
    </row>
    <row r="47520" spans="1:4">
      <c r="A47520">
        <v>416</v>
      </c>
      <c r="B47520">
        <v>211</v>
      </c>
      <c r="C47520">
        <v>1</v>
      </c>
      <c r="D47520">
        <v>879647800</v>
      </c>
    </row>
    <row r="47521" spans="1:4">
      <c r="A47521">
        <v>416</v>
      </c>
      <c r="B47521">
        <v>110</v>
      </c>
      <c r="C47521">
        <v>3</v>
      </c>
      <c r="D47521">
        <v>879647768</v>
      </c>
    </row>
    <row r="47522" spans="1:4">
      <c r="A47522">
        <v>416</v>
      </c>
      <c r="B47522">
        <v>237</v>
      </c>
      <c r="C47522">
        <v>4</v>
      </c>
      <c r="D47522">
        <v>879647768</v>
      </c>
    </row>
    <row r="47523" spans="1:4">
      <c r="A47523">
        <v>416</v>
      </c>
      <c r="B47523">
        <v>69</v>
      </c>
      <c r="C47523">
        <v>4</v>
      </c>
      <c r="D47523">
        <v>879647749</v>
      </c>
    </row>
    <row r="47524" spans="1:4">
      <c r="A47524">
        <v>416</v>
      </c>
      <c r="B47524">
        <v>178</v>
      </c>
      <c r="C47524">
        <v>4</v>
      </c>
      <c r="D47524">
        <v>879647749</v>
      </c>
    </row>
    <row r="47525" spans="1:4">
      <c r="A47525">
        <v>416</v>
      </c>
      <c r="B47525">
        <v>183</v>
      </c>
      <c r="C47525">
        <v>4</v>
      </c>
      <c r="D47525">
        <v>879647749</v>
      </c>
    </row>
    <row r="47526" spans="1:4">
      <c r="A47526">
        <v>416</v>
      </c>
      <c r="B47526">
        <v>209</v>
      </c>
      <c r="C47526">
        <v>3</v>
      </c>
      <c r="D47526">
        <v>879647749</v>
      </c>
    </row>
    <row r="47527" spans="1:4">
      <c r="A47527">
        <v>416</v>
      </c>
      <c r="B47527">
        <v>287</v>
      </c>
      <c r="C47527">
        <v>3</v>
      </c>
      <c r="D47527">
        <v>879647749</v>
      </c>
    </row>
    <row r="47528" spans="1:4">
      <c r="A47528">
        <v>416</v>
      </c>
      <c r="B47528">
        <v>581</v>
      </c>
      <c r="C47528">
        <v>3</v>
      </c>
      <c r="D47528">
        <v>879647749</v>
      </c>
    </row>
    <row r="47529" spans="1:4">
      <c r="A47529">
        <v>416</v>
      </c>
      <c r="B47529">
        <v>184</v>
      </c>
      <c r="C47529">
        <v>3</v>
      </c>
      <c r="D47529">
        <v>879647708</v>
      </c>
    </row>
    <row r="47530" spans="1:4">
      <c r="A47530">
        <v>416</v>
      </c>
      <c r="B47530">
        <v>199</v>
      </c>
      <c r="C47530">
        <v>4</v>
      </c>
      <c r="D47530">
        <v>879647708</v>
      </c>
    </row>
    <row r="47531" spans="1:4">
      <c r="A47531">
        <v>416</v>
      </c>
      <c r="B47531">
        <v>88</v>
      </c>
      <c r="C47531">
        <v>5</v>
      </c>
      <c r="D47531">
        <v>879647604</v>
      </c>
    </row>
    <row r="47532" spans="1:4">
      <c r="A47532">
        <v>416</v>
      </c>
      <c r="B47532">
        <v>162</v>
      </c>
      <c r="C47532">
        <v>4</v>
      </c>
      <c r="D47532">
        <v>879647604</v>
      </c>
    </row>
    <row r="47533" spans="1:4">
      <c r="A47533">
        <v>416</v>
      </c>
      <c r="B47533">
        <v>179</v>
      </c>
      <c r="C47533">
        <v>5</v>
      </c>
      <c r="D47533">
        <v>879647604</v>
      </c>
    </row>
    <row r="47534" spans="1:4">
      <c r="A47534">
        <v>416</v>
      </c>
      <c r="B47534">
        <v>517</v>
      </c>
      <c r="C47534">
        <v>5</v>
      </c>
      <c r="D47534">
        <v>879647604</v>
      </c>
    </row>
    <row r="47535" spans="1:4">
      <c r="A47535">
        <v>416</v>
      </c>
      <c r="B47535">
        <v>152</v>
      </c>
      <c r="C47535">
        <v>5</v>
      </c>
      <c r="D47535">
        <v>879647580</v>
      </c>
    </row>
    <row r="47536" spans="1:4">
      <c r="A47536">
        <v>416</v>
      </c>
      <c r="B47536">
        <v>206</v>
      </c>
      <c r="C47536">
        <v>4</v>
      </c>
      <c r="D47536">
        <v>879647580</v>
      </c>
    </row>
    <row r="47537" spans="1:4">
      <c r="A47537">
        <v>416</v>
      </c>
      <c r="B47537">
        <v>512</v>
      </c>
      <c r="C47537">
        <v>5</v>
      </c>
      <c r="D47537">
        <v>879647580</v>
      </c>
    </row>
    <row r="47538" spans="1:4">
      <c r="A47538">
        <v>416</v>
      </c>
      <c r="B47538">
        <v>153</v>
      </c>
      <c r="C47538">
        <v>4</v>
      </c>
      <c r="D47538">
        <v>879647561</v>
      </c>
    </row>
    <row r="47539" spans="1:4">
      <c r="A47539">
        <v>416</v>
      </c>
      <c r="B47539">
        <v>420</v>
      </c>
      <c r="C47539">
        <v>4</v>
      </c>
      <c r="D47539">
        <v>879647561</v>
      </c>
    </row>
    <row r="47540" spans="1:4">
      <c r="A47540">
        <v>416</v>
      </c>
      <c r="B47540">
        <v>497</v>
      </c>
      <c r="C47540">
        <v>4</v>
      </c>
      <c r="D47540">
        <v>879647540</v>
      </c>
    </row>
    <row r="47541" spans="1:4">
      <c r="A47541">
        <v>416</v>
      </c>
      <c r="B47541">
        <v>500</v>
      </c>
      <c r="C47541">
        <v>3</v>
      </c>
      <c r="D47541">
        <v>879647540</v>
      </c>
    </row>
    <row r="47542" spans="1:4">
      <c r="A47542">
        <v>416</v>
      </c>
      <c r="B47542">
        <v>587</v>
      </c>
      <c r="C47542">
        <v>3</v>
      </c>
      <c r="D47542">
        <v>879647540</v>
      </c>
    </row>
    <row r="47543" spans="1:4">
      <c r="A47543">
        <v>416</v>
      </c>
      <c r="B47543">
        <v>55</v>
      </c>
      <c r="C47543">
        <v>5</v>
      </c>
      <c r="D47543">
        <v>879647519</v>
      </c>
    </row>
    <row r="47544" spans="1:4">
      <c r="A47544">
        <v>416</v>
      </c>
      <c r="B47544">
        <v>160</v>
      </c>
      <c r="C47544">
        <v>3</v>
      </c>
      <c r="D47544">
        <v>879647519</v>
      </c>
    </row>
    <row r="47545" spans="1:4">
      <c r="A47545">
        <v>416</v>
      </c>
      <c r="B47545">
        <v>171</v>
      </c>
      <c r="C47545">
        <v>3</v>
      </c>
      <c r="D47545">
        <v>879647519</v>
      </c>
    </row>
    <row r="47546" spans="1:4">
      <c r="A47546">
        <v>416</v>
      </c>
      <c r="B47546">
        <v>172</v>
      </c>
      <c r="C47546">
        <v>5</v>
      </c>
      <c r="D47546">
        <v>879647519</v>
      </c>
    </row>
    <row r="47547" spans="1:4">
      <c r="A47547">
        <v>416</v>
      </c>
      <c r="B47547">
        <v>41</v>
      </c>
      <c r="C47547">
        <v>4</v>
      </c>
      <c r="D47547">
        <v>879647498</v>
      </c>
    </row>
    <row r="47548" spans="1:4">
      <c r="A47548">
        <v>416</v>
      </c>
      <c r="B47548">
        <v>98</v>
      </c>
      <c r="C47548">
        <v>4</v>
      </c>
      <c r="D47548">
        <v>879647498</v>
      </c>
    </row>
    <row r="47549" spans="1:4">
      <c r="A47549">
        <v>416</v>
      </c>
      <c r="B47549">
        <v>168</v>
      </c>
      <c r="C47549">
        <v>3</v>
      </c>
      <c r="D47549">
        <v>879647498</v>
      </c>
    </row>
    <row r="47550" spans="1:4">
      <c r="A47550">
        <v>416</v>
      </c>
      <c r="B47550">
        <v>173</v>
      </c>
      <c r="C47550">
        <v>3</v>
      </c>
      <c r="D47550">
        <v>879647498</v>
      </c>
    </row>
    <row r="47551" spans="1:4">
      <c r="A47551">
        <v>416</v>
      </c>
      <c r="B47551">
        <v>190</v>
      </c>
      <c r="C47551">
        <v>5</v>
      </c>
      <c r="D47551">
        <v>879647498</v>
      </c>
    </row>
    <row r="47552" spans="1:4">
      <c r="A47552">
        <v>416</v>
      </c>
      <c r="B47552">
        <v>68</v>
      </c>
      <c r="C47552">
        <v>3</v>
      </c>
      <c r="D47552">
        <v>879647471</v>
      </c>
    </row>
    <row r="47553" spans="1:4">
      <c r="A47553">
        <v>416</v>
      </c>
      <c r="B47553">
        <v>417</v>
      </c>
      <c r="C47553">
        <v>4</v>
      </c>
      <c r="D47553">
        <v>879647471</v>
      </c>
    </row>
    <row r="47554" spans="1:4">
      <c r="A47554">
        <v>416</v>
      </c>
      <c r="B47554">
        <v>505</v>
      </c>
      <c r="C47554">
        <v>4</v>
      </c>
      <c r="D47554">
        <v>879647471</v>
      </c>
    </row>
    <row r="47555" spans="1:4">
      <c r="A47555">
        <v>416</v>
      </c>
      <c r="B47555">
        <v>854</v>
      </c>
      <c r="C47555">
        <v>2</v>
      </c>
      <c r="D47555">
        <v>879647450</v>
      </c>
    </row>
    <row r="47556" spans="1:4">
      <c r="A47556">
        <v>416</v>
      </c>
      <c r="B47556">
        <v>430</v>
      </c>
      <c r="C47556">
        <v>4</v>
      </c>
      <c r="D47556">
        <v>879647431</v>
      </c>
    </row>
    <row r="47557" spans="1:4">
      <c r="A47557">
        <v>416</v>
      </c>
      <c r="B47557">
        <v>962</v>
      </c>
      <c r="C47557">
        <v>4</v>
      </c>
      <c r="D47557">
        <v>879647431</v>
      </c>
    </row>
    <row r="47558" spans="1:4">
      <c r="A47558">
        <v>416</v>
      </c>
      <c r="B47558">
        <v>155</v>
      </c>
      <c r="C47558">
        <v>3</v>
      </c>
      <c r="D47558">
        <v>879647380</v>
      </c>
    </row>
    <row r="47559" spans="1:4">
      <c r="A47559">
        <v>416</v>
      </c>
      <c r="B47559">
        <v>194</v>
      </c>
      <c r="C47559">
        <v>5</v>
      </c>
      <c r="D47559">
        <v>879647380</v>
      </c>
    </row>
    <row r="47560" spans="1:4">
      <c r="A47560">
        <v>416</v>
      </c>
      <c r="B47560">
        <v>483</v>
      </c>
      <c r="C47560">
        <v>4</v>
      </c>
      <c r="D47560">
        <v>879647380</v>
      </c>
    </row>
    <row r="47561" spans="1:4">
      <c r="A47561">
        <v>416</v>
      </c>
      <c r="B47561">
        <v>683</v>
      </c>
      <c r="C47561">
        <v>3</v>
      </c>
      <c r="D47561">
        <v>879647380</v>
      </c>
    </row>
    <row r="47562" spans="1:4">
      <c r="A47562">
        <v>416</v>
      </c>
      <c r="B47562">
        <v>167</v>
      </c>
      <c r="C47562">
        <v>4</v>
      </c>
      <c r="D47562">
        <v>879647355</v>
      </c>
    </row>
    <row r="47563" spans="1:4">
      <c r="A47563">
        <v>416</v>
      </c>
      <c r="B47563">
        <v>482</v>
      </c>
      <c r="C47563">
        <v>5</v>
      </c>
      <c r="D47563">
        <v>879647355</v>
      </c>
    </row>
    <row r="47564" spans="1:4">
      <c r="A47564">
        <v>416</v>
      </c>
      <c r="B47564">
        <v>708</v>
      </c>
      <c r="C47564">
        <v>3</v>
      </c>
      <c r="D47564">
        <v>879647355</v>
      </c>
    </row>
    <row r="47565" spans="1:4">
      <c r="A47565">
        <v>416</v>
      </c>
      <c r="B47565">
        <v>63</v>
      </c>
      <c r="C47565">
        <v>5</v>
      </c>
      <c r="D47565">
        <v>879647326</v>
      </c>
    </row>
    <row r="47566" spans="1:4">
      <c r="A47566">
        <v>416</v>
      </c>
      <c r="B47566">
        <v>81</v>
      </c>
      <c r="C47566">
        <v>4</v>
      </c>
      <c r="D47566">
        <v>879647326</v>
      </c>
    </row>
    <row r="47567" spans="1:4">
      <c r="A47567">
        <v>416</v>
      </c>
      <c r="B47567">
        <v>96</v>
      </c>
      <c r="C47567">
        <v>4</v>
      </c>
      <c r="D47567">
        <v>879647326</v>
      </c>
    </row>
    <row r="47568" spans="1:4">
      <c r="A47568">
        <v>416</v>
      </c>
      <c r="B47568">
        <v>208</v>
      </c>
      <c r="C47568">
        <v>4</v>
      </c>
      <c r="D47568">
        <v>879647299</v>
      </c>
    </row>
    <row r="47569" spans="1:4">
      <c r="A47569">
        <v>416</v>
      </c>
      <c r="B47569">
        <v>182</v>
      </c>
      <c r="C47569">
        <v>4</v>
      </c>
      <c r="D47569">
        <v>879647298</v>
      </c>
    </row>
    <row r="47570" spans="1:4">
      <c r="A47570">
        <v>416</v>
      </c>
      <c r="B47570">
        <v>215</v>
      </c>
      <c r="C47570">
        <v>3</v>
      </c>
      <c r="D47570">
        <v>879647298</v>
      </c>
    </row>
    <row r="47571" spans="1:4">
      <c r="A47571">
        <v>416</v>
      </c>
      <c r="B47571">
        <v>11</v>
      </c>
      <c r="C47571">
        <v>4</v>
      </c>
      <c r="D47571">
        <v>879647275</v>
      </c>
    </row>
    <row r="47572" spans="1:4">
      <c r="A47572">
        <v>416</v>
      </c>
      <c r="B47572">
        <v>67</v>
      </c>
      <c r="C47572">
        <v>3</v>
      </c>
      <c r="D47572">
        <v>879647275</v>
      </c>
    </row>
    <row r="47573" spans="1:4">
      <c r="A47573">
        <v>416</v>
      </c>
      <c r="B47573">
        <v>130</v>
      </c>
      <c r="C47573">
        <v>4</v>
      </c>
      <c r="D47573">
        <v>879647254</v>
      </c>
    </row>
    <row r="47574" spans="1:4">
      <c r="A47574">
        <v>416</v>
      </c>
      <c r="B47574">
        <v>213</v>
      </c>
      <c r="C47574">
        <v>5</v>
      </c>
      <c r="D47574">
        <v>879647254</v>
      </c>
    </row>
    <row r="47575" spans="1:4">
      <c r="A47575">
        <v>416</v>
      </c>
      <c r="B47575">
        <v>143</v>
      </c>
      <c r="C47575">
        <v>3</v>
      </c>
      <c r="D47575">
        <v>879647232</v>
      </c>
    </row>
    <row r="47576" spans="1:4">
      <c r="A47576">
        <v>416</v>
      </c>
      <c r="B47576">
        <v>187</v>
      </c>
      <c r="C47576">
        <v>4</v>
      </c>
      <c r="D47576">
        <v>879647232</v>
      </c>
    </row>
    <row r="47577" spans="1:4">
      <c r="A47577">
        <v>416</v>
      </c>
      <c r="B47577">
        <v>80</v>
      </c>
      <c r="C47577">
        <v>5</v>
      </c>
      <c r="D47577">
        <v>879647196</v>
      </c>
    </row>
    <row r="47578" spans="1:4">
      <c r="A47578">
        <v>416</v>
      </c>
      <c r="B47578">
        <v>133</v>
      </c>
      <c r="C47578">
        <v>4</v>
      </c>
      <c r="D47578">
        <v>879647196</v>
      </c>
    </row>
    <row r="47579" spans="1:4">
      <c r="A47579">
        <v>416</v>
      </c>
      <c r="B47579">
        <v>1038</v>
      </c>
      <c r="C47579">
        <v>3</v>
      </c>
      <c r="D47579">
        <v>879647196</v>
      </c>
    </row>
    <row r="47580" spans="1:4">
      <c r="A47580">
        <v>416</v>
      </c>
      <c r="B47580">
        <v>57</v>
      </c>
      <c r="C47580">
        <v>3</v>
      </c>
      <c r="D47580">
        <v>879647140</v>
      </c>
    </row>
    <row r="47581" spans="1:4">
      <c r="A47581">
        <v>416</v>
      </c>
      <c r="B47581">
        <v>201</v>
      </c>
      <c r="C47581">
        <v>4</v>
      </c>
      <c r="D47581">
        <v>879647140</v>
      </c>
    </row>
    <row r="47582" spans="1:4">
      <c r="A47582">
        <v>416</v>
      </c>
      <c r="B47582">
        <v>460</v>
      </c>
      <c r="C47582">
        <v>3</v>
      </c>
      <c r="D47582">
        <v>879647140</v>
      </c>
    </row>
    <row r="47583" spans="1:4">
      <c r="A47583">
        <v>416</v>
      </c>
      <c r="B47583">
        <v>22</v>
      </c>
      <c r="C47583">
        <v>3</v>
      </c>
      <c r="D47583">
        <v>879647118</v>
      </c>
    </row>
    <row r="47584" spans="1:4">
      <c r="A47584">
        <v>416</v>
      </c>
      <c r="B47584">
        <v>185</v>
      </c>
      <c r="C47584">
        <v>5</v>
      </c>
      <c r="D47584">
        <v>879647118</v>
      </c>
    </row>
    <row r="47585" spans="1:4">
      <c r="A47585">
        <v>416</v>
      </c>
      <c r="B47585">
        <v>356</v>
      </c>
      <c r="C47585">
        <v>5</v>
      </c>
      <c r="D47585">
        <v>879647118</v>
      </c>
    </row>
    <row r="47586" spans="1:4">
      <c r="A47586">
        <v>416</v>
      </c>
      <c r="B47586">
        <v>422</v>
      </c>
      <c r="C47586">
        <v>4</v>
      </c>
      <c r="D47586">
        <v>879647118</v>
      </c>
    </row>
    <row r="47587" spans="1:4">
      <c r="A47587">
        <v>416</v>
      </c>
      <c r="B47587">
        <v>473</v>
      </c>
      <c r="C47587">
        <v>4</v>
      </c>
      <c r="D47587">
        <v>879647118</v>
      </c>
    </row>
    <row r="47588" spans="1:4">
      <c r="A47588">
        <v>416</v>
      </c>
      <c r="B47588">
        <v>195</v>
      </c>
      <c r="C47588">
        <v>5</v>
      </c>
      <c r="D47588">
        <v>879647090</v>
      </c>
    </row>
    <row r="47589" spans="1:4">
      <c r="A47589">
        <v>416</v>
      </c>
      <c r="B47589">
        <v>189</v>
      </c>
      <c r="C47589">
        <v>5</v>
      </c>
      <c r="D47589">
        <v>879647065</v>
      </c>
    </row>
    <row r="47590" spans="1:4">
      <c r="A47590">
        <v>416</v>
      </c>
      <c r="B47590">
        <v>922</v>
      </c>
      <c r="C47590">
        <v>3</v>
      </c>
      <c r="D47590">
        <v>879647065</v>
      </c>
    </row>
    <row r="47591" spans="1:4">
      <c r="A47591">
        <v>416</v>
      </c>
      <c r="B47591">
        <v>97</v>
      </c>
      <c r="C47591">
        <v>5</v>
      </c>
      <c r="D47591">
        <v>879647040</v>
      </c>
    </row>
    <row r="47592" spans="1:4">
      <c r="A47592">
        <v>416</v>
      </c>
      <c r="B47592">
        <v>495</v>
      </c>
      <c r="C47592">
        <v>3</v>
      </c>
      <c r="D47592">
        <v>879647040</v>
      </c>
    </row>
    <row r="47593" spans="1:4">
      <c r="A47593">
        <v>416</v>
      </c>
      <c r="B47593">
        <v>662</v>
      </c>
      <c r="C47593">
        <v>3</v>
      </c>
      <c r="D47593">
        <v>879647040</v>
      </c>
    </row>
    <row r="47594" spans="1:4">
      <c r="A47594">
        <v>416</v>
      </c>
      <c r="B47594">
        <v>64</v>
      </c>
      <c r="C47594">
        <v>4</v>
      </c>
      <c r="D47594">
        <v>879647011</v>
      </c>
    </row>
    <row r="47595" spans="1:4">
      <c r="A47595">
        <v>416</v>
      </c>
      <c r="B47595">
        <v>222</v>
      </c>
      <c r="C47595">
        <v>5</v>
      </c>
      <c r="D47595">
        <v>879646986</v>
      </c>
    </row>
    <row r="47596" spans="1:4">
      <c r="A47596">
        <v>416</v>
      </c>
      <c r="B47596">
        <v>418</v>
      </c>
      <c r="C47596">
        <v>4</v>
      </c>
      <c r="D47596">
        <v>879646986</v>
      </c>
    </row>
    <row r="47597" spans="1:4">
      <c r="A47597">
        <v>416</v>
      </c>
      <c r="B47597">
        <v>94</v>
      </c>
      <c r="C47597">
        <v>5</v>
      </c>
      <c r="D47597">
        <v>879646965</v>
      </c>
    </row>
    <row r="47598" spans="1:4">
      <c r="A47598">
        <v>416</v>
      </c>
      <c r="B47598">
        <v>177</v>
      </c>
      <c r="C47598">
        <v>3</v>
      </c>
      <c r="D47598">
        <v>879646965</v>
      </c>
    </row>
    <row r="47599" spans="1:4">
      <c r="A47599">
        <v>416</v>
      </c>
      <c r="B47599">
        <v>233</v>
      </c>
      <c r="C47599">
        <v>4</v>
      </c>
      <c r="D47599">
        <v>879646965</v>
      </c>
    </row>
    <row r="47600" spans="1:4">
      <c r="A47600">
        <v>416</v>
      </c>
      <c r="B47600">
        <v>10</v>
      </c>
      <c r="C47600">
        <v>5</v>
      </c>
      <c r="D47600">
        <v>879646938</v>
      </c>
    </row>
    <row r="47601" spans="1:4">
      <c r="A47601">
        <v>416</v>
      </c>
      <c r="B47601">
        <v>181</v>
      </c>
      <c r="C47601">
        <v>4</v>
      </c>
      <c r="D47601">
        <v>879646938</v>
      </c>
    </row>
    <row r="47602" spans="1:4">
      <c r="A47602">
        <v>416</v>
      </c>
      <c r="B47602">
        <v>95</v>
      </c>
      <c r="C47602">
        <v>3</v>
      </c>
      <c r="D47602">
        <v>879646915</v>
      </c>
    </row>
    <row r="47603" spans="1:4">
      <c r="A47603">
        <v>416</v>
      </c>
      <c r="B47603">
        <v>202</v>
      </c>
      <c r="C47603">
        <v>4</v>
      </c>
      <c r="D47603">
        <v>879646915</v>
      </c>
    </row>
    <row r="47604" spans="1:4">
      <c r="A47604">
        <v>416</v>
      </c>
      <c r="B47604">
        <v>227</v>
      </c>
      <c r="C47604">
        <v>3</v>
      </c>
      <c r="D47604">
        <v>879646915</v>
      </c>
    </row>
    <row r="47605" spans="1:4">
      <c r="A47605">
        <v>416</v>
      </c>
      <c r="B47605">
        <v>175</v>
      </c>
      <c r="C47605">
        <v>5</v>
      </c>
      <c r="D47605">
        <v>879646891</v>
      </c>
    </row>
    <row r="47606" spans="1:4">
      <c r="A47606">
        <v>416</v>
      </c>
      <c r="B47606">
        <v>472</v>
      </c>
      <c r="C47606">
        <v>2</v>
      </c>
      <c r="D47606">
        <v>879646860</v>
      </c>
    </row>
    <row r="47607" spans="1:4">
      <c r="A47607">
        <v>416</v>
      </c>
      <c r="B47607">
        <v>766</v>
      </c>
      <c r="C47607">
        <v>1</v>
      </c>
      <c r="D47607">
        <v>879646860</v>
      </c>
    </row>
    <row r="47608" spans="1:4">
      <c r="A47608">
        <v>416</v>
      </c>
      <c r="B47608">
        <v>822</v>
      </c>
      <c r="C47608">
        <v>2</v>
      </c>
      <c r="D47608">
        <v>879646860</v>
      </c>
    </row>
    <row r="47609" spans="1:4">
      <c r="A47609">
        <v>416</v>
      </c>
      <c r="B47609">
        <v>826</v>
      </c>
      <c r="C47609">
        <v>2</v>
      </c>
      <c r="D47609">
        <v>879646860</v>
      </c>
    </row>
    <row r="47610" spans="1:4">
      <c r="A47610">
        <v>416</v>
      </c>
      <c r="B47610">
        <v>121</v>
      </c>
      <c r="C47610">
        <v>2</v>
      </c>
      <c r="D47610">
        <v>879646838</v>
      </c>
    </row>
    <row r="47611" spans="1:4">
      <c r="A47611">
        <v>416</v>
      </c>
      <c r="B47611">
        <v>927</v>
      </c>
      <c r="C47611">
        <v>3</v>
      </c>
      <c r="D47611">
        <v>879646821</v>
      </c>
    </row>
    <row r="47612" spans="1:4">
      <c r="A47612">
        <v>416</v>
      </c>
      <c r="B47612">
        <v>322</v>
      </c>
      <c r="C47612">
        <v>3</v>
      </c>
      <c r="D47612">
        <v>879646820</v>
      </c>
    </row>
    <row r="47613" spans="1:4">
      <c r="A47613">
        <v>416</v>
      </c>
      <c r="B47613">
        <v>830</v>
      </c>
      <c r="C47613">
        <v>2</v>
      </c>
      <c r="D47613">
        <v>879646820</v>
      </c>
    </row>
    <row r="47614" spans="1:4">
      <c r="A47614">
        <v>416</v>
      </c>
      <c r="B47614">
        <v>992</v>
      </c>
      <c r="C47614">
        <v>3</v>
      </c>
      <c r="D47614">
        <v>879646800</v>
      </c>
    </row>
    <row r="47615" spans="1:4">
      <c r="A47615">
        <v>416</v>
      </c>
      <c r="B47615">
        <v>747</v>
      </c>
      <c r="C47615">
        <v>4</v>
      </c>
      <c r="D47615">
        <v>879646785</v>
      </c>
    </row>
    <row r="47616" spans="1:4">
      <c r="A47616">
        <v>416</v>
      </c>
      <c r="B47616">
        <v>1013</v>
      </c>
      <c r="C47616">
        <v>4</v>
      </c>
      <c r="D47616">
        <v>879646785</v>
      </c>
    </row>
    <row r="47617" spans="1:4">
      <c r="A47617">
        <v>416</v>
      </c>
      <c r="B47617">
        <v>1027</v>
      </c>
      <c r="C47617">
        <v>3</v>
      </c>
      <c r="D47617">
        <v>879646785</v>
      </c>
    </row>
    <row r="47618" spans="1:4">
      <c r="A47618">
        <v>416</v>
      </c>
      <c r="B47618">
        <v>105</v>
      </c>
      <c r="C47618">
        <v>2</v>
      </c>
      <c r="D47618">
        <v>879646741</v>
      </c>
    </row>
    <row r="47619" spans="1:4">
      <c r="A47619">
        <v>416</v>
      </c>
      <c r="B47619">
        <v>814</v>
      </c>
      <c r="C47619">
        <v>4</v>
      </c>
      <c r="D47619">
        <v>879646741</v>
      </c>
    </row>
    <row r="47620" spans="1:4">
      <c r="A47620">
        <v>416</v>
      </c>
      <c r="B47620">
        <v>1287</v>
      </c>
      <c r="C47620">
        <v>1</v>
      </c>
      <c r="D47620">
        <v>879646741</v>
      </c>
    </row>
    <row r="47621" spans="1:4">
      <c r="A47621">
        <v>416</v>
      </c>
      <c r="B47621">
        <v>545</v>
      </c>
      <c r="C47621">
        <v>3</v>
      </c>
      <c r="D47621">
        <v>879646712</v>
      </c>
    </row>
    <row r="47622" spans="1:4">
      <c r="A47622">
        <v>416</v>
      </c>
      <c r="B47622">
        <v>761</v>
      </c>
      <c r="C47622">
        <v>3</v>
      </c>
      <c r="D47622">
        <v>879646712</v>
      </c>
    </row>
    <row r="47623" spans="1:4">
      <c r="A47623">
        <v>416</v>
      </c>
      <c r="B47623">
        <v>1214</v>
      </c>
      <c r="C47623">
        <v>2</v>
      </c>
      <c r="D47623">
        <v>879646712</v>
      </c>
    </row>
    <row r="47624" spans="1:4">
      <c r="A47624">
        <v>416</v>
      </c>
      <c r="B47624">
        <v>15</v>
      </c>
      <c r="C47624">
        <v>3</v>
      </c>
      <c r="D47624">
        <v>879646692</v>
      </c>
    </row>
    <row r="47625" spans="1:4">
      <c r="A47625">
        <v>416</v>
      </c>
      <c r="B47625">
        <v>763</v>
      </c>
      <c r="C47625">
        <v>3</v>
      </c>
      <c r="D47625">
        <v>879646677</v>
      </c>
    </row>
    <row r="47626" spans="1:4">
      <c r="A47626">
        <v>416</v>
      </c>
      <c r="B47626">
        <v>289</v>
      </c>
      <c r="C47626">
        <v>4</v>
      </c>
      <c r="D47626">
        <v>879646661</v>
      </c>
    </row>
    <row r="47627" spans="1:4">
      <c r="A47627">
        <v>416</v>
      </c>
      <c r="B47627">
        <v>543</v>
      </c>
      <c r="C47627">
        <v>3</v>
      </c>
      <c r="D47627">
        <v>879646661</v>
      </c>
    </row>
    <row r="47628" spans="1:4">
      <c r="A47628">
        <v>416</v>
      </c>
      <c r="B47628">
        <v>12</v>
      </c>
      <c r="C47628">
        <v>2</v>
      </c>
      <c r="D47628">
        <v>879646591</v>
      </c>
    </row>
    <row r="47629" spans="1:4">
      <c r="A47629">
        <v>416</v>
      </c>
      <c r="B47629">
        <v>120</v>
      </c>
      <c r="C47629">
        <v>3</v>
      </c>
      <c r="D47629">
        <v>879646591</v>
      </c>
    </row>
    <row r="47630" spans="1:4">
      <c r="A47630">
        <v>416</v>
      </c>
      <c r="B47630">
        <v>684</v>
      </c>
      <c r="C47630">
        <v>1</v>
      </c>
      <c r="D47630">
        <v>879646570</v>
      </c>
    </row>
    <row r="47631" spans="1:4">
      <c r="A47631">
        <v>416</v>
      </c>
      <c r="B47631">
        <v>117</v>
      </c>
      <c r="C47631">
        <v>4</v>
      </c>
      <c r="D47631">
        <v>879646548</v>
      </c>
    </row>
    <row r="47632" spans="1:4">
      <c r="A47632">
        <v>416</v>
      </c>
      <c r="B47632">
        <v>23</v>
      </c>
      <c r="C47632">
        <v>3</v>
      </c>
      <c r="D47632">
        <v>879646531</v>
      </c>
    </row>
    <row r="47633" spans="1:4">
      <c r="A47633">
        <v>416</v>
      </c>
      <c r="B47633">
        <v>404</v>
      </c>
      <c r="C47633">
        <v>3</v>
      </c>
      <c r="D47633">
        <v>879646531</v>
      </c>
    </row>
    <row r="47634" spans="1:4">
      <c r="A47634">
        <v>416</v>
      </c>
      <c r="B47634">
        <v>741</v>
      </c>
      <c r="C47634">
        <v>2</v>
      </c>
      <c r="D47634">
        <v>879646531</v>
      </c>
    </row>
    <row r="47635" spans="1:4">
      <c r="A47635">
        <v>416</v>
      </c>
      <c r="B47635">
        <v>251</v>
      </c>
      <c r="C47635">
        <v>3</v>
      </c>
      <c r="D47635">
        <v>879646530</v>
      </c>
    </row>
    <row r="47636" spans="1:4">
      <c r="A47636">
        <v>416</v>
      </c>
      <c r="B47636">
        <v>122</v>
      </c>
      <c r="C47636">
        <v>2</v>
      </c>
      <c r="D47636">
        <v>879646500</v>
      </c>
    </row>
    <row r="47637" spans="1:4">
      <c r="A47637">
        <v>416</v>
      </c>
      <c r="B47637">
        <v>116</v>
      </c>
      <c r="C47637">
        <v>4</v>
      </c>
      <c r="D47637">
        <v>879646484</v>
      </c>
    </row>
    <row r="47638" spans="1:4">
      <c r="A47638">
        <v>416</v>
      </c>
      <c r="B47638">
        <v>150</v>
      </c>
      <c r="C47638">
        <v>5</v>
      </c>
      <c r="D47638">
        <v>879646463</v>
      </c>
    </row>
    <row r="47639" spans="1:4">
      <c r="A47639">
        <v>416</v>
      </c>
      <c r="B47639">
        <v>249</v>
      </c>
      <c r="C47639">
        <v>4</v>
      </c>
      <c r="D47639">
        <v>879646463</v>
      </c>
    </row>
    <row r="47640" spans="1:4">
      <c r="A47640">
        <v>416</v>
      </c>
      <c r="B47640">
        <v>293</v>
      </c>
      <c r="C47640">
        <v>4</v>
      </c>
      <c r="D47640">
        <v>879646463</v>
      </c>
    </row>
    <row r="47641" spans="1:4">
      <c r="A47641">
        <v>416</v>
      </c>
      <c r="B47641">
        <v>323</v>
      </c>
      <c r="C47641">
        <v>1</v>
      </c>
      <c r="D47641">
        <v>879646463</v>
      </c>
    </row>
    <row r="47642" spans="1:4">
      <c r="A47642">
        <v>416</v>
      </c>
      <c r="B47642">
        <v>824</v>
      </c>
      <c r="C47642">
        <v>4</v>
      </c>
      <c r="D47642">
        <v>879646463</v>
      </c>
    </row>
    <row r="47643" spans="1:4">
      <c r="A47643">
        <v>416</v>
      </c>
      <c r="B47643">
        <v>474</v>
      </c>
      <c r="C47643">
        <v>4</v>
      </c>
      <c r="D47643">
        <v>879646437</v>
      </c>
    </row>
    <row r="47644" spans="1:4">
      <c r="A47644">
        <v>416</v>
      </c>
      <c r="B47644">
        <v>978</v>
      </c>
      <c r="C47644">
        <v>3</v>
      </c>
      <c r="D47644">
        <v>879646437</v>
      </c>
    </row>
    <row r="47645" spans="1:4">
      <c r="A47645">
        <v>416</v>
      </c>
      <c r="B47645">
        <v>0</v>
      </c>
      <c r="C47645">
        <v>4</v>
      </c>
      <c r="D47645">
        <v>879646413</v>
      </c>
    </row>
    <row r="47646" spans="1:4">
      <c r="A47646">
        <v>416</v>
      </c>
      <c r="B47646">
        <v>24</v>
      </c>
      <c r="C47646">
        <v>2</v>
      </c>
      <c r="D47646">
        <v>879646413</v>
      </c>
    </row>
    <row r="47647" spans="1:4">
      <c r="A47647">
        <v>416</v>
      </c>
      <c r="B47647">
        <v>234</v>
      </c>
      <c r="C47647">
        <v>2</v>
      </c>
      <c r="D47647">
        <v>879646413</v>
      </c>
    </row>
    <row r="47648" spans="1:4">
      <c r="A47648">
        <v>416</v>
      </c>
      <c r="B47648">
        <v>596</v>
      </c>
      <c r="C47648">
        <v>3</v>
      </c>
      <c r="D47648">
        <v>879646413</v>
      </c>
    </row>
    <row r="47649" spans="1:4">
      <c r="A47649">
        <v>416</v>
      </c>
      <c r="B47649">
        <v>627</v>
      </c>
      <c r="C47649">
        <v>3</v>
      </c>
      <c r="D47649">
        <v>879646413</v>
      </c>
    </row>
    <row r="47650" spans="1:4">
      <c r="A47650">
        <v>416</v>
      </c>
      <c r="B47650">
        <v>221</v>
      </c>
      <c r="C47650">
        <v>3</v>
      </c>
      <c r="D47650">
        <v>879646388</v>
      </c>
    </row>
    <row r="47651" spans="1:4">
      <c r="A47651">
        <v>416</v>
      </c>
      <c r="B47651">
        <v>1046</v>
      </c>
      <c r="C47651">
        <v>4</v>
      </c>
      <c r="D47651">
        <v>879646388</v>
      </c>
    </row>
    <row r="47652" spans="1:4">
      <c r="A47652">
        <v>416</v>
      </c>
      <c r="B47652">
        <v>108</v>
      </c>
      <c r="C47652">
        <v>2</v>
      </c>
      <c r="D47652">
        <v>879646369</v>
      </c>
    </row>
    <row r="47653" spans="1:4">
      <c r="A47653">
        <v>416</v>
      </c>
      <c r="B47653">
        <v>124</v>
      </c>
      <c r="C47653">
        <v>5</v>
      </c>
      <c r="D47653">
        <v>879646369</v>
      </c>
    </row>
    <row r="47654" spans="1:4">
      <c r="A47654">
        <v>416</v>
      </c>
      <c r="B47654">
        <v>471</v>
      </c>
      <c r="C47654">
        <v>2</v>
      </c>
      <c r="D47654">
        <v>879646369</v>
      </c>
    </row>
    <row r="47655" spans="1:4">
      <c r="A47655">
        <v>416</v>
      </c>
      <c r="B47655">
        <v>1085</v>
      </c>
      <c r="C47655">
        <v>4</v>
      </c>
      <c r="D47655">
        <v>879646369</v>
      </c>
    </row>
    <row r="47656" spans="1:4">
      <c r="A47656">
        <v>416</v>
      </c>
      <c r="B47656">
        <v>2</v>
      </c>
      <c r="C47656">
        <v>4</v>
      </c>
      <c r="D47656">
        <v>879646344</v>
      </c>
    </row>
    <row r="47657" spans="1:4">
      <c r="A47657">
        <v>416</v>
      </c>
      <c r="B47657">
        <v>254</v>
      </c>
      <c r="C47657">
        <v>3</v>
      </c>
      <c r="D47657">
        <v>879646327</v>
      </c>
    </row>
    <row r="47658" spans="1:4">
      <c r="A47658">
        <v>416</v>
      </c>
      <c r="B47658">
        <v>297</v>
      </c>
      <c r="C47658">
        <v>3</v>
      </c>
      <c r="D47658">
        <v>879646327</v>
      </c>
    </row>
    <row r="47659" spans="1:4">
      <c r="A47659">
        <v>416</v>
      </c>
      <c r="B47659">
        <v>412</v>
      </c>
      <c r="C47659">
        <v>3</v>
      </c>
      <c r="D47659">
        <v>879646327</v>
      </c>
    </row>
    <row r="47660" spans="1:4">
      <c r="A47660">
        <v>416</v>
      </c>
      <c r="B47660">
        <v>180</v>
      </c>
      <c r="C47660">
        <v>3</v>
      </c>
      <c r="D47660">
        <v>879646286</v>
      </c>
    </row>
    <row r="47661" spans="1:4">
      <c r="A47661">
        <v>416</v>
      </c>
      <c r="B47661">
        <v>247</v>
      </c>
      <c r="C47661">
        <v>4</v>
      </c>
      <c r="D47661">
        <v>879646286</v>
      </c>
    </row>
    <row r="47662" spans="1:4">
      <c r="A47662">
        <v>416</v>
      </c>
      <c r="B47662">
        <v>272</v>
      </c>
      <c r="C47662">
        <v>3</v>
      </c>
      <c r="D47662">
        <v>879646286</v>
      </c>
    </row>
    <row r="47663" spans="1:4">
      <c r="A47663">
        <v>416</v>
      </c>
      <c r="B47663">
        <v>285</v>
      </c>
      <c r="C47663">
        <v>5</v>
      </c>
      <c r="D47663">
        <v>879646286</v>
      </c>
    </row>
    <row r="47664" spans="1:4">
      <c r="A47664">
        <v>416</v>
      </c>
      <c r="B47664">
        <v>6</v>
      </c>
      <c r="C47664">
        <v>3</v>
      </c>
      <c r="D47664">
        <v>879646260</v>
      </c>
    </row>
    <row r="47665" spans="1:4">
      <c r="A47665">
        <v>416</v>
      </c>
      <c r="B47665">
        <v>256</v>
      </c>
      <c r="C47665">
        <v>3</v>
      </c>
      <c r="D47665">
        <v>879646244</v>
      </c>
    </row>
    <row r="47666" spans="1:4">
      <c r="A47666">
        <v>416</v>
      </c>
      <c r="B47666">
        <v>595</v>
      </c>
      <c r="C47666">
        <v>3</v>
      </c>
      <c r="D47666">
        <v>879646244</v>
      </c>
    </row>
    <row r="47667" spans="1:4">
      <c r="A47667">
        <v>416</v>
      </c>
      <c r="B47667">
        <v>146</v>
      </c>
      <c r="C47667">
        <v>4</v>
      </c>
      <c r="D47667">
        <v>879646225</v>
      </c>
    </row>
    <row r="47668" spans="1:4">
      <c r="A47668">
        <v>416</v>
      </c>
      <c r="B47668">
        <v>245</v>
      </c>
      <c r="C47668">
        <v>4</v>
      </c>
      <c r="D47668">
        <v>879646225</v>
      </c>
    </row>
    <row r="47669" spans="1:4">
      <c r="A47669">
        <v>416</v>
      </c>
      <c r="B47669">
        <v>514</v>
      </c>
      <c r="C47669">
        <v>4</v>
      </c>
      <c r="D47669">
        <v>879646225</v>
      </c>
    </row>
    <row r="47670" spans="1:4">
      <c r="A47670">
        <v>416</v>
      </c>
      <c r="B47670">
        <v>14</v>
      </c>
      <c r="C47670">
        <v>5</v>
      </c>
      <c r="D47670">
        <v>879646166</v>
      </c>
    </row>
    <row r="47671" spans="1:4">
      <c r="A47671">
        <v>416</v>
      </c>
      <c r="B47671">
        <v>99</v>
      </c>
      <c r="C47671">
        <v>3</v>
      </c>
      <c r="D47671">
        <v>879646166</v>
      </c>
    </row>
    <row r="47672" spans="1:4">
      <c r="A47672">
        <v>416</v>
      </c>
      <c r="B47672">
        <v>126</v>
      </c>
      <c r="C47672">
        <v>4</v>
      </c>
      <c r="D47672">
        <v>879646144</v>
      </c>
    </row>
    <row r="47673" spans="1:4">
      <c r="A47673">
        <v>416</v>
      </c>
      <c r="B47673">
        <v>49</v>
      </c>
      <c r="C47673">
        <v>3</v>
      </c>
      <c r="D47673">
        <v>879646123</v>
      </c>
    </row>
    <row r="47674" spans="1:4">
      <c r="A47674">
        <v>416</v>
      </c>
      <c r="B47674">
        <v>292</v>
      </c>
      <c r="C47674">
        <v>4</v>
      </c>
      <c r="D47674">
        <v>879646123</v>
      </c>
    </row>
    <row r="47675" spans="1:4">
      <c r="A47675">
        <v>416</v>
      </c>
      <c r="B47675">
        <v>507</v>
      </c>
      <c r="C47675">
        <v>3</v>
      </c>
      <c r="D47675">
        <v>879646123</v>
      </c>
    </row>
    <row r="47676" spans="1:4">
      <c r="A47676">
        <v>416</v>
      </c>
      <c r="B47676">
        <v>712</v>
      </c>
      <c r="C47676">
        <v>2</v>
      </c>
      <c r="D47676">
        <v>879646052</v>
      </c>
    </row>
    <row r="47677" spans="1:4">
      <c r="A47677">
        <v>416</v>
      </c>
      <c r="B47677">
        <v>269</v>
      </c>
      <c r="C47677">
        <v>2</v>
      </c>
      <c r="D47677">
        <v>879646036</v>
      </c>
    </row>
    <row r="47678" spans="1:4">
      <c r="A47678">
        <v>416</v>
      </c>
      <c r="B47678">
        <v>241</v>
      </c>
      <c r="C47678">
        <v>3</v>
      </c>
      <c r="D47678">
        <v>879645999</v>
      </c>
    </row>
    <row r="47679" spans="1:4">
      <c r="A47679">
        <v>416</v>
      </c>
      <c r="B47679">
        <v>257</v>
      </c>
      <c r="C47679">
        <v>4</v>
      </c>
      <c r="D47679">
        <v>879645999</v>
      </c>
    </row>
    <row r="47680" spans="1:4">
      <c r="A47680">
        <v>416</v>
      </c>
      <c r="B47680">
        <v>301</v>
      </c>
      <c r="C47680">
        <v>3</v>
      </c>
      <c r="D47680">
        <v>879645999</v>
      </c>
    </row>
    <row r="47681" spans="1:4">
      <c r="A47681">
        <v>417</v>
      </c>
      <c r="B47681">
        <v>0</v>
      </c>
      <c r="C47681">
        <v>20</v>
      </c>
      <c r="D47681">
        <v>2147483647</v>
      </c>
    </row>
    <row r="47682" spans="1:4">
      <c r="A47682">
        <v>417</v>
      </c>
      <c r="B47682">
        <v>287</v>
      </c>
      <c r="C47682">
        <v>5</v>
      </c>
      <c r="D47682">
        <v>891282836</v>
      </c>
    </row>
    <row r="47683" spans="1:4">
      <c r="A47683">
        <v>417</v>
      </c>
      <c r="B47683">
        <v>326</v>
      </c>
      <c r="C47683">
        <v>1</v>
      </c>
      <c r="D47683">
        <v>891282836</v>
      </c>
    </row>
    <row r="47684" spans="1:4">
      <c r="A47684">
        <v>417</v>
      </c>
      <c r="B47684">
        <v>1312</v>
      </c>
      <c r="C47684">
        <v>2</v>
      </c>
      <c r="D47684">
        <v>891282813</v>
      </c>
    </row>
    <row r="47685" spans="1:4">
      <c r="A47685">
        <v>417</v>
      </c>
      <c r="B47685">
        <v>268</v>
      </c>
      <c r="C47685">
        <v>5</v>
      </c>
      <c r="D47685">
        <v>891282765</v>
      </c>
    </row>
    <row r="47686" spans="1:4">
      <c r="A47686">
        <v>417</v>
      </c>
      <c r="B47686">
        <v>361</v>
      </c>
      <c r="C47686">
        <v>1</v>
      </c>
      <c r="D47686">
        <v>891282765</v>
      </c>
    </row>
    <row r="47687" spans="1:4">
      <c r="A47687">
        <v>417</v>
      </c>
      <c r="B47687">
        <v>300</v>
      </c>
      <c r="C47687">
        <v>2</v>
      </c>
      <c r="D47687">
        <v>891282738</v>
      </c>
    </row>
    <row r="47688" spans="1:4">
      <c r="A47688">
        <v>417</v>
      </c>
      <c r="B47688">
        <v>303</v>
      </c>
      <c r="C47688">
        <v>4</v>
      </c>
      <c r="D47688">
        <v>891282738</v>
      </c>
    </row>
    <row r="47689" spans="1:4">
      <c r="A47689">
        <v>417</v>
      </c>
      <c r="B47689">
        <v>327</v>
      </c>
      <c r="C47689">
        <v>1</v>
      </c>
      <c r="D47689">
        <v>891282738</v>
      </c>
    </row>
    <row r="47690" spans="1:4">
      <c r="A47690">
        <v>417</v>
      </c>
      <c r="B47690">
        <v>898</v>
      </c>
      <c r="C47690">
        <v>5</v>
      </c>
      <c r="D47690">
        <v>891282706</v>
      </c>
    </row>
    <row r="47691" spans="1:4">
      <c r="A47691">
        <v>417</v>
      </c>
      <c r="B47691">
        <v>312</v>
      </c>
      <c r="C47691">
        <v>3</v>
      </c>
      <c r="D47691">
        <v>891282680</v>
      </c>
    </row>
    <row r="47692" spans="1:4">
      <c r="A47692">
        <v>417</v>
      </c>
      <c r="B47692">
        <v>299</v>
      </c>
      <c r="C47692">
        <v>3</v>
      </c>
      <c r="D47692">
        <v>891282656</v>
      </c>
    </row>
    <row r="47693" spans="1:4">
      <c r="A47693">
        <v>417</v>
      </c>
      <c r="B47693">
        <v>749</v>
      </c>
      <c r="C47693">
        <v>2</v>
      </c>
      <c r="D47693">
        <v>891282626</v>
      </c>
    </row>
    <row r="47694" spans="1:4">
      <c r="A47694">
        <v>417</v>
      </c>
      <c r="B47694">
        <v>345</v>
      </c>
      <c r="C47694">
        <v>2</v>
      </c>
      <c r="D47694">
        <v>891282595</v>
      </c>
    </row>
    <row r="47695" spans="1:4">
      <c r="A47695">
        <v>417</v>
      </c>
      <c r="B47695">
        <v>894</v>
      </c>
      <c r="C47695">
        <v>4</v>
      </c>
      <c r="D47695">
        <v>891282595</v>
      </c>
    </row>
    <row r="47696" spans="1:4">
      <c r="A47696">
        <v>417</v>
      </c>
      <c r="B47696">
        <v>257</v>
      </c>
      <c r="C47696">
        <v>5</v>
      </c>
      <c r="D47696">
        <v>891282551</v>
      </c>
    </row>
    <row r="47697" spans="1:4">
      <c r="A47697">
        <v>417</v>
      </c>
      <c r="B47697">
        <v>301</v>
      </c>
      <c r="C47697">
        <v>2</v>
      </c>
      <c r="D47697">
        <v>891282551</v>
      </c>
    </row>
    <row r="47698" spans="1:4">
      <c r="A47698">
        <v>417</v>
      </c>
      <c r="B47698">
        <v>314</v>
      </c>
      <c r="C47698">
        <v>2</v>
      </c>
      <c r="D47698">
        <v>891282521</v>
      </c>
    </row>
    <row r="47699" spans="1:4">
      <c r="A47699">
        <v>417</v>
      </c>
      <c r="B47699">
        <v>330</v>
      </c>
      <c r="C47699">
        <v>3</v>
      </c>
      <c r="D47699">
        <v>891282521</v>
      </c>
    </row>
    <row r="47700" spans="1:4">
      <c r="A47700">
        <v>417</v>
      </c>
      <c r="B47700">
        <v>343</v>
      </c>
      <c r="C47700">
        <v>1</v>
      </c>
      <c r="D47700">
        <v>891282521</v>
      </c>
    </row>
    <row r="47701" spans="1:4">
      <c r="A47701">
        <v>417</v>
      </c>
      <c r="B47701">
        <v>332</v>
      </c>
      <c r="C47701">
        <v>5</v>
      </c>
      <c r="D47701">
        <v>891282520</v>
      </c>
    </row>
    <row r="47702" spans="1:4">
      <c r="A47702">
        <v>418</v>
      </c>
      <c r="B47702">
        <v>0</v>
      </c>
      <c r="C47702">
        <v>32</v>
      </c>
      <c r="D47702">
        <v>2147483647</v>
      </c>
    </row>
    <row r="47703" spans="1:4">
      <c r="A47703">
        <v>418</v>
      </c>
      <c r="B47703">
        <v>13</v>
      </c>
      <c r="C47703">
        <v>5</v>
      </c>
      <c r="D47703">
        <v>879435828</v>
      </c>
    </row>
    <row r="47704" spans="1:4">
      <c r="A47704">
        <v>418</v>
      </c>
      <c r="B47704">
        <v>180</v>
      </c>
      <c r="C47704">
        <v>4</v>
      </c>
      <c r="D47704">
        <v>879435807</v>
      </c>
    </row>
    <row r="47705" spans="1:4">
      <c r="A47705">
        <v>418</v>
      </c>
      <c r="B47705">
        <v>222</v>
      </c>
      <c r="C47705">
        <v>4</v>
      </c>
      <c r="D47705">
        <v>879435785</v>
      </c>
    </row>
    <row r="47706" spans="1:4">
      <c r="A47706">
        <v>418</v>
      </c>
      <c r="B47706">
        <v>477</v>
      </c>
      <c r="C47706">
        <v>5</v>
      </c>
      <c r="D47706">
        <v>879435785</v>
      </c>
    </row>
    <row r="47707" spans="1:4">
      <c r="A47707">
        <v>418</v>
      </c>
      <c r="B47707">
        <v>513</v>
      </c>
      <c r="C47707">
        <v>4</v>
      </c>
      <c r="D47707">
        <v>879435785</v>
      </c>
    </row>
    <row r="47708" spans="1:4">
      <c r="A47708">
        <v>418</v>
      </c>
      <c r="B47708">
        <v>614</v>
      </c>
      <c r="C47708">
        <v>5</v>
      </c>
      <c r="D47708">
        <v>879435785</v>
      </c>
    </row>
    <row r="47709" spans="1:4">
      <c r="A47709">
        <v>418</v>
      </c>
      <c r="B47709">
        <v>196</v>
      </c>
      <c r="C47709">
        <v>5</v>
      </c>
      <c r="D47709">
        <v>879435749</v>
      </c>
    </row>
    <row r="47710" spans="1:4">
      <c r="A47710">
        <v>418</v>
      </c>
      <c r="B47710">
        <v>211</v>
      </c>
      <c r="C47710">
        <v>1</v>
      </c>
      <c r="D47710">
        <v>879435749</v>
      </c>
    </row>
    <row r="47711" spans="1:4">
      <c r="A47711">
        <v>418</v>
      </c>
      <c r="B47711">
        <v>493</v>
      </c>
      <c r="C47711">
        <v>3</v>
      </c>
      <c r="D47711">
        <v>879435749</v>
      </c>
    </row>
    <row r="47712" spans="1:4">
      <c r="A47712">
        <v>418</v>
      </c>
      <c r="B47712">
        <v>88</v>
      </c>
      <c r="C47712">
        <v>3</v>
      </c>
      <c r="D47712">
        <v>879435722</v>
      </c>
    </row>
    <row r="47713" spans="1:4">
      <c r="A47713">
        <v>418</v>
      </c>
      <c r="B47713">
        <v>99</v>
      </c>
      <c r="C47713">
        <v>5</v>
      </c>
      <c r="D47713">
        <v>879435722</v>
      </c>
    </row>
    <row r="47714" spans="1:4">
      <c r="A47714">
        <v>418</v>
      </c>
      <c r="B47714">
        <v>133</v>
      </c>
      <c r="C47714">
        <v>5</v>
      </c>
      <c r="D47714">
        <v>879435722</v>
      </c>
    </row>
    <row r="47715" spans="1:4">
      <c r="A47715">
        <v>418</v>
      </c>
      <c r="B47715">
        <v>487</v>
      </c>
      <c r="C47715">
        <v>5</v>
      </c>
      <c r="D47715">
        <v>879435722</v>
      </c>
    </row>
    <row r="47716" spans="1:4">
      <c r="A47716">
        <v>418</v>
      </c>
      <c r="B47716">
        <v>1450</v>
      </c>
      <c r="C47716">
        <v>4</v>
      </c>
      <c r="D47716">
        <v>879435722</v>
      </c>
    </row>
    <row r="47717" spans="1:4">
      <c r="A47717">
        <v>418</v>
      </c>
      <c r="B47717">
        <v>27</v>
      </c>
      <c r="C47717">
        <v>3</v>
      </c>
      <c r="D47717">
        <v>879435663</v>
      </c>
    </row>
    <row r="47718" spans="1:4">
      <c r="A47718">
        <v>418</v>
      </c>
      <c r="B47718">
        <v>704</v>
      </c>
      <c r="C47718">
        <v>5</v>
      </c>
      <c r="D47718">
        <v>879435663</v>
      </c>
    </row>
    <row r="47719" spans="1:4">
      <c r="A47719">
        <v>418</v>
      </c>
      <c r="B47719">
        <v>68</v>
      </c>
      <c r="C47719">
        <v>4</v>
      </c>
      <c r="D47719">
        <v>879435628</v>
      </c>
    </row>
    <row r="47720" spans="1:4">
      <c r="A47720">
        <v>418</v>
      </c>
      <c r="B47720">
        <v>172</v>
      </c>
      <c r="C47720">
        <v>5</v>
      </c>
      <c r="D47720">
        <v>879435628</v>
      </c>
    </row>
    <row r="47721" spans="1:4">
      <c r="A47721">
        <v>418</v>
      </c>
      <c r="B47721">
        <v>173</v>
      </c>
      <c r="C47721">
        <v>5</v>
      </c>
      <c r="D47721">
        <v>879435628</v>
      </c>
    </row>
    <row r="47722" spans="1:4">
      <c r="A47722">
        <v>418</v>
      </c>
      <c r="B47722">
        <v>616</v>
      </c>
      <c r="C47722">
        <v>4</v>
      </c>
      <c r="D47722">
        <v>879435628</v>
      </c>
    </row>
    <row r="47723" spans="1:4">
      <c r="A47723">
        <v>418</v>
      </c>
      <c r="B47723">
        <v>0</v>
      </c>
      <c r="C47723">
        <v>4</v>
      </c>
      <c r="D47723">
        <v>879435590</v>
      </c>
    </row>
    <row r="47724" spans="1:4">
      <c r="A47724">
        <v>418</v>
      </c>
      <c r="B47724">
        <v>78</v>
      </c>
      <c r="C47724">
        <v>4</v>
      </c>
      <c r="D47724">
        <v>879435590</v>
      </c>
    </row>
    <row r="47725" spans="1:4">
      <c r="A47725">
        <v>418</v>
      </c>
      <c r="B47725">
        <v>190</v>
      </c>
      <c r="C47725">
        <v>4</v>
      </c>
      <c r="D47725">
        <v>879435590</v>
      </c>
    </row>
    <row r="47726" spans="1:4">
      <c r="A47726">
        <v>418</v>
      </c>
      <c r="B47726">
        <v>603</v>
      </c>
      <c r="C47726">
        <v>5</v>
      </c>
      <c r="D47726">
        <v>879435590</v>
      </c>
    </row>
    <row r="47727" spans="1:4">
      <c r="A47727">
        <v>418</v>
      </c>
      <c r="B47727">
        <v>49</v>
      </c>
      <c r="C47727">
        <v>5</v>
      </c>
      <c r="D47727">
        <v>879435541</v>
      </c>
    </row>
    <row r="47728" spans="1:4">
      <c r="A47728">
        <v>418</v>
      </c>
      <c r="B47728">
        <v>274</v>
      </c>
      <c r="C47728">
        <v>5</v>
      </c>
      <c r="D47728">
        <v>879435520</v>
      </c>
    </row>
    <row r="47729" spans="1:4">
      <c r="A47729">
        <v>418</v>
      </c>
      <c r="B47729">
        <v>256</v>
      </c>
      <c r="C47729">
        <v>4</v>
      </c>
      <c r="D47729">
        <v>879435503</v>
      </c>
    </row>
    <row r="47730" spans="1:4">
      <c r="A47730">
        <v>418</v>
      </c>
      <c r="B47730">
        <v>404</v>
      </c>
      <c r="C47730">
        <v>3</v>
      </c>
      <c r="D47730">
        <v>879435503</v>
      </c>
    </row>
    <row r="47731" spans="1:4">
      <c r="A47731">
        <v>418</v>
      </c>
      <c r="B47731">
        <v>299</v>
      </c>
      <c r="C47731">
        <v>4</v>
      </c>
      <c r="D47731">
        <v>879435347</v>
      </c>
    </row>
    <row r="47732" spans="1:4">
      <c r="A47732">
        <v>418</v>
      </c>
      <c r="B47732">
        <v>305</v>
      </c>
      <c r="C47732">
        <v>5</v>
      </c>
      <c r="D47732">
        <v>879435242</v>
      </c>
    </row>
    <row r="47733" spans="1:4">
      <c r="A47733">
        <v>418</v>
      </c>
      <c r="B47733">
        <v>268</v>
      </c>
      <c r="C47733">
        <v>4</v>
      </c>
      <c r="D47733">
        <v>879435190</v>
      </c>
    </row>
    <row r="47734" spans="1:4">
      <c r="A47734">
        <v>418</v>
      </c>
      <c r="B47734">
        <v>285</v>
      </c>
      <c r="C47734">
        <v>4</v>
      </c>
      <c r="D47734">
        <v>879435190</v>
      </c>
    </row>
    <row r="47735" spans="1:4">
      <c r="A47735">
        <v>419</v>
      </c>
      <c r="B47735">
        <v>0</v>
      </c>
      <c r="C47735">
        <v>36</v>
      </c>
      <c r="D47735">
        <v>2147483647</v>
      </c>
    </row>
    <row r="47736" spans="1:4">
      <c r="A47736">
        <v>419</v>
      </c>
      <c r="B47736">
        <v>287</v>
      </c>
      <c r="C47736">
        <v>3</v>
      </c>
      <c r="D47736">
        <v>891357271</v>
      </c>
    </row>
    <row r="47737" spans="1:4">
      <c r="A47737">
        <v>419</v>
      </c>
      <c r="B47737">
        <v>330</v>
      </c>
      <c r="C47737">
        <v>3</v>
      </c>
      <c r="D47737">
        <v>891357271</v>
      </c>
    </row>
    <row r="47738" spans="1:4">
      <c r="A47738">
        <v>419</v>
      </c>
      <c r="B47738">
        <v>689</v>
      </c>
      <c r="C47738">
        <v>5</v>
      </c>
      <c r="D47738">
        <v>891357271</v>
      </c>
    </row>
    <row r="47739" spans="1:4">
      <c r="A47739">
        <v>419</v>
      </c>
      <c r="B47739">
        <v>300</v>
      </c>
      <c r="C47739">
        <v>3</v>
      </c>
      <c r="D47739">
        <v>891357188</v>
      </c>
    </row>
    <row r="47740" spans="1:4">
      <c r="A47740">
        <v>419</v>
      </c>
      <c r="B47740">
        <v>318</v>
      </c>
      <c r="C47740">
        <v>4</v>
      </c>
      <c r="D47740">
        <v>891357188</v>
      </c>
    </row>
    <row r="47741" spans="1:4">
      <c r="A47741">
        <v>419</v>
      </c>
      <c r="B47741">
        <v>115</v>
      </c>
      <c r="C47741">
        <v>4</v>
      </c>
      <c r="D47741">
        <v>891357162</v>
      </c>
    </row>
    <row r="47742" spans="1:4">
      <c r="A47742">
        <v>419</v>
      </c>
      <c r="B47742">
        <v>282</v>
      </c>
      <c r="C47742">
        <v>5</v>
      </c>
      <c r="D47742">
        <v>891357162</v>
      </c>
    </row>
    <row r="47743" spans="1:4">
      <c r="A47743">
        <v>419</v>
      </c>
      <c r="B47743">
        <v>474</v>
      </c>
      <c r="C47743">
        <v>4</v>
      </c>
      <c r="D47743">
        <v>891357162</v>
      </c>
    </row>
    <row r="47744" spans="1:4">
      <c r="A47744">
        <v>419</v>
      </c>
      <c r="B47744">
        <v>507</v>
      </c>
      <c r="C47744">
        <v>3</v>
      </c>
      <c r="D47744">
        <v>891357162</v>
      </c>
    </row>
    <row r="47745" spans="1:4">
      <c r="A47745">
        <v>419</v>
      </c>
      <c r="B47745">
        <v>99</v>
      </c>
      <c r="C47745">
        <v>5</v>
      </c>
      <c r="D47745">
        <v>891357104</v>
      </c>
    </row>
    <row r="47746" spans="1:4">
      <c r="A47746">
        <v>419</v>
      </c>
      <c r="B47746">
        <v>126</v>
      </c>
      <c r="C47746">
        <v>5</v>
      </c>
      <c r="D47746">
        <v>891357104</v>
      </c>
    </row>
    <row r="47747" spans="1:4">
      <c r="A47747">
        <v>419</v>
      </c>
      <c r="B47747">
        <v>136</v>
      </c>
      <c r="C47747">
        <v>4</v>
      </c>
      <c r="D47747">
        <v>891357104</v>
      </c>
    </row>
    <row r="47748" spans="1:4">
      <c r="A47748">
        <v>419</v>
      </c>
      <c r="B47748">
        <v>546</v>
      </c>
      <c r="C47748">
        <v>4</v>
      </c>
      <c r="D47748">
        <v>891357104</v>
      </c>
    </row>
    <row r="47749" spans="1:4">
      <c r="A47749">
        <v>419</v>
      </c>
      <c r="B47749">
        <v>274</v>
      </c>
      <c r="C47749">
        <v>5</v>
      </c>
      <c r="D47749">
        <v>891357071</v>
      </c>
    </row>
    <row r="47750" spans="1:4">
      <c r="A47750">
        <v>419</v>
      </c>
      <c r="B47750">
        <v>250</v>
      </c>
      <c r="C47750">
        <v>5</v>
      </c>
      <c r="D47750">
        <v>891357070</v>
      </c>
    </row>
    <row r="47751" spans="1:4">
      <c r="A47751">
        <v>419</v>
      </c>
      <c r="B47751">
        <v>85</v>
      </c>
      <c r="C47751">
        <v>5</v>
      </c>
      <c r="D47751">
        <v>891357021</v>
      </c>
    </row>
    <row r="47752" spans="1:4">
      <c r="A47752">
        <v>419</v>
      </c>
      <c r="B47752">
        <v>854</v>
      </c>
      <c r="C47752">
        <v>5</v>
      </c>
      <c r="D47752">
        <v>891357021</v>
      </c>
    </row>
    <row r="47753" spans="1:4">
      <c r="A47753">
        <v>419</v>
      </c>
      <c r="B47753">
        <v>13</v>
      </c>
      <c r="C47753">
        <v>5</v>
      </c>
      <c r="D47753">
        <v>891356927</v>
      </c>
    </row>
    <row r="47754" spans="1:4">
      <c r="A47754">
        <v>419</v>
      </c>
      <c r="B47754">
        <v>18</v>
      </c>
      <c r="C47754">
        <v>3</v>
      </c>
      <c r="D47754">
        <v>891356927</v>
      </c>
    </row>
    <row r="47755" spans="1:4">
      <c r="A47755">
        <v>419</v>
      </c>
      <c r="B47755">
        <v>407</v>
      </c>
      <c r="C47755">
        <v>4</v>
      </c>
      <c r="D47755">
        <v>891356927</v>
      </c>
    </row>
    <row r="47756" spans="1:4">
      <c r="A47756">
        <v>419</v>
      </c>
      <c r="B47756">
        <v>1346</v>
      </c>
      <c r="C47756">
        <v>3</v>
      </c>
      <c r="D47756">
        <v>891356927</v>
      </c>
    </row>
    <row r="47757" spans="1:4">
      <c r="A47757">
        <v>419</v>
      </c>
      <c r="B47757">
        <v>123</v>
      </c>
      <c r="C47757">
        <v>5</v>
      </c>
      <c r="D47757">
        <v>891356891</v>
      </c>
    </row>
    <row r="47758" spans="1:4">
      <c r="A47758">
        <v>419</v>
      </c>
      <c r="B47758">
        <v>284</v>
      </c>
      <c r="C47758">
        <v>5</v>
      </c>
      <c r="D47758">
        <v>891356891</v>
      </c>
    </row>
    <row r="47759" spans="1:4">
      <c r="A47759">
        <v>419</v>
      </c>
      <c r="B47759">
        <v>172</v>
      </c>
      <c r="C47759">
        <v>3</v>
      </c>
      <c r="D47759">
        <v>891356864</v>
      </c>
    </row>
    <row r="47760" spans="1:4">
      <c r="A47760">
        <v>419</v>
      </c>
      <c r="B47760">
        <v>178</v>
      </c>
      <c r="C47760">
        <v>5</v>
      </c>
      <c r="D47760">
        <v>891356864</v>
      </c>
    </row>
    <row r="47761" spans="1:4">
      <c r="A47761">
        <v>419</v>
      </c>
      <c r="B47761">
        <v>189</v>
      </c>
      <c r="C47761">
        <v>5</v>
      </c>
      <c r="D47761">
        <v>891356864</v>
      </c>
    </row>
    <row r="47762" spans="1:4">
      <c r="A47762">
        <v>419</v>
      </c>
      <c r="B47762">
        <v>477</v>
      </c>
      <c r="C47762">
        <v>3</v>
      </c>
      <c r="D47762">
        <v>891356864</v>
      </c>
    </row>
    <row r="47763" spans="1:4">
      <c r="A47763">
        <v>419</v>
      </c>
      <c r="B47763">
        <v>483</v>
      </c>
      <c r="C47763">
        <v>5</v>
      </c>
      <c r="D47763">
        <v>891356864</v>
      </c>
    </row>
    <row r="47764" spans="1:4">
      <c r="A47764">
        <v>419</v>
      </c>
      <c r="B47764">
        <v>492</v>
      </c>
      <c r="C47764">
        <v>3</v>
      </c>
      <c r="D47764">
        <v>891356864</v>
      </c>
    </row>
    <row r="47765" spans="1:4">
      <c r="A47765">
        <v>419</v>
      </c>
      <c r="B47765">
        <v>512</v>
      </c>
      <c r="C47765">
        <v>5</v>
      </c>
      <c r="D47765">
        <v>891356864</v>
      </c>
    </row>
    <row r="47766" spans="1:4">
      <c r="A47766">
        <v>419</v>
      </c>
      <c r="B47766">
        <v>602</v>
      </c>
      <c r="C47766">
        <v>4</v>
      </c>
      <c r="D47766">
        <v>891356864</v>
      </c>
    </row>
    <row r="47767" spans="1:4">
      <c r="A47767">
        <v>419</v>
      </c>
      <c r="B47767">
        <v>752</v>
      </c>
      <c r="C47767">
        <v>5</v>
      </c>
      <c r="D47767">
        <v>891356864</v>
      </c>
    </row>
    <row r="47768" spans="1:4">
      <c r="A47768">
        <v>419</v>
      </c>
      <c r="B47768">
        <v>269</v>
      </c>
      <c r="C47768">
        <v>3</v>
      </c>
      <c r="D47768">
        <v>891356790</v>
      </c>
    </row>
    <row r="47769" spans="1:4">
      <c r="A47769">
        <v>419</v>
      </c>
      <c r="B47769">
        <v>285</v>
      </c>
      <c r="C47769">
        <v>4</v>
      </c>
      <c r="D47769">
        <v>891356790</v>
      </c>
    </row>
    <row r="47770" spans="1:4">
      <c r="A47770">
        <v>419</v>
      </c>
      <c r="B47770">
        <v>301</v>
      </c>
      <c r="C47770">
        <v>4</v>
      </c>
      <c r="D47770">
        <v>891356790</v>
      </c>
    </row>
    <row r="47771" spans="1:4">
      <c r="A47771">
        <v>419</v>
      </c>
      <c r="B47771">
        <v>749</v>
      </c>
      <c r="C47771">
        <v>4</v>
      </c>
      <c r="D47771">
        <v>891356790</v>
      </c>
    </row>
    <row r="47772" spans="1:4">
      <c r="A47772">
        <v>420</v>
      </c>
      <c r="B47772">
        <v>0</v>
      </c>
      <c r="C47772">
        <v>62</v>
      </c>
      <c r="D47772">
        <v>2147483647</v>
      </c>
    </row>
    <row r="47773" spans="1:4">
      <c r="A47773">
        <v>420</v>
      </c>
      <c r="B47773">
        <v>86</v>
      </c>
      <c r="C47773">
        <v>4</v>
      </c>
      <c r="D47773">
        <v>892241736</v>
      </c>
    </row>
    <row r="47774" spans="1:4">
      <c r="A47774">
        <v>420</v>
      </c>
      <c r="B47774">
        <v>426</v>
      </c>
      <c r="C47774">
        <v>4</v>
      </c>
      <c r="D47774">
        <v>892241735</v>
      </c>
    </row>
    <row r="47775" spans="1:4">
      <c r="A47775">
        <v>420</v>
      </c>
      <c r="B47775">
        <v>171</v>
      </c>
      <c r="C47775">
        <v>5</v>
      </c>
      <c r="D47775">
        <v>892241707</v>
      </c>
    </row>
    <row r="47776" spans="1:4">
      <c r="A47776">
        <v>420</v>
      </c>
      <c r="B47776">
        <v>422</v>
      </c>
      <c r="C47776">
        <v>2</v>
      </c>
      <c r="D47776">
        <v>892241707</v>
      </c>
    </row>
    <row r="47777" spans="1:4">
      <c r="A47777">
        <v>420</v>
      </c>
      <c r="B47777">
        <v>163</v>
      </c>
      <c r="C47777">
        <v>4</v>
      </c>
      <c r="D47777">
        <v>892241687</v>
      </c>
    </row>
    <row r="47778" spans="1:4">
      <c r="A47778">
        <v>420</v>
      </c>
      <c r="B47778">
        <v>199</v>
      </c>
      <c r="C47778">
        <v>3</v>
      </c>
      <c r="D47778">
        <v>892241687</v>
      </c>
    </row>
    <row r="47779" spans="1:4">
      <c r="A47779">
        <v>420</v>
      </c>
      <c r="B47779">
        <v>217</v>
      </c>
      <c r="C47779">
        <v>4</v>
      </c>
      <c r="D47779">
        <v>892241687</v>
      </c>
    </row>
    <row r="47780" spans="1:4">
      <c r="A47780">
        <v>420</v>
      </c>
      <c r="B47780">
        <v>218</v>
      </c>
      <c r="C47780">
        <v>3</v>
      </c>
      <c r="D47780">
        <v>892241687</v>
      </c>
    </row>
    <row r="47781" spans="1:4">
      <c r="A47781">
        <v>420</v>
      </c>
      <c r="B47781">
        <v>447</v>
      </c>
      <c r="C47781">
        <v>3</v>
      </c>
      <c r="D47781">
        <v>892241687</v>
      </c>
    </row>
    <row r="47782" spans="1:4">
      <c r="A47782">
        <v>420</v>
      </c>
      <c r="B47782">
        <v>671</v>
      </c>
      <c r="C47782">
        <v>3</v>
      </c>
      <c r="D47782">
        <v>892241687</v>
      </c>
    </row>
    <row r="47783" spans="1:4">
      <c r="A47783">
        <v>420</v>
      </c>
      <c r="B47783">
        <v>673</v>
      </c>
      <c r="C47783">
        <v>5</v>
      </c>
      <c r="D47783">
        <v>892241687</v>
      </c>
    </row>
    <row r="47784" spans="1:4">
      <c r="A47784">
        <v>420</v>
      </c>
      <c r="B47784">
        <v>6</v>
      </c>
      <c r="C47784">
        <v>3</v>
      </c>
      <c r="D47784">
        <v>892241646</v>
      </c>
    </row>
    <row r="47785" spans="1:4">
      <c r="A47785">
        <v>420</v>
      </c>
      <c r="B47785">
        <v>233</v>
      </c>
      <c r="C47785">
        <v>5</v>
      </c>
      <c r="D47785">
        <v>892241646</v>
      </c>
    </row>
    <row r="47786" spans="1:4">
      <c r="A47786">
        <v>420</v>
      </c>
      <c r="B47786">
        <v>3</v>
      </c>
      <c r="C47786">
        <v>3</v>
      </c>
      <c r="D47786">
        <v>892241624</v>
      </c>
    </row>
    <row r="47787" spans="1:4">
      <c r="A47787">
        <v>420</v>
      </c>
      <c r="B47787">
        <v>10</v>
      </c>
      <c r="C47787">
        <v>2</v>
      </c>
      <c r="D47787">
        <v>892241624</v>
      </c>
    </row>
    <row r="47788" spans="1:4">
      <c r="A47788">
        <v>420</v>
      </c>
      <c r="B47788">
        <v>116</v>
      </c>
      <c r="C47788">
        <v>5</v>
      </c>
      <c r="D47788">
        <v>892241624</v>
      </c>
    </row>
    <row r="47789" spans="1:4">
      <c r="A47789">
        <v>420</v>
      </c>
      <c r="B47789">
        <v>126</v>
      </c>
      <c r="C47789">
        <v>4</v>
      </c>
      <c r="D47789">
        <v>892241624</v>
      </c>
    </row>
    <row r="47790" spans="1:4">
      <c r="A47790">
        <v>420</v>
      </c>
      <c r="B47790">
        <v>143</v>
      </c>
      <c r="C47790">
        <v>5</v>
      </c>
      <c r="D47790">
        <v>892241624</v>
      </c>
    </row>
    <row r="47791" spans="1:4">
      <c r="A47791">
        <v>420</v>
      </c>
      <c r="B47791">
        <v>181</v>
      </c>
      <c r="C47791">
        <v>5</v>
      </c>
      <c r="D47791">
        <v>892241624</v>
      </c>
    </row>
    <row r="47792" spans="1:4">
      <c r="A47792">
        <v>420</v>
      </c>
      <c r="B47792">
        <v>186</v>
      </c>
      <c r="C47792">
        <v>4</v>
      </c>
      <c r="D47792">
        <v>892241624</v>
      </c>
    </row>
    <row r="47793" spans="1:4">
      <c r="A47793">
        <v>420</v>
      </c>
      <c r="B47793">
        <v>174</v>
      </c>
      <c r="C47793">
        <v>2</v>
      </c>
      <c r="D47793">
        <v>892241576</v>
      </c>
    </row>
    <row r="47794" spans="1:4">
      <c r="A47794">
        <v>420</v>
      </c>
      <c r="B47794">
        <v>237</v>
      </c>
      <c r="C47794">
        <v>5</v>
      </c>
      <c r="D47794">
        <v>892241576</v>
      </c>
    </row>
    <row r="47795" spans="1:4">
      <c r="A47795">
        <v>420</v>
      </c>
      <c r="B47795">
        <v>193</v>
      </c>
      <c r="C47795">
        <v>4</v>
      </c>
      <c r="D47795">
        <v>892241554</v>
      </c>
    </row>
    <row r="47796" spans="1:4">
      <c r="A47796">
        <v>420</v>
      </c>
      <c r="B47796">
        <v>207</v>
      </c>
      <c r="C47796">
        <v>2</v>
      </c>
      <c r="D47796">
        <v>892241554</v>
      </c>
    </row>
    <row r="47797" spans="1:4">
      <c r="A47797">
        <v>420</v>
      </c>
      <c r="B47797">
        <v>515</v>
      </c>
      <c r="C47797">
        <v>5</v>
      </c>
      <c r="D47797">
        <v>892241554</v>
      </c>
    </row>
    <row r="47798" spans="1:4">
      <c r="A47798">
        <v>420</v>
      </c>
      <c r="B47798">
        <v>508</v>
      </c>
      <c r="C47798">
        <v>2</v>
      </c>
      <c r="D47798">
        <v>892241532</v>
      </c>
    </row>
    <row r="47799" spans="1:4">
      <c r="A47799">
        <v>420</v>
      </c>
      <c r="B47799">
        <v>196</v>
      </c>
      <c r="C47799">
        <v>3</v>
      </c>
      <c r="D47799">
        <v>892241491</v>
      </c>
    </row>
    <row r="47800" spans="1:4">
      <c r="A47800">
        <v>420</v>
      </c>
      <c r="B47800">
        <v>212</v>
      </c>
      <c r="C47800">
        <v>3</v>
      </c>
      <c r="D47800">
        <v>892241491</v>
      </c>
    </row>
    <row r="47801" spans="1:4">
      <c r="A47801">
        <v>420</v>
      </c>
      <c r="B47801">
        <v>516</v>
      </c>
      <c r="C47801">
        <v>2</v>
      </c>
      <c r="D47801">
        <v>892241491</v>
      </c>
    </row>
    <row r="47802" spans="1:4">
      <c r="A47802">
        <v>420</v>
      </c>
      <c r="B47802">
        <v>78</v>
      </c>
      <c r="C47802">
        <v>4</v>
      </c>
      <c r="D47802">
        <v>892241459</v>
      </c>
    </row>
    <row r="47803" spans="1:4">
      <c r="A47803">
        <v>420</v>
      </c>
      <c r="B47803">
        <v>128</v>
      </c>
      <c r="C47803">
        <v>5</v>
      </c>
      <c r="D47803">
        <v>892241459</v>
      </c>
    </row>
    <row r="47804" spans="1:4">
      <c r="A47804">
        <v>420</v>
      </c>
      <c r="B47804">
        <v>182</v>
      </c>
      <c r="C47804">
        <v>5</v>
      </c>
      <c r="D47804">
        <v>892241459</v>
      </c>
    </row>
    <row r="47805" spans="1:4">
      <c r="A47805">
        <v>420</v>
      </c>
      <c r="B47805">
        <v>442</v>
      </c>
      <c r="C47805">
        <v>5</v>
      </c>
      <c r="D47805">
        <v>892241459</v>
      </c>
    </row>
    <row r="47806" spans="1:4">
      <c r="A47806">
        <v>420</v>
      </c>
      <c r="B47806">
        <v>465</v>
      </c>
      <c r="C47806">
        <v>4</v>
      </c>
      <c r="D47806">
        <v>892241459</v>
      </c>
    </row>
    <row r="47807" spans="1:4">
      <c r="A47807">
        <v>420</v>
      </c>
      <c r="B47807">
        <v>11</v>
      </c>
      <c r="C47807">
        <v>5</v>
      </c>
      <c r="D47807">
        <v>892241458</v>
      </c>
    </row>
    <row r="47808" spans="1:4">
      <c r="A47808">
        <v>420</v>
      </c>
      <c r="B47808">
        <v>97</v>
      </c>
      <c r="C47808">
        <v>5</v>
      </c>
      <c r="D47808">
        <v>892241458</v>
      </c>
    </row>
    <row r="47809" spans="1:4">
      <c r="A47809">
        <v>420</v>
      </c>
      <c r="B47809">
        <v>155</v>
      </c>
      <c r="C47809">
        <v>5</v>
      </c>
      <c r="D47809">
        <v>892241458</v>
      </c>
    </row>
    <row r="47810" spans="1:4">
      <c r="A47810">
        <v>420</v>
      </c>
      <c r="B47810">
        <v>99</v>
      </c>
      <c r="C47810">
        <v>4</v>
      </c>
      <c r="D47810">
        <v>892241422</v>
      </c>
    </row>
    <row r="47811" spans="1:4">
      <c r="A47811">
        <v>420</v>
      </c>
      <c r="B47811">
        <v>175</v>
      </c>
      <c r="C47811">
        <v>5</v>
      </c>
      <c r="D47811">
        <v>892241422</v>
      </c>
    </row>
    <row r="47812" spans="1:4">
      <c r="A47812">
        <v>420</v>
      </c>
      <c r="B47812">
        <v>184</v>
      </c>
      <c r="C47812">
        <v>4</v>
      </c>
      <c r="D47812">
        <v>892241422</v>
      </c>
    </row>
    <row r="47813" spans="1:4">
      <c r="A47813">
        <v>420</v>
      </c>
      <c r="B47813">
        <v>524</v>
      </c>
      <c r="C47813">
        <v>4</v>
      </c>
      <c r="D47813">
        <v>892241422</v>
      </c>
    </row>
    <row r="47814" spans="1:4">
      <c r="A47814">
        <v>420</v>
      </c>
      <c r="B47814">
        <v>602</v>
      </c>
      <c r="C47814">
        <v>4</v>
      </c>
      <c r="D47814">
        <v>892241422</v>
      </c>
    </row>
    <row r="47815" spans="1:4">
      <c r="A47815">
        <v>420</v>
      </c>
      <c r="B47815">
        <v>652</v>
      </c>
      <c r="C47815">
        <v>3</v>
      </c>
      <c r="D47815">
        <v>892241422</v>
      </c>
    </row>
    <row r="47816" spans="1:4">
      <c r="A47816">
        <v>420</v>
      </c>
      <c r="B47816">
        <v>656</v>
      </c>
      <c r="C47816">
        <v>4</v>
      </c>
      <c r="D47816">
        <v>892241422</v>
      </c>
    </row>
    <row r="47817" spans="1:4">
      <c r="A47817">
        <v>420</v>
      </c>
      <c r="B47817">
        <v>55</v>
      </c>
      <c r="C47817">
        <v>5</v>
      </c>
      <c r="D47817">
        <v>892241421</v>
      </c>
    </row>
    <row r="47818" spans="1:4">
      <c r="A47818">
        <v>420</v>
      </c>
      <c r="B47818">
        <v>473</v>
      </c>
      <c r="C47818">
        <v>4</v>
      </c>
      <c r="D47818">
        <v>892241389</v>
      </c>
    </row>
    <row r="47819" spans="1:4">
      <c r="A47819">
        <v>420</v>
      </c>
      <c r="B47819">
        <v>708</v>
      </c>
      <c r="C47819">
        <v>4</v>
      </c>
      <c r="D47819">
        <v>892241389</v>
      </c>
    </row>
    <row r="47820" spans="1:4">
      <c r="A47820">
        <v>420</v>
      </c>
      <c r="B47820">
        <v>88</v>
      </c>
      <c r="C47820">
        <v>5</v>
      </c>
      <c r="D47820">
        <v>892241362</v>
      </c>
    </row>
    <row r="47821" spans="1:4">
      <c r="A47821">
        <v>420</v>
      </c>
      <c r="B47821">
        <v>173</v>
      </c>
      <c r="C47821">
        <v>5</v>
      </c>
      <c r="D47821">
        <v>892241362</v>
      </c>
    </row>
    <row r="47822" spans="1:4">
      <c r="A47822">
        <v>420</v>
      </c>
      <c r="B47822">
        <v>123</v>
      </c>
      <c r="C47822">
        <v>4</v>
      </c>
      <c r="D47822">
        <v>892241344</v>
      </c>
    </row>
    <row r="47823" spans="1:4">
      <c r="A47823">
        <v>420</v>
      </c>
      <c r="B47823">
        <v>497</v>
      </c>
      <c r="C47823">
        <v>4</v>
      </c>
      <c r="D47823">
        <v>892241344</v>
      </c>
    </row>
    <row r="47824" spans="1:4">
      <c r="A47824">
        <v>420</v>
      </c>
      <c r="B47824">
        <v>95</v>
      </c>
      <c r="C47824">
        <v>4</v>
      </c>
      <c r="D47824">
        <v>892241343</v>
      </c>
    </row>
    <row r="47825" spans="1:4">
      <c r="A47825">
        <v>420</v>
      </c>
      <c r="B47825">
        <v>172</v>
      </c>
      <c r="C47825">
        <v>1</v>
      </c>
      <c r="D47825">
        <v>892241319</v>
      </c>
    </row>
    <row r="47826" spans="1:4">
      <c r="A47826">
        <v>420</v>
      </c>
      <c r="B47826">
        <v>49</v>
      </c>
      <c r="C47826">
        <v>5</v>
      </c>
      <c r="D47826">
        <v>892241294</v>
      </c>
    </row>
    <row r="47827" spans="1:4">
      <c r="A47827">
        <v>420</v>
      </c>
      <c r="B47827">
        <v>81</v>
      </c>
      <c r="C47827">
        <v>4</v>
      </c>
      <c r="D47827">
        <v>892241294</v>
      </c>
    </row>
    <row r="47828" spans="1:4">
      <c r="A47828">
        <v>420</v>
      </c>
      <c r="B47828">
        <v>878</v>
      </c>
      <c r="C47828">
        <v>4</v>
      </c>
      <c r="D47828">
        <v>892241274</v>
      </c>
    </row>
    <row r="47829" spans="1:4">
      <c r="A47829">
        <v>420</v>
      </c>
      <c r="B47829">
        <v>914</v>
      </c>
      <c r="C47829">
        <v>4</v>
      </c>
      <c r="D47829">
        <v>892241252</v>
      </c>
    </row>
    <row r="47830" spans="1:4">
      <c r="A47830">
        <v>420</v>
      </c>
      <c r="B47830">
        <v>301</v>
      </c>
      <c r="C47830">
        <v>4</v>
      </c>
      <c r="D47830">
        <v>892241236</v>
      </c>
    </row>
    <row r="47831" spans="1:4">
      <c r="A47831">
        <v>420</v>
      </c>
      <c r="B47831">
        <v>330</v>
      </c>
      <c r="C47831">
        <v>2</v>
      </c>
      <c r="D47831">
        <v>892241236</v>
      </c>
    </row>
    <row r="47832" spans="1:4">
      <c r="A47832">
        <v>420</v>
      </c>
      <c r="B47832">
        <v>332</v>
      </c>
      <c r="C47832">
        <v>4</v>
      </c>
      <c r="D47832">
        <v>892241236</v>
      </c>
    </row>
    <row r="47833" spans="1:4">
      <c r="A47833">
        <v>420</v>
      </c>
      <c r="B47833">
        <v>913</v>
      </c>
      <c r="C47833">
        <v>3</v>
      </c>
      <c r="D47833">
        <v>892241236</v>
      </c>
    </row>
    <row r="47834" spans="1:4">
      <c r="A47834">
        <v>420</v>
      </c>
      <c r="B47834">
        <v>268</v>
      </c>
      <c r="C47834">
        <v>3</v>
      </c>
      <c r="D47834">
        <v>892241210</v>
      </c>
    </row>
    <row r="47835" spans="1:4">
      <c r="A47835">
        <v>421</v>
      </c>
      <c r="B47835">
        <v>0</v>
      </c>
      <c r="C47835">
        <v>97</v>
      </c>
      <c r="D47835">
        <v>2147483647</v>
      </c>
    </row>
    <row r="47836" spans="1:4">
      <c r="A47836">
        <v>421</v>
      </c>
      <c r="B47836">
        <v>369</v>
      </c>
      <c r="C47836">
        <v>2</v>
      </c>
      <c r="D47836">
        <v>879744287</v>
      </c>
    </row>
    <row r="47837" spans="1:4">
      <c r="A47837">
        <v>421</v>
      </c>
      <c r="B47837">
        <v>759</v>
      </c>
      <c r="C47837">
        <v>3</v>
      </c>
      <c r="D47837">
        <v>879744287</v>
      </c>
    </row>
    <row r="47838" spans="1:4">
      <c r="A47838">
        <v>421</v>
      </c>
      <c r="B47838">
        <v>562</v>
      </c>
      <c r="C47838">
        <v>3</v>
      </c>
      <c r="D47838">
        <v>879744219</v>
      </c>
    </row>
    <row r="47839" spans="1:4">
      <c r="A47839">
        <v>421</v>
      </c>
      <c r="B47839">
        <v>378</v>
      </c>
      <c r="C47839">
        <v>2</v>
      </c>
      <c r="D47839">
        <v>879744218</v>
      </c>
    </row>
    <row r="47840" spans="1:4">
      <c r="A47840">
        <v>421</v>
      </c>
      <c r="B47840">
        <v>550</v>
      </c>
      <c r="C47840">
        <v>2</v>
      </c>
      <c r="D47840">
        <v>879744218</v>
      </c>
    </row>
    <row r="47841" spans="1:4">
      <c r="A47841">
        <v>421</v>
      </c>
      <c r="B47841">
        <v>566</v>
      </c>
      <c r="C47841">
        <v>3</v>
      </c>
      <c r="D47841">
        <v>879744218</v>
      </c>
    </row>
    <row r="47842" spans="1:4">
      <c r="A47842">
        <v>421</v>
      </c>
      <c r="B47842">
        <v>858</v>
      </c>
      <c r="C47842">
        <v>3</v>
      </c>
      <c r="D47842">
        <v>879744218</v>
      </c>
    </row>
    <row r="47843" spans="1:4">
      <c r="A47843">
        <v>421</v>
      </c>
      <c r="B47843">
        <v>52</v>
      </c>
      <c r="C47843">
        <v>4</v>
      </c>
      <c r="D47843">
        <v>879744183</v>
      </c>
    </row>
    <row r="47844" spans="1:4">
      <c r="A47844">
        <v>421</v>
      </c>
      <c r="B47844">
        <v>440</v>
      </c>
      <c r="C47844">
        <v>4</v>
      </c>
      <c r="D47844">
        <v>879744183</v>
      </c>
    </row>
    <row r="47845" spans="1:4">
      <c r="A47845">
        <v>421</v>
      </c>
      <c r="B47845">
        <v>451</v>
      </c>
      <c r="C47845">
        <v>3</v>
      </c>
      <c r="D47845">
        <v>879744183</v>
      </c>
    </row>
    <row r="47846" spans="1:4">
      <c r="A47846">
        <v>421</v>
      </c>
      <c r="B47846">
        <v>772</v>
      </c>
      <c r="C47846">
        <v>3</v>
      </c>
      <c r="D47846">
        <v>879744183</v>
      </c>
    </row>
    <row r="47847" spans="1:4">
      <c r="A47847">
        <v>421</v>
      </c>
      <c r="B47847">
        <v>216</v>
      </c>
      <c r="C47847">
        <v>3</v>
      </c>
      <c r="D47847">
        <v>879744143</v>
      </c>
    </row>
    <row r="47848" spans="1:4">
      <c r="A47848">
        <v>421</v>
      </c>
      <c r="B47848">
        <v>395</v>
      </c>
      <c r="C47848">
        <v>4</v>
      </c>
      <c r="D47848">
        <v>879744143</v>
      </c>
    </row>
    <row r="47849" spans="1:4">
      <c r="A47849">
        <v>421</v>
      </c>
      <c r="B47849">
        <v>446</v>
      </c>
      <c r="C47849">
        <v>4</v>
      </c>
      <c r="D47849">
        <v>879744143</v>
      </c>
    </row>
    <row r="47850" spans="1:4">
      <c r="A47850">
        <v>421</v>
      </c>
      <c r="B47850">
        <v>560</v>
      </c>
      <c r="C47850">
        <v>3</v>
      </c>
      <c r="D47850">
        <v>879744143</v>
      </c>
    </row>
    <row r="47851" spans="1:4">
      <c r="A47851">
        <v>421</v>
      </c>
      <c r="B47851">
        <v>664</v>
      </c>
      <c r="C47851">
        <v>5</v>
      </c>
      <c r="D47851">
        <v>879744143</v>
      </c>
    </row>
    <row r="47852" spans="1:4">
      <c r="A47852">
        <v>421</v>
      </c>
      <c r="B47852">
        <v>669</v>
      </c>
      <c r="C47852">
        <v>2</v>
      </c>
      <c r="D47852">
        <v>879744143</v>
      </c>
    </row>
    <row r="47853" spans="1:4">
      <c r="A47853">
        <v>421</v>
      </c>
      <c r="B47853">
        <v>670</v>
      </c>
      <c r="C47853">
        <v>4</v>
      </c>
      <c r="D47853">
        <v>879744143</v>
      </c>
    </row>
    <row r="47854" spans="1:4">
      <c r="A47854">
        <v>421</v>
      </c>
      <c r="B47854">
        <v>217</v>
      </c>
      <c r="C47854">
        <v>4</v>
      </c>
      <c r="D47854">
        <v>879744086</v>
      </c>
    </row>
    <row r="47855" spans="1:4">
      <c r="A47855">
        <v>421</v>
      </c>
      <c r="B47855">
        <v>218</v>
      </c>
      <c r="C47855">
        <v>4</v>
      </c>
      <c r="D47855">
        <v>879744086</v>
      </c>
    </row>
    <row r="47856" spans="1:4">
      <c r="A47856">
        <v>421</v>
      </c>
      <c r="B47856">
        <v>671</v>
      </c>
      <c r="C47856">
        <v>3</v>
      </c>
      <c r="D47856">
        <v>879744086</v>
      </c>
    </row>
    <row r="47857" spans="1:4">
      <c r="A47857">
        <v>421</v>
      </c>
      <c r="B47857">
        <v>4</v>
      </c>
      <c r="C47857">
        <v>3</v>
      </c>
      <c r="D47857">
        <v>879744085</v>
      </c>
    </row>
    <row r="47858" spans="1:4">
      <c r="A47858">
        <v>421</v>
      </c>
      <c r="B47858">
        <v>183</v>
      </c>
      <c r="C47858">
        <v>4</v>
      </c>
      <c r="D47858">
        <v>879744085</v>
      </c>
    </row>
    <row r="47859" spans="1:4">
      <c r="A47859">
        <v>421</v>
      </c>
      <c r="B47859">
        <v>435</v>
      </c>
      <c r="C47859">
        <v>3</v>
      </c>
      <c r="D47859">
        <v>879744085</v>
      </c>
    </row>
    <row r="47860" spans="1:4">
      <c r="A47860">
        <v>421</v>
      </c>
      <c r="B47860">
        <v>447</v>
      </c>
      <c r="C47860">
        <v>4</v>
      </c>
      <c r="D47860">
        <v>879744085</v>
      </c>
    </row>
    <row r="47861" spans="1:4">
      <c r="A47861">
        <v>421</v>
      </c>
      <c r="B47861">
        <v>557</v>
      </c>
      <c r="C47861">
        <v>4</v>
      </c>
      <c r="D47861">
        <v>879744085</v>
      </c>
    </row>
    <row r="47862" spans="1:4">
      <c r="A47862">
        <v>421</v>
      </c>
      <c r="B47862">
        <v>558</v>
      </c>
      <c r="C47862">
        <v>3</v>
      </c>
      <c r="D47862">
        <v>879744085</v>
      </c>
    </row>
    <row r="47863" spans="1:4">
      <c r="A47863">
        <v>421</v>
      </c>
      <c r="B47863">
        <v>184</v>
      </c>
      <c r="C47863">
        <v>4</v>
      </c>
      <c r="D47863">
        <v>879744015</v>
      </c>
    </row>
    <row r="47864" spans="1:4">
      <c r="A47864">
        <v>421</v>
      </c>
      <c r="B47864">
        <v>199</v>
      </c>
      <c r="C47864">
        <v>5</v>
      </c>
      <c r="D47864">
        <v>879744015</v>
      </c>
    </row>
    <row r="47865" spans="1:4">
      <c r="A47865">
        <v>421</v>
      </c>
      <c r="B47865">
        <v>233</v>
      </c>
      <c r="C47865">
        <v>4</v>
      </c>
      <c r="D47865">
        <v>879744015</v>
      </c>
    </row>
    <row r="47866" spans="1:4">
      <c r="A47866">
        <v>421</v>
      </c>
      <c r="B47866">
        <v>97</v>
      </c>
      <c r="C47866">
        <v>5</v>
      </c>
      <c r="D47866">
        <v>879744014</v>
      </c>
    </row>
    <row r="47867" spans="1:4">
      <c r="A47867">
        <v>421</v>
      </c>
      <c r="B47867">
        <v>200</v>
      </c>
      <c r="C47867">
        <v>4</v>
      </c>
      <c r="D47867">
        <v>879744014</v>
      </c>
    </row>
    <row r="47868" spans="1:4">
      <c r="A47868">
        <v>421</v>
      </c>
      <c r="B47868">
        <v>853</v>
      </c>
      <c r="C47868">
        <v>4</v>
      </c>
      <c r="D47868">
        <v>879744014</v>
      </c>
    </row>
    <row r="47869" spans="1:4">
      <c r="A47869">
        <v>421</v>
      </c>
      <c r="B47869">
        <v>589</v>
      </c>
      <c r="C47869">
        <v>2</v>
      </c>
      <c r="D47869">
        <v>879743948</v>
      </c>
    </row>
    <row r="47870" spans="1:4">
      <c r="A47870">
        <v>421</v>
      </c>
      <c r="B47870">
        <v>306</v>
      </c>
      <c r="C47870">
        <v>4</v>
      </c>
      <c r="D47870">
        <v>879743925</v>
      </c>
    </row>
    <row r="47871" spans="1:4">
      <c r="A47871">
        <v>421</v>
      </c>
      <c r="B47871">
        <v>338</v>
      </c>
      <c r="C47871">
        <v>2</v>
      </c>
      <c r="D47871">
        <v>879743848</v>
      </c>
    </row>
    <row r="47872" spans="1:4">
      <c r="A47872">
        <v>421</v>
      </c>
      <c r="B47872">
        <v>681</v>
      </c>
      <c r="C47872">
        <v>2</v>
      </c>
      <c r="D47872">
        <v>879743787</v>
      </c>
    </row>
    <row r="47873" spans="1:4">
      <c r="A47873">
        <v>421</v>
      </c>
      <c r="B47873">
        <v>270</v>
      </c>
      <c r="C47873">
        <v>3</v>
      </c>
      <c r="D47873">
        <v>879743635</v>
      </c>
    </row>
    <row r="47874" spans="1:4">
      <c r="A47874">
        <v>421</v>
      </c>
      <c r="B47874">
        <v>286</v>
      </c>
      <c r="C47874">
        <v>3</v>
      </c>
      <c r="D47874">
        <v>878199757</v>
      </c>
    </row>
    <row r="47875" spans="1:4">
      <c r="A47875">
        <v>421</v>
      </c>
      <c r="B47875">
        <v>866</v>
      </c>
      <c r="C47875">
        <v>3</v>
      </c>
      <c r="D47875">
        <v>878059137</v>
      </c>
    </row>
    <row r="47876" spans="1:4">
      <c r="A47876">
        <v>421</v>
      </c>
      <c r="B47876">
        <v>269</v>
      </c>
      <c r="C47876">
        <v>3</v>
      </c>
      <c r="D47876">
        <v>878058917</v>
      </c>
    </row>
    <row r="47877" spans="1:4">
      <c r="A47877">
        <v>421</v>
      </c>
      <c r="B47877">
        <v>333</v>
      </c>
      <c r="C47877">
        <v>4</v>
      </c>
      <c r="D47877">
        <v>877162682</v>
      </c>
    </row>
    <row r="47878" spans="1:4">
      <c r="A47878">
        <v>421</v>
      </c>
      <c r="B47878">
        <v>301</v>
      </c>
      <c r="C47878">
        <v>3</v>
      </c>
      <c r="D47878">
        <v>877162650</v>
      </c>
    </row>
    <row r="47879" spans="1:4">
      <c r="A47879">
        <v>421</v>
      </c>
      <c r="B47879">
        <v>266</v>
      </c>
      <c r="C47879">
        <v>4</v>
      </c>
      <c r="D47879">
        <v>875655986</v>
      </c>
    </row>
    <row r="47880" spans="1:4">
      <c r="A47880">
        <v>421</v>
      </c>
      <c r="B47880">
        <v>332</v>
      </c>
      <c r="C47880">
        <v>4</v>
      </c>
      <c r="D47880">
        <v>875655986</v>
      </c>
    </row>
    <row r="47881" spans="1:4">
      <c r="A47881">
        <v>421</v>
      </c>
      <c r="B47881">
        <v>236</v>
      </c>
      <c r="C47881">
        <v>4</v>
      </c>
      <c r="D47881">
        <v>875130230</v>
      </c>
    </row>
    <row r="47882" spans="1:4">
      <c r="A47882">
        <v>421</v>
      </c>
      <c r="B47882">
        <v>409</v>
      </c>
      <c r="C47882">
        <v>5</v>
      </c>
      <c r="D47882">
        <v>875130230</v>
      </c>
    </row>
    <row r="47883" spans="1:4">
      <c r="A47883">
        <v>421</v>
      </c>
      <c r="B47883">
        <v>108</v>
      </c>
      <c r="C47883">
        <v>2</v>
      </c>
      <c r="D47883">
        <v>875130204</v>
      </c>
    </row>
    <row r="47884" spans="1:4">
      <c r="A47884">
        <v>421</v>
      </c>
      <c r="B47884">
        <v>741</v>
      </c>
      <c r="C47884">
        <v>2</v>
      </c>
      <c r="D47884">
        <v>875130204</v>
      </c>
    </row>
    <row r="47885" spans="1:4">
      <c r="A47885">
        <v>421</v>
      </c>
      <c r="B47885">
        <v>150</v>
      </c>
      <c r="C47885">
        <v>4</v>
      </c>
      <c r="D47885">
        <v>875130173</v>
      </c>
    </row>
    <row r="47886" spans="1:4">
      <c r="A47886">
        <v>421</v>
      </c>
      <c r="B47886">
        <v>234</v>
      </c>
      <c r="C47886">
        <v>2</v>
      </c>
      <c r="D47886">
        <v>875130173</v>
      </c>
    </row>
    <row r="47887" spans="1:4">
      <c r="A47887">
        <v>421</v>
      </c>
      <c r="B47887">
        <v>457</v>
      </c>
      <c r="C47887">
        <v>3</v>
      </c>
      <c r="D47887">
        <v>875130173</v>
      </c>
    </row>
    <row r="47888" spans="1:4">
      <c r="A47888">
        <v>421</v>
      </c>
      <c r="B47888">
        <v>716</v>
      </c>
      <c r="C47888">
        <v>3</v>
      </c>
      <c r="D47888">
        <v>875130173</v>
      </c>
    </row>
    <row r="47889" spans="1:4">
      <c r="A47889">
        <v>421</v>
      </c>
      <c r="B47889">
        <v>921</v>
      </c>
      <c r="C47889">
        <v>4</v>
      </c>
      <c r="D47889">
        <v>875130173</v>
      </c>
    </row>
    <row r="47890" spans="1:4">
      <c r="A47890">
        <v>421</v>
      </c>
      <c r="B47890">
        <v>221</v>
      </c>
      <c r="C47890">
        <v>4</v>
      </c>
      <c r="D47890">
        <v>875130137</v>
      </c>
    </row>
    <row r="47891" spans="1:4">
      <c r="A47891">
        <v>421</v>
      </c>
      <c r="B47891">
        <v>1186</v>
      </c>
      <c r="C47891">
        <v>4</v>
      </c>
      <c r="D47891">
        <v>875130137</v>
      </c>
    </row>
    <row r="47892" spans="1:4">
      <c r="A47892">
        <v>421</v>
      </c>
      <c r="B47892">
        <v>247</v>
      </c>
      <c r="C47892">
        <v>3</v>
      </c>
      <c r="D47892">
        <v>875130100</v>
      </c>
    </row>
    <row r="47893" spans="1:4">
      <c r="A47893">
        <v>421</v>
      </c>
      <c r="B47893">
        <v>249</v>
      </c>
      <c r="C47893">
        <v>5</v>
      </c>
      <c r="D47893">
        <v>875130100</v>
      </c>
    </row>
    <row r="47894" spans="1:4">
      <c r="A47894">
        <v>421</v>
      </c>
      <c r="B47894">
        <v>925</v>
      </c>
      <c r="C47894">
        <v>2</v>
      </c>
      <c r="D47894">
        <v>875130100</v>
      </c>
    </row>
    <row r="47895" spans="1:4">
      <c r="A47895">
        <v>421</v>
      </c>
      <c r="B47895">
        <v>0</v>
      </c>
      <c r="C47895">
        <v>3</v>
      </c>
      <c r="D47895">
        <v>875130063</v>
      </c>
    </row>
    <row r="47896" spans="1:4">
      <c r="A47896">
        <v>421</v>
      </c>
      <c r="B47896">
        <v>294</v>
      </c>
      <c r="C47896">
        <v>3</v>
      </c>
      <c r="D47896">
        <v>875130063</v>
      </c>
    </row>
    <row r="47897" spans="1:4">
      <c r="A47897">
        <v>421</v>
      </c>
      <c r="B47897">
        <v>1016</v>
      </c>
      <c r="C47897">
        <v>4</v>
      </c>
      <c r="D47897">
        <v>875130063</v>
      </c>
    </row>
    <row r="47898" spans="1:4">
      <c r="A47898">
        <v>421</v>
      </c>
      <c r="B47898">
        <v>292</v>
      </c>
      <c r="C47898">
        <v>3</v>
      </c>
      <c r="D47898">
        <v>875130027</v>
      </c>
    </row>
    <row r="47899" spans="1:4">
      <c r="A47899">
        <v>421</v>
      </c>
      <c r="B47899">
        <v>476</v>
      </c>
      <c r="C47899">
        <v>4</v>
      </c>
      <c r="D47899">
        <v>875130027</v>
      </c>
    </row>
    <row r="47900" spans="1:4">
      <c r="A47900">
        <v>421</v>
      </c>
      <c r="B47900">
        <v>918</v>
      </c>
      <c r="C47900">
        <v>5</v>
      </c>
      <c r="D47900">
        <v>875130027</v>
      </c>
    </row>
    <row r="47901" spans="1:4">
      <c r="A47901">
        <v>421</v>
      </c>
      <c r="B47901">
        <v>274</v>
      </c>
      <c r="C47901">
        <v>5</v>
      </c>
      <c r="D47901">
        <v>875130026</v>
      </c>
    </row>
    <row r="47902" spans="1:4">
      <c r="A47902">
        <v>421</v>
      </c>
      <c r="B47902">
        <v>116</v>
      </c>
      <c r="C47902">
        <v>2</v>
      </c>
      <c r="D47902">
        <v>875129975</v>
      </c>
    </row>
    <row r="47903" spans="1:4">
      <c r="A47903">
        <v>421</v>
      </c>
      <c r="B47903">
        <v>1198</v>
      </c>
      <c r="C47903">
        <v>3</v>
      </c>
      <c r="D47903">
        <v>875129975</v>
      </c>
    </row>
    <row r="47904" spans="1:4">
      <c r="A47904">
        <v>421</v>
      </c>
      <c r="B47904">
        <v>49</v>
      </c>
      <c r="C47904">
        <v>4</v>
      </c>
      <c r="D47904">
        <v>875129911</v>
      </c>
    </row>
    <row r="47905" spans="1:4">
      <c r="A47905">
        <v>421</v>
      </c>
      <c r="B47905">
        <v>125</v>
      </c>
      <c r="C47905">
        <v>4</v>
      </c>
      <c r="D47905">
        <v>875129911</v>
      </c>
    </row>
    <row r="47906" spans="1:4">
      <c r="A47906">
        <v>421</v>
      </c>
      <c r="B47906">
        <v>6</v>
      </c>
      <c r="C47906">
        <v>3</v>
      </c>
      <c r="D47906">
        <v>875129882</v>
      </c>
    </row>
    <row r="47907" spans="1:4">
      <c r="A47907">
        <v>421</v>
      </c>
      <c r="B47907">
        <v>14</v>
      </c>
      <c r="C47907">
        <v>3</v>
      </c>
      <c r="D47907">
        <v>875129882</v>
      </c>
    </row>
    <row r="47908" spans="1:4">
      <c r="A47908">
        <v>421</v>
      </c>
      <c r="B47908">
        <v>92</v>
      </c>
      <c r="C47908">
        <v>4</v>
      </c>
      <c r="D47908">
        <v>875129882</v>
      </c>
    </row>
    <row r="47909" spans="1:4">
      <c r="A47909">
        <v>421</v>
      </c>
      <c r="B47909">
        <v>136</v>
      </c>
      <c r="C47909">
        <v>5</v>
      </c>
      <c r="D47909">
        <v>875129882</v>
      </c>
    </row>
    <row r="47910" spans="1:4">
      <c r="A47910">
        <v>421</v>
      </c>
      <c r="B47910">
        <v>514</v>
      </c>
      <c r="C47910">
        <v>4</v>
      </c>
      <c r="D47910">
        <v>875129882</v>
      </c>
    </row>
    <row r="47911" spans="1:4">
      <c r="A47911">
        <v>421</v>
      </c>
      <c r="B47911">
        <v>474</v>
      </c>
      <c r="C47911">
        <v>4</v>
      </c>
      <c r="D47911">
        <v>875129881</v>
      </c>
    </row>
    <row r="47912" spans="1:4">
      <c r="A47912">
        <v>421</v>
      </c>
      <c r="B47912">
        <v>123</v>
      </c>
      <c r="C47912">
        <v>3</v>
      </c>
      <c r="D47912">
        <v>875129839</v>
      </c>
    </row>
    <row r="47913" spans="1:4">
      <c r="A47913">
        <v>421</v>
      </c>
      <c r="B47913">
        <v>126</v>
      </c>
      <c r="C47913">
        <v>4</v>
      </c>
      <c r="D47913">
        <v>875129839</v>
      </c>
    </row>
    <row r="47914" spans="1:4">
      <c r="A47914">
        <v>421</v>
      </c>
      <c r="B47914">
        <v>128</v>
      </c>
      <c r="C47914">
        <v>4</v>
      </c>
      <c r="D47914">
        <v>875129839</v>
      </c>
    </row>
    <row r="47915" spans="1:4">
      <c r="A47915">
        <v>421</v>
      </c>
      <c r="B47915">
        <v>180</v>
      </c>
      <c r="C47915">
        <v>4</v>
      </c>
      <c r="D47915">
        <v>875129839</v>
      </c>
    </row>
    <row r="47916" spans="1:4">
      <c r="A47916">
        <v>421</v>
      </c>
      <c r="B47916">
        <v>256</v>
      </c>
      <c r="C47916">
        <v>4</v>
      </c>
      <c r="D47916">
        <v>875129839</v>
      </c>
    </row>
    <row r="47917" spans="1:4">
      <c r="A47917">
        <v>421</v>
      </c>
      <c r="B47917">
        <v>1006</v>
      </c>
      <c r="C47917">
        <v>4</v>
      </c>
      <c r="D47917">
        <v>875129839</v>
      </c>
    </row>
    <row r="47918" spans="1:4">
      <c r="A47918">
        <v>421</v>
      </c>
      <c r="B47918">
        <v>99</v>
      </c>
      <c r="C47918">
        <v>4</v>
      </c>
      <c r="D47918">
        <v>875129791</v>
      </c>
    </row>
    <row r="47919" spans="1:4">
      <c r="A47919">
        <v>421</v>
      </c>
      <c r="B47919">
        <v>272</v>
      </c>
      <c r="C47919">
        <v>5</v>
      </c>
      <c r="D47919">
        <v>875129791</v>
      </c>
    </row>
    <row r="47920" spans="1:4">
      <c r="A47920">
        <v>421</v>
      </c>
      <c r="B47920">
        <v>275</v>
      </c>
      <c r="C47920">
        <v>5</v>
      </c>
      <c r="D47920">
        <v>875129791</v>
      </c>
    </row>
    <row r="47921" spans="1:4">
      <c r="A47921">
        <v>421</v>
      </c>
      <c r="B47921">
        <v>293</v>
      </c>
      <c r="C47921">
        <v>3</v>
      </c>
      <c r="D47921">
        <v>875129692</v>
      </c>
    </row>
    <row r="47922" spans="1:4">
      <c r="A47922">
        <v>421</v>
      </c>
      <c r="B47922">
        <v>324</v>
      </c>
      <c r="C47922">
        <v>2</v>
      </c>
      <c r="D47922">
        <v>875129692</v>
      </c>
    </row>
    <row r="47923" spans="1:4">
      <c r="A47923">
        <v>421</v>
      </c>
      <c r="B47923">
        <v>259</v>
      </c>
      <c r="C47923">
        <v>3</v>
      </c>
      <c r="D47923">
        <v>875129668</v>
      </c>
    </row>
    <row r="47924" spans="1:4">
      <c r="A47924">
        <v>421</v>
      </c>
      <c r="B47924">
        <v>322</v>
      </c>
      <c r="C47924">
        <v>3</v>
      </c>
      <c r="D47924">
        <v>875129668</v>
      </c>
    </row>
    <row r="47925" spans="1:4">
      <c r="A47925">
        <v>421</v>
      </c>
      <c r="B47925">
        <v>287</v>
      </c>
      <c r="C47925">
        <v>3</v>
      </c>
      <c r="D47925">
        <v>875129640</v>
      </c>
    </row>
    <row r="47926" spans="1:4">
      <c r="A47926">
        <v>421</v>
      </c>
      <c r="B47926">
        <v>357</v>
      </c>
      <c r="C47926">
        <v>2</v>
      </c>
      <c r="D47926">
        <v>875129640</v>
      </c>
    </row>
    <row r="47927" spans="1:4">
      <c r="A47927">
        <v>421</v>
      </c>
      <c r="B47927">
        <v>326</v>
      </c>
      <c r="C47927">
        <v>3</v>
      </c>
      <c r="D47927">
        <v>875129603</v>
      </c>
    </row>
    <row r="47928" spans="1:4">
      <c r="A47928">
        <v>421</v>
      </c>
      <c r="B47928">
        <v>298</v>
      </c>
      <c r="C47928">
        <v>1</v>
      </c>
      <c r="D47928">
        <v>875129602</v>
      </c>
    </row>
    <row r="47929" spans="1:4">
      <c r="A47929">
        <v>421</v>
      </c>
      <c r="B47929">
        <v>257</v>
      </c>
      <c r="C47929">
        <v>4</v>
      </c>
      <c r="D47929">
        <v>875129523</v>
      </c>
    </row>
    <row r="47930" spans="1:4">
      <c r="A47930">
        <v>421</v>
      </c>
      <c r="B47930">
        <v>285</v>
      </c>
      <c r="C47930">
        <v>5</v>
      </c>
      <c r="D47930">
        <v>875129523</v>
      </c>
    </row>
    <row r="47931" spans="1:4">
      <c r="A47931">
        <v>421</v>
      </c>
      <c r="B47931">
        <v>323</v>
      </c>
      <c r="C47931">
        <v>5</v>
      </c>
      <c r="D47931">
        <v>875129523</v>
      </c>
    </row>
    <row r="47932" spans="1:4">
      <c r="A47932">
        <v>421</v>
      </c>
      <c r="B47932">
        <v>325</v>
      </c>
      <c r="C47932">
        <v>3</v>
      </c>
      <c r="D47932">
        <v>875129523</v>
      </c>
    </row>
    <row r="47933" spans="1:4">
      <c r="A47933">
        <v>422</v>
      </c>
      <c r="B47933">
        <v>0</v>
      </c>
      <c r="C47933">
        <v>64</v>
      </c>
      <c r="D47933">
        <v>2147483647</v>
      </c>
    </row>
    <row r="47934" spans="1:4">
      <c r="A47934">
        <v>422</v>
      </c>
      <c r="B47934">
        <v>976</v>
      </c>
      <c r="C47934">
        <v>1</v>
      </c>
      <c r="D47934">
        <v>891395787</v>
      </c>
    </row>
    <row r="47935" spans="1:4">
      <c r="A47935">
        <v>422</v>
      </c>
      <c r="B47935">
        <v>695</v>
      </c>
      <c r="C47935">
        <v>3</v>
      </c>
      <c r="D47935">
        <v>891395759</v>
      </c>
    </row>
    <row r="47936" spans="1:4">
      <c r="A47936">
        <v>422</v>
      </c>
      <c r="B47936">
        <v>822</v>
      </c>
      <c r="C47936">
        <v>3</v>
      </c>
      <c r="D47936">
        <v>891395759</v>
      </c>
    </row>
    <row r="47937" spans="1:4">
      <c r="A47937">
        <v>422</v>
      </c>
      <c r="B47937">
        <v>9</v>
      </c>
      <c r="C47937">
        <v>4</v>
      </c>
      <c r="D47937">
        <v>891395734</v>
      </c>
    </row>
    <row r="47938" spans="1:4">
      <c r="A47938">
        <v>422</v>
      </c>
      <c r="B47938">
        <v>619</v>
      </c>
      <c r="C47938">
        <v>4</v>
      </c>
      <c r="D47938">
        <v>891395711</v>
      </c>
    </row>
    <row r="47939" spans="1:4">
      <c r="A47939">
        <v>422</v>
      </c>
      <c r="B47939">
        <v>545</v>
      </c>
      <c r="C47939">
        <v>2</v>
      </c>
      <c r="D47939">
        <v>891395684</v>
      </c>
    </row>
    <row r="47940" spans="1:4">
      <c r="A47940">
        <v>422</v>
      </c>
      <c r="B47940">
        <v>1133</v>
      </c>
      <c r="C47940">
        <v>4</v>
      </c>
      <c r="D47940">
        <v>891395684</v>
      </c>
    </row>
    <row r="47941" spans="1:4">
      <c r="A47941">
        <v>422</v>
      </c>
      <c r="B47941">
        <v>743</v>
      </c>
      <c r="C47941">
        <v>4</v>
      </c>
      <c r="D47941">
        <v>891395655</v>
      </c>
    </row>
    <row r="47942" spans="1:4">
      <c r="A47942">
        <v>422</v>
      </c>
      <c r="B47942">
        <v>470</v>
      </c>
      <c r="C47942">
        <v>3</v>
      </c>
      <c r="D47942">
        <v>891395626</v>
      </c>
    </row>
    <row r="47943" spans="1:4">
      <c r="A47943">
        <v>422</v>
      </c>
      <c r="B47943">
        <v>275</v>
      </c>
      <c r="C47943">
        <v>5</v>
      </c>
      <c r="D47943">
        <v>891395602</v>
      </c>
    </row>
    <row r="47944" spans="1:4">
      <c r="A47944">
        <v>422</v>
      </c>
      <c r="B47944">
        <v>627</v>
      </c>
      <c r="C47944">
        <v>4</v>
      </c>
      <c r="D47944">
        <v>891395602</v>
      </c>
    </row>
    <row r="47945" spans="1:4">
      <c r="A47945">
        <v>422</v>
      </c>
      <c r="B47945">
        <v>923</v>
      </c>
      <c r="C47945">
        <v>4</v>
      </c>
      <c r="D47945">
        <v>891395602</v>
      </c>
    </row>
    <row r="47946" spans="1:4">
      <c r="A47946">
        <v>422</v>
      </c>
      <c r="B47946">
        <v>14</v>
      </c>
      <c r="C47946">
        <v>4</v>
      </c>
      <c r="D47946">
        <v>891395573</v>
      </c>
    </row>
    <row r="47947" spans="1:4">
      <c r="A47947">
        <v>422</v>
      </c>
      <c r="B47947">
        <v>124</v>
      </c>
      <c r="C47947">
        <v>2</v>
      </c>
      <c r="D47947">
        <v>891395547</v>
      </c>
    </row>
    <row r="47948" spans="1:4">
      <c r="A47948">
        <v>422</v>
      </c>
      <c r="B47948">
        <v>292</v>
      </c>
      <c r="C47948">
        <v>4</v>
      </c>
      <c r="D47948">
        <v>891395547</v>
      </c>
    </row>
    <row r="47949" spans="1:4">
      <c r="A47949">
        <v>422</v>
      </c>
      <c r="B47949">
        <v>590</v>
      </c>
      <c r="C47949">
        <v>5</v>
      </c>
      <c r="D47949">
        <v>891395547</v>
      </c>
    </row>
    <row r="47950" spans="1:4">
      <c r="A47950">
        <v>422</v>
      </c>
      <c r="B47950">
        <v>1010</v>
      </c>
      <c r="C47950">
        <v>3</v>
      </c>
      <c r="D47950">
        <v>891395547</v>
      </c>
    </row>
    <row r="47951" spans="1:4">
      <c r="A47951">
        <v>422</v>
      </c>
      <c r="B47951">
        <v>99</v>
      </c>
      <c r="C47951">
        <v>5</v>
      </c>
      <c r="D47951">
        <v>891395448</v>
      </c>
    </row>
    <row r="47952" spans="1:4">
      <c r="A47952">
        <v>422</v>
      </c>
      <c r="B47952">
        <v>236</v>
      </c>
      <c r="C47952">
        <v>4</v>
      </c>
      <c r="D47952">
        <v>891395448</v>
      </c>
    </row>
    <row r="47953" spans="1:4">
      <c r="A47953">
        <v>422</v>
      </c>
      <c r="B47953">
        <v>281</v>
      </c>
      <c r="C47953">
        <v>4</v>
      </c>
      <c r="D47953">
        <v>891395448</v>
      </c>
    </row>
    <row r="47954" spans="1:4">
      <c r="A47954">
        <v>422</v>
      </c>
      <c r="B47954">
        <v>147</v>
      </c>
      <c r="C47954">
        <v>3</v>
      </c>
      <c r="D47954">
        <v>891395417</v>
      </c>
    </row>
    <row r="47955" spans="1:4">
      <c r="A47955">
        <v>422</v>
      </c>
      <c r="B47955">
        <v>8</v>
      </c>
      <c r="C47955">
        <v>5</v>
      </c>
      <c r="D47955">
        <v>891395395</v>
      </c>
    </row>
    <row r="47956" spans="1:4">
      <c r="A47956">
        <v>422</v>
      </c>
      <c r="B47956">
        <v>126</v>
      </c>
      <c r="C47956">
        <v>4</v>
      </c>
      <c r="D47956">
        <v>891395394</v>
      </c>
    </row>
    <row r="47957" spans="1:4">
      <c r="A47957">
        <v>422</v>
      </c>
      <c r="B47957">
        <v>507</v>
      </c>
      <c r="C47957">
        <v>4</v>
      </c>
      <c r="D47957">
        <v>891395394</v>
      </c>
    </row>
    <row r="47958" spans="1:4">
      <c r="A47958">
        <v>422</v>
      </c>
      <c r="B47958">
        <v>314</v>
      </c>
      <c r="C47958">
        <v>4</v>
      </c>
      <c r="D47958">
        <v>891395141</v>
      </c>
    </row>
    <row r="47959" spans="1:4">
      <c r="A47959">
        <v>422</v>
      </c>
      <c r="B47959">
        <v>322</v>
      </c>
      <c r="C47959">
        <v>3</v>
      </c>
      <c r="D47959">
        <v>891395047</v>
      </c>
    </row>
    <row r="47960" spans="1:4">
      <c r="A47960">
        <v>422</v>
      </c>
      <c r="B47960">
        <v>321</v>
      </c>
      <c r="C47960">
        <v>3</v>
      </c>
      <c r="D47960">
        <v>891395020</v>
      </c>
    </row>
    <row r="47961" spans="1:4">
      <c r="A47961">
        <v>422</v>
      </c>
      <c r="B47961">
        <v>354</v>
      </c>
      <c r="C47961">
        <v>3</v>
      </c>
      <c r="D47961">
        <v>891395020</v>
      </c>
    </row>
    <row r="47962" spans="1:4">
      <c r="A47962">
        <v>422</v>
      </c>
      <c r="B47962">
        <v>677</v>
      </c>
      <c r="C47962">
        <v>3</v>
      </c>
      <c r="D47962">
        <v>891395020</v>
      </c>
    </row>
    <row r="47963" spans="1:4">
      <c r="A47963">
        <v>422</v>
      </c>
      <c r="B47963">
        <v>688</v>
      </c>
      <c r="C47963">
        <v>4</v>
      </c>
      <c r="D47963">
        <v>891395020</v>
      </c>
    </row>
    <row r="47964" spans="1:4">
      <c r="A47964">
        <v>422</v>
      </c>
      <c r="B47964">
        <v>315</v>
      </c>
      <c r="C47964">
        <v>4</v>
      </c>
      <c r="D47964">
        <v>891394985</v>
      </c>
    </row>
    <row r="47965" spans="1:4">
      <c r="A47965">
        <v>422</v>
      </c>
      <c r="B47965">
        <v>747</v>
      </c>
      <c r="C47965">
        <v>3</v>
      </c>
      <c r="D47965">
        <v>891394985</v>
      </c>
    </row>
    <row r="47966" spans="1:4">
      <c r="A47966">
        <v>422</v>
      </c>
      <c r="B47966">
        <v>244</v>
      </c>
      <c r="C47966">
        <v>4</v>
      </c>
      <c r="D47966">
        <v>891394952</v>
      </c>
    </row>
    <row r="47967" spans="1:4">
      <c r="A47967">
        <v>422</v>
      </c>
      <c r="B47967">
        <v>328</v>
      </c>
      <c r="C47967">
        <v>3</v>
      </c>
      <c r="D47967">
        <v>891394952</v>
      </c>
    </row>
    <row r="47968" spans="1:4">
      <c r="A47968">
        <v>422</v>
      </c>
      <c r="B47968">
        <v>897</v>
      </c>
      <c r="C47968">
        <v>4</v>
      </c>
      <c r="D47968">
        <v>891394952</v>
      </c>
    </row>
    <row r="47969" spans="1:4">
      <c r="A47969">
        <v>422</v>
      </c>
      <c r="B47969">
        <v>347</v>
      </c>
      <c r="C47969">
        <v>3</v>
      </c>
      <c r="D47969">
        <v>891394910</v>
      </c>
    </row>
    <row r="47970" spans="1:4">
      <c r="A47970">
        <v>422</v>
      </c>
      <c r="B47970">
        <v>299</v>
      </c>
      <c r="C47970">
        <v>3</v>
      </c>
      <c r="D47970">
        <v>891394874</v>
      </c>
    </row>
    <row r="47971" spans="1:4">
      <c r="A47971">
        <v>422</v>
      </c>
      <c r="B47971">
        <v>325</v>
      </c>
      <c r="C47971">
        <v>4</v>
      </c>
      <c r="D47971">
        <v>891394874</v>
      </c>
    </row>
    <row r="47972" spans="1:4">
      <c r="A47972">
        <v>422</v>
      </c>
      <c r="B47972">
        <v>327</v>
      </c>
      <c r="C47972">
        <v>1</v>
      </c>
      <c r="D47972">
        <v>891394874</v>
      </c>
    </row>
    <row r="47973" spans="1:4">
      <c r="A47973">
        <v>422</v>
      </c>
      <c r="B47973">
        <v>1237</v>
      </c>
      <c r="C47973">
        <v>3</v>
      </c>
      <c r="D47973">
        <v>891394874</v>
      </c>
    </row>
    <row r="47974" spans="1:4">
      <c r="A47974">
        <v>422</v>
      </c>
      <c r="B47974">
        <v>689</v>
      </c>
      <c r="C47974">
        <v>4</v>
      </c>
      <c r="D47974">
        <v>891394832</v>
      </c>
    </row>
    <row r="47975" spans="1:4">
      <c r="A47975">
        <v>422</v>
      </c>
      <c r="B47975">
        <v>750</v>
      </c>
      <c r="C47975">
        <v>3</v>
      </c>
      <c r="D47975">
        <v>891394832</v>
      </c>
    </row>
    <row r="47976" spans="1:4">
      <c r="A47976">
        <v>422</v>
      </c>
      <c r="B47976">
        <v>753</v>
      </c>
      <c r="C47976">
        <v>4</v>
      </c>
      <c r="D47976">
        <v>891394832</v>
      </c>
    </row>
    <row r="47977" spans="1:4">
      <c r="A47977">
        <v>422</v>
      </c>
      <c r="B47977">
        <v>298</v>
      </c>
      <c r="C47977">
        <v>3</v>
      </c>
      <c r="D47977">
        <v>891394788</v>
      </c>
    </row>
    <row r="47978" spans="1:4">
      <c r="A47978">
        <v>422</v>
      </c>
      <c r="B47978">
        <v>338</v>
      </c>
      <c r="C47978">
        <v>2</v>
      </c>
      <c r="D47978">
        <v>891394788</v>
      </c>
    </row>
    <row r="47979" spans="1:4">
      <c r="A47979">
        <v>422</v>
      </c>
      <c r="B47979">
        <v>1264</v>
      </c>
      <c r="C47979">
        <v>4</v>
      </c>
      <c r="D47979">
        <v>891394788</v>
      </c>
    </row>
    <row r="47980" spans="1:4">
      <c r="A47980">
        <v>422</v>
      </c>
      <c r="B47980">
        <v>257</v>
      </c>
      <c r="C47980">
        <v>5</v>
      </c>
      <c r="D47980">
        <v>891394747</v>
      </c>
    </row>
    <row r="47981" spans="1:4">
      <c r="A47981">
        <v>422</v>
      </c>
      <c r="B47981">
        <v>332</v>
      </c>
      <c r="C47981">
        <v>3</v>
      </c>
      <c r="D47981">
        <v>891394747</v>
      </c>
    </row>
    <row r="47982" spans="1:4">
      <c r="A47982">
        <v>422</v>
      </c>
      <c r="B47982">
        <v>749</v>
      </c>
      <c r="C47982">
        <v>5</v>
      </c>
      <c r="D47982">
        <v>891394704</v>
      </c>
    </row>
    <row r="47983" spans="1:4">
      <c r="A47983">
        <v>422</v>
      </c>
      <c r="B47983">
        <v>306</v>
      </c>
      <c r="C47983">
        <v>3</v>
      </c>
      <c r="D47983">
        <v>891394673</v>
      </c>
    </row>
    <row r="47984" spans="1:4">
      <c r="A47984">
        <v>422</v>
      </c>
      <c r="B47984">
        <v>326</v>
      </c>
      <c r="C47984">
        <v>2</v>
      </c>
      <c r="D47984">
        <v>891394673</v>
      </c>
    </row>
    <row r="47985" spans="1:4">
      <c r="A47985">
        <v>422</v>
      </c>
      <c r="B47985">
        <v>886</v>
      </c>
      <c r="C47985">
        <v>5</v>
      </c>
      <c r="D47985">
        <v>891394673</v>
      </c>
    </row>
    <row r="47986" spans="1:4">
      <c r="A47986">
        <v>422</v>
      </c>
      <c r="B47986">
        <v>285</v>
      </c>
      <c r="C47986">
        <v>4</v>
      </c>
      <c r="D47986">
        <v>891394632</v>
      </c>
    </row>
    <row r="47987" spans="1:4">
      <c r="A47987">
        <v>422</v>
      </c>
      <c r="B47987">
        <v>303</v>
      </c>
      <c r="C47987">
        <v>4</v>
      </c>
      <c r="D47987">
        <v>891394632</v>
      </c>
    </row>
    <row r="47988" spans="1:4">
      <c r="A47988">
        <v>422</v>
      </c>
      <c r="B47988">
        <v>346</v>
      </c>
      <c r="C47988">
        <v>3</v>
      </c>
      <c r="D47988">
        <v>891394632</v>
      </c>
    </row>
    <row r="47989" spans="1:4">
      <c r="A47989">
        <v>422</v>
      </c>
      <c r="B47989">
        <v>301</v>
      </c>
      <c r="C47989">
        <v>5</v>
      </c>
      <c r="D47989">
        <v>891394595</v>
      </c>
    </row>
    <row r="47990" spans="1:4">
      <c r="A47990">
        <v>422</v>
      </c>
      <c r="B47990">
        <v>312</v>
      </c>
      <c r="C47990">
        <v>4</v>
      </c>
      <c r="D47990">
        <v>891394595</v>
      </c>
    </row>
    <row r="47991" spans="1:4">
      <c r="A47991">
        <v>422</v>
      </c>
      <c r="B47991">
        <v>268</v>
      </c>
      <c r="C47991">
        <v>3</v>
      </c>
      <c r="D47991">
        <v>891394558</v>
      </c>
    </row>
    <row r="47992" spans="1:4">
      <c r="A47992">
        <v>422</v>
      </c>
      <c r="B47992">
        <v>309</v>
      </c>
      <c r="C47992">
        <v>3</v>
      </c>
      <c r="D47992">
        <v>891394558</v>
      </c>
    </row>
    <row r="47993" spans="1:4">
      <c r="A47993">
        <v>422</v>
      </c>
      <c r="B47993">
        <v>343</v>
      </c>
      <c r="C47993">
        <v>4</v>
      </c>
      <c r="D47993">
        <v>891394558</v>
      </c>
    </row>
    <row r="47994" spans="1:4">
      <c r="A47994">
        <v>422</v>
      </c>
      <c r="B47994">
        <v>878</v>
      </c>
      <c r="C47994">
        <v>3</v>
      </c>
      <c r="D47994">
        <v>891394558</v>
      </c>
    </row>
    <row r="47995" spans="1:4">
      <c r="A47995">
        <v>422</v>
      </c>
      <c r="B47995">
        <v>291</v>
      </c>
      <c r="C47995">
        <v>4</v>
      </c>
      <c r="D47995">
        <v>891394504</v>
      </c>
    </row>
    <row r="47996" spans="1:4">
      <c r="A47996">
        <v>422</v>
      </c>
      <c r="B47996">
        <v>339</v>
      </c>
      <c r="C47996">
        <v>4</v>
      </c>
      <c r="D47996">
        <v>891394504</v>
      </c>
    </row>
    <row r="47997" spans="1:4">
      <c r="A47997">
        <v>422</v>
      </c>
      <c r="B47997">
        <v>271</v>
      </c>
      <c r="C47997">
        <v>5</v>
      </c>
      <c r="D47997">
        <v>891394503</v>
      </c>
    </row>
    <row r="47998" spans="1:4">
      <c r="A47998">
        <v>423</v>
      </c>
      <c r="B47998">
        <v>0</v>
      </c>
      <c r="C47998">
        <v>44</v>
      </c>
      <c r="D47998">
        <v>2147483647</v>
      </c>
    </row>
    <row r="47999" spans="1:4">
      <c r="A47999">
        <v>423</v>
      </c>
      <c r="B47999">
        <v>24</v>
      </c>
      <c r="C47999">
        <v>4</v>
      </c>
      <c r="D47999">
        <v>880859723</v>
      </c>
    </row>
    <row r="48000" spans="1:4">
      <c r="A48000">
        <v>423</v>
      </c>
      <c r="B48000">
        <v>14</v>
      </c>
      <c r="C48000">
        <v>4</v>
      </c>
      <c r="D48000">
        <v>880859722</v>
      </c>
    </row>
    <row r="48001" spans="1:4">
      <c r="A48001">
        <v>423</v>
      </c>
      <c r="B48001">
        <v>150</v>
      </c>
      <c r="C48001">
        <v>2</v>
      </c>
      <c r="D48001">
        <v>880859722</v>
      </c>
    </row>
    <row r="48002" spans="1:4">
      <c r="A48002">
        <v>423</v>
      </c>
      <c r="B48002">
        <v>839</v>
      </c>
      <c r="C48002">
        <v>4</v>
      </c>
      <c r="D48002">
        <v>880859693</v>
      </c>
    </row>
    <row r="48003" spans="1:4">
      <c r="A48003">
        <v>423</v>
      </c>
      <c r="B48003">
        <v>739</v>
      </c>
      <c r="C48003">
        <v>5</v>
      </c>
      <c r="D48003">
        <v>880859674</v>
      </c>
    </row>
    <row r="48004" spans="1:4">
      <c r="A48004">
        <v>423</v>
      </c>
      <c r="B48004">
        <v>8</v>
      </c>
      <c r="C48004">
        <v>5</v>
      </c>
      <c r="D48004">
        <v>880859623</v>
      </c>
    </row>
    <row r="48005" spans="1:4">
      <c r="A48005">
        <v>423</v>
      </c>
      <c r="B48005">
        <v>275</v>
      </c>
      <c r="C48005">
        <v>2</v>
      </c>
      <c r="D48005">
        <v>880859623</v>
      </c>
    </row>
    <row r="48006" spans="1:4">
      <c r="A48006">
        <v>423</v>
      </c>
      <c r="B48006">
        <v>1083</v>
      </c>
      <c r="C48006">
        <v>5</v>
      </c>
      <c r="D48006">
        <v>880859591</v>
      </c>
    </row>
    <row r="48007" spans="1:4">
      <c r="A48007">
        <v>423</v>
      </c>
      <c r="B48007">
        <v>13</v>
      </c>
      <c r="C48007">
        <v>4</v>
      </c>
      <c r="D48007">
        <v>880859552</v>
      </c>
    </row>
    <row r="48008" spans="1:4">
      <c r="A48008">
        <v>423</v>
      </c>
      <c r="B48008">
        <v>49</v>
      </c>
      <c r="C48008">
        <v>3</v>
      </c>
      <c r="D48008">
        <v>880859519</v>
      </c>
    </row>
    <row r="48009" spans="1:4">
      <c r="A48009">
        <v>423</v>
      </c>
      <c r="B48009">
        <v>507</v>
      </c>
      <c r="C48009">
        <v>3</v>
      </c>
      <c r="D48009">
        <v>880859519</v>
      </c>
    </row>
    <row r="48010" spans="1:4">
      <c r="A48010">
        <v>423</v>
      </c>
      <c r="B48010">
        <v>1345</v>
      </c>
      <c r="C48010">
        <v>4</v>
      </c>
      <c r="D48010">
        <v>880859519</v>
      </c>
    </row>
    <row r="48011" spans="1:4">
      <c r="A48011">
        <v>423</v>
      </c>
      <c r="B48011">
        <v>0</v>
      </c>
      <c r="C48011">
        <v>1</v>
      </c>
      <c r="D48011">
        <v>880859493</v>
      </c>
    </row>
    <row r="48012" spans="1:4">
      <c r="A48012">
        <v>423</v>
      </c>
      <c r="B48012">
        <v>126</v>
      </c>
      <c r="C48012">
        <v>4</v>
      </c>
      <c r="D48012">
        <v>880859493</v>
      </c>
    </row>
    <row r="48013" spans="1:4">
      <c r="A48013">
        <v>423</v>
      </c>
      <c r="B48013">
        <v>99</v>
      </c>
      <c r="C48013">
        <v>5</v>
      </c>
      <c r="D48013">
        <v>880859446</v>
      </c>
    </row>
    <row r="48014" spans="1:4">
      <c r="A48014">
        <v>423</v>
      </c>
      <c r="B48014">
        <v>274</v>
      </c>
      <c r="C48014">
        <v>5</v>
      </c>
      <c r="D48014">
        <v>880859410</v>
      </c>
    </row>
    <row r="48015" spans="1:4">
      <c r="A48015">
        <v>423</v>
      </c>
      <c r="B48015">
        <v>114</v>
      </c>
      <c r="C48015">
        <v>1</v>
      </c>
      <c r="D48015">
        <v>880859385</v>
      </c>
    </row>
    <row r="48016" spans="1:4">
      <c r="A48016">
        <v>423</v>
      </c>
      <c r="B48016">
        <v>171</v>
      </c>
      <c r="C48016">
        <v>3</v>
      </c>
      <c r="D48016">
        <v>880859385</v>
      </c>
    </row>
    <row r="48017" spans="1:4">
      <c r="A48017">
        <v>423</v>
      </c>
      <c r="B48017">
        <v>968</v>
      </c>
      <c r="C48017">
        <v>1</v>
      </c>
      <c r="D48017">
        <v>880859385</v>
      </c>
    </row>
    <row r="48018" spans="1:4">
      <c r="A48018">
        <v>423</v>
      </c>
      <c r="B48018">
        <v>426</v>
      </c>
      <c r="C48018">
        <v>4</v>
      </c>
      <c r="D48018">
        <v>880859346</v>
      </c>
    </row>
    <row r="48019" spans="1:4">
      <c r="A48019">
        <v>423</v>
      </c>
      <c r="B48019">
        <v>434</v>
      </c>
      <c r="C48019">
        <v>3</v>
      </c>
      <c r="D48019">
        <v>880859346</v>
      </c>
    </row>
    <row r="48020" spans="1:4">
      <c r="A48020">
        <v>423</v>
      </c>
      <c r="B48020">
        <v>291</v>
      </c>
      <c r="C48020">
        <v>4</v>
      </c>
      <c r="D48020">
        <v>880859228</v>
      </c>
    </row>
    <row r="48021" spans="1:4">
      <c r="A48021">
        <v>423</v>
      </c>
      <c r="B48021">
        <v>332</v>
      </c>
      <c r="C48021">
        <v>5</v>
      </c>
      <c r="D48021">
        <v>880859228</v>
      </c>
    </row>
    <row r="48022" spans="1:4">
      <c r="A48022">
        <v>423</v>
      </c>
      <c r="B48022">
        <v>687</v>
      </c>
      <c r="C48022">
        <v>2</v>
      </c>
      <c r="D48022">
        <v>880859228</v>
      </c>
    </row>
    <row r="48023" spans="1:4">
      <c r="A48023">
        <v>423</v>
      </c>
      <c r="B48023">
        <v>299</v>
      </c>
      <c r="C48023">
        <v>2</v>
      </c>
      <c r="D48023">
        <v>880859199</v>
      </c>
    </row>
    <row r="48024" spans="1:4">
      <c r="A48024">
        <v>423</v>
      </c>
      <c r="B48024">
        <v>242</v>
      </c>
      <c r="C48024">
        <v>4</v>
      </c>
      <c r="D48024">
        <v>880859115</v>
      </c>
    </row>
    <row r="48025" spans="1:4">
      <c r="A48025">
        <v>423</v>
      </c>
      <c r="B48025">
        <v>260</v>
      </c>
      <c r="C48025">
        <v>3</v>
      </c>
      <c r="D48025">
        <v>880859115</v>
      </c>
    </row>
    <row r="48026" spans="1:4">
      <c r="A48026">
        <v>423</v>
      </c>
      <c r="B48026">
        <v>680</v>
      </c>
      <c r="C48026">
        <v>3</v>
      </c>
      <c r="D48026">
        <v>880859115</v>
      </c>
    </row>
    <row r="48027" spans="1:4">
      <c r="A48027">
        <v>423</v>
      </c>
      <c r="B48027">
        <v>322</v>
      </c>
      <c r="C48027">
        <v>5</v>
      </c>
      <c r="D48027">
        <v>880859084</v>
      </c>
    </row>
    <row r="48028" spans="1:4">
      <c r="A48028">
        <v>423</v>
      </c>
      <c r="B48028">
        <v>682</v>
      </c>
      <c r="C48028">
        <v>3</v>
      </c>
      <c r="D48028">
        <v>880859084</v>
      </c>
    </row>
    <row r="48029" spans="1:4">
      <c r="A48029">
        <v>423</v>
      </c>
      <c r="B48029">
        <v>988</v>
      </c>
      <c r="C48029">
        <v>2</v>
      </c>
      <c r="D48029">
        <v>880859084</v>
      </c>
    </row>
    <row r="48030" spans="1:4">
      <c r="A48030">
        <v>423</v>
      </c>
      <c r="B48030">
        <v>258</v>
      </c>
      <c r="C48030">
        <v>2</v>
      </c>
      <c r="D48030">
        <v>880858979</v>
      </c>
    </row>
    <row r="48031" spans="1:4">
      <c r="A48031">
        <v>423</v>
      </c>
      <c r="B48031">
        <v>293</v>
      </c>
      <c r="C48031">
        <v>5</v>
      </c>
      <c r="D48031">
        <v>880858979</v>
      </c>
    </row>
    <row r="48032" spans="1:4">
      <c r="A48032">
        <v>423</v>
      </c>
      <c r="B48032">
        <v>989</v>
      </c>
      <c r="C48032">
        <v>5</v>
      </c>
      <c r="D48032">
        <v>880858979</v>
      </c>
    </row>
    <row r="48033" spans="1:4">
      <c r="A48033">
        <v>423</v>
      </c>
      <c r="B48033">
        <v>287</v>
      </c>
      <c r="C48033">
        <v>1</v>
      </c>
      <c r="D48033">
        <v>880858924</v>
      </c>
    </row>
    <row r="48034" spans="1:4">
      <c r="A48034">
        <v>423</v>
      </c>
      <c r="B48034">
        <v>288</v>
      </c>
      <c r="C48034">
        <v>5</v>
      </c>
      <c r="D48034">
        <v>880858924</v>
      </c>
    </row>
    <row r="48035" spans="1:4">
      <c r="A48035">
        <v>423</v>
      </c>
      <c r="B48035">
        <v>688</v>
      </c>
      <c r="C48035">
        <v>1</v>
      </c>
      <c r="D48035">
        <v>880858887</v>
      </c>
    </row>
    <row r="48036" spans="1:4">
      <c r="A48036">
        <v>423</v>
      </c>
      <c r="B48036">
        <v>303</v>
      </c>
      <c r="C48036">
        <v>4</v>
      </c>
      <c r="D48036">
        <v>880858861</v>
      </c>
    </row>
    <row r="48037" spans="1:4">
      <c r="A48037">
        <v>423</v>
      </c>
      <c r="B48037">
        <v>537</v>
      </c>
      <c r="C48037">
        <v>5</v>
      </c>
      <c r="D48037">
        <v>880858861</v>
      </c>
    </row>
    <row r="48038" spans="1:4">
      <c r="A48038">
        <v>423</v>
      </c>
      <c r="B48038">
        <v>309</v>
      </c>
      <c r="C48038">
        <v>3</v>
      </c>
      <c r="D48038">
        <v>880858829</v>
      </c>
    </row>
    <row r="48039" spans="1:4">
      <c r="A48039">
        <v>423</v>
      </c>
      <c r="B48039">
        <v>881</v>
      </c>
      <c r="C48039">
        <v>3</v>
      </c>
      <c r="D48039">
        <v>880858829</v>
      </c>
    </row>
    <row r="48040" spans="1:4">
      <c r="A48040">
        <v>423</v>
      </c>
      <c r="B48040">
        <v>257</v>
      </c>
      <c r="C48040">
        <v>2</v>
      </c>
      <c r="D48040">
        <v>880858792</v>
      </c>
    </row>
    <row r="48041" spans="1:4">
      <c r="A48041">
        <v>423</v>
      </c>
      <c r="B48041">
        <v>285</v>
      </c>
      <c r="C48041">
        <v>4</v>
      </c>
      <c r="D48041">
        <v>880858792</v>
      </c>
    </row>
    <row r="48042" spans="1:4">
      <c r="A48042">
        <v>423</v>
      </c>
      <c r="B48042">
        <v>689</v>
      </c>
      <c r="C48042">
        <v>3</v>
      </c>
      <c r="D48042">
        <v>880858792</v>
      </c>
    </row>
    <row r="48043" spans="1:4">
      <c r="A48043">
        <v>424</v>
      </c>
      <c r="B48043">
        <v>0</v>
      </c>
      <c r="C48043">
        <v>204</v>
      </c>
      <c r="D48043">
        <v>2147483647</v>
      </c>
    </row>
    <row r="48044" spans="1:4">
      <c r="A48044">
        <v>424</v>
      </c>
      <c r="B48044">
        <v>82</v>
      </c>
      <c r="C48044">
        <v>2</v>
      </c>
      <c r="D48044">
        <v>891986445</v>
      </c>
    </row>
    <row r="48045" spans="1:4">
      <c r="A48045">
        <v>424</v>
      </c>
      <c r="B48045">
        <v>206</v>
      </c>
      <c r="C48045">
        <v>2</v>
      </c>
      <c r="D48045">
        <v>891986445</v>
      </c>
    </row>
    <row r="48046" spans="1:4">
      <c r="A48046">
        <v>424</v>
      </c>
      <c r="B48046">
        <v>911</v>
      </c>
      <c r="C48046">
        <v>2</v>
      </c>
      <c r="D48046">
        <v>891986392</v>
      </c>
    </row>
    <row r="48047" spans="1:4">
      <c r="A48047">
        <v>424</v>
      </c>
      <c r="B48047">
        <v>96</v>
      </c>
      <c r="C48047">
        <v>2</v>
      </c>
      <c r="D48047">
        <v>890347247</v>
      </c>
    </row>
    <row r="48048" spans="1:4">
      <c r="A48048">
        <v>424</v>
      </c>
      <c r="B48048">
        <v>197</v>
      </c>
      <c r="C48048">
        <v>4</v>
      </c>
      <c r="D48048">
        <v>890347247</v>
      </c>
    </row>
    <row r="48049" spans="1:4">
      <c r="A48049">
        <v>424</v>
      </c>
      <c r="B48049">
        <v>167</v>
      </c>
      <c r="C48049">
        <v>5</v>
      </c>
      <c r="D48049">
        <v>890347172</v>
      </c>
    </row>
    <row r="48050" spans="1:4">
      <c r="A48050">
        <v>424</v>
      </c>
      <c r="B48050">
        <v>942</v>
      </c>
      <c r="C48050">
        <v>4</v>
      </c>
      <c r="D48050">
        <v>890347172</v>
      </c>
    </row>
    <row r="48051" spans="1:4">
      <c r="A48051">
        <v>424</v>
      </c>
      <c r="B48051">
        <v>31</v>
      </c>
      <c r="C48051">
        <v>3</v>
      </c>
      <c r="D48051">
        <v>890347138</v>
      </c>
    </row>
    <row r="48052" spans="1:4">
      <c r="A48052">
        <v>424</v>
      </c>
      <c r="B48052">
        <v>170</v>
      </c>
      <c r="C48052">
        <v>3</v>
      </c>
      <c r="D48052">
        <v>890347138</v>
      </c>
    </row>
    <row r="48053" spans="1:4">
      <c r="A48053">
        <v>424</v>
      </c>
      <c r="B48053">
        <v>203</v>
      </c>
      <c r="C48053">
        <v>4</v>
      </c>
      <c r="D48053">
        <v>890347138</v>
      </c>
    </row>
    <row r="48054" spans="1:4">
      <c r="A48054">
        <v>424</v>
      </c>
      <c r="B48054">
        <v>473</v>
      </c>
      <c r="C48054">
        <v>4</v>
      </c>
      <c r="D48054">
        <v>890347138</v>
      </c>
    </row>
    <row r="48055" spans="1:4">
      <c r="A48055">
        <v>424</v>
      </c>
      <c r="B48055">
        <v>514</v>
      </c>
      <c r="C48055">
        <v>3</v>
      </c>
      <c r="D48055">
        <v>890347138</v>
      </c>
    </row>
    <row r="48056" spans="1:4">
      <c r="A48056">
        <v>424</v>
      </c>
      <c r="B48056">
        <v>189</v>
      </c>
      <c r="C48056">
        <v>3</v>
      </c>
      <c r="D48056">
        <v>890347085</v>
      </c>
    </row>
    <row r="48057" spans="1:4">
      <c r="A48057">
        <v>424</v>
      </c>
      <c r="B48057">
        <v>208</v>
      </c>
      <c r="C48057">
        <v>2</v>
      </c>
      <c r="D48057">
        <v>890347085</v>
      </c>
    </row>
    <row r="48058" spans="1:4">
      <c r="A48058">
        <v>424</v>
      </c>
      <c r="B48058">
        <v>519</v>
      </c>
      <c r="C48058">
        <v>3</v>
      </c>
      <c r="D48058">
        <v>890347085</v>
      </c>
    </row>
    <row r="48059" spans="1:4">
      <c r="A48059">
        <v>424</v>
      </c>
      <c r="B48059">
        <v>490</v>
      </c>
      <c r="C48059">
        <v>2</v>
      </c>
      <c r="D48059">
        <v>890347047</v>
      </c>
    </row>
    <row r="48060" spans="1:4">
      <c r="A48060">
        <v>424</v>
      </c>
      <c r="B48060">
        <v>674</v>
      </c>
      <c r="C48060">
        <v>3</v>
      </c>
      <c r="D48060">
        <v>890347047</v>
      </c>
    </row>
    <row r="48061" spans="1:4">
      <c r="A48061">
        <v>424</v>
      </c>
      <c r="B48061">
        <v>209</v>
      </c>
      <c r="C48061">
        <v>3</v>
      </c>
      <c r="D48061">
        <v>890346998</v>
      </c>
    </row>
    <row r="48062" spans="1:4">
      <c r="A48062">
        <v>424</v>
      </c>
      <c r="B48062">
        <v>528</v>
      </c>
      <c r="C48062">
        <v>4</v>
      </c>
      <c r="D48062">
        <v>890346998</v>
      </c>
    </row>
    <row r="48063" spans="1:4">
      <c r="A48063">
        <v>424</v>
      </c>
      <c r="B48063">
        <v>1463</v>
      </c>
      <c r="C48063">
        <v>2</v>
      </c>
      <c r="D48063">
        <v>890346998</v>
      </c>
    </row>
    <row r="48064" spans="1:4">
      <c r="A48064">
        <v>424</v>
      </c>
      <c r="B48064">
        <v>537</v>
      </c>
      <c r="C48064">
        <v>2</v>
      </c>
      <c r="D48064">
        <v>890346866</v>
      </c>
    </row>
    <row r="48065" spans="1:4">
      <c r="A48065">
        <v>424</v>
      </c>
      <c r="B48065">
        <v>689</v>
      </c>
      <c r="C48065">
        <v>1</v>
      </c>
      <c r="D48065">
        <v>890346866</v>
      </c>
    </row>
    <row r="48066" spans="1:4">
      <c r="A48066">
        <v>424</v>
      </c>
      <c r="B48066">
        <v>258</v>
      </c>
      <c r="C48066">
        <v>1</v>
      </c>
      <c r="D48066">
        <v>890346825</v>
      </c>
    </row>
    <row r="48067" spans="1:4">
      <c r="A48067">
        <v>424</v>
      </c>
      <c r="B48067">
        <v>337</v>
      </c>
      <c r="C48067">
        <v>1</v>
      </c>
      <c r="D48067">
        <v>890346781</v>
      </c>
    </row>
    <row r="48068" spans="1:4">
      <c r="A48068">
        <v>424</v>
      </c>
      <c r="B48068">
        <v>300</v>
      </c>
      <c r="C48068">
        <v>4</v>
      </c>
      <c r="D48068">
        <v>890346705</v>
      </c>
    </row>
    <row r="48069" spans="1:4">
      <c r="A48069">
        <v>424</v>
      </c>
      <c r="B48069">
        <v>315</v>
      </c>
      <c r="C48069">
        <v>4</v>
      </c>
      <c r="D48069">
        <v>890346705</v>
      </c>
    </row>
    <row r="48070" spans="1:4">
      <c r="A48070">
        <v>424</v>
      </c>
      <c r="B48070">
        <v>354</v>
      </c>
      <c r="C48070">
        <v>3</v>
      </c>
      <c r="D48070">
        <v>890346705</v>
      </c>
    </row>
    <row r="48071" spans="1:4">
      <c r="A48071">
        <v>424</v>
      </c>
      <c r="B48071">
        <v>897</v>
      </c>
      <c r="C48071">
        <v>3</v>
      </c>
      <c r="D48071">
        <v>890346705</v>
      </c>
    </row>
    <row r="48072" spans="1:4">
      <c r="A48072">
        <v>424</v>
      </c>
      <c r="B48072">
        <v>326</v>
      </c>
      <c r="C48072">
        <v>4</v>
      </c>
      <c r="D48072">
        <v>890346659</v>
      </c>
    </row>
    <row r="48073" spans="1:4">
      <c r="A48073">
        <v>424</v>
      </c>
      <c r="B48073">
        <v>357</v>
      </c>
      <c r="C48073">
        <v>4</v>
      </c>
      <c r="D48073">
        <v>890346630</v>
      </c>
    </row>
    <row r="48074" spans="1:4">
      <c r="A48074">
        <v>424</v>
      </c>
      <c r="B48074">
        <v>270</v>
      </c>
      <c r="C48074">
        <v>5</v>
      </c>
      <c r="D48074">
        <v>890346597</v>
      </c>
    </row>
    <row r="48075" spans="1:4">
      <c r="A48075">
        <v>424</v>
      </c>
      <c r="B48075">
        <v>321</v>
      </c>
      <c r="C48075">
        <v>3</v>
      </c>
      <c r="D48075">
        <v>890346597</v>
      </c>
    </row>
    <row r="48076" spans="1:4">
      <c r="A48076">
        <v>424</v>
      </c>
      <c r="B48076">
        <v>325</v>
      </c>
      <c r="C48076">
        <v>1</v>
      </c>
      <c r="D48076">
        <v>890346567</v>
      </c>
    </row>
    <row r="48077" spans="1:4">
      <c r="A48077">
        <v>424</v>
      </c>
      <c r="B48077">
        <v>333</v>
      </c>
      <c r="C48077">
        <v>4</v>
      </c>
      <c r="D48077">
        <v>890346567</v>
      </c>
    </row>
    <row r="48078" spans="1:4">
      <c r="A48078">
        <v>424</v>
      </c>
      <c r="B48078">
        <v>747</v>
      </c>
      <c r="C48078">
        <v>3</v>
      </c>
      <c r="D48078">
        <v>890346567</v>
      </c>
    </row>
    <row r="48079" spans="1:4">
      <c r="A48079">
        <v>424</v>
      </c>
      <c r="B48079">
        <v>342</v>
      </c>
      <c r="C48079">
        <v>3</v>
      </c>
      <c r="D48079">
        <v>890346517</v>
      </c>
    </row>
    <row r="48080" spans="1:4">
      <c r="A48080">
        <v>424</v>
      </c>
      <c r="B48080">
        <v>346</v>
      </c>
      <c r="C48080">
        <v>4</v>
      </c>
      <c r="D48080">
        <v>890346517</v>
      </c>
    </row>
    <row r="48081" spans="1:4">
      <c r="A48081">
        <v>424</v>
      </c>
      <c r="B48081">
        <v>688</v>
      </c>
      <c r="C48081">
        <v>2</v>
      </c>
      <c r="D48081">
        <v>890346517</v>
      </c>
    </row>
    <row r="48082" spans="1:4">
      <c r="A48082">
        <v>424</v>
      </c>
      <c r="B48082">
        <v>304</v>
      </c>
      <c r="C48082">
        <v>3</v>
      </c>
      <c r="D48082">
        <v>890346411</v>
      </c>
    </row>
    <row r="48083" spans="1:4">
      <c r="A48083">
        <v>424</v>
      </c>
      <c r="B48083">
        <v>306</v>
      </c>
      <c r="C48083">
        <v>4</v>
      </c>
      <c r="D48083">
        <v>890346411</v>
      </c>
    </row>
    <row r="48084" spans="1:4">
      <c r="A48084">
        <v>424</v>
      </c>
      <c r="B48084">
        <v>309</v>
      </c>
      <c r="C48084">
        <v>3</v>
      </c>
      <c r="D48084">
        <v>890346411</v>
      </c>
    </row>
    <row r="48085" spans="1:4">
      <c r="A48085">
        <v>424</v>
      </c>
      <c r="B48085">
        <v>332</v>
      </c>
      <c r="C48085">
        <v>3</v>
      </c>
      <c r="D48085">
        <v>890346411</v>
      </c>
    </row>
    <row r="48086" spans="1:4">
      <c r="A48086">
        <v>424</v>
      </c>
      <c r="B48086">
        <v>268</v>
      </c>
      <c r="C48086">
        <v>4</v>
      </c>
      <c r="D48086">
        <v>890346376</v>
      </c>
    </row>
    <row r="48087" spans="1:4">
      <c r="A48087">
        <v>424</v>
      </c>
      <c r="B48087">
        <v>271</v>
      </c>
      <c r="C48087">
        <v>4</v>
      </c>
      <c r="D48087">
        <v>890346317</v>
      </c>
    </row>
    <row r="48088" spans="1:4">
      <c r="A48088">
        <v>424</v>
      </c>
      <c r="B48088">
        <v>312</v>
      </c>
      <c r="C48088">
        <v>1</v>
      </c>
      <c r="D48088">
        <v>890346317</v>
      </c>
    </row>
    <row r="48089" spans="1:4">
      <c r="A48089">
        <v>424</v>
      </c>
      <c r="B48089">
        <v>361</v>
      </c>
      <c r="C48089">
        <v>3</v>
      </c>
      <c r="D48089">
        <v>890346317</v>
      </c>
    </row>
    <row r="48090" spans="1:4">
      <c r="A48090">
        <v>424</v>
      </c>
      <c r="B48090">
        <v>749</v>
      </c>
      <c r="C48090">
        <v>2</v>
      </c>
      <c r="D48090">
        <v>890346317</v>
      </c>
    </row>
    <row r="48091" spans="1:4">
      <c r="A48091">
        <v>424</v>
      </c>
      <c r="B48091">
        <v>1433</v>
      </c>
      <c r="C48091">
        <v>4</v>
      </c>
      <c r="D48091">
        <v>890346317</v>
      </c>
    </row>
    <row r="48092" spans="1:4">
      <c r="A48092">
        <v>424</v>
      </c>
      <c r="B48092">
        <v>339</v>
      </c>
      <c r="C48092">
        <v>4</v>
      </c>
      <c r="D48092">
        <v>890346264</v>
      </c>
    </row>
    <row r="48093" spans="1:4">
      <c r="A48093">
        <v>424</v>
      </c>
      <c r="B48093">
        <v>750</v>
      </c>
      <c r="C48093">
        <v>2</v>
      </c>
      <c r="D48093">
        <v>890346264</v>
      </c>
    </row>
    <row r="48094" spans="1:4">
      <c r="A48094">
        <v>424</v>
      </c>
      <c r="B48094">
        <v>345</v>
      </c>
      <c r="C48094">
        <v>5</v>
      </c>
      <c r="D48094">
        <v>890346198</v>
      </c>
    </row>
    <row r="48095" spans="1:4">
      <c r="A48095">
        <v>424</v>
      </c>
      <c r="B48095">
        <v>876</v>
      </c>
      <c r="C48095">
        <v>3</v>
      </c>
      <c r="D48095">
        <v>890346198</v>
      </c>
    </row>
    <row r="48096" spans="1:4">
      <c r="A48096">
        <v>424</v>
      </c>
      <c r="B48096">
        <v>894</v>
      </c>
      <c r="C48096">
        <v>4</v>
      </c>
      <c r="D48096">
        <v>890346198</v>
      </c>
    </row>
    <row r="48097" spans="1:4">
      <c r="A48097">
        <v>424</v>
      </c>
      <c r="B48097">
        <v>362</v>
      </c>
      <c r="C48097">
        <v>1</v>
      </c>
      <c r="D48097">
        <v>878739095</v>
      </c>
    </row>
    <row r="48098" spans="1:4">
      <c r="A48098">
        <v>424</v>
      </c>
      <c r="B48098">
        <v>596</v>
      </c>
      <c r="C48098">
        <v>1</v>
      </c>
      <c r="D48098">
        <v>878739095</v>
      </c>
    </row>
    <row r="48099" spans="1:4">
      <c r="A48099">
        <v>424</v>
      </c>
      <c r="B48099">
        <v>826</v>
      </c>
      <c r="C48099">
        <v>1</v>
      </c>
      <c r="D48099">
        <v>878739095</v>
      </c>
    </row>
    <row r="48100" spans="1:4">
      <c r="A48100">
        <v>424</v>
      </c>
      <c r="B48100">
        <v>830</v>
      </c>
      <c r="C48100">
        <v>3</v>
      </c>
      <c r="D48100">
        <v>878739095</v>
      </c>
    </row>
    <row r="48101" spans="1:4">
      <c r="A48101">
        <v>424</v>
      </c>
      <c r="B48101">
        <v>1088</v>
      </c>
      <c r="C48101">
        <v>2</v>
      </c>
      <c r="D48101">
        <v>878739095</v>
      </c>
    </row>
    <row r="48102" spans="1:4">
      <c r="A48102">
        <v>424</v>
      </c>
      <c r="B48102">
        <v>249</v>
      </c>
      <c r="C48102">
        <v>4</v>
      </c>
      <c r="D48102">
        <v>878739054</v>
      </c>
    </row>
    <row r="48103" spans="1:4">
      <c r="A48103">
        <v>424</v>
      </c>
      <c r="B48103">
        <v>251</v>
      </c>
      <c r="C48103">
        <v>2</v>
      </c>
      <c r="D48103">
        <v>878739054</v>
      </c>
    </row>
    <row r="48104" spans="1:4">
      <c r="A48104">
        <v>424</v>
      </c>
      <c r="B48104">
        <v>742</v>
      </c>
      <c r="C48104">
        <v>4</v>
      </c>
      <c r="D48104">
        <v>878739054</v>
      </c>
    </row>
    <row r="48105" spans="1:4">
      <c r="A48105">
        <v>424</v>
      </c>
      <c r="B48105">
        <v>1012</v>
      </c>
      <c r="C48105">
        <v>1</v>
      </c>
      <c r="D48105">
        <v>878739054</v>
      </c>
    </row>
    <row r="48106" spans="1:4">
      <c r="A48106">
        <v>424</v>
      </c>
      <c r="B48106">
        <v>1015</v>
      </c>
      <c r="C48106">
        <v>3</v>
      </c>
      <c r="D48106">
        <v>878739054</v>
      </c>
    </row>
    <row r="48107" spans="1:4">
      <c r="A48107">
        <v>424</v>
      </c>
      <c r="B48107">
        <v>243</v>
      </c>
      <c r="C48107">
        <v>1</v>
      </c>
      <c r="D48107">
        <v>878739015</v>
      </c>
    </row>
    <row r="48108" spans="1:4">
      <c r="A48108">
        <v>424</v>
      </c>
      <c r="B48108">
        <v>256</v>
      </c>
      <c r="C48108">
        <v>3</v>
      </c>
      <c r="D48108">
        <v>878738992</v>
      </c>
    </row>
    <row r="48109" spans="1:4">
      <c r="A48109">
        <v>424</v>
      </c>
      <c r="B48109">
        <v>292</v>
      </c>
      <c r="C48109">
        <v>4</v>
      </c>
      <c r="D48109">
        <v>878738992</v>
      </c>
    </row>
    <row r="48110" spans="1:4">
      <c r="A48110">
        <v>424</v>
      </c>
      <c r="B48110">
        <v>297</v>
      </c>
      <c r="C48110">
        <v>4</v>
      </c>
      <c r="D48110">
        <v>878738992</v>
      </c>
    </row>
    <row r="48111" spans="1:4">
      <c r="A48111">
        <v>424</v>
      </c>
      <c r="B48111">
        <v>454</v>
      </c>
      <c r="C48111">
        <v>2</v>
      </c>
      <c r="D48111">
        <v>878738992</v>
      </c>
    </row>
    <row r="48112" spans="1:4">
      <c r="A48112">
        <v>424</v>
      </c>
      <c r="B48112">
        <v>975</v>
      </c>
      <c r="C48112">
        <v>1</v>
      </c>
      <c r="D48112">
        <v>878738992</v>
      </c>
    </row>
    <row r="48113" spans="1:4">
      <c r="A48113">
        <v>424</v>
      </c>
      <c r="B48113">
        <v>144</v>
      </c>
      <c r="C48113">
        <v>3</v>
      </c>
      <c r="D48113">
        <v>878738956</v>
      </c>
    </row>
    <row r="48114" spans="1:4">
      <c r="A48114">
        <v>424</v>
      </c>
      <c r="B48114">
        <v>218</v>
      </c>
      <c r="C48114">
        <v>2</v>
      </c>
      <c r="D48114">
        <v>878738956</v>
      </c>
    </row>
    <row r="48115" spans="1:4">
      <c r="A48115">
        <v>424</v>
      </c>
      <c r="B48115">
        <v>423</v>
      </c>
      <c r="C48115">
        <v>2</v>
      </c>
      <c r="D48115">
        <v>878738956</v>
      </c>
    </row>
    <row r="48116" spans="1:4">
      <c r="A48116">
        <v>424</v>
      </c>
      <c r="B48116">
        <v>442</v>
      </c>
      <c r="C48116">
        <v>2</v>
      </c>
      <c r="D48116">
        <v>878738956</v>
      </c>
    </row>
    <row r="48117" spans="1:4">
      <c r="A48117">
        <v>424</v>
      </c>
      <c r="B48117">
        <v>451</v>
      </c>
      <c r="C48117">
        <v>2</v>
      </c>
      <c r="D48117">
        <v>878738956</v>
      </c>
    </row>
    <row r="48118" spans="1:4">
      <c r="A48118">
        <v>424</v>
      </c>
      <c r="B48118">
        <v>216</v>
      </c>
      <c r="C48118">
        <v>1</v>
      </c>
      <c r="D48118">
        <v>878738914</v>
      </c>
    </row>
    <row r="48119" spans="1:4">
      <c r="A48119">
        <v>424</v>
      </c>
      <c r="B48119">
        <v>572</v>
      </c>
      <c r="C48119">
        <v>3</v>
      </c>
      <c r="D48119">
        <v>878738914</v>
      </c>
    </row>
    <row r="48120" spans="1:4">
      <c r="A48120">
        <v>424</v>
      </c>
      <c r="B48120">
        <v>669</v>
      </c>
      <c r="C48120">
        <v>3</v>
      </c>
      <c r="D48120">
        <v>878738914</v>
      </c>
    </row>
    <row r="48121" spans="1:4">
      <c r="A48121">
        <v>424</v>
      </c>
      <c r="B48121">
        <v>4</v>
      </c>
      <c r="C48121">
        <v>1</v>
      </c>
      <c r="D48121">
        <v>878738887</v>
      </c>
    </row>
    <row r="48122" spans="1:4">
      <c r="A48122">
        <v>424</v>
      </c>
      <c r="B48122">
        <v>217</v>
      </c>
      <c r="C48122">
        <v>3</v>
      </c>
      <c r="D48122">
        <v>878738887</v>
      </c>
    </row>
    <row r="48123" spans="1:4">
      <c r="A48123">
        <v>424</v>
      </c>
      <c r="B48123">
        <v>378</v>
      </c>
      <c r="C48123">
        <v>2</v>
      </c>
      <c r="D48123">
        <v>878738887</v>
      </c>
    </row>
    <row r="48124" spans="1:4">
      <c r="A48124">
        <v>424</v>
      </c>
      <c r="B48124">
        <v>444</v>
      </c>
      <c r="C48124">
        <v>3</v>
      </c>
      <c r="D48124">
        <v>878738887</v>
      </c>
    </row>
    <row r="48125" spans="1:4">
      <c r="A48125">
        <v>424</v>
      </c>
      <c r="B48125">
        <v>447</v>
      </c>
      <c r="C48125">
        <v>2</v>
      </c>
      <c r="D48125">
        <v>878738887</v>
      </c>
    </row>
    <row r="48126" spans="1:4">
      <c r="A48126">
        <v>424</v>
      </c>
      <c r="B48126">
        <v>671</v>
      </c>
      <c r="C48126">
        <v>2</v>
      </c>
      <c r="D48126">
        <v>878738887</v>
      </c>
    </row>
    <row r="48127" spans="1:4">
      <c r="A48127">
        <v>424</v>
      </c>
      <c r="B48127">
        <v>199</v>
      </c>
      <c r="C48127">
        <v>4</v>
      </c>
      <c r="D48127">
        <v>878738854</v>
      </c>
    </row>
    <row r="48128" spans="1:4">
      <c r="A48128">
        <v>424</v>
      </c>
      <c r="B48128">
        <v>446</v>
      </c>
      <c r="C48128">
        <v>3</v>
      </c>
      <c r="D48128">
        <v>878738854</v>
      </c>
    </row>
    <row r="48129" spans="1:4">
      <c r="A48129">
        <v>424</v>
      </c>
      <c r="B48129">
        <v>853</v>
      </c>
      <c r="C48129">
        <v>4</v>
      </c>
      <c r="D48129">
        <v>878738854</v>
      </c>
    </row>
    <row r="48130" spans="1:4">
      <c r="A48130">
        <v>424</v>
      </c>
      <c r="B48130">
        <v>99</v>
      </c>
      <c r="C48130">
        <v>4</v>
      </c>
      <c r="D48130">
        <v>878738853</v>
      </c>
    </row>
    <row r="48131" spans="1:4">
      <c r="A48131">
        <v>424</v>
      </c>
      <c r="B48131">
        <v>184</v>
      </c>
      <c r="C48131">
        <v>2</v>
      </c>
      <c r="D48131">
        <v>878738853</v>
      </c>
    </row>
    <row r="48132" spans="1:4">
      <c r="A48132">
        <v>424</v>
      </c>
      <c r="B48132">
        <v>233</v>
      </c>
      <c r="C48132">
        <v>3</v>
      </c>
      <c r="D48132">
        <v>878738853</v>
      </c>
    </row>
    <row r="48133" spans="1:4">
      <c r="A48133">
        <v>424</v>
      </c>
      <c r="B48133">
        <v>852</v>
      </c>
      <c r="C48133">
        <v>4</v>
      </c>
      <c r="D48133">
        <v>878738853</v>
      </c>
    </row>
    <row r="48134" spans="1:4">
      <c r="A48134">
        <v>424</v>
      </c>
      <c r="B48134">
        <v>120</v>
      </c>
      <c r="C48134">
        <v>4</v>
      </c>
      <c r="D48134">
        <v>878738813</v>
      </c>
    </row>
    <row r="48135" spans="1:4">
      <c r="A48135">
        <v>424</v>
      </c>
      <c r="B48135">
        <v>384</v>
      </c>
      <c r="C48135">
        <v>2</v>
      </c>
      <c r="D48135">
        <v>878738813</v>
      </c>
    </row>
    <row r="48136" spans="1:4">
      <c r="A48136">
        <v>424</v>
      </c>
      <c r="B48136">
        <v>549</v>
      </c>
      <c r="C48136">
        <v>4</v>
      </c>
      <c r="D48136">
        <v>878738813</v>
      </c>
    </row>
    <row r="48137" spans="1:4">
      <c r="A48137">
        <v>424</v>
      </c>
      <c r="B48137">
        <v>575</v>
      </c>
      <c r="C48137">
        <v>3</v>
      </c>
      <c r="D48137">
        <v>878738813</v>
      </c>
    </row>
    <row r="48138" spans="1:4">
      <c r="A48138">
        <v>424</v>
      </c>
      <c r="B48138">
        <v>1313</v>
      </c>
      <c r="C48138">
        <v>3</v>
      </c>
      <c r="D48138">
        <v>878738813</v>
      </c>
    </row>
    <row r="48139" spans="1:4">
      <c r="A48139">
        <v>424</v>
      </c>
      <c r="B48139">
        <v>1</v>
      </c>
      <c r="C48139">
        <v>2</v>
      </c>
      <c r="D48139">
        <v>878738757</v>
      </c>
    </row>
    <row r="48140" spans="1:4">
      <c r="A48140">
        <v>424</v>
      </c>
      <c r="B48140">
        <v>37</v>
      </c>
      <c r="C48140">
        <v>3</v>
      </c>
      <c r="D48140">
        <v>878738757</v>
      </c>
    </row>
    <row r="48141" spans="1:4">
      <c r="A48141">
        <v>424</v>
      </c>
      <c r="B48141">
        <v>81</v>
      </c>
      <c r="C48141">
        <v>3</v>
      </c>
      <c r="D48141">
        <v>878738757</v>
      </c>
    </row>
    <row r="48142" spans="1:4">
      <c r="A48142">
        <v>424</v>
      </c>
      <c r="B48142">
        <v>685</v>
      </c>
      <c r="C48142">
        <v>3</v>
      </c>
      <c r="D48142">
        <v>878738757</v>
      </c>
    </row>
    <row r="48143" spans="1:4">
      <c r="A48143">
        <v>424</v>
      </c>
      <c r="B48143">
        <v>822</v>
      </c>
      <c r="C48143">
        <v>3</v>
      </c>
      <c r="D48143">
        <v>878738757</v>
      </c>
    </row>
    <row r="48144" spans="1:4">
      <c r="A48144">
        <v>424</v>
      </c>
      <c r="B48144">
        <v>1221</v>
      </c>
      <c r="C48144">
        <v>2</v>
      </c>
      <c r="D48144">
        <v>878738757</v>
      </c>
    </row>
    <row r="48145" spans="1:4">
      <c r="A48145">
        <v>424</v>
      </c>
      <c r="B48145">
        <v>1418</v>
      </c>
      <c r="C48145">
        <v>3</v>
      </c>
      <c r="D48145">
        <v>878738757</v>
      </c>
    </row>
    <row r="48146" spans="1:4">
      <c r="A48146">
        <v>424</v>
      </c>
      <c r="B48146">
        <v>1594</v>
      </c>
      <c r="C48146">
        <v>2</v>
      </c>
      <c r="D48146">
        <v>878738757</v>
      </c>
    </row>
    <row r="48147" spans="1:4">
      <c r="A48147">
        <v>424</v>
      </c>
      <c r="B48147">
        <v>26</v>
      </c>
      <c r="C48147">
        <v>3</v>
      </c>
      <c r="D48147">
        <v>878738695</v>
      </c>
    </row>
    <row r="48148" spans="1:4">
      <c r="A48148">
        <v>424</v>
      </c>
      <c r="B48148">
        <v>565</v>
      </c>
      <c r="C48148">
        <v>2</v>
      </c>
      <c r="D48148">
        <v>878738695</v>
      </c>
    </row>
    <row r="48149" spans="1:4">
      <c r="A48149">
        <v>424</v>
      </c>
      <c r="B48149">
        <v>1187</v>
      </c>
      <c r="C48149">
        <v>3</v>
      </c>
      <c r="D48149">
        <v>878738695</v>
      </c>
    </row>
    <row r="48150" spans="1:4">
      <c r="A48150">
        <v>424</v>
      </c>
      <c r="B48150">
        <v>1415</v>
      </c>
      <c r="C48150">
        <v>3</v>
      </c>
      <c r="D48150">
        <v>878738695</v>
      </c>
    </row>
    <row r="48151" spans="1:4">
      <c r="A48151">
        <v>424</v>
      </c>
      <c r="B48151">
        <v>1595</v>
      </c>
      <c r="C48151">
        <v>2</v>
      </c>
      <c r="D48151">
        <v>878738695</v>
      </c>
    </row>
    <row r="48152" spans="1:4">
      <c r="A48152">
        <v>424</v>
      </c>
      <c r="B48152">
        <v>229</v>
      </c>
      <c r="C48152">
        <v>4</v>
      </c>
      <c r="D48152">
        <v>878738644</v>
      </c>
    </row>
    <row r="48153" spans="1:4">
      <c r="A48153">
        <v>424</v>
      </c>
      <c r="B48153">
        <v>146</v>
      </c>
      <c r="C48153">
        <v>3</v>
      </c>
      <c r="D48153">
        <v>878738643</v>
      </c>
    </row>
    <row r="48154" spans="1:4">
      <c r="A48154">
        <v>424</v>
      </c>
      <c r="B48154">
        <v>232</v>
      </c>
      <c r="C48154">
        <v>2</v>
      </c>
      <c r="D48154">
        <v>878738643</v>
      </c>
    </row>
    <row r="48155" spans="1:4">
      <c r="A48155">
        <v>424</v>
      </c>
      <c r="B48155">
        <v>264</v>
      </c>
      <c r="C48155">
        <v>3</v>
      </c>
      <c r="D48155">
        <v>878738643</v>
      </c>
    </row>
    <row r="48156" spans="1:4">
      <c r="A48156">
        <v>424</v>
      </c>
      <c r="B48156">
        <v>404</v>
      </c>
      <c r="C48156">
        <v>2</v>
      </c>
      <c r="D48156">
        <v>878738643</v>
      </c>
    </row>
    <row r="48157" spans="1:4">
      <c r="A48157">
        <v>424</v>
      </c>
      <c r="B48157">
        <v>567</v>
      </c>
      <c r="C48157">
        <v>3</v>
      </c>
      <c r="D48157">
        <v>878738643</v>
      </c>
    </row>
    <row r="48158" spans="1:4">
      <c r="A48158">
        <v>424</v>
      </c>
      <c r="B48158">
        <v>824</v>
      </c>
      <c r="C48158">
        <v>2</v>
      </c>
      <c r="D48158">
        <v>878738643</v>
      </c>
    </row>
    <row r="48159" spans="1:4">
      <c r="A48159">
        <v>424</v>
      </c>
      <c r="B48159">
        <v>226</v>
      </c>
      <c r="C48159">
        <v>4</v>
      </c>
      <c r="D48159">
        <v>878738597</v>
      </c>
    </row>
    <row r="48160" spans="1:4">
      <c r="A48160">
        <v>424</v>
      </c>
      <c r="B48160">
        <v>397</v>
      </c>
      <c r="C48160">
        <v>1</v>
      </c>
      <c r="D48160">
        <v>878738597</v>
      </c>
    </row>
    <row r="48161" spans="1:4">
      <c r="A48161">
        <v>424</v>
      </c>
      <c r="B48161">
        <v>840</v>
      </c>
      <c r="C48161">
        <v>1</v>
      </c>
      <c r="D48161">
        <v>878738597</v>
      </c>
    </row>
    <row r="48162" spans="1:4">
      <c r="A48162">
        <v>424</v>
      </c>
      <c r="B48162">
        <v>52</v>
      </c>
      <c r="C48162">
        <v>4</v>
      </c>
      <c r="D48162">
        <v>878738596</v>
      </c>
    </row>
    <row r="48163" spans="1:4">
      <c r="A48163">
        <v>424</v>
      </c>
      <c r="B48163">
        <v>117</v>
      </c>
      <c r="C48163">
        <v>1</v>
      </c>
      <c r="D48163">
        <v>878738596</v>
      </c>
    </row>
    <row r="48164" spans="1:4">
      <c r="A48164">
        <v>424</v>
      </c>
      <c r="B48164">
        <v>183</v>
      </c>
      <c r="C48164">
        <v>4</v>
      </c>
      <c r="D48164">
        <v>878738596</v>
      </c>
    </row>
    <row r="48165" spans="1:4">
      <c r="A48165">
        <v>424</v>
      </c>
      <c r="B48165">
        <v>635</v>
      </c>
      <c r="C48165">
        <v>4</v>
      </c>
      <c r="D48165">
        <v>878738596</v>
      </c>
    </row>
    <row r="48166" spans="1:4">
      <c r="A48166">
        <v>424</v>
      </c>
      <c r="B48166">
        <v>1596</v>
      </c>
      <c r="C48166">
        <v>3</v>
      </c>
      <c r="D48166">
        <v>878738596</v>
      </c>
    </row>
    <row r="48167" spans="1:4">
      <c r="A48167">
        <v>424</v>
      </c>
      <c r="B48167">
        <v>61</v>
      </c>
      <c r="C48167">
        <v>4</v>
      </c>
      <c r="D48167">
        <v>878738548</v>
      </c>
    </row>
    <row r="48168" spans="1:4">
      <c r="A48168">
        <v>424</v>
      </c>
      <c r="B48168">
        <v>228</v>
      </c>
      <c r="C48168">
        <v>3</v>
      </c>
      <c r="D48168">
        <v>878738548</v>
      </c>
    </row>
    <row r="48169" spans="1:4">
      <c r="A48169">
        <v>424</v>
      </c>
      <c r="B48169">
        <v>231</v>
      </c>
      <c r="C48169">
        <v>3</v>
      </c>
      <c r="D48169">
        <v>878738548</v>
      </c>
    </row>
    <row r="48170" spans="1:4">
      <c r="A48170">
        <v>424</v>
      </c>
      <c r="B48170">
        <v>240</v>
      </c>
      <c r="C48170">
        <v>2</v>
      </c>
      <c r="D48170">
        <v>878738548</v>
      </c>
    </row>
    <row r="48171" spans="1:4">
      <c r="A48171">
        <v>424</v>
      </c>
      <c r="B48171">
        <v>402</v>
      </c>
      <c r="C48171">
        <v>4</v>
      </c>
      <c r="D48171">
        <v>878738548</v>
      </c>
    </row>
    <row r="48172" spans="1:4">
      <c r="A48172">
        <v>424</v>
      </c>
      <c r="B48172">
        <v>545</v>
      </c>
      <c r="C48172">
        <v>3</v>
      </c>
      <c r="D48172">
        <v>878738548</v>
      </c>
    </row>
    <row r="48173" spans="1:4">
      <c r="A48173">
        <v>424</v>
      </c>
      <c r="B48173">
        <v>678</v>
      </c>
      <c r="C48173">
        <v>3</v>
      </c>
      <c r="D48173">
        <v>878738548</v>
      </c>
    </row>
    <row r="48174" spans="1:4">
      <c r="A48174">
        <v>424</v>
      </c>
      <c r="B48174">
        <v>182</v>
      </c>
      <c r="C48174">
        <v>3</v>
      </c>
      <c r="D48174">
        <v>878738486</v>
      </c>
    </row>
    <row r="48175" spans="1:4">
      <c r="A48175">
        <v>424</v>
      </c>
      <c r="B48175">
        <v>221</v>
      </c>
      <c r="C48175">
        <v>5</v>
      </c>
      <c r="D48175">
        <v>878738486</v>
      </c>
    </row>
    <row r="48176" spans="1:4">
      <c r="A48176">
        <v>424</v>
      </c>
      <c r="B48176">
        <v>280</v>
      </c>
      <c r="C48176">
        <v>2</v>
      </c>
      <c r="D48176">
        <v>878738486</v>
      </c>
    </row>
    <row r="48177" spans="1:4">
      <c r="A48177">
        <v>424</v>
      </c>
      <c r="B48177">
        <v>539</v>
      </c>
      <c r="C48177">
        <v>2</v>
      </c>
      <c r="D48177">
        <v>878738486</v>
      </c>
    </row>
    <row r="48178" spans="1:4">
      <c r="A48178">
        <v>424</v>
      </c>
      <c r="B48178">
        <v>1109</v>
      </c>
      <c r="C48178">
        <v>1</v>
      </c>
      <c r="D48178">
        <v>878738486</v>
      </c>
    </row>
    <row r="48179" spans="1:4">
      <c r="A48179">
        <v>424</v>
      </c>
      <c r="B48179">
        <v>32</v>
      </c>
      <c r="C48179">
        <v>4</v>
      </c>
      <c r="D48179">
        <v>878738435</v>
      </c>
    </row>
    <row r="48180" spans="1:4">
      <c r="A48180">
        <v>424</v>
      </c>
      <c r="B48180">
        <v>88</v>
      </c>
      <c r="C48180">
        <v>4</v>
      </c>
      <c r="D48180">
        <v>878738435</v>
      </c>
    </row>
    <row r="48181" spans="1:4">
      <c r="A48181">
        <v>424</v>
      </c>
      <c r="B48181">
        <v>116</v>
      </c>
      <c r="C48181">
        <v>3</v>
      </c>
      <c r="D48181">
        <v>878738435</v>
      </c>
    </row>
    <row r="48182" spans="1:4">
      <c r="A48182">
        <v>424</v>
      </c>
      <c r="B48182">
        <v>180</v>
      </c>
      <c r="C48182">
        <v>4</v>
      </c>
      <c r="D48182">
        <v>878738435</v>
      </c>
    </row>
    <row r="48183" spans="1:4">
      <c r="A48183">
        <v>424</v>
      </c>
      <c r="B48183">
        <v>230</v>
      </c>
      <c r="C48183">
        <v>3</v>
      </c>
      <c r="D48183">
        <v>878738435</v>
      </c>
    </row>
    <row r="48184" spans="1:4">
      <c r="A48184">
        <v>424</v>
      </c>
      <c r="B48184">
        <v>272</v>
      </c>
      <c r="C48184">
        <v>4</v>
      </c>
      <c r="D48184">
        <v>878738435</v>
      </c>
    </row>
    <row r="48185" spans="1:4">
      <c r="A48185">
        <v>424</v>
      </c>
      <c r="B48185">
        <v>23</v>
      </c>
      <c r="C48185">
        <v>2</v>
      </c>
      <c r="D48185">
        <v>878738386</v>
      </c>
    </row>
    <row r="48186" spans="1:4">
      <c r="A48186">
        <v>424</v>
      </c>
      <c r="B48186">
        <v>67</v>
      </c>
      <c r="C48186">
        <v>4</v>
      </c>
      <c r="D48186">
        <v>878738386</v>
      </c>
    </row>
    <row r="48187" spans="1:4">
      <c r="A48187">
        <v>424</v>
      </c>
      <c r="B48187">
        <v>175</v>
      </c>
      <c r="C48187">
        <v>3</v>
      </c>
      <c r="D48187">
        <v>878738386</v>
      </c>
    </row>
    <row r="48188" spans="1:4">
      <c r="A48188">
        <v>424</v>
      </c>
      <c r="B48188">
        <v>186</v>
      </c>
      <c r="C48188">
        <v>3</v>
      </c>
      <c r="D48188">
        <v>878738386</v>
      </c>
    </row>
    <row r="48189" spans="1:4">
      <c r="A48189">
        <v>424</v>
      </c>
      <c r="B48189">
        <v>187</v>
      </c>
      <c r="C48189">
        <v>3</v>
      </c>
      <c r="D48189">
        <v>878738386</v>
      </c>
    </row>
    <row r="48190" spans="1:4">
      <c r="A48190">
        <v>424</v>
      </c>
      <c r="B48190">
        <v>171</v>
      </c>
      <c r="C48190">
        <v>5</v>
      </c>
      <c r="D48190">
        <v>878738385</v>
      </c>
    </row>
    <row r="48191" spans="1:4">
      <c r="A48191">
        <v>424</v>
      </c>
      <c r="B48191">
        <v>561</v>
      </c>
      <c r="C48191">
        <v>1</v>
      </c>
      <c r="D48191">
        <v>878738385</v>
      </c>
    </row>
    <row r="48192" spans="1:4">
      <c r="A48192">
        <v>424</v>
      </c>
      <c r="B48192">
        <v>683</v>
      </c>
      <c r="C48192">
        <v>2</v>
      </c>
      <c r="D48192">
        <v>878738385</v>
      </c>
    </row>
    <row r="48193" spans="1:4">
      <c r="A48193">
        <v>424</v>
      </c>
      <c r="B48193">
        <v>38</v>
      </c>
      <c r="C48193">
        <v>4</v>
      </c>
      <c r="D48193">
        <v>878738335</v>
      </c>
    </row>
    <row r="48194" spans="1:4">
      <c r="A48194">
        <v>424</v>
      </c>
      <c r="B48194">
        <v>49</v>
      </c>
      <c r="C48194">
        <v>5</v>
      </c>
      <c r="D48194">
        <v>878738335</v>
      </c>
    </row>
    <row r="48195" spans="1:4">
      <c r="A48195">
        <v>424</v>
      </c>
      <c r="B48195">
        <v>78</v>
      </c>
      <c r="C48195">
        <v>4</v>
      </c>
      <c r="D48195">
        <v>878738335</v>
      </c>
    </row>
    <row r="48196" spans="1:4">
      <c r="A48196">
        <v>424</v>
      </c>
      <c r="B48196">
        <v>91</v>
      </c>
      <c r="C48196">
        <v>5</v>
      </c>
      <c r="D48196">
        <v>878738335</v>
      </c>
    </row>
    <row r="48197" spans="1:4">
      <c r="A48197">
        <v>424</v>
      </c>
      <c r="B48197">
        <v>95</v>
      </c>
      <c r="C48197">
        <v>4</v>
      </c>
      <c r="D48197">
        <v>878738335</v>
      </c>
    </row>
    <row r="48198" spans="1:4">
      <c r="A48198">
        <v>424</v>
      </c>
      <c r="B48198">
        <v>143</v>
      </c>
      <c r="C48198">
        <v>4</v>
      </c>
      <c r="D48198">
        <v>878738335</v>
      </c>
    </row>
    <row r="48199" spans="1:4">
      <c r="A48199">
        <v>424</v>
      </c>
      <c r="B48199">
        <v>227</v>
      </c>
      <c r="C48199">
        <v>4</v>
      </c>
      <c r="D48199">
        <v>878738334</v>
      </c>
    </row>
    <row r="48200" spans="1:4">
      <c r="A48200">
        <v>424</v>
      </c>
      <c r="B48200">
        <v>434</v>
      </c>
      <c r="C48200">
        <v>3</v>
      </c>
      <c r="D48200">
        <v>878738334</v>
      </c>
    </row>
    <row r="48201" spans="1:4">
      <c r="A48201">
        <v>424</v>
      </c>
      <c r="B48201">
        <v>3</v>
      </c>
      <c r="C48201">
        <v>4</v>
      </c>
      <c r="D48201">
        <v>878738290</v>
      </c>
    </row>
    <row r="48202" spans="1:4">
      <c r="A48202">
        <v>424</v>
      </c>
      <c r="B48202">
        <v>6</v>
      </c>
      <c r="C48202">
        <v>3</v>
      </c>
      <c r="D48202">
        <v>878738290</v>
      </c>
    </row>
    <row r="48203" spans="1:4">
      <c r="A48203">
        <v>424</v>
      </c>
      <c r="B48203">
        <v>16</v>
      </c>
      <c r="C48203">
        <v>4</v>
      </c>
      <c r="D48203">
        <v>878738290</v>
      </c>
    </row>
    <row r="48204" spans="1:4">
      <c r="A48204">
        <v>424</v>
      </c>
      <c r="B48204">
        <v>21</v>
      </c>
      <c r="C48204">
        <v>3</v>
      </c>
      <c r="D48204">
        <v>878738290</v>
      </c>
    </row>
    <row r="48205" spans="1:4">
      <c r="A48205">
        <v>424</v>
      </c>
      <c r="B48205">
        <v>126</v>
      </c>
      <c r="C48205">
        <v>4</v>
      </c>
      <c r="D48205">
        <v>878738290</v>
      </c>
    </row>
    <row r="48206" spans="1:4">
      <c r="A48206">
        <v>424</v>
      </c>
      <c r="B48206">
        <v>176</v>
      </c>
      <c r="C48206">
        <v>3</v>
      </c>
      <c r="D48206">
        <v>878738290</v>
      </c>
    </row>
    <row r="48207" spans="1:4">
      <c r="A48207">
        <v>424</v>
      </c>
      <c r="B48207">
        <v>758</v>
      </c>
      <c r="C48207">
        <v>2</v>
      </c>
      <c r="D48207">
        <v>878738290</v>
      </c>
    </row>
    <row r="48208" spans="1:4">
      <c r="A48208">
        <v>424</v>
      </c>
      <c r="B48208">
        <v>63</v>
      </c>
      <c r="C48208">
        <v>4</v>
      </c>
      <c r="D48208">
        <v>878738245</v>
      </c>
    </row>
    <row r="48209" spans="1:4">
      <c r="A48209">
        <v>424</v>
      </c>
      <c r="B48209">
        <v>69</v>
      </c>
      <c r="C48209">
        <v>3</v>
      </c>
      <c r="D48209">
        <v>878738245</v>
      </c>
    </row>
    <row r="48210" spans="1:4">
      <c r="A48210">
        <v>424</v>
      </c>
      <c r="B48210">
        <v>194</v>
      </c>
      <c r="C48210">
        <v>4</v>
      </c>
      <c r="D48210">
        <v>878738245</v>
      </c>
    </row>
    <row r="48211" spans="1:4">
      <c r="A48211">
        <v>424</v>
      </c>
      <c r="B48211">
        <v>582</v>
      </c>
      <c r="C48211">
        <v>3</v>
      </c>
      <c r="D48211">
        <v>878738245</v>
      </c>
    </row>
    <row r="48212" spans="1:4">
      <c r="A48212">
        <v>424</v>
      </c>
      <c r="B48212">
        <v>1128</v>
      </c>
      <c r="C48212">
        <v>3</v>
      </c>
      <c r="D48212">
        <v>878738245</v>
      </c>
    </row>
    <row r="48213" spans="1:4">
      <c r="A48213">
        <v>424</v>
      </c>
      <c r="B48213">
        <v>160</v>
      </c>
      <c r="C48213">
        <v>3</v>
      </c>
      <c r="D48213">
        <v>878738187</v>
      </c>
    </row>
    <row r="48214" spans="1:4">
      <c r="A48214">
        <v>424</v>
      </c>
      <c r="B48214">
        <v>97</v>
      </c>
      <c r="C48214">
        <v>4</v>
      </c>
      <c r="D48214">
        <v>878738186</v>
      </c>
    </row>
    <row r="48215" spans="1:4">
      <c r="A48215">
        <v>424</v>
      </c>
      <c r="B48215">
        <v>190</v>
      </c>
      <c r="C48215">
        <v>3</v>
      </c>
      <c r="D48215">
        <v>878738186</v>
      </c>
    </row>
    <row r="48216" spans="1:4">
      <c r="A48216">
        <v>424</v>
      </c>
      <c r="B48216">
        <v>156</v>
      </c>
      <c r="C48216">
        <v>2</v>
      </c>
      <c r="D48216">
        <v>878738149</v>
      </c>
    </row>
    <row r="48217" spans="1:4">
      <c r="A48217">
        <v>424</v>
      </c>
      <c r="B48217">
        <v>173</v>
      </c>
      <c r="C48217">
        <v>3</v>
      </c>
      <c r="D48217">
        <v>878738149</v>
      </c>
    </row>
    <row r="48218" spans="1:4">
      <c r="A48218">
        <v>424</v>
      </c>
      <c r="B48218">
        <v>200</v>
      </c>
      <c r="C48218">
        <v>3</v>
      </c>
      <c r="D48218">
        <v>878738104</v>
      </c>
    </row>
    <row r="48219" spans="1:4">
      <c r="A48219">
        <v>424</v>
      </c>
      <c r="B48219">
        <v>179</v>
      </c>
      <c r="C48219">
        <v>4</v>
      </c>
      <c r="D48219">
        <v>878738077</v>
      </c>
    </row>
    <row r="48220" spans="1:4">
      <c r="A48220">
        <v>424</v>
      </c>
      <c r="B48220">
        <v>521</v>
      </c>
      <c r="C48220">
        <v>3</v>
      </c>
      <c r="D48220">
        <v>878738077</v>
      </c>
    </row>
    <row r="48221" spans="1:4">
      <c r="A48221">
        <v>424</v>
      </c>
      <c r="B48221">
        <v>10</v>
      </c>
      <c r="C48221">
        <v>3</v>
      </c>
      <c r="D48221">
        <v>878737981</v>
      </c>
    </row>
    <row r="48222" spans="1:4">
      <c r="A48222">
        <v>424</v>
      </c>
      <c r="B48222">
        <v>356</v>
      </c>
      <c r="C48222">
        <v>5</v>
      </c>
      <c r="D48222">
        <v>878737981</v>
      </c>
    </row>
    <row r="48223" spans="1:4">
      <c r="A48223">
        <v>424</v>
      </c>
      <c r="B48223">
        <v>54</v>
      </c>
      <c r="C48223">
        <v>4</v>
      </c>
      <c r="D48223">
        <v>878737945</v>
      </c>
    </row>
    <row r="48224" spans="1:4">
      <c r="A48224">
        <v>424</v>
      </c>
      <c r="B48224">
        <v>55</v>
      </c>
      <c r="C48224">
        <v>5</v>
      </c>
      <c r="D48224">
        <v>878737945</v>
      </c>
    </row>
    <row r="48225" spans="1:4">
      <c r="A48225">
        <v>424</v>
      </c>
      <c r="B48225">
        <v>123</v>
      </c>
      <c r="C48225">
        <v>2</v>
      </c>
      <c r="D48225">
        <v>878737945</v>
      </c>
    </row>
    <row r="48226" spans="1:4">
      <c r="A48226">
        <v>424</v>
      </c>
      <c r="B48226">
        <v>474</v>
      </c>
      <c r="C48226">
        <v>5</v>
      </c>
      <c r="D48226">
        <v>878737945</v>
      </c>
    </row>
    <row r="48227" spans="1:4">
      <c r="A48227">
        <v>424</v>
      </c>
      <c r="B48227">
        <v>589</v>
      </c>
      <c r="C48227">
        <v>3</v>
      </c>
      <c r="D48227">
        <v>878737945</v>
      </c>
    </row>
    <row r="48228" spans="1:4">
      <c r="A48228">
        <v>424</v>
      </c>
      <c r="B48228">
        <v>428</v>
      </c>
      <c r="C48228">
        <v>4</v>
      </c>
      <c r="D48228">
        <v>878737908</v>
      </c>
    </row>
    <row r="48229" spans="1:4">
      <c r="A48229">
        <v>424</v>
      </c>
      <c r="B48229">
        <v>668</v>
      </c>
      <c r="C48229">
        <v>3</v>
      </c>
      <c r="D48229">
        <v>878737908</v>
      </c>
    </row>
    <row r="48230" spans="1:4">
      <c r="A48230">
        <v>424</v>
      </c>
      <c r="B48230">
        <v>0</v>
      </c>
      <c r="C48230">
        <v>2</v>
      </c>
      <c r="D48230">
        <v>878737873</v>
      </c>
    </row>
    <row r="48231" spans="1:4">
      <c r="A48231">
        <v>424</v>
      </c>
      <c r="B48231">
        <v>155</v>
      </c>
      <c r="C48231">
        <v>5</v>
      </c>
      <c r="D48231">
        <v>878737873</v>
      </c>
    </row>
    <row r="48232" spans="1:4">
      <c r="A48232">
        <v>424</v>
      </c>
      <c r="B48232">
        <v>177</v>
      </c>
      <c r="C48232">
        <v>3</v>
      </c>
      <c r="D48232">
        <v>878737841</v>
      </c>
    </row>
    <row r="48233" spans="1:4">
      <c r="A48233">
        <v>424</v>
      </c>
      <c r="B48233">
        <v>317</v>
      </c>
      <c r="C48233">
        <v>2</v>
      </c>
      <c r="D48233">
        <v>878737841</v>
      </c>
    </row>
    <row r="48234" spans="1:4">
      <c r="A48234">
        <v>424</v>
      </c>
      <c r="B48234">
        <v>11</v>
      </c>
      <c r="C48234">
        <v>5</v>
      </c>
      <c r="D48234">
        <v>878737791</v>
      </c>
    </row>
    <row r="48235" spans="1:4">
      <c r="A48235">
        <v>424</v>
      </c>
      <c r="B48235">
        <v>322</v>
      </c>
      <c r="C48235">
        <v>2</v>
      </c>
      <c r="D48235">
        <v>878737684</v>
      </c>
    </row>
    <row r="48236" spans="1:4">
      <c r="A48236">
        <v>424</v>
      </c>
      <c r="B48236">
        <v>324</v>
      </c>
      <c r="C48236">
        <v>3</v>
      </c>
      <c r="D48236">
        <v>878737684</v>
      </c>
    </row>
    <row r="48237" spans="1:4">
      <c r="A48237">
        <v>424</v>
      </c>
      <c r="B48237">
        <v>323</v>
      </c>
      <c r="C48237">
        <v>3</v>
      </c>
      <c r="D48237">
        <v>878737657</v>
      </c>
    </row>
    <row r="48238" spans="1:4">
      <c r="A48238">
        <v>424</v>
      </c>
      <c r="B48238">
        <v>288</v>
      </c>
      <c r="C48238">
        <v>1</v>
      </c>
      <c r="D48238">
        <v>878737635</v>
      </c>
    </row>
    <row r="48239" spans="1:4">
      <c r="A48239">
        <v>424</v>
      </c>
      <c r="B48239">
        <v>677</v>
      </c>
      <c r="C48239">
        <v>1</v>
      </c>
      <c r="D48239">
        <v>878737593</v>
      </c>
    </row>
    <row r="48240" spans="1:4">
      <c r="A48240">
        <v>424</v>
      </c>
      <c r="B48240">
        <v>878</v>
      </c>
      <c r="C48240">
        <v>2</v>
      </c>
      <c r="D48240">
        <v>878737593</v>
      </c>
    </row>
    <row r="48241" spans="1:4">
      <c r="A48241">
        <v>424</v>
      </c>
      <c r="B48241">
        <v>287</v>
      </c>
      <c r="C48241">
        <v>5</v>
      </c>
      <c r="D48241">
        <v>878737512</v>
      </c>
    </row>
    <row r="48242" spans="1:4">
      <c r="A48242">
        <v>424</v>
      </c>
      <c r="B48242">
        <v>293</v>
      </c>
      <c r="C48242">
        <v>2</v>
      </c>
      <c r="D48242">
        <v>878737512</v>
      </c>
    </row>
    <row r="48243" spans="1:4">
      <c r="A48243">
        <v>424</v>
      </c>
      <c r="B48243">
        <v>299</v>
      </c>
      <c r="C48243">
        <v>2</v>
      </c>
      <c r="D48243">
        <v>878737512</v>
      </c>
    </row>
    <row r="48244" spans="1:4">
      <c r="A48244">
        <v>424</v>
      </c>
      <c r="B48244">
        <v>257</v>
      </c>
      <c r="C48244">
        <v>2</v>
      </c>
      <c r="D48244">
        <v>878737511</v>
      </c>
    </row>
    <row r="48245" spans="1:4">
      <c r="A48245">
        <v>424</v>
      </c>
      <c r="B48245">
        <v>285</v>
      </c>
      <c r="C48245">
        <v>1</v>
      </c>
      <c r="D48245">
        <v>878737511</v>
      </c>
    </row>
    <row r="48246" spans="1:4">
      <c r="A48246">
        <v>424</v>
      </c>
      <c r="B48246">
        <v>301</v>
      </c>
      <c r="C48246">
        <v>5</v>
      </c>
      <c r="D48246">
        <v>878737511</v>
      </c>
    </row>
    <row r="48247" spans="1:4">
      <c r="A48247">
        <v>424</v>
      </c>
      <c r="B48247">
        <v>318</v>
      </c>
      <c r="C48247">
        <v>1</v>
      </c>
      <c r="D48247">
        <v>878737511</v>
      </c>
    </row>
    <row r="48248" spans="1:4">
      <c r="A48248">
        <v>425</v>
      </c>
      <c r="B48248">
        <v>0</v>
      </c>
      <c r="C48248">
        <v>101</v>
      </c>
      <c r="D48248">
        <v>2147483647</v>
      </c>
    </row>
    <row r="48249" spans="1:4">
      <c r="A48249">
        <v>425</v>
      </c>
      <c r="B48249">
        <v>184</v>
      </c>
      <c r="C48249">
        <v>5</v>
      </c>
      <c r="D48249">
        <v>879445005</v>
      </c>
    </row>
    <row r="48250" spans="1:4">
      <c r="A48250">
        <v>425</v>
      </c>
      <c r="B48250">
        <v>429</v>
      </c>
      <c r="C48250">
        <v>3</v>
      </c>
      <c r="D48250">
        <v>879445005</v>
      </c>
    </row>
    <row r="48251" spans="1:4">
      <c r="A48251">
        <v>425</v>
      </c>
      <c r="B48251">
        <v>504</v>
      </c>
      <c r="C48251">
        <v>4</v>
      </c>
      <c r="D48251">
        <v>879445005</v>
      </c>
    </row>
    <row r="48252" spans="1:4">
      <c r="A48252">
        <v>425</v>
      </c>
      <c r="B48252">
        <v>654</v>
      </c>
      <c r="C48252">
        <v>4</v>
      </c>
      <c r="D48252">
        <v>879444952</v>
      </c>
    </row>
    <row r="48253" spans="1:4">
      <c r="A48253">
        <v>425</v>
      </c>
      <c r="B48253">
        <v>967</v>
      </c>
      <c r="C48253">
        <v>3</v>
      </c>
      <c r="D48253">
        <v>879444952</v>
      </c>
    </row>
    <row r="48254" spans="1:4">
      <c r="A48254">
        <v>425</v>
      </c>
      <c r="B48254">
        <v>193</v>
      </c>
      <c r="C48254">
        <v>4</v>
      </c>
      <c r="D48254">
        <v>879444919</v>
      </c>
    </row>
    <row r="48255" spans="1:4">
      <c r="A48255">
        <v>425</v>
      </c>
      <c r="B48255">
        <v>204</v>
      </c>
      <c r="C48255">
        <v>4</v>
      </c>
      <c r="D48255">
        <v>879444893</v>
      </c>
    </row>
    <row r="48256" spans="1:4">
      <c r="A48256">
        <v>425</v>
      </c>
      <c r="B48256">
        <v>417</v>
      </c>
      <c r="C48256">
        <v>3</v>
      </c>
      <c r="D48256">
        <v>879444871</v>
      </c>
    </row>
    <row r="48257" spans="1:4">
      <c r="A48257">
        <v>425</v>
      </c>
      <c r="B48257">
        <v>489</v>
      </c>
      <c r="C48257">
        <v>4</v>
      </c>
      <c r="D48257">
        <v>879444853</v>
      </c>
    </row>
    <row r="48258" spans="1:4">
      <c r="A48258">
        <v>425</v>
      </c>
      <c r="B48258">
        <v>834</v>
      </c>
      <c r="C48258">
        <v>3</v>
      </c>
      <c r="D48258">
        <v>879444853</v>
      </c>
    </row>
    <row r="48259" spans="1:4">
      <c r="A48259">
        <v>425</v>
      </c>
      <c r="B48259">
        <v>142</v>
      </c>
      <c r="C48259">
        <v>3</v>
      </c>
      <c r="D48259">
        <v>879444852</v>
      </c>
    </row>
    <row r="48260" spans="1:4">
      <c r="A48260">
        <v>425</v>
      </c>
      <c r="B48260">
        <v>196</v>
      </c>
      <c r="C48260">
        <v>4</v>
      </c>
      <c r="D48260">
        <v>879444816</v>
      </c>
    </row>
    <row r="48261" spans="1:4">
      <c r="A48261">
        <v>425</v>
      </c>
      <c r="B48261">
        <v>632</v>
      </c>
      <c r="C48261">
        <v>4</v>
      </c>
      <c r="D48261">
        <v>879444816</v>
      </c>
    </row>
    <row r="48262" spans="1:4">
      <c r="A48262">
        <v>425</v>
      </c>
      <c r="B48262">
        <v>133</v>
      </c>
      <c r="C48262">
        <v>4</v>
      </c>
      <c r="D48262">
        <v>879444787</v>
      </c>
    </row>
    <row r="48263" spans="1:4">
      <c r="A48263">
        <v>425</v>
      </c>
      <c r="B48263">
        <v>615</v>
      </c>
      <c r="C48263">
        <v>4</v>
      </c>
      <c r="D48263">
        <v>879444787</v>
      </c>
    </row>
    <row r="48264" spans="1:4">
      <c r="A48264">
        <v>425</v>
      </c>
      <c r="B48264">
        <v>645</v>
      </c>
      <c r="C48264">
        <v>3</v>
      </c>
      <c r="D48264">
        <v>879444787</v>
      </c>
    </row>
    <row r="48265" spans="1:4">
      <c r="A48265">
        <v>425</v>
      </c>
      <c r="B48265">
        <v>22</v>
      </c>
      <c r="C48265">
        <v>4</v>
      </c>
      <c r="D48265">
        <v>879444734</v>
      </c>
    </row>
    <row r="48266" spans="1:4">
      <c r="A48266">
        <v>425</v>
      </c>
      <c r="B48266">
        <v>195</v>
      </c>
      <c r="C48266">
        <v>4</v>
      </c>
      <c r="D48266">
        <v>879444734</v>
      </c>
    </row>
    <row r="48267" spans="1:4">
      <c r="A48267">
        <v>425</v>
      </c>
      <c r="B48267">
        <v>525</v>
      </c>
      <c r="C48267">
        <v>4</v>
      </c>
      <c r="D48267">
        <v>879444734</v>
      </c>
    </row>
    <row r="48268" spans="1:4">
      <c r="A48268">
        <v>425</v>
      </c>
      <c r="B48268">
        <v>606</v>
      </c>
      <c r="C48268">
        <v>4</v>
      </c>
      <c r="D48268">
        <v>879444734</v>
      </c>
    </row>
    <row r="48269" spans="1:4">
      <c r="A48269">
        <v>425</v>
      </c>
      <c r="B48269">
        <v>1450</v>
      </c>
      <c r="C48269">
        <v>4</v>
      </c>
      <c r="D48269">
        <v>879444734</v>
      </c>
    </row>
    <row r="48270" spans="1:4">
      <c r="A48270">
        <v>425</v>
      </c>
      <c r="B48270">
        <v>483</v>
      </c>
      <c r="C48270">
        <v>5</v>
      </c>
      <c r="D48270">
        <v>879444662</v>
      </c>
    </row>
    <row r="48271" spans="1:4">
      <c r="A48271">
        <v>425</v>
      </c>
      <c r="B48271">
        <v>134</v>
      </c>
      <c r="C48271">
        <v>3</v>
      </c>
      <c r="D48271">
        <v>879444604</v>
      </c>
    </row>
    <row r="48272" spans="1:4">
      <c r="A48272">
        <v>425</v>
      </c>
      <c r="B48272">
        <v>434</v>
      </c>
      <c r="C48272">
        <v>3</v>
      </c>
      <c r="D48272">
        <v>879444604</v>
      </c>
    </row>
    <row r="48273" spans="1:4">
      <c r="A48273">
        <v>425</v>
      </c>
      <c r="B48273">
        <v>485</v>
      </c>
      <c r="C48273">
        <v>3</v>
      </c>
      <c r="D48273">
        <v>879444604</v>
      </c>
    </row>
    <row r="48274" spans="1:4">
      <c r="A48274">
        <v>425</v>
      </c>
      <c r="B48274">
        <v>613</v>
      </c>
      <c r="C48274">
        <v>4</v>
      </c>
      <c r="D48274">
        <v>879444604</v>
      </c>
    </row>
    <row r="48275" spans="1:4">
      <c r="A48275">
        <v>425</v>
      </c>
      <c r="B48275">
        <v>662</v>
      </c>
      <c r="C48275">
        <v>4</v>
      </c>
      <c r="D48275">
        <v>879444604</v>
      </c>
    </row>
    <row r="48276" spans="1:4">
      <c r="A48276">
        <v>425</v>
      </c>
      <c r="B48276">
        <v>526</v>
      </c>
      <c r="C48276">
        <v>3</v>
      </c>
      <c r="D48276">
        <v>879444550</v>
      </c>
    </row>
    <row r="48277" spans="1:4">
      <c r="A48277">
        <v>425</v>
      </c>
      <c r="B48277">
        <v>609</v>
      </c>
      <c r="C48277">
        <v>4</v>
      </c>
      <c r="D48277">
        <v>879444550</v>
      </c>
    </row>
    <row r="48278" spans="1:4">
      <c r="A48278">
        <v>425</v>
      </c>
      <c r="B48278">
        <v>479</v>
      </c>
      <c r="C48278">
        <v>5</v>
      </c>
      <c r="D48278">
        <v>879444473</v>
      </c>
    </row>
    <row r="48279" spans="1:4">
      <c r="A48279">
        <v>425</v>
      </c>
      <c r="B48279">
        <v>492</v>
      </c>
      <c r="C48279">
        <v>4</v>
      </c>
      <c r="D48279">
        <v>879444473</v>
      </c>
    </row>
    <row r="48280" spans="1:4">
      <c r="A48280">
        <v>425</v>
      </c>
      <c r="B48280">
        <v>602</v>
      </c>
      <c r="C48280">
        <v>5</v>
      </c>
      <c r="D48280">
        <v>879444472</v>
      </c>
    </row>
    <row r="48281" spans="1:4">
      <c r="A48281">
        <v>425</v>
      </c>
      <c r="B48281">
        <v>403</v>
      </c>
      <c r="C48281">
        <v>3</v>
      </c>
      <c r="D48281">
        <v>879444321</v>
      </c>
    </row>
    <row r="48282" spans="1:4">
      <c r="A48282">
        <v>425</v>
      </c>
      <c r="B48282">
        <v>600</v>
      </c>
      <c r="C48282">
        <v>3</v>
      </c>
      <c r="D48282">
        <v>879444321</v>
      </c>
    </row>
    <row r="48283" spans="1:4">
      <c r="A48283">
        <v>425</v>
      </c>
      <c r="B48283">
        <v>660</v>
      </c>
      <c r="C48283">
        <v>4</v>
      </c>
      <c r="D48283">
        <v>879444321</v>
      </c>
    </row>
    <row r="48284" spans="1:4">
      <c r="A48284">
        <v>425</v>
      </c>
      <c r="B48284">
        <v>1203</v>
      </c>
      <c r="C48284">
        <v>4</v>
      </c>
      <c r="D48284">
        <v>879444321</v>
      </c>
    </row>
    <row r="48285" spans="1:4">
      <c r="A48285">
        <v>425</v>
      </c>
      <c r="B48285">
        <v>210</v>
      </c>
      <c r="C48285">
        <v>4</v>
      </c>
      <c r="D48285">
        <v>879444320</v>
      </c>
    </row>
    <row r="48286" spans="1:4">
      <c r="A48286">
        <v>425</v>
      </c>
      <c r="B48286">
        <v>1115</v>
      </c>
      <c r="C48286">
        <v>4</v>
      </c>
      <c r="D48286">
        <v>879444251</v>
      </c>
    </row>
    <row r="48287" spans="1:4">
      <c r="A48287">
        <v>425</v>
      </c>
      <c r="B48287">
        <v>431</v>
      </c>
      <c r="C48287">
        <v>3</v>
      </c>
      <c r="D48287">
        <v>879444192</v>
      </c>
    </row>
    <row r="48288" spans="1:4">
      <c r="A48288">
        <v>425</v>
      </c>
      <c r="B48288">
        <v>670</v>
      </c>
      <c r="C48288">
        <v>4</v>
      </c>
      <c r="D48288">
        <v>879444170</v>
      </c>
    </row>
    <row r="48289" spans="1:4">
      <c r="A48289">
        <v>425</v>
      </c>
      <c r="B48289">
        <v>612</v>
      </c>
      <c r="C48289">
        <v>3</v>
      </c>
      <c r="D48289">
        <v>879444146</v>
      </c>
    </row>
    <row r="48290" spans="1:4">
      <c r="A48290">
        <v>425</v>
      </c>
      <c r="B48290">
        <v>518</v>
      </c>
      <c r="C48290">
        <v>4</v>
      </c>
      <c r="D48290">
        <v>879444117</v>
      </c>
    </row>
    <row r="48291" spans="1:4">
      <c r="A48291">
        <v>425</v>
      </c>
      <c r="B48291">
        <v>835</v>
      </c>
      <c r="C48291">
        <v>3</v>
      </c>
      <c r="D48291">
        <v>879444117</v>
      </c>
    </row>
    <row r="48292" spans="1:4">
      <c r="A48292">
        <v>425</v>
      </c>
      <c r="B48292">
        <v>847</v>
      </c>
      <c r="C48292">
        <v>4</v>
      </c>
      <c r="D48292">
        <v>879444117</v>
      </c>
    </row>
    <row r="48293" spans="1:4">
      <c r="A48293">
        <v>425</v>
      </c>
      <c r="B48293">
        <v>1063</v>
      </c>
      <c r="C48293">
        <v>4</v>
      </c>
      <c r="D48293">
        <v>879444117</v>
      </c>
    </row>
    <row r="48294" spans="1:4">
      <c r="A48294">
        <v>425</v>
      </c>
      <c r="B48294">
        <v>98</v>
      </c>
      <c r="C48294">
        <v>4</v>
      </c>
      <c r="D48294">
        <v>879444081</v>
      </c>
    </row>
    <row r="48295" spans="1:4">
      <c r="A48295">
        <v>425</v>
      </c>
      <c r="B48295">
        <v>167</v>
      </c>
      <c r="C48295">
        <v>3</v>
      </c>
      <c r="D48295">
        <v>879444081</v>
      </c>
    </row>
    <row r="48296" spans="1:4">
      <c r="A48296">
        <v>425</v>
      </c>
      <c r="B48296">
        <v>427</v>
      </c>
      <c r="C48296">
        <v>2</v>
      </c>
      <c r="D48296">
        <v>879444081</v>
      </c>
    </row>
    <row r="48297" spans="1:4">
      <c r="A48297">
        <v>425</v>
      </c>
      <c r="B48297">
        <v>428</v>
      </c>
      <c r="C48297">
        <v>5</v>
      </c>
      <c r="D48297">
        <v>879444081</v>
      </c>
    </row>
    <row r="48298" spans="1:4">
      <c r="A48298">
        <v>425</v>
      </c>
      <c r="B48298">
        <v>607</v>
      </c>
      <c r="C48298">
        <v>4</v>
      </c>
      <c r="D48298">
        <v>879444081</v>
      </c>
    </row>
    <row r="48299" spans="1:4">
      <c r="A48299">
        <v>425</v>
      </c>
      <c r="B48299">
        <v>177</v>
      </c>
      <c r="C48299">
        <v>4</v>
      </c>
      <c r="D48299">
        <v>879444080</v>
      </c>
    </row>
    <row r="48300" spans="1:4">
      <c r="A48300">
        <v>425</v>
      </c>
      <c r="B48300">
        <v>480</v>
      </c>
      <c r="C48300">
        <v>5</v>
      </c>
      <c r="D48300">
        <v>879442892</v>
      </c>
    </row>
    <row r="48301" spans="1:4">
      <c r="A48301">
        <v>425</v>
      </c>
      <c r="B48301">
        <v>1078</v>
      </c>
      <c r="C48301">
        <v>3</v>
      </c>
      <c r="D48301">
        <v>879442892</v>
      </c>
    </row>
    <row r="48302" spans="1:4">
      <c r="A48302">
        <v>425</v>
      </c>
      <c r="B48302">
        <v>495</v>
      </c>
      <c r="C48302">
        <v>3</v>
      </c>
      <c r="D48302">
        <v>879442841</v>
      </c>
    </row>
    <row r="48303" spans="1:4">
      <c r="A48303">
        <v>425</v>
      </c>
      <c r="B48303">
        <v>652</v>
      </c>
      <c r="C48303">
        <v>4</v>
      </c>
      <c r="D48303">
        <v>879442841</v>
      </c>
    </row>
    <row r="48304" spans="1:4">
      <c r="A48304">
        <v>425</v>
      </c>
      <c r="B48304">
        <v>473</v>
      </c>
      <c r="C48304">
        <v>4</v>
      </c>
      <c r="D48304">
        <v>879442785</v>
      </c>
    </row>
    <row r="48305" spans="1:4">
      <c r="A48305">
        <v>425</v>
      </c>
      <c r="B48305">
        <v>477</v>
      </c>
      <c r="C48305">
        <v>4</v>
      </c>
      <c r="D48305">
        <v>879442785</v>
      </c>
    </row>
    <row r="48306" spans="1:4">
      <c r="A48306">
        <v>425</v>
      </c>
      <c r="B48306">
        <v>487</v>
      </c>
      <c r="C48306">
        <v>5</v>
      </c>
      <c r="D48306">
        <v>879442785</v>
      </c>
    </row>
    <row r="48307" spans="1:4">
      <c r="A48307">
        <v>425</v>
      </c>
      <c r="B48307">
        <v>523</v>
      </c>
      <c r="C48307">
        <v>4</v>
      </c>
      <c r="D48307">
        <v>879442785</v>
      </c>
    </row>
    <row r="48308" spans="1:4">
      <c r="A48308">
        <v>425</v>
      </c>
      <c r="B48308">
        <v>653</v>
      </c>
      <c r="C48308">
        <v>5</v>
      </c>
      <c r="D48308">
        <v>879442785</v>
      </c>
    </row>
    <row r="48309" spans="1:4">
      <c r="A48309">
        <v>425</v>
      </c>
      <c r="B48309">
        <v>97</v>
      </c>
      <c r="C48309">
        <v>4</v>
      </c>
      <c r="D48309">
        <v>879442737</v>
      </c>
    </row>
    <row r="48310" spans="1:4">
      <c r="A48310">
        <v>425</v>
      </c>
      <c r="B48310">
        <v>426</v>
      </c>
      <c r="C48310">
        <v>5</v>
      </c>
      <c r="D48310">
        <v>879442737</v>
      </c>
    </row>
    <row r="48311" spans="1:4">
      <c r="A48311">
        <v>425</v>
      </c>
      <c r="B48311">
        <v>481</v>
      </c>
      <c r="C48311">
        <v>5</v>
      </c>
      <c r="D48311">
        <v>879442737</v>
      </c>
    </row>
    <row r="48312" spans="1:4">
      <c r="A48312">
        <v>425</v>
      </c>
      <c r="B48312">
        <v>181</v>
      </c>
      <c r="C48312">
        <v>2</v>
      </c>
      <c r="D48312">
        <v>879442702</v>
      </c>
    </row>
    <row r="48313" spans="1:4">
      <c r="A48313">
        <v>425</v>
      </c>
      <c r="B48313">
        <v>198</v>
      </c>
      <c r="C48313">
        <v>5</v>
      </c>
      <c r="D48313">
        <v>879442702</v>
      </c>
    </row>
    <row r="48314" spans="1:4">
      <c r="A48314">
        <v>425</v>
      </c>
      <c r="B48314">
        <v>199</v>
      </c>
      <c r="C48314">
        <v>2</v>
      </c>
      <c r="D48314">
        <v>879442702</v>
      </c>
    </row>
    <row r="48315" spans="1:4">
      <c r="A48315">
        <v>425</v>
      </c>
      <c r="B48315">
        <v>490</v>
      </c>
      <c r="C48315">
        <v>4</v>
      </c>
      <c r="D48315">
        <v>879442702</v>
      </c>
    </row>
    <row r="48316" spans="1:4">
      <c r="A48316">
        <v>425</v>
      </c>
      <c r="B48316">
        <v>493</v>
      </c>
      <c r="C48316">
        <v>3</v>
      </c>
      <c r="D48316">
        <v>879442702</v>
      </c>
    </row>
    <row r="48317" spans="1:4">
      <c r="A48317">
        <v>425</v>
      </c>
      <c r="B48317">
        <v>650</v>
      </c>
      <c r="C48317">
        <v>4</v>
      </c>
      <c r="D48317">
        <v>879442702</v>
      </c>
    </row>
    <row r="48318" spans="1:4">
      <c r="A48318">
        <v>425</v>
      </c>
      <c r="B48318">
        <v>1019</v>
      </c>
      <c r="C48318">
        <v>4</v>
      </c>
      <c r="D48318">
        <v>879442702</v>
      </c>
    </row>
    <row r="48319" spans="1:4">
      <c r="A48319">
        <v>425</v>
      </c>
      <c r="B48319">
        <v>524</v>
      </c>
      <c r="C48319">
        <v>4</v>
      </c>
      <c r="D48319">
        <v>879442227</v>
      </c>
    </row>
    <row r="48320" spans="1:4">
      <c r="A48320">
        <v>425</v>
      </c>
      <c r="B48320">
        <v>672</v>
      </c>
      <c r="C48320">
        <v>4</v>
      </c>
      <c r="D48320">
        <v>879442227</v>
      </c>
    </row>
    <row r="48321" spans="1:4">
      <c r="A48321">
        <v>425</v>
      </c>
      <c r="B48321">
        <v>49</v>
      </c>
      <c r="C48321">
        <v>4</v>
      </c>
      <c r="D48321">
        <v>879442226</v>
      </c>
    </row>
    <row r="48322" spans="1:4">
      <c r="A48322">
        <v>425</v>
      </c>
      <c r="B48322">
        <v>482</v>
      </c>
      <c r="C48322">
        <v>5</v>
      </c>
      <c r="D48322">
        <v>879442226</v>
      </c>
    </row>
    <row r="48323" spans="1:4">
      <c r="A48323">
        <v>425</v>
      </c>
      <c r="B48323">
        <v>207</v>
      </c>
      <c r="C48323">
        <v>4</v>
      </c>
      <c r="D48323">
        <v>879442161</v>
      </c>
    </row>
    <row r="48324" spans="1:4">
      <c r="A48324">
        <v>425</v>
      </c>
      <c r="B48324">
        <v>656</v>
      </c>
      <c r="C48324">
        <v>5</v>
      </c>
      <c r="D48324">
        <v>879442160</v>
      </c>
    </row>
    <row r="48325" spans="1:4">
      <c r="A48325">
        <v>425</v>
      </c>
      <c r="B48325">
        <v>99</v>
      </c>
      <c r="C48325">
        <v>4</v>
      </c>
      <c r="D48325">
        <v>879442128</v>
      </c>
    </row>
    <row r="48326" spans="1:4">
      <c r="A48326">
        <v>425</v>
      </c>
      <c r="B48326">
        <v>190</v>
      </c>
      <c r="C48326">
        <v>4</v>
      </c>
      <c r="D48326">
        <v>879442128</v>
      </c>
    </row>
    <row r="48327" spans="1:4">
      <c r="A48327">
        <v>425</v>
      </c>
      <c r="B48327">
        <v>203</v>
      </c>
      <c r="C48327">
        <v>3</v>
      </c>
      <c r="D48327">
        <v>879442128</v>
      </c>
    </row>
    <row r="48328" spans="1:4">
      <c r="A48328">
        <v>425</v>
      </c>
      <c r="B48328">
        <v>658</v>
      </c>
      <c r="C48328">
        <v>4</v>
      </c>
      <c r="D48328">
        <v>879442128</v>
      </c>
    </row>
    <row r="48329" spans="1:4">
      <c r="A48329">
        <v>425</v>
      </c>
      <c r="B48329">
        <v>131</v>
      </c>
      <c r="C48329">
        <v>4</v>
      </c>
      <c r="D48329">
        <v>879442083</v>
      </c>
    </row>
    <row r="48330" spans="1:4">
      <c r="A48330">
        <v>425</v>
      </c>
      <c r="B48330">
        <v>135</v>
      </c>
      <c r="C48330">
        <v>4</v>
      </c>
      <c r="D48330">
        <v>879442083</v>
      </c>
    </row>
    <row r="48331" spans="1:4">
      <c r="A48331">
        <v>425</v>
      </c>
      <c r="B48331">
        <v>503</v>
      </c>
      <c r="C48331">
        <v>4</v>
      </c>
      <c r="D48331">
        <v>879442083</v>
      </c>
    </row>
    <row r="48332" spans="1:4">
      <c r="A48332">
        <v>425</v>
      </c>
      <c r="B48332">
        <v>604</v>
      </c>
      <c r="C48332">
        <v>4</v>
      </c>
      <c r="D48332">
        <v>879442083</v>
      </c>
    </row>
    <row r="48333" spans="1:4">
      <c r="A48333">
        <v>425</v>
      </c>
      <c r="B48333">
        <v>173</v>
      </c>
      <c r="C48333">
        <v>3</v>
      </c>
      <c r="D48333">
        <v>879442044</v>
      </c>
    </row>
    <row r="48334" spans="1:4">
      <c r="A48334">
        <v>425</v>
      </c>
      <c r="B48334">
        <v>317</v>
      </c>
      <c r="C48334">
        <v>5</v>
      </c>
      <c r="D48334">
        <v>879442044</v>
      </c>
    </row>
    <row r="48335" spans="1:4">
      <c r="A48335">
        <v>425</v>
      </c>
      <c r="B48335">
        <v>605</v>
      </c>
      <c r="C48335">
        <v>5</v>
      </c>
      <c r="D48335">
        <v>879442044</v>
      </c>
    </row>
    <row r="48336" spans="1:4">
      <c r="A48336">
        <v>425</v>
      </c>
      <c r="B48336">
        <v>630</v>
      </c>
      <c r="C48336">
        <v>3</v>
      </c>
      <c r="D48336">
        <v>879442006</v>
      </c>
    </row>
    <row r="48337" spans="1:4">
      <c r="A48337">
        <v>425</v>
      </c>
      <c r="B48337">
        <v>132</v>
      </c>
      <c r="C48337">
        <v>5</v>
      </c>
      <c r="D48337">
        <v>879441978</v>
      </c>
    </row>
    <row r="48338" spans="1:4">
      <c r="A48338">
        <v>425</v>
      </c>
      <c r="B48338">
        <v>488</v>
      </c>
      <c r="C48338">
        <v>5</v>
      </c>
      <c r="D48338">
        <v>879441978</v>
      </c>
    </row>
    <row r="48339" spans="1:4">
      <c r="A48339">
        <v>425</v>
      </c>
      <c r="B48339">
        <v>509</v>
      </c>
      <c r="C48339">
        <v>4</v>
      </c>
      <c r="D48339">
        <v>879441978</v>
      </c>
    </row>
    <row r="48340" spans="1:4">
      <c r="A48340">
        <v>425</v>
      </c>
      <c r="B48340">
        <v>510</v>
      </c>
      <c r="C48340">
        <v>4</v>
      </c>
      <c r="D48340">
        <v>879441978</v>
      </c>
    </row>
    <row r="48341" spans="1:4">
      <c r="A48341">
        <v>425</v>
      </c>
      <c r="B48341">
        <v>616</v>
      </c>
      <c r="C48341">
        <v>3</v>
      </c>
      <c r="D48341">
        <v>879441978</v>
      </c>
    </row>
    <row r="48342" spans="1:4">
      <c r="A48342">
        <v>425</v>
      </c>
      <c r="B48342">
        <v>491</v>
      </c>
      <c r="C48342">
        <v>5</v>
      </c>
      <c r="D48342">
        <v>879441931</v>
      </c>
    </row>
    <row r="48343" spans="1:4">
      <c r="A48343">
        <v>425</v>
      </c>
      <c r="B48343">
        <v>608</v>
      </c>
      <c r="C48343">
        <v>3</v>
      </c>
      <c r="D48343">
        <v>879441931</v>
      </c>
    </row>
    <row r="48344" spans="1:4">
      <c r="A48344">
        <v>425</v>
      </c>
      <c r="B48344">
        <v>640</v>
      </c>
      <c r="C48344">
        <v>4</v>
      </c>
      <c r="D48344">
        <v>879441931</v>
      </c>
    </row>
    <row r="48345" spans="1:4">
      <c r="A48345">
        <v>425</v>
      </c>
      <c r="B48345">
        <v>647</v>
      </c>
      <c r="C48345">
        <v>3</v>
      </c>
      <c r="D48345">
        <v>879441931</v>
      </c>
    </row>
    <row r="48346" spans="1:4">
      <c r="A48346">
        <v>425</v>
      </c>
      <c r="B48346">
        <v>704</v>
      </c>
      <c r="C48346">
        <v>5</v>
      </c>
      <c r="D48346">
        <v>879441931</v>
      </c>
    </row>
    <row r="48347" spans="1:4">
      <c r="A48347">
        <v>425</v>
      </c>
      <c r="B48347">
        <v>331</v>
      </c>
      <c r="C48347">
        <v>4</v>
      </c>
      <c r="D48347">
        <v>879441781</v>
      </c>
    </row>
    <row r="48348" spans="1:4">
      <c r="A48348">
        <v>425</v>
      </c>
      <c r="B48348">
        <v>288</v>
      </c>
      <c r="C48348">
        <v>2</v>
      </c>
      <c r="D48348">
        <v>879441754</v>
      </c>
    </row>
    <row r="48349" spans="1:4">
      <c r="A48349">
        <v>425</v>
      </c>
      <c r="B48349">
        <v>753</v>
      </c>
      <c r="C48349">
        <v>1</v>
      </c>
      <c r="D48349">
        <v>879441707</v>
      </c>
    </row>
    <row r="48350" spans="1:4">
      <c r="A48350">
        <v>426</v>
      </c>
      <c r="B48350">
        <v>0</v>
      </c>
      <c r="C48350">
        <v>31</v>
      </c>
      <c r="D48350">
        <v>2147483647</v>
      </c>
    </row>
    <row r="48351" spans="1:4">
      <c r="A48351">
        <v>426</v>
      </c>
      <c r="B48351">
        <v>244</v>
      </c>
      <c r="C48351">
        <v>5</v>
      </c>
      <c r="D48351">
        <v>879701326</v>
      </c>
    </row>
    <row r="48352" spans="1:4">
      <c r="A48352">
        <v>426</v>
      </c>
      <c r="B48352">
        <v>288</v>
      </c>
      <c r="C48352">
        <v>5</v>
      </c>
      <c r="D48352">
        <v>879701326</v>
      </c>
    </row>
    <row r="48353" spans="1:4">
      <c r="A48353">
        <v>426</v>
      </c>
      <c r="B48353">
        <v>333</v>
      </c>
      <c r="C48353">
        <v>5</v>
      </c>
      <c r="D48353">
        <v>879701326</v>
      </c>
    </row>
    <row r="48354" spans="1:4">
      <c r="A48354">
        <v>426</v>
      </c>
      <c r="B48354">
        <v>679</v>
      </c>
      <c r="C48354">
        <v>5</v>
      </c>
      <c r="D48354">
        <v>879701326</v>
      </c>
    </row>
    <row r="48355" spans="1:4">
      <c r="A48355">
        <v>426</v>
      </c>
      <c r="B48355">
        <v>680</v>
      </c>
      <c r="C48355">
        <v>5</v>
      </c>
      <c r="D48355">
        <v>879701326</v>
      </c>
    </row>
    <row r="48356" spans="1:4">
      <c r="A48356">
        <v>426</v>
      </c>
      <c r="B48356">
        <v>687</v>
      </c>
      <c r="C48356">
        <v>5</v>
      </c>
      <c r="D48356">
        <v>879701326</v>
      </c>
    </row>
    <row r="48357" spans="1:4">
      <c r="A48357">
        <v>426</v>
      </c>
      <c r="B48357">
        <v>873</v>
      </c>
      <c r="C48357">
        <v>5</v>
      </c>
      <c r="D48357">
        <v>879701326</v>
      </c>
    </row>
    <row r="48358" spans="1:4">
      <c r="A48358">
        <v>426</v>
      </c>
      <c r="B48358">
        <v>936</v>
      </c>
      <c r="C48358">
        <v>5</v>
      </c>
      <c r="D48358">
        <v>879701326</v>
      </c>
    </row>
    <row r="48359" spans="1:4">
      <c r="A48359">
        <v>426</v>
      </c>
      <c r="B48359">
        <v>989</v>
      </c>
      <c r="C48359">
        <v>5</v>
      </c>
      <c r="D48359">
        <v>879701326</v>
      </c>
    </row>
    <row r="48360" spans="1:4">
      <c r="A48360">
        <v>426</v>
      </c>
      <c r="B48360">
        <v>681</v>
      </c>
      <c r="C48360">
        <v>5</v>
      </c>
      <c r="D48360">
        <v>879701325</v>
      </c>
    </row>
    <row r="48361" spans="1:4">
      <c r="A48361">
        <v>426</v>
      </c>
      <c r="B48361">
        <v>262</v>
      </c>
      <c r="C48361">
        <v>5</v>
      </c>
      <c r="D48361">
        <v>879701253</v>
      </c>
    </row>
    <row r="48362" spans="1:4">
      <c r="A48362">
        <v>426</v>
      </c>
      <c r="B48362">
        <v>267</v>
      </c>
      <c r="C48362">
        <v>5</v>
      </c>
      <c r="D48362">
        <v>879701253</v>
      </c>
    </row>
    <row r="48363" spans="1:4">
      <c r="A48363">
        <v>426</v>
      </c>
      <c r="B48363">
        <v>302</v>
      </c>
      <c r="C48363">
        <v>5</v>
      </c>
      <c r="D48363">
        <v>879701253</v>
      </c>
    </row>
    <row r="48364" spans="1:4">
      <c r="A48364">
        <v>426</v>
      </c>
      <c r="B48364">
        <v>331</v>
      </c>
      <c r="C48364">
        <v>5</v>
      </c>
      <c r="D48364">
        <v>879701253</v>
      </c>
    </row>
    <row r="48365" spans="1:4">
      <c r="A48365">
        <v>426</v>
      </c>
      <c r="B48365">
        <v>340</v>
      </c>
      <c r="C48365">
        <v>5</v>
      </c>
      <c r="D48365">
        <v>879701253</v>
      </c>
    </row>
    <row r="48366" spans="1:4">
      <c r="A48366">
        <v>426</v>
      </c>
      <c r="B48366">
        <v>358</v>
      </c>
      <c r="C48366">
        <v>5</v>
      </c>
      <c r="D48366">
        <v>879701253</v>
      </c>
    </row>
    <row r="48367" spans="1:4">
      <c r="A48367">
        <v>426</v>
      </c>
      <c r="B48367">
        <v>880</v>
      </c>
      <c r="C48367">
        <v>5</v>
      </c>
      <c r="D48367">
        <v>879701253</v>
      </c>
    </row>
    <row r="48368" spans="1:4">
      <c r="A48368">
        <v>426</v>
      </c>
      <c r="B48368">
        <v>937</v>
      </c>
      <c r="C48368">
        <v>5</v>
      </c>
      <c r="D48368">
        <v>879701253</v>
      </c>
    </row>
    <row r="48369" spans="1:4">
      <c r="A48369">
        <v>426</v>
      </c>
      <c r="B48369">
        <v>988</v>
      </c>
      <c r="C48369">
        <v>5</v>
      </c>
      <c r="D48369">
        <v>879701253</v>
      </c>
    </row>
    <row r="48370" spans="1:4">
      <c r="A48370">
        <v>426</v>
      </c>
      <c r="B48370">
        <v>1264</v>
      </c>
      <c r="C48370">
        <v>5</v>
      </c>
      <c r="D48370">
        <v>879701253</v>
      </c>
    </row>
    <row r="48371" spans="1:4">
      <c r="A48371">
        <v>426</v>
      </c>
      <c r="B48371">
        <v>1295</v>
      </c>
      <c r="C48371">
        <v>5</v>
      </c>
      <c r="D48371">
        <v>879701225</v>
      </c>
    </row>
    <row r="48372" spans="1:4">
      <c r="A48372">
        <v>426</v>
      </c>
      <c r="B48372">
        <v>291</v>
      </c>
      <c r="C48372">
        <v>2</v>
      </c>
      <c r="D48372">
        <v>879701127</v>
      </c>
    </row>
    <row r="48373" spans="1:4">
      <c r="A48373">
        <v>426</v>
      </c>
      <c r="B48373">
        <v>321</v>
      </c>
      <c r="C48373">
        <v>3</v>
      </c>
      <c r="D48373">
        <v>879701051</v>
      </c>
    </row>
    <row r="48374" spans="1:4">
      <c r="A48374">
        <v>426</v>
      </c>
      <c r="B48374">
        <v>299</v>
      </c>
      <c r="C48374">
        <v>4</v>
      </c>
      <c r="D48374">
        <v>879700908</v>
      </c>
    </row>
    <row r="48375" spans="1:4">
      <c r="A48375">
        <v>426</v>
      </c>
      <c r="B48375">
        <v>327</v>
      </c>
      <c r="C48375">
        <v>4</v>
      </c>
      <c r="D48375">
        <v>879700908</v>
      </c>
    </row>
    <row r="48376" spans="1:4">
      <c r="A48376">
        <v>426</v>
      </c>
      <c r="B48376">
        <v>303</v>
      </c>
      <c r="C48376">
        <v>4</v>
      </c>
      <c r="D48376">
        <v>879700850</v>
      </c>
    </row>
    <row r="48377" spans="1:4">
      <c r="A48377">
        <v>426</v>
      </c>
      <c r="B48377">
        <v>330</v>
      </c>
      <c r="C48377">
        <v>4</v>
      </c>
      <c r="D48377">
        <v>879700850</v>
      </c>
    </row>
    <row r="48378" spans="1:4">
      <c r="A48378">
        <v>426</v>
      </c>
      <c r="B48378">
        <v>257</v>
      </c>
      <c r="C48378">
        <v>4</v>
      </c>
      <c r="D48378">
        <v>879700792</v>
      </c>
    </row>
    <row r="48379" spans="1:4">
      <c r="A48379">
        <v>426</v>
      </c>
      <c r="B48379">
        <v>285</v>
      </c>
      <c r="C48379">
        <v>4</v>
      </c>
      <c r="D48379">
        <v>879700792</v>
      </c>
    </row>
    <row r="48380" spans="1:4">
      <c r="A48380">
        <v>426</v>
      </c>
      <c r="B48380">
        <v>301</v>
      </c>
      <c r="C48380">
        <v>4</v>
      </c>
      <c r="D48380">
        <v>879700759</v>
      </c>
    </row>
    <row r="48381" spans="1:4">
      <c r="A48381">
        <v>426</v>
      </c>
      <c r="B48381">
        <v>318</v>
      </c>
      <c r="C48381">
        <v>3</v>
      </c>
      <c r="D48381">
        <v>879700486</v>
      </c>
    </row>
    <row r="48382" spans="1:4">
      <c r="A48382">
        <v>427</v>
      </c>
      <c r="B48382">
        <v>0</v>
      </c>
      <c r="C48382">
        <v>55</v>
      </c>
      <c r="D48382">
        <v>2147483647</v>
      </c>
    </row>
    <row r="48383" spans="1:4">
      <c r="A48383">
        <v>427</v>
      </c>
      <c r="B48383">
        <v>270</v>
      </c>
      <c r="C48383">
        <v>2</v>
      </c>
      <c r="D48383">
        <v>892572448</v>
      </c>
    </row>
    <row r="48384" spans="1:4">
      <c r="A48384">
        <v>427</v>
      </c>
      <c r="B48384">
        <v>325</v>
      </c>
      <c r="C48384">
        <v>3</v>
      </c>
      <c r="D48384">
        <v>892572448</v>
      </c>
    </row>
    <row r="48385" spans="1:4">
      <c r="A48385">
        <v>427</v>
      </c>
      <c r="B48385">
        <v>315</v>
      </c>
      <c r="C48385">
        <v>4</v>
      </c>
      <c r="D48385">
        <v>892572382</v>
      </c>
    </row>
    <row r="48386" spans="1:4">
      <c r="A48386">
        <v>427</v>
      </c>
      <c r="B48386">
        <v>1312</v>
      </c>
      <c r="C48386">
        <v>4</v>
      </c>
      <c r="D48386">
        <v>892572362</v>
      </c>
    </row>
    <row r="48387" spans="1:4">
      <c r="A48387">
        <v>427</v>
      </c>
      <c r="B48387">
        <v>328</v>
      </c>
      <c r="C48387">
        <v>3</v>
      </c>
      <c r="D48387">
        <v>892572335</v>
      </c>
    </row>
    <row r="48388" spans="1:4">
      <c r="A48388">
        <v>427</v>
      </c>
      <c r="B48388">
        <v>302</v>
      </c>
      <c r="C48388">
        <v>3</v>
      </c>
      <c r="D48388">
        <v>892572308</v>
      </c>
    </row>
    <row r="48389" spans="1:4">
      <c r="A48389">
        <v>427</v>
      </c>
      <c r="B48389">
        <v>343</v>
      </c>
      <c r="C48389">
        <v>3</v>
      </c>
      <c r="D48389">
        <v>892572308</v>
      </c>
    </row>
    <row r="48390" spans="1:4">
      <c r="A48390">
        <v>427</v>
      </c>
      <c r="B48390">
        <v>304</v>
      </c>
      <c r="C48390">
        <v>3</v>
      </c>
      <c r="D48390">
        <v>885944136</v>
      </c>
    </row>
    <row r="48391" spans="1:4">
      <c r="A48391">
        <v>427</v>
      </c>
      <c r="B48391">
        <v>874</v>
      </c>
      <c r="C48391">
        <v>4</v>
      </c>
      <c r="D48391">
        <v>885944136</v>
      </c>
    </row>
    <row r="48392" spans="1:4">
      <c r="A48392">
        <v>427</v>
      </c>
      <c r="B48392">
        <v>306</v>
      </c>
      <c r="C48392">
        <v>4</v>
      </c>
      <c r="D48392">
        <v>885944110</v>
      </c>
    </row>
    <row r="48393" spans="1:4">
      <c r="A48393">
        <v>427</v>
      </c>
      <c r="B48393">
        <v>342</v>
      </c>
      <c r="C48393">
        <v>2</v>
      </c>
      <c r="D48393">
        <v>885944093</v>
      </c>
    </row>
    <row r="48394" spans="1:4">
      <c r="A48394">
        <v>427</v>
      </c>
      <c r="B48394">
        <v>1279</v>
      </c>
      <c r="C48394">
        <v>3</v>
      </c>
      <c r="D48394">
        <v>885944069</v>
      </c>
    </row>
    <row r="48395" spans="1:4">
      <c r="A48395">
        <v>427</v>
      </c>
      <c r="B48395">
        <v>891</v>
      </c>
      <c r="C48395">
        <v>4</v>
      </c>
      <c r="D48395">
        <v>885944044</v>
      </c>
    </row>
    <row r="48396" spans="1:4">
      <c r="A48396">
        <v>427</v>
      </c>
      <c r="B48396">
        <v>907</v>
      </c>
      <c r="C48396">
        <v>4</v>
      </c>
      <c r="D48396">
        <v>885944024</v>
      </c>
    </row>
    <row r="48397" spans="1:4">
      <c r="A48397">
        <v>427</v>
      </c>
      <c r="B48397">
        <v>311</v>
      </c>
      <c r="C48397">
        <v>4</v>
      </c>
      <c r="D48397">
        <v>885944005</v>
      </c>
    </row>
    <row r="48398" spans="1:4">
      <c r="A48398">
        <v>427</v>
      </c>
      <c r="B48398">
        <v>349</v>
      </c>
      <c r="C48398">
        <v>4</v>
      </c>
      <c r="D48398">
        <v>885944005</v>
      </c>
    </row>
    <row r="48399" spans="1:4">
      <c r="A48399">
        <v>427</v>
      </c>
      <c r="B48399">
        <v>537</v>
      </c>
      <c r="C48399">
        <v>4</v>
      </c>
      <c r="D48399">
        <v>885944005</v>
      </c>
    </row>
    <row r="48400" spans="1:4">
      <c r="A48400">
        <v>427</v>
      </c>
      <c r="B48400">
        <v>288</v>
      </c>
      <c r="C48400">
        <v>4</v>
      </c>
      <c r="D48400">
        <v>885943981</v>
      </c>
    </row>
    <row r="48401" spans="1:4">
      <c r="A48401">
        <v>427</v>
      </c>
      <c r="B48401">
        <v>285</v>
      </c>
      <c r="C48401">
        <v>3</v>
      </c>
      <c r="D48401">
        <v>885943980</v>
      </c>
    </row>
    <row r="48402" spans="1:4">
      <c r="A48402">
        <v>427</v>
      </c>
      <c r="B48402">
        <v>314</v>
      </c>
      <c r="C48402">
        <v>5</v>
      </c>
      <c r="D48402">
        <v>885943980</v>
      </c>
    </row>
    <row r="48403" spans="1:4">
      <c r="A48403">
        <v>427</v>
      </c>
      <c r="B48403">
        <v>893</v>
      </c>
      <c r="C48403">
        <v>4</v>
      </c>
      <c r="D48403">
        <v>885943955</v>
      </c>
    </row>
    <row r="48404" spans="1:4">
      <c r="A48404">
        <v>427</v>
      </c>
      <c r="B48404">
        <v>987</v>
      </c>
      <c r="C48404">
        <v>1</v>
      </c>
      <c r="D48404">
        <v>885943955</v>
      </c>
    </row>
    <row r="48405" spans="1:4">
      <c r="A48405">
        <v>427</v>
      </c>
      <c r="B48405">
        <v>322</v>
      </c>
      <c r="C48405">
        <v>3</v>
      </c>
      <c r="D48405">
        <v>885943869</v>
      </c>
    </row>
    <row r="48406" spans="1:4">
      <c r="A48406">
        <v>427</v>
      </c>
      <c r="B48406">
        <v>287</v>
      </c>
      <c r="C48406">
        <v>4</v>
      </c>
      <c r="D48406">
        <v>885943847</v>
      </c>
    </row>
    <row r="48407" spans="1:4">
      <c r="A48407">
        <v>427</v>
      </c>
      <c r="B48407">
        <v>330</v>
      </c>
      <c r="C48407">
        <v>4</v>
      </c>
      <c r="D48407">
        <v>885943847</v>
      </c>
    </row>
    <row r="48408" spans="1:4">
      <c r="A48408">
        <v>427</v>
      </c>
      <c r="B48408">
        <v>333</v>
      </c>
      <c r="C48408">
        <v>4</v>
      </c>
      <c r="D48408">
        <v>885943847</v>
      </c>
    </row>
    <row r="48409" spans="1:4">
      <c r="A48409">
        <v>427</v>
      </c>
      <c r="B48409">
        <v>753</v>
      </c>
      <c r="C48409">
        <v>4</v>
      </c>
      <c r="D48409">
        <v>885943847</v>
      </c>
    </row>
    <row r="48410" spans="1:4">
      <c r="A48410">
        <v>427</v>
      </c>
      <c r="B48410">
        <v>267</v>
      </c>
      <c r="C48410">
        <v>4</v>
      </c>
      <c r="D48410">
        <v>885943818</v>
      </c>
    </row>
    <row r="48411" spans="1:4">
      <c r="A48411">
        <v>427</v>
      </c>
      <c r="B48411">
        <v>337</v>
      </c>
      <c r="C48411">
        <v>4</v>
      </c>
      <c r="D48411">
        <v>885943818</v>
      </c>
    </row>
    <row r="48412" spans="1:4">
      <c r="A48412">
        <v>427</v>
      </c>
      <c r="B48412">
        <v>750</v>
      </c>
      <c r="C48412">
        <v>5</v>
      </c>
      <c r="D48412">
        <v>885943818</v>
      </c>
    </row>
    <row r="48413" spans="1:4">
      <c r="A48413">
        <v>427</v>
      </c>
      <c r="B48413">
        <v>878</v>
      </c>
      <c r="C48413">
        <v>4</v>
      </c>
      <c r="D48413">
        <v>885943818</v>
      </c>
    </row>
    <row r="48414" spans="1:4">
      <c r="A48414">
        <v>427</v>
      </c>
      <c r="B48414">
        <v>300</v>
      </c>
      <c r="C48414">
        <v>4</v>
      </c>
      <c r="D48414">
        <v>885943782</v>
      </c>
    </row>
    <row r="48415" spans="1:4">
      <c r="A48415">
        <v>427</v>
      </c>
      <c r="B48415">
        <v>321</v>
      </c>
      <c r="C48415">
        <v>4</v>
      </c>
      <c r="D48415">
        <v>885943782</v>
      </c>
    </row>
    <row r="48416" spans="1:4">
      <c r="A48416">
        <v>427</v>
      </c>
      <c r="B48416">
        <v>346</v>
      </c>
      <c r="C48416">
        <v>4</v>
      </c>
      <c r="D48416">
        <v>885943782</v>
      </c>
    </row>
    <row r="48417" spans="1:4">
      <c r="A48417">
        <v>427</v>
      </c>
      <c r="B48417">
        <v>748</v>
      </c>
      <c r="C48417">
        <v>4</v>
      </c>
      <c r="D48417">
        <v>885943782</v>
      </c>
    </row>
    <row r="48418" spans="1:4">
      <c r="A48418">
        <v>427</v>
      </c>
      <c r="B48418">
        <v>268</v>
      </c>
      <c r="C48418">
        <v>5</v>
      </c>
      <c r="D48418">
        <v>885943749</v>
      </c>
    </row>
    <row r="48419" spans="1:4">
      <c r="A48419">
        <v>427</v>
      </c>
      <c r="B48419">
        <v>312</v>
      </c>
      <c r="C48419">
        <v>5</v>
      </c>
      <c r="D48419">
        <v>885943749</v>
      </c>
    </row>
    <row r="48420" spans="1:4">
      <c r="A48420">
        <v>427</v>
      </c>
      <c r="B48420">
        <v>331</v>
      </c>
      <c r="C48420">
        <v>4</v>
      </c>
      <c r="D48420">
        <v>885943749</v>
      </c>
    </row>
    <row r="48421" spans="1:4">
      <c r="A48421">
        <v>427</v>
      </c>
      <c r="B48421">
        <v>339</v>
      </c>
      <c r="C48421">
        <v>4</v>
      </c>
      <c r="D48421">
        <v>885943749</v>
      </c>
    </row>
    <row r="48422" spans="1:4">
      <c r="A48422">
        <v>427</v>
      </c>
      <c r="B48422">
        <v>242</v>
      </c>
      <c r="C48422">
        <v>4</v>
      </c>
      <c r="D48422">
        <v>885943713</v>
      </c>
    </row>
    <row r="48423" spans="1:4">
      <c r="A48423">
        <v>427</v>
      </c>
      <c r="B48423">
        <v>244</v>
      </c>
      <c r="C48423">
        <v>5</v>
      </c>
      <c r="D48423">
        <v>885943713</v>
      </c>
    </row>
    <row r="48424" spans="1:4">
      <c r="A48424">
        <v>427</v>
      </c>
      <c r="B48424">
        <v>299</v>
      </c>
      <c r="C48424">
        <v>5</v>
      </c>
      <c r="D48424">
        <v>885943713</v>
      </c>
    </row>
    <row r="48425" spans="1:4">
      <c r="A48425">
        <v>427</v>
      </c>
      <c r="B48425">
        <v>258</v>
      </c>
      <c r="C48425">
        <v>4</v>
      </c>
      <c r="D48425">
        <v>885943685</v>
      </c>
    </row>
    <row r="48426" spans="1:4">
      <c r="A48426">
        <v>427</v>
      </c>
      <c r="B48426">
        <v>876</v>
      </c>
      <c r="C48426">
        <v>5</v>
      </c>
      <c r="D48426">
        <v>885943685</v>
      </c>
    </row>
    <row r="48427" spans="1:4">
      <c r="A48427">
        <v>427</v>
      </c>
      <c r="B48427">
        <v>895</v>
      </c>
      <c r="C48427">
        <v>4</v>
      </c>
      <c r="D48427">
        <v>885943685</v>
      </c>
    </row>
    <row r="48428" spans="1:4">
      <c r="A48428">
        <v>427</v>
      </c>
      <c r="B48428">
        <v>241</v>
      </c>
      <c r="C48428">
        <v>4</v>
      </c>
      <c r="D48428">
        <v>885943651</v>
      </c>
    </row>
    <row r="48429" spans="1:4">
      <c r="A48429">
        <v>427</v>
      </c>
      <c r="B48429">
        <v>271</v>
      </c>
      <c r="C48429">
        <v>5</v>
      </c>
      <c r="D48429">
        <v>885943651</v>
      </c>
    </row>
    <row r="48430" spans="1:4">
      <c r="A48430">
        <v>427</v>
      </c>
      <c r="B48430">
        <v>293</v>
      </c>
      <c r="C48430">
        <v>4</v>
      </c>
      <c r="D48430">
        <v>885943651</v>
      </c>
    </row>
    <row r="48431" spans="1:4">
      <c r="A48431">
        <v>427</v>
      </c>
      <c r="B48431">
        <v>301</v>
      </c>
      <c r="C48431">
        <v>5</v>
      </c>
      <c r="D48431">
        <v>885943651</v>
      </c>
    </row>
    <row r="48432" spans="1:4">
      <c r="A48432">
        <v>427</v>
      </c>
      <c r="B48432">
        <v>309</v>
      </c>
      <c r="C48432">
        <v>4</v>
      </c>
      <c r="D48432">
        <v>885943651</v>
      </c>
    </row>
    <row r="48433" spans="1:4">
      <c r="A48433">
        <v>427</v>
      </c>
      <c r="B48433">
        <v>351</v>
      </c>
      <c r="C48433">
        <v>4</v>
      </c>
      <c r="D48433">
        <v>885943651</v>
      </c>
    </row>
    <row r="48434" spans="1:4">
      <c r="A48434">
        <v>427</v>
      </c>
      <c r="B48434">
        <v>689</v>
      </c>
      <c r="C48434">
        <v>5</v>
      </c>
      <c r="D48434">
        <v>885943651</v>
      </c>
    </row>
    <row r="48435" spans="1:4">
      <c r="A48435">
        <v>427</v>
      </c>
      <c r="B48435">
        <v>749</v>
      </c>
      <c r="C48435">
        <v>5</v>
      </c>
      <c r="D48435">
        <v>885943651</v>
      </c>
    </row>
    <row r="48436" spans="1:4">
      <c r="A48436">
        <v>427</v>
      </c>
      <c r="B48436">
        <v>885</v>
      </c>
      <c r="C48436">
        <v>4</v>
      </c>
      <c r="D48436">
        <v>885943651</v>
      </c>
    </row>
    <row r="48437" spans="1:4">
      <c r="A48437">
        <v>427</v>
      </c>
      <c r="B48437">
        <v>1023</v>
      </c>
      <c r="C48437">
        <v>4</v>
      </c>
      <c r="D48437">
        <v>885943651</v>
      </c>
    </row>
    <row r="48438" spans="1:4">
      <c r="A48438">
        <v>428</v>
      </c>
      <c r="B48438">
        <v>0</v>
      </c>
      <c r="C48438">
        <v>414</v>
      </c>
      <c r="D48438">
        <v>2147483647</v>
      </c>
    </row>
    <row r="48439" spans="1:4">
      <c r="A48439">
        <v>428</v>
      </c>
      <c r="B48439">
        <v>143</v>
      </c>
      <c r="C48439">
        <v>4</v>
      </c>
      <c r="D48439">
        <v>882387773</v>
      </c>
    </row>
    <row r="48440" spans="1:4">
      <c r="A48440">
        <v>428</v>
      </c>
      <c r="B48440">
        <v>167</v>
      </c>
      <c r="C48440">
        <v>5</v>
      </c>
      <c r="D48440">
        <v>882387773</v>
      </c>
    </row>
    <row r="48441" spans="1:4">
      <c r="A48441">
        <v>428</v>
      </c>
      <c r="B48441">
        <v>173</v>
      </c>
      <c r="C48441">
        <v>4</v>
      </c>
      <c r="D48441">
        <v>882387773</v>
      </c>
    </row>
    <row r="48442" spans="1:4">
      <c r="A48442">
        <v>428</v>
      </c>
      <c r="B48442">
        <v>189</v>
      </c>
      <c r="C48442">
        <v>5</v>
      </c>
      <c r="D48442">
        <v>882387773</v>
      </c>
    </row>
    <row r="48443" spans="1:4">
      <c r="A48443">
        <v>428</v>
      </c>
      <c r="B48443">
        <v>509</v>
      </c>
      <c r="C48443">
        <v>4</v>
      </c>
      <c r="D48443">
        <v>882387773</v>
      </c>
    </row>
    <row r="48444" spans="1:4">
      <c r="A48444">
        <v>428</v>
      </c>
      <c r="B48444">
        <v>536</v>
      </c>
      <c r="C48444">
        <v>4</v>
      </c>
      <c r="D48444">
        <v>882387773</v>
      </c>
    </row>
    <row r="48445" spans="1:4">
      <c r="A48445">
        <v>428</v>
      </c>
      <c r="B48445">
        <v>116</v>
      </c>
      <c r="C48445">
        <v>4</v>
      </c>
      <c r="D48445">
        <v>882387757</v>
      </c>
    </row>
    <row r="48446" spans="1:4">
      <c r="A48446">
        <v>428</v>
      </c>
      <c r="B48446">
        <v>203</v>
      </c>
      <c r="C48446">
        <v>4</v>
      </c>
      <c r="D48446">
        <v>882387757</v>
      </c>
    </row>
    <row r="48447" spans="1:4">
      <c r="A48447">
        <v>428</v>
      </c>
      <c r="B48447">
        <v>422</v>
      </c>
      <c r="C48447">
        <v>4</v>
      </c>
      <c r="D48447">
        <v>882387757</v>
      </c>
    </row>
    <row r="48448" spans="1:4">
      <c r="A48448">
        <v>428</v>
      </c>
      <c r="B48448">
        <v>526</v>
      </c>
      <c r="C48448">
        <v>5</v>
      </c>
      <c r="D48448">
        <v>882387757</v>
      </c>
    </row>
    <row r="48449" spans="1:4">
      <c r="A48449">
        <v>428</v>
      </c>
      <c r="B48449">
        <v>701</v>
      </c>
      <c r="C48449">
        <v>5</v>
      </c>
      <c r="D48449">
        <v>882387757</v>
      </c>
    </row>
    <row r="48450" spans="1:4">
      <c r="A48450">
        <v>428</v>
      </c>
      <c r="B48450">
        <v>734</v>
      </c>
      <c r="C48450">
        <v>4</v>
      </c>
      <c r="D48450">
        <v>882387757</v>
      </c>
    </row>
    <row r="48451" spans="1:4">
      <c r="A48451">
        <v>428</v>
      </c>
      <c r="B48451">
        <v>971</v>
      </c>
      <c r="C48451">
        <v>4</v>
      </c>
      <c r="D48451">
        <v>882387757</v>
      </c>
    </row>
    <row r="48452" spans="1:4">
      <c r="A48452">
        <v>428</v>
      </c>
      <c r="B48452">
        <v>1019</v>
      </c>
      <c r="C48452">
        <v>4</v>
      </c>
      <c r="D48452">
        <v>882387757</v>
      </c>
    </row>
    <row r="48453" spans="1:4">
      <c r="A48453">
        <v>428</v>
      </c>
      <c r="B48453">
        <v>89</v>
      </c>
      <c r="C48453">
        <v>4</v>
      </c>
      <c r="D48453">
        <v>882387731</v>
      </c>
    </row>
    <row r="48454" spans="1:4">
      <c r="A48454">
        <v>428</v>
      </c>
      <c r="B48454">
        <v>136</v>
      </c>
      <c r="C48454">
        <v>5</v>
      </c>
      <c r="D48454">
        <v>882387731</v>
      </c>
    </row>
    <row r="48455" spans="1:4">
      <c r="A48455">
        <v>428</v>
      </c>
      <c r="B48455">
        <v>209</v>
      </c>
      <c r="C48455">
        <v>4</v>
      </c>
      <c r="D48455">
        <v>882387731</v>
      </c>
    </row>
    <row r="48456" spans="1:4">
      <c r="A48456">
        <v>428</v>
      </c>
      <c r="B48456">
        <v>317</v>
      </c>
      <c r="C48456">
        <v>5</v>
      </c>
      <c r="D48456">
        <v>882387731</v>
      </c>
    </row>
    <row r="48457" spans="1:4">
      <c r="A48457">
        <v>428</v>
      </c>
      <c r="B48457">
        <v>709</v>
      </c>
      <c r="C48457">
        <v>4</v>
      </c>
      <c r="D48457">
        <v>882387731</v>
      </c>
    </row>
    <row r="48458" spans="1:4">
      <c r="A48458">
        <v>428</v>
      </c>
      <c r="B48458">
        <v>1010</v>
      </c>
      <c r="C48458">
        <v>4</v>
      </c>
      <c r="D48458">
        <v>882387731</v>
      </c>
    </row>
    <row r="48459" spans="1:4">
      <c r="A48459">
        <v>428</v>
      </c>
      <c r="B48459">
        <v>216</v>
      </c>
      <c r="C48459">
        <v>3</v>
      </c>
      <c r="D48459">
        <v>882387715</v>
      </c>
    </row>
    <row r="48460" spans="1:4">
      <c r="A48460">
        <v>428</v>
      </c>
      <c r="B48460">
        <v>370</v>
      </c>
      <c r="C48460">
        <v>2</v>
      </c>
      <c r="D48460">
        <v>882387715</v>
      </c>
    </row>
    <row r="48461" spans="1:4">
      <c r="A48461">
        <v>428</v>
      </c>
      <c r="B48461">
        <v>287</v>
      </c>
      <c r="C48461">
        <v>3</v>
      </c>
      <c r="D48461">
        <v>882387685</v>
      </c>
    </row>
    <row r="48462" spans="1:4">
      <c r="A48462">
        <v>428</v>
      </c>
      <c r="B48462">
        <v>318</v>
      </c>
      <c r="C48462">
        <v>3</v>
      </c>
      <c r="D48462">
        <v>882387685</v>
      </c>
    </row>
    <row r="48463" spans="1:4">
      <c r="A48463">
        <v>428</v>
      </c>
      <c r="B48463">
        <v>754</v>
      </c>
      <c r="C48463">
        <v>3</v>
      </c>
      <c r="D48463">
        <v>882387685</v>
      </c>
    </row>
    <row r="48464" spans="1:4">
      <c r="A48464">
        <v>428</v>
      </c>
      <c r="B48464">
        <v>779</v>
      </c>
      <c r="C48464">
        <v>3</v>
      </c>
      <c r="D48464">
        <v>882387685</v>
      </c>
    </row>
    <row r="48465" spans="1:4">
      <c r="A48465">
        <v>428</v>
      </c>
      <c r="B48465">
        <v>678</v>
      </c>
      <c r="C48465">
        <v>4</v>
      </c>
      <c r="D48465">
        <v>882387653</v>
      </c>
    </row>
    <row r="48466" spans="1:4">
      <c r="A48466">
        <v>428</v>
      </c>
      <c r="B48466">
        <v>1118</v>
      </c>
      <c r="C48466">
        <v>3</v>
      </c>
      <c r="D48466">
        <v>882387653</v>
      </c>
    </row>
    <row r="48467" spans="1:4">
      <c r="A48467">
        <v>428</v>
      </c>
      <c r="B48467">
        <v>1217</v>
      </c>
      <c r="C48467">
        <v>3</v>
      </c>
      <c r="D48467">
        <v>882387653</v>
      </c>
    </row>
    <row r="48468" spans="1:4">
      <c r="A48468">
        <v>428</v>
      </c>
      <c r="B48468">
        <v>154</v>
      </c>
      <c r="C48468">
        <v>2</v>
      </c>
      <c r="D48468">
        <v>882387633</v>
      </c>
    </row>
    <row r="48469" spans="1:4">
      <c r="A48469">
        <v>428</v>
      </c>
      <c r="B48469">
        <v>1424</v>
      </c>
      <c r="C48469">
        <v>3</v>
      </c>
      <c r="D48469">
        <v>882387633</v>
      </c>
    </row>
    <row r="48470" spans="1:4">
      <c r="A48470">
        <v>428</v>
      </c>
      <c r="B48470">
        <v>1</v>
      </c>
      <c r="C48470">
        <v>3</v>
      </c>
      <c r="D48470">
        <v>882387599</v>
      </c>
    </row>
    <row r="48471" spans="1:4">
      <c r="A48471">
        <v>428</v>
      </c>
      <c r="B48471">
        <v>162</v>
      </c>
      <c r="C48471">
        <v>4</v>
      </c>
      <c r="D48471">
        <v>882387599</v>
      </c>
    </row>
    <row r="48472" spans="1:4">
      <c r="A48472">
        <v>428</v>
      </c>
      <c r="B48472">
        <v>224</v>
      </c>
      <c r="C48472">
        <v>2</v>
      </c>
      <c r="D48472">
        <v>882387599</v>
      </c>
    </row>
    <row r="48473" spans="1:4">
      <c r="A48473">
        <v>428</v>
      </c>
      <c r="B48473">
        <v>337</v>
      </c>
      <c r="C48473">
        <v>3</v>
      </c>
      <c r="D48473">
        <v>882387599</v>
      </c>
    </row>
    <row r="48474" spans="1:4">
      <c r="A48474">
        <v>428</v>
      </c>
      <c r="B48474">
        <v>803</v>
      </c>
      <c r="C48474">
        <v>3</v>
      </c>
      <c r="D48474">
        <v>882387599</v>
      </c>
    </row>
    <row r="48475" spans="1:4">
      <c r="A48475">
        <v>428</v>
      </c>
      <c r="B48475">
        <v>379</v>
      </c>
      <c r="C48475">
        <v>3</v>
      </c>
      <c r="D48475">
        <v>882387576</v>
      </c>
    </row>
    <row r="48476" spans="1:4">
      <c r="A48476">
        <v>428</v>
      </c>
      <c r="B48476">
        <v>807</v>
      </c>
      <c r="C48476">
        <v>3</v>
      </c>
      <c r="D48476">
        <v>882387576</v>
      </c>
    </row>
    <row r="48477" spans="1:4">
      <c r="A48477">
        <v>428</v>
      </c>
      <c r="B48477">
        <v>561</v>
      </c>
      <c r="C48477">
        <v>2</v>
      </c>
      <c r="D48477">
        <v>882387575</v>
      </c>
    </row>
    <row r="48478" spans="1:4">
      <c r="A48478">
        <v>428</v>
      </c>
      <c r="B48478">
        <v>71</v>
      </c>
      <c r="C48478">
        <v>2</v>
      </c>
      <c r="D48478">
        <v>882387551</v>
      </c>
    </row>
    <row r="48479" spans="1:4">
      <c r="A48479">
        <v>428</v>
      </c>
      <c r="B48479">
        <v>263</v>
      </c>
      <c r="C48479">
        <v>3</v>
      </c>
      <c r="D48479">
        <v>882387551</v>
      </c>
    </row>
    <row r="48480" spans="1:4">
      <c r="A48480">
        <v>428</v>
      </c>
      <c r="B48480">
        <v>472</v>
      </c>
      <c r="C48480">
        <v>3</v>
      </c>
      <c r="D48480">
        <v>882387551</v>
      </c>
    </row>
    <row r="48481" spans="1:4">
      <c r="A48481">
        <v>428</v>
      </c>
      <c r="B48481">
        <v>671</v>
      </c>
      <c r="C48481">
        <v>2</v>
      </c>
      <c r="D48481">
        <v>882387551</v>
      </c>
    </row>
    <row r="48482" spans="1:4">
      <c r="A48482">
        <v>428</v>
      </c>
      <c r="B48482">
        <v>767</v>
      </c>
      <c r="C48482">
        <v>3</v>
      </c>
      <c r="D48482">
        <v>882387551</v>
      </c>
    </row>
    <row r="48483" spans="1:4">
      <c r="A48483">
        <v>428</v>
      </c>
      <c r="B48483">
        <v>568</v>
      </c>
      <c r="C48483">
        <v>2</v>
      </c>
      <c r="D48483">
        <v>882387506</v>
      </c>
    </row>
    <row r="48484" spans="1:4">
      <c r="A48484">
        <v>428</v>
      </c>
      <c r="B48484">
        <v>636</v>
      </c>
      <c r="C48484">
        <v>3</v>
      </c>
      <c r="D48484">
        <v>882387506</v>
      </c>
    </row>
    <row r="48485" spans="1:4">
      <c r="A48485">
        <v>428</v>
      </c>
      <c r="B48485">
        <v>940</v>
      </c>
      <c r="C48485">
        <v>3</v>
      </c>
      <c r="D48485">
        <v>882387506</v>
      </c>
    </row>
    <row r="48486" spans="1:4">
      <c r="A48486">
        <v>428</v>
      </c>
      <c r="B48486">
        <v>62</v>
      </c>
      <c r="C48486">
        <v>2</v>
      </c>
      <c r="D48486">
        <v>882387505</v>
      </c>
    </row>
    <row r="48487" spans="1:4">
      <c r="A48487">
        <v>428</v>
      </c>
      <c r="B48487">
        <v>72</v>
      </c>
      <c r="C48487">
        <v>3</v>
      </c>
      <c r="D48487">
        <v>882387505</v>
      </c>
    </row>
    <row r="48488" spans="1:4">
      <c r="A48488">
        <v>428</v>
      </c>
      <c r="B48488">
        <v>736</v>
      </c>
      <c r="C48488">
        <v>4</v>
      </c>
      <c r="D48488">
        <v>882387505</v>
      </c>
    </row>
    <row r="48489" spans="1:4">
      <c r="A48489">
        <v>428</v>
      </c>
      <c r="B48489">
        <v>624</v>
      </c>
      <c r="C48489">
        <v>3</v>
      </c>
      <c r="D48489">
        <v>882387474</v>
      </c>
    </row>
    <row r="48490" spans="1:4">
      <c r="A48490">
        <v>428</v>
      </c>
      <c r="B48490">
        <v>664</v>
      </c>
      <c r="C48490">
        <v>2</v>
      </c>
      <c r="D48490">
        <v>882387474</v>
      </c>
    </row>
    <row r="48491" spans="1:4">
      <c r="A48491">
        <v>428</v>
      </c>
      <c r="B48491">
        <v>815</v>
      </c>
      <c r="C48491">
        <v>2</v>
      </c>
      <c r="D48491">
        <v>882387474</v>
      </c>
    </row>
    <row r="48492" spans="1:4">
      <c r="A48492">
        <v>428</v>
      </c>
      <c r="B48492">
        <v>943</v>
      </c>
      <c r="C48492">
        <v>3</v>
      </c>
      <c r="D48492">
        <v>882387474</v>
      </c>
    </row>
    <row r="48493" spans="1:4">
      <c r="A48493">
        <v>428</v>
      </c>
      <c r="B48493">
        <v>409</v>
      </c>
      <c r="C48493">
        <v>4</v>
      </c>
      <c r="D48493">
        <v>882387451</v>
      </c>
    </row>
    <row r="48494" spans="1:4">
      <c r="A48494">
        <v>428</v>
      </c>
      <c r="B48494">
        <v>471</v>
      </c>
      <c r="C48494">
        <v>3</v>
      </c>
      <c r="D48494">
        <v>882387434</v>
      </c>
    </row>
    <row r="48495" spans="1:4">
      <c r="A48495">
        <v>428</v>
      </c>
      <c r="B48495">
        <v>569</v>
      </c>
      <c r="C48495">
        <v>4</v>
      </c>
      <c r="D48495">
        <v>882387434</v>
      </c>
    </row>
    <row r="48496" spans="1:4">
      <c r="A48496">
        <v>428</v>
      </c>
      <c r="B48496">
        <v>684</v>
      </c>
      <c r="C48496">
        <v>3</v>
      </c>
      <c r="D48496">
        <v>882387434</v>
      </c>
    </row>
    <row r="48497" spans="1:4">
      <c r="A48497">
        <v>428</v>
      </c>
      <c r="B48497">
        <v>1138</v>
      </c>
      <c r="C48497">
        <v>2</v>
      </c>
      <c r="D48497">
        <v>882387434</v>
      </c>
    </row>
    <row r="48498" spans="1:4">
      <c r="A48498">
        <v>428</v>
      </c>
      <c r="B48498">
        <v>411</v>
      </c>
      <c r="C48498">
        <v>4</v>
      </c>
      <c r="D48498">
        <v>882387411</v>
      </c>
    </row>
    <row r="48499" spans="1:4">
      <c r="A48499">
        <v>428</v>
      </c>
      <c r="B48499">
        <v>439</v>
      </c>
      <c r="C48499">
        <v>1</v>
      </c>
      <c r="D48499">
        <v>882387411</v>
      </c>
    </row>
    <row r="48500" spans="1:4">
      <c r="A48500">
        <v>428</v>
      </c>
      <c r="B48500">
        <v>279</v>
      </c>
      <c r="C48500">
        <v>2</v>
      </c>
      <c r="D48500">
        <v>882387392</v>
      </c>
    </row>
    <row r="48501" spans="1:4">
      <c r="A48501">
        <v>428</v>
      </c>
      <c r="B48501">
        <v>1295</v>
      </c>
      <c r="C48501">
        <v>2</v>
      </c>
      <c r="D48501">
        <v>882387392</v>
      </c>
    </row>
    <row r="48502" spans="1:4">
      <c r="A48502">
        <v>428</v>
      </c>
      <c r="B48502">
        <v>61</v>
      </c>
      <c r="C48502">
        <v>3</v>
      </c>
      <c r="D48502">
        <v>882387350</v>
      </c>
    </row>
    <row r="48503" spans="1:4">
      <c r="A48503">
        <v>428</v>
      </c>
      <c r="B48503">
        <v>217</v>
      </c>
      <c r="C48503">
        <v>3</v>
      </c>
      <c r="D48503">
        <v>882387350</v>
      </c>
    </row>
    <row r="48504" spans="1:4">
      <c r="A48504">
        <v>428</v>
      </c>
      <c r="B48504">
        <v>549</v>
      </c>
      <c r="C48504">
        <v>3</v>
      </c>
      <c r="D48504">
        <v>882387350</v>
      </c>
    </row>
    <row r="48505" spans="1:4">
      <c r="A48505">
        <v>428</v>
      </c>
      <c r="B48505">
        <v>1032</v>
      </c>
      <c r="C48505">
        <v>1</v>
      </c>
      <c r="D48505">
        <v>882387350</v>
      </c>
    </row>
    <row r="48506" spans="1:4">
      <c r="A48506">
        <v>428</v>
      </c>
      <c r="B48506">
        <v>1075</v>
      </c>
      <c r="C48506">
        <v>2</v>
      </c>
      <c r="D48506">
        <v>882387350</v>
      </c>
    </row>
    <row r="48507" spans="1:4">
      <c r="A48507">
        <v>428</v>
      </c>
      <c r="B48507">
        <v>1208</v>
      </c>
      <c r="C48507">
        <v>3</v>
      </c>
      <c r="D48507">
        <v>882387350</v>
      </c>
    </row>
    <row r="48508" spans="1:4">
      <c r="A48508">
        <v>428</v>
      </c>
      <c r="B48508">
        <v>300</v>
      </c>
      <c r="C48508">
        <v>3</v>
      </c>
      <c r="D48508">
        <v>882387252</v>
      </c>
    </row>
    <row r="48509" spans="1:4">
      <c r="A48509">
        <v>428</v>
      </c>
      <c r="B48509">
        <v>84</v>
      </c>
      <c r="C48509">
        <v>4</v>
      </c>
      <c r="D48509">
        <v>882387234</v>
      </c>
    </row>
    <row r="48510" spans="1:4">
      <c r="A48510">
        <v>428</v>
      </c>
      <c r="B48510">
        <v>1109</v>
      </c>
      <c r="C48510">
        <v>2</v>
      </c>
      <c r="D48510">
        <v>882387234</v>
      </c>
    </row>
    <row r="48511" spans="1:4">
      <c r="A48511">
        <v>428</v>
      </c>
      <c r="B48511">
        <v>819</v>
      </c>
      <c r="C48511">
        <v>3</v>
      </c>
      <c r="D48511">
        <v>882387233</v>
      </c>
    </row>
    <row r="48512" spans="1:4">
      <c r="A48512">
        <v>428</v>
      </c>
      <c r="B48512">
        <v>1219</v>
      </c>
      <c r="C48512">
        <v>3</v>
      </c>
      <c r="D48512">
        <v>882387233</v>
      </c>
    </row>
    <row r="48513" spans="1:4">
      <c r="A48513">
        <v>428</v>
      </c>
      <c r="B48513">
        <v>404</v>
      </c>
      <c r="C48513">
        <v>3</v>
      </c>
      <c r="D48513">
        <v>882387202</v>
      </c>
    </row>
    <row r="48514" spans="1:4">
      <c r="A48514">
        <v>428</v>
      </c>
      <c r="B48514">
        <v>634</v>
      </c>
      <c r="C48514">
        <v>3</v>
      </c>
      <c r="D48514">
        <v>882387202</v>
      </c>
    </row>
    <row r="48515" spans="1:4">
      <c r="A48515">
        <v>428</v>
      </c>
      <c r="B48515">
        <v>365</v>
      </c>
      <c r="C48515">
        <v>3</v>
      </c>
      <c r="D48515">
        <v>882387181</v>
      </c>
    </row>
    <row r="48516" spans="1:4">
      <c r="A48516">
        <v>428</v>
      </c>
      <c r="B48516">
        <v>1078</v>
      </c>
      <c r="C48516">
        <v>2</v>
      </c>
      <c r="D48516">
        <v>882387164</v>
      </c>
    </row>
    <row r="48517" spans="1:4">
      <c r="A48517">
        <v>428</v>
      </c>
      <c r="B48517">
        <v>628</v>
      </c>
      <c r="C48517">
        <v>3</v>
      </c>
      <c r="D48517">
        <v>882387163</v>
      </c>
    </row>
    <row r="48518" spans="1:4">
      <c r="A48518">
        <v>428</v>
      </c>
      <c r="B48518">
        <v>998</v>
      </c>
      <c r="C48518">
        <v>2</v>
      </c>
      <c r="D48518">
        <v>882387163</v>
      </c>
    </row>
    <row r="48519" spans="1:4">
      <c r="A48519">
        <v>428</v>
      </c>
      <c r="B48519">
        <v>1073</v>
      </c>
      <c r="C48519">
        <v>3</v>
      </c>
      <c r="D48519">
        <v>882387163</v>
      </c>
    </row>
    <row r="48520" spans="1:4">
      <c r="A48520">
        <v>428</v>
      </c>
      <c r="B48520">
        <v>1227</v>
      </c>
      <c r="C48520">
        <v>3</v>
      </c>
      <c r="D48520">
        <v>882387163</v>
      </c>
    </row>
    <row r="48521" spans="1:4">
      <c r="A48521">
        <v>428</v>
      </c>
      <c r="B48521">
        <v>545</v>
      </c>
      <c r="C48521">
        <v>3</v>
      </c>
      <c r="D48521">
        <v>882387140</v>
      </c>
    </row>
    <row r="48522" spans="1:4">
      <c r="A48522">
        <v>428</v>
      </c>
      <c r="B48522">
        <v>738</v>
      </c>
      <c r="C48522">
        <v>3</v>
      </c>
      <c r="D48522">
        <v>882387140</v>
      </c>
    </row>
    <row r="48523" spans="1:4">
      <c r="A48523">
        <v>428</v>
      </c>
      <c r="B48523">
        <v>825</v>
      </c>
      <c r="C48523">
        <v>3</v>
      </c>
      <c r="D48523">
        <v>882387139</v>
      </c>
    </row>
    <row r="48524" spans="1:4">
      <c r="A48524">
        <v>428</v>
      </c>
      <c r="B48524">
        <v>626</v>
      </c>
      <c r="C48524">
        <v>2</v>
      </c>
      <c r="D48524">
        <v>882387114</v>
      </c>
    </row>
    <row r="48525" spans="1:4">
      <c r="A48525">
        <v>428</v>
      </c>
      <c r="B48525">
        <v>842</v>
      </c>
      <c r="C48525">
        <v>1</v>
      </c>
      <c r="D48525">
        <v>882387114</v>
      </c>
    </row>
    <row r="48526" spans="1:4">
      <c r="A48526">
        <v>428</v>
      </c>
      <c r="B48526">
        <v>1223</v>
      </c>
      <c r="C48526">
        <v>2</v>
      </c>
      <c r="D48526">
        <v>882387114</v>
      </c>
    </row>
    <row r="48527" spans="1:4">
      <c r="A48527">
        <v>428</v>
      </c>
      <c r="B48527">
        <v>51</v>
      </c>
      <c r="C48527">
        <v>4</v>
      </c>
      <c r="D48527">
        <v>882387074</v>
      </c>
    </row>
    <row r="48528" spans="1:4">
      <c r="A48528">
        <v>428</v>
      </c>
      <c r="B48528">
        <v>1221</v>
      </c>
      <c r="C48528">
        <v>3</v>
      </c>
      <c r="D48528">
        <v>882387074</v>
      </c>
    </row>
    <row r="48529" spans="1:4">
      <c r="A48529">
        <v>428</v>
      </c>
      <c r="B48529">
        <v>95</v>
      </c>
      <c r="C48529">
        <v>4</v>
      </c>
      <c r="D48529">
        <v>882387053</v>
      </c>
    </row>
    <row r="48530" spans="1:4">
      <c r="A48530">
        <v>428</v>
      </c>
      <c r="B48530">
        <v>357</v>
      </c>
      <c r="C48530">
        <v>3</v>
      </c>
      <c r="D48530">
        <v>882387053</v>
      </c>
    </row>
    <row r="48531" spans="1:4">
      <c r="A48531">
        <v>428</v>
      </c>
      <c r="B48531">
        <v>762</v>
      </c>
      <c r="C48531">
        <v>4</v>
      </c>
      <c r="D48531">
        <v>882387053</v>
      </c>
    </row>
    <row r="48532" spans="1:4">
      <c r="A48532">
        <v>428</v>
      </c>
      <c r="B48532">
        <v>1088</v>
      </c>
      <c r="C48532">
        <v>2</v>
      </c>
      <c r="D48532">
        <v>882387053</v>
      </c>
    </row>
    <row r="48533" spans="1:4">
      <c r="A48533">
        <v>428</v>
      </c>
      <c r="B48533">
        <v>281</v>
      </c>
      <c r="C48533">
        <v>3</v>
      </c>
      <c r="D48533">
        <v>882386983</v>
      </c>
    </row>
    <row r="48534" spans="1:4">
      <c r="A48534">
        <v>428</v>
      </c>
      <c r="B48534">
        <v>30</v>
      </c>
      <c r="C48534">
        <v>3</v>
      </c>
      <c r="D48534">
        <v>882386966</v>
      </c>
    </row>
    <row r="48535" spans="1:4">
      <c r="A48535">
        <v>428</v>
      </c>
      <c r="B48535">
        <v>140</v>
      </c>
      <c r="C48535">
        <v>3</v>
      </c>
      <c r="D48535">
        <v>882386966</v>
      </c>
    </row>
    <row r="48536" spans="1:4">
      <c r="A48536">
        <v>428</v>
      </c>
      <c r="B48536">
        <v>234</v>
      </c>
      <c r="C48536">
        <v>3</v>
      </c>
      <c r="D48536">
        <v>882386966</v>
      </c>
    </row>
    <row r="48537" spans="1:4">
      <c r="A48537">
        <v>428</v>
      </c>
      <c r="B48537">
        <v>785</v>
      </c>
      <c r="C48537">
        <v>2</v>
      </c>
      <c r="D48537">
        <v>882386966</v>
      </c>
    </row>
    <row r="48538" spans="1:4">
      <c r="A48538">
        <v>428</v>
      </c>
      <c r="B48538">
        <v>1047</v>
      </c>
      <c r="C48538">
        <v>2</v>
      </c>
      <c r="D48538">
        <v>882386966</v>
      </c>
    </row>
    <row r="48539" spans="1:4">
      <c r="A48539">
        <v>428</v>
      </c>
      <c r="B48539">
        <v>355</v>
      </c>
      <c r="C48539">
        <v>3</v>
      </c>
      <c r="D48539">
        <v>882386942</v>
      </c>
    </row>
    <row r="48540" spans="1:4">
      <c r="A48540">
        <v>428</v>
      </c>
      <c r="B48540">
        <v>427</v>
      </c>
      <c r="C48540">
        <v>4</v>
      </c>
      <c r="D48540">
        <v>882386942</v>
      </c>
    </row>
    <row r="48541" spans="1:4">
      <c r="A48541">
        <v>428</v>
      </c>
      <c r="B48541">
        <v>577</v>
      </c>
      <c r="C48541">
        <v>3</v>
      </c>
      <c r="D48541">
        <v>882386942</v>
      </c>
    </row>
    <row r="48542" spans="1:4">
      <c r="A48542">
        <v>428</v>
      </c>
      <c r="B48542">
        <v>14</v>
      </c>
      <c r="C48542">
        <v>5</v>
      </c>
      <c r="D48542">
        <v>882386941</v>
      </c>
    </row>
    <row r="48543" spans="1:4">
      <c r="A48543">
        <v>428</v>
      </c>
      <c r="B48543">
        <v>534</v>
      </c>
      <c r="C48543">
        <v>2</v>
      </c>
      <c r="D48543">
        <v>882386941</v>
      </c>
    </row>
    <row r="48544" spans="1:4">
      <c r="A48544">
        <v>428</v>
      </c>
      <c r="B48544">
        <v>377</v>
      </c>
      <c r="C48544">
        <v>3</v>
      </c>
      <c r="D48544">
        <v>882386916</v>
      </c>
    </row>
    <row r="48545" spans="1:4">
      <c r="A48545">
        <v>428</v>
      </c>
      <c r="B48545">
        <v>539</v>
      </c>
      <c r="C48545">
        <v>3</v>
      </c>
      <c r="D48545">
        <v>882386916</v>
      </c>
    </row>
    <row r="48546" spans="1:4">
      <c r="A48546">
        <v>428</v>
      </c>
      <c r="B48546">
        <v>384</v>
      </c>
      <c r="C48546">
        <v>3</v>
      </c>
      <c r="D48546">
        <v>882386915</v>
      </c>
    </row>
    <row r="48547" spans="1:4">
      <c r="A48547">
        <v>428</v>
      </c>
      <c r="B48547">
        <v>87</v>
      </c>
      <c r="C48547">
        <v>3</v>
      </c>
      <c r="D48547">
        <v>882386895</v>
      </c>
    </row>
    <row r="48548" spans="1:4">
      <c r="A48548">
        <v>428</v>
      </c>
      <c r="B48548">
        <v>586</v>
      </c>
      <c r="C48548">
        <v>3</v>
      </c>
      <c r="D48548">
        <v>882386895</v>
      </c>
    </row>
    <row r="48549" spans="1:4">
      <c r="A48549">
        <v>428</v>
      </c>
      <c r="B48549">
        <v>707</v>
      </c>
      <c r="C48549">
        <v>3</v>
      </c>
      <c r="D48549">
        <v>882386895</v>
      </c>
    </row>
    <row r="48550" spans="1:4">
      <c r="A48550">
        <v>428</v>
      </c>
      <c r="B48550">
        <v>832</v>
      </c>
      <c r="C48550">
        <v>3</v>
      </c>
      <c r="D48550">
        <v>882386895</v>
      </c>
    </row>
    <row r="48551" spans="1:4">
      <c r="A48551">
        <v>428</v>
      </c>
      <c r="B48551">
        <v>150</v>
      </c>
      <c r="C48551">
        <v>5</v>
      </c>
      <c r="D48551">
        <v>882386870</v>
      </c>
    </row>
    <row r="48552" spans="1:4">
      <c r="A48552">
        <v>428</v>
      </c>
      <c r="B48552">
        <v>247</v>
      </c>
      <c r="C48552">
        <v>5</v>
      </c>
      <c r="D48552">
        <v>882386870</v>
      </c>
    </row>
    <row r="48553" spans="1:4">
      <c r="A48553">
        <v>428</v>
      </c>
      <c r="B48553">
        <v>927</v>
      </c>
      <c r="C48553">
        <v>2</v>
      </c>
      <c r="D48553">
        <v>882386849</v>
      </c>
    </row>
    <row r="48554" spans="1:4">
      <c r="A48554">
        <v>428</v>
      </c>
      <c r="B48554">
        <v>218</v>
      </c>
      <c r="C48554">
        <v>4</v>
      </c>
      <c r="D48554">
        <v>882386848</v>
      </c>
    </row>
    <row r="48555" spans="1:4">
      <c r="A48555">
        <v>428</v>
      </c>
      <c r="B48555">
        <v>410</v>
      </c>
      <c r="C48555">
        <v>3</v>
      </c>
      <c r="D48555">
        <v>882386848</v>
      </c>
    </row>
    <row r="48556" spans="1:4">
      <c r="A48556">
        <v>428</v>
      </c>
      <c r="B48556">
        <v>440</v>
      </c>
      <c r="C48556">
        <v>3</v>
      </c>
      <c r="D48556">
        <v>882386848</v>
      </c>
    </row>
    <row r="48557" spans="1:4">
      <c r="A48557">
        <v>428</v>
      </c>
      <c r="B48557">
        <v>1132</v>
      </c>
      <c r="C48557">
        <v>2</v>
      </c>
      <c r="D48557">
        <v>882386848</v>
      </c>
    </row>
    <row r="48558" spans="1:4">
      <c r="A48558">
        <v>428</v>
      </c>
      <c r="B48558">
        <v>52</v>
      </c>
      <c r="C48558">
        <v>1</v>
      </c>
      <c r="D48558">
        <v>882386814</v>
      </c>
    </row>
    <row r="48559" spans="1:4">
      <c r="A48559">
        <v>428</v>
      </c>
      <c r="B48559">
        <v>761</v>
      </c>
      <c r="C48559">
        <v>4</v>
      </c>
      <c r="D48559">
        <v>882386814</v>
      </c>
    </row>
    <row r="48560" spans="1:4">
      <c r="A48560">
        <v>428</v>
      </c>
      <c r="B48560">
        <v>2</v>
      </c>
      <c r="C48560">
        <v>2</v>
      </c>
      <c r="D48560">
        <v>882386785</v>
      </c>
    </row>
    <row r="48561" spans="1:4">
      <c r="A48561">
        <v>428</v>
      </c>
      <c r="B48561">
        <v>414</v>
      </c>
      <c r="C48561">
        <v>3</v>
      </c>
      <c r="D48561">
        <v>882386785</v>
      </c>
    </row>
    <row r="48562" spans="1:4">
      <c r="A48562">
        <v>428</v>
      </c>
      <c r="B48562">
        <v>1111</v>
      </c>
      <c r="C48562">
        <v>3</v>
      </c>
      <c r="D48562">
        <v>882386785</v>
      </c>
    </row>
    <row r="48563" spans="1:4">
      <c r="A48563">
        <v>428</v>
      </c>
      <c r="B48563">
        <v>408</v>
      </c>
      <c r="C48563">
        <v>2</v>
      </c>
      <c r="D48563">
        <v>882386751</v>
      </c>
    </row>
    <row r="48564" spans="1:4">
      <c r="A48564">
        <v>428</v>
      </c>
      <c r="B48564">
        <v>468</v>
      </c>
      <c r="C48564">
        <v>4</v>
      </c>
      <c r="D48564">
        <v>882386751</v>
      </c>
    </row>
    <row r="48565" spans="1:4">
      <c r="A48565">
        <v>428</v>
      </c>
      <c r="B48565">
        <v>725</v>
      </c>
      <c r="C48565">
        <v>2</v>
      </c>
      <c r="D48565">
        <v>882386751</v>
      </c>
    </row>
    <row r="48566" spans="1:4">
      <c r="A48566">
        <v>428</v>
      </c>
      <c r="B48566">
        <v>505</v>
      </c>
      <c r="C48566">
        <v>4</v>
      </c>
      <c r="D48566">
        <v>882386711</v>
      </c>
    </row>
    <row r="48567" spans="1:4">
      <c r="A48567">
        <v>428</v>
      </c>
      <c r="B48567">
        <v>741</v>
      </c>
      <c r="C48567">
        <v>4</v>
      </c>
      <c r="D48567">
        <v>882386711</v>
      </c>
    </row>
    <row r="48568" spans="1:4">
      <c r="A48568">
        <v>428</v>
      </c>
      <c r="B48568">
        <v>755</v>
      </c>
      <c r="C48568">
        <v>2</v>
      </c>
      <c r="D48568">
        <v>882386711</v>
      </c>
    </row>
    <row r="48569" spans="1:4">
      <c r="A48569">
        <v>428</v>
      </c>
      <c r="B48569">
        <v>760</v>
      </c>
      <c r="C48569">
        <v>2</v>
      </c>
      <c r="D48569">
        <v>882386711</v>
      </c>
    </row>
    <row r="48570" spans="1:4">
      <c r="A48570">
        <v>428</v>
      </c>
      <c r="B48570">
        <v>1112</v>
      </c>
      <c r="C48570">
        <v>3</v>
      </c>
      <c r="D48570">
        <v>882386711</v>
      </c>
    </row>
    <row r="48571" spans="1:4">
      <c r="A48571">
        <v>428</v>
      </c>
      <c r="B48571">
        <v>79</v>
      </c>
      <c r="C48571">
        <v>3</v>
      </c>
      <c r="D48571">
        <v>882386684</v>
      </c>
    </row>
    <row r="48572" spans="1:4">
      <c r="A48572">
        <v>428</v>
      </c>
      <c r="B48572">
        <v>728</v>
      </c>
      <c r="C48572">
        <v>2</v>
      </c>
      <c r="D48572">
        <v>882386684</v>
      </c>
    </row>
    <row r="48573" spans="1:4">
      <c r="A48573">
        <v>428</v>
      </c>
      <c r="B48573">
        <v>100</v>
      </c>
      <c r="C48573">
        <v>4</v>
      </c>
      <c r="D48573">
        <v>882386662</v>
      </c>
    </row>
    <row r="48574" spans="1:4">
      <c r="A48574">
        <v>428</v>
      </c>
      <c r="B48574">
        <v>248</v>
      </c>
      <c r="C48574">
        <v>4</v>
      </c>
      <c r="D48574">
        <v>882386662</v>
      </c>
    </row>
    <row r="48575" spans="1:4">
      <c r="A48575">
        <v>428</v>
      </c>
      <c r="B48575">
        <v>461</v>
      </c>
      <c r="C48575">
        <v>4</v>
      </c>
      <c r="D48575">
        <v>882386662</v>
      </c>
    </row>
    <row r="48576" spans="1:4">
      <c r="A48576">
        <v>428</v>
      </c>
      <c r="B48576">
        <v>558</v>
      </c>
      <c r="C48576">
        <v>3</v>
      </c>
      <c r="D48576">
        <v>882386662</v>
      </c>
    </row>
    <row r="48577" spans="1:4">
      <c r="A48577">
        <v>428</v>
      </c>
      <c r="B48577">
        <v>166</v>
      </c>
      <c r="C48577">
        <v>3</v>
      </c>
      <c r="D48577">
        <v>882386629</v>
      </c>
    </row>
    <row r="48578" spans="1:4">
      <c r="A48578">
        <v>428</v>
      </c>
      <c r="B48578">
        <v>454</v>
      </c>
      <c r="C48578">
        <v>3</v>
      </c>
      <c r="D48578">
        <v>882386628</v>
      </c>
    </row>
    <row r="48579" spans="1:4">
      <c r="A48579">
        <v>428</v>
      </c>
      <c r="B48579">
        <v>601</v>
      </c>
      <c r="C48579">
        <v>5</v>
      </c>
      <c r="D48579">
        <v>882386628</v>
      </c>
    </row>
    <row r="48580" spans="1:4">
      <c r="A48580">
        <v>428</v>
      </c>
      <c r="B48580">
        <v>692</v>
      </c>
      <c r="C48580">
        <v>4</v>
      </c>
      <c r="D48580">
        <v>882386628</v>
      </c>
    </row>
    <row r="48581" spans="1:4">
      <c r="A48581">
        <v>428</v>
      </c>
      <c r="B48581">
        <v>98</v>
      </c>
      <c r="C48581">
        <v>3</v>
      </c>
      <c r="D48581">
        <v>882386601</v>
      </c>
    </row>
    <row r="48582" spans="1:4">
      <c r="A48582">
        <v>428</v>
      </c>
      <c r="B48582">
        <v>381</v>
      </c>
      <c r="C48582">
        <v>3</v>
      </c>
      <c r="D48582">
        <v>882386601</v>
      </c>
    </row>
    <row r="48583" spans="1:4">
      <c r="A48583">
        <v>428</v>
      </c>
      <c r="B48583">
        <v>795</v>
      </c>
      <c r="C48583">
        <v>3</v>
      </c>
      <c r="D48583">
        <v>882386601</v>
      </c>
    </row>
    <row r="48584" spans="1:4">
      <c r="A48584">
        <v>428</v>
      </c>
      <c r="B48584">
        <v>1027</v>
      </c>
      <c r="C48584">
        <v>3</v>
      </c>
      <c r="D48584">
        <v>882386601</v>
      </c>
    </row>
    <row r="48585" spans="1:4">
      <c r="A48585">
        <v>428</v>
      </c>
      <c r="B48585">
        <v>1442</v>
      </c>
      <c r="C48585">
        <v>2</v>
      </c>
      <c r="D48585">
        <v>882386601</v>
      </c>
    </row>
    <row r="48586" spans="1:4">
      <c r="A48586">
        <v>428</v>
      </c>
      <c r="B48586">
        <v>641</v>
      </c>
      <c r="C48586">
        <v>4</v>
      </c>
      <c r="D48586">
        <v>882386600</v>
      </c>
    </row>
    <row r="48587" spans="1:4">
      <c r="A48587">
        <v>428</v>
      </c>
      <c r="B48587">
        <v>187</v>
      </c>
      <c r="C48587">
        <v>4</v>
      </c>
      <c r="D48587">
        <v>882386566</v>
      </c>
    </row>
    <row r="48588" spans="1:4">
      <c r="A48588">
        <v>428</v>
      </c>
      <c r="B48588">
        <v>233</v>
      </c>
      <c r="C48588">
        <v>4</v>
      </c>
      <c r="D48588">
        <v>882386566</v>
      </c>
    </row>
    <row r="48589" spans="1:4">
      <c r="A48589">
        <v>428</v>
      </c>
      <c r="B48589">
        <v>639</v>
      </c>
      <c r="C48589">
        <v>3</v>
      </c>
      <c r="D48589">
        <v>882386533</v>
      </c>
    </row>
    <row r="48590" spans="1:4">
      <c r="A48590">
        <v>428</v>
      </c>
      <c r="B48590">
        <v>110</v>
      </c>
      <c r="C48590">
        <v>2</v>
      </c>
      <c r="D48590">
        <v>882386532</v>
      </c>
    </row>
    <row r="48591" spans="1:4">
      <c r="A48591">
        <v>428</v>
      </c>
      <c r="B48591">
        <v>1135</v>
      </c>
      <c r="C48591">
        <v>4</v>
      </c>
      <c r="D48591">
        <v>882386532</v>
      </c>
    </row>
    <row r="48592" spans="1:4">
      <c r="A48592">
        <v>428</v>
      </c>
      <c r="B48592">
        <v>20</v>
      </c>
      <c r="C48592">
        <v>2</v>
      </c>
      <c r="D48592">
        <v>882386508</v>
      </c>
    </row>
    <row r="48593" spans="1:4">
      <c r="A48593">
        <v>428</v>
      </c>
      <c r="B48593">
        <v>771</v>
      </c>
      <c r="C48593">
        <v>3</v>
      </c>
      <c r="D48593">
        <v>882386508</v>
      </c>
    </row>
    <row r="48594" spans="1:4">
      <c r="A48594">
        <v>428</v>
      </c>
      <c r="B48594">
        <v>227</v>
      </c>
      <c r="C48594">
        <v>2</v>
      </c>
      <c r="D48594">
        <v>882386485</v>
      </c>
    </row>
    <row r="48595" spans="1:4">
      <c r="A48595">
        <v>428</v>
      </c>
      <c r="B48595">
        <v>366</v>
      </c>
      <c r="C48595">
        <v>3</v>
      </c>
      <c r="D48595">
        <v>882386485</v>
      </c>
    </row>
    <row r="48596" spans="1:4">
      <c r="A48596">
        <v>428</v>
      </c>
      <c r="B48596">
        <v>672</v>
      </c>
      <c r="C48596">
        <v>3</v>
      </c>
      <c r="D48596">
        <v>882386485</v>
      </c>
    </row>
    <row r="48597" spans="1:4">
      <c r="A48597">
        <v>428</v>
      </c>
      <c r="B48597">
        <v>699</v>
      </c>
      <c r="C48597">
        <v>3</v>
      </c>
      <c r="D48597">
        <v>882386485</v>
      </c>
    </row>
    <row r="48598" spans="1:4">
      <c r="A48598">
        <v>428</v>
      </c>
      <c r="B48598">
        <v>743</v>
      </c>
      <c r="C48598">
        <v>4</v>
      </c>
      <c r="D48598">
        <v>882386485</v>
      </c>
    </row>
    <row r="48599" spans="1:4">
      <c r="A48599">
        <v>428</v>
      </c>
      <c r="B48599">
        <v>1284</v>
      </c>
      <c r="C48599">
        <v>3</v>
      </c>
      <c r="D48599">
        <v>882386485</v>
      </c>
    </row>
    <row r="48600" spans="1:4">
      <c r="A48600">
        <v>428</v>
      </c>
      <c r="B48600">
        <v>122</v>
      </c>
      <c r="C48600">
        <v>4</v>
      </c>
      <c r="D48600">
        <v>882386448</v>
      </c>
    </row>
    <row r="48601" spans="1:4">
      <c r="A48601">
        <v>428</v>
      </c>
      <c r="B48601">
        <v>657</v>
      </c>
      <c r="C48601">
        <v>3</v>
      </c>
      <c r="D48601">
        <v>882386448</v>
      </c>
    </row>
    <row r="48602" spans="1:4">
      <c r="A48602">
        <v>428</v>
      </c>
      <c r="B48602">
        <v>1108</v>
      </c>
      <c r="C48602">
        <v>2</v>
      </c>
      <c r="D48602">
        <v>882386448</v>
      </c>
    </row>
    <row r="48603" spans="1:4">
      <c r="A48603">
        <v>428</v>
      </c>
      <c r="B48603">
        <v>11</v>
      </c>
      <c r="C48603">
        <v>5</v>
      </c>
      <c r="D48603">
        <v>882386424</v>
      </c>
    </row>
    <row r="48604" spans="1:4">
      <c r="A48604">
        <v>428</v>
      </c>
      <c r="B48604">
        <v>127</v>
      </c>
      <c r="C48604">
        <v>3</v>
      </c>
      <c r="D48604">
        <v>882386424</v>
      </c>
    </row>
    <row r="48605" spans="1:4">
      <c r="A48605">
        <v>428</v>
      </c>
      <c r="B48605">
        <v>283</v>
      </c>
      <c r="C48605">
        <v>3</v>
      </c>
      <c r="D48605">
        <v>882386424</v>
      </c>
    </row>
    <row r="48606" spans="1:4">
      <c r="A48606">
        <v>428</v>
      </c>
      <c r="B48606">
        <v>69</v>
      </c>
      <c r="C48606">
        <v>4</v>
      </c>
      <c r="D48606">
        <v>882386401</v>
      </c>
    </row>
    <row r="48607" spans="1:4">
      <c r="A48607">
        <v>428</v>
      </c>
      <c r="B48607">
        <v>844</v>
      </c>
      <c r="C48607">
        <v>4</v>
      </c>
      <c r="D48607">
        <v>882386401</v>
      </c>
    </row>
    <row r="48608" spans="1:4">
      <c r="A48608">
        <v>428</v>
      </c>
      <c r="B48608">
        <v>38</v>
      </c>
      <c r="C48608">
        <v>3</v>
      </c>
      <c r="D48608">
        <v>882386378</v>
      </c>
    </row>
    <row r="48609" spans="1:4">
      <c r="A48609">
        <v>428</v>
      </c>
      <c r="B48609">
        <v>161</v>
      </c>
      <c r="C48609">
        <v>4</v>
      </c>
      <c r="D48609">
        <v>882386378</v>
      </c>
    </row>
    <row r="48610" spans="1:4">
      <c r="A48610">
        <v>428</v>
      </c>
      <c r="B48610">
        <v>966</v>
      </c>
      <c r="C48610">
        <v>4</v>
      </c>
      <c r="D48610">
        <v>882386378</v>
      </c>
    </row>
    <row r="48611" spans="1:4">
      <c r="A48611">
        <v>428</v>
      </c>
      <c r="B48611">
        <v>65</v>
      </c>
      <c r="C48611">
        <v>2</v>
      </c>
      <c r="D48611">
        <v>882386357</v>
      </c>
    </row>
    <row r="48612" spans="1:4">
      <c r="A48612">
        <v>428</v>
      </c>
      <c r="B48612">
        <v>249</v>
      </c>
      <c r="C48612">
        <v>2</v>
      </c>
      <c r="D48612">
        <v>882386357</v>
      </c>
    </row>
    <row r="48613" spans="1:4">
      <c r="A48613">
        <v>428</v>
      </c>
      <c r="B48613">
        <v>565</v>
      </c>
      <c r="C48613">
        <v>3</v>
      </c>
      <c r="D48613">
        <v>882386357</v>
      </c>
    </row>
    <row r="48614" spans="1:4">
      <c r="A48614">
        <v>428</v>
      </c>
      <c r="B48614">
        <v>1202</v>
      </c>
      <c r="C48614">
        <v>4</v>
      </c>
      <c r="D48614">
        <v>882386357</v>
      </c>
    </row>
    <row r="48615" spans="1:4">
      <c r="A48615">
        <v>428</v>
      </c>
      <c r="B48615">
        <v>25</v>
      </c>
      <c r="C48615">
        <v>3</v>
      </c>
      <c r="D48615">
        <v>882386333</v>
      </c>
    </row>
    <row r="48616" spans="1:4">
      <c r="A48616">
        <v>428</v>
      </c>
      <c r="B48616">
        <v>199</v>
      </c>
      <c r="C48616">
        <v>3</v>
      </c>
      <c r="D48616">
        <v>882386333</v>
      </c>
    </row>
    <row r="48617" spans="1:4">
      <c r="A48617">
        <v>428</v>
      </c>
      <c r="B48617">
        <v>289</v>
      </c>
      <c r="C48617">
        <v>3</v>
      </c>
      <c r="D48617">
        <v>882386333</v>
      </c>
    </row>
    <row r="48618" spans="1:4">
      <c r="A48618">
        <v>428</v>
      </c>
      <c r="B48618">
        <v>615</v>
      </c>
      <c r="C48618">
        <v>3</v>
      </c>
      <c r="D48618">
        <v>882386333</v>
      </c>
    </row>
    <row r="48619" spans="1:4">
      <c r="A48619">
        <v>428</v>
      </c>
      <c r="B48619">
        <v>1013</v>
      </c>
      <c r="C48619">
        <v>3</v>
      </c>
      <c r="D48619">
        <v>882386333</v>
      </c>
    </row>
    <row r="48620" spans="1:4">
      <c r="A48620">
        <v>428</v>
      </c>
      <c r="B48620">
        <v>23</v>
      </c>
      <c r="C48620">
        <v>3</v>
      </c>
      <c r="D48620">
        <v>882386309</v>
      </c>
    </row>
    <row r="48621" spans="1:4">
      <c r="A48621">
        <v>428</v>
      </c>
      <c r="B48621">
        <v>31</v>
      </c>
      <c r="C48621">
        <v>4</v>
      </c>
      <c r="D48621">
        <v>882386309</v>
      </c>
    </row>
    <row r="48622" spans="1:4">
      <c r="A48622">
        <v>428</v>
      </c>
      <c r="B48622">
        <v>68</v>
      </c>
      <c r="C48622">
        <v>5</v>
      </c>
      <c r="D48622">
        <v>882386309</v>
      </c>
    </row>
    <row r="48623" spans="1:4">
      <c r="A48623">
        <v>428</v>
      </c>
      <c r="B48623">
        <v>290</v>
      </c>
      <c r="C48623">
        <v>4</v>
      </c>
      <c r="D48623">
        <v>882386309</v>
      </c>
    </row>
    <row r="48624" spans="1:4">
      <c r="A48624">
        <v>428</v>
      </c>
      <c r="B48624">
        <v>469</v>
      </c>
      <c r="C48624">
        <v>5</v>
      </c>
      <c r="D48624">
        <v>882386309</v>
      </c>
    </row>
    <row r="48625" spans="1:4">
      <c r="A48625">
        <v>428</v>
      </c>
      <c r="B48625">
        <v>661</v>
      </c>
      <c r="C48625">
        <v>3</v>
      </c>
      <c r="D48625">
        <v>882386309</v>
      </c>
    </row>
    <row r="48626" spans="1:4">
      <c r="A48626">
        <v>428</v>
      </c>
      <c r="B48626">
        <v>90</v>
      </c>
      <c r="C48626">
        <v>3</v>
      </c>
      <c r="D48626">
        <v>882386260</v>
      </c>
    </row>
    <row r="48627" spans="1:4">
      <c r="A48627">
        <v>428</v>
      </c>
      <c r="B48627">
        <v>139</v>
      </c>
      <c r="C48627">
        <v>1</v>
      </c>
      <c r="D48627">
        <v>882386260</v>
      </c>
    </row>
    <row r="48628" spans="1:4">
      <c r="A48628">
        <v>428</v>
      </c>
      <c r="B48628">
        <v>183</v>
      </c>
      <c r="C48628">
        <v>4</v>
      </c>
      <c r="D48628">
        <v>882386260</v>
      </c>
    </row>
    <row r="48629" spans="1:4">
      <c r="A48629">
        <v>428</v>
      </c>
      <c r="B48629">
        <v>1034</v>
      </c>
      <c r="C48629">
        <v>3</v>
      </c>
      <c r="D48629">
        <v>882386260</v>
      </c>
    </row>
    <row r="48630" spans="1:4">
      <c r="A48630">
        <v>428</v>
      </c>
      <c r="B48630">
        <v>7</v>
      </c>
      <c r="C48630">
        <v>3</v>
      </c>
      <c r="D48630">
        <v>882386237</v>
      </c>
    </row>
    <row r="48631" spans="1:4">
      <c r="A48631">
        <v>428</v>
      </c>
      <c r="B48631">
        <v>364</v>
      </c>
      <c r="C48631">
        <v>2</v>
      </c>
      <c r="D48631">
        <v>882386237</v>
      </c>
    </row>
    <row r="48632" spans="1:4">
      <c r="A48632">
        <v>428</v>
      </c>
      <c r="B48632">
        <v>480</v>
      </c>
      <c r="C48632">
        <v>3</v>
      </c>
      <c r="D48632">
        <v>882386237</v>
      </c>
    </row>
    <row r="48633" spans="1:4">
      <c r="A48633">
        <v>428</v>
      </c>
      <c r="B48633">
        <v>1015</v>
      </c>
      <c r="C48633">
        <v>4</v>
      </c>
      <c r="D48633">
        <v>882386217</v>
      </c>
    </row>
    <row r="48634" spans="1:4">
      <c r="A48634">
        <v>428</v>
      </c>
      <c r="B48634">
        <v>64</v>
      </c>
      <c r="C48634">
        <v>3</v>
      </c>
      <c r="D48634">
        <v>882386216</v>
      </c>
    </row>
    <row r="48635" spans="1:4">
      <c r="A48635">
        <v>428</v>
      </c>
      <c r="B48635">
        <v>1009</v>
      </c>
      <c r="C48635">
        <v>3</v>
      </c>
      <c r="D48635">
        <v>882386216</v>
      </c>
    </row>
    <row r="48636" spans="1:4">
      <c r="A48636">
        <v>428</v>
      </c>
      <c r="B48636">
        <v>43</v>
      </c>
      <c r="C48636">
        <v>3</v>
      </c>
      <c r="D48636">
        <v>882386171</v>
      </c>
    </row>
    <row r="48637" spans="1:4">
      <c r="A48637">
        <v>428</v>
      </c>
      <c r="B48637">
        <v>96</v>
      </c>
      <c r="C48637">
        <v>4</v>
      </c>
      <c r="D48637">
        <v>882386171</v>
      </c>
    </row>
    <row r="48638" spans="1:4">
      <c r="A48638">
        <v>428</v>
      </c>
      <c r="B48638">
        <v>435</v>
      </c>
      <c r="C48638">
        <v>4</v>
      </c>
      <c r="D48638">
        <v>882386171</v>
      </c>
    </row>
    <row r="48639" spans="1:4">
      <c r="A48639">
        <v>428</v>
      </c>
      <c r="B48639">
        <v>463</v>
      </c>
      <c r="C48639">
        <v>3</v>
      </c>
      <c r="D48639">
        <v>882386171</v>
      </c>
    </row>
    <row r="48640" spans="1:4">
      <c r="A48640">
        <v>428</v>
      </c>
      <c r="B48640">
        <v>117</v>
      </c>
      <c r="C48640">
        <v>3</v>
      </c>
      <c r="D48640">
        <v>882386145</v>
      </c>
    </row>
    <row r="48641" spans="1:4">
      <c r="A48641">
        <v>428</v>
      </c>
      <c r="B48641">
        <v>120</v>
      </c>
      <c r="C48641">
        <v>3</v>
      </c>
      <c r="D48641">
        <v>882386145</v>
      </c>
    </row>
    <row r="48642" spans="1:4">
      <c r="A48642">
        <v>428</v>
      </c>
      <c r="B48642">
        <v>225</v>
      </c>
      <c r="C48642">
        <v>3</v>
      </c>
      <c r="D48642">
        <v>882386145</v>
      </c>
    </row>
    <row r="48643" spans="1:4">
      <c r="A48643">
        <v>428</v>
      </c>
      <c r="B48643">
        <v>297</v>
      </c>
      <c r="C48643">
        <v>5</v>
      </c>
      <c r="D48643">
        <v>882386145</v>
      </c>
    </row>
    <row r="48644" spans="1:4">
      <c r="A48644">
        <v>428</v>
      </c>
      <c r="B48644">
        <v>81</v>
      </c>
      <c r="C48644">
        <v>4</v>
      </c>
      <c r="D48644">
        <v>882386121</v>
      </c>
    </row>
    <row r="48645" spans="1:4">
      <c r="A48645">
        <v>428</v>
      </c>
      <c r="B48645">
        <v>256</v>
      </c>
      <c r="C48645">
        <v>4</v>
      </c>
      <c r="D48645">
        <v>882386121</v>
      </c>
    </row>
    <row r="48646" spans="1:4">
      <c r="A48646">
        <v>428</v>
      </c>
      <c r="B48646">
        <v>403</v>
      </c>
      <c r="C48646">
        <v>4</v>
      </c>
      <c r="D48646">
        <v>882386121</v>
      </c>
    </row>
    <row r="48647" spans="1:4">
      <c r="A48647">
        <v>428</v>
      </c>
      <c r="B48647">
        <v>582</v>
      </c>
      <c r="C48647">
        <v>3</v>
      </c>
      <c r="D48647">
        <v>882386121</v>
      </c>
    </row>
    <row r="48648" spans="1:4">
      <c r="A48648">
        <v>428</v>
      </c>
      <c r="B48648">
        <v>257</v>
      </c>
      <c r="C48648">
        <v>4</v>
      </c>
      <c r="D48648">
        <v>882386096</v>
      </c>
    </row>
    <row r="48649" spans="1:4">
      <c r="A48649">
        <v>428</v>
      </c>
      <c r="B48649">
        <v>264</v>
      </c>
      <c r="C48649">
        <v>4</v>
      </c>
      <c r="D48649">
        <v>882386096</v>
      </c>
    </row>
    <row r="48650" spans="1:4">
      <c r="A48650">
        <v>428</v>
      </c>
      <c r="B48650">
        <v>273</v>
      </c>
      <c r="C48650">
        <v>3</v>
      </c>
      <c r="D48650">
        <v>882386096</v>
      </c>
    </row>
    <row r="48651" spans="1:4">
      <c r="A48651">
        <v>428</v>
      </c>
      <c r="B48651">
        <v>276</v>
      </c>
      <c r="C48651">
        <v>4</v>
      </c>
      <c r="D48651">
        <v>882386096</v>
      </c>
    </row>
    <row r="48652" spans="1:4">
      <c r="A48652">
        <v>428</v>
      </c>
      <c r="B48652">
        <v>417</v>
      </c>
      <c r="C48652">
        <v>3</v>
      </c>
      <c r="D48652">
        <v>882386096</v>
      </c>
    </row>
    <row r="48653" spans="1:4">
      <c r="A48653">
        <v>428</v>
      </c>
      <c r="B48653">
        <v>745</v>
      </c>
      <c r="C48653">
        <v>3</v>
      </c>
      <c r="D48653">
        <v>882386096</v>
      </c>
    </row>
    <row r="48654" spans="1:4">
      <c r="A48654">
        <v>428</v>
      </c>
      <c r="B48654">
        <v>135</v>
      </c>
      <c r="C48654">
        <v>4</v>
      </c>
      <c r="D48654">
        <v>882386071</v>
      </c>
    </row>
    <row r="48655" spans="1:4">
      <c r="A48655">
        <v>428</v>
      </c>
      <c r="B48655">
        <v>479</v>
      </c>
      <c r="C48655">
        <v>4</v>
      </c>
      <c r="D48655">
        <v>882386071</v>
      </c>
    </row>
    <row r="48656" spans="1:4">
      <c r="A48656">
        <v>428</v>
      </c>
      <c r="B48656">
        <v>746</v>
      </c>
      <c r="C48656">
        <v>3</v>
      </c>
      <c r="D48656">
        <v>882386071</v>
      </c>
    </row>
    <row r="48657" spans="1:4">
      <c r="A48657">
        <v>428</v>
      </c>
      <c r="B48657">
        <v>1038</v>
      </c>
      <c r="C48657">
        <v>5</v>
      </c>
      <c r="D48657">
        <v>882386071</v>
      </c>
    </row>
    <row r="48658" spans="1:4">
      <c r="A48658">
        <v>428</v>
      </c>
      <c r="B48658">
        <v>158</v>
      </c>
      <c r="C48658">
        <v>3</v>
      </c>
      <c r="D48658">
        <v>882386051</v>
      </c>
    </row>
    <row r="48659" spans="1:4">
      <c r="A48659">
        <v>428</v>
      </c>
      <c r="B48659">
        <v>386</v>
      </c>
      <c r="C48659">
        <v>4</v>
      </c>
      <c r="D48659">
        <v>882386051</v>
      </c>
    </row>
    <row r="48660" spans="1:4">
      <c r="A48660">
        <v>428</v>
      </c>
      <c r="B48660">
        <v>391</v>
      </c>
      <c r="C48660">
        <v>3</v>
      </c>
      <c r="D48660">
        <v>882386051</v>
      </c>
    </row>
    <row r="48661" spans="1:4">
      <c r="A48661">
        <v>428</v>
      </c>
      <c r="B48661">
        <v>1017</v>
      </c>
      <c r="C48661">
        <v>3</v>
      </c>
      <c r="D48661">
        <v>882386051</v>
      </c>
    </row>
    <row r="48662" spans="1:4">
      <c r="A48662">
        <v>428</v>
      </c>
      <c r="B48662">
        <v>280</v>
      </c>
      <c r="C48662">
        <v>3</v>
      </c>
      <c r="D48662">
        <v>882386027</v>
      </c>
    </row>
    <row r="48663" spans="1:4">
      <c r="A48663">
        <v>428</v>
      </c>
      <c r="B48663">
        <v>635</v>
      </c>
      <c r="C48663">
        <v>3</v>
      </c>
      <c r="D48663">
        <v>882386027</v>
      </c>
    </row>
    <row r="48664" spans="1:4">
      <c r="A48664">
        <v>428</v>
      </c>
      <c r="B48664">
        <v>184</v>
      </c>
      <c r="C48664">
        <v>4</v>
      </c>
      <c r="D48664">
        <v>882386006</v>
      </c>
    </row>
    <row r="48665" spans="1:4">
      <c r="A48665">
        <v>428</v>
      </c>
      <c r="B48665">
        <v>198</v>
      </c>
      <c r="C48665">
        <v>5</v>
      </c>
      <c r="D48665">
        <v>882386006</v>
      </c>
    </row>
    <row r="48666" spans="1:4">
      <c r="A48666">
        <v>428</v>
      </c>
      <c r="B48666">
        <v>447</v>
      </c>
      <c r="C48666">
        <v>3</v>
      </c>
      <c r="D48666">
        <v>882386006</v>
      </c>
    </row>
    <row r="48667" spans="1:4">
      <c r="A48667">
        <v>428</v>
      </c>
      <c r="B48667">
        <v>24</v>
      </c>
      <c r="C48667">
        <v>4</v>
      </c>
      <c r="D48667">
        <v>882385985</v>
      </c>
    </row>
    <row r="48668" spans="1:4">
      <c r="A48668">
        <v>428</v>
      </c>
      <c r="B48668">
        <v>229</v>
      </c>
      <c r="C48668">
        <v>2</v>
      </c>
      <c r="D48668">
        <v>882385985</v>
      </c>
    </row>
    <row r="48669" spans="1:4">
      <c r="A48669">
        <v>428</v>
      </c>
      <c r="B48669">
        <v>67</v>
      </c>
      <c r="C48669">
        <v>3</v>
      </c>
      <c r="D48669">
        <v>882385963</v>
      </c>
    </row>
    <row r="48670" spans="1:4">
      <c r="A48670">
        <v>428</v>
      </c>
      <c r="B48670">
        <v>804</v>
      </c>
      <c r="C48670">
        <v>3</v>
      </c>
      <c r="D48670">
        <v>882385963</v>
      </c>
    </row>
    <row r="48671" spans="1:4">
      <c r="A48671">
        <v>428</v>
      </c>
      <c r="B48671">
        <v>1011</v>
      </c>
      <c r="C48671">
        <v>3</v>
      </c>
      <c r="D48671">
        <v>882385963</v>
      </c>
    </row>
    <row r="48672" spans="1:4">
      <c r="A48672">
        <v>428</v>
      </c>
      <c r="B48672">
        <v>1300</v>
      </c>
      <c r="C48672">
        <v>4</v>
      </c>
      <c r="D48672">
        <v>882385963</v>
      </c>
    </row>
    <row r="48673" spans="1:4">
      <c r="A48673">
        <v>428</v>
      </c>
      <c r="B48673">
        <v>920</v>
      </c>
      <c r="C48673">
        <v>2</v>
      </c>
      <c r="D48673">
        <v>882385962</v>
      </c>
    </row>
    <row r="48674" spans="1:4">
      <c r="A48674">
        <v>428</v>
      </c>
      <c r="B48674">
        <v>160</v>
      </c>
      <c r="C48674">
        <v>3</v>
      </c>
      <c r="D48674">
        <v>882385934</v>
      </c>
    </row>
    <row r="48675" spans="1:4">
      <c r="A48675">
        <v>428</v>
      </c>
      <c r="B48675">
        <v>226</v>
      </c>
      <c r="C48675">
        <v>2</v>
      </c>
      <c r="D48675">
        <v>882385934</v>
      </c>
    </row>
    <row r="48676" spans="1:4">
      <c r="A48676">
        <v>428</v>
      </c>
      <c r="B48676">
        <v>240</v>
      </c>
      <c r="C48676">
        <v>3</v>
      </c>
      <c r="D48676">
        <v>882385934</v>
      </c>
    </row>
    <row r="48677" spans="1:4">
      <c r="A48677">
        <v>428</v>
      </c>
      <c r="B48677">
        <v>935</v>
      </c>
      <c r="C48677">
        <v>4</v>
      </c>
      <c r="D48677">
        <v>882385934</v>
      </c>
    </row>
    <row r="48678" spans="1:4">
      <c r="A48678">
        <v>428</v>
      </c>
      <c r="B48678">
        <v>402</v>
      </c>
      <c r="C48678">
        <v>4</v>
      </c>
      <c r="D48678">
        <v>882385902</v>
      </c>
    </row>
    <row r="48679" spans="1:4">
      <c r="A48679">
        <v>428</v>
      </c>
      <c r="B48679">
        <v>1117</v>
      </c>
      <c r="C48679">
        <v>4</v>
      </c>
      <c r="D48679">
        <v>882385902</v>
      </c>
    </row>
    <row r="48680" spans="1:4">
      <c r="A48680">
        <v>428</v>
      </c>
      <c r="B48680">
        <v>380</v>
      </c>
      <c r="C48680">
        <v>3</v>
      </c>
      <c r="D48680">
        <v>882385882</v>
      </c>
    </row>
    <row r="48681" spans="1:4">
      <c r="A48681">
        <v>428</v>
      </c>
      <c r="B48681">
        <v>683</v>
      </c>
      <c r="C48681">
        <v>4</v>
      </c>
      <c r="D48681">
        <v>882385882</v>
      </c>
    </row>
    <row r="48682" spans="1:4">
      <c r="A48682">
        <v>428</v>
      </c>
      <c r="B48682">
        <v>731</v>
      </c>
      <c r="C48682">
        <v>4</v>
      </c>
      <c r="D48682">
        <v>882385882</v>
      </c>
    </row>
    <row r="48683" spans="1:4">
      <c r="A48683">
        <v>428</v>
      </c>
      <c r="B48683">
        <v>146</v>
      </c>
      <c r="C48683">
        <v>2</v>
      </c>
      <c r="D48683">
        <v>882385859</v>
      </c>
    </row>
    <row r="48684" spans="1:4">
      <c r="A48684">
        <v>428</v>
      </c>
      <c r="B48684">
        <v>231</v>
      </c>
      <c r="C48684">
        <v>4</v>
      </c>
      <c r="D48684">
        <v>882385859</v>
      </c>
    </row>
    <row r="48685" spans="1:4">
      <c r="A48685">
        <v>428</v>
      </c>
      <c r="B48685">
        <v>424</v>
      </c>
      <c r="C48685">
        <v>3</v>
      </c>
      <c r="D48685">
        <v>882385859</v>
      </c>
    </row>
    <row r="48686" spans="1:4">
      <c r="A48686">
        <v>428</v>
      </c>
      <c r="B48686">
        <v>567</v>
      </c>
      <c r="C48686">
        <v>3</v>
      </c>
      <c r="D48686">
        <v>882385859</v>
      </c>
    </row>
    <row r="48687" spans="1:4">
      <c r="A48687">
        <v>428</v>
      </c>
      <c r="B48687">
        <v>432</v>
      </c>
      <c r="C48687">
        <v>3</v>
      </c>
      <c r="D48687">
        <v>882385858</v>
      </c>
    </row>
    <row r="48688" spans="1:4">
      <c r="A48688">
        <v>428</v>
      </c>
      <c r="B48688">
        <v>696</v>
      </c>
      <c r="C48688">
        <v>3</v>
      </c>
      <c r="D48688">
        <v>882385858</v>
      </c>
    </row>
    <row r="48689" spans="1:4">
      <c r="A48689">
        <v>428</v>
      </c>
      <c r="B48689">
        <v>142</v>
      </c>
      <c r="C48689">
        <v>3</v>
      </c>
      <c r="D48689">
        <v>882385829</v>
      </c>
    </row>
    <row r="48690" spans="1:4">
      <c r="A48690">
        <v>428</v>
      </c>
      <c r="B48690">
        <v>201</v>
      </c>
      <c r="C48690">
        <v>4</v>
      </c>
      <c r="D48690">
        <v>882385829</v>
      </c>
    </row>
    <row r="48691" spans="1:4">
      <c r="A48691">
        <v>428</v>
      </c>
      <c r="B48691">
        <v>632</v>
      </c>
      <c r="C48691">
        <v>3</v>
      </c>
      <c r="D48691">
        <v>882385829</v>
      </c>
    </row>
    <row r="48692" spans="1:4">
      <c r="A48692">
        <v>428</v>
      </c>
      <c r="B48692">
        <v>595</v>
      </c>
      <c r="C48692">
        <v>3</v>
      </c>
      <c r="D48692">
        <v>882385808</v>
      </c>
    </row>
    <row r="48693" spans="1:4">
      <c r="A48693">
        <v>428</v>
      </c>
      <c r="B48693">
        <v>627</v>
      </c>
      <c r="C48693">
        <v>3</v>
      </c>
      <c r="D48693">
        <v>882385808</v>
      </c>
    </row>
    <row r="48694" spans="1:4">
      <c r="A48694">
        <v>428</v>
      </c>
      <c r="B48694">
        <v>99</v>
      </c>
      <c r="C48694">
        <v>5</v>
      </c>
      <c r="D48694">
        <v>882385807</v>
      </c>
    </row>
    <row r="48695" spans="1:4">
      <c r="A48695">
        <v>428</v>
      </c>
      <c r="B48695">
        <v>0</v>
      </c>
      <c r="C48695">
        <v>3</v>
      </c>
      <c r="D48695">
        <v>882385785</v>
      </c>
    </row>
    <row r="48696" spans="1:4">
      <c r="A48696">
        <v>428</v>
      </c>
      <c r="B48696">
        <v>606</v>
      </c>
      <c r="C48696">
        <v>3</v>
      </c>
      <c r="D48696">
        <v>882385785</v>
      </c>
    </row>
    <row r="48697" spans="1:4">
      <c r="A48697">
        <v>428</v>
      </c>
      <c r="B48697">
        <v>392</v>
      </c>
      <c r="C48697">
        <v>3</v>
      </c>
      <c r="D48697">
        <v>882385749</v>
      </c>
    </row>
    <row r="48698" spans="1:4">
      <c r="A48698">
        <v>428</v>
      </c>
      <c r="B48698">
        <v>548</v>
      </c>
      <c r="C48698">
        <v>4</v>
      </c>
      <c r="D48698">
        <v>882385749</v>
      </c>
    </row>
    <row r="48699" spans="1:4">
      <c r="A48699">
        <v>428</v>
      </c>
      <c r="B48699">
        <v>583</v>
      </c>
      <c r="C48699">
        <v>4</v>
      </c>
      <c r="D48699">
        <v>882385749</v>
      </c>
    </row>
    <row r="48700" spans="1:4">
      <c r="A48700">
        <v>428</v>
      </c>
      <c r="B48700">
        <v>206</v>
      </c>
      <c r="C48700">
        <v>4</v>
      </c>
      <c r="D48700">
        <v>882385729</v>
      </c>
    </row>
    <row r="48701" spans="1:4">
      <c r="A48701">
        <v>428</v>
      </c>
      <c r="B48701">
        <v>530</v>
      </c>
      <c r="C48701">
        <v>5</v>
      </c>
      <c r="D48701">
        <v>882385729</v>
      </c>
    </row>
    <row r="48702" spans="1:4">
      <c r="A48702">
        <v>428</v>
      </c>
      <c r="B48702">
        <v>1070</v>
      </c>
      <c r="C48702">
        <v>2</v>
      </c>
      <c r="D48702">
        <v>882385729</v>
      </c>
    </row>
    <row r="48703" spans="1:4">
      <c r="A48703">
        <v>428</v>
      </c>
      <c r="B48703">
        <v>133</v>
      </c>
      <c r="C48703">
        <v>5</v>
      </c>
      <c r="D48703">
        <v>882385728</v>
      </c>
    </row>
    <row r="48704" spans="1:4">
      <c r="A48704">
        <v>428</v>
      </c>
      <c r="B48704">
        <v>70</v>
      </c>
      <c r="C48704">
        <v>3</v>
      </c>
      <c r="D48704">
        <v>882385705</v>
      </c>
    </row>
    <row r="48705" spans="1:4">
      <c r="A48705">
        <v>428</v>
      </c>
      <c r="B48705">
        <v>76</v>
      </c>
      <c r="C48705">
        <v>3</v>
      </c>
      <c r="D48705">
        <v>882385705</v>
      </c>
    </row>
    <row r="48706" spans="1:4">
      <c r="A48706">
        <v>428</v>
      </c>
      <c r="B48706">
        <v>193</v>
      </c>
      <c r="C48706">
        <v>4</v>
      </c>
      <c r="D48706">
        <v>882385705</v>
      </c>
    </row>
    <row r="48707" spans="1:4">
      <c r="A48707">
        <v>428</v>
      </c>
      <c r="B48707">
        <v>1437</v>
      </c>
      <c r="C48707">
        <v>1</v>
      </c>
      <c r="D48707">
        <v>882385705</v>
      </c>
    </row>
    <row r="48708" spans="1:4">
      <c r="A48708">
        <v>428</v>
      </c>
      <c r="B48708">
        <v>3</v>
      </c>
      <c r="C48708">
        <v>4</v>
      </c>
      <c r="D48708">
        <v>882385684</v>
      </c>
    </row>
    <row r="48709" spans="1:4">
      <c r="A48709">
        <v>428</v>
      </c>
      <c r="B48709">
        <v>91</v>
      </c>
      <c r="C48709">
        <v>4</v>
      </c>
      <c r="D48709">
        <v>882385684</v>
      </c>
    </row>
    <row r="48710" spans="1:4">
      <c r="A48710">
        <v>428</v>
      </c>
      <c r="B48710">
        <v>202</v>
      </c>
      <c r="C48710">
        <v>5</v>
      </c>
      <c r="D48710">
        <v>882385684</v>
      </c>
    </row>
    <row r="48711" spans="1:4">
      <c r="A48711">
        <v>428</v>
      </c>
      <c r="B48711">
        <v>580</v>
      </c>
      <c r="C48711">
        <v>2</v>
      </c>
      <c r="D48711">
        <v>882385684</v>
      </c>
    </row>
    <row r="48712" spans="1:4">
      <c r="A48712">
        <v>428</v>
      </c>
      <c r="B48712">
        <v>113</v>
      </c>
      <c r="C48712">
        <v>5</v>
      </c>
      <c r="D48712">
        <v>882385663</v>
      </c>
    </row>
    <row r="48713" spans="1:4">
      <c r="A48713">
        <v>428</v>
      </c>
      <c r="B48713">
        <v>132</v>
      </c>
      <c r="C48713">
        <v>3</v>
      </c>
      <c r="D48713">
        <v>882385663</v>
      </c>
    </row>
    <row r="48714" spans="1:4">
      <c r="A48714">
        <v>428</v>
      </c>
      <c r="B48714">
        <v>492</v>
      </c>
      <c r="C48714">
        <v>4</v>
      </c>
      <c r="D48714">
        <v>882385663</v>
      </c>
    </row>
    <row r="48715" spans="1:4">
      <c r="A48715">
        <v>428</v>
      </c>
      <c r="B48715">
        <v>590</v>
      </c>
      <c r="C48715">
        <v>3</v>
      </c>
      <c r="D48715">
        <v>882385663</v>
      </c>
    </row>
    <row r="48716" spans="1:4">
      <c r="A48716">
        <v>428</v>
      </c>
      <c r="B48716">
        <v>27</v>
      </c>
      <c r="C48716">
        <v>3</v>
      </c>
      <c r="D48716">
        <v>882385636</v>
      </c>
    </row>
    <row r="48717" spans="1:4">
      <c r="A48717">
        <v>428</v>
      </c>
      <c r="B48717">
        <v>131</v>
      </c>
      <c r="C48717">
        <v>3</v>
      </c>
      <c r="D48717">
        <v>882385636</v>
      </c>
    </row>
    <row r="48718" spans="1:4">
      <c r="A48718">
        <v>428</v>
      </c>
      <c r="B48718">
        <v>356</v>
      </c>
      <c r="C48718">
        <v>5</v>
      </c>
      <c r="D48718">
        <v>882385636</v>
      </c>
    </row>
    <row r="48719" spans="1:4">
      <c r="A48719">
        <v>428</v>
      </c>
      <c r="B48719">
        <v>434</v>
      </c>
      <c r="C48719">
        <v>4</v>
      </c>
      <c r="D48719">
        <v>882385636</v>
      </c>
    </row>
    <row r="48720" spans="1:4">
      <c r="A48720">
        <v>428</v>
      </c>
      <c r="B48720">
        <v>228</v>
      </c>
      <c r="C48720">
        <v>2</v>
      </c>
      <c r="D48720">
        <v>882385613</v>
      </c>
    </row>
    <row r="48721" spans="1:4">
      <c r="A48721">
        <v>428</v>
      </c>
      <c r="B48721">
        <v>191</v>
      </c>
      <c r="C48721">
        <v>3</v>
      </c>
      <c r="D48721">
        <v>882385612</v>
      </c>
    </row>
    <row r="48722" spans="1:4">
      <c r="A48722">
        <v>428</v>
      </c>
      <c r="B48722">
        <v>41</v>
      </c>
      <c r="C48722">
        <v>5</v>
      </c>
      <c r="D48722">
        <v>882385593</v>
      </c>
    </row>
    <row r="48723" spans="1:4">
      <c r="A48723">
        <v>428</v>
      </c>
      <c r="B48723">
        <v>232</v>
      </c>
      <c r="C48723">
        <v>3</v>
      </c>
      <c r="D48723">
        <v>882385593</v>
      </c>
    </row>
    <row r="48724" spans="1:4">
      <c r="A48724">
        <v>428</v>
      </c>
      <c r="B48724">
        <v>610</v>
      </c>
      <c r="C48724">
        <v>4</v>
      </c>
      <c r="D48724">
        <v>882385593</v>
      </c>
    </row>
    <row r="48725" spans="1:4">
      <c r="A48725">
        <v>428</v>
      </c>
      <c r="B48725">
        <v>793</v>
      </c>
      <c r="C48725">
        <v>3</v>
      </c>
      <c r="D48725">
        <v>882385593</v>
      </c>
    </row>
    <row r="48726" spans="1:4">
      <c r="A48726">
        <v>428</v>
      </c>
      <c r="B48726">
        <v>6</v>
      </c>
      <c r="C48726">
        <v>2</v>
      </c>
      <c r="D48726">
        <v>882385569</v>
      </c>
    </row>
    <row r="48727" spans="1:4">
      <c r="A48727">
        <v>428</v>
      </c>
      <c r="B48727">
        <v>149</v>
      </c>
      <c r="C48727">
        <v>5</v>
      </c>
      <c r="D48727">
        <v>882385569</v>
      </c>
    </row>
    <row r="48728" spans="1:4">
      <c r="A48728">
        <v>428</v>
      </c>
      <c r="B48728">
        <v>426</v>
      </c>
      <c r="C48728">
        <v>5</v>
      </c>
      <c r="D48728">
        <v>882385569</v>
      </c>
    </row>
    <row r="48729" spans="1:4">
      <c r="A48729">
        <v>428</v>
      </c>
      <c r="B48729">
        <v>507</v>
      </c>
      <c r="C48729">
        <v>4</v>
      </c>
      <c r="D48729">
        <v>882385569</v>
      </c>
    </row>
    <row r="48730" spans="1:4">
      <c r="A48730">
        <v>428</v>
      </c>
      <c r="B48730">
        <v>846</v>
      </c>
      <c r="C48730">
        <v>3</v>
      </c>
      <c r="D48730">
        <v>882385569</v>
      </c>
    </row>
    <row r="48731" spans="1:4">
      <c r="A48731">
        <v>428</v>
      </c>
      <c r="B48731">
        <v>501</v>
      </c>
      <c r="C48731">
        <v>3</v>
      </c>
      <c r="D48731">
        <v>882385543</v>
      </c>
    </row>
    <row r="48732" spans="1:4">
      <c r="A48732">
        <v>428</v>
      </c>
      <c r="B48732">
        <v>175</v>
      </c>
      <c r="C48732">
        <v>3</v>
      </c>
      <c r="D48732">
        <v>882385542</v>
      </c>
    </row>
    <row r="48733" spans="1:4">
      <c r="A48733">
        <v>428</v>
      </c>
      <c r="B48733">
        <v>275</v>
      </c>
      <c r="C48733">
        <v>5</v>
      </c>
      <c r="D48733">
        <v>882385542</v>
      </c>
    </row>
    <row r="48734" spans="1:4">
      <c r="A48734">
        <v>428</v>
      </c>
      <c r="B48734">
        <v>510</v>
      </c>
      <c r="C48734">
        <v>5</v>
      </c>
      <c r="D48734">
        <v>882385542</v>
      </c>
    </row>
    <row r="48735" spans="1:4">
      <c r="A48735">
        <v>428</v>
      </c>
      <c r="B48735">
        <v>653</v>
      </c>
      <c r="C48735">
        <v>4</v>
      </c>
      <c r="D48735">
        <v>882385542</v>
      </c>
    </row>
    <row r="48736" spans="1:4">
      <c r="A48736">
        <v>428</v>
      </c>
      <c r="B48736">
        <v>194</v>
      </c>
      <c r="C48736">
        <v>4</v>
      </c>
      <c r="D48736">
        <v>882385519</v>
      </c>
    </row>
    <row r="48737" spans="1:4">
      <c r="A48737">
        <v>428</v>
      </c>
      <c r="B48737">
        <v>685</v>
      </c>
      <c r="C48737">
        <v>2</v>
      </c>
      <c r="D48737">
        <v>882385519</v>
      </c>
    </row>
    <row r="48738" spans="1:4">
      <c r="A48738">
        <v>428</v>
      </c>
      <c r="B48738">
        <v>221</v>
      </c>
      <c r="C48738">
        <v>4</v>
      </c>
      <c r="D48738">
        <v>882385518</v>
      </c>
    </row>
    <row r="48739" spans="1:4">
      <c r="A48739">
        <v>428</v>
      </c>
      <c r="B48739">
        <v>960</v>
      </c>
      <c r="C48739">
        <v>3</v>
      </c>
      <c r="D48739">
        <v>882385518</v>
      </c>
    </row>
    <row r="48740" spans="1:4">
      <c r="A48740">
        <v>428</v>
      </c>
      <c r="B48740">
        <v>1544</v>
      </c>
      <c r="C48740">
        <v>2</v>
      </c>
      <c r="D48740">
        <v>882385518</v>
      </c>
    </row>
    <row r="48741" spans="1:4">
      <c r="A48741">
        <v>428</v>
      </c>
      <c r="B48741">
        <v>163</v>
      </c>
      <c r="C48741">
        <v>4</v>
      </c>
      <c r="D48741">
        <v>882385489</v>
      </c>
    </row>
    <row r="48742" spans="1:4">
      <c r="A48742">
        <v>428</v>
      </c>
      <c r="B48742">
        <v>182</v>
      </c>
      <c r="C48742">
        <v>4</v>
      </c>
      <c r="D48742">
        <v>882385489</v>
      </c>
    </row>
    <row r="48743" spans="1:4">
      <c r="A48743">
        <v>428</v>
      </c>
      <c r="B48743">
        <v>230</v>
      </c>
      <c r="C48743">
        <v>2</v>
      </c>
      <c r="D48743">
        <v>882385489</v>
      </c>
    </row>
    <row r="48744" spans="1:4">
      <c r="A48744">
        <v>428</v>
      </c>
      <c r="B48744">
        <v>272</v>
      </c>
      <c r="C48744">
        <v>4</v>
      </c>
      <c r="D48744">
        <v>882385489</v>
      </c>
    </row>
    <row r="48745" spans="1:4">
      <c r="A48745">
        <v>428</v>
      </c>
      <c r="B48745">
        <v>1216</v>
      </c>
      <c r="C48745">
        <v>2</v>
      </c>
      <c r="D48745">
        <v>882385489</v>
      </c>
    </row>
    <row r="48746" spans="1:4">
      <c r="A48746">
        <v>428</v>
      </c>
      <c r="B48746">
        <v>10</v>
      </c>
      <c r="C48746">
        <v>4</v>
      </c>
      <c r="D48746">
        <v>882385464</v>
      </c>
    </row>
    <row r="48747" spans="1:4">
      <c r="A48747">
        <v>428</v>
      </c>
      <c r="B48747">
        <v>179</v>
      </c>
      <c r="C48747">
        <v>5</v>
      </c>
      <c r="D48747">
        <v>882385464</v>
      </c>
    </row>
    <row r="48748" spans="1:4">
      <c r="A48748">
        <v>428</v>
      </c>
      <c r="B48748">
        <v>431</v>
      </c>
      <c r="C48748">
        <v>4</v>
      </c>
      <c r="D48748">
        <v>882385443</v>
      </c>
    </row>
    <row r="48749" spans="1:4">
      <c r="A48749">
        <v>428</v>
      </c>
      <c r="B48749">
        <v>788</v>
      </c>
      <c r="C48749">
        <v>4</v>
      </c>
      <c r="D48749">
        <v>882385443</v>
      </c>
    </row>
    <row r="48750" spans="1:4">
      <c r="A48750">
        <v>428</v>
      </c>
      <c r="B48750">
        <v>200</v>
      </c>
      <c r="C48750">
        <v>3</v>
      </c>
      <c r="D48750">
        <v>882385399</v>
      </c>
    </row>
    <row r="48751" spans="1:4">
      <c r="A48751">
        <v>428</v>
      </c>
      <c r="B48751">
        <v>654</v>
      </c>
      <c r="C48751">
        <v>3</v>
      </c>
      <c r="D48751">
        <v>882385399</v>
      </c>
    </row>
    <row r="48752" spans="1:4">
      <c r="A48752">
        <v>428</v>
      </c>
      <c r="B48752">
        <v>1016</v>
      </c>
      <c r="C48752">
        <v>3</v>
      </c>
      <c r="D48752">
        <v>882385399</v>
      </c>
    </row>
    <row r="48753" spans="1:4">
      <c r="A48753">
        <v>428</v>
      </c>
      <c r="B48753">
        <v>1100</v>
      </c>
      <c r="C48753">
        <v>5</v>
      </c>
      <c r="D48753">
        <v>882385399</v>
      </c>
    </row>
    <row r="48754" spans="1:4">
      <c r="A48754">
        <v>428</v>
      </c>
      <c r="B48754">
        <v>478</v>
      </c>
      <c r="C48754">
        <v>4</v>
      </c>
      <c r="D48754">
        <v>882385358</v>
      </c>
    </row>
    <row r="48755" spans="1:4">
      <c r="A48755">
        <v>428</v>
      </c>
      <c r="B48755">
        <v>494</v>
      </c>
      <c r="C48755">
        <v>3</v>
      </c>
      <c r="D48755">
        <v>882385358</v>
      </c>
    </row>
    <row r="48756" spans="1:4">
      <c r="A48756">
        <v>428</v>
      </c>
      <c r="B48756">
        <v>662</v>
      </c>
      <c r="C48756">
        <v>4</v>
      </c>
      <c r="D48756">
        <v>882385358</v>
      </c>
    </row>
    <row r="48757" spans="1:4">
      <c r="A48757">
        <v>428</v>
      </c>
      <c r="B48757">
        <v>185</v>
      </c>
      <c r="C48757">
        <v>4</v>
      </c>
      <c r="D48757">
        <v>882385294</v>
      </c>
    </row>
    <row r="48758" spans="1:4">
      <c r="A48758">
        <v>428</v>
      </c>
      <c r="B48758">
        <v>777</v>
      </c>
      <c r="C48758">
        <v>3</v>
      </c>
      <c r="D48758">
        <v>882385294</v>
      </c>
    </row>
    <row r="48759" spans="1:4">
      <c r="A48759">
        <v>428</v>
      </c>
      <c r="B48759">
        <v>292</v>
      </c>
      <c r="C48759">
        <v>4</v>
      </c>
      <c r="D48759">
        <v>882385293</v>
      </c>
    </row>
    <row r="48760" spans="1:4">
      <c r="A48760">
        <v>428</v>
      </c>
      <c r="B48760">
        <v>418</v>
      </c>
      <c r="C48760">
        <v>4</v>
      </c>
      <c r="D48760">
        <v>882385293</v>
      </c>
    </row>
    <row r="48761" spans="1:4">
      <c r="A48761">
        <v>428</v>
      </c>
      <c r="B48761">
        <v>192</v>
      </c>
      <c r="C48761">
        <v>4</v>
      </c>
      <c r="D48761">
        <v>882385267</v>
      </c>
    </row>
    <row r="48762" spans="1:4">
      <c r="A48762">
        <v>428</v>
      </c>
      <c r="B48762">
        <v>708</v>
      </c>
      <c r="C48762">
        <v>4</v>
      </c>
      <c r="D48762">
        <v>882385267</v>
      </c>
    </row>
    <row r="48763" spans="1:4">
      <c r="A48763">
        <v>428</v>
      </c>
      <c r="B48763">
        <v>1417</v>
      </c>
      <c r="C48763">
        <v>3</v>
      </c>
      <c r="D48763">
        <v>882385267</v>
      </c>
    </row>
    <row r="48764" spans="1:4">
      <c r="A48764">
        <v>428</v>
      </c>
      <c r="B48764">
        <v>22</v>
      </c>
      <c r="C48764">
        <v>4</v>
      </c>
      <c r="D48764">
        <v>882385243</v>
      </c>
    </row>
    <row r="48765" spans="1:4">
      <c r="A48765">
        <v>428</v>
      </c>
      <c r="B48765">
        <v>78</v>
      </c>
      <c r="C48765">
        <v>4</v>
      </c>
      <c r="D48765">
        <v>882385243</v>
      </c>
    </row>
    <row r="48766" spans="1:4">
      <c r="A48766">
        <v>428</v>
      </c>
      <c r="B48766">
        <v>80</v>
      </c>
      <c r="C48766">
        <v>3</v>
      </c>
      <c r="D48766">
        <v>882385243</v>
      </c>
    </row>
    <row r="48767" spans="1:4">
      <c r="A48767">
        <v>428</v>
      </c>
      <c r="B48767">
        <v>513</v>
      </c>
      <c r="C48767">
        <v>3</v>
      </c>
      <c r="D48767">
        <v>882385243</v>
      </c>
    </row>
    <row r="48768" spans="1:4">
      <c r="A48768">
        <v>428</v>
      </c>
      <c r="B48768">
        <v>528</v>
      </c>
      <c r="C48768">
        <v>4</v>
      </c>
      <c r="D48768">
        <v>882385243</v>
      </c>
    </row>
    <row r="48769" spans="1:4">
      <c r="A48769">
        <v>428</v>
      </c>
      <c r="B48769">
        <v>630</v>
      </c>
      <c r="C48769">
        <v>4</v>
      </c>
      <c r="D48769">
        <v>882385243</v>
      </c>
    </row>
    <row r="48770" spans="1:4">
      <c r="A48770">
        <v>428</v>
      </c>
      <c r="B48770">
        <v>442</v>
      </c>
      <c r="C48770">
        <v>4</v>
      </c>
      <c r="D48770">
        <v>882385210</v>
      </c>
    </row>
    <row r="48771" spans="1:4">
      <c r="A48771">
        <v>428</v>
      </c>
      <c r="B48771">
        <v>466</v>
      </c>
      <c r="C48771">
        <v>4</v>
      </c>
      <c r="D48771">
        <v>882385210</v>
      </c>
    </row>
    <row r="48772" spans="1:4">
      <c r="A48772">
        <v>428</v>
      </c>
      <c r="B48772">
        <v>484</v>
      </c>
      <c r="C48772">
        <v>3</v>
      </c>
      <c r="D48772">
        <v>882385210</v>
      </c>
    </row>
    <row r="48773" spans="1:4">
      <c r="A48773">
        <v>428</v>
      </c>
      <c r="B48773">
        <v>506</v>
      </c>
      <c r="C48773">
        <v>5</v>
      </c>
      <c r="D48773">
        <v>882385210</v>
      </c>
    </row>
    <row r="48774" spans="1:4">
      <c r="A48774">
        <v>428</v>
      </c>
      <c r="B48774">
        <v>82</v>
      </c>
      <c r="C48774">
        <v>4</v>
      </c>
      <c r="D48774">
        <v>882385168</v>
      </c>
    </row>
    <row r="48775" spans="1:4">
      <c r="A48775">
        <v>428</v>
      </c>
      <c r="B48775">
        <v>88</v>
      </c>
      <c r="C48775">
        <v>4</v>
      </c>
      <c r="D48775">
        <v>882385168</v>
      </c>
    </row>
    <row r="48776" spans="1:4">
      <c r="A48776">
        <v>428</v>
      </c>
      <c r="B48776">
        <v>299</v>
      </c>
      <c r="C48776">
        <v>3</v>
      </c>
      <c r="D48776">
        <v>882385168</v>
      </c>
    </row>
    <row r="48777" spans="1:4">
      <c r="A48777">
        <v>428</v>
      </c>
      <c r="B48777">
        <v>92</v>
      </c>
      <c r="C48777">
        <v>4</v>
      </c>
      <c r="D48777">
        <v>882385136</v>
      </c>
    </row>
    <row r="48778" spans="1:4">
      <c r="A48778">
        <v>428</v>
      </c>
      <c r="B48778">
        <v>282</v>
      </c>
      <c r="C48778">
        <v>3</v>
      </c>
      <c r="D48778">
        <v>882385136</v>
      </c>
    </row>
    <row r="48779" spans="1:4">
      <c r="A48779">
        <v>428</v>
      </c>
      <c r="B48779">
        <v>44</v>
      </c>
      <c r="C48779">
        <v>3</v>
      </c>
      <c r="D48779">
        <v>882385118</v>
      </c>
    </row>
    <row r="48780" spans="1:4">
      <c r="A48780">
        <v>428</v>
      </c>
      <c r="B48780">
        <v>171</v>
      </c>
      <c r="C48780">
        <v>5</v>
      </c>
      <c r="D48780">
        <v>882385118</v>
      </c>
    </row>
    <row r="48781" spans="1:4">
      <c r="A48781">
        <v>428</v>
      </c>
      <c r="B48781">
        <v>651</v>
      </c>
      <c r="C48781">
        <v>4</v>
      </c>
      <c r="D48781">
        <v>882385118</v>
      </c>
    </row>
    <row r="48782" spans="1:4">
      <c r="A48782">
        <v>428</v>
      </c>
      <c r="B48782">
        <v>691</v>
      </c>
      <c r="C48782">
        <v>3</v>
      </c>
      <c r="D48782">
        <v>882385118</v>
      </c>
    </row>
    <row r="48783" spans="1:4">
      <c r="A48783">
        <v>428</v>
      </c>
      <c r="B48783">
        <v>57</v>
      </c>
      <c r="C48783">
        <v>4</v>
      </c>
      <c r="D48783">
        <v>882385090</v>
      </c>
    </row>
    <row r="48784" spans="1:4">
      <c r="A48784">
        <v>428</v>
      </c>
      <c r="B48784">
        <v>152</v>
      </c>
      <c r="C48784">
        <v>4</v>
      </c>
      <c r="D48784">
        <v>882385090</v>
      </c>
    </row>
    <row r="48785" spans="1:4">
      <c r="A48785">
        <v>428</v>
      </c>
      <c r="B48785">
        <v>210</v>
      </c>
      <c r="C48785">
        <v>5</v>
      </c>
      <c r="D48785">
        <v>882385090</v>
      </c>
    </row>
    <row r="48786" spans="1:4">
      <c r="A48786">
        <v>428</v>
      </c>
      <c r="B48786">
        <v>215</v>
      </c>
      <c r="C48786">
        <v>4</v>
      </c>
      <c r="D48786">
        <v>882385090</v>
      </c>
    </row>
    <row r="48787" spans="1:4">
      <c r="A48787">
        <v>428</v>
      </c>
      <c r="B48787">
        <v>128</v>
      </c>
      <c r="C48787">
        <v>4</v>
      </c>
      <c r="D48787">
        <v>882385065</v>
      </c>
    </row>
    <row r="48788" spans="1:4">
      <c r="A48788">
        <v>428</v>
      </c>
      <c r="B48788">
        <v>176</v>
      </c>
      <c r="C48788">
        <v>4</v>
      </c>
      <c r="D48788">
        <v>882385065</v>
      </c>
    </row>
    <row r="48789" spans="1:4">
      <c r="A48789">
        <v>428</v>
      </c>
      <c r="B48789">
        <v>190</v>
      </c>
      <c r="C48789">
        <v>5</v>
      </c>
      <c r="D48789">
        <v>882385065</v>
      </c>
    </row>
    <row r="48790" spans="1:4">
      <c r="A48790">
        <v>428</v>
      </c>
      <c r="B48790">
        <v>503</v>
      </c>
      <c r="C48790">
        <v>3</v>
      </c>
      <c r="D48790">
        <v>882385065</v>
      </c>
    </row>
    <row r="48791" spans="1:4">
      <c r="A48791">
        <v>428</v>
      </c>
      <c r="B48791">
        <v>670</v>
      </c>
      <c r="C48791">
        <v>3</v>
      </c>
      <c r="D48791">
        <v>882385065</v>
      </c>
    </row>
    <row r="48792" spans="1:4">
      <c r="A48792">
        <v>428</v>
      </c>
      <c r="B48792">
        <v>108</v>
      </c>
      <c r="C48792">
        <v>3</v>
      </c>
      <c r="D48792">
        <v>882385034</v>
      </c>
    </row>
    <row r="48793" spans="1:4">
      <c r="A48793">
        <v>428</v>
      </c>
      <c r="B48793">
        <v>222</v>
      </c>
      <c r="C48793">
        <v>4</v>
      </c>
      <c r="D48793">
        <v>882385034</v>
      </c>
    </row>
    <row r="48794" spans="1:4">
      <c r="A48794">
        <v>428</v>
      </c>
      <c r="B48794">
        <v>527</v>
      </c>
      <c r="C48794">
        <v>4</v>
      </c>
      <c r="D48794">
        <v>882385034</v>
      </c>
    </row>
    <row r="48795" spans="1:4">
      <c r="A48795">
        <v>428</v>
      </c>
      <c r="B48795">
        <v>94</v>
      </c>
      <c r="C48795">
        <v>3</v>
      </c>
      <c r="D48795">
        <v>882385012</v>
      </c>
    </row>
    <row r="48796" spans="1:4">
      <c r="A48796">
        <v>428</v>
      </c>
      <c r="B48796">
        <v>178</v>
      </c>
      <c r="C48796">
        <v>3</v>
      </c>
      <c r="D48796">
        <v>882385012</v>
      </c>
    </row>
    <row r="48797" spans="1:4">
      <c r="A48797">
        <v>428</v>
      </c>
      <c r="B48797">
        <v>195</v>
      </c>
      <c r="C48797">
        <v>4</v>
      </c>
      <c r="D48797">
        <v>882385012</v>
      </c>
    </row>
    <row r="48798" spans="1:4">
      <c r="A48798">
        <v>428</v>
      </c>
      <c r="B48798">
        <v>529</v>
      </c>
      <c r="C48798">
        <v>4</v>
      </c>
      <c r="D48798">
        <v>882384986</v>
      </c>
    </row>
    <row r="48799" spans="1:4">
      <c r="A48799">
        <v>428</v>
      </c>
      <c r="B48799">
        <v>938</v>
      </c>
      <c r="C48799">
        <v>4</v>
      </c>
      <c r="D48799">
        <v>882384986</v>
      </c>
    </row>
    <row r="48800" spans="1:4">
      <c r="A48800">
        <v>428</v>
      </c>
      <c r="B48800">
        <v>46</v>
      </c>
      <c r="C48800">
        <v>4</v>
      </c>
      <c r="D48800">
        <v>882384950</v>
      </c>
    </row>
    <row r="48801" spans="1:4">
      <c r="A48801">
        <v>428</v>
      </c>
      <c r="B48801">
        <v>208</v>
      </c>
      <c r="C48801">
        <v>4</v>
      </c>
      <c r="D48801">
        <v>882384950</v>
      </c>
    </row>
    <row r="48802" spans="1:4">
      <c r="A48802">
        <v>428</v>
      </c>
      <c r="B48802">
        <v>490</v>
      </c>
      <c r="C48802">
        <v>3</v>
      </c>
      <c r="D48802">
        <v>882384950</v>
      </c>
    </row>
    <row r="48803" spans="1:4">
      <c r="A48803">
        <v>428</v>
      </c>
      <c r="B48803">
        <v>581</v>
      </c>
      <c r="C48803">
        <v>3</v>
      </c>
      <c r="D48803">
        <v>882384950</v>
      </c>
    </row>
    <row r="48804" spans="1:4">
      <c r="A48804">
        <v>428</v>
      </c>
      <c r="B48804">
        <v>805</v>
      </c>
      <c r="C48804">
        <v>2</v>
      </c>
      <c r="D48804">
        <v>882384950</v>
      </c>
    </row>
    <row r="48805" spans="1:4">
      <c r="A48805">
        <v>428</v>
      </c>
      <c r="B48805">
        <v>155</v>
      </c>
      <c r="C48805">
        <v>4</v>
      </c>
      <c r="D48805">
        <v>882384920</v>
      </c>
    </row>
    <row r="48806" spans="1:4">
      <c r="A48806">
        <v>428</v>
      </c>
      <c r="B48806">
        <v>156</v>
      </c>
      <c r="C48806">
        <v>4</v>
      </c>
      <c r="D48806">
        <v>882384920</v>
      </c>
    </row>
    <row r="48807" spans="1:4">
      <c r="A48807">
        <v>428</v>
      </c>
      <c r="B48807">
        <v>483</v>
      </c>
      <c r="C48807">
        <v>5</v>
      </c>
      <c r="D48807">
        <v>882384920</v>
      </c>
    </row>
    <row r="48808" spans="1:4">
      <c r="A48808">
        <v>428</v>
      </c>
      <c r="B48808">
        <v>47</v>
      </c>
      <c r="C48808">
        <v>3</v>
      </c>
      <c r="D48808">
        <v>882384896</v>
      </c>
    </row>
    <row r="48809" spans="1:4">
      <c r="A48809">
        <v>428</v>
      </c>
      <c r="B48809">
        <v>467</v>
      </c>
      <c r="C48809">
        <v>3</v>
      </c>
      <c r="D48809">
        <v>882384896</v>
      </c>
    </row>
    <row r="48810" spans="1:4">
      <c r="A48810">
        <v>428</v>
      </c>
      <c r="B48810">
        <v>498</v>
      </c>
      <c r="C48810">
        <v>4</v>
      </c>
      <c r="D48810">
        <v>882384896</v>
      </c>
    </row>
    <row r="48811" spans="1:4">
      <c r="A48811">
        <v>428</v>
      </c>
      <c r="B48811">
        <v>704</v>
      </c>
      <c r="C48811">
        <v>4</v>
      </c>
      <c r="D48811">
        <v>882384896</v>
      </c>
    </row>
    <row r="48812" spans="1:4">
      <c r="A48812">
        <v>428</v>
      </c>
      <c r="B48812">
        <v>180</v>
      </c>
      <c r="C48812">
        <v>5</v>
      </c>
      <c r="D48812">
        <v>882384870</v>
      </c>
    </row>
    <row r="48813" spans="1:4">
      <c r="A48813">
        <v>428</v>
      </c>
      <c r="B48813">
        <v>339</v>
      </c>
      <c r="C48813">
        <v>5</v>
      </c>
      <c r="D48813">
        <v>882384870</v>
      </c>
    </row>
    <row r="48814" spans="1:4">
      <c r="A48814">
        <v>428</v>
      </c>
      <c r="B48814">
        <v>430</v>
      </c>
      <c r="C48814">
        <v>5</v>
      </c>
      <c r="D48814">
        <v>882384870</v>
      </c>
    </row>
    <row r="48815" spans="1:4">
      <c r="A48815">
        <v>428</v>
      </c>
      <c r="B48815">
        <v>54</v>
      </c>
      <c r="C48815">
        <v>4</v>
      </c>
      <c r="D48815">
        <v>882384847</v>
      </c>
    </row>
    <row r="48816" spans="1:4">
      <c r="A48816">
        <v>428</v>
      </c>
      <c r="B48816">
        <v>465</v>
      </c>
      <c r="C48816">
        <v>2</v>
      </c>
      <c r="D48816">
        <v>882384847</v>
      </c>
    </row>
    <row r="48817" spans="1:4">
      <c r="A48817">
        <v>428</v>
      </c>
      <c r="B48817">
        <v>602</v>
      </c>
      <c r="C48817">
        <v>4</v>
      </c>
      <c r="D48817">
        <v>882384847</v>
      </c>
    </row>
    <row r="48818" spans="1:4">
      <c r="A48818">
        <v>428</v>
      </c>
      <c r="B48818">
        <v>86</v>
      </c>
      <c r="C48818">
        <v>3</v>
      </c>
      <c r="D48818">
        <v>882384821</v>
      </c>
    </row>
    <row r="48819" spans="1:4">
      <c r="A48819">
        <v>428</v>
      </c>
      <c r="B48819">
        <v>123</v>
      </c>
      <c r="C48819">
        <v>4</v>
      </c>
      <c r="D48819">
        <v>882384821</v>
      </c>
    </row>
    <row r="48820" spans="1:4">
      <c r="A48820">
        <v>428</v>
      </c>
      <c r="B48820">
        <v>164</v>
      </c>
      <c r="C48820">
        <v>5</v>
      </c>
      <c r="D48820">
        <v>882384821</v>
      </c>
    </row>
    <row r="48821" spans="1:4">
      <c r="A48821">
        <v>428</v>
      </c>
      <c r="B48821">
        <v>181</v>
      </c>
      <c r="C48821">
        <v>4</v>
      </c>
      <c r="D48821">
        <v>882384821</v>
      </c>
    </row>
    <row r="48822" spans="1:4">
      <c r="A48822">
        <v>428</v>
      </c>
      <c r="B48822">
        <v>482</v>
      </c>
      <c r="C48822">
        <v>5</v>
      </c>
      <c r="D48822">
        <v>882384821</v>
      </c>
    </row>
    <row r="48823" spans="1:4">
      <c r="A48823">
        <v>428</v>
      </c>
      <c r="B48823">
        <v>504</v>
      </c>
      <c r="C48823">
        <v>4</v>
      </c>
      <c r="D48823">
        <v>882384821</v>
      </c>
    </row>
    <row r="48824" spans="1:4">
      <c r="A48824">
        <v>428</v>
      </c>
      <c r="B48824">
        <v>165</v>
      </c>
      <c r="C48824">
        <v>5</v>
      </c>
      <c r="D48824">
        <v>882384796</v>
      </c>
    </row>
    <row r="48825" spans="1:4">
      <c r="A48825">
        <v>428</v>
      </c>
      <c r="B48825">
        <v>497</v>
      </c>
      <c r="C48825">
        <v>5</v>
      </c>
      <c r="D48825">
        <v>882384796</v>
      </c>
    </row>
    <row r="48826" spans="1:4">
      <c r="A48826">
        <v>428</v>
      </c>
      <c r="B48826">
        <v>177</v>
      </c>
      <c r="C48826">
        <v>4</v>
      </c>
      <c r="D48826">
        <v>882384772</v>
      </c>
    </row>
    <row r="48827" spans="1:4">
      <c r="A48827">
        <v>428</v>
      </c>
      <c r="B48827">
        <v>196</v>
      </c>
      <c r="C48827">
        <v>4</v>
      </c>
      <c r="D48827">
        <v>882384772</v>
      </c>
    </row>
    <row r="48828" spans="1:4">
      <c r="A48828">
        <v>428</v>
      </c>
      <c r="B48828">
        <v>207</v>
      </c>
      <c r="C48828">
        <v>4</v>
      </c>
      <c r="D48828">
        <v>882384772</v>
      </c>
    </row>
    <row r="48829" spans="1:4">
      <c r="A48829">
        <v>428</v>
      </c>
      <c r="B48829">
        <v>499</v>
      </c>
      <c r="C48829">
        <v>1</v>
      </c>
      <c r="D48829">
        <v>882384772</v>
      </c>
    </row>
    <row r="48830" spans="1:4">
      <c r="A48830">
        <v>428</v>
      </c>
      <c r="B48830">
        <v>650</v>
      </c>
      <c r="C48830">
        <v>4</v>
      </c>
      <c r="D48830">
        <v>882384772</v>
      </c>
    </row>
    <row r="48831" spans="1:4">
      <c r="A48831">
        <v>428</v>
      </c>
      <c r="B48831">
        <v>21</v>
      </c>
      <c r="C48831">
        <v>5</v>
      </c>
      <c r="D48831">
        <v>882384744</v>
      </c>
    </row>
    <row r="48832" spans="1:4">
      <c r="A48832">
        <v>428</v>
      </c>
      <c r="B48832">
        <v>63</v>
      </c>
      <c r="C48832">
        <v>4</v>
      </c>
      <c r="D48832">
        <v>882384744</v>
      </c>
    </row>
    <row r="48833" spans="1:4">
      <c r="A48833">
        <v>428</v>
      </c>
      <c r="B48833">
        <v>55</v>
      </c>
      <c r="C48833">
        <v>4</v>
      </c>
      <c r="D48833">
        <v>882384683</v>
      </c>
    </row>
    <row r="48834" spans="1:4">
      <c r="A48834">
        <v>428</v>
      </c>
      <c r="B48834">
        <v>153</v>
      </c>
      <c r="C48834">
        <v>3</v>
      </c>
      <c r="D48834">
        <v>882384683</v>
      </c>
    </row>
    <row r="48835" spans="1:4">
      <c r="A48835">
        <v>428</v>
      </c>
      <c r="B48835">
        <v>481</v>
      </c>
      <c r="C48835">
        <v>3</v>
      </c>
      <c r="D48835">
        <v>882384683</v>
      </c>
    </row>
    <row r="48836" spans="1:4">
      <c r="A48836">
        <v>428</v>
      </c>
      <c r="B48836">
        <v>126</v>
      </c>
      <c r="C48836">
        <v>4</v>
      </c>
      <c r="D48836">
        <v>882384603</v>
      </c>
    </row>
    <row r="48837" spans="1:4">
      <c r="A48837">
        <v>428</v>
      </c>
      <c r="B48837">
        <v>274</v>
      </c>
      <c r="C48837">
        <v>4</v>
      </c>
      <c r="D48837">
        <v>882384603</v>
      </c>
    </row>
    <row r="48838" spans="1:4">
      <c r="A48838">
        <v>428</v>
      </c>
      <c r="B48838">
        <v>495</v>
      </c>
      <c r="C48838">
        <v>4</v>
      </c>
      <c r="D48838">
        <v>882384603</v>
      </c>
    </row>
    <row r="48839" spans="1:4">
      <c r="A48839">
        <v>428</v>
      </c>
      <c r="B48839">
        <v>519</v>
      </c>
      <c r="C48839">
        <v>3</v>
      </c>
      <c r="D48839">
        <v>882384603</v>
      </c>
    </row>
    <row r="48840" spans="1:4">
      <c r="A48840">
        <v>428</v>
      </c>
      <c r="B48840">
        <v>85</v>
      </c>
      <c r="C48840">
        <v>5</v>
      </c>
      <c r="D48840">
        <v>882384579</v>
      </c>
    </row>
    <row r="48841" spans="1:4">
      <c r="A48841">
        <v>428</v>
      </c>
      <c r="B48841">
        <v>474</v>
      </c>
      <c r="C48841">
        <v>4</v>
      </c>
      <c r="D48841">
        <v>882384579</v>
      </c>
    </row>
    <row r="48842" spans="1:4">
      <c r="A48842">
        <v>428</v>
      </c>
      <c r="B48842">
        <v>49</v>
      </c>
      <c r="C48842">
        <v>5</v>
      </c>
      <c r="D48842">
        <v>882384553</v>
      </c>
    </row>
    <row r="48843" spans="1:4">
      <c r="A48843">
        <v>428</v>
      </c>
      <c r="B48843">
        <v>429</v>
      </c>
      <c r="C48843">
        <v>4</v>
      </c>
      <c r="D48843">
        <v>882384553</v>
      </c>
    </row>
    <row r="48844" spans="1:4">
      <c r="A48844">
        <v>428</v>
      </c>
      <c r="B48844">
        <v>169</v>
      </c>
      <c r="C48844">
        <v>5</v>
      </c>
      <c r="D48844">
        <v>882384526</v>
      </c>
    </row>
    <row r="48845" spans="1:4">
      <c r="A48845">
        <v>428</v>
      </c>
      <c r="B48845">
        <v>213</v>
      </c>
      <c r="C48845">
        <v>3</v>
      </c>
      <c r="D48845">
        <v>882384526</v>
      </c>
    </row>
    <row r="48846" spans="1:4">
      <c r="A48846">
        <v>428</v>
      </c>
      <c r="B48846">
        <v>236</v>
      </c>
      <c r="C48846">
        <v>3</v>
      </c>
      <c r="D48846">
        <v>882384526</v>
      </c>
    </row>
    <row r="48847" spans="1:4">
      <c r="A48847">
        <v>428</v>
      </c>
      <c r="B48847">
        <v>237</v>
      </c>
      <c r="C48847">
        <v>5</v>
      </c>
      <c r="D48847">
        <v>882384526</v>
      </c>
    </row>
    <row r="48848" spans="1:4">
      <c r="A48848">
        <v>428</v>
      </c>
      <c r="B48848">
        <v>97</v>
      </c>
      <c r="C48848">
        <v>4</v>
      </c>
      <c r="D48848">
        <v>882384494</v>
      </c>
    </row>
    <row r="48849" spans="1:4">
      <c r="A48849">
        <v>428</v>
      </c>
      <c r="B48849">
        <v>172</v>
      </c>
      <c r="C48849">
        <v>4</v>
      </c>
      <c r="D48849">
        <v>882384494</v>
      </c>
    </row>
    <row r="48850" spans="1:4">
      <c r="A48850">
        <v>428</v>
      </c>
      <c r="B48850">
        <v>320</v>
      </c>
      <c r="C48850">
        <v>3</v>
      </c>
      <c r="D48850">
        <v>882384438</v>
      </c>
    </row>
    <row r="48851" spans="1:4">
      <c r="A48851">
        <v>428</v>
      </c>
      <c r="B48851">
        <v>456</v>
      </c>
      <c r="C48851">
        <v>1</v>
      </c>
      <c r="D48851">
        <v>882384438</v>
      </c>
    </row>
    <row r="48852" spans="1:4">
      <c r="A48852">
        <v>428</v>
      </c>
      <c r="B48852">
        <v>306</v>
      </c>
      <c r="C48852">
        <v>3</v>
      </c>
      <c r="D48852">
        <v>882384437</v>
      </c>
    </row>
    <row r="48853" spans="1:4">
      <c r="A48853">
        <v>429</v>
      </c>
      <c r="B48853">
        <v>0</v>
      </c>
      <c r="C48853">
        <v>65</v>
      </c>
      <c r="D48853">
        <v>2147483647</v>
      </c>
    </row>
    <row r="48854" spans="1:4">
      <c r="A48854">
        <v>429</v>
      </c>
      <c r="B48854">
        <v>151</v>
      </c>
      <c r="C48854">
        <v>4</v>
      </c>
      <c r="D48854">
        <v>877226569</v>
      </c>
    </row>
    <row r="48855" spans="1:4">
      <c r="A48855">
        <v>429</v>
      </c>
      <c r="B48855">
        <v>41</v>
      </c>
      <c r="C48855">
        <v>3</v>
      </c>
      <c r="D48855">
        <v>877226568</v>
      </c>
    </row>
    <row r="48856" spans="1:4">
      <c r="A48856">
        <v>429</v>
      </c>
      <c r="B48856">
        <v>167</v>
      </c>
      <c r="C48856">
        <v>4</v>
      </c>
      <c r="D48856">
        <v>877226568</v>
      </c>
    </row>
    <row r="48857" spans="1:4">
      <c r="A48857">
        <v>429</v>
      </c>
      <c r="B48857">
        <v>513</v>
      </c>
      <c r="C48857">
        <v>4</v>
      </c>
      <c r="D48857">
        <v>877226568</v>
      </c>
    </row>
    <row r="48858" spans="1:4">
      <c r="A48858">
        <v>429</v>
      </c>
      <c r="B48858">
        <v>522</v>
      </c>
      <c r="C48858">
        <v>4</v>
      </c>
      <c r="D48858">
        <v>877226568</v>
      </c>
    </row>
    <row r="48859" spans="1:4">
      <c r="A48859">
        <v>429</v>
      </c>
      <c r="B48859">
        <v>100</v>
      </c>
      <c r="C48859">
        <v>2</v>
      </c>
      <c r="D48859">
        <v>877226501</v>
      </c>
    </row>
    <row r="48860" spans="1:4">
      <c r="A48860">
        <v>429</v>
      </c>
      <c r="B48860">
        <v>1239</v>
      </c>
      <c r="C48860">
        <v>3</v>
      </c>
      <c r="D48860">
        <v>877226470</v>
      </c>
    </row>
    <row r="48861" spans="1:4">
      <c r="A48861">
        <v>429</v>
      </c>
      <c r="B48861">
        <v>673</v>
      </c>
      <c r="C48861">
        <v>4</v>
      </c>
      <c r="D48861">
        <v>877226405</v>
      </c>
    </row>
    <row r="48862" spans="1:4">
      <c r="A48862">
        <v>429</v>
      </c>
      <c r="B48862">
        <v>97</v>
      </c>
      <c r="C48862">
        <v>5</v>
      </c>
      <c r="D48862">
        <v>877226365</v>
      </c>
    </row>
    <row r="48863" spans="1:4">
      <c r="A48863">
        <v>429</v>
      </c>
      <c r="B48863">
        <v>435</v>
      </c>
      <c r="C48863">
        <v>4</v>
      </c>
      <c r="D48863">
        <v>877226365</v>
      </c>
    </row>
    <row r="48864" spans="1:4">
      <c r="A48864">
        <v>429</v>
      </c>
      <c r="B48864">
        <v>546</v>
      </c>
      <c r="C48864">
        <v>2</v>
      </c>
      <c r="D48864">
        <v>877226365</v>
      </c>
    </row>
    <row r="48865" spans="1:4">
      <c r="A48865">
        <v>429</v>
      </c>
      <c r="B48865">
        <v>655</v>
      </c>
      <c r="C48865">
        <v>4</v>
      </c>
      <c r="D48865">
        <v>877226365</v>
      </c>
    </row>
    <row r="48866" spans="1:4">
      <c r="A48866">
        <v>429</v>
      </c>
      <c r="B48866">
        <v>55</v>
      </c>
      <c r="C48866">
        <v>4</v>
      </c>
      <c r="D48866">
        <v>877226323</v>
      </c>
    </row>
    <row r="48867" spans="1:4">
      <c r="A48867">
        <v>429</v>
      </c>
      <c r="B48867">
        <v>163</v>
      </c>
      <c r="C48867">
        <v>3</v>
      </c>
      <c r="D48867">
        <v>877226323</v>
      </c>
    </row>
    <row r="48868" spans="1:4">
      <c r="A48868">
        <v>429</v>
      </c>
      <c r="B48868">
        <v>233</v>
      </c>
      <c r="C48868">
        <v>4</v>
      </c>
      <c r="D48868">
        <v>877226323</v>
      </c>
    </row>
    <row r="48869" spans="1:4">
      <c r="A48869">
        <v>429</v>
      </c>
      <c r="B48869">
        <v>526</v>
      </c>
      <c r="C48869">
        <v>4</v>
      </c>
      <c r="D48869">
        <v>877226209</v>
      </c>
    </row>
    <row r="48870" spans="1:4">
      <c r="A48870">
        <v>429</v>
      </c>
      <c r="B48870">
        <v>11</v>
      </c>
      <c r="C48870">
        <v>4</v>
      </c>
      <c r="D48870">
        <v>877226164</v>
      </c>
    </row>
    <row r="48871" spans="1:4">
      <c r="A48871">
        <v>429</v>
      </c>
      <c r="B48871">
        <v>461</v>
      </c>
      <c r="C48871">
        <v>3</v>
      </c>
      <c r="D48871">
        <v>877226164</v>
      </c>
    </row>
    <row r="48872" spans="1:4">
      <c r="A48872">
        <v>429</v>
      </c>
      <c r="B48872">
        <v>527</v>
      </c>
      <c r="C48872">
        <v>4</v>
      </c>
      <c r="D48872">
        <v>877226164</v>
      </c>
    </row>
    <row r="48873" spans="1:4">
      <c r="A48873">
        <v>429</v>
      </c>
      <c r="B48873">
        <v>63</v>
      </c>
      <c r="C48873">
        <v>4</v>
      </c>
      <c r="D48873">
        <v>877226130</v>
      </c>
    </row>
    <row r="48874" spans="1:4">
      <c r="A48874">
        <v>429</v>
      </c>
      <c r="B48874">
        <v>164</v>
      </c>
      <c r="C48874">
        <v>4</v>
      </c>
      <c r="D48874">
        <v>877226130</v>
      </c>
    </row>
    <row r="48875" spans="1:4">
      <c r="A48875">
        <v>429</v>
      </c>
      <c r="B48875">
        <v>317</v>
      </c>
      <c r="C48875">
        <v>5</v>
      </c>
      <c r="D48875">
        <v>877226130</v>
      </c>
    </row>
    <row r="48876" spans="1:4">
      <c r="A48876">
        <v>429</v>
      </c>
      <c r="B48876">
        <v>147</v>
      </c>
      <c r="C48876">
        <v>2</v>
      </c>
      <c r="D48876">
        <v>877226047</v>
      </c>
    </row>
    <row r="48877" spans="1:4">
      <c r="A48877">
        <v>429</v>
      </c>
      <c r="B48877">
        <v>1346</v>
      </c>
      <c r="C48877">
        <v>5</v>
      </c>
      <c r="D48877">
        <v>877226047</v>
      </c>
    </row>
    <row r="48878" spans="1:4">
      <c r="A48878">
        <v>429</v>
      </c>
      <c r="B48878">
        <v>122</v>
      </c>
      <c r="C48878">
        <v>2</v>
      </c>
      <c r="D48878">
        <v>877225965</v>
      </c>
    </row>
    <row r="48879" spans="1:4">
      <c r="A48879">
        <v>429</v>
      </c>
      <c r="B48879">
        <v>236</v>
      </c>
      <c r="C48879">
        <v>5</v>
      </c>
      <c r="D48879">
        <v>877225965</v>
      </c>
    </row>
    <row r="48880" spans="1:4">
      <c r="A48880">
        <v>429</v>
      </c>
      <c r="B48880">
        <v>743</v>
      </c>
      <c r="C48880">
        <v>3</v>
      </c>
      <c r="D48880">
        <v>877225965</v>
      </c>
    </row>
    <row r="48881" spans="1:4">
      <c r="A48881">
        <v>429</v>
      </c>
      <c r="B48881">
        <v>272</v>
      </c>
      <c r="C48881">
        <v>4</v>
      </c>
      <c r="D48881">
        <v>877225894</v>
      </c>
    </row>
    <row r="48882" spans="1:4">
      <c r="A48882">
        <v>429</v>
      </c>
      <c r="B48882">
        <v>292</v>
      </c>
      <c r="C48882">
        <v>3</v>
      </c>
      <c r="D48882">
        <v>877225865</v>
      </c>
    </row>
    <row r="48883" spans="1:4">
      <c r="A48883">
        <v>429</v>
      </c>
      <c r="B48883">
        <v>120</v>
      </c>
      <c r="C48883">
        <v>2</v>
      </c>
      <c r="D48883">
        <v>877225832</v>
      </c>
    </row>
    <row r="48884" spans="1:4">
      <c r="A48884">
        <v>429</v>
      </c>
      <c r="B48884">
        <v>247</v>
      </c>
      <c r="C48884">
        <v>3</v>
      </c>
      <c r="D48884">
        <v>877225832</v>
      </c>
    </row>
    <row r="48885" spans="1:4">
      <c r="A48885">
        <v>429</v>
      </c>
      <c r="B48885">
        <v>627</v>
      </c>
      <c r="C48885">
        <v>3</v>
      </c>
      <c r="D48885">
        <v>877225832</v>
      </c>
    </row>
    <row r="48886" spans="1:4">
      <c r="A48886">
        <v>429</v>
      </c>
      <c r="B48886">
        <v>275</v>
      </c>
      <c r="C48886">
        <v>1</v>
      </c>
      <c r="D48886">
        <v>877225753</v>
      </c>
    </row>
    <row r="48887" spans="1:4">
      <c r="A48887">
        <v>429</v>
      </c>
      <c r="B48887">
        <v>234</v>
      </c>
      <c r="C48887">
        <v>2</v>
      </c>
      <c r="D48887">
        <v>877225727</v>
      </c>
    </row>
    <row r="48888" spans="1:4">
      <c r="A48888">
        <v>429</v>
      </c>
      <c r="B48888">
        <v>8</v>
      </c>
      <c r="C48888">
        <v>3</v>
      </c>
      <c r="D48888">
        <v>877225726</v>
      </c>
    </row>
    <row r="48889" spans="1:4">
      <c r="A48889">
        <v>429</v>
      </c>
      <c r="B48889">
        <v>9</v>
      </c>
      <c r="C48889">
        <v>4</v>
      </c>
      <c r="D48889">
        <v>877225726</v>
      </c>
    </row>
    <row r="48890" spans="1:4">
      <c r="A48890">
        <v>429</v>
      </c>
      <c r="B48890">
        <v>123</v>
      </c>
      <c r="C48890">
        <v>5</v>
      </c>
      <c r="D48890">
        <v>877225726</v>
      </c>
    </row>
    <row r="48891" spans="1:4">
      <c r="A48891">
        <v>429</v>
      </c>
      <c r="B48891">
        <v>221</v>
      </c>
      <c r="C48891">
        <v>4</v>
      </c>
      <c r="D48891">
        <v>877225682</v>
      </c>
    </row>
    <row r="48892" spans="1:4">
      <c r="A48892">
        <v>429</v>
      </c>
      <c r="B48892">
        <v>6</v>
      </c>
      <c r="C48892">
        <v>3</v>
      </c>
      <c r="D48892">
        <v>877225660</v>
      </c>
    </row>
    <row r="48893" spans="1:4">
      <c r="A48893">
        <v>429</v>
      </c>
      <c r="B48893">
        <v>514</v>
      </c>
      <c r="C48893">
        <v>4</v>
      </c>
      <c r="D48893">
        <v>877225660</v>
      </c>
    </row>
    <row r="48894" spans="1:4">
      <c r="A48894">
        <v>429</v>
      </c>
      <c r="B48894">
        <v>1374</v>
      </c>
      <c r="C48894">
        <v>4</v>
      </c>
      <c r="D48894">
        <v>877225660</v>
      </c>
    </row>
    <row r="48895" spans="1:4">
      <c r="A48895">
        <v>429</v>
      </c>
      <c r="B48895">
        <v>18</v>
      </c>
      <c r="C48895">
        <v>5</v>
      </c>
      <c r="D48895">
        <v>877225623</v>
      </c>
    </row>
    <row r="48896" spans="1:4">
      <c r="A48896">
        <v>429</v>
      </c>
      <c r="B48896">
        <v>296</v>
      </c>
      <c r="C48896">
        <v>4</v>
      </c>
      <c r="D48896">
        <v>877225599</v>
      </c>
    </row>
    <row r="48897" spans="1:4">
      <c r="A48897">
        <v>429</v>
      </c>
      <c r="B48897">
        <v>1006</v>
      </c>
      <c r="C48897">
        <v>3</v>
      </c>
      <c r="D48897">
        <v>877225599</v>
      </c>
    </row>
    <row r="48898" spans="1:4">
      <c r="A48898">
        <v>429</v>
      </c>
      <c r="B48898">
        <v>99</v>
      </c>
      <c r="C48898">
        <v>5</v>
      </c>
      <c r="D48898">
        <v>877225570</v>
      </c>
    </row>
    <row r="48899" spans="1:4">
      <c r="A48899">
        <v>429</v>
      </c>
      <c r="B48899">
        <v>257</v>
      </c>
      <c r="C48899">
        <v>4</v>
      </c>
      <c r="D48899">
        <v>877225570</v>
      </c>
    </row>
    <row r="48900" spans="1:4">
      <c r="A48900">
        <v>429</v>
      </c>
      <c r="B48900">
        <v>128</v>
      </c>
      <c r="C48900">
        <v>5</v>
      </c>
      <c r="D48900">
        <v>877225547</v>
      </c>
    </row>
    <row r="48901" spans="1:4">
      <c r="A48901">
        <v>429</v>
      </c>
      <c r="B48901">
        <v>220</v>
      </c>
      <c r="C48901">
        <v>5</v>
      </c>
      <c r="D48901">
        <v>877225547</v>
      </c>
    </row>
    <row r="48902" spans="1:4">
      <c r="A48902">
        <v>429</v>
      </c>
      <c r="B48902">
        <v>297</v>
      </c>
      <c r="C48902">
        <v>3</v>
      </c>
      <c r="D48902">
        <v>877225547</v>
      </c>
    </row>
    <row r="48903" spans="1:4">
      <c r="A48903">
        <v>429</v>
      </c>
      <c r="B48903">
        <v>49</v>
      </c>
      <c r="C48903">
        <v>4</v>
      </c>
      <c r="D48903">
        <v>877225516</v>
      </c>
    </row>
    <row r="48904" spans="1:4">
      <c r="A48904">
        <v>429</v>
      </c>
      <c r="B48904">
        <v>150</v>
      </c>
      <c r="C48904">
        <v>4</v>
      </c>
      <c r="D48904">
        <v>877225516</v>
      </c>
    </row>
    <row r="48905" spans="1:4">
      <c r="A48905">
        <v>429</v>
      </c>
      <c r="B48905">
        <v>116</v>
      </c>
      <c r="C48905">
        <v>3</v>
      </c>
      <c r="D48905">
        <v>877225484</v>
      </c>
    </row>
    <row r="48906" spans="1:4">
      <c r="A48906">
        <v>429</v>
      </c>
      <c r="B48906">
        <v>126</v>
      </c>
      <c r="C48906">
        <v>4</v>
      </c>
      <c r="D48906">
        <v>877225484</v>
      </c>
    </row>
    <row r="48907" spans="1:4">
      <c r="A48907">
        <v>429</v>
      </c>
      <c r="B48907">
        <v>180</v>
      </c>
      <c r="C48907">
        <v>4</v>
      </c>
      <c r="D48907">
        <v>877225484</v>
      </c>
    </row>
    <row r="48908" spans="1:4">
      <c r="A48908">
        <v>429</v>
      </c>
      <c r="B48908">
        <v>252</v>
      </c>
      <c r="C48908">
        <v>1</v>
      </c>
      <c r="D48908">
        <v>877225484</v>
      </c>
    </row>
    <row r="48909" spans="1:4">
      <c r="A48909">
        <v>429</v>
      </c>
      <c r="B48909">
        <v>136</v>
      </c>
      <c r="C48909">
        <v>3</v>
      </c>
      <c r="D48909">
        <v>877225433</v>
      </c>
    </row>
    <row r="48910" spans="1:4">
      <c r="A48910">
        <v>429</v>
      </c>
      <c r="B48910">
        <v>263</v>
      </c>
      <c r="C48910">
        <v>2</v>
      </c>
      <c r="D48910">
        <v>877225328</v>
      </c>
    </row>
    <row r="48911" spans="1:4">
      <c r="A48911">
        <v>429</v>
      </c>
      <c r="B48911">
        <v>327</v>
      </c>
      <c r="C48911">
        <v>4</v>
      </c>
      <c r="D48911">
        <v>877225327</v>
      </c>
    </row>
    <row r="48912" spans="1:4">
      <c r="A48912">
        <v>429</v>
      </c>
      <c r="B48912">
        <v>287</v>
      </c>
      <c r="C48912">
        <v>4</v>
      </c>
      <c r="D48912">
        <v>877225239</v>
      </c>
    </row>
    <row r="48913" spans="1:4">
      <c r="A48913">
        <v>429</v>
      </c>
      <c r="B48913">
        <v>293</v>
      </c>
      <c r="C48913">
        <v>2</v>
      </c>
      <c r="D48913">
        <v>877225239</v>
      </c>
    </row>
    <row r="48914" spans="1:4">
      <c r="A48914">
        <v>429</v>
      </c>
      <c r="B48914">
        <v>299</v>
      </c>
      <c r="C48914">
        <v>3</v>
      </c>
      <c r="D48914">
        <v>877225239</v>
      </c>
    </row>
    <row r="48915" spans="1:4">
      <c r="A48915">
        <v>429</v>
      </c>
      <c r="B48915">
        <v>302</v>
      </c>
      <c r="C48915">
        <v>4</v>
      </c>
      <c r="D48915">
        <v>877225239</v>
      </c>
    </row>
    <row r="48916" spans="1:4">
      <c r="A48916">
        <v>429</v>
      </c>
      <c r="B48916">
        <v>747</v>
      </c>
      <c r="C48916">
        <v>3</v>
      </c>
      <c r="D48916">
        <v>877225239</v>
      </c>
    </row>
    <row r="48917" spans="1:4">
      <c r="A48917">
        <v>429</v>
      </c>
      <c r="B48917">
        <v>285</v>
      </c>
      <c r="C48917">
        <v>4</v>
      </c>
      <c r="D48917">
        <v>877225174</v>
      </c>
    </row>
    <row r="48918" spans="1:4">
      <c r="A48918">
        <v>429</v>
      </c>
      <c r="B48918">
        <v>301</v>
      </c>
      <c r="C48918">
        <v>4</v>
      </c>
      <c r="D48918">
        <v>877225173</v>
      </c>
    </row>
    <row r="48919" spans="1:4">
      <c r="A48919">
        <v>430</v>
      </c>
      <c r="B48919">
        <v>0</v>
      </c>
      <c r="C48919">
        <v>21</v>
      </c>
      <c r="D48919">
        <v>2147483647</v>
      </c>
    </row>
    <row r="48920" spans="1:4">
      <c r="A48920">
        <v>430</v>
      </c>
      <c r="B48920">
        <v>688</v>
      </c>
      <c r="C48920">
        <v>3</v>
      </c>
      <c r="D48920">
        <v>881127786</v>
      </c>
    </row>
    <row r="48921" spans="1:4">
      <c r="A48921">
        <v>430</v>
      </c>
      <c r="B48921">
        <v>537</v>
      </c>
      <c r="C48921">
        <v>4</v>
      </c>
      <c r="D48921">
        <v>881127620</v>
      </c>
    </row>
    <row r="48922" spans="1:4">
      <c r="A48922">
        <v>430</v>
      </c>
      <c r="B48922">
        <v>753</v>
      </c>
      <c r="C48922">
        <v>3</v>
      </c>
      <c r="D48922">
        <v>881127436</v>
      </c>
    </row>
    <row r="48923" spans="1:4">
      <c r="A48923">
        <v>430</v>
      </c>
      <c r="B48923">
        <v>306</v>
      </c>
      <c r="C48923">
        <v>3</v>
      </c>
      <c r="D48923">
        <v>879038461</v>
      </c>
    </row>
    <row r="48924" spans="1:4">
      <c r="A48924">
        <v>430</v>
      </c>
      <c r="B48924">
        <v>987</v>
      </c>
      <c r="C48924">
        <v>2</v>
      </c>
      <c r="D48924">
        <v>877844657</v>
      </c>
    </row>
    <row r="48925" spans="1:4">
      <c r="A48925">
        <v>430</v>
      </c>
      <c r="B48925">
        <v>321</v>
      </c>
      <c r="C48925">
        <v>4</v>
      </c>
      <c r="D48925">
        <v>877844559</v>
      </c>
    </row>
    <row r="48926" spans="1:4">
      <c r="A48926">
        <v>430</v>
      </c>
      <c r="B48926">
        <v>322</v>
      </c>
      <c r="C48926">
        <v>3</v>
      </c>
      <c r="D48926">
        <v>877844559</v>
      </c>
    </row>
    <row r="48927" spans="1:4">
      <c r="A48927">
        <v>430</v>
      </c>
      <c r="B48927">
        <v>326</v>
      </c>
      <c r="C48927">
        <v>3</v>
      </c>
      <c r="D48927">
        <v>877844559</v>
      </c>
    </row>
    <row r="48928" spans="1:4">
      <c r="A48928">
        <v>430</v>
      </c>
      <c r="B48928">
        <v>244</v>
      </c>
      <c r="C48928">
        <v>4</v>
      </c>
      <c r="D48928">
        <v>877844489</v>
      </c>
    </row>
    <row r="48929" spans="1:4">
      <c r="A48929">
        <v>430</v>
      </c>
      <c r="B48929">
        <v>357</v>
      </c>
      <c r="C48929">
        <v>2</v>
      </c>
      <c r="D48929">
        <v>877844489</v>
      </c>
    </row>
    <row r="48930" spans="1:4">
      <c r="A48930">
        <v>430</v>
      </c>
      <c r="B48930">
        <v>878</v>
      </c>
      <c r="C48930">
        <v>3</v>
      </c>
      <c r="D48930">
        <v>877844489</v>
      </c>
    </row>
    <row r="48931" spans="1:4">
      <c r="A48931">
        <v>430</v>
      </c>
      <c r="B48931">
        <v>293</v>
      </c>
      <c r="C48931">
        <v>5</v>
      </c>
      <c r="D48931">
        <v>877844377</v>
      </c>
    </row>
    <row r="48932" spans="1:4">
      <c r="A48932">
        <v>430</v>
      </c>
      <c r="B48932">
        <v>327</v>
      </c>
      <c r="C48932">
        <v>4</v>
      </c>
      <c r="D48932">
        <v>877844377</v>
      </c>
    </row>
    <row r="48933" spans="1:4">
      <c r="A48933">
        <v>430</v>
      </c>
      <c r="B48933">
        <v>331</v>
      </c>
      <c r="C48933">
        <v>3</v>
      </c>
      <c r="D48933">
        <v>877844377</v>
      </c>
    </row>
    <row r="48934" spans="1:4">
      <c r="A48934">
        <v>430</v>
      </c>
      <c r="B48934">
        <v>747</v>
      </c>
      <c r="C48934">
        <v>4</v>
      </c>
      <c r="D48934">
        <v>877844377</v>
      </c>
    </row>
    <row r="48935" spans="1:4">
      <c r="A48935">
        <v>430</v>
      </c>
      <c r="B48935">
        <v>299</v>
      </c>
      <c r="C48935">
        <v>4</v>
      </c>
      <c r="D48935">
        <v>877844248</v>
      </c>
    </row>
    <row r="48936" spans="1:4">
      <c r="A48936">
        <v>430</v>
      </c>
      <c r="B48936">
        <v>302</v>
      </c>
      <c r="C48936">
        <v>4</v>
      </c>
      <c r="D48936">
        <v>877844183</v>
      </c>
    </row>
    <row r="48937" spans="1:4">
      <c r="A48937">
        <v>430</v>
      </c>
      <c r="B48937">
        <v>689</v>
      </c>
      <c r="C48937">
        <v>3</v>
      </c>
      <c r="D48937">
        <v>877844183</v>
      </c>
    </row>
    <row r="48938" spans="1:4">
      <c r="A48938">
        <v>430</v>
      </c>
      <c r="B48938">
        <v>268</v>
      </c>
      <c r="C48938">
        <v>3</v>
      </c>
      <c r="D48938">
        <v>877844062</v>
      </c>
    </row>
    <row r="48939" spans="1:4">
      <c r="A48939">
        <v>430</v>
      </c>
      <c r="B48939">
        <v>285</v>
      </c>
      <c r="C48939">
        <v>4</v>
      </c>
      <c r="D48939">
        <v>877844062</v>
      </c>
    </row>
    <row r="48940" spans="1:4">
      <c r="A48940">
        <v>430</v>
      </c>
      <c r="B48940">
        <v>301</v>
      </c>
      <c r="C48940">
        <v>3</v>
      </c>
      <c r="D48940">
        <v>877844062</v>
      </c>
    </row>
    <row r="48941" spans="1:4">
      <c r="A48941">
        <v>431</v>
      </c>
      <c r="B48941">
        <v>0</v>
      </c>
      <c r="C48941">
        <v>62</v>
      </c>
      <c r="D48941">
        <v>2147483647</v>
      </c>
    </row>
    <row r="48942" spans="1:4">
      <c r="A48942">
        <v>431</v>
      </c>
      <c r="B48942">
        <v>257</v>
      </c>
      <c r="C48942">
        <v>4</v>
      </c>
      <c r="D48942">
        <v>889416657</v>
      </c>
    </row>
    <row r="48943" spans="1:4">
      <c r="A48943">
        <v>431</v>
      </c>
      <c r="B48943">
        <v>321</v>
      </c>
      <c r="C48943">
        <v>3</v>
      </c>
      <c r="D48943">
        <v>889416657</v>
      </c>
    </row>
    <row r="48944" spans="1:4">
      <c r="A48944">
        <v>431</v>
      </c>
      <c r="B48944">
        <v>545</v>
      </c>
      <c r="C48944">
        <v>3</v>
      </c>
      <c r="D48944">
        <v>889416657</v>
      </c>
    </row>
    <row r="48945" spans="1:4">
      <c r="A48945">
        <v>431</v>
      </c>
      <c r="B48945">
        <v>863</v>
      </c>
      <c r="C48945">
        <v>2</v>
      </c>
      <c r="D48945">
        <v>889416657</v>
      </c>
    </row>
    <row r="48946" spans="1:4">
      <c r="A48946">
        <v>431</v>
      </c>
      <c r="B48946">
        <v>107</v>
      </c>
      <c r="C48946">
        <v>3</v>
      </c>
      <c r="D48946">
        <v>889416608</v>
      </c>
    </row>
    <row r="48947" spans="1:4">
      <c r="A48947">
        <v>431</v>
      </c>
      <c r="B48947">
        <v>117</v>
      </c>
      <c r="C48947">
        <v>4</v>
      </c>
      <c r="D48947">
        <v>889416608</v>
      </c>
    </row>
    <row r="48948" spans="1:4">
      <c r="A48948">
        <v>431</v>
      </c>
      <c r="B48948">
        <v>254</v>
      </c>
      <c r="C48948">
        <v>5</v>
      </c>
      <c r="D48948">
        <v>889416608</v>
      </c>
    </row>
    <row r="48949" spans="1:4">
      <c r="A48949">
        <v>431</v>
      </c>
      <c r="B48949">
        <v>677</v>
      </c>
      <c r="C48949">
        <v>4</v>
      </c>
      <c r="D48949">
        <v>889416570</v>
      </c>
    </row>
    <row r="48950" spans="1:4">
      <c r="A48950">
        <v>431</v>
      </c>
      <c r="B48950">
        <v>762</v>
      </c>
      <c r="C48950">
        <v>5</v>
      </c>
      <c r="D48950">
        <v>889416570</v>
      </c>
    </row>
    <row r="48951" spans="1:4">
      <c r="A48951">
        <v>431</v>
      </c>
      <c r="B48951">
        <v>826</v>
      </c>
      <c r="C48951">
        <v>3</v>
      </c>
      <c r="D48951">
        <v>889416570</v>
      </c>
    </row>
    <row r="48952" spans="1:4">
      <c r="A48952">
        <v>431</v>
      </c>
      <c r="B48952">
        <v>283</v>
      </c>
      <c r="C48952">
        <v>4</v>
      </c>
      <c r="D48952">
        <v>889416521</v>
      </c>
    </row>
    <row r="48953" spans="1:4">
      <c r="A48953">
        <v>431</v>
      </c>
      <c r="B48953">
        <v>404</v>
      </c>
      <c r="C48953">
        <v>4</v>
      </c>
      <c r="D48953">
        <v>889416490</v>
      </c>
    </row>
    <row r="48954" spans="1:4">
      <c r="A48954">
        <v>431</v>
      </c>
      <c r="B48954">
        <v>14</v>
      </c>
      <c r="C48954">
        <v>4</v>
      </c>
      <c r="D48954">
        <v>889416456</v>
      </c>
    </row>
    <row r="48955" spans="1:4">
      <c r="A48955">
        <v>431</v>
      </c>
      <c r="B48955">
        <v>110</v>
      </c>
      <c r="C48955">
        <v>4</v>
      </c>
      <c r="D48955">
        <v>889416456</v>
      </c>
    </row>
    <row r="48956" spans="1:4">
      <c r="A48956">
        <v>431</v>
      </c>
      <c r="B48956">
        <v>281</v>
      </c>
      <c r="C48956">
        <v>5</v>
      </c>
      <c r="D48956">
        <v>889416456</v>
      </c>
    </row>
    <row r="48957" spans="1:4">
      <c r="A48957">
        <v>431</v>
      </c>
      <c r="B48957">
        <v>287</v>
      </c>
      <c r="C48957">
        <v>5</v>
      </c>
      <c r="D48957">
        <v>889416456</v>
      </c>
    </row>
    <row r="48958" spans="1:4">
      <c r="A48958">
        <v>431</v>
      </c>
      <c r="B48958">
        <v>870</v>
      </c>
      <c r="C48958">
        <v>2</v>
      </c>
      <c r="D48958">
        <v>889416456</v>
      </c>
    </row>
    <row r="48959" spans="1:4">
      <c r="A48959">
        <v>431</v>
      </c>
      <c r="B48959">
        <v>627</v>
      </c>
      <c r="C48959">
        <v>5</v>
      </c>
      <c r="D48959">
        <v>889416398</v>
      </c>
    </row>
    <row r="48960" spans="1:4">
      <c r="A48960">
        <v>431</v>
      </c>
      <c r="B48960">
        <v>1015</v>
      </c>
      <c r="C48960">
        <v>3</v>
      </c>
      <c r="D48960">
        <v>889416397</v>
      </c>
    </row>
    <row r="48961" spans="1:4">
      <c r="A48961">
        <v>431</v>
      </c>
      <c r="B48961">
        <v>247</v>
      </c>
      <c r="C48961">
        <v>4</v>
      </c>
      <c r="D48961">
        <v>889416352</v>
      </c>
    </row>
    <row r="48962" spans="1:4">
      <c r="A48962">
        <v>431</v>
      </c>
      <c r="B48962">
        <v>248</v>
      </c>
      <c r="C48962">
        <v>5</v>
      </c>
      <c r="D48962">
        <v>889416352</v>
      </c>
    </row>
    <row r="48963" spans="1:4">
      <c r="A48963">
        <v>431</v>
      </c>
      <c r="B48963">
        <v>294</v>
      </c>
      <c r="C48963">
        <v>3</v>
      </c>
      <c r="D48963">
        <v>889416352</v>
      </c>
    </row>
    <row r="48964" spans="1:4">
      <c r="A48964">
        <v>431</v>
      </c>
      <c r="B48964">
        <v>619</v>
      </c>
      <c r="C48964">
        <v>4</v>
      </c>
      <c r="D48964">
        <v>889416352</v>
      </c>
    </row>
    <row r="48965" spans="1:4">
      <c r="A48965">
        <v>431</v>
      </c>
      <c r="B48965">
        <v>120</v>
      </c>
      <c r="C48965">
        <v>4</v>
      </c>
      <c r="D48965">
        <v>889416312</v>
      </c>
    </row>
    <row r="48966" spans="1:4">
      <c r="A48966">
        <v>431</v>
      </c>
      <c r="B48966">
        <v>122</v>
      </c>
      <c r="C48966">
        <v>3</v>
      </c>
      <c r="D48966">
        <v>889416312</v>
      </c>
    </row>
    <row r="48967" spans="1:4">
      <c r="A48967">
        <v>431</v>
      </c>
      <c r="B48967">
        <v>2</v>
      </c>
      <c r="C48967">
        <v>3</v>
      </c>
      <c r="D48967">
        <v>889416260</v>
      </c>
    </row>
    <row r="48968" spans="1:4">
      <c r="A48968">
        <v>431</v>
      </c>
      <c r="B48968">
        <v>814</v>
      </c>
      <c r="C48968">
        <v>3</v>
      </c>
      <c r="D48968">
        <v>889416260</v>
      </c>
    </row>
    <row r="48969" spans="1:4">
      <c r="A48969">
        <v>431</v>
      </c>
      <c r="B48969">
        <v>844</v>
      </c>
      <c r="C48969">
        <v>4</v>
      </c>
      <c r="D48969">
        <v>889416260</v>
      </c>
    </row>
    <row r="48970" spans="1:4">
      <c r="A48970">
        <v>431</v>
      </c>
      <c r="B48970">
        <v>273</v>
      </c>
      <c r="C48970">
        <v>3</v>
      </c>
      <c r="D48970">
        <v>889416229</v>
      </c>
    </row>
    <row r="48971" spans="1:4">
      <c r="A48971">
        <v>431</v>
      </c>
      <c r="B48971">
        <v>293</v>
      </c>
      <c r="C48971">
        <v>4</v>
      </c>
      <c r="D48971">
        <v>889416229</v>
      </c>
    </row>
    <row r="48972" spans="1:4">
      <c r="A48972">
        <v>431</v>
      </c>
      <c r="B48972">
        <v>470</v>
      </c>
      <c r="C48972">
        <v>3</v>
      </c>
      <c r="D48972">
        <v>889416229</v>
      </c>
    </row>
    <row r="48973" spans="1:4">
      <c r="A48973">
        <v>431</v>
      </c>
      <c r="B48973">
        <v>23</v>
      </c>
      <c r="C48973">
        <v>1</v>
      </c>
      <c r="D48973">
        <v>889416188</v>
      </c>
    </row>
    <row r="48974" spans="1:4">
      <c r="A48974">
        <v>431</v>
      </c>
      <c r="B48974">
        <v>108</v>
      </c>
      <c r="C48974">
        <v>2</v>
      </c>
      <c r="D48974">
        <v>889416188</v>
      </c>
    </row>
    <row r="48975" spans="1:4">
      <c r="A48975">
        <v>431</v>
      </c>
      <c r="B48975">
        <v>474</v>
      </c>
      <c r="C48975">
        <v>4</v>
      </c>
      <c r="D48975">
        <v>889416147</v>
      </c>
    </row>
    <row r="48976" spans="1:4">
      <c r="A48976">
        <v>431</v>
      </c>
      <c r="B48976">
        <v>180</v>
      </c>
      <c r="C48976">
        <v>5</v>
      </c>
      <c r="D48976">
        <v>889416118</v>
      </c>
    </row>
    <row r="48977" spans="1:4">
      <c r="A48977">
        <v>431</v>
      </c>
      <c r="B48977">
        <v>256</v>
      </c>
      <c r="C48977">
        <v>5</v>
      </c>
      <c r="D48977">
        <v>889416118</v>
      </c>
    </row>
    <row r="48978" spans="1:4">
      <c r="A48978">
        <v>431</v>
      </c>
      <c r="B48978">
        <v>1046</v>
      </c>
      <c r="C48978">
        <v>5</v>
      </c>
      <c r="D48978">
        <v>889416118</v>
      </c>
    </row>
    <row r="48979" spans="1:4">
      <c r="A48979">
        <v>431</v>
      </c>
      <c r="B48979">
        <v>410</v>
      </c>
      <c r="C48979">
        <v>3</v>
      </c>
      <c r="D48979">
        <v>889416044</v>
      </c>
    </row>
    <row r="48980" spans="1:4">
      <c r="A48980">
        <v>431</v>
      </c>
      <c r="B48980">
        <v>49</v>
      </c>
      <c r="C48980">
        <v>5</v>
      </c>
      <c r="D48980">
        <v>889416012</v>
      </c>
    </row>
    <row r="48981" spans="1:4">
      <c r="A48981">
        <v>431</v>
      </c>
      <c r="B48981">
        <v>221</v>
      </c>
      <c r="C48981">
        <v>4</v>
      </c>
      <c r="D48981">
        <v>889416012</v>
      </c>
    </row>
    <row r="48982" spans="1:4">
      <c r="A48982">
        <v>431</v>
      </c>
      <c r="B48982">
        <v>0</v>
      </c>
      <c r="C48982">
        <v>2</v>
      </c>
      <c r="D48982">
        <v>889415983</v>
      </c>
    </row>
    <row r="48983" spans="1:4">
      <c r="A48983">
        <v>431</v>
      </c>
      <c r="B48983">
        <v>6</v>
      </c>
      <c r="C48983">
        <v>2</v>
      </c>
      <c r="D48983">
        <v>889415983</v>
      </c>
    </row>
    <row r="48984" spans="1:4">
      <c r="A48984">
        <v>431</v>
      </c>
      <c r="B48984">
        <v>236</v>
      </c>
      <c r="C48984">
        <v>5</v>
      </c>
      <c r="D48984">
        <v>889415983</v>
      </c>
    </row>
    <row r="48985" spans="1:4">
      <c r="A48985">
        <v>431</v>
      </c>
      <c r="B48985">
        <v>741</v>
      </c>
      <c r="C48985">
        <v>4</v>
      </c>
      <c r="D48985">
        <v>889415983</v>
      </c>
    </row>
    <row r="48986" spans="1:4">
      <c r="A48986">
        <v>431</v>
      </c>
      <c r="B48986">
        <v>1048</v>
      </c>
      <c r="C48986">
        <v>2</v>
      </c>
      <c r="D48986">
        <v>889415983</v>
      </c>
    </row>
    <row r="48987" spans="1:4">
      <c r="A48987">
        <v>431</v>
      </c>
      <c r="B48987">
        <v>275</v>
      </c>
      <c r="C48987">
        <v>4</v>
      </c>
      <c r="D48987">
        <v>889415947</v>
      </c>
    </row>
    <row r="48988" spans="1:4">
      <c r="A48988">
        <v>431</v>
      </c>
      <c r="B48988">
        <v>843</v>
      </c>
      <c r="C48988">
        <v>4</v>
      </c>
      <c r="D48988">
        <v>889415947</v>
      </c>
    </row>
    <row r="48989" spans="1:4">
      <c r="A48989">
        <v>431</v>
      </c>
      <c r="B48989">
        <v>1011</v>
      </c>
      <c r="C48989">
        <v>5</v>
      </c>
      <c r="D48989">
        <v>889415947</v>
      </c>
    </row>
    <row r="48990" spans="1:4">
      <c r="A48990">
        <v>431</v>
      </c>
      <c r="B48990">
        <v>99</v>
      </c>
      <c r="C48990">
        <v>3</v>
      </c>
      <c r="D48990">
        <v>889415895</v>
      </c>
    </row>
    <row r="48991" spans="1:4">
      <c r="A48991">
        <v>431</v>
      </c>
      <c r="B48991">
        <v>150</v>
      </c>
      <c r="C48991">
        <v>4</v>
      </c>
      <c r="D48991">
        <v>889415895</v>
      </c>
    </row>
    <row r="48992" spans="1:4">
      <c r="A48992">
        <v>431</v>
      </c>
      <c r="B48992">
        <v>245</v>
      </c>
      <c r="C48992">
        <v>4</v>
      </c>
      <c r="D48992">
        <v>889415895</v>
      </c>
    </row>
    <row r="48993" spans="1:4">
      <c r="A48993">
        <v>431</v>
      </c>
      <c r="B48993">
        <v>249</v>
      </c>
      <c r="C48993">
        <v>1</v>
      </c>
      <c r="D48993">
        <v>889415895</v>
      </c>
    </row>
    <row r="48994" spans="1:4">
      <c r="A48994">
        <v>431</v>
      </c>
      <c r="B48994">
        <v>409</v>
      </c>
      <c r="C48994">
        <v>4</v>
      </c>
      <c r="D48994">
        <v>889415895</v>
      </c>
    </row>
    <row r="48995" spans="1:4">
      <c r="A48995">
        <v>431</v>
      </c>
      <c r="B48995">
        <v>116</v>
      </c>
      <c r="C48995">
        <v>4</v>
      </c>
      <c r="D48995">
        <v>889415853</v>
      </c>
    </row>
    <row r="48996" spans="1:4">
      <c r="A48996">
        <v>431</v>
      </c>
      <c r="B48996">
        <v>149</v>
      </c>
      <c r="C48996">
        <v>5</v>
      </c>
      <c r="D48996">
        <v>889415853</v>
      </c>
    </row>
    <row r="48997" spans="1:4">
      <c r="A48997">
        <v>431</v>
      </c>
      <c r="B48997">
        <v>507</v>
      </c>
      <c r="C48997">
        <v>5</v>
      </c>
      <c r="D48997">
        <v>889415853</v>
      </c>
    </row>
    <row r="48998" spans="1:4">
      <c r="A48998">
        <v>431</v>
      </c>
      <c r="B48998">
        <v>297</v>
      </c>
      <c r="C48998">
        <v>3</v>
      </c>
      <c r="D48998">
        <v>889415852</v>
      </c>
    </row>
    <row r="48999" spans="1:4">
      <c r="A48999">
        <v>431</v>
      </c>
      <c r="B48999">
        <v>92</v>
      </c>
      <c r="C48999">
        <v>2</v>
      </c>
      <c r="D48999">
        <v>889415812</v>
      </c>
    </row>
    <row r="49000" spans="1:4">
      <c r="A49000">
        <v>431</v>
      </c>
      <c r="B49000">
        <v>292</v>
      </c>
      <c r="C49000">
        <v>5</v>
      </c>
      <c r="D49000">
        <v>889415812</v>
      </c>
    </row>
    <row r="49001" spans="1:4">
      <c r="A49001">
        <v>431</v>
      </c>
      <c r="B49001">
        <v>299</v>
      </c>
      <c r="C49001">
        <v>4</v>
      </c>
      <c r="D49001">
        <v>889415763</v>
      </c>
    </row>
    <row r="49002" spans="1:4">
      <c r="A49002">
        <v>431</v>
      </c>
      <c r="B49002">
        <v>312</v>
      </c>
      <c r="C49002">
        <v>4</v>
      </c>
      <c r="D49002">
        <v>889415763</v>
      </c>
    </row>
    <row r="49003" spans="1:4">
      <c r="A49003">
        <v>431</v>
      </c>
      <c r="B49003">
        <v>314</v>
      </c>
      <c r="C49003">
        <v>5</v>
      </c>
      <c r="D49003">
        <v>889415763</v>
      </c>
    </row>
    <row r="49004" spans="1:4">
      <c r="A49004">
        <v>432</v>
      </c>
      <c r="B49004">
        <v>0</v>
      </c>
      <c r="C49004">
        <v>41</v>
      </c>
      <c r="D49004">
        <v>2147483647</v>
      </c>
    </row>
    <row r="49005" spans="1:4">
      <c r="A49005">
        <v>432</v>
      </c>
      <c r="B49005">
        <v>272</v>
      </c>
      <c r="C49005">
        <v>3</v>
      </c>
      <c r="D49005">
        <v>880585923</v>
      </c>
    </row>
    <row r="49006" spans="1:4">
      <c r="A49006">
        <v>432</v>
      </c>
      <c r="B49006">
        <v>918</v>
      </c>
      <c r="C49006">
        <v>5</v>
      </c>
      <c r="D49006">
        <v>880585923</v>
      </c>
    </row>
    <row r="49007" spans="1:4">
      <c r="A49007">
        <v>432</v>
      </c>
      <c r="B49007">
        <v>136</v>
      </c>
      <c r="C49007">
        <v>5</v>
      </c>
      <c r="D49007">
        <v>880585904</v>
      </c>
    </row>
    <row r="49008" spans="1:4">
      <c r="A49008">
        <v>432</v>
      </c>
      <c r="B49008">
        <v>49</v>
      </c>
      <c r="C49008">
        <v>5</v>
      </c>
      <c r="D49008">
        <v>880585885</v>
      </c>
    </row>
    <row r="49009" spans="1:4">
      <c r="A49009">
        <v>432</v>
      </c>
      <c r="B49009">
        <v>245</v>
      </c>
      <c r="C49009">
        <v>4</v>
      </c>
      <c r="D49009">
        <v>880585885</v>
      </c>
    </row>
    <row r="49010" spans="1:4">
      <c r="A49010">
        <v>432</v>
      </c>
      <c r="B49010">
        <v>1597</v>
      </c>
      <c r="C49010">
        <v>1</v>
      </c>
      <c r="D49010">
        <v>880585865</v>
      </c>
    </row>
    <row r="49011" spans="1:4">
      <c r="A49011">
        <v>432</v>
      </c>
      <c r="B49011">
        <v>275</v>
      </c>
      <c r="C49011">
        <v>5</v>
      </c>
      <c r="D49011">
        <v>880585843</v>
      </c>
    </row>
    <row r="49012" spans="1:4">
      <c r="A49012">
        <v>432</v>
      </c>
      <c r="B49012">
        <v>292</v>
      </c>
      <c r="C49012">
        <v>3</v>
      </c>
      <c r="D49012">
        <v>880585843</v>
      </c>
    </row>
    <row r="49013" spans="1:4">
      <c r="A49013">
        <v>432</v>
      </c>
      <c r="B49013">
        <v>11</v>
      </c>
      <c r="C49013">
        <v>5</v>
      </c>
      <c r="D49013">
        <v>880585803</v>
      </c>
    </row>
    <row r="49014" spans="1:4">
      <c r="A49014">
        <v>432</v>
      </c>
      <c r="B49014">
        <v>94</v>
      </c>
      <c r="C49014">
        <v>3</v>
      </c>
      <c r="D49014">
        <v>880585802</v>
      </c>
    </row>
    <row r="49015" spans="1:4">
      <c r="A49015">
        <v>432</v>
      </c>
      <c r="B49015">
        <v>656</v>
      </c>
      <c r="C49015">
        <v>5</v>
      </c>
      <c r="D49015">
        <v>880585802</v>
      </c>
    </row>
    <row r="49016" spans="1:4">
      <c r="A49016">
        <v>432</v>
      </c>
      <c r="B49016">
        <v>193</v>
      </c>
      <c r="C49016">
        <v>5</v>
      </c>
      <c r="D49016">
        <v>880585759</v>
      </c>
    </row>
    <row r="49017" spans="1:4">
      <c r="A49017">
        <v>432</v>
      </c>
      <c r="B49017">
        <v>473</v>
      </c>
      <c r="C49017">
        <v>3</v>
      </c>
      <c r="D49017">
        <v>880585759</v>
      </c>
    </row>
    <row r="49018" spans="1:4">
      <c r="A49018">
        <v>432</v>
      </c>
      <c r="B49018">
        <v>58</v>
      </c>
      <c r="C49018">
        <v>5</v>
      </c>
      <c r="D49018">
        <v>880585730</v>
      </c>
    </row>
    <row r="49019" spans="1:4">
      <c r="A49019">
        <v>432</v>
      </c>
      <c r="B49019">
        <v>172</v>
      </c>
      <c r="C49019">
        <v>4</v>
      </c>
      <c r="D49019">
        <v>880585730</v>
      </c>
    </row>
    <row r="49020" spans="1:4">
      <c r="A49020">
        <v>432</v>
      </c>
      <c r="B49020">
        <v>173</v>
      </c>
      <c r="C49020">
        <v>5</v>
      </c>
      <c r="D49020">
        <v>880585730</v>
      </c>
    </row>
    <row r="49021" spans="1:4">
      <c r="A49021">
        <v>432</v>
      </c>
      <c r="B49021">
        <v>204</v>
      </c>
      <c r="C49021">
        <v>3</v>
      </c>
      <c r="D49021">
        <v>880585730</v>
      </c>
    </row>
    <row r="49022" spans="1:4">
      <c r="A49022">
        <v>432</v>
      </c>
      <c r="B49022">
        <v>506</v>
      </c>
      <c r="C49022">
        <v>4</v>
      </c>
      <c r="D49022">
        <v>880585730</v>
      </c>
    </row>
    <row r="49023" spans="1:4">
      <c r="A49023">
        <v>432</v>
      </c>
      <c r="B49023">
        <v>1004</v>
      </c>
      <c r="C49023">
        <v>5</v>
      </c>
      <c r="D49023">
        <v>880585730</v>
      </c>
    </row>
    <row r="49024" spans="1:4">
      <c r="A49024">
        <v>432</v>
      </c>
      <c r="B49024">
        <v>59</v>
      </c>
      <c r="C49024">
        <v>5</v>
      </c>
      <c r="D49024">
        <v>880585700</v>
      </c>
    </row>
    <row r="49025" spans="1:4">
      <c r="A49025">
        <v>432</v>
      </c>
      <c r="B49025">
        <v>434</v>
      </c>
      <c r="C49025">
        <v>4</v>
      </c>
      <c r="D49025">
        <v>880585700</v>
      </c>
    </row>
    <row r="49026" spans="1:4">
      <c r="A49026">
        <v>432</v>
      </c>
      <c r="B49026">
        <v>324</v>
      </c>
      <c r="C49026">
        <v>2</v>
      </c>
      <c r="D49026">
        <v>880585554</v>
      </c>
    </row>
    <row r="49027" spans="1:4">
      <c r="A49027">
        <v>432</v>
      </c>
      <c r="B49027">
        <v>357</v>
      </c>
      <c r="C49027">
        <v>2</v>
      </c>
      <c r="D49027">
        <v>880585554</v>
      </c>
    </row>
    <row r="49028" spans="1:4">
      <c r="A49028">
        <v>432</v>
      </c>
      <c r="B49028">
        <v>456</v>
      </c>
      <c r="C49028">
        <v>1</v>
      </c>
      <c r="D49028">
        <v>880585554</v>
      </c>
    </row>
    <row r="49029" spans="1:4">
      <c r="A49029">
        <v>432</v>
      </c>
      <c r="B49029">
        <v>322</v>
      </c>
      <c r="C49029">
        <v>1</v>
      </c>
      <c r="D49029">
        <v>880585530</v>
      </c>
    </row>
    <row r="49030" spans="1:4">
      <c r="A49030">
        <v>432</v>
      </c>
      <c r="B49030">
        <v>244</v>
      </c>
      <c r="C49030">
        <v>3</v>
      </c>
      <c r="D49030">
        <v>880585491</v>
      </c>
    </row>
    <row r="49031" spans="1:4">
      <c r="A49031">
        <v>432</v>
      </c>
      <c r="B49031">
        <v>747</v>
      </c>
      <c r="C49031">
        <v>4</v>
      </c>
      <c r="D49031">
        <v>880585491</v>
      </c>
    </row>
    <row r="49032" spans="1:4">
      <c r="A49032">
        <v>432</v>
      </c>
      <c r="B49032">
        <v>321</v>
      </c>
      <c r="C49032">
        <v>2</v>
      </c>
      <c r="D49032">
        <v>880585466</v>
      </c>
    </row>
    <row r="49033" spans="1:4">
      <c r="A49033">
        <v>432</v>
      </c>
      <c r="B49033">
        <v>681</v>
      </c>
      <c r="C49033">
        <v>2</v>
      </c>
      <c r="D49033">
        <v>880585431</v>
      </c>
    </row>
    <row r="49034" spans="1:4">
      <c r="A49034">
        <v>432</v>
      </c>
      <c r="B49034">
        <v>325</v>
      </c>
      <c r="C49034">
        <v>2</v>
      </c>
      <c r="D49034">
        <v>880585386</v>
      </c>
    </row>
    <row r="49035" spans="1:4">
      <c r="A49035">
        <v>432</v>
      </c>
      <c r="B49035">
        <v>293</v>
      </c>
      <c r="C49035">
        <v>3</v>
      </c>
      <c r="D49035">
        <v>880585271</v>
      </c>
    </row>
    <row r="49036" spans="1:4">
      <c r="A49036">
        <v>432</v>
      </c>
      <c r="B49036">
        <v>267</v>
      </c>
      <c r="C49036">
        <v>3</v>
      </c>
      <c r="D49036">
        <v>880585162</v>
      </c>
    </row>
    <row r="49037" spans="1:4">
      <c r="A49037">
        <v>432</v>
      </c>
      <c r="B49037">
        <v>339</v>
      </c>
      <c r="C49037">
        <v>3</v>
      </c>
      <c r="D49037">
        <v>880585162</v>
      </c>
    </row>
    <row r="49038" spans="1:4">
      <c r="A49038">
        <v>432</v>
      </c>
      <c r="B49038">
        <v>753</v>
      </c>
      <c r="C49038">
        <v>3</v>
      </c>
      <c r="D49038">
        <v>880585162</v>
      </c>
    </row>
    <row r="49039" spans="1:4">
      <c r="A49039">
        <v>432</v>
      </c>
      <c r="B49039">
        <v>332</v>
      </c>
      <c r="C49039">
        <v>2</v>
      </c>
      <c r="D49039">
        <v>880585133</v>
      </c>
    </row>
    <row r="49040" spans="1:4">
      <c r="A49040">
        <v>432</v>
      </c>
      <c r="B49040">
        <v>268</v>
      </c>
      <c r="C49040">
        <v>5</v>
      </c>
      <c r="D49040">
        <v>880585068</v>
      </c>
    </row>
    <row r="49041" spans="1:4">
      <c r="A49041">
        <v>432</v>
      </c>
      <c r="B49041">
        <v>285</v>
      </c>
      <c r="C49041">
        <v>5</v>
      </c>
      <c r="D49041">
        <v>880585068</v>
      </c>
    </row>
    <row r="49042" spans="1:4">
      <c r="A49042">
        <v>432</v>
      </c>
      <c r="B49042">
        <v>299</v>
      </c>
      <c r="C49042">
        <v>3</v>
      </c>
      <c r="D49042">
        <v>880585068</v>
      </c>
    </row>
    <row r="49043" spans="1:4">
      <c r="A49043">
        <v>432</v>
      </c>
      <c r="B49043">
        <v>302</v>
      </c>
      <c r="C49043">
        <v>4</v>
      </c>
      <c r="D49043">
        <v>880585068</v>
      </c>
    </row>
    <row r="49044" spans="1:4">
      <c r="A49044">
        <v>432</v>
      </c>
      <c r="B49044">
        <v>301</v>
      </c>
      <c r="C49044">
        <v>5</v>
      </c>
      <c r="D49044">
        <v>880585028</v>
      </c>
    </row>
    <row r="49045" spans="1:4">
      <c r="A49045">
        <v>432</v>
      </c>
      <c r="B49045">
        <v>689</v>
      </c>
      <c r="C49045">
        <v>2</v>
      </c>
      <c r="D49045">
        <v>880585028</v>
      </c>
    </row>
    <row r="49046" spans="1:4">
      <c r="A49046">
        <v>433</v>
      </c>
      <c r="B49046">
        <v>0</v>
      </c>
      <c r="C49046">
        <v>44</v>
      </c>
      <c r="D49046">
        <v>2147483647</v>
      </c>
    </row>
    <row r="49047" spans="1:4">
      <c r="A49047">
        <v>433</v>
      </c>
      <c r="B49047">
        <v>475</v>
      </c>
      <c r="C49047">
        <v>4</v>
      </c>
      <c r="D49047">
        <v>886725076</v>
      </c>
    </row>
    <row r="49048" spans="1:4">
      <c r="A49048">
        <v>433</v>
      </c>
      <c r="B49048">
        <v>545</v>
      </c>
      <c r="C49048">
        <v>5</v>
      </c>
      <c r="D49048">
        <v>886725076</v>
      </c>
    </row>
    <row r="49049" spans="1:4">
      <c r="A49049">
        <v>433</v>
      </c>
      <c r="B49049">
        <v>405</v>
      </c>
      <c r="C49049">
        <v>3</v>
      </c>
      <c r="D49049">
        <v>886725027</v>
      </c>
    </row>
    <row r="49050" spans="1:4">
      <c r="A49050">
        <v>433</v>
      </c>
      <c r="B49050">
        <v>742</v>
      </c>
      <c r="C49050">
        <v>1</v>
      </c>
      <c r="D49050">
        <v>886725027</v>
      </c>
    </row>
    <row r="49051" spans="1:4">
      <c r="A49051">
        <v>433</v>
      </c>
      <c r="B49051">
        <v>755</v>
      </c>
      <c r="C49051">
        <v>2</v>
      </c>
      <c r="D49051">
        <v>886725027</v>
      </c>
    </row>
    <row r="49052" spans="1:4">
      <c r="A49052">
        <v>433</v>
      </c>
      <c r="B49052">
        <v>368</v>
      </c>
      <c r="C49052">
        <v>4</v>
      </c>
      <c r="D49052">
        <v>886724972</v>
      </c>
    </row>
    <row r="49053" spans="1:4">
      <c r="A49053">
        <v>433</v>
      </c>
      <c r="B49053">
        <v>814</v>
      </c>
      <c r="C49053">
        <v>4</v>
      </c>
      <c r="D49053">
        <v>886724972</v>
      </c>
    </row>
    <row r="49054" spans="1:4">
      <c r="A49054">
        <v>433</v>
      </c>
      <c r="B49054">
        <v>476</v>
      </c>
      <c r="C49054">
        <v>5</v>
      </c>
      <c r="D49054">
        <v>886724940</v>
      </c>
    </row>
    <row r="49055" spans="1:4">
      <c r="A49055">
        <v>433</v>
      </c>
      <c r="B49055">
        <v>973</v>
      </c>
      <c r="C49055">
        <v>5</v>
      </c>
      <c r="D49055">
        <v>886724940</v>
      </c>
    </row>
    <row r="49056" spans="1:4">
      <c r="A49056">
        <v>433</v>
      </c>
      <c r="B49056">
        <v>1094</v>
      </c>
      <c r="C49056">
        <v>5</v>
      </c>
      <c r="D49056">
        <v>886724940</v>
      </c>
    </row>
    <row r="49057" spans="1:4">
      <c r="A49057">
        <v>433</v>
      </c>
      <c r="B49057">
        <v>832</v>
      </c>
      <c r="C49057">
        <v>4</v>
      </c>
      <c r="D49057">
        <v>886724914</v>
      </c>
    </row>
    <row r="49058" spans="1:4">
      <c r="A49058">
        <v>433</v>
      </c>
      <c r="B49058">
        <v>423</v>
      </c>
      <c r="C49058">
        <v>1</v>
      </c>
      <c r="D49058">
        <v>886724913</v>
      </c>
    </row>
    <row r="49059" spans="1:4">
      <c r="A49059">
        <v>433</v>
      </c>
      <c r="B49059">
        <v>927</v>
      </c>
      <c r="C49059">
        <v>5</v>
      </c>
      <c r="D49059">
        <v>886724913</v>
      </c>
    </row>
    <row r="49060" spans="1:4">
      <c r="A49060">
        <v>433</v>
      </c>
      <c r="B49060">
        <v>1196</v>
      </c>
      <c r="C49060">
        <v>5</v>
      </c>
      <c r="D49060">
        <v>886724913</v>
      </c>
    </row>
    <row r="49061" spans="1:4">
      <c r="A49061">
        <v>433</v>
      </c>
      <c r="B49061">
        <v>117</v>
      </c>
      <c r="C49061">
        <v>5</v>
      </c>
      <c r="D49061">
        <v>886724873</v>
      </c>
    </row>
    <row r="49062" spans="1:4">
      <c r="A49062">
        <v>433</v>
      </c>
      <c r="B49062">
        <v>219</v>
      </c>
      <c r="C49062">
        <v>5</v>
      </c>
      <c r="D49062">
        <v>886724873</v>
      </c>
    </row>
    <row r="49063" spans="1:4">
      <c r="A49063">
        <v>433</v>
      </c>
      <c r="B49063">
        <v>410</v>
      </c>
      <c r="C49063">
        <v>5</v>
      </c>
      <c r="D49063">
        <v>886724873</v>
      </c>
    </row>
    <row r="49064" spans="1:4">
      <c r="A49064">
        <v>433</v>
      </c>
      <c r="B49064">
        <v>627</v>
      </c>
      <c r="C49064">
        <v>1</v>
      </c>
      <c r="D49064">
        <v>886724873</v>
      </c>
    </row>
    <row r="49065" spans="1:4">
      <c r="A49065">
        <v>433</v>
      </c>
      <c r="B49065">
        <v>762</v>
      </c>
      <c r="C49065">
        <v>5</v>
      </c>
      <c r="D49065">
        <v>886724873</v>
      </c>
    </row>
    <row r="49066" spans="1:4">
      <c r="A49066">
        <v>433</v>
      </c>
      <c r="B49066">
        <v>818</v>
      </c>
      <c r="C49066">
        <v>3</v>
      </c>
      <c r="D49066">
        <v>886724873</v>
      </c>
    </row>
    <row r="49067" spans="1:4">
      <c r="A49067">
        <v>433</v>
      </c>
      <c r="B49067">
        <v>974</v>
      </c>
      <c r="C49067">
        <v>5</v>
      </c>
      <c r="D49067">
        <v>886724873</v>
      </c>
    </row>
    <row r="49068" spans="1:4">
      <c r="A49068">
        <v>433</v>
      </c>
      <c r="B49068">
        <v>146</v>
      </c>
      <c r="C49068">
        <v>3</v>
      </c>
      <c r="D49068">
        <v>886724822</v>
      </c>
    </row>
    <row r="49069" spans="1:4">
      <c r="A49069">
        <v>433</v>
      </c>
      <c r="B49069">
        <v>147</v>
      </c>
      <c r="C49069">
        <v>3</v>
      </c>
      <c r="D49069">
        <v>886724797</v>
      </c>
    </row>
    <row r="49070" spans="1:4">
      <c r="A49070">
        <v>433</v>
      </c>
      <c r="B49070">
        <v>273</v>
      </c>
      <c r="C49070">
        <v>5</v>
      </c>
      <c r="D49070">
        <v>886724797</v>
      </c>
    </row>
    <row r="49071" spans="1:4">
      <c r="A49071">
        <v>433</v>
      </c>
      <c r="B49071">
        <v>287</v>
      </c>
      <c r="C49071">
        <v>5</v>
      </c>
      <c r="D49071">
        <v>886724797</v>
      </c>
    </row>
    <row r="49072" spans="1:4">
      <c r="A49072">
        <v>433</v>
      </c>
      <c r="B49072">
        <v>470</v>
      </c>
      <c r="C49072">
        <v>2</v>
      </c>
      <c r="D49072">
        <v>886724797</v>
      </c>
    </row>
    <row r="49073" spans="1:4">
      <c r="A49073">
        <v>433</v>
      </c>
      <c r="B49073">
        <v>236</v>
      </c>
      <c r="C49073">
        <v>5</v>
      </c>
      <c r="D49073">
        <v>886724754</v>
      </c>
    </row>
    <row r="49074" spans="1:4">
      <c r="A49074">
        <v>433</v>
      </c>
      <c r="B49074">
        <v>1059</v>
      </c>
      <c r="C49074">
        <v>3</v>
      </c>
      <c r="D49074">
        <v>886724733</v>
      </c>
    </row>
    <row r="49075" spans="1:4">
      <c r="A49075">
        <v>433</v>
      </c>
      <c r="B49075">
        <v>124</v>
      </c>
      <c r="C49075">
        <v>5</v>
      </c>
      <c r="D49075">
        <v>886724708</v>
      </c>
    </row>
    <row r="49076" spans="1:4">
      <c r="A49076">
        <v>433</v>
      </c>
      <c r="B49076">
        <v>120</v>
      </c>
      <c r="C49076">
        <v>4</v>
      </c>
      <c r="D49076">
        <v>886724666</v>
      </c>
    </row>
    <row r="49077" spans="1:4">
      <c r="A49077">
        <v>433</v>
      </c>
      <c r="B49077">
        <v>274</v>
      </c>
      <c r="C49077">
        <v>3</v>
      </c>
      <c r="D49077">
        <v>886724633</v>
      </c>
    </row>
    <row r="49078" spans="1:4">
      <c r="A49078">
        <v>433</v>
      </c>
      <c r="B49078">
        <v>1151</v>
      </c>
      <c r="C49078">
        <v>5</v>
      </c>
      <c r="D49078">
        <v>886724633</v>
      </c>
    </row>
    <row r="49079" spans="1:4">
      <c r="A49079">
        <v>433</v>
      </c>
      <c r="B49079">
        <v>0</v>
      </c>
      <c r="C49079">
        <v>4</v>
      </c>
      <c r="D49079">
        <v>886724590</v>
      </c>
    </row>
    <row r="49080" spans="1:4">
      <c r="A49080">
        <v>433</v>
      </c>
      <c r="B49080">
        <v>8</v>
      </c>
      <c r="C49080">
        <v>1</v>
      </c>
      <c r="D49080">
        <v>886724563</v>
      </c>
    </row>
    <row r="49081" spans="1:4">
      <c r="A49081">
        <v>433</v>
      </c>
      <c r="B49081">
        <v>110</v>
      </c>
      <c r="C49081">
        <v>5</v>
      </c>
      <c r="D49081">
        <v>886724540</v>
      </c>
    </row>
    <row r="49082" spans="1:4">
      <c r="A49082">
        <v>433</v>
      </c>
      <c r="B49082">
        <v>6</v>
      </c>
      <c r="C49082">
        <v>1</v>
      </c>
      <c r="D49082">
        <v>886724505</v>
      </c>
    </row>
    <row r="49083" spans="1:4">
      <c r="A49083">
        <v>433</v>
      </c>
      <c r="B49083">
        <v>282</v>
      </c>
      <c r="C49083">
        <v>3</v>
      </c>
      <c r="D49083">
        <v>886724505</v>
      </c>
    </row>
    <row r="49084" spans="1:4">
      <c r="A49084">
        <v>433</v>
      </c>
      <c r="B49084">
        <v>843</v>
      </c>
      <c r="C49084">
        <v>3</v>
      </c>
      <c r="D49084">
        <v>886724505</v>
      </c>
    </row>
    <row r="49085" spans="1:4">
      <c r="A49085">
        <v>433</v>
      </c>
      <c r="B49085">
        <v>14</v>
      </c>
      <c r="C49085">
        <v>3</v>
      </c>
      <c r="D49085">
        <v>886724453</v>
      </c>
    </row>
    <row r="49086" spans="1:4">
      <c r="A49086">
        <v>433</v>
      </c>
      <c r="B49086">
        <v>150</v>
      </c>
      <c r="C49086">
        <v>5</v>
      </c>
      <c r="D49086">
        <v>886724453</v>
      </c>
    </row>
    <row r="49087" spans="1:4">
      <c r="A49087">
        <v>433</v>
      </c>
      <c r="B49087">
        <v>224</v>
      </c>
      <c r="C49087">
        <v>4</v>
      </c>
      <c r="D49087">
        <v>886724453</v>
      </c>
    </row>
    <row r="49088" spans="1:4">
      <c r="A49088">
        <v>433</v>
      </c>
      <c r="B49088">
        <v>1050</v>
      </c>
      <c r="C49088">
        <v>3</v>
      </c>
      <c r="D49088">
        <v>886724453</v>
      </c>
    </row>
    <row r="49089" spans="1:4">
      <c r="A49089">
        <v>433</v>
      </c>
      <c r="B49089">
        <v>286</v>
      </c>
      <c r="C49089">
        <v>5</v>
      </c>
      <c r="D49089">
        <v>886724359</v>
      </c>
    </row>
    <row r="49090" spans="1:4">
      <c r="A49090">
        <v>433</v>
      </c>
      <c r="B49090">
        <v>346</v>
      </c>
      <c r="C49090">
        <v>1</v>
      </c>
      <c r="D49090">
        <v>886724329</v>
      </c>
    </row>
    <row r="49091" spans="1:4">
      <c r="A49091">
        <v>434</v>
      </c>
      <c r="B49091">
        <v>0</v>
      </c>
      <c r="C49091">
        <v>379</v>
      </c>
      <c r="D49091">
        <v>2147483647</v>
      </c>
    </row>
    <row r="49092" spans="1:4">
      <c r="A49092">
        <v>434</v>
      </c>
      <c r="B49092">
        <v>320</v>
      </c>
      <c r="C49092">
        <v>3</v>
      </c>
      <c r="D49092">
        <v>889722170</v>
      </c>
    </row>
    <row r="49093" spans="1:4">
      <c r="A49093">
        <v>434</v>
      </c>
      <c r="B49093">
        <v>353</v>
      </c>
      <c r="C49093">
        <v>3</v>
      </c>
      <c r="D49093">
        <v>889722012</v>
      </c>
    </row>
    <row r="49094" spans="1:4">
      <c r="A49094">
        <v>434</v>
      </c>
      <c r="B49094">
        <v>751</v>
      </c>
      <c r="C49094">
        <v>3</v>
      </c>
      <c r="D49094">
        <v>887509539</v>
      </c>
    </row>
    <row r="49095" spans="1:4">
      <c r="A49095">
        <v>434</v>
      </c>
      <c r="B49095">
        <v>884</v>
      </c>
      <c r="C49095">
        <v>3</v>
      </c>
      <c r="D49095">
        <v>887509396</v>
      </c>
    </row>
    <row r="49096" spans="1:4">
      <c r="A49096">
        <v>434</v>
      </c>
      <c r="B49096">
        <v>350</v>
      </c>
      <c r="C49096">
        <v>2</v>
      </c>
      <c r="D49096">
        <v>887509368</v>
      </c>
    </row>
    <row r="49097" spans="1:4">
      <c r="A49097">
        <v>434</v>
      </c>
      <c r="B49097">
        <v>337</v>
      </c>
      <c r="C49097">
        <v>2</v>
      </c>
      <c r="D49097">
        <v>887509306</v>
      </c>
    </row>
    <row r="49098" spans="1:4">
      <c r="A49098">
        <v>434</v>
      </c>
      <c r="B49098">
        <v>312</v>
      </c>
      <c r="C49098">
        <v>5</v>
      </c>
      <c r="D49098">
        <v>884268770</v>
      </c>
    </row>
    <row r="49099" spans="1:4">
      <c r="A49099">
        <v>434</v>
      </c>
      <c r="B49099">
        <v>253</v>
      </c>
      <c r="C49099">
        <v>3</v>
      </c>
      <c r="D49099">
        <v>884134910</v>
      </c>
    </row>
    <row r="49100" spans="1:4">
      <c r="A49100">
        <v>434</v>
      </c>
      <c r="B49100">
        <v>742</v>
      </c>
      <c r="C49100">
        <v>3</v>
      </c>
      <c r="D49100">
        <v>884134910</v>
      </c>
    </row>
    <row r="49101" spans="1:4">
      <c r="A49101">
        <v>434</v>
      </c>
      <c r="B49101">
        <v>833</v>
      </c>
      <c r="C49101">
        <v>5</v>
      </c>
      <c r="D49101">
        <v>884134910</v>
      </c>
    </row>
    <row r="49102" spans="1:4">
      <c r="A49102">
        <v>434</v>
      </c>
      <c r="B49102">
        <v>1290</v>
      </c>
      <c r="C49102">
        <v>1</v>
      </c>
      <c r="D49102">
        <v>884134853</v>
      </c>
    </row>
    <row r="49103" spans="1:4">
      <c r="A49103">
        <v>434</v>
      </c>
      <c r="B49103">
        <v>982</v>
      </c>
      <c r="C49103">
        <v>2</v>
      </c>
      <c r="D49103">
        <v>884134830</v>
      </c>
    </row>
    <row r="49104" spans="1:4">
      <c r="A49104">
        <v>434</v>
      </c>
      <c r="B49104">
        <v>976</v>
      </c>
      <c r="C49104">
        <v>2</v>
      </c>
      <c r="D49104">
        <v>884134829</v>
      </c>
    </row>
    <row r="49105" spans="1:4">
      <c r="A49105">
        <v>434</v>
      </c>
      <c r="B49105">
        <v>405</v>
      </c>
      <c r="C49105">
        <v>3</v>
      </c>
      <c r="D49105">
        <v>884134810</v>
      </c>
    </row>
    <row r="49106" spans="1:4">
      <c r="A49106">
        <v>434</v>
      </c>
      <c r="B49106">
        <v>1214</v>
      </c>
      <c r="C49106">
        <v>3</v>
      </c>
      <c r="D49106">
        <v>884134810</v>
      </c>
    </row>
    <row r="49107" spans="1:4">
      <c r="A49107">
        <v>434</v>
      </c>
      <c r="B49107">
        <v>368</v>
      </c>
      <c r="C49107">
        <v>1</v>
      </c>
      <c r="D49107">
        <v>884134771</v>
      </c>
    </row>
    <row r="49108" spans="1:4">
      <c r="A49108">
        <v>434</v>
      </c>
      <c r="B49108">
        <v>1033</v>
      </c>
      <c r="C49108">
        <v>2</v>
      </c>
      <c r="D49108">
        <v>884134754</v>
      </c>
    </row>
    <row r="49109" spans="1:4">
      <c r="A49109">
        <v>434</v>
      </c>
      <c r="B49109">
        <v>1060</v>
      </c>
      <c r="C49109">
        <v>3</v>
      </c>
      <c r="D49109">
        <v>884134754</v>
      </c>
    </row>
    <row r="49110" spans="1:4">
      <c r="A49110">
        <v>434</v>
      </c>
      <c r="B49110">
        <v>825</v>
      </c>
      <c r="C49110">
        <v>2</v>
      </c>
      <c r="D49110">
        <v>884134713</v>
      </c>
    </row>
    <row r="49111" spans="1:4">
      <c r="A49111">
        <v>434</v>
      </c>
      <c r="B49111">
        <v>121</v>
      </c>
      <c r="C49111">
        <v>3</v>
      </c>
      <c r="D49111">
        <v>884134677</v>
      </c>
    </row>
    <row r="49112" spans="1:4">
      <c r="A49112">
        <v>434</v>
      </c>
      <c r="B49112">
        <v>251</v>
      </c>
      <c r="C49112">
        <v>2</v>
      </c>
      <c r="D49112">
        <v>884134677</v>
      </c>
    </row>
    <row r="49113" spans="1:4">
      <c r="A49113">
        <v>434</v>
      </c>
      <c r="B49113">
        <v>411</v>
      </c>
      <c r="C49113">
        <v>3</v>
      </c>
      <c r="D49113">
        <v>884134677</v>
      </c>
    </row>
    <row r="49114" spans="1:4">
      <c r="A49114">
        <v>434</v>
      </c>
      <c r="B49114">
        <v>830</v>
      </c>
      <c r="C49114">
        <v>2</v>
      </c>
      <c r="D49114">
        <v>884134677</v>
      </c>
    </row>
    <row r="49115" spans="1:4">
      <c r="A49115">
        <v>434</v>
      </c>
      <c r="B49115">
        <v>823</v>
      </c>
      <c r="C49115">
        <v>1</v>
      </c>
      <c r="D49115">
        <v>884134627</v>
      </c>
    </row>
    <row r="49116" spans="1:4">
      <c r="A49116">
        <v>434</v>
      </c>
      <c r="B49116">
        <v>840</v>
      </c>
      <c r="C49116">
        <v>2</v>
      </c>
      <c r="D49116">
        <v>884134553</v>
      </c>
    </row>
    <row r="49117" spans="1:4">
      <c r="A49117">
        <v>434</v>
      </c>
      <c r="B49117">
        <v>423</v>
      </c>
      <c r="C49117">
        <v>1</v>
      </c>
      <c r="D49117">
        <v>884134536</v>
      </c>
    </row>
    <row r="49118" spans="1:4">
      <c r="A49118">
        <v>434</v>
      </c>
      <c r="B49118">
        <v>1013</v>
      </c>
      <c r="C49118">
        <v>2</v>
      </c>
      <c r="D49118">
        <v>884134515</v>
      </c>
    </row>
    <row r="49119" spans="1:4">
      <c r="A49119">
        <v>434</v>
      </c>
      <c r="B49119">
        <v>297</v>
      </c>
      <c r="C49119">
        <v>4</v>
      </c>
      <c r="D49119">
        <v>884134500</v>
      </c>
    </row>
    <row r="49120" spans="1:4">
      <c r="A49120">
        <v>434</v>
      </c>
      <c r="B49120">
        <v>1015</v>
      </c>
      <c r="C49120">
        <v>4</v>
      </c>
      <c r="D49120">
        <v>884134377</v>
      </c>
    </row>
    <row r="49121" spans="1:4">
      <c r="A49121">
        <v>434</v>
      </c>
      <c r="B49121">
        <v>256</v>
      </c>
      <c r="C49121">
        <v>4</v>
      </c>
      <c r="D49121">
        <v>884134363</v>
      </c>
    </row>
    <row r="49122" spans="1:4">
      <c r="A49122">
        <v>434</v>
      </c>
      <c r="B49122">
        <v>245</v>
      </c>
      <c r="C49122">
        <v>5</v>
      </c>
      <c r="D49122">
        <v>884134345</v>
      </c>
    </row>
    <row r="49123" spans="1:4">
      <c r="A49123">
        <v>434</v>
      </c>
      <c r="B49123">
        <v>684</v>
      </c>
      <c r="C49123">
        <v>2</v>
      </c>
      <c r="D49123">
        <v>884134345</v>
      </c>
    </row>
    <row r="49124" spans="1:4">
      <c r="A49124">
        <v>434</v>
      </c>
      <c r="B49124">
        <v>249</v>
      </c>
      <c r="C49124">
        <v>4</v>
      </c>
      <c r="D49124">
        <v>884134290</v>
      </c>
    </row>
    <row r="49125" spans="1:4">
      <c r="A49125">
        <v>434</v>
      </c>
      <c r="B49125">
        <v>254</v>
      </c>
      <c r="C49125">
        <v>3</v>
      </c>
      <c r="D49125">
        <v>884134290</v>
      </c>
    </row>
    <row r="49126" spans="1:4">
      <c r="A49126">
        <v>434</v>
      </c>
      <c r="B49126">
        <v>248</v>
      </c>
      <c r="C49126">
        <v>4</v>
      </c>
      <c r="D49126">
        <v>884134242</v>
      </c>
    </row>
    <row r="49127" spans="1:4">
      <c r="A49127">
        <v>434</v>
      </c>
      <c r="B49127">
        <v>540</v>
      </c>
      <c r="C49127">
        <v>4</v>
      </c>
      <c r="D49127">
        <v>884134187</v>
      </c>
    </row>
    <row r="49128" spans="1:4">
      <c r="A49128">
        <v>434</v>
      </c>
      <c r="B49128">
        <v>927</v>
      </c>
      <c r="C49128">
        <v>3</v>
      </c>
      <c r="D49128">
        <v>884134187</v>
      </c>
    </row>
    <row r="49129" spans="1:4">
      <c r="A49129">
        <v>434</v>
      </c>
      <c r="B49129">
        <v>1551</v>
      </c>
      <c r="C49129">
        <v>3</v>
      </c>
      <c r="D49129">
        <v>884134187</v>
      </c>
    </row>
    <row r="49130" spans="1:4">
      <c r="A49130">
        <v>434</v>
      </c>
      <c r="B49130">
        <v>20</v>
      </c>
      <c r="C49130">
        <v>4</v>
      </c>
      <c r="D49130">
        <v>884134134</v>
      </c>
    </row>
    <row r="49131" spans="1:4">
      <c r="A49131">
        <v>434</v>
      </c>
      <c r="B49131">
        <v>138</v>
      </c>
      <c r="C49131">
        <v>2</v>
      </c>
      <c r="D49131">
        <v>884134134</v>
      </c>
    </row>
    <row r="49132" spans="1:4">
      <c r="A49132">
        <v>434</v>
      </c>
      <c r="B49132">
        <v>755</v>
      </c>
      <c r="C49132">
        <v>3</v>
      </c>
      <c r="D49132">
        <v>884134134</v>
      </c>
    </row>
    <row r="49133" spans="1:4">
      <c r="A49133">
        <v>434</v>
      </c>
      <c r="B49133">
        <v>412</v>
      </c>
      <c r="C49133">
        <v>2</v>
      </c>
      <c r="D49133">
        <v>884134104</v>
      </c>
    </row>
    <row r="49134" spans="1:4">
      <c r="A49134">
        <v>434</v>
      </c>
      <c r="B49134">
        <v>716</v>
      </c>
      <c r="C49134">
        <v>3</v>
      </c>
      <c r="D49134">
        <v>884134104</v>
      </c>
    </row>
    <row r="49135" spans="1:4">
      <c r="A49135">
        <v>434</v>
      </c>
      <c r="B49135">
        <v>224</v>
      </c>
      <c r="C49135">
        <v>3</v>
      </c>
      <c r="D49135">
        <v>884134076</v>
      </c>
    </row>
    <row r="49136" spans="1:4">
      <c r="A49136">
        <v>434</v>
      </c>
      <c r="B49136">
        <v>443</v>
      </c>
      <c r="C49136">
        <v>3</v>
      </c>
      <c r="D49136">
        <v>884134075</v>
      </c>
    </row>
    <row r="49137" spans="1:4">
      <c r="A49137">
        <v>434</v>
      </c>
      <c r="B49137">
        <v>383</v>
      </c>
      <c r="C49137">
        <v>3</v>
      </c>
      <c r="D49137">
        <v>884134047</v>
      </c>
    </row>
    <row r="49138" spans="1:4">
      <c r="A49138">
        <v>434</v>
      </c>
      <c r="B49138">
        <v>570</v>
      </c>
      <c r="C49138">
        <v>2</v>
      </c>
      <c r="D49138">
        <v>884134047</v>
      </c>
    </row>
    <row r="49139" spans="1:4">
      <c r="A49139">
        <v>434</v>
      </c>
      <c r="B49139">
        <v>635</v>
      </c>
      <c r="C49139">
        <v>4</v>
      </c>
      <c r="D49139">
        <v>884134047</v>
      </c>
    </row>
    <row r="49140" spans="1:4">
      <c r="A49140">
        <v>434</v>
      </c>
      <c r="B49140">
        <v>375</v>
      </c>
      <c r="C49140">
        <v>2</v>
      </c>
      <c r="D49140">
        <v>884134019</v>
      </c>
    </row>
    <row r="49141" spans="1:4">
      <c r="A49141">
        <v>434</v>
      </c>
      <c r="B49141">
        <v>408</v>
      </c>
      <c r="C49141">
        <v>3</v>
      </c>
      <c r="D49141">
        <v>884134019</v>
      </c>
    </row>
    <row r="49142" spans="1:4">
      <c r="A49142">
        <v>434</v>
      </c>
      <c r="B49142">
        <v>568</v>
      </c>
      <c r="C49142">
        <v>3</v>
      </c>
      <c r="D49142">
        <v>884134019</v>
      </c>
    </row>
    <row r="49143" spans="1:4">
      <c r="A49143">
        <v>434</v>
      </c>
      <c r="B49143">
        <v>929</v>
      </c>
      <c r="C49143">
        <v>3</v>
      </c>
      <c r="D49143">
        <v>884134019</v>
      </c>
    </row>
    <row r="49144" spans="1:4">
      <c r="A49144">
        <v>434</v>
      </c>
      <c r="B49144">
        <v>1150</v>
      </c>
      <c r="C49144">
        <v>1</v>
      </c>
      <c r="D49144">
        <v>884134019</v>
      </c>
    </row>
    <row r="49145" spans="1:4">
      <c r="A49145">
        <v>434</v>
      </c>
      <c r="B49145">
        <v>1230</v>
      </c>
      <c r="C49145">
        <v>2</v>
      </c>
      <c r="D49145">
        <v>884134019</v>
      </c>
    </row>
    <row r="49146" spans="1:4">
      <c r="A49146">
        <v>434</v>
      </c>
      <c r="B49146">
        <v>576</v>
      </c>
      <c r="C49146">
        <v>3</v>
      </c>
      <c r="D49146">
        <v>884133973</v>
      </c>
    </row>
    <row r="49147" spans="1:4">
      <c r="A49147">
        <v>434</v>
      </c>
      <c r="B49147">
        <v>664</v>
      </c>
      <c r="C49147">
        <v>3</v>
      </c>
      <c r="D49147">
        <v>884133973</v>
      </c>
    </row>
    <row r="49148" spans="1:4">
      <c r="A49148">
        <v>434</v>
      </c>
      <c r="B49148">
        <v>861</v>
      </c>
      <c r="C49148">
        <v>1</v>
      </c>
      <c r="D49148">
        <v>884133972</v>
      </c>
    </row>
    <row r="49149" spans="1:4">
      <c r="A49149">
        <v>434</v>
      </c>
      <c r="B49149">
        <v>925</v>
      </c>
      <c r="C49149">
        <v>3</v>
      </c>
      <c r="D49149">
        <v>884133972</v>
      </c>
    </row>
    <row r="49150" spans="1:4">
      <c r="A49150">
        <v>434</v>
      </c>
      <c r="B49150">
        <v>1227</v>
      </c>
      <c r="C49150">
        <v>2</v>
      </c>
      <c r="D49150">
        <v>884133972</v>
      </c>
    </row>
    <row r="49151" spans="1:4">
      <c r="A49151">
        <v>434</v>
      </c>
      <c r="B49151">
        <v>571</v>
      </c>
      <c r="C49151">
        <v>2</v>
      </c>
      <c r="D49151">
        <v>884133938</v>
      </c>
    </row>
    <row r="49152" spans="1:4">
      <c r="A49152">
        <v>434</v>
      </c>
      <c r="B49152">
        <v>817</v>
      </c>
      <c r="C49152">
        <v>2</v>
      </c>
      <c r="D49152">
        <v>884133938</v>
      </c>
    </row>
    <row r="49153" spans="1:4">
      <c r="A49153">
        <v>434</v>
      </c>
      <c r="B49153">
        <v>2</v>
      </c>
      <c r="C49153">
        <v>3</v>
      </c>
      <c r="D49153">
        <v>884133911</v>
      </c>
    </row>
    <row r="49154" spans="1:4">
      <c r="A49154">
        <v>434</v>
      </c>
      <c r="B49154">
        <v>26</v>
      </c>
      <c r="C49154">
        <v>1</v>
      </c>
      <c r="D49154">
        <v>884133911</v>
      </c>
    </row>
    <row r="49155" spans="1:4">
      <c r="A49155">
        <v>434</v>
      </c>
      <c r="B49155">
        <v>943</v>
      </c>
      <c r="C49155">
        <v>2</v>
      </c>
      <c r="D49155">
        <v>884133911</v>
      </c>
    </row>
    <row r="49156" spans="1:4">
      <c r="A49156">
        <v>434</v>
      </c>
      <c r="B49156">
        <v>104</v>
      </c>
      <c r="C49156">
        <v>3</v>
      </c>
      <c r="D49156">
        <v>884133872</v>
      </c>
    </row>
    <row r="49157" spans="1:4">
      <c r="A49157">
        <v>434</v>
      </c>
      <c r="B49157">
        <v>475</v>
      </c>
      <c r="C49157">
        <v>3</v>
      </c>
      <c r="D49157">
        <v>884133872</v>
      </c>
    </row>
    <row r="49158" spans="1:4">
      <c r="A49158">
        <v>434</v>
      </c>
      <c r="B49158">
        <v>796</v>
      </c>
      <c r="C49158">
        <v>3</v>
      </c>
      <c r="D49158">
        <v>884133872</v>
      </c>
    </row>
    <row r="49159" spans="1:4">
      <c r="A49159">
        <v>434</v>
      </c>
      <c r="B49159">
        <v>561</v>
      </c>
      <c r="C49159">
        <v>5</v>
      </c>
      <c r="D49159">
        <v>884133819</v>
      </c>
    </row>
    <row r="49160" spans="1:4">
      <c r="A49160">
        <v>434</v>
      </c>
      <c r="B49160">
        <v>799</v>
      </c>
      <c r="C49160">
        <v>4</v>
      </c>
      <c r="D49160">
        <v>884133819</v>
      </c>
    </row>
    <row r="49161" spans="1:4">
      <c r="A49161">
        <v>434</v>
      </c>
      <c r="B49161">
        <v>1216</v>
      </c>
      <c r="C49161">
        <v>3</v>
      </c>
      <c r="D49161">
        <v>884133819</v>
      </c>
    </row>
    <row r="49162" spans="1:4">
      <c r="A49162">
        <v>434</v>
      </c>
      <c r="B49162">
        <v>239</v>
      </c>
      <c r="C49162">
        <v>3</v>
      </c>
      <c r="D49162">
        <v>884133818</v>
      </c>
    </row>
    <row r="49163" spans="1:4">
      <c r="A49163">
        <v>434</v>
      </c>
      <c r="B49163">
        <v>719</v>
      </c>
      <c r="C49163">
        <v>2</v>
      </c>
      <c r="D49163">
        <v>884133818</v>
      </c>
    </row>
    <row r="49164" spans="1:4">
      <c r="A49164">
        <v>434</v>
      </c>
      <c r="B49164">
        <v>721</v>
      </c>
      <c r="C49164">
        <v>3</v>
      </c>
      <c r="D49164">
        <v>884133818</v>
      </c>
    </row>
    <row r="49165" spans="1:4">
      <c r="A49165">
        <v>434</v>
      </c>
      <c r="B49165">
        <v>789</v>
      </c>
      <c r="C49165">
        <v>4</v>
      </c>
      <c r="D49165">
        <v>884133818</v>
      </c>
    </row>
    <row r="49166" spans="1:4">
      <c r="A49166">
        <v>434</v>
      </c>
      <c r="B49166">
        <v>566</v>
      </c>
      <c r="C49166">
        <v>3</v>
      </c>
      <c r="D49166">
        <v>884133785</v>
      </c>
    </row>
    <row r="49167" spans="1:4">
      <c r="A49167">
        <v>434</v>
      </c>
      <c r="B49167">
        <v>1418</v>
      </c>
      <c r="C49167">
        <v>2</v>
      </c>
      <c r="D49167">
        <v>884133785</v>
      </c>
    </row>
    <row r="49168" spans="1:4">
      <c r="A49168">
        <v>434</v>
      </c>
      <c r="B49168">
        <v>62</v>
      </c>
      <c r="C49168">
        <v>2</v>
      </c>
      <c r="D49168">
        <v>884133757</v>
      </c>
    </row>
    <row r="49169" spans="1:4">
      <c r="A49169">
        <v>434</v>
      </c>
      <c r="B49169">
        <v>83</v>
      </c>
      <c r="C49169">
        <v>2</v>
      </c>
      <c r="D49169">
        <v>884133757</v>
      </c>
    </row>
    <row r="49170" spans="1:4">
      <c r="A49170">
        <v>434</v>
      </c>
      <c r="B49170">
        <v>728</v>
      </c>
      <c r="C49170">
        <v>2</v>
      </c>
      <c r="D49170">
        <v>884133757</v>
      </c>
    </row>
    <row r="49171" spans="1:4">
      <c r="A49171">
        <v>434</v>
      </c>
      <c r="B49171">
        <v>409</v>
      </c>
      <c r="C49171">
        <v>5</v>
      </c>
      <c r="D49171">
        <v>884133733</v>
      </c>
    </row>
    <row r="49172" spans="1:4">
      <c r="A49172">
        <v>434</v>
      </c>
      <c r="B49172">
        <v>154</v>
      </c>
      <c r="C49172">
        <v>3</v>
      </c>
      <c r="D49172">
        <v>884133710</v>
      </c>
    </row>
    <row r="49173" spans="1:4">
      <c r="A49173">
        <v>434</v>
      </c>
      <c r="B49173">
        <v>160</v>
      </c>
      <c r="C49173">
        <v>3</v>
      </c>
      <c r="D49173">
        <v>884133710</v>
      </c>
    </row>
    <row r="49174" spans="1:4">
      <c r="A49174">
        <v>434</v>
      </c>
      <c r="B49174">
        <v>28</v>
      </c>
      <c r="C49174">
        <v>3</v>
      </c>
      <c r="D49174">
        <v>884133691</v>
      </c>
    </row>
    <row r="49175" spans="1:4">
      <c r="A49175">
        <v>434</v>
      </c>
      <c r="B49175">
        <v>218</v>
      </c>
      <c r="C49175">
        <v>5</v>
      </c>
      <c r="D49175">
        <v>884133691</v>
      </c>
    </row>
    <row r="49176" spans="1:4">
      <c r="A49176">
        <v>434</v>
      </c>
      <c r="B49176">
        <v>435</v>
      </c>
      <c r="C49176">
        <v>4</v>
      </c>
      <c r="D49176">
        <v>884133691</v>
      </c>
    </row>
    <row r="49177" spans="1:4">
      <c r="A49177">
        <v>434</v>
      </c>
      <c r="B49177">
        <v>541</v>
      </c>
      <c r="C49177">
        <v>1</v>
      </c>
      <c r="D49177">
        <v>884133691</v>
      </c>
    </row>
    <row r="49178" spans="1:4">
      <c r="A49178">
        <v>434</v>
      </c>
      <c r="B49178">
        <v>61</v>
      </c>
      <c r="C49178">
        <v>3</v>
      </c>
      <c r="D49178">
        <v>884133657</v>
      </c>
    </row>
    <row r="49179" spans="1:4">
      <c r="A49179">
        <v>434</v>
      </c>
      <c r="B49179">
        <v>785</v>
      </c>
      <c r="C49179">
        <v>4</v>
      </c>
      <c r="D49179">
        <v>884133657</v>
      </c>
    </row>
    <row r="49180" spans="1:4">
      <c r="A49180">
        <v>434</v>
      </c>
      <c r="B49180">
        <v>714</v>
      </c>
      <c r="C49180">
        <v>3</v>
      </c>
      <c r="D49180">
        <v>884133635</v>
      </c>
    </row>
    <row r="49181" spans="1:4">
      <c r="A49181">
        <v>434</v>
      </c>
      <c r="B49181">
        <v>928</v>
      </c>
      <c r="C49181">
        <v>2</v>
      </c>
      <c r="D49181">
        <v>884133635</v>
      </c>
    </row>
    <row r="49182" spans="1:4">
      <c r="A49182">
        <v>434</v>
      </c>
      <c r="B49182">
        <v>960</v>
      </c>
      <c r="C49182">
        <v>1</v>
      </c>
      <c r="D49182">
        <v>884133635</v>
      </c>
    </row>
    <row r="49183" spans="1:4">
      <c r="A49183">
        <v>434</v>
      </c>
      <c r="B49183">
        <v>79</v>
      </c>
      <c r="C49183">
        <v>2</v>
      </c>
      <c r="D49183">
        <v>884133610</v>
      </c>
    </row>
    <row r="49184" spans="1:4">
      <c r="A49184">
        <v>434</v>
      </c>
      <c r="B49184">
        <v>392</v>
      </c>
      <c r="C49184">
        <v>2</v>
      </c>
      <c r="D49184">
        <v>884133610</v>
      </c>
    </row>
    <row r="49185" spans="1:4">
      <c r="A49185">
        <v>434</v>
      </c>
      <c r="B49185">
        <v>380</v>
      </c>
      <c r="C49185">
        <v>4</v>
      </c>
      <c r="D49185">
        <v>884133585</v>
      </c>
    </row>
    <row r="49186" spans="1:4">
      <c r="A49186">
        <v>434</v>
      </c>
      <c r="B49186">
        <v>385</v>
      </c>
      <c r="C49186">
        <v>4</v>
      </c>
      <c r="D49186">
        <v>884133584</v>
      </c>
    </row>
    <row r="49187" spans="1:4">
      <c r="A49187">
        <v>434</v>
      </c>
      <c r="B49187">
        <v>39</v>
      </c>
      <c r="C49187">
        <v>3</v>
      </c>
      <c r="D49187">
        <v>884133544</v>
      </c>
    </row>
    <row r="49188" spans="1:4">
      <c r="A49188">
        <v>434</v>
      </c>
      <c r="B49188">
        <v>228</v>
      </c>
      <c r="C49188">
        <v>2</v>
      </c>
      <c r="D49188">
        <v>884133544</v>
      </c>
    </row>
    <row r="49189" spans="1:4">
      <c r="A49189">
        <v>434</v>
      </c>
      <c r="B49189">
        <v>472</v>
      </c>
      <c r="C49189">
        <v>3</v>
      </c>
      <c r="D49189">
        <v>884133544</v>
      </c>
    </row>
    <row r="49190" spans="1:4">
      <c r="A49190">
        <v>434</v>
      </c>
      <c r="B49190">
        <v>634</v>
      </c>
      <c r="C49190">
        <v>3</v>
      </c>
      <c r="D49190">
        <v>884133544</v>
      </c>
    </row>
    <row r="49191" spans="1:4">
      <c r="A49191">
        <v>434</v>
      </c>
      <c r="B49191">
        <v>762</v>
      </c>
      <c r="C49191">
        <v>5</v>
      </c>
      <c r="D49191">
        <v>884133544</v>
      </c>
    </row>
    <row r="49192" spans="1:4">
      <c r="A49192">
        <v>434</v>
      </c>
      <c r="B49192">
        <v>37</v>
      </c>
      <c r="C49192">
        <v>2</v>
      </c>
      <c r="D49192">
        <v>884133509</v>
      </c>
    </row>
    <row r="49193" spans="1:4">
      <c r="A49193">
        <v>434</v>
      </c>
      <c r="B49193">
        <v>122</v>
      </c>
      <c r="C49193">
        <v>2</v>
      </c>
      <c r="D49193">
        <v>884133509</v>
      </c>
    </row>
    <row r="49194" spans="1:4">
      <c r="A49194">
        <v>434</v>
      </c>
      <c r="B49194">
        <v>767</v>
      </c>
      <c r="C49194">
        <v>3</v>
      </c>
      <c r="D49194">
        <v>884133509</v>
      </c>
    </row>
    <row r="49195" spans="1:4">
      <c r="A49195">
        <v>434</v>
      </c>
      <c r="B49195">
        <v>450</v>
      </c>
      <c r="C49195">
        <v>4</v>
      </c>
      <c r="D49195">
        <v>884133487</v>
      </c>
    </row>
    <row r="49196" spans="1:4">
      <c r="A49196">
        <v>434</v>
      </c>
      <c r="B49196">
        <v>471</v>
      </c>
      <c r="C49196">
        <v>2</v>
      </c>
      <c r="D49196">
        <v>884133466</v>
      </c>
    </row>
    <row r="49197" spans="1:4">
      <c r="A49197">
        <v>434</v>
      </c>
      <c r="B49197">
        <v>52</v>
      </c>
      <c r="C49197">
        <v>3</v>
      </c>
      <c r="D49197">
        <v>884133447</v>
      </c>
    </row>
    <row r="49198" spans="1:4">
      <c r="A49198">
        <v>434</v>
      </c>
      <c r="B49198">
        <v>400</v>
      </c>
      <c r="C49198">
        <v>3</v>
      </c>
      <c r="D49198">
        <v>884133447</v>
      </c>
    </row>
    <row r="49199" spans="1:4">
      <c r="A49199">
        <v>434</v>
      </c>
      <c r="B49199">
        <v>575</v>
      </c>
      <c r="C49199">
        <v>3</v>
      </c>
      <c r="D49199">
        <v>884133447</v>
      </c>
    </row>
    <row r="49200" spans="1:4">
      <c r="A49200">
        <v>434</v>
      </c>
      <c r="B49200">
        <v>584</v>
      </c>
      <c r="C49200">
        <v>3</v>
      </c>
      <c r="D49200">
        <v>884133447</v>
      </c>
    </row>
    <row r="49201" spans="1:4">
      <c r="A49201">
        <v>434</v>
      </c>
      <c r="B49201">
        <v>780</v>
      </c>
      <c r="C49201">
        <v>3</v>
      </c>
      <c r="D49201">
        <v>884133447</v>
      </c>
    </row>
    <row r="49202" spans="1:4">
      <c r="A49202">
        <v>434</v>
      </c>
      <c r="B49202">
        <v>290</v>
      </c>
      <c r="C49202">
        <v>4</v>
      </c>
      <c r="D49202">
        <v>884133446</v>
      </c>
    </row>
    <row r="49203" spans="1:4">
      <c r="A49203">
        <v>434</v>
      </c>
      <c r="B49203">
        <v>1073</v>
      </c>
      <c r="C49203">
        <v>2</v>
      </c>
      <c r="D49203">
        <v>884133415</v>
      </c>
    </row>
    <row r="49204" spans="1:4">
      <c r="A49204">
        <v>434</v>
      </c>
      <c r="B49204">
        <v>226</v>
      </c>
      <c r="C49204">
        <v>4</v>
      </c>
      <c r="D49204">
        <v>884133372</v>
      </c>
    </row>
    <row r="49205" spans="1:4">
      <c r="A49205">
        <v>434</v>
      </c>
      <c r="B49205">
        <v>678</v>
      </c>
      <c r="C49205">
        <v>3</v>
      </c>
      <c r="D49205">
        <v>884133372</v>
      </c>
    </row>
    <row r="49206" spans="1:4">
      <c r="A49206">
        <v>434</v>
      </c>
      <c r="B49206">
        <v>696</v>
      </c>
      <c r="C49206">
        <v>4</v>
      </c>
      <c r="D49206">
        <v>884133372</v>
      </c>
    </row>
    <row r="49207" spans="1:4">
      <c r="A49207">
        <v>434</v>
      </c>
      <c r="B49207">
        <v>824</v>
      </c>
      <c r="C49207">
        <v>3</v>
      </c>
      <c r="D49207">
        <v>884133372</v>
      </c>
    </row>
    <row r="49208" spans="1:4">
      <c r="A49208">
        <v>434</v>
      </c>
      <c r="B49208">
        <v>1184</v>
      </c>
      <c r="C49208">
        <v>1</v>
      </c>
      <c r="D49208">
        <v>884133371</v>
      </c>
    </row>
    <row r="49209" spans="1:4">
      <c r="A49209">
        <v>434</v>
      </c>
      <c r="B49209">
        <v>648</v>
      </c>
      <c r="C49209">
        <v>3</v>
      </c>
      <c r="D49209">
        <v>884133330</v>
      </c>
    </row>
    <row r="49210" spans="1:4">
      <c r="A49210">
        <v>434</v>
      </c>
      <c r="B49210">
        <v>759</v>
      </c>
      <c r="C49210">
        <v>1</v>
      </c>
      <c r="D49210">
        <v>884133330</v>
      </c>
    </row>
    <row r="49211" spans="1:4">
      <c r="A49211">
        <v>434</v>
      </c>
      <c r="B49211">
        <v>120</v>
      </c>
      <c r="C49211">
        <v>3</v>
      </c>
      <c r="D49211">
        <v>884133284</v>
      </c>
    </row>
    <row r="49212" spans="1:4">
      <c r="A49212">
        <v>434</v>
      </c>
      <c r="B49212">
        <v>147</v>
      </c>
      <c r="C49212">
        <v>3</v>
      </c>
      <c r="D49212">
        <v>884133284</v>
      </c>
    </row>
    <row r="49213" spans="1:4">
      <c r="A49213">
        <v>434</v>
      </c>
      <c r="B49213">
        <v>596</v>
      </c>
      <c r="C49213">
        <v>3</v>
      </c>
      <c r="D49213">
        <v>884133284</v>
      </c>
    </row>
    <row r="49214" spans="1:4">
      <c r="A49214">
        <v>434</v>
      </c>
      <c r="B49214">
        <v>615</v>
      </c>
      <c r="C49214">
        <v>2</v>
      </c>
      <c r="D49214">
        <v>884133284</v>
      </c>
    </row>
    <row r="49215" spans="1:4">
      <c r="A49215">
        <v>434</v>
      </c>
      <c r="B49215">
        <v>779</v>
      </c>
      <c r="C49215">
        <v>2</v>
      </c>
      <c r="D49215">
        <v>884133284</v>
      </c>
    </row>
    <row r="49216" spans="1:4">
      <c r="A49216">
        <v>434</v>
      </c>
      <c r="B49216">
        <v>1027</v>
      </c>
      <c r="C49216">
        <v>2</v>
      </c>
      <c r="D49216">
        <v>884133284</v>
      </c>
    </row>
    <row r="49217" spans="1:4">
      <c r="A49217">
        <v>434</v>
      </c>
      <c r="B49217">
        <v>398</v>
      </c>
      <c r="C49217">
        <v>3</v>
      </c>
      <c r="D49217">
        <v>884133253</v>
      </c>
    </row>
    <row r="49218" spans="1:4">
      <c r="A49218">
        <v>434</v>
      </c>
      <c r="B49218">
        <v>549</v>
      </c>
      <c r="C49218">
        <v>3</v>
      </c>
      <c r="D49218">
        <v>884133253</v>
      </c>
    </row>
    <row r="49219" spans="1:4">
      <c r="A49219">
        <v>434</v>
      </c>
      <c r="B49219">
        <v>671</v>
      </c>
      <c r="C49219">
        <v>1</v>
      </c>
      <c r="D49219">
        <v>884133253</v>
      </c>
    </row>
    <row r="49220" spans="1:4">
      <c r="A49220">
        <v>434</v>
      </c>
      <c r="B49220">
        <v>166</v>
      </c>
      <c r="C49220">
        <v>3</v>
      </c>
      <c r="D49220">
        <v>884133224</v>
      </c>
    </row>
    <row r="49221" spans="1:4">
      <c r="A49221">
        <v>434</v>
      </c>
      <c r="B49221">
        <v>1132</v>
      </c>
      <c r="C49221">
        <v>2</v>
      </c>
      <c r="D49221">
        <v>884133224</v>
      </c>
    </row>
    <row r="49222" spans="1:4">
      <c r="A49222">
        <v>434</v>
      </c>
      <c r="B49222">
        <v>205</v>
      </c>
      <c r="C49222">
        <v>5</v>
      </c>
      <c r="D49222">
        <v>884133223</v>
      </c>
    </row>
    <row r="49223" spans="1:4">
      <c r="A49223">
        <v>434</v>
      </c>
      <c r="B49223">
        <v>657</v>
      </c>
      <c r="C49223">
        <v>3</v>
      </c>
      <c r="D49223">
        <v>884133223</v>
      </c>
    </row>
    <row r="49224" spans="1:4">
      <c r="A49224">
        <v>434</v>
      </c>
      <c r="B49224">
        <v>159</v>
      </c>
      <c r="C49224">
        <v>5</v>
      </c>
      <c r="D49224">
        <v>884133194</v>
      </c>
    </row>
    <row r="49225" spans="1:4">
      <c r="A49225">
        <v>434</v>
      </c>
      <c r="B49225">
        <v>217</v>
      </c>
      <c r="C49225">
        <v>3</v>
      </c>
      <c r="D49225">
        <v>884133194</v>
      </c>
    </row>
    <row r="49226" spans="1:4">
      <c r="A49226">
        <v>434</v>
      </c>
      <c r="B49226">
        <v>553</v>
      </c>
      <c r="C49226">
        <v>3</v>
      </c>
      <c r="D49226">
        <v>884133194</v>
      </c>
    </row>
    <row r="49227" spans="1:4">
      <c r="A49227">
        <v>434</v>
      </c>
      <c r="B49227">
        <v>626</v>
      </c>
      <c r="C49227">
        <v>3</v>
      </c>
      <c r="D49227">
        <v>884133194</v>
      </c>
    </row>
    <row r="49228" spans="1:4">
      <c r="A49228">
        <v>434</v>
      </c>
      <c r="B49228">
        <v>216</v>
      </c>
      <c r="C49228">
        <v>4</v>
      </c>
      <c r="D49228">
        <v>884133161</v>
      </c>
    </row>
    <row r="49229" spans="1:4">
      <c r="A49229">
        <v>434</v>
      </c>
      <c r="B49229">
        <v>225</v>
      </c>
      <c r="C49229">
        <v>4</v>
      </c>
      <c r="D49229">
        <v>884133161</v>
      </c>
    </row>
    <row r="49230" spans="1:4">
      <c r="A49230">
        <v>434</v>
      </c>
      <c r="B49230">
        <v>365</v>
      </c>
      <c r="C49230">
        <v>2</v>
      </c>
      <c r="D49230">
        <v>884133134</v>
      </c>
    </row>
    <row r="49231" spans="1:4">
      <c r="A49231">
        <v>434</v>
      </c>
      <c r="B49231">
        <v>1410</v>
      </c>
      <c r="C49231">
        <v>1</v>
      </c>
      <c r="D49231">
        <v>884133104</v>
      </c>
    </row>
    <row r="49232" spans="1:4">
      <c r="A49232">
        <v>434</v>
      </c>
      <c r="B49232">
        <v>23</v>
      </c>
      <c r="C49232">
        <v>4</v>
      </c>
      <c r="D49232">
        <v>884133084</v>
      </c>
    </row>
    <row r="49233" spans="1:4">
      <c r="A49233">
        <v>434</v>
      </c>
      <c r="B49233">
        <v>440</v>
      </c>
      <c r="C49233">
        <v>3</v>
      </c>
      <c r="D49233">
        <v>884133084</v>
      </c>
    </row>
    <row r="49234" spans="1:4">
      <c r="A49234">
        <v>434</v>
      </c>
      <c r="B49234">
        <v>560</v>
      </c>
      <c r="C49234">
        <v>2</v>
      </c>
      <c r="D49234">
        <v>884133064</v>
      </c>
    </row>
    <row r="49235" spans="1:4">
      <c r="A49235">
        <v>434</v>
      </c>
      <c r="B49235">
        <v>4</v>
      </c>
      <c r="C49235">
        <v>2</v>
      </c>
      <c r="D49235">
        <v>884133046</v>
      </c>
    </row>
    <row r="49236" spans="1:4">
      <c r="A49236">
        <v>434</v>
      </c>
      <c r="B49236">
        <v>379</v>
      </c>
      <c r="C49236">
        <v>3</v>
      </c>
      <c r="D49236">
        <v>884133026</v>
      </c>
    </row>
    <row r="49237" spans="1:4">
      <c r="A49237">
        <v>434</v>
      </c>
      <c r="B49237">
        <v>627</v>
      </c>
      <c r="C49237">
        <v>5</v>
      </c>
      <c r="D49237">
        <v>884132990</v>
      </c>
    </row>
    <row r="49238" spans="1:4">
      <c r="A49238">
        <v>434</v>
      </c>
      <c r="B49238">
        <v>238</v>
      </c>
      <c r="C49238">
        <v>4</v>
      </c>
      <c r="D49238">
        <v>884132968</v>
      </c>
    </row>
    <row r="49239" spans="1:4">
      <c r="A49239">
        <v>434</v>
      </c>
      <c r="B49239">
        <v>431</v>
      </c>
      <c r="C49239">
        <v>3</v>
      </c>
      <c r="D49239">
        <v>884132968</v>
      </c>
    </row>
    <row r="49240" spans="1:4">
      <c r="A49240">
        <v>434</v>
      </c>
      <c r="B49240">
        <v>952</v>
      </c>
      <c r="C49240">
        <v>3</v>
      </c>
      <c r="D49240">
        <v>884132968</v>
      </c>
    </row>
    <row r="49241" spans="1:4">
      <c r="A49241">
        <v>434</v>
      </c>
      <c r="B49241">
        <v>22</v>
      </c>
      <c r="C49241">
        <v>4</v>
      </c>
      <c r="D49241">
        <v>884132942</v>
      </c>
    </row>
    <row r="49242" spans="1:4">
      <c r="A49242">
        <v>434</v>
      </c>
      <c r="B49242">
        <v>545</v>
      </c>
      <c r="C49242">
        <v>4</v>
      </c>
      <c r="D49242">
        <v>884132942</v>
      </c>
    </row>
    <row r="49243" spans="1:4">
      <c r="A49243">
        <v>434</v>
      </c>
      <c r="B49243">
        <v>66</v>
      </c>
      <c r="C49243">
        <v>4</v>
      </c>
      <c r="D49243">
        <v>884132919</v>
      </c>
    </row>
    <row r="49244" spans="1:4">
      <c r="A49244">
        <v>434</v>
      </c>
      <c r="B49244">
        <v>140</v>
      </c>
      <c r="C49244">
        <v>2</v>
      </c>
      <c r="D49244">
        <v>884132898</v>
      </c>
    </row>
    <row r="49245" spans="1:4">
      <c r="A49245">
        <v>434</v>
      </c>
      <c r="B49245">
        <v>150</v>
      </c>
      <c r="C49245">
        <v>3</v>
      </c>
      <c r="D49245">
        <v>884132898</v>
      </c>
    </row>
    <row r="49246" spans="1:4">
      <c r="A49246">
        <v>434</v>
      </c>
      <c r="B49246">
        <v>158</v>
      </c>
      <c r="C49246">
        <v>5</v>
      </c>
      <c r="D49246">
        <v>884132898</v>
      </c>
    </row>
    <row r="49247" spans="1:4">
      <c r="A49247">
        <v>434</v>
      </c>
      <c r="B49247">
        <v>283</v>
      </c>
      <c r="C49247">
        <v>2</v>
      </c>
      <c r="D49247">
        <v>884132898</v>
      </c>
    </row>
    <row r="49248" spans="1:4">
      <c r="A49248">
        <v>434</v>
      </c>
      <c r="B49248">
        <v>393</v>
      </c>
      <c r="C49248">
        <v>4</v>
      </c>
      <c r="D49248">
        <v>884132873</v>
      </c>
    </row>
    <row r="49249" spans="1:4">
      <c r="A49249">
        <v>434</v>
      </c>
      <c r="B49249">
        <v>608</v>
      </c>
      <c r="C49249">
        <v>4</v>
      </c>
      <c r="D49249">
        <v>884132873</v>
      </c>
    </row>
    <row r="49250" spans="1:4">
      <c r="A49250">
        <v>434</v>
      </c>
      <c r="B49250">
        <v>639</v>
      </c>
      <c r="C49250">
        <v>4</v>
      </c>
      <c r="D49250">
        <v>884132873</v>
      </c>
    </row>
    <row r="49251" spans="1:4">
      <c r="A49251">
        <v>434</v>
      </c>
      <c r="B49251">
        <v>674</v>
      </c>
      <c r="C49251">
        <v>3</v>
      </c>
      <c r="D49251">
        <v>884132873</v>
      </c>
    </row>
    <row r="49252" spans="1:4">
      <c r="A49252">
        <v>434</v>
      </c>
      <c r="B49252">
        <v>84</v>
      </c>
      <c r="C49252">
        <v>4</v>
      </c>
      <c r="D49252">
        <v>884132840</v>
      </c>
    </row>
    <row r="49253" spans="1:4">
      <c r="A49253">
        <v>434</v>
      </c>
      <c r="B49253">
        <v>741</v>
      </c>
      <c r="C49253">
        <v>4</v>
      </c>
      <c r="D49253">
        <v>884132840</v>
      </c>
    </row>
    <row r="49254" spans="1:4">
      <c r="A49254">
        <v>434</v>
      </c>
      <c r="B49254">
        <v>761</v>
      </c>
      <c r="C49254">
        <v>4</v>
      </c>
      <c r="D49254">
        <v>884132840</v>
      </c>
    </row>
    <row r="49255" spans="1:4">
      <c r="A49255">
        <v>434</v>
      </c>
      <c r="B49255">
        <v>820</v>
      </c>
      <c r="C49255">
        <v>2</v>
      </c>
      <c r="D49255">
        <v>884132840</v>
      </c>
    </row>
    <row r="49256" spans="1:4">
      <c r="A49256">
        <v>434</v>
      </c>
      <c r="B49256">
        <v>71</v>
      </c>
      <c r="C49256">
        <v>4</v>
      </c>
      <c r="D49256">
        <v>884132809</v>
      </c>
    </row>
    <row r="49257" spans="1:4">
      <c r="A49257">
        <v>434</v>
      </c>
      <c r="B49257">
        <v>229</v>
      </c>
      <c r="C49257">
        <v>3</v>
      </c>
      <c r="D49257">
        <v>884132809</v>
      </c>
    </row>
    <row r="49258" spans="1:4">
      <c r="A49258">
        <v>434</v>
      </c>
      <c r="B49258">
        <v>110</v>
      </c>
      <c r="C49258">
        <v>3</v>
      </c>
      <c r="D49258">
        <v>884132777</v>
      </c>
    </row>
    <row r="49259" spans="1:4">
      <c r="A49259">
        <v>434</v>
      </c>
      <c r="B49259">
        <v>442</v>
      </c>
      <c r="C49259">
        <v>3</v>
      </c>
      <c r="D49259">
        <v>884132777</v>
      </c>
    </row>
    <row r="49260" spans="1:4">
      <c r="A49260">
        <v>434</v>
      </c>
      <c r="B49260">
        <v>89</v>
      </c>
      <c r="C49260">
        <v>4</v>
      </c>
      <c r="D49260">
        <v>884132756</v>
      </c>
    </row>
    <row r="49261" spans="1:4">
      <c r="A49261">
        <v>434</v>
      </c>
      <c r="B49261">
        <v>402</v>
      </c>
      <c r="C49261">
        <v>4</v>
      </c>
      <c r="D49261">
        <v>884132756</v>
      </c>
    </row>
    <row r="49262" spans="1:4">
      <c r="A49262">
        <v>434</v>
      </c>
      <c r="B49262">
        <v>161</v>
      </c>
      <c r="C49262">
        <v>1</v>
      </c>
      <c r="D49262">
        <v>884132755</v>
      </c>
    </row>
    <row r="49263" spans="1:4">
      <c r="A49263">
        <v>434</v>
      </c>
      <c r="B49263">
        <v>1038</v>
      </c>
      <c r="C49263">
        <v>4</v>
      </c>
      <c r="D49263">
        <v>884132755</v>
      </c>
    </row>
    <row r="49264" spans="1:4">
      <c r="A49264">
        <v>434</v>
      </c>
      <c r="B49264">
        <v>636</v>
      </c>
      <c r="C49264">
        <v>4</v>
      </c>
      <c r="D49264">
        <v>884132691</v>
      </c>
    </row>
    <row r="49265" spans="1:4">
      <c r="A49265">
        <v>434</v>
      </c>
      <c r="B49265">
        <v>32</v>
      </c>
      <c r="C49265">
        <v>3</v>
      </c>
      <c r="D49265">
        <v>884132672</v>
      </c>
    </row>
    <row r="49266" spans="1:4">
      <c r="A49266">
        <v>434</v>
      </c>
      <c r="B49266">
        <v>565</v>
      </c>
      <c r="C49266">
        <v>4</v>
      </c>
      <c r="D49266">
        <v>884132643</v>
      </c>
    </row>
    <row r="49267" spans="1:4">
      <c r="A49267">
        <v>434</v>
      </c>
      <c r="B49267">
        <v>673</v>
      </c>
      <c r="C49267">
        <v>2</v>
      </c>
      <c r="D49267">
        <v>884132643</v>
      </c>
    </row>
    <row r="49268" spans="1:4">
      <c r="A49268">
        <v>434</v>
      </c>
      <c r="B49268">
        <v>1108</v>
      </c>
      <c r="C49268">
        <v>3</v>
      </c>
      <c r="D49268">
        <v>884132643</v>
      </c>
    </row>
    <row r="49269" spans="1:4">
      <c r="A49269">
        <v>434</v>
      </c>
      <c r="B49269">
        <v>1</v>
      </c>
      <c r="C49269">
        <v>4</v>
      </c>
      <c r="D49269">
        <v>884132619</v>
      </c>
    </row>
    <row r="49270" spans="1:4">
      <c r="A49270">
        <v>434</v>
      </c>
      <c r="B49270">
        <v>43</v>
      </c>
      <c r="C49270">
        <v>2</v>
      </c>
      <c r="D49270">
        <v>884132619</v>
      </c>
    </row>
    <row r="49271" spans="1:4">
      <c r="A49271">
        <v>434</v>
      </c>
      <c r="B49271">
        <v>171</v>
      </c>
      <c r="C49271">
        <v>5</v>
      </c>
      <c r="D49271">
        <v>884132619</v>
      </c>
    </row>
    <row r="49272" spans="1:4">
      <c r="A49272">
        <v>434</v>
      </c>
      <c r="B49272">
        <v>182</v>
      </c>
      <c r="C49272">
        <v>5</v>
      </c>
      <c r="D49272">
        <v>884132619</v>
      </c>
    </row>
    <row r="49273" spans="1:4">
      <c r="A49273">
        <v>434</v>
      </c>
      <c r="B49273">
        <v>233</v>
      </c>
      <c r="C49273">
        <v>4</v>
      </c>
      <c r="D49273">
        <v>884132619</v>
      </c>
    </row>
    <row r="49274" spans="1:4">
      <c r="A49274">
        <v>434</v>
      </c>
      <c r="B49274">
        <v>174</v>
      </c>
      <c r="C49274">
        <v>4</v>
      </c>
      <c r="D49274">
        <v>884132588</v>
      </c>
    </row>
    <row r="49275" spans="1:4">
      <c r="A49275">
        <v>434</v>
      </c>
      <c r="B49275">
        <v>548</v>
      </c>
      <c r="C49275">
        <v>3</v>
      </c>
      <c r="D49275">
        <v>884132588</v>
      </c>
    </row>
    <row r="49276" spans="1:4">
      <c r="A49276">
        <v>434</v>
      </c>
      <c r="B49276">
        <v>624</v>
      </c>
      <c r="C49276">
        <v>2</v>
      </c>
      <c r="D49276">
        <v>884132588</v>
      </c>
    </row>
    <row r="49277" spans="1:4">
      <c r="A49277">
        <v>434</v>
      </c>
      <c r="B49277">
        <v>419</v>
      </c>
      <c r="C49277">
        <v>4</v>
      </c>
      <c r="D49277">
        <v>884132561</v>
      </c>
    </row>
    <row r="49278" spans="1:4">
      <c r="A49278">
        <v>434</v>
      </c>
      <c r="B49278">
        <v>16</v>
      </c>
      <c r="C49278">
        <v>2</v>
      </c>
      <c r="D49278">
        <v>884132540</v>
      </c>
    </row>
    <row r="49279" spans="1:4">
      <c r="A49279">
        <v>434</v>
      </c>
      <c r="B49279">
        <v>107</v>
      </c>
      <c r="C49279">
        <v>1</v>
      </c>
      <c r="D49279">
        <v>884132540</v>
      </c>
    </row>
    <row r="49280" spans="1:4">
      <c r="A49280">
        <v>434</v>
      </c>
      <c r="B49280">
        <v>404</v>
      </c>
      <c r="C49280">
        <v>4</v>
      </c>
      <c r="D49280">
        <v>884132540</v>
      </c>
    </row>
    <row r="49281" spans="1:4">
      <c r="A49281">
        <v>434</v>
      </c>
      <c r="B49281">
        <v>630</v>
      </c>
      <c r="C49281">
        <v>2</v>
      </c>
      <c r="D49281">
        <v>884132540</v>
      </c>
    </row>
    <row r="49282" spans="1:4">
      <c r="A49282">
        <v>434</v>
      </c>
      <c r="B49282">
        <v>49</v>
      </c>
      <c r="C49282">
        <v>5</v>
      </c>
      <c r="D49282">
        <v>884132515</v>
      </c>
    </row>
    <row r="49283" spans="1:4">
      <c r="A49283">
        <v>434</v>
      </c>
      <c r="B49283">
        <v>163</v>
      </c>
      <c r="C49283">
        <v>2</v>
      </c>
      <c r="D49283">
        <v>884132515</v>
      </c>
    </row>
    <row r="49284" spans="1:4">
      <c r="A49284">
        <v>434</v>
      </c>
      <c r="B49284">
        <v>464</v>
      </c>
      <c r="C49284">
        <v>2</v>
      </c>
      <c r="D49284">
        <v>884132515</v>
      </c>
    </row>
    <row r="49285" spans="1:4">
      <c r="A49285">
        <v>434</v>
      </c>
      <c r="B49285">
        <v>572</v>
      </c>
      <c r="C49285">
        <v>1</v>
      </c>
      <c r="D49285">
        <v>884132515</v>
      </c>
    </row>
    <row r="49286" spans="1:4">
      <c r="A49286">
        <v>434</v>
      </c>
      <c r="B49286">
        <v>1043</v>
      </c>
      <c r="C49286">
        <v>4</v>
      </c>
      <c r="D49286">
        <v>884132515</v>
      </c>
    </row>
    <row r="49287" spans="1:4">
      <c r="A49287">
        <v>434</v>
      </c>
      <c r="B49287">
        <v>289</v>
      </c>
      <c r="C49287">
        <v>3</v>
      </c>
      <c r="D49287">
        <v>884132484</v>
      </c>
    </row>
    <row r="49288" spans="1:4">
      <c r="A49288">
        <v>434</v>
      </c>
      <c r="B49288">
        <v>410</v>
      </c>
      <c r="C49288">
        <v>3</v>
      </c>
      <c r="D49288">
        <v>884132484</v>
      </c>
    </row>
    <row r="49289" spans="1:4">
      <c r="A49289">
        <v>434</v>
      </c>
      <c r="B49289">
        <v>124</v>
      </c>
      <c r="C49289">
        <v>3</v>
      </c>
      <c r="D49289">
        <v>884132483</v>
      </c>
    </row>
    <row r="49290" spans="1:4">
      <c r="A49290">
        <v>434</v>
      </c>
      <c r="B49290">
        <v>316</v>
      </c>
      <c r="C49290">
        <v>2</v>
      </c>
      <c r="D49290">
        <v>884132483</v>
      </c>
    </row>
    <row r="49291" spans="1:4">
      <c r="A49291">
        <v>434</v>
      </c>
      <c r="B49291">
        <v>117</v>
      </c>
      <c r="C49291">
        <v>2</v>
      </c>
      <c r="D49291">
        <v>884132458</v>
      </c>
    </row>
    <row r="49292" spans="1:4">
      <c r="A49292">
        <v>434</v>
      </c>
      <c r="B49292">
        <v>24</v>
      </c>
      <c r="C49292">
        <v>5</v>
      </c>
      <c r="D49292">
        <v>884132434</v>
      </c>
    </row>
    <row r="49293" spans="1:4">
      <c r="A49293">
        <v>434</v>
      </c>
      <c r="B49293">
        <v>135</v>
      </c>
      <c r="C49293">
        <v>4</v>
      </c>
      <c r="D49293">
        <v>884132434</v>
      </c>
    </row>
    <row r="49294" spans="1:4">
      <c r="A49294">
        <v>434</v>
      </c>
      <c r="B49294">
        <v>51</v>
      </c>
      <c r="C49294">
        <v>5</v>
      </c>
      <c r="D49294">
        <v>884132403</v>
      </c>
    </row>
    <row r="49295" spans="1:4">
      <c r="A49295">
        <v>434</v>
      </c>
      <c r="B49295">
        <v>53</v>
      </c>
      <c r="C49295">
        <v>4</v>
      </c>
      <c r="D49295">
        <v>884132403</v>
      </c>
    </row>
    <row r="49296" spans="1:4">
      <c r="A49296">
        <v>434</v>
      </c>
      <c r="B49296">
        <v>72</v>
      </c>
      <c r="C49296">
        <v>3</v>
      </c>
      <c r="D49296">
        <v>884132403</v>
      </c>
    </row>
    <row r="49297" spans="1:4">
      <c r="A49297">
        <v>434</v>
      </c>
      <c r="B49297">
        <v>586</v>
      </c>
      <c r="C49297">
        <v>3</v>
      </c>
      <c r="D49297">
        <v>884132403</v>
      </c>
    </row>
    <row r="49298" spans="1:4">
      <c r="A49298">
        <v>434</v>
      </c>
      <c r="B49298">
        <v>185</v>
      </c>
      <c r="C49298">
        <v>4</v>
      </c>
      <c r="D49298">
        <v>884132367</v>
      </c>
    </row>
    <row r="49299" spans="1:4">
      <c r="A49299">
        <v>434</v>
      </c>
      <c r="B49299">
        <v>819</v>
      </c>
      <c r="C49299">
        <v>1</v>
      </c>
      <c r="D49299">
        <v>884132367</v>
      </c>
    </row>
    <row r="49300" spans="1:4">
      <c r="A49300">
        <v>434</v>
      </c>
      <c r="B49300">
        <v>203</v>
      </c>
      <c r="C49300">
        <v>3</v>
      </c>
      <c r="D49300">
        <v>884132366</v>
      </c>
    </row>
    <row r="49301" spans="1:4">
      <c r="A49301">
        <v>434</v>
      </c>
      <c r="B49301">
        <v>558</v>
      </c>
      <c r="C49301">
        <v>3</v>
      </c>
      <c r="D49301">
        <v>884132342</v>
      </c>
    </row>
    <row r="49302" spans="1:4">
      <c r="A49302">
        <v>434</v>
      </c>
      <c r="B49302">
        <v>695</v>
      </c>
      <c r="C49302">
        <v>3</v>
      </c>
      <c r="D49302">
        <v>884132342</v>
      </c>
    </row>
    <row r="49303" spans="1:4">
      <c r="A49303">
        <v>434</v>
      </c>
      <c r="B49303">
        <v>672</v>
      </c>
      <c r="C49303">
        <v>3</v>
      </c>
      <c r="D49303">
        <v>884132341</v>
      </c>
    </row>
    <row r="49304" spans="1:4">
      <c r="A49304">
        <v>434</v>
      </c>
      <c r="B49304">
        <v>731</v>
      </c>
      <c r="C49304">
        <v>4</v>
      </c>
      <c r="D49304">
        <v>884132341</v>
      </c>
    </row>
    <row r="49305" spans="1:4">
      <c r="A49305">
        <v>434</v>
      </c>
      <c r="B49305">
        <v>446</v>
      </c>
      <c r="C49305">
        <v>3</v>
      </c>
      <c r="D49305">
        <v>884132315</v>
      </c>
    </row>
    <row r="49306" spans="1:4">
      <c r="A49306">
        <v>434</v>
      </c>
      <c r="B49306">
        <v>1046</v>
      </c>
      <c r="C49306">
        <v>3</v>
      </c>
      <c r="D49306">
        <v>884132315</v>
      </c>
    </row>
    <row r="49307" spans="1:4">
      <c r="A49307">
        <v>434</v>
      </c>
      <c r="B49307">
        <v>108</v>
      </c>
      <c r="C49307">
        <v>4</v>
      </c>
      <c r="D49307">
        <v>884132297</v>
      </c>
    </row>
    <row r="49308" spans="1:4">
      <c r="A49308">
        <v>434</v>
      </c>
      <c r="B49308">
        <v>583</v>
      </c>
      <c r="C49308">
        <v>3</v>
      </c>
      <c r="D49308">
        <v>884132297</v>
      </c>
    </row>
    <row r="49309" spans="1:4">
      <c r="A49309">
        <v>434</v>
      </c>
      <c r="B49309">
        <v>1239</v>
      </c>
      <c r="C49309">
        <v>4</v>
      </c>
      <c r="D49309">
        <v>884132296</v>
      </c>
    </row>
    <row r="49310" spans="1:4">
      <c r="A49310">
        <v>434</v>
      </c>
      <c r="B49310">
        <v>234</v>
      </c>
      <c r="C49310">
        <v>4</v>
      </c>
      <c r="D49310">
        <v>884132266</v>
      </c>
    </row>
    <row r="49311" spans="1:4">
      <c r="A49311">
        <v>434</v>
      </c>
      <c r="B49311">
        <v>403</v>
      </c>
      <c r="C49311">
        <v>2</v>
      </c>
      <c r="D49311">
        <v>884132266</v>
      </c>
    </row>
    <row r="49312" spans="1:4">
      <c r="A49312">
        <v>434</v>
      </c>
      <c r="B49312">
        <v>500</v>
      </c>
      <c r="C49312">
        <v>3</v>
      </c>
      <c r="D49312">
        <v>884132266</v>
      </c>
    </row>
    <row r="49313" spans="1:4">
      <c r="A49313">
        <v>434</v>
      </c>
      <c r="B49313">
        <v>754</v>
      </c>
      <c r="C49313">
        <v>2</v>
      </c>
      <c r="D49313">
        <v>884132266</v>
      </c>
    </row>
    <row r="49314" spans="1:4">
      <c r="A49314">
        <v>434</v>
      </c>
      <c r="B49314">
        <v>434</v>
      </c>
      <c r="C49314">
        <v>3</v>
      </c>
      <c r="D49314">
        <v>884132230</v>
      </c>
    </row>
    <row r="49315" spans="1:4">
      <c r="A49315">
        <v>434</v>
      </c>
      <c r="B49315">
        <v>447</v>
      </c>
      <c r="C49315">
        <v>3</v>
      </c>
      <c r="D49315">
        <v>884132230</v>
      </c>
    </row>
    <row r="49316" spans="1:4">
      <c r="A49316">
        <v>434</v>
      </c>
      <c r="B49316">
        <v>577</v>
      </c>
      <c r="C49316">
        <v>5</v>
      </c>
      <c r="D49316">
        <v>884132230</v>
      </c>
    </row>
    <row r="49317" spans="1:4">
      <c r="A49317">
        <v>434</v>
      </c>
      <c r="B49317">
        <v>70</v>
      </c>
      <c r="C49317">
        <v>3</v>
      </c>
      <c r="D49317">
        <v>884132208</v>
      </c>
    </row>
    <row r="49318" spans="1:4">
      <c r="A49318">
        <v>434</v>
      </c>
      <c r="B49318">
        <v>180</v>
      </c>
      <c r="C49318">
        <v>5</v>
      </c>
      <c r="D49318">
        <v>884132208</v>
      </c>
    </row>
    <row r="49319" spans="1:4">
      <c r="A49319">
        <v>434</v>
      </c>
      <c r="B49319">
        <v>454</v>
      </c>
      <c r="C49319">
        <v>3</v>
      </c>
      <c r="D49319">
        <v>884132208</v>
      </c>
    </row>
    <row r="49320" spans="1:4">
      <c r="A49320">
        <v>434</v>
      </c>
      <c r="B49320">
        <v>100</v>
      </c>
      <c r="C49320">
        <v>3</v>
      </c>
      <c r="D49320">
        <v>884132184</v>
      </c>
    </row>
    <row r="49321" spans="1:4">
      <c r="A49321">
        <v>434</v>
      </c>
      <c r="B49321">
        <v>127</v>
      </c>
      <c r="C49321">
        <v>3</v>
      </c>
      <c r="D49321">
        <v>884132184</v>
      </c>
    </row>
    <row r="49322" spans="1:4">
      <c r="A49322">
        <v>434</v>
      </c>
      <c r="B49322">
        <v>595</v>
      </c>
      <c r="C49322">
        <v>4</v>
      </c>
      <c r="D49322">
        <v>884132184</v>
      </c>
    </row>
    <row r="49323" spans="1:4">
      <c r="A49323">
        <v>434</v>
      </c>
      <c r="B49323">
        <v>745</v>
      </c>
      <c r="C49323">
        <v>4</v>
      </c>
      <c r="D49323">
        <v>884132184</v>
      </c>
    </row>
    <row r="49324" spans="1:4">
      <c r="A49324">
        <v>434</v>
      </c>
      <c r="B49324">
        <v>918</v>
      </c>
      <c r="C49324">
        <v>5</v>
      </c>
      <c r="D49324">
        <v>884132184</v>
      </c>
    </row>
    <row r="49325" spans="1:4">
      <c r="A49325">
        <v>434</v>
      </c>
      <c r="B49325">
        <v>3</v>
      </c>
      <c r="C49325">
        <v>4</v>
      </c>
      <c r="D49325">
        <v>884132146</v>
      </c>
    </row>
    <row r="49326" spans="1:4">
      <c r="A49326">
        <v>434</v>
      </c>
      <c r="B49326">
        <v>14</v>
      </c>
      <c r="C49326">
        <v>3</v>
      </c>
      <c r="D49326">
        <v>884132146</v>
      </c>
    </row>
    <row r="49327" spans="1:4">
      <c r="A49327">
        <v>434</v>
      </c>
      <c r="B49327">
        <v>156</v>
      </c>
      <c r="C49327">
        <v>4</v>
      </c>
      <c r="D49327">
        <v>884132146</v>
      </c>
    </row>
    <row r="49328" spans="1:4">
      <c r="A49328">
        <v>434</v>
      </c>
      <c r="B49328">
        <v>189</v>
      </c>
      <c r="C49328">
        <v>4</v>
      </c>
      <c r="D49328">
        <v>884132146</v>
      </c>
    </row>
    <row r="49329" spans="1:4">
      <c r="A49329">
        <v>434</v>
      </c>
      <c r="B49329">
        <v>81</v>
      </c>
      <c r="C49329">
        <v>5</v>
      </c>
      <c r="D49329">
        <v>884132100</v>
      </c>
    </row>
    <row r="49330" spans="1:4">
      <c r="A49330">
        <v>434</v>
      </c>
      <c r="B49330">
        <v>844</v>
      </c>
      <c r="C49330">
        <v>3</v>
      </c>
      <c r="D49330">
        <v>884132100</v>
      </c>
    </row>
    <row r="49331" spans="1:4">
      <c r="A49331">
        <v>434</v>
      </c>
      <c r="B49331">
        <v>1203</v>
      </c>
      <c r="C49331">
        <v>3</v>
      </c>
      <c r="D49331">
        <v>884132100</v>
      </c>
    </row>
    <row r="49332" spans="1:4">
      <c r="A49332">
        <v>434</v>
      </c>
      <c r="B49332">
        <v>48</v>
      </c>
      <c r="C49332">
        <v>4</v>
      </c>
      <c r="D49332">
        <v>884132072</v>
      </c>
    </row>
    <row r="49333" spans="1:4">
      <c r="A49333">
        <v>434</v>
      </c>
      <c r="B49333">
        <v>151</v>
      </c>
      <c r="C49333">
        <v>4</v>
      </c>
      <c r="D49333">
        <v>884132072</v>
      </c>
    </row>
    <row r="49334" spans="1:4">
      <c r="A49334">
        <v>434</v>
      </c>
      <c r="B49334">
        <v>198</v>
      </c>
      <c r="C49334">
        <v>5</v>
      </c>
      <c r="D49334">
        <v>884132072</v>
      </c>
    </row>
    <row r="49335" spans="1:4">
      <c r="A49335">
        <v>434</v>
      </c>
      <c r="B49335">
        <v>720</v>
      </c>
      <c r="C49335">
        <v>4</v>
      </c>
      <c r="D49335">
        <v>884132072</v>
      </c>
    </row>
    <row r="49336" spans="1:4">
      <c r="A49336">
        <v>434</v>
      </c>
      <c r="B49336">
        <v>923</v>
      </c>
      <c r="C49336">
        <v>3</v>
      </c>
      <c r="D49336">
        <v>884132072</v>
      </c>
    </row>
    <row r="49337" spans="1:4">
      <c r="A49337">
        <v>434</v>
      </c>
      <c r="B49337">
        <v>945</v>
      </c>
      <c r="C49337">
        <v>2</v>
      </c>
      <c r="D49337">
        <v>884132072</v>
      </c>
    </row>
    <row r="49338" spans="1:4">
      <c r="A49338">
        <v>434</v>
      </c>
      <c r="B49338">
        <v>221</v>
      </c>
      <c r="C49338">
        <v>3</v>
      </c>
      <c r="D49338">
        <v>884132027</v>
      </c>
    </row>
    <row r="49339" spans="1:4">
      <c r="A49339">
        <v>434</v>
      </c>
      <c r="B49339">
        <v>519</v>
      </c>
      <c r="C49339">
        <v>4</v>
      </c>
      <c r="D49339">
        <v>884132027</v>
      </c>
    </row>
    <row r="49340" spans="1:4">
      <c r="A49340">
        <v>434</v>
      </c>
      <c r="B49340">
        <v>1127</v>
      </c>
      <c r="C49340">
        <v>2</v>
      </c>
      <c r="D49340">
        <v>884132027</v>
      </c>
    </row>
    <row r="49341" spans="1:4">
      <c r="A49341">
        <v>434</v>
      </c>
      <c r="B49341">
        <v>264</v>
      </c>
      <c r="C49341">
        <v>3</v>
      </c>
      <c r="D49341">
        <v>884131996</v>
      </c>
    </row>
    <row r="49342" spans="1:4">
      <c r="A49342">
        <v>434</v>
      </c>
      <c r="B49342">
        <v>401</v>
      </c>
      <c r="C49342">
        <v>3</v>
      </c>
      <c r="D49342">
        <v>884131996</v>
      </c>
    </row>
    <row r="49343" spans="1:4">
      <c r="A49343">
        <v>434</v>
      </c>
      <c r="B49343">
        <v>587</v>
      </c>
      <c r="C49343">
        <v>4</v>
      </c>
      <c r="D49343">
        <v>884131996</v>
      </c>
    </row>
    <row r="49344" spans="1:4">
      <c r="A49344">
        <v>434</v>
      </c>
      <c r="B49344">
        <v>170</v>
      </c>
      <c r="C49344">
        <v>5</v>
      </c>
      <c r="D49344">
        <v>884131967</v>
      </c>
    </row>
    <row r="49345" spans="1:4">
      <c r="A49345">
        <v>434</v>
      </c>
      <c r="B49345">
        <v>9</v>
      </c>
      <c r="C49345">
        <v>5</v>
      </c>
      <c r="D49345">
        <v>884131950</v>
      </c>
    </row>
    <row r="49346" spans="1:4">
      <c r="A49346">
        <v>434</v>
      </c>
      <c r="B49346">
        <v>430</v>
      </c>
      <c r="C49346">
        <v>3</v>
      </c>
      <c r="D49346">
        <v>884131950</v>
      </c>
    </row>
    <row r="49347" spans="1:4">
      <c r="A49347">
        <v>434</v>
      </c>
      <c r="B49347">
        <v>1267</v>
      </c>
      <c r="C49347">
        <v>5</v>
      </c>
      <c r="D49347">
        <v>884131950</v>
      </c>
    </row>
    <row r="49348" spans="1:4">
      <c r="A49348">
        <v>434</v>
      </c>
      <c r="B49348">
        <v>381</v>
      </c>
      <c r="C49348">
        <v>3</v>
      </c>
      <c r="D49348">
        <v>884131949</v>
      </c>
    </row>
    <row r="49349" spans="1:4">
      <c r="A49349">
        <v>434</v>
      </c>
      <c r="B49349">
        <v>67</v>
      </c>
      <c r="C49349">
        <v>4</v>
      </c>
      <c r="D49349">
        <v>884131901</v>
      </c>
    </row>
    <row r="49350" spans="1:4">
      <c r="A49350">
        <v>434</v>
      </c>
      <c r="B49350">
        <v>187</v>
      </c>
      <c r="C49350">
        <v>4</v>
      </c>
      <c r="D49350">
        <v>884131901</v>
      </c>
    </row>
    <row r="49351" spans="1:4">
      <c r="A49351">
        <v>434</v>
      </c>
      <c r="B49351">
        <v>201</v>
      </c>
      <c r="C49351">
        <v>4</v>
      </c>
      <c r="D49351">
        <v>884131901</v>
      </c>
    </row>
    <row r="49352" spans="1:4">
      <c r="A49352">
        <v>434</v>
      </c>
      <c r="B49352">
        <v>478</v>
      </c>
      <c r="C49352">
        <v>3</v>
      </c>
      <c r="D49352">
        <v>884131901</v>
      </c>
    </row>
    <row r="49353" spans="1:4">
      <c r="A49353">
        <v>434</v>
      </c>
      <c r="B49353">
        <v>94</v>
      </c>
      <c r="C49353">
        <v>3</v>
      </c>
      <c r="D49353">
        <v>884131868</v>
      </c>
    </row>
    <row r="49354" spans="1:4">
      <c r="A49354">
        <v>434</v>
      </c>
      <c r="B49354">
        <v>567</v>
      </c>
      <c r="C49354">
        <v>2</v>
      </c>
      <c r="D49354">
        <v>884131868</v>
      </c>
    </row>
    <row r="49355" spans="1:4">
      <c r="A49355">
        <v>434</v>
      </c>
      <c r="B49355">
        <v>1400</v>
      </c>
      <c r="C49355">
        <v>4</v>
      </c>
      <c r="D49355">
        <v>884131868</v>
      </c>
    </row>
    <row r="49356" spans="1:4">
      <c r="A49356">
        <v>434</v>
      </c>
      <c r="B49356">
        <v>85</v>
      </c>
      <c r="C49356">
        <v>4</v>
      </c>
      <c r="D49356">
        <v>884131844</v>
      </c>
    </row>
    <row r="49357" spans="1:4">
      <c r="A49357">
        <v>434</v>
      </c>
      <c r="B49357">
        <v>777</v>
      </c>
      <c r="C49357">
        <v>4</v>
      </c>
      <c r="D49357">
        <v>884131844</v>
      </c>
    </row>
    <row r="49358" spans="1:4">
      <c r="A49358">
        <v>434</v>
      </c>
      <c r="B49358">
        <v>38</v>
      </c>
      <c r="C49358">
        <v>3</v>
      </c>
      <c r="D49358">
        <v>884131822</v>
      </c>
    </row>
    <row r="49359" spans="1:4">
      <c r="A49359">
        <v>434</v>
      </c>
      <c r="B49359">
        <v>95</v>
      </c>
      <c r="C49359">
        <v>5</v>
      </c>
      <c r="D49359">
        <v>884131822</v>
      </c>
    </row>
    <row r="49360" spans="1:4">
      <c r="A49360">
        <v>434</v>
      </c>
      <c r="B49360">
        <v>155</v>
      </c>
      <c r="C49360">
        <v>4</v>
      </c>
      <c r="D49360">
        <v>884131822</v>
      </c>
    </row>
    <row r="49361" spans="1:4">
      <c r="A49361">
        <v>434</v>
      </c>
      <c r="B49361">
        <v>708</v>
      </c>
      <c r="C49361">
        <v>4</v>
      </c>
      <c r="D49361">
        <v>884131822</v>
      </c>
    </row>
    <row r="49362" spans="1:4">
      <c r="A49362">
        <v>434</v>
      </c>
      <c r="B49362">
        <v>27</v>
      </c>
      <c r="C49362">
        <v>3</v>
      </c>
      <c r="D49362">
        <v>884131799</v>
      </c>
    </row>
    <row r="49363" spans="1:4">
      <c r="A49363">
        <v>434</v>
      </c>
      <c r="B49363">
        <v>209</v>
      </c>
      <c r="C49363">
        <v>4</v>
      </c>
      <c r="D49363">
        <v>884131799</v>
      </c>
    </row>
    <row r="49364" spans="1:4">
      <c r="A49364">
        <v>434</v>
      </c>
      <c r="B49364">
        <v>654</v>
      </c>
      <c r="C49364">
        <v>2</v>
      </c>
      <c r="D49364">
        <v>884131799</v>
      </c>
    </row>
    <row r="49365" spans="1:4">
      <c r="A49365">
        <v>434</v>
      </c>
      <c r="B49365">
        <v>114</v>
      </c>
      <c r="C49365">
        <v>4</v>
      </c>
      <c r="D49365">
        <v>884131771</v>
      </c>
    </row>
    <row r="49366" spans="1:4">
      <c r="A49366">
        <v>434</v>
      </c>
      <c r="B49366">
        <v>134</v>
      </c>
      <c r="C49366">
        <v>3</v>
      </c>
      <c r="D49366">
        <v>884131771</v>
      </c>
    </row>
    <row r="49367" spans="1:4">
      <c r="A49367">
        <v>434</v>
      </c>
      <c r="B49367">
        <v>183</v>
      </c>
      <c r="C49367">
        <v>5</v>
      </c>
      <c r="D49367">
        <v>884131771</v>
      </c>
    </row>
    <row r="49368" spans="1:4">
      <c r="A49368">
        <v>434</v>
      </c>
      <c r="B49368">
        <v>356</v>
      </c>
      <c r="C49368">
        <v>4</v>
      </c>
      <c r="D49368">
        <v>884131771</v>
      </c>
    </row>
    <row r="49369" spans="1:4">
      <c r="A49369">
        <v>434</v>
      </c>
      <c r="B49369">
        <v>384</v>
      </c>
      <c r="C49369">
        <v>5</v>
      </c>
      <c r="D49369">
        <v>884131771</v>
      </c>
    </row>
    <row r="49370" spans="1:4">
      <c r="A49370">
        <v>434</v>
      </c>
      <c r="B49370">
        <v>184</v>
      </c>
      <c r="C49370">
        <v>4</v>
      </c>
      <c r="D49370">
        <v>884131741</v>
      </c>
    </row>
    <row r="49371" spans="1:4">
      <c r="A49371">
        <v>434</v>
      </c>
      <c r="B49371">
        <v>213</v>
      </c>
      <c r="C49371">
        <v>4</v>
      </c>
      <c r="D49371">
        <v>884131741</v>
      </c>
    </row>
    <row r="49372" spans="1:4">
      <c r="A49372">
        <v>434</v>
      </c>
      <c r="B49372">
        <v>366</v>
      </c>
      <c r="C49372">
        <v>3</v>
      </c>
      <c r="D49372">
        <v>884131741</v>
      </c>
    </row>
    <row r="49373" spans="1:4">
      <c r="A49373">
        <v>434</v>
      </c>
      <c r="B49373">
        <v>651</v>
      </c>
      <c r="C49373">
        <v>4</v>
      </c>
      <c r="D49373">
        <v>884131741</v>
      </c>
    </row>
    <row r="49374" spans="1:4">
      <c r="A49374">
        <v>434</v>
      </c>
      <c r="B49374">
        <v>0</v>
      </c>
      <c r="C49374">
        <v>5</v>
      </c>
      <c r="D49374">
        <v>884131712</v>
      </c>
    </row>
    <row r="49375" spans="1:4">
      <c r="A49375">
        <v>434</v>
      </c>
      <c r="B49375">
        <v>429</v>
      </c>
      <c r="C49375">
        <v>5</v>
      </c>
      <c r="D49375">
        <v>884131712</v>
      </c>
    </row>
    <row r="49376" spans="1:4">
      <c r="A49376">
        <v>434</v>
      </c>
      <c r="B49376">
        <v>942</v>
      </c>
      <c r="C49376">
        <v>3</v>
      </c>
      <c r="D49376">
        <v>884131712</v>
      </c>
    </row>
    <row r="49377" spans="1:4">
      <c r="A49377">
        <v>434</v>
      </c>
      <c r="B49377">
        <v>99</v>
      </c>
      <c r="C49377">
        <v>3</v>
      </c>
      <c r="D49377">
        <v>884131711</v>
      </c>
    </row>
    <row r="49378" spans="1:4">
      <c r="A49378">
        <v>434</v>
      </c>
      <c r="B49378">
        <v>44</v>
      </c>
      <c r="C49378">
        <v>5</v>
      </c>
      <c r="D49378">
        <v>884131681</v>
      </c>
    </row>
    <row r="49379" spans="1:4">
      <c r="A49379">
        <v>434</v>
      </c>
      <c r="B49379">
        <v>126</v>
      </c>
      <c r="C49379">
        <v>4</v>
      </c>
      <c r="D49379">
        <v>884131681</v>
      </c>
    </row>
    <row r="49380" spans="1:4">
      <c r="A49380">
        <v>434</v>
      </c>
      <c r="B49380">
        <v>80</v>
      </c>
      <c r="C49380">
        <v>3</v>
      </c>
      <c r="D49380">
        <v>884131661</v>
      </c>
    </row>
    <row r="49381" spans="1:4">
      <c r="A49381">
        <v>434</v>
      </c>
      <c r="B49381">
        <v>199</v>
      </c>
      <c r="C49381">
        <v>5</v>
      </c>
      <c r="D49381">
        <v>884131661</v>
      </c>
    </row>
    <row r="49382" spans="1:4">
      <c r="A49382">
        <v>434</v>
      </c>
      <c r="B49382">
        <v>469</v>
      </c>
      <c r="C49382">
        <v>2</v>
      </c>
      <c r="D49382">
        <v>884131661</v>
      </c>
    </row>
    <row r="49383" spans="1:4">
      <c r="A49383">
        <v>434</v>
      </c>
      <c r="B49383">
        <v>173</v>
      </c>
      <c r="C49383">
        <v>5</v>
      </c>
      <c r="D49383">
        <v>884131627</v>
      </c>
    </row>
    <row r="49384" spans="1:4">
      <c r="A49384">
        <v>434</v>
      </c>
      <c r="B49384">
        <v>175</v>
      </c>
      <c r="C49384">
        <v>5</v>
      </c>
      <c r="D49384">
        <v>884131627</v>
      </c>
    </row>
    <row r="49385" spans="1:4">
      <c r="A49385">
        <v>434</v>
      </c>
      <c r="B49385">
        <v>193</v>
      </c>
      <c r="C49385">
        <v>4</v>
      </c>
      <c r="D49385">
        <v>884131627</v>
      </c>
    </row>
    <row r="49386" spans="1:4">
      <c r="A49386">
        <v>434</v>
      </c>
      <c r="B49386">
        <v>210</v>
      </c>
      <c r="C49386">
        <v>4</v>
      </c>
      <c r="D49386">
        <v>884131627</v>
      </c>
    </row>
    <row r="49387" spans="1:4">
      <c r="A49387">
        <v>434</v>
      </c>
      <c r="B49387">
        <v>1102</v>
      </c>
      <c r="C49387">
        <v>4</v>
      </c>
      <c r="D49387">
        <v>884131627</v>
      </c>
    </row>
    <row r="49388" spans="1:4">
      <c r="A49388">
        <v>434</v>
      </c>
      <c r="B49388">
        <v>6</v>
      </c>
      <c r="C49388">
        <v>4</v>
      </c>
      <c r="D49388">
        <v>884131597</v>
      </c>
    </row>
    <row r="49389" spans="1:4">
      <c r="A49389">
        <v>434</v>
      </c>
      <c r="B49389">
        <v>90</v>
      </c>
      <c r="C49389">
        <v>4</v>
      </c>
      <c r="D49389">
        <v>884131597</v>
      </c>
    </row>
    <row r="49390" spans="1:4">
      <c r="A49390">
        <v>434</v>
      </c>
      <c r="B49390">
        <v>195</v>
      </c>
      <c r="C49390">
        <v>4</v>
      </c>
      <c r="D49390">
        <v>884131597</v>
      </c>
    </row>
    <row r="49391" spans="1:4">
      <c r="A49391">
        <v>434</v>
      </c>
      <c r="B49391">
        <v>1224</v>
      </c>
      <c r="C49391">
        <v>3</v>
      </c>
      <c r="D49391">
        <v>884131597</v>
      </c>
    </row>
    <row r="49392" spans="1:4">
      <c r="A49392">
        <v>434</v>
      </c>
      <c r="B49392">
        <v>7</v>
      </c>
      <c r="C49392">
        <v>3</v>
      </c>
      <c r="D49392">
        <v>884131576</v>
      </c>
    </row>
    <row r="49393" spans="1:4">
      <c r="A49393">
        <v>434</v>
      </c>
      <c r="B49393">
        <v>97</v>
      </c>
      <c r="C49393">
        <v>5</v>
      </c>
      <c r="D49393">
        <v>884131576</v>
      </c>
    </row>
    <row r="49394" spans="1:4">
      <c r="A49394">
        <v>434</v>
      </c>
      <c r="B49394">
        <v>214</v>
      </c>
      <c r="C49394">
        <v>2</v>
      </c>
      <c r="D49394">
        <v>884131576</v>
      </c>
    </row>
    <row r="49395" spans="1:4">
      <c r="A49395">
        <v>434</v>
      </c>
      <c r="B49395">
        <v>10</v>
      </c>
      <c r="C49395">
        <v>5</v>
      </c>
      <c r="D49395">
        <v>884131542</v>
      </c>
    </row>
    <row r="49396" spans="1:4">
      <c r="A49396">
        <v>434</v>
      </c>
      <c r="B49396">
        <v>426</v>
      </c>
      <c r="C49396">
        <v>3</v>
      </c>
      <c r="D49396">
        <v>884131542</v>
      </c>
    </row>
    <row r="49397" spans="1:4">
      <c r="A49397">
        <v>434</v>
      </c>
      <c r="B49397">
        <v>433</v>
      </c>
      <c r="C49397">
        <v>2</v>
      </c>
      <c r="D49397">
        <v>884131542</v>
      </c>
    </row>
    <row r="49398" spans="1:4">
      <c r="A49398">
        <v>434</v>
      </c>
      <c r="B49398">
        <v>167</v>
      </c>
      <c r="C49398">
        <v>5</v>
      </c>
      <c r="D49398">
        <v>884131515</v>
      </c>
    </row>
    <row r="49399" spans="1:4">
      <c r="A49399">
        <v>434</v>
      </c>
      <c r="B49399">
        <v>207</v>
      </c>
      <c r="C49399">
        <v>4</v>
      </c>
      <c r="D49399">
        <v>884131515</v>
      </c>
    </row>
    <row r="49400" spans="1:4">
      <c r="A49400">
        <v>434</v>
      </c>
      <c r="B49400">
        <v>658</v>
      </c>
      <c r="C49400">
        <v>4</v>
      </c>
      <c r="D49400">
        <v>884131515</v>
      </c>
    </row>
    <row r="49401" spans="1:4">
      <c r="A49401">
        <v>434</v>
      </c>
      <c r="B49401">
        <v>88</v>
      </c>
      <c r="C49401">
        <v>4</v>
      </c>
      <c r="D49401">
        <v>884131489</v>
      </c>
    </row>
    <row r="49402" spans="1:4">
      <c r="A49402">
        <v>434</v>
      </c>
      <c r="B49402">
        <v>162</v>
      </c>
      <c r="C49402">
        <v>3</v>
      </c>
      <c r="D49402">
        <v>884131489</v>
      </c>
    </row>
    <row r="49403" spans="1:4">
      <c r="A49403">
        <v>434</v>
      </c>
      <c r="B49403">
        <v>186</v>
      </c>
      <c r="C49403">
        <v>4</v>
      </c>
      <c r="D49403">
        <v>884131489</v>
      </c>
    </row>
    <row r="49404" spans="1:4">
      <c r="A49404">
        <v>434</v>
      </c>
      <c r="B49404">
        <v>1068</v>
      </c>
      <c r="C49404">
        <v>4</v>
      </c>
      <c r="D49404">
        <v>884131489</v>
      </c>
    </row>
    <row r="49405" spans="1:4">
      <c r="A49405">
        <v>434</v>
      </c>
      <c r="B49405">
        <v>11</v>
      </c>
      <c r="C49405">
        <v>5</v>
      </c>
      <c r="D49405">
        <v>884131434</v>
      </c>
    </row>
    <row r="49406" spans="1:4">
      <c r="A49406">
        <v>434</v>
      </c>
      <c r="B49406">
        <v>54</v>
      </c>
      <c r="C49406">
        <v>5</v>
      </c>
      <c r="D49406">
        <v>884131434</v>
      </c>
    </row>
    <row r="49407" spans="1:4">
      <c r="A49407">
        <v>434</v>
      </c>
      <c r="B49407">
        <v>82</v>
      </c>
      <c r="C49407">
        <v>4</v>
      </c>
      <c r="D49407">
        <v>884131434</v>
      </c>
    </row>
    <row r="49408" spans="1:4">
      <c r="A49408">
        <v>434</v>
      </c>
      <c r="B49408">
        <v>153</v>
      </c>
      <c r="C49408">
        <v>4</v>
      </c>
      <c r="D49408">
        <v>884131434</v>
      </c>
    </row>
    <row r="49409" spans="1:4">
      <c r="A49409">
        <v>434</v>
      </c>
      <c r="B49409">
        <v>202</v>
      </c>
      <c r="C49409">
        <v>4</v>
      </c>
      <c r="D49409">
        <v>884131434</v>
      </c>
    </row>
    <row r="49410" spans="1:4">
      <c r="A49410">
        <v>434</v>
      </c>
      <c r="B49410">
        <v>391</v>
      </c>
      <c r="C49410">
        <v>3</v>
      </c>
      <c r="D49410">
        <v>884131404</v>
      </c>
    </row>
    <row r="49411" spans="1:4">
      <c r="A49411">
        <v>434</v>
      </c>
      <c r="B49411">
        <v>791</v>
      </c>
      <c r="C49411">
        <v>4</v>
      </c>
      <c r="D49411">
        <v>884131404</v>
      </c>
    </row>
    <row r="49412" spans="1:4">
      <c r="A49412">
        <v>434</v>
      </c>
      <c r="B49412">
        <v>317</v>
      </c>
      <c r="C49412">
        <v>5</v>
      </c>
      <c r="D49412">
        <v>884131385</v>
      </c>
    </row>
    <row r="49413" spans="1:4">
      <c r="A49413">
        <v>434</v>
      </c>
      <c r="B49413">
        <v>712</v>
      </c>
      <c r="C49413">
        <v>5</v>
      </c>
      <c r="D49413">
        <v>884131385</v>
      </c>
    </row>
    <row r="49414" spans="1:4">
      <c r="A49414">
        <v>434</v>
      </c>
      <c r="B49414">
        <v>116</v>
      </c>
      <c r="C49414">
        <v>3</v>
      </c>
      <c r="D49414">
        <v>884131356</v>
      </c>
    </row>
    <row r="49415" spans="1:4">
      <c r="A49415">
        <v>434</v>
      </c>
      <c r="B49415">
        <v>181</v>
      </c>
      <c r="C49415">
        <v>4</v>
      </c>
      <c r="D49415">
        <v>884131356</v>
      </c>
    </row>
    <row r="49416" spans="1:4">
      <c r="A49416">
        <v>434</v>
      </c>
      <c r="B49416">
        <v>200</v>
      </c>
      <c r="C49416">
        <v>4</v>
      </c>
      <c r="D49416">
        <v>884131356</v>
      </c>
    </row>
    <row r="49417" spans="1:4">
      <c r="A49417">
        <v>434</v>
      </c>
      <c r="B49417">
        <v>683</v>
      </c>
      <c r="C49417">
        <v>4</v>
      </c>
      <c r="D49417">
        <v>884131356</v>
      </c>
    </row>
    <row r="49418" spans="1:4">
      <c r="A49418">
        <v>434</v>
      </c>
      <c r="B49418">
        <v>57</v>
      </c>
      <c r="C49418">
        <v>3</v>
      </c>
      <c r="D49418">
        <v>884131328</v>
      </c>
    </row>
    <row r="49419" spans="1:4">
      <c r="A49419">
        <v>434</v>
      </c>
      <c r="B49419">
        <v>75</v>
      </c>
      <c r="C49419">
        <v>3</v>
      </c>
      <c r="D49419">
        <v>884131328</v>
      </c>
    </row>
    <row r="49420" spans="1:4">
      <c r="A49420">
        <v>434</v>
      </c>
      <c r="B49420">
        <v>461</v>
      </c>
      <c r="C49420">
        <v>5</v>
      </c>
      <c r="D49420">
        <v>884131328</v>
      </c>
    </row>
    <row r="49421" spans="1:4">
      <c r="A49421">
        <v>434</v>
      </c>
      <c r="B49421">
        <v>272</v>
      </c>
      <c r="C49421">
        <v>5</v>
      </c>
      <c r="D49421">
        <v>884131298</v>
      </c>
    </row>
    <row r="49422" spans="1:4">
      <c r="A49422">
        <v>434</v>
      </c>
      <c r="B49422">
        <v>41</v>
      </c>
      <c r="C49422">
        <v>3</v>
      </c>
      <c r="D49422">
        <v>884131267</v>
      </c>
    </row>
    <row r="49423" spans="1:4">
      <c r="A49423">
        <v>434</v>
      </c>
      <c r="B49423">
        <v>176</v>
      </c>
      <c r="C49423">
        <v>5</v>
      </c>
      <c r="D49423">
        <v>884131267</v>
      </c>
    </row>
    <row r="49424" spans="1:4">
      <c r="A49424">
        <v>434</v>
      </c>
      <c r="B49424">
        <v>709</v>
      </c>
      <c r="C49424">
        <v>4</v>
      </c>
      <c r="D49424">
        <v>884131267</v>
      </c>
    </row>
    <row r="49425" spans="1:4">
      <c r="A49425">
        <v>434</v>
      </c>
      <c r="B49425">
        <v>68</v>
      </c>
      <c r="C49425">
        <v>4</v>
      </c>
      <c r="D49425">
        <v>884131243</v>
      </c>
    </row>
    <row r="49426" spans="1:4">
      <c r="A49426">
        <v>434</v>
      </c>
      <c r="B49426">
        <v>152</v>
      </c>
      <c r="C49426">
        <v>3</v>
      </c>
      <c r="D49426">
        <v>884131243</v>
      </c>
    </row>
    <row r="49427" spans="1:4">
      <c r="A49427">
        <v>434</v>
      </c>
      <c r="B49427">
        <v>192</v>
      </c>
      <c r="C49427">
        <v>3</v>
      </c>
      <c r="D49427">
        <v>884131243</v>
      </c>
    </row>
    <row r="49428" spans="1:4">
      <c r="A49428">
        <v>434</v>
      </c>
      <c r="B49428">
        <v>432</v>
      </c>
      <c r="C49428">
        <v>5</v>
      </c>
      <c r="D49428">
        <v>884131243</v>
      </c>
    </row>
    <row r="49429" spans="1:4">
      <c r="A49429">
        <v>434</v>
      </c>
      <c r="B49429">
        <v>495</v>
      </c>
      <c r="C49429">
        <v>4</v>
      </c>
      <c r="D49429">
        <v>884131243</v>
      </c>
    </row>
    <row r="49430" spans="1:4">
      <c r="A49430">
        <v>434</v>
      </c>
      <c r="B49430">
        <v>190</v>
      </c>
      <c r="C49430">
        <v>4</v>
      </c>
      <c r="D49430">
        <v>884131200</v>
      </c>
    </row>
    <row r="49431" spans="1:4">
      <c r="A49431">
        <v>434</v>
      </c>
      <c r="B49431">
        <v>30</v>
      </c>
      <c r="C49431">
        <v>5</v>
      </c>
      <c r="D49431">
        <v>884131157</v>
      </c>
    </row>
    <row r="49432" spans="1:4">
      <c r="A49432">
        <v>434</v>
      </c>
      <c r="B49432">
        <v>227</v>
      </c>
      <c r="C49432">
        <v>4</v>
      </c>
      <c r="D49432">
        <v>884131157</v>
      </c>
    </row>
    <row r="49433" spans="1:4">
      <c r="A49433">
        <v>434</v>
      </c>
      <c r="B49433">
        <v>422</v>
      </c>
      <c r="C49433">
        <v>2</v>
      </c>
      <c r="D49433">
        <v>884131157</v>
      </c>
    </row>
    <row r="49434" spans="1:4">
      <c r="A49434">
        <v>434</v>
      </c>
      <c r="B49434">
        <v>21</v>
      </c>
      <c r="C49434">
        <v>4</v>
      </c>
      <c r="D49434">
        <v>884131156</v>
      </c>
    </row>
    <row r="49435" spans="1:4">
      <c r="A49435">
        <v>434</v>
      </c>
      <c r="B49435">
        <v>131</v>
      </c>
      <c r="C49435">
        <v>3</v>
      </c>
      <c r="D49435">
        <v>884131156</v>
      </c>
    </row>
    <row r="49436" spans="1:4">
      <c r="A49436">
        <v>434</v>
      </c>
      <c r="B49436">
        <v>194</v>
      </c>
      <c r="C49436">
        <v>5</v>
      </c>
      <c r="D49436">
        <v>884131118</v>
      </c>
    </row>
    <row r="49437" spans="1:4">
      <c r="A49437">
        <v>434</v>
      </c>
      <c r="B49437">
        <v>215</v>
      </c>
      <c r="C49437">
        <v>3</v>
      </c>
      <c r="D49437">
        <v>884131118</v>
      </c>
    </row>
    <row r="49438" spans="1:4">
      <c r="A49438">
        <v>434</v>
      </c>
      <c r="B49438">
        <v>602</v>
      </c>
      <c r="C49438">
        <v>3</v>
      </c>
      <c r="D49438">
        <v>884131118</v>
      </c>
    </row>
    <row r="49439" spans="1:4">
      <c r="A49439">
        <v>434</v>
      </c>
      <c r="B49439">
        <v>692</v>
      </c>
      <c r="C49439">
        <v>3</v>
      </c>
      <c r="D49439">
        <v>884131118</v>
      </c>
    </row>
    <row r="49440" spans="1:4">
      <c r="A49440">
        <v>434</v>
      </c>
      <c r="B49440">
        <v>143</v>
      </c>
      <c r="C49440">
        <v>4</v>
      </c>
      <c r="D49440">
        <v>884131085</v>
      </c>
    </row>
    <row r="49441" spans="1:4">
      <c r="A49441">
        <v>434</v>
      </c>
      <c r="B49441">
        <v>172</v>
      </c>
      <c r="C49441">
        <v>5</v>
      </c>
      <c r="D49441">
        <v>884131085</v>
      </c>
    </row>
    <row r="49442" spans="1:4">
      <c r="A49442">
        <v>434</v>
      </c>
      <c r="B49442">
        <v>178</v>
      </c>
      <c r="C49442">
        <v>5</v>
      </c>
      <c r="D49442">
        <v>884131085</v>
      </c>
    </row>
    <row r="49443" spans="1:4">
      <c r="A49443">
        <v>434</v>
      </c>
      <c r="B49443">
        <v>473</v>
      </c>
      <c r="C49443">
        <v>3</v>
      </c>
      <c r="D49443">
        <v>884131085</v>
      </c>
    </row>
    <row r="49444" spans="1:4">
      <c r="A49444">
        <v>434</v>
      </c>
      <c r="B49444">
        <v>8</v>
      </c>
      <c r="C49444">
        <v>4</v>
      </c>
      <c r="D49444">
        <v>884131055</v>
      </c>
    </row>
    <row r="49445" spans="1:4">
      <c r="A49445">
        <v>434</v>
      </c>
      <c r="B49445">
        <v>55</v>
      </c>
      <c r="C49445">
        <v>5</v>
      </c>
      <c r="D49445">
        <v>884131055</v>
      </c>
    </row>
    <row r="49446" spans="1:4">
      <c r="A49446">
        <v>434</v>
      </c>
      <c r="B49446">
        <v>63</v>
      </c>
      <c r="C49446">
        <v>5</v>
      </c>
      <c r="D49446">
        <v>884131036</v>
      </c>
    </row>
    <row r="49447" spans="1:4">
      <c r="A49447">
        <v>434</v>
      </c>
      <c r="B49447">
        <v>78</v>
      </c>
      <c r="C49447">
        <v>4</v>
      </c>
      <c r="D49447">
        <v>884131016</v>
      </c>
    </row>
    <row r="49448" spans="1:4">
      <c r="A49448">
        <v>434</v>
      </c>
      <c r="B49448">
        <v>168</v>
      </c>
      <c r="C49448">
        <v>5</v>
      </c>
      <c r="D49448">
        <v>884130995</v>
      </c>
    </row>
    <row r="49449" spans="1:4">
      <c r="A49449">
        <v>434</v>
      </c>
      <c r="B49449">
        <v>526</v>
      </c>
      <c r="C49449">
        <v>4</v>
      </c>
      <c r="D49449">
        <v>884130995</v>
      </c>
    </row>
    <row r="49450" spans="1:4">
      <c r="A49450">
        <v>434</v>
      </c>
      <c r="B49450">
        <v>889</v>
      </c>
      <c r="C49450">
        <v>1</v>
      </c>
      <c r="D49450">
        <v>884130883</v>
      </c>
    </row>
    <row r="49451" spans="1:4">
      <c r="A49451">
        <v>434</v>
      </c>
      <c r="B49451">
        <v>357</v>
      </c>
      <c r="C49451">
        <v>4</v>
      </c>
      <c r="D49451">
        <v>884130864</v>
      </c>
    </row>
    <row r="49452" spans="1:4">
      <c r="A49452">
        <v>434</v>
      </c>
      <c r="B49452">
        <v>686</v>
      </c>
      <c r="C49452">
        <v>2</v>
      </c>
      <c r="D49452">
        <v>884130834</v>
      </c>
    </row>
    <row r="49453" spans="1:4">
      <c r="A49453">
        <v>434</v>
      </c>
      <c r="B49453">
        <v>244</v>
      </c>
      <c r="C49453">
        <v>2</v>
      </c>
      <c r="D49453">
        <v>884130810</v>
      </c>
    </row>
    <row r="49454" spans="1:4">
      <c r="A49454">
        <v>434</v>
      </c>
      <c r="B49454">
        <v>259</v>
      </c>
      <c r="C49454">
        <v>3</v>
      </c>
      <c r="D49454">
        <v>884130810</v>
      </c>
    </row>
    <row r="49455" spans="1:4">
      <c r="A49455">
        <v>434</v>
      </c>
      <c r="B49455">
        <v>326</v>
      </c>
      <c r="C49455">
        <v>3</v>
      </c>
      <c r="D49455">
        <v>884130765</v>
      </c>
    </row>
    <row r="49456" spans="1:4">
      <c r="A49456">
        <v>434</v>
      </c>
      <c r="B49456">
        <v>747</v>
      </c>
      <c r="C49456">
        <v>4</v>
      </c>
      <c r="D49456">
        <v>884130765</v>
      </c>
    </row>
    <row r="49457" spans="1:4">
      <c r="A49457">
        <v>434</v>
      </c>
      <c r="B49457">
        <v>306</v>
      </c>
      <c r="C49457">
        <v>5</v>
      </c>
      <c r="D49457">
        <v>884130744</v>
      </c>
    </row>
    <row r="49458" spans="1:4">
      <c r="A49458">
        <v>434</v>
      </c>
      <c r="B49458">
        <v>342</v>
      </c>
      <c r="C49458">
        <v>5</v>
      </c>
      <c r="D49458">
        <v>884130744</v>
      </c>
    </row>
    <row r="49459" spans="1:4">
      <c r="A49459">
        <v>434</v>
      </c>
      <c r="B49459">
        <v>750</v>
      </c>
      <c r="C49459">
        <v>4</v>
      </c>
      <c r="D49459">
        <v>884130725</v>
      </c>
    </row>
    <row r="49460" spans="1:4">
      <c r="A49460">
        <v>434</v>
      </c>
      <c r="B49460">
        <v>267</v>
      </c>
      <c r="C49460">
        <v>5</v>
      </c>
      <c r="D49460">
        <v>884130688</v>
      </c>
    </row>
    <row r="49461" spans="1:4">
      <c r="A49461">
        <v>434</v>
      </c>
      <c r="B49461">
        <v>263</v>
      </c>
      <c r="C49461">
        <v>3</v>
      </c>
      <c r="D49461">
        <v>884130671</v>
      </c>
    </row>
    <row r="49462" spans="1:4">
      <c r="A49462">
        <v>434</v>
      </c>
      <c r="B49462">
        <v>270</v>
      </c>
      <c r="C49462">
        <v>4</v>
      </c>
      <c r="D49462">
        <v>884130671</v>
      </c>
    </row>
    <row r="49463" spans="1:4">
      <c r="A49463">
        <v>434</v>
      </c>
      <c r="B49463">
        <v>298</v>
      </c>
      <c r="C49463">
        <v>4</v>
      </c>
      <c r="D49463">
        <v>884130671</v>
      </c>
    </row>
    <row r="49464" spans="1:4">
      <c r="A49464">
        <v>434</v>
      </c>
      <c r="B49464">
        <v>330</v>
      </c>
      <c r="C49464">
        <v>5</v>
      </c>
      <c r="D49464">
        <v>884130671</v>
      </c>
    </row>
    <row r="49465" spans="1:4">
      <c r="A49465">
        <v>434</v>
      </c>
      <c r="B49465">
        <v>257</v>
      </c>
      <c r="C49465">
        <v>4</v>
      </c>
      <c r="D49465">
        <v>884130647</v>
      </c>
    </row>
    <row r="49466" spans="1:4">
      <c r="A49466">
        <v>434</v>
      </c>
      <c r="B49466">
        <v>299</v>
      </c>
      <c r="C49466">
        <v>2</v>
      </c>
      <c r="D49466">
        <v>884130647</v>
      </c>
    </row>
    <row r="49467" spans="1:4">
      <c r="A49467">
        <v>434</v>
      </c>
      <c r="B49467">
        <v>332</v>
      </c>
      <c r="C49467">
        <v>3</v>
      </c>
      <c r="D49467">
        <v>884130647</v>
      </c>
    </row>
    <row r="49468" spans="1:4">
      <c r="A49468">
        <v>434</v>
      </c>
      <c r="B49468">
        <v>894</v>
      </c>
      <c r="C49468">
        <v>3</v>
      </c>
      <c r="D49468">
        <v>884130647</v>
      </c>
    </row>
    <row r="49469" spans="1:4">
      <c r="A49469">
        <v>434</v>
      </c>
      <c r="B49469">
        <v>287</v>
      </c>
      <c r="C49469">
        <v>4</v>
      </c>
      <c r="D49469">
        <v>884130605</v>
      </c>
    </row>
    <row r="49470" spans="1:4">
      <c r="A49470">
        <v>434</v>
      </c>
      <c r="B49470">
        <v>293</v>
      </c>
      <c r="C49470">
        <v>4</v>
      </c>
      <c r="D49470">
        <v>884130584</v>
      </c>
    </row>
    <row r="49471" spans="1:4">
      <c r="A49471">
        <v>435</v>
      </c>
      <c r="B49471">
        <v>0</v>
      </c>
      <c r="C49471">
        <v>145</v>
      </c>
      <c r="D49471">
        <v>2147483647</v>
      </c>
    </row>
    <row r="49472" spans="1:4">
      <c r="A49472">
        <v>435</v>
      </c>
      <c r="B49472">
        <v>440</v>
      </c>
      <c r="C49472">
        <v>3</v>
      </c>
      <c r="D49472">
        <v>887772060</v>
      </c>
    </row>
    <row r="49473" spans="1:4">
      <c r="A49473">
        <v>435</v>
      </c>
      <c r="B49473">
        <v>580</v>
      </c>
      <c r="C49473">
        <v>4</v>
      </c>
      <c r="D49473">
        <v>887772060</v>
      </c>
    </row>
    <row r="49474" spans="1:4">
      <c r="A49474">
        <v>435</v>
      </c>
      <c r="B49474">
        <v>1262</v>
      </c>
      <c r="C49474">
        <v>3</v>
      </c>
      <c r="D49474">
        <v>887772060</v>
      </c>
    </row>
    <row r="49475" spans="1:4">
      <c r="A49475">
        <v>435</v>
      </c>
      <c r="B49475">
        <v>20</v>
      </c>
      <c r="C49475">
        <v>3</v>
      </c>
      <c r="D49475">
        <v>887772028</v>
      </c>
    </row>
    <row r="49476" spans="1:4">
      <c r="A49476">
        <v>435</v>
      </c>
      <c r="B49476">
        <v>1226</v>
      </c>
      <c r="C49476">
        <v>2</v>
      </c>
      <c r="D49476">
        <v>887772028</v>
      </c>
    </row>
    <row r="49477" spans="1:4">
      <c r="A49477">
        <v>435</v>
      </c>
      <c r="B49477">
        <v>839</v>
      </c>
      <c r="C49477">
        <v>3</v>
      </c>
      <c r="D49477">
        <v>887771997</v>
      </c>
    </row>
    <row r="49478" spans="1:4">
      <c r="A49478">
        <v>435</v>
      </c>
      <c r="B49478">
        <v>940</v>
      </c>
      <c r="C49478">
        <v>4</v>
      </c>
      <c r="D49478">
        <v>887771997</v>
      </c>
    </row>
    <row r="49479" spans="1:4">
      <c r="A49479">
        <v>435</v>
      </c>
      <c r="B49479">
        <v>973</v>
      </c>
      <c r="C49479">
        <v>5</v>
      </c>
      <c r="D49479">
        <v>887771997</v>
      </c>
    </row>
    <row r="49480" spans="1:4">
      <c r="A49480">
        <v>435</v>
      </c>
      <c r="B49480">
        <v>1060</v>
      </c>
      <c r="C49480">
        <v>3</v>
      </c>
      <c r="D49480">
        <v>887771997</v>
      </c>
    </row>
    <row r="49481" spans="1:4">
      <c r="A49481">
        <v>435</v>
      </c>
      <c r="B49481">
        <v>37</v>
      </c>
      <c r="C49481">
        <v>3</v>
      </c>
      <c r="D49481">
        <v>887771924</v>
      </c>
    </row>
    <row r="49482" spans="1:4">
      <c r="A49482">
        <v>435</v>
      </c>
      <c r="B49482">
        <v>277</v>
      </c>
      <c r="C49482">
        <v>2</v>
      </c>
      <c r="D49482">
        <v>887771924</v>
      </c>
    </row>
    <row r="49483" spans="1:4">
      <c r="A49483">
        <v>435</v>
      </c>
      <c r="B49483">
        <v>399</v>
      </c>
      <c r="C49483">
        <v>3</v>
      </c>
      <c r="D49483">
        <v>887771924</v>
      </c>
    </row>
    <row r="49484" spans="1:4">
      <c r="A49484">
        <v>435</v>
      </c>
      <c r="B49484">
        <v>160</v>
      </c>
      <c r="C49484">
        <v>4</v>
      </c>
      <c r="D49484">
        <v>887771897</v>
      </c>
    </row>
    <row r="49485" spans="1:4">
      <c r="A49485">
        <v>435</v>
      </c>
      <c r="B49485">
        <v>634</v>
      </c>
      <c r="C49485">
        <v>3</v>
      </c>
      <c r="D49485">
        <v>887771875</v>
      </c>
    </row>
    <row r="49486" spans="1:4">
      <c r="A49486">
        <v>435</v>
      </c>
      <c r="B49486">
        <v>722</v>
      </c>
      <c r="C49486">
        <v>3</v>
      </c>
      <c r="D49486">
        <v>887771853</v>
      </c>
    </row>
    <row r="49487" spans="1:4">
      <c r="A49487">
        <v>435</v>
      </c>
      <c r="B49487">
        <v>738</v>
      </c>
      <c r="C49487">
        <v>4</v>
      </c>
      <c r="D49487">
        <v>887771853</v>
      </c>
    </row>
    <row r="49488" spans="1:4">
      <c r="A49488">
        <v>435</v>
      </c>
      <c r="B49488">
        <v>1052</v>
      </c>
      <c r="C49488">
        <v>4</v>
      </c>
      <c r="D49488">
        <v>887771853</v>
      </c>
    </row>
    <row r="49489" spans="1:4">
      <c r="A49489">
        <v>435</v>
      </c>
      <c r="B49489">
        <v>467</v>
      </c>
      <c r="C49489">
        <v>4</v>
      </c>
      <c r="D49489">
        <v>887771826</v>
      </c>
    </row>
    <row r="49490" spans="1:4">
      <c r="A49490">
        <v>435</v>
      </c>
      <c r="B49490">
        <v>545</v>
      </c>
      <c r="C49490">
        <v>3</v>
      </c>
      <c r="D49490">
        <v>887771826</v>
      </c>
    </row>
    <row r="49491" spans="1:4">
      <c r="A49491">
        <v>435</v>
      </c>
      <c r="B49491">
        <v>659</v>
      </c>
      <c r="C49491">
        <v>4</v>
      </c>
      <c r="D49491">
        <v>887771825</v>
      </c>
    </row>
    <row r="49492" spans="1:4">
      <c r="A49492">
        <v>435</v>
      </c>
      <c r="B49492">
        <v>1177</v>
      </c>
      <c r="C49492">
        <v>3</v>
      </c>
      <c r="D49492">
        <v>887771825</v>
      </c>
    </row>
    <row r="49493" spans="1:4">
      <c r="A49493">
        <v>435</v>
      </c>
      <c r="B49493">
        <v>110</v>
      </c>
      <c r="C49493">
        <v>4</v>
      </c>
      <c r="D49493">
        <v>887771773</v>
      </c>
    </row>
    <row r="49494" spans="1:4">
      <c r="A49494">
        <v>435</v>
      </c>
      <c r="B49494">
        <v>64</v>
      </c>
      <c r="C49494">
        <v>4</v>
      </c>
      <c r="D49494">
        <v>887771753</v>
      </c>
    </row>
    <row r="49495" spans="1:4">
      <c r="A49495">
        <v>435</v>
      </c>
      <c r="B49495">
        <v>584</v>
      </c>
      <c r="C49495">
        <v>3</v>
      </c>
      <c r="D49495">
        <v>887771722</v>
      </c>
    </row>
    <row r="49496" spans="1:4">
      <c r="A49496">
        <v>435</v>
      </c>
      <c r="B49496">
        <v>761</v>
      </c>
      <c r="C49496">
        <v>4</v>
      </c>
      <c r="D49496">
        <v>887771722</v>
      </c>
    </row>
    <row r="49497" spans="1:4">
      <c r="A49497">
        <v>435</v>
      </c>
      <c r="B49497">
        <v>868</v>
      </c>
      <c r="C49497">
        <v>4</v>
      </c>
      <c r="D49497">
        <v>887771722</v>
      </c>
    </row>
    <row r="49498" spans="1:4">
      <c r="A49498">
        <v>435</v>
      </c>
      <c r="B49498">
        <v>648</v>
      </c>
      <c r="C49498">
        <v>5</v>
      </c>
      <c r="D49498">
        <v>887771269</v>
      </c>
    </row>
    <row r="49499" spans="1:4">
      <c r="A49499">
        <v>435</v>
      </c>
      <c r="B49499">
        <v>844</v>
      </c>
      <c r="C49499">
        <v>5</v>
      </c>
      <c r="D49499">
        <v>887771269</v>
      </c>
    </row>
    <row r="49500" spans="1:4">
      <c r="A49500">
        <v>435</v>
      </c>
      <c r="B49500">
        <v>25</v>
      </c>
      <c r="C49500">
        <v>3</v>
      </c>
      <c r="D49500">
        <v>887771146</v>
      </c>
    </row>
    <row r="49501" spans="1:4">
      <c r="A49501">
        <v>435</v>
      </c>
      <c r="B49501">
        <v>216</v>
      </c>
      <c r="C49501">
        <v>4</v>
      </c>
      <c r="D49501">
        <v>887771146</v>
      </c>
    </row>
    <row r="49502" spans="1:4">
      <c r="A49502">
        <v>435</v>
      </c>
      <c r="B49502">
        <v>217</v>
      </c>
      <c r="C49502">
        <v>4</v>
      </c>
      <c r="D49502">
        <v>887771123</v>
      </c>
    </row>
    <row r="49503" spans="1:4">
      <c r="A49503">
        <v>435</v>
      </c>
      <c r="B49503">
        <v>793</v>
      </c>
      <c r="C49503">
        <v>4</v>
      </c>
      <c r="D49503">
        <v>887771123</v>
      </c>
    </row>
    <row r="49504" spans="1:4">
      <c r="A49504">
        <v>435</v>
      </c>
      <c r="B49504">
        <v>1521</v>
      </c>
      <c r="C49504">
        <v>2</v>
      </c>
      <c r="D49504">
        <v>887771123</v>
      </c>
    </row>
    <row r="49505" spans="1:4">
      <c r="A49505">
        <v>435</v>
      </c>
      <c r="B49505">
        <v>549</v>
      </c>
      <c r="C49505">
        <v>4</v>
      </c>
      <c r="D49505">
        <v>887771093</v>
      </c>
    </row>
    <row r="49506" spans="1:4">
      <c r="A49506">
        <v>435</v>
      </c>
      <c r="B49506">
        <v>762</v>
      </c>
      <c r="C49506">
        <v>4</v>
      </c>
      <c r="D49506">
        <v>887771042</v>
      </c>
    </row>
    <row r="49507" spans="1:4">
      <c r="A49507">
        <v>435</v>
      </c>
      <c r="B49507">
        <v>410</v>
      </c>
      <c r="C49507">
        <v>4</v>
      </c>
      <c r="D49507">
        <v>887771022</v>
      </c>
    </row>
    <row r="49508" spans="1:4">
      <c r="A49508">
        <v>435</v>
      </c>
      <c r="B49508">
        <v>1134</v>
      </c>
      <c r="C49508">
        <v>4</v>
      </c>
      <c r="D49508">
        <v>887771022</v>
      </c>
    </row>
    <row r="49509" spans="1:4">
      <c r="A49509">
        <v>435</v>
      </c>
      <c r="B49509">
        <v>594</v>
      </c>
      <c r="C49509">
        <v>5</v>
      </c>
      <c r="D49509">
        <v>887770731</v>
      </c>
    </row>
    <row r="49510" spans="1:4">
      <c r="A49510">
        <v>435</v>
      </c>
      <c r="B49510">
        <v>784</v>
      </c>
      <c r="C49510">
        <v>2</v>
      </c>
      <c r="D49510">
        <v>887770731</v>
      </c>
    </row>
    <row r="49511" spans="1:4">
      <c r="A49511">
        <v>435</v>
      </c>
      <c r="B49511">
        <v>1488</v>
      </c>
      <c r="C49511">
        <v>2</v>
      </c>
      <c r="D49511">
        <v>887770731</v>
      </c>
    </row>
    <row r="49512" spans="1:4">
      <c r="A49512">
        <v>435</v>
      </c>
      <c r="B49512">
        <v>71</v>
      </c>
      <c r="C49512">
        <v>5</v>
      </c>
      <c r="D49512">
        <v>887770693</v>
      </c>
    </row>
    <row r="49513" spans="1:4">
      <c r="A49513">
        <v>435</v>
      </c>
      <c r="B49513">
        <v>760</v>
      </c>
      <c r="C49513">
        <v>4</v>
      </c>
      <c r="D49513">
        <v>887770693</v>
      </c>
    </row>
    <row r="49514" spans="1:4">
      <c r="A49514">
        <v>435</v>
      </c>
      <c r="B49514">
        <v>1027</v>
      </c>
      <c r="C49514">
        <v>4</v>
      </c>
      <c r="D49514">
        <v>887770693</v>
      </c>
    </row>
    <row r="49515" spans="1:4">
      <c r="A49515">
        <v>435</v>
      </c>
      <c r="B49515">
        <v>714</v>
      </c>
      <c r="C49515">
        <v>4</v>
      </c>
      <c r="D49515">
        <v>887770668</v>
      </c>
    </row>
    <row r="49516" spans="1:4">
      <c r="A49516">
        <v>435</v>
      </c>
      <c r="B49516">
        <v>1467</v>
      </c>
      <c r="C49516">
        <v>5</v>
      </c>
      <c r="D49516">
        <v>887770668</v>
      </c>
    </row>
    <row r="49517" spans="1:4">
      <c r="A49517">
        <v>435</v>
      </c>
      <c r="B49517">
        <v>225</v>
      </c>
      <c r="C49517">
        <v>4</v>
      </c>
      <c r="D49517">
        <v>887770640</v>
      </c>
    </row>
    <row r="49518" spans="1:4">
      <c r="A49518">
        <v>435</v>
      </c>
      <c r="B49518">
        <v>558</v>
      </c>
      <c r="C49518">
        <v>4</v>
      </c>
      <c r="D49518">
        <v>887770640</v>
      </c>
    </row>
    <row r="49519" spans="1:4">
      <c r="A49519">
        <v>435</v>
      </c>
      <c r="B49519">
        <v>746</v>
      </c>
      <c r="C49519">
        <v>5</v>
      </c>
      <c r="D49519">
        <v>887770640</v>
      </c>
    </row>
    <row r="49520" spans="1:4">
      <c r="A49520">
        <v>435</v>
      </c>
      <c r="B49520">
        <v>786</v>
      </c>
      <c r="C49520">
        <v>5</v>
      </c>
      <c r="D49520">
        <v>887770640</v>
      </c>
    </row>
    <row r="49521" spans="1:4">
      <c r="A49521">
        <v>435</v>
      </c>
      <c r="B49521">
        <v>101</v>
      </c>
      <c r="C49521">
        <v>4</v>
      </c>
      <c r="D49521">
        <v>887770588</v>
      </c>
    </row>
    <row r="49522" spans="1:4">
      <c r="A49522">
        <v>435</v>
      </c>
      <c r="B49522">
        <v>469</v>
      </c>
      <c r="C49522">
        <v>4</v>
      </c>
      <c r="D49522">
        <v>887770566</v>
      </c>
    </row>
    <row r="49523" spans="1:4">
      <c r="A49523">
        <v>435</v>
      </c>
      <c r="B49523">
        <v>927</v>
      </c>
      <c r="C49523">
        <v>4</v>
      </c>
      <c r="D49523">
        <v>887770547</v>
      </c>
    </row>
    <row r="49524" spans="1:4">
      <c r="A49524">
        <v>435</v>
      </c>
      <c r="B49524">
        <v>1057</v>
      </c>
      <c r="C49524">
        <v>4</v>
      </c>
      <c r="D49524">
        <v>887770547</v>
      </c>
    </row>
    <row r="49525" spans="1:4">
      <c r="A49525">
        <v>435</v>
      </c>
      <c r="B49525">
        <v>924</v>
      </c>
      <c r="C49525">
        <v>4</v>
      </c>
      <c r="D49525">
        <v>887770507</v>
      </c>
    </row>
    <row r="49526" spans="1:4">
      <c r="A49526">
        <v>435</v>
      </c>
      <c r="B49526">
        <v>505</v>
      </c>
      <c r="C49526">
        <v>5</v>
      </c>
      <c r="D49526">
        <v>887770485</v>
      </c>
    </row>
    <row r="49527" spans="1:4">
      <c r="A49527">
        <v>435</v>
      </c>
      <c r="B49527">
        <v>1247</v>
      </c>
      <c r="C49527">
        <v>3</v>
      </c>
      <c r="D49527">
        <v>887770485</v>
      </c>
    </row>
    <row r="49528" spans="1:4">
      <c r="A49528">
        <v>435</v>
      </c>
      <c r="B49528">
        <v>65</v>
      </c>
      <c r="C49528">
        <v>5</v>
      </c>
      <c r="D49528">
        <v>887770457</v>
      </c>
    </row>
    <row r="49529" spans="1:4">
      <c r="A49529">
        <v>435</v>
      </c>
      <c r="B49529">
        <v>214</v>
      </c>
      <c r="C49529">
        <v>4</v>
      </c>
      <c r="D49529">
        <v>887770457</v>
      </c>
    </row>
    <row r="49530" spans="1:4">
      <c r="A49530">
        <v>435</v>
      </c>
      <c r="B49530">
        <v>627</v>
      </c>
      <c r="C49530">
        <v>5</v>
      </c>
      <c r="D49530">
        <v>887770457</v>
      </c>
    </row>
    <row r="49531" spans="1:4">
      <c r="A49531">
        <v>435</v>
      </c>
      <c r="B49531">
        <v>707</v>
      </c>
      <c r="C49531">
        <v>3</v>
      </c>
      <c r="D49531">
        <v>887770457</v>
      </c>
    </row>
    <row r="49532" spans="1:4">
      <c r="A49532">
        <v>435</v>
      </c>
      <c r="B49532">
        <v>432</v>
      </c>
      <c r="C49532">
        <v>5</v>
      </c>
      <c r="D49532">
        <v>887770428</v>
      </c>
    </row>
    <row r="49533" spans="1:4">
      <c r="A49533">
        <v>435</v>
      </c>
      <c r="B49533">
        <v>789</v>
      </c>
      <c r="C49533">
        <v>3</v>
      </c>
      <c r="D49533">
        <v>887770428</v>
      </c>
    </row>
    <row r="49534" spans="1:4">
      <c r="A49534">
        <v>435</v>
      </c>
      <c r="B49534">
        <v>166</v>
      </c>
      <c r="C49534">
        <v>3</v>
      </c>
      <c r="D49534">
        <v>887770403</v>
      </c>
    </row>
    <row r="49535" spans="1:4">
      <c r="A49535">
        <v>435</v>
      </c>
      <c r="B49535">
        <v>591</v>
      </c>
      <c r="C49535">
        <v>3</v>
      </c>
      <c r="D49535">
        <v>887770379</v>
      </c>
    </row>
    <row r="49536" spans="1:4">
      <c r="A49536">
        <v>435</v>
      </c>
      <c r="B49536">
        <v>1047</v>
      </c>
      <c r="C49536">
        <v>2</v>
      </c>
      <c r="D49536">
        <v>887770379</v>
      </c>
    </row>
    <row r="49537" spans="1:4">
      <c r="A49537">
        <v>435</v>
      </c>
      <c r="B49537">
        <v>98</v>
      </c>
      <c r="C49537">
        <v>3</v>
      </c>
      <c r="D49537">
        <v>887770344</v>
      </c>
    </row>
    <row r="49538" spans="1:4">
      <c r="A49538">
        <v>435</v>
      </c>
      <c r="B49538">
        <v>42</v>
      </c>
      <c r="C49538">
        <v>2</v>
      </c>
      <c r="D49538">
        <v>887770300</v>
      </c>
    </row>
    <row r="49539" spans="1:4">
      <c r="A49539">
        <v>435</v>
      </c>
      <c r="B49539">
        <v>985</v>
      </c>
      <c r="C49539">
        <v>3</v>
      </c>
      <c r="D49539">
        <v>887770300</v>
      </c>
    </row>
    <row r="49540" spans="1:4">
      <c r="A49540">
        <v>435</v>
      </c>
      <c r="B49540">
        <v>89</v>
      </c>
      <c r="C49540">
        <v>3</v>
      </c>
      <c r="D49540">
        <v>887770266</v>
      </c>
    </row>
    <row r="49541" spans="1:4">
      <c r="A49541">
        <v>435</v>
      </c>
      <c r="B49541">
        <v>80</v>
      </c>
      <c r="C49541">
        <v>3</v>
      </c>
      <c r="D49541">
        <v>887770244</v>
      </c>
    </row>
    <row r="49542" spans="1:4">
      <c r="A49542">
        <v>435</v>
      </c>
      <c r="B49542">
        <v>366</v>
      </c>
      <c r="C49542">
        <v>4</v>
      </c>
      <c r="D49542">
        <v>887770217</v>
      </c>
    </row>
    <row r="49543" spans="1:4">
      <c r="A49543">
        <v>435</v>
      </c>
      <c r="B49543">
        <v>158</v>
      </c>
      <c r="C49543">
        <v>4</v>
      </c>
      <c r="D49543">
        <v>887770192</v>
      </c>
    </row>
    <row r="49544" spans="1:4">
      <c r="A49544">
        <v>435</v>
      </c>
      <c r="B49544">
        <v>286</v>
      </c>
      <c r="C49544">
        <v>4</v>
      </c>
      <c r="D49544">
        <v>887770169</v>
      </c>
    </row>
    <row r="49545" spans="1:4">
      <c r="A49545">
        <v>435</v>
      </c>
      <c r="B49545">
        <v>82</v>
      </c>
      <c r="C49545">
        <v>5</v>
      </c>
      <c r="D49545">
        <v>887770115</v>
      </c>
    </row>
    <row r="49546" spans="1:4">
      <c r="A49546">
        <v>435</v>
      </c>
      <c r="B49546">
        <v>91</v>
      </c>
      <c r="C49546">
        <v>3</v>
      </c>
      <c r="D49546">
        <v>887770115</v>
      </c>
    </row>
    <row r="49547" spans="1:4">
      <c r="A49547">
        <v>435</v>
      </c>
      <c r="B49547">
        <v>142</v>
      </c>
      <c r="C49547">
        <v>2</v>
      </c>
      <c r="D49547">
        <v>887770092</v>
      </c>
    </row>
    <row r="49548" spans="1:4">
      <c r="A49548">
        <v>435</v>
      </c>
      <c r="B49548">
        <v>720</v>
      </c>
      <c r="C49548">
        <v>3</v>
      </c>
      <c r="D49548">
        <v>887770092</v>
      </c>
    </row>
    <row r="49549" spans="1:4">
      <c r="A49549">
        <v>435</v>
      </c>
      <c r="B49549">
        <v>22</v>
      </c>
      <c r="C49549">
        <v>4</v>
      </c>
      <c r="D49549">
        <v>887770064</v>
      </c>
    </row>
    <row r="49550" spans="1:4">
      <c r="A49550">
        <v>435</v>
      </c>
      <c r="B49550">
        <v>215</v>
      </c>
      <c r="C49550">
        <v>4</v>
      </c>
      <c r="D49550">
        <v>887770064</v>
      </c>
    </row>
    <row r="49551" spans="1:4">
      <c r="A49551">
        <v>435</v>
      </c>
      <c r="B49551">
        <v>218</v>
      </c>
      <c r="C49551">
        <v>5</v>
      </c>
      <c r="D49551">
        <v>887770064</v>
      </c>
    </row>
    <row r="49552" spans="1:4">
      <c r="A49552">
        <v>435</v>
      </c>
      <c r="B49552">
        <v>94</v>
      </c>
      <c r="C49552">
        <v>4</v>
      </c>
      <c r="D49552">
        <v>887770037</v>
      </c>
    </row>
    <row r="49553" spans="1:4">
      <c r="A49553">
        <v>435</v>
      </c>
      <c r="B49553">
        <v>124</v>
      </c>
      <c r="C49553">
        <v>4</v>
      </c>
      <c r="D49553">
        <v>887770037</v>
      </c>
    </row>
    <row r="49554" spans="1:4">
      <c r="A49554">
        <v>435</v>
      </c>
      <c r="B49554">
        <v>178</v>
      </c>
      <c r="C49554">
        <v>3</v>
      </c>
      <c r="D49554">
        <v>887770015</v>
      </c>
    </row>
    <row r="49555" spans="1:4">
      <c r="A49555">
        <v>435</v>
      </c>
      <c r="B49555">
        <v>745</v>
      </c>
      <c r="C49555">
        <v>5</v>
      </c>
      <c r="D49555">
        <v>887770015</v>
      </c>
    </row>
    <row r="49556" spans="1:4">
      <c r="A49556">
        <v>435</v>
      </c>
      <c r="B49556">
        <v>422</v>
      </c>
      <c r="C49556">
        <v>4</v>
      </c>
      <c r="D49556">
        <v>887769992</v>
      </c>
    </row>
    <row r="49557" spans="1:4">
      <c r="A49557">
        <v>435</v>
      </c>
      <c r="B49557">
        <v>238</v>
      </c>
      <c r="C49557">
        <v>3</v>
      </c>
      <c r="D49557">
        <v>887769952</v>
      </c>
    </row>
    <row r="49558" spans="1:4">
      <c r="A49558">
        <v>435</v>
      </c>
      <c r="B49558">
        <v>855</v>
      </c>
      <c r="C49558">
        <v>4</v>
      </c>
      <c r="D49558">
        <v>887769952</v>
      </c>
    </row>
    <row r="49559" spans="1:4">
      <c r="A49559">
        <v>435</v>
      </c>
      <c r="B49559">
        <v>46</v>
      </c>
      <c r="C49559">
        <v>4</v>
      </c>
      <c r="D49559">
        <v>887769930</v>
      </c>
    </row>
    <row r="49560" spans="1:4">
      <c r="A49560">
        <v>435</v>
      </c>
      <c r="B49560">
        <v>126</v>
      </c>
      <c r="C49560">
        <v>5</v>
      </c>
      <c r="D49560">
        <v>887769930</v>
      </c>
    </row>
    <row r="49561" spans="1:4">
      <c r="A49561">
        <v>435</v>
      </c>
      <c r="B49561">
        <v>38</v>
      </c>
      <c r="C49561">
        <v>3</v>
      </c>
      <c r="D49561">
        <v>887769887</v>
      </c>
    </row>
    <row r="49562" spans="1:4">
      <c r="A49562">
        <v>435</v>
      </c>
      <c r="B49562">
        <v>1205</v>
      </c>
      <c r="C49562">
        <v>3</v>
      </c>
      <c r="D49562">
        <v>887769868</v>
      </c>
    </row>
    <row r="49563" spans="1:4">
      <c r="A49563">
        <v>435</v>
      </c>
      <c r="B49563">
        <v>131</v>
      </c>
      <c r="C49563">
        <v>1</v>
      </c>
      <c r="D49563">
        <v>887769824</v>
      </c>
    </row>
    <row r="49564" spans="1:4">
      <c r="A49564">
        <v>435</v>
      </c>
      <c r="B49564">
        <v>275</v>
      </c>
      <c r="C49564">
        <v>4</v>
      </c>
      <c r="D49564">
        <v>887769824</v>
      </c>
    </row>
    <row r="49565" spans="1:4">
      <c r="A49565">
        <v>435</v>
      </c>
      <c r="B49565">
        <v>502</v>
      </c>
      <c r="C49565">
        <v>4</v>
      </c>
      <c r="D49565">
        <v>887769802</v>
      </c>
    </row>
    <row r="49566" spans="1:4">
      <c r="A49566">
        <v>435</v>
      </c>
      <c r="B49566">
        <v>185</v>
      </c>
      <c r="C49566">
        <v>3</v>
      </c>
      <c r="D49566">
        <v>887769801</v>
      </c>
    </row>
    <row r="49567" spans="1:4">
      <c r="A49567">
        <v>435</v>
      </c>
      <c r="B49567">
        <v>506</v>
      </c>
      <c r="C49567">
        <v>4</v>
      </c>
      <c r="D49567">
        <v>887769801</v>
      </c>
    </row>
    <row r="49568" spans="1:4">
      <c r="A49568">
        <v>435</v>
      </c>
      <c r="B49568">
        <v>10</v>
      </c>
      <c r="C49568">
        <v>5</v>
      </c>
      <c r="D49568">
        <v>887769777</v>
      </c>
    </row>
    <row r="49569" spans="1:4">
      <c r="A49569">
        <v>435</v>
      </c>
      <c r="B49569">
        <v>552</v>
      </c>
      <c r="C49569">
        <v>3</v>
      </c>
      <c r="D49569">
        <v>887769777</v>
      </c>
    </row>
    <row r="49570" spans="1:4">
      <c r="A49570">
        <v>435</v>
      </c>
      <c r="B49570">
        <v>820</v>
      </c>
      <c r="C49570">
        <v>4</v>
      </c>
      <c r="D49570">
        <v>887769733</v>
      </c>
    </row>
    <row r="49571" spans="1:4">
      <c r="A49571">
        <v>435</v>
      </c>
      <c r="B49571">
        <v>237</v>
      </c>
      <c r="C49571">
        <v>3</v>
      </c>
      <c r="D49571">
        <v>887769693</v>
      </c>
    </row>
    <row r="49572" spans="1:4">
      <c r="A49572">
        <v>435</v>
      </c>
      <c r="B49572">
        <v>657</v>
      </c>
      <c r="C49572">
        <v>5</v>
      </c>
      <c r="D49572">
        <v>887769673</v>
      </c>
    </row>
    <row r="49573" spans="1:4">
      <c r="A49573">
        <v>435</v>
      </c>
      <c r="B49573">
        <v>95</v>
      </c>
      <c r="C49573">
        <v>4</v>
      </c>
      <c r="D49573">
        <v>887769535</v>
      </c>
    </row>
    <row r="49574" spans="1:4">
      <c r="A49574">
        <v>435</v>
      </c>
      <c r="B49574">
        <v>199</v>
      </c>
      <c r="C49574">
        <v>3</v>
      </c>
      <c r="D49574">
        <v>887769515</v>
      </c>
    </row>
    <row r="49575" spans="1:4">
      <c r="A49575">
        <v>435</v>
      </c>
      <c r="B49575">
        <v>692</v>
      </c>
      <c r="C49575">
        <v>5</v>
      </c>
      <c r="D49575">
        <v>887769515</v>
      </c>
    </row>
    <row r="49576" spans="1:4">
      <c r="A49576">
        <v>435</v>
      </c>
      <c r="B49576">
        <v>233</v>
      </c>
      <c r="C49576">
        <v>3</v>
      </c>
      <c r="D49576">
        <v>887769471</v>
      </c>
    </row>
    <row r="49577" spans="1:4">
      <c r="A49577">
        <v>435</v>
      </c>
      <c r="B49577">
        <v>536</v>
      </c>
      <c r="C49577">
        <v>4</v>
      </c>
      <c r="D49577">
        <v>887769471</v>
      </c>
    </row>
    <row r="49578" spans="1:4">
      <c r="A49578">
        <v>435</v>
      </c>
      <c r="B49578">
        <v>72</v>
      </c>
      <c r="C49578">
        <v>4</v>
      </c>
      <c r="D49578">
        <v>887769444</v>
      </c>
    </row>
    <row r="49579" spans="1:4">
      <c r="A49579">
        <v>435</v>
      </c>
      <c r="B49579">
        <v>143</v>
      </c>
      <c r="C49579">
        <v>5</v>
      </c>
      <c r="D49579">
        <v>887769444</v>
      </c>
    </row>
    <row r="49580" spans="1:4">
      <c r="A49580">
        <v>435</v>
      </c>
      <c r="B49580">
        <v>446</v>
      </c>
      <c r="C49580">
        <v>1</v>
      </c>
      <c r="D49580">
        <v>887769444</v>
      </c>
    </row>
    <row r="49581" spans="1:4">
      <c r="A49581">
        <v>435</v>
      </c>
      <c r="B49581">
        <v>567</v>
      </c>
      <c r="C49581">
        <v>5</v>
      </c>
      <c r="D49581">
        <v>887769416</v>
      </c>
    </row>
    <row r="49582" spans="1:4">
      <c r="A49582">
        <v>435</v>
      </c>
      <c r="B49582">
        <v>49</v>
      </c>
      <c r="C49582">
        <v>4</v>
      </c>
      <c r="D49582">
        <v>887769415</v>
      </c>
    </row>
    <row r="49583" spans="1:4">
      <c r="A49583">
        <v>435</v>
      </c>
      <c r="B49583">
        <v>1118</v>
      </c>
      <c r="C49583">
        <v>4</v>
      </c>
      <c r="D49583">
        <v>887769368</v>
      </c>
    </row>
    <row r="49584" spans="1:4">
      <c r="A49584">
        <v>435</v>
      </c>
      <c r="B49584">
        <v>173</v>
      </c>
      <c r="C49584">
        <v>3</v>
      </c>
      <c r="D49584">
        <v>887769335</v>
      </c>
    </row>
    <row r="49585" spans="1:4">
      <c r="A49585">
        <v>435</v>
      </c>
      <c r="B49585">
        <v>424</v>
      </c>
      <c r="C49585">
        <v>4</v>
      </c>
      <c r="D49585">
        <v>887769335</v>
      </c>
    </row>
    <row r="49586" spans="1:4">
      <c r="A49586">
        <v>435</v>
      </c>
      <c r="B49586">
        <v>709</v>
      </c>
      <c r="C49586">
        <v>4</v>
      </c>
      <c r="D49586">
        <v>887769281</v>
      </c>
    </row>
    <row r="49587" spans="1:4">
      <c r="A49587">
        <v>435</v>
      </c>
      <c r="B49587">
        <v>97</v>
      </c>
      <c r="C49587">
        <v>4</v>
      </c>
      <c r="D49587">
        <v>887769280</v>
      </c>
    </row>
    <row r="49588" spans="1:4">
      <c r="A49588">
        <v>435</v>
      </c>
      <c r="B49588">
        <v>434</v>
      </c>
      <c r="C49588">
        <v>4</v>
      </c>
      <c r="D49588">
        <v>887769256</v>
      </c>
    </row>
    <row r="49589" spans="1:4">
      <c r="A49589">
        <v>435</v>
      </c>
      <c r="B49589">
        <v>272</v>
      </c>
      <c r="C49589">
        <v>4</v>
      </c>
      <c r="D49589">
        <v>887769233</v>
      </c>
    </row>
    <row r="49590" spans="1:4">
      <c r="A49590">
        <v>435</v>
      </c>
      <c r="B49590">
        <v>654</v>
      </c>
      <c r="C49590">
        <v>5</v>
      </c>
      <c r="D49590">
        <v>887769233</v>
      </c>
    </row>
    <row r="49591" spans="1:4">
      <c r="A49591">
        <v>435</v>
      </c>
      <c r="B49591">
        <v>203</v>
      </c>
      <c r="C49591">
        <v>5</v>
      </c>
      <c r="D49591">
        <v>887769209</v>
      </c>
    </row>
    <row r="49592" spans="1:4">
      <c r="A49592">
        <v>435</v>
      </c>
      <c r="B49592">
        <v>380</v>
      </c>
      <c r="C49592">
        <v>4</v>
      </c>
      <c r="D49592">
        <v>887769209</v>
      </c>
    </row>
    <row r="49593" spans="1:4">
      <c r="A49593">
        <v>435</v>
      </c>
      <c r="B49593">
        <v>503</v>
      </c>
      <c r="C49593">
        <v>4</v>
      </c>
      <c r="D49593">
        <v>887769151</v>
      </c>
    </row>
    <row r="49594" spans="1:4">
      <c r="A49594">
        <v>435</v>
      </c>
      <c r="B49594">
        <v>181</v>
      </c>
      <c r="C49594">
        <v>5</v>
      </c>
      <c r="D49594">
        <v>887769150</v>
      </c>
    </row>
    <row r="49595" spans="1:4">
      <c r="A49595">
        <v>435</v>
      </c>
      <c r="B49595">
        <v>468</v>
      </c>
      <c r="C49595">
        <v>3</v>
      </c>
      <c r="D49595">
        <v>887769128</v>
      </c>
    </row>
    <row r="49596" spans="1:4">
      <c r="A49596">
        <v>435</v>
      </c>
      <c r="B49596">
        <v>264</v>
      </c>
      <c r="C49596">
        <v>3</v>
      </c>
      <c r="D49596">
        <v>887769106</v>
      </c>
    </row>
    <row r="49597" spans="1:4">
      <c r="A49597">
        <v>435</v>
      </c>
      <c r="B49597">
        <v>426</v>
      </c>
      <c r="C49597">
        <v>3</v>
      </c>
      <c r="D49597">
        <v>887769105</v>
      </c>
    </row>
    <row r="49598" spans="1:4">
      <c r="A49598">
        <v>435</v>
      </c>
      <c r="B49598">
        <v>391</v>
      </c>
      <c r="C49598">
        <v>4</v>
      </c>
      <c r="D49598">
        <v>887769079</v>
      </c>
    </row>
    <row r="49599" spans="1:4">
      <c r="A49599">
        <v>435</v>
      </c>
      <c r="B49599">
        <v>641</v>
      </c>
      <c r="C49599">
        <v>4</v>
      </c>
      <c r="D49599">
        <v>887769079</v>
      </c>
    </row>
    <row r="49600" spans="1:4">
      <c r="A49600">
        <v>435</v>
      </c>
      <c r="B49600">
        <v>167</v>
      </c>
      <c r="C49600">
        <v>3</v>
      </c>
      <c r="D49600">
        <v>887769050</v>
      </c>
    </row>
    <row r="49601" spans="1:4">
      <c r="A49601">
        <v>435</v>
      </c>
      <c r="B49601">
        <v>741</v>
      </c>
      <c r="C49601">
        <v>5</v>
      </c>
      <c r="D49601">
        <v>887769050</v>
      </c>
    </row>
    <row r="49602" spans="1:4">
      <c r="A49602">
        <v>435</v>
      </c>
      <c r="B49602">
        <v>132</v>
      </c>
      <c r="C49602">
        <v>3</v>
      </c>
      <c r="D49602">
        <v>887768982</v>
      </c>
    </row>
    <row r="49603" spans="1:4">
      <c r="A49603">
        <v>435</v>
      </c>
      <c r="B49603">
        <v>156</v>
      </c>
      <c r="C49603">
        <v>5</v>
      </c>
      <c r="D49603">
        <v>887768982</v>
      </c>
    </row>
    <row r="49604" spans="1:4">
      <c r="A49604">
        <v>435</v>
      </c>
      <c r="B49604">
        <v>186</v>
      </c>
      <c r="C49604">
        <v>5</v>
      </c>
      <c r="D49604">
        <v>887768982</v>
      </c>
    </row>
    <row r="49605" spans="1:4">
      <c r="A49605">
        <v>435</v>
      </c>
      <c r="B49605">
        <v>453</v>
      </c>
      <c r="C49605">
        <v>4</v>
      </c>
      <c r="D49605">
        <v>887768982</v>
      </c>
    </row>
    <row r="49606" spans="1:4">
      <c r="A49606">
        <v>435</v>
      </c>
      <c r="B49606">
        <v>171</v>
      </c>
      <c r="C49606">
        <v>3</v>
      </c>
      <c r="D49606">
        <v>887768945</v>
      </c>
    </row>
    <row r="49607" spans="1:4">
      <c r="A49607">
        <v>435</v>
      </c>
      <c r="B49607">
        <v>324</v>
      </c>
      <c r="C49607">
        <v>3</v>
      </c>
      <c r="D49607">
        <v>887768756</v>
      </c>
    </row>
    <row r="49608" spans="1:4">
      <c r="A49608">
        <v>435</v>
      </c>
      <c r="B49608">
        <v>747</v>
      </c>
      <c r="C49608">
        <v>3</v>
      </c>
      <c r="D49608">
        <v>887768738</v>
      </c>
    </row>
    <row r="49609" spans="1:4">
      <c r="A49609">
        <v>435</v>
      </c>
      <c r="B49609">
        <v>894</v>
      </c>
      <c r="C49609">
        <v>4</v>
      </c>
      <c r="D49609">
        <v>887768717</v>
      </c>
    </row>
    <row r="49610" spans="1:4">
      <c r="A49610">
        <v>435</v>
      </c>
      <c r="B49610">
        <v>326</v>
      </c>
      <c r="C49610">
        <v>5</v>
      </c>
      <c r="D49610">
        <v>887768694</v>
      </c>
    </row>
    <row r="49611" spans="1:4">
      <c r="A49611">
        <v>435</v>
      </c>
      <c r="B49611">
        <v>263</v>
      </c>
      <c r="C49611">
        <v>2</v>
      </c>
      <c r="D49611">
        <v>887768669</v>
      </c>
    </row>
    <row r="49612" spans="1:4">
      <c r="A49612">
        <v>435</v>
      </c>
      <c r="B49612">
        <v>312</v>
      </c>
      <c r="C49612">
        <v>5</v>
      </c>
      <c r="D49612">
        <v>887768521</v>
      </c>
    </row>
    <row r="49613" spans="1:4">
      <c r="A49613">
        <v>435</v>
      </c>
      <c r="B49613">
        <v>347</v>
      </c>
      <c r="C49613">
        <v>4</v>
      </c>
      <c r="D49613">
        <v>887768521</v>
      </c>
    </row>
    <row r="49614" spans="1:4">
      <c r="A49614">
        <v>435</v>
      </c>
      <c r="B49614">
        <v>287</v>
      </c>
      <c r="C49614">
        <v>4</v>
      </c>
      <c r="D49614">
        <v>887768445</v>
      </c>
    </row>
    <row r="49615" spans="1:4">
      <c r="A49615">
        <v>435</v>
      </c>
      <c r="B49615">
        <v>339</v>
      </c>
      <c r="C49615">
        <v>5</v>
      </c>
      <c r="D49615">
        <v>887768445</v>
      </c>
    </row>
    <row r="49616" spans="1:4">
      <c r="A49616">
        <v>435</v>
      </c>
      <c r="B49616">
        <v>346</v>
      </c>
      <c r="C49616">
        <v>4</v>
      </c>
      <c r="D49616">
        <v>887768398</v>
      </c>
    </row>
    <row r="49617" spans="1:4">
      <c r="A49617">
        <v>436</v>
      </c>
      <c r="B49617">
        <v>0</v>
      </c>
      <c r="C49617">
        <v>263</v>
      </c>
      <c r="D49617">
        <v>2147483647</v>
      </c>
    </row>
    <row r="49618" spans="1:4">
      <c r="A49618">
        <v>436</v>
      </c>
      <c r="B49618">
        <v>628</v>
      </c>
      <c r="C49618">
        <v>3</v>
      </c>
      <c r="D49618">
        <v>881002405</v>
      </c>
    </row>
    <row r="49619" spans="1:4">
      <c r="A49619">
        <v>436</v>
      </c>
      <c r="B49619">
        <v>954</v>
      </c>
      <c r="C49619">
        <v>4</v>
      </c>
      <c r="D49619">
        <v>881002404</v>
      </c>
    </row>
    <row r="49620" spans="1:4">
      <c r="A49620">
        <v>436</v>
      </c>
      <c r="B49620">
        <v>150</v>
      </c>
      <c r="C49620">
        <v>5</v>
      </c>
      <c r="D49620">
        <v>881002374</v>
      </c>
    </row>
    <row r="49621" spans="1:4">
      <c r="A49621">
        <v>436</v>
      </c>
      <c r="B49621">
        <v>1006</v>
      </c>
      <c r="C49621">
        <v>5</v>
      </c>
      <c r="D49621">
        <v>881002374</v>
      </c>
    </row>
    <row r="49622" spans="1:4">
      <c r="A49622">
        <v>436</v>
      </c>
      <c r="B49622">
        <v>1074</v>
      </c>
      <c r="C49622">
        <v>4</v>
      </c>
      <c r="D49622">
        <v>881002374</v>
      </c>
    </row>
    <row r="49623" spans="1:4">
      <c r="A49623">
        <v>436</v>
      </c>
      <c r="B49623">
        <v>178</v>
      </c>
      <c r="C49623">
        <v>4</v>
      </c>
      <c r="D49623">
        <v>881002345</v>
      </c>
    </row>
    <row r="49624" spans="1:4">
      <c r="A49624">
        <v>436</v>
      </c>
      <c r="B49624">
        <v>479</v>
      </c>
      <c r="C49624">
        <v>4</v>
      </c>
      <c r="D49624">
        <v>881002345</v>
      </c>
    </row>
    <row r="49625" spans="1:4">
      <c r="A49625">
        <v>436</v>
      </c>
      <c r="B49625">
        <v>650</v>
      </c>
      <c r="C49625">
        <v>4</v>
      </c>
      <c r="D49625">
        <v>881002345</v>
      </c>
    </row>
    <row r="49626" spans="1:4">
      <c r="A49626">
        <v>436</v>
      </c>
      <c r="B49626">
        <v>715</v>
      </c>
      <c r="C49626">
        <v>5</v>
      </c>
      <c r="D49626">
        <v>881002345</v>
      </c>
    </row>
    <row r="49627" spans="1:4">
      <c r="A49627">
        <v>436</v>
      </c>
      <c r="B49627">
        <v>164</v>
      </c>
      <c r="C49627">
        <v>4</v>
      </c>
      <c r="D49627">
        <v>881002324</v>
      </c>
    </row>
    <row r="49628" spans="1:4">
      <c r="A49628">
        <v>436</v>
      </c>
      <c r="B49628">
        <v>461</v>
      </c>
      <c r="C49628">
        <v>5</v>
      </c>
      <c r="D49628">
        <v>881002324</v>
      </c>
    </row>
    <row r="49629" spans="1:4">
      <c r="A49629">
        <v>436</v>
      </c>
      <c r="B49629">
        <v>477</v>
      </c>
      <c r="C49629">
        <v>5</v>
      </c>
      <c r="D49629">
        <v>881002323</v>
      </c>
    </row>
    <row r="49630" spans="1:4">
      <c r="A49630">
        <v>436</v>
      </c>
      <c r="B49630">
        <v>960</v>
      </c>
      <c r="C49630">
        <v>5</v>
      </c>
      <c r="D49630">
        <v>881002323</v>
      </c>
    </row>
    <row r="49631" spans="1:4">
      <c r="A49631">
        <v>436</v>
      </c>
      <c r="B49631">
        <v>253</v>
      </c>
      <c r="C49631">
        <v>3</v>
      </c>
      <c r="D49631">
        <v>881002300</v>
      </c>
    </row>
    <row r="49632" spans="1:4">
      <c r="A49632">
        <v>436</v>
      </c>
      <c r="B49632">
        <v>639</v>
      </c>
      <c r="C49632">
        <v>1</v>
      </c>
      <c r="D49632">
        <v>881002300</v>
      </c>
    </row>
    <row r="49633" spans="1:4">
      <c r="A49633">
        <v>436</v>
      </c>
      <c r="B49633">
        <v>671</v>
      </c>
      <c r="C49633">
        <v>1</v>
      </c>
      <c r="D49633">
        <v>881002300</v>
      </c>
    </row>
    <row r="49634" spans="1:4">
      <c r="A49634">
        <v>436</v>
      </c>
      <c r="B49634">
        <v>1403</v>
      </c>
      <c r="C49634">
        <v>2</v>
      </c>
      <c r="D49634">
        <v>881002263</v>
      </c>
    </row>
    <row r="49635" spans="1:4">
      <c r="A49635">
        <v>436</v>
      </c>
      <c r="B49635">
        <v>209</v>
      </c>
      <c r="C49635">
        <v>3</v>
      </c>
      <c r="D49635">
        <v>881002191</v>
      </c>
    </row>
    <row r="49636" spans="1:4">
      <c r="A49636">
        <v>436</v>
      </c>
      <c r="B49636">
        <v>419</v>
      </c>
      <c r="C49636">
        <v>3</v>
      </c>
      <c r="D49636">
        <v>881002191</v>
      </c>
    </row>
    <row r="49637" spans="1:4">
      <c r="A49637">
        <v>436</v>
      </c>
      <c r="B49637">
        <v>522</v>
      </c>
      <c r="C49637">
        <v>3</v>
      </c>
      <c r="D49637">
        <v>881002191</v>
      </c>
    </row>
    <row r="49638" spans="1:4">
      <c r="A49638">
        <v>436</v>
      </c>
      <c r="B49638">
        <v>1205</v>
      </c>
      <c r="C49638">
        <v>4</v>
      </c>
      <c r="D49638">
        <v>881002191</v>
      </c>
    </row>
    <row r="49639" spans="1:4">
      <c r="A49639">
        <v>436</v>
      </c>
      <c r="B49639">
        <v>69</v>
      </c>
      <c r="C49639">
        <v>3</v>
      </c>
      <c r="D49639">
        <v>881002161</v>
      </c>
    </row>
    <row r="49640" spans="1:4">
      <c r="A49640">
        <v>436</v>
      </c>
      <c r="B49640">
        <v>167</v>
      </c>
      <c r="C49640">
        <v>3</v>
      </c>
      <c r="D49640">
        <v>881002161</v>
      </c>
    </row>
    <row r="49641" spans="1:4">
      <c r="A49641">
        <v>436</v>
      </c>
      <c r="B49641">
        <v>565</v>
      </c>
      <c r="C49641">
        <v>3</v>
      </c>
      <c r="D49641">
        <v>881002161</v>
      </c>
    </row>
    <row r="49642" spans="1:4">
      <c r="A49642">
        <v>436</v>
      </c>
      <c r="B49642">
        <v>1112</v>
      </c>
      <c r="C49642">
        <v>4</v>
      </c>
      <c r="D49642">
        <v>881002161</v>
      </c>
    </row>
    <row r="49643" spans="1:4">
      <c r="A49643">
        <v>436</v>
      </c>
      <c r="B49643">
        <v>587</v>
      </c>
      <c r="C49643">
        <v>3</v>
      </c>
      <c r="D49643">
        <v>881002092</v>
      </c>
    </row>
    <row r="49644" spans="1:4">
      <c r="A49644">
        <v>436</v>
      </c>
      <c r="B49644">
        <v>777</v>
      </c>
      <c r="C49644">
        <v>3</v>
      </c>
      <c r="D49644">
        <v>881002092</v>
      </c>
    </row>
    <row r="49645" spans="1:4">
      <c r="A49645">
        <v>436</v>
      </c>
      <c r="B49645">
        <v>811</v>
      </c>
      <c r="C49645">
        <v>3</v>
      </c>
      <c r="D49645">
        <v>881002092</v>
      </c>
    </row>
    <row r="49646" spans="1:4">
      <c r="A49646">
        <v>436</v>
      </c>
      <c r="B49646">
        <v>945</v>
      </c>
      <c r="C49646">
        <v>3</v>
      </c>
      <c r="D49646">
        <v>881002092</v>
      </c>
    </row>
    <row r="49647" spans="1:4">
      <c r="A49647">
        <v>436</v>
      </c>
      <c r="B49647">
        <v>1261</v>
      </c>
      <c r="C49647">
        <v>3</v>
      </c>
      <c r="D49647">
        <v>881002091</v>
      </c>
    </row>
    <row r="49648" spans="1:4">
      <c r="A49648">
        <v>436</v>
      </c>
      <c r="B49648">
        <v>110</v>
      </c>
      <c r="C49648">
        <v>3</v>
      </c>
      <c r="D49648">
        <v>881002067</v>
      </c>
    </row>
    <row r="49649" spans="1:4">
      <c r="A49649">
        <v>436</v>
      </c>
      <c r="B49649">
        <v>300</v>
      </c>
      <c r="C49649">
        <v>3</v>
      </c>
      <c r="D49649">
        <v>881002067</v>
      </c>
    </row>
    <row r="49650" spans="1:4">
      <c r="A49650">
        <v>436</v>
      </c>
      <c r="B49650">
        <v>707</v>
      </c>
      <c r="C49650">
        <v>4</v>
      </c>
      <c r="D49650">
        <v>881002026</v>
      </c>
    </row>
    <row r="49651" spans="1:4">
      <c r="A49651">
        <v>436</v>
      </c>
      <c r="B49651">
        <v>420</v>
      </c>
      <c r="C49651">
        <v>4</v>
      </c>
      <c r="D49651">
        <v>881001983</v>
      </c>
    </row>
    <row r="49652" spans="1:4">
      <c r="A49652">
        <v>436</v>
      </c>
      <c r="B49652">
        <v>427</v>
      </c>
      <c r="C49652">
        <v>5</v>
      </c>
      <c r="D49652">
        <v>881001983</v>
      </c>
    </row>
    <row r="49653" spans="1:4">
      <c r="A49653">
        <v>436</v>
      </c>
      <c r="B49653">
        <v>651</v>
      </c>
      <c r="C49653">
        <v>4</v>
      </c>
      <c r="D49653">
        <v>881001983</v>
      </c>
    </row>
    <row r="49654" spans="1:4">
      <c r="A49654">
        <v>436</v>
      </c>
      <c r="B49654">
        <v>1147</v>
      </c>
      <c r="C49654">
        <v>4</v>
      </c>
      <c r="D49654">
        <v>881001983</v>
      </c>
    </row>
    <row r="49655" spans="1:4">
      <c r="A49655">
        <v>436</v>
      </c>
      <c r="B49655">
        <v>14</v>
      </c>
      <c r="C49655">
        <v>4</v>
      </c>
      <c r="D49655">
        <v>881001946</v>
      </c>
    </row>
    <row r="49656" spans="1:4">
      <c r="A49656">
        <v>436</v>
      </c>
      <c r="B49656">
        <v>98</v>
      </c>
      <c r="C49656">
        <v>4</v>
      </c>
      <c r="D49656">
        <v>881001946</v>
      </c>
    </row>
    <row r="49657" spans="1:4">
      <c r="A49657">
        <v>436</v>
      </c>
      <c r="B49657">
        <v>188</v>
      </c>
      <c r="C49657">
        <v>2</v>
      </c>
      <c r="D49657">
        <v>881001946</v>
      </c>
    </row>
    <row r="49658" spans="1:4">
      <c r="A49658">
        <v>436</v>
      </c>
      <c r="B49658">
        <v>434</v>
      </c>
      <c r="C49658">
        <v>3</v>
      </c>
      <c r="D49658">
        <v>881001945</v>
      </c>
    </row>
    <row r="49659" spans="1:4">
      <c r="A49659">
        <v>436</v>
      </c>
      <c r="B49659">
        <v>654</v>
      </c>
      <c r="C49659">
        <v>4</v>
      </c>
      <c r="D49659">
        <v>881001945</v>
      </c>
    </row>
    <row r="49660" spans="1:4">
      <c r="A49660">
        <v>436</v>
      </c>
      <c r="B49660">
        <v>152</v>
      </c>
      <c r="C49660">
        <v>5</v>
      </c>
      <c r="D49660">
        <v>881001888</v>
      </c>
    </row>
    <row r="49661" spans="1:4">
      <c r="A49661">
        <v>436</v>
      </c>
      <c r="B49661">
        <v>274</v>
      </c>
      <c r="C49661">
        <v>5</v>
      </c>
      <c r="D49661">
        <v>881001888</v>
      </c>
    </row>
    <row r="49662" spans="1:4">
      <c r="A49662">
        <v>436</v>
      </c>
      <c r="B49662">
        <v>472</v>
      </c>
      <c r="C49662">
        <v>5</v>
      </c>
      <c r="D49662">
        <v>881001888</v>
      </c>
    </row>
    <row r="49663" spans="1:4">
      <c r="A49663">
        <v>436</v>
      </c>
      <c r="B49663">
        <v>656</v>
      </c>
      <c r="C49663">
        <v>5</v>
      </c>
      <c r="D49663">
        <v>881001888</v>
      </c>
    </row>
    <row r="49664" spans="1:4">
      <c r="A49664">
        <v>436</v>
      </c>
      <c r="B49664">
        <v>735</v>
      </c>
      <c r="C49664">
        <v>5</v>
      </c>
      <c r="D49664">
        <v>881001888</v>
      </c>
    </row>
    <row r="49665" spans="1:4">
      <c r="A49665">
        <v>436</v>
      </c>
      <c r="B49665">
        <v>968</v>
      </c>
      <c r="C49665">
        <v>4</v>
      </c>
      <c r="D49665">
        <v>881001888</v>
      </c>
    </row>
    <row r="49666" spans="1:4">
      <c r="A49666">
        <v>436</v>
      </c>
      <c r="B49666">
        <v>120</v>
      </c>
      <c r="C49666">
        <v>3</v>
      </c>
      <c r="D49666">
        <v>881001766</v>
      </c>
    </row>
    <row r="49667" spans="1:4">
      <c r="A49667">
        <v>436</v>
      </c>
      <c r="B49667">
        <v>85</v>
      </c>
      <c r="C49667">
        <v>4</v>
      </c>
      <c r="D49667">
        <v>881001715</v>
      </c>
    </row>
    <row r="49668" spans="1:4">
      <c r="A49668">
        <v>436</v>
      </c>
      <c r="B49668">
        <v>201</v>
      </c>
      <c r="C49668">
        <v>5</v>
      </c>
      <c r="D49668">
        <v>881001715</v>
      </c>
    </row>
    <row r="49669" spans="1:4">
      <c r="A49669">
        <v>436</v>
      </c>
      <c r="B49669">
        <v>138</v>
      </c>
      <c r="C49669">
        <v>3</v>
      </c>
      <c r="D49669">
        <v>881001576</v>
      </c>
    </row>
    <row r="49670" spans="1:4">
      <c r="A49670">
        <v>436</v>
      </c>
      <c r="B49670">
        <v>726</v>
      </c>
      <c r="C49670">
        <v>3</v>
      </c>
      <c r="D49670">
        <v>881001576</v>
      </c>
    </row>
    <row r="49671" spans="1:4">
      <c r="A49671">
        <v>436</v>
      </c>
      <c r="B49671">
        <v>318</v>
      </c>
      <c r="C49671">
        <v>5</v>
      </c>
      <c r="D49671">
        <v>881001538</v>
      </c>
    </row>
    <row r="49672" spans="1:4">
      <c r="A49672">
        <v>436</v>
      </c>
      <c r="B49672">
        <v>1005</v>
      </c>
      <c r="C49672">
        <v>3</v>
      </c>
      <c r="D49672">
        <v>881001472</v>
      </c>
    </row>
    <row r="49673" spans="1:4">
      <c r="A49673">
        <v>436</v>
      </c>
      <c r="B49673">
        <v>93</v>
      </c>
      <c r="C49673">
        <v>4</v>
      </c>
      <c r="D49673">
        <v>881001436</v>
      </c>
    </row>
    <row r="49674" spans="1:4">
      <c r="A49674">
        <v>436</v>
      </c>
      <c r="B49674">
        <v>243</v>
      </c>
      <c r="C49674">
        <v>3</v>
      </c>
      <c r="D49674">
        <v>881001270</v>
      </c>
    </row>
    <row r="49675" spans="1:4">
      <c r="A49675">
        <v>436</v>
      </c>
      <c r="B49675">
        <v>185</v>
      </c>
      <c r="C49675">
        <v>3</v>
      </c>
      <c r="D49675">
        <v>881001208</v>
      </c>
    </row>
    <row r="49676" spans="1:4">
      <c r="A49676">
        <v>436</v>
      </c>
      <c r="B49676">
        <v>769</v>
      </c>
      <c r="C49676">
        <v>3</v>
      </c>
      <c r="D49676">
        <v>881001208</v>
      </c>
    </row>
    <row r="49677" spans="1:4">
      <c r="A49677">
        <v>436</v>
      </c>
      <c r="B49677">
        <v>1210</v>
      </c>
      <c r="C49677">
        <v>4</v>
      </c>
      <c r="D49677">
        <v>881001208</v>
      </c>
    </row>
    <row r="49678" spans="1:4">
      <c r="A49678">
        <v>436</v>
      </c>
      <c r="B49678">
        <v>280</v>
      </c>
      <c r="C49678">
        <v>1</v>
      </c>
      <c r="D49678">
        <v>881001148</v>
      </c>
    </row>
    <row r="49679" spans="1:4">
      <c r="A49679">
        <v>436</v>
      </c>
      <c r="B49679">
        <v>116</v>
      </c>
      <c r="C49679">
        <v>1</v>
      </c>
      <c r="D49679">
        <v>881001121</v>
      </c>
    </row>
    <row r="49680" spans="1:4">
      <c r="A49680">
        <v>436</v>
      </c>
      <c r="B49680">
        <v>465</v>
      </c>
      <c r="C49680">
        <v>2</v>
      </c>
      <c r="D49680">
        <v>881001121</v>
      </c>
    </row>
    <row r="49681" spans="1:4">
      <c r="A49681">
        <v>436</v>
      </c>
      <c r="B49681">
        <v>682</v>
      </c>
      <c r="C49681">
        <v>2</v>
      </c>
      <c r="D49681">
        <v>881001121</v>
      </c>
    </row>
    <row r="49682" spans="1:4">
      <c r="A49682">
        <v>436</v>
      </c>
      <c r="B49682">
        <v>172</v>
      </c>
      <c r="C49682">
        <v>4</v>
      </c>
      <c r="D49682">
        <v>881001023</v>
      </c>
    </row>
    <row r="49683" spans="1:4">
      <c r="A49683">
        <v>436</v>
      </c>
      <c r="B49683">
        <v>49</v>
      </c>
      <c r="C49683">
        <v>5</v>
      </c>
      <c r="D49683">
        <v>881000958</v>
      </c>
    </row>
    <row r="49684" spans="1:4">
      <c r="A49684">
        <v>436</v>
      </c>
      <c r="B49684">
        <v>212</v>
      </c>
      <c r="C49684">
        <v>4</v>
      </c>
      <c r="D49684">
        <v>881000931</v>
      </c>
    </row>
    <row r="49685" spans="1:4">
      <c r="A49685">
        <v>436</v>
      </c>
      <c r="B49685">
        <v>286</v>
      </c>
      <c r="C49685">
        <v>2</v>
      </c>
      <c r="D49685">
        <v>881000931</v>
      </c>
    </row>
    <row r="49686" spans="1:4">
      <c r="A49686">
        <v>436</v>
      </c>
      <c r="B49686">
        <v>708</v>
      </c>
      <c r="C49686">
        <v>5</v>
      </c>
      <c r="D49686">
        <v>881000931</v>
      </c>
    </row>
    <row r="49687" spans="1:4">
      <c r="A49687">
        <v>436</v>
      </c>
      <c r="B49687">
        <v>392</v>
      </c>
      <c r="C49687">
        <v>3</v>
      </c>
      <c r="D49687">
        <v>880382747</v>
      </c>
    </row>
    <row r="49688" spans="1:4">
      <c r="A49688">
        <v>436</v>
      </c>
      <c r="B49688">
        <v>683</v>
      </c>
      <c r="C49688">
        <v>3</v>
      </c>
      <c r="D49688">
        <v>880382747</v>
      </c>
    </row>
    <row r="49689" spans="1:4">
      <c r="A49689">
        <v>436</v>
      </c>
      <c r="B49689">
        <v>11</v>
      </c>
      <c r="C49689">
        <v>5</v>
      </c>
      <c r="D49689">
        <v>880382685</v>
      </c>
    </row>
    <row r="49690" spans="1:4">
      <c r="A49690">
        <v>436</v>
      </c>
      <c r="B49690">
        <v>50</v>
      </c>
      <c r="C49690">
        <v>1</v>
      </c>
      <c r="D49690">
        <v>880382644</v>
      </c>
    </row>
    <row r="49691" spans="1:4">
      <c r="A49691">
        <v>436</v>
      </c>
      <c r="B49691">
        <v>78</v>
      </c>
      <c r="C49691">
        <v>4</v>
      </c>
      <c r="D49691">
        <v>880143855</v>
      </c>
    </row>
    <row r="49692" spans="1:4">
      <c r="A49692">
        <v>436</v>
      </c>
      <c r="B49692">
        <v>175</v>
      </c>
      <c r="C49692">
        <v>2</v>
      </c>
      <c r="D49692">
        <v>880143809</v>
      </c>
    </row>
    <row r="49693" spans="1:4">
      <c r="A49693">
        <v>436</v>
      </c>
      <c r="B49693">
        <v>517</v>
      </c>
      <c r="C49693">
        <v>2</v>
      </c>
      <c r="D49693">
        <v>880143809</v>
      </c>
    </row>
    <row r="49694" spans="1:4">
      <c r="A49694">
        <v>436</v>
      </c>
      <c r="B49694">
        <v>673</v>
      </c>
      <c r="C49694">
        <v>3</v>
      </c>
      <c r="D49694">
        <v>880143714</v>
      </c>
    </row>
    <row r="49695" spans="1:4">
      <c r="A49695">
        <v>436</v>
      </c>
      <c r="B49695">
        <v>216</v>
      </c>
      <c r="C49695">
        <v>3</v>
      </c>
      <c r="D49695">
        <v>880143695</v>
      </c>
    </row>
    <row r="49696" spans="1:4">
      <c r="A49696">
        <v>436</v>
      </c>
      <c r="B49696">
        <v>558</v>
      </c>
      <c r="C49696">
        <v>3</v>
      </c>
      <c r="D49696">
        <v>880143695</v>
      </c>
    </row>
    <row r="49697" spans="1:4">
      <c r="A49697">
        <v>436</v>
      </c>
      <c r="B49697">
        <v>664</v>
      </c>
      <c r="C49697">
        <v>2</v>
      </c>
      <c r="D49697">
        <v>880143695</v>
      </c>
    </row>
    <row r="49698" spans="1:4">
      <c r="A49698">
        <v>436</v>
      </c>
      <c r="B49698">
        <v>4</v>
      </c>
      <c r="C49698">
        <v>2</v>
      </c>
      <c r="D49698">
        <v>880143663</v>
      </c>
    </row>
    <row r="49699" spans="1:4">
      <c r="A49699">
        <v>436</v>
      </c>
      <c r="B49699">
        <v>144</v>
      </c>
      <c r="C49699">
        <v>1</v>
      </c>
      <c r="D49699">
        <v>880143663</v>
      </c>
    </row>
    <row r="49700" spans="1:4">
      <c r="A49700">
        <v>436</v>
      </c>
      <c r="B49700">
        <v>218</v>
      </c>
      <c r="C49700">
        <v>3</v>
      </c>
      <c r="D49700">
        <v>880143663</v>
      </c>
    </row>
    <row r="49701" spans="1:4">
      <c r="A49701">
        <v>436</v>
      </c>
      <c r="B49701">
        <v>446</v>
      </c>
      <c r="C49701">
        <v>4</v>
      </c>
      <c r="D49701">
        <v>880143663</v>
      </c>
    </row>
    <row r="49702" spans="1:4">
      <c r="A49702">
        <v>436</v>
      </c>
      <c r="B49702">
        <v>435</v>
      </c>
      <c r="C49702">
        <v>4</v>
      </c>
      <c r="D49702">
        <v>880143635</v>
      </c>
    </row>
    <row r="49703" spans="1:4">
      <c r="A49703">
        <v>436</v>
      </c>
      <c r="B49703">
        <v>414</v>
      </c>
      <c r="C49703">
        <v>4</v>
      </c>
      <c r="D49703">
        <v>880143591</v>
      </c>
    </row>
    <row r="49704" spans="1:4">
      <c r="A49704">
        <v>436</v>
      </c>
      <c r="B49704">
        <v>1035</v>
      </c>
      <c r="C49704">
        <v>5</v>
      </c>
      <c r="D49704">
        <v>880143562</v>
      </c>
    </row>
    <row r="49705" spans="1:4">
      <c r="A49705">
        <v>436</v>
      </c>
      <c r="B49705">
        <v>842</v>
      </c>
      <c r="C49705">
        <v>4</v>
      </c>
      <c r="D49705">
        <v>880143520</v>
      </c>
    </row>
    <row r="49706" spans="1:4">
      <c r="A49706">
        <v>436</v>
      </c>
      <c r="B49706">
        <v>400</v>
      </c>
      <c r="C49706">
        <v>5</v>
      </c>
      <c r="D49706">
        <v>880143505</v>
      </c>
    </row>
    <row r="49707" spans="1:4">
      <c r="A49707">
        <v>436</v>
      </c>
      <c r="B49707">
        <v>416</v>
      </c>
      <c r="C49707">
        <v>5</v>
      </c>
      <c r="D49707">
        <v>880143482</v>
      </c>
    </row>
    <row r="49708" spans="1:4">
      <c r="A49708">
        <v>436</v>
      </c>
      <c r="B49708">
        <v>377</v>
      </c>
      <c r="C49708">
        <v>4</v>
      </c>
      <c r="D49708">
        <v>880143451</v>
      </c>
    </row>
    <row r="49709" spans="1:4">
      <c r="A49709">
        <v>436</v>
      </c>
      <c r="B49709">
        <v>841</v>
      </c>
      <c r="C49709">
        <v>4</v>
      </c>
      <c r="D49709">
        <v>880143451</v>
      </c>
    </row>
    <row r="49710" spans="1:4">
      <c r="A49710">
        <v>436</v>
      </c>
      <c r="B49710">
        <v>754</v>
      </c>
      <c r="C49710">
        <v>3</v>
      </c>
      <c r="D49710">
        <v>880143450</v>
      </c>
    </row>
    <row r="49711" spans="1:4">
      <c r="A49711">
        <v>436</v>
      </c>
      <c r="B49711">
        <v>698</v>
      </c>
      <c r="C49711">
        <v>4</v>
      </c>
      <c r="D49711">
        <v>880143419</v>
      </c>
    </row>
    <row r="49712" spans="1:4">
      <c r="A49712">
        <v>436</v>
      </c>
      <c r="B49712">
        <v>1090</v>
      </c>
      <c r="C49712">
        <v>3</v>
      </c>
      <c r="D49712">
        <v>880143392</v>
      </c>
    </row>
    <row r="49713" spans="1:4">
      <c r="A49713">
        <v>436</v>
      </c>
      <c r="B49713">
        <v>100</v>
      </c>
      <c r="C49713">
        <v>3</v>
      </c>
      <c r="D49713">
        <v>880143355</v>
      </c>
    </row>
    <row r="49714" spans="1:4">
      <c r="A49714">
        <v>436</v>
      </c>
      <c r="B49714">
        <v>90</v>
      </c>
      <c r="C49714">
        <v>3</v>
      </c>
      <c r="D49714">
        <v>880143315</v>
      </c>
    </row>
    <row r="49715" spans="1:4">
      <c r="A49715">
        <v>436</v>
      </c>
      <c r="B49715">
        <v>94</v>
      </c>
      <c r="C49715">
        <v>4</v>
      </c>
      <c r="D49715">
        <v>880143315</v>
      </c>
    </row>
    <row r="49716" spans="1:4">
      <c r="A49716">
        <v>436</v>
      </c>
      <c r="B49716">
        <v>500</v>
      </c>
      <c r="C49716">
        <v>4</v>
      </c>
      <c r="D49716">
        <v>880143315</v>
      </c>
    </row>
    <row r="49717" spans="1:4">
      <c r="A49717">
        <v>436</v>
      </c>
      <c r="B49717">
        <v>89</v>
      </c>
      <c r="C49717">
        <v>3</v>
      </c>
      <c r="D49717">
        <v>880143289</v>
      </c>
    </row>
    <row r="49718" spans="1:4">
      <c r="A49718">
        <v>436</v>
      </c>
      <c r="B49718">
        <v>401</v>
      </c>
      <c r="C49718">
        <v>2</v>
      </c>
      <c r="D49718">
        <v>880143263</v>
      </c>
    </row>
    <row r="49719" spans="1:4">
      <c r="A49719">
        <v>436</v>
      </c>
      <c r="B49719">
        <v>780</v>
      </c>
      <c r="C49719">
        <v>4</v>
      </c>
      <c r="D49719">
        <v>880143263</v>
      </c>
    </row>
    <row r="49720" spans="1:4">
      <c r="A49720">
        <v>436</v>
      </c>
      <c r="B49720">
        <v>738</v>
      </c>
      <c r="C49720">
        <v>3</v>
      </c>
      <c r="D49720">
        <v>880143243</v>
      </c>
    </row>
    <row r="49721" spans="1:4">
      <c r="A49721">
        <v>436</v>
      </c>
      <c r="B49721">
        <v>793</v>
      </c>
      <c r="C49721">
        <v>4</v>
      </c>
      <c r="D49721">
        <v>880143243</v>
      </c>
    </row>
    <row r="49722" spans="1:4">
      <c r="A49722">
        <v>436</v>
      </c>
      <c r="B49722">
        <v>154</v>
      </c>
      <c r="C49722">
        <v>3</v>
      </c>
      <c r="D49722">
        <v>880143189</v>
      </c>
    </row>
    <row r="49723" spans="1:4">
      <c r="A49723">
        <v>436</v>
      </c>
      <c r="B49723">
        <v>65</v>
      </c>
      <c r="C49723">
        <v>3</v>
      </c>
      <c r="D49723">
        <v>880143167</v>
      </c>
    </row>
    <row r="49724" spans="1:4">
      <c r="A49724">
        <v>436</v>
      </c>
      <c r="B49724">
        <v>731</v>
      </c>
      <c r="C49724">
        <v>4</v>
      </c>
      <c r="D49724">
        <v>880143167</v>
      </c>
    </row>
    <row r="49725" spans="1:4">
      <c r="A49725">
        <v>436</v>
      </c>
      <c r="B49725">
        <v>746</v>
      </c>
      <c r="C49725">
        <v>4</v>
      </c>
      <c r="D49725">
        <v>880143167</v>
      </c>
    </row>
    <row r="49726" spans="1:4">
      <c r="A49726">
        <v>436</v>
      </c>
      <c r="B49726">
        <v>87</v>
      </c>
      <c r="C49726">
        <v>3</v>
      </c>
      <c r="D49726">
        <v>880143140</v>
      </c>
    </row>
    <row r="49727" spans="1:4">
      <c r="A49727">
        <v>436</v>
      </c>
      <c r="B49727">
        <v>450</v>
      </c>
      <c r="C49727">
        <v>5</v>
      </c>
      <c r="D49727">
        <v>880143115</v>
      </c>
    </row>
    <row r="49728" spans="1:4">
      <c r="A49728">
        <v>436</v>
      </c>
      <c r="B49728">
        <v>691</v>
      </c>
      <c r="C49728">
        <v>4</v>
      </c>
      <c r="D49728">
        <v>880143115</v>
      </c>
    </row>
    <row r="49729" spans="1:4">
      <c r="A49729">
        <v>436</v>
      </c>
      <c r="B49729">
        <v>1089</v>
      </c>
      <c r="C49729">
        <v>1</v>
      </c>
      <c r="D49729">
        <v>880143092</v>
      </c>
    </row>
    <row r="49730" spans="1:4">
      <c r="A49730">
        <v>436</v>
      </c>
      <c r="B49730">
        <v>76</v>
      </c>
      <c r="C49730">
        <v>4</v>
      </c>
      <c r="D49730">
        <v>880143040</v>
      </c>
    </row>
    <row r="49731" spans="1:4">
      <c r="A49731">
        <v>436</v>
      </c>
      <c r="B49731">
        <v>449</v>
      </c>
      <c r="C49731">
        <v>3</v>
      </c>
      <c r="D49731">
        <v>880143040</v>
      </c>
    </row>
    <row r="49732" spans="1:4">
      <c r="A49732">
        <v>436</v>
      </c>
      <c r="B49732">
        <v>582</v>
      </c>
      <c r="C49732">
        <v>1</v>
      </c>
      <c r="D49732">
        <v>880143040</v>
      </c>
    </row>
    <row r="49733" spans="1:4">
      <c r="A49733">
        <v>436</v>
      </c>
      <c r="B49733">
        <v>580</v>
      </c>
      <c r="C49733">
        <v>1</v>
      </c>
      <c r="D49733">
        <v>880143010</v>
      </c>
    </row>
    <row r="49734" spans="1:4">
      <c r="A49734">
        <v>436</v>
      </c>
      <c r="B49734">
        <v>117</v>
      </c>
      <c r="C49734">
        <v>2</v>
      </c>
      <c r="D49734">
        <v>880142991</v>
      </c>
    </row>
    <row r="49735" spans="1:4">
      <c r="A49735">
        <v>436</v>
      </c>
      <c r="B49735">
        <v>695</v>
      </c>
      <c r="C49735">
        <v>3</v>
      </c>
      <c r="D49735">
        <v>880142991</v>
      </c>
    </row>
    <row r="49736" spans="1:4">
      <c r="A49736">
        <v>436</v>
      </c>
      <c r="B49736">
        <v>225</v>
      </c>
      <c r="C49736">
        <v>1</v>
      </c>
      <c r="D49736">
        <v>880142942</v>
      </c>
    </row>
    <row r="49737" spans="1:4">
      <c r="A49737">
        <v>436</v>
      </c>
      <c r="B49737">
        <v>228</v>
      </c>
      <c r="C49737">
        <v>3</v>
      </c>
      <c r="D49737">
        <v>880142942</v>
      </c>
    </row>
    <row r="49738" spans="1:4">
      <c r="A49738">
        <v>436</v>
      </c>
      <c r="B49738">
        <v>264</v>
      </c>
      <c r="C49738">
        <v>3</v>
      </c>
      <c r="D49738">
        <v>880142942</v>
      </c>
    </row>
    <row r="49739" spans="1:4">
      <c r="A49739">
        <v>436</v>
      </c>
      <c r="B49739">
        <v>233</v>
      </c>
      <c r="C49739">
        <v>4</v>
      </c>
      <c r="D49739">
        <v>880142851</v>
      </c>
    </row>
    <row r="49740" spans="1:4">
      <c r="A49740">
        <v>436</v>
      </c>
      <c r="B49740">
        <v>442</v>
      </c>
      <c r="C49740">
        <v>4</v>
      </c>
      <c r="D49740">
        <v>880142851</v>
      </c>
    </row>
    <row r="49741" spans="1:4">
      <c r="A49741">
        <v>436</v>
      </c>
      <c r="B49741">
        <v>217</v>
      </c>
      <c r="C49741">
        <v>2</v>
      </c>
      <c r="D49741">
        <v>880142830</v>
      </c>
    </row>
    <row r="49742" spans="1:4">
      <c r="A49742">
        <v>436</v>
      </c>
      <c r="B49742">
        <v>1226</v>
      </c>
      <c r="C49742">
        <v>3</v>
      </c>
      <c r="D49742">
        <v>880142630</v>
      </c>
    </row>
    <row r="49743" spans="1:4">
      <c r="A49743">
        <v>436</v>
      </c>
      <c r="B49743">
        <v>736</v>
      </c>
      <c r="C49743">
        <v>1</v>
      </c>
      <c r="D49743">
        <v>880142614</v>
      </c>
    </row>
    <row r="49744" spans="1:4">
      <c r="A49744">
        <v>436</v>
      </c>
      <c r="B49744">
        <v>1598</v>
      </c>
      <c r="C49744">
        <v>5</v>
      </c>
      <c r="D49744">
        <v>880142614</v>
      </c>
    </row>
    <row r="49745" spans="1:4">
      <c r="A49745">
        <v>436</v>
      </c>
      <c r="B49745">
        <v>380</v>
      </c>
      <c r="C49745">
        <v>5</v>
      </c>
      <c r="D49745">
        <v>880142426</v>
      </c>
    </row>
    <row r="49746" spans="1:4">
      <c r="A49746">
        <v>436</v>
      </c>
      <c r="B49746">
        <v>697</v>
      </c>
      <c r="C49746">
        <v>2</v>
      </c>
      <c r="D49746">
        <v>880142426</v>
      </c>
    </row>
    <row r="49747" spans="1:4">
      <c r="A49747">
        <v>436</v>
      </c>
      <c r="B49747">
        <v>25</v>
      </c>
      <c r="C49747">
        <v>2</v>
      </c>
      <c r="D49747">
        <v>880142399</v>
      </c>
    </row>
    <row r="49748" spans="1:4">
      <c r="A49748">
        <v>436</v>
      </c>
      <c r="B49748">
        <v>206</v>
      </c>
      <c r="C49748">
        <v>4</v>
      </c>
      <c r="D49748">
        <v>880142365</v>
      </c>
    </row>
    <row r="49749" spans="1:4">
      <c r="A49749">
        <v>436</v>
      </c>
      <c r="B49749">
        <v>557</v>
      </c>
      <c r="C49749">
        <v>3</v>
      </c>
      <c r="D49749">
        <v>880142365</v>
      </c>
    </row>
    <row r="49750" spans="1:4">
      <c r="A49750">
        <v>436</v>
      </c>
      <c r="B49750">
        <v>475</v>
      </c>
      <c r="C49750">
        <v>4</v>
      </c>
      <c r="D49750">
        <v>880142177</v>
      </c>
    </row>
    <row r="49751" spans="1:4">
      <c r="A49751">
        <v>436</v>
      </c>
      <c r="B49751">
        <v>411</v>
      </c>
      <c r="C49751">
        <v>3</v>
      </c>
      <c r="D49751">
        <v>880142147</v>
      </c>
    </row>
    <row r="49752" spans="1:4">
      <c r="A49752">
        <v>436</v>
      </c>
      <c r="B49752">
        <v>248</v>
      </c>
      <c r="C49752">
        <v>5</v>
      </c>
      <c r="D49752">
        <v>880142027</v>
      </c>
    </row>
    <row r="49753" spans="1:4">
      <c r="A49753">
        <v>436</v>
      </c>
      <c r="B49753">
        <v>97</v>
      </c>
      <c r="C49753">
        <v>5</v>
      </c>
      <c r="D49753">
        <v>880141962</v>
      </c>
    </row>
    <row r="49754" spans="1:4">
      <c r="A49754">
        <v>436</v>
      </c>
      <c r="B49754">
        <v>131</v>
      </c>
      <c r="C49754">
        <v>5</v>
      </c>
      <c r="D49754">
        <v>880141962</v>
      </c>
    </row>
    <row r="49755" spans="1:4">
      <c r="A49755">
        <v>436</v>
      </c>
      <c r="B49755">
        <v>196</v>
      </c>
      <c r="C49755">
        <v>5</v>
      </c>
      <c r="D49755">
        <v>880141962</v>
      </c>
    </row>
    <row r="49756" spans="1:4">
      <c r="A49756">
        <v>436</v>
      </c>
      <c r="B49756">
        <v>482</v>
      </c>
      <c r="C49756">
        <v>5</v>
      </c>
      <c r="D49756">
        <v>880141962</v>
      </c>
    </row>
    <row r="49757" spans="1:4">
      <c r="A49757">
        <v>436</v>
      </c>
      <c r="B49757">
        <v>498</v>
      </c>
      <c r="C49757">
        <v>5</v>
      </c>
      <c r="D49757">
        <v>880141962</v>
      </c>
    </row>
    <row r="49758" spans="1:4">
      <c r="A49758">
        <v>436</v>
      </c>
      <c r="B49758">
        <v>510</v>
      </c>
      <c r="C49758">
        <v>5</v>
      </c>
      <c r="D49758">
        <v>880141962</v>
      </c>
    </row>
    <row r="49759" spans="1:4">
      <c r="A49759">
        <v>436</v>
      </c>
      <c r="B49759">
        <v>1152</v>
      </c>
      <c r="C49759">
        <v>5</v>
      </c>
      <c r="D49759">
        <v>880141962</v>
      </c>
    </row>
    <row r="49760" spans="1:4">
      <c r="A49760">
        <v>436</v>
      </c>
      <c r="B49760">
        <v>418</v>
      </c>
      <c r="C49760">
        <v>5</v>
      </c>
      <c r="D49760">
        <v>880141961</v>
      </c>
    </row>
    <row r="49761" spans="1:4">
      <c r="A49761">
        <v>436</v>
      </c>
      <c r="B49761">
        <v>252</v>
      </c>
      <c r="C49761">
        <v>1</v>
      </c>
      <c r="D49761">
        <v>880141796</v>
      </c>
    </row>
    <row r="49762" spans="1:4">
      <c r="A49762">
        <v>436</v>
      </c>
      <c r="B49762">
        <v>1160</v>
      </c>
      <c r="C49762">
        <v>4</v>
      </c>
      <c r="D49762">
        <v>880141770</v>
      </c>
    </row>
    <row r="49763" spans="1:4">
      <c r="A49763">
        <v>436</v>
      </c>
      <c r="B49763">
        <v>247</v>
      </c>
      <c r="C49763">
        <v>2</v>
      </c>
      <c r="D49763">
        <v>880141716</v>
      </c>
    </row>
    <row r="49764" spans="1:4">
      <c r="A49764">
        <v>436</v>
      </c>
      <c r="B49764">
        <v>282</v>
      </c>
      <c r="C49764">
        <v>1</v>
      </c>
      <c r="D49764">
        <v>880141716</v>
      </c>
    </row>
    <row r="49765" spans="1:4">
      <c r="A49765">
        <v>436</v>
      </c>
      <c r="B49765">
        <v>1141</v>
      </c>
      <c r="C49765">
        <v>4</v>
      </c>
      <c r="D49765">
        <v>880141696</v>
      </c>
    </row>
    <row r="49766" spans="1:4">
      <c r="A49766">
        <v>436</v>
      </c>
      <c r="B49766">
        <v>1062</v>
      </c>
      <c r="C49766">
        <v>5</v>
      </c>
      <c r="D49766">
        <v>880141661</v>
      </c>
    </row>
    <row r="49767" spans="1:4">
      <c r="A49767">
        <v>436</v>
      </c>
      <c r="B49767">
        <v>275</v>
      </c>
      <c r="C49767">
        <v>5</v>
      </c>
      <c r="D49767">
        <v>880141618</v>
      </c>
    </row>
    <row r="49768" spans="1:4">
      <c r="A49768">
        <v>436</v>
      </c>
      <c r="B49768">
        <v>238</v>
      </c>
      <c r="C49768">
        <v>4</v>
      </c>
      <c r="D49768">
        <v>880141529</v>
      </c>
    </row>
    <row r="49769" spans="1:4">
      <c r="A49769">
        <v>436</v>
      </c>
      <c r="B49769">
        <v>142</v>
      </c>
      <c r="C49769">
        <v>5</v>
      </c>
      <c r="D49769">
        <v>880141528</v>
      </c>
    </row>
    <row r="49770" spans="1:4">
      <c r="A49770">
        <v>436</v>
      </c>
      <c r="B49770">
        <v>203</v>
      </c>
      <c r="C49770">
        <v>5</v>
      </c>
      <c r="D49770">
        <v>880141528</v>
      </c>
    </row>
    <row r="49771" spans="1:4">
      <c r="A49771">
        <v>436</v>
      </c>
      <c r="B49771">
        <v>1266</v>
      </c>
      <c r="C49771">
        <v>4</v>
      </c>
      <c r="D49771">
        <v>880141528</v>
      </c>
    </row>
    <row r="49772" spans="1:4">
      <c r="A49772">
        <v>436</v>
      </c>
      <c r="B49772">
        <v>641</v>
      </c>
      <c r="C49772">
        <v>1</v>
      </c>
      <c r="D49772">
        <v>880141441</v>
      </c>
    </row>
    <row r="49773" spans="1:4">
      <c r="A49773">
        <v>436</v>
      </c>
      <c r="B49773">
        <v>659</v>
      </c>
      <c r="C49773">
        <v>4</v>
      </c>
      <c r="D49773">
        <v>880141441</v>
      </c>
    </row>
    <row r="49774" spans="1:4">
      <c r="A49774">
        <v>436</v>
      </c>
      <c r="B49774">
        <v>51</v>
      </c>
      <c r="C49774">
        <v>3</v>
      </c>
      <c r="D49774">
        <v>880141402</v>
      </c>
    </row>
    <row r="49775" spans="1:4">
      <c r="A49775">
        <v>436</v>
      </c>
      <c r="B49775">
        <v>70</v>
      </c>
      <c r="C49775">
        <v>3</v>
      </c>
      <c r="D49775">
        <v>880141402</v>
      </c>
    </row>
    <row r="49776" spans="1:4">
      <c r="A49776">
        <v>436</v>
      </c>
      <c r="B49776">
        <v>211</v>
      </c>
      <c r="C49776">
        <v>3</v>
      </c>
      <c r="D49776">
        <v>880141402</v>
      </c>
    </row>
    <row r="49777" spans="1:4">
      <c r="A49777">
        <v>436</v>
      </c>
      <c r="B49777">
        <v>403</v>
      </c>
      <c r="C49777">
        <v>5</v>
      </c>
      <c r="D49777">
        <v>880141374</v>
      </c>
    </row>
    <row r="49778" spans="1:4">
      <c r="A49778">
        <v>436</v>
      </c>
      <c r="B49778">
        <v>424</v>
      </c>
      <c r="C49778">
        <v>4</v>
      </c>
      <c r="D49778">
        <v>880141374</v>
      </c>
    </row>
    <row r="49779" spans="1:4">
      <c r="A49779">
        <v>436</v>
      </c>
      <c r="B49779">
        <v>706</v>
      </c>
      <c r="C49779">
        <v>3</v>
      </c>
      <c r="D49779">
        <v>880141374</v>
      </c>
    </row>
    <row r="49780" spans="1:4">
      <c r="A49780">
        <v>436</v>
      </c>
      <c r="B49780">
        <v>729</v>
      </c>
      <c r="C49780">
        <v>3</v>
      </c>
      <c r="D49780">
        <v>880141374</v>
      </c>
    </row>
    <row r="49781" spans="1:4">
      <c r="A49781">
        <v>436</v>
      </c>
      <c r="B49781">
        <v>478</v>
      </c>
      <c r="C49781">
        <v>5</v>
      </c>
      <c r="D49781">
        <v>880141335</v>
      </c>
    </row>
    <row r="49782" spans="1:4">
      <c r="A49782">
        <v>436</v>
      </c>
      <c r="B49782">
        <v>657</v>
      </c>
      <c r="C49782">
        <v>4</v>
      </c>
      <c r="D49782">
        <v>880141335</v>
      </c>
    </row>
    <row r="49783" spans="1:4">
      <c r="A49783">
        <v>436</v>
      </c>
      <c r="B49783">
        <v>701</v>
      </c>
      <c r="C49783">
        <v>1</v>
      </c>
      <c r="D49783">
        <v>880141335</v>
      </c>
    </row>
    <row r="49784" spans="1:4">
      <c r="A49784">
        <v>436</v>
      </c>
      <c r="B49784">
        <v>704</v>
      </c>
      <c r="C49784">
        <v>4</v>
      </c>
      <c r="D49784">
        <v>880141335</v>
      </c>
    </row>
    <row r="49785" spans="1:4">
      <c r="A49785">
        <v>436</v>
      </c>
      <c r="B49785">
        <v>720</v>
      </c>
      <c r="C49785">
        <v>2</v>
      </c>
      <c r="D49785">
        <v>880141335</v>
      </c>
    </row>
    <row r="49786" spans="1:4">
      <c r="A49786">
        <v>436</v>
      </c>
      <c r="B49786">
        <v>745</v>
      </c>
      <c r="C49786">
        <v>4</v>
      </c>
      <c r="D49786">
        <v>880141335</v>
      </c>
    </row>
    <row r="49787" spans="1:4">
      <c r="A49787">
        <v>436</v>
      </c>
      <c r="B49787">
        <v>96</v>
      </c>
      <c r="C49787">
        <v>3</v>
      </c>
      <c r="D49787">
        <v>880141286</v>
      </c>
    </row>
    <row r="49788" spans="1:4">
      <c r="A49788">
        <v>436</v>
      </c>
      <c r="B49788">
        <v>194</v>
      </c>
      <c r="C49788">
        <v>2</v>
      </c>
      <c r="D49788">
        <v>880141286</v>
      </c>
    </row>
    <row r="49789" spans="1:4">
      <c r="A49789">
        <v>436</v>
      </c>
      <c r="B49789">
        <v>57</v>
      </c>
      <c r="C49789">
        <v>4</v>
      </c>
      <c r="D49789">
        <v>880141243</v>
      </c>
    </row>
    <row r="49790" spans="1:4">
      <c r="A49790">
        <v>436</v>
      </c>
      <c r="B49790">
        <v>583</v>
      </c>
      <c r="C49790">
        <v>3</v>
      </c>
      <c r="D49790">
        <v>880141243</v>
      </c>
    </row>
    <row r="49791" spans="1:4">
      <c r="A49791">
        <v>436</v>
      </c>
      <c r="B49791">
        <v>1097</v>
      </c>
      <c r="C49791">
        <v>3</v>
      </c>
      <c r="D49791">
        <v>880141243</v>
      </c>
    </row>
    <row r="49792" spans="1:4">
      <c r="A49792">
        <v>436</v>
      </c>
      <c r="B49792">
        <v>143</v>
      </c>
      <c r="C49792">
        <v>2</v>
      </c>
      <c r="D49792">
        <v>880141196</v>
      </c>
    </row>
    <row r="49793" spans="1:4">
      <c r="A49793">
        <v>436</v>
      </c>
      <c r="B49793">
        <v>422</v>
      </c>
      <c r="C49793">
        <v>5</v>
      </c>
      <c r="D49793">
        <v>880141196</v>
      </c>
    </row>
    <row r="49794" spans="1:4">
      <c r="A49794">
        <v>436</v>
      </c>
      <c r="B49794">
        <v>520</v>
      </c>
      <c r="C49794">
        <v>4</v>
      </c>
      <c r="D49794">
        <v>880141164</v>
      </c>
    </row>
    <row r="49795" spans="1:4">
      <c r="A49795">
        <v>436</v>
      </c>
      <c r="B49795">
        <v>12</v>
      </c>
      <c r="C49795">
        <v>4</v>
      </c>
      <c r="D49795">
        <v>880141129</v>
      </c>
    </row>
    <row r="49796" spans="1:4">
      <c r="A49796">
        <v>436</v>
      </c>
      <c r="B49796">
        <v>41</v>
      </c>
      <c r="C49796">
        <v>3</v>
      </c>
      <c r="D49796">
        <v>880141129</v>
      </c>
    </row>
    <row r="49797" spans="1:4">
      <c r="A49797">
        <v>436</v>
      </c>
      <c r="B49797">
        <v>151</v>
      </c>
      <c r="C49797">
        <v>4</v>
      </c>
      <c r="D49797">
        <v>880141129</v>
      </c>
    </row>
    <row r="49798" spans="1:4">
      <c r="A49798">
        <v>436</v>
      </c>
      <c r="B49798">
        <v>153</v>
      </c>
      <c r="C49798">
        <v>4</v>
      </c>
      <c r="D49798">
        <v>880141129</v>
      </c>
    </row>
    <row r="49799" spans="1:4">
      <c r="A49799">
        <v>436</v>
      </c>
      <c r="B49799">
        <v>161</v>
      </c>
      <c r="C49799">
        <v>4</v>
      </c>
      <c r="D49799">
        <v>880141129</v>
      </c>
    </row>
    <row r="49800" spans="1:4">
      <c r="A49800">
        <v>436</v>
      </c>
      <c r="B49800">
        <v>417</v>
      </c>
      <c r="C49800">
        <v>3</v>
      </c>
      <c r="D49800">
        <v>880141084</v>
      </c>
    </row>
    <row r="49801" spans="1:4">
      <c r="A49801">
        <v>436</v>
      </c>
      <c r="B49801">
        <v>662</v>
      </c>
      <c r="C49801">
        <v>5</v>
      </c>
      <c r="D49801">
        <v>880141084</v>
      </c>
    </row>
    <row r="49802" spans="1:4">
      <c r="A49802">
        <v>436</v>
      </c>
      <c r="B49802">
        <v>213</v>
      </c>
      <c r="C49802">
        <v>4</v>
      </c>
      <c r="D49802">
        <v>880141041</v>
      </c>
    </row>
    <row r="49803" spans="1:4">
      <c r="A49803">
        <v>436</v>
      </c>
      <c r="B49803">
        <v>215</v>
      </c>
      <c r="C49803">
        <v>5</v>
      </c>
      <c r="D49803">
        <v>880141041</v>
      </c>
    </row>
    <row r="49804" spans="1:4">
      <c r="A49804">
        <v>436</v>
      </c>
      <c r="B49804">
        <v>653</v>
      </c>
      <c r="C49804">
        <v>5</v>
      </c>
      <c r="D49804">
        <v>880141041</v>
      </c>
    </row>
    <row r="49805" spans="1:4">
      <c r="A49805">
        <v>436</v>
      </c>
      <c r="B49805">
        <v>462</v>
      </c>
      <c r="C49805">
        <v>5</v>
      </c>
      <c r="D49805">
        <v>880141008</v>
      </c>
    </row>
    <row r="49806" spans="1:4">
      <c r="A49806">
        <v>436</v>
      </c>
      <c r="B49806">
        <v>1133</v>
      </c>
      <c r="C49806">
        <v>4</v>
      </c>
      <c r="D49806">
        <v>880141008</v>
      </c>
    </row>
    <row r="49807" spans="1:4">
      <c r="A49807">
        <v>436</v>
      </c>
      <c r="B49807">
        <v>202</v>
      </c>
      <c r="C49807">
        <v>1</v>
      </c>
      <c r="D49807">
        <v>880140978</v>
      </c>
    </row>
    <row r="49808" spans="1:4">
      <c r="A49808">
        <v>436</v>
      </c>
      <c r="B49808">
        <v>511</v>
      </c>
      <c r="C49808">
        <v>4</v>
      </c>
      <c r="D49808">
        <v>880140978</v>
      </c>
    </row>
    <row r="49809" spans="1:4">
      <c r="A49809">
        <v>436</v>
      </c>
      <c r="B49809">
        <v>605</v>
      </c>
      <c r="C49809">
        <v>4</v>
      </c>
      <c r="D49809">
        <v>880140978</v>
      </c>
    </row>
    <row r="49810" spans="1:4">
      <c r="A49810">
        <v>436</v>
      </c>
      <c r="B49810">
        <v>696</v>
      </c>
      <c r="C49810">
        <v>4</v>
      </c>
      <c r="D49810">
        <v>880140978</v>
      </c>
    </row>
    <row r="49811" spans="1:4">
      <c r="A49811">
        <v>436</v>
      </c>
      <c r="B49811">
        <v>516</v>
      </c>
      <c r="C49811">
        <v>4</v>
      </c>
      <c r="D49811">
        <v>880140927</v>
      </c>
    </row>
    <row r="49812" spans="1:4">
      <c r="A49812">
        <v>436</v>
      </c>
      <c r="B49812">
        <v>752</v>
      </c>
      <c r="C49812">
        <v>4</v>
      </c>
      <c r="D49812">
        <v>880140927</v>
      </c>
    </row>
    <row r="49813" spans="1:4">
      <c r="A49813">
        <v>436</v>
      </c>
      <c r="B49813">
        <v>182</v>
      </c>
      <c r="C49813">
        <v>3</v>
      </c>
      <c r="D49813">
        <v>880140892</v>
      </c>
    </row>
    <row r="49814" spans="1:4">
      <c r="A49814">
        <v>436</v>
      </c>
      <c r="B49814">
        <v>606</v>
      </c>
      <c r="C49814">
        <v>5</v>
      </c>
      <c r="D49814">
        <v>880140892</v>
      </c>
    </row>
    <row r="49815" spans="1:4">
      <c r="A49815">
        <v>436</v>
      </c>
      <c r="B49815">
        <v>86</v>
      </c>
      <c r="C49815">
        <v>3</v>
      </c>
      <c r="D49815">
        <v>880140891</v>
      </c>
    </row>
    <row r="49816" spans="1:4">
      <c r="A49816">
        <v>436</v>
      </c>
      <c r="B49816">
        <v>29</v>
      </c>
      <c r="C49816">
        <v>4</v>
      </c>
      <c r="D49816">
        <v>880140855</v>
      </c>
    </row>
    <row r="49817" spans="1:4">
      <c r="A49817">
        <v>436</v>
      </c>
      <c r="B49817">
        <v>581</v>
      </c>
      <c r="C49817">
        <v>5</v>
      </c>
      <c r="D49817">
        <v>880140855</v>
      </c>
    </row>
    <row r="49818" spans="1:4">
      <c r="A49818">
        <v>436</v>
      </c>
      <c r="B49818">
        <v>431</v>
      </c>
      <c r="C49818">
        <v>3</v>
      </c>
      <c r="D49818">
        <v>880140854</v>
      </c>
    </row>
    <row r="49819" spans="1:4">
      <c r="A49819">
        <v>436</v>
      </c>
      <c r="B49819">
        <v>484</v>
      </c>
      <c r="C49819">
        <v>4</v>
      </c>
      <c r="D49819">
        <v>880140854</v>
      </c>
    </row>
    <row r="49820" spans="1:4">
      <c r="A49820">
        <v>436</v>
      </c>
      <c r="B49820">
        <v>601</v>
      </c>
      <c r="C49820">
        <v>3</v>
      </c>
      <c r="D49820">
        <v>880140822</v>
      </c>
    </row>
    <row r="49821" spans="1:4">
      <c r="A49821">
        <v>436</v>
      </c>
      <c r="B49821">
        <v>709</v>
      </c>
      <c r="C49821">
        <v>4</v>
      </c>
      <c r="D49821">
        <v>880140822</v>
      </c>
    </row>
    <row r="49822" spans="1:4">
      <c r="A49822">
        <v>436</v>
      </c>
      <c r="B49822">
        <v>64</v>
      </c>
      <c r="C49822">
        <v>4</v>
      </c>
      <c r="D49822">
        <v>880140787</v>
      </c>
    </row>
    <row r="49823" spans="1:4">
      <c r="A49823">
        <v>436</v>
      </c>
      <c r="B49823">
        <v>130</v>
      </c>
      <c r="C49823">
        <v>5</v>
      </c>
      <c r="D49823">
        <v>880140787</v>
      </c>
    </row>
    <row r="49824" spans="1:4">
      <c r="A49824">
        <v>436</v>
      </c>
      <c r="B49824">
        <v>169</v>
      </c>
      <c r="C49824">
        <v>5</v>
      </c>
      <c r="D49824">
        <v>880140787</v>
      </c>
    </row>
    <row r="49825" spans="1:4">
      <c r="A49825">
        <v>436</v>
      </c>
      <c r="B49825">
        <v>7</v>
      </c>
      <c r="C49825">
        <v>4</v>
      </c>
      <c r="D49825">
        <v>880140752</v>
      </c>
    </row>
    <row r="49826" spans="1:4">
      <c r="A49826">
        <v>436</v>
      </c>
      <c r="B49826">
        <v>190</v>
      </c>
      <c r="C49826">
        <v>4</v>
      </c>
      <c r="D49826">
        <v>880140726</v>
      </c>
    </row>
    <row r="49827" spans="1:4">
      <c r="A49827">
        <v>436</v>
      </c>
      <c r="B49827">
        <v>386</v>
      </c>
      <c r="C49827">
        <v>2</v>
      </c>
      <c r="D49827">
        <v>880140726</v>
      </c>
    </row>
    <row r="49828" spans="1:4">
      <c r="A49828">
        <v>436</v>
      </c>
      <c r="B49828">
        <v>495</v>
      </c>
      <c r="C49828">
        <v>4</v>
      </c>
      <c r="D49828">
        <v>880140662</v>
      </c>
    </row>
    <row r="49829" spans="1:4">
      <c r="A49829">
        <v>436</v>
      </c>
      <c r="B49829">
        <v>155</v>
      </c>
      <c r="C49829">
        <v>2</v>
      </c>
      <c r="D49829">
        <v>880140627</v>
      </c>
    </row>
    <row r="49830" spans="1:4">
      <c r="A49830">
        <v>436</v>
      </c>
      <c r="B49830">
        <v>195</v>
      </c>
      <c r="C49830">
        <v>4</v>
      </c>
      <c r="D49830">
        <v>880140627</v>
      </c>
    </row>
    <row r="49831" spans="1:4">
      <c r="A49831">
        <v>436</v>
      </c>
      <c r="B49831">
        <v>27</v>
      </c>
      <c r="C49831">
        <v>3</v>
      </c>
      <c r="D49831">
        <v>880140534</v>
      </c>
    </row>
    <row r="49832" spans="1:4">
      <c r="A49832">
        <v>436</v>
      </c>
      <c r="B49832">
        <v>46</v>
      </c>
      <c r="C49832">
        <v>4</v>
      </c>
      <c r="D49832">
        <v>880140534</v>
      </c>
    </row>
    <row r="49833" spans="1:4">
      <c r="A49833">
        <v>436</v>
      </c>
      <c r="B49833">
        <v>68</v>
      </c>
      <c r="C49833">
        <v>2</v>
      </c>
      <c r="D49833">
        <v>880140501</v>
      </c>
    </row>
    <row r="49834" spans="1:4">
      <c r="A49834">
        <v>436</v>
      </c>
      <c r="B49834">
        <v>180</v>
      </c>
      <c r="C49834">
        <v>4</v>
      </c>
      <c r="D49834">
        <v>880140466</v>
      </c>
    </row>
    <row r="49835" spans="1:4">
      <c r="A49835">
        <v>436</v>
      </c>
      <c r="B49835">
        <v>236</v>
      </c>
      <c r="C49835">
        <v>4</v>
      </c>
      <c r="D49835">
        <v>880140466</v>
      </c>
    </row>
    <row r="49836" spans="1:4">
      <c r="A49836">
        <v>436</v>
      </c>
      <c r="B49836">
        <v>317</v>
      </c>
      <c r="C49836">
        <v>4</v>
      </c>
      <c r="D49836">
        <v>880140466</v>
      </c>
    </row>
    <row r="49837" spans="1:4">
      <c r="A49837">
        <v>436</v>
      </c>
      <c r="B49837">
        <v>1120</v>
      </c>
      <c r="C49837">
        <v>5</v>
      </c>
      <c r="D49837">
        <v>880140466</v>
      </c>
    </row>
    <row r="49838" spans="1:4">
      <c r="A49838">
        <v>436</v>
      </c>
      <c r="B49838">
        <v>128</v>
      </c>
      <c r="C49838">
        <v>1</v>
      </c>
      <c r="D49838">
        <v>880140433</v>
      </c>
    </row>
    <row r="49839" spans="1:4">
      <c r="A49839">
        <v>436</v>
      </c>
      <c r="B49839">
        <v>181</v>
      </c>
      <c r="C49839">
        <v>2</v>
      </c>
      <c r="D49839">
        <v>880140432</v>
      </c>
    </row>
    <row r="49840" spans="1:4">
      <c r="A49840">
        <v>436</v>
      </c>
      <c r="B49840">
        <v>165</v>
      </c>
      <c r="C49840">
        <v>4</v>
      </c>
      <c r="D49840">
        <v>880140398</v>
      </c>
    </row>
    <row r="49841" spans="1:4">
      <c r="A49841">
        <v>436</v>
      </c>
      <c r="B49841">
        <v>199</v>
      </c>
      <c r="C49841">
        <v>4</v>
      </c>
      <c r="D49841">
        <v>880140398</v>
      </c>
    </row>
    <row r="49842" spans="1:4">
      <c r="A49842">
        <v>436</v>
      </c>
      <c r="B49842">
        <v>13</v>
      </c>
      <c r="C49842">
        <v>5</v>
      </c>
      <c r="D49842">
        <v>880140369</v>
      </c>
    </row>
    <row r="49843" spans="1:4">
      <c r="A49843">
        <v>436</v>
      </c>
      <c r="B49843">
        <v>237</v>
      </c>
      <c r="C49843">
        <v>5</v>
      </c>
      <c r="D49843">
        <v>880140369</v>
      </c>
    </row>
    <row r="49844" spans="1:4">
      <c r="A49844">
        <v>436</v>
      </c>
      <c r="B49844">
        <v>432</v>
      </c>
      <c r="C49844">
        <v>3</v>
      </c>
      <c r="D49844">
        <v>880140369</v>
      </c>
    </row>
    <row r="49845" spans="1:4">
      <c r="A49845">
        <v>436</v>
      </c>
      <c r="B49845">
        <v>513</v>
      </c>
      <c r="C49845">
        <v>4</v>
      </c>
      <c r="D49845">
        <v>880140369</v>
      </c>
    </row>
    <row r="49846" spans="1:4">
      <c r="A49846">
        <v>436</v>
      </c>
      <c r="B49846">
        <v>55</v>
      </c>
      <c r="C49846">
        <v>4</v>
      </c>
      <c r="D49846">
        <v>880140325</v>
      </c>
    </row>
    <row r="49847" spans="1:4">
      <c r="A49847">
        <v>436</v>
      </c>
      <c r="B49847">
        <v>82</v>
      </c>
      <c r="C49847">
        <v>4</v>
      </c>
      <c r="D49847">
        <v>880140325</v>
      </c>
    </row>
    <row r="49848" spans="1:4">
      <c r="A49848">
        <v>436</v>
      </c>
      <c r="B49848">
        <v>214</v>
      </c>
      <c r="C49848">
        <v>3</v>
      </c>
      <c r="D49848">
        <v>880140325</v>
      </c>
    </row>
    <row r="49849" spans="1:4">
      <c r="A49849">
        <v>436</v>
      </c>
      <c r="B49849">
        <v>22</v>
      </c>
      <c r="C49849">
        <v>4</v>
      </c>
      <c r="D49849">
        <v>880140288</v>
      </c>
    </row>
    <row r="49850" spans="1:4">
      <c r="A49850">
        <v>436</v>
      </c>
      <c r="B49850">
        <v>160</v>
      </c>
      <c r="C49850">
        <v>2</v>
      </c>
      <c r="D49850">
        <v>880140288</v>
      </c>
    </row>
    <row r="49851" spans="1:4">
      <c r="A49851">
        <v>436</v>
      </c>
      <c r="B49851">
        <v>474</v>
      </c>
      <c r="C49851">
        <v>3</v>
      </c>
      <c r="D49851">
        <v>880140288</v>
      </c>
    </row>
    <row r="49852" spans="1:4">
      <c r="A49852">
        <v>436</v>
      </c>
      <c r="B49852">
        <v>171</v>
      </c>
      <c r="C49852">
        <v>4</v>
      </c>
      <c r="D49852">
        <v>880140257</v>
      </c>
    </row>
    <row r="49853" spans="1:4">
      <c r="A49853">
        <v>436</v>
      </c>
      <c r="B49853">
        <v>136</v>
      </c>
      <c r="C49853">
        <v>5</v>
      </c>
      <c r="D49853">
        <v>880140221</v>
      </c>
    </row>
    <row r="49854" spans="1:4">
      <c r="A49854">
        <v>436</v>
      </c>
      <c r="B49854">
        <v>81</v>
      </c>
      <c r="C49854">
        <v>3</v>
      </c>
      <c r="D49854">
        <v>880140192</v>
      </c>
    </row>
    <row r="49855" spans="1:4">
      <c r="A49855">
        <v>436</v>
      </c>
      <c r="B49855">
        <v>184</v>
      </c>
      <c r="C49855">
        <v>5</v>
      </c>
      <c r="D49855">
        <v>880140192</v>
      </c>
    </row>
    <row r="49856" spans="1:4">
      <c r="A49856">
        <v>436</v>
      </c>
      <c r="B49856">
        <v>496</v>
      </c>
      <c r="C49856">
        <v>5</v>
      </c>
      <c r="D49856">
        <v>880140192</v>
      </c>
    </row>
    <row r="49857" spans="1:4">
      <c r="A49857">
        <v>436</v>
      </c>
      <c r="B49857">
        <v>189</v>
      </c>
      <c r="C49857">
        <v>3</v>
      </c>
      <c r="D49857">
        <v>880140154</v>
      </c>
    </row>
    <row r="49858" spans="1:4">
      <c r="A49858">
        <v>436</v>
      </c>
      <c r="B49858">
        <v>220</v>
      </c>
      <c r="C49858">
        <v>5</v>
      </c>
      <c r="D49858">
        <v>880140154</v>
      </c>
    </row>
    <row r="49859" spans="1:4">
      <c r="A49859">
        <v>436</v>
      </c>
      <c r="B49859">
        <v>132</v>
      </c>
      <c r="C49859">
        <v>5</v>
      </c>
      <c r="D49859">
        <v>880140122</v>
      </c>
    </row>
    <row r="49860" spans="1:4">
      <c r="A49860">
        <v>436</v>
      </c>
      <c r="B49860">
        <v>173</v>
      </c>
      <c r="C49860">
        <v>5</v>
      </c>
      <c r="D49860">
        <v>880140122</v>
      </c>
    </row>
    <row r="49861" spans="1:4">
      <c r="A49861">
        <v>436</v>
      </c>
      <c r="B49861">
        <v>88</v>
      </c>
      <c r="C49861">
        <v>2</v>
      </c>
      <c r="D49861">
        <v>880140101</v>
      </c>
    </row>
    <row r="49862" spans="1:4">
      <c r="A49862">
        <v>436</v>
      </c>
      <c r="B49862">
        <v>123</v>
      </c>
      <c r="C49862">
        <v>5</v>
      </c>
      <c r="D49862">
        <v>880140101</v>
      </c>
    </row>
    <row r="49863" spans="1:4">
      <c r="A49863">
        <v>436</v>
      </c>
      <c r="B49863">
        <v>134</v>
      </c>
      <c r="C49863">
        <v>4</v>
      </c>
      <c r="D49863">
        <v>880140101</v>
      </c>
    </row>
    <row r="49864" spans="1:4">
      <c r="A49864">
        <v>436</v>
      </c>
      <c r="B49864">
        <v>1038</v>
      </c>
      <c r="C49864">
        <v>2</v>
      </c>
      <c r="D49864">
        <v>880140101</v>
      </c>
    </row>
    <row r="49865" spans="1:4">
      <c r="A49865">
        <v>436</v>
      </c>
      <c r="B49865">
        <v>210</v>
      </c>
      <c r="C49865">
        <v>4</v>
      </c>
      <c r="D49865">
        <v>880140100</v>
      </c>
    </row>
    <row r="49866" spans="1:4">
      <c r="A49866">
        <v>436</v>
      </c>
      <c r="B49866">
        <v>99</v>
      </c>
      <c r="C49866">
        <v>4</v>
      </c>
      <c r="D49866">
        <v>880140051</v>
      </c>
    </row>
    <row r="49867" spans="1:4">
      <c r="A49867">
        <v>436</v>
      </c>
      <c r="B49867">
        <v>481</v>
      </c>
      <c r="C49867">
        <v>5</v>
      </c>
      <c r="D49867">
        <v>880140051</v>
      </c>
    </row>
    <row r="49868" spans="1:4">
      <c r="A49868">
        <v>436</v>
      </c>
      <c r="B49868">
        <v>483</v>
      </c>
      <c r="C49868">
        <v>4</v>
      </c>
      <c r="D49868">
        <v>880140051</v>
      </c>
    </row>
    <row r="49869" spans="1:4">
      <c r="A49869">
        <v>436</v>
      </c>
      <c r="B49869">
        <v>602</v>
      </c>
      <c r="C49869">
        <v>5</v>
      </c>
      <c r="D49869">
        <v>880140051</v>
      </c>
    </row>
    <row r="49870" spans="1:4">
      <c r="A49870">
        <v>436</v>
      </c>
      <c r="B49870">
        <v>506</v>
      </c>
      <c r="C49870">
        <v>5</v>
      </c>
      <c r="D49870">
        <v>880140015</v>
      </c>
    </row>
    <row r="49871" spans="1:4">
      <c r="A49871">
        <v>436</v>
      </c>
      <c r="B49871">
        <v>115</v>
      </c>
      <c r="C49871">
        <v>3</v>
      </c>
      <c r="D49871">
        <v>880139997</v>
      </c>
    </row>
    <row r="49872" spans="1:4">
      <c r="A49872">
        <v>436</v>
      </c>
      <c r="B49872">
        <v>207</v>
      </c>
      <c r="C49872">
        <v>5</v>
      </c>
      <c r="D49872">
        <v>880139997</v>
      </c>
    </row>
    <row r="49873" spans="1:4">
      <c r="A49873">
        <v>436</v>
      </c>
      <c r="B49873">
        <v>10</v>
      </c>
      <c r="C49873">
        <v>1</v>
      </c>
      <c r="D49873">
        <v>880139951</v>
      </c>
    </row>
    <row r="49874" spans="1:4">
      <c r="A49874">
        <v>436</v>
      </c>
      <c r="B49874">
        <v>133</v>
      </c>
      <c r="C49874">
        <v>5</v>
      </c>
      <c r="D49874">
        <v>880139951</v>
      </c>
    </row>
    <row r="49875" spans="1:4">
      <c r="A49875">
        <v>436</v>
      </c>
      <c r="B49875">
        <v>613</v>
      </c>
      <c r="C49875">
        <v>5</v>
      </c>
      <c r="D49875">
        <v>880139951</v>
      </c>
    </row>
    <row r="49876" spans="1:4">
      <c r="A49876">
        <v>436</v>
      </c>
      <c r="B49876">
        <v>179</v>
      </c>
      <c r="C49876">
        <v>4</v>
      </c>
      <c r="D49876">
        <v>880139868</v>
      </c>
    </row>
    <row r="49877" spans="1:4">
      <c r="A49877">
        <v>436</v>
      </c>
      <c r="B49877">
        <v>291</v>
      </c>
      <c r="C49877">
        <v>5</v>
      </c>
      <c r="D49877">
        <v>880139631</v>
      </c>
    </row>
    <row r="49878" spans="1:4">
      <c r="A49878">
        <v>436</v>
      </c>
      <c r="B49878">
        <v>747</v>
      </c>
      <c r="C49878">
        <v>4</v>
      </c>
      <c r="D49878">
        <v>880139631</v>
      </c>
    </row>
    <row r="49879" spans="1:4">
      <c r="A49879">
        <v>436</v>
      </c>
      <c r="B49879">
        <v>287</v>
      </c>
      <c r="C49879">
        <v>2</v>
      </c>
      <c r="D49879">
        <v>880139533</v>
      </c>
    </row>
    <row r="49880" spans="1:4">
      <c r="A49880">
        <v>436</v>
      </c>
      <c r="B49880">
        <v>285</v>
      </c>
      <c r="C49880">
        <v>2</v>
      </c>
      <c r="D49880">
        <v>880139482</v>
      </c>
    </row>
    <row r="49881" spans="1:4">
      <c r="A49881">
        <v>437</v>
      </c>
      <c r="B49881">
        <v>0</v>
      </c>
      <c r="C49881">
        <v>33</v>
      </c>
      <c r="D49881">
        <v>2147483647</v>
      </c>
    </row>
    <row r="49882" spans="1:4">
      <c r="A49882">
        <v>437</v>
      </c>
      <c r="B49882">
        <v>20</v>
      </c>
      <c r="C49882">
        <v>2</v>
      </c>
      <c r="D49882">
        <v>879868683</v>
      </c>
    </row>
    <row r="49883" spans="1:4">
      <c r="A49883">
        <v>437</v>
      </c>
      <c r="B49883">
        <v>475</v>
      </c>
      <c r="C49883">
        <v>5</v>
      </c>
      <c r="D49883">
        <v>879868664</v>
      </c>
    </row>
    <row r="49884" spans="1:4">
      <c r="A49884">
        <v>437</v>
      </c>
      <c r="B49884">
        <v>814</v>
      </c>
      <c r="C49884">
        <v>5</v>
      </c>
      <c r="D49884">
        <v>879868581</v>
      </c>
    </row>
    <row r="49885" spans="1:4">
      <c r="A49885">
        <v>437</v>
      </c>
      <c r="B49885">
        <v>863</v>
      </c>
      <c r="C49885">
        <v>3</v>
      </c>
      <c r="D49885">
        <v>879868547</v>
      </c>
    </row>
    <row r="49886" spans="1:4">
      <c r="A49886">
        <v>437</v>
      </c>
      <c r="B49886">
        <v>117</v>
      </c>
      <c r="C49886">
        <v>4</v>
      </c>
      <c r="D49886">
        <v>879868529</v>
      </c>
    </row>
    <row r="49887" spans="1:4">
      <c r="A49887">
        <v>437</v>
      </c>
      <c r="B49887">
        <v>865</v>
      </c>
      <c r="C49887">
        <v>5</v>
      </c>
      <c r="D49887">
        <v>879868529</v>
      </c>
    </row>
    <row r="49888" spans="1:4">
      <c r="A49888">
        <v>437</v>
      </c>
      <c r="B49888">
        <v>1027</v>
      </c>
      <c r="C49888">
        <v>2</v>
      </c>
      <c r="D49888">
        <v>879868529</v>
      </c>
    </row>
    <row r="49889" spans="1:4">
      <c r="A49889">
        <v>437</v>
      </c>
      <c r="B49889">
        <v>280</v>
      </c>
      <c r="C49889">
        <v>4</v>
      </c>
      <c r="D49889">
        <v>879868494</v>
      </c>
    </row>
    <row r="49890" spans="1:4">
      <c r="A49890">
        <v>437</v>
      </c>
      <c r="B49890">
        <v>147</v>
      </c>
      <c r="C49890">
        <v>5</v>
      </c>
      <c r="D49890">
        <v>879868443</v>
      </c>
    </row>
    <row r="49891" spans="1:4">
      <c r="A49891">
        <v>437</v>
      </c>
      <c r="B49891">
        <v>279</v>
      </c>
      <c r="C49891">
        <v>5</v>
      </c>
      <c r="D49891">
        <v>879868423</v>
      </c>
    </row>
    <row r="49892" spans="1:4">
      <c r="A49892">
        <v>437</v>
      </c>
      <c r="B49892">
        <v>251</v>
      </c>
      <c r="C49892">
        <v>4</v>
      </c>
      <c r="D49892">
        <v>879868364</v>
      </c>
    </row>
    <row r="49893" spans="1:4">
      <c r="A49893">
        <v>437</v>
      </c>
      <c r="B49893">
        <v>120</v>
      </c>
      <c r="C49893">
        <v>5</v>
      </c>
      <c r="D49893">
        <v>879868328</v>
      </c>
    </row>
    <row r="49894" spans="1:4">
      <c r="A49894">
        <v>437</v>
      </c>
      <c r="B49894">
        <v>219</v>
      </c>
      <c r="C49894">
        <v>4</v>
      </c>
      <c r="D49894">
        <v>879868328</v>
      </c>
    </row>
    <row r="49895" spans="1:4">
      <c r="A49895">
        <v>437</v>
      </c>
      <c r="B49895">
        <v>283</v>
      </c>
      <c r="C49895">
        <v>2</v>
      </c>
      <c r="D49895">
        <v>879868308</v>
      </c>
    </row>
    <row r="49896" spans="1:4">
      <c r="A49896">
        <v>437</v>
      </c>
      <c r="B49896">
        <v>236</v>
      </c>
      <c r="C49896">
        <v>5</v>
      </c>
      <c r="D49896">
        <v>879868278</v>
      </c>
    </row>
    <row r="49897" spans="1:4">
      <c r="A49897">
        <v>437</v>
      </c>
      <c r="B49897">
        <v>281</v>
      </c>
      <c r="C49897">
        <v>5</v>
      </c>
      <c r="D49897">
        <v>879868264</v>
      </c>
    </row>
    <row r="49898" spans="1:4">
      <c r="A49898">
        <v>437</v>
      </c>
      <c r="B49898">
        <v>14</v>
      </c>
      <c r="C49898">
        <v>4</v>
      </c>
      <c r="D49898">
        <v>879868242</v>
      </c>
    </row>
    <row r="49899" spans="1:4">
      <c r="A49899">
        <v>437</v>
      </c>
      <c r="B49899">
        <v>254</v>
      </c>
      <c r="C49899">
        <v>4</v>
      </c>
      <c r="D49899">
        <v>879868242</v>
      </c>
    </row>
    <row r="49900" spans="1:4">
      <c r="A49900">
        <v>437</v>
      </c>
      <c r="B49900">
        <v>470</v>
      </c>
      <c r="C49900">
        <v>4</v>
      </c>
      <c r="D49900">
        <v>879868184</v>
      </c>
    </row>
    <row r="49901" spans="1:4">
      <c r="A49901">
        <v>437</v>
      </c>
      <c r="B49901">
        <v>256</v>
      </c>
      <c r="C49901">
        <v>4</v>
      </c>
      <c r="D49901">
        <v>879868159</v>
      </c>
    </row>
    <row r="49902" spans="1:4">
      <c r="A49902">
        <v>437</v>
      </c>
      <c r="B49902">
        <v>618</v>
      </c>
      <c r="C49902">
        <v>4</v>
      </c>
      <c r="D49902">
        <v>879868159</v>
      </c>
    </row>
    <row r="49903" spans="1:4">
      <c r="A49903">
        <v>437</v>
      </c>
      <c r="B49903">
        <v>0</v>
      </c>
      <c r="C49903">
        <v>4</v>
      </c>
      <c r="D49903">
        <v>879868096</v>
      </c>
    </row>
    <row r="49904" spans="1:4">
      <c r="A49904">
        <v>437</v>
      </c>
      <c r="B49904">
        <v>844</v>
      </c>
      <c r="C49904">
        <v>4</v>
      </c>
      <c r="D49904">
        <v>879868042</v>
      </c>
    </row>
    <row r="49905" spans="1:4">
      <c r="A49905">
        <v>437</v>
      </c>
      <c r="B49905">
        <v>99</v>
      </c>
      <c r="C49905">
        <v>4</v>
      </c>
      <c r="D49905">
        <v>879868024</v>
      </c>
    </row>
    <row r="49906" spans="1:4">
      <c r="A49906">
        <v>437</v>
      </c>
      <c r="B49906">
        <v>8</v>
      </c>
      <c r="C49906">
        <v>4</v>
      </c>
      <c r="D49906">
        <v>879868005</v>
      </c>
    </row>
    <row r="49907" spans="1:4">
      <c r="A49907">
        <v>437</v>
      </c>
      <c r="B49907">
        <v>49</v>
      </c>
      <c r="C49907">
        <v>5</v>
      </c>
      <c r="D49907">
        <v>879868005</v>
      </c>
    </row>
    <row r="49908" spans="1:4">
      <c r="A49908">
        <v>437</v>
      </c>
      <c r="B49908">
        <v>180</v>
      </c>
      <c r="C49908">
        <v>4</v>
      </c>
      <c r="D49908">
        <v>879868005</v>
      </c>
    </row>
    <row r="49909" spans="1:4">
      <c r="A49909">
        <v>437</v>
      </c>
      <c r="B49909">
        <v>244</v>
      </c>
      <c r="C49909">
        <v>5</v>
      </c>
      <c r="D49909">
        <v>879867960</v>
      </c>
    </row>
    <row r="49910" spans="1:4">
      <c r="A49910">
        <v>437</v>
      </c>
      <c r="B49910">
        <v>268</v>
      </c>
      <c r="C49910">
        <v>4</v>
      </c>
      <c r="D49910">
        <v>879867960</v>
      </c>
    </row>
    <row r="49911" spans="1:4">
      <c r="A49911">
        <v>437</v>
      </c>
      <c r="B49911">
        <v>285</v>
      </c>
      <c r="C49911">
        <v>2</v>
      </c>
      <c r="D49911">
        <v>879867960</v>
      </c>
    </row>
    <row r="49912" spans="1:4">
      <c r="A49912">
        <v>437</v>
      </c>
      <c r="B49912">
        <v>299</v>
      </c>
      <c r="C49912">
        <v>4</v>
      </c>
      <c r="D49912">
        <v>879867960</v>
      </c>
    </row>
    <row r="49913" spans="1:4">
      <c r="A49913">
        <v>437</v>
      </c>
      <c r="B49913">
        <v>300</v>
      </c>
      <c r="C49913">
        <v>4</v>
      </c>
      <c r="D49913">
        <v>879867960</v>
      </c>
    </row>
    <row r="49914" spans="1:4">
      <c r="A49914">
        <v>437</v>
      </c>
      <c r="B49914">
        <v>320</v>
      </c>
      <c r="C49914">
        <v>5</v>
      </c>
      <c r="D49914">
        <v>879867960</v>
      </c>
    </row>
    <row r="49915" spans="1:4">
      <c r="A49915">
        <v>438</v>
      </c>
      <c r="B49915">
        <v>0</v>
      </c>
      <c r="C49915">
        <v>31</v>
      </c>
      <c r="D49915">
        <v>2147483647</v>
      </c>
    </row>
    <row r="49916" spans="1:4">
      <c r="A49916">
        <v>438</v>
      </c>
      <c r="B49916">
        <v>289</v>
      </c>
      <c r="C49916">
        <v>4</v>
      </c>
      <c r="D49916">
        <v>882894084</v>
      </c>
    </row>
    <row r="49917" spans="1:4">
      <c r="A49917">
        <v>438</v>
      </c>
      <c r="B49917">
        <v>1327</v>
      </c>
      <c r="C49917">
        <v>4</v>
      </c>
      <c r="D49917">
        <v>882893891</v>
      </c>
    </row>
    <row r="49918" spans="1:4">
      <c r="A49918">
        <v>438</v>
      </c>
      <c r="B49918">
        <v>239</v>
      </c>
      <c r="C49918">
        <v>3</v>
      </c>
      <c r="D49918">
        <v>882893859</v>
      </c>
    </row>
    <row r="49919" spans="1:4">
      <c r="A49919">
        <v>438</v>
      </c>
      <c r="B49919">
        <v>281</v>
      </c>
      <c r="C49919">
        <v>3</v>
      </c>
      <c r="D49919">
        <v>882893859</v>
      </c>
    </row>
    <row r="49920" spans="1:4">
      <c r="A49920">
        <v>438</v>
      </c>
      <c r="B49920">
        <v>120</v>
      </c>
      <c r="C49920">
        <v>2</v>
      </c>
      <c r="D49920">
        <v>882893768</v>
      </c>
    </row>
    <row r="49921" spans="1:4">
      <c r="A49921">
        <v>438</v>
      </c>
      <c r="B49921">
        <v>92</v>
      </c>
      <c r="C49921">
        <v>4</v>
      </c>
      <c r="D49921">
        <v>882893737</v>
      </c>
    </row>
    <row r="49922" spans="1:4">
      <c r="A49922">
        <v>438</v>
      </c>
      <c r="B49922">
        <v>146</v>
      </c>
      <c r="C49922">
        <v>4</v>
      </c>
      <c r="D49922">
        <v>882893737</v>
      </c>
    </row>
    <row r="49923" spans="1:4">
      <c r="A49923">
        <v>438</v>
      </c>
      <c r="B49923">
        <v>256</v>
      </c>
      <c r="C49923">
        <v>4</v>
      </c>
      <c r="D49923">
        <v>882893737</v>
      </c>
    </row>
    <row r="49924" spans="1:4">
      <c r="A49924">
        <v>438</v>
      </c>
      <c r="B49924">
        <v>124</v>
      </c>
      <c r="C49924">
        <v>3</v>
      </c>
      <c r="D49924">
        <v>882893688</v>
      </c>
    </row>
    <row r="49925" spans="1:4">
      <c r="A49925">
        <v>438</v>
      </c>
      <c r="B49925">
        <v>1047</v>
      </c>
      <c r="C49925">
        <v>4</v>
      </c>
      <c r="D49925">
        <v>882893602</v>
      </c>
    </row>
    <row r="49926" spans="1:4">
      <c r="A49926">
        <v>438</v>
      </c>
      <c r="B49926">
        <v>404</v>
      </c>
      <c r="C49926">
        <v>4</v>
      </c>
      <c r="D49926">
        <v>882893323</v>
      </c>
    </row>
    <row r="49927" spans="1:4">
      <c r="A49927">
        <v>438</v>
      </c>
      <c r="B49927">
        <v>1599</v>
      </c>
      <c r="C49927">
        <v>5</v>
      </c>
      <c r="D49927">
        <v>882893291</v>
      </c>
    </row>
    <row r="49928" spans="1:4">
      <c r="A49928">
        <v>438</v>
      </c>
      <c r="B49928">
        <v>6</v>
      </c>
      <c r="C49928">
        <v>4</v>
      </c>
      <c r="D49928">
        <v>882893245</v>
      </c>
    </row>
    <row r="49929" spans="1:4">
      <c r="A49929">
        <v>438</v>
      </c>
      <c r="B49929">
        <v>13</v>
      </c>
      <c r="C49929">
        <v>5</v>
      </c>
      <c r="D49929">
        <v>882893245</v>
      </c>
    </row>
    <row r="49930" spans="1:4">
      <c r="A49930">
        <v>438</v>
      </c>
      <c r="B49930">
        <v>236</v>
      </c>
      <c r="C49930">
        <v>5</v>
      </c>
      <c r="D49930">
        <v>882893220</v>
      </c>
    </row>
    <row r="49931" spans="1:4">
      <c r="A49931">
        <v>438</v>
      </c>
      <c r="B49931">
        <v>284</v>
      </c>
      <c r="C49931">
        <v>5</v>
      </c>
      <c r="D49931">
        <v>882893220</v>
      </c>
    </row>
    <row r="49932" spans="1:4">
      <c r="A49932">
        <v>438</v>
      </c>
      <c r="B49932">
        <v>474</v>
      </c>
      <c r="C49932">
        <v>3</v>
      </c>
      <c r="D49932">
        <v>882893220</v>
      </c>
    </row>
    <row r="49933" spans="1:4">
      <c r="A49933">
        <v>438</v>
      </c>
      <c r="B49933">
        <v>12</v>
      </c>
      <c r="C49933">
        <v>3</v>
      </c>
      <c r="D49933">
        <v>882893171</v>
      </c>
    </row>
    <row r="49934" spans="1:4">
      <c r="A49934">
        <v>438</v>
      </c>
      <c r="B49934">
        <v>292</v>
      </c>
      <c r="C49934">
        <v>3</v>
      </c>
      <c r="D49934">
        <v>882892818</v>
      </c>
    </row>
    <row r="49935" spans="1:4">
      <c r="A49935">
        <v>438</v>
      </c>
      <c r="B49935">
        <v>590</v>
      </c>
      <c r="C49935">
        <v>4</v>
      </c>
      <c r="D49935">
        <v>882892818</v>
      </c>
    </row>
    <row r="49936" spans="1:4">
      <c r="A49936">
        <v>438</v>
      </c>
      <c r="B49936">
        <v>245</v>
      </c>
      <c r="C49936">
        <v>4</v>
      </c>
      <c r="D49936">
        <v>882892755</v>
      </c>
    </row>
    <row r="49937" spans="1:4">
      <c r="A49937">
        <v>438</v>
      </c>
      <c r="B49937">
        <v>275</v>
      </c>
      <c r="C49937">
        <v>5</v>
      </c>
      <c r="D49937">
        <v>882892755</v>
      </c>
    </row>
    <row r="49938" spans="1:4">
      <c r="A49938">
        <v>438</v>
      </c>
      <c r="B49938">
        <v>99</v>
      </c>
      <c r="C49938">
        <v>3</v>
      </c>
      <c r="D49938">
        <v>882892705</v>
      </c>
    </row>
    <row r="49939" spans="1:4">
      <c r="A49939">
        <v>438</v>
      </c>
      <c r="B49939">
        <v>272</v>
      </c>
      <c r="C49939">
        <v>2</v>
      </c>
      <c r="D49939">
        <v>882892675</v>
      </c>
    </row>
    <row r="49940" spans="1:4">
      <c r="A49940">
        <v>438</v>
      </c>
      <c r="B49940">
        <v>241</v>
      </c>
      <c r="C49940">
        <v>5</v>
      </c>
      <c r="D49940">
        <v>882892424</v>
      </c>
    </row>
    <row r="49941" spans="1:4">
      <c r="A49941">
        <v>438</v>
      </c>
      <c r="B49941">
        <v>267</v>
      </c>
      <c r="C49941">
        <v>4</v>
      </c>
      <c r="D49941">
        <v>882892424</v>
      </c>
    </row>
    <row r="49942" spans="1:4">
      <c r="A49942">
        <v>438</v>
      </c>
      <c r="B49942">
        <v>287</v>
      </c>
      <c r="C49942">
        <v>3</v>
      </c>
      <c r="D49942">
        <v>882892424</v>
      </c>
    </row>
    <row r="49943" spans="1:4">
      <c r="A49943">
        <v>438</v>
      </c>
      <c r="B49943">
        <v>299</v>
      </c>
      <c r="C49943">
        <v>4</v>
      </c>
      <c r="D49943">
        <v>882892424</v>
      </c>
    </row>
    <row r="49944" spans="1:4">
      <c r="A49944">
        <v>438</v>
      </c>
      <c r="B49944">
        <v>300</v>
      </c>
      <c r="C49944">
        <v>3</v>
      </c>
      <c r="D49944">
        <v>882892424</v>
      </c>
    </row>
    <row r="49945" spans="1:4">
      <c r="A49945">
        <v>438</v>
      </c>
      <c r="B49945">
        <v>306</v>
      </c>
      <c r="C49945">
        <v>3</v>
      </c>
      <c r="D49945">
        <v>882892424</v>
      </c>
    </row>
    <row r="49946" spans="1:4">
      <c r="A49946">
        <v>438</v>
      </c>
      <c r="B49946">
        <v>894</v>
      </c>
      <c r="C49946">
        <v>3</v>
      </c>
      <c r="D49946">
        <v>882892424</v>
      </c>
    </row>
    <row r="49947" spans="1:4">
      <c r="A49947">
        <v>439</v>
      </c>
      <c r="B49947">
        <v>0</v>
      </c>
      <c r="C49947">
        <v>51</v>
      </c>
      <c r="D49947">
        <v>2147483647</v>
      </c>
    </row>
    <row r="49948" spans="1:4">
      <c r="A49948">
        <v>439</v>
      </c>
      <c r="B49948">
        <v>514</v>
      </c>
      <c r="C49948">
        <v>4</v>
      </c>
      <c r="D49948">
        <v>891578301</v>
      </c>
    </row>
    <row r="49949" spans="1:4">
      <c r="A49949">
        <v>439</v>
      </c>
      <c r="B49949">
        <v>920</v>
      </c>
      <c r="C49949">
        <v>5</v>
      </c>
      <c r="D49949">
        <v>891578264</v>
      </c>
    </row>
    <row r="49950" spans="1:4">
      <c r="A49950">
        <v>439</v>
      </c>
      <c r="B49950">
        <v>1503</v>
      </c>
      <c r="C49950">
        <v>4</v>
      </c>
      <c r="D49950">
        <v>891578226</v>
      </c>
    </row>
    <row r="49951" spans="1:4">
      <c r="A49951">
        <v>439</v>
      </c>
      <c r="B49951">
        <v>511</v>
      </c>
      <c r="C49951">
        <v>3</v>
      </c>
      <c r="D49951">
        <v>891578059</v>
      </c>
    </row>
    <row r="49952" spans="1:4">
      <c r="A49952">
        <v>439</v>
      </c>
      <c r="B49952">
        <v>735</v>
      </c>
      <c r="C49952">
        <v>5</v>
      </c>
      <c r="D49952">
        <v>891578036</v>
      </c>
    </row>
    <row r="49953" spans="1:4">
      <c r="A49953">
        <v>439</v>
      </c>
      <c r="B49953">
        <v>461</v>
      </c>
      <c r="C49953">
        <v>5</v>
      </c>
      <c r="D49953">
        <v>891577994</v>
      </c>
    </row>
    <row r="49954" spans="1:4">
      <c r="A49954">
        <v>439</v>
      </c>
      <c r="B49954">
        <v>69</v>
      </c>
      <c r="C49954">
        <v>4</v>
      </c>
      <c r="D49954">
        <v>891577950</v>
      </c>
    </row>
    <row r="49955" spans="1:4">
      <c r="A49955">
        <v>439</v>
      </c>
      <c r="B49955">
        <v>212</v>
      </c>
      <c r="C49955">
        <v>4</v>
      </c>
      <c r="D49955">
        <v>891577950</v>
      </c>
    </row>
    <row r="49956" spans="1:4">
      <c r="A49956">
        <v>439</v>
      </c>
      <c r="B49956">
        <v>56</v>
      </c>
      <c r="C49956">
        <v>5</v>
      </c>
      <c r="D49956">
        <v>891577949</v>
      </c>
    </row>
    <row r="49957" spans="1:4">
      <c r="A49957">
        <v>439</v>
      </c>
      <c r="B49957">
        <v>85</v>
      </c>
      <c r="C49957">
        <v>5</v>
      </c>
      <c r="D49957">
        <v>891577919</v>
      </c>
    </row>
    <row r="49958" spans="1:4">
      <c r="A49958">
        <v>439</v>
      </c>
      <c r="B49958">
        <v>581</v>
      </c>
      <c r="C49958">
        <v>3</v>
      </c>
      <c r="D49958">
        <v>891577919</v>
      </c>
    </row>
    <row r="49959" spans="1:4">
      <c r="A49959">
        <v>439</v>
      </c>
      <c r="B49959">
        <v>282</v>
      </c>
      <c r="C49959">
        <v>5</v>
      </c>
      <c r="D49959">
        <v>891577894</v>
      </c>
    </row>
    <row r="49960" spans="1:4">
      <c r="A49960">
        <v>439</v>
      </c>
      <c r="B49960">
        <v>170</v>
      </c>
      <c r="C49960">
        <v>5</v>
      </c>
      <c r="D49960">
        <v>891577871</v>
      </c>
    </row>
    <row r="49961" spans="1:4">
      <c r="A49961">
        <v>439</v>
      </c>
      <c r="B49961">
        <v>970</v>
      </c>
      <c r="C49961">
        <v>5</v>
      </c>
      <c r="D49961">
        <v>891577871</v>
      </c>
    </row>
    <row r="49962" spans="1:4">
      <c r="A49962">
        <v>439</v>
      </c>
      <c r="B49962">
        <v>197</v>
      </c>
      <c r="C49962">
        <v>4</v>
      </c>
      <c r="D49962">
        <v>891577843</v>
      </c>
    </row>
    <row r="49963" spans="1:4">
      <c r="A49963">
        <v>439</v>
      </c>
      <c r="B49963">
        <v>922</v>
      </c>
      <c r="C49963">
        <v>5</v>
      </c>
      <c r="D49963">
        <v>891577843</v>
      </c>
    </row>
    <row r="49964" spans="1:4">
      <c r="A49964">
        <v>439</v>
      </c>
      <c r="B49964">
        <v>1193</v>
      </c>
      <c r="C49964">
        <v>5</v>
      </c>
      <c r="D49964">
        <v>891577843</v>
      </c>
    </row>
    <row r="49965" spans="1:4">
      <c r="A49965">
        <v>439</v>
      </c>
      <c r="B49965">
        <v>1072</v>
      </c>
      <c r="C49965">
        <v>4</v>
      </c>
      <c r="D49965">
        <v>891577814</v>
      </c>
    </row>
    <row r="49966" spans="1:4">
      <c r="A49966">
        <v>439</v>
      </c>
      <c r="B49966">
        <v>242</v>
      </c>
      <c r="C49966">
        <v>1</v>
      </c>
      <c r="D49966">
        <v>891577504</v>
      </c>
    </row>
    <row r="49967" spans="1:4">
      <c r="A49967">
        <v>439</v>
      </c>
      <c r="B49967">
        <v>322</v>
      </c>
      <c r="C49967">
        <v>1</v>
      </c>
      <c r="D49967">
        <v>891577504</v>
      </c>
    </row>
    <row r="49968" spans="1:4">
      <c r="A49968">
        <v>439</v>
      </c>
      <c r="B49968">
        <v>987</v>
      </c>
      <c r="C49968">
        <v>1</v>
      </c>
      <c r="D49968">
        <v>891577504</v>
      </c>
    </row>
    <row r="49969" spans="1:4">
      <c r="A49969">
        <v>439</v>
      </c>
      <c r="B49969">
        <v>270</v>
      </c>
      <c r="C49969">
        <v>5</v>
      </c>
      <c r="D49969">
        <v>891550404</v>
      </c>
    </row>
    <row r="49970" spans="1:4">
      <c r="A49970">
        <v>439</v>
      </c>
      <c r="B49970">
        <v>311</v>
      </c>
      <c r="C49970">
        <v>5</v>
      </c>
      <c r="D49970">
        <v>891550404</v>
      </c>
    </row>
    <row r="49971" spans="1:4">
      <c r="A49971">
        <v>439</v>
      </c>
      <c r="B49971">
        <v>349</v>
      </c>
      <c r="C49971">
        <v>5</v>
      </c>
      <c r="D49971">
        <v>891550404</v>
      </c>
    </row>
    <row r="49972" spans="1:4">
      <c r="A49972">
        <v>439</v>
      </c>
      <c r="B49972">
        <v>882</v>
      </c>
      <c r="C49972">
        <v>5</v>
      </c>
      <c r="D49972">
        <v>891550404</v>
      </c>
    </row>
    <row r="49973" spans="1:4">
      <c r="A49973">
        <v>439</v>
      </c>
      <c r="B49973">
        <v>885</v>
      </c>
      <c r="C49973">
        <v>5</v>
      </c>
      <c r="D49973">
        <v>891550404</v>
      </c>
    </row>
    <row r="49974" spans="1:4">
      <c r="A49974">
        <v>439</v>
      </c>
      <c r="B49974">
        <v>1037</v>
      </c>
      <c r="C49974">
        <v>5</v>
      </c>
      <c r="D49974">
        <v>891550404</v>
      </c>
    </row>
    <row r="49975" spans="1:4">
      <c r="A49975">
        <v>439</v>
      </c>
      <c r="B49975">
        <v>1190</v>
      </c>
      <c r="C49975">
        <v>5</v>
      </c>
      <c r="D49975">
        <v>891550404</v>
      </c>
    </row>
    <row r="49976" spans="1:4">
      <c r="A49976">
        <v>439</v>
      </c>
      <c r="B49976">
        <v>318</v>
      </c>
      <c r="C49976">
        <v>2</v>
      </c>
      <c r="D49976">
        <v>891549397</v>
      </c>
    </row>
    <row r="49977" spans="1:4">
      <c r="A49977">
        <v>439</v>
      </c>
      <c r="B49977">
        <v>339</v>
      </c>
      <c r="C49977">
        <v>2</v>
      </c>
      <c r="D49977">
        <v>891549397</v>
      </c>
    </row>
    <row r="49978" spans="1:4">
      <c r="A49978">
        <v>439</v>
      </c>
      <c r="B49978">
        <v>750</v>
      </c>
      <c r="C49978">
        <v>3</v>
      </c>
      <c r="D49978">
        <v>891549397</v>
      </c>
    </row>
    <row r="49979" spans="1:4">
      <c r="A49979">
        <v>439</v>
      </c>
      <c r="B49979">
        <v>323</v>
      </c>
      <c r="C49979">
        <v>5</v>
      </c>
      <c r="D49979">
        <v>891548567</v>
      </c>
    </row>
    <row r="49980" spans="1:4">
      <c r="A49980">
        <v>439</v>
      </c>
      <c r="B49980">
        <v>328</v>
      </c>
      <c r="C49980">
        <v>5</v>
      </c>
      <c r="D49980">
        <v>891548567</v>
      </c>
    </row>
    <row r="49981" spans="1:4">
      <c r="A49981">
        <v>439</v>
      </c>
      <c r="B49981">
        <v>360</v>
      </c>
      <c r="C49981">
        <v>5</v>
      </c>
      <c r="D49981">
        <v>891548567</v>
      </c>
    </row>
    <row r="49982" spans="1:4">
      <c r="A49982">
        <v>439</v>
      </c>
      <c r="B49982">
        <v>936</v>
      </c>
      <c r="C49982">
        <v>5</v>
      </c>
      <c r="D49982">
        <v>891548567</v>
      </c>
    </row>
    <row r="49983" spans="1:4">
      <c r="A49983">
        <v>439</v>
      </c>
      <c r="B49983">
        <v>1104</v>
      </c>
      <c r="C49983">
        <v>5</v>
      </c>
      <c r="D49983">
        <v>891548567</v>
      </c>
    </row>
    <row r="49984" spans="1:4">
      <c r="A49984">
        <v>439</v>
      </c>
      <c r="B49984">
        <v>1264</v>
      </c>
      <c r="C49984">
        <v>5</v>
      </c>
      <c r="D49984">
        <v>891548567</v>
      </c>
    </row>
    <row r="49985" spans="1:4">
      <c r="A49985">
        <v>439</v>
      </c>
      <c r="B49985">
        <v>1590</v>
      </c>
      <c r="C49985">
        <v>5</v>
      </c>
      <c r="D49985">
        <v>891548567</v>
      </c>
    </row>
    <row r="49986" spans="1:4">
      <c r="A49986">
        <v>439</v>
      </c>
      <c r="B49986">
        <v>244</v>
      </c>
      <c r="C49986">
        <v>4</v>
      </c>
      <c r="D49986">
        <v>891548470</v>
      </c>
    </row>
    <row r="49987" spans="1:4">
      <c r="A49987">
        <v>439</v>
      </c>
      <c r="B49987">
        <v>748</v>
      </c>
      <c r="C49987">
        <v>3</v>
      </c>
      <c r="D49987">
        <v>891547746</v>
      </c>
    </row>
    <row r="49988" spans="1:4">
      <c r="A49988">
        <v>439</v>
      </c>
      <c r="B49988">
        <v>257</v>
      </c>
      <c r="C49988">
        <v>4</v>
      </c>
      <c r="D49988">
        <v>891547637</v>
      </c>
    </row>
    <row r="49989" spans="1:4">
      <c r="A49989">
        <v>439</v>
      </c>
      <c r="B49989">
        <v>327</v>
      </c>
      <c r="C49989">
        <v>3</v>
      </c>
      <c r="D49989">
        <v>891546895</v>
      </c>
    </row>
    <row r="49990" spans="1:4">
      <c r="A49990">
        <v>439</v>
      </c>
      <c r="B49990">
        <v>299</v>
      </c>
      <c r="C49990">
        <v>3</v>
      </c>
      <c r="D49990">
        <v>891546785</v>
      </c>
    </row>
    <row r="49991" spans="1:4">
      <c r="A49991">
        <v>439</v>
      </c>
      <c r="B49991">
        <v>303</v>
      </c>
      <c r="C49991">
        <v>5</v>
      </c>
      <c r="D49991">
        <v>891546785</v>
      </c>
    </row>
    <row r="49992" spans="1:4">
      <c r="A49992">
        <v>439</v>
      </c>
      <c r="B49992">
        <v>749</v>
      </c>
      <c r="C49992">
        <v>5</v>
      </c>
      <c r="D49992">
        <v>891546784</v>
      </c>
    </row>
    <row r="49993" spans="1:4">
      <c r="A49993">
        <v>439</v>
      </c>
      <c r="B49993">
        <v>689</v>
      </c>
      <c r="C49993">
        <v>4</v>
      </c>
      <c r="D49993">
        <v>891546698</v>
      </c>
    </row>
    <row r="49994" spans="1:4">
      <c r="A49994">
        <v>439</v>
      </c>
      <c r="B49994">
        <v>903</v>
      </c>
      <c r="C49994">
        <v>5</v>
      </c>
      <c r="D49994">
        <v>891546654</v>
      </c>
    </row>
    <row r="49995" spans="1:4">
      <c r="A49995">
        <v>439</v>
      </c>
      <c r="B49995">
        <v>271</v>
      </c>
      <c r="C49995">
        <v>5</v>
      </c>
      <c r="D49995">
        <v>891546631</v>
      </c>
    </row>
    <row r="49996" spans="1:4">
      <c r="A49996">
        <v>439</v>
      </c>
      <c r="B49996">
        <v>309</v>
      </c>
      <c r="C49996">
        <v>3</v>
      </c>
      <c r="D49996">
        <v>891546631</v>
      </c>
    </row>
    <row r="49997" spans="1:4">
      <c r="A49997">
        <v>439</v>
      </c>
      <c r="B49997">
        <v>312</v>
      </c>
      <c r="C49997">
        <v>4</v>
      </c>
      <c r="D49997">
        <v>891546631</v>
      </c>
    </row>
    <row r="49998" spans="1:4">
      <c r="A49998">
        <v>439</v>
      </c>
      <c r="B49998">
        <v>241</v>
      </c>
      <c r="C49998">
        <v>5</v>
      </c>
      <c r="D49998">
        <v>891546594</v>
      </c>
    </row>
    <row r="49999" spans="1:4">
      <c r="A49999">
        <v>440</v>
      </c>
      <c r="B49999">
        <v>0</v>
      </c>
      <c r="C49999">
        <v>20</v>
      </c>
      <c r="D49999">
        <v>2147483647</v>
      </c>
    </row>
    <row r="50000" spans="1:4">
      <c r="A50000">
        <v>440</v>
      </c>
      <c r="B50000">
        <v>24</v>
      </c>
      <c r="C50000">
        <v>3</v>
      </c>
      <c r="D50000">
        <v>891036306</v>
      </c>
    </row>
    <row r="50001" spans="1:4">
      <c r="A50001">
        <v>440</v>
      </c>
      <c r="B50001">
        <v>14</v>
      </c>
      <c r="C50001">
        <v>3</v>
      </c>
      <c r="D50001">
        <v>891035699</v>
      </c>
    </row>
    <row r="50002" spans="1:4">
      <c r="A50002">
        <v>440</v>
      </c>
      <c r="B50002">
        <v>8</v>
      </c>
      <c r="C50002">
        <v>4</v>
      </c>
      <c r="D50002">
        <v>891035528</v>
      </c>
    </row>
    <row r="50003" spans="1:4">
      <c r="A50003">
        <v>440</v>
      </c>
      <c r="B50003">
        <v>281</v>
      </c>
      <c r="C50003">
        <v>4</v>
      </c>
      <c r="D50003">
        <v>891035528</v>
      </c>
    </row>
    <row r="50004" spans="1:4">
      <c r="A50004">
        <v>440</v>
      </c>
      <c r="B50004">
        <v>404</v>
      </c>
      <c r="C50004">
        <v>3</v>
      </c>
      <c r="D50004">
        <v>891035507</v>
      </c>
    </row>
    <row r="50005" spans="1:4">
      <c r="A50005">
        <v>440</v>
      </c>
      <c r="B50005">
        <v>116</v>
      </c>
      <c r="C50005">
        <v>4</v>
      </c>
      <c r="D50005">
        <v>891035489</v>
      </c>
    </row>
    <row r="50006" spans="1:4">
      <c r="A50006">
        <v>440</v>
      </c>
      <c r="B50006">
        <v>120</v>
      </c>
      <c r="C50006">
        <v>4</v>
      </c>
      <c r="D50006">
        <v>891035489</v>
      </c>
    </row>
    <row r="50007" spans="1:4">
      <c r="A50007">
        <v>440</v>
      </c>
      <c r="B50007">
        <v>0</v>
      </c>
      <c r="C50007">
        <v>5</v>
      </c>
      <c r="D50007">
        <v>891035468</v>
      </c>
    </row>
    <row r="50008" spans="1:4">
      <c r="A50008">
        <v>440</v>
      </c>
      <c r="B50008">
        <v>6</v>
      </c>
      <c r="C50008">
        <v>4</v>
      </c>
      <c r="D50008">
        <v>891035468</v>
      </c>
    </row>
    <row r="50009" spans="1:4">
      <c r="A50009">
        <v>440</v>
      </c>
      <c r="B50009">
        <v>99</v>
      </c>
      <c r="C50009">
        <v>3</v>
      </c>
      <c r="D50009">
        <v>891035441</v>
      </c>
    </row>
    <row r="50010" spans="1:4">
      <c r="A50010">
        <v>440</v>
      </c>
      <c r="B50010">
        <v>682</v>
      </c>
      <c r="C50010">
        <v>2</v>
      </c>
      <c r="D50010">
        <v>891035350</v>
      </c>
    </row>
    <row r="50011" spans="1:4">
      <c r="A50011">
        <v>440</v>
      </c>
      <c r="B50011">
        <v>337</v>
      </c>
      <c r="C50011">
        <v>4</v>
      </c>
      <c r="D50011">
        <v>891035289</v>
      </c>
    </row>
    <row r="50012" spans="1:4">
      <c r="A50012">
        <v>440</v>
      </c>
      <c r="B50012">
        <v>341</v>
      </c>
      <c r="C50012">
        <v>4</v>
      </c>
      <c r="D50012">
        <v>891035267</v>
      </c>
    </row>
    <row r="50013" spans="1:4">
      <c r="A50013">
        <v>440</v>
      </c>
      <c r="B50013">
        <v>750</v>
      </c>
      <c r="C50013">
        <v>4</v>
      </c>
      <c r="D50013">
        <v>891035247</v>
      </c>
    </row>
    <row r="50014" spans="1:4">
      <c r="A50014">
        <v>440</v>
      </c>
      <c r="B50014">
        <v>258</v>
      </c>
      <c r="C50014">
        <v>3</v>
      </c>
      <c r="D50014">
        <v>891035211</v>
      </c>
    </row>
    <row r="50015" spans="1:4">
      <c r="A50015">
        <v>440</v>
      </c>
      <c r="B50015">
        <v>293</v>
      </c>
      <c r="C50015">
        <v>4</v>
      </c>
      <c r="D50015">
        <v>891035211</v>
      </c>
    </row>
    <row r="50016" spans="1:4">
      <c r="A50016">
        <v>440</v>
      </c>
      <c r="B50016">
        <v>537</v>
      </c>
      <c r="C50016">
        <v>3</v>
      </c>
      <c r="D50016">
        <v>891035144</v>
      </c>
    </row>
    <row r="50017" spans="1:4">
      <c r="A50017">
        <v>440</v>
      </c>
      <c r="B50017">
        <v>287</v>
      </c>
      <c r="C50017">
        <v>2</v>
      </c>
      <c r="D50017">
        <v>891035056</v>
      </c>
    </row>
    <row r="50018" spans="1:4">
      <c r="A50018">
        <v>440</v>
      </c>
      <c r="B50018">
        <v>299</v>
      </c>
      <c r="C50018">
        <v>3</v>
      </c>
      <c r="D50018">
        <v>891035056</v>
      </c>
    </row>
    <row r="50019" spans="1:4">
      <c r="A50019">
        <v>440</v>
      </c>
      <c r="B50019">
        <v>312</v>
      </c>
      <c r="C50019">
        <v>4</v>
      </c>
      <c r="D50019">
        <v>891035056</v>
      </c>
    </row>
    <row r="50020" spans="1:4">
      <c r="A50020">
        <v>441</v>
      </c>
      <c r="B50020">
        <v>0</v>
      </c>
      <c r="C50020">
        <v>143</v>
      </c>
      <c r="D50020">
        <v>2147483647</v>
      </c>
    </row>
    <row r="50021" spans="1:4">
      <c r="A50021">
        <v>441</v>
      </c>
      <c r="B50021">
        <v>768</v>
      </c>
      <c r="C50021">
        <v>1</v>
      </c>
      <c r="D50021">
        <v>883391397</v>
      </c>
    </row>
    <row r="50022" spans="1:4">
      <c r="A50022">
        <v>441</v>
      </c>
      <c r="B50022">
        <v>449</v>
      </c>
      <c r="C50022">
        <v>3</v>
      </c>
      <c r="D50022">
        <v>883391377</v>
      </c>
    </row>
    <row r="50023" spans="1:4">
      <c r="A50023">
        <v>441</v>
      </c>
      <c r="B50023">
        <v>974</v>
      </c>
      <c r="C50023">
        <v>3</v>
      </c>
      <c r="D50023">
        <v>883391377</v>
      </c>
    </row>
    <row r="50024" spans="1:4">
      <c r="A50024">
        <v>441</v>
      </c>
      <c r="B50024">
        <v>985</v>
      </c>
      <c r="C50024">
        <v>1</v>
      </c>
      <c r="D50024">
        <v>883391377</v>
      </c>
    </row>
    <row r="50025" spans="1:4">
      <c r="A50025">
        <v>441</v>
      </c>
      <c r="B50025">
        <v>571</v>
      </c>
      <c r="C50025">
        <v>3</v>
      </c>
      <c r="D50025">
        <v>883391344</v>
      </c>
    </row>
    <row r="50026" spans="1:4">
      <c r="A50026">
        <v>441</v>
      </c>
      <c r="B50026">
        <v>978</v>
      </c>
      <c r="C50026">
        <v>3</v>
      </c>
      <c r="D50026">
        <v>883391344</v>
      </c>
    </row>
    <row r="50027" spans="1:4">
      <c r="A50027">
        <v>441</v>
      </c>
      <c r="B50027">
        <v>76</v>
      </c>
      <c r="C50027">
        <v>3</v>
      </c>
      <c r="D50027">
        <v>883391325</v>
      </c>
    </row>
    <row r="50028" spans="1:4">
      <c r="A50028">
        <v>441</v>
      </c>
      <c r="B50028">
        <v>158</v>
      </c>
      <c r="C50028">
        <v>4</v>
      </c>
      <c r="D50028">
        <v>883391299</v>
      </c>
    </row>
    <row r="50029" spans="1:4">
      <c r="A50029">
        <v>441</v>
      </c>
      <c r="B50029">
        <v>280</v>
      </c>
      <c r="C50029">
        <v>3</v>
      </c>
      <c r="D50029">
        <v>883391299</v>
      </c>
    </row>
    <row r="50030" spans="1:4">
      <c r="A50030">
        <v>441</v>
      </c>
      <c r="B50030">
        <v>927</v>
      </c>
      <c r="C50030">
        <v>3</v>
      </c>
      <c r="D50030">
        <v>883391299</v>
      </c>
    </row>
    <row r="50031" spans="1:4">
      <c r="A50031">
        <v>441</v>
      </c>
      <c r="B50031">
        <v>228</v>
      </c>
      <c r="C50031">
        <v>3</v>
      </c>
      <c r="D50031">
        <v>883391275</v>
      </c>
    </row>
    <row r="50032" spans="1:4">
      <c r="A50032">
        <v>441</v>
      </c>
      <c r="B50032">
        <v>53</v>
      </c>
      <c r="C50032">
        <v>3</v>
      </c>
      <c r="D50032">
        <v>883391274</v>
      </c>
    </row>
    <row r="50033" spans="1:4">
      <c r="A50033">
        <v>441</v>
      </c>
      <c r="B50033">
        <v>30</v>
      </c>
      <c r="C50033">
        <v>3</v>
      </c>
      <c r="D50033">
        <v>883391249</v>
      </c>
    </row>
    <row r="50034" spans="1:4">
      <c r="A50034">
        <v>441</v>
      </c>
      <c r="B50034">
        <v>155</v>
      </c>
      <c r="C50034">
        <v>4</v>
      </c>
      <c r="D50034">
        <v>883391221</v>
      </c>
    </row>
    <row r="50035" spans="1:4">
      <c r="A50035">
        <v>441</v>
      </c>
      <c r="B50035">
        <v>221</v>
      </c>
      <c r="C50035">
        <v>3</v>
      </c>
      <c r="D50035">
        <v>883391221</v>
      </c>
    </row>
    <row r="50036" spans="1:4">
      <c r="A50036">
        <v>441</v>
      </c>
      <c r="B50036">
        <v>590</v>
      </c>
      <c r="C50036">
        <v>3</v>
      </c>
      <c r="D50036">
        <v>883391221</v>
      </c>
    </row>
    <row r="50037" spans="1:4">
      <c r="A50037">
        <v>441</v>
      </c>
      <c r="B50037">
        <v>627</v>
      </c>
      <c r="C50037">
        <v>4</v>
      </c>
      <c r="D50037">
        <v>883391221</v>
      </c>
    </row>
    <row r="50038" spans="1:4">
      <c r="A50038">
        <v>441</v>
      </c>
      <c r="B50038">
        <v>683</v>
      </c>
      <c r="C50038">
        <v>3</v>
      </c>
      <c r="D50038">
        <v>883391221</v>
      </c>
    </row>
    <row r="50039" spans="1:4">
      <c r="A50039">
        <v>441</v>
      </c>
      <c r="B50039">
        <v>942</v>
      </c>
      <c r="C50039">
        <v>4</v>
      </c>
      <c r="D50039">
        <v>883391221</v>
      </c>
    </row>
    <row r="50040" spans="1:4">
      <c r="A50040">
        <v>441</v>
      </c>
      <c r="B50040">
        <v>469</v>
      </c>
      <c r="C50040">
        <v>4</v>
      </c>
      <c r="D50040">
        <v>883391167</v>
      </c>
    </row>
    <row r="50041" spans="1:4">
      <c r="A50041">
        <v>441</v>
      </c>
      <c r="B50041">
        <v>43</v>
      </c>
      <c r="C50041">
        <v>2</v>
      </c>
      <c r="D50041">
        <v>883391146</v>
      </c>
    </row>
    <row r="50042" spans="1:4">
      <c r="A50042">
        <v>441</v>
      </c>
      <c r="B50042">
        <v>128</v>
      </c>
      <c r="C50042">
        <v>4</v>
      </c>
      <c r="D50042">
        <v>883391146</v>
      </c>
    </row>
    <row r="50043" spans="1:4">
      <c r="A50043">
        <v>441</v>
      </c>
      <c r="B50043">
        <v>202</v>
      </c>
      <c r="C50043">
        <v>3</v>
      </c>
      <c r="D50043">
        <v>883391146</v>
      </c>
    </row>
    <row r="50044" spans="1:4">
      <c r="A50044">
        <v>441</v>
      </c>
      <c r="B50044">
        <v>741</v>
      </c>
      <c r="C50044">
        <v>3</v>
      </c>
      <c r="D50044">
        <v>883391146</v>
      </c>
    </row>
    <row r="50045" spans="1:4">
      <c r="A50045">
        <v>441</v>
      </c>
      <c r="B50045">
        <v>317</v>
      </c>
      <c r="C50045">
        <v>4</v>
      </c>
      <c r="D50045">
        <v>883391046</v>
      </c>
    </row>
    <row r="50046" spans="1:4">
      <c r="A50046">
        <v>441</v>
      </c>
      <c r="B50046">
        <v>275</v>
      </c>
      <c r="C50046">
        <v>4</v>
      </c>
      <c r="D50046">
        <v>883391027</v>
      </c>
    </row>
    <row r="50047" spans="1:4">
      <c r="A50047">
        <v>441</v>
      </c>
      <c r="B50047">
        <v>68</v>
      </c>
      <c r="C50047">
        <v>3</v>
      </c>
      <c r="D50047">
        <v>883390935</v>
      </c>
    </row>
    <row r="50048" spans="1:4">
      <c r="A50048">
        <v>441</v>
      </c>
      <c r="B50048">
        <v>11</v>
      </c>
      <c r="C50048">
        <v>4</v>
      </c>
      <c r="D50048">
        <v>883390912</v>
      </c>
    </row>
    <row r="50049" spans="1:4">
      <c r="A50049">
        <v>441</v>
      </c>
      <c r="B50049">
        <v>21</v>
      </c>
      <c r="C50049">
        <v>2</v>
      </c>
      <c r="D50049">
        <v>883390813</v>
      </c>
    </row>
    <row r="50050" spans="1:4">
      <c r="A50050">
        <v>441</v>
      </c>
      <c r="B50050">
        <v>54</v>
      </c>
      <c r="C50050">
        <v>3</v>
      </c>
      <c r="D50050">
        <v>883390813</v>
      </c>
    </row>
    <row r="50051" spans="1:4">
      <c r="A50051">
        <v>441</v>
      </c>
      <c r="B50051">
        <v>187</v>
      </c>
      <c r="C50051">
        <v>3</v>
      </c>
      <c r="D50051">
        <v>883390782</v>
      </c>
    </row>
    <row r="50052" spans="1:4">
      <c r="A50052">
        <v>441</v>
      </c>
      <c r="B50052">
        <v>448</v>
      </c>
      <c r="C50052">
        <v>2</v>
      </c>
      <c r="D50052">
        <v>883390739</v>
      </c>
    </row>
    <row r="50053" spans="1:4">
      <c r="A50053">
        <v>441</v>
      </c>
      <c r="B50053">
        <v>575</v>
      </c>
      <c r="C50053">
        <v>2</v>
      </c>
      <c r="D50053">
        <v>883390703</v>
      </c>
    </row>
    <row r="50054" spans="1:4">
      <c r="A50054">
        <v>441</v>
      </c>
      <c r="B50054">
        <v>684</v>
      </c>
      <c r="C50054">
        <v>2</v>
      </c>
      <c r="D50054">
        <v>883390703</v>
      </c>
    </row>
    <row r="50055" spans="1:4">
      <c r="A50055">
        <v>441</v>
      </c>
      <c r="B50055">
        <v>37</v>
      </c>
      <c r="C50055">
        <v>3</v>
      </c>
      <c r="D50055">
        <v>883390674</v>
      </c>
    </row>
    <row r="50056" spans="1:4">
      <c r="A50056">
        <v>441</v>
      </c>
      <c r="B50056">
        <v>809</v>
      </c>
      <c r="C50056">
        <v>2</v>
      </c>
      <c r="D50056">
        <v>883390674</v>
      </c>
    </row>
    <row r="50057" spans="1:4">
      <c r="A50057">
        <v>441</v>
      </c>
      <c r="B50057">
        <v>1182</v>
      </c>
      <c r="C50057">
        <v>3</v>
      </c>
      <c r="D50057">
        <v>883390674</v>
      </c>
    </row>
    <row r="50058" spans="1:4">
      <c r="A50058">
        <v>441</v>
      </c>
      <c r="B50058">
        <v>28</v>
      </c>
      <c r="C50058">
        <v>3</v>
      </c>
      <c r="D50058">
        <v>883390641</v>
      </c>
    </row>
    <row r="50059" spans="1:4">
      <c r="A50059">
        <v>441</v>
      </c>
      <c r="B50059">
        <v>61</v>
      </c>
      <c r="C50059">
        <v>2</v>
      </c>
      <c r="D50059">
        <v>883390641</v>
      </c>
    </row>
    <row r="50060" spans="1:4">
      <c r="A50060">
        <v>441</v>
      </c>
      <c r="B50060">
        <v>553</v>
      </c>
      <c r="C50060">
        <v>2</v>
      </c>
      <c r="D50060">
        <v>883390641</v>
      </c>
    </row>
    <row r="50061" spans="1:4">
      <c r="A50061">
        <v>441</v>
      </c>
      <c r="B50061">
        <v>230</v>
      </c>
      <c r="C50061">
        <v>3</v>
      </c>
      <c r="D50061">
        <v>883390609</v>
      </c>
    </row>
    <row r="50062" spans="1:4">
      <c r="A50062">
        <v>441</v>
      </c>
      <c r="B50062">
        <v>1187</v>
      </c>
      <c r="C50062">
        <v>3</v>
      </c>
      <c r="D50062">
        <v>883390609</v>
      </c>
    </row>
    <row r="50063" spans="1:4">
      <c r="A50063">
        <v>441</v>
      </c>
      <c r="B50063">
        <v>226</v>
      </c>
      <c r="C50063">
        <v>3</v>
      </c>
      <c r="D50063">
        <v>883390574</v>
      </c>
    </row>
    <row r="50064" spans="1:4">
      <c r="A50064">
        <v>441</v>
      </c>
      <c r="B50064">
        <v>545</v>
      </c>
      <c r="C50064">
        <v>3</v>
      </c>
      <c r="D50064">
        <v>883390574</v>
      </c>
    </row>
    <row r="50065" spans="1:4">
      <c r="A50065">
        <v>441</v>
      </c>
      <c r="B50065">
        <v>1</v>
      </c>
      <c r="C50065">
        <v>3</v>
      </c>
      <c r="D50065">
        <v>883390544</v>
      </c>
    </row>
    <row r="50066" spans="1:4">
      <c r="A50066">
        <v>441</v>
      </c>
      <c r="B50066">
        <v>120</v>
      </c>
      <c r="C50066">
        <v>2</v>
      </c>
      <c r="D50066">
        <v>883390544</v>
      </c>
    </row>
    <row r="50067" spans="1:4">
      <c r="A50067">
        <v>441</v>
      </c>
      <c r="B50067">
        <v>81</v>
      </c>
      <c r="C50067">
        <v>3</v>
      </c>
      <c r="D50067">
        <v>883390497</v>
      </c>
    </row>
    <row r="50068" spans="1:4">
      <c r="A50068">
        <v>441</v>
      </c>
      <c r="B50068">
        <v>160</v>
      </c>
      <c r="C50068">
        <v>3</v>
      </c>
      <c r="D50068">
        <v>883390497</v>
      </c>
    </row>
    <row r="50069" spans="1:4">
      <c r="A50069">
        <v>441</v>
      </c>
      <c r="B50069">
        <v>404</v>
      </c>
      <c r="C50069">
        <v>3</v>
      </c>
      <c r="D50069">
        <v>883390497</v>
      </c>
    </row>
    <row r="50070" spans="1:4">
      <c r="A50070">
        <v>441</v>
      </c>
      <c r="B50070">
        <v>38</v>
      </c>
      <c r="C50070">
        <v>3</v>
      </c>
      <c r="D50070">
        <v>883390466</v>
      </c>
    </row>
    <row r="50071" spans="1:4">
      <c r="A50071">
        <v>441</v>
      </c>
      <c r="B50071">
        <v>229</v>
      </c>
      <c r="C50071">
        <v>3</v>
      </c>
      <c r="D50071">
        <v>883390466</v>
      </c>
    </row>
    <row r="50072" spans="1:4">
      <c r="A50072">
        <v>441</v>
      </c>
      <c r="B50072">
        <v>402</v>
      </c>
      <c r="C50072">
        <v>4</v>
      </c>
      <c r="D50072">
        <v>883390466</v>
      </c>
    </row>
    <row r="50073" spans="1:4">
      <c r="A50073">
        <v>441</v>
      </c>
      <c r="B50073">
        <v>549</v>
      </c>
      <c r="C50073">
        <v>2</v>
      </c>
      <c r="D50073">
        <v>883390466</v>
      </c>
    </row>
    <row r="50074" spans="1:4">
      <c r="A50074">
        <v>441</v>
      </c>
      <c r="B50074">
        <v>577</v>
      </c>
      <c r="C50074">
        <v>2</v>
      </c>
      <c r="D50074">
        <v>883390466</v>
      </c>
    </row>
    <row r="50075" spans="1:4">
      <c r="A50075">
        <v>441</v>
      </c>
      <c r="B50075">
        <v>26</v>
      </c>
      <c r="C50075">
        <v>2</v>
      </c>
      <c r="D50075">
        <v>883390416</v>
      </c>
    </row>
    <row r="50076" spans="1:4">
      <c r="A50076">
        <v>441</v>
      </c>
      <c r="B50076">
        <v>67</v>
      </c>
      <c r="C50076">
        <v>3</v>
      </c>
      <c r="D50076">
        <v>883390416</v>
      </c>
    </row>
    <row r="50077" spans="1:4">
      <c r="A50077">
        <v>441</v>
      </c>
      <c r="B50077">
        <v>88</v>
      </c>
      <c r="C50077">
        <v>4</v>
      </c>
      <c r="D50077">
        <v>883390416</v>
      </c>
    </row>
    <row r="50078" spans="1:4">
      <c r="A50078">
        <v>441</v>
      </c>
      <c r="B50078">
        <v>180</v>
      </c>
      <c r="C50078">
        <v>4</v>
      </c>
      <c r="D50078">
        <v>883390416</v>
      </c>
    </row>
    <row r="50079" spans="1:4">
      <c r="A50079">
        <v>441</v>
      </c>
      <c r="B50079">
        <v>225</v>
      </c>
      <c r="C50079">
        <v>3</v>
      </c>
      <c r="D50079">
        <v>883390416</v>
      </c>
    </row>
    <row r="50080" spans="1:4">
      <c r="A50080">
        <v>441</v>
      </c>
      <c r="B50080">
        <v>384</v>
      </c>
      <c r="C50080">
        <v>3</v>
      </c>
      <c r="D50080">
        <v>883390416</v>
      </c>
    </row>
    <row r="50081" spans="1:4">
      <c r="A50081">
        <v>441</v>
      </c>
      <c r="B50081">
        <v>635</v>
      </c>
      <c r="C50081">
        <v>5</v>
      </c>
      <c r="D50081">
        <v>883390416</v>
      </c>
    </row>
    <row r="50082" spans="1:4">
      <c r="A50082">
        <v>441</v>
      </c>
      <c r="B50082">
        <v>78</v>
      </c>
      <c r="C50082">
        <v>3</v>
      </c>
      <c r="D50082">
        <v>883390366</v>
      </c>
    </row>
    <row r="50083" spans="1:4">
      <c r="A50083">
        <v>441</v>
      </c>
      <c r="B50083">
        <v>116</v>
      </c>
      <c r="C50083">
        <v>3</v>
      </c>
      <c r="D50083">
        <v>883390366</v>
      </c>
    </row>
    <row r="50084" spans="1:4">
      <c r="A50084">
        <v>441</v>
      </c>
      <c r="B50084">
        <v>176</v>
      </c>
      <c r="C50084">
        <v>4</v>
      </c>
      <c r="D50084">
        <v>883390366</v>
      </c>
    </row>
    <row r="50085" spans="1:4">
      <c r="A50085">
        <v>441</v>
      </c>
      <c r="B50085">
        <v>227</v>
      </c>
      <c r="C50085">
        <v>5</v>
      </c>
      <c r="D50085">
        <v>883390366</v>
      </c>
    </row>
    <row r="50086" spans="1:4">
      <c r="A50086">
        <v>441</v>
      </c>
      <c r="B50086">
        <v>95</v>
      </c>
      <c r="C50086">
        <v>4</v>
      </c>
      <c r="D50086">
        <v>883390328</v>
      </c>
    </row>
    <row r="50087" spans="1:4">
      <c r="A50087">
        <v>441</v>
      </c>
      <c r="B50087">
        <v>143</v>
      </c>
      <c r="C50087">
        <v>4</v>
      </c>
      <c r="D50087">
        <v>883390328</v>
      </c>
    </row>
    <row r="50088" spans="1:4">
      <c r="A50088">
        <v>441</v>
      </c>
      <c r="B50088">
        <v>194</v>
      </c>
      <c r="C50088">
        <v>4</v>
      </c>
      <c r="D50088">
        <v>883390328</v>
      </c>
    </row>
    <row r="50089" spans="1:4">
      <c r="A50089">
        <v>441</v>
      </c>
      <c r="B50089">
        <v>272</v>
      </c>
      <c r="C50089">
        <v>4</v>
      </c>
      <c r="D50089">
        <v>883390328</v>
      </c>
    </row>
    <row r="50090" spans="1:4">
      <c r="A50090">
        <v>441</v>
      </c>
      <c r="B50090">
        <v>10</v>
      </c>
      <c r="C50090">
        <v>4</v>
      </c>
      <c r="D50090">
        <v>883390284</v>
      </c>
    </row>
    <row r="50091" spans="1:4">
      <c r="A50091">
        <v>441</v>
      </c>
      <c r="B50091">
        <v>175</v>
      </c>
      <c r="C50091">
        <v>5</v>
      </c>
      <c r="D50091">
        <v>883390284</v>
      </c>
    </row>
    <row r="50092" spans="1:4">
      <c r="A50092">
        <v>441</v>
      </c>
      <c r="B50092">
        <v>181</v>
      </c>
      <c r="C50092">
        <v>4</v>
      </c>
      <c r="D50092">
        <v>883390284</v>
      </c>
    </row>
    <row r="50093" spans="1:4">
      <c r="A50093">
        <v>441</v>
      </c>
      <c r="B50093">
        <v>451</v>
      </c>
      <c r="C50093">
        <v>3</v>
      </c>
      <c r="D50093">
        <v>883390169</v>
      </c>
    </row>
    <row r="50094" spans="1:4">
      <c r="A50094">
        <v>441</v>
      </c>
      <c r="B50094">
        <v>858</v>
      </c>
      <c r="C50094">
        <v>3</v>
      </c>
      <c r="D50094">
        <v>883390169</v>
      </c>
    </row>
    <row r="50095" spans="1:4">
      <c r="A50095">
        <v>441</v>
      </c>
      <c r="B50095">
        <v>568</v>
      </c>
      <c r="C50095">
        <v>2</v>
      </c>
      <c r="D50095">
        <v>883390140</v>
      </c>
    </row>
    <row r="50096" spans="1:4">
      <c r="A50096">
        <v>441</v>
      </c>
      <c r="B50096">
        <v>664</v>
      </c>
      <c r="C50096">
        <v>2</v>
      </c>
      <c r="D50096">
        <v>883390139</v>
      </c>
    </row>
    <row r="50097" spans="1:4">
      <c r="A50097">
        <v>441</v>
      </c>
      <c r="B50097">
        <v>799</v>
      </c>
      <c r="C50097">
        <v>3</v>
      </c>
      <c r="D50097">
        <v>883390139</v>
      </c>
    </row>
    <row r="50098" spans="1:4">
      <c r="A50098">
        <v>441</v>
      </c>
      <c r="B50098">
        <v>163</v>
      </c>
      <c r="C50098">
        <v>2</v>
      </c>
      <c r="D50098">
        <v>883390083</v>
      </c>
    </row>
    <row r="50099" spans="1:4">
      <c r="A50099">
        <v>441</v>
      </c>
      <c r="B50099">
        <v>183</v>
      </c>
      <c r="C50099">
        <v>2</v>
      </c>
      <c r="D50099">
        <v>883390083</v>
      </c>
    </row>
    <row r="50100" spans="1:4">
      <c r="A50100">
        <v>441</v>
      </c>
      <c r="B50100">
        <v>216</v>
      </c>
      <c r="C50100">
        <v>3</v>
      </c>
      <c r="D50100">
        <v>883390083</v>
      </c>
    </row>
    <row r="50101" spans="1:4">
      <c r="A50101">
        <v>441</v>
      </c>
      <c r="B50101">
        <v>440</v>
      </c>
      <c r="C50101">
        <v>3</v>
      </c>
      <c r="D50101">
        <v>883390083</v>
      </c>
    </row>
    <row r="50102" spans="1:4">
      <c r="A50102">
        <v>441</v>
      </c>
      <c r="B50102">
        <v>52</v>
      </c>
      <c r="C50102">
        <v>3</v>
      </c>
      <c r="D50102">
        <v>883390048</v>
      </c>
    </row>
    <row r="50103" spans="1:4">
      <c r="A50103">
        <v>441</v>
      </c>
      <c r="B50103">
        <v>217</v>
      </c>
      <c r="C50103">
        <v>3</v>
      </c>
      <c r="D50103">
        <v>883390048</v>
      </c>
    </row>
    <row r="50104" spans="1:4">
      <c r="A50104">
        <v>441</v>
      </c>
      <c r="B50104">
        <v>287</v>
      </c>
      <c r="C50104">
        <v>4</v>
      </c>
      <c r="D50104">
        <v>883390048</v>
      </c>
    </row>
    <row r="50105" spans="1:4">
      <c r="A50105">
        <v>441</v>
      </c>
      <c r="B50105">
        <v>435</v>
      </c>
      <c r="C50105">
        <v>3</v>
      </c>
      <c r="D50105">
        <v>883390048</v>
      </c>
    </row>
    <row r="50106" spans="1:4">
      <c r="A50106">
        <v>441</v>
      </c>
      <c r="B50106">
        <v>446</v>
      </c>
      <c r="C50106">
        <v>3</v>
      </c>
      <c r="D50106">
        <v>883390048</v>
      </c>
    </row>
    <row r="50107" spans="1:4">
      <c r="A50107">
        <v>441</v>
      </c>
      <c r="B50107">
        <v>558</v>
      </c>
      <c r="C50107">
        <v>2</v>
      </c>
      <c r="D50107">
        <v>883390048</v>
      </c>
    </row>
    <row r="50108" spans="1:4">
      <c r="A50108">
        <v>441</v>
      </c>
      <c r="B50108">
        <v>671</v>
      </c>
      <c r="C50108">
        <v>3</v>
      </c>
      <c r="D50108">
        <v>883390048</v>
      </c>
    </row>
    <row r="50109" spans="1:4">
      <c r="A50109">
        <v>441</v>
      </c>
      <c r="B50109">
        <v>218</v>
      </c>
      <c r="C50109">
        <v>3</v>
      </c>
      <c r="D50109">
        <v>883390009</v>
      </c>
    </row>
    <row r="50110" spans="1:4">
      <c r="A50110">
        <v>441</v>
      </c>
      <c r="B50110">
        <v>6</v>
      </c>
      <c r="C50110">
        <v>4</v>
      </c>
      <c r="D50110">
        <v>883389983</v>
      </c>
    </row>
    <row r="50111" spans="1:4">
      <c r="A50111">
        <v>441</v>
      </c>
      <c r="B50111">
        <v>97</v>
      </c>
      <c r="C50111">
        <v>4</v>
      </c>
      <c r="D50111">
        <v>883389983</v>
      </c>
    </row>
    <row r="50112" spans="1:4">
      <c r="A50112">
        <v>441</v>
      </c>
      <c r="B50112">
        <v>233</v>
      </c>
      <c r="C50112">
        <v>4</v>
      </c>
      <c r="D50112">
        <v>883389983</v>
      </c>
    </row>
    <row r="50113" spans="1:4">
      <c r="A50113">
        <v>441</v>
      </c>
      <c r="B50113">
        <v>13</v>
      </c>
      <c r="C50113">
        <v>1</v>
      </c>
      <c r="D50113">
        <v>883389776</v>
      </c>
    </row>
    <row r="50114" spans="1:4">
      <c r="A50114">
        <v>441</v>
      </c>
      <c r="B50114">
        <v>91</v>
      </c>
      <c r="C50114">
        <v>5</v>
      </c>
      <c r="D50114">
        <v>883389776</v>
      </c>
    </row>
    <row r="50115" spans="1:4">
      <c r="A50115">
        <v>441</v>
      </c>
      <c r="B50115">
        <v>173</v>
      </c>
      <c r="C50115">
        <v>4</v>
      </c>
      <c r="D50115">
        <v>883389776</v>
      </c>
    </row>
    <row r="50116" spans="1:4">
      <c r="A50116">
        <v>441</v>
      </c>
      <c r="B50116">
        <v>481</v>
      </c>
      <c r="C50116">
        <v>3</v>
      </c>
      <c r="D50116">
        <v>883389747</v>
      </c>
    </row>
    <row r="50117" spans="1:4">
      <c r="A50117">
        <v>441</v>
      </c>
      <c r="B50117">
        <v>63</v>
      </c>
      <c r="C50117">
        <v>5</v>
      </c>
      <c r="D50117">
        <v>883389682</v>
      </c>
    </row>
    <row r="50118" spans="1:4">
      <c r="A50118">
        <v>441</v>
      </c>
      <c r="B50118">
        <v>171</v>
      </c>
      <c r="C50118">
        <v>5</v>
      </c>
      <c r="D50118">
        <v>883389580</v>
      </c>
    </row>
    <row r="50119" spans="1:4">
      <c r="A50119">
        <v>441</v>
      </c>
      <c r="B50119">
        <v>153</v>
      </c>
      <c r="C50119">
        <v>4</v>
      </c>
      <c r="D50119">
        <v>883389491</v>
      </c>
    </row>
    <row r="50120" spans="1:4">
      <c r="A50120">
        <v>441</v>
      </c>
      <c r="B50120">
        <v>870</v>
      </c>
      <c r="C50120">
        <v>1</v>
      </c>
      <c r="D50120">
        <v>883389455</v>
      </c>
    </row>
    <row r="50121" spans="1:4">
      <c r="A50121">
        <v>441</v>
      </c>
      <c r="B50121">
        <v>634</v>
      </c>
      <c r="C50121">
        <v>4</v>
      </c>
      <c r="D50121">
        <v>883389380</v>
      </c>
    </row>
    <row r="50122" spans="1:4">
      <c r="A50122">
        <v>441</v>
      </c>
      <c r="B50122">
        <v>833</v>
      </c>
      <c r="C50122">
        <v>2</v>
      </c>
      <c r="D50122">
        <v>883389337</v>
      </c>
    </row>
    <row r="50123" spans="1:4">
      <c r="A50123">
        <v>441</v>
      </c>
      <c r="B50123">
        <v>737</v>
      </c>
      <c r="C50123">
        <v>3</v>
      </c>
      <c r="D50123">
        <v>883389164</v>
      </c>
    </row>
    <row r="50124" spans="1:4">
      <c r="A50124">
        <v>441</v>
      </c>
      <c r="B50124">
        <v>1073</v>
      </c>
      <c r="C50124">
        <v>3</v>
      </c>
      <c r="D50124">
        <v>883389053</v>
      </c>
    </row>
    <row r="50125" spans="1:4">
      <c r="A50125">
        <v>441</v>
      </c>
      <c r="B50125">
        <v>66</v>
      </c>
      <c r="C50125">
        <v>3</v>
      </c>
      <c r="D50125">
        <v>883389028</v>
      </c>
    </row>
    <row r="50126" spans="1:4">
      <c r="A50126">
        <v>441</v>
      </c>
      <c r="B50126">
        <v>203</v>
      </c>
      <c r="C50126">
        <v>3</v>
      </c>
      <c r="D50126">
        <v>883389028</v>
      </c>
    </row>
    <row r="50127" spans="1:4">
      <c r="A50127">
        <v>441</v>
      </c>
      <c r="B50127">
        <v>779</v>
      </c>
      <c r="C50127">
        <v>3</v>
      </c>
      <c r="D50127">
        <v>883388986</v>
      </c>
    </row>
    <row r="50128" spans="1:4">
      <c r="A50128">
        <v>441</v>
      </c>
      <c r="B50128">
        <v>400</v>
      </c>
      <c r="C50128">
        <v>2</v>
      </c>
      <c r="D50128">
        <v>883388960</v>
      </c>
    </row>
    <row r="50129" spans="1:4">
      <c r="A50129">
        <v>441</v>
      </c>
      <c r="B50129">
        <v>1217</v>
      </c>
      <c r="C50129">
        <v>2</v>
      </c>
      <c r="D50129">
        <v>883388960</v>
      </c>
    </row>
    <row r="50130" spans="1:4">
      <c r="A50130">
        <v>441</v>
      </c>
      <c r="B50130">
        <v>1169</v>
      </c>
      <c r="C50130">
        <v>4</v>
      </c>
      <c r="D50130">
        <v>883388909</v>
      </c>
    </row>
    <row r="50131" spans="1:4">
      <c r="A50131">
        <v>441</v>
      </c>
      <c r="B50131">
        <v>366</v>
      </c>
      <c r="C50131">
        <v>2</v>
      </c>
      <c r="D50131">
        <v>883388887</v>
      </c>
    </row>
    <row r="50132" spans="1:4">
      <c r="A50132">
        <v>441</v>
      </c>
      <c r="B50132">
        <v>239</v>
      </c>
      <c r="C50132">
        <v>2</v>
      </c>
      <c r="D50132">
        <v>883388833</v>
      </c>
    </row>
    <row r="50133" spans="1:4">
      <c r="A50133">
        <v>441</v>
      </c>
      <c r="B50133">
        <v>40</v>
      </c>
      <c r="C50133">
        <v>4</v>
      </c>
      <c r="D50133">
        <v>883388609</v>
      </c>
    </row>
    <row r="50134" spans="1:4">
      <c r="A50134">
        <v>441</v>
      </c>
      <c r="B50134">
        <v>89</v>
      </c>
      <c r="C50134">
        <v>3</v>
      </c>
      <c r="D50134">
        <v>883388609</v>
      </c>
    </row>
    <row r="50135" spans="1:4">
      <c r="A50135">
        <v>441</v>
      </c>
      <c r="B50135">
        <v>209</v>
      </c>
      <c r="C50135">
        <v>3</v>
      </c>
      <c r="D50135">
        <v>883388609</v>
      </c>
    </row>
    <row r="50136" spans="1:4">
      <c r="A50136">
        <v>441</v>
      </c>
      <c r="B50136">
        <v>25</v>
      </c>
      <c r="C50136">
        <v>3</v>
      </c>
      <c r="D50136">
        <v>883388576</v>
      </c>
    </row>
    <row r="50137" spans="1:4">
      <c r="A50137">
        <v>441</v>
      </c>
      <c r="B50137">
        <v>709</v>
      </c>
      <c r="C50137">
        <v>5</v>
      </c>
      <c r="D50137">
        <v>883388576</v>
      </c>
    </row>
    <row r="50138" spans="1:4">
      <c r="A50138">
        <v>441</v>
      </c>
      <c r="B50138">
        <v>1066</v>
      </c>
      <c r="C50138">
        <v>3</v>
      </c>
      <c r="D50138">
        <v>883388576</v>
      </c>
    </row>
    <row r="50139" spans="1:4">
      <c r="A50139">
        <v>441</v>
      </c>
      <c r="B50139">
        <v>16</v>
      </c>
      <c r="C50139">
        <v>4</v>
      </c>
      <c r="D50139">
        <v>883388535</v>
      </c>
    </row>
    <row r="50140" spans="1:4">
      <c r="A50140">
        <v>441</v>
      </c>
      <c r="B50140">
        <v>32</v>
      </c>
      <c r="C50140">
        <v>3</v>
      </c>
      <c r="D50140">
        <v>883388508</v>
      </c>
    </row>
    <row r="50141" spans="1:4">
      <c r="A50141">
        <v>441</v>
      </c>
      <c r="B50141">
        <v>409</v>
      </c>
      <c r="C50141">
        <v>4</v>
      </c>
      <c r="D50141">
        <v>883388508</v>
      </c>
    </row>
    <row r="50142" spans="1:4">
      <c r="A50142">
        <v>441</v>
      </c>
      <c r="B50142">
        <v>185</v>
      </c>
      <c r="C50142">
        <v>4</v>
      </c>
      <c r="D50142">
        <v>883388429</v>
      </c>
    </row>
    <row r="50143" spans="1:4">
      <c r="A50143">
        <v>441</v>
      </c>
      <c r="B50143">
        <v>41</v>
      </c>
      <c r="C50143">
        <v>4</v>
      </c>
      <c r="D50143">
        <v>883388401</v>
      </c>
    </row>
    <row r="50144" spans="1:4">
      <c r="A50144">
        <v>441</v>
      </c>
      <c r="B50144">
        <v>238</v>
      </c>
      <c r="C50144">
        <v>3</v>
      </c>
      <c r="D50144">
        <v>883388401</v>
      </c>
    </row>
    <row r="50145" spans="1:4">
      <c r="A50145">
        <v>441</v>
      </c>
      <c r="B50145">
        <v>745</v>
      </c>
      <c r="C50145">
        <v>3</v>
      </c>
      <c r="D50145">
        <v>883388354</v>
      </c>
    </row>
    <row r="50146" spans="1:4">
      <c r="A50146">
        <v>441</v>
      </c>
      <c r="B50146">
        <v>99</v>
      </c>
      <c r="C50146">
        <v>2</v>
      </c>
      <c r="D50146">
        <v>883388325</v>
      </c>
    </row>
    <row r="50147" spans="1:4">
      <c r="A50147">
        <v>441</v>
      </c>
      <c r="B50147">
        <v>167</v>
      </c>
      <c r="C50147">
        <v>4</v>
      </c>
      <c r="D50147">
        <v>883388325</v>
      </c>
    </row>
    <row r="50148" spans="1:4">
      <c r="A50148">
        <v>441</v>
      </c>
      <c r="B50148">
        <v>149</v>
      </c>
      <c r="C50148">
        <v>4</v>
      </c>
      <c r="D50148">
        <v>883388283</v>
      </c>
    </row>
    <row r="50149" spans="1:4">
      <c r="A50149">
        <v>441</v>
      </c>
      <c r="B50149">
        <v>208</v>
      </c>
      <c r="C50149">
        <v>4</v>
      </c>
      <c r="D50149">
        <v>883388283</v>
      </c>
    </row>
    <row r="50150" spans="1:4">
      <c r="A50150">
        <v>441</v>
      </c>
      <c r="B50150">
        <v>432</v>
      </c>
      <c r="C50150">
        <v>4</v>
      </c>
      <c r="D50150">
        <v>883388283</v>
      </c>
    </row>
    <row r="50151" spans="1:4">
      <c r="A50151">
        <v>441</v>
      </c>
      <c r="B50151">
        <v>507</v>
      </c>
      <c r="C50151">
        <v>3</v>
      </c>
      <c r="D50151">
        <v>883388283</v>
      </c>
    </row>
    <row r="50152" spans="1:4">
      <c r="A50152">
        <v>441</v>
      </c>
      <c r="B50152">
        <v>55</v>
      </c>
      <c r="C50152">
        <v>5</v>
      </c>
      <c r="D50152">
        <v>883388237</v>
      </c>
    </row>
    <row r="50153" spans="1:4">
      <c r="A50153">
        <v>441</v>
      </c>
      <c r="B50153">
        <v>152</v>
      </c>
      <c r="C50153">
        <v>3</v>
      </c>
      <c r="D50153">
        <v>883388237</v>
      </c>
    </row>
    <row r="50154" spans="1:4">
      <c r="A50154">
        <v>441</v>
      </c>
      <c r="B50154">
        <v>1097</v>
      </c>
      <c r="C50154">
        <v>4</v>
      </c>
      <c r="D50154">
        <v>883388237</v>
      </c>
    </row>
    <row r="50155" spans="1:4">
      <c r="A50155">
        <v>441</v>
      </c>
      <c r="B50155">
        <v>341</v>
      </c>
      <c r="C50155">
        <v>2</v>
      </c>
      <c r="D50155">
        <v>883388147</v>
      </c>
    </row>
    <row r="50156" spans="1:4">
      <c r="A50156">
        <v>441</v>
      </c>
      <c r="B50156">
        <v>293</v>
      </c>
      <c r="C50156">
        <v>2</v>
      </c>
      <c r="D50156">
        <v>883388120</v>
      </c>
    </row>
    <row r="50157" spans="1:4">
      <c r="A50157">
        <v>441</v>
      </c>
      <c r="B50157">
        <v>872</v>
      </c>
      <c r="C50157">
        <v>2</v>
      </c>
      <c r="D50157">
        <v>883388120</v>
      </c>
    </row>
    <row r="50158" spans="1:4">
      <c r="A50158">
        <v>441</v>
      </c>
      <c r="B50158">
        <v>267</v>
      </c>
      <c r="C50158">
        <v>4</v>
      </c>
      <c r="D50158">
        <v>883388092</v>
      </c>
    </row>
    <row r="50159" spans="1:4">
      <c r="A50159">
        <v>441</v>
      </c>
      <c r="B50159">
        <v>987</v>
      </c>
      <c r="C50159">
        <v>1</v>
      </c>
      <c r="D50159">
        <v>883388064</v>
      </c>
    </row>
    <row r="50160" spans="1:4">
      <c r="A50160">
        <v>441</v>
      </c>
      <c r="B50160">
        <v>285</v>
      </c>
      <c r="C50160">
        <v>2</v>
      </c>
      <c r="D50160">
        <v>883388031</v>
      </c>
    </row>
    <row r="50161" spans="1:4">
      <c r="A50161">
        <v>441</v>
      </c>
      <c r="B50161">
        <v>694</v>
      </c>
      <c r="C50161">
        <v>5</v>
      </c>
      <c r="D50161">
        <v>883387935</v>
      </c>
    </row>
    <row r="50162" spans="1:4">
      <c r="A50162">
        <v>441</v>
      </c>
      <c r="B50162">
        <v>312</v>
      </c>
      <c r="C50162">
        <v>3</v>
      </c>
      <c r="D50162">
        <v>883387916</v>
      </c>
    </row>
    <row r="50163" spans="1:4">
      <c r="A50163">
        <v>441</v>
      </c>
      <c r="B50163">
        <v>349</v>
      </c>
      <c r="C50163">
        <v>2</v>
      </c>
      <c r="D50163">
        <v>883387916</v>
      </c>
    </row>
    <row r="50164" spans="1:4">
      <c r="A50164">
        <v>442</v>
      </c>
      <c r="B50164">
        <v>0</v>
      </c>
      <c r="C50164">
        <v>24</v>
      </c>
      <c r="D50164">
        <v>2147483647</v>
      </c>
    </row>
    <row r="50165" spans="1:4">
      <c r="A50165">
        <v>442</v>
      </c>
      <c r="B50165">
        <v>38</v>
      </c>
      <c r="C50165">
        <v>1</v>
      </c>
      <c r="D50165">
        <v>883505492</v>
      </c>
    </row>
    <row r="50166" spans="1:4">
      <c r="A50166">
        <v>442</v>
      </c>
      <c r="B50166">
        <v>643</v>
      </c>
      <c r="C50166">
        <v>3</v>
      </c>
      <c r="D50166">
        <v>883505465</v>
      </c>
    </row>
    <row r="50167" spans="1:4">
      <c r="A50167">
        <v>442</v>
      </c>
      <c r="B50167">
        <v>174</v>
      </c>
      <c r="C50167">
        <v>2</v>
      </c>
      <c r="D50167">
        <v>883505396</v>
      </c>
    </row>
    <row r="50168" spans="1:4">
      <c r="A50168">
        <v>442</v>
      </c>
      <c r="B50168">
        <v>11</v>
      </c>
      <c r="C50168">
        <v>5</v>
      </c>
      <c r="D50168">
        <v>883505379</v>
      </c>
    </row>
    <row r="50169" spans="1:4">
      <c r="A50169">
        <v>442</v>
      </c>
      <c r="B50169">
        <v>747</v>
      </c>
      <c r="C50169">
        <v>4</v>
      </c>
      <c r="D50169">
        <v>883505171</v>
      </c>
    </row>
    <row r="50170" spans="1:4">
      <c r="A50170">
        <v>442</v>
      </c>
      <c r="B50170">
        <v>686</v>
      </c>
      <c r="C50170">
        <v>3</v>
      </c>
      <c r="D50170">
        <v>883504889</v>
      </c>
    </row>
    <row r="50171" spans="1:4">
      <c r="A50171">
        <v>442</v>
      </c>
      <c r="B50171">
        <v>308</v>
      </c>
      <c r="C50171">
        <v>5</v>
      </c>
      <c r="D50171">
        <v>883504866</v>
      </c>
    </row>
    <row r="50172" spans="1:4">
      <c r="A50172">
        <v>442</v>
      </c>
      <c r="B50172">
        <v>322</v>
      </c>
      <c r="C50172">
        <v>2</v>
      </c>
      <c r="D50172">
        <v>883504866</v>
      </c>
    </row>
    <row r="50173" spans="1:4">
      <c r="A50173">
        <v>442</v>
      </c>
      <c r="B50173">
        <v>947</v>
      </c>
      <c r="C50173">
        <v>1</v>
      </c>
      <c r="D50173">
        <v>883504844</v>
      </c>
    </row>
    <row r="50174" spans="1:4">
      <c r="A50174">
        <v>442</v>
      </c>
      <c r="B50174">
        <v>259</v>
      </c>
      <c r="C50174">
        <v>1</v>
      </c>
      <c r="D50174">
        <v>883504818</v>
      </c>
    </row>
    <row r="50175" spans="1:4">
      <c r="A50175">
        <v>442</v>
      </c>
      <c r="B50175">
        <v>677</v>
      </c>
      <c r="C50175">
        <v>2</v>
      </c>
      <c r="D50175">
        <v>883504818</v>
      </c>
    </row>
    <row r="50176" spans="1:4">
      <c r="A50176">
        <v>442</v>
      </c>
      <c r="B50176">
        <v>244</v>
      </c>
      <c r="C50176">
        <v>3</v>
      </c>
      <c r="D50176">
        <v>883504796</v>
      </c>
    </row>
    <row r="50177" spans="1:4">
      <c r="A50177">
        <v>442</v>
      </c>
      <c r="B50177">
        <v>342</v>
      </c>
      <c r="C50177">
        <v>5</v>
      </c>
      <c r="D50177">
        <v>883504771</v>
      </c>
    </row>
    <row r="50178" spans="1:4">
      <c r="A50178">
        <v>442</v>
      </c>
      <c r="B50178">
        <v>339</v>
      </c>
      <c r="C50178">
        <v>5</v>
      </c>
      <c r="D50178">
        <v>883504748</v>
      </c>
    </row>
    <row r="50179" spans="1:4">
      <c r="A50179">
        <v>442</v>
      </c>
      <c r="B50179">
        <v>357</v>
      </c>
      <c r="C50179">
        <v>1</v>
      </c>
      <c r="D50179">
        <v>883504748</v>
      </c>
    </row>
    <row r="50180" spans="1:4">
      <c r="A50180">
        <v>442</v>
      </c>
      <c r="B50180">
        <v>270</v>
      </c>
      <c r="C50180">
        <v>4</v>
      </c>
      <c r="D50180">
        <v>883504682</v>
      </c>
    </row>
    <row r="50181" spans="1:4">
      <c r="A50181">
        <v>442</v>
      </c>
      <c r="B50181">
        <v>332</v>
      </c>
      <c r="C50181">
        <v>5</v>
      </c>
      <c r="D50181">
        <v>883504654</v>
      </c>
    </row>
    <row r="50182" spans="1:4">
      <c r="A50182">
        <v>442</v>
      </c>
      <c r="B50182">
        <v>257</v>
      </c>
      <c r="C50182">
        <v>5</v>
      </c>
      <c r="D50182">
        <v>883504617</v>
      </c>
    </row>
    <row r="50183" spans="1:4">
      <c r="A50183">
        <v>442</v>
      </c>
      <c r="B50183">
        <v>293</v>
      </c>
      <c r="C50183">
        <v>5</v>
      </c>
      <c r="D50183">
        <v>883504593</v>
      </c>
    </row>
    <row r="50184" spans="1:4">
      <c r="A50184">
        <v>442</v>
      </c>
      <c r="B50184">
        <v>326</v>
      </c>
      <c r="C50184">
        <v>4</v>
      </c>
      <c r="D50184">
        <v>883504593</v>
      </c>
    </row>
    <row r="50185" spans="1:4">
      <c r="A50185">
        <v>442</v>
      </c>
      <c r="B50185">
        <v>268</v>
      </c>
      <c r="C50185">
        <v>3</v>
      </c>
      <c r="D50185">
        <v>883504564</v>
      </c>
    </row>
    <row r="50186" spans="1:4">
      <c r="A50186">
        <v>442</v>
      </c>
      <c r="B50186">
        <v>306</v>
      </c>
      <c r="C50186">
        <v>3</v>
      </c>
      <c r="D50186">
        <v>883504564</v>
      </c>
    </row>
    <row r="50187" spans="1:4">
      <c r="A50187">
        <v>442</v>
      </c>
      <c r="B50187">
        <v>312</v>
      </c>
      <c r="C50187">
        <v>4</v>
      </c>
      <c r="D50187">
        <v>883504564</v>
      </c>
    </row>
    <row r="50188" spans="1:4">
      <c r="A50188">
        <v>442</v>
      </c>
      <c r="B50188">
        <v>285</v>
      </c>
      <c r="C50188">
        <v>5</v>
      </c>
      <c r="D50188">
        <v>883504521</v>
      </c>
    </row>
    <row r="50189" spans="1:4">
      <c r="A50189">
        <v>443</v>
      </c>
      <c r="B50189">
        <v>0</v>
      </c>
      <c r="C50189">
        <v>24</v>
      </c>
      <c r="D50189">
        <v>2147483647</v>
      </c>
    </row>
    <row r="50190" spans="1:4">
      <c r="A50190">
        <v>443</v>
      </c>
      <c r="B50190">
        <v>270</v>
      </c>
      <c r="C50190">
        <v>3</v>
      </c>
      <c r="D50190">
        <v>891979403</v>
      </c>
    </row>
    <row r="50191" spans="1:4">
      <c r="A50191">
        <v>443</v>
      </c>
      <c r="B50191">
        <v>677</v>
      </c>
      <c r="C50191">
        <v>3</v>
      </c>
      <c r="D50191">
        <v>891979403</v>
      </c>
    </row>
    <row r="50192" spans="1:4">
      <c r="A50192">
        <v>443</v>
      </c>
      <c r="B50192">
        <v>915</v>
      </c>
      <c r="C50192">
        <v>3</v>
      </c>
      <c r="D50192">
        <v>891979403</v>
      </c>
    </row>
    <row r="50193" spans="1:4">
      <c r="A50193">
        <v>443</v>
      </c>
      <c r="B50193">
        <v>244</v>
      </c>
      <c r="C50193">
        <v>4</v>
      </c>
      <c r="D50193">
        <v>891979402</v>
      </c>
    </row>
    <row r="50194" spans="1:4">
      <c r="A50194">
        <v>443</v>
      </c>
      <c r="B50194">
        <v>268</v>
      </c>
      <c r="C50194">
        <v>4</v>
      </c>
      <c r="D50194">
        <v>891979402</v>
      </c>
    </row>
    <row r="50195" spans="1:4">
      <c r="A50195">
        <v>443</v>
      </c>
      <c r="B50195">
        <v>274</v>
      </c>
      <c r="C50195">
        <v>4</v>
      </c>
      <c r="D50195">
        <v>891979402</v>
      </c>
    </row>
    <row r="50196" spans="1:4">
      <c r="A50196">
        <v>443</v>
      </c>
      <c r="B50196">
        <v>299</v>
      </c>
      <c r="C50196">
        <v>4</v>
      </c>
      <c r="D50196">
        <v>891979402</v>
      </c>
    </row>
    <row r="50197" spans="1:4">
      <c r="A50197">
        <v>443</v>
      </c>
      <c r="B50197">
        <v>306</v>
      </c>
      <c r="C50197">
        <v>3</v>
      </c>
      <c r="D50197">
        <v>891979402</v>
      </c>
    </row>
    <row r="50198" spans="1:4">
      <c r="A50198">
        <v>443</v>
      </c>
      <c r="B50198">
        <v>514</v>
      </c>
      <c r="C50198">
        <v>4</v>
      </c>
      <c r="D50198">
        <v>891979402</v>
      </c>
    </row>
    <row r="50199" spans="1:4">
      <c r="A50199">
        <v>443</v>
      </c>
      <c r="B50199">
        <v>905</v>
      </c>
      <c r="C50199">
        <v>4</v>
      </c>
      <c r="D50199">
        <v>891979402</v>
      </c>
    </row>
    <row r="50200" spans="1:4">
      <c r="A50200">
        <v>443</v>
      </c>
      <c r="B50200">
        <v>1482</v>
      </c>
      <c r="C50200">
        <v>2</v>
      </c>
      <c r="D50200">
        <v>891978807</v>
      </c>
    </row>
    <row r="50201" spans="1:4">
      <c r="A50201">
        <v>443</v>
      </c>
      <c r="B50201">
        <v>911</v>
      </c>
      <c r="C50201">
        <v>4</v>
      </c>
      <c r="D50201">
        <v>891978663</v>
      </c>
    </row>
    <row r="50202" spans="1:4">
      <c r="A50202">
        <v>443</v>
      </c>
      <c r="B50202">
        <v>271</v>
      </c>
      <c r="C50202">
        <v>5</v>
      </c>
      <c r="D50202">
        <v>891978637</v>
      </c>
    </row>
    <row r="50203" spans="1:4">
      <c r="A50203">
        <v>443</v>
      </c>
      <c r="B50203">
        <v>99</v>
      </c>
      <c r="C50203">
        <v>5</v>
      </c>
      <c r="D50203">
        <v>890247385</v>
      </c>
    </row>
    <row r="50204" spans="1:4">
      <c r="A50204">
        <v>443</v>
      </c>
      <c r="B50204">
        <v>250</v>
      </c>
      <c r="C50204">
        <v>5</v>
      </c>
      <c r="D50204">
        <v>890247385</v>
      </c>
    </row>
    <row r="50205" spans="1:4">
      <c r="A50205">
        <v>443</v>
      </c>
      <c r="B50205">
        <v>8</v>
      </c>
      <c r="C50205">
        <v>5</v>
      </c>
      <c r="D50205">
        <v>890247287</v>
      </c>
    </row>
    <row r="50206" spans="1:4">
      <c r="A50206">
        <v>443</v>
      </c>
      <c r="B50206">
        <v>49</v>
      </c>
      <c r="C50206">
        <v>5</v>
      </c>
      <c r="D50206">
        <v>890247287</v>
      </c>
    </row>
    <row r="50207" spans="1:4">
      <c r="A50207">
        <v>443</v>
      </c>
      <c r="B50207">
        <v>747</v>
      </c>
      <c r="C50207">
        <v>1</v>
      </c>
      <c r="D50207">
        <v>890247172</v>
      </c>
    </row>
    <row r="50208" spans="1:4">
      <c r="A50208">
        <v>443</v>
      </c>
      <c r="B50208">
        <v>750</v>
      </c>
      <c r="C50208">
        <v>4</v>
      </c>
      <c r="D50208">
        <v>890247172</v>
      </c>
    </row>
    <row r="50209" spans="1:4">
      <c r="A50209">
        <v>443</v>
      </c>
      <c r="B50209">
        <v>327</v>
      </c>
      <c r="C50209">
        <v>5</v>
      </c>
      <c r="D50209">
        <v>890247082</v>
      </c>
    </row>
    <row r="50210" spans="1:4">
      <c r="A50210">
        <v>443</v>
      </c>
      <c r="B50210">
        <v>312</v>
      </c>
      <c r="C50210">
        <v>4</v>
      </c>
      <c r="D50210">
        <v>890246940</v>
      </c>
    </row>
    <row r="50211" spans="1:4">
      <c r="A50211">
        <v>443</v>
      </c>
      <c r="B50211">
        <v>257</v>
      </c>
      <c r="C50211">
        <v>3</v>
      </c>
      <c r="D50211">
        <v>890246907</v>
      </c>
    </row>
    <row r="50212" spans="1:4">
      <c r="A50212">
        <v>443</v>
      </c>
      <c r="B50212">
        <v>305</v>
      </c>
      <c r="C50212">
        <v>5</v>
      </c>
      <c r="D50212">
        <v>890246907</v>
      </c>
    </row>
    <row r="50213" spans="1:4">
      <c r="A50213">
        <v>443</v>
      </c>
      <c r="B50213">
        <v>285</v>
      </c>
      <c r="C50213">
        <v>2</v>
      </c>
      <c r="D50213">
        <v>890246847</v>
      </c>
    </row>
    <row r="50214" spans="1:4">
      <c r="A50214">
        <v>444</v>
      </c>
      <c r="B50214">
        <v>0</v>
      </c>
      <c r="C50214">
        <v>135</v>
      </c>
      <c r="D50214">
        <v>2147483647</v>
      </c>
    </row>
    <row r="50215" spans="1:4">
      <c r="A50215">
        <v>444</v>
      </c>
      <c r="B50215">
        <v>901</v>
      </c>
      <c r="C50215">
        <v>4</v>
      </c>
      <c r="D50215">
        <v>891200870</v>
      </c>
    </row>
    <row r="50216" spans="1:4">
      <c r="A50216">
        <v>444</v>
      </c>
      <c r="B50216">
        <v>1142</v>
      </c>
      <c r="C50216">
        <v>4</v>
      </c>
      <c r="D50216">
        <v>891200870</v>
      </c>
    </row>
    <row r="50217" spans="1:4">
      <c r="A50217">
        <v>444</v>
      </c>
      <c r="B50217">
        <v>55</v>
      </c>
      <c r="C50217">
        <v>5</v>
      </c>
      <c r="D50217">
        <v>891200869</v>
      </c>
    </row>
    <row r="50218" spans="1:4">
      <c r="A50218">
        <v>444</v>
      </c>
      <c r="B50218">
        <v>150</v>
      </c>
      <c r="C50218">
        <v>4</v>
      </c>
      <c r="D50218">
        <v>891200869</v>
      </c>
    </row>
    <row r="50219" spans="1:4">
      <c r="A50219">
        <v>444</v>
      </c>
      <c r="B50219">
        <v>173</v>
      </c>
      <c r="C50219">
        <v>4</v>
      </c>
      <c r="D50219">
        <v>891200869</v>
      </c>
    </row>
    <row r="50220" spans="1:4">
      <c r="A50220">
        <v>444</v>
      </c>
      <c r="B50220">
        <v>208</v>
      </c>
      <c r="C50220">
        <v>4</v>
      </c>
      <c r="D50220">
        <v>891200869</v>
      </c>
    </row>
    <row r="50221" spans="1:4">
      <c r="A50221">
        <v>444</v>
      </c>
      <c r="B50221">
        <v>345</v>
      </c>
      <c r="C50221">
        <v>5</v>
      </c>
      <c r="D50221">
        <v>891200869</v>
      </c>
    </row>
    <row r="50222" spans="1:4">
      <c r="A50222">
        <v>444</v>
      </c>
      <c r="B50222">
        <v>404</v>
      </c>
      <c r="C50222">
        <v>4</v>
      </c>
      <c r="D50222">
        <v>891200869</v>
      </c>
    </row>
    <row r="50223" spans="1:4">
      <c r="A50223">
        <v>444</v>
      </c>
      <c r="B50223">
        <v>474</v>
      </c>
      <c r="C50223">
        <v>5</v>
      </c>
      <c r="D50223">
        <v>891200869</v>
      </c>
    </row>
    <row r="50224" spans="1:4">
      <c r="A50224">
        <v>444</v>
      </c>
      <c r="B50224">
        <v>958</v>
      </c>
      <c r="C50224">
        <v>5</v>
      </c>
      <c r="D50224">
        <v>891200869</v>
      </c>
    </row>
    <row r="50225" spans="1:4">
      <c r="A50225">
        <v>444</v>
      </c>
      <c r="B50225">
        <v>1276</v>
      </c>
      <c r="C50225">
        <v>2</v>
      </c>
      <c r="D50225">
        <v>891200736</v>
      </c>
    </row>
    <row r="50226" spans="1:4">
      <c r="A50226">
        <v>444</v>
      </c>
      <c r="B50226">
        <v>817</v>
      </c>
      <c r="C50226">
        <v>1</v>
      </c>
      <c r="D50226">
        <v>891200656</v>
      </c>
    </row>
    <row r="50227" spans="1:4">
      <c r="A50227">
        <v>444</v>
      </c>
      <c r="B50227">
        <v>1046</v>
      </c>
      <c r="C50227">
        <v>1</v>
      </c>
      <c r="D50227">
        <v>891200656</v>
      </c>
    </row>
    <row r="50228" spans="1:4">
      <c r="A50228">
        <v>444</v>
      </c>
      <c r="B50228">
        <v>459</v>
      </c>
      <c r="C50228">
        <v>2</v>
      </c>
      <c r="D50228">
        <v>891200624</v>
      </c>
    </row>
    <row r="50229" spans="1:4">
      <c r="A50229">
        <v>444</v>
      </c>
      <c r="B50229">
        <v>594</v>
      </c>
      <c r="C50229">
        <v>2</v>
      </c>
      <c r="D50229">
        <v>891200624</v>
      </c>
    </row>
    <row r="50230" spans="1:4">
      <c r="A50230">
        <v>444</v>
      </c>
      <c r="B50230">
        <v>822</v>
      </c>
      <c r="C50230">
        <v>1</v>
      </c>
      <c r="D50230">
        <v>891200624</v>
      </c>
    </row>
    <row r="50231" spans="1:4">
      <c r="A50231">
        <v>444</v>
      </c>
      <c r="B50231">
        <v>828</v>
      </c>
      <c r="C50231">
        <v>1</v>
      </c>
      <c r="D50231">
        <v>891200624</v>
      </c>
    </row>
    <row r="50232" spans="1:4">
      <c r="A50232">
        <v>444</v>
      </c>
      <c r="B50232">
        <v>870</v>
      </c>
      <c r="C50232">
        <v>2</v>
      </c>
      <c r="D50232">
        <v>891200592</v>
      </c>
    </row>
    <row r="50233" spans="1:4">
      <c r="A50233">
        <v>444</v>
      </c>
      <c r="B50233">
        <v>1597</v>
      </c>
      <c r="C50233">
        <v>1</v>
      </c>
      <c r="D50233">
        <v>891200592</v>
      </c>
    </row>
    <row r="50234" spans="1:4">
      <c r="A50234">
        <v>444</v>
      </c>
      <c r="B50234">
        <v>117</v>
      </c>
      <c r="C50234">
        <v>2</v>
      </c>
      <c r="D50234">
        <v>891200506</v>
      </c>
    </row>
    <row r="50235" spans="1:4">
      <c r="A50235">
        <v>444</v>
      </c>
      <c r="B50235">
        <v>1009</v>
      </c>
      <c r="C50235">
        <v>1</v>
      </c>
      <c r="D50235">
        <v>891200506</v>
      </c>
    </row>
    <row r="50236" spans="1:4">
      <c r="A50236">
        <v>444</v>
      </c>
      <c r="B50236">
        <v>1013</v>
      </c>
      <c r="C50236">
        <v>1</v>
      </c>
      <c r="D50236">
        <v>891200506</v>
      </c>
    </row>
    <row r="50237" spans="1:4">
      <c r="A50237">
        <v>444</v>
      </c>
      <c r="B50237">
        <v>248</v>
      </c>
      <c r="C50237">
        <v>2</v>
      </c>
      <c r="D50237">
        <v>891200447</v>
      </c>
    </row>
    <row r="50238" spans="1:4">
      <c r="A50238">
        <v>444</v>
      </c>
      <c r="B50238">
        <v>830</v>
      </c>
      <c r="C50238">
        <v>1</v>
      </c>
      <c r="D50238">
        <v>891200447</v>
      </c>
    </row>
    <row r="50239" spans="1:4">
      <c r="A50239">
        <v>444</v>
      </c>
      <c r="B50239">
        <v>1080</v>
      </c>
      <c r="C50239">
        <v>1</v>
      </c>
      <c r="D50239">
        <v>891200447</v>
      </c>
    </row>
    <row r="50240" spans="1:4">
      <c r="A50240">
        <v>444</v>
      </c>
      <c r="B50240">
        <v>1198</v>
      </c>
      <c r="C50240">
        <v>1</v>
      </c>
      <c r="D50240">
        <v>891200447</v>
      </c>
    </row>
    <row r="50241" spans="1:4">
      <c r="A50241">
        <v>444</v>
      </c>
      <c r="B50241">
        <v>280</v>
      </c>
      <c r="C50241">
        <v>1</v>
      </c>
      <c r="D50241">
        <v>891200417</v>
      </c>
    </row>
    <row r="50242" spans="1:4">
      <c r="A50242">
        <v>444</v>
      </c>
      <c r="B50242">
        <v>543</v>
      </c>
      <c r="C50242">
        <v>2</v>
      </c>
      <c r="D50242">
        <v>891200417</v>
      </c>
    </row>
    <row r="50243" spans="1:4">
      <c r="A50243">
        <v>444</v>
      </c>
      <c r="B50243">
        <v>545</v>
      </c>
      <c r="C50243">
        <v>2</v>
      </c>
      <c r="D50243">
        <v>891200417</v>
      </c>
    </row>
    <row r="50244" spans="1:4">
      <c r="A50244">
        <v>444</v>
      </c>
      <c r="B50244">
        <v>932</v>
      </c>
      <c r="C50244">
        <v>1</v>
      </c>
      <c r="D50244">
        <v>891200390</v>
      </c>
    </row>
    <row r="50245" spans="1:4">
      <c r="A50245">
        <v>444</v>
      </c>
      <c r="B50245">
        <v>1050</v>
      </c>
      <c r="C50245">
        <v>1</v>
      </c>
      <c r="D50245">
        <v>891200390</v>
      </c>
    </row>
    <row r="50246" spans="1:4">
      <c r="A50246">
        <v>444</v>
      </c>
      <c r="B50246">
        <v>1066</v>
      </c>
      <c r="C50246">
        <v>1</v>
      </c>
      <c r="D50246">
        <v>891200390</v>
      </c>
    </row>
    <row r="50247" spans="1:4">
      <c r="A50247">
        <v>444</v>
      </c>
      <c r="B50247">
        <v>1244</v>
      </c>
      <c r="C50247">
        <v>1</v>
      </c>
      <c r="D50247">
        <v>891200390</v>
      </c>
    </row>
    <row r="50248" spans="1:4">
      <c r="A50248">
        <v>444</v>
      </c>
      <c r="B50248">
        <v>761</v>
      </c>
      <c r="C50248">
        <v>1</v>
      </c>
      <c r="D50248">
        <v>891200355</v>
      </c>
    </row>
    <row r="50249" spans="1:4">
      <c r="A50249">
        <v>444</v>
      </c>
      <c r="B50249">
        <v>1527</v>
      </c>
      <c r="C50249">
        <v>2</v>
      </c>
      <c r="D50249">
        <v>891200355</v>
      </c>
    </row>
    <row r="50250" spans="1:4">
      <c r="A50250">
        <v>444</v>
      </c>
      <c r="B50250">
        <v>1008</v>
      </c>
      <c r="C50250">
        <v>2</v>
      </c>
      <c r="D50250">
        <v>891200321</v>
      </c>
    </row>
    <row r="50251" spans="1:4">
      <c r="A50251">
        <v>444</v>
      </c>
      <c r="B50251">
        <v>596</v>
      </c>
      <c r="C50251">
        <v>1</v>
      </c>
      <c r="D50251">
        <v>891200320</v>
      </c>
    </row>
    <row r="50252" spans="1:4">
      <c r="A50252">
        <v>444</v>
      </c>
      <c r="B50252">
        <v>839</v>
      </c>
      <c r="C50252">
        <v>1</v>
      </c>
      <c r="D50252">
        <v>891200320</v>
      </c>
    </row>
    <row r="50253" spans="1:4">
      <c r="A50253">
        <v>444</v>
      </c>
      <c r="B50253">
        <v>844</v>
      </c>
      <c r="C50253">
        <v>2</v>
      </c>
      <c r="D50253">
        <v>891200320</v>
      </c>
    </row>
    <row r="50254" spans="1:4">
      <c r="A50254">
        <v>444</v>
      </c>
      <c r="B50254">
        <v>1007</v>
      </c>
      <c r="C50254">
        <v>1</v>
      </c>
      <c r="D50254">
        <v>891200320</v>
      </c>
    </row>
    <row r="50255" spans="1:4">
      <c r="A50255">
        <v>444</v>
      </c>
      <c r="B50255">
        <v>1010</v>
      </c>
      <c r="C50255">
        <v>1</v>
      </c>
      <c r="D50255">
        <v>891200320</v>
      </c>
    </row>
    <row r="50256" spans="1:4">
      <c r="A50256">
        <v>444</v>
      </c>
      <c r="B50256">
        <v>234</v>
      </c>
      <c r="C50256">
        <v>1</v>
      </c>
      <c r="D50256">
        <v>891200272</v>
      </c>
    </row>
    <row r="50257" spans="1:4">
      <c r="A50257">
        <v>444</v>
      </c>
      <c r="B50257">
        <v>457</v>
      </c>
      <c r="C50257">
        <v>2</v>
      </c>
      <c r="D50257">
        <v>891200272</v>
      </c>
    </row>
    <row r="50258" spans="1:4">
      <c r="A50258">
        <v>444</v>
      </c>
      <c r="B50258">
        <v>743</v>
      </c>
      <c r="C50258">
        <v>2</v>
      </c>
      <c r="D50258">
        <v>891200272</v>
      </c>
    </row>
    <row r="50259" spans="1:4">
      <c r="A50259">
        <v>444</v>
      </c>
      <c r="B50259">
        <v>978</v>
      </c>
      <c r="C50259">
        <v>2</v>
      </c>
      <c r="D50259">
        <v>891200272</v>
      </c>
    </row>
    <row r="50260" spans="1:4">
      <c r="A50260">
        <v>444</v>
      </c>
      <c r="B50260">
        <v>120</v>
      </c>
      <c r="C50260">
        <v>1</v>
      </c>
      <c r="D50260">
        <v>891200233</v>
      </c>
    </row>
    <row r="50261" spans="1:4">
      <c r="A50261">
        <v>444</v>
      </c>
      <c r="B50261">
        <v>290</v>
      </c>
      <c r="C50261">
        <v>2</v>
      </c>
      <c r="D50261">
        <v>891200233</v>
      </c>
    </row>
    <row r="50262" spans="1:4">
      <c r="A50262">
        <v>444</v>
      </c>
      <c r="B50262">
        <v>762</v>
      </c>
      <c r="C50262">
        <v>2</v>
      </c>
      <c r="D50262">
        <v>891200233</v>
      </c>
    </row>
    <row r="50263" spans="1:4">
      <c r="A50263">
        <v>444</v>
      </c>
      <c r="B50263">
        <v>918</v>
      </c>
      <c r="C50263">
        <v>1</v>
      </c>
      <c r="D50263">
        <v>891200233</v>
      </c>
    </row>
    <row r="50264" spans="1:4">
      <c r="A50264">
        <v>444</v>
      </c>
      <c r="B50264">
        <v>220</v>
      </c>
      <c r="C50264">
        <v>1</v>
      </c>
      <c r="D50264">
        <v>891200203</v>
      </c>
    </row>
    <row r="50265" spans="1:4">
      <c r="A50265">
        <v>444</v>
      </c>
      <c r="B50265">
        <v>273</v>
      </c>
      <c r="C50265">
        <v>2</v>
      </c>
      <c r="D50265">
        <v>891200164</v>
      </c>
    </row>
    <row r="50266" spans="1:4">
      <c r="A50266">
        <v>444</v>
      </c>
      <c r="B50266">
        <v>409</v>
      </c>
      <c r="C50266">
        <v>1</v>
      </c>
      <c r="D50266">
        <v>891200164</v>
      </c>
    </row>
    <row r="50267" spans="1:4">
      <c r="A50267">
        <v>444</v>
      </c>
      <c r="B50267">
        <v>1015</v>
      </c>
      <c r="C50267">
        <v>1</v>
      </c>
      <c r="D50267">
        <v>891200164</v>
      </c>
    </row>
    <row r="50268" spans="1:4">
      <c r="A50268">
        <v>444</v>
      </c>
      <c r="B50268">
        <v>843</v>
      </c>
      <c r="C50268">
        <v>2</v>
      </c>
      <c r="D50268">
        <v>891200138</v>
      </c>
    </row>
    <row r="50269" spans="1:4">
      <c r="A50269">
        <v>444</v>
      </c>
      <c r="B50269">
        <v>122</v>
      </c>
      <c r="C50269">
        <v>1</v>
      </c>
      <c r="D50269">
        <v>891200137</v>
      </c>
    </row>
    <row r="50270" spans="1:4">
      <c r="A50270">
        <v>444</v>
      </c>
      <c r="B50270">
        <v>627</v>
      </c>
      <c r="C50270">
        <v>1</v>
      </c>
      <c r="D50270">
        <v>891200137</v>
      </c>
    </row>
    <row r="50271" spans="1:4">
      <c r="A50271">
        <v>444</v>
      </c>
      <c r="B50271">
        <v>1186</v>
      </c>
      <c r="C50271">
        <v>3</v>
      </c>
      <c r="D50271">
        <v>891200137</v>
      </c>
    </row>
    <row r="50272" spans="1:4">
      <c r="A50272">
        <v>444</v>
      </c>
      <c r="B50272">
        <v>6</v>
      </c>
      <c r="C50272">
        <v>1</v>
      </c>
      <c r="D50272">
        <v>891200078</v>
      </c>
    </row>
    <row r="50273" spans="1:4">
      <c r="A50273">
        <v>444</v>
      </c>
      <c r="B50273">
        <v>507</v>
      </c>
      <c r="C50273">
        <v>2</v>
      </c>
      <c r="D50273">
        <v>891200078</v>
      </c>
    </row>
    <row r="50274" spans="1:4">
      <c r="A50274">
        <v>444</v>
      </c>
      <c r="B50274">
        <v>741</v>
      </c>
      <c r="C50274">
        <v>1</v>
      </c>
      <c r="D50274">
        <v>891200078</v>
      </c>
    </row>
    <row r="50275" spans="1:4">
      <c r="A50275">
        <v>444</v>
      </c>
      <c r="B50275">
        <v>590</v>
      </c>
      <c r="C50275">
        <v>2</v>
      </c>
      <c r="D50275">
        <v>891200020</v>
      </c>
    </row>
    <row r="50276" spans="1:4">
      <c r="A50276">
        <v>444</v>
      </c>
      <c r="B50276">
        <v>1128</v>
      </c>
      <c r="C50276">
        <v>4</v>
      </c>
      <c r="D50276">
        <v>891199994</v>
      </c>
    </row>
    <row r="50277" spans="1:4">
      <c r="A50277">
        <v>444</v>
      </c>
      <c r="B50277">
        <v>146</v>
      </c>
      <c r="C50277">
        <v>2</v>
      </c>
      <c r="D50277">
        <v>891199974</v>
      </c>
    </row>
    <row r="50278" spans="1:4">
      <c r="A50278">
        <v>444</v>
      </c>
      <c r="B50278">
        <v>92</v>
      </c>
      <c r="C50278">
        <v>1</v>
      </c>
      <c r="D50278">
        <v>891199945</v>
      </c>
    </row>
    <row r="50279" spans="1:4">
      <c r="A50279">
        <v>444</v>
      </c>
      <c r="B50279">
        <v>180</v>
      </c>
      <c r="C50279">
        <v>2</v>
      </c>
      <c r="D50279">
        <v>891199945</v>
      </c>
    </row>
    <row r="50280" spans="1:4">
      <c r="A50280">
        <v>444</v>
      </c>
      <c r="B50280">
        <v>256</v>
      </c>
      <c r="C50280">
        <v>2</v>
      </c>
      <c r="D50280">
        <v>891199945</v>
      </c>
    </row>
    <row r="50281" spans="1:4">
      <c r="A50281">
        <v>444</v>
      </c>
      <c r="B50281">
        <v>292</v>
      </c>
      <c r="C50281">
        <v>3</v>
      </c>
      <c r="D50281">
        <v>891199945</v>
      </c>
    </row>
    <row r="50282" spans="1:4">
      <c r="A50282">
        <v>444</v>
      </c>
      <c r="B50282">
        <v>236</v>
      </c>
      <c r="C50282">
        <v>2</v>
      </c>
      <c r="D50282">
        <v>891199906</v>
      </c>
    </row>
    <row r="50283" spans="1:4">
      <c r="A50283">
        <v>444</v>
      </c>
      <c r="B50283">
        <v>297</v>
      </c>
      <c r="C50283">
        <v>2</v>
      </c>
      <c r="D50283">
        <v>891199906</v>
      </c>
    </row>
    <row r="50284" spans="1:4">
      <c r="A50284">
        <v>444</v>
      </c>
      <c r="B50284">
        <v>272</v>
      </c>
      <c r="C50284">
        <v>2</v>
      </c>
      <c r="D50284">
        <v>891199869</v>
      </c>
    </row>
    <row r="50285" spans="1:4">
      <c r="A50285">
        <v>444</v>
      </c>
      <c r="B50285">
        <v>275</v>
      </c>
      <c r="C50285">
        <v>3</v>
      </c>
      <c r="D50285">
        <v>891199869</v>
      </c>
    </row>
    <row r="50286" spans="1:4">
      <c r="A50286">
        <v>444</v>
      </c>
      <c r="B50286">
        <v>294</v>
      </c>
      <c r="C50286">
        <v>1</v>
      </c>
      <c r="D50286">
        <v>891199843</v>
      </c>
    </row>
    <row r="50287" spans="1:4">
      <c r="A50287">
        <v>444</v>
      </c>
      <c r="B50287">
        <v>1011</v>
      </c>
      <c r="C50287">
        <v>1</v>
      </c>
      <c r="D50287">
        <v>891199843</v>
      </c>
    </row>
    <row r="50288" spans="1:4">
      <c r="A50288">
        <v>444</v>
      </c>
      <c r="B50288">
        <v>116</v>
      </c>
      <c r="C50288">
        <v>1</v>
      </c>
      <c r="D50288">
        <v>891199821</v>
      </c>
    </row>
    <row r="50289" spans="1:4">
      <c r="A50289">
        <v>444</v>
      </c>
      <c r="B50289">
        <v>247</v>
      </c>
      <c r="C50289">
        <v>1</v>
      </c>
      <c r="D50289">
        <v>891199774</v>
      </c>
    </row>
    <row r="50290" spans="1:4">
      <c r="A50290">
        <v>444</v>
      </c>
      <c r="B50290">
        <v>0</v>
      </c>
      <c r="C50290">
        <v>3</v>
      </c>
      <c r="D50290">
        <v>891199749</v>
      </c>
    </row>
    <row r="50291" spans="1:4">
      <c r="A50291">
        <v>444</v>
      </c>
      <c r="B50291">
        <v>407</v>
      </c>
      <c r="C50291">
        <v>3</v>
      </c>
      <c r="D50291">
        <v>891199749</v>
      </c>
    </row>
    <row r="50292" spans="1:4">
      <c r="A50292">
        <v>444</v>
      </c>
      <c r="B50292">
        <v>1251</v>
      </c>
      <c r="C50292">
        <v>1</v>
      </c>
      <c r="D50292">
        <v>891199749</v>
      </c>
    </row>
    <row r="50293" spans="1:4">
      <c r="A50293">
        <v>444</v>
      </c>
      <c r="B50293">
        <v>1533</v>
      </c>
      <c r="C50293">
        <v>1</v>
      </c>
      <c r="D50293">
        <v>891199749</v>
      </c>
    </row>
    <row r="50294" spans="1:4">
      <c r="A50294">
        <v>444</v>
      </c>
      <c r="B50294">
        <v>49</v>
      </c>
      <c r="C50294">
        <v>2</v>
      </c>
      <c r="D50294">
        <v>891199715</v>
      </c>
    </row>
    <row r="50295" spans="1:4">
      <c r="A50295">
        <v>444</v>
      </c>
      <c r="B50295">
        <v>245</v>
      </c>
      <c r="C50295">
        <v>1</v>
      </c>
      <c r="D50295">
        <v>891199682</v>
      </c>
    </row>
    <row r="50296" spans="1:4">
      <c r="A50296">
        <v>444</v>
      </c>
      <c r="B50296">
        <v>993</v>
      </c>
      <c r="C50296">
        <v>1</v>
      </c>
      <c r="D50296">
        <v>891199682</v>
      </c>
    </row>
    <row r="50297" spans="1:4">
      <c r="A50297">
        <v>444</v>
      </c>
      <c r="B50297">
        <v>1096</v>
      </c>
      <c r="C50297">
        <v>1</v>
      </c>
      <c r="D50297">
        <v>891199682</v>
      </c>
    </row>
    <row r="50298" spans="1:4">
      <c r="A50298">
        <v>444</v>
      </c>
      <c r="B50298">
        <v>8</v>
      </c>
      <c r="C50298">
        <v>2</v>
      </c>
      <c r="D50298">
        <v>891199655</v>
      </c>
    </row>
    <row r="50299" spans="1:4">
      <c r="A50299">
        <v>444</v>
      </c>
      <c r="B50299">
        <v>1377</v>
      </c>
      <c r="C50299">
        <v>2</v>
      </c>
      <c r="D50299">
        <v>891199635</v>
      </c>
    </row>
    <row r="50300" spans="1:4">
      <c r="A50300">
        <v>444</v>
      </c>
      <c r="B50300">
        <v>324</v>
      </c>
      <c r="C50300">
        <v>1</v>
      </c>
      <c r="D50300">
        <v>891199533</v>
      </c>
    </row>
    <row r="50301" spans="1:4">
      <c r="A50301">
        <v>444</v>
      </c>
      <c r="B50301">
        <v>1600</v>
      </c>
      <c r="C50301">
        <v>1</v>
      </c>
      <c r="D50301">
        <v>891199533</v>
      </c>
    </row>
    <row r="50302" spans="1:4">
      <c r="A50302">
        <v>444</v>
      </c>
      <c r="B50302">
        <v>288</v>
      </c>
      <c r="C50302">
        <v>1</v>
      </c>
      <c r="D50302">
        <v>891199510</v>
      </c>
    </row>
    <row r="50303" spans="1:4">
      <c r="A50303">
        <v>444</v>
      </c>
      <c r="B50303">
        <v>880</v>
      </c>
      <c r="C50303">
        <v>1</v>
      </c>
      <c r="D50303">
        <v>891199510</v>
      </c>
    </row>
    <row r="50304" spans="1:4">
      <c r="A50304">
        <v>444</v>
      </c>
      <c r="B50304">
        <v>270</v>
      </c>
      <c r="C50304">
        <v>1</v>
      </c>
      <c r="D50304">
        <v>891199458</v>
      </c>
    </row>
    <row r="50305" spans="1:4">
      <c r="A50305">
        <v>444</v>
      </c>
      <c r="B50305">
        <v>688</v>
      </c>
      <c r="C50305">
        <v>1</v>
      </c>
      <c r="D50305">
        <v>891199458</v>
      </c>
    </row>
    <row r="50306" spans="1:4">
      <c r="A50306">
        <v>444</v>
      </c>
      <c r="B50306">
        <v>747</v>
      </c>
      <c r="C50306">
        <v>1</v>
      </c>
      <c r="D50306">
        <v>891199458</v>
      </c>
    </row>
    <row r="50307" spans="1:4">
      <c r="A50307">
        <v>444</v>
      </c>
      <c r="B50307">
        <v>342</v>
      </c>
      <c r="C50307">
        <v>1</v>
      </c>
      <c r="D50307">
        <v>891199385</v>
      </c>
    </row>
    <row r="50308" spans="1:4">
      <c r="A50308">
        <v>444</v>
      </c>
      <c r="B50308">
        <v>1590</v>
      </c>
      <c r="C50308">
        <v>4</v>
      </c>
      <c r="D50308">
        <v>891199360</v>
      </c>
    </row>
    <row r="50309" spans="1:4">
      <c r="A50309">
        <v>444</v>
      </c>
      <c r="B50309">
        <v>309</v>
      </c>
      <c r="C50309">
        <v>1</v>
      </c>
      <c r="D50309">
        <v>891199331</v>
      </c>
    </row>
    <row r="50310" spans="1:4">
      <c r="A50310">
        <v>444</v>
      </c>
      <c r="B50310">
        <v>878</v>
      </c>
      <c r="C50310">
        <v>2</v>
      </c>
      <c r="D50310">
        <v>891199331</v>
      </c>
    </row>
    <row r="50311" spans="1:4">
      <c r="A50311">
        <v>444</v>
      </c>
      <c r="B50311">
        <v>907</v>
      </c>
      <c r="C50311">
        <v>1</v>
      </c>
      <c r="D50311">
        <v>891199331</v>
      </c>
    </row>
    <row r="50312" spans="1:4">
      <c r="A50312">
        <v>444</v>
      </c>
      <c r="B50312">
        <v>323</v>
      </c>
      <c r="C50312">
        <v>1</v>
      </c>
      <c r="D50312">
        <v>891199297</v>
      </c>
    </row>
    <row r="50313" spans="1:4">
      <c r="A50313">
        <v>444</v>
      </c>
      <c r="B50313">
        <v>329</v>
      </c>
      <c r="C50313">
        <v>2</v>
      </c>
      <c r="D50313">
        <v>891199274</v>
      </c>
    </row>
    <row r="50314" spans="1:4">
      <c r="A50314">
        <v>444</v>
      </c>
      <c r="B50314">
        <v>301</v>
      </c>
      <c r="C50314">
        <v>1</v>
      </c>
      <c r="D50314">
        <v>891199195</v>
      </c>
    </row>
    <row r="50315" spans="1:4">
      <c r="A50315">
        <v>444</v>
      </c>
      <c r="B50315">
        <v>751</v>
      </c>
      <c r="C50315">
        <v>1</v>
      </c>
      <c r="D50315">
        <v>891199167</v>
      </c>
    </row>
    <row r="50316" spans="1:4">
      <c r="A50316">
        <v>444</v>
      </c>
      <c r="B50316">
        <v>894</v>
      </c>
      <c r="C50316">
        <v>2</v>
      </c>
      <c r="D50316">
        <v>891035897</v>
      </c>
    </row>
    <row r="50317" spans="1:4">
      <c r="A50317">
        <v>444</v>
      </c>
      <c r="B50317">
        <v>244</v>
      </c>
      <c r="C50317">
        <v>2</v>
      </c>
      <c r="D50317">
        <v>891035830</v>
      </c>
    </row>
    <row r="50318" spans="1:4">
      <c r="A50318">
        <v>444</v>
      </c>
      <c r="B50318">
        <v>287</v>
      </c>
      <c r="C50318">
        <v>2</v>
      </c>
      <c r="D50318">
        <v>891035830</v>
      </c>
    </row>
    <row r="50319" spans="1:4">
      <c r="A50319">
        <v>444</v>
      </c>
      <c r="B50319">
        <v>326</v>
      </c>
      <c r="C50319">
        <v>2</v>
      </c>
      <c r="D50319">
        <v>891035830</v>
      </c>
    </row>
    <row r="50320" spans="1:4">
      <c r="A50320">
        <v>444</v>
      </c>
      <c r="B50320">
        <v>339</v>
      </c>
      <c r="C50320">
        <v>5</v>
      </c>
      <c r="D50320">
        <v>891035571</v>
      </c>
    </row>
    <row r="50321" spans="1:4">
      <c r="A50321">
        <v>444</v>
      </c>
      <c r="B50321">
        <v>885</v>
      </c>
      <c r="C50321">
        <v>3</v>
      </c>
      <c r="D50321">
        <v>891035539</v>
      </c>
    </row>
    <row r="50322" spans="1:4">
      <c r="A50322">
        <v>444</v>
      </c>
      <c r="B50322">
        <v>312</v>
      </c>
      <c r="C50322">
        <v>2</v>
      </c>
      <c r="D50322">
        <v>890988206</v>
      </c>
    </row>
    <row r="50323" spans="1:4">
      <c r="A50323">
        <v>444</v>
      </c>
      <c r="B50323">
        <v>478</v>
      </c>
      <c r="C50323">
        <v>3</v>
      </c>
      <c r="D50323">
        <v>890988206</v>
      </c>
    </row>
    <row r="50324" spans="1:4">
      <c r="A50324">
        <v>444</v>
      </c>
      <c r="B50324">
        <v>479</v>
      </c>
      <c r="C50324">
        <v>3</v>
      </c>
      <c r="D50324">
        <v>890988206</v>
      </c>
    </row>
    <row r="50325" spans="1:4">
      <c r="A50325">
        <v>444</v>
      </c>
      <c r="B50325">
        <v>503</v>
      </c>
      <c r="C50325">
        <v>3</v>
      </c>
      <c r="D50325">
        <v>890988206</v>
      </c>
    </row>
    <row r="50326" spans="1:4">
      <c r="A50326">
        <v>444</v>
      </c>
      <c r="B50326">
        <v>86</v>
      </c>
      <c r="C50326">
        <v>3</v>
      </c>
      <c r="D50326">
        <v>890988205</v>
      </c>
    </row>
    <row r="50327" spans="1:4">
      <c r="A50327">
        <v>444</v>
      </c>
      <c r="B50327">
        <v>202</v>
      </c>
      <c r="C50327">
        <v>3</v>
      </c>
      <c r="D50327">
        <v>890988205</v>
      </c>
    </row>
    <row r="50328" spans="1:4">
      <c r="A50328">
        <v>444</v>
      </c>
      <c r="B50328">
        <v>203</v>
      </c>
      <c r="C50328">
        <v>3</v>
      </c>
      <c r="D50328">
        <v>890988205</v>
      </c>
    </row>
    <row r="50329" spans="1:4">
      <c r="A50329">
        <v>444</v>
      </c>
      <c r="B50329">
        <v>271</v>
      </c>
      <c r="C50329">
        <v>3</v>
      </c>
      <c r="D50329">
        <v>890988205</v>
      </c>
    </row>
    <row r="50330" spans="1:4">
      <c r="A50330">
        <v>444</v>
      </c>
      <c r="B50330">
        <v>602</v>
      </c>
      <c r="C50330">
        <v>3</v>
      </c>
      <c r="D50330">
        <v>890988205</v>
      </c>
    </row>
    <row r="50331" spans="1:4">
      <c r="A50331">
        <v>444</v>
      </c>
      <c r="B50331">
        <v>643</v>
      </c>
      <c r="C50331">
        <v>3</v>
      </c>
      <c r="D50331">
        <v>890988205</v>
      </c>
    </row>
    <row r="50332" spans="1:4">
      <c r="A50332">
        <v>444</v>
      </c>
      <c r="B50332">
        <v>27</v>
      </c>
      <c r="C50332">
        <v>4</v>
      </c>
      <c r="D50332">
        <v>890987772</v>
      </c>
    </row>
    <row r="50333" spans="1:4">
      <c r="A50333">
        <v>444</v>
      </c>
      <c r="B50333">
        <v>63</v>
      </c>
      <c r="C50333">
        <v>2</v>
      </c>
      <c r="D50333">
        <v>890987771</v>
      </c>
    </row>
    <row r="50334" spans="1:4">
      <c r="A50334">
        <v>444</v>
      </c>
      <c r="B50334">
        <v>78</v>
      </c>
      <c r="C50334">
        <v>4</v>
      </c>
      <c r="D50334">
        <v>890987742</v>
      </c>
    </row>
    <row r="50335" spans="1:4">
      <c r="A50335">
        <v>444</v>
      </c>
      <c r="B50335">
        <v>54</v>
      </c>
      <c r="C50335">
        <v>1</v>
      </c>
      <c r="D50335">
        <v>890987712</v>
      </c>
    </row>
    <row r="50336" spans="1:4">
      <c r="A50336">
        <v>444</v>
      </c>
      <c r="B50336">
        <v>207</v>
      </c>
      <c r="C50336">
        <v>2</v>
      </c>
      <c r="D50336">
        <v>890987712</v>
      </c>
    </row>
    <row r="50337" spans="1:4">
      <c r="A50337">
        <v>444</v>
      </c>
      <c r="B50337">
        <v>126</v>
      </c>
      <c r="C50337">
        <v>2</v>
      </c>
      <c r="D50337">
        <v>890987687</v>
      </c>
    </row>
    <row r="50338" spans="1:4">
      <c r="A50338">
        <v>444</v>
      </c>
      <c r="B50338">
        <v>182</v>
      </c>
      <c r="C50338">
        <v>2</v>
      </c>
      <c r="D50338">
        <v>890987687</v>
      </c>
    </row>
    <row r="50339" spans="1:4">
      <c r="A50339">
        <v>444</v>
      </c>
      <c r="B50339">
        <v>95</v>
      </c>
      <c r="C50339">
        <v>4</v>
      </c>
      <c r="D50339">
        <v>890987655</v>
      </c>
    </row>
    <row r="50340" spans="1:4">
      <c r="A50340">
        <v>444</v>
      </c>
      <c r="B50340">
        <v>194</v>
      </c>
      <c r="C50340">
        <v>2</v>
      </c>
      <c r="D50340">
        <v>890987655</v>
      </c>
    </row>
    <row r="50341" spans="1:4">
      <c r="A50341">
        <v>444</v>
      </c>
      <c r="B50341">
        <v>11</v>
      </c>
      <c r="C50341">
        <v>2</v>
      </c>
      <c r="D50341">
        <v>890987617</v>
      </c>
    </row>
    <row r="50342" spans="1:4">
      <c r="A50342">
        <v>444</v>
      </c>
      <c r="B50342">
        <v>149</v>
      </c>
      <c r="C50342">
        <v>2</v>
      </c>
      <c r="D50342">
        <v>890987617</v>
      </c>
    </row>
    <row r="50343" spans="1:4">
      <c r="A50343">
        <v>444</v>
      </c>
      <c r="B50343">
        <v>432</v>
      </c>
      <c r="C50343">
        <v>2</v>
      </c>
      <c r="D50343">
        <v>890987617</v>
      </c>
    </row>
    <row r="50344" spans="1:4">
      <c r="A50344">
        <v>444</v>
      </c>
      <c r="B50344">
        <v>99</v>
      </c>
      <c r="C50344">
        <v>2</v>
      </c>
      <c r="D50344">
        <v>890987569</v>
      </c>
    </row>
    <row r="50345" spans="1:4">
      <c r="A50345">
        <v>444</v>
      </c>
      <c r="B50345">
        <v>143</v>
      </c>
      <c r="C50345">
        <v>3</v>
      </c>
      <c r="D50345">
        <v>890987569</v>
      </c>
    </row>
    <row r="50346" spans="1:4">
      <c r="A50346">
        <v>444</v>
      </c>
      <c r="B50346">
        <v>22</v>
      </c>
      <c r="C50346">
        <v>3</v>
      </c>
      <c r="D50346">
        <v>890987465</v>
      </c>
    </row>
    <row r="50347" spans="1:4">
      <c r="A50347">
        <v>444</v>
      </c>
      <c r="B50347">
        <v>267</v>
      </c>
      <c r="C50347">
        <v>1</v>
      </c>
      <c r="D50347">
        <v>890987410</v>
      </c>
    </row>
    <row r="50348" spans="1:4">
      <c r="A50348">
        <v>444</v>
      </c>
      <c r="B50348">
        <v>299</v>
      </c>
      <c r="C50348">
        <v>1</v>
      </c>
      <c r="D50348">
        <v>890987410</v>
      </c>
    </row>
    <row r="50349" spans="1:4">
      <c r="A50349">
        <v>444</v>
      </c>
      <c r="B50349">
        <v>332</v>
      </c>
      <c r="C50349">
        <v>2</v>
      </c>
      <c r="D50349">
        <v>890987410</v>
      </c>
    </row>
    <row r="50350" spans="1:4">
      <c r="A50350">
        <v>445</v>
      </c>
      <c r="B50350">
        <v>0</v>
      </c>
      <c r="C50350">
        <v>36</v>
      </c>
      <c r="D50350">
        <v>2147483647</v>
      </c>
    </row>
    <row r="50351" spans="1:4">
      <c r="A50351">
        <v>445</v>
      </c>
      <c r="B50351">
        <v>302</v>
      </c>
      <c r="C50351">
        <v>2</v>
      </c>
      <c r="D50351">
        <v>879787859</v>
      </c>
    </row>
    <row r="50352" spans="1:4">
      <c r="A50352">
        <v>445</v>
      </c>
      <c r="B50352">
        <v>887</v>
      </c>
      <c r="C50352">
        <v>1</v>
      </c>
      <c r="D50352">
        <v>879787859</v>
      </c>
    </row>
    <row r="50353" spans="1:4">
      <c r="A50353">
        <v>445</v>
      </c>
      <c r="B50353">
        <v>310</v>
      </c>
      <c r="C50353">
        <v>2</v>
      </c>
      <c r="D50353">
        <v>879787858</v>
      </c>
    </row>
    <row r="50354" spans="1:4">
      <c r="A50354">
        <v>445</v>
      </c>
      <c r="B50354">
        <v>326</v>
      </c>
      <c r="C50354">
        <v>2</v>
      </c>
      <c r="D50354">
        <v>879787858</v>
      </c>
    </row>
    <row r="50355" spans="1:4">
      <c r="A50355">
        <v>445</v>
      </c>
      <c r="B50355">
        <v>753</v>
      </c>
      <c r="C50355">
        <v>3</v>
      </c>
      <c r="D50355">
        <v>879787858</v>
      </c>
    </row>
    <row r="50356" spans="1:4">
      <c r="A50356">
        <v>445</v>
      </c>
      <c r="B50356">
        <v>268</v>
      </c>
      <c r="C50356">
        <v>4</v>
      </c>
      <c r="D50356">
        <v>879787730</v>
      </c>
    </row>
    <row r="50357" spans="1:4">
      <c r="A50357">
        <v>445</v>
      </c>
      <c r="B50357">
        <v>285</v>
      </c>
      <c r="C50357">
        <v>3</v>
      </c>
      <c r="D50357">
        <v>879787730</v>
      </c>
    </row>
    <row r="50358" spans="1:4">
      <c r="A50358">
        <v>445</v>
      </c>
      <c r="B50358">
        <v>301</v>
      </c>
      <c r="C50358">
        <v>4</v>
      </c>
      <c r="D50358">
        <v>879787730</v>
      </c>
    </row>
    <row r="50359" spans="1:4">
      <c r="A50359">
        <v>445</v>
      </c>
      <c r="B50359">
        <v>244</v>
      </c>
      <c r="C50359">
        <v>4</v>
      </c>
      <c r="D50359">
        <v>879787226</v>
      </c>
    </row>
    <row r="50360" spans="1:4">
      <c r="A50360">
        <v>445</v>
      </c>
      <c r="B50360">
        <v>321</v>
      </c>
      <c r="C50360">
        <v>3</v>
      </c>
      <c r="D50360">
        <v>879787226</v>
      </c>
    </row>
    <row r="50361" spans="1:4">
      <c r="A50361">
        <v>445</v>
      </c>
      <c r="B50361">
        <v>358</v>
      </c>
      <c r="C50361">
        <v>3</v>
      </c>
      <c r="D50361">
        <v>879787226</v>
      </c>
    </row>
    <row r="50362" spans="1:4">
      <c r="A50362">
        <v>445</v>
      </c>
      <c r="B50362">
        <v>298</v>
      </c>
      <c r="C50362">
        <v>2</v>
      </c>
      <c r="D50362">
        <v>879787149</v>
      </c>
    </row>
    <row r="50363" spans="1:4">
      <c r="A50363">
        <v>445</v>
      </c>
      <c r="B50363">
        <v>299</v>
      </c>
      <c r="C50363">
        <v>3</v>
      </c>
      <c r="D50363">
        <v>879787149</v>
      </c>
    </row>
    <row r="50364" spans="1:4">
      <c r="A50364">
        <v>445</v>
      </c>
      <c r="B50364">
        <v>331</v>
      </c>
      <c r="C50364">
        <v>3</v>
      </c>
      <c r="D50364">
        <v>879787149</v>
      </c>
    </row>
    <row r="50365" spans="1:4">
      <c r="A50365">
        <v>445</v>
      </c>
      <c r="B50365">
        <v>333</v>
      </c>
      <c r="C50365">
        <v>3</v>
      </c>
      <c r="D50365">
        <v>879787149</v>
      </c>
    </row>
    <row r="50366" spans="1:4">
      <c r="A50366">
        <v>445</v>
      </c>
      <c r="B50366">
        <v>747</v>
      </c>
      <c r="C50366">
        <v>2</v>
      </c>
      <c r="D50366">
        <v>879787149</v>
      </c>
    </row>
    <row r="50367" spans="1:4">
      <c r="A50367">
        <v>445</v>
      </c>
      <c r="B50367">
        <v>687</v>
      </c>
      <c r="C50367">
        <v>2</v>
      </c>
      <c r="D50367">
        <v>879786985</v>
      </c>
    </row>
    <row r="50368" spans="1:4">
      <c r="A50368">
        <v>445</v>
      </c>
      <c r="B50368">
        <v>288</v>
      </c>
      <c r="C50368">
        <v>3</v>
      </c>
      <c r="D50368">
        <v>879786984</v>
      </c>
    </row>
    <row r="50369" spans="1:4">
      <c r="A50369">
        <v>445</v>
      </c>
      <c r="B50369">
        <v>293</v>
      </c>
      <c r="C50369">
        <v>1</v>
      </c>
      <c r="D50369">
        <v>879786984</v>
      </c>
    </row>
    <row r="50370" spans="1:4">
      <c r="A50370">
        <v>445</v>
      </c>
      <c r="B50370">
        <v>327</v>
      </c>
      <c r="C50370">
        <v>3</v>
      </c>
      <c r="D50370">
        <v>879786984</v>
      </c>
    </row>
    <row r="50371" spans="1:4">
      <c r="A50371">
        <v>445</v>
      </c>
      <c r="B50371">
        <v>320</v>
      </c>
      <c r="C50371">
        <v>4</v>
      </c>
      <c r="D50371">
        <v>879786943</v>
      </c>
    </row>
    <row r="50372" spans="1:4">
      <c r="A50372">
        <v>445</v>
      </c>
      <c r="B50372">
        <v>325</v>
      </c>
      <c r="C50372">
        <v>2</v>
      </c>
      <c r="D50372">
        <v>879786943</v>
      </c>
    </row>
    <row r="50373" spans="1:4">
      <c r="A50373">
        <v>445</v>
      </c>
      <c r="B50373">
        <v>337</v>
      </c>
      <c r="C50373">
        <v>2</v>
      </c>
      <c r="D50373">
        <v>879786943</v>
      </c>
    </row>
    <row r="50374" spans="1:4">
      <c r="A50374">
        <v>445</v>
      </c>
      <c r="B50374">
        <v>879</v>
      </c>
      <c r="C50374">
        <v>2</v>
      </c>
      <c r="D50374">
        <v>879786943</v>
      </c>
    </row>
    <row r="50375" spans="1:4">
      <c r="A50375">
        <v>445</v>
      </c>
      <c r="B50375">
        <v>886</v>
      </c>
      <c r="C50375">
        <v>4</v>
      </c>
      <c r="D50375">
        <v>879786943</v>
      </c>
    </row>
    <row r="50376" spans="1:4">
      <c r="A50376">
        <v>445</v>
      </c>
      <c r="B50376">
        <v>267</v>
      </c>
      <c r="C50376">
        <v>2</v>
      </c>
      <c r="D50376">
        <v>879786892</v>
      </c>
    </row>
    <row r="50377" spans="1:4">
      <c r="A50377">
        <v>445</v>
      </c>
      <c r="B50377">
        <v>269</v>
      </c>
      <c r="C50377">
        <v>4</v>
      </c>
      <c r="D50377">
        <v>879786892</v>
      </c>
    </row>
    <row r="50378" spans="1:4">
      <c r="A50378">
        <v>445</v>
      </c>
      <c r="B50378">
        <v>306</v>
      </c>
      <c r="C50378">
        <v>3</v>
      </c>
      <c r="D50378">
        <v>879786892</v>
      </c>
    </row>
    <row r="50379" spans="1:4">
      <c r="A50379">
        <v>445</v>
      </c>
      <c r="B50379">
        <v>689</v>
      </c>
      <c r="C50379">
        <v>2</v>
      </c>
      <c r="D50379">
        <v>879786892</v>
      </c>
    </row>
    <row r="50380" spans="1:4">
      <c r="A50380">
        <v>445</v>
      </c>
      <c r="B50380">
        <v>287</v>
      </c>
      <c r="C50380">
        <v>2</v>
      </c>
      <c r="D50380">
        <v>879786838</v>
      </c>
    </row>
    <row r="50381" spans="1:4">
      <c r="A50381">
        <v>445</v>
      </c>
      <c r="B50381">
        <v>291</v>
      </c>
      <c r="C50381">
        <v>5</v>
      </c>
      <c r="D50381">
        <v>879786838</v>
      </c>
    </row>
    <row r="50382" spans="1:4">
      <c r="A50382">
        <v>445</v>
      </c>
      <c r="B50382">
        <v>300</v>
      </c>
      <c r="C50382">
        <v>3</v>
      </c>
      <c r="D50382">
        <v>879786838</v>
      </c>
    </row>
    <row r="50383" spans="1:4">
      <c r="A50383">
        <v>445</v>
      </c>
      <c r="B50383">
        <v>882</v>
      </c>
      <c r="C50383">
        <v>3</v>
      </c>
      <c r="D50383">
        <v>879786837</v>
      </c>
    </row>
    <row r="50384" spans="1:4">
      <c r="A50384">
        <v>445</v>
      </c>
      <c r="B50384">
        <v>305</v>
      </c>
      <c r="C50384">
        <v>3</v>
      </c>
      <c r="D50384">
        <v>879786691</v>
      </c>
    </row>
    <row r="50385" spans="1:4">
      <c r="A50385">
        <v>445</v>
      </c>
      <c r="B50385">
        <v>339</v>
      </c>
      <c r="C50385">
        <v>2</v>
      </c>
      <c r="D50385">
        <v>879786691</v>
      </c>
    </row>
    <row r="50386" spans="1:4">
      <c r="A50386">
        <v>445</v>
      </c>
      <c r="B50386">
        <v>878</v>
      </c>
      <c r="C50386">
        <v>3</v>
      </c>
      <c r="D50386">
        <v>879786691</v>
      </c>
    </row>
    <row r="50387" spans="1:4">
      <c r="A50387">
        <v>446</v>
      </c>
      <c r="B50387">
        <v>0</v>
      </c>
      <c r="C50387">
        <v>139</v>
      </c>
      <c r="D50387">
        <v>2147483647</v>
      </c>
    </row>
    <row r="50388" spans="1:4">
      <c r="A50388">
        <v>446</v>
      </c>
      <c r="B50388">
        <v>155</v>
      </c>
      <c r="C50388">
        <v>5</v>
      </c>
      <c r="D50388">
        <v>878856625</v>
      </c>
    </row>
    <row r="50389" spans="1:4">
      <c r="A50389">
        <v>446</v>
      </c>
      <c r="B50389">
        <v>1045</v>
      </c>
      <c r="C50389">
        <v>3</v>
      </c>
      <c r="D50389">
        <v>878856602</v>
      </c>
    </row>
    <row r="50390" spans="1:4">
      <c r="A50390">
        <v>446</v>
      </c>
      <c r="B50390">
        <v>26</v>
      </c>
      <c r="C50390">
        <v>3</v>
      </c>
      <c r="D50390">
        <v>878856601</v>
      </c>
    </row>
    <row r="50391" spans="1:4">
      <c r="A50391">
        <v>446</v>
      </c>
      <c r="B50391">
        <v>769</v>
      </c>
      <c r="C50391">
        <v>3</v>
      </c>
      <c r="D50391">
        <v>878856601</v>
      </c>
    </row>
    <row r="50392" spans="1:4">
      <c r="A50392">
        <v>446</v>
      </c>
      <c r="B50392">
        <v>54</v>
      </c>
      <c r="C50392">
        <v>4</v>
      </c>
      <c r="D50392">
        <v>878856573</v>
      </c>
    </row>
    <row r="50393" spans="1:4">
      <c r="A50393">
        <v>446</v>
      </c>
      <c r="B50393">
        <v>715</v>
      </c>
      <c r="C50393">
        <v>2</v>
      </c>
      <c r="D50393">
        <v>878856573</v>
      </c>
    </row>
    <row r="50394" spans="1:4">
      <c r="A50394">
        <v>446</v>
      </c>
      <c r="B50394">
        <v>90</v>
      </c>
      <c r="C50394">
        <v>4</v>
      </c>
      <c r="D50394">
        <v>878856549</v>
      </c>
    </row>
    <row r="50395" spans="1:4">
      <c r="A50395">
        <v>446</v>
      </c>
      <c r="B50395">
        <v>30</v>
      </c>
      <c r="C50395">
        <v>4</v>
      </c>
      <c r="D50395">
        <v>878856526</v>
      </c>
    </row>
    <row r="50396" spans="1:4">
      <c r="A50396">
        <v>446</v>
      </c>
      <c r="B50396">
        <v>84</v>
      </c>
      <c r="C50396">
        <v>4</v>
      </c>
      <c r="D50396">
        <v>878856526</v>
      </c>
    </row>
    <row r="50397" spans="1:4">
      <c r="A50397">
        <v>446</v>
      </c>
      <c r="B50397">
        <v>232</v>
      </c>
      <c r="C50397">
        <v>4</v>
      </c>
      <c r="D50397">
        <v>878856526</v>
      </c>
    </row>
    <row r="50398" spans="1:4">
      <c r="A50398">
        <v>446</v>
      </c>
      <c r="B50398">
        <v>69</v>
      </c>
      <c r="C50398">
        <v>3</v>
      </c>
      <c r="D50398">
        <v>878856483</v>
      </c>
    </row>
    <row r="50399" spans="1:4">
      <c r="A50399">
        <v>446</v>
      </c>
      <c r="B50399">
        <v>82</v>
      </c>
      <c r="C50399">
        <v>5</v>
      </c>
      <c r="D50399">
        <v>878856458</v>
      </c>
    </row>
    <row r="50400" spans="1:4">
      <c r="A50400">
        <v>446</v>
      </c>
      <c r="B50400">
        <v>203</v>
      </c>
      <c r="C50400">
        <v>4</v>
      </c>
      <c r="D50400">
        <v>878856458</v>
      </c>
    </row>
    <row r="50401" spans="1:4">
      <c r="A50401">
        <v>446</v>
      </c>
      <c r="B50401">
        <v>483</v>
      </c>
      <c r="C50401">
        <v>5</v>
      </c>
      <c r="D50401">
        <v>878856457</v>
      </c>
    </row>
    <row r="50402" spans="1:4">
      <c r="A50402">
        <v>446</v>
      </c>
      <c r="B50402">
        <v>4</v>
      </c>
      <c r="C50402">
        <v>3</v>
      </c>
      <c r="D50402">
        <v>878856422</v>
      </c>
    </row>
    <row r="50403" spans="1:4">
      <c r="A50403">
        <v>446</v>
      </c>
      <c r="B50403">
        <v>21</v>
      </c>
      <c r="C50403">
        <v>4</v>
      </c>
      <c r="D50403">
        <v>878856422</v>
      </c>
    </row>
    <row r="50404" spans="1:4">
      <c r="A50404">
        <v>446</v>
      </c>
      <c r="B50404">
        <v>64</v>
      </c>
      <c r="C50404">
        <v>3</v>
      </c>
      <c r="D50404">
        <v>878856422</v>
      </c>
    </row>
    <row r="50405" spans="1:4">
      <c r="A50405">
        <v>446</v>
      </c>
      <c r="B50405">
        <v>182</v>
      </c>
      <c r="C50405">
        <v>5</v>
      </c>
      <c r="D50405">
        <v>878856394</v>
      </c>
    </row>
    <row r="50406" spans="1:4">
      <c r="A50406">
        <v>446</v>
      </c>
      <c r="B50406">
        <v>222</v>
      </c>
      <c r="C50406">
        <v>5</v>
      </c>
      <c r="D50406">
        <v>878856394</v>
      </c>
    </row>
    <row r="50407" spans="1:4">
      <c r="A50407">
        <v>446</v>
      </c>
      <c r="B50407">
        <v>230</v>
      </c>
      <c r="C50407">
        <v>2</v>
      </c>
      <c r="D50407">
        <v>878856394</v>
      </c>
    </row>
    <row r="50408" spans="1:4">
      <c r="A50408">
        <v>446</v>
      </c>
      <c r="B50408">
        <v>264</v>
      </c>
      <c r="C50408">
        <v>4</v>
      </c>
      <c r="D50408">
        <v>878856394</v>
      </c>
    </row>
    <row r="50409" spans="1:4">
      <c r="A50409">
        <v>446</v>
      </c>
      <c r="B50409">
        <v>468</v>
      </c>
      <c r="C50409">
        <v>4</v>
      </c>
      <c r="D50409">
        <v>878856394</v>
      </c>
    </row>
    <row r="50410" spans="1:4">
      <c r="A50410">
        <v>446</v>
      </c>
      <c r="B50410">
        <v>497</v>
      </c>
      <c r="C50410">
        <v>4</v>
      </c>
      <c r="D50410">
        <v>878856321</v>
      </c>
    </row>
    <row r="50411" spans="1:4">
      <c r="A50411">
        <v>446</v>
      </c>
      <c r="B50411">
        <v>156</v>
      </c>
      <c r="C50411">
        <v>4</v>
      </c>
      <c r="D50411">
        <v>878856290</v>
      </c>
    </row>
    <row r="50412" spans="1:4">
      <c r="A50412">
        <v>446</v>
      </c>
      <c r="B50412">
        <v>281</v>
      </c>
      <c r="C50412">
        <v>4</v>
      </c>
      <c r="D50412">
        <v>878856290</v>
      </c>
    </row>
    <row r="50413" spans="1:4">
      <c r="A50413">
        <v>446</v>
      </c>
      <c r="B50413">
        <v>157</v>
      </c>
      <c r="C50413">
        <v>3</v>
      </c>
      <c r="D50413">
        <v>878856262</v>
      </c>
    </row>
    <row r="50414" spans="1:4">
      <c r="A50414">
        <v>446</v>
      </c>
      <c r="B50414">
        <v>226</v>
      </c>
      <c r="C50414">
        <v>2</v>
      </c>
      <c r="D50414">
        <v>878856233</v>
      </c>
    </row>
    <row r="50415" spans="1:4">
      <c r="A50415">
        <v>446</v>
      </c>
      <c r="B50415">
        <v>366</v>
      </c>
      <c r="C50415">
        <v>3</v>
      </c>
      <c r="D50415">
        <v>878856232</v>
      </c>
    </row>
    <row r="50416" spans="1:4">
      <c r="A50416">
        <v>446</v>
      </c>
      <c r="B50416">
        <v>68</v>
      </c>
      <c r="C50416">
        <v>4</v>
      </c>
      <c r="D50416">
        <v>878856209</v>
      </c>
    </row>
    <row r="50417" spans="1:4">
      <c r="A50417">
        <v>446</v>
      </c>
      <c r="B50417">
        <v>205</v>
      </c>
      <c r="C50417">
        <v>4</v>
      </c>
      <c r="D50417">
        <v>878856209</v>
      </c>
    </row>
    <row r="50418" spans="1:4">
      <c r="A50418">
        <v>446</v>
      </c>
      <c r="B50418">
        <v>10</v>
      </c>
      <c r="C50418">
        <v>4</v>
      </c>
      <c r="D50418">
        <v>878856208</v>
      </c>
    </row>
    <row r="50419" spans="1:4">
      <c r="A50419">
        <v>446</v>
      </c>
      <c r="B50419">
        <v>469</v>
      </c>
      <c r="C50419">
        <v>4</v>
      </c>
      <c r="D50419">
        <v>878856208</v>
      </c>
    </row>
    <row r="50420" spans="1:4">
      <c r="A50420">
        <v>446</v>
      </c>
      <c r="B50420">
        <v>558</v>
      </c>
      <c r="C50420">
        <v>3</v>
      </c>
      <c r="D50420">
        <v>878856172</v>
      </c>
    </row>
    <row r="50421" spans="1:4">
      <c r="A50421">
        <v>446</v>
      </c>
      <c r="B50421">
        <v>175</v>
      </c>
      <c r="C50421">
        <v>4</v>
      </c>
      <c r="D50421">
        <v>878856148</v>
      </c>
    </row>
    <row r="50422" spans="1:4">
      <c r="A50422">
        <v>446</v>
      </c>
      <c r="B50422">
        <v>208</v>
      </c>
      <c r="C50422">
        <v>4</v>
      </c>
      <c r="D50422">
        <v>878856148</v>
      </c>
    </row>
    <row r="50423" spans="1:4">
      <c r="A50423">
        <v>446</v>
      </c>
      <c r="B50423">
        <v>16</v>
      </c>
      <c r="C50423">
        <v>3</v>
      </c>
      <c r="D50423">
        <v>878856110</v>
      </c>
    </row>
    <row r="50424" spans="1:4">
      <c r="A50424">
        <v>446</v>
      </c>
      <c r="B50424">
        <v>27</v>
      </c>
      <c r="C50424">
        <v>4</v>
      </c>
      <c r="D50424">
        <v>878856110</v>
      </c>
    </row>
    <row r="50425" spans="1:4">
      <c r="A50425">
        <v>446</v>
      </c>
      <c r="B50425">
        <v>78</v>
      </c>
      <c r="C50425">
        <v>3</v>
      </c>
      <c r="D50425">
        <v>878856110</v>
      </c>
    </row>
    <row r="50426" spans="1:4">
      <c r="A50426">
        <v>446</v>
      </c>
      <c r="B50426">
        <v>143</v>
      </c>
      <c r="C50426">
        <v>5</v>
      </c>
      <c r="D50426">
        <v>878856078</v>
      </c>
    </row>
    <row r="50427" spans="1:4">
      <c r="A50427">
        <v>446</v>
      </c>
      <c r="B50427">
        <v>201</v>
      </c>
      <c r="C50427">
        <v>3</v>
      </c>
      <c r="D50427">
        <v>878856078</v>
      </c>
    </row>
    <row r="50428" spans="1:4">
      <c r="A50428">
        <v>446</v>
      </c>
      <c r="B50428">
        <v>132</v>
      </c>
      <c r="C50428">
        <v>4</v>
      </c>
      <c r="D50428">
        <v>878856052</v>
      </c>
    </row>
    <row r="50429" spans="1:4">
      <c r="A50429">
        <v>446</v>
      </c>
      <c r="B50429">
        <v>173</v>
      </c>
      <c r="C50429">
        <v>5</v>
      </c>
      <c r="D50429">
        <v>878856052</v>
      </c>
    </row>
    <row r="50430" spans="1:4">
      <c r="A50430">
        <v>446</v>
      </c>
      <c r="B50430">
        <v>217</v>
      </c>
      <c r="C50430">
        <v>4</v>
      </c>
      <c r="D50430">
        <v>878856052</v>
      </c>
    </row>
    <row r="50431" spans="1:4">
      <c r="A50431">
        <v>446</v>
      </c>
      <c r="B50431">
        <v>473</v>
      </c>
      <c r="C50431">
        <v>3</v>
      </c>
      <c r="D50431">
        <v>878856022</v>
      </c>
    </row>
    <row r="50432" spans="1:4">
      <c r="A50432">
        <v>446</v>
      </c>
      <c r="B50432">
        <v>134</v>
      </c>
      <c r="C50432">
        <v>5</v>
      </c>
      <c r="D50432">
        <v>878855989</v>
      </c>
    </row>
    <row r="50433" spans="1:4">
      <c r="A50433">
        <v>446</v>
      </c>
      <c r="B50433">
        <v>179</v>
      </c>
      <c r="C50433">
        <v>5</v>
      </c>
      <c r="D50433">
        <v>878855989</v>
      </c>
    </row>
    <row r="50434" spans="1:4">
      <c r="A50434">
        <v>446</v>
      </c>
      <c r="B50434">
        <v>131</v>
      </c>
      <c r="C50434">
        <v>4</v>
      </c>
      <c r="D50434">
        <v>878855963</v>
      </c>
    </row>
    <row r="50435" spans="1:4">
      <c r="A50435">
        <v>446</v>
      </c>
      <c r="B50435">
        <v>199</v>
      </c>
      <c r="C50435">
        <v>3</v>
      </c>
      <c r="D50435">
        <v>878855963</v>
      </c>
    </row>
    <row r="50436" spans="1:4">
      <c r="A50436">
        <v>446</v>
      </c>
      <c r="B50436">
        <v>962</v>
      </c>
      <c r="C50436">
        <v>5</v>
      </c>
      <c r="D50436">
        <v>878855963</v>
      </c>
    </row>
    <row r="50437" spans="1:4">
      <c r="A50437">
        <v>446</v>
      </c>
      <c r="B50437">
        <v>11</v>
      </c>
      <c r="C50437">
        <v>5</v>
      </c>
      <c r="D50437">
        <v>878855907</v>
      </c>
    </row>
    <row r="50438" spans="1:4">
      <c r="A50438">
        <v>446</v>
      </c>
      <c r="B50438">
        <v>628</v>
      </c>
      <c r="C50438">
        <v>3</v>
      </c>
      <c r="D50438">
        <v>878855907</v>
      </c>
    </row>
    <row r="50439" spans="1:4">
      <c r="A50439">
        <v>446</v>
      </c>
      <c r="B50439">
        <v>736</v>
      </c>
      <c r="C50439">
        <v>4</v>
      </c>
      <c r="D50439">
        <v>878855907</v>
      </c>
    </row>
    <row r="50440" spans="1:4">
      <c r="A50440">
        <v>446</v>
      </c>
      <c r="B50440">
        <v>97</v>
      </c>
      <c r="C50440">
        <v>4</v>
      </c>
      <c r="D50440">
        <v>878855873</v>
      </c>
    </row>
    <row r="50441" spans="1:4">
      <c r="A50441">
        <v>446</v>
      </c>
      <c r="B50441">
        <v>95</v>
      </c>
      <c r="C50441">
        <v>5</v>
      </c>
      <c r="D50441">
        <v>878855847</v>
      </c>
    </row>
    <row r="50442" spans="1:4">
      <c r="A50442">
        <v>446</v>
      </c>
      <c r="B50442">
        <v>174</v>
      </c>
      <c r="C50442">
        <v>3</v>
      </c>
      <c r="D50442">
        <v>878855847</v>
      </c>
    </row>
    <row r="50443" spans="1:4">
      <c r="A50443">
        <v>446</v>
      </c>
      <c r="B50443">
        <v>67</v>
      </c>
      <c r="C50443">
        <v>5</v>
      </c>
      <c r="D50443">
        <v>878855819</v>
      </c>
    </row>
    <row r="50444" spans="1:4">
      <c r="A50444">
        <v>446</v>
      </c>
      <c r="B50444">
        <v>641</v>
      </c>
      <c r="C50444">
        <v>4</v>
      </c>
      <c r="D50444">
        <v>878855819</v>
      </c>
    </row>
    <row r="50445" spans="1:4">
      <c r="A50445">
        <v>446</v>
      </c>
      <c r="B50445">
        <v>482</v>
      </c>
      <c r="C50445">
        <v>5</v>
      </c>
      <c r="D50445">
        <v>878855818</v>
      </c>
    </row>
    <row r="50446" spans="1:4">
      <c r="A50446">
        <v>446</v>
      </c>
      <c r="B50446">
        <v>55</v>
      </c>
      <c r="C50446">
        <v>5</v>
      </c>
      <c r="D50446">
        <v>878855782</v>
      </c>
    </row>
    <row r="50447" spans="1:4">
      <c r="A50447">
        <v>446</v>
      </c>
      <c r="B50447">
        <v>233</v>
      </c>
      <c r="C50447">
        <v>4</v>
      </c>
      <c r="D50447">
        <v>878855782</v>
      </c>
    </row>
    <row r="50448" spans="1:4">
      <c r="A50448">
        <v>446</v>
      </c>
      <c r="B50448">
        <v>152</v>
      </c>
      <c r="C50448">
        <v>4</v>
      </c>
      <c r="D50448">
        <v>878855756</v>
      </c>
    </row>
    <row r="50449" spans="1:4">
      <c r="A50449">
        <v>446</v>
      </c>
      <c r="B50449">
        <v>434</v>
      </c>
      <c r="C50449">
        <v>4</v>
      </c>
      <c r="D50449">
        <v>878855756</v>
      </c>
    </row>
    <row r="50450" spans="1:4">
      <c r="A50450">
        <v>446</v>
      </c>
      <c r="B50450">
        <v>210</v>
      </c>
      <c r="C50450">
        <v>4</v>
      </c>
      <c r="D50450">
        <v>878855724</v>
      </c>
    </row>
    <row r="50451" spans="1:4">
      <c r="A50451">
        <v>446</v>
      </c>
      <c r="B50451">
        <v>446</v>
      </c>
      <c r="C50451">
        <v>3</v>
      </c>
      <c r="D50451">
        <v>878855724</v>
      </c>
    </row>
    <row r="50452" spans="1:4">
      <c r="A50452">
        <v>446</v>
      </c>
      <c r="B50452">
        <v>581</v>
      </c>
      <c r="C50452">
        <v>4</v>
      </c>
      <c r="D50452">
        <v>878855724</v>
      </c>
    </row>
    <row r="50453" spans="1:4">
      <c r="A50453">
        <v>446</v>
      </c>
      <c r="B50453">
        <v>88</v>
      </c>
      <c r="C50453">
        <v>5</v>
      </c>
      <c r="D50453">
        <v>878855723</v>
      </c>
    </row>
    <row r="50454" spans="1:4">
      <c r="A50454">
        <v>446</v>
      </c>
      <c r="B50454">
        <v>200</v>
      </c>
      <c r="C50454">
        <v>2</v>
      </c>
      <c r="D50454">
        <v>878855723</v>
      </c>
    </row>
    <row r="50455" spans="1:4">
      <c r="A50455">
        <v>446</v>
      </c>
      <c r="B50455">
        <v>227</v>
      </c>
      <c r="C50455">
        <v>4</v>
      </c>
      <c r="D50455">
        <v>878855682</v>
      </c>
    </row>
    <row r="50456" spans="1:4">
      <c r="A50456">
        <v>446</v>
      </c>
      <c r="B50456">
        <v>822</v>
      </c>
      <c r="C50456">
        <v>3</v>
      </c>
      <c r="D50456">
        <v>878855165</v>
      </c>
    </row>
    <row r="50457" spans="1:4">
      <c r="A50457">
        <v>446</v>
      </c>
      <c r="B50457">
        <v>1131</v>
      </c>
      <c r="C50457">
        <v>3</v>
      </c>
      <c r="D50457">
        <v>878855164</v>
      </c>
    </row>
    <row r="50458" spans="1:4">
      <c r="A50458">
        <v>446</v>
      </c>
      <c r="B50458">
        <v>590</v>
      </c>
      <c r="C50458">
        <v>4</v>
      </c>
      <c r="D50458">
        <v>878855139</v>
      </c>
    </row>
    <row r="50459" spans="1:4">
      <c r="A50459">
        <v>446</v>
      </c>
      <c r="B50459">
        <v>761</v>
      </c>
      <c r="C50459">
        <v>3</v>
      </c>
      <c r="D50459">
        <v>878855139</v>
      </c>
    </row>
    <row r="50460" spans="1:4">
      <c r="A50460">
        <v>446</v>
      </c>
      <c r="B50460">
        <v>980</v>
      </c>
      <c r="C50460">
        <v>2</v>
      </c>
      <c r="D50460">
        <v>878855139</v>
      </c>
    </row>
    <row r="50461" spans="1:4">
      <c r="A50461">
        <v>446</v>
      </c>
      <c r="B50461">
        <v>1027</v>
      </c>
      <c r="C50461">
        <v>3</v>
      </c>
      <c r="D50461">
        <v>878855139</v>
      </c>
    </row>
    <row r="50462" spans="1:4">
      <c r="A50462">
        <v>446</v>
      </c>
      <c r="B50462">
        <v>120</v>
      </c>
      <c r="C50462">
        <v>5</v>
      </c>
      <c r="D50462">
        <v>878855107</v>
      </c>
    </row>
    <row r="50463" spans="1:4">
      <c r="A50463">
        <v>446</v>
      </c>
      <c r="B50463">
        <v>410</v>
      </c>
      <c r="C50463">
        <v>2</v>
      </c>
      <c r="D50463">
        <v>878855107</v>
      </c>
    </row>
    <row r="50464" spans="1:4">
      <c r="A50464">
        <v>446</v>
      </c>
      <c r="B50464">
        <v>285</v>
      </c>
      <c r="C50464">
        <v>2</v>
      </c>
      <c r="D50464">
        <v>878855082</v>
      </c>
    </row>
    <row r="50465" spans="1:4">
      <c r="A50465">
        <v>446</v>
      </c>
      <c r="B50465">
        <v>287</v>
      </c>
      <c r="C50465">
        <v>4</v>
      </c>
      <c r="D50465">
        <v>878855082</v>
      </c>
    </row>
    <row r="50466" spans="1:4">
      <c r="A50466">
        <v>446</v>
      </c>
      <c r="B50466">
        <v>293</v>
      </c>
      <c r="C50466">
        <v>4</v>
      </c>
      <c r="D50466">
        <v>878855082</v>
      </c>
    </row>
    <row r="50467" spans="1:4">
      <c r="A50467">
        <v>446</v>
      </c>
      <c r="B50467">
        <v>865</v>
      </c>
      <c r="C50467">
        <v>2</v>
      </c>
      <c r="D50467">
        <v>878855082</v>
      </c>
    </row>
    <row r="50468" spans="1:4">
      <c r="A50468">
        <v>446</v>
      </c>
      <c r="B50468">
        <v>596</v>
      </c>
      <c r="C50468">
        <v>3</v>
      </c>
      <c r="D50468">
        <v>878855021</v>
      </c>
    </row>
    <row r="50469" spans="1:4">
      <c r="A50469">
        <v>446</v>
      </c>
      <c r="B50469">
        <v>543</v>
      </c>
      <c r="C50469">
        <v>4</v>
      </c>
      <c r="D50469">
        <v>878854997</v>
      </c>
    </row>
    <row r="50470" spans="1:4">
      <c r="A50470">
        <v>446</v>
      </c>
      <c r="B50470">
        <v>251</v>
      </c>
      <c r="C50470">
        <v>3</v>
      </c>
      <c r="D50470">
        <v>878854975</v>
      </c>
    </row>
    <row r="50471" spans="1:4">
      <c r="A50471">
        <v>446</v>
      </c>
      <c r="B50471">
        <v>110</v>
      </c>
      <c r="C50471">
        <v>3</v>
      </c>
      <c r="D50471">
        <v>878854954</v>
      </c>
    </row>
    <row r="50472" spans="1:4">
      <c r="A50472">
        <v>446</v>
      </c>
      <c r="B50472">
        <v>534</v>
      </c>
      <c r="C50472">
        <v>4</v>
      </c>
      <c r="D50472">
        <v>878854954</v>
      </c>
    </row>
    <row r="50473" spans="1:4">
      <c r="A50473">
        <v>446</v>
      </c>
      <c r="B50473">
        <v>1015</v>
      </c>
      <c r="C50473">
        <v>3</v>
      </c>
      <c r="D50473">
        <v>878854918</v>
      </c>
    </row>
    <row r="50474" spans="1:4">
      <c r="A50474">
        <v>446</v>
      </c>
      <c r="B50474">
        <v>1033</v>
      </c>
      <c r="C50474">
        <v>2</v>
      </c>
      <c r="D50474">
        <v>878854918</v>
      </c>
    </row>
    <row r="50475" spans="1:4">
      <c r="A50475">
        <v>446</v>
      </c>
      <c r="B50475">
        <v>1008</v>
      </c>
      <c r="C50475">
        <v>4</v>
      </c>
      <c r="D50475">
        <v>878854876</v>
      </c>
    </row>
    <row r="50476" spans="1:4">
      <c r="A50476">
        <v>446</v>
      </c>
      <c r="B50476">
        <v>280</v>
      </c>
      <c r="C50476">
        <v>3</v>
      </c>
      <c r="D50476">
        <v>878854857</v>
      </c>
    </row>
    <row r="50477" spans="1:4">
      <c r="A50477">
        <v>446</v>
      </c>
      <c r="B50477">
        <v>289</v>
      </c>
      <c r="C50477">
        <v>4</v>
      </c>
      <c r="D50477">
        <v>878854838</v>
      </c>
    </row>
    <row r="50478" spans="1:4">
      <c r="A50478">
        <v>446</v>
      </c>
      <c r="B50478">
        <v>759</v>
      </c>
      <c r="C50478">
        <v>4</v>
      </c>
      <c r="D50478">
        <v>878854838</v>
      </c>
    </row>
    <row r="50479" spans="1:4">
      <c r="A50479">
        <v>446</v>
      </c>
      <c r="B50479">
        <v>1314</v>
      </c>
      <c r="C50479">
        <v>4</v>
      </c>
      <c r="D50479">
        <v>878854838</v>
      </c>
    </row>
    <row r="50480" spans="1:4">
      <c r="A50480">
        <v>446</v>
      </c>
      <c r="B50480">
        <v>1325</v>
      </c>
      <c r="C50480">
        <v>4</v>
      </c>
      <c r="D50480">
        <v>878854838</v>
      </c>
    </row>
    <row r="50481" spans="1:4">
      <c r="A50481">
        <v>446</v>
      </c>
      <c r="B50481">
        <v>277</v>
      </c>
      <c r="C50481">
        <v>3</v>
      </c>
      <c r="D50481">
        <v>878854810</v>
      </c>
    </row>
    <row r="50482" spans="1:4">
      <c r="A50482">
        <v>446</v>
      </c>
      <c r="B50482">
        <v>147</v>
      </c>
      <c r="C50482">
        <v>4</v>
      </c>
      <c r="D50482">
        <v>878854729</v>
      </c>
    </row>
    <row r="50483" spans="1:4">
      <c r="A50483">
        <v>446</v>
      </c>
      <c r="B50483">
        <v>404</v>
      </c>
      <c r="C50483">
        <v>2</v>
      </c>
      <c r="D50483">
        <v>878854704</v>
      </c>
    </row>
    <row r="50484" spans="1:4">
      <c r="A50484">
        <v>446</v>
      </c>
      <c r="B50484">
        <v>545</v>
      </c>
      <c r="C50484">
        <v>2</v>
      </c>
      <c r="D50484">
        <v>878854704</v>
      </c>
    </row>
    <row r="50485" spans="1:4">
      <c r="A50485">
        <v>446</v>
      </c>
      <c r="B50485">
        <v>146</v>
      </c>
      <c r="C50485">
        <v>4</v>
      </c>
      <c r="D50485">
        <v>878854678</v>
      </c>
    </row>
    <row r="50486" spans="1:4">
      <c r="A50486">
        <v>446</v>
      </c>
      <c r="B50486">
        <v>844</v>
      </c>
      <c r="C50486">
        <v>3</v>
      </c>
      <c r="D50486">
        <v>878854678</v>
      </c>
    </row>
    <row r="50487" spans="1:4">
      <c r="A50487">
        <v>446</v>
      </c>
      <c r="B50487">
        <v>741</v>
      </c>
      <c r="C50487">
        <v>3</v>
      </c>
      <c r="D50487">
        <v>878854658</v>
      </c>
    </row>
    <row r="50488" spans="1:4">
      <c r="A50488">
        <v>446</v>
      </c>
      <c r="B50488">
        <v>814</v>
      </c>
      <c r="C50488">
        <v>3</v>
      </c>
      <c r="D50488">
        <v>878854658</v>
      </c>
    </row>
    <row r="50489" spans="1:4">
      <c r="A50489">
        <v>446</v>
      </c>
      <c r="B50489">
        <v>12</v>
      </c>
      <c r="C50489">
        <v>5</v>
      </c>
      <c r="D50489">
        <v>878854630</v>
      </c>
    </row>
    <row r="50490" spans="1:4">
      <c r="A50490">
        <v>446</v>
      </c>
      <c r="B50490">
        <v>24</v>
      </c>
      <c r="C50490">
        <v>4</v>
      </c>
      <c r="D50490">
        <v>878854630</v>
      </c>
    </row>
    <row r="50491" spans="1:4">
      <c r="A50491">
        <v>446</v>
      </c>
      <c r="B50491">
        <v>116</v>
      </c>
      <c r="C50491">
        <v>4</v>
      </c>
      <c r="D50491">
        <v>878854630</v>
      </c>
    </row>
    <row r="50492" spans="1:4">
      <c r="A50492">
        <v>446</v>
      </c>
      <c r="B50492">
        <v>409</v>
      </c>
      <c r="C50492">
        <v>2</v>
      </c>
      <c r="D50492">
        <v>878854630</v>
      </c>
    </row>
    <row r="50493" spans="1:4">
      <c r="A50493">
        <v>446</v>
      </c>
      <c r="B50493">
        <v>234</v>
      </c>
      <c r="C50493">
        <v>2</v>
      </c>
      <c r="D50493">
        <v>878854605</v>
      </c>
    </row>
    <row r="50494" spans="1:4">
      <c r="A50494">
        <v>446</v>
      </c>
      <c r="B50494">
        <v>1047</v>
      </c>
      <c r="C50494">
        <v>2</v>
      </c>
      <c r="D50494">
        <v>878854579</v>
      </c>
    </row>
    <row r="50495" spans="1:4">
      <c r="A50495">
        <v>446</v>
      </c>
      <c r="B50495">
        <v>117</v>
      </c>
      <c r="C50495">
        <v>4</v>
      </c>
      <c r="D50495">
        <v>878854578</v>
      </c>
    </row>
    <row r="50496" spans="1:4">
      <c r="A50496">
        <v>446</v>
      </c>
      <c r="B50496">
        <v>49</v>
      </c>
      <c r="C50496">
        <v>5</v>
      </c>
      <c r="D50496">
        <v>878854552</v>
      </c>
    </row>
    <row r="50497" spans="1:4">
      <c r="A50497">
        <v>446</v>
      </c>
      <c r="B50497">
        <v>99</v>
      </c>
      <c r="C50497">
        <v>5</v>
      </c>
      <c r="D50497">
        <v>878854552</v>
      </c>
    </row>
    <row r="50498" spans="1:4">
      <c r="A50498">
        <v>446</v>
      </c>
      <c r="B50498">
        <v>273</v>
      </c>
      <c r="C50498">
        <v>1</v>
      </c>
      <c r="D50498">
        <v>878854552</v>
      </c>
    </row>
    <row r="50499" spans="1:4">
      <c r="A50499">
        <v>446</v>
      </c>
      <c r="B50499">
        <v>275</v>
      </c>
      <c r="C50499">
        <v>4</v>
      </c>
      <c r="D50499">
        <v>878854552</v>
      </c>
    </row>
    <row r="50500" spans="1:4">
      <c r="A50500">
        <v>446</v>
      </c>
      <c r="B50500">
        <v>283</v>
      </c>
      <c r="C50500">
        <v>4</v>
      </c>
      <c r="D50500">
        <v>878854552</v>
      </c>
    </row>
    <row r="50501" spans="1:4">
      <c r="A50501">
        <v>446</v>
      </c>
      <c r="B50501">
        <v>23</v>
      </c>
      <c r="C50501">
        <v>3</v>
      </c>
      <c r="D50501">
        <v>878854520</v>
      </c>
    </row>
    <row r="50502" spans="1:4">
      <c r="A50502">
        <v>446</v>
      </c>
      <c r="B50502">
        <v>150</v>
      </c>
      <c r="C50502">
        <v>3</v>
      </c>
      <c r="D50502">
        <v>878854520</v>
      </c>
    </row>
    <row r="50503" spans="1:4">
      <c r="A50503">
        <v>446</v>
      </c>
      <c r="B50503">
        <v>180</v>
      </c>
      <c r="C50503">
        <v>5</v>
      </c>
      <c r="D50503">
        <v>878854520</v>
      </c>
    </row>
    <row r="50504" spans="1:4">
      <c r="A50504">
        <v>446</v>
      </c>
      <c r="B50504">
        <v>256</v>
      </c>
      <c r="C50504">
        <v>3</v>
      </c>
      <c r="D50504">
        <v>878854520</v>
      </c>
    </row>
    <row r="50505" spans="1:4">
      <c r="A50505">
        <v>446</v>
      </c>
      <c r="B50505">
        <v>14</v>
      </c>
      <c r="C50505">
        <v>1</v>
      </c>
      <c r="D50505">
        <v>878854481</v>
      </c>
    </row>
    <row r="50506" spans="1:4">
      <c r="A50506">
        <v>446</v>
      </c>
      <c r="B50506">
        <v>1141</v>
      </c>
      <c r="C50506">
        <v>5</v>
      </c>
      <c r="D50506">
        <v>878854481</v>
      </c>
    </row>
    <row r="50507" spans="1:4">
      <c r="A50507">
        <v>446</v>
      </c>
      <c r="B50507">
        <v>122</v>
      </c>
      <c r="C50507">
        <v>3</v>
      </c>
      <c r="D50507">
        <v>878854459</v>
      </c>
    </row>
    <row r="50508" spans="1:4">
      <c r="A50508">
        <v>446</v>
      </c>
      <c r="B50508">
        <v>292</v>
      </c>
      <c r="C50508">
        <v>4</v>
      </c>
      <c r="D50508">
        <v>878854459</v>
      </c>
    </row>
    <row r="50509" spans="1:4">
      <c r="A50509">
        <v>446</v>
      </c>
      <c r="B50509">
        <v>149</v>
      </c>
      <c r="C50509">
        <v>4</v>
      </c>
      <c r="D50509">
        <v>878854438</v>
      </c>
    </row>
    <row r="50510" spans="1:4">
      <c r="A50510">
        <v>446</v>
      </c>
      <c r="B50510">
        <v>925</v>
      </c>
      <c r="C50510">
        <v>3</v>
      </c>
      <c r="D50510">
        <v>878854438</v>
      </c>
    </row>
    <row r="50511" spans="1:4">
      <c r="A50511">
        <v>446</v>
      </c>
      <c r="B50511">
        <v>6</v>
      </c>
      <c r="C50511">
        <v>5</v>
      </c>
      <c r="D50511">
        <v>878854383</v>
      </c>
    </row>
    <row r="50512" spans="1:4">
      <c r="A50512">
        <v>446</v>
      </c>
      <c r="B50512">
        <v>247</v>
      </c>
      <c r="C50512">
        <v>5</v>
      </c>
      <c r="D50512">
        <v>878854383</v>
      </c>
    </row>
    <row r="50513" spans="1:4">
      <c r="A50513">
        <v>446</v>
      </c>
      <c r="B50513">
        <v>221</v>
      </c>
      <c r="C50513">
        <v>3</v>
      </c>
      <c r="D50513">
        <v>878854340</v>
      </c>
    </row>
    <row r="50514" spans="1:4">
      <c r="A50514">
        <v>446</v>
      </c>
      <c r="B50514">
        <v>470</v>
      </c>
      <c r="C50514">
        <v>4</v>
      </c>
      <c r="D50514">
        <v>878854340</v>
      </c>
    </row>
    <row r="50515" spans="1:4">
      <c r="A50515">
        <v>446</v>
      </c>
      <c r="B50515">
        <v>951</v>
      </c>
      <c r="C50515">
        <v>4</v>
      </c>
      <c r="D50515">
        <v>878854315</v>
      </c>
    </row>
    <row r="50516" spans="1:4">
      <c r="A50516">
        <v>446</v>
      </c>
      <c r="B50516">
        <v>0</v>
      </c>
      <c r="C50516">
        <v>3</v>
      </c>
      <c r="D50516">
        <v>878854273</v>
      </c>
    </row>
    <row r="50517" spans="1:4">
      <c r="A50517">
        <v>446</v>
      </c>
      <c r="B50517">
        <v>236</v>
      </c>
      <c r="C50517">
        <v>4</v>
      </c>
      <c r="D50517">
        <v>878854234</v>
      </c>
    </row>
    <row r="50518" spans="1:4">
      <c r="A50518">
        <v>446</v>
      </c>
      <c r="B50518">
        <v>8</v>
      </c>
      <c r="C50518">
        <v>2</v>
      </c>
      <c r="D50518">
        <v>878854195</v>
      </c>
    </row>
    <row r="50519" spans="1:4">
      <c r="A50519">
        <v>446</v>
      </c>
      <c r="B50519">
        <v>297</v>
      </c>
      <c r="C50519">
        <v>4</v>
      </c>
      <c r="D50519">
        <v>878854195</v>
      </c>
    </row>
    <row r="50520" spans="1:4">
      <c r="A50520">
        <v>446</v>
      </c>
      <c r="B50520">
        <v>507</v>
      </c>
      <c r="C50520">
        <v>3</v>
      </c>
      <c r="D50520">
        <v>878854195</v>
      </c>
    </row>
    <row r="50521" spans="1:4">
      <c r="A50521">
        <v>446</v>
      </c>
      <c r="B50521">
        <v>259</v>
      </c>
      <c r="C50521">
        <v>2</v>
      </c>
      <c r="D50521">
        <v>878854120</v>
      </c>
    </row>
    <row r="50522" spans="1:4">
      <c r="A50522">
        <v>446</v>
      </c>
      <c r="B50522">
        <v>677</v>
      </c>
      <c r="C50522">
        <v>3</v>
      </c>
      <c r="D50522">
        <v>878854056</v>
      </c>
    </row>
    <row r="50523" spans="1:4">
      <c r="A50523">
        <v>446</v>
      </c>
      <c r="B50523">
        <v>747</v>
      </c>
      <c r="C50523">
        <v>1</v>
      </c>
      <c r="D50523">
        <v>878854056</v>
      </c>
    </row>
    <row r="50524" spans="1:4">
      <c r="A50524">
        <v>446</v>
      </c>
      <c r="B50524">
        <v>878</v>
      </c>
      <c r="C50524">
        <v>3</v>
      </c>
      <c r="D50524">
        <v>878854056</v>
      </c>
    </row>
    <row r="50525" spans="1:4">
      <c r="A50525">
        <v>446</v>
      </c>
      <c r="B50525">
        <v>299</v>
      </c>
      <c r="C50525">
        <v>4</v>
      </c>
      <c r="D50525">
        <v>878854011</v>
      </c>
    </row>
    <row r="50526" spans="1:4">
      <c r="A50526">
        <v>446</v>
      </c>
      <c r="B50526">
        <v>257</v>
      </c>
      <c r="C50526">
        <v>5</v>
      </c>
      <c r="D50526">
        <v>878853977</v>
      </c>
    </row>
    <row r="50527" spans="1:4">
      <c r="A50527">
        <v>447</v>
      </c>
      <c r="B50527">
        <v>0</v>
      </c>
      <c r="C50527">
        <v>38</v>
      </c>
      <c r="D50527">
        <v>2147483647</v>
      </c>
    </row>
    <row r="50528" spans="1:4">
      <c r="A50528">
        <v>447</v>
      </c>
      <c r="B50528">
        <v>873</v>
      </c>
      <c r="C50528">
        <v>3</v>
      </c>
      <c r="D50528">
        <v>891889281</v>
      </c>
    </row>
    <row r="50529" spans="1:4">
      <c r="A50529">
        <v>447</v>
      </c>
      <c r="B50529">
        <v>883</v>
      </c>
      <c r="C50529">
        <v>4</v>
      </c>
      <c r="D50529">
        <v>891889281</v>
      </c>
    </row>
    <row r="50530" spans="1:4">
      <c r="A50530">
        <v>447</v>
      </c>
      <c r="B50530">
        <v>901</v>
      </c>
      <c r="C50530">
        <v>4</v>
      </c>
      <c r="D50530">
        <v>891888779</v>
      </c>
    </row>
    <row r="50531" spans="1:4">
      <c r="A50531">
        <v>447</v>
      </c>
      <c r="B50531">
        <v>337</v>
      </c>
      <c r="C50531">
        <v>1</v>
      </c>
      <c r="D50531">
        <v>891888712</v>
      </c>
    </row>
    <row r="50532" spans="1:4">
      <c r="A50532">
        <v>447</v>
      </c>
      <c r="B50532">
        <v>311</v>
      </c>
      <c r="C50532">
        <v>1</v>
      </c>
      <c r="D50532">
        <v>891888653</v>
      </c>
    </row>
    <row r="50533" spans="1:4">
      <c r="A50533">
        <v>447</v>
      </c>
      <c r="B50533">
        <v>270</v>
      </c>
      <c r="C50533">
        <v>4</v>
      </c>
      <c r="D50533">
        <v>891888509</v>
      </c>
    </row>
    <row r="50534" spans="1:4">
      <c r="A50534">
        <v>447</v>
      </c>
      <c r="B50534">
        <v>304</v>
      </c>
      <c r="C50534">
        <v>4</v>
      </c>
      <c r="D50534">
        <v>891888509</v>
      </c>
    </row>
    <row r="50535" spans="1:4">
      <c r="A50535">
        <v>447</v>
      </c>
      <c r="B50535">
        <v>320</v>
      </c>
      <c r="C50535">
        <v>4</v>
      </c>
      <c r="D50535">
        <v>891888509</v>
      </c>
    </row>
    <row r="50536" spans="1:4">
      <c r="A50536">
        <v>447</v>
      </c>
      <c r="B50536">
        <v>267</v>
      </c>
      <c r="C50536">
        <v>3</v>
      </c>
      <c r="D50536">
        <v>891888367</v>
      </c>
    </row>
    <row r="50537" spans="1:4">
      <c r="A50537">
        <v>447</v>
      </c>
      <c r="B50537">
        <v>326</v>
      </c>
      <c r="C50537">
        <v>2</v>
      </c>
      <c r="D50537">
        <v>891888367</v>
      </c>
    </row>
    <row r="50538" spans="1:4">
      <c r="A50538">
        <v>447</v>
      </c>
      <c r="B50538">
        <v>343</v>
      </c>
      <c r="C50538">
        <v>4</v>
      </c>
      <c r="D50538">
        <v>891888244</v>
      </c>
    </row>
    <row r="50539" spans="1:4">
      <c r="A50539">
        <v>447</v>
      </c>
      <c r="B50539">
        <v>1021</v>
      </c>
      <c r="C50539">
        <v>5</v>
      </c>
      <c r="D50539">
        <v>891888244</v>
      </c>
    </row>
    <row r="50540" spans="1:4">
      <c r="A50540">
        <v>447</v>
      </c>
      <c r="B50540">
        <v>291</v>
      </c>
      <c r="C50540">
        <v>4</v>
      </c>
      <c r="D50540">
        <v>891888178</v>
      </c>
    </row>
    <row r="50541" spans="1:4">
      <c r="A50541">
        <v>447</v>
      </c>
      <c r="B50541">
        <v>1061</v>
      </c>
      <c r="C50541">
        <v>5</v>
      </c>
      <c r="D50541">
        <v>891888178</v>
      </c>
    </row>
    <row r="50542" spans="1:4">
      <c r="A50542">
        <v>447</v>
      </c>
      <c r="B50542">
        <v>269</v>
      </c>
      <c r="C50542">
        <v>5</v>
      </c>
      <c r="D50542">
        <v>891888137</v>
      </c>
    </row>
    <row r="50543" spans="1:4">
      <c r="A50543">
        <v>447</v>
      </c>
      <c r="B50543">
        <v>303</v>
      </c>
      <c r="C50543">
        <v>3</v>
      </c>
      <c r="D50543">
        <v>891888137</v>
      </c>
    </row>
    <row r="50544" spans="1:4">
      <c r="A50544">
        <v>447</v>
      </c>
      <c r="B50544">
        <v>339</v>
      </c>
      <c r="C50544">
        <v>4</v>
      </c>
      <c r="D50544">
        <v>891888137</v>
      </c>
    </row>
    <row r="50545" spans="1:4">
      <c r="A50545">
        <v>447</v>
      </c>
      <c r="B50545">
        <v>300</v>
      </c>
      <c r="C50545">
        <v>1</v>
      </c>
      <c r="D50545">
        <v>891888099</v>
      </c>
    </row>
    <row r="50546" spans="1:4">
      <c r="A50546">
        <v>447</v>
      </c>
      <c r="B50546">
        <v>318</v>
      </c>
      <c r="C50546">
        <v>5</v>
      </c>
      <c r="D50546">
        <v>891888099</v>
      </c>
    </row>
    <row r="50547" spans="1:4">
      <c r="A50547">
        <v>447</v>
      </c>
      <c r="B50547">
        <v>749</v>
      </c>
      <c r="C50547">
        <v>5</v>
      </c>
      <c r="D50547">
        <v>891888099</v>
      </c>
    </row>
    <row r="50548" spans="1:4">
      <c r="A50548">
        <v>447</v>
      </c>
      <c r="B50548">
        <v>261</v>
      </c>
      <c r="C50548">
        <v>4</v>
      </c>
      <c r="D50548">
        <v>891888042</v>
      </c>
    </row>
    <row r="50549" spans="1:4">
      <c r="A50549">
        <v>447</v>
      </c>
      <c r="B50549">
        <v>306</v>
      </c>
      <c r="C50549">
        <v>2</v>
      </c>
      <c r="D50549">
        <v>891888042</v>
      </c>
    </row>
    <row r="50550" spans="1:4">
      <c r="A50550">
        <v>447</v>
      </c>
      <c r="B50550">
        <v>886</v>
      </c>
      <c r="C50550">
        <v>2</v>
      </c>
      <c r="D50550">
        <v>891888042</v>
      </c>
    </row>
    <row r="50551" spans="1:4">
      <c r="A50551">
        <v>447</v>
      </c>
      <c r="B50551">
        <v>1601</v>
      </c>
      <c r="C50551">
        <v>4</v>
      </c>
      <c r="D50551">
        <v>891888042</v>
      </c>
    </row>
    <row r="50552" spans="1:4">
      <c r="A50552">
        <v>447</v>
      </c>
      <c r="B50552">
        <v>257</v>
      </c>
      <c r="C50552">
        <v>4</v>
      </c>
      <c r="D50552">
        <v>891887440</v>
      </c>
    </row>
    <row r="50553" spans="1:4">
      <c r="A50553">
        <v>447</v>
      </c>
      <c r="B50553">
        <v>344</v>
      </c>
      <c r="C50553">
        <v>5</v>
      </c>
      <c r="D50553">
        <v>891887440</v>
      </c>
    </row>
    <row r="50554" spans="1:4">
      <c r="A50554">
        <v>447</v>
      </c>
      <c r="B50554">
        <v>285</v>
      </c>
      <c r="C50554">
        <v>2</v>
      </c>
      <c r="D50554">
        <v>891887393</v>
      </c>
    </row>
    <row r="50555" spans="1:4">
      <c r="A50555">
        <v>447</v>
      </c>
      <c r="B50555">
        <v>899</v>
      </c>
      <c r="C50555">
        <v>3</v>
      </c>
      <c r="D50555">
        <v>891887393</v>
      </c>
    </row>
    <row r="50556" spans="1:4">
      <c r="A50556">
        <v>447</v>
      </c>
      <c r="B50556">
        <v>1175</v>
      </c>
      <c r="C50556">
        <v>2</v>
      </c>
      <c r="D50556">
        <v>891887393</v>
      </c>
    </row>
    <row r="50557" spans="1:4">
      <c r="A50557">
        <v>447</v>
      </c>
      <c r="B50557">
        <v>268</v>
      </c>
      <c r="C50557">
        <v>5</v>
      </c>
      <c r="D50557">
        <v>891887338</v>
      </c>
    </row>
    <row r="50558" spans="1:4">
      <c r="A50558">
        <v>447</v>
      </c>
      <c r="B50558">
        <v>359</v>
      </c>
      <c r="C50558">
        <v>4</v>
      </c>
      <c r="D50558">
        <v>891887338</v>
      </c>
    </row>
    <row r="50559" spans="1:4">
      <c r="A50559">
        <v>447</v>
      </c>
      <c r="B50559">
        <v>301</v>
      </c>
      <c r="C50559">
        <v>5</v>
      </c>
      <c r="D50559">
        <v>891887337</v>
      </c>
    </row>
    <row r="50560" spans="1:4">
      <c r="A50560">
        <v>447</v>
      </c>
      <c r="B50560">
        <v>315</v>
      </c>
      <c r="C50560">
        <v>1</v>
      </c>
      <c r="D50560">
        <v>891887337</v>
      </c>
    </row>
    <row r="50561" spans="1:4">
      <c r="A50561">
        <v>447</v>
      </c>
      <c r="B50561">
        <v>895</v>
      </c>
      <c r="C50561">
        <v>5</v>
      </c>
      <c r="D50561">
        <v>891887216</v>
      </c>
    </row>
    <row r="50562" spans="1:4">
      <c r="A50562">
        <v>447</v>
      </c>
      <c r="B50562">
        <v>287</v>
      </c>
      <c r="C50562">
        <v>1</v>
      </c>
      <c r="D50562">
        <v>891887161</v>
      </c>
    </row>
    <row r="50563" spans="1:4">
      <c r="A50563">
        <v>447</v>
      </c>
      <c r="B50563">
        <v>302</v>
      </c>
      <c r="C50563">
        <v>4</v>
      </c>
      <c r="D50563">
        <v>891887161</v>
      </c>
    </row>
    <row r="50564" spans="1:4">
      <c r="A50564">
        <v>447</v>
      </c>
      <c r="B50564">
        <v>332</v>
      </c>
      <c r="C50564">
        <v>2</v>
      </c>
      <c r="D50564">
        <v>891887161</v>
      </c>
    </row>
    <row r="50565" spans="1:4">
      <c r="A50565">
        <v>447</v>
      </c>
      <c r="B50565">
        <v>1293</v>
      </c>
      <c r="C50565">
        <v>1</v>
      </c>
      <c r="D50565">
        <v>891887161</v>
      </c>
    </row>
    <row r="50566" spans="1:4">
      <c r="A50566">
        <v>448</v>
      </c>
      <c r="B50566">
        <v>0</v>
      </c>
      <c r="C50566">
        <v>75</v>
      </c>
      <c r="D50566">
        <v>2147483647</v>
      </c>
    </row>
    <row r="50567" spans="1:4">
      <c r="A50567">
        <v>448</v>
      </c>
      <c r="B50567">
        <v>336</v>
      </c>
      <c r="C50567">
        <v>4</v>
      </c>
      <c r="D50567">
        <v>880411035</v>
      </c>
    </row>
    <row r="50568" spans="1:4">
      <c r="A50568">
        <v>448</v>
      </c>
      <c r="B50568">
        <v>267</v>
      </c>
      <c r="C50568">
        <v>2</v>
      </c>
      <c r="D50568">
        <v>880410988</v>
      </c>
    </row>
    <row r="50569" spans="1:4">
      <c r="A50569">
        <v>448</v>
      </c>
      <c r="B50569">
        <v>309</v>
      </c>
      <c r="C50569">
        <v>3</v>
      </c>
      <c r="D50569">
        <v>880410951</v>
      </c>
    </row>
    <row r="50570" spans="1:4">
      <c r="A50570">
        <v>448</v>
      </c>
      <c r="B50570">
        <v>1371</v>
      </c>
      <c r="C50570">
        <v>4</v>
      </c>
      <c r="D50570">
        <v>880410834</v>
      </c>
    </row>
    <row r="50571" spans="1:4">
      <c r="A50571">
        <v>448</v>
      </c>
      <c r="B50571">
        <v>1403</v>
      </c>
      <c r="C50571">
        <v>5</v>
      </c>
      <c r="D50571">
        <v>880410801</v>
      </c>
    </row>
    <row r="50572" spans="1:4">
      <c r="A50572">
        <v>448</v>
      </c>
      <c r="B50572">
        <v>701</v>
      </c>
      <c r="C50572">
        <v>5</v>
      </c>
      <c r="D50572">
        <v>880410778</v>
      </c>
    </row>
    <row r="50573" spans="1:4">
      <c r="A50573">
        <v>448</v>
      </c>
      <c r="B50573">
        <v>69</v>
      </c>
      <c r="C50573">
        <v>4</v>
      </c>
      <c r="D50573">
        <v>880410777</v>
      </c>
    </row>
    <row r="50574" spans="1:4">
      <c r="A50574">
        <v>448</v>
      </c>
      <c r="B50574">
        <v>380</v>
      </c>
      <c r="C50574">
        <v>4</v>
      </c>
      <c r="D50574">
        <v>880410777</v>
      </c>
    </row>
    <row r="50575" spans="1:4">
      <c r="A50575">
        <v>448</v>
      </c>
      <c r="B50575">
        <v>1194</v>
      </c>
      <c r="C50575">
        <v>5</v>
      </c>
      <c r="D50575">
        <v>880410754</v>
      </c>
    </row>
    <row r="50576" spans="1:4">
      <c r="A50576">
        <v>448</v>
      </c>
      <c r="B50576">
        <v>639</v>
      </c>
      <c r="C50576">
        <v>5</v>
      </c>
      <c r="D50576">
        <v>880410734</v>
      </c>
    </row>
    <row r="50577" spans="1:4">
      <c r="A50577">
        <v>448</v>
      </c>
      <c r="B50577">
        <v>1004</v>
      </c>
      <c r="C50577">
        <v>5</v>
      </c>
      <c r="D50577">
        <v>880410734</v>
      </c>
    </row>
    <row r="50578" spans="1:4">
      <c r="A50578">
        <v>448</v>
      </c>
      <c r="B50578">
        <v>1072</v>
      </c>
      <c r="C50578">
        <v>5</v>
      </c>
      <c r="D50578">
        <v>880410734</v>
      </c>
    </row>
    <row r="50579" spans="1:4">
      <c r="A50579">
        <v>448</v>
      </c>
      <c r="B50579">
        <v>970</v>
      </c>
      <c r="C50579">
        <v>4</v>
      </c>
      <c r="D50579">
        <v>880410701</v>
      </c>
    </row>
    <row r="50580" spans="1:4">
      <c r="A50580">
        <v>448</v>
      </c>
      <c r="B50580">
        <v>1005</v>
      </c>
      <c r="C50580">
        <v>4</v>
      </c>
      <c r="D50580">
        <v>880410701</v>
      </c>
    </row>
    <row r="50581" spans="1:4">
      <c r="A50581">
        <v>448</v>
      </c>
      <c r="B50581">
        <v>60</v>
      </c>
      <c r="C50581">
        <v>5</v>
      </c>
      <c r="D50581">
        <v>880410700</v>
      </c>
    </row>
    <row r="50582" spans="1:4">
      <c r="A50582">
        <v>448</v>
      </c>
      <c r="B50582">
        <v>638</v>
      </c>
      <c r="C50582">
        <v>5</v>
      </c>
      <c r="D50582">
        <v>880410700</v>
      </c>
    </row>
    <row r="50583" spans="1:4">
      <c r="A50583">
        <v>448</v>
      </c>
      <c r="B50583">
        <v>752</v>
      </c>
      <c r="C50583">
        <v>5</v>
      </c>
      <c r="D50583">
        <v>880410700</v>
      </c>
    </row>
    <row r="50584" spans="1:4">
      <c r="A50584">
        <v>448</v>
      </c>
      <c r="B50584">
        <v>178</v>
      </c>
      <c r="C50584">
        <v>4</v>
      </c>
      <c r="D50584">
        <v>880410674</v>
      </c>
    </row>
    <row r="50585" spans="1:4">
      <c r="A50585">
        <v>448</v>
      </c>
      <c r="B50585">
        <v>461</v>
      </c>
      <c r="C50585">
        <v>5</v>
      </c>
      <c r="D50585">
        <v>880410674</v>
      </c>
    </row>
    <row r="50586" spans="1:4">
      <c r="A50586">
        <v>448</v>
      </c>
      <c r="B50586">
        <v>59</v>
      </c>
      <c r="C50586">
        <v>5</v>
      </c>
      <c r="D50586">
        <v>880410652</v>
      </c>
    </row>
    <row r="50587" spans="1:4">
      <c r="A50587">
        <v>448</v>
      </c>
      <c r="B50587">
        <v>169</v>
      </c>
      <c r="C50587">
        <v>4</v>
      </c>
      <c r="D50587">
        <v>880410652</v>
      </c>
    </row>
    <row r="50588" spans="1:4">
      <c r="A50588">
        <v>448</v>
      </c>
      <c r="B50588">
        <v>212</v>
      </c>
      <c r="C50588">
        <v>3</v>
      </c>
      <c r="D50588">
        <v>880410652</v>
      </c>
    </row>
    <row r="50589" spans="1:4">
      <c r="A50589">
        <v>448</v>
      </c>
      <c r="B50589">
        <v>197</v>
      </c>
      <c r="C50589">
        <v>4</v>
      </c>
      <c r="D50589">
        <v>880410624</v>
      </c>
    </row>
    <row r="50590" spans="1:4">
      <c r="A50590">
        <v>448</v>
      </c>
      <c r="B50590">
        <v>211</v>
      </c>
      <c r="C50590">
        <v>5</v>
      </c>
      <c r="D50590">
        <v>880410624</v>
      </c>
    </row>
    <row r="50591" spans="1:4">
      <c r="A50591">
        <v>448</v>
      </c>
      <c r="B50591">
        <v>1193</v>
      </c>
      <c r="C50591">
        <v>4</v>
      </c>
      <c r="D50591">
        <v>880410624</v>
      </c>
    </row>
    <row r="50592" spans="1:4">
      <c r="A50592">
        <v>448</v>
      </c>
      <c r="B50592">
        <v>58</v>
      </c>
      <c r="C50592">
        <v>5</v>
      </c>
      <c r="D50592">
        <v>880410599</v>
      </c>
    </row>
    <row r="50593" spans="1:4">
      <c r="A50593">
        <v>448</v>
      </c>
      <c r="B50593">
        <v>85</v>
      </c>
      <c r="C50593">
        <v>4</v>
      </c>
      <c r="D50593">
        <v>880410599</v>
      </c>
    </row>
    <row r="50594" spans="1:4">
      <c r="A50594">
        <v>448</v>
      </c>
      <c r="B50594">
        <v>170</v>
      </c>
      <c r="C50594">
        <v>4</v>
      </c>
      <c r="D50594">
        <v>880410599</v>
      </c>
    </row>
    <row r="50595" spans="1:4">
      <c r="A50595">
        <v>448</v>
      </c>
      <c r="B50595">
        <v>557</v>
      </c>
      <c r="C50595">
        <v>4</v>
      </c>
      <c r="D50595">
        <v>880410599</v>
      </c>
    </row>
    <row r="50596" spans="1:4">
      <c r="A50596">
        <v>448</v>
      </c>
      <c r="B50596">
        <v>104</v>
      </c>
      <c r="C50596">
        <v>1</v>
      </c>
      <c r="D50596">
        <v>879959573</v>
      </c>
    </row>
    <row r="50597" spans="1:4">
      <c r="A50597">
        <v>448</v>
      </c>
      <c r="B50597">
        <v>117</v>
      </c>
      <c r="C50597">
        <v>1</v>
      </c>
      <c r="D50597">
        <v>879959573</v>
      </c>
    </row>
    <row r="50598" spans="1:4">
      <c r="A50598">
        <v>448</v>
      </c>
      <c r="B50598">
        <v>119</v>
      </c>
      <c r="C50598">
        <v>1</v>
      </c>
      <c r="D50598">
        <v>879959573</v>
      </c>
    </row>
    <row r="50599" spans="1:4">
      <c r="A50599">
        <v>448</v>
      </c>
      <c r="B50599">
        <v>121</v>
      </c>
      <c r="C50599">
        <v>1</v>
      </c>
      <c r="D50599">
        <v>879959573</v>
      </c>
    </row>
    <row r="50600" spans="1:4">
      <c r="A50600">
        <v>448</v>
      </c>
      <c r="B50600">
        <v>545</v>
      </c>
      <c r="C50600">
        <v>2</v>
      </c>
      <c r="D50600">
        <v>879959573</v>
      </c>
    </row>
    <row r="50601" spans="1:4">
      <c r="A50601">
        <v>448</v>
      </c>
      <c r="B50601">
        <v>1317</v>
      </c>
      <c r="C50601">
        <v>2</v>
      </c>
      <c r="D50601">
        <v>879959573</v>
      </c>
    </row>
    <row r="50602" spans="1:4">
      <c r="A50602">
        <v>448</v>
      </c>
      <c r="B50602">
        <v>982</v>
      </c>
      <c r="C50602">
        <v>2</v>
      </c>
      <c r="D50602">
        <v>879959331</v>
      </c>
    </row>
    <row r="50603" spans="1:4">
      <c r="A50603">
        <v>448</v>
      </c>
      <c r="B50603">
        <v>747</v>
      </c>
      <c r="C50603">
        <v>2</v>
      </c>
      <c r="D50603">
        <v>879959273</v>
      </c>
    </row>
    <row r="50604" spans="1:4">
      <c r="A50604">
        <v>448</v>
      </c>
      <c r="B50604">
        <v>290</v>
      </c>
      <c r="C50604">
        <v>2</v>
      </c>
      <c r="D50604">
        <v>879959246</v>
      </c>
    </row>
    <row r="50605" spans="1:4">
      <c r="A50605">
        <v>448</v>
      </c>
      <c r="B50605">
        <v>762</v>
      </c>
      <c r="C50605">
        <v>2</v>
      </c>
      <c r="D50605">
        <v>879959190</v>
      </c>
    </row>
    <row r="50606" spans="1:4">
      <c r="A50606">
        <v>448</v>
      </c>
      <c r="B50606">
        <v>1008</v>
      </c>
      <c r="C50606">
        <v>4</v>
      </c>
      <c r="D50606">
        <v>879959190</v>
      </c>
    </row>
    <row r="50607" spans="1:4">
      <c r="A50607">
        <v>448</v>
      </c>
      <c r="B50607">
        <v>243</v>
      </c>
      <c r="C50607">
        <v>4</v>
      </c>
      <c r="D50607">
        <v>879959152</v>
      </c>
    </row>
    <row r="50608" spans="1:4">
      <c r="A50608">
        <v>448</v>
      </c>
      <c r="B50608">
        <v>409</v>
      </c>
      <c r="C50608">
        <v>3</v>
      </c>
      <c r="D50608">
        <v>879959134</v>
      </c>
    </row>
    <row r="50609" spans="1:4">
      <c r="A50609">
        <v>448</v>
      </c>
      <c r="B50609">
        <v>592</v>
      </c>
      <c r="C50609">
        <v>4</v>
      </c>
      <c r="D50609">
        <v>879959101</v>
      </c>
    </row>
    <row r="50610" spans="1:4">
      <c r="A50610">
        <v>448</v>
      </c>
      <c r="B50610">
        <v>287</v>
      </c>
      <c r="C50610">
        <v>3</v>
      </c>
      <c r="D50610">
        <v>879959082</v>
      </c>
    </row>
    <row r="50611" spans="1:4">
      <c r="A50611">
        <v>448</v>
      </c>
      <c r="B50611">
        <v>543</v>
      </c>
      <c r="C50611">
        <v>3</v>
      </c>
      <c r="D50611">
        <v>879959023</v>
      </c>
    </row>
    <row r="50612" spans="1:4">
      <c r="A50612">
        <v>448</v>
      </c>
      <c r="B50612">
        <v>272</v>
      </c>
      <c r="C50612">
        <v>4</v>
      </c>
      <c r="D50612">
        <v>879959003</v>
      </c>
    </row>
    <row r="50613" spans="1:4">
      <c r="A50613">
        <v>448</v>
      </c>
      <c r="B50613">
        <v>273</v>
      </c>
      <c r="C50613">
        <v>2</v>
      </c>
      <c r="D50613">
        <v>879959003</v>
      </c>
    </row>
    <row r="50614" spans="1:4">
      <c r="A50614">
        <v>448</v>
      </c>
      <c r="B50614">
        <v>1366</v>
      </c>
      <c r="C50614">
        <v>4</v>
      </c>
      <c r="D50614">
        <v>879958976</v>
      </c>
    </row>
    <row r="50615" spans="1:4">
      <c r="A50615">
        <v>448</v>
      </c>
      <c r="B50615">
        <v>281</v>
      </c>
      <c r="C50615">
        <v>3</v>
      </c>
      <c r="D50615">
        <v>879958953</v>
      </c>
    </row>
    <row r="50616" spans="1:4">
      <c r="A50616">
        <v>448</v>
      </c>
      <c r="B50616">
        <v>105</v>
      </c>
      <c r="C50616">
        <v>3</v>
      </c>
      <c r="D50616">
        <v>879958936</v>
      </c>
    </row>
    <row r="50617" spans="1:4">
      <c r="A50617">
        <v>448</v>
      </c>
      <c r="B50617">
        <v>247</v>
      </c>
      <c r="C50617">
        <v>4</v>
      </c>
      <c r="D50617">
        <v>879958888</v>
      </c>
    </row>
    <row r="50618" spans="1:4">
      <c r="A50618">
        <v>448</v>
      </c>
      <c r="B50618">
        <v>14</v>
      </c>
      <c r="C50618">
        <v>4</v>
      </c>
      <c r="D50618">
        <v>879958866</v>
      </c>
    </row>
    <row r="50619" spans="1:4">
      <c r="A50619">
        <v>448</v>
      </c>
      <c r="B50619">
        <v>136</v>
      </c>
      <c r="C50619">
        <v>5</v>
      </c>
      <c r="D50619">
        <v>879958866</v>
      </c>
    </row>
    <row r="50620" spans="1:4">
      <c r="A50620">
        <v>448</v>
      </c>
      <c r="B50620">
        <v>472</v>
      </c>
      <c r="C50620">
        <v>3</v>
      </c>
      <c r="D50620">
        <v>879958866</v>
      </c>
    </row>
    <row r="50621" spans="1:4">
      <c r="A50621">
        <v>448</v>
      </c>
      <c r="B50621">
        <v>741</v>
      </c>
      <c r="C50621">
        <v>3</v>
      </c>
      <c r="D50621">
        <v>879958839</v>
      </c>
    </row>
    <row r="50622" spans="1:4">
      <c r="A50622">
        <v>448</v>
      </c>
      <c r="B50622">
        <v>292</v>
      </c>
      <c r="C50622">
        <v>4</v>
      </c>
      <c r="D50622">
        <v>879958803</v>
      </c>
    </row>
    <row r="50623" spans="1:4">
      <c r="A50623">
        <v>448</v>
      </c>
      <c r="B50623">
        <v>458</v>
      </c>
      <c r="C50623">
        <v>4</v>
      </c>
      <c r="D50623">
        <v>879958803</v>
      </c>
    </row>
    <row r="50624" spans="1:4">
      <c r="A50624">
        <v>448</v>
      </c>
      <c r="B50624">
        <v>1141</v>
      </c>
      <c r="C50624">
        <v>4</v>
      </c>
      <c r="D50624">
        <v>879958803</v>
      </c>
    </row>
    <row r="50625" spans="1:4">
      <c r="A50625">
        <v>448</v>
      </c>
      <c r="B50625">
        <v>223</v>
      </c>
      <c r="C50625">
        <v>4</v>
      </c>
      <c r="D50625">
        <v>879958758</v>
      </c>
    </row>
    <row r="50626" spans="1:4">
      <c r="A50626">
        <v>448</v>
      </c>
      <c r="B50626">
        <v>935</v>
      </c>
      <c r="C50626">
        <v>5</v>
      </c>
      <c r="D50626">
        <v>879958721</v>
      </c>
    </row>
    <row r="50627" spans="1:4">
      <c r="A50627">
        <v>448</v>
      </c>
      <c r="B50627">
        <v>275</v>
      </c>
      <c r="C50627">
        <v>5</v>
      </c>
      <c r="D50627">
        <v>879958705</v>
      </c>
    </row>
    <row r="50628" spans="1:4">
      <c r="A50628">
        <v>448</v>
      </c>
      <c r="B50628">
        <v>514</v>
      </c>
      <c r="C50628">
        <v>5</v>
      </c>
      <c r="D50628">
        <v>879958685</v>
      </c>
    </row>
    <row r="50629" spans="1:4">
      <c r="A50629">
        <v>448</v>
      </c>
      <c r="B50629">
        <v>1010</v>
      </c>
      <c r="C50629">
        <v>4</v>
      </c>
      <c r="D50629">
        <v>879958685</v>
      </c>
    </row>
    <row r="50630" spans="1:4">
      <c r="A50630">
        <v>448</v>
      </c>
      <c r="B50630">
        <v>99</v>
      </c>
      <c r="C50630">
        <v>5</v>
      </c>
      <c r="D50630">
        <v>879958664</v>
      </c>
    </row>
    <row r="50631" spans="1:4">
      <c r="A50631">
        <v>448</v>
      </c>
      <c r="B50631">
        <v>1009</v>
      </c>
      <c r="C50631">
        <v>4</v>
      </c>
      <c r="D50631">
        <v>879958664</v>
      </c>
    </row>
    <row r="50632" spans="1:4">
      <c r="A50632">
        <v>448</v>
      </c>
      <c r="B50632">
        <v>8</v>
      </c>
      <c r="C50632">
        <v>4</v>
      </c>
      <c r="D50632">
        <v>879958624</v>
      </c>
    </row>
    <row r="50633" spans="1:4">
      <c r="A50633">
        <v>448</v>
      </c>
      <c r="B50633">
        <v>116</v>
      </c>
      <c r="C50633">
        <v>3</v>
      </c>
      <c r="D50633">
        <v>879958624</v>
      </c>
    </row>
    <row r="50634" spans="1:4">
      <c r="A50634">
        <v>448</v>
      </c>
      <c r="B50634">
        <v>13</v>
      </c>
      <c r="C50634">
        <v>3</v>
      </c>
      <c r="D50634">
        <v>879958603</v>
      </c>
    </row>
    <row r="50635" spans="1:4">
      <c r="A50635">
        <v>448</v>
      </c>
      <c r="B50635">
        <v>250</v>
      </c>
      <c r="C50635">
        <v>3</v>
      </c>
      <c r="D50635">
        <v>879958603</v>
      </c>
    </row>
    <row r="50636" spans="1:4">
      <c r="A50636">
        <v>448</v>
      </c>
      <c r="B50636">
        <v>474</v>
      </c>
      <c r="C50636">
        <v>5</v>
      </c>
      <c r="D50636">
        <v>879958603</v>
      </c>
    </row>
    <row r="50637" spans="1:4">
      <c r="A50637">
        <v>448</v>
      </c>
      <c r="B50637">
        <v>126</v>
      </c>
      <c r="C50637">
        <v>5</v>
      </c>
      <c r="D50637">
        <v>879958572</v>
      </c>
    </row>
    <row r="50638" spans="1:4">
      <c r="A50638">
        <v>448</v>
      </c>
      <c r="B50638">
        <v>284</v>
      </c>
      <c r="C50638">
        <v>5</v>
      </c>
      <c r="D50638">
        <v>879958572</v>
      </c>
    </row>
    <row r="50639" spans="1:4">
      <c r="A50639">
        <v>448</v>
      </c>
      <c r="B50639">
        <v>332</v>
      </c>
      <c r="C50639">
        <v>3</v>
      </c>
      <c r="D50639">
        <v>879958474</v>
      </c>
    </row>
    <row r="50640" spans="1:4">
      <c r="A50640">
        <v>448</v>
      </c>
      <c r="B50640">
        <v>268</v>
      </c>
      <c r="C50640">
        <v>5</v>
      </c>
      <c r="D50640">
        <v>879958444</v>
      </c>
    </row>
    <row r="50641" spans="1:4">
      <c r="A50641">
        <v>448</v>
      </c>
      <c r="B50641">
        <v>285</v>
      </c>
      <c r="C50641">
        <v>4</v>
      </c>
      <c r="D50641">
        <v>879958444</v>
      </c>
    </row>
    <row r="50642" spans="1:4">
      <c r="A50642">
        <v>449</v>
      </c>
      <c r="B50642">
        <v>0</v>
      </c>
      <c r="C50642">
        <v>540</v>
      </c>
      <c r="D50642">
        <v>2147483647</v>
      </c>
    </row>
    <row r="50643" spans="1:4">
      <c r="A50643">
        <v>449</v>
      </c>
      <c r="B50643">
        <v>244</v>
      </c>
      <c r="C50643">
        <v>4</v>
      </c>
      <c r="D50643">
        <v>892141986</v>
      </c>
    </row>
    <row r="50644" spans="1:4">
      <c r="A50644">
        <v>449</v>
      </c>
      <c r="B50644">
        <v>748</v>
      </c>
      <c r="C50644">
        <v>4</v>
      </c>
      <c r="D50644">
        <v>892141807</v>
      </c>
    </row>
    <row r="50645" spans="1:4">
      <c r="A50645">
        <v>449</v>
      </c>
      <c r="B50645">
        <v>353</v>
      </c>
      <c r="C50645">
        <v>4</v>
      </c>
      <c r="D50645">
        <v>892141784</v>
      </c>
    </row>
    <row r="50646" spans="1:4">
      <c r="A50646">
        <v>449</v>
      </c>
      <c r="B50646">
        <v>935</v>
      </c>
      <c r="C50646">
        <v>5</v>
      </c>
      <c r="D50646">
        <v>889569270</v>
      </c>
    </row>
    <row r="50647" spans="1:4">
      <c r="A50647">
        <v>449</v>
      </c>
      <c r="B50647">
        <v>901</v>
      </c>
      <c r="C50647">
        <v>4</v>
      </c>
      <c r="D50647">
        <v>889569016</v>
      </c>
    </row>
    <row r="50648" spans="1:4">
      <c r="A50648">
        <v>449</v>
      </c>
      <c r="B50648">
        <v>298</v>
      </c>
      <c r="C50648">
        <v>2</v>
      </c>
      <c r="D50648">
        <v>889568793</v>
      </c>
    </row>
    <row r="50649" spans="1:4">
      <c r="A50649">
        <v>449</v>
      </c>
      <c r="B50649">
        <v>259</v>
      </c>
      <c r="C50649">
        <v>2</v>
      </c>
      <c r="D50649">
        <v>889568753</v>
      </c>
    </row>
    <row r="50650" spans="1:4">
      <c r="A50650">
        <v>449</v>
      </c>
      <c r="B50650">
        <v>315</v>
      </c>
      <c r="C50650">
        <v>4</v>
      </c>
      <c r="D50650">
        <v>889568753</v>
      </c>
    </row>
    <row r="50651" spans="1:4">
      <c r="A50651">
        <v>449</v>
      </c>
      <c r="B50651">
        <v>903</v>
      </c>
      <c r="C50651">
        <v>5</v>
      </c>
      <c r="D50651">
        <v>889568507</v>
      </c>
    </row>
    <row r="50652" spans="1:4">
      <c r="A50652">
        <v>449</v>
      </c>
      <c r="B50652">
        <v>770</v>
      </c>
      <c r="C50652">
        <v>3</v>
      </c>
      <c r="D50652">
        <v>887835478</v>
      </c>
    </row>
    <row r="50653" spans="1:4">
      <c r="A50653">
        <v>449</v>
      </c>
      <c r="B50653">
        <v>836</v>
      </c>
      <c r="C50653">
        <v>4</v>
      </c>
      <c r="D50653">
        <v>887835478</v>
      </c>
    </row>
    <row r="50654" spans="1:4">
      <c r="A50654">
        <v>449</v>
      </c>
      <c r="B50654">
        <v>209</v>
      </c>
      <c r="C50654">
        <v>3</v>
      </c>
      <c r="D50654">
        <v>887835408</v>
      </c>
    </row>
    <row r="50655" spans="1:4">
      <c r="A50655">
        <v>449</v>
      </c>
      <c r="B50655">
        <v>141</v>
      </c>
      <c r="C50655">
        <v>5</v>
      </c>
      <c r="D50655">
        <v>887835352</v>
      </c>
    </row>
    <row r="50656" spans="1:4">
      <c r="A50656">
        <v>449</v>
      </c>
      <c r="B50656">
        <v>0</v>
      </c>
      <c r="C50656">
        <v>4</v>
      </c>
      <c r="D50656">
        <v>887835272</v>
      </c>
    </row>
    <row r="50657" spans="1:4">
      <c r="A50657">
        <v>449</v>
      </c>
      <c r="B50657">
        <v>477</v>
      </c>
      <c r="C50657">
        <v>5</v>
      </c>
      <c r="D50657">
        <v>887835272</v>
      </c>
    </row>
    <row r="50658" spans="1:4">
      <c r="A50658">
        <v>449</v>
      </c>
      <c r="B50658">
        <v>81</v>
      </c>
      <c r="C50658">
        <v>3</v>
      </c>
      <c r="D50658">
        <v>887834953</v>
      </c>
    </row>
    <row r="50659" spans="1:4">
      <c r="A50659">
        <v>449</v>
      </c>
      <c r="B50659">
        <v>251</v>
      </c>
      <c r="C50659">
        <v>3</v>
      </c>
      <c r="D50659">
        <v>887834953</v>
      </c>
    </row>
    <row r="50660" spans="1:4">
      <c r="A50660">
        <v>449</v>
      </c>
      <c r="B50660">
        <v>258</v>
      </c>
      <c r="C50660">
        <v>3</v>
      </c>
      <c r="D50660">
        <v>887834953</v>
      </c>
    </row>
    <row r="50661" spans="1:4">
      <c r="A50661">
        <v>449</v>
      </c>
      <c r="B50661">
        <v>372</v>
      </c>
      <c r="C50661">
        <v>3</v>
      </c>
      <c r="D50661">
        <v>887834953</v>
      </c>
    </row>
    <row r="50662" spans="1:4">
      <c r="A50662">
        <v>449</v>
      </c>
      <c r="B50662">
        <v>716</v>
      </c>
      <c r="C50662">
        <v>4</v>
      </c>
      <c r="D50662">
        <v>887834953</v>
      </c>
    </row>
    <row r="50663" spans="1:4">
      <c r="A50663">
        <v>449</v>
      </c>
      <c r="B50663">
        <v>727</v>
      </c>
      <c r="C50663">
        <v>3</v>
      </c>
      <c r="D50663">
        <v>887834953</v>
      </c>
    </row>
    <row r="50664" spans="1:4">
      <c r="A50664">
        <v>449</v>
      </c>
      <c r="B50664">
        <v>777</v>
      </c>
      <c r="C50664">
        <v>3</v>
      </c>
      <c r="D50664">
        <v>887834953</v>
      </c>
    </row>
    <row r="50665" spans="1:4">
      <c r="A50665">
        <v>449</v>
      </c>
      <c r="B50665">
        <v>1221</v>
      </c>
      <c r="C50665">
        <v>3</v>
      </c>
      <c r="D50665">
        <v>887834953</v>
      </c>
    </row>
    <row r="50666" spans="1:4">
      <c r="A50666">
        <v>449</v>
      </c>
      <c r="B50666">
        <v>95</v>
      </c>
      <c r="C50666">
        <v>4</v>
      </c>
      <c r="D50666">
        <v>887834823</v>
      </c>
    </row>
    <row r="50667" spans="1:4">
      <c r="A50667">
        <v>449</v>
      </c>
      <c r="B50667">
        <v>420</v>
      </c>
      <c r="C50667">
        <v>4</v>
      </c>
      <c r="D50667">
        <v>887834823</v>
      </c>
    </row>
    <row r="50668" spans="1:4">
      <c r="A50668">
        <v>449</v>
      </c>
      <c r="B50668">
        <v>464</v>
      </c>
      <c r="C50668">
        <v>4</v>
      </c>
      <c r="D50668">
        <v>887834823</v>
      </c>
    </row>
    <row r="50669" spans="1:4">
      <c r="A50669">
        <v>449</v>
      </c>
      <c r="B50669">
        <v>806</v>
      </c>
      <c r="C50669">
        <v>4</v>
      </c>
      <c r="D50669">
        <v>887834823</v>
      </c>
    </row>
    <row r="50670" spans="1:4">
      <c r="A50670">
        <v>449</v>
      </c>
      <c r="B50670">
        <v>253</v>
      </c>
      <c r="C50670">
        <v>3</v>
      </c>
      <c r="D50670">
        <v>887662083</v>
      </c>
    </row>
    <row r="50671" spans="1:4">
      <c r="A50671">
        <v>449</v>
      </c>
      <c r="B50671">
        <v>224</v>
      </c>
      <c r="C50671">
        <v>4</v>
      </c>
      <c r="D50671">
        <v>887662002</v>
      </c>
    </row>
    <row r="50672" spans="1:4">
      <c r="A50672">
        <v>449</v>
      </c>
      <c r="B50672">
        <v>230</v>
      </c>
      <c r="C50672">
        <v>3</v>
      </c>
      <c r="D50672">
        <v>887662002</v>
      </c>
    </row>
    <row r="50673" spans="1:4">
      <c r="A50673">
        <v>449</v>
      </c>
      <c r="B50673">
        <v>483</v>
      </c>
      <c r="C50673">
        <v>3</v>
      </c>
      <c r="D50673">
        <v>887662002</v>
      </c>
    </row>
    <row r="50674" spans="1:4">
      <c r="A50674">
        <v>449</v>
      </c>
      <c r="B50674">
        <v>282</v>
      </c>
      <c r="C50674">
        <v>3</v>
      </c>
      <c r="D50674">
        <v>887661961</v>
      </c>
    </row>
    <row r="50675" spans="1:4">
      <c r="A50675">
        <v>449</v>
      </c>
      <c r="B50675">
        <v>370</v>
      </c>
      <c r="C50675">
        <v>3</v>
      </c>
      <c r="D50675">
        <v>887661961</v>
      </c>
    </row>
    <row r="50676" spans="1:4">
      <c r="A50676">
        <v>449</v>
      </c>
      <c r="B50676">
        <v>1115</v>
      </c>
      <c r="C50676">
        <v>3</v>
      </c>
      <c r="D50676">
        <v>887661961</v>
      </c>
    </row>
    <row r="50677" spans="1:4">
      <c r="A50677">
        <v>449</v>
      </c>
      <c r="B50677">
        <v>1125</v>
      </c>
      <c r="C50677">
        <v>4</v>
      </c>
      <c r="D50677">
        <v>887661961</v>
      </c>
    </row>
    <row r="50678" spans="1:4">
      <c r="A50678">
        <v>449</v>
      </c>
      <c r="B50678">
        <v>529</v>
      </c>
      <c r="C50678">
        <v>3</v>
      </c>
      <c r="D50678">
        <v>887661843</v>
      </c>
    </row>
    <row r="50679" spans="1:4">
      <c r="A50679">
        <v>449</v>
      </c>
      <c r="B50679">
        <v>28</v>
      </c>
      <c r="C50679">
        <v>3</v>
      </c>
      <c r="D50679">
        <v>887661438</v>
      </c>
    </row>
    <row r="50680" spans="1:4">
      <c r="A50680">
        <v>449</v>
      </c>
      <c r="B50680">
        <v>72</v>
      </c>
      <c r="C50680">
        <v>3</v>
      </c>
      <c r="D50680">
        <v>887661438</v>
      </c>
    </row>
    <row r="50681" spans="1:4">
      <c r="A50681">
        <v>449</v>
      </c>
      <c r="B50681">
        <v>144</v>
      </c>
      <c r="C50681">
        <v>3</v>
      </c>
      <c r="D50681">
        <v>887661438</v>
      </c>
    </row>
    <row r="50682" spans="1:4">
      <c r="A50682">
        <v>449</v>
      </c>
      <c r="B50682">
        <v>234</v>
      </c>
      <c r="C50682">
        <v>3</v>
      </c>
      <c r="D50682">
        <v>887661217</v>
      </c>
    </row>
    <row r="50683" spans="1:4">
      <c r="A50683">
        <v>449</v>
      </c>
      <c r="B50683">
        <v>518</v>
      </c>
      <c r="C50683">
        <v>4</v>
      </c>
      <c r="D50683">
        <v>887660820</v>
      </c>
    </row>
    <row r="50684" spans="1:4">
      <c r="A50684">
        <v>449</v>
      </c>
      <c r="B50684">
        <v>1225</v>
      </c>
      <c r="C50684">
        <v>4</v>
      </c>
      <c r="D50684">
        <v>887660820</v>
      </c>
    </row>
    <row r="50685" spans="1:4">
      <c r="A50685">
        <v>449</v>
      </c>
      <c r="B50685">
        <v>90</v>
      </c>
      <c r="C50685">
        <v>4</v>
      </c>
      <c r="D50685">
        <v>887660763</v>
      </c>
    </row>
    <row r="50686" spans="1:4">
      <c r="A50686">
        <v>449</v>
      </c>
      <c r="B50686">
        <v>391</v>
      </c>
      <c r="C50686">
        <v>4</v>
      </c>
      <c r="D50686">
        <v>887660762</v>
      </c>
    </row>
    <row r="50687" spans="1:4">
      <c r="A50687">
        <v>449</v>
      </c>
      <c r="B50687">
        <v>476</v>
      </c>
      <c r="C50687">
        <v>4</v>
      </c>
      <c r="D50687">
        <v>887660762</v>
      </c>
    </row>
    <row r="50688" spans="1:4">
      <c r="A50688">
        <v>449</v>
      </c>
      <c r="B50688">
        <v>560</v>
      </c>
      <c r="C50688">
        <v>4</v>
      </c>
      <c r="D50688">
        <v>887660762</v>
      </c>
    </row>
    <row r="50689" spans="1:4">
      <c r="A50689">
        <v>449</v>
      </c>
      <c r="B50689">
        <v>590</v>
      </c>
      <c r="C50689">
        <v>4</v>
      </c>
      <c r="D50689">
        <v>887660762</v>
      </c>
    </row>
    <row r="50690" spans="1:4">
      <c r="A50690">
        <v>449</v>
      </c>
      <c r="B50690">
        <v>659</v>
      </c>
      <c r="C50690">
        <v>4</v>
      </c>
      <c r="D50690">
        <v>887660762</v>
      </c>
    </row>
    <row r="50691" spans="1:4">
      <c r="A50691">
        <v>449</v>
      </c>
      <c r="B50691">
        <v>427</v>
      </c>
      <c r="C50691">
        <v>4</v>
      </c>
      <c r="D50691">
        <v>887660722</v>
      </c>
    </row>
    <row r="50692" spans="1:4">
      <c r="A50692">
        <v>449</v>
      </c>
      <c r="B50692">
        <v>492</v>
      </c>
      <c r="C50692">
        <v>4</v>
      </c>
      <c r="D50692">
        <v>887660722</v>
      </c>
    </row>
    <row r="50693" spans="1:4">
      <c r="A50693">
        <v>449</v>
      </c>
      <c r="B50693">
        <v>509</v>
      </c>
      <c r="C50693">
        <v>4</v>
      </c>
      <c r="D50693">
        <v>887660722</v>
      </c>
    </row>
    <row r="50694" spans="1:4">
      <c r="A50694">
        <v>449</v>
      </c>
      <c r="B50694">
        <v>1220</v>
      </c>
      <c r="C50694">
        <v>5</v>
      </c>
      <c r="D50694">
        <v>887660722</v>
      </c>
    </row>
    <row r="50695" spans="1:4">
      <c r="A50695">
        <v>449</v>
      </c>
      <c r="B50695">
        <v>89</v>
      </c>
      <c r="C50695">
        <v>4</v>
      </c>
      <c r="D50695">
        <v>887660650</v>
      </c>
    </row>
    <row r="50696" spans="1:4">
      <c r="A50696">
        <v>449</v>
      </c>
      <c r="B50696">
        <v>91</v>
      </c>
      <c r="C50696">
        <v>4</v>
      </c>
      <c r="D50696">
        <v>887660650</v>
      </c>
    </row>
    <row r="50697" spans="1:4">
      <c r="A50697">
        <v>449</v>
      </c>
      <c r="B50697">
        <v>236</v>
      </c>
      <c r="C50697">
        <v>5</v>
      </c>
      <c r="D50697">
        <v>887660650</v>
      </c>
    </row>
    <row r="50698" spans="1:4">
      <c r="A50698">
        <v>449</v>
      </c>
      <c r="B50698">
        <v>309</v>
      </c>
      <c r="C50698">
        <v>4</v>
      </c>
      <c r="D50698">
        <v>887660650</v>
      </c>
    </row>
    <row r="50699" spans="1:4">
      <c r="A50699">
        <v>449</v>
      </c>
      <c r="B50699">
        <v>612</v>
      </c>
      <c r="C50699">
        <v>4</v>
      </c>
      <c r="D50699">
        <v>887660650</v>
      </c>
    </row>
    <row r="50700" spans="1:4">
      <c r="A50700">
        <v>449</v>
      </c>
      <c r="B50700">
        <v>738</v>
      </c>
      <c r="C50700">
        <v>4</v>
      </c>
      <c r="D50700">
        <v>887660650</v>
      </c>
    </row>
    <row r="50701" spans="1:4">
      <c r="A50701">
        <v>449</v>
      </c>
      <c r="B50701">
        <v>113</v>
      </c>
      <c r="C50701">
        <v>5</v>
      </c>
      <c r="D50701">
        <v>887660504</v>
      </c>
    </row>
    <row r="50702" spans="1:4">
      <c r="A50702">
        <v>449</v>
      </c>
      <c r="B50702">
        <v>286</v>
      </c>
      <c r="C50702">
        <v>4</v>
      </c>
      <c r="D50702">
        <v>887660504</v>
      </c>
    </row>
    <row r="50703" spans="1:4">
      <c r="A50703">
        <v>449</v>
      </c>
      <c r="B50703">
        <v>418</v>
      </c>
      <c r="C50703">
        <v>5</v>
      </c>
      <c r="D50703">
        <v>887660504</v>
      </c>
    </row>
    <row r="50704" spans="1:4">
      <c r="A50704">
        <v>449</v>
      </c>
      <c r="B50704">
        <v>486</v>
      </c>
      <c r="C50704">
        <v>4</v>
      </c>
      <c r="D50704">
        <v>887660504</v>
      </c>
    </row>
    <row r="50705" spans="1:4">
      <c r="A50705">
        <v>449</v>
      </c>
      <c r="B50705">
        <v>656</v>
      </c>
      <c r="C50705">
        <v>4</v>
      </c>
      <c r="D50705">
        <v>887660504</v>
      </c>
    </row>
    <row r="50706" spans="1:4">
      <c r="A50706">
        <v>449</v>
      </c>
      <c r="B50706">
        <v>647</v>
      </c>
      <c r="C50706">
        <v>5</v>
      </c>
      <c r="D50706">
        <v>887660503</v>
      </c>
    </row>
    <row r="50707" spans="1:4">
      <c r="A50707">
        <v>449</v>
      </c>
      <c r="B50707">
        <v>85</v>
      </c>
      <c r="C50707">
        <v>4</v>
      </c>
      <c r="D50707">
        <v>887660440</v>
      </c>
    </row>
    <row r="50708" spans="1:4">
      <c r="A50708">
        <v>449</v>
      </c>
      <c r="B50708">
        <v>165</v>
      </c>
      <c r="C50708">
        <v>5</v>
      </c>
      <c r="D50708">
        <v>887660440</v>
      </c>
    </row>
    <row r="50709" spans="1:4">
      <c r="A50709">
        <v>449</v>
      </c>
      <c r="B50709">
        <v>169</v>
      </c>
      <c r="C50709">
        <v>5</v>
      </c>
      <c r="D50709">
        <v>887660440</v>
      </c>
    </row>
    <row r="50710" spans="1:4">
      <c r="A50710">
        <v>449</v>
      </c>
      <c r="B50710">
        <v>190</v>
      </c>
      <c r="C50710">
        <v>5</v>
      </c>
      <c r="D50710">
        <v>887660440</v>
      </c>
    </row>
    <row r="50711" spans="1:4">
      <c r="A50711">
        <v>449</v>
      </c>
      <c r="B50711">
        <v>402</v>
      </c>
      <c r="C50711">
        <v>4</v>
      </c>
      <c r="D50711">
        <v>887660440</v>
      </c>
    </row>
    <row r="50712" spans="1:4">
      <c r="A50712">
        <v>449</v>
      </c>
      <c r="B50712">
        <v>632</v>
      </c>
      <c r="C50712">
        <v>5</v>
      </c>
      <c r="D50712">
        <v>887660440</v>
      </c>
    </row>
    <row r="50713" spans="1:4">
      <c r="A50713">
        <v>449</v>
      </c>
      <c r="B50713">
        <v>1043</v>
      </c>
      <c r="C50713">
        <v>4</v>
      </c>
      <c r="D50713">
        <v>887139844</v>
      </c>
    </row>
    <row r="50714" spans="1:4">
      <c r="A50714">
        <v>449</v>
      </c>
      <c r="B50714">
        <v>1310</v>
      </c>
      <c r="C50714">
        <v>4</v>
      </c>
      <c r="D50714">
        <v>887139844</v>
      </c>
    </row>
    <row r="50715" spans="1:4">
      <c r="A50715">
        <v>449</v>
      </c>
      <c r="B50715">
        <v>822</v>
      </c>
      <c r="C50715">
        <v>3</v>
      </c>
      <c r="D50715">
        <v>887139729</v>
      </c>
    </row>
    <row r="50716" spans="1:4">
      <c r="A50716">
        <v>449</v>
      </c>
      <c r="B50716">
        <v>569</v>
      </c>
      <c r="C50716">
        <v>4</v>
      </c>
      <c r="D50716">
        <v>887139728</v>
      </c>
    </row>
    <row r="50717" spans="1:4">
      <c r="A50717">
        <v>449</v>
      </c>
      <c r="B50717">
        <v>1602</v>
      </c>
      <c r="C50717">
        <v>3</v>
      </c>
      <c r="D50717">
        <v>887139728</v>
      </c>
    </row>
    <row r="50718" spans="1:4">
      <c r="A50718">
        <v>449</v>
      </c>
      <c r="B50718">
        <v>1283</v>
      </c>
      <c r="C50718">
        <v>3</v>
      </c>
      <c r="D50718">
        <v>887139594</v>
      </c>
    </row>
    <row r="50719" spans="1:4">
      <c r="A50719">
        <v>449</v>
      </c>
      <c r="B50719">
        <v>283</v>
      </c>
      <c r="C50719">
        <v>4</v>
      </c>
      <c r="D50719">
        <v>887139517</v>
      </c>
    </row>
    <row r="50720" spans="1:4">
      <c r="A50720">
        <v>449</v>
      </c>
      <c r="B50720">
        <v>469</v>
      </c>
      <c r="C50720">
        <v>5</v>
      </c>
      <c r="D50720">
        <v>887139517</v>
      </c>
    </row>
    <row r="50721" spans="1:4">
      <c r="A50721">
        <v>449</v>
      </c>
      <c r="B50721">
        <v>728</v>
      </c>
      <c r="C50721">
        <v>4</v>
      </c>
      <c r="D50721">
        <v>887139517</v>
      </c>
    </row>
    <row r="50722" spans="1:4">
      <c r="A50722">
        <v>449</v>
      </c>
      <c r="B50722">
        <v>692</v>
      </c>
      <c r="C50722">
        <v>3</v>
      </c>
      <c r="D50722">
        <v>887139232</v>
      </c>
    </row>
    <row r="50723" spans="1:4">
      <c r="A50723">
        <v>449</v>
      </c>
      <c r="B50723">
        <v>76</v>
      </c>
      <c r="C50723">
        <v>4</v>
      </c>
      <c r="D50723">
        <v>887139143</v>
      </c>
    </row>
    <row r="50724" spans="1:4">
      <c r="A50724">
        <v>449</v>
      </c>
      <c r="B50724">
        <v>42</v>
      </c>
      <c r="C50724">
        <v>4</v>
      </c>
      <c r="D50724">
        <v>887139080</v>
      </c>
    </row>
    <row r="50725" spans="1:4">
      <c r="A50725">
        <v>449</v>
      </c>
      <c r="B50725">
        <v>545</v>
      </c>
      <c r="C50725">
        <v>4</v>
      </c>
      <c r="D50725">
        <v>887139019</v>
      </c>
    </row>
    <row r="50726" spans="1:4">
      <c r="A50726">
        <v>449</v>
      </c>
      <c r="B50726">
        <v>1106</v>
      </c>
      <c r="C50726">
        <v>4</v>
      </c>
      <c r="D50726">
        <v>887138957</v>
      </c>
    </row>
    <row r="50727" spans="1:4">
      <c r="A50727">
        <v>449</v>
      </c>
      <c r="B50727">
        <v>1517</v>
      </c>
      <c r="C50727">
        <v>4</v>
      </c>
      <c r="D50727">
        <v>887138957</v>
      </c>
    </row>
    <row r="50728" spans="1:4">
      <c r="A50728">
        <v>449</v>
      </c>
      <c r="B50728">
        <v>53</v>
      </c>
      <c r="C50728">
        <v>4</v>
      </c>
      <c r="D50728">
        <v>887138820</v>
      </c>
    </row>
    <row r="50729" spans="1:4">
      <c r="A50729">
        <v>449</v>
      </c>
      <c r="B50729">
        <v>355</v>
      </c>
      <c r="C50729">
        <v>4</v>
      </c>
      <c r="D50729">
        <v>887138756</v>
      </c>
    </row>
    <row r="50730" spans="1:4">
      <c r="A50730">
        <v>449</v>
      </c>
      <c r="B50730">
        <v>1038</v>
      </c>
      <c r="C50730">
        <v>5</v>
      </c>
      <c r="D50730">
        <v>887137271</v>
      </c>
    </row>
    <row r="50731" spans="1:4">
      <c r="A50731">
        <v>449</v>
      </c>
      <c r="B50731">
        <v>714</v>
      </c>
      <c r="C50731">
        <v>3</v>
      </c>
      <c r="D50731">
        <v>887137066</v>
      </c>
    </row>
    <row r="50732" spans="1:4">
      <c r="A50732">
        <v>449</v>
      </c>
      <c r="B50732">
        <v>1191</v>
      </c>
      <c r="C50732">
        <v>5</v>
      </c>
      <c r="D50732">
        <v>887137066</v>
      </c>
    </row>
    <row r="50733" spans="1:4">
      <c r="A50733">
        <v>449</v>
      </c>
      <c r="B50733">
        <v>22</v>
      </c>
      <c r="C50733">
        <v>5</v>
      </c>
      <c r="D50733">
        <v>887136837</v>
      </c>
    </row>
    <row r="50734" spans="1:4">
      <c r="A50734">
        <v>449</v>
      </c>
      <c r="B50734">
        <v>646</v>
      </c>
      <c r="C50734">
        <v>4</v>
      </c>
      <c r="D50734">
        <v>887136622</v>
      </c>
    </row>
    <row r="50735" spans="1:4">
      <c r="A50735">
        <v>449</v>
      </c>
      <c r="B50735">
        <v>176</v>
      </c>
      <c r="C50735">
        <v>4</v>
      </c>
      <c r="D50735">
        <v>887136369</v>
      </c>
    </row>
    <row r="50736" spans="1:4">
      <c r="A50736">
        <v>449</v>
      </c>
      <c r="B50736">
        <v>864</v>
      </c>
      <c r="C50736">
        <v>4</v>
      </c>
      <c r="D50736">
        <v>887136139</v>
      </c>
    </row>
    <row r="50737" spans="1:4">
      <c r="A50737">
        <v>449</v>
      </c>
      <c r="B50737">
        <v>519</v>
      </c>
      <c r="C50737">
        <v>5</v>
      </c>
      <c r="D50737">
        <v>887136083</v>
      </c>
    </row>
    <row r="50738" spans="1:4">
      <c r="A50738">
        <v>449</v>
      </c>
      <c r="B50738">
        <v>1302</v>
      </c>
      <c r="C50738">
        <v>4</v>
      </c>
      <c r="D50738">
        <v>887136016</v>
      </c>
    </row>
    <row r="50739" spans="1:4">
      <c r="A50739">
        <v>449</v>
      </c>
      <c r="B50739">
        <v>610</v>
      </c>
      <c r="C50739">
        <v>5</v>
      </c>
      <c r="D50739">
        <v>887135833</v>
      </c>
    </row>
    <row r="50740" spans="1:4">
      <c r="A50740">
        <v>449</v>
      </c>
      <c r="B50740">
        <v>606</v>
      </c>
      <c r="C50740">
        <v>5</v>
      </c>
      <c r="D50740">
        <v>887135753</v>
      </c>
    </row>
    <row r="50741" spans="1:4">
      <c r="A50741">
        <v>449</v>
      </c>
      <c r="B50741">
        <v>346</v>
      </c>
      <c r="C50741">
        <v>4</v>
      </c>
      <c r="D50741">
        <v>887047775</v>
      </c>
    </row>
    <row r="50742" spans="1:4">
      <c r="A50742">
        <v>449</v>
      </c>
      <c r="B50742">
        <v>1159</v>
      </c>
      <c r="C50742">
        <v>5</v>
      </c>
      <c r="D50742">
        <v>886612330</v>
      </c>
    </row>
    <row r="50743" spans="1:4">
      <c r="A50743">
        <v>449</v>
      </c>
      <c r="B50743">
        <v>922</v>
      </c>
      <c r="C50743">
        <v>5</v>
      </c>
      <c r="D50743">
        <v>886612198</v>
      </c>
    </row>
    <row r="50744" spans="1:4">
      <c r="A50744">
        <v>449</v>
      </c>
      <c r="B50744">
        <v>327</v>
      </c>
      <c r="C50744">
        <v>4</v>
      </c>
      <c r="D50744">
        <v>886449488</v>
      </c>
    </row>
    <row r="50745" spans="1:4">
      <c r="A50745">
        <v>449</v>
      </c>
      <c r="B50745">
        <v>271</v>
      </c>
      <c r="C50745">
        <v>5</v>
      </c>
      <c r="D50745">
        <v>886449009</v>
      </c>
    </row>
    <row r="50746" spans="1:4">
      <c r="A50746">
        <v>449</v>
      </c>
      <c r="B50746">
        <v>904</v>
      </c>
      <c r="C50746">
        <v>5</v>
      </c>
      <c r="D50746">
        <v>885945656</v>
      </c>
    </row>
    <row r="50747" spans="1:4">
      <c r="A50747">
        <v>449</v>
      </c>
      <c r="B50747">
        <v>310</v>
      </c>
      <c r="C50747">
        <v>4</v>
      </c>
      <c r="D50747">
        <v>885945425</v>
      </c>
    </row>
    <row r="50748" spans="1:4">
      <c r="A50748">
        <v>449</v>
      </c>
      <c r="B50748">
        <v>750</v>
      </c>
      <c r="C50748">
        <v>5</v>
      </c>
      <c r="D50748">
        <v>885945114</v>
      </c>
    </row>
    <row r="50749" spans="1:4">
      <c r="A50749">
        <v>449</v>
      </c>
      <c r="B50749">
        <v>907</v>
      </c>
      <c r="C50749">
        <v>1</v>
      </c>
      <c r="D50749">
        <v>885945114</v>
      </c>
    </row>
    <row r="50750" spans="1:4">
      <c r="A50750">
        <v>449</v>
      </c>
      <c r="B50750">
        <v>899</v>
      </c>
      <c r="C50750">
        <v>5</v>
      </c>
      <c r="D50750">
        <v>885944864</v>
      </c>
    </row>
    <row r="50751" spans="1:4">
      <c r="A50751">
        <v>449</v>
      </c>
      <c r="B50751">
        <v>304</v>
      </c>
      <c r="C50751">
        <v>4</v>
      </c>
      <c r="D50751">
        <v>885944806</v>
      </c>
    </row>
    <row r="50752" spans="1:4">
      <c r="A50752">
        <v>449</v>
      </c>
      <c r="B50752">
        <v>344</v>
      </c>
      <c r="C50752">
        <v>2</v>
      </c>
      <c r="D50752">
        <v>884906309</v>
      </c>
    </row>
    <row r="50753" spans="1:4">
      <c r="A50753">
        <v>449</v>
      </c>
      <c r="B50753">
        <v>877</v>
      </c>
      <c r="C50753">
        <v>2</v>
      </c>
      <c r="D50753">
        <v>884098534</v>
      </c>
    </row>
    <row r="50754" spans="1:4">
      <c r="A50754">
        <v>449</v>
      </c>
      <c r="B50754">
        <v>314</v>
      </c>
      <c r="C50754">
        <v>4</v>
      </c>
      <c r="D50754">
        <v>884098435</v>
      </c>
    </row>
    <row r="50755" spans="1:4">
      <c r="A50755">
        <v>449</v>
      </c>
      <c r="B50755">
        <v>749</v>
      </c>
      <c r="C50755">
        <v>3</v>
      </c>
      <c r="D50755">
        <v>884098229</v>
      </c>
    </row>
    <row r="50756" spans="1:4">
      <c r="A50756">
        <v>449</v>
      </c>
      <c r="B50756">
        <v>287</v>
      </c>
      <c r="C50756">
        <v>3</v>
      </c>
      <c r="D50756">
        <v>884097913</v>
      </c>
    </row>
    <row r="50757" spans="1:4">
      <c r="A50757">
        <v>449</v>
      </c>
      <c r="B50757">
        <v>588</v>
      </c>
      <c r="C50757">
        <v>3</v>
      </c>
      <c r="D50757">
        <v>882813241</v>
      </c>
    </row>
    <row r="50758" spans="1:4">
      <c r="A50758">
        <v>449</v>
      </c>
      <c r="B50758">
        <v>1248</v>
      </c>
      <c r="C50758">
        <v>3</v>
      </c>
      <c r="D50758">
        <v>882812821</v>
      </c>
    </row>
    <row r="50759" spans="1:4">
      <c r="A50759">
        <v>449</v>
      </c>
      <c r="B50759">
        <v>534</v>
      </c>
      <c r="C50759">
        <v>3</v>
      </c>
      <c r="D50759">
        <v>882812636</v>
      </c>
    </row>
    <row r="50760" spans="1:4">
      <c r="A50760">
        <v>449</v>
      </c>
      <c r="B50760">
        <v>726</v>
      </c>
      <c r="C50760">
        <v>4</v>
      </c>
      <c r="D50760">
        <v>882812635</v>
      </c>
    </row>
    <row r="50761" spans="1:4">
      <c r="A50761">
        <v>449</v>
      </c>
      <c r="B50761">
        <v>1268</v>
      </c>
      <c r="C50761">
        <v>4</v>
      </c>
      <c r="D50761">
        <v>882812635</v>
      </c>
    </row>
    <row r="50762" spans="1:4">
      <c r="A50762">
        <v>449</v>
      </c>
      <c r="B50762">
        <v>1296</v>
      </c>
      <c r="C50762">
        <v>4</v>
      </c>
      <c r="D50762">
        <v>882812635</v>
      </c>
    </row>
    <row r="50763" spans="1:4">
      <c r="A50763">
        <v>449</v>
      </c>
      <c r="B50763">
        <v>138</v>
      </c>
      <c r="C50763">
        <v>5</v>
      </c>
      <c r="D50763">
        <v>882812558</v>
      </c>
    </row>
    <row r="50764" spans="1:4">
      <c r="A50764">
        <v>449</v>
      </c>
      <c r="B50764">
        <v>473</v>
      </c>
      <c r="C50764">
        <v>5</v>
      </c>
      <c r="D50764">
        <v>882812558</v>
      </c>
    </row>
    <row r="50765" spans="1:4">
      <c r="A50765">
        <v>449</v>
      </c>
      <c r="B50765">
        <v>941</v>
      </c>
      <c r="C50765">
        <v>5</v>
      </c>
      <c r="D50765">
        <v>882812558</v>
      </c>
    </row>
    <row r="50766" spans="1:4">
      <c r="A50766">
        <v>449</v>
      </c>
      <c r="B50766">
        <v>1151</v>
      </c>
      <c r="C50766">
        <v>5</v>
      </c>
      <c r="D50766">
        <v>882812558</v>
      </c>
    </row>
    <row r="50767" spans="1:4">
      <c r="A50767">
        <v>449</v>
      </c>
      <c r="B50767">
        <v>1445</v>
      </c>
      <c r="C50767">
        <v>4</v>
      </c>
      <c r="D50767">
        <v>882812558</v>
      </c>
    </row>
    <row r="50768" spans="1:4">
      <c r="A50768">
        <v>449</v>
      </c>
      <c r="B50768">
        <v>820</v>
      </c>
      <c r="C50768">
        <v>2</v>
      </c>
      <c r="D50768">
        <v>882812495</v>
      </c>
    </row>
    <row r="50769" spans="1:4">
      <c r="A50769">
        <v>449</v>
      </c>
      <c r="B50769">
        <v>1053</v>
      </c>
      <c r="C50769">
        <v>2</v>
      </c>
      <c r="D50769">
        <v>882812495</v>
      </c>
    </row>
    <row r="50770" spans="1:4">
      <c r="A50770">
        <v>449</v>
      </c>
      <c r="B50770">
        <v>14</v>
      </c>
      <c r="C50770">
        <v>3</v>
      </c>
      <c r="D50770">
        <v>882812350</v>
      </c>
    </row>
    <row r="50771" spans="1:4">
      <c r="A50771">
        <v>449</v>
      </c>
      <c r="B50771">
        <v>1520</v>
      </c>
      <c r="C50771">
        <v>3</v>
      </c>
      <c r="D50771">
        <v>882812350</v>
      </c>
    </row>
    <row r="50772" spans="1:4">
      <c r="A50772">
        <v>449</v>
      </c>
      <c r="B50772">
        <v>135</v>
      </c>
      <c r="C50772">
        <v>5</v>
      </c>
      <c r="D50772">
        <v>882812349</v>
      </c>
    </row>
    <row r="50773" spans="1:4">
      <c r="A50773">
        <v>449</v>
      </c>
      <c r="B50773">
        <v>392</v>
      </c>
      <c r="C50773">
        <v>4</v>
      </c>
      <c r="D50773">
        <v>882812349</v>
      </c>
    </row>
    <row r="50774" spans="1:4">
      <c r="A50774">
        <v>449</v>
      </c>
      <c r="B50774">
        <v>1049</v>
      </c>
      <c r="C50774">
        <v>4</v>
      </c>
      <c r="D50774">
        <v>882812349</v>
      </c>
    </row>
    <row r="50775" spans="1:4">
      <c r="A50775">
        <v>449</v>
      </c>
      <c r="B50775">
        <v>311</v>
      </c>
      <c r="C50775">
        <v>4</v>
      </c>
      <c r="D50775">
        <v>882812205</v>
      </c>
    </row>
    <row r="50776" spans="1:4">
      <c r="A50776">
        <v>449</v>
      </c>
      <c r="B50776">
        <v>312</v>
      </c>
      <c r="C50776">
        <v>5</v>
      </c>
      <c r="D50776">
        <v>882811655</v>
      </c>
    </row>
    <row r="50777" spans="1:4">
      <c r="A50777">
        <v>449</v>
      </c>
      <c r="B50777">
        <v>1</v>
      </c>
      <c r="C50777">
        <v>4</v>
      </c>
      <c r="D50777">
        <v>882474001</v>
      </c>
    </row>
    <row r="50778" spans="1:4">
      <c r="A50778">
        <v>449</v>
      </c>
      <c r="B50778">
        <v>37</v>
      </c>
      <c r="C50778">
        <v>4</v>
      </c>
      <c r="D50778">
        <v>882474001</v>
      </c>
    </row>
    <row r="50779" spans="1:4">
      <c r="A50779">
        <v>449</v>
      </c>
      <c r="B50779">
        <v>225</v>
      </c>
      <c r="C50779">
        <v>4</v>
      </c>
      <c r="D50779">
        <v>882474001</v>
      </c>
    </row>
    <row r="50780" spans="1:4">
      <c r="A50780">
        <v>449</v>
      </c>
      <c r="B50780">
        <v>228</v>
      </c>
      <c r="C50780">
        <v>4</v>
      </c>
      <c r="D50780">
        <v>882474001</v>
      </c>
    </row>
    <row r="50781" spans="1:4">
      <c r="A50781">
        <v>449</v>
      </c>
      <c r="B50781">
        <v>232</v>
      </c>
      <c r="C50781">
        <v>3</v>
      </c>
      <c r="D50781">
        <v>882474001</v>
      </c>
    </row>
    <row r="50782" spans="1:4">
      <c r="A50782">
        <v>449</v>
      </c>
      <c r="B50782">
        <v>404</v>
      </c>
      <c r="C50782">
        <v>4</v>
      </c>
      <c r="D50782">
        <v>882474001</v>
      </c>
    </row>
    <row r="50783" spans="1:4">
      <c r="A50783">
        <v>449</v>
      </c>
      <c r="B50783">
        <v>549</v>
      </c>
      <c r="C50783">
        <v>4</v>
      </c>
      <c r="D50783">
        <v>882473915</v>
      </c>
    </row>
    <row r="50784" spans="1:4">
      <c r="A50784">
        <v>449</v>
      </c>
      <c r="B50784">
        <v>430</v>
      </c>
      <c r="C50784">
        <v>5</v>
      </c>
      <c r="D50784">
        <v>882473914</v>
      </c>
    </row>
    <row r="50785" spans="1:4">
      <c r="A50785">
        <v>449</v>
      </c>
      <c r="B50785">
        <v>582</v>
      </c>
      <c r="C50785">
        <v>4</v>
      </c>
      <c r="D50785">
        <v>882473914</v>
      </c>
    </row>
    <row r="50786" spans="1:4">
      <c r="A50786">
        <v>449</v>
      </c>
      <c r="B50786">
        <v>596</v>
      </c>
      <c r="C50786">
        <v>4</v>
      </c>
      <c r="D50786">
        <v>882473914</v>
      </c>
    </row>
    <row r="50787" spans="1:4">
      <c r="A50787">
        <v>449</v>
      </c>
      <c r="B50787">
        <v>685</v>
      </c>
      <c r="C50787">
        <v>4</v>
      </c>
      <c r="D50787">
        <v>882473826</v>
      </c>
    </row>
    <row r="50788" spans="1:4">
      <c r="A50788">
        <v>449</v>
      </c>
      <c r="B50788">
        <v>1036</v>
      </c>
      <c r="C50788">
        <v>2</v>
      </c>
      <c r="D50788">
        <v>882473760</v>
      </c>
    </row>
    <row r="50789" spans="1:4">
      <c r="A50789">
        <v>449</v>
      </c>
      <c r="B50789">
        <v>277</v>
      </c>
      <c r="C50789">
        <v>5</v>
      </c>
      <c r="D50789">
        <v>882473476</v>
      </c>
    </row>
    <row r="50790" spans="1:4">
      <c r="A50790">
        <v>449</v>
      </c>
      <c r="B50790">
        <v>793</v>
      </c>
      <c r="C50790">
        <v>5</v>
      </c>
      <c r="D50790">
        <v>882473476</v>
      </c>
    </row>
    <row r="50791" spans="1:4">
      <c r="A50791">
        <v>449</v>
      </c>
      <c r="B50791">
        <v>1401</v>
      </c>
      <c r="C50791">
        <v>2</v>
      </c>
      <c r="D50791">
        <v>882473230</v>
      </c>
    </row>
    <row r="50792" spans="1:4">
      <c r="A50792">
        <v>449</v>
      </c>
      <c r="B50792">
        <v>1260</v>
      </c>
      <c r="C50792">
        <v>4</v>
      </c>
      <c r="D50792">
        <v>882472964</v>
      </c>
    </row>
    <row r="50793" spans="1:4">
      <c r="A50793">
        <v>449</v>
      </c>
      <c r="B50793">
        <v>556</v>
      </c>
      <c r="C50793">
        <v>5</v>
      </c>
      <c r="D50793">
        <v>882472306</v>
      </c>
    </row>
    <row r="50794" spans="1:4">
      <c r="A50794">
        <v>449</v>
      </c>
      <c r="B50794">
        <v>713</v>
      </c>
      <c r="C50794">
        <v>4</v>
      </c>
      <c r="D50794">
        <v>882472144</v>
      </c>
    </row>
    <row r="50795" spans="1:4">
      <c r="A50795">
        <v>449</v>
      </c>
      <c r="B50795">
        <v>59</v>
      </c>
      <c r="C50795">
        <v>3</v>
      </c>
      <c r="D50795">
        <v>882472089</v>
      </c>
    </row>
    <row r="50796" spans="1:4">
      <c r="A50796">
        <v>449</v>
      </c>
      <c r="B50796">
        <v>79</v>
      </c>
      <c r="C50796">
        <v>3</v>
      </c>
      <c r="D50796">
        <v>882471737</v>
      </c>
    </row>
    <row r="50797" spans="1:4">
      <c r="A50797">
        <v>449</v>
      </c>
      <c r="B50797">
        <v>733</v>
      </c>
      <c r="C50797">
        <v>2</v>
      </c>
      <c r="D50797">
        <v>882471737</v>
      </c>
    </row>
    <row r="50798" spans="1:4">
      <c r="A50798">
        <v>449</v>
      </c>
      <c r="B50798">
        <v>939</v>
      </c>
      <c r="C50798">
        <v>2</v>
      </c>
      <c r="D50798">
        <v>882471737</v>
      </c>
    </row>
    <row r="50799" spans="1:4">
      <c r="A50799">
        <v>449</v>
      </c>
      <c r="B50799">
        <v>1424</v>
      </c>
      <c r="C50799">
        <v>4</v>
      </c>
      <c r="D50799">
        <v>882471737</v>
      </c>
    </row>
    <row r="50800" spans="1:4">
      <c r="A50800">
        <v>449</v>
      </c>
      <c r="B50800">
        <v>387</v>
      </c>
      <c r="C50800">
        <v>3</v>
      </c>
      <c r="D50800">
        <v>882471604</v>
      </c>
    </row>
    <row r="50801" spans="1:4">
      <c r="A50801">
        <v>449</v>
      </c>
      <c r="B50801">
        <v>570</v>
      </c>
      <c r="C50801">
        <v>2</v>
      </c>
      <c r="D50801">
        <v>882471604</v>
      </c>
    </row>
    <row r="50802" spans="1:4">
      <c r="A50802">
        <v>449</v>
      </c>
      <c r="B50802">
        <v>157</v>
      </c>
      <c r="C50802">
        <v>3</v>
      </c>
      <c r="D50802">
        <v>882471524</v>
      </c>
    </row>
    <row r="50803" spans="1:4">
      <c r="A50803">
        <v>449</v>
      </c>
      <c r="B50803">
        <v>383</v>
      </c>
      <c r="C50803">
        <v>3</v>
      </c>
      <c r="D50803">
        <v>882471524</v>
      </c>
    </row>
    <row r="50804" spans="1:4">
      <c r="A50804">
        <v>449</v>
      </c>
      <c r="B50804">
        <v>721</v>
      </c>
      <c r="C50804">
        <v>5</v>
      </c>
      <c r="D50804">
        <v>882471524</v>
      </c>
    </row>
    <row r="50805" spans="1:4">
      <c r="A50805">
        <v>449</v>
      </c>
      <c r="B50805">
        <v>845</v>
      </c>
      <c r="C50805">
        <v>3</v>
      </c>
      <c r="D50805">
        <v>882471524</v>
      </c>
    </row>
    <row r="50806" spans="1:4">
      <c r="A50806">
        <v>449</v>
      </c>
      <c r="B50806">
        <v>764</v>
      </c>
      <c r="C50806">
        <v>3</v>
      </c>
      <c r="D50806">
        <v>882471362</v>
      </c>
    </row>
    <row r="50807" spans="1:4">
      <c r="A50807">
        <v>449</v>
      </c>
      <c r="B50807">
        <v>933</v>
      </c>
      <c r="C50807">
        <v>3</v>
      </c>
      <c r="D50807">
        <v>882471362</v>
      </c>
    </row>
    <row r="50808" spans="1:4">
      <c r="A50808">
        <v>449</v>
      </c>
      <c r="B50808">
        <v>1139</v>
      </c>
      <c r="C50808">
        <v>2</v>
      </c>
      <c r="D50808">
        <v>882471362</v>
      </c>
    </row>
    <row r="50809" spans="1:4">
      <c r="A50809">
        <v>449</v>
      </c>
      <c r="B50809">
        <v>1434</v>
      </c>
      <c r="C50809">
        <v>4</v>
      </c>
      <c r="D50809">
        <v>882471362</v>
      </c>
    </row>
    <row r="50810" spans="1:4">
      <c r="A50810">
        <v>449</v>
      </c>
      <c r="B50810">
        <v>394</v>
      </c>
      <c r="C50810">
        <v>3</v>
      </c>
      <c r="D50810">
        <v>882470642</v>
      </c>
    </row>
    <row r="50811" spans="1:4">
      <c r="A50811">
        <v>449</v>
      </c>
      <c r="B50811">
        <v>711</v>
      </c>
      <c r="C50811">
        <v>3</v>
      </c>
      <c r="D50811">
        <v>882470642</v>
      </c>
    </row>
    <row r="50812" spans="1:4">
      <c r="A50812">
        <v>449</v>
      </c>
      <c r="B50812">
        <v>925</v>
      </c>
      <c r="C50812">
        <v>4</v>
      </c>
      <c r="D50812">
        <v>882470125</v>
      </c>
    </row>
    <row r="50813" spans="1:4">
      <c r="A50813">
        <v>449</v>
      </c>
      <c r="B50813">
        <v>868</v>
      </c>
      <c r="C50813">
        <v>4</v>
      </c>
      <c r="D50813">
        <v>882470064</v>
      </c>
    </row>
    <row r="50814" spans="1:4">
      <c r="A50814">
        <v>449</v>
      </c>
      <c r="B50814">
        <v>62</v>
      </c>
      <c r="C50814">
        <v>4</v>
      </c>
      <c r="D50814">
        <v>882469941</v>
      </c>
    </row>
    <row r="50815" spans="1:4">
      <c r="A50815">
        <v>449</v>
      </c>
      <c r="B50815">
        <v>66</v>
      </c>
      <c r="C50815">
        <v>3</v>
      </c>
      <c r="D50815">
        <v>882469941</v>
      </c>
    </row>
    <row r="50816" spans="1:4">
      <c r="A50816">
        <v>449</v>
      </c>
      <c r="B50816">
        <v>395</v>
      </c>
      <c r="C50816">
        <v>2</v>
      </c>
      <c r="D50816">
        <v>882469941</v>
      </c>
    </row>
    <row r="50817" spans="1:4">
      <c r="A50817">
        <v>449</v>
      </c>
      <c r="B50817">
        <v>1046</v>
      </c>
      <c r="C50817">
        <v>4</v>
      </c>
      <c r="D50817">
        <v>882469941</v>
      </c>
    </row>
    <row r="50818" spans="1:4">
      <c r="A50818">
        <v>449</v>
      </c>
      <c r="B50818">
        <v>166</v>
      </c>
      <c r="C50818">
        <v>5</v>
      </c>
      <c r="D50818">
        <v>882469863</v>
      </c>
    </row>
    <row r="50819" spans="1:4">
      <c r="A50819">
        <v>449</v>
      </c>
      <c r="B50819">
        <v>699</v>
      </c>
      <c r="C50819">
        <v>1</v>
      </c>
      <c r="D50819">
        <v>882469863</v>
      </c>
    </row>
    <row r="50820" spans="1:4">
      <c r="A50820">
        <v>449</v>
      </c>
      <c r="B50820">
        <v>724</v>
      </c>
      <c r="C50820">
        <v>3</v>
      </c>
      <c r="D50820">
        <v>882469863</v>
      </c>
    </row>
    <row r="50821" spans="1:4">
      <c r="A50821">
        <v>449</v>
      </c>
      <c r="B50821">
        <v>800</v>
      </c>
      <c r="C50821">
        <v>4</v>
      </c>
      <c r="D50821">
        <v>882469863</v>
      </c>
    </row>
    <row r="50822" spans="1:4">
      <c r="A50822">
        <v>449</v>
      </c>
      <c r="B50822">
        <v>48</v>
      </c>
      <c r="C50822">
        <v>5</v>
      </c>
      <c r="D50822">
        <v>882469728</v>
      </c>
    </row>
    <row r="50823" spans="1:4">
      <c r="A50823">
        <v>449</v>
      </c>
      <c r="B50823">
        <v>273</v>
      </c>
      <c r="C50823">
        <v>4</v>
      </c>
      <c r="D50823">
        <v>882469627</v>
      </c>
    </row>
    <row r="50824" spans="1:4">
      <c r="A50824">
        <v>449</v>
      </c>
      <c r="B50824">
        <v>761</v>
      </c>
      <c r="C50824">
        <v>3</v>
      </c>
      <c r="D50824">
        <v>882469627</v>
      </c>
    </row>
    <row r="50825" spans="1:4">
      <c r="A50825">
        <v>449</v>
      </c>
      <c r="B50825">
        <v>1091</v>
      </c>
      <c r="C50825">
        <v>3</v>
      </c>
      <c r="D50825">
        <v>882469627</v>
      </c>
    </row>
    <row r="50826" spans="1:4">
      <c r="A50826">
        <v>449</v>
      </c>
      <c r="B50826">
        <v>774</v>
      </c>
      <c r="C50826">
        <v>4</v>
      </c>
      <c r="D50826">
        <v>882469432</v>
      </c>
    </row>
    <row r="50827" spans="1:4">
      <c r="A50827">
        <v>449</v>
      </c>
      <c r="B50827">
        <v>1040</v>
      </c>
      <c r="C50827">
        <v>4</v>
      </c>
      <c r="D50827">
        <v>882469432</v>
      </c>
    </row>
    <row r="50828" spans="1:4">
      <c r="A50828">
        <v>449</v>
      </c>
      <c r="B50828">
        <v>475</v>
      </c>
      <c r="C50828">
        <v>4</v>
      </c>
      <c r="D50828">
        <v>882469306</v>
      </c>
    </row>
    <row r="50829" spans="1:4">
      <c r="A50829">
        <v>449</v>
      </c>
      <c r="B50829">
        <v>109</v>
      </c>
      <c r="C50829">
        <v>4</v>
      </c>
      <c r="D50829">
        <v>882469250</v>
      </c>
    </row>
    <row r="50830" spans="1:4">
      <c r="A50830">
        <v>449</v>
      </c>
      <c r="B50830">
        <v>1027</v>
      </c>
      <c r="C50830">
        <v>4</v>
      </c>
      <c r="D50830">
        <v>882469250</v>
      </c>
    </row>
    <row r="50831" spans="1:4">
      <c r="A50831">
        <v>449</v>
      </c>
      <c r="B50831">
        <v>715</v>
      </c>
      <c r="C50831">
        <v>4</v>
      </c>
      <c r="D50831">
        <v>882469166</v>
      </c>
    </row>
    <row r="50832" spans="1:4">
      <c r="A50832">
        <v>449</v>
      </c>
      <c r="B50832">
        <v>432</v>
      </c>
      <c r="C50832">
        <v>3</v>
      </c>
      <c r="D50832">
        <v>882469061</v>
      </c>
    </row>
    <row r="50833" spans="1:4">
      <c r="A50833">
        <v>449</v>
      </c>
      <c r="B50833">
        <v>501</v>
      </c>
      <c r="C50833">
        <v>5</v>
      </c>
      <c r="D50833">
        <v>882469061</v>
      </c>
    </row>
    <row r="50834" spans="1:4">
      <c r="A50834">
        <v>449</v>
      </c>
      <c r="B50834">
        <v>513</v>
      </c>
      <c r="C50834">
        <v>5</v>
      </c>
      <c r="D50834">
        <v>882468931</v>
      </c>
    </row>
    <row r="50835" spans="1:4">
      <c r="A50835">
        <v>449</v>
      </c>
      <c r="B50835">
        <v>709</v>
      </c>
      <c r="C50835">
        <v>3</v>
      </c>
      <c r="D50835">
        <v>882468931</v>
      </c>
    </row>
    <row r="50836" spans="1:4">
      <c r="A50836">
        <v>449</v>
      </c>
      <c r="B50836">
        <v>34</v>
      </c>
      <c r="C50836">
        <v>2</v>
      </c>
      <c r="D50836">
        <v>882468790</v>
      </c>
    </row>
    <row r="50837" spans="1:4">
      <c r="A50837">
        <v>449</v>
      </c>
      <c r="B50837">
        <v>382</v>
      </c>
      <c r="C50837">
        <v>2</v>
      </c>
      <c r="D50837">
        <v>882468790</v>
      </c>
    </row>
    <row r="50838" spans="1:4">
      <c r="A50838">
        <v>449</v>
      </c>
      <c r="B50838">
        <v>399</v>
      </c>
      <c r="C50838">
        <v>3</v>
      </c>
      <c r="D50838">
        <v>882468790</v>
      </c>
    </row>
    <row r="50839" spans="1:4">
      <c r="A50839">
        <v>449</v>
      </c>
      <c r="B50839">
        <v>794</v>
      </c>
      <c r="C50839">
        <v>3</v>
      </c>
      <c r="D50839">
        <v>882468790</v>
      </c>
    </row>
    <row r="50840" spans="1:4">
      <c r="A50840">
        <v>449</v>
      </c>
      <c r="B50840">
        <v>1029</v>
      </c>
      <c r="C50840">
        <v>1</v>
      </c>
      <c r="D50840">
        <v>882468789</v>
      </c>
    </row>
    <row r="50841" spans="1:4">
      <c r="A50841">
        <v>449</v>
      </c>
      <c r="B50841">
        <v>1035</v>
      </c>
      <c r="C50841">
        <v>2</v>
      </c>
      <c r="D50841">
        <v>882468686</v>
      </c>
    </row>
    <row r="50842" spans="1:4">
      <c r="A50842">
        <v>449</v>
      </c>
      <c r="B50842">
        <v>1270</v>
      </c>
      <c r="C50842">
        <v>2</v>
      </c>
      <c r="D50842">
        <v>882468686</v>
      </c>
    </row>
    <row r="50843" spans="1:4">
      <c r="A50843">
        <v>449</v>
      </c>
      <c r="B50843">
        <v>1479</v>
      </c>
      <c r="C50843">
        <v>3</v>
      </c>
      <c r="D50843">
        <v>882468686</v>
      </c>
    </row>
    <row r="50844" spans="1:4">
      <c r="A50844">
        <v>449</v>
      </c>
      <c r="B50844">
        <v>775</v>
      </c>
      <c r="C50844">
        <v>4</v>
      </c>
      <c r="D50844">
        <v>882468402</v>
      </c>
    </row>
    <row r="50845" spans="1:4">
      <c r="A50845">
        <v>449</v>
      </c>
      <c r="B50845">
        <v>811</v>
      </c>
      <c r="C50845">
        <v>4</v>
      </c>
      <c r="D50845">
        <v>882468402</v>
      </c>
    </row>
    <row r="50846" spans="1:4">
      <c r="A50846">
        <v>449</v>
      </c>
      <c r="B50846">
        <v>1032</v>
      </c>
      <c r="C50846">
        <v>3</v>
      </c>
      <c r="D50846">
        <v>882468401</v>
      </c>
    </row>
    <row r="50847" spans="1:4">
      <c r="A50847">
        <v>449</v>
      </c>
      <c r="B50847">
        <v>111</v>
      </c>
      <c r="C50847">
        <v>2</v>
      </c>
      <c r="D50847">
        <v>882468307</v>
      </c>
    </row>
    <row r="50848" spans="1:4">
      <c r="A50848">
        <v>449</v>
      </c>
      <c r="B50848">
        <v>831</v>
      </c>
      <c r="C50848">
        <v>2</v>
      </c>
      <c r="D50848">
        <v>882468307</v>
      </c>
    </row>
    <row r="50849" spans="1:4">
      <c r="A50849">
        <v>449</v>
      </c>
      <c r="B50849">
        <v>93</v>
      </c>
      <c r="C50849">
        <v>4</v>
      </c>
      <c r="D50849">
        <v>882468239</v>
      </c>
    </row>
    <row r="50850" spans="1:4">
      <c r="A50850">
        <v>449</v>
      </c>
      <c r="B50850">
        <v>398</v>
      </c>
      <c r="C50850">
        <v>4</v>
      </c>
      <c r="D50850">
        <v>882468239</v>
      </c>
    </row>
    <row r="50851" spans="1:4">
      <c r="A50851">
        <v>449</v>
      </c>
      <c r="B50851">
        <v>621</v>
      </c>
      <c r="C50851">
        <v>5</v>
      </c>
      <c r="D50851">
        <v>882468239</v>
      </c>
    </row>
    <row r="50852" spans="1:4">
      <c r="A50852">
        <v>449</v>
      </c>
      <c r="B50852">
        <v>1443</v>
      </c>
      <c r="C50852">
        <v>4</v>
      </c>
      <c r="D50852">
        <v>882468239</v>
      </c>
    </row>
    <row r="50853" spans="1:4">
      <c r="A50853">
        <v>449</v>
      </c>
      <c r="B50853">
        <v>101</v>
      </c>
      <c r="C50853">
        <v>4</v>
      </c>
      <c r="D50853">
        <v>882468047</v>
      </c>
    </row>
    <row r="50854" spans="1:4">
      <c r="A50854">
        <v>449</v>
      </c>
      <c r="B50854">
        <v>1090</v>
      </c>
      <c r="C50854">
        <v>4</v>
      </c>
      <c r="D50854">
        <v>882468047</v>
      </c>
    </row>
    <row r="50855" spans="1:4">
      <c r="A50855">
        <v>449</v>
      </c>
      <c r="B50855">
        <v>421</v>
      </c>
      <c r="C50855">
        <v>3</v>
      </c>
      <c r="D50855">
        <v>882467991</v>
      </c>
    </row>
    <row r="50856" spans="1:4">
      <c r="A50856">
        <v>449</v>
      </c>
      <c r="B50856">
        <v>191</v>
      </c>
      <c r="C50856">
        <v>4</v>
      </c>
      <c r="D50856">
        <v>882467868</v>
      </c>
    </row>
    <row r="50857" spans="1:4">
      <c r="A50857">
        <v>449</v>
      </c>
      <c r="B50857">
        <v>524</v>
      </c>
      <c r="C50857">
        <v>3</v>
      </c>
      <c r="D50857">
        <v>882467271</v>
      </c>
    </row>
    <row r="50858" spans="1:4">
      <c r="A50858">
        <v>449</v>
      </c>
      <c r="B50858">
        <v>456</v>
      </c>
      <c r="C50858">
        <v>2</v>
      </c>
      <c r="D50858">
        <v>882466909</v>
      </c>
    </row>
    <row r="50859" spans="1:4">
      <c r="A50859">
        <v>449</v>
      </c>
      <c r="B50859">
        <v>619</v>
      </c>
      <c r="C50859">
        <v>4</v>
      </c>
      <c r="D50859">
        <v>882399818</v>
      </c>
    </row>
    <row r="50860" spans="1:4">
      <c r="A50860">
        <v>449</v>
      </c>
      <c r="B50860">
        <v>722</v>
      </c>
      <c r="C50860">
        <v>3</v>
      </c>
      <c r="D50860">
        <v>882399818</v>
      </c>
    </row>
    <row r="50861" spans="1:4">
      <c r="A50861">
        <v>449</v>
      </c>
      <c r="B50861">
        <v>773</v>
      </c>
      <c r="C50861">
        <v>4</v>
      </c>
      <c r="D50861">
        <v>882399818</v>
      </c>
    </row>
    <row r="50862" spans="1:4">
      <c r="A50862">
        <v>449</v>
      </c>
      <c r="B50862">
        <v>782</v>
      </c>
      <c r="C50862">
        <v>3</v>
      </c>
      <c r="D50862">
        <v>882399818</v>
      </c>
    </row>
    <row r="50863" spans="1:4">
      <c r="A50863">
        <v>449</v>
      </c>
      <c r="B50863">
        <v>280</v>
      </c>
      <c r="C50863">
        <v>4</v>
      </c>
      <c r="D50863">
        <v>882399664</v>
      </c>
    </row>
    <row r="50864" spans="1:4">
      <c r="A50864">
        <v>449</v>
      </c>
      <c r="B50864">
        <v>1247</v>
      </c>
      <c r="C50864">
        <v>4</v>
      </c>
      <c r="D50864">
        <v>882399664</v>
      </c>
    </row>
    <row r="50865" spans="1:4">
      <c r="A50865">
        <v>449</v>
      </c>
      <c r="B50865">
        <v>1420</v>
      </c>
      <c r="C50865">
        <v>4</v>
      </c>
      <c r="D50865">
        <v>882399664</v>
      </c>
    </row>
    <row r="50866" spans="1:4">
      <c r="A50866">
        <v>449</v>
      </c>
      <c r="B50866">
        <v>289</v>
      </c>
      <c r="C50866">
        <v>4</v>
      </c>
      <c r="D50866">
        <v>882399509</v>
      </c>
    </row>
    <row r="50867" spans="1:4">
      <c r="A50867">
        <v>449</v>
      </c>
      <c r="B50867">
        <v>950</v>
      </c>
      <c r="C50867">
        <v>4</v>
      </c>
      <c r="D50867">
        <v>882399508</v>
      </c>
    </row>
    <row r="50868" spans="1:4">
      <c r="A50868">
        <v>449</v>
      </c>
      <c r="B50868">
        <v>100</v>
      </c>
      <c r="C50868">
        <v>5</v>
      </c>
      <c r="D50868">
        <v>882399359</v>
      </c>
    </row>
    <row r="50869" spans="1:4">
      <c r="A50869">
        <v>449</v>
      </c>
      <c r="B50869">
        <v>1207</v>
      </c>
      <c r="C50869">
        <v>3</v>
      </c>
      <c r="D50869">
        <v>882399359</v>
      </c>
    </row>
    <row r="50870" spans="1:4">
      <c r="A50870">
        <v>449</v>
      </c>
      <c r="B50870">
        <v>755</v>
      </c>
      <c r="C50870">
        <v>3</v>
      </c>
      <c r="D50870">
        <v>882398940</v>
      </c>
    </row>
    <row r="50871" spans="1:4">
      <c r="A50871">
        <v>449</v>
      </c>
      <c r="B50871">
        <v>379</v>
      </c>
      <c r="C50871">
        <v>5</v>
      </c>
      <c r="D50871">
        <v>882398939</v>
      </c>
    </row>
    <row r="50872" spans="1:4">
      <c r="A50872">
        <v>449</v>
      </c>
      <c r="B50872">
        <v>760</v>
      </c>
      <c r="C50872">
        <v>4</v>
      </c>
      <c r="D50872">
        <v>882398939</v>
      </c>
    </row>
    <row r="50873" spans="1:4">
      <c r="A50873">
        <v>449</v>
      </c>
      <c r="B50873">
        <v>65</v>
      </c>
      <c r="C50873">
        <v>4</v>
      </c>
      <c r="D50873">
        <v>882398770</v>
      </c>
    </row>
    <row r="50874" spans="1:4">
      <c r="A50874">
        <v>449</v>
      </c>
      <c r="B50874">
        <v>231</v>
      </c>
      <c r="C50874">
        <v>4</v>
      </c>
      <c r="D50874">
        <v>882398666</v>
      </c>
    </row>
    <row r="50875" spans="1:4">
      <c r="A50875">
        <v>449</v>
      </c>
      <c r="B50875">
        <v>695</v>
      </c>
      <c r="C50875">
        <v>4</v>
      </c>
      <c r="D50875">
        <v>882398666</v>
      </c>
    </row>
    <row r="50876" spans="1:4">
      <c r="A50876">
        <v>449</v>
      </c>
      <c r="B50876">
        <v>9</v>
      </c>
      <c r="C50876">
        <v>4</v>
      </c>
      <c r="D50876">
        <v>882398567</v>
      </c>
    </row>
    <row r="50877" spans="1:4">
      <c r="A50877">
        <v>449</v>
      </c>
      <c r="B50877">
        <v>508</v>
      </c>
      <c r="C50877">
        <v>4</v>
      </c>
      <c r="D50877">
        <v>882398567</v>
      </c>
    </row>
    <row r="50878" spans="1:4">
      <c r="A50878">
        <v>449</v>
      </c>
      <c r="B50878">
        <v>226</v>
      </c>
      <c r="C50878">
        <v>3</v>
      </c>
      <c r="D50878">
        <v>882398313</v>
      </c>
    </row>
    <row r="50879" spans="1:4">
      <c r="A50879">
        <v>449</v>
      </c>
      <c r="B50879">
        <v>1060</v>
      </c>
      <c r="C50879">
        <v>4</v>
      </c>
      <c r="D50879">
        <v>882398313</v>
      </c>
    </row>
    <row r="50880" spans="1:4">
      <c r="A50880">
        <v>449</v>
      </c>
      <c r="B50880">
        <v>608</v>
      </c>
      <c r="C50880">
        <v>5</v>
      </c>
      <c r="D50880">
        <v>882398312</v>
      </c>
    </row>
    <row r="50881" spans="1:4">
      <c r="A50881">
        <v>449</v>
      </c>
      <c r="B50881">
        <v>2</v>
      </c>
      <c r="C50881">
        <v>4</v>
      </c>
      <c r="D50881">
        <v>882398220</v>
      </c>
    </row>
    <row r="50882" spans="1:4">
      <c r="A50882">
        <v>449</v>
      </c>
      <c r="B50882">
        <v>414</v>
      </c>
      <c r="C50882">
        <v>3</v>
      </c>
      <c r="D50882">
        <v>882398220</v>
      </c>
    </row>
    <row r="50883" spans="1:4">
      <c r="A50883">
        <v>449</v>
      </c>
      <c r="B50883">
        <v>450</v>
      </c>
      <c r="C50883">
        <v>4</v>
      </c>
      <c r="D50883">
        <v>882398220</v>
      </c>
    </row>
    <row r="50884" spans="1:4">
      <c r="A50884">
        <v>449</v>
      </c>
      <c r="B50884">
        <v>780</v>
      </c>
      <c r="C50884">
        <v>4</v>
      </c>
      <c r="D50884">
        <v>882398220</v>
      </c>
    </row>
    <row r="50885" spans="1:4">
      <c r="A50885">
        <v>449</v>
      </c>
      <c r="B50885">
        <v>730</v>
      </c>
      <c r="C50885">
        <v>3</v>
      </c>
      <c r="D50885">
        <v>882398084</v>
      </c>
    </row>
    <row r="50886" spans="1:4">
      <c r="A50886">
        <v>449</v>
      </c>
      <c r="B50886">
        <v>1219</v>
      </c>
      <c r="C50886">
        <v>5</v>
      </c>
      <c r="D50886">
        <v>882398084</v>
      </c>
    </row>
    <row r="50887" spans="1:4">
      <c r="A50887">
        <v>449</v>
      </c>
      <c r="B50887">
        <v>32</v>
      </c>
      <c r="C50887">
        <v>5</v>
      </c>
      <c r="D50887">
        <v>882398083</v>
      </c>
    </row>
    <row r="50888" spans="1:4">
      <c r="A50888">
        <v>449</v>
      </c>
      <c r="B50888">
        <v>279</v>
      </c>
      <c r="C50888">
        <v>4</v>
      </c>
      <c r="D50888">
        <v>882397940</v>
      </c>
    </row>
    <row r="50889" spans="1:4">
      <c r="A50889">
        <v>449</v>
      </c>
      <c r="B50889">
        <v>628</v>
      </c>
      <c r="C50889">
        <v>4</v>
      </c>
      <c r="D50889">
        <v>882397940</v>
      </c>
    </row>
    <row r="50890" spans="1:4">
      <c r="A50890">
        <v>449</v>
      </c>
      <c r="B50890">
        <v>1440</v>
      </c>
      <c r="C50890">
        <v>3</v>
      </c>
      <c r="D50890">
        <v>882397940</v>
      </c>
    </row>
    <row r="50891" spans="1:4">
      <c r="A50891">
        <v>449</v>
      </c>
      <c r="B50891">
        <v>567</v>
      </c>
      <c r="C50891">
        <v>4</v>
      </c>
      <c r="D50891">
        <v>882397939</v>
      </c>
    </row>
    <row r="50892" spans="1:4">
      <c r="A50892">
        <v>449</v>
      </c>
      <c r="B50892">
        <v>641</v>
      </c>
      <c r="C50892">
        <v>4</v>
      </c>
      <c r="D50892">
        <v>882397939</v>
      </c>
    </row>
    <row r="50893" spans="1:4">
      <c r="A50893">
        <v>449</v>
      </c>
      <c r="B50893">
        <v>471</v>
      </c>
      <c r="C50893">
        <v>4</v>
      </c>
      <c r="D50893">
        <v>882397813</v>
      </c>
    </row>
    <row r="50894" spans="1:4">
      <c r="A50894">
        <v>449</v>
      </c>
      <c r="B50894">
        <v>927</v>
      </c>
      <c r="C50894">
        <v>3</v>
      </c>
      <c r="D50894">
        <v>882397813</v>
      </c>
    </row>
    <row r="50895" spans="1:4">
      <c r="A50895">
        <v>449</v>
      </c>
      <c r="B50895">
        <v>1047</v>
      </c>
      <c r="C50895">
        <v>3</v>
      </c>
      <c r="D50895">
        <v>882397813</v>
      </c>
    </row>
    <row r="50896" spans="1:4">
      <c r="A50896">
        <v>449</v>
      </c>
      <c r="B50896">
        <v>116</v>
      </c>
      <c r="C50896">
        <v>4</v>
      </c>
      <c r="D50896">
        <v>882397373</v>
      </c>
    </row>
    <row r="50897" spans="1:4">
      <c r="A50897">
        <v>449</v>
      </c>
      <c r="B50897">
        <v>217</v>
      </c>
      <c r="C50897">
        <v>4</v>
      </c>
      <c r="D50897">
        <v>882397224</v>
      </c>
    </row>
    <row r="50898" spans="1:4">
      <c r="A50898">
        <v>449</v>
      </c>
      <c r="B50898">
        <v>400</v>
      </c>
      <c r="C50898">
        <v>3</v>
      </c>
      <c r="D50898">
        <v>882397224</v>
      </c>
    </row>
    <row r="50899" spans="1:4">
      <c r="A50899">
        <v>449</v>
      </c>
      <c r="B50899">
        <v>201</v>
      </c>
      <c r="C50899">
        <v>4</v>
      </c>
      <c r="D50899">
        <v>882397223</v>
      </c>
    </row>
    <row r="50900" spans="1:4">
      <c r="A50900">
        <v>449</v>
      </c>
      <c r="B50900">
        <v>276</v>
      </c>
      <c r="C50900">
        <v>3</v>
      </c>
      <c r="D50900">
        <v>882397223</v>
      </c>
    </row>
    <row r="50901" spans="1:4">
      <c r="A50901">
        <v>449</v>
      </c>
      <c r="B50901">
        <v>583</v>
      </c>
      <c r="C50901">
        <v>5</v>
      </c>
      <c r="D50901">
        <v>882397223</v>
      </c>
    </row>
    <row r="50902" spans="1:4">
      <c r="A50902">
        <v>449</v>
      </c>
      <c r="B50902">
        <v>1152</v>
      </c>
      <c r="C50902">
        <v>5</v>
      </c>
      <c r="D50902">
        <v>882397223</v>
      </c>
    </row>
    <row r="50903" spans="1:4">
      <c r="A50903">
        <v>449</v>
      </c>
      <c r="B50903">
        <v>385</v>
      </c>
      <c r="C50903">
        <v>4</v>
      </c>
      <c r="D50903">
        <v>882397049</v>
      </c>
    </row>
    <row r="50904" spans="1:4">
      <c r="A50904">
        <v>449</v>
      </c>
      <c r="B50904">
        <v>491</v>
      </c>
      <c r="C50904">
        <v>5</v>
      </c>
      <c r="D50904">
        <v>882397049</v>
      </c>
    </row>
    <row r="50905" spans="1:4">
      <c r="A50905">
        <v>449</v>
      </c>
      <c r="B50905">
        <v>707</v>
      </c>
      <c r="C50905">
        <v>4</v>
      </c>
      <c r="D50905">
        <v>882397049</v>
      </c>
    </row>
    <row r="50906" spans="1:4">
      <c r="A50906">
        <v>449</v>
      </c>
      <c r="B50906">
        <v>1183</v>
      </c>
      <c r="C50906">
        <v>1</v>
      </c>
      <c r="D50906">
        <v>882397049</v>
      </c>
    </row>
    <row r="50907" spans="1:4">
      <c r="A50907">
        <v>449</v>
      </c>
      <c r="B50907">
        <v>1489</v>
      </c>
      <c r="C50907">
        <v>3</v>
      </c>
      <c r="D50907">
        <v>882396929</v>
      </c>
    </row>
    <row r="50908" spans="1:4">
      <c r="A50908">
        <v>449</v>
      </c>
      <c r="B50908">
        <v>237</v>
      </c>
      <c r="C50908">
        <v>5</v>
      </c>
      <c r="D50908">
        <v>882396928</v>
      </c>
    </row>
    <row r="50909" spans="1:4">
      <c r="A50909">
        <v>449</v>
      </c>
      <c r="B50909">
        <v>461</v>
      </c>
      <c r="C50909">
        <v>4</v>
      </c>
      <c r="D50909">
        <v>882396928</v>
      </c>
    </row>
    <row r="50910" spans="1:4">
      <c r="A50910">
        <v>449</v>
      </c>
      <c r="B50910">
        <v>672</v>
      </c>
      <c r="C50910">
        <v>3</v>
      </c>
      <c r="D50910">
        <v>882396928</v>
      </c>
    </row>
    <row r="50911" spans="1:4">
      <c r="A50911">
        <v>449</v>
      </c>
      <c r="B50911">
        <v>1162</v>
      </c>
      <c r="C50911">
        <v>3</v>
      </c>
      <c r="D50911">
        <v>882396928</v>
      </c>
    </row>
    <row r="50912" spans="1:4">
      <c r="A50912">
        <v>449</v>
      </c>
      <c r="B50912">
        <v>87</v>
      </c>
      <c r="C50912">
        <v>5</v>
      </c>
      <c r="D50912">
        <v>882396799</v>
      </c>
    </row>
    <row r="50913" spans="1:4">
      <c r="A50913">
        <v>449</v>
      </c>
      <c r="B50913">
        <v>185</v>
      </c>
      <c r="C50913">
        <v>3</v>
      </c>
      <c r="D50913">
        <v>882396799</v>
      </c>
    </row>
    <row r="50914" spans="1:4">
      <c r="A50914">
        <v>449</v>
      </c>
      <c r="B50914">
        <v>202</v>
      </c>
      <c r="C50914">
        <v>4</v>
      </c>
      <c r="D50914">
        <v>882396799</v>
      </c>
    </row>
    <row r="50915" spans="1:4">
      <c r="A50915">
        <v>449</v>
      </c>
      <c r="B50915">
        <v>1211</v>
      </c>
      <c r="C50915">
        <v>4</v>
      </c>
      <c r="D50915">
        <v>882396799</v>
      </c>
    </row>
    <row r="50916" spans="1:4">
      <c r="A50916">
        <v>449</v>
      </c>
      <c r="B50916">
        <v>1262</v>
      </c>
      <c r="C50916">
        <v>4</v>
      </c>
      <c r="D50916">
        <v>882396799</v>
      </c>
    </row>
    <row r="50917" spans="1:4">
      <c r="A50917">
        <v>449</v>
      </c>
      <c r="B50917">
        <v>865</v>
      </c>
      <c r="C50917">
        <v>4</v>
      </c>
      <c r="D50917">
        <v>882396565</v>
      </c>
    </row>
    <row r="50918" spans="1:4">
      <c r="A50918">
        <v>449</v>
      </c>
      <c r="B50918">
        <v>154</v>
      </c>
      <c r="C50918">
        <v>4</v>
      </c>
      <c r="D50918">
        <v>882396564</v>
      </c>
    </row>
    <row r="50919" spans="1:4">
      <c r="A50919">
        <v>449</v>
      </c>
      <c r="B50919">
        <v>413</v>
      </c>
      <c r="C50919">
        <v>3</v>
      </c>
      <c r="D50919">
        <v>882396564</v>
      </c>
    </row>
    <row r="50920" spans="1:4">
      <c r="A50920">
        <v>449</v>
      </c>
      <c r="B50920">
        <v>515</v>
      </c>
      <c r="C50920">
        <v>5</v>
      </c>
      <c r="D50920">
        <v>882396564</v>
      </c>
    </row>
    <row r="50921" spans="1:4">
      <c r="A50921">
        <v>449</v>
      </c>
      <c r="B50921">
        <v>611</v>
      </c>
      <c r="C50921">
        <v>4</v>
      </c>
      <c r="D50921">
        <v>882396564</v>
      </c>
    </row>
    <row r="50922" spans="1:4">
      <c r="A50922">
        <v>449</v>
      </c>
      <c r="B50922">
        <v>741</v>
      </c>
      <c r="C50922">
        <v>4</v>
      </c>
      <c r="D50922">
        <v>882396564</v>
      </c>
    </row>
    <row r="50923" spans="1:4">
      <c r="A50923">
        <v>449</v>
      </c>
      <c r="B50923">
        <v>25</v>
      </c>
      <c r="C50923">
        <v>5</v>
      </c>
      <c r="D50923">
        <v>882396489</v>
      </c>
    </row>
    <row r="50924" spans="1:4">
      <c r="A50924">
        <v>449</v>
      </c>
      <c r="B50924">
        <v>365</v>
      </c>
      <c r="C50924">
        <v>3</v>
      </c>
      <c r="D50924">
        <v>882396489</v>
      </c>
    </row>
    <row r="50925" spans="1:4">
      <c r="A50925">
        <v>449</v>
      </c>
      <c r="B50925">
        <v>384</v>
      </c>
      <c r="C50925">
        <v>4</v>
      </c>
      <c r="D50925">
        <v>882396489</v>
      </c>
    </row>
    <row r="50926" spans="1:4">
      <c r="A50926">
        <v>449</v>
      </c>
      <c r="B50926">
        <v>626</v>
      </c>
      <c r="C50926">
        <v>3</v>
      </c>
      <c r="D50926">
        <v>882396489</v>
      </c>
    </row>
    <row r="50927" spans="1:4">
      <c r="A50927">
        <v>449</v>
      </c>
      <c r="B50927">
        <v>1052</v>
      </c>
      <c r="C50927">
        <v>3</v>
      </c>
      <c r="D50927">
        <v>882396352</v>
      </c>
    </row>
    <row r="50928" spans="1:4">
      <c r="A50928">
        <v>449</v>
      </c>
      <c r="B50928">
        <v>1111</v>
      </c>
      <c r="C50928">
        <v>3</v>
      </c>
      <c r="D50928">
        <v>882396352</v>
      </c>
    </row>
    <row r="50929" spans="1:4">
      <c r="A50929">
        <v>449</v>
      </c>
      <c r="B50929">
        <v>1134</v>
      </c>
      <c r="C50929">
        <v>4</v>
      </c>
      <c r="D50929">
        <v>882396352</v>
      </c>
    </row>
    <row r="50930" spans="1:4">
      <c r="A50930">
        <v>449</v>
      </c>
      <c r="B50930">
        <v>96</v>
      </c>
      <c r="C50930">
        <v>4</v>
      </c>
      <c r="D50930">
        <v>882396351</v>
      </c>
    </row>
    <row r="50931" spans="1:4">
      <c r="A50931">
        <v>449</v>
      </c>
      <c r="B50931">
        <v>212</v>
      </c>
      <c r="C50931">
        <v>4</v>
      </c>
      <c r="D50931">
        <v>882396351</v>
      </c>
    </row>
    <row r="50932" spans="1:4">
      <c r="A50932">
        <v>449</v>
      </c>
      <c r="B50932">
        <v>497</v>
      </c>
      <c r="C50932">
        <v>3</v>
      </c>
      <c r="D50932">
        <v>882396351</v>
      </c>
    </row>
    <row r="50933" spans="1:4">
      <c r="A50933">
        <v>449</v>
      </c>
      <c r="B50933">
        <v>77</v>
      </c>
      <c r="C50933">
        <v>2</v>
      </c>
      <c r="D50933">
        <v>882396245</v>
      </c>
    </row>
    <row r="50934" spans="1:4">
      <c r="A50934">
        <v>449</v>
      </c>
      <c r="B50934">
        <v>160</v>
      </c>
      <c r="C50934">
        <v>5</v>
      </c>
      <c r="D50934">
        <v>882396245</v>
      </c>
    </row>
    <row r="50935" spans="1:4">
      <c r="A50935">
        <v>449</v>
      </c>
      <c r="B50935">
        <v>233</v>
      </c>
      <c r="C50935">
        <v>3</v>
      </c>
      <c r="D50935">
        <v>882396245</v>
      </c>
    </row>
    <row r="50936" spans="1:4">
      <c r="A50936">
        <v>449</v>
      </c>
      <c r="B50936">
        <v>371</v>
      </c>
      <c r="C50936">
        <v>4</v>
      </c>
      <c r="D50936">
        <v>882396245</v>
      </c>
    </row>
    <row r="50937" spans="1:4">
      <c r="A50937">
        <v>449</v>
      </c>
      <c r="B50937">
        <v>525</v>
      </c>
      <c r="C50937">
        <v>4</v>
      </c>
      <c r="D50937">
        <v>882396245</v>
      </c>
    </row>
    <row r="50938" spans="1:4">
      <c r="A50938">
        <v>449</v>
      </c>
      <c r="B50938">
        <v>468</v>
      </c>
      <c r="C50938">
        <v>4</v>
      </c>
      <c r="D50938">
        <v>882396153</v>
      </c>
    </row>
    <row r="50939" spans="1:4">
      <c r="A50939">
        <v>449</v>
      </c>
      <c r="B50939">
        <v>470</v>
      </c>
      <c r="C50939">
        <v>4</v>
      </c>
      <c r="D50939">
        <v>882396153</v>
      </c>
    </row>
    <row r="50940" spans="1:4">
      <c r="A50940">
        <v>449</v>
      </c>
      <c r="B50940">
        <v>814</v>
      </c>
      <c r="C50940">
        <v>3</v>
      </c>
      <c r="D50940">
        <v>882396153</v>
      </c>
    </row>
    <row r="50941" spans="1:4">
      <c r="A50941">
        <v>449</v>
      </c>
      <c r="B50941">
        <v>125</v>
      </c>
      <c r="C50941">
        <v>5</v>
      </c>
      <c r="D50941">
        <v>882396051</v>
      </c>
    </row>
    <row r="50942" spans="1:4">
      <c r="A50942">
        <v>449</v>
      </c>
      <c r="B50942">
        <v>214</v>
      </c>
      <c r="C50942">
        <v>5</v>
      </c>
      <c r="D50942">
        <v>882396051</v>
      </c>
    </row>
    <row r="50943" spans="1:4">
      <c r="A50943">
        <v>449</v>
      </c>
      <c r="B50943">
        <v>388</v>
      </c>
      <c r="C50943">
        <v>4</v>
      </c>
      <c r="D50943">
        <v>882396051</v>
      </c>
    </row>
    <row r="50944" spans="1:4">
      <c r="A50944">
        <v>449</v>
      </c>
      <c r="B50944">
        <v>163</v>
      </c>
      <c r="C50944">
        <v>4</v>
      </c>
      <c r="D50944">
        <v>882396050</v>
      </c>
    </row>
    <row r="50945" spans="1:4">
      <c r="A50945">
        <v>449</v>
      </c>
      <c r="B50945">
        <v>557</v>
      </c>
      <c r="C50945">
        <v>3</v>
      </c>
      <c r="D50945">
        <v>882396050</v>
      </c>
    </row>
    <row r="50946" spans="1:4">
      <c r="A50946">
        <v>449</v>
      </c>
      <c r="B50946">
        <v>791</v>
      </c>
      <c r="C50946">
        <v>4</v>
      </c>
      <c r="D50946">
        <v>882396050</v>
      </c>
    </row>
    <row r="50947" spans="1:4">
      <c r="A50947">
        <v>449</v>
      </c>
      <c r="B50947">
        <v>417</v>
      </c>
      <c r="C50947">
        <v>4</v>
      </c>
      <c r="D50947">
        <v>882395914</v>
      </c>
    </row>
    <row r="50948" spans="1:4">
      <c r="A50948">
        <v>449</v>
      </c>
      <c r="B50948">
        <v>631</v>
      </c>
      <c r="C50948">
        <v>5</v>
      </c>
      <c r="D50948">
        <v>882395914</v>
      </c>
    </row>
    <row r="50949" spans="1:4">
      <c r="A50949">
        <v>449</v>
      </c>
      <c r="B50949">
        <v>661</v>
      </c>
      <c r="C50949">
        <v>4</v>
      </c>
      <c r="D50949">
        <v>882395914</v>
      </c>
    </row>
    <row r="50950" spans="1:4">
      <c r="A50950">
        <v>449</v>
      </c>
      <c r="B50950">
        <v>75</v>
      </c>
      <c r="C50950">
        <v>3</v>
      </c>
      <c r="D50950">
        <v>882395913</v>
      </c>
    </row>
    <row r="50951" spans="1:4">
      <c r="A50951">
        <v>449</v>
      </c>
      <c r="B50951">
        <v>161</v>
      </c>
      <c r="C50951">
        <v>5</v>
      </c>
      <c r="D50951">
        <v>882395913</v>
      </c>
    </row>
    <row r="50952" spans="1:4">
      <c r="A50952">
        <v>449</v>
      </c>
      <c r="B50952">
        <v>415</v>
      </c>
      <c r="C50952">
        <v>5</v>
      </c>
      <c r="D50952">
        <v>882395779</v>
      </c>
    </row>
    <row r="50953" spans="1:4">
      <c r="A50953">
        <v>449</v>
      </c>
      <c r="B50953">
        <v>187</v>
      </c>
      <c r="C50953">
        <v>3</v>
      </c>
      <c r="D50953">
        <v>882395778</v>
      </c>
    </row>
    <row r="50954" spans="1:4">
      <c r="A50954">
        <v>449</v>
      </c>
      <c r="B50954">
        <v>221</v>
      </c>
      <c r="C50954">
        <v>3</v>
      </c>
      <c r="D50954">
        <v>882395778</v>
      </c>
    </row>
    <row r="50955" spans="1:4">
      <c r="A50955">
        <v>449</v>
      </c>
      <c r="B50955">
        <v>712</v>
      </c>
      <c r="C50955">
        <v>3</v>
      </c>
      <c r="D50955">
        <v>882395778</v>
      </c>
    </row>
    <row r="50956" spans="1:4">
      <c r="A50956">
        <v>449</v>
      </c>
      <c r="B50956">
        <v>1114</v>
      </c>
      <c r="C50956">
        <v>4</v>
      </c>
      <c r="D50956">
        <v>882395778</v>
      </c>
    </row>
    <row r="50957" spans="1:4">
      <c r="A50957">
        <v>449</v>
      </c>
      <c r="B50957">
        <v>401</v>
      </c>
      <c r="C50957">
        <v>4</v>
      </c>
      <c r="D50957">
        <v>882395662</v>
      </c>
    </row>
    <row r="50958" spans="1:4">
      <c r="A50958">
        <v>449</v>
      </c>
      <c r="B50958">
        <v>636</v>
      </c>
      <c r="C50958">
        <v>4</v>
      </c>
      <c r="D50958">
        <v>882395662</v>
      </c>
    </row>
    <row r="50959" spans="1:4">
      <c r="A50959">
        <v>449</v>
      </c>
      <c r="B50959">
        <v>731</v>
      </c>
      <c r="C50959">
        <v>3</v>
      </c>
      <c r="D50959">
        <v>882395662</v>
      </c>
    </row>
    <row r="50960" spans="1:4">
      <c r="A50960">
        <v>449</v>
      </c>
      <c r="B50960">
        <v>1196</v>
      </c>
      <c r="C50960">
        <v>3</v>
      </c>
      <c r="D50960">
        <v>882395662</v>
      </c>
    </row>
    <row r="50961" spans="1:4">
      <c r="A50961">
        <v>449</v>
      </c>
      <c r="B50961">
        <v>120</v>
      </c>
      <c r="C50961">
        <v>3</v>
      </c>
      <c r="D50961">
        <v>882395537</v>
      </c>
    </row>
    <row r="50962" spans="1:4">
      <c r="A50962">
        <v>449</v>
      </c>
      <c r="B50962">
        <v>698</v>
      </c>
      <c r="C50962">
        <v>4</v>
      </c>
      <c r="D50962">
        <v>882395537</v>
      </c>
    </row>
    <row r="50963" spans="1:4">
      <c r="A50963">
        <v>449</v>
      </c>
      <c r="B50963">
        <v>723</v>
      </c>
      <c r="C50963">
        <v>5</v>
      </c>
      <c r="D50963">
        <v>882395537</v>
      </c>
    </row>
    <row r="50964" spans="1:4">
      <c r="A50964">
        <v>449</v>
      </c>
      <c r="B50964">
        <v>784</v>
      </c>
      <c r="C50964">
        <v>3</v>
      </c>
      <c r="D50964">
        <v>882395537</v>
      </c>
    </row>
    <row r="50965" spans="1:4">
      <c r="A50965">
        <v>449</v>
      </c>
      <c r="B50965">
        <v>967</v>
      </c>
      <c r="C50965">
        <v>4</v>
      </c>
      <c r="D50965">
        <v>882395537</v>
      </c>
    </row>
    <row r="50966" spans="1:4">
      <c r="A50966">
        <v>449</v>
      </c>
      <c r="B50966">
        <v>94</v>
      </c>
      <c r="C50966">
        <v>3</v>
      </c>
      <c r="D50966">
        <v>882395167</v>
      </c>
    </row>
    <row r="50967" spans="1:4">
      <c r="A50967">
        <v>449</v>
      </c>
      <c r="B50967">
        <v>735</v>
      </c>
      <c r="C50967">
        <v>5</v>
      </c>
      <c r="D50967">
        <v>882395167</v>
      </c>
    </row>
    <row r="50968" spans="1:4">
      <c r="A50968">
        <v>449</v>
      </c>
      <c r="B50968">
        <v>117</v>
      </c>
      <c r="C50968">
        <v>3</v>
      </c>
      <c r="D50968">
        <v>882395166</v>
      </c>
    </row>
    <row r="50969" spans="1:4">
      <c r="A50969">
        <v>449</v>
      </c>
      <c r="B50969">
        <v>746</v>
      </c>
      <c r="C50969">
        <v>4</v>
      </c>
      <c r="D50969">
        <v>882395166</v>
      </c>
    </row>
    <row r="50970" spans="1:4">
      <c r="A50970">
        <v>449</v>
      </c>
      <c r="B50970">
        <v>151</v>
      </c>
      <c r="C50970">
        <v>5</v>
      </c>
      <c r="D50970">
        <v>882395052</v>
      </c>
    </row>
    <row r="50971" spans="1:4">
      <c r="A50971">
        <v>449</v>
      </c>
      <c r="B50971">
        <v>220</v>
      </c>
      <c r="C50971">
        <v>4</v>
      </c>
      <c r="D50971">
        <v>882395052</v>
      </c>
    </row>
    <row r="50972" spans="1:4">
      <c r="A50972">
        <v>449</v>
      </c>
      <c r="B50972">
        <v>494</v>
      </c>
      <c r="C50972">
        <v>4</v>
      </c>
      <c r="D50972">
        <v>882395052</v>
      </c>
    </row>
    <row r="50973" spans="1:4">
      <c r="A50973">
        <v>449</v>
      </c>
      <c r="B50973">
        <v>142</v>
      </c>
      <c r="C50973">
        <v>5</v>
      </c>
      <c r="D50973">
        <v>882394364</v>
      </c>
    </row>
    <row r="50974" spans="1:4">
      <c r="A50974">
        <v>449</v>
      </c>
      <c r="B50974">
        <v>178</v>
      </c>
      <c r="C50974">
        <v>5</v>
      </c>
      <c r="D50974">
        <v>882394364</v>
      </c>
    </row>
    <row r="50975" spans="1:4">
      <c r="A50975">
        <v>449</v>
      </c>
      <c r="B50975">
        <v>964</v>
      </c>
      <c r="C50975">
        <v>4</v>
      </c>
      <c r="D50975">
        <v>882394364</v>
      </c>
    </row>
    <row r="50976" spans="1:4">
      <c r="A50976">
        <v>449</v>
      </c>
      <c r="B50976">
        <v>1281</v>
      </c>
      <c r="C50976">
        <v>3</v>
      </c>
      <c r="D50976">
        <v>882394364</v>
      </c>
    </row>
    <row r="50977" spans="1:4">
      <c r="A50977">
        <v>449</v>
      </c>
      <c r="B50977">
        <v>177</v>
      </c>
      <c r="C50977">
        <v>4</v>
      </c>
      <c r="D50977">
        <v>882394251</v>
      </c>
    </row>
    <row r="50978" spans="1:4">
      <c r="A50978">
        <v>449</v>
      </c>
      <c r="B50978">
        <v>630</v>
      </c>
      <c r="C50978">
        <v>4</v>
      </c>
      <c r="D50978">
        <v>882394251</v>
      </c>
    </row>
    <row r="50979" spans="1:4">
      <c r="A50979">
        <v>449</v>
      </c>
      <c r="B50979">
        <v>46</v>
      </c>
      <c r="C50979">
        <v>3</v>
      </c>
      <c r="D50979">
        <v>882394180</v>
      </c>
    </row>
    <row r="50980" spans="1:4">
      <c r="A50980">
        <v>449</v>
      </c>
      <c r="B50980">
        <v>156</v>
      </c>
      <c r="C50980">
        <v>3</v>
      </c>
      <c r="D50980">
        <v>882394180</v>
      </c>
    </row>
    <row r="50981" spans="1:4">
      <c r="A50981">
        <v>449</v>
      </c>
      <c r="B50981">
        <v>182</v>
      </c>
      <c r="C50981">
        <v>4</v>
      </c>
      <c r="D50981">
        <v>882394180</v>
      </c>
    </row>
    <row r="50982" spans="1:4">
      <c r="A50982">
        <v>449</v>
      </c>
      <c r="B50982">
        <v>520</v>
      </c>
      <c r="C50982">
        <v>4</v>
      </c>
      <c r="D50982">
        <v>882394180</v>
      </c>
    </row>
    <row r="50983" spans="1:4">
      <c r="A50983">
        <v>449</v>
      </c>
      <c r="B50983">
        <v>219</v>
      </c>
      <c r="C50983">
        <v>4</v>
      </c>
      <c r="D50983">
        <v>882394097</v>
      </c>
    </row>
    <row r="50984" spans="1:4">
      <c r="A50984">
        <v>449</v>
      </c>
      <c r="B50984">
        <v>581</v>
      </c>
      <c r="C50984">
        <v>4</v>
      </c>
      <c r="D50984">
        <v>882394097</v>
      </c>
    </row>
    <row r="50985" spans="1:4">
      <c r="A50985">
        <v>449</v>
      </c>
      <c r="B50985">
        <v>955</v>
      </c>
      <c r="C50985">
        <v>4</v>
      </c>
      <c r="D50985">
        <v>882394097</v>
      </c>
    </row>
    <row r="50986" spans="1:4">
      <c r="A50986">
        <v>449</v>
      </c>
      <c r="B50986">
        <v>27</v>
      </c>
      <c r="C50986">
        <v>4</v>
      </c>
      <c r="D50986">
        <v>882377861</v>
      </c>
    </row>
    <row r="50987" spans="1:4">
      <c r="A50987">
        <v>449</v>
      </c>
      <c r="B50987">
        <v>130</v>
      </c>
      <c r="C50987">
        <v>4</v>
      </c>
      <c r="D50987">
        <v>882377861</v>
      </c>
    </row>
    <row r="50988" spans="1:4">
      <c r="A50988">
        <v>449</v>
      </c>
      <c r="B50988">
        <v>431</v>
      </c>
      <c r="C50988">
        <v>4</v>
      </c>
      <c r="D50988">
        <v>882377861</v>
      </c>
    </row>
    <row r="50989" spans="1:4">
      <c r="A50989">
        <v>449</v>
      </c>
      <c r="B50989">
        <v>442</v>
      </c>
      <c r="C50989">
        <v>4</v>
      </c>
      <c r="D50989">
        <v>882377861</v>
      </c>
    </row>
    <row r="50990" spans="1:4">
      <c r="A50990">
        <v>449</v>
      </c>
      <c r="B50990">
        <v>618</v>
      </c>
      <c r="C50990">
        <v>3</v>
      </c>
      <c r="D50990">
        <v>882377861</v>
      </c>
    </row>
    <row r="50991" spans="1:4">
      <c r="A50991">
        <v>449</v>
      </c>
      <c r="B50991">
        <v>965</v>
      </c>
      <c r="C50991">
        <v>4</v>
      </c>
      <c r="D50991">
        <v>882377861</v>
      </c>
    </row>
    <row r="50992" spans="1:4">
      <c r="A50992">
        <v>449</v>
      </c>
      <c r="B50992">
        <v>140</v>
      </c>
      <c r="C50992">
        <v>3</v>
      </c>
      <c r="D50992">
        <v>882377726</v>
      </c>
    </row>
    <row r="50993" spans="1:4">
      <c r="A50993">
        <v>449</v>
      </c>
      <c r="B50993">
        <v>272</v>
      </c>
      <c r="C50993">
        <v>3</v>
      </c>
      <c r="D50993">
        <v>882377726</v>
      </c>
    </row>
    <row r="50994" spans="1:4">
      <c r="A50994">
        <v>449</v>
      </c>
      <c r="B50994">
        <v>281</v>
      </c>
      <c r="C50994">
        <v>5</v>
      </c>
      <c r="D50994">
        <v>882377653</v>
      </c>
    </row>
    <row r="50995" spans="1:4">
      <c r="A50995">
        <v>449</v>
      </c>
      <c r="B50995">
        <v>654</v>
      </c>
      <c r="C50995">
        <v>4</v>
      </c>
      <c r="D50995">
        <v>882377653</v>
      </c>
    </row>
    <row r="50996" spans="1:4">
      <c r="A50996">
        <v>449</v>
      </c>
      <c r="B50996">
        <v>110</v>
      </c>
      <c r="C50996">
        <v>4</v>
      </c>
      <c r="D50996">
        <v>882377590</v>
      </c>
    </row>
    <row r="50997" spans="1:4">
      <c r="A50997">
        <v>449</v>
      </c>
      <c r="B50997">
        <v>153</v>
      </c>
      <c r="C50997">
        <v>3</v>
      </c>
      <c r="D50997">
        <v>882377590</v>
      </c>
    </row>
    <row r="50998" spans="1:4">
      <c r="A50998">
        <v>449</v>
      </c>
      <c r="B50998">
        <v>203</v>
      </c>
      <c r="C50998">
        <v>4</v>
      </c>
      <c r="D50998">
        <v>882377590</v>
      </c>
    </row>
    <row r="50999" spans="1:4">
      <c r="A50999">
        <v>449</v>
      </c>
      <c r="B50999">
        <v>429</v>
      </c>
      <c r="C50999">
        <v>4</v>
      </c>
      <c r="D50999">
        <v>882377590</v>
      </c>
    </row>
    <row r="51000" spans="1:4">
      <c r="A51000">
        <v>449</v>
      </c>
      <c r="B51000">
        <v>503</v>
      </c>
      <c r="C51000">
        <v>5</v>
      </c>
      <c r="D51000">
        <v>882377590</v>
      </c>
    </row>
    <row r="51001" spans="1:4">
      <c r="A51001">
        <v>449</v>
      </c>
      <c r="B51001">
        <v>627</v>
      </c>
      <c r="C51001">
        <v>4</v>
      </c>
      <c r="D51001">
        <v>882377590</v>
      </c>
    </row>
    <row r="51002" spans="1:4">
      <c r="A51002">
        <v>449</v>
      </c>
      <c r="B51002">
        <v>734</v>
      </c>
      <c r="C51002">
        <v>4</v>
      </c>
      <c r="D51002">
        <v>882377590</v>
      </c>
    </row>
    <row r="51003" spans="1:4">
      <c r="A51003">
        <v>449</v>
      </c>
      <c r="B51003">
        <v>381</v>
      </c>
      <c r="C51003">
        <v>3</v>
      </c>
      <c r="D51003">
        <v>882377479</v>
      </c>
    </row>
    <row r="51004" spans="1:4">
      <c r="A51004">
        <v>449</v>
      </c>
      <c r="B51004">
        <v>613</v>
      </c>
      <c r="C51004">
        <v>4</v>
      </c>
      <c r="D51004">
        <v>882377479</v>
      </c>
    </row>
    <row r="51005" spans="1:4">
      <c r="A51005">
        <v>449</v>
      </c>
      <c r="B51005">
        <v>1285</v>
      </c>
      <c r="C51005">
        <v>3</v>
      </c>
      <c r="D51005">
        <v>882377479</v>
      </c>
    </row>
    <row r="51006" spans="1:4">
      <c r="A51006">
        <v>449</v>
      </c>
      <c r="B51006">
        <v>1478</v>
      </c>
      <c r="C51006">
        <v>3</v>
      </c>
      <c r="D51006">
        <v>882377479</v>
      </c>
    </row>
    <row r="51007" spans="1:4">
      <c r="A51007">
        <v>449</v>
      </c>
      <c r="B51007">
        <v>50</v>
      </c>
      <c r="C51007">
        <v>4</v>
      </c>
      <c r="D51007">
        <v>882377358</v>
      </c>
    </row>
    <row r="51008" spans="1:4">
      <c r="A51008">
        <v>449</v>
      </c>
      <c r="B51008">
        <v>70</v>
      </c>
      <c r="C51008">
        <v>3</v>
      </c>
      <c r="D51008">
        <v>882377358</v>
      </c>
    </row>
    <row r="51009" spans="1:4">
      <c r="A51009">
        <v>449</v>
      </c>
      <c r="B51009">
        <v>162</v>
      </c>
      <c r="C51009">
        <v>4</v>
      </c>
      <c r="D51009">
        <v>882377358</v>
      </c>
    </row>
    <row r="51010" spans="1:4">
      <c r="A51010">
        <v>449</v>
      </c>
      <c r="B51010">
        <v>207</v>
      </c>
      <c r="C51010">
        <v>5</v>
      </c>
      <c r="D51010">
        <v>882377358</v>
      </c>
    </row>
    <row r="51011" spans="1:4">
      <c r="A51011">
        <v>449</v>
      </c>
      <c r="B51011">
        <v>548</v>
      </c>
      <c r="C51011">
        <v>3</v>
      </c>
      <c r="D51011">
        <v>882377358</v>
      </c>
    </row>
    <row r="51012" spans="1:4">
      <c r="A51012">
        <v>449</v>
      </c>
      <c r="B51012">
        <v>6</v>
      </c>
      <c r="C51012">
        <v>4</v>
      </c>
      <c r="D51012">
        <v>882376885</v>
      </c>
    </row>
    <row r="51013" spans="1:4">
      <c r="A51013">
        <v>449</v>
      </c>
      <c r="B51013">
        <v>64</v>
      </c>
      <c r="C51013">
        <v>3</v>
      </c>
      <c r="D51013">
        <v>882376885</v>
      </c>
    </row>
    <row r="51014" spans="1:4">
      <c r="A51014">
        <v>449</v>
      </c>
      <c r="B51014">
        <v>98</v>
      </c>
      <c r="C51014">
        <v>4</v>
      </c>
      <c r="D51014">
        <v>882376803</v>
      </c>
    </row>
    <row r="51015" spans="1:4">
      <c r="A51015">
        <v>449</v>
      </c>
      <c r="B51015">
        <v>124</v>
      </c>
      <c r="C51015">
        <v>4</v>
      </c>
      <c r="D51015">
        <v>882376803</v>
      </c>
    </row>
    <row r="51016" spans="1:4">
      <c r="A51016">
        <v>449</v>
      </c>
      <c r="B51016">
        <v>167</v>
      </c>
      <c r="C51016">
        <v>5</v>
      </c>
      <c r="D51016">
        <v>882376803</v>
      </c>
    </row>
    <row r="51017" spans="1:4">
      <c r="A51017">
        <v>449</v>
      </c>
      <c r="B51017">
        <v>467</v>
      </c>
      <c r="C51017">
        <v>4</v>
      </c>
      <c r="D51017">
        <v>882376803</v>
      </c>
    </row>
    <row r="51018" spans="1:4">
      <c r="A51018">
        <v>449</v>
      </c>
      <c r="B51018">
        <v>938</v>
      </c>
      <c r="C51018">
        <v>4</v>
      </c>
      <c r="D51018">
        <v>882376803</v>
      </c>
    </row>
    <row r="51019" spans="1:4">
      <c r="A51019">
        <v>449</v>
      </c>
      <c r="B51019">
        <v>43</v>
      </c>
      <c r="C51019">
        <v>3</v>
      </c>
      <c r="D51019">
        <v>882376658</v>
      </c>
    </row>
    <row r="51020" spans="1:4">
      <c r="A51020">
        <v>449</v>
      </c>
      <c r="B51020">
        <v>150</v>
      </c>
      <c r="C51020">
        <v>5</v>
      </c>
      <c r="D51020">
        <v>882376658</v>
      </c>
    </row>
    <row r="51021" spans="1:4">
      <c r="A51021">
        <v>449</v>
      </c>
      <c r="B51021">
        <v>240</v>
      </c>
      <c r="C51021">
        <v>4</v>
      </c>
      <c r="D51021">
        <v>882376658</v>
      </c>
    </row>
    <row r="51022" spans="1:4">
      <c r="A51022">
        <v>449</v>
      </c>
      <c r="B51022">
        <v>504</v>
      </c>
      <c r="C51022">
        <v>5</v>
      </c>
      <c r="D51022">
        <v>882376658</v>
      </c>
    </row>
    <row r="51023" spans="1:4">
      <c r="A51023">
        <v>449</v>
      </c>
      <c r="B51023">
        <v>587</v>
      </c>
      <c r="C51023">
        <v>4</v>
      </c>
      <c r="D51023">
        <v>882376658</v>
      </c>
    </row>
    <row r="51024" spans="1:4">
      <c r="A51024">
        <v>449</v>
      </c>
      <c r="B51024">
        <v>600</v>
      </c>
      <c r="C51024">
        <v>3</v>
      </c>
      <c r="D51024">
        <v>882376658</v>
      </c>
    </row>
    <row r="51025" spans="1:4">
      <c r="A51025">
        <v>449</v>
      </c>
      <c r="B51025">
        <v>650</v>
      </c>
      <c r="C51025">
        <v>5</v>
      </c>
      <c r="D51025">
        <v>882376658</v>
      </c>
    </row>
    <row r="51026" spans="1:4">
      <c r="A51026">
        <v>449</v>
      </c>
      <c r="B51026">
        <v>139</v>
      </c>
      <c r="C51026">
        <v>3</v>
      </c>
      <c r="D51026">
        <v>882376585</v>
      </c>
    </row>
    <row r="51027" spans="1:4">
      <c r="A51027">
        <v>449</v>
      </c>
      <c r="B51027">
        <v>181</v>
      </c>
      <c r="C51027">
        <v>5</v>
      </c>
      <c r="D51027">
        <v>882376585</v>
      </c>
    </row>
    <row r="51028" spans="1:4">
      <c r="A51028">
        <v>449</v>
      </c>
      <c r="B51028">
        <v>968</v>
      </c>
      <c r="C51028">
        <v>4</v>
      </c>
      <c r="D51028">
        <v>882376584</v>
      </c>
    </row>
    <row r="51029" spans="1:4">
      <c r="A51029">
        <v>449</v>
      </c>
      <c r="B51029">
        <v>60</v>
      </c>
      <c r="C51029">
        <v>4</v>
      </c>
      <c r="D51029">
        <v>882376446</v>
      </c>
    </row>
    <row r="51030" spans="1:4">
      <c r="A51030">
        <v>449</v>
      </c>
      <c r="B51030">
        <v>78</v>
      </c>
      <c r="C51030">
        <v>4</v>
      </c>
      <c r="D51030">
        <v>882376446</v>
      </c>
    </row>
    <row r="51031" spans="1:4">
      <c r="A51031">
        <v>449</v>
      </c>
      <c r="B51031">
        <v>386</v>
      </c>
      <c r="C51031">
        <v>5</v>
      </c>
      <c r="D51031">
        <v>882376446</v>
      </c>
    </row>
    <row r="51032" spans="1:4">
      <c r="A51032">
        <v>449</v>
      </c>
      <c r="B51032">
        <v>558</v>
      </c>
      <c r="C51032">
        <v>3</v>
      </c>
      <c r="D51032">
        <v>882376446</v>
      </c>
    </row>
    <row r="51033" spans="1:4">
      <c r="A51033">
        <v>449</v>
      </c>
      <c r="B51033">
        <v>649</v>
      </c>
      <c r="C51033">
        <v>4</v>
      </c>
      <c r="D51033">
        <v>882376446</v>
      </c>
    </row>
    <row r="51034" spans="1:4">
      <c r="A51034">
        <v>449</v>
      </c>
      <c r="B51034">
        <v>841</v>
      </c>
      <c r="C51034">
        <v>4</v>
      </c>
      <c r="D51034">
        <v>882376446</v>
      </c>
    </row>
    <row r="51035" spans="1:4">
      <c r="A51035">
        <v>449</v>
      </c>
      <c r="B51035">
        <v>10</v>
      </c>
      <c r="C51035">
        <v>5</v>
      </c>
      <c r="D51035">
        <v>882376365</v>
      </c>
    </row>
    <row r="51036" spans="1:4">
      <c r="A51036">
        <v>449</v>
      </c>
      <c r="B51036">
        <v>184</v>
      </c>
      <c r="C51036">
        <v>5</v>
      </c>
      <c r="D51036">
        <v>882376365</v>
      </c>
    </row>
    <row r="51037" spans="1:4">
      <c r="A51037">
        <v>449</v>
      </c>
      <c r="B51037">
        <v>416</v>
      </c>
      <c r="C51037">
        <v>4</v>
      </c>
      <c r="D51037">
        <v>882376365</v>
      </c>
    </row>
    <row r="51038" spans="1:4">
      <c r="A51038">
        <v>449</v>
      </c>
      <c r="B51038">
        <v>1019</v>
      </c>
      <c r="C51038">
        <v>4</v>
      </c>
      <c r="D51038">
        <v>882376365</v>
      </c>
    </row>
    <row r="51039" spans="1:4">
      <c r="A51039">
        <v>449</v>
      </c>
      <c r="B51039">
        <v>38</v>
      </c>
      <c r="C51039">
        <v>4</v>
      </c>
      <c r="D51039">
        <v>882376282</v>
      </c>
    </row>
    <row r="51040" spans="1:4">
      <c r="A51040">
        <v>449</v>
      </c>
      <c r="B51040">
        <v>366</v>
      </c>
      <c r="C51040">
        <v>3</v>
      </c>
      <c r="D51040">
        <v>882376282</v>
      </c>
    </row>
    <row r="51041" spans="1:4">
      <c r="A51041">
        <v>449</v>
      </c>
      <c r="B51041">
        <v>740</v>
      </c>
      <c r="C51041">
        <v>3</v>
      </c>
      <c r="D51041">
        <v>882376282</v>
      </c>
    </row>
    <row r="51042" spans="1:4">
      <c r="A51042">
        <v>449</v>
      </c>
      <c r="B51042">
        <v>24</v>
      </c>
      <c r="C51042">
        <v>3</v>
      </c>
      <c r="D51042">
        <v>882376188</v>
      </c>
    </row>
    <row r="51043" spans="1:4">
      <c r="A51043">
        <v>449</v>
      </c>
      <c r="B51043">
        <v>80</v>
      </c>
      <c r="C51043">
        <v>4</v>
      </c>
      <c r="D51043">
        <v>882376188</v>
      </c>
    </row>
    <row r="51044" spans="1:4">
      <c r="A51044">
        <v>449</v>
      </c>
      <c r="B51044">
        <v>199</v>
      </c>
      <c r="C51044">
        <v>3</v>
      </c>
      <c r="D51044">
        <v>882376188</v>
      </c>
    </row>
    <row r="51045" spans="1:4">
      <c r="A51045">
        <v>449</v>
      </c>
      <c r="B51045">
        <v>454</v>
      </c>
      <c r="C51045">
        <v>4</v>
      </c>
      <c r="D51045">
        <v>882376188</v>
      </c>
    </row>
    <row r="51046" spans="1:4">
      <c r="A51046">
        <v>449</v>
      </c>
      <c r="B51046">
        <v>499</v>
      </c>
      <c r="C51046">
        <v>4</v>
      </c>
      <c r="D51046">
        <v>882376188</v>
      </c>
    </row>
    <row r="51047" spans="1:4">
      <c r="A51047">
        <v>449</v>
      </c>
      <c r="B51047">
        <v>629</v>
      </c>
      <c r="C51047">
        <v>3</v>
      </c>
      <c r="D51047">
        <v>882376188</v>
      </c>
    </row>
    <row r="51048" spans="1:4">
      <c r="A51048">
        <v>449</v>
      </c>
      <c r="B51048">
        <v>846</v>
      </c>
      <c r="C51048">
        <v>4</v>
      </c>
      <c r="D51048">
        <v>882376188</v>
      </c>
    </row>
    <row r="51049" spans="1:4">
      <c r="A51049">
        <v>449</v>
      </c>
      <c r="B51049">
        <v>69</v>
      </c>
      <c r="C51049">
        <v>4</v>
      </c>
      <c r="D51049">
        <v>882374497</v>
      </c>
    </row>
    <row r="51050" spans="1:4">
      <c r="A51050">
        <v>449</v>
      </c>
      <c r="B51050">
        <v>206</v>
      </c>
      <c r="C51050">
        <v>4</v>
      </c>
      <c r="D51050">
        <v>882374497</v>
      </c>
    </row>
    <row r="51051" spans="1:4">
      <c r="A51051">
        <v>449</v>
      </c>
      <c r="B51051">
        <v>380</v>
      </c>
      <c r="C51051">
        <v>2</v>
      </c>
      <c r="D51051">
        <v>882374497</v>
      </c>
    </row>
    <row r="51052" spans="1:4">
      <c r="A51052">
        <v>449</v>
      </c>
      <c r="B51052">
        <v>1146</v>
      </c>
      <c r="C51052">
        <v>4</v>
      </c>
      <c r="D51052">
        <v>882374497</v>
      </c>
    </row>
    <row r="51053" spans="1:4">
      <c r="A51053">
        <v>449</v>
      </c>
      <c r="B51053">
        <v>131</v>
      </c>
      <c r="C51053">
        <v>5</v>
      </c>
      <c r="D51053">
        <v>882374422</v>
      </c>
    </row>
    <row r="51054" spans="1:4">
      <c r="A51054">
        <v>449</v>
      </c>
      <c r="B51054">
        <v>152</v>
      </c>
      <c r="C51054">
        <v>5</v>
      </c>
      <c r="D51054">
        <v>882374422</v>
      </c>
    </row>
    <row r="51055" spans="1:4">
      <c r="A51055">
        <v>449</v>
      </c>
      <c r="B51055">
        <v>173</v>
      </c>
      <c r="C51055">
        <v>5</v>
      </c>
      <c r="D51055">
        <v>882374422</v>
      </c>
    </row>
    <row r="51056" spans="1:4">
      <c r="A51056">
        <v>449</v>
      </c>
      <c r="B51056">
        <v>496</v>
      </c>
      <c r="C51056">
        <v>5</v>
      </c>
      <c r="D51056">
        <v>882374422</v>
      </c>
    </row>
    <row r="51057" spans="1:4">
      <c r="A51057">
        <v>449</v>
      </c>
      <c r="B51057">
        <v>678</v>
      </c>
      <c r="C51057">
        <v>1</v>
      </c>
      <c r="D51057">
        <v>882374422</v>
      </c>
    </row>
    <row r="51058" spans="1:4">
      <c r="A51058">
        <v>449</v>
      </c>
      <c r="B51058">
        <v>434</v>
      </c>
      <c r="C51058">
        <v>4</v>
      </c>
      <c r="D51058">
        <v>882374332</v>
      </c>
    </row>
    <row r="51059" spans="1:4">
      <c r="A51059">
        <v>449</v>
      </c>
      <c r="B51059">
        <v>466</v>
      </c>
      <c r="C51059">
        <v>4</v>
      </c>
      <c r="D51059">
        <v>882374332</v>
      </c>
    </row>
    <row r="51060" spans="1:4">
      <c r="A51060">
        <v>449</v>
      </c>
      <c r="B51060">
        <v>789</v>
      </c>
      <c r="C51060">
        <v>2</v>
      </c>
      <c r="D51060">
        <v>882374332</v>
      </c>
    </row>
    <row r="51061" spans="1:4">
      <c r="A51061">
        <v>449</v>
      </c>
      <c r="B51061">
        <v>1118</v>
      </c>
      <c r="C51061">
        <v>4</v>
      </c>
      <c r="D51061">
        <v>882374332</v>
      </c>
    </row>
    <row r="51062" spans="1:4">
      <c r="A51062">
        <v>449</v>
      </c>
      <c r="B51062">
        <v>658</v>
      </c>
      <c r="C51062">
        <v>5</v>
      </c>
      <c r="D51062">
        <v>882374217</v>
      </c>
    </row>
    <row r="51063" spans="1:4">
      <c r="A51063">
        <v>449</v>
      </c>
      <c r="B51063">
        <v>517</v>
      </c>
      <c r="C51063">
        <v>4</v>
      </c>
      <c r="D51063">
        <v>882374134</v>
      </c>
    </row>
    <row r="51064" spans="1:4">
      <c r="A51064">
        <v>449</v>
      </c>
      <c r="B51064">
        <v>684</v>
      </c>
      <c r="C51064">
        <v>4</v>
      </c>
      <c r="D51064">
        <v>882374134</v>
      </c>
    </row>
    <row r="51065" spans="1:4">
      <c r="A51065">
        <v>449</v>
      </c>
      <c r="B51065">
        <v>86</v>
      </c>
      <c r="C51065">
        <v>5</v>
      </c>
      <c r="D51065">
        <v>882374059</v>
      </c>
    </row>
    <row r="51066" spans="1:4">
      <c r="A51066">
        <v>449</v>
      </c>
      <c r="B51066">
        <v>99</v>
      </c>
      <c r="C51066">
        <v>4</v>
      </c>
      <c r="D51066">
        <v>882374059</v>
      </c>
    </row>
    <row r="51067" spans="1:4">
      <c r="A51067">
        <v>449</v>
      </c>
      <c r="B51067">
        <v>196</v>
      </c>
      <c r="C51067">
        <v>5</v>
      </c>
      <c r="D51067">
        <v>882374059</v>
      </c>
    </row>
    <row r="51068" spans="1:4">
      <c r="A51068">
        <v>449</v>
      </c>
      <c r="B51068">
        <v>526</v>
      </c>
      <c r="C51068">
        <v>5</v>
      </c>
      <c r="D51068">
        <v>882374059</v>
      </c>
    </row>
    <row r="51069" spans="1:4">
      <c r="A51069">
        <v>449</v>
      </c>
      <c r="B51069">
        <v>377</v>
      </c>
      <c r="C51069">
        <v>5</v>
      </c>
      <c r="D51069">
        <v>882373995</v>
      </c>
    </row>
    <row r="51070" spans="1:4">
      <c r="A51070">
        <v>449</v>
      </c>
      <c r="B51070">
        <v>617</v>
      </c>
      <c r="C51070">
        <v>4</v>
      </c>
      <c r="D51070">
        <v>882373995</v>
      </c>
    </row>
    <row r="51071" spans="1:4">
      <c r="A51071">
        <v>449</v>
      </c>
      <c r="B51071">
        <v>966</v>
      </c>
      <c r="C51071">
        <v>5</v>
      </c>
      <c r="D51071">
        <v>882373994</v>
      </c>
    </row>
    <row r="51072" spans="1:4">
      <c r="A51072">
        <v>449</v>
      </c>
      <c r="B51072">
        <v>552</v>
      </c>
      <c r="C51072">
        <v>2</v>
      </c>
      <c r="D51072">
        <v>882373928</v>
      </c>
    </row>
    <row r="51073" spans="1:4">
      <c r="A51073">
        <v>449</v>
      </c>
      <c r="B51073">
        <v>565</v>
      </c>
      <c r="C51073">
        <v>4</v>
      </c>
      <c r="D51073">
        <v>882373928</v>
      </c>
    </row>
    <row r="51074" spans="1:4">
      <c r="A51074">
        <v>449</v>
      </c>
      <c r="B51074">
        <v>653</v>
      </c>
      <c r="C51074">
        <v>4</v>
      </c>
      <c r="D51074">
        <v>882373928</v>
      </c>
    </row>
    <row r="51075" spans="1:4">
      <c r="A51075">
        <v>449</v>
      </c>
      <c r="B51075">
        <v>3</v>
      </c>
      <c r="C51075">
        <v>3</v>
      </c>
      <c r="D51075">
        <v>882373865</v>
      </c>
    </row>
    <row r="51076" spans="1:4">
      <c r="A51076">
        <v>449</v>
      </c>
      <c r="B51076">
        <v>21</v>
      </c>
      <c r="C51076">
        <v>5</v>
      </c>
      <c r="D51076">
        <v>882373865</v>
      </c>
    </row>
    <row r="51077" spans="1:4">
      <c r="A51077">
        <v>449</v>
      </c>
      <c r="B51077">
        <v>143</v>
      </c>
      <c r="C51077">
        <v>5</v>
      </c>
      <c r="D51077">
        <v>882373865</v>
      </c>
    </row>
    <row r="51078" spans="1:4">
      <c r="A51078">
        <v>449</v>
      </c>
      <c r="B51078">
        <v>210</v>
      </c>
      <c r="C51078">
        <v>5</v>
      </c>
      <c r="D51078">
        <v>882373865</v>
      </c>
    </row>
    <row r="51079" spans="1:4">
      <c r="A51079">
        <v>449</v>
      </c>
      <c r="B51079">
        <v>238</v>
      </c>
      <c r="C51079">
        <v>5</v>
      </c>
      <c r="D51079">
        <v>882373865</v>
      </c>
    </row>
    <row r="51080" spans="1:4">
      <c r="A51080">
        <v>449</v>
      </c>
      <c r="B51080">
        <v>193</v>
      </c>
      <c r="C51080">
        <v>5</v>
      </c>
      <c r="D51080">
        <v>882373786</v>
      </c>
    </row>
    <row r="51081" spans="1:4">
      <c r="A51081">
        <v>449</v>
      </c>
      <c r="B51081">
        <v>489</v>
      </c>
      <c r="C51081">
        <v>5</v>
      </c>
      <c r="D51081">
        <v>882373786</v>
      </c>
    </row>
    <row r="51082" spans="1:4">
      <c r="A51082">
        <v>449</v>
      </c>
      <c r="B51082">
        <v>706</v>
      </c>
      <c r="C51082">
        <v>5</v>
      </c>
      <c r="D51082">
        <v>882373786</v>
      </c>
    </row>
    <row r="51083" spans="1:4">
      <c r="A51083">
        <v>449</v>
      </c>
      <c r="B51083">
        <v>691</v>
      </c>
      <c r="C51083">
        <v>4</v>
      </c>
      <c r="D51083">
        <v>882373724</v>
      </c>
    </row>
    <row r="51084" spans="1:4">
      <c r="A51084">
        <v>449</v>
      </c>
      <c r="B51084">
        <v>1202</v>
      </c>
      <c r="C51084">
        <v>3</v>
      </c>
      <c r="D51084">
        <v>882373723</v>
      </c>
    </row>
    <row r="51085" spans="1:4">
      <c r="A51085">
        <v>449</v>
      </c>
      <c r="B51085">
        <v>215</v>
      </c>
      <c r="C51085">
        <v>5</v>
      </c>
      <c r="D51085">
        <v>882373657</v>
      </c>
    </row>
    <row r="51086" spans="1:4">
      <c r="A51086">
        <v>449</v>
      </c>
      <c r="B51086">
        <v>63</v>
      </c>
      <c r="C51086">
        <v>4</v>
      </c>
      <c r="D51086">
        <v>882373656</v>
      </c>
    </row>
    <row r="51087" spans="1:4">
      <c r="A51087">
        <v>449</v>
      </c>
      <c r="B51087">
        <v>704</v>
      </c>
      <c r="C51087">
        <v>4</v>
      </c>
      <c r="D51087">
        <v>882373656</v>
      </c>
    </row>
    <row r="51088" spans="1:4">
      <c r="A51088">
        <v>449</v>
      </c>
      <c r="B51088">
        <v>133</v>
      </c>
      <c r="C51088">
        <v>3</v>
      </c>
      <c r="D51088">
        <v>882373597</v>
      </c>
    </row>
    <row r="51089" spans="1:4">
      <c r="A51089">
        <v>449</v>
      </c>
      <c r="B51089">
        <v>186</v>
      </c>
      <c r="C51089">
        <v>5</v>
      </c>
      <c r="D51089">
        <v>882373597</v>
      </c>
    </row>
    <row r="51090" spans="1:4">
      <c r="A51090">
        <v>449</v>
      </c>
      <c r="B51090">
        <v>615</v>
      </c>
      <c r="C51090">
        <v>4</v>
      </c>
      <c r="D51090">
        <v>882373597</v>
      </c>
    </row>
    <row r="51091" spans="1:4">
      <c r="A51091">
        <v>449</v>
      </c>
      <c r="B51091">
        <v>68</v>
      </c>
      <c r="C51091">
        <v>4</v>
      </c>
      <c r="D51091">
        <v>882373532</v>
      </c>
    </row>
    <row r="51092" spans="1:4">
      <c r="A51092">
        <v>449</v>
      </c>
      <c r="B51092">
        <v>495</v>
      </c>
      <c r="C51092">
        <v>5</v>
      </c>
      <c r="D51092">
        <v>882373532</v>
      </c>
    </row>
    <row r="51093" spans="1:4">
      <c r="A51093">
        <v>449</v>
      </c>
      <c r="B51093">
        <v>601</v>
      </c>
      <c r="C51093">
        <v>4</v>
      </c>
      <c r="D51093">
        <v>882373532</v>
      </c>
    </row>
    <row r="51094" spans="1:4">
      <c r="A51094">
        <v>449</v>
      </c>
      <c r="B51094">
        <v>204</v>
      </c>
      <c r="C51094">
        <v>4</v>
      </c>
      <c r="D51094">
        <v>882373531</v>
      </c>
    </row>
    <row r="51095" spans="1:4">
      <c r="A51095">
        <v>449</v>
      </c>
      <c r="B51095">
        <v>317</v>
      </c>
      <c r="C51095">
        <v>5</v>
      </c>
      <c r="D51095">
        <v>882373531</v>
      </c>
    </row>
    <row r="51096" spans="1:4">
      <c r="A51096">
        <v>449</v>
      </c>
      <c r="B51096">
        <v>356</v>
      </c>
      <c r="C51096">
        <v>5</v>
      </c>
      <c r="D51096">
        <v>882373531</v>
      </c>
    </row>
    <row r="51097" spans="1:4">
      <c r="A51097">
        <v>449</v>
      </c>
      <c r="B51097">
        <v>57</v>
      </c>
      <c r="C51097">
        <v>3</v>
      </c>
      <c r="D51097">
        <v>882373464</v>
      </c>
    </row>
    <row r="51098" spans="1:4">
      <c r="A51098">
        <v>449</v>
      </c>
      <c r="B51098">
        <v>122</v>
      </c>
      <c r="C51098">
        <v>2</v>
      </c>
      <c r="D51098">
        <v>882373464</v>
      </c>
    </row>
    <row r="51099" spans="1:4">
      <c r="A51099">
        <v>449</v>
      </c>
      <c r="B51099">
        <v>488</v>
      </c>
      <c r="C51099">
        <v>4</v>
      </c>
      <c r="D51099">
        <v>882373464</v>
      </c>
    </row>
    <row r="51100" spans="1:4">
      <c r="A51100">
        <v>449</v>
      </c>
      <c r="B51100">
        <v>189</v>
      </c>
      <c r="C51100">
        <v>4</v>
      </c>
      <c r="D51100">
        <v>882373385</v>
      </c>
    </row>
    <row r="51101" spans="1:4">
      <c r="A51101">
        <v>449</v>
      </c>
      <c r="B51101">
        <v>493</v>
      </c>
      <c r="C51101">
        <v>3</v>
      </c>
      <c r="D51101">
        <v>882373385</v>
      </c>
    </row>
    <row r="51102" spans="1:4">
      <c r="A51102">
        <v>449</v>
      </c>
      <c r="B51102">
        <v>844</v>
      </c>
      <c r="C51102">
        <v>4</v>
      </c>
      <c r="D51102">
        <v>882373385</v>
      </c>
    </row>
    <row r="51103" spans="1:4">
      <c r="A51103">
        <v>449</v>
      </c>
      <c r="B51103">
        <v>12</v>
      </c>
      <c r="C51103">
        <v>3</v>
      </c>
      <c r="D51103">
        <v>882373297</v>
      </c>
    </row>
    <row r="51104" spans="1:4">
      <c r="A51104">
        <v>449</v>
      </c>
      <c r="B51104">
        <v>490</v>
      </c>
      <c r="C51104">
        <v>3</v>
      </c>
      <c r="D51104">
        <v>882373297</v>
      </c>
    </row>
    <row r="51105" spans="1:4">
      <c r="A51105">
        <v>449</v>
      </c>
      <c r="B51105">
        <v>11</v>
      </c>
      <c r="C51105">
        <v>4</v>
      </c>
      <c r="D51105">
        <v>882373231</v>
      </c>
    </row>
    <row r="51106" spans="1:4">
      <c r="A51106">
        <v>449</v>
      </c>
      <c r="B51106">
        <v>134</v>
      </c>
      <c r="C51106">
        <v>3</v>
      </c>
      <c r="D51106">
        <v>882373231</v>
      </c>
    </row>
    <row r="51107" spans="1:4">
      <c r="A51107">
        <v>449</v>
      </c>
      <c r="B51107">
        <v>480</v>
      </c>
      <c r="C51107">
        <v>5</v>
      </c>
      <c r="D51107">
        <v>882373231</v>
      </c>
    </row>
    <row r="51108" spans="1:4">
      <c r="A51108">
        <v>449</v>
      </c>
      <c r="B51108">
        <v>603</v>
      </c>
      <c r="C51108">
        <v>4</v>
      </c>
      <c r="D51108">
        <v>882373231</v>
      </c>
    </row>
    <row r="51109" spans="1:4">
      <c r="A51109">
        <v>449</v>
      </c>
      <c r="B51109">
        <v>660</v>
      </c>
      <c r="C51109">
        <v>3</v>
      </c>
      <c r="D51109">
        <v>882373231</v>
      </c>
    </row>
    <row r="51110" spans="1:4">
      <c r="A51110">
        <v>449</v>
      </c>
      <c r="B51110">
        <v>1171</v>
      </c>
      <c r="C51110">
        <v>5</v>
      </c>
      <c r="D51110">
        <v>882373231</v>
      </c>
    </row>
    <row r="51111" spans="1:4">
      <c r="A51111">
        <v>449</v>
      </c>
      <c r="B51111">
        <v>126</v>
      </c>
      <c r="C51111">
        <v>5</v>
      </c>
      <c r="D51111">
        <v>882373155</v>
      </c>
    </row>
    <row r="51112" spans="1:4">
      <c r="A51112">
        <v>449</v>
      </c>
      <c r="B51112">
        <v>175</v>
      </c>
      <c r="C51112">
        <v>4</v>
      </c>
      <c r="D51112">
        <v>882373088</v>
      </c>
    </row>
    <row r="51113" spans="1:4">
      <c r="A51113">
        <v>449</v>
      </c>
      <c r="B51113">
        <v>484</v>
      </c>
      <c r="C51113">
        <v>5</v>
      </c>
      <c r="D51113">
        <v>882373088</v>
      </c>
    </row>
    <row r="51114" spans="1:4">
      <c r="A51114">
        <v>449</v>
      </c>
      <c r="B51114">
        <v>505</v>
      </c>
      <c r="C51114">
        <v>5</v>
      </c>
      <c r="D51114">
        <v>882373088</v>
      </c>
    </row>
    <row r="51115" spans="1:4">
      <c r="A51115">
        <v>449</v>
      </c>
      <c r="B51115">
        <v>602</v>
      </c>
      <c r="C51115">
        <v>5</v>
      </c>
      <c r="D51115">
        <v>882373088</v>
      </c>
    </row>
    <row r="51116" spans="1:4">
      <c r="A51116">
        <v>449</v>
      </c>
      <c r="B51116">
        <v>607</v>
      </c>
      <c r="C51116">
        <v>4</v>
      </c>
      <c r="D51116">
        <v>882373088</v>
      </c>
    </row>
    <row r="51117" spans="1:4">
      <c r="A51117">
        <v>449</v>
      </c>
      <c r="B51117">
        <v>179</v>
      </c>
      <c r="C51117">
        <v>4</v>
      </c>
      <c r="D51117">
        <v>882373020</v>
      </c>
    </row>
    <row r="51118" spans="1:4">
      <c r="A51118">
        <v>449</v>
      </c>
      <c r="B51118">
        <v>506</v>
      </c>
      <c r="C51118">
        <v>5</v>
      </c>
      <c r="D51118">
        <v>882373020</v>
      </c>
    </row>
    <row r="51119" spans="1:4">
      <c r="A51119">
        <v>449</v>
      </c>
      <c r="B51119">
        <v>132</v>
      </c>
      <c r="C51119">
        <v>5</v>
      </c>
      <c r="D51119">
        <v>882373019</v>
      </c>
    </row>
    <row r="51120" spans="1:4">
      <c r="A51120">
        <v>449</v>
      </c>
      <c r="B51120">
        <v>227</v>
      </c>
      <c r="C51120">
        <v>4</v>
      </c>
      <c r="D51120">
        <v>882373019</v>
      </c>
    </row>
    <row r="51121" spans="1:4">
      <c r="A51121">
        <v>449</v>
      </c>
      <c r="B51121">
        <v>662</v>
      </c>
      <c r="C51121">
        <v>4</v>
      </c>
      <c r="D51121">
        <v>882373019</v>
      </c>
    </row>
    <row r="51122" spans="1:4">
      <c r="A51122">
        <v>449</v>
      </c>
      <c r="B51122">
        <v>274</v>
      </c>
      <c r="C51122">
        <v>4</v>
      </c>
      <c r="D51122">
        <v>882372178</v>
      </c>
    </row>
    <row r="51123" spans="1:4">
      <c r="A51123">
        <v>449</v>
      </c>
      <c r="B51123">
        <v>479</v>
      </c>
      <c r="C51123">
        <v>4</v>
      </c>
      <c r="D51123">
        <v>882372178</v>
      </c>
    </row>
    <row r="51124" spans="1:4">
      <c r="A51124">
        <v>449</v>
      </c>
      <c r="B51124">
        <v>498</v>
      </c>
      <c r="C51124">
        <v>5</v>
      </c>
      <c r="D51124">
        <v>882372178</v>
      </c>
    </row>
    <row r="51125" spans="1:4">
      <c r="A51125">
        <v>449</v>
      </c>
      <c r="B51125">
        <v>510</v>
      </c>
      <c r="C51125">
        <v>5</v>
      </c>
      <c r="D51125">
        <v>882372178</v>
      </c>
    </row>
    <row r="51126" spans="1:4">
      <c r="A51126">
        <v>449</v>
      </c>
      <c r="B51126">
        <v>703</v>
      </c>
      <c r="C51126">
        <v>3</v>
      </c>
      <c r="D51126">
        <v>882372178</v>
      </c>
    </row>
    <row r="51127" spans="1:4">
      <c r="A51127">
        <v>449</v>
      </c>
      <c r="B51127">
        <v>920</v>
      </c>
      <c r="C51127">
        <v>4</v>
      </c>
      <c r="D51127">
        <v>882372178</v>
      </c>
    </row>
    <row r="51128" spans="1:4">
      <c r="A51128">
        <v>449</v>
      </c>
      <c r="B51128">
        <v>171</v>
      </c>
      <c r="C51128">
        <v>4</v>
      </c>
      <c r="D51128">
        <v>882372103</v>
      </c>
    </row>
    <row r="51129" spans="1:4">
      <c r="A51129">
        <v>449</v>
      </c>
      <c r="B51129">
        <v>180</v>
      </c>
      <c r="C51129">
        <v>4</v>
      </c>
      <c r="D51129">
        <v>882372103</v>
      </c>
    </row>
    <row r="51130" spans="1:4">
      <c r="A51130">
        <v>449</v>
      </c>
      <c r="B51130">
        <v>1400</v>
      </c>
      <c r="C51130">
        <v>4</v>
      </c>
      <c r="D51130">
        <v>882372103</v>
      </c>
    </row>
    <row r="51131" spans="1:4">
      <c r="A51131">
        <v>449</v>
      </c>
      <c r="B51131">
        <v>82</v>
      </c>
      <c r="C51131">
        <v>4</v>
      </c>
      <c r="D51131">
        <v>882372027</v>
      </c>
    </row>
    <row r="51132" spans="1:4">
      <c r="A51132">
        <v>449</v>
      </c>
      <c r="B51132">
        <v>192</v>
      </c>
      <c r="C51132">
        <v>5</v>
      </c>
      <c r="D51132">
        <v>882372027</v>
      </c>
    </row>
    <row r="51133" spans="1:4">
      <c r="A51133">
        <v>449</v>
      </c>
      <c r="B51133">
        <v>433</v>
      </c>
      <c r="C51133">
        <v>3</v>
      </c>
      <c r="D51133">
        <v>882372027</v>
      </c>
    </row>
    <row r="51134" spans="1:4">
      <c r="A51134">
        <v>449</v>
      </c>
      <c r="B51134">
        <v>58</v>
      </c>
      <c r="C51134">
        <v>4</v>
      </c>
      <c r="D51134">
        <v>882371904</v>
      </c>
    </row>
    <row r="51135" spans="1:4">
      <c r="A51135">
        <v>449</v>
      </c>
      <c r="B51135">
        <v>422</v>
      </c>
      <c r="C51135">
        <v>5</v>
      </c>
      <c r="D51135">
        <v>882371904</v>
      </c>
    </row>
    <row r="51136" spans="1:4">
      <c r="A51136">
        <v>449</v>
      </c>
      <c r="B51136">
        <v>481</v>
      </c>
      <c r="C51136">
        <v>5</v>
      </c>
      <c r="D51136">
        <v>882371904</v>
      </c>
    </row>
    <row r="51137" spans="1:4">
      <c r="A51137">
        <v>449</v>
      </c>
      <c r="B51137">
        <v>522</v>
      </c>
      <c r="C51137">
        <v>5</v>
      </c>
      <c r="D51137">
        <v>882371904</v>
      </c>
    </row>
    <row r="51138" spans="1:4">
      <c r="A51138">
        <v>449</v>
      </c>
      <c r="B51138">
        <v>605</v>
      </c>
      <c r="C51138">
        <v>5</v>
      </c>
      <c r="D51138">
        <v>882371904</v>
      </c>
    </row>
    <row r="51139" spans="1:4">
      <c r="A51139">
        <v>449</v>
      </c>
      <c r="B51139">
        <v>609</v>
      </c>
      <c r="C51139">
        <v>4</v>
      </c>
      <c r="D51139">
        <v>882371904</v>
      </c>
    </row>
    <row r="51140" spans="1:4">
      <c r="A51140">
        <v>449</v>
      </c>
      <c r="B51140">
        <v>701</v>
      </c>
      <c r="C51140">
        <v>4</v>
      </c>
      <c r="D51140">
        <v>882371904</v>
      </c>
    </row>
    <row r="51141" spans="1:4">
      <c r="A51141">
        <v>449</v>
      </c>
      <c r="B51141">
        <v>194</v>
      </c>
      <c r="C51141">
        <v>4</v>
      </c>
      <c r="D51141">
        <v>882371826</v>
      </c>
    </row>
    <row r="51142" spans="1:4">
      <c r="A51142">
        <v>449</v>
      </c>
      <c r="B51142">
        <v>482</v>
      </c>
      <c r="C51142">
        <v>3</v>
      </c>
      <c r="D51142">
        <v>882371826</v>
      </c>
    </row>
    <row r="51143" spans="1:4">
      <c r="A51143">
        <v>449</v>
      </c>
      <c r="B51143">
        <v>708</v>
      </c>
      <c r="C51143">
        <v>3</v>
      </c>
      <c r="D51143">
        <v>882371826</v>
      </c>
    </row>
    <row r="51144" spans="1:4">
      <c r="A51144">
        <v>449</v>
      </c>
      <c r="B51144">
        <v>97</v>
      </c>
      <c r="C51144">
        <v>4</v>
      </c>
      <c r="D51144">
        <v>882371732</v>
      </c>
    </row>
    <row r="51145" spans="1:4">
      <c r="A51145">
        <v>449</v>
      </c>
      <c r="B51145">
        <v>168</v>
      </c>
      <c r="C51145">
        <v>5</v>
      </c>
      <c r="D51145">
        <v>882371732</v>
      </c>
    </row>
    <row r="51146" spans="1:4">
      <c r="A51146">
        <v>449</v>
      </c>
      <c r="B51146">
        <v>198</v>
      </c>
      <c r="C51146">
        <v>5</v>
      </c>
      <c r="D51146">
        <v>882371732</v>
      </c>
    </row>
    <row r="51147" spans="1:4">
      <c r="A51147">
        <v>449</v>
      </c>
      <c r="B51147">
        <v>222</v>
      </c>
      <c r="C51147">
        <v>3</v>
      </c>
      <c r="D51147">
        <v>882371732</v>
      </c>
    </row>
    <row r="51148" spans="1:4">
      <c r="A51148">
        <v>449</v>
      </c>
      <c r="B51148">
        <v>229</v>
      </c>
      <c r="C51148">
        <v>4</v>
      </c>
      <c r="D51148">
        <v>882371732</v>
      </c>
    </row>
    <row r="51149" spans="1:4">
      <c r="A51149">
        <v>449</v>
      </c>
      <c r="B51149">
        <v>55</v>
      </c>
      <c r="C51149">
        <v>4</v>
      </c>
      <c r="D51149">
        <v>882371645</v>
      </c>
    </row>
    <row r="51150" spans="1:4">
      <c r="A51150">
        <v>449</v>
      </c>
      <c r="B51150">
        <v>172</v>
      </c>
      <c r="C51150">
        <v>5</v>
      </c>
      <c r="D51150">
        <v>882371526</v>
      </c>
    </row>
    <row r="51151" spans="1:4">
      <c r="A51151">
        <v>449</v>
      </c>
      <c r="B51151">
        <v>195</v>
      </c>
      <c r="C51151">
        <v>5</v>
      </c>
      <c r="D51151">
        <v>882371526</v>
      </c>
    </row>
    <row r="51152" spans="1:4">
      <c r="A51152">
        <v>449</v>
      </c>
      <c r="B51152">
        <v>264</v>
      </c>
      <c r="C51152">
        <v>5</v>
      </c>
      <c r="D51152">
        <v>882371526</v>
      </c>
    </row>
    <row r="51153" spans="1:4">
      <c r="A51153">
        <v>449</v>
      </c>
      <c r="B51153">
        <v>447</v>
      </c>
      <c r="C51153">
        <v>4</v>
      </c>
      <c r="D51153">
        <v>882371526</v>
      </c>
    </row>
    <row r="51154" spans="1:4">
      <c r="A51154">
        <v>449</v>
      </c>
      <c r="B51154">
        <v>478</v>
      </c>
      <c r="C51154">
        <v>4</v>
      </c>
      <c r="D51154">
        <v>882371526</v>
      </c>
    </row>
    <row r="51155" spans="1:4">
      <c r="A51155">
        <v>449</v>
      </c>
      <c r="B51155">
        <v>527</v>
      </c>
      <c r="C51155">
        <v>5</v>
      </c>
      <c r="D51155">
        <v>882371526</v>
      </c>
    </row>
    <row r="51156" spans="1:4">
      <c r="A51156">
        <v>449</v>
      </c>
      <c r="B51156">
        <v>213</v>
      </c>
      <c r="C51156">
        <v>1</v>
      </c>
      <c r="D51156">
        <v>882371416</v>
      </c>
    </row>
    <row r="51157" spans="1:4">
      <c r="A51157">
        <v>449</v>
      </c>
      <c r="B51157">
        <v>500</v>
      </c>
      <c r="C51157">
        <v>4</v>
      </c>
      <c r="D51157">
        <v>882371416</v>
      </c>
    </row>
    <row r="51158" spans="1:4">
      <c r="A51158">
        <v>449</v>
      </c>
      <c r="B51158">
        <v>670</v>
      </c>
      <c r="C51158">
        <v>3</v>
      </c>
      <c r="D51158">
        <v>882371416</v>
      </c>
    </row>
    <row r="51159" spans="1:4">
      <c r="A51159">
        <v>449</v>
      </c>
      <c r="B51159">
        <v>49</v>
      </c>
      <c r="C51159">
        <v>5</v>
      </c>
      <c r="D51159">
        <v>882371415</v>
      </c>
    </row>
    <row r="51160" spans="1:4">
      <c r="A51160">
        <v>449</v>
      </c>
      <c r="B51160">
        <v>426</v>
      </c>
      <c r="C51160">
        <v>5</v>
      </c>
      <c r="D51160">
        <v>882371415</v>
      </c>
    </row>
    <row r="51161" spans="1:4">
      <c r="A51161">
        <v>449</v>
      </c>
      <c r="B51161">
        <v>487</v>
      </c>
      <c r="C51161">
        <v>4</v>
      </c>
      <c r="D51161">
        <v>882371415</v>
      </c>
    </row>
    <row r="51162" spans="1:4">
      <c r="A51162">
        <v>449</v>
      </c>
      <c r="B51162">
        <v>88</v>
      </c>
      <c r="C51162">
        <v>5</v>
      </c>
      <c r="D51162">
        <v>882371311</v>
      </c>
    </row>
    <row r="51163" spans="1:4">
      <c r="A51163">
        <v>449</v>
      </c>
      <c r="B51163">
        <v>502</v>
      </c>
      <c r="C51163">
        <v>4</v>
      </c>
      <c r="D51163">
        <v>882371311</v>
      </c>
    </row>
    <row r="51164" spans="1:4">
      <c r="A51164">
        <v>449</v>
      </c>
      <c r="B51164">
        <v>263</v>
      </c>
      <c r="C51164">
        <v>3</v>
      </c>
      <c r="D51164">
        <v>882370581</v>
      </c>
    </row>
    <row r="51165" spans="1:4">
      <c r="A51165">
        <v>449</v>
      </c>
      <c r="B51165">
        <v>335</v>
      </c>
      <c r="C51165">
        <v>3</v>
      </c>
      <c r="D51165">
        <v>882370464</v>
      </c>
    </row>
    <row r="51166" spans="1:4">
      <c r="A51166">
        <v>449</v>
      </c>
      <c r="B51166">
        <v>747</v>
      </c>
      <c r="C51166">
        <v>4</v>
      </c>
      <c r="D51166">
        <v>882370410</v>
      </c>
    </row>
    <row r="51167" spans="1:4">
      <c r="A51167">
        <v>449</v>
      </c>
      <c r="B51167">
        <v>293</v>
      </c>
      <c r="C51167">
        <v>4</v>
      </c>
      <c r="D51167">
        <v>882370316</v>
      </c>
    </row>
    <row r="51168" spans="1:4">
      <c r="A51168">
        <v>449</v>
      </c>
      <c r="B51168">
        <v>321</v>
      </c>
      <c r="C51168">
        <v>4</v>
      </c>
      <c r="D51168">
        <v>882370316</v>
      </c>
    </row>
    <row r="51169" spans="1:4">
      <c r="A51169">
        <v>449</v>
      </c>
      <c r="B51169">
        <v>331</v>
      </c>
      <c r="C51169">
        <v>4</v>
      </c>
      <c r="D51169">
        <v>882369964</v>
      </c>
    </row>
    <row r="51170" spans="1:4">
      <c r="A51170">
        <v>449</v>
      </c>
      <c r="B51170">
        <v>299</v>
      </c>
      <c r="C51170">
        <v>4</v>
      </c>
      <c r="D51170">
        <v>882216475</v>
      </c>
    </row>
    <row r="51171" spans="1:4">
      <c r="A51171">
        <v>449</v>
      </c>
      <c r="B51171">
        <v>300</v>
      </c>
      <c r="C51171">
        <v>4</v>
      </c>
      <c r="D51171">
        <v>882216475</v>
      </c>
    </row>
    <row r="51172" spans="1:4">
      <c r="A51172">
        <v>449</v>
      </c>
      <c r="B51172">
        <v>306</v>
      </c>
      <c r="C51172">
        <v>5</v>
      </c>
      <c r="D51172">
        <v>882216475</v>
      </c>
    </row>
    <row r="51173" spans="1:4">
      <c r="A51173">
        <v>449</v>
      </c>
      <c r="B51173">
        <v>872</v>
      </c>
      <c r="C51173">
        <v>3</v>
      </c>
      <c r="D51173">
        <v>882216475</v>
      </c>
    </row>
    <row r="51174" spans="1:4">
      <c r="A51174">
        <v>449</v>
      </c>
      <c r="B51174">
        <v>339</v>
      </c>
      <c r="C51174">
        <v>4</v>
      </c>
      <c r="D51174">
        <v>882216178</v>
      </c>
    </row>
    <row r="51175" spans="1:4">
      <c r="A51175">
        <v>449</v>
      </c>
      <c r="B51175">
        <v>257</v>
      </c>
      <c r="C51175">
        <v>4</v>
      </c>
      <c r="D51175">
        <v>882216108</v>
      </c>
    </row>
    <row r="51176" spans="1:4">
      <c r="A51176">
        <v>449</v>
      </c>
      <c r="B51176">
        <v>269</v>
      </c>
      <c r="C51176">
        <v>4</v>
      </c>
      <c r="D51176">
        <v>882216108</v>
      </c>
    </row>
    <row r="51177" spans="1:4">
      <c r="A51177">
        <v>449</v>
      </c>
      <c r="B51177">
        <v>303</v>
      </c>
      <c r="C51177">
        <v>4</v>
      </c>
      <c r="D51177">
        <v>882216108</v>
      </c>
    </row>
    <row r="51178" spans="1:4">
      <c r="A51178">
        <v>449</v>
      </c>
      <c r="B51178">
        <v>688</v>
      </c>
      <c r="C51178">
        <v>3</v>
      </c>
      <c r="D51178">
        <v>882216026</v>
      </c>
    </row>
    <row r="51179" spans="1:4">
      <c r="A51179">
        <v>449</v>
      </c>
      <c r="B51179">
        <v>291</v>
      </c>
      <c r="C51179">
        <v>5</v>
      </c>
      <c r="D51179">
        <v>882215922</v>
      </c>
    </row>
    <row r="51180" spans="1:4">
      <c r="A51180">
        <v>449</v>
      </c>
      <c r="B51180">
        <v>268</v>
      </c>
      <c r="C51180">
        <v>5</v>
      </c>
      <c r="D51180">
        <v>882215617</v>
      </c>
    </row>
    <row r="51181" spans="1:4">
      <c r="A51181">
        <v>449</v>
      </c>
      <c r="B51181">
        <v>285</v>
      </c>
      <c r="C51181">
        <v>4</v>
      </c>
      <c r="D51181">
        <v>882215617</v>
      </c>
    </row>
    <row r="51182" spans="1:4">
      <c r="A51182">
        <v>449</v>
      </c>
      <c r="B51182">
        <v>301</v>
      </c>
      <c r="C51182">
        <v>5</v>
      </c>
      <c r="D51182">
        <v>882215617</v>
      </c>
    </row>
    <row r="51183" spans="1:4">
      <c r="A51183">
        <v>450</v>
      </c>
      <c r="B51183">
        <v>0</v>
      </c>
      <c r="C51183">
        <v>98</v>
      </c>
      <c r="D51183">
        <v>2147483647</v>
      </c>
    </row>
    <row r="51184" spans="1:4">
      <c r="A51184">
        <v>450</v>
      </c>
      <c r="B51184">
        <v>307</v>
      </c>
      <c r="C51184">
        <v>1</v>
      </c>
      <c r="D51184">
        <v>879012890</v>
      </c>
    </row>
    <row r="51185" spans="1:4">
      <c r="A51185">
        <v>450</v>
      </c>
      <c r="B51185">
        <v>456</v>
      </c>
      <c r="C51185">
        <v>2</v>
      </c>
      <c r="D51185">
        <v>879012890</v>
      </c>
    </row>
    <row r="51186" spans="1:4">
      <c r="A51186">
        <v>450</v>
      </c>
      <c r="B51186">
        <v>883</v>
      </c>
      <c r="C51186">
        <v>1</v>
      </c>
      <c r="D51186">
        <v>879012890</v>
      </c>
    </row>
    <row r="51187" spans="1:4">
      <c r="A51187">
        <v>450</v>
      </c>
      <c r="B51187">
        <v>884</v>
      </c>
      <c r="C51187">
        <v>1</v>
      </c>
      <c r="D51187">
        <v>879012890</v>
      </c>
    </row>
    <row r="51188" spans="1:4">
      <c r="A51188">
        <v>450</v>
      </c>
      <c r="B51188">
        <v>947</v>
      </c>
      <c r="C51188">
        <v>3</v>
      </c>
      <c r="D51188">
        <v>879012890</v>
      </c>
    </row>
    <row r="51189" spans="1:4">
      <c r="A51189">
        <v>450</v>
      </c>
      <c r="B51189">
        <v>1037</v>
      </c>
      <c r="C51189">
        <v>1</v>
      </c>
      <c r="D51189">
        <v>879012889</v>
      </c>
    </row>
    <row r="51190" spans="1:4">
      <c r="A51190">
        <v>450</v>
      </c>
      <c r="B51190">
        <v>359</v>
      </c>
      <c r="C51190">
        <v>3</v>
      </c>
      <c r="D51190">
        <v>879012858</v>
      </c>
    </row>
    <row r="51191" spans="1:4">
      <c r="A51191">
        <v>450</v>
      </c>
      <c r="B51191">
        <v>882</v>
      </c>
      <c r="C51191">
        <v>1</v>
      </c>
      <c r="D51191">
        <v>879012858</v>
      </c>
    </row>
    <row r="51192" spans="1:4">
      <c r="A51192">
        <v>450</v>
      </c>
      <c r="B51192">
        <v>886</v>
      </c>
      <c r="C51192">
        <v>1</v>
      </c>
      <c r="D51192">
        <v>879012858</v>
      </c>
    </row>
    <row r="51193" spans="1:4">
      <c r="A51193">
        <v>450</v>
      </c>
      <c r="B51193">
        <v>1021</v>
      </c>
      <c r="C51193">
        <v>4</v>
      </c>
      <c r="D51193">
        <v>879012858</v>
      </c>
    </row>
    <row r="51194" spans="1:4">
      <c r="A51194">
        <v>450</v>
      </c>
      <c r="B51194">
        <v>1393</v>
      </c>
      <c r="C51194">
        <v>1</v>
      </c>
      <c r="D51194">
        <v>879012858</v>
      </c>
    </row>
    <row r="51195" spans="1:4">
      <c r="A51195">
        <v>450</v>
      </c>
      <c r="B51195">
        <v>1394</v>
      </c>
      <c r="C51195">
        <v>1</v>
      </c>
      <c r="D51195">
        <v>879012858</v>
      </c>
    </row>
    <row r="51196" spans="1:4">
      <c r="A51196">
        <v>450</v>
      </c>
      <c r="B51196">
        <v>241</v>
      </c>
      <c r="C51196">
        <v>1</v>
      </c>
      <c r="D51196">
        <v>879012857</v>
      </c>
    </row>
    <row r="51197" spans="1:4">
      <c r="A51197">
        <v>450</v>
      </c>
      <c r="B51197">
        <v>336</v>
      </c>
      <c r="C51197">
        <v>2</v>
      </c>
      <c r="D51197">
        <v>879012857</v>
      </c>
    </row>
    <row r="51198" spans="1:4">
      <c r="A51198">
        <v>450</v>
      </c>
      <c r="B51198">
        <v>871</v>
      </c>
      <c r="C51198">
        <v>2</v>
      </c>
      <c r="D51198">
        <v>879012857</v>
      </c>
    </row>
    <row r="51199" spans="1:4">
      <c r="A51199">
        <v>450</v>
      </c>
      <c r="B51199">
        <v>988</v>
      </c>
      <c r="C51199">
        <v>1</v>
      </c>
      <c r="D51199">
        <v>879012857</v>
      </c>
    </row>
    <row r="51200" spans="1:4">
      <c r="A51200">
        <v>450</v>
      </c>
      <c r="B51200">
        <v>881</v>
      </c>
      <c r="C51200">
        <v>1</v>
      </c>
      <c r="D51200">
        <v>879012812</v>
      </c>
    </row>
    <row r="51201" spans="1:4">
      <c r="A51201">
        <v>450</v>
      </c>
      <c r="B51201">
        <v>1391</v>
      </c>
      <c r="C51201">
        <v>1</v>
      </c>
      <c r="D51201">
        <v>879012812</v>
      </c>
    </row>
    <row r="51202" spans="1:4">
      <c r="A51202">
        <v>450</v>
      </c>
      <c r="B51202">
        <v>1392</v>
      </c>
      <c r="C51202">
        <v>2</v>
      </c>
      <c r="D51202">
        <v>879012812</v>
      </c>
    </row>
    <row r="51203" spans="1:4">
      <c r="A51203">
        <v>450</v>
      </c>
      <c r="B51203">
        <v>262</v>
      </c>
      <c r="C51203">
        <v>2</v>
      </c>
      <c r="D51203">
        <v>879012811</v>
      </c>
    </row>
    <row r="51204" spans="1:4">
      <c r="A51204">
        <v>450</v>
      </c>
      <c r="B51204">
        <v>265</v>
      </c>
      <c r="C51204">
        <v>2</v>
      </c>
      <c r="D51204">
        <v>879012811</v>
      </c>
    </row>
    <row r="51205" spans="1:4">
      <c r="A51205">
        <v>450</v>
      </c>
      <c r="B51205">
        <v>335</v>
      </c>
      <c r="C51205">
        <v>4</v>
      </c>
      <c r="D51205">
        <v>879012811</v>
      </c>
    </row>
    <row r="51206" spans="1:4">
      <c r="A51206">
        <v>450</v>
      </c>
      <c r="B51206">
        <v>679</v>
      </c>
      <c r="C51206">
        <v>1</v>
      </c>
      <c r="D51206">
        <v>879012811</v>
      </c>
    </row>
    <row r="51207" spans="1:4">
      <c r="A51207">
        <v>450</v>
      </c>
      <c r="B51207">
        <v>687</v>
      </c>
      <c r="C51207">
        <v>1</v>
      </c>
      <c r="D51207">
        <v>879012811</v>
      </c>
    </row>
    <row r="51208" spans="1:4">
      <c r="A51208">
        <v>450</v>
      </c>
      <c r="B51208">
        <v>877</v>
      </c>
      <c r="C51208">
        <v>1</v>
      </c>
      <c r="D51208">
        <v>879012811</v>
      </c>
    </row>
    <row r="51209" spans="1:4">
      <c r="A51209">
        <v>450</v>
      </c>
      <c r="B51209">
        <v>1294</v>
      </c>
      <c r="C51209">
        <v>2</v>
      </c>
      <c r="D51209">
        <v>879012811</v>
      </c>
    </row>
    <row r="51210" spans="1:4">
      <c r="A51210">
        <v>450</v>
      </c>
      <c r="B51210">
        <v>680</v>
      </c>
      <c r="C51210">
        <v>1</v>
      </c>
      <c r="D51210">
        <v>879012773</v>
      </c>
    </row>
    <row r="51211" spans="1:4">
      <c r="A51211">
        <v>450</v>
      </c>
      <c r="B51211">
        <v>748</v>
      </c>
      <c r="C51211">
        <v>3</v>
      </c>
      <c r="D51211">
        <v>879012773</v>
      </c>
    </row>
    <row r="51212" spans="1:4">
      <c r="A51212">
        <v>450</v>
      </c>
      <c r="B51212">
        <v>879</v>
      </c>
      <c r="C51212">
        <v>1</v>
      </c>
      <c r="D51212">
        <v>879012773</v>
      </c>
    </row>
    <row r="51213" spans="1:4">
      <c r="A51213">
        <v>450</v>
      </c>
      <c r="B51213">
        <v>885</v>
      </c>
      <c r="C51213">
        <v>4</v>
      </c>
      <c r="D51213">
        <v>879012773</v>
      </c>
    </row>
    <row r="51214" spans="1:4">
      <c r="A51214">
        <v>450</v>
      </c>
      <c r="B51214">
        <v>987</v>
      </c>
      <c r="C51214">
        <v>1</v>
      </c>
      <c r="D51214">
        <v>879012773</v>
      </c>
    </row>
    <row r="51215" spans="1:4">
      <c r="A51215">
        <v>450</v>
      </c>
      <c r="B51215">
        <v>1024</v>
      </c>
      <c r="C51215">
        <v>3</v>
      </c>
      <c r="D51215">
        <v>879012773</v>
      </c>
    </row>
    <row r="51216" spans="1:4">
      <c r="A51216">
        <v>450</v>
      </c>
      <c r="B51216">
        <v>1025</v>
      </c>
      <c r="C51216">
        <v>1</v>
      </c>
      <c r="D51216">
        <v>879012773</v>
      </c>
    </row>
    <row r="51217" spans="1:4">
      <c r="A51217">
        <v>450</v>
      </c>
      <c r="B51217">
        <v>1279</v>
      </c>
      <c r="C51217">
        <v>1</v>
      </c>
      <c r="D51217">
        <v>879012773</v>
      </c>
    </row>
    <row r="51218" spans="1:4">
      <c r="A51218">
        <v>450</v>
      </c>
      <c r="B51218">
        <v>937</v>
      </c>
      <c r="C51218">
        <v>4</v>
      </c>
      <c r="D51218">
        <v>879012772</v>
      </c>
    </row>
    <row r="51219" spans="1:4">
      <c r="A51219">
        <v>450</v>
      </c>
      <c r="B51219">
        <v>1264</v>
      </c>
      <c r="C51219">
        <v>4</v>
      </c>
      <c r="D51219">
        <v>879012772</v>
      </c>
    </row>
    <row r="51220" spans="1:4">
      <c r="A51220">
        <v>450</v>
      </c>
      <c r="B51220">
        <v>258</v>
      </c>
      <c r="C51220">
        <v>4</v>
      </c>
      <c r="D51220">
        <v>879012721</v>
      </c>
    </row>
    <row r="51221" spans="1:4">
      <c r="A51221">
        <v>450</v>
      </c>
      <c r="B51221">
        <v>298</v>
      </c>
      <c r="C51221">
        <v>1</v>
      </c>
      <c r="D51221">
        <v>879012721</v>
      </c>
    </row>
    <row r="51222" spans="1:4">
      <c r="A51222">
        <v>450</v>
      </c>
      <c r="B51222">
        <v>324</v>
      </c>
      <c r="C51222">
        <v>3</v>
      </c>
      <c r="D51222">
        <v>879012721</v>
      </c>
    </row>
    <row r="51223" spans="1:4">
      <c r="A51223">
        <v>450</v>
      </c>
      <c r="B51223">
        <v>328</v>
      </c>
      <c r="C51223">
        <v>4</v>
      </c>
      <c r="D51223">
        <v>879012721</v>
      </c>
    </row>
    <row r="51224" spans="1:4">
      <c r="A51224">
        <v>450</v>
      </c>
      <c r="B51224">
        <v>329</v>
      </c>
      <c r="C51224">
        <v>3</v>
      </c>
      <c r="D51224">
        <v>879012721</v>
      </c>
    </row>
    <row r="51225" spans="1:4">
      <c r="A51225">
        <v>450</v>
      </c>
      <c r="B51225">
        <v>334</v>
      </c>
      <c r="C51225">
        <v>4</v>
      </c>
      <c r="D51225">
        <v>879012721</v>
      </c>
    </row>
    <row r="51226" spans="1:4">
      <c r="A51226">
        <v>450</v>
      </c>
      <c r="B51226">
        <v>358</v>
      </c>
      <c r="C51226">
        <v>2</v>
      </c>
      <c r="D51226">
        <v>879012721</v>
      </c>
    </row>
    <row r="51227" spans="1:4">
      <c r="A51227">
        <v>450</v>
      </c>
      <c r="B51227">
        <v>874</v>
      </c>
      <c r="C51227">
        <v>2</v>
      </c>
      <c r="D51227">
        <v>879012721</v>
      </c>
    </row>
    <row r="51228" spans="1:4">
      <c r="A51228">
        <v>450</v>
      </c>
      <c r="B51228">
        <v>880</v>
      </c>
      <c r="C51228">
        <v>4</v>
      </c>
      <c r="D51228">
        <v>879012721</v>
      </c>
    </row>
    <row r="51229" spans="1:4">
      <c r="A51229">
        <v>450</v>
      </c>
      <c r="B51229">
        <v>994</v>
      </c>
      <c r="C51229">
        <v>1</v>
      </c>
      <c r="D51229">
        <v>879012721</v>
      </c>
    </row>
    <row r="51230" spans="1:4">
      <c r="A51230">
        <v>450</v>
      </c>
      <c r="B51230">
        <v>1295</v>
      </c>
      <c r="C51230">
        <v>3</v>
      </c>
      <c r="D51230">
        <v>879012685</v>
      </c>
    </row>
    <row r="51231" spans="1:4">
      <c r="A51231">
        <v>450</v>
      </c>
      <c r="B51231">
        <v>267</v>
      </c>
      <c r="C51231">
        <v>2</v>
      </c>
      <c r="D51231">
        <v>879012684</v>
      </c>
    </row>
    <row r="51232" spans="1:4">
      <c r="A51232">
        <v>450</v>
      </c>
      <c r="B51232">
        <v>269</v>
      </c>
      <c r="C51232">
        <v>4</v>
      </c>
      <c r="D51232">
        <v>879012684</v>
      </c>
    </row>
    <row r="51233" spans="1:4">
      <c r="A51233">
        <v>450</v>
      </c>
      <c r="B51233">
        <v>291</v>
      </c>
      <c r="C51233">
        <v>3</v>
      </c>
      <c r="D51233">
        <v>879012684</v>
      </c>
    </row>
    <row r="51234" spans="1:4">
      <c r="A51234">
        <v>450</v>
      </c>
      <c r="B51234">
        <v>303</v>
      </c>
      <c r="C51234">
        <v>3</v>
      </c>
      <c r="D51234">
        <v>879012684</v>
      </c>
    </row>
    <row r="51235" spans="1:4">
      <c r="A51235">
        <v>450</v>
      </c>
      <c r="B51235">
        <v>305</v>
      </c>
      <c r="C51235">
        <v>2</v>
      </c>
      <c r="D51235">
        <v>879012684</v>
      </c>
    </row>
    <row r="51236" spans="1:4">
      <c r="A51236">
        <v>450</v>
      </c>
      <c r="B51236">
        <v>872</v>
      </c>
      <c r="C51236">
        <v>5</v>
      </c>
      <c r="D51236">
        <v>879012684</v>
      </c>
    </row>
    <row r="51237" spans="1:4">
      <c r="A51237">
        <v>450</v>
      </c>
      <c r="B51237">
        <v>873</v>
      </c>
      <c r="C51237">
        <v>4</v>
      </c>
      <c r="D51237">
        <v>879012684</v>
      </c>
    </row>
    <row r="51238" spans="1:4">
      <c r="A51238">
        <v>450</v>
      </c>
      <c r="B51238">
        <v>936</v>
      </c>
      <c r="C51238">
        <v>4</v>
      </c>
      <c r="D51238">
        <v>879012684</v>
      </c>
    </row>
    <row r="51239" spans="1:4">
      <c r="A51239">
        <v>450</v>
      </c>
      <c r="B51239">
        <v>989</v>
      </c>
      <c r="C51239">
        <v>3</v>
      </c>
      <c r="D51239">
        <v>879012684</v>
      </c>
    </row>
    <row r="51240" spans="1:4">
      <c r="A51240">
        <v>450</v>
      </c>
      <c r="B51240">
        <v>302</v>
      </c>
      <c r="C51240">
        <v>2</v>
      </c>
      <c r="D51240">
        <v>879012648</v>
      </c>
    </row>
    <row r="51241" spans="1:4">
      <c r="A51241">
        <v>450</v>
      </c>
      <c r="B51241">
        <v>333</v>
      </c>
      <c r="C51241">
        <v>3</v>
      </c>
      <c r="D51241">
        <v>879012648</v>
      </c>
    </row>
    <row r="51242" spans="1:4">
      <c r="A51242">
        <v>450</v>
      </c>
      <c r="B51242">
        <v>260</v>
      </c>
      <c r="C51242">
        <v>2</v>
      </c>
      <c r="D51242">
        <v>879012647</v>
      </c>
    </row>
    <row r="51243" spans="1:4">
      <c r="A51243">
        <v>450</v>
      </c>
      <c r="B51243">
        <v>261</v>
      </c>
      <c r="C51243">
        <v>1</v>
      </c>
      <c r="D51243">
        <v>879012647</v>
      </c>
    </row>
    <row r="51244" spans="1:4">
      <c r="A51244">
        <v>450</v>
      </c>
      <c r="B51244">
        <v>268</v>
      </c>
      <c r="C51244">
        <v>2</v>
      </c>
      <c r="D51244">
        <v>879012647</v>
      </c>
    </row>
    <row r="51245" spans="1:4">
      <c r="A51245">
        <v>450</v>
      </c>
      <c r="B51245">
        <v>301</v>
      </c>
      <c r="C51245">
        <v>3</v>
      </c>
      <c r="D51245">
        <v>879012647</v>
      </c>
    </row>
    <row r="51246" spans="1:4">
      <c r="A51246">
        <v>450</v>
      </c>
      <c r="B51246">
        <v>304</v>
      </c>
      <c r="C51246">
        <v>3</v>
      </c>
      <c r="D51246">
        <v>879012647</v>
      </c>
    </row>
    <row r="51247" spans="1:4">
      <c r="A51247">
        <v>450</v>
      </c>
      <c r="B51247">
        <v>323</v>
      </c>
      <c r="C51247">
        <v>4</v>
      </c>
      <c r="D51247">
        <v>879012647</v>
      </c>
    </row>
    <row r="51248" spans="1:4">
      <c r="A51248">
        <v>450</v>
      </c>
      <c r="B51248">
        <v>983</v>
      </c>
      <c r="C51248">
        <v>4</v>
      </c>
      <c r="D51248">
        <v>879012647</v>
      </c>
    </row>
    <row r="51249" spans="1:4">
      <c r="A51249">
        <v>450</v>
      </c>
      <c r="B51249">
        <v>990</v>
      </c>
      <c r="C51249">
        <v>2</v>
      </c>
      <c r="D51249">
        <v>879012647</v>
      </c>
    </row>
    <row r="51250" spans="1:4">
      <c r="A51250">
        <v>450</v>
      </c>
      <c r="B51250">
        <v>263</v>
      </c>
      <c r="C51250">
        <v>3</v>
      </c>
      <c r="D51250">
        <v>879012604</v>
      </c>
    </row>
    <row r="51251" spans="1:4">
      <c r="A51251">
        <v>450</v>
      </c>
      <c r="B51251">
        <v>259</v>
      </c>
      <c r="C51251">
        <v>5</v>
      </c>
      <c r="D51251">
        <v>879012580</v>
      </c>
    </row>
    <row r="51252" spans="1:4">
      <c r="A51252">
        <v>450</v>
      </c>
      <c r="B51252">
        <v>326</v>
      </c>
      <c r="C51252">
        <v>4</v>
      </c>
      <c r="D51252">
        <v>879012580</v>
      </c>
    </row>
    <row r="51253" spans="1:4">
      <c r="A51253">
        <v>450</v>
      </c>
      <c r="B51253">
        <v>681</v>
      </c>
      <c r="C51253">
        <v>4</v>
      </c>
      <c r="D51253">
        <v>879012580</v>
      </c>
    </row>
    <row r="51254" spans="1:4">
      <c r="A51254">
        <v>450</v>
      </c>
      <c r="B51254">
        <v>878</v>
      </c>
      <c r="C51254">
        <v>4</v>
      </c>
      <c r="D51254">
        <v>879012580</v>
      </c>
    </row>
    <row r="51255" spans="1:4">
      <c r="A51255">
        <v>450</v>
      </c>
      <c r="B51255">
        <v>244</v>
      </c>
      <c r="C51255">
        <v>2</v>
      </c>
      <c r="D51255">
        <v>879012550</v>
      </c>
    </row>
    <row r="51256" spans="1:4">
      <c r="A51256">
        <v>450</v>
      </c>
      <c r="B51256">
        <v>299</v>
      </c>
      <c r="C51256">
        <v>4</v>
      </c>
      <c r="D51256">
        <v>879012550</v>
      </c>
    </row>
    <row r="51257" spans="1:4">
      <c r="A51257">
        <v>450</v>
      </c>
      <c r="B51257">
        <v>332</v>
      </c>
      <c r="C51257">
        <v>5</v>
      </c>
      <c r="D51257">
        <v>879012550</v>
      </c>
    </row>
    <row r="51258" spans="1:4">
      <c r="A51258">
        <v>450</v>
      </c>
      <c r="B51258">
        <v>357</v>
      </c>
      <c r="C51258">
        <v>1</v>
      </c>
      <c r="D51258">
        <v>879012550</v>
      </c>
    </row>
    <row r="51259" spans="1:4">
      <c r="A51259">
        <v>450</v>
      </c>
      <c r="B51259">
        <v>747</v>
      </c>
      <c r="C51259">
        <v>4</v>
      </c>
      <c r="D51259">
        <v>879012550</v>
      </c>
    </row>
    <row r="51260" spans="1:4">
      <c r="A51260">
        <v>450</v>
      </c>
      <c r="B51260">
        <v>242</v>
      </c>
      <c r="C51260">
        <v>4</v>
      </c>
      <c r="D51260">
        <v>879012510</v>
      </c>
    </row>
    <row r="51261" spans="1:4">
      <c r="A51261">
        <v>450</v>
      </c>
      <c r="B51261">
        <v>288</v>
      </c>
      <c r="C51261">
        <v>1</v>
      </c>
      <c r="D51261">
        <v>879012510</v>
      </c>
    </row>
    <row r="51262" spans="1:4">
      <c r="A51262">
        <v>450</v>
      </c>
      <c r="B51262">
        <v>318</v>
      </c>
      <c r="C51262">
        <v>2</v>
      </c>
      <c r="D51262">
        <v>879012510</v>
      </c>
    </row>
    <row r="51263" spans="1:4">
      <c r="A51263">
        <v>450</v>
      </c>
      <c r="B51263">
        <v>321</v>
      </c>
      <c r="C51263">
        <v>4</v>
      </c>
      <c r="D51263">
        <v>879012510</v>
      </c>
    </row>
    <row r="51264" spans="1:4">
      <c r="A51264">
        <v>450</v>
      </c>
      <c r="B51264">
        <v>322</v>
      </c>
      <c r="C51264">
        <v>4</v>
      </c>
      <c r="D51264">
        <v>879012510</v>
      </c>
    </row>
    <row r="51265" spans="1:4">
      <c r="A51265">
        <v>450</v>
      </c>
      <c r="B51265">
        <v>677</v>
      </c>
      <c r="C51265">
        <v>5</v>
      </c>
      <c r="D51265">
        <v>879012510</v>
      </c>
    </row>
    <row r="51266" spans="1:4">
      <c r="A51266">
        <v>450</v>
      </c>
      <c r="B51266">
        <v>686</v>
      </c>
      <c r="C51266">
        <v>2</v>
      </c>
      <c r="D51266">
        <v>879012510</v>
      </c>
    </row>
    <row r="51267" spans="1:4">
      <c r="A51267">
        <v>450</v>
      </c>
      <c r="B51267">
        <v>876</v>
      </c>
      <c r="C51267">
        <v>4</v>
      </c>
      <c r="D51267">
        <v>879012471</v>
      </c>
    </row>
    <row r="51268" spans="1:4">
      <c r="A51268">
        <v>450</v>
      </c>
      <c r="B51268">
        <v>287</v>
      </c>
      <c r="C51268">
        <v>5</v>
      </c>
      <c r="D51268">
        <v>879012470</v>
      </c>
    </row>
    <row r="51269" spans="1:4">
      <c r="A51269">
        <v>450</v>
      </c>
      <c r="B51269">
        <v>293</v>
      </c>
      <c r="C51269">
        <v>5</v>
      </c>
      <c r="D51269">
        <v>879012470</v>
      </c>
    </row>
    <row r="51270" spans="1:4">
      <c r="A51270">
        <v>450</v>
      </c>
      <c r="B51270">
        <v>320</v>
      </c>
      <c r="C51270">
        <v>3</v>
      </c>
      <c r="D51270">
        <v>879012470</v>
      </c>
    </row>
    <row r="51271" spans="1:4">
      <c r="A51271">
        <v>450</v>
      </c>
      <c r="B51271">
        <v>327</v>
      </c>
      <c r="C51271">
        <v>5</v>
      </c>
      <c r="D51271">
        <v>879012470</v>
      </c>
    </row>
    <row r="51272" spans="1:4">
      <c r="A51272">
        <v>450</v>
      </c>
      <c r="B51272">
        <v>682</v>
      </c>
      <c r="C51272">
        <v>1</v>
      </c>
      <c r="D51272">
        <v>879012470</v>
      </c>
    </row>
    <row r="51273" spans="1:4">
      <c r="A51273">
        <v>450</v>
      </c>
      <c r="B51273">
        <v>300</v>
      </c>
      <c r="C51273">
        <v>4</v>
      </c>
      <c r="D51273">
        <v>879012431</v>
      </c>
    </row>
    <row r="51274" spans="1:4">
      <c r="A51274">
        <v>450</v>
      </c>
      <c r="B51274">
        <v>306</v>
      </c>
      <c r="C51274">
        <v>4</v>
      </c>
      <c r="D51274">
        <v>879012431</v>
      </c>
    </row>
    <row r="51275" spans="1:4">
      <c r="A51275">
        <v>450</v>
      </c>
      <c r="B51275">
        <v>325</v>
      </c>
      <c r="C51275">
        <v>4</v>
      </c>
      <c r="D51275">
        <v>879012431</v>
      </c>
    </row>
    <row r="51276" spans="1:4">
      <c r="A51276">
        <v>450</v>
      </c>
      <c r="B51276">
        <v>330</v>
      </c>
      <c r="C51276">
        <v>5</v>
      </c>
      <c r="D51276">
        <v>879012431</v>
      </c>
    </row>
    <row r="51277" spans="1:4">
      <c r="A51277">
        <v>450</v>
      </c>
      <c r="B51277">
        <v>875</v>
      </c>
      <c r="C51277">
        <v>4</v>
      </c>
      <c r="D51277">
        <v>879012431</v>
      </c>
    </row>
    <row r="51278" spans="1:4">
      <c r="A51278">
        <v>450</v>
      </c>
      <c r="B51278">
        <v>689</v>
      </c>
      <c r="C51278">
        <v>4</v>
      </c>
      <c r="D51278">
        <v>879012382</v>
      </c>
    </row>
    <row r="51279" spans="1:4">
      <c r="A51279">
        <v>450</v>
      </c>
      <c r="B51279">
        <v>257</v>
      </c>
      <c r="C51279">
        <v>4</v>
      </c>
      <c r="D51279">
        <v>879012343</v>
      </c>
    </row>
    <row r="51280" spans="1:4">
      <c r="A51280">
        <v>450</v>
      </c>
      <c r="B51280">
        <v>285</v>
      </c>
      <c r="C51280">
        <v>1</v>
      </c>
      <c r="D51280">
        <v>879012343</v>
      </c>
    </row>
    <row r="51281" spans="1:4">
      <c r="A51281">
        <v>450</v>
      </c>
      <c r="B51281">
        <v>331</v>
      </c>
      <c r="C51281">
        <v>4</v>
      </c>
      <c r="D51281">
        <v>879012342</v>
      </c>
    </row>
    <row r="51282" spans="1:4">
      <c r="A51282">
        <v>451</v>
      </c>
      <c r="B51282">
        <v>0</v>
      </c>
      <c r="C51282">
        <v>206</v>
      </c>
      <c r="D51282">
        <v>2147483647</v>
      </c>
    </row>
    <row r="51283" spans="1:4">
      <c r="A51283">
        <v>451</v>
      </c>
      <c r="B51283">
        <v>780</v>
      </c>
      <c r="C51283">
        <v>3</v>
      </c>
      <c r="D51283">
        <v>888568714</v>
      </c>
    </row>
    <row r="51284" spans="1:4">
      <c r="A51284">
        <v>451</v>
      </c>
      <c r="B51284">
        <v>215</v>
      </c>
      <c r="C51284">
        <v>3</v>
      </c>
      <c r="D51284">
        <v>888568700</v>
      </c>
    </row>
    <row r="51285" spans="1:4">
      <c r="A51285">
        <v>451</v>
      </c>
      <c r="B51285">
        <v>630</v>
      </c>
      <c r="C51285">
        <v>4</v>
      </c>
      <c r="D51285">
        <v>888568464</v>
      </c>
    </row>
    <row r="51286" spans="1:4">
      <c r="A51286">
        <v>451</v>
      </c>
      <c r="B51286">
        <v>93</v>
      </c>
      <c r="C51286">
        <v>1</v>
      </c>
      <c r="D51286">
        <v>888568349</v>
      </c>
    </row>
    <row r="51287" spans="1:4">
      <c r="A51287">
        <v>451</v>
      </c>
      <c r="B51287">
        <v>153</v>
      </c>
      <c r="C51287">
        <v>5</v>
      </c>
      <c r="D51287">
        <v>888568251</v>
      </c>
    </row>
    <row r="51288" spans="1:4">
      <c r="A51288">
        <v>451</v>
      </c>
      <c r="B51288">
        <v>167</v>
      </c>
      <c r="C51288">
        <v>4</v>
      </c>
      <c r="D51288">
        <v>888568251</v>
      </c>
    </row>
    <row r="51289" spans="1:4">
      <c r="A51289">
        <v>451</v>
      </c>
      <c r="B51289">
        <v>268</v>
      </c>
      <c r="C51289">
        <v>5</v>
      </c>
      <c r="D51289">
        <v>888568251</v>
      </c>
    </row>
    <row r="51290" spans="1:4">
      <c r="A51290">
        <v>451</v>
      </c>
      <c r="B51290">
        <v>13</v>
      </c>
      <c r="C51290">
        <v>3</v>
      </c>
      <c r="D51290">
        <v>888568076</v>
      </c>
    </row>
    <row r="51291" spans="1:4">
      <c r="A51291">
        <v>451</v>
      </c>
      <c r="B51291">
        <v>51</v>
      </c>
      <c r="C51291">
        <v>3</v>
      </c>
      <c r="D51291">
        <v>888494119</v>
      </c>
    </row>
    <row r="51292" spans="1:4">
      <c r="A51292">
        <v>451</v>
      </c>
      <c r="B51292">
        <v>258</v>
      </c>
      <c r="C51292">
        <v>2</v>
      </c>
      <c r="D51292">
        <v>888494119</v>
      </c>
    </row>
    <row r="51293" spans="1:4">
      <c r="A51293">
        <v>451</v>
      </c>
      <c r="B51293">
        <v>683</v>
      </c>
      <c r="C51293">
        <v>4</v>
      </c>
      <c r="D51293">
        <v>888493923</v>
      </c>
    </row>
    <row r="51294" spans="1:4">
      <c r="A51294">
        <v>451</v>
      </c>
      <c r="B51294">
        <v>69</v>
      </c>
      <c r="C51294">
        <v>5</v>
      </c>
      <c r="D51294">
        <v>888492838</v>
      </c>
    </row>
    <row r="51295" spans="1:4">
      <c r="A51295">
        <v>451</v>
      </c>
      <c r="B51295">
        <v>182</v>
      </c>
      <c r="C51295">
        <v>4</v>
      </c>
      <c r="D51295">
        <v>888492759</v>
      </c>
    </row>
    <row r="51296" spans="1:4">
      <c r="A51296">
        <v>451</v>
      </c>
      <c r="B51296">
        <v>284</v>
      </c>
      <c r="C51296">
        <v>3</v>
      </c>
      <c r="D51296">
        <v>888492147</v>
      </c>
    </row>
    <row r="51297" spans="1:4">
      <c r="A51297">
        <v>451</v>
      </c>
      <c r="B51297">
        <v>515</v>
      </c>
      <c r="C51297">
        <v>3</v>
      </c>
      <c r="D51297">
        <v>888324014</v>
      </c>
    </row>
    <row r="51298" spans="1:4">
      <c r="A51298">
        <v>451</v>
      </c>
      <c r="B51298">
        <v>944</v>
      </c>
      <c r="C51298">
        <v>4</v>
      </c>
      <c r="D51298">
        <v>888323595</v>
      </c>
    </row>
    <row r="51299" spans="1:4">
      <c r="A51299">
        <v>451</v>
      </c>
      <c r="B51299">
        <v>791</v>
      </c>
      <c r="C51299">
        <v>5</v>
      </c>
      <c r="D51299">
        <v>887890364</v>
      </c>
    </row>
    <row r="51300" spans="1:4">
      <c r="A51300">
        <v>451</v>
      </c>
      <c r="B51300">
        <v>735</v>
      </c>
      <c r="C51300">
        <v>3</v>
      </c>
      <c r="D51300">
        <v>887890174</v>
      </c>
    </row>
    <row r="51301" spans="1:4">
      <c r="A51301">
        <v>451</v>
      </c>
      <c r="B51301">
        <v>522</v>
      </c>
      <c r="C51301">
        <v>2</v>
      </c>
      <c r="D51301">
        <v>887889774</v>
      </c>
    </row>
    <row r="51302" spans="1:4">
      <c r="A51302">
        <v>451</v>
      </c>
      <c r="B51302">
        <v>264</v>
      </c>
      <c r="C51302">
        <v>3</v>
      </c>
      <c r="D51302">
        <v>887719158</v>
      </c>
    </row>
    <row r="51303" spans="1:4">
      <c r="A51303">
        <v>451</v>
      </c>
      <c r="B51303">
        <v>418</v>
      </c>
      <c r="C51303">
        <v>4</v>
      </c>
      <c r="D51303">
        <v>887719030</v>
      </c>
    </row>
    <row r="51304" spans="1:4">
      <c r="A51304">
        <v>451</v>
      </c>
      <c r="B51304">
        <v>873</v>
      </c>
      <c r="C51304">
        <v>2</v>
      </c>
      <c r="D51304">
        <v>887718965</v>
      </c>
    </row>
    <row r="51305" spans="1:4">
      <c r="A51305">
        <v>451</v>
      </c>
      <c r="B51305">
        <v>59</v>
      </c>
      <c r="C51305">
        <v>1</v>
      </c>
      <c r="D51305">
        <v>887718917</v>
      </c>
    </row>
    <row r="51306" spans="1:4">
      <c r="A51306">
        <v>451</v>
      </c>
      <c r="B51306">
        <v>60</v>
      </c>
      <c r="C51306">
        <v>1</v>
      </c>
      <c r="D51306">
        <v>887718917</v>
      </c>
    </row>
    <row r="51307" spans="1:4">
      <c r="A51307">
        <v>451</v>
      </c>
      <c r="B51307">
        <v>602</v>
      </c>
      <c r="C51307">
        <v>4</v>
      </c>
      <c r="D51307">
        <v>887718667</v>
      </c>
    </row>
    <row r="51308" spans="1:4">
      <c r="A51308">
        <v>451</v>
      </c>
      <c r="B51308">
        <v>162</v>
      </c>
      <c r="C51308">
        <v>4</v>
      </c>
      <c r="D51308">
        <v>886151027</v>
      </c>
    </row>
    <row r="51309" spans="1:4">
      <c r="A51309">
        <v>451</v>
      </c>
      <c r="B51309">
        <v>180</v>
      </c>
      <c r="C51309">
        <v>4</v>
      </c>
      <c r="D51309">
        <v>886151027</v>
      </c>
    </row>
    <row r="51310" spans="1:4">
      <c r="A51310">
        <v>451</v>
      </c>
      <c r="B51310">
        <v>1382</v>
      </c>
      <c r="C51310">
        <v>1</v>
      </c>
      <c r="D51310">
        <v>886149828</v>
      </c>
    </row>
    <row r="51311" spans="1:4">
      <c r="A51311">
        <v>451</v>
      </c>
      <c r="B51311">
        <v>81</v>
      </c>
      <c r="C51311">
        <v>3</v>
      </c>
      <c r="D51311">
        <v>886149040</v>
      </c>
    </row>
    <row r="51312" spans="1:4">
      <c r="A51312">
        <v>451</v>
      </c>
      <c r="B51312">
        <v>293</v>
      </c>
      <c r="C51312">
        <v>2</v>
      </c>
      <c r="D51312">
        <v>886148704</v>
      </c>
    </row>
    <row r="51313" spans="1:4">
      <c r="A51313">
        <v>451</v>
      </c>
      <c r="B51313">
        <v>242</v>
      </c>
      <c r="C51313">
        <v>5</v>
      </c>
      <c r="D51313">
        <v>886148336</v>
      </c>
    </row>
    <row r="51314" spans="1:4">
      <c r="A51314">
        <v>451</v>
      </c>
      <c r="B51314">
        <v>464</v>
      </c>
      <c r="C51314">
        <v>5</v>
      </c>
      <c r="D51314">
        <v>886148336</v>
      </c>
    </row>
    <row r="51315" spans="1:4">
      <c r="A51315">
        <v>451</v>
      </c>
      <c r="B51315">
        <v>110</v>
      </c>
      <c r="C51315">
        <v>3</v>
      </c>
      <c r="D51315">
        <v>886061565</v>
      </c>
    </row>
    <row r="51316" spans="1:4">
      <c r="A51316">
        <v>451</v>
      </c>
      <c r="B51316">
        <v>728</v>
      </c>
      <c r="C51316">
        <v>1</v>
      </c>
      <c r="D51316">
        <v>885981574</v>
      </c>
    </row>
    <row r="51317" spans="1:4">
      <c r="A51317">
        <v>451</v>
      </c>
      <c r="B51317">
        <v>855</v>
      </c>
      <c r="C51317">
        <v>4</v>
      </c>
      <c r="D51317">
        <v>885817937</v>
      </c>
    </row>
    <row r="51318" spans="1:4">
      <c r="A51318">
        <v>451</v>
      </c>
      <c r="B51318">
        <v>501</v>
      </c>
      <c r="C51318">
        <v>2</v>
      </c>
      <c r="D51318">
        <v>885817844</v>
      </c>
    </row>
    <row r="51319" spans="1:4">
      <c r="A51319">
        <v>451</v>
      </c>
      <c r="B51319">
        <v>429</v>
      </c>
      <c r="C51319">
        <v>3</v>
      </c>
      <c r="D51319">
        <v>885817719</v>
      </c>
    </row>
    <row r="51320" spans="1:4">
      <c r="A51320">
        <v>451</v>
      </c>
      <c r="B51320">
        <v>662</v>
      </c>
      <c r="C51320">
        <v>2</v>
      </c>
      <c r="D51320">
        <v>885817516</v>
      </c>
    </row>
    <row r="51321" spans="1:4">
      <c r="A51321">
        <v>451</v>
      </c>
      <c r="B51321">
        <v>26</v>
      </c>
      <c r="C51321">
        <v>5</v>
      </c>
      <c r="D51321">
        <v>885816916</v>
      </c>
    </row>
    <row r="51322" spans="1:4">
      <c r="A51322">
        <v>451</v>
      </c>
      <c r="B51322">
        <v>120</v>
      </c>
      <c r="C51322">
        <v>5</v>
      </c>
      <c r="D51322">
        <v>885816916</v>
      </c>
    </row>
    <row r="51323" spans="1:4">
      <c r="A51323">
        <v>451</v>
      </c>
      <c r="B51323">
        <v>471</v>
      </c>
      <c r="C51323">
        <v>5</v>
      </c>
      <c r="D51323">
        <v>885816916</v>
      </c>
    </row>
    <row r="51324" spans="1:4">
      <c r="A51324">
        <v>451</v>
      </c>
      <c r="B51324">
        <v>596</v>
      </c>
      <c r="C51324">
        <v>5</v>
      </c>
      <c r="D51324">
        <v>885816916</v>
      </c>
    </row>
    <row r="51325" spans="1:4">
      <c r="A51325">
        <v>451</v>
      </c>
      <c r="B51325">
        <v>635</v>
      </c>
      <c r="C51325">
        <v>5</v>
      </c>
      <c r="D51325">
        <v>885816916</v>
      </c>
    </row>
    <row r="51326" spans="1:4">
      <c r="A51326">
        <v>451</v>
      </c>
      <c r="B51326">
        <v>824</v>
      </c>
      <c r="C51326">
        <v>5</v>
      </c>
      <c r="D51326">
        <v>885816916</v>
      </c>
    </row>
    <row r="51327" spans="1:4">
      <c r="A51327">
        <v>451</v>
      </c>
      <c r="B51327">
        <v>923</v>
      </c>
      <c r="C51327">
        <v>5</v>
      </c>
      <c r="D51327">
        <v>885816916</v>
      </c>
    </row>
    <row r="51328" spans="1:4">
      <c r="A51328">
        <v>451</v>
      </c>
      <c r="B51328">
        <v>6</v>
      </c>
      <c r="C51328">
        <v>5</v>
      </c>
      <c r="D51328">
        <v>885816915</v>
      </c>
    </row>
    <row r="51329" spans="1:4">
      <c r="A51329">
        <v>451</v>
      </c>
      <c r="B51329">
        <v>160</v>
      </c>
      <c r="C51329">
        <v>5</v>
      </c>
      <c r="D51329">
        <v>885816915</v>
      </c>
    </row>
    <row r="51330" spans="1:4">
      <c r="A51330">
        <v>451</v>
      </c>
      <c r="B51330">
        <v>946</v>
      </c>
      <c r="C51330">
        <v>5</v>
      </c>
      <c r="D51330">
        <v>885816915</v>
      </c>
    </row>
    <row r="51331" spans="1:4">
      <c r="A51331">
        <v>451</v>
      </c>
      <c r="B51331">
        <v>65</v>
      </c>
      <c r="C51331">
        <v>4</v>
      </c>
      <c r="D51331">
        <v>885816884</v>
      </c>
    </row>
    <row r="51332" spans="1:4">
      <c r="A51332">
        <v>451</v>
      </c>
      <c r="B51332">
        <v>47</v>
      </c>
      <c r="C51332">
        <v>5</v>
      </c>
      <c r="D51332">
        <v>885816769</v>
      </c>
    </row>
    <row r="51333" spans="1:4">
      <c r="A51333">
        <v>451</v>
      </c>
      <c r="B51333">
        <v>862</v>
      </c>
      <c r="C51333">
        <v>5</v>
      </c>
      <c r="D51333">
        <v>885816769</v>
      </c>
    </row>
    <row r="51334" spans="1:4">
      <c r="A51334">
        <v>451</v>
      </c>
      <c r="B51334">
        <v>123</v>
      </c>
      <c r="C51334">
        <v>5</v>
      </c>
      <c r="D51334">
        <v>885816768</v>
      </c>
    </row>
    <row r="51335" spans="1:4">
      <c r="A51335">
        <v>451</v>
      </c>
      <c r="B51335">
        <v>196</v>
      </c>
      <c r="C51335">
        <v>5</v>
      </c>
      <c r="D51335">
        <v>885816768</v>
      </c>
    </row>
    <row r="51336" spans="1:4">
      <c r="A51336">
        <v>451</v>
      </c>
      <c r="B51336">
        <v>198</v>
      </c>
      <c r="C51336">
        <v>5</v>
      </c>
      <c r="D51336">
        <v>885816768</v>
      </c>
    </row>
    <row r="51337" spans="1:4">
      <c r="A51337">
        <v>451</v>
      </c>
      <c r="B51337">
        <v>222</v>
      </c>
      <c r="C51337">
        <v>5</v>
      </c>
      <c r="D51337">
        <v>885816768</v>
      </c>
    </row>
    <row r="51338" spans="1:4">
      <c r="A51338">
        <v>451</v>
      </c>
      <c r="B51338">
        <v>517</v>
      </c>
      <c r="C51338">
        <v>5</v>
      </c>
      <c r="D51338">
        <v>885816768</v>
      </c>
    </row>
    <row r="51339" spans="1:4">
      <c r="A51339">
        <v>451</v>
      </c>
      <c r="B51339">
        <v>1426</v>
      </c>
      <c r="C51339">
        <v>5</v>
      </c>
      <c r="D51339">
        <v>885816768</v>
      </c>
    </row>
    <row r="51340" spans="1:4">
      <c r="A51340">
        <v>451</v>
      </c>
      <c r="B51340">
        <v>193</v>
      </c>
      <c r="C51340">
        <v>4</v>
      </c>
      <c r="D51340">
        <v>885816440</v>
      </c>
    </row>
    <row r="51341" spans="1:4">
      <c r="A51341">
        <v>451</v>
      </c>
      <c r="B51341">
        <v>493</v>
      </c>
      <c r="C51341">
        <v>5</v>
      </c>
      <c r="D51341">
        <v>885805554</v>
      </c>
    </row>
    <row r="51342" spans="1:4">
      <c r="A51342">
        <v>451</v>
      </c>
      <c r="B51342">
        <v>142</v>
      </c>
      <c r="C51342">
        <v>3</v>
      </c>
      <c r="D51342">
        <v>885805093</v>
      </c>
    </row>
    <row r="51343" spans="1:4">
      <c r="A51343">
        <v>451</v>
      </c>
      <c r="B51343">
        <v>587</v>
      </c>
      <c r="C51343">
        <v>3</v>
      </c>
      <c r="D51343">
        <v>885804123</v>
      </c>
    </row>
    <row r="51344" spans="1:4">
      <c r="A51344">
        <v>451</v>
      </c>
      <c r="B51344">
        <v>201</v>
      </c>
      <c r="C51344">
        <v>3</v>
      </c>
      <c r="D51344">
        <v>885547846</v>
      </c>
    </row>
    <row r="51345" spans="1:4">
      <c r="A51345">
        <v>451</v>
      </c>
      <c r="B51345">
        <v>487</v>
      </c>
      <c r="C51345">
        <v>4</v>
      </c>
      <c r="D51345">
        <v>885546945</v>
      </c>
    </row>
    <row r="51346" spans="1:4">
      <c r="A51346">
        <v>451</v>
      </c>
      <c r="B51346">
        <v>520</v>
      </c>
      <c r="C51346">
        <v>3</v>
      </c>
      <c r="D51346">
        <v>885545770</v>
      </c>
    </row>
    <row r="51347" spans="1:4">
      <c r="A51347">
        <v>451</v>
      </c>
      <c r="B51347">
        <v>21</v>
      </c>
      <c r="C51347">
        <v>5</v>
      </c>
      <c r="D51347">
        <v>885544110</v>
      </c>
    </row>
    <row r="51348" spans="1:4">
      <c r="A51348">
        <v>451</v>
      </c>
      <c r="B51348">
        <v>317</v>
      </c>
      <c r="C51348">
        <v>5</v>
      </c>
      <c r="D51348">
        <v>885544110</v>
      </c>
    </row>
    <row r="51349" spans="1:4">
      <c r="A51349">
        <v>451</v>
      </c>
      <c r="B51349">
        <v>422</v>
      </c>
      <c r="C51349">
        <v>5</v>
      </c>
      <c r="D51349">
        <v>885544110</v>
      </c>
    </row>
    <row r="51350" spans="1:4">
      <c r="A51350">
        <v>451</v>
      </c>
      <c r="B51350">
        <v>480</v>
      </c>
      <c r="C51350">
        <v>5</v>
      </c>
      <c r="D51350">
        <v>885544110</v>
      </c>
    </row>
    <row r="51351" spans="1:4">
      <c r="A51351">
        <v>451</v>
      </c>
      <c r="B51351">
        <v>481</v>
      </c>
      <c r="C51351">
        <v>5</v>
      </c>
      <c r="D51351">
        <v>885544110</v>
      </c>
    </row>
    <row r="51352" spans="1:4">
      <c r="A51352">
        <v>451</v>
      </c>
      <c r="B51352">
        <v>99</v>
      </c>
      <c r="C51352">
        <v>5</v>
      </c>
      <c r="D51352">
        <v>885544109</v>
      </c>
    </row>
    <row r="51353" spans="1:4">
      <c r="A51353">
        <v>451</v>
      </c>
      <c r="B51353">
        <v>126</v>
      </c>
      <c r="C51353">
        <v>5</v>
      </c>
      <c r="D51353">
        <v>885544109</v>
      </c>
    </row>
    <row r="51354" spans="1:4">
      <c r="A51354">
        <v>451</v>
      </c>
      <c r="B51354">
        <v>442</v>
      </c>
      <c r="C51354">
        <v>5</v>
      </c>
      <c r="D51354">
        <v>885544109</v>
      </c>
    </row>
    <row r="51355" spans="1:4">
      <c r="A51355">
        <v>451</v>
      </c>
      <c r="B51355">
        <v>478</v>
      </c>
      <c r="C51355">
        <v>5</v>
      </c>
      <c r="D51355">
        <v>885544109</v>
      </c>
    </row>
    <row r="51356" spans="1:4">
      <c r="A51356">
        <v>451</v>
      </c>
      <c r="B51356">
        <v>466</v>
      </c>
      <c r="C51356">
        <v>3</v>
      </c>
      <c r="D51356">
        <v>885491030</v>
      </c>
    </row>
    <row r="51357" spans="1:4">
      <c r="A51357">
        <v>451</v>
      </c>
      <c r="B51357">
        <v>275</v>
      </c>
      <c r="C51357">
        <v>1</v>
      </c>
      <c r="D51357">
        <v>885490917</v>
      </c>
    </row>
    <row r="51358" spans="1:4">
      <c r="A51358">
        <v>451</v>
      </c>
      <c r="B51358">
        <v>82</v>
      </c>
      <c r="C51358">
        <v>3</v>
      </c>
      <c r="D51358">
        <v>885490812</v>
      </c>
    </row>
    <row r="51359" spans="1:4">
      <c r="A51359">
        <v>451</v>
      </c>
      <c r="B51359">
        <v>211</v>
      </c>
      <c r="C51359">
        <v>2</v>
      </c>
      <c r="D51359">
        <v>885490812</v>
      </c>
    </row>
    <row r="51360" spans="1:4">
      <c r="A51360">
        <v>451</v>
      </c>
      <c r="B51360">
        <v>526</v>
      </c>
      <c r="C51360">
        <v>3</v>
      </c>
      <c r="D51360">
        <v>885490722</v>
      </c>
    </row>
    <row r="51361" spans="1:4">
      <c r="A51361">
        <v>451</v>
      </c>
      <c r="B51361">
        <v>96</v>
      </c>
      <c r="C51361">
        <v>4</v>
      </c>
      <c r="D51361">
        <v>885476560</v>
      </c>
    </row>
    <row r="51362" spans="1:4">
      <c r="A51362">
        <v>451</v>
      </c>
      <c r="B51362">
        <v>434</v>
      </c>
      <c r="C51362">
        <v>3</v>
      </c>
      <c r="D51362">
        <v>885476560</v>
      </c>
    </row>
    <row r="51363" spans="1:4">
      <c r="A51363">
        <v>451</v>
      </c>
      <c r="B51363">
        <v>500</v>
      </c>
      <c r="C51363">
        <v>3</v>
      </c>
      <c r="D51363">
        <v>885476356</v>
      </c>
    </row>
    <row r="51364" spans="1:4">
      <c r="A51364">
        <v>451</v>
      </c>
      <c r="B51364">
        <v>779</v>
      </c>
      <c r="C51364">
        <v>1</v>
      </c>
      <c r="D51364">
        <v>885476356</v>
      </c>
    </row>
    <row r="51365" spans="1:4">
      <c r="A51365">
        <v>451</v>
      </c>
      <c r="B51365">
        <v>22</v>
      </c>
      <c r="C51365">
        <v>2</v>
      </c>
      <c r="D51365">
        <v>876825745</v>
      </c>
    </row>
    <row r="51366" spans="1:4">
      <c r="A51366">
        <v>451</v>
      </c>
      <c r="B51366">
        <v>190</v>
      </c>
      <c r="C51366">
        <v>5</v>
      </c>
      <c r="D51366">
        <v>876299004</v>
      </c>
    </row>
    <row r="51367" spans="1:4">
      <c r="A51367">
        <v>451</v>
      </c>
      <c r="B51367">
        <v>474</v>
      </c>
      <c r="C51367">
        <v>2</v>
      </c>
      <c r="D51367">
        <v>876299004</v>
      </c>
    </row>
    <row r="51368" spans="1:4">
      <c r="A51368">
        <v>451</v>
      </c>
      <c r="B51368">
        <v>285</v>
      </c>
      <c r="C51368">
        <v>4</v>
      </c>
      <c r="D51368">
        <v>876298932</v>
      </c>
    </row>
    <row r="51369" spans="1:4">
      <c r="A51369">
        <v>451</v>
      </c>
      <c r="B51369">
        <v>1254</v>
      </c>
      <c r="C51369">
        <v>2</v>
      </c>
      <c r="D51369">
        <v>876298932</v>
      </c>
    </row>
    <row r="51370" spans="1:4">
      <c r="A51370">
        <v>451</v>
      </c>
      <c r="B51370">
        <v>287</v>
      </c>
      <c r="C51370">
        <v>2</v>
      </c>
      <c r="D51370">
        <v>876298593</v>
      </c>
    </row>
    <row r="51371" spans="1:4">
      <c r="A51371">
        <v>451</v>
      </c>
      <c r="B51371">
        <v>1533</v>
      </c>
      <c r="C51371">
        <v>1</v>
      </c>
      <c r="D51371">
        <v>876298233</v>
      </c>
    </row>
    <row r="51372" spans="1:4">
      <c r="A51372">
        <v>451</v>
      </c>
      <c r="B51372">
        <v>1409</v>
      </c>
      <c r="C51372">
        <v>1</v>
      </c>
      <c r="D51372">
        <v>876297577</v>
      </c>
    </row>
    <row r="51373" spans="1:4">
      <c r="A51373">
        <v>451</v>
      </c>
      <c r="B51373">
        <v>171</v>
      </c>
      <c r="C51373">
        <v>4</v>
      </c>
      <c r="D51373">
        <v>876297413</v>
      </c>
    </row>
    <row r="51374" spans="1:4">
      <c r="A51374">
        <v>451</v>
      </c>
      <c r="B51374">
        <v>454</v>
      </c>
      <c r="C51374">
        <v>1</v>
      </c>
      <c r="D51374">
        <v>876297413</v>
      </c>
    </row>
    <row r="51375" spans="1:4">
      <c r="A51375">
        <v>451</v>
      </c>
      <c r="B51375">
        <v>244</v>
      </c>
      <c r="C51375">
        <v>2</v>
      </c>
      <c r="D51375">
        <v>876216206</v>
      </c>
    </row>
    <row r="51376" spans="1:4">
      <c r="A51376">
        <v>451</v>
      </c>
      <c r="B51376">
        <v>1088</v>
      </c>
      <c r="C51376">
        <v>1</v>
      </c>
      <c r="D51376">
        <v>876215899</v>
      </c>
    </row>
    <row r="51377" spans="1:4">
      <c r="A51377">
        <v>451</v>
      </c>
      <c r="B51377">
        <v>1012</v>
      </c>
      <c r="C51377">
        <v>1</v>
      </c>
      <c r="D51377">
        <v>876215773</v>
      </c>
    </row>
    <row r="51378" spans="1:4">
      <c r="A51378">
        <v>451</v>
      </c>
      <c r="B51378">
        <v>1056</v>
      </c>
      <c r="C51378">
        <v>1</v>
      </c>
      <c r="D51378">
        <v>876215627</v>
      </c>
    </row>
    <row r="51379" spans="1:4">
      <c r="A51379">
        <v>451</v>
      </c>
      <c r="B51379">
        <v>455</v>
      </c>
      <c r="C51379">
        <v>1</v>
      </c>
      <c r="D51379">
        <v>876209837</v>
      </c>
    </row>
    <row r="51380" spans="1:4">
      <c r="A51380">
        <v>451</v>
      </c>
      <c r="B51380">
        <v>200</v>
      </c>
      <c r="C51380">
        <v>1</v>
      </c>
      <c r="D51380">
        <v>875875685</v>
      </c>
    </row>
    <row r="51381" spans="1:4">
      <c r="A51381">
        <v>451</v>
      </c>
      <c r="B51381">
        <v>185</v>
      </c>
      <c r="C51381">
        <v>1</v>
      </c>
      <c r="D51381">
        <v>875875499</v>
      </c>
    </row>
    <row r="51382" spans="1:4">
      <c r="A51382">
        <v>451</v>
      </c>
      <c r="B51382">
        <v>1402</v>
      </c>
      <c r="C51382">
        <v>1</v>
      </c>
      <c r="D51382">
        <v>875875272</v>
      </c>
    </row>
    <row r="51383" spans="1:4">
      <c r="A51383">
        <v>451</v>
      </c>
      <c r="B51383">
        <v>61</v>
      </c>
      <c r="C51383">
        <v>2</v>
      </c>
      <c r="D51383">
        <v>875563098</v>
      </c>
    </row>
    <row r="51384" spans="1:4">
      <c r="A51384">
        <v>451</v>
      </c>
      <c r="B51384">
        <v>575</v>
      </c>
      <c r="C51384">
        <v>2</v>
      </c>
      <c r="D51384">
        <v>875563050</v>
      </c>
    </row>
    <row r="51385" spans="1:4">
      <c r="A51385">
        <v>451</v>
      </c>
      <c r="B51385">
        <v>76</v>
      </c>
      <c r="C51385">
        <v>3</v>
      </c>
      <c r="D51385">
        <v>875562997</v>
      </c>
    </row>
    <row r="51386" spans="1:4">
      <c r="A51386">
        <v>451</v>
      </c>
      <c r="B51386">
        <v>289</v>
      </c>
      <c r="C51386">
        <v>2</v>
      </c>
      <c r="D51386">
        <v>875562903</v>
      </c>
    </row>
    <row r="51387" spans="1:4">
      <c r="A51387">
        <v>451</v>
      </c>
      <c r="B51387">
        <v>516</v>
      </c>
      <c r="C51387">
        <v>2</v>
      </c>
      <c r="D51387">
        <v>875562846</v>
      </c>
    </row>
    <row r="51388" spans="1:4">
      <c r="A51388">
        <v>451</v>
      </c>
      <c r="B51388">
        <v>525</v>
      </c>
      <c r="C51388">
        <v>4</v>
      </c>
      <c r="D51388">
        <v>875562645</v>
      </c>
    </row>
    <row r="51389" spans="1:4">
      <c r="A51389">
        <v>451</v>
      </c>
      <c r="B51389">
        <v>370</v>
      </c>
      <c r="C51389">
        <v>3</v>
      </c>
      <c r="D51389">
        <v>875562573</v>
      </c>
    </row>
    <row r="51390" spans="1:4">
      <c r="A51390">
        <v>451</v>
      </c>
      <c r="B51390">
        <v>419</v>
      </c>
      <c r="C51390">
        <v>3</v>
      </c>
      <c r="D51390">
        <v>875562510</v>
      </c>
    </row>
    <row r="51391" spans="1:4">
      <c r="A51391">
        <v>451</v>
      </c>
      <c r="B51391">
        <v>509</v>
      </c>
      <c r="C51391">
        <v>4</v>
      </c>
      <c r="D51391">
        <v>875562475</v>
      </c>
    </row>
    <row r="51392" spans="1:4">
      <c r="A51392">
        <v>451</v>
      </c>
      <c r="B51392">
        <v>804</v>
      </c>
      <c r="C51392">
        <v>4</v>
      </c>
      <c r="D51392">
        <v>875562441</v>
      </c>
    </row>
    <row r="51393" spans="1:4">
      <c r="A51393">
        <v>451</v>
      </c>
      <c r="B51393">
        <v>75</v>
      </c>
      <c r="C51393">
        <v>4</v>
      </c>
      <c r="D51393">
        <v>875562410</v>
      </c>
    </row>
    <row r="51394" spans="1:4">
      <c r="A51394">
        <v>451</v>
      </c>
      <c r="B51394">
        <v>98</v>
      </c>
      <c r="C51394">
        <v>3</v>
      </c>
      <c r="D51394">
        <v>875562410</v>
      </c>
    </row>
    <row r="51395" spans="1:4">
      <c r="A51395">
        <v>451</v>
      </c>
      <c r="B51395">
        <v>608</v>
      </c>
      <c r="C51395">
        <v>4</v>
      </c>
      <c r="D51395">
        <v>875562374</v>
      </c>
    </row>
    <row r="51396" spans="1:4">
      <c r="A51396">
        <v>451</v>
      </c>
      <c r="B51396">
        <v>553</v>
      </c>
      <c r="C51396">
        <v>3</v>
      </c>
      <c r="D51396">
        <v>875562245</v>
      </c>
    </row>
    <row r="51397" spans="1:4">
      <c r="A51397">
        <v>451</v>
      </c>
      <c r="B51397">
        <v>613</v>
      </c>
      <c r="C51397">
        <v>3</v>
      </c>
      <c r="D51397">
        <v>875562198</v>
      </c>
    </row>
    <row r="51398" spans="1:4">
      <c r="A51398">
        <v>451</v>
      </c>
      <c r="B51398">
        <v>624</v>
      </c>
      <c r="C51398">
        <v>3</v>
      </c>
      <c r="D51398">
        <v>875562159</v>
      </c>
    </row>
    <row r="51399" spans="1:4">
      <c r="A51399">
        <v>451</v>
      </c>
      <c r="B51399">
        <v>529</v>
      </c>
      <c r="C51399">
        <v>3</v>
      </c>
      <c r="D51399">
        <v>875562062</v>
      </c>
    </row>
    <row r="51400" spans="1:4">
      <c r="A51400">
        <v>451</v>
      </c>
      <c r="B51400">
        <v>403</v>
      </c>
      <c r="C51400">
        <v>4</v>
      </c>
      <c r="D51400">
        <v>875561978</v>
      </c>
    </row>
    <row r="51401" spans="1:4">
      <c r="A51401">
        <v>451</v>
      </c>
      <c r="B51401">
        <v>209</v>
      </c>
      <c r="C51401">
        <v>4</v>
      </c>
      <c r="D51401">
        <v>875561852</v>
      </c>
    </row>
    <row r="51402" spans="1:4">
      <c r="A51402">
        <v>451</v>
      </c>
      <c r="B51402">
        <v>512</v>
      </c>
      <c r="C51402">
        <v>4</v>
      </c>
      <c r="D51402">
        <v>875561734</v>
      </c>
    </row>
    <row r="51403" spans="1:4">
      <c r="A51403">
        <v>451</v>
      </c>
      <c r="B51403">
        <v>384</v>
      </c>
      <c r="C51403">
        <v>4</v>
      </c>
      <c r="D51403">
        <v>875560933</v>
      </c>
    </row>
    <row r="51404" spans="1:4">
      <c r="A51404">
        <v>451</v>
      </c>
      <c r="B51404">
        <v>134</v>
      </c>
      <c r="C51404">
        <v>3</v>
      </c>
      <c r="D51404">
        <v>875560790</v>
      </c>
    </row>
    <row r="51405" spans="1:4">
      <c r="A51405">
        <v>451</v>
      </c>
      <c r="B51405">
        <v>508</v>
      </c>
      <c r="C51405">
        <v>4</v>
      </c>
      <c r="D51405">
        <v>875560790</v>
      </c>
    </row>
    <row r="51406" spans="1:4">
      <c r="A51406">
        <v>451</v>
      </c>
      <c r="B51406">
        <v>494</v>
      </c>
      <c r="C51406">
        <v>4</v>
      </c>
      <c r="D51406">
        <v>875560508</v>
      </c>
    </row>
    <row r="51407" spans="1:4">
      <c r="A51407">
        <v>451</v>
      </c>
      <c r="B51407">
        <v>179</v>
      </c>
      <c r="C51407">
        <v>4</v>
      </c>
      <c r="D51407">
        <v>875560300</v>
      </c>
    </row>
    <row r="51408" spans="1:4">
      <c r="A51408">
        <v>451</v>
      </c>
      <c r="B51408">
        <v>187</v>
      </c>
      <c r="C51408">
        <v>4</v>
      </c>
      <c r="D51408">
        <v>875560300</v>
      </c>
    </row>
    <row r="51409" spans="1:4">
      <c r="A51409">
        <v>451</v>
      </c>
      <c r="B51409">
        <v>131</v>
      </c>
      <c r="C51409">
        <v>2</v>
      </c>
      <c r="D51409">
        <v>875560255</v>
      </c>
    </row>
    <row r="51410" spans="1:4">
      <c r="A51410">
        <v>451</v>
      </c>
      <c r="B51410">
        <v>101</v>
      </c>
      <c r="C51410">
        <v>2</v>
      </c>
      <c r="D51410">
        <v>875560150</v>
      </c>
    </row>
    <row r="51411" spans="1:4">
      <c r="A51411">
        <v>451</v>
      </c>
      <c r="B51411">
        <v>1203</v>
      </c>
      <c r="C51411">
        <v>4</v>
      </c>
      <c r="D51411">
        <v>875560150</v>
      </c>
    </row>
    <row r="51412" spans="1:4">
      <c r="A51412">
        <v>451</v>
      </c>
      <c r="B51412">
        <v>659</v>
      </c>
      <c r="C51412">
        <v>4</v>
      </c>
      <c r="D51412">
        <v>875560068</v>
      </c>
    </row>
    <row r="51413" spans="1:4">
      <c r="A51413">
        <v>451</v>
      </c>
      <c r="B51413">
        <v>623</v>
      </c>
      <c r="C51413">
        <v>2</v>
      </c>
      <c r="D51413">
        <v>875560067</v>
      </c>
    </row>
    <row r="51414" spans="1:4">
      <c r="A51414">
        <v>451</v>
      </c>
      <c r="B51414">
        <v>970</v>
      </c>
      <c r="C51414">
        <v>4</v>
      </c>
      <c r="D51414">
        <v>875560019</v>
      </c>
    </row>
    <row r="51415" spans="1:4">
      <c r="A51415">
        <v>451</v>
      </c>
      <c r="B51415">
        <v>24</v>
      </c>
      <c r="C51415">
        <v>2</v>
      </c>
      <c r="D51415">
        <v>875559910</v>
      </c>
    </row>
    <row r="51416" spans="1:4">
      <c r="A51416">
        <v>451</v>
      </c>
      <c r="B51416">
        <v>87</v>
      </c>
      <c r="C51416">
        <v>2</v>
      </c>
      <c r="D51416">
        <v>875559842</v>
      </c>
    </row>
    <row r="51417" spans="1:4">
      <c r="A51417">
        <v>451</v>
      </c>
      <c r="B51417">
        <v>383</v>
      </c>
      <c r="C51417">
        <v>2</v>
      </c>
      <c r="D51417">
        <v>875559398</v>
      </c>
    </row>
    <row r="51418" spans="1:4">
      <c r="A51418">
        <v>451</v>
      </c>
      <c r="B51418">
        <v>72</v>
      </c>
      <c r="C51418">
        <v>3</v>
      </c>
      <c r="D51418">
        <v>875277472</v>
      </c>
    </row>
    <row r="51419" spans="1:4">
      <c r="A51419">
        <v>451</v>
      </c>
      <c r="B51419">
        <v>170</v>
      </c>
      <c r="C51419">
        <v>4</v>
      </c>
      <c r="D51419">
        <v>875277472</v>
      </c>
    </row>
    <row r="51420" spans="1:4">
      <c r="A51420">
        <v>451</v>
      </c>
      <c r="B51420">
        <v>814</v>
      </c>
      <c r="C51420">
        <v>2</v>
      </c>
      <c r="D51420">
        <v>875277472</v>
      </c>
    </row>
    <row r="51421" spans="1:4">
      <c r="A51421">
        <v>451</v>
      </c>
      <c r="B51421">
        <v>161</v>
      </c>
      <c r="C51421">
        <v>3</v>
      </c>
      <c r="D51421">
        <v>875277319</v>
      </c>
    </row>
    <row r="51422" spans="1:4">
      <c r="A51422">
        <v>451</v>
      </c>
      <c r="B51422">
        <v>484</v>
      </c>
      <c r="C51422">
        <v>2</v>
      </c>
      <c r="D51422">
        <v>875276589</v>
      </c>
    </row>
    <row r="51423" spans="1:4">
      <c r="A51423">
        <v>451</v>
      </c>
      <c r="B51423">
        <v>152</v>
      </c>
      <c r="C51423">
        <v>4</v>
      </c>
      <c r="D51423">
        <v>875276361</v>
      </c>
    </row>
    <row r="51424" spans="1:4">
      <c r="A51424">
        <v>451</v>
      </c>
      <c r="B51424">
        <v>505</v>
      </c>
      <c r="C51424">
        <v>3</v>
      </c>
      <c r="D51424">
        <v>875276081</v>
      </c>
    </row>
    <row r="51425" spans="1:4">
      <c r="A51425">
        <v>451</v>
      </c>
      <c r="B51425">
        <v>968</v>
      </c>
      <c r="C51425">
        <v>2</v>
      </c>
      <c r="D51425">
        <v>875276006</v>
      </c>
    </row>
    <row r="51426" spans="1:4">
      <c r="A51426">
        <v>451</v>
      </c>
      <c r="B51426">
        <v>203</v>
      </c>
      <c r="C51426">
        <v>3</v>
      </c>
      <c r="D51426">
        <v>875275815</v>
      </c>
    </row>
    <row r="51427" spans="1:4">
      <c r="A51427">
        <v>451</v>
      </c>
      <c r="B51427">
        <v>14</v>
      </c>
      <c r="C51427">
        <v>4</v>
      </c>
      <c r="D51427">
        <v>875275763</v>
      </c>
    </row>
    <row r="51428" spans="1:4">
      <c r="A51428">
        <v>451</v>
      </c>
      <c r="B51428">
        <v>195</v>
      </c>
      <c r="C51428">
        <v>4</v>
      </c>
      <c r="D51428">
        <v>875275763</v>
      </c>
    </row>
    <row r="51429" spans="1:4">
      <c r="A51429">
        <v>451</v>
      </c>
      <c r="B51429">
        <v>417</v>
      </c>
      <c r="C51429">
        <v>4</v>
      </c>
      <c r="D51429">
        <v>875275700</v>
      </c>
    </row>
    <row r="51430" spans="1:4">
      <c r="A51430">
        <v>451</v>
      </c>
      <c r="B51430">
        <v>68</v>
      </c>
      <c r="C51430">
        <v>5</v>
      </c>
      <c r="D51430">
        <v>875275699</v>
      </c>
    </row>
    <row r="51431" spans="1:4">
      <c r="A51431">
        <v>451</v>
      </c>
      <c r="B51431">
        <v>95</v>
      </c>
      <c r="C51431">
        <v>2</v>
      </c>
      <c r="D51431">
        <v>875275699</v>
      </c>
    </row>
    <row r="51432" spans="1:4">
      <c r="A51432">
        <v>451</v>
      </c>
      <c r="B51432">
        <v>202</v>
      </c>
      <c r="C51432">
        <v>3</v>
      </c>
      <c r="D51432">
        <v>875275561</v>
      </c>
    </row>
    <row r="51433" spans="1:4">
      <c r="A51433">
        <v>451</v>
      </c>
      <c r="B51433">
        <v>85</v>
      </c>
      <c r="C51433">
        <v>4</v>
      </c>
      <c r="D51433">
        <v>875274683</v>
      </c>
    </row>
    <row r="51434" spans="1:4">
      <c r="A51434">
        <v>451</v>
      </c>
      <c r="B51434">
        <v>460</v>
      </c>
      <c r="C51434">
        <v>4</v>
      </c>
      <c r="D51434">
        <v>875273609</v>
      </c>
    </row>
    <row r="51435" spans="1:4">
      <c r="A51435">
        <v>451</v>
      </c>
      <c r="B51435">
        <v>1108</v>
      </c>
      <c r="C51435">
        <v>2</v>
      </c>
      <c r="D51435">
        <v>875273609</v>
      </c>
    </row>
    <row r="51436" spans="1:4">
      <c r="A51436">
        <v>451</v>
      </c>
      <c r="B51436">
        <v>503</v>
      </c>
      <c r="C51436">
        <v>2</v>
      </c>
      <c r="D51436">
        <v>875273544</v>
      </c>
    </row>
    <row r="51437" spans="1:4">
      <c r="A51437">
        <v>451</v>
      </c>
      <c r="B51437">
        <v>653</v>
      </c>
      <c r="C51437">
        <v>2</v>
      </c>
      <c r="D51437">
        <v>875273543</v>
      </c>
    </row>
    <row r="51438" spans="1:4">
      <c r="A51438">
        <v>451</v>
      </c>
      <c r="B51438">
        <v>70</v>
      </c>
      <c r="C51438">
        <v>3</v>
      </c>
      <c r="D51438">
        <v>875273415</v>
      </c>
    </row>
    <row r="51439" spans="1:4">
      <c r="A51439">
        <v>451</v>
      </c>
      <c r="B51439">
        <v>647</v>
      </c>
      <c r="C51439">
        <v>4</v>
      </c>
      <c r="D51439">
        <v>875273292</v>
      </c>
    </row>
    <row r="51440" spans="1:4">
      <c r="A51440">
        <v>451</v>
      </c>
      <c r="B51440">
        <v>78</v>
      </c>
      <c r="C51440">
        <v>4</v>
      </c>
      <c r="D51440">
        <v>875269386</v>
      </c>
    </row>
    <row r="51441" spans="1:4">
      <c r="A51441">
        <v>451</v>
      </c>
      <c r="B51441">
        <v>163</v>
      </c>
      <c r="C51441">
        <v>4</v>
      </c>
      <c r="D51441">
        <v>875269386</v>
      </c>
    </row>
    <row r="51442" spans="1:4">
      <c r="A51442">
        <v>451</v>
      </c>
      <c r="B51442">
        <v>606</v>
      </c>
      <c r="C51442">
        <v>5</v>
      </c>
      <c r="D51442">
        <v>875266680</v>
      </c>
    </row>
    <row r="51443" spans="1:4">
      <c r="A51443">
        <v>451</v>
      </c>
      <c r="B51443">
        <v>63</v>
      </c>
      <c r="C51443">
        <v>4</v>
      </c>
      <c r="D51443">
        <v>875266518</v>
      </c>
    </row>
    <row r="51444" spans="1:4">
      <c r="A51444">
        <v>451</v>
      </c>
      <c r="B51444">
        <v>640</v>
      </c>
      <c r="C51444">
        <v>3</v>
      </c>
      <c r="D51444">
        <v>875266415</v>
      </c>
    </row>
    <row r="51445" spans="1:4">
      <c r="A51445">
        <v>451</v>
      </c>
      <c r="B51445">
        <v>658</v>
      </c>
      <c r="C51445">
        <v>4</v>
      </c>
      <c r="D51445">
        <v>875266415</v>
      </c>
    </row>
    <row r="51446" spans="1:4">
      <c r="A51446">
        <v>451</v>
      </c>
      <c r="B51446">
        <v>210</v>
      </c>
      <c r="C51446">
        <v>2</v>
      </c>
      <c r="D51446">
        <v>875266197</v>
      </c>
    </row>
    <row r="51447" spans="1:4">
      <c r="A51447">
        <v>451</v>
      </c>
      <c r="B51447">
        <v>457</v>
      </c>
      <c r="C51447">
        <v>1</v>
      </c>
      <c r="D51447">
        <v>875266197</v>
      </c>
    </row>
    <row r="51448" spans="1:4">
      <c r="A51448">
        <v>451</v>
      </c>
      <c r="B51448">
        <v>7</v>
      </c>
      <c r="C51448">
        <v>4</v>
      </c>
      <c r="D51448">
        <v>875266060</v>
      </c>
    </row>
    <row r="51449" spans="1:4">
      <c r="A51449">
        <v>451</v>
      </c>
      <c r="B51449">
        <v>135</v>
      </c>
      <c r="C51449">
        <v>4</v>
      </c>
      <c r="D51449">
        <v>875266060</v>
      </c>
    </row>
    <row r="51450" spans="1:4">
      <c r="A51450">
        <v>451</v>
      </c>
      <c r="B51450">
        <v>44</v>
      </c>
      <c r="C51450">
        <v>4</v>
      </c>
      <c r="D51450">
        <v>875265446</v>
      </c>
    </row>
    <row r="51451" spans="1:4">
      <c r="A51451">
        <v>451</v>
      </c>
      <c r="B51451">
        <v>133</v>
      </c>
      <c r="C51451">
        <v>3</v>
      </c>
      <c r="D51451">
        <v>875265446</v>
      </c>
    </row>
    <row r="51452" spans="1:4">
      <c r="A51452">
        <v>451</v>
      </c>
      <c r="B51452">
        <v>178</v>
      </c>
      <c r="C51452">
        <v>5</v>
      </c>
      <c r="D51452">
        <v>875265368</v>
      </c>
    </row>
    <row r="51453" spans="1:4">
      <c r="A51453">
        <v>451</v>
      </c>
      <c r="B51453">
        <v>841</v>
      </c>
      <c r="C51453">
        <v>2</v>
      </c>
      <c r="D51453">
        <v>875265368</v>
      </c>
    </row>
    <row r="51454" spans="1:4">
      <c r="A51454">
        <v>451</v>
      </c>
      <c r="B51454">
        <v>186</v>
      </c>
      <c r="C51454">
        <v>3</v>
      </c>
      <c r="D51454">
        <v>875265265</v>
      </c>
    </row>
    <row r="51455" spans="1:4">
      <c r="A51455">
        <v>451</v>
      </c>
      <c r="B51455">
        <v>212</v>
      </c>
      <c r="C51455">
        <v>4</v>
      </c>
      <c r="D51455">
        <v>875265265</v>
      </c>
    </row>
    <row r="51456" spans="1:4">
      <c r="A51456">
        <v>451</v>
      </c>
      <c r="B51456">
        <v>194</v>
      </c>
      <c r="C51456">
        <v>4</v>
      </c>
      <c r="D51456">
        <v>875265114</v>
      </c>
    </row>
    <row r="51457" spans="1:4">
      <c r="A51457">
        <v>451</v>
      </c>
      <c r="B51457">
        <v>426</v>
      </c>
      <c r="C51457">
        <v>4</v>
      </c>
      <c r="D51457">
        <v>875264976</v>
      </c>
    </row>
    <row r="51458" spans="1:4">
      <c r="A51458">
        <v>451</v>
      </c>
      <c r="B51458">
        <v>497</v>
      </c>
      <c r="C51458">
        <v>4</v>
      </c>
      <c r="D51458">
        <v>875264976</v>
      </c>
    </row>
    <row r="51459" spans="1:4">
      <c r="A51459">
        <v>451</v>
      </c>
      <c r="B51459">
        <v>151</v>
      </c>
      <c r="C51459">
        <v>2</v>
      </c>
      <c r="D51459">
        <v>875264826</v>
      </c>
    </row>
    <row r="51460" spans="1:4">
      <c r="A51460">
        <v>451</v>
      </c>
      <c r="B51460">
        <v>49</v>
      </c>
      <c r="C51460">
        <v>5</v>
      </c>
      <c r="D51460">
        <v>875264825</v>
      </c>
    </row>
    <row r="51461" spans="1:4">
      <c r="A51461">
        <v>451</v>
      </c>
      <c r="B51461">
        <v>461</v>
      </c>
      <c r="C51461">
        <v>4</v>
      </c>
      <c r="D51461">
        <v>875264825</v>
      </c>
    </row>
    <row r="51462" spans="1:4">
      <c r="A51462">
        <v>451</v>
      </c>
      <c r="B51462">
        <v>274</v>
      </c>
      <c r="C51462">
        <v>4</v>
      </c>
      <c r="D51462">
        <v>875264491</v>
      </c>
    </row>
    <row r="51463" spans="1:4">
      <c r="A51463">
        <v>451</v>
      </c>
      <c r="B51463">
        <v>431</v>
      </c>
      <c r="C51463">
        <v>2</v>
      </c>
      <c r="D51463">
        <v>875264432</v>
      </c>
    </row>
    <row r="51464" spans="1:4">
      <c r="A51464">
        <v>451</v>
      </c>
      <c r="B51464">
        <v>184</v>
      </c>
      <c r="C51464">
        <v>5</v>
      </c>
      <c r="D51464">
        <v>875264355</v>
      </c>
    </row>
    <row r="51465" spans="1:4">
      <c r="A51465">
        <v>451</v>
      </c>
      <c r="B51465">
        <v>233</v>
      </c>
      <c r="C51465">
        <v>3</v>
      </c>
      <c r="D51465">
        <v>875264355</v>
      </c>
    </row>
    <row r="51466" spans="1:4">
      <c r="A51466">
        <v>451</v>
      </c>
      <c r="B51466">
        <v>88</v>
      </c>
      <c r="C51466">
        <v>5</v>
      </c>
      <c r="D51466">
        <v>875263413</v>
      </c>
    </row>
    <row r="51467" spans="1:4">
      <c r="A51467">
        <v>451</v>
      </c>
      <c r="B51467">
        <v>173</v>
      </c>
      <c r="C51467">
        <v>4</v>
      </c>
      <c r="D51467">
        <v>875263413</v>
      </c>
    </row>
    <row r="51468" spans="1:4">
      <c r="A51468">
        <v>451</v>
      </c>
      <c r="B51468">
        <v>491</v>
      </c>
      <c r="C51468">
        <v>4</v>
      </c>
      <c r="D51468">
        <v>875263413</v>
      </c>
    </row>
    <row r="51469" spans="1:4">
      <c r="A51469">
        <v>451</v>
      </c>
      <c r="B51469">
        <v>97</v>
      </c>
      <c r="C51469">
        <v>5</v>
      </c>
      <c r="D51469">
        <v>875263330</v>
      </c>
    </row>
    <row r="51470" spans="1:4">
      <c r="A51470">
        <v>451</v>
      </c>
      <c r="B51470">
        <v>482</v>
      </c>
      <c r="C51470">
        <v>5</v>
      </c>
      <c r="D51470">
        <v>875263244</v>
      </c>
    </row>
    <row r="51471" spans="1:4">
      <c r="A51471">
        <v>451</v>
      </c>
      <c r="B51471">
        <v>530</v>
      </c>
      <c r="C51471">
        <v>4</v>
      </c>
      <c r="D51471">
        <v>875263244</v>
      </c>
    </row>
    <row r="51472" spans="1:4">
      <c r="A51472">
        <v>451</v>
      </c>
      <c r="B51472">
        <v>236</v>
      </c>
      <c r="C51472">
        <v>2</v>
      </c>
      <c r="D51472">
        <v>875263068</v>
      </c>
    </row>
    <row r="51473" spans="1:4">
      <c r="A51473">
        <v>451</v>
      </c>
      <c r="B51473">
        <v>473</v>
      </c>
      <c r="C51473">
        <v>3</v>
      </c>
      <c r="D51473">
        <v>875263067</v>
      </c>
    </row>
    <row r="51474" spans="1:4">
      <c r="A51474">
        <v>451</v>
      </c>
      <c r="B51474">
        <v>155</v>
      </c>
      <c r="C51474">
        <v>4</v>
      </c>
      <c r="D51474">
        <v>875261819</v>
      </c>
    </row>
    <row r="51475" spans="1:4">
      <c r="A51475">
        <v>451</v>
      </c>
      <c r="B51475">
        <v>514</v>
      </c>
      <c r="C51475">
        <v>4</v>
      </c>
      <c r="D51475">
        <v>875261747</v>
      </c>
    </row>
    <row r="51476" spans="1:4">
      <c r="A51476">
        <v>451</v>
      </c>
      <c r="B51476">
        <v>660</v>
      </c>
      <c r="C51476">
        <v>4</v>
      </c>
      <c r="D51476">
        <v>875261747</v>
      </c>
    </row>
    <row r="51477" spans="1:4">
      <c r="A51477">
        <v>451</v>
      </c>
      <c r="B51477">
        <v>57</v>
      </c>
      <c r="C51477">
        <v>3</v>
      </c>
      <c r="D51477">
        <v>875261666</v>
      </c>
    </row>
    <row r="51478" spans="1:4">
      <c r="A51478">
        <v>451</v>
      </c>
      <c r="B51478">
        <v>495</v>
      </c>
      <c r="C51478">
        <v>5</v>
      </c>
      <c r="D51478">
        <v>875261666</v>
      </c>
    </row>
    <row r="51479" spans="1:4">
      <c r="A51479">
        <v>451</v>
      </c>
      <c r="B51479">
        <v>172</v>
      </c>
      <c r="C51479">
        <v>4</v>
      </c>
      <c r="D51479">
        <v>875261350</v>
      </c>
    </row>
    <row r="51480" spans="1:4">
      <c r="A51480">
        <v>451</v>
      </c>
      <c r="B51480">
        <v>489</v>
      </c>
      <c r="C51480">
        <v>4</v>
      </c>
      <c r="D51480">
        <v>875261350</v>
      </c>
    </row>
    <row r="51481" spans="1:4">
      <c r="A51481">
        <v>451</v>
      </c>
      <c r="B51481">
        <v>513</v>
      </c>
      <c r="C51481">
        <v>3</v>
      </c>
      <c r="D51481">
        <v>875261350</v>
      </c>
    </row>
    <row r="51482" spans="1:4">
      <c r="A51482">
        <v>451</v>
      </c>
      <c r="B51482">
        <v>614</v>
      </c>
      <c r="C51482">
        <v>3</v>
      </c>
      <c r="D51482">
        <v>875261350</v>
      </c>
    </row>
    <row r="51483" spans="1:4">
      <c r="A51483">
        <v>451</v>
      </c>
      <c r="B51483">
        <v>169</v>
      </c>
      <c r="C51483">
        <v>4</v>
      </c>
      <c r="D51483">
        <v>875261261</v>
      </c>
    </row>
    <row r="51484" spans="1:4">
      <c r="A51484">
        <v>451</v>
      </c>
      <c r="B51484">
        <v>206</v>
      </c>
      <c r="C51484">
        <v>4</v>
      </c>
      <c r="D51484">
        <v>875261261</v>
      </c>
    </row>
    <row r="51485" spans="1:4">
      <c r="A51485">
        <v>451</v>
      </c>
      <c r="B51485">
        <v>479</v>
      </c>
      <c r="C51485">
        <v>5</v>
      </c>
      <c r="D51485">
        <v>875261261</v>
      </c>
    </row>
    <row r="51486" spans="1:4">
      <c r="A51486">
        <v>451</v>
      </c>
      <c r="B51486">
        <v>527</v>
      </c>
      <c r="C51486">
        <v>4</v>
      </c>
      <c r="D51486">
        <v>875261261</v>
      </c>
    </row>
    <row r="51487" spans="1:4">
      <c r="A51487">
        <v>451</v>
      </c>
      <c r="B51487">
        <v>490</v>
      </c>
      <c r="C51487">
        <v>4</v>
      </c>
      <c r="D51487">
        <v>875261100</v>
      </c>
    </row>
    <row r="51488" spans="1:4">
      <c r="A51488">
        <v>451</v>
      </c>
      <c r="B51488">
        <v>519</v>
      </c>
      <c r="C51488">
        <v>3</v>
      </c>
      <c r="D51488">
        <v>875261100</v>
      </c>
    </row>
    <row r="51489" spans="1:4">
      <c r="A51489">
        <v>452</v>
      </c>
      <c r="B51489">
        <v>0</v>
      </c>
      <c r="C51489">
        <v>156</v>
      </c>
      <c r="D51489">
        <v>2147483647</v>
      </c>
    </row>
    <row r="51490" spans="1:4">
      <c r="A51490">
        <v>452</v>
      </c>
      <c r="B51490">
        <v>574</v>
      </c>
      <c r="C51490">
        <v>2</v>
      </c>
      <c r="D51490">
        <v>892447163</v>
      </c>
    </row>
    <row r="51491" spans="1:4">
      <c r="A51491">
        <v>452</v>
      </c>
      <c r="B51491">
        <v>585</v>
      </c>
      <c r="C51491">
        <v>2</v>
      </c>
      <c r="D51491">
        <v>892447163</v>
      </c>
    </row>
    <row r="51492" spans="1:4">
      <c r="A51492">
        <v>452</v>
      </c>
      <c r="B51492">
        <v>475</v>
      </c>
      <c r="C51492">
        <v>3</v>
      </c>
      <c r="D51492">
        <v>890939266</v>
      </c>
    </row>
    <row r="51493" spans="1:4">
      <c r="A51493">
        <v>452</v>
      </c>
      <c r="B51493">
        <v>226</v>
      </c>
      <c r="C51493">
        <v>3</v>
      </c>
      <c r="D51493">
        <v>888207162</v>
      </c>
    </row>
    <row r="51494" spans="1:4">
      <c r="A51494">
        <v>452</v>
      </c>
      <c r="B51494">
        <v>392</v>
      </c>
      <c r="C51494">
        <v>3</v>
      </c>
      <c r="D51494">
        <v>888207162</v>
      </c>
    </row>
    <row r="51495" spans="1:4">
      <c r="A51495">
        <v>452</v>
      </c>
      <c r="B51495">
        <v>8</v>
      </c>
      <c r="C51495">
        <v>3</v>
      </c>
      <c r="D51495">
        <v>888207161</v>
      </c>
    </row>
    <row r="51496" spans="1:4">
      <c r="A51496">
        <v>452</v>
      </c>
      <c r="B51496">
        <v>76</v>
      </c>
      <c r="C51496">
        <v>3</v>
      </c>
      <c r="D51496">
        <v>888207161</v>
      </c>
    </row>
    <row r="51497" spans="1:4">
      <c r="A51497">
        <v>452</v>
      </c>
      <c r="B51497">
        <v>78</v>
      </c>
      <c r="C51497">
        <v>3</v>
      </c>
      <c r="D51497">
        <v>888207161</v>
      </c>
    </row>
    <row r="51498" spans="1:4">
      <c r="A51498">
        <v>452</v>
      </c>
      <c r="B51498">
        <v>384</v>
      </c>
      <c r="C51498">
        <v>3</v>
      </c>
      <c r="D51498">
        <v>888207161</v>
      </c>
    </row>
    <row r="51499" spans="1:4">
      <c r="A51499">
        <v>452</v>
      </c>
      <c r="B51499">
        <v>401</v>
      </c>
      <c r="C51499">
        <v>3</v>
      </c>
      <c r="D51499">
        <v>888207161</v>
      </c>
    </row>
    <row r="51500" spans="1:4">
      <c r="A51500">
        <v>452</v>
      </c>
      <c r="B51500">
        <v>549</v>
      </c>
      <c r="C51500">
        <v>3</v>
      </c>
      <c r="D51500">
        <v>888207161</v>
      </c>
    </row>
    <row r="51501" spans="1:4">
      <c r="A51501">
        <v>452</v>
      </c>
      <c r="B51501">
        <v>567</v>
      </c>
      <c r="C51501">
        <v>3</v>
      </c>
      <c r="D51501">
        <v>888207161</v>
      </c>
    </row>
    <row r="51502" spans="1:4">
      <c r="A51502">
        <v>452</v>
      </c>
      <c r="B51502">
        <v>741</v>
      </c>
      <c r="C51502">
        <v>3</v>
      </c>
      <c r="D51502">
        <v>888207161</v>
      </c>
    </row>
    <row r="51503" spans="1:4">
      <c r="A51503">
        <v>452</v>
      </c>
      <c r="B51503">
        <v>423</v>
      </c>
      <c r="C51503">
        <v>1</v>
      </c>
      <c r="D51503">
        <v>888206768</v>
      </c>
    </row>
    <row r="51504" spans="1:4">
      <c r="A51504">
        <v>452</v>
      </c>
      <c r="B51504">
        <v>452</v>
      </c>
      <c r="C51504">
        <v>2</v>
      </c>
      <c r="D51504">
        <v>888206768</v>
      </c>
    </row>
    <row r="51505" spans="1:4">
      <c r="A51505">
        <v>452</v>
      </c>
      <c r="B51505">
        <v>1302</v>
      </c>
      <c r="C51505">
        <v>2</v>
      </c>
      <c r="D51505">
        <v>888206730</v>
      </c>
    </row>
    <row r="51506" spans="1:4">
      <c r="A51506">
        <v>452</v>
      </c>
      <c r="B51506">
        <v>363</v>
      </c>
      <c r="C51506">
        <v>3</v>
      </c>
      <c r="D51506">
        <v>888206676</v>
      </c>
    </row>
    <row r="51507" spans="1:4">
      <c r="A51507">
        <v>452</v>
      </c>
      <c r="B51507">
        <v>451</v>
      </c>
      <c r="C51507">
        <v>2</v>
      </c>
      <c r="D51507">
        <v>888206630</v>
      </c>
    </row>
    <row r="51508" spans="1:4">
      <c r="A51508">
        <v>452</v>
      </c>
      <c r="B51508">
        <v>1036</v>
      </c>
      <c r="C51508">
        <v>1</v>
      </c>
      <c r="D51508">
        <v>888206630</v>
      </c>
    </row>
    <row r="51509" spans="1:4">
      <c r="A51509">
        <v>452</v>
      </c>
      <c r="B51509">
        <v>1156</v>
      </c>
      <c r="C51509">
        <v>2</v>
      </c>
      <c r="D51509">
        <v>888206576</v>
      </c>
    </row>
    <row r="51510" spans="1:4">
      <c r="A51510">
        <v>452</v>
      </c>
      <c r="B51510">
        <v>1144</v>
      </c>
      <c r="C51510">
        <v>2</v>
      </c>
      <c r="D51510">
        <v>888206492</v>
      </c>
    </row>
    <row r="51511" spans="1:4">
      <c r="A51511">
        <v>452</v>
      </c>
      <c r="B51511">
        <v>716</v>
      </c>
      <c r="C51511">
        <v>2</v>
      </c>
      <c r="D51511">
        <v>888206467</v>
      </c>
    </row>
    <row r="51512" spans="1:4">
      <c r="A51512">
        <v>452</v>
      </c>
      <c r="B51512">
        <v>796</v>
      </c>
      <c r="C51512">
        <v>1</v>
      </c>
      <c r="D51512">
        <v>888206339</v>
      </c>
    </row>
    <row r="51513" spans="1:4">
      <c r="A51513">
        <v>452</v>
      </c>
      <c r="B51513">
        <v>870</v>
      </c>
      <c r="C51513">
        <v>1</v>
      </c>
      <c r="D51513">
        <v>888206233</v>
      </c>
    </row>
    <row r="51514" spans="1:4">
      <c r="A51514">
        <v>452</v>
      </c>
      <c r="B51514">
        <v>228</v>
      </c>
      <c r="C51514">
        <v>2</v>
      </c>
      <c r="D51514">
        <v>888206219</v>
      </c>
    </row>
    <row r="51515" spans="1:4">
      <c r="A51515">
        <v>452</v>
      </c>
      <c r="B51515">
        <v>72</v>
      </c>
      <c r="C51515">
        <v>4</v>
      </c>
      <c r="D51515">
        <v>888206132</v>
      </c>
    </row>
    <row r="51516" spans="1:4">
      <c r="A51516">
        <v>452</v>
      </c>
      <c r="B51516">
        <v>415</v>
      </c>
      <c r="C51516">
        <v>2</v>
      </c>
      <c r="D51516">
        <v>888206132</v>
      </c>
    </row>
    <row r="51517" spans="1:4">
      <c r="A51517">
        <v>452</v>
      </c>
      <c r="B51517">
        <v>142</v>
      </c>
      <c r="C51517">
        <v>2</v>
      </c>
      <c r="D51517">
        <v>888206053</v>
      </c>
    </row>
    <row r="51518" spans="1:4">
      <c r="A51518">
        <v>452</v>
      </c>
      <c r="B51518">
        <v>400</v>
      </c>
      <c r="C51518">
        <v>3</v>
      </c>
      <c r="D51518">
        <v>888206038</v>
      </c>
    </row>
    <row r="51519" spans="1:4">
      <c r="A51519">
        <v>452</v>
      </c>
      <c r="B51519">
        <v>780</v>
      </c>
      <c r="C51519">
        <v>3</v>
      </c>
      <c r="D51519">
        <v>888206022</v>
      </c>
    </row>
    <row r="51520" spans="1:4">
      <c r="A51520">
        <v>452</v>
      </c>
      <c r="B51520">
        <v>232</v>
      </c>
      <c r="C51520">
        <v>2</v>
      </c>
      <c r="D51520">
        <v>888206003</v>
      </c>
    </row>
    <row r="51521" spans="1:4">
      <c r="A51521">
        <v>452</v>
      </c>
      <c r="B51521">
        <v>157</v>
      </c>
      <c r="C51521">
        <v>2</v>
      </c>
      <c r="D51521">
        <v>888205937</v>
      </c>
    </row>
    <row r="51522" spans="1:4">
      <c r="A51522">
        <v>452</v>
      </c>
      <c r="B51522">
        <v>66</v>
      </c>
      <c r="C51522">
        <v>4</v>
      </c>
      <c r="D51522">
        <v>888205882</v>
      </c>
    </row>
    <row r="51523" spans="1:4">
      <c r="A51523">
        <v>452</v>
      </c>
      <c r="B51523">
        <v>355</v>
      </c>
      <c r="C51523">
        <v>2</v>
      </c>
      <c r="D51523">
        <v>888205866</v>
      </c>
    </row>
    <row r="51524" spans="1:4">
      <c r="A51524">
        <v>452</v>
      </c>
      <c r="B51524">
        <v>79</v>
      </c>
      <c r="C51524">
        <v>2</v>
      </c>
      <c r="D51524">
        <v>888205783</v>
      </c>
    </row>
    <row r="51525" spans="1:4">
      <c r="A51525">
        <v>452</v>
      </c>
      <c r="B51525">
        <v>577</v>
      </c>
      <c r="C51525">
        <v>3</v>
      </c>
      <c r="D51525">
        <v>888205764</v>
      </c>
    </row>
    <row r="51526" spans="1:4">
      <c r="A51526">
        <v>452</v>
      </c>
      <c r="B51526">
        <v>383</v>
      </c>
      <c r="C51526">
        <v>2</v>
      </c>
      <c r="D51526">
        <v>888205711</v>
      </c>
    </row>
    <row r="51527" spans="1:4">
      <c r="A51527">
        <v>452</v>
      </c>
      <c r="B51527">
        <v>720</v>
      </c>
      <c r="C51527">
        <v>4</v>
      </c>
      <c r="D51527">
        <v>888205696</v>
      </c>
    </row>
    <row r="51528" spans="1:4">
      <c r="A51528">
        <v>452</v>
      </c>
      <c r="B51528">
        <v>98</v>
      </c>
      <c r="C51528">
        <v>3</v>
      </c>
      <c r="D51528">
        <v>888205588</v>
      </c>
    </row>
    <row r="51529" spans="1:4">
      <c r="A51529">
        <v>452</v>
      </c>
      <c r="B51529">
        <v>470</v>
      </c>
      <c r="C51529">
        <v>4</v>
      </c>
      <c r="D51529">
        <v>888205557</v>
      </c>
    </row>
    <row r="51530" spans="1:4">
      <c r="A51530">
        <v>452</v>
      </c>
      <c r="B51530">
        <v>683</v>
      </c>
      <c r="C51530">
        <v>3</v>
      </c>
      <c r="D51530">
        <v>888205336</v>
      </c>
    </row>
    <row r="51531" spans="1:4">
      <c r="A51531">
        <v>452</v>
      </c>
      <c r="B51531">
        <v>222</v>
      </c>
      <c r="C51531">
        <v>4</v>
      </c>
      <c r="D51531">
        <v>888203147</v>
      </c>
    </row>
    <row r="51532" spans="1:4">
      <c r="A51532">
        <v>452</v>
      </c>
      <c r="B51532">
        <v>495</v>
      </c>
      <c r="C51532">
        <v>4</v>
      </c>
      <c r="D51532">
        <v>888203066</v>
      </c>
    </row>
    <row r="51533" spans="1:4">
      <c r="A51533">
        <v>452</v>
      </c>
      <c r="B51533">
        <v>420</v>
      </c>
      <c r="C51533">
        <v>4</v>
      </c>
      <c r="D51533">
        <v>888203015</v>
      </c>
    </row>
    <row r="51534" spans="1:4">
      <c r="A51534">
        <v>452</v>
      </c>
      <c r="B51534">
        <v>366</v>
      </c>
      <c r="C51534">
        <v>2</v>
      </c>
      <c r="D51534">
        <v>888202813</v>
      </c>
    </row>
    <row r="51535" spans="1:4">
      <c r="A51535">
        <v>452</v>
      </c>
      <c r="B51535">
        <v>962</v>
      </c>
      <c r="C51535">
        <v>4</v>
      </c>
      <c r="D51535">
        <v>888202307</v>
      </c>
    </row>
    <row r="51536" spans="1:4">
      <c r="A51536">
        <v>452</v>
      </c>
      <c r="B51536">
        <v>1229</v>
      </c>
      <c r="C51536">
        <v>2</v>
      </c>
      <c r="D51536">
        <v>888202271</v>
      </c>
    </row>
    <row r="51537" spans="1:4">
      <c r="A51537">
        <v>452</v>
      </c>
      <c r="B51537">
        <v>58</v>
      </c>
      <c r="C51537">
        <v>2</v>
      </c>
      <c r="D51537">
        <v>888202258</v>
      </c>
    </row>
    <row r="51538" spans="1:4">
      <c r="A51538">
        <v>452</v>
      </c>
      <c r="B51538">
        <v>749</v>
      </c>
      <c r="C51538">
        <v>4</v>
      </c>
      <c r="D51538">
        <v>888201942</v>
      </c>
    </row>
    <row r="51539" spans="1:4">
      <c r="A51539">
        <v>452</v>
      </c>
      <c r="B51539">
        <v>353</v>
      </c>
      <c r="C51539">
        <v>4</v>
      </c>
      <c r="D51539">
        <v>888201923</v>
      </c>
    </row>
    <row r="51540" spans="1:4">
      <c r="A51540">
        <v>452</v>
      </c>
      <c r="B51540">
        <v>1078</v>
      </c>
      <c r="C51540">
        <v>1</v>
      </c>
      <c r="D51540">
        <v>887942484</v>
      </c>
    </row>
    <row r="51541" spans="1:4">
      <c r="A51541">
        <v>452</v>
      </c>
      <c r="B51541">
        <v>974</v>
      </c>
      <c r="C51541">
        <v>2</v>
      </c>
      <c r="D51541">
        <v>887942451</v>
      </c>
    </row>
    <row r="51542" spans="1:4">
      <c r="A51542">
        <v>452</v>
      </c>
      <c r="B51542">
        <v>247</v>
      </c>
      <c r="C51542">
        <v>4</v>
      </c>
      <c r="D51542">
        <v>887942143</v>
      </c>
    </row>
    <row r="51543" spans="1:4">
      <c r="A51543">
        <v>452</v>
      </c>
      <c r="B51543">
        <v>1016</v>
      </c>
      <c r="C51543">
        <v>3</v>
      </c>
      <c r="D51543">
        <v>887942122</v>
      </c>
    </row>
    <row r="51544" spans="1:4">
      <c r="A51544">
        <v>452</v>
      </c>
      <c r="B51544">
        <v>627</v>
      </c>
      <c r="C51544">
        <v>3</v>
      </c>
      <c r="D51544">
        <v>887942025</v>
      </c>
    </row>
    <row r="51545" spans="1:4">
      <c r="A51545">
        <v>452</v>
      </c>
      <c r="B51545">
        <v>92</v>
      </c>
      <c r="C51545">
        <v>2</v>
      </c>
      <c r="D51545">
        <v>887941962</v>
      </c>
    </row>
    <row r="51546" spans="1:4">
      <c r="A51546">
        <v>452</v>
      </c>
      <c r="B51546">
        <v>271</v>
      </c>
      <c r="C51546">
        <v>5</v>
      </c>
      <c r="D51546">
        <v>887941892</v>
      </c>
    </row>
    <row r="51547" spans="1:4">
      <c r="A51547">
        <v>452</v>
      </c>
      <c r="B51547">
        <v>49</v>
      </c>
      <c r="C51547">
        <v>5</v>
      </c>
      <c r="D51547">
        <v>877562313</v>
      </c>
    </row>
    <row r="51548" spans="1:4">
      <c r="A51548">
        <v>452</v>
      </c>
      <c r="B51548">
        <v>230</v>
      </c>
      <c r="C51548">
        <v>2</v>
      </c>
      <c r="D51548">
        <v>877562293</v>
      </c>
    </row>
    <row r="51549" spans="1:4">
      <c r="A51549">
        <v>452</v>
      </c>
      <c r="B51549">
        <v>253</v>
      </c>
      <c r="C51549">
        <v>2</v>
      </c>
      <c r="D51549">
        <v>877562293</v>
      </c>
    </row>
    <row r="51550" spans="1:4">
      <c r="A51550">
        <v>452</v>
      </c>
      <c r="B51550">
        <v>402</v>
      </c>
      <c r="C51550">
        <v>4</v>
      </c>
      <c r="D51550">
        <v>877562293</v>
      </c>
    </row>
    <row r="51551" spans="1:4">
      <c r="A51551">
        <v>452</v>
      </c>
      <c r="B51551">
        <v>6</v>
      </c>
      <c r="C51551">
        <v>5</v>
      </c>
      <c r="D51551">
        <v>877562135</v>
      </c>
    </row>
    <row r="51552" spans="1:4">
      <c r="A51552">
        <v>452</v>
      </c>
      <c r="B51552">
        <v>1169</v>
      </c>
      <c r="C51552">
        <v>3</v>
      </c>
      <c r="D51552">
        <v>877562135</v>
      </c>
    </row>
    <row r="51553" spans="1:4">
      <c r="A51553">
        <v>452</v>
      </c>
      <c r="B51553">
        <v>287</v>
      </c>
      <c r="C51553">
        <v>4</v>
      </c>
      <c r="D51553">
        <v>877562071</v>
      </c>
    </row>
    <row r="51554" spans="1:4">
      <c r="A51554">
        <v>452</v>
      </c>
      <c r="B51554">
        <v>93</v>
      </c>
      <c r="C51554">
        <v>4</v>
      </c>
      <c r="D51554">
        <v>877561956</v>
      </c>
    </row>
    <row r="51555" spans="1:4">
      <c r="A51555">
        <v>452</v>
      </c>
      <c r="B51555">
        <v>89</v>
      </c>
      <c r="C51555">
        <v>3</v>
      </c>
      <c r="D51555">
        <v>877561942</v>
      </c>
    </row>
    <row r="51556" spans="1:4">
      <c r="A51556">
        <v>452</v>
      </c>
      <c r="B51556">
        <v>1031</v>
      </c>
      <c r="C51556">
        <v>1</v>
      </c>
      <c r="D51556">
        <v>877561911</v>
      </c>
    </row>
    <row r="51557" spans="1:4">
      <c r="A51557">
        <v>452</v>
      </c>
      <c r="B51557">
        <v>52</v>
      </c>
      <c r="C51557">
        <v>3</v>
      </c>
      <c r="D51557">
        <v>877561894</v>
      </c>
    </row>
    <row r="51558" spans="1:4">
      <c r="A51558">
        <v>452</v>
      </c>
      <c r="B51558">
        <v>450</v>
      </c>
      <c r="C51558">
        <v>2</v>
      </c>
      <c r="D51558">
        <v>877561836</v>
      </c>
    </row>
    <row r="51559" spans="1:4">
      <c r="A51559">
        <v>452</v>
      </c>
      <c r="B51559">
        <v>789</v>
      </c>
      <c r="C51559">
        <v>4</v>
      </c>
      <c r="D51559">
        <v>877561800</v>
      </c>
    </row>
    <row r="51560" spans="1:4">
      <c r="A51560">
        <v>452</v>
      </c>
      <c r="B51560">
        <v>551</v>
      </c>
      <c r="C51560">
        <v>2</v>
      </c>
      <c r="D51560">
        <v>877561713</v>
      </c>
    </row>
    <row r="51561" spans="1:4">
      <c r="A51561">
        <v>452</v>
      </c>
      <c r="B51561">
        <v>731</v>
      </c>
      <c r="C51561">
        <v>3</v>
      </c>
      <c r="D51561">
        <v>877561695</v>
      </c>
    </row>
    <row r="51562" spans="1:4">
      <c r="A51562">
        <v>452</v>
      </c>
      <c r="B51562">
        <v>81</v>
      </c>
      <c r="C51562">
        <v>3</v>
      </c>
      <c r="D51562">
        <v>877561694</v>
      </c>
    </row>
    <row r="51563" spans="1:4">
      <c r="A51563">
        <v>452</v>
      </c>
      <c r="B51563">
        <v>958</v>
      </c>
      <c r="C51563">
        <v>4</v>
      </c>
      <c r="D51563">
        <v>877561676</v>
      </c>
    </row>
    <row r="51564" spans="1:4">
      <c r="A51564">
        <v>452</v>
      </c>
      <c r="B51564">
        <v>940</v>
      </c>
      <c r="C51564">
        <v>2</v>
      </c>
      <c r="D51564">
        <v>877561613</v>
      </c>
    </row>
    <row r="51565" spans="1:4">
      <c r="A51565">
        <v>452</v>
      </c>
      <c r="B51565">
        <v>565</v>
      </c>
      <c r="C51565">
        <v>3</v>
      </c>
      <c r="D51565">
        <v>877561593</v>
      </c>
    </row>
    <row r="51566" spans="1:4">
      <c r="A51566">
        <v>452</v>
      </c>
      <c r="B51566">
        <v>32</v>
      </c>
      <c r="C51566">
        <v>4</v>
      </c>
      <c r="D51566">
        <v>877561522</v>
      </c>
    </row>
    <row r="51567" spans="1:4">
      <c r="A51567">
        <v>452</v>
      </c>
      <c r="B51567">
        <v>779</v>
      </c>
      <c r="C51567">
        <v>3</v>
      </c>
      <c r="D51567">
        <v>877561522</v>
      </c>
    </row>
    <row r="51568" spans="1:4">
      <c r="A51568">
        <v>452</v>
      </c>
      <c r="B51568">
        <v>67</v>
      </c>
      <c r="C51568">
        <v>4</v>
      </c>
      <c r="D51568">
        <v>877561411</v>
      </c>
    </row>
    <row r="51569" spans="1:4">
      <c r="A51569">
        <v>452</v>
      </c>
      <c r="B51569">
        <v>233</v>
      </c>
      <c r="C51569">
        <v>3</v>
      </c>
      <c r="D51569">
        <v>877561411</v>
      </c>
    </row>
    <row r="51570" spans="1:4">
      <c r="A51570">
        <v>452</v>
      </c>
      <c r="B51570">
        <v>281</v>
      </c>
      <c r="C51570">
        <v>4</v>
      </c>
      <c r="D51570">
        <v>877561382</v>
      </c>
    </row>
    <row r="51571" spans="1:4">
      <c r="A51571">
        <v>452</v>
      </c>
      <c r="B51571">
        <v>124</v>
      </c>
      <c r="C51571">
        <v>3</v>
      </c>
      <c r="D51571">
        <v>877561349</v>
      </c>
    </row>
    <row r="51572" spans="1:4">
      <c r="A51572">
        <v>452</v>
      </c>
      <c r="B51572">
        <v>84</v>
      </c>
      <c r="C51572">
        <v>3</v>
      </c>
      <c r="D51572">
        <v>877561301</v>
      </c>
    </row>
    <row r="51573" spans="1:4">
      <c r="A51573">
        <v>452</v>
      </c>
      <c r="B51573">
        <v>1272</v>
      </c>
      <c r="C51573">
        <v>2</v>
      </c>
      <c r="D51573">
        <v>877561258</v>
      </c>
    </row>
    <row r="51574" spans="1:4">
      <c r="A51574">
        <v>452</v>
      </c>
      <c r="B51574">
        <v>696</v>
      </c>
      <c r="C51574">
        <v>4</v>
      </c>
      <c r="D51574">
        <v>877561235</v>
      </c>
    </row>
    <row r="51575" spans="1:4">
      <c r="A51575">
        <v>452</v>
      </c>
      <c r="B51575">
        <v>225</v>
      </c>
      <c r="C51575">
        <v>3</v>
      </c>
      <c r="D51575">
        <v>877561214</v>
      </c>
    </row>
    <row r="51576" spans="1:4">
      <c r="A51576">
        <v>452</v>
      </c>
      <c r="B51576">
        <v>48</v>
      </c>
      <c r="C51576">
        <v>3</v>
      </c>
      <c r="D51576">
        <v>877561172</v>
      </c>
    </row>
    <row r="51577" spans="1:4">
      <c r="A51577">
        <v>452</v>
      </c>
      <c r="B51577">
        <v>156</v>
      </c>
      <c r="C51577">
        <v>4</v>
      </c>
      <c r="D51577">
        <v>877561172</v>
      </c>
    </row>
    <row r="51578" spans="1:4">
      <c r="A51578">
        <v>452</v>
      </c>
      <c r="B51578">
        <v>692</v>
      </c>
      <c r="C51578">
        <v>5</v>
      </c>
      <c r="D51578">
        <v>877561172</v>
      </c>
    </row>
    <row r="51579" spans="1:4">
      <c r="A51579">
        <v>452</v>
      </c>
      <c r="B51579">
        <v>238</v>
      </c>
      <c r="C51579">
        <v>3</v>
      </c>
      <c r="D51579">
        <v>877554927</v>
      </c>
    </row>
    <row r="51580" spans="1:4">
      <c r="A51580">
        <v>452</v>
      </c>
      <c r="B51580">
        <v>155</v>
      </c>
      <c r="C51580">
        <v>5</v>
      </c>
      <c r="D51580">
        <v>877554908</v>
      </c>
    </row>
    <row r="51581" spans="1:4">
      <c r="A51581">
        <v>452</v>
      </c>
      <c r="B51581">
        <v>131</v>
      </c>
      <c r="C51581">
        <v>3</v>
      </c>
      <c r="D51581">
        <v>877554871</v>
      </c>
    </row>
    <row r="51582" spans="1:4">
      <c r="A51582">
        <v>452</v>
      </c>
      <c r="B51582">
        <v>183</v>
      </c>
      <c r="C51582">
        <v>4</v>
      </c>
      <c r="D51582">
        <v>877554846</v>
      </c>
    </row>
    <row r="51583" spans="1:4">
      <c r="A51583">
        <v>452</v>
      </c>
      <c r="B51583">
        <v>422</v>
      </c>
      <c r="C51583">
        <v>4</v>
      </c>
      <c r="D51583">
        <v>877554819</v>
      </c>
    </row>
    <row r="51584" spans="1:4">
      <c r="A51584">
        <v>452</v>
      </c>
      <c r="B51584">
        <v>55</v>
      </c>
      <c r="C51584">
        <v>5</v>
      </c>
      <c r="D51584">
        <v>877554771</v>
      </c>
    </row>
    <row r="51585" spans="1:4">
      <c r="A51585">
        <v>452</v>
      </c>
      <c r="B51585">
        <v>163</v>
      </c>
      <c r="C51585">
        <v>3</v>
      </c>
      <c r="D51585">
        <v>877554771</v>
      </c>
    </row>
    <row r="51586" spans="1:4">
      <c r="A51586">
        <v>452</v>
      </c>
      <c r="B51586">
        <v>96</v>
      </c>
      <c r="C51586">
        <v>3</v>
      </c>
      <c r="D51586">
        <v>877554743</v>
      </c>
    </row>
    <row r="51587" spans="1:4">
      <c r="A51587">
        <v>452</v>
      </c>
      <c r="B51587">
        <v>650</v>
      </c>
      <c r="C51587">
        <v>4</v>
      </c>
      <c r="D51587">
        <v>877554743</v>
      </c>
    </row>
    <row r="51588" spans="1:4">
      <c r="A51588">
        <v>452</v>
      </c>
      <c r="B51588">
        <v>203</v>
      </c>
      <c r="C51588">
        <v>4</v>
      </c>
      <c r="D51588">
        <v>877554704</v>
      </c>
    </row>
    <row r="51589" spans="1:4">
      <c r="A51589">
        <v>452</v>
      </c>
      <c r="B51589">
        <v>68</v>
      </c>
      <c r="C51589">
        <v>4</v>
      </c>
      <c r="D51589">
        <v>877554647</v>
      </c>
    </row>
    <row r="51590" spans="1:4">
      <c r="A51590">
        <v>452</v>
      </c>
      <c r="B51590">
        <v>153</v>
      </c>
      <c r="C51590">
        <v>3</v>
      </c>
      <c r="D51590">
        <v>877554587</v>
      </c>
    </row>
    <row r="51591" spans="1:4">
      <c r="A51591">
        <v>452</v>
      </c>
      <c r="B51591">
        <v>171</v>
      </c>
      <c r="C51591">
        <v>5</v>
      </c>
      <c r="D51591">
        <v>877554587</v>
      </c>
    </row>
    <row r="51592" spans="1:4">
      <c r="A51592">
        <v>452</v>
      </c>
      <c r="B51592">
        <v>209</v>
      </c>
      <c r="C51592">
        <v>4</v>
      </c>
      <c r="D51592">
        <v>877554587</v>
      </c>
    </row>
    <row r="51593" spans="1:4">
      <c r="A51593">
        <v>452</v>
      </c>
      <c r="B51593">
        <v>173</v>
      </c>
      <c r="C51593">
        <v>4</v>
      </c>
      <c r="D51593">
        <v>877554564</v>
      </c>
    </row>
    <row r="51594" spans="1:4">
      <c r="A51594">
        <v>452</v>
      </c>
      <c r="B51594">
        <v>3</v>
      </c>
      <c r="C51594">
        <v>4</v>
      </c>
      <c r="D51594">
        <v>877554490</v>
      </c>
    </row>
    <row r="51595" spans="1:4">
      <c r="A51595">
        <v>452</v>
      </c>
      <c r="B51595">
        <v>185</v>
      </c>
      <c r="C51595">
        <v>4</v>
      </c>
      <c r="D51595">
        <v>877554466</v>
      </c>
    </row>
    <row r="51596" spans="1:4">
      <c r="A51596">
        <v>452</v>
      </c>
      <c r="B51596">
        <v>187</v>
      </c>
      <c r="C51596">
        <v>4</v>
      </c>
      <c r="D51596">
        <v>877554466</v>
      </c>
    </row>
    <row r="51597" spans="1:4">
      <c r="A51597">
        <v>452</v>
      </c>
      <c r="B51597">
        <v>143</v>
      </c>
      <c r="C51597">
        <v>4</v>
      </c>
      <c r="D51597">
        <v>877554443</v>
      </c>
    </row>
    <row r="51598" spans="1:4">
      <c r="A51598">
        <v>452</v>
      </c>
      <c r="B51598">
        <v>651</v>
      </c>
      <c r="C51598">
        <v>3</v>
      </c>
      <c r="D51598">
        <v>877554443</v>
      </c>
    </row>
    <row r="51599" spans="1:4">
      <c r="A51599">
        <v>452</v>
      </c>
      <c r="B51599">
        <v>214</v>
      </c>
      <c r="C51599">
        <v>3</v>
      </c>
      <c r="D51599">
        <v>877554419</v>
      </c>
    </row>
    <row r="51600" spans="1:4">
      <c r="A51600">
        <v>452</v>
      </c>
      <c r="B51600">
        <v>97</v>
      </c>
      <c r="C51600">
        <v>4</v>
      </c>
      <c r="D51600">
        <v>877554396</v>
      </c>
    </row>
    <row r="51601" spans="1:4">
      <c r="A51601">
        <v>452</v>
      </c>
      <c r="B51601">
        <v>237</v>
      </c>
      <c r="C51601">
        <v>4</v>
      </c>
      <c r="D51601">
        <v>877554396</v>
      </c>
    </row>
    <row r="51602" spans="1:4">
      <c r="A51602">
        <v>452</v>
      </c>
      <c r="B51602">
        <v>41</v>
      </c>
      <c r="C51602">
        <v>5</v>
      </c>
      <c r="D51602">
        <v>877554301</v>
      </c>
    </row>
    <row r="51603" spans="1:4">
      <c r="A51603">
        <v>452</v>
      </c>
      <c r="B51603">
        <v>54</v>
      </c>
      <c r="C51603">
        <v>4</v>
      </c>
      <c r="D51603">
        <v>877554301</v>
      </c>
    </row>
    <row r="51604" spans="1:4">
      <c r="A51604">
        <v>452</v>
      </c>
      <c r="B51604">
        <v>10</v>
      </c>
      <c r="C51604">
        <v>5</v>
      </c>
      <c r="D51604">
        <v>877554174</v>
      </c>
    </row>
    <row r="51605" spans="1:4">
      <c r="A51605">
        <v>452</v>
      </c>
      <c r="B51605">
        <v>195</v>
      </c>
      <c r="C51605">
        <v>4</v>
      </c>
      <c r="D51605">
        <v>877554174</v>
      </c>
    </row>
    <row r="51606" spans="1:4">
      <c r="A51606">
        <v>452</v>
      </c>
      <c r="B51606">
        <v>356</v>
      </c>
      <c r="C51606">
        <v>5</v>
      </c>
      <c r="D51606">
        <v>877554174</v>
      </c>
    </row>
    <row r="51607" spans="1:4">
      <c r="A51607">
        <v>452</v>
      </c>
      <c r="B51607">
        <v>426</v>
      </c>
      <c r="C51607">
        <v>3</v>
      </c>
      <c r="D51607">
        <v>877554174</v>
      </c>
    </row>
    <row r="51608" spans="1:4">
      <c r="A51608">
        <v>452</v>
      </c>
      <c r="B51608">
        <v>201</v>
      </c>
      <c r="C51608">
        <v>4</v>
      </c>
      <c r="D51608">
        <v>877553999</v>
      </c>
    </row>
    <row r="51609" spans="1:4">
      <c r="A51609">
        <v>452</v>
      </c>
      <c r="B51609">
        <v>654</v>
      </c>
      <c r="C51609">
        <v>3</v>
      </c>
      <c r="D51609">
        <v>877553999</v>
      </c>
    </row>
    <row r="51610" spans="1:4">
      <c r="A51610">
        <v>452</v>
      </c>
      <c r="B51610">
        <v>16</v>
      </c>
      <c r="C51610">
        <v>4</v>
      </c>
      <c r="D51610">
        <v>877553928</v>
      </c>
    </row>
    <row r="51611" spans="1:4">
      <c r="A51611">
        <v>452</v>
      </c>
      <c r="B51611">
        <v>213</v>
      </c>
      <c r="C51611">
        <v>3</v>
      </c>
      <c r="D51611">
        <v>877553928</v>
      </c>
    </row>
    <row r="51612" spans="1:4">
      <c r="A51612">
        <v>452</v>
      </c>
      <c r="B51612">
        <v>21</v>
      </c>
      <c r="C51612">
        <v>5</v>
      </c>
      <c r="D51612">
        <v>877553870</v>
      </c>
    </row>
    <row r="51613" spans="1:4">
      <c r="A51613">
        <v>452</v>
      </c>
      <c r="B51613">
        <v>508</v>
      </c>
      <c r="C51613">
        <v>4</v>
      </c>
      <c r="D51613">
        <v>877553850</v>
      </c>
    </row>
    <row r="51614" spans="1:4">
      <c r="A51614">
        <v>452</v>
      </c>
      <c r="B51614">
        <v>11</v>
      </c>
      <c r="C51614">
        <v>5</v>
      </c>
      <c r="D51614">
        <v>877553813</v>
      </c>
    </row>
    <row r="51615" spans="1:4">
      <c r="A51615">
        <v>452</v>
      </c>
      <c r="B51615">
        <v>47</v>
      </c>
      <c r="C51615">
        <v>4</v>
      </c>
      <c r="D51615">
        <v>877553761</v>
      </c>
    </row>
    <row r="51616" spans="1:4">
      <c r="A51616">
        <v>452</v>
      </c>
      <c r="B51616">
        <v>317</v>
      </c>
      <c r="C51616">
        <v>4</v>
      </c>
      <c r="D51616">
        <v>877553761</v>
      </c>
    </row>
    <row r="51617" spans="1:4">
      <c r="A51617">
        <v>452</v>
      </c>
      <c r="B51617">
        <v>167</v>
      </c>
      <c r="C51617">
        <v>4</v>
      </c>
      <c r="D51617">
        <v>877553708</v>
      </c>
    </row>
    <row r="51618" spans="1:4">
      <c r="A51618">
        <v>452</v>
      </c>
      <c r="B51618">
        <v>119</v>
      </c>
      <c r="C51618">
        <v>1</v>
      </c>
      <c r="D51618">
        <v>877553678</v>
      </c>
    </row>
    <row r="51619" spans="1:4">
      <c r="A51619">
        <v>452</v>
      </c>
      <c r="B51619">
        <v>121</v>
      </c>
      <c r="C51619">
        <v>3</v>
      </c>
      <c r="D51619">
        <v>877553532</v>
      </c>
    </row>
    <row r="51620" spans="1:4">
      <c r="A51620">
        <v>452</v>
      </c>
      <c r="B51620">
        <v>825</v>
      </c>
      <c r="C51620">
        <v>1</v>
      </c>
      <c r="D51620">
        <v>877553430</v>
      </c>
    </row>
    <row r="51621" spans="1:4">
      <c r="A51621">
        <v>452</v>
      </c>
      <c r="B51621">
        <v>411</v>
      </c>
      <c r="C51621">
        <v>2</v>
      </c>
      <c r="D51621">
        <v>877553302</v>
      </c>
    </row>
    <row r="51622" spans="1:4">
      <c r="A51622">
        <v>452</v>
      </c>
      <c r="B51622">
        <v>762</v>
      </c>
      <c r="C51622">
        <v>4</v>
      </c>
      <c r="D51622">
        <v>877553221</v>
      </c>
    </row>
    <row r="51623" spans="1:4">
      <c r="A51623">
        <v>452</v>
      </c>
      <c r="B51623">
        <v>23</v>
      </c>
      <c r="C51623">
        <v>4</v>
      </c>
      <c r="D51623">
        <v>877553108</v>
      </c>
    </row>
    <row r="51624" spans="1:4">
      <c r="A51624">
        <v>452</v>
      </c>
      <c r="B51624">
        <v>368</v>
      </c>
      <c r="C51624">
        <v>2</v>
      </c>
      <c r="D51624">
        <v>877553051</v>
      </c>
    </row>
    <row r="51625" spans="1:4">
      <c r="A51625">
        <v>452</v>
      </c>
      <c r="B51625">
        <v>1015</v>
      </c>
      <c r="C51625">
        <v>4</v>
      </c>
      <c r="D51625">
        <v>877552991</v>
      </c>
    </row>
    <row r="51626" spans="1:4">
      <c r="A51626">
        <v>452</v>
      </c>
      <c r="B51626">
        <v>150</v>
      </c>
      <c r="C51626">
        <v>3</v>
      </c>
      <c r="D51626">
        <v>877552970</v>
      </c>
    </row>
    <row r="51627" spans="1:4">
      <c r="A51627">
        <v>452</v>
      </c>
      <c r="B51627">
        <v>590</v>
      </c>
      <c r="C51627">
        <v>3</v>
      </c>
      <c r="D51627">
        <v>877552969</v>
      </c>
    </row>
    <row r="51628" spans="1:4">
      <c r="A51628">
        <v>452</v>
      </c>
      <c r="B51628">
        <v>409</v>
      </c>
      <c r="C51628">
        <v>4</v>
      </c>
      <c r="D51628">
        <v>877552951</v>
      </c>
    </row>
    <row r="51629" spans="1:4">
      <c r="A51629">
        <v>452</v>
      </c>
      <c r="B51629">
        <v>24</v>
      </c>
      <c r="C51629">
        <v>4</v>
      </c>
      <c r="D51629">
        <v>877552872</v>
      </c>
    </row>
    <row r="51630" spans="1:4">
      <c r="A51630">
        <v>452</v>
      </c>
      <c r="B51630">
        <v>2</v>
      </c>
      <c r="C51630">
        <v>4</v>
      </c>
      <c r="D51630">
        <v>877552717</v>
      </c>
    </row>
    <row r="51631" spans="1:4">
      <c r="A51631">
        <v>452</v>
      </c>
      <c r="B51631">
        <v>272</v>
      </c>
      <c r="C51631">
        <v>4</v>
      </c>
      <c r="D51631">
        <v>877552678</v>
      </c>
    </row>
    <row r="51632" spans="1:4">
      <c r="A51632">
        <v>452</v>
      </c>
      <c r="B51632">
        <v>236</v>
      </c>
      <c r="C51632">
        <v>4</v>
      </c>
      <c r="D51632">
        <v>877552657</v>
      </c>
    </row>
    <row r="51633" spans="1:4">
      <c r="A51633">
        <v>452</v>
      </c>
      <c r="B51633">
        <v>297</v>
      </c>
      <c r="C51633">
        <v>4</v>
      </c>
      <c r="D51633">
        <v>877552641</v>
      </c>
    </row>
    <row r="51634" spans="1:4">
      <c r="A51634">
        <v>452</v>
      </c>
      <c r="B51634">
        <v>99</v>
      </c>
      <c r="C51634">
        <v>5</v>
      </c>
      <c r="D51634">
        <v>877552612</v>
      </c>
    </row>
    <row r="51635" spans="1:4">
      <c r="A51635">
        <v>452</v>
      </c>
      <c r="B51635">
        <v>180</v>
      </c>
      <c r="C51635">
        <v>5</v>
      </c>
      <c r="D51635">
        <v>877552612</v>
      </c>
    </row>
    <row r="51636" spans="1:4">
      <c r="A51636">
        <v>452</v>
      </c>
      <c r="B51636">
        <v>507</v>
      </c>
      <c r="C51636">
        <v>4</v>
      </c>
      <c r="D51636">
        <v>877552612</v>
      </c>
    </row>
    <row r="51637" spans="1:4">
      <c r="A51637">
        <v>452</v>
      </c>
      <c r="B51637">
        <v>245</v>
      </c>
      <c r="C51637">
        <v>5</v>
      </c>
      <c r="D51637">
        <v>877552590</v>
      </c>
    </row>
    <row r="51638" spans="1:4">
      <c r="A51638">
        <v>452</v>
      </c>
      <c r="B51638">
        <v>256</v>
      </c>
      <c r="C51638">
        <v>3</v>
      </c>
      <c r="D51638">
        <v>877552590</v>
      </c>
    </row>
    <row r="51639" spans="1:4">
      <c r="A51639">
        <v>452</v>
      </c>
      <c r="B51639">
        <v>275</v>
      </c>
      <c r="C51639">
        <v>5</v>
      </c>
      <c r="D51639">
        <v>877552564</v>
      </c>
    </row>
    <row r="51640" spans="1:4">
      <c r="A51640">
        <v>452</v>
      </c>
      <c r="B51640">
        <v>116</v>
      </c>
      <c r="C51640">
        <v>4</v>
      </c>
      <c r="D51640">
        <v>877552540</v>
      </c>
    </row>
    <row r="51641" spans="1:4">
      <c r="A51641">
        <v>452</v>
      </c>
      <c r="B51641">
        <v>455</v>
      </c>
      <c r="C51641">
        <v>3</v>
      </c>
      <c r="D51641">
        <v>877552540</v>
      </c>
    </row>
    <row r="51642" spans="1:4">
      <c r="A51642">
        <v>452</v>
      </c>
      <c r="B51642">
        <v>474</v>
      </c>
      <c r="C51642">
        <v>5</v>
      </c>
      <c r="D51642">
        <v>877552514</v>
      </c>
    </row>
    <row r="51643" spans="1:4">
      <c r="A51643">
        <v>452</v>
      </c>
      <c r="B51643">
        <v>267</v>
      </c>
      <c r="C51643">
        <v>4</v>
      </c>
      <c r="D51643">
        <v>877552481</v>
      </c>
    </row>
    <row r="51644" spans="1:4">
      <c r="A51644">
        <v>452</v>
      </c>
      <c r="B51644">
        <v>514</v>
      </c>
      <c r="C51644">
        <v>4</v>
      </c>
      <c r="D51644">
        <v>876191626</v>
      </c>
    </row>
    <row r="51645" spans="1:4">
      <c r="A51645">
        <v>452</v>
      </c>
      <c r="B51645">
        <v>257</v>
      </c>
      <c r="C51645">
        <v>4</v>
      </c>
      <c r="D51645">
        <v>876191239</v>
      </c>
    </row>
    <row r="51646" spans="1:4">
      <c r="A51646">
        <v>453</v>
      </c>
      <c r="B51646">
        <v>0</v>
      </c>
      <c r="C51646">
        <v>236</v>
      </c>
      <c r="D51646">
        <v>2147483647</v>
      </c>
    </row>
    <row r="51647" spans="1:4">
      <c r="A51647">
        <v>453</v>
      </c>
      <c r="B51647">
        <v>983</v>
      </c>
      <c r="C51647">
        <v>3</v>
      </c>
      <c r="D51647">
        <v>891377968</v>
      </c>
    </row>
    <row r="51648" spans="1:4">
      <c r="A51648">
        <v>453</v>
      </c>
      <c r="B51648">
        <v>626</v>
      </c>
      <c r="C51648">
        <v>2</v>
      </c>
      <c r="D51648">
        <v>888267643</v>
      </c>
    </row>
    <row r="51649" spans="1:4">
      <c r="A51649">
        <v>453</v>
      </c>
      <c r="B51649">
        <v>630</v>
      </c>
      <c r="C51649">
        <v>2</v>
      </c>
      <c r="D51649">
        <v>888267643</v>
      </c>
    </row>
    <row r="51650" spans="1:4">
      <c r="A51650">
        <v>453</v>
      </c>
      <c r="B51650">
        <v>54</v>
      </c>
      <c r="C51650">
        <v>2</v>
      </c>
      <c r="D51650">
        <v>888267617</v>
      </c>
    </row>
    <row r="51651" spans="1:4">
      <c r="A51651">
        <v>453</v>
      </c>
      <c r="B51651">
        <v>492</v>
      </c>
      <c r="C51651">
        <v>2</v>
      </c>
      <c r="D51651">
        <v>888267617</v>
      </c>
    </row>
    <row r="51652" spans="1:4">
      <c r="A51652">
        <v>453</v>
      </c>
      <c r="B51652">
        <v>1106</v>
      </c>
      <c r="C51652">
        <v>4</v>
      </c>
      <c r="D51652">
        <v>888267617</v>
      </c>
    </row>
    <row r="51653" spans="1:4">
      <c r="A51653">
        <v>453</v>
      </c>
      <c r="B51653">
        <v>55</v>
      </c>
      <c r="C51653">
        <v>3</v>
      </c>
      <c r="D51653">
        <v>888267590</v>
      </c>
    </row>
    <row r="51654" spans="1:4">
      <c r="A51654">
        <v>453</v>
      </c>
      <c r="B51654">
        <v>282</v>
      </c>
      <c r="C51654">
        <v>3</v>
      </c>
      <c r="D51654">
        <v>888267590</v>
      </c>
    </row>
    <row r="51655" spans="1:4">
      <c r="A51655">
        <v>453</v>
      </c>
      <c r="B51655">
        <v>403</v>
      </c>
      <c r="C51655">
        <v>3</v>
      </c>
      <c r="D51655">
        <v>888267590</v>
      </c>
    </row>
    <row r="51656" spans="1:4">
      <c r="A51656">
        <v>453</v>
      </c>
      <c r="B51656">
        <v>613</v>
      </c>
      <c r="C51656">
        <v>3</v>
      </c>
      <c r="D51656">
        <v>888267590</v>
      </c>
    </row>
    <row r="51657" spans="1:4">
      <c r="A51657">
        <v>453</v>
      </c>
      <c r="B51657">
        <v>27</v>
      </c>
      <c r="C51657">
        <v>4</v>
      </c>
      <c r="D51657">
        <v>888267560</v>
      </c>
    </row>
    <row r="51658" spans="1:4">
      <c r="A51658">
        <v>453</v>
      </c>
      <c r="B51658">
        <v>87</v>
      </c>
      <c r="C51658">
        <v>4</v>
      </c>
      <c r="D51658">
        <v>888267560</v>
      </c>
    </row>
    <row r="51659" spans="1:4">
      <c r="A51659">
        <v>453</v>
      </c>
      <c r="B51659">
        <v>462</v>
      </c>
      <c r="C51659">
        <v>2</v>
      </c>
      <c r="D51659">
        <v>888267560</v>
      </c>
    </row>
    <row r="51660" spans="1:4">
      <c r="A51660">
        <v>453</v>
      </c>
      <c r="B51660">
        <v>731</v>
      </c>
      <c r="C51660">
        <v>4</v>
      </c>
      <c r="D51660">
        <v>888267560</v>
      </c>
    </row>
    <row r="51661" spans="1:4">
      <c r="A51661">
        <v>453</v>
      </c>
      <c r="B51661">
        <v>497</v>
      </c>
      <c r="C51661">
        <v>3</v>
      </c>
      <c r="D51661">
        <v>888267559</v>
      </c>
    </row>
    <row r="51662" spans="1:4">
      <c r="A51662">
        <v>453</v>
      </c>
      <c r="B51662">
        <v>72</v>
      </c>
      <c r="C51662">
        <v>3</v>
      </c>
      <c r="D51662">
        <v>888267521</v>
      </c>
    </row>
    <row r="51663" spans="1:4">
      <c r="A51663">
        <v>453</v>
      </c>
      <c r="B51663">
        <v>152</v>
      </c>
      <c r="C51663">
        <v>3</v>
      </c>
      <c r="D51663">
        <v>888267521</v>
      </c>
    </row>
    <row r="51664" spans="1:4">
      <c r="A51664">
        <v>453</v>
      </c>
      <c r="B51664">
        <v>601</v>
      </c>
      <c r="C51664">
        <v>2</v>
      </c>
      <c r="D51664">
        <v>888267521</v>
      </c>
    </row>
    <row r="51665" spans="1:4">
      <c r="A51665">
        <v>453</v>
      </c>
      <c r="B51665">
        <v>1202</v>
      </c>
      <c r="C51665">
        <v>2</v>
      </c>
      <c r="D51665">
        <v>888267521</v>
      </c>
    </row>
    <row r="51666" spans="1:4">
      <c r="A51666">
        <v>453</v>
      </c>
      <c r="B51666">
        <v>202</v>
      </c>
      <c r="C51666">
        <v>2</v>
      </c>
      <c r="D51666">
        <v>888267487</v>
      </c>
    </row>
    <row r="51667" spans="1:4">
      <c r="A51667">
        <v>453</v>
      </c>
      <c r="B51667">
        <v>477</v>
      </c>
      <c r="C51667">
        <v>2</v>
      </c>
      <c r="D51667">
        <v>888267487</v>
      </c>
    </row>
    <row r="51668" spans="1:4">
      <c r="A51668">
        <v>453</v>
      </c>
      <c r="B51668">
        <v>588</v>
      </c>
      <c r="C51668">
        <v>2</v>
      </c>
      <c r="D51668">
        <v>888267487</v>
      </c>
    </row>
    <row r="51669" spans="1:4">
      <c r="A51669">
        <v>453</v>
      </c>
      <c r="B51669">
        <v>604</v>
      </c>
      <c r="C51669">
        <v>2</v>
      </c>
      <c r="D51669">
        <v>888267487</v>
      </c>
    </row>
    <row r="51670" spans="1:4">
      <c r="A51670">
        <v>453</v>
      </c>
      <c r="B51670">
        <v>146</v>
      </c>
      <c r="C51670">
        <v>3</v>
      </c>
      <c r="D51670">
        <v>888267455</v>
      </c>
    </row>
    <row r="51671" spans="1:4">
      <c r="A51671">
        <v>453</v>
      </c>
      <c r="B51671">
        <v>450</v>
      </c>
      <c r="C51671">
        <v>4</v>
      </c>
      <c r="D51671">
        <v>888267455</v>
      </c>
    </row>
    <row r="51672" spans="1:4">
      <c r="A51672">
        <v>453</v>
      </c>
      <c r="B51672">
        <v>518</v>
      </c>
      <c r="C51672">
        <v>2</v>
      </c>
      <c r="D51672">
        <v>888267455</v>
      </c>
    </row>
    <row r="51673" spans="1:4">
      <c r="A51673">
        <v>453</v>
      </c>
      <c r="B51673">
        <v>69</v>
      </c>
      <c r="C51673">
        <v>4</v>
      </c>
      <c r="D51673">
        <v>888267419</v>
      </c>
    </row>
    <row r="51674" spans="1:4">
      <c r="A51674">
        <v>453</v>
      </c>
      <c r="B51674">
        <v>274</v>
      </c>
      <c r="C51674">
        <v>2</v>
      </c>
      <c r="D51674">
        <v>888267419</v>
      </c>
    </row>
    <row r="51675" spans="1:4">
      <c r="A51675">
        <v>453</v>
      </c>
      <c r="B51675">
        <v>401</v>
      </c>
      <c r="C51675">
        <v>3</v>
      </c>
      <c r="D51675">
        <v>888267419</v>
      </c>
    </row>
    <row r="51676" spans="1:4">
      <c r="A51676">
        <v>453</v>
      </c>
      <c r="B51676">
        <v>641</v>
      </c>
      <c r="C51676">
        <v>2</v>
      </c>
      <c r="D51676">
        <v>888267419</v>
      </c>
    </row>
    <row r="51677" spans="1:4">
      <c r="A51677">
        <v>453</v>
      </c>
      <c r="B51677">
        <v>653</v>
      </c>
      <c r="C51677">
        <v>2</v>
      </c>
      <c r="D51677">
        <v>888267419</v>
      </c>
    </row>
    <row r="51678" spans="1:4">
      <c r="A51678">
        <v>453</v>
      </c>
      <c r="B51678">
        <v>433</v>
      </c>
      <c r="C51678">
        <v>3</v>
      </c>
      <c r="D51678">
        <v>888267387</v>
      </c>
    </row>
    <row r="51679" spans="1:4">
      <c r="A51679">
        <v>453</v>
      </c>
      <c r="B51679">
        <v>734</v>
      </c>
      <c r="C51679">
        <v>2</v>
      </c>
      <c r="D51679">
        <v>888267387</v>
      </c>
    </row>
    <row r="51680" spans="1:4">
      <c r="A51680">
        <v>453</v>
      </c>
      <c r="B51680">
        <v>139</v>
      </c>
      <c r="C51680">
        <v>3</v>
      </c>
      <c r="D51680">
        <v>888267386</v>
      </c>
    </row>
    <row r="51681" spans="1:4">
      <c r="A51681">
        <v>453</v>
      </c>
      <c r="B51681">
        <v>484</v>
      </c>
      <c r="C51681">
        <v>4</v>
      </c>
      <c r="D51681">
        <v>888267386</v>
      </c>
    </row>
    <row r="51682" spans="1:4">
      <c r="A51682">
        <v>453</v>
      </c>
      <c r="B51682">
        <v>938</v>
      </c>
      <c r="C51682">
        <v>2</v>
      </c>
      <c r="D51682">
        <v>888267386</v>
      </c>
    </row>
    <row r="51683" spans="1:4">
      <c r="A51683">
        <v>453</v>
      </c>
      <c r="B51683">
        <v>116</v>
      </c>
      <c r="C51683">
        <v>3</v>
      </c>
      <c r="D51683">
        <v>888267343</v>
      </c>
    </row>
    <row r="51684" spans="1:4">
      <c r="A51684">
        <v>453</v>
      </c>
      <c r="B51684">
        <v>316</v>
      </c>
      <c r="C51684">
        <v>4</v>
      </c>
      <c r="D51684">
        <v>888267343</v>
      </c>
    </row>
    <row r="51685" spans="1:4">
      <c r="A51685">
        <v>453</v>
      </c>
      <c r="B51685">
        <v>464</v>
      </c>
      <c r="C51685">
        <v>3</v>
      </c>
      <c r="D51685">
        <v>888267343</v>
      </c>
    </row>
    <row r="51686" spans="1:4">
      <c r="A51686">
        <v>453</v>
      </c>
      <c r="B51686">
        <v>161</v>
      </c>
      <c r="C51686">
        <v>3</v>
      </c>
      <c r="D51686">
        <v>888267315</v>
      </c>
    </row>
    <row r="51687" spans="1:4">
      <c r="A51687">
        <v>453</v>
      </c>
      <c r="B51687">
        <v>606</v>
      </c>
      <c r="C51687">
        <v>2</v>
      </c>
      <c r="D51687">
        <v>888267315</v>
      </c>
    </row>
    <row r="51688" spans="1:4">
      <c r="A51688">
        <v>453</v>
      </c>
      <c r="B51688">
        <v>692</v>
      </c>
      <c r="C51688">
        <v>2</v>
      </c>
      <c r="D51688">
        <v>888267315</v>
      </c>
    </row>
    <row r="51689" spans="1:4">
      <c r="A51689">
        <v>453</v>
      </c>
      <c r="B51689">
        <v>741</v>
      </c>
      <c r="C51689">
        <v>3</v>
      </c>
      <c r="D51689">
        <v>888267315</v>
      </c>
    </row>
    <row r="51690" spans="1:4">
      <c r="A51690">
        <v>453</v>
      </c>
      <c r="B51690">
        <v>836</v>
      </c>
      <c r="C51690">
        <v>2</v>
      </c>
      <c r="D51690">
        <v>888267315</v>
      </c>
    </row>
    <row r="51691" spans="1:4">
      <c r="A51691">
        <v>453</v>
      </c>
      <c r="B51691">
        <v>85</v>
      </c>
      <c r="C51691">
        <v>2</v>
      </c>
      <c r="D51691">
        <v>888267280</v>
      </c>
    </row>
    <row r="51692" spans="1:4">
      <c r="A51692">
        <v>453</v>
      </c>
      <c r="B51692">
        <v>685</v>
      </c>
      <c r="C51692">
        <v>2</v>
      </c>
      <c r="D51692">
        <v>888267280</v>
      </c>
    </row>
    <row r="51693" spans="1:4">
      <c r="A51693">
        <v>453</v>
      </c>
      <c r="B51693">
        <v>355</v>
      </c>
      <c r="C51693">
        <v>1</v>
      </c>
      <c r="D51693">
        <v>888267279</v>
      </c>
    </row>
    <row r="51694" spans="1:4">
      <c r="A51694">
        <v>453</v>
      </c>
      <c r="B51694">
        <v>386</v>
      </c>
      <c r="C51694">
        <v>2</v>
      </c>
      <c r="D51694">
        <v>888267279</v>
      </c>
    </row>
    <row r="51695" spans="1:4">
      <c r="A51695">
        <v>453</v>
      </c>
      <c r="B51695">
        <v>648</v>
      </c>
      <c r="C51695">
        <v>2</v>
      </c>
      <c r="D51695">
        <v>888267279</v>
      </c>
    </row>
    <row r="51696" spans="1:4">
      <c r="A51696">
        <v>453</v>
      </c>
      <c r="B51696">
        <v>960</v>
      </c>
      <c r="C51696">
        <v>1</v>
      </c>
      <c r="D51696">
        <v>888267279</v>
      </c>
    </row>
    <row r="51697" spans="1:4">
      <c r="A51697">
        <v>453</v>
      </c>
      <c r="B51697">
        <v>413</v>
      </c>
      <c r="C51697">
        <v>2</v>
      </c>
      <c r="D51697">
        <v>888267226</v>
      </c>
    </row>
    <row r="51698" spans="1:4">
      <c r="A51698">
        <v>453</v>
      </c>
      <c r="B51698">
        <v>160</v>
      </c>
      <c r="C51698">
        <v>4</v>
      </c>
      <c r="D51698">
        <v>888267198</v>
      </c>
    </row>
    <row r="51699" spans="1:4">
      <c r="A51699">
        <v>453</v>
      </c>
      <c r="B51699">
        <v>370</v>
      </c>
      <c r="C51699">
        <v>3</v>
      </c>
      <c r="D51699">
        <v>888267198</v>
      </c>
    </row>
    <row r="51700" spans="1:4">
      <c r="A51700">
        <v>453</v>
      </c>
      <c r="B51700">
        <v>684</v>
      </c>
      <c r="C51700">
        <v>3</v>
      </c>
      <c r="D51700">
        <v>888267198</v>
      </c>
    </row>
    <row r="51701" spans="1:4">
      <c r="A51701">
        <v>453</v>
      </c>
      <c r="B51701">
        <v>941</v>
      </c>
      <c r="C51701">
        <v>2</v>
      </c>
      <c r="D51701">
        <v>888267198</v>
      </c>
    </row>
    <row r="51702" spans="1:4">
      <c r="A51702">
        <v>453</v>
      </c>
      <c r="B51702">
        <v>967</v>
      </c>
      <c r="C51702">
        <v>2</v>
      </c>
      <c r="D51702">
        <v>888267198</v>
      </c>
    </row>
    <row r="51703" spans="1:4">
      <c r="A51703">
        <v>453</v>
      </c>
      <c r="B51703">
        <v>50</v>
      </c>
      <c r="C51703">
        <v>2</v>
      </c>
      <c r="D51703">
        <v>888267158</v>
      </c>
    </row>
    <row r="51704" spans="1:4">
      <c r="A51704">
        <v>453</v>
      </c>
      <c r="B51704">
        <v>210</v>
      </c>
      <c r="C51704">
        <v>2</v>
      </c>
      <c r="D51704">
        <v>888267158</v>
      </c>
    </row>
    <row r="51705" spans="1:4">
      <c r="A51705">
        <v>453</v>
      </c>
      <c r="B51705">
        <v>691</v>
      </c>
      <c r="C51705">
        <v>5</v>
      </c>
      <c r="D51705">
        <v>888267158</v>
      </c>
    </row>
    <row r="51706" spans="1:4">
      <c r="A51706">
        <v>453</v>
      </c>
      <c r="B51706">
        <v>723</v>
      </c>
      <c r="C51706">
        <v>3</v>
      </c>
      <c r="D51706">
        <v>888267158</v>
      </c>
    </row>
    <row r="51707" spans="1:4">
      <c r="A51707">
        <v>453</v>
      </c>
      <c r="B51707">
        <v>117</v>
      </c>
      <c r="C51707">
        <v>4</v>
      </c>
      <c r="D51707">
        <v>888267128</v>
      </c>
    </row>
    <row r="51708" spans="1:4">
      <c r="A51708">
        <v>453</v>
      </c>
      <c r="B51708">
        <v>120</v>
      </c>
      <c r="C51708">
        <v>4</v>
      </c>
      <c r="D51708">
        <v>888267128</v>
      </c>
    </row>
    <row r="51709" spans="1:4">
      <c r="A51709">
        <v>453</v>
      </c>
      <c r="B51709">
        <v>366</v>
      </c>
      <c r="C51709">
        <v>4</v>
      </c>
      <c r="D51709">
        <v>888267128</v>
      </c>
    </row>
    <row r="51710" spans="1:4">
      <c r="A51710">
        <v>453</v>
      </c>
      <c r="B51710">
        <v>377</v>
      </c>
      <c r="C51710">
        <v>3</v>
      </c>
      <c r="D51710">
        <v>888267128</v>
      </c>
    </row>
    <row r="51711" spans="1:4">
      <c r="A51711">
        <v>453</v>
      </c>
      <c r="B51711">
        <v>417</v>
      </c>
      <c r="C51711">
        <v>3</v>
      </c>
      <c r="D51711">
        <v>888267128</v>
      </c>
    </row>
    <row r="51712" spans="1:4">
      <c r="A51712">
        <v>453</v>
      </c>
      <c r="B51712">
        <v>659</v>
      </c>
      <c r="C51712">
        <v>3</v>
      </c>
      <c r="D51712">
        <v>888267128</v>
      </c>
    </row>
    <row r="51713" spans="1:4">
      <c r="A51713">
        <v>453</v>
      </c>
      <c r="B51713">
        <v>971</v>
      </c>
      <c r="C51713">
        <v>2</v>
      </c>
      <c r="D51713">
        <v>888267128</v>
      </c>
    </row>
    <row r="51714" spans="1:4">
      <c r="A51714">
        <v>453</v>
      </c>
      <c r="B51714">
        <v>106</v>
      </c>
      <c r="C51714">
        <v>3</v>
      </c>
      <c r="D51714">
        <v>888267087</v>
      </c>
    </row>
    <row r="51715" spans="1:4">
      <c r="A51715">
        <v>453</v>
      </c>
      <c r="B51715">
        <v>233</v>
      </c>
      <c r="C51715">
        <v>3</v>
      </c>
      <c r="D51715">
        <v>888267087</v>
      </c>
    </row>
    <row r="51716" spans="1:4">
      <c r="A51716">
        <v>453</v>
      </c>
      <c r="B51716">
        <v>467</v>
      </c>
      <c r="C51716">
        <v>3</v>
      </c>
      <c r="D51716">
        <v>888267087</v>
      </c>
    </row>
    <row r="51717" spans="1:4">
      <c r="A51717">
        <v>453</v>
      </c>
      <c r="B51717">
        <v>565</v>
      </c>
      <c r="C51717">
        <v>4</v>
      </c>
      <c r="D51717">
        <v>888267087</v>
      </c>
    </row>
    <row r="51718" spans="1:4">
      <c r="A51718">
        <v>453</v>
      </c>
      <c r="B51718">
        <v>110</v>
      </c>
      <c r="C51718">
        <v>1</v>
      </c>
      <c r="D51718">
        <v>888267086</v>
      </c>
    </row>
    <row r="51719" spans="1:4">
      <c r="A51719">
        <v>453</v>
      </c>
      <c r="B51719">
        <v>172</v>
      </c>
      <c r="C51719">
        <v>2</v>
      </c>
      <c r="D51719">
        <v>888267028</v>
      </c>
    </row>
    <row r="51720" spans="1:4">
      <c r="A51720">
        <v>453</v>
      </c>
      <c r="B51720">
        <v>658</v>
      </c>
      <c r="C51720">
        <v>2</v>
      </c>
      <c r="D51720">
        <v>888267028</v>
      </c>
    </row>
    <row r="51721" spans="1:4">
      <c r="A51721">
        <v>453</v>
      </c>
      <c r="B51721">
        <v>391</v>
      </c>
      <c r="C51721">
        <v>2</v>
      </c>
      <c r="D51721">
        <v>888266991</v>
      </c>
    </row>
    <row r="51722" spans="1:4">
      <c r="A51722">
        <v>453</v>
      </c>
      <c r="B51722">
        <v>430</v>
      </c>
      <c r="C51722">
        <v>3</v>
      </c>
      <c r="D51722">
        <v>888266991</v>
      </c>
    </row>
    <row r="51723" spans="1:4">
      <c r="A51723">
        <v>453</v>
      </c>
      <c r="B51723">
        <v>735</v>
      </c>
      <c r="C51723">
        <v>3</v>
      </c>
      <c r="D51723">
        <v>888266991</v>
      </c>
    </row>
    <row r="51724" spans="1:4">
      <c r="A51724">
        <v>453</v>
      </c>
      <c r="B51724">
        <v>1298</v>
      </c>
      <c r="C51724">
        <v>2</v>
      </c>
      <c r="D51724">
        <v>888266991</v>
      </c>
    </row>
    <row r="51725" spans="1:4">
      <c r="A51725">
        <v>453</v>
      </c>
      <c r="B51725">
        <v>76</v>
      </c>
      <c r="C51725">
        <v>4</v>
      </c>
      <c r="D51725">
        <v>888266955</v>
      </c>
    </row>
    <row r="51726" spans="1:4">
      <c r="A51726">
        <v>453</v>
      </c>
      <c r="B51726">
        <v>168</v>
      </c>
      <c r="C51726">
        <v>4</v>
      </c>
      <c r="D51726">
        <v>888266955</v>
      </c>
    </row>
    <row r="51727" spans="1:4">
      <c r="A51727">
        <v>453</v>
      </c>
      <c r="B51727">
        <v>503</v>
      </c>
      <c r="C51727">
        <v>2</v>
      </c>
      <c r="D51727">
        <v>888266955</v>
      </c>
    </row>
    <row r="51728" spans="1:4">
      <c r="A51728">
        <v>453</v>
      </c>
      <c r="B51728">
        <v>955</v>
      </c>
      <c r="C51728">
        <v>2</v>
      </c>
      <c r="D51728">
        <v>888266955</v>
      </c>
    </row>
    <row r="51729" spans="1:4">
      <c r="A51729">
        <v>453</v>
      </c>
      <c r="B51729">
        <v>1125</v>
      </c>
      <c r="C51729">
        <v>2</v>
      </c>
      <c r="D51729">
        <v>888266955</v>
      </c>
    </row>
    <row r="51730" spans="1:4">
      <c r="A51730">
        <v>453</v>
      </c>
      <c r="B51730">
        <v>1453</v>
      </c>
      <c r="C51730">
        <v>2</v>
      </c>
      <c r="D51730">
        <v>888266907</v>
      </c>
    </row>
    <row r="51731" spans="1:4">
      <c r="A51731">
        <v>453</v>
      </c>
      <c r="B51731">
        <v>171</v>
      </c>
      <c r="C51731">
        <v>2</v>
      </c>
      <c r="D51731">
        <v>888266906</v>
      </c>
    </row>
    <row r="51732" spans="1:4">
      <c r="A51732">
        <v>453</v>
      </c>
      <c r="B51732">
        <v>567</v>
      </c>
      <c r="C51732">
        <v>4</v>
      </c>
      <c r="D51732">
        <v>888266906</v>
      </c>
    </row>
    <row r="51733" spans="1:4">
      <c r="A51733">
        <v>453</v>
      </c>
      <c r="B51733">
        <v>131</v>
      </c>
      <c r="C51733">
        <v>2</v>
      </c>
      <c r="D51733">
        <v>888266874</v>
      </c>
    </row>
    <row r="51734" spans="1:4">
      <c r="A51734">
        <v>453</v>
      </c>
      <c r="B51734">
        <v>471</v>
      </c>
      <c r="C51734">
        <v>3</v>
      </c>
      <c r="D51734">
        <v>888266874</v>
      </c>
    </row>
    <row r="51735" spans="1:4">
      <c r="A51735">
        <v>453</v>
      </c>
      <c r="B51735">
        <v>693</v>
      </c>
      <c r="C51735">
        <v>2</v>
      </c>
      <c r="D51735">
        <v>888266874</v>
      </c>
    </row>
    <row r="51736" spans="1:4">
      <c r="A51736">
        <v>453</v>
      </c>
      <c r="B51736">
        <v>194</v>
      </c>
      <c r="C51736">
        <v>4</v>
      </c>
      <c r="D51736">
        <v>888266810</v>
      </c>
    </row>
    <row r="51737" spans="1:4">
      <c r="A51737">
        <v>453</v>
      </c>
      <c r="B51737">
        <v>384</v>
      </c>
      <c r="C51737">
        <v>3</v>
      </c>
      <c r="D51737">
        <v>888266810</v>
      </c>
    </row>
    <row r="51738" spans="1:4">
      <c r="A51738">
        <v>453</v>
      </c>
      <c r="B51738">
        <v>221</v>
      </c>
      <c r="C51738">
        <v>3</v>
      </c>
      <c r="D51738">
        <v>888266785</v>
      </c>
    </row>
    <row r="51739" spans="1:4">
      <c r="A51739">
        <v>453</v>
      </c>
      <c r="B51739">
        <v>530</v>
      </c>
      <c r="C51739">
        <v>2</v>
      </c>
      <c r="D51739">
        <v>888266785</v>
      </c>
    </row>
    <row r="51740" spans="1:4">
      <c r="A51740">
        <v>453</v>
      </c>
      <c r="B51740">
        <v>835</v>
      </c>
      <c r="C51740">
        <v>2</v>
      </c>
      <c r="D51740">
        <v>888266785</v>
      </c>
    </row>
    <row r="51741" spans="1:4">
      <c r="A51741">
        <v>453</v>
      </c>
      <c r="B51741">
        <v>70</v>
      </c>
      <c r="C51741">
        <v>3</v>
      </c>
      <c r="D51741">
        <v>888266754</v>
      </c>
    </row>
    <row r="51742" spans="1:4">
      <c r="A51742">
        <v>453</v>
      </c>
      <c r="B51742">
        <v>489</v>
      </c>
      <c r="C51742">
        <v>2</v>
      </c>
      <c r="D51742">
        <v>888266754</v>
      </c>
    </row>
    <row r="51743" spans="1:4">
      <c r="A51743">
        <v>453</v>
      </c>
      <c r="B51743">
        <v>190</v>
      </c>
      <c r="C51743">
        <v>4</v>
      </c>
      <c r="D51743">
        <v>888266724</v>
      </c>
    </row>
    <row r="51744" spans="1:4">
      <c r="A51744">
        <v>453</v>
      </c>
      <c r="B51744">
        <v>65</v>
      </c>
      <c r="C51744">
        <v>4</v>
      </c>
      <c r="D51744">
        <v>888266685</v>
      </c>
    </row>
    <row r="51745" spans="1:4">
      <c r="A51745">
        <v>453</v>
      </c>
      <c r="B51745">
        <v>181</v>
      </c>
      <c r="C51745">
        <v>3</v>
      </c>
      <c r="D51745">
        <v>888266685</v>
      </c>
    </row>
    <row r="51746" spans="1:4">
      <c r="A51746">
        <v>453</v>
      </c>
      <c r="B51746">
        <v>610</v>
      </c>
      <c r="C51746">
        <v>2</v>
      </c>
      <c r="D51746">
        <v>888266685</v>
      </c>
    </row>
    <row r="51747" spans="1:4">
      <c r="A51747">
        <v>453</v>
      </c>
      <c r="B51747">
        <v>7</v>
      </c>
      <c r="C51747">
        <v>5</v>
      </c>
      <c r="D51747">
        <v>888266643</v>
      </c>
    </row>
    <row r="51748" spans="1:4">
      <c r="A51748">
        <v>453</v>
      </c>
      <c r="B51748">
        <v>143</v>
      </c>
      <c r="C51748">
        <v>4</v>
      </c>
      <c r="D51748">
        <v>888266643</v>
      </c>
    </row>
    <row r="51749" spans="1:4">
      <c r="A51749">
        <v>453</v>
      </c>
      <c r="B51749">
        <v>173</v>
      </c>
      <c r="C51749">
        <v>4</v>
      </c>
      <c r="D51749">
        <v>888266643</v>
      </c>
    </row>
    <row r="51750" spans="1:4">
      <c r="A51750">
        <v>453</v>
      </c>
      <c r="B51750">
        <v>491</v>
      </c>
      <c r="C51750">
        <v>3</v>
      </c>
      <c r="D51750">
        <v>888266643</v>
      </c>
    </row>
    <row r="51751" spans="1:4">
      <c r="A51751">
        <v>453</v>
      </c>
      <c r="B51751">
        <v>1034</v>
      </c>
      <c r="C51751">
        <v>3</v>
      </c>
      <c r="D51751">
        <v>888266601</v>
      </c>
    </row>
    <row r="51752" spans="1:4">
      <c r="A51752">
        <v>453</v>
      </c>
      <c r="B51752">
        <v>95</v>
      </c>
      <c r="C51752">
        <v>4</v>
      </c>
      <c r="D51752">
        <v>888266600</v>
      </c>
    </row>
    <row r="51753" spans="1:4">
      <c r="A51753">
        <v>453</v>
      </c>
      <c r="B51753">
        <v>486</v>
      </c>
      <c r="C51753">
        <v>4</v>
      </c>
      <c r="D51753">
        <v>888266565</v>
      </c>
    </row>
    <row r="51754" spans="1:4">
      <c r="A51754">
        <v>453</v>
      </c>
      <c r="B51754">
        <v>10</v>
      </c>
      <c r="C51754">
        <v>1</v>
      </c>
      <c r="D51754">
        <v>888266433</v>
      </c>
    </row>
    <row r="51755" spans="1:4">
      <c r="A51755">
        <v>453</v>
      </c>
      <c r="B51755">
        <v>75</v>
      </c>
      <c r="C51755">
        <v>1</v>
      </c>
      <c r="D51755">
        <v>888266433</v>
      </c>
    </row>
    <row r="51756" spans="1:4">
      <c r="A51756">
        <v>453</v>
      </c>
      <c r="B51756">
        <v>80</v>
      </c>
      <c r="C51756">
        <v>1</v>
      </c>
      <c r="D51756">
        <v>888266433</v>
      </c>
    </row>
    <row r="51757" spans="1:4">
      <c r="A51757">
        <v>453</v>
      </c>
      <c r="B51757">
        <v>88</v>
      </c>
      <c r="C51757">
        <v>1</v>
      </c>
      <c r="D51757">
        <v>888266433</v>
      </c>
    </row>
    <row r="51758" spans="1:4">
      <c r="A51758">
        <v>453</v>
      </c>
      <c r="B51758">
        <v>94</v>
      </c>
      <c r="C51758">
        <v>2</v>
      </c>
      <c r="D51758">
        <v>888266433</v>
      </c>
    </row>
    <row r="51759" spans="1:4">
      <c r="A51759">
        <v>453</v>
      </c>
      <c r="B51759">
        <v>97</v>
      </c>
      <c r="C51759">
        <v>1</v>
      </c>
      <c r="D51759">
        <v>888266433</v>
      </c>
    </row>
    <row r="51760" spans="1:4">
      <c r="A51760">
        <v>453</v>
      </c>
      <c r="B51760">
        <v>134</v>
      </c>
      <c r="C51760">
        <v>2</v>
      </c>
      <c r="D51760">
        <v>888266433</v>
      </c>
    </row>
    <row r="51761" spans="1:4">
      <c r="A51761">
        <v>453</v>
      </c>
      <c r="B51761">
        <v>739</v>
      </c>
      <c r="C51761">
        <v>2</v>
      </c>
      <c r="D51761">
        <v>888266433</v>
      </c>
    </row>
    <row r="51762" spans="1:4">
      <c r="A51762">
        <v>453</v>
      </c>
      <c r="B51762">
        <v>874</v>
      </c>
      <c r="C51762">
        <v>1</v>
      </c>
      <c r="D51762">
        <v>888266433</v>
      </c>
    </row>
    <row r="51763" spans="1:4">
      <c r="A51763">
        <v>453</v>
      </c>
      <c r="B51763">
        <v>750</v>
      </c>
      <c r="C51763">
        <v>4</v>
      </c>
      <c r="D51763">
        <v>888265376</v>
      </c>
    </row>
    <row r="51764" spans="1:4">
      <c r="A51764">
        <v>453</v>
      </c>
      <c r="B51764">
        <v>1104</v>
      </c>
      <c r="C51764">
        <v>3</v>
      </c>
      <c r="D51764">
        <v>888015988</v>
      </c>
    </row>
    <row r="51765" spans="1:4">
      <c r="A51765">
        <v>453</v>
      </c>
      <c r="B51765">
        <v>315</v>
      </c>
      <c r="C51765">
        <v>4</v>
      </c>
      <c r="D51765">
        <v>888015879</v>
      </c>
    </row>
    <row r="51766" spans="1:4">
      <c r="A51766">
        <v>453</v>
      </c>
      <c r="B51766">
        <v>987</v>
      </c>
      <c r="C51766">
        <v>2</v>
      </c>
      <c r="D51766">
        <v>888015879</v>
      </c>
    </row>
    <row r="51767" spans="1:4">
      <c r="A51767">
        <v>453</v>
      </c>
      <c r="B51767">
        <v>311</v>
      </c>
      <c r="C51767">
        <v>3</v>
      </c>
      <c r="D51767">
        <v>888015842</v>
      </c>
    </row>
    <row r="51768" spans="1:4">
      <c r="A51768">
        <v>453</v>
      </c>
      <c r="B51768">
        <v>314</v>
      </c>
      <c r="C51768">
        <v>4</v>
      </c>
      <c r="D51768">
        <v>888015651</v>
      </c>
    </row>
    <row r="51769" spans="1:4">
      <c r="A51769">
        <v>453</v>
      </c>
      <c r="B51769">
        <v>271</v>
      </c>
      <c r="C51769">
        <v>5</v>
      </c>
      <c r="D51769">
        <v>888007255</v>
      </c>
    </row>
    <row r="51770" spans="1:4">
      <c r="A51770">
        <v>453</v>
      </c>
      <c r="B51770">
        <v>259</v>
      </c>
      <c r="C51770">
        <v>1</v>
      </c>
      <c r="D51770">
        <v>888000454</v>
      </c>
    </row>
    <row r="51771" spans="1:4">
      <c r="A51771">
        <v>453</v>
      </c>
      <c r="B51771">
        <v>312</v>
      </c>
      <c r="C51771">
        <v>5</v>
      </c>
      <c r="D51771">
        <v>888000454</v>
      </c>
    </row>
    <row r="51772" spans="1:4">
      <c r="A51772">
        <v>453</v>
      </c>
      <c r="B51772">
        <v>203</v>
      </c>
      <c r="C51772">
        <v>4</v>
      </c>
      <c r="D51772">
        <v>881960504</v>
      </c>
    </row>
    <row r="51773" spans="1:4">
      <c r="A51773">
        <v>453</v>
      </c>
      <c r="B51773">
        <v>81</v>
      </c>
      <c r="C51773">
        <v>4</v>
      </c>
      <c r="D51773">
        <v>881960446</v>
      </c>
    </row>
    <row r="51774" spans="1:4">
      <c r="A51774">
        <v>453</v>
      </c>
      <c r="B51774">
        <v>1002</v>
      </c>
      <c r="C51774">
        <v>2</v>
      </c>
      <c r="D51774">
        <v>881960446</v>
      </c>
    </row>
    <row r="51775" spans="1:4">
      <c r="A51775">
        <v>453</v>
      </c>
      <c r="B51775">
        <v>470</v>
      </c>
      <c r="C51775">
        <v>3</v>
      </c>
      <c r="D51775">
        <v>881960445</v>
      </c>
    </row>
    <row r="51776" spans="1:4">
      <c r="A51776">
        <v>453</v>
      </c>
      <c r="B51776">
        <v>483</v>
      </c>
      <c r="C51776">
        <v>3</v>
      </c>
      <c r="D51776">
        <v>881960445</v>
      </c>
    </row>
    <row r="51777" spans="1:4">
      <c r="A51777">
        <v>453</v>
      </c>
      <c r="B51777">
        <v>198</v>
      </c>
      <c r="C51777">
        <v>3</v>
      </c>
      <c r="D51777">
        <v>881960413</v>
      </c>
    </row>
    <row r="51778" spans="1:4">
      <c r="A51778">
        <v>453</v>
      </c>
      <c r="B51778">
        <v>485</v>
      </c>
      <c r="C51778">
        <v>3</v>
      </c>
      <c r="D51778">
        <v>881960385</v>
      </c>
    </row>
    <row r="51779" spans="1:4">
      <c r="A51779">
        <v>453</v>
      </c>
      <c r="B51779">
        <v>209</v>
      </c>
      <c r="C51779">
        <v>4</v>
      </c>
      <c r="D51779">
        <v>881960361</v>
      </c>
    </row>
    <row r="51780" spans="1:4">
      <c r="A51780">
        <v>453</v>
      </c>
      <c r="B51780">
        <v>236</v>
      </c>
      <c r="C51780">
        <v>4</v>
      </c>
      <c r="D51780">
        <v>881960361</v>
      </c>
    </row>
    <row r="51781" spans="1:4">
      <c r="A51781">
        <v>453</v>
      </c>
      <c r="B51781">
        <v>237</v>
      </c>
      <c r="C51781">
        <v>3</v>
      </c>
      <c r="D51781">
        <v>881960361</v>
      </c>
    </row>
    <row r="51782" spans="1:4">
      <c r="A51782">
        <v>453</v>
      </c>
      <c r="B51782">
        <v>113</v>
      </c>
      <c r="C51782">
        <v>3</v>
      </c>
      <c r="D51782">
        <v>881960330</v>
      </c>
    </row>
    <row r="51783" spans="1:4">
      <c r="A51783">
        <v>453</v>
      </c>
      <c r="B51783">
        <v>130</v>
      </c>
      <c r="C51783">
        <v>3</v>
      </c>
      <c r="D51783">
        <v>881960330</v>
      </c>
    </row>
    <row r="51784" spans="1:4">
      <c r="A51784">
        <v>453</v>
      </c>
      <c r="B51784">
        <v>278</v>
      </c>
      <c r="C51784">
        <v>4</v>
      </c>
      <c r="D51784">
        <v>881960330</v>
      </c>
    </row>
    <row r="51785" spans="1:4">
      <c r="A51785">
        <v>453</v>
      </c>
      <c r="B51785">
        <v>605</v>
      </c>
      <c r="C51785">
        <v>2</v>
      </c>
      <c r="D51785">
        <v>881960330</v>
      </c>
    </row>
    <row r="51786" spans="1:4">
      <c r="A51786">
        <v>453</v>
      </c>
      <c r="B51786">
        <v>86</v>
      </c>
      <c r="C51786">
        <v>4</v>
      </c>
      <c r="D51786">
        <v>881960296</v>
      </c>
    </row>
    <row r="51787" spans="1:4">
      <c r="A51787">
        <v>453</v>
      </c>
      <c r="B51787">
        <v>98</v>
      </c>
      <c r="C51787">
        <v>3</v>
      </c>
      <c r="D51787">
        <v>881960296</v>
      </c>
    </row>
    <row r="51788" spans="1:4">
      <c r="A51788">
        <v>453</v>
      </c>
      <c r="B51788">
        <v>841</v>
      </c>
      <c r="C51788">
        <v>2</v>
      </c>
      <c r="D51788">
        <v>881960266</v>
      </c>
    </row>
    <row r="51789" spans="1:4">
      <c r="A51789">
        <v>453</v>
      </c>
      <c r="B51789">
        <v>163</v>
      </c>
      <c r="C51789">
        <v>3</v>
      </c>
      <c r="D51789">
        <v>881960265</v>
      </c>
    </row>
    <row r="51790" spans="1:4">
      <c r="A51790">
        <v>453</v>
      </c>
      <c r="B51790">
        <v>184</v>
      </c>
      <c r="C51790">
        <v>2</v>
      </c>
      <c r="D51790">
        <v>881960265</v>
      </c>
    </row>
    <row r="51791" spans="1:4">
      <c r="A51791">
        <v>453</v>
      </c>
      <c r="B51791">
        <v>506</v>
      </c>
      <c r="C51791">
        <v>3</v>
      </c>
      <c r="D51791">
        <v>881960265</v>
      </c>
    </row>
    <row r="51792" spans="1:4">
      <c r="A51792">
        <v>453</v>
      </c>
      <c r="B51792">
        <v>142</v>
      </c>
      <c r="C51792">
        <v>4</v>
      </c>
      <c r="D51792">
        <v>881960230</v>
      </c>
    </row>
    <row r="51793" spans="1:4">
      <c r="A51793">
        <v>453</v>
      </c>
      <c r="B51793">
        <v>481</v>
      </c>
      <c r="C51793">
        <v>3</v>
      </c>
      <c r="D51793">
        <v>881960230</v>
      </c>
    </row>
    <row r="51794" spans="1:4">
      <c r="A51794">
        <v>453</v>
      </c>
      <c r="B51794">
        <v>508</v>
      </c>
      <c r="C51794">
        <v>2</v>
      </c>
      <c r="D51794">
        <v>881960230</v>
      </c>
    </row>
    <row r="51795" spans="1:4">
      <c r="A51795">
        <v>453</v>
      </c>
      <c r="B51795">
        <v>201</v>
      </c>
      <c r="C51795">
        <v>3</v>
      </c>
      <c r="D51795">
        <v>881960201</v>
      </c>
    </row>
    <row r="51796" spans="1:4">
      <c r="A51796">
        <v>453</v>
      </c>
      <c r="B51796">
        <v>526</v>
      </c>
      <c r="C51796">
        <v>4</v>
      </c>
      <c r="D51796">
        <v>881960201</v>
      </c>
    </row>
    <row r="51797" spans="1:4">
      <c r="A51797">
        <v>453</v>
      </c>
      <c r="B51797">
        <v>529</v>
      </c>
      <c r="C51797">
        <v>2</v>
      </c>
      <c r="D51797">
        <v>881960174</v>
      </c>
    </row>
    <row r="51798" spans="1:4">
      <c r="A51798">
        <v>453</v>
      </c>
      <c r="B51798">
        <v>426</v>
      </c>
      <c r="C51798">
        <v>4</v>
      </c>
      <c r="D51798">
        <v>881960173</v>
      </c>
    </row>
    <row r="51799" spans="1:4">
      <c r="A51799">
        <v>453</v>
      </c>
      <c r="B51799">
        <v>510</v>
      </c>
      <c r="C51799">
        <v>3</v>
      </c>
      <c r="D51799">
        <v>881960173</v>
      </c>
    </row>
    <row r="51800" spans="1:4">
      <c r="A51800">
        <v>453</v>
      </c>
      <c r="B51800">
        <v>434</v>
      </c>
      <c r="C51800">
        <v>2</v>
      </c>
      <c r="D51800">
        <v>881960145</v>
      </c>
    </row>
    <row r="51801" spans="1:4">
      <c r="A51801">
        <v>453</v>
      </c>
      <c r="B51801">
        <v>482</v>
      </c>
      <c r="C51801">
        <v>3</v>
      </c>
      <c r="D51801">
        <v>881960145</v>
      </c>
    </row>
    <row r="51802" spans="1:4">
      <c r="A51802">
        <v>453</v>
      </c>
      <c r="B51802">
        <v>611</v>
      </c>
      <c r="C51802">
        <v>3</v>
      </c>
      <c r="D51802">
        <v>881960145</v>
      </c>
    </row>
    <row r="51803" spans="1:4">
      <c r="A51803">
        <v>453</v>
      </c>
      <c r="B51803">
        <v>631</v>
      </c>
      <c r="C51803">
        <v>3</v>
      </c>
      <c r="D51803">
        <v>881960145</v>
      </c>
    </row>
    <row r="51804" spans="1:4">
      <c r="A51804">
        <v>453</v>
      </c>
      <c r="B51804">
        <v>11</v>
      </c>
      <c r="C51804">
        <v>3</v>
      </c>
      <c r="D51804">
        <v>881960114</v>
      </c>
    </row>
    <row r="51805" spans="1:4">
      <c r="A51805">
        <v>453</v>
      </c>
      <c r="B51805">
        <v>47</v>
      </c>
      <c r="C51805">
        <v>4</v>
      </c>
      <c r="D51805">
        <v>881960114</v>
      </c>
    </row>
    <row r="51806" spans="1:4">
      <c r="A51806">
        <v>453</v>
      </c>
      <c r="B51806">
        <v>78</v>
      </c>
      <c r="C51806">
        <v>4</v>
      </c>
      <c r="D51806">
        <v>881960083</v>
      </c>
    </row>
    <row r="51807" spans="1:4">
      <c r="A51807">
        <v>453</v>
      </c>
      <c r="B51807">
        <v>587</v>
      </c>
      <c r="C51807">
        <v>3</v>
      </c>
      <c r="D51807">
        <v>881960083</v>
      </c>
    </row>
    <row r="51808" spans="1:4">
      <c r="A51808">
        <v>453</v>
      </c>
      <c r="B51808">
        <v>650</v>
      </c>
      <c r="C51808">
        <v>4</v>
      </c>
      <c r="D51808">
        <v>881960083</v>
      </c>
    </row>
    <row r="51809" spans="1:4">
      <c r="A51809">
        <v>453</v>
      </c>
      <c r="B51809">
        <v>944</v>
      </c>
      <c r="C51809">
        <v>3</v>
      </c>
      <c r="D51809">
        <v>881960083</v>
      </c>
    </row>
    <row r="51810" spans="1:4">
      <c r="A51810">
        <v>453</v>
      </c>
      <c r="B51810">
        <v>14</v>
      </c>
      <c r="C51810">
        <v>2</v>
      </c>
      <c r="D51810">
        <v>881960029</v>
      </c>
    </row>
    <row r="51811" spans="1:4">
      <c r="A51811">
        <v>453</v>
      </c>
      <c r="B51811">
        <v>57</v>
      </c>
      <c r="C51811">
        <v>4</v>
      </c>
      <c r="D51811">
        <v>881960029</v>
      </c>
    </row>
    <row r="51812" spans="1:4">
      <c r="A51812">
        <v>453</v>
      </c>
      <c r="B51812">
        <v>96</v>
      </c>
      <c r="C51812">
        <v>4</v>
      </c>
      <c r="D51812">
        <v>881960029</v>
      </c>
    </row>
    <row r="51813" spans="1:4">
      <c r="A51813">
        <v>453</v>
      </c>
      <c r="B51813">
        <v>1062</v>
      </c>
      <c r="C51813">
        <v>4</v>
      </c>
      <c r="D51813">
        <v>881960029</v>
      </c>
    </row>
    <row r="51814" spans="1:4">
      <c r="A51814">
        <v>453</v>
      </c>
      <c r="B51814">
        <v>133</v>
      </c>
      <c r="C51814">
        <v>3</v>
      </c>
      <c r="D51814">
        <v>881959991</v>
      </c>
    </row>
    <row r="51815" spans="1:4">
      <c r="A51815">
        <v>453</v>
      </c>
      <c r="B51815">
        <v>478</v>
      </c>
      <c r="C51815">
        <v>4</v>
      </c>
      <c r="D51815">
        <v>881959991</v>
      </c>
    </row>
    <row r="51816" spans="1:4">
      <c r="A51816">
        <v>453</v>
      </c>
      <c r="B51816">
        <v>495</v>
      </c>
      <c r="C51816">
        <v>4</v>
      </c>
      <c r="D51816">
        <v>881959991</v>
      </c>
    </row>
    <row r="51817" spans="1:4">
      <c r="A51817">
        <v>453</v>
      </c>
      <c r="B51817">
        <v>660</v>
      </c>
      <c r="C51817">
        <v>4</v>
      </c>
      <c r="D51817">
        <v>881959991</v>
      </c>
    </row>
    <row r="51818" spans="1:4">
      <c r="A51818">
        <v>453</v>
      </c>
      <c r="B51818">
        <v>196</v>
      </c>
      <c r="C51818">
        <v>4</v>
      </c>
      <c r="D51818">
        <v>881959961</v>
      </c>
    </row>
    <row r="51819" spans="1:4">
      <c r="A51819">
        <v>453</v>
      </c>
      <c r="B51819">
        <v>123</v>
      </c>
      <c r="C51819">
        <v>4</v>
      </c>
      <c r="D51819">
        <v>881959960</v>
      </c>
    </row>
    <row r="51820" spans="1:4">
      <c r="A51820">
        <v>453</v>
      </c>
      <c r="B51820">
        <v>227</v>
      </c>
      <c r="C51820">
        <v>3</v>
      </c>
      <c r="D51820">
        <v>881959960</v>
      </c>
    </row>
    <row r="51821" spans="1:4">
      <c r="A51821">
        <v>453</v>
      </c>
      <c r="B51821">
        <v>276</v>
      </c>
      <c r="C51821">
        <v>2</v>
      </c>
      <c r="D51821">
        <v>881959960</v>
      </c>
    </row>
    <row r="51822" spans="1:4">
      <c r="A51822">
        <v>453</v>
      </c>
      <c r="B51822">
        <v>603</v>
      </c>
      <c r="C51822">
        <v>3</v>
      </c>
      <c r="D51822">
        <v>881959960</v>
      </c>
    </row>
    <row r="51823" spans="1:4">
      <c r="A51823">
        <v>453</v>
      </c>
      <c r="B51823">
        <v>99</v>
      </c>
      <c r="C51823">
        <v>4</v>
      </c>
      <c r="D51823">
        <v>881959917</v>
      </c>
    </row>
    <row r="51824" spans="1:4">
      <c r="A51824">
        <v>453</v>
      </c>
      <c r="B51824">
        <v>214</v>
      </c>
      <c r="C51824">
        <v>4</v>
      </c>
      <c r="D51824">
        <v>881959917</v>
      </c>
    </row>
    <row r="51825" spans="1:4">
      <c r="A51825">
        <v>453</v>
      </c>
      <c r="B51825">
        <v>284</v>
      </c>
      <c r="C51825">
        <v>2</v>
      </c>
      <c r="D51825">
        <v>881959917</v>
      </c>
    </row>
    <row r="51826" spans="1:4">
      <c r="A51826">
        <v>453</v>
      </c>
      <c r="B51826">
        <v>418</v>
      </c>
      <c r="C51826">
        <v>4</v>
      </c>
      <c r="D51826">
        <v>881959917</v>
      </c>
    </row>
    <row r="51827" spans="1:4">
      <c r="A51827">
        <v>453</v>
      </c>
      <c r="B51827">
        <v>473</v>
      </c>
      <c r="C51827">
        <v>4</v>
      </c>
      <c r="D51827">
        <v>881959917</v>
      </c>
    </row>
    <row r="51828" spans="1:4">
      <c r="A51828">
        <v>453</v>
      </c>
      <c r="B51828">
        <v>496</v>
      </c>
      <c r="C51828">
        <v>3</v>
      </c>
      <c r="D51828">
        <v>881959876</v>
      </c>
    </row>
    <row r="51829" spans="1:4">
      <c r="A51829">
        <v>453</v>
      </c>
      <c r="B51829">
        <v>602</v>
      </c>
      <c r="C51829">
        <v>4</v>
      </c>
      <c r="D51829">
        <v>881959876</v>
      </c>
    </row>
    <row r="51830" spans="1:4">
      <c r="A51830">
        <v>453</v>
      </c>
      <c r="B51830">
        <v>656</v>
      </c>
      <c r="C51830">
        <v>3</v>
      </c>
      <c r="D51830">
        <v>881959876</v>
      </c>
    </row>
    <row r="51831" spans="1:4">
      <c r="A51831">
        <v>453</v>
      </c>
      <c r="B51831">
        <v>21</v>
      </c>
      <c r="C51831">
        <v>4</v>
      </c>
      <c r="D51831">
        <v>881959844</v>
      </c>
    </row>
    <row r="51832" spans="1:4">
      <c r="A51832">
        <v>453</v>
      </c>
      <c r="B51832">
        <v>356</v>
      </c>
      <c r="C51832">
        <v>3</v>
      </c>
      <c r="D51832">
        <v>881959844</v>
      </c>
    </row>
    <row r="51833" spans="1:4">
      <c r="A51833">
        <v>453</v>
      </c>
      <c r="B51833">
        <v>0</v>
      </c>
      <c r="C51833">
        <v>3</v>
      </c>
      <c r="D51833">
        <v>881959818</v>
      </c>
    </row>
    <row r="51834" spans="1:4">
      <c r="A51834">
        <v>453</v>
      </c>
      <c r="B51834">
        <v>68</v>
      </c>
      <c r="C51834">
        <v>4</v>
      </c>
      <c r="D51834">
        <v>881959818</v>
      </c>
    </row>
    <row r="51835" spans="1:4">
      <c r="A51835">
        <v>453</v>
      </c>
      <c r="B51835">
        <v>192</v>
      </c>
      <c r="C51835">
        <v>2</v>
      </c>
      <c r="D51835">
        <v>881959818</v>
      </c>
    </row>
    <row r="51836" spans="1:4">
      <c r="A51836">
        <v>453</v>
      </c>
      <c r="B51836">
        <v>527</v>
      </c>
      <c r="C51836">
        <v>4</v>
      </c>
      <c r="D51836">
        <v>881959818</v>
      </c>
    </row>
    <row r="51837" spans="1:4">
      <c r="A51837">
        <v>453</v>
      </c>
      <c r="B51837">
        <v>704</v>
      </c>
      <c r="C51837">
        <v>3</v>
      </c>
      <c r="D51837">
        <v>881959818</v>
      </c>
    </row>
    <row r="51838" spans="1:4">
      <c r="A51838">
        <v>453</v>
      </c>
      <c r="B51838">
        <v>195</v>
      </c>
      <c r="C51838">
        <v>2</v>
      </c>
      <c r="D51838">
        <v>881959778</v>
      </c>
    </row>
    <row r="51839" spans="1:4">
      <c r="A51839">
        <v>453</v>
      </c>
      <c r="B51839">
        <v>745</v>
      </c>
      <c r="C51839">
        <v>2</v>
      </c>
      <c r="D51839">
        <v>881959778</v>
      </c>
    </row>
    <row r="51840" spans="1:4">
      <c r="A51840">
        <v>453</v>
      </c>
      <c r="B51840">
        <v>654</v>
      </c>
      <c r="C51840">
        <v>3</v>
      </c>
      <c r="D51840">
        <v>881959746</v>
      </c>
    </row>
    <row r="51841" spans="1:4">
      <c r="A51841">
        <v>453</v>
      </c>
      <c r="B51841">
        <v>135</v>
      </c>
      <c r="C51841">
        <v>3</v>
      </c>
      <c r="D51841">
        <v>881959745</v>
      </c>
    </row>
    <row r="51842" spans="1:4">
      <c r="A51842">
        <v>453</v>
      </c>
      <c r="B51842">
        <v>453</v>
      </c>
      <c r="C51842">
        <v>3</v>
      </c>
      <c r="D51842">
        <v>881959745</v>
      </c>
    </row>
    <row r="51843" spans="1:4">
      <c r="A51843">
        <v>453</v>
      </c>
      <c r="B51843">
        <v>632</v>
      </c>
      <c r="C51843">
        <v>2</v>
      </c>
      <c r="D51843">
        <v>881959745</v>
      </c>
    </row>
    <row r="51844" spans="1:4">
      <c r="A51844">
        <v>453</v>
      </c>
      <c r="B51844">
        <v>193</v>
      </c>
      <c r="C51844">
        <v>3</v>
      </c>
      <c r="D51844">
        <v>881959698</v>
      </c>
    </row>
    <row r="51845" spans="1:4">
      <c r="A51845">
        <v>453</v>
      </c>
      <c r="B51845">
        <v>525</v>
      </c>
      <c r="C51845">
        <v>4</v>
      </c>
      <c r="D51845">
        <v>881959698</v>
      </c>
    </row>
    <row r="51846" spans="1:4">
      <c r="A51846">
        <v>453</v>
      </c>
      <c r="B51846">
        <v>1268</v>
      </c>
      <c r="C51846">
        <v>3</v>
      </c>
      <c r="D51846">
        <v>881959698</v>
      </c>
    </row>
    <row r="51847" spans="1:4">
      <c r="A51847">
        <v>453</v>
      </c>
      <c r="B51847">
        <v>63</v>
      </c>
      <c r="C51847">
        <v>4</v>
      </c>
      <c r="D51847">
        <v>881959652</v>
      </c>
    </row>
    <row r="51848" spans="1:4">
      <c r="A51848">
        <v>453</v>
      </c>
      <c r="B51848">
        <v>132</v>
      </c>
      <c r="C51848">
        <v>4</v>
      </c>
      <c r="D51848">
        <v>881959652</v>
      </c>
    </row>
    <row r="51849" spans="1:4">
      <c r="A51849">
        <v>453</v>
      </c>
      <c r="B51849">
        <v>479</v>
      </c>
      <c r="C51849">
        <v>4</v>
      </c>
      <c r="D51849">
        <v>881959652</v>
      </c>
    </row>
    <row r="51850" spans="1:4">
      <c r="A51850">
        <v>453</v>
      </c>
      <c r="B51850">
        <v>422</v>
      </c>
      <c r="C51850">
        <v>4</v>
      </c>
      <c r="D51850">
        <v>881959607</v>
      </c>
    </row>
    <row r="51851" spans="1:4">
      <c r="A51851">
        <v>453</v>
      </c>
      <c r="B51851">
        <v>519</v>
      </c>
      <c r="C51851">
        <v>4</v>
      </c>
      <c r="D51851">
        <v>881959607</v>
      </c>
    </row>
    <row r="51852" spans="1:4">
      <c r="A51852">
        <v>453</v>
      </c>
      <c r="B51852">
        <v>317</v>
      </c>
      <c r="C51852">
        <v>5</v>
      </c>
      <c r="D51852">
        <v>881959576</v>
      </c>
    </row>
    <row r="51853" spans="1:4">
      <c r="A51853">
        <v>453</v>
      </c>
      <c r="B51853">
        <v>609</v>
      </c>
      <c r="C51853">
        <v>3</v>
      </c>
      <c r="D51853">
        <v>881959576</v>
      </c>
    </row>
    <row r="51854" spans="1:4">
      <c r="A51854">
        <v>453</v>
      </c>
      <c r="B51854">
        <v>706</v>
      </c>
      <c r="C51854">
        <v>3</v>
      </c>
      <c r="D51854">
        <v>881959576</v>
      </c>
    </row>
    <row r="51855" spans="1:4">
      <c r="A51855">
        <v>453</v>
      </c>
      <c r="B51855">
        <v>686</v>
      </c>
      <c r="C51855">
        <v>3</v>
      </c>
      <c r="D51855">
        <v>881959468</v>
      </c>
    </row>
    <row r="51856" spans="1:4">
      <c r="A51856">
        <v>453</v>
      </c>
      <c r="B51856">
        <v>1088</v>
      </c>
      <c r="C51856">
        <v>2</v>
      </c>
      <c r="D51856">
        <v>881959437</v>
      </c>
    </row>
    <row r="51857" spans="1:4">
      <c r="A51857">
        <v>453</v>
      </c>
      <c r="B51857">
        <v>1189</v>
      </c>
      <c r="C51857">
        <v>3</v>
      </c>
      <c r="D51857">
        <v>881959437</v>
      </c>
    </row>
    <row r="51858" spans="1:4">
      <c r="A51858">
        <v>453</v>
      </c>
      <c r="B51858">
        <v>251</v>
      </c>
      <c r="C51858">
        <v>2</v>
      </c>
      <c r="D51858">
        <v>881959336</v>
      </c>
    </row>
    <row r="51859" spans="1:4">
      <c r="A51859">
        <v>453</v>
      </c>
      <c r="B51859">
        <v>254</v>
      </c>
      <c r="C51859">
        <v>4</v>
      </c>
      <c r="D51859">
        <v>881959276</v>
      </c>
    </row>
    <row r="51860" spans="1:4">
      <c r="A51860">
        <v>453</v>
      </c>
      <c r="B51860">
        <v>256</v>
      </c>
      <c r="C51860">
        <v>4</v>
      </c>
      <c r="D51860">
        <v>881959276</v>
      </c>
    </row>
    <row r="51861" spans="1:4">
      <c r="A51861">
        <v>453</v>
      </c>
      <c r="B51861">
        <v>247</v>
      </c>
      <c r="C51861">
        <v>3</v>
      </c>
      <c r="D51861">
        <v>881959238</v>
      </c>
    </row>
    <row r="51862" spans="1:4">
      <c r="A51862">
        <v>453</v>
      </c>
      <c r="B51862">
        <v>249</v>
      </c>
      <c r="C51862">
        <v>4</v>
      </c>
      <c r="D51862">
        <v>881959238</v>
      </c>
    </row>
    <row r="51863" spans="1:4">
      <c r="A51863">
        <v>453</v>
      </c>
      <c r="B51863">
        <v>292</v>
      </c>
      <c r="C51863">
        <v>4</v>
      </c>
      <c r="D51863">
        <v>881959238</v>
      </c>
    </row>
    <row r="51864" spans="1:4">
      <c r="A51864">
        <v>453</v>
      </c>
      <c r="B51864">
        <v>180</v>
      </c>
      <c r="C51864">
        <v>3</v>
      </c>
      <c r="D51864">
        <v>881959187</v>
      </c>
    </row>
    <row r="51865" spans="1:4">
      <c r="A51865">
        <v>453</v>
      </c>
      <c r="B51865">
        <v>49</v>
      </c>
      <c r="C51865">
        <v>4</v>
      </c>
      <c r="D51865">
        <v>881959144</v>
      </c>
    </row>
    <row r="51866" spans="1:4">
      <c r="A51866">
        <v>453</v>
      </c>
      <c r="B51866">
        <v>288</v>
      </c>
      <c r="C51866">
        <v>3</v>
      </c>
      <c r="D51866">
        <v>881958783</v>
      </c>
    </row>
    <row r="51867" spans="1:4">
      <c r="A51867">
        <v>453</v>
      </c>
      <c r="B51867">
        <v>322</v>
      </c>
      <c r="C51867">
        <v>2</v>
      </c>
      <c r="D51867">
        <v>881958783</v>
      </c>
    </row>
    <row r="51868" spans="1:4">
      <c r="A51868">
        <v>453</v>
      </c>
      <c r="B51868">
        <v>244</v>
      </c>
      <c r="C51868">
        <v>3</v>
      </c>
      <c r="D51868">
        <v>881958782</v>
      </c>
    </row>
    <row r="51869" spans="1:4">
      <c r="A51869">
        <v>453</v>
      </c>
      <c r="B51869">
        <v>285</v>
      </c>
      <c r="C51869">
        <v>3</v>
      </c>
      <c r="D51869">
        <v>881958782</v>
      </c>
    </row>
    <row r="51870" spans="1:4">
      <c r="A51870">
        <v>453</v>
      </c>
      <c r="B51870">
        <v>321</v>
      </c>
      <c r="C51870">
        <v>2</v>
      </c>
      <c r="D51870">
        <v>881958782</v>
      </c>
    </row>
    <row r="51871" spans="1:4">
      <c r="A51871">
        <v>453</v>
      </c>
      <c r="B51871">
        <v>677</v>
      </c>
      <c r="C51871">
        <v>2</v>
      </c>
      <c r="D51871">
        <v>881958782</v>
      </c>
    </row>
    <row r="51872" spans="1:4">
      <c r="A51872">
        <v>453</v>
      </c>
      <c r="B51872">
        <v>872</v>
      </c>
      <c r="C51872">
        <v>2</v>
      </c>
      <c r="D51872">
        <v>881958782</v>
      </c>
    </row>
    <row r="51873" spans="1:4">
      <c r="A51873">
        <v>453</v>
      </c>
      <c r="B51873">
        <v>258</v>
      </c>
      <c r="C51873">
        <v>4</v>
      </c>
      <c r="D51873">
        <v>881958606</v>
      </c>
    </row>
    <row r="51874" spans="1:4">
      <c r="A51874">
        <v>453</v>
      </c>
      <c r="B51874">
        <v>269</v>
      </c>
      <c r="C51874">
        <v>4</v>
      </c>
      <c r="D51874">
        <v>881958606</v>
      </c>
    </row>
    <row r="51875" spans="1:4">
      <c r="A51875">
        <v>453</v>
      </c>
      <c r="B51875">
        <v>747</v>
      </c>
      <c r="C51875">
        <v>4</v>
      </c>
      <c r="D51875">
        <v>881958551</v>
      </c>
    </row>
    <row r="51876" spans="1:4">
      <c r="A51876">
        <v>453</v>
      </c>
      <c r="B51876">
        <v>309</v>
      </c>
      <c r="C51876">
        <v>4</v>
      </c>
      <c r="D51876">
        <v>881958464</v>
      </c>
    </row>
    <row r="51877" spans="1:4">
      <c r="A51877">
        <v>453</v>
      </c>
      <c r="B51877">
        <v>326</v>
      </c>
      <c r="C51877">
        <v>3</v>
      </c>
      <c r="D51877">
        <v>881958428</v>
      </c>
    </row>
    <row r="51878" spans="1:4">
      <c r="A51878">
        <v>453</v>
      </c>
      <c r="B51878">
        <v>257</v>
      </c>
      <c r="C51878">
        <v>4</v>
      </c>
      <c r="D51878">
        <v>881958402</v>
      </c>
    </row>
    <row r="51879" spans="1:4">
      <c r="A51879">
        <v>453</v>
      </c>
      <c r="B51879">
        <v>878</v>
      </c>
      <c r="C51879">
        <v>4</v>
      </c>
      <c r="D51879">
        <v>881958402</v>
      </c>
    </row>
    <row r="51880" spans="1:4">
      <c r="A51880">
        <v>453</v>
      </c>
      <c r="B51880">
        <v>325</v>
      </c>
      <c r="C51880">
        <v>4</v>
      </c>
      <c r="D51880">
        <v>881958362</v>
      </c>
    </row>
    <row r="51881" spans="1:4">
      <c r="A51881">
        <v>453</v>
      </c>
      <c r="B51881">
        <v>299</v>
      </c>
      <c r="C51881">
        <v>4</v>
      </c>
      <c r="D51881">
        <v>881958326</v>
      </c>
    </row>
    <row r="51882" spans="1:4">
      <c r="A51882">
        <v>453</v>
      </c>
      <c r="B51882">
        <v>301</v>
      </c>
      <c r="C51882">
        <v>4</v>
      </c>
      <c r="D51882">
        <v>881958326</v>
      </c>
    </row>
    <row r="51883" spans="1:4">
      <c r="A51883">
        <v>454</v>
      </c>
      <c r="B51883">
        <v>0</v>
      </c>
      <c r="C51883">
        <v>189</v>
      </c>
      <c r="D51883">
        <v>2147483647</v>
      </c>
    </row>
    <row r="51884" spans="1:4">
      <c r="A51884">
        <v>454</v>
      </c>
      <c r="B51884">
        <v>333</v>
      </c>
      <c r="C51884">
        <v>3</v>
      </c>
      <c r="D51884">
        <v>892230883</v>
      </c>
    </row>
    <row r="51885" spans="1:4">
      <c r="A51885">
        <v>454</v>
      </c>
      <c r="B51885">
        <v>288</v>
      </c>
      <c r="C51885">
        <v>3</v>
      </c>
      <c r="D51885">
        <v>892230574</v>
      </c>
    </row>
    <row r="51886" spans="1:4">
      <c r="A51886">
        <v>454</v>
      </c>
      <c r="B51886">
        <v>306</v>
      </c>
      <c r="C51886">
        <v>4</v>
      </c>
      <c r="D51886">
        <v>892230486</v>
      </c>
    </row>
    <row r="51887" spans="1:4">
      <c r="A51887">
        <v>454</v>
      </c>
      <c r="B51887">
        <v>320</v>
      </c>
      <c r="C51887">
        <v>2</v>
      </c>
      <c r="D51887">
        <v>892230438</v>
      </c>
    </row>
    <row r="51888" spans="1:4">
      <c r="A51888">
        <v>454</v>
      </c>
      <c r="B51888">
        <v>312</v>
      </c>
      <c r="C51888">
        <v>4</v>
      </c>
      <c r="D51888">
        <v>884649784</v>
      </c>
    </row>
    <row r="51889" spans="1:4">
      <c r="A51889">
        <v>454</v>
      </c>
      <c r="B51889">
        <v>254</v>
      </c>
      <c r="C51889">
        <v>2</v>
      </c>
      <c r="D51889">
        <v>884027240</v>
      </c>
    </row>
    <row r="51890" spans="1:4">
      <c r="A51890">
        <v>454</v>
      </c>
      <c r="B51890">
        <v>258</v>
      </c>
      <c r="C51890">
        <v>2</v>
      </c>
      <c r="D51890">
        <v>884027220</v>
      </c>
    </row>
    <row r="51891" spans="1:4">
      <c r="A51891">
        <v>454</v>
      </c>
      <c r="B51891">
        <v>13</v>
      </c>
      <c r="C51891">
        <v>3</v>
      </c>
      <c r="D51891">
        <v>883768822</v>
      </c>
    </row>
    <row r="51892" spans="1:4">
      <c r="A51892">
        <v>454</v>
      </c>
      <c r="B51892">
        <v>897</v>
      </c>
      <c r="C51892">
        <v>3</v>
      </c>
      <c r="D51892">
        <v>883768822</v>
      </c>
    </row>
    <row r="51893" spans="1:4">
      <c r="A51893">
        <v>454</v>
      </c>
      <c r="B51893">
        <v>297</v>
      </c>
      <c r="C51893">
        <v>4</v>
      </c>
      <c r="D51893">
        <v>882818787</v>
      </c>
    </row>
    <row r="51894" spans="1:4">
      <c r="A51894">
        <v>454</v>
      </c>
      <c r="B51894">
        <v>1170</v>
      </c>
      <c r="C51894">
        <v>3</v>
      </c>
      <c r="D51894">
        <v>882141702</v>
      </c>
    </row>
    <row r="51895" spans="1:4">
      <c r="A51895">
        <v>454</v>
      </c>
      <c r="B51895">
        <v>278</v>
      </c>
      <c r="C51895">
        <v>3</v>
      </c>
      <c r="D51895">
        <v>882141582</v>
      </c>
    </row>
    <row r="51896" spans="1:4">
      <c r="A51896">
        <v>454</v>
      </c>
      <c r="B51896">
        <v>507</v>
      </c>
      <c r="C51896">
        <v>4</v>
      </c>
      <c r="D51896">
        <v>882141385</v>
      </c>
    </row>
    <row r="51897" spans="1:4">
      <c r="A51897">
        <v>454</v>
      </c>
      <c r="B51897">
        <v>342</v>
      </c>
      <c r="C51897">
        <v>4</v>
      </c>
      <c r="D51897">
        <v>882141285</v>
      </c>
    </row>
    <row r="51898" spans="1:4">
      <c r="A51898">
        <v>454</v>
      </c>
      <c r="B51898">
        <v>125</v>
      </c>
      <c r="C51898">
        <v>5</v>
      </c>
      <c r="D51898">
        <v>879172791</v>
      </c>
    </row>
    <row r="51899" spans="1:4">
      <c r="A51899">
        <v>454</v>
      </c>
      <c r="B51899">
        <v>549</v>
      </c>
      <c r="C51899">
        <v>4</v>
      </c>
      <c r="D51899">
        <v>879112700</v>
      </c>
    </row>
    <row r="51900" spans="1:4">
      <c r="A51900">
        <v>454</v>
      </c>
      <c r="B51900">
        <v>43</v>
      </c>
      <c r="C51900">
        <v>3</v>
      </c>
      <c r="D51900">
        <v>879112678</v>
      </c>
    </row>
    <row r="51901" spans="1:4">
      <c r="A51901">
        <v>454</v>
      </c>
      <c r="B51901">
        <v>464</v>
      </c>
      <c r="C51901">
        <v>3</v>
      </c>
      <c r="D51901">
        <v>879112678</v>
      </c>
    </row>
    <row r="51902" spans="1:4">
      <c r="A51902">
        <v>454</v>
      </c>
      <c r="B51902">
        <v>379</v>
      </c>
      <c r="C51902">
        <v>3</v>
      </c>
      <c r="D51902">
        <v>879112654</v>
      </c>
    </row>
    <row r="51903" spans="1:4">
      <c r="A51903">
        <v>454</v>
      </c>
      <c r="B51903">
        <v>448</v>
      </c>
      <c r="C51903">
        <v>4</v>
      </c>
      <c r="D51903">
        <v>879112582</v>
      </c>
    </row>
    <row r="51904" spans="1:4">
      <c r="A51904">
        <v>454</v>
      </c>
      <c r="B51904">
        <v>777</v>
      </c>
      <c r="C51904">
        <v>4</v>
      </c>
      <c r="D51904">
        <v>879112582</v>
      </c>
    </row>
    <row r="51905" spans="1:4">
      <c r="A51905">
        <v>454</v>
      </c>
      <c r="B51905">
        <v>726</v>
      </c>
      <c r="C51905">
        <v>3</v>
      </c>
      <c r="D51905">
        <v>879112561</v>
      </c>
    </row>
    <row r="51906" spans="1:4">
      <c r="A51906">
        <v>454</v>
      </c>
      <c r="B51906">
        <v>56</v>
      </c>
      <c r="C51906">
        <v>4</v>
      </c>
      <c r="D51906">
        <v>879112460</v>
      </c>
    </row>
    <row r="51907" spans="1:4">
      <c r="A51907">
        <v>454</v>
      </c>
      <c r="B51907">
        <v>735</v>
      </c>
      <c r="C51907">
        <v>3</v>
      </c>
      <c r="D51907">
        <v>879112460</v>
      </c>
    </row>
    <row r="51908" spans="1:4">
      <c r="A51908">
        <v>454</v>
      </c>
      <c r="B51908">
        <v>96</v>
      </c>
      <c r="C51908">
        <v>5</v>
      </c>
      <c r="D51908">
        <v>879112436</v>
      </c>
    </row>
    <row r="51909" spans="1:4">
      <c r="A51909">
        <v>454</v>
      </c>
      <c r="B51909">
        <v>52</v>
      </c>
      <c r="C51909">
        <v>1</v>
      </c>
      <c r="D51909">
        <v>879112415</v>
      </c>
    </row>
    <row r="51910" spans="1:4">
      <c r="A51910">
        <v>454</v>
      </c>
      <c r="B51910">
        <v>78</v>
      </c>
      <c r="C51910">
        <v>4</v>
      </c>
      <c r="D51910">
        <v>879112377</v>
      </c>
    </row>
    <row r="51911" spans="1:4">
      <c r="A51911">
        <v>454</v>
      </c>
      <c r="B51911">
        <v>401</v>
      </c>
      <c r="C51911">
        <v>4</v>
      </c>
      <c r="D51911">
        <v>879112356</v>
      </c>
    </row>
    <row r="51912" spans="1:4">
      <c r="A51912">
        <v>454</v>
      </c>
      <c r="B51912">
        <v>216</v>
      </c>
      <c r="C51912">
        <v>4</v>
      </c>
      <c r="D51912">
        <v>879112320</v>
      </c>
    </row>
    <row r="51913" spans="1:4">
      <c r="A51913">
        <v>454</v>
      </c>
      <c r="B51913">
        <v>548</v>
      </c>
      <c r="C51913">
        <v>4</v>
      </c>
      <c r="D51913">
        <v>879112320</v>
      </c>
    </row>
    <row r="51914" spans="1:4">
      <c r="A51914">
        <v>454</v>
      </c>
      <c r="B51914">
        <v>567</v>
      </c>
      <c r="C51914">
        <v>4</v>
      </c>
      <c r="D51914">
        <v>879112298</v>
      </c>
    </row>
    <row r="51915" spans="1:4">
      <c r="A51915">
        <v>454</v>
      </c>
      <c r="B51915">
        <v>715</v>
      </c>
      <c r="C51915">
        <v>3</v>
      </c>
      <c r="D51915">
        <v>879112259</v>
      </c>
    </row>
    <row r="51916" spans="1:4">
      <c r="A51916">
        <v>454</v>
      </c>
      <c r="B51916">
        <v>381</v>
      </c>
      <c r="C51916">
        <v>3</v>
      </c>
      <c r="D51916">
        <v>879112239</v>
      </c>
    </row>
    <row r="51917" spans="1:4">
      <c r="A51917">
        <v>454</v>
      </c>
      <c r="B51917">
        <v>737</v>
      </c>
      <c r="C51917">
        <v>3</v>
      </c>
      <c r="D51917">
        <v>879112238</v>
      </c>
    </row>
    <row r="51918" spans="1:4">
      <c r="A51918">
        <v>454</v>
      </c>
      <c r="B51918">
        <v>754</v>
      </c>
      <c r="C51918">
        <v>3</v>
      </c>
      <c r="D51918">
        <v>879112189</v>
      </c>
    </row>
    <row r="51919" spans="1:4">
      <c r="A51919">
        <v>454</v>
      </c>
      <c r="B51919">
        <v>46</v>
      </c>
      <c r="C51919">
        <v>2</v>
      </c>
      <c r="D51919">
        <v>879112172</v>
      </c>
    </row>
    <row r="51920" spans="1:4">
      <c r="A51920">
        <v>454</v>
      </c>
      <c r="B51920">
        <v>264</v>
      </c>
      <c r="C51920">
        <v>4</v>
      </c>
      <c r="D51920">
        <v>879112152</v>
      </c>
    </row>
    <row r="51921" spans="1:4">
      <c r="A51921">
        <v>454</v>
      </c>
      <c r="B51921">
        <v>392</v>
      </c>
      <c r="C51921">
        <v>3</v>
      </c>
      <c r="D51921">
        <v>879112152</v>
      </c>
    </row>
    <row r="51922" spans="1:4">
      <c r="A51922">
        <v>454</v>
      </c>
      <c r="B51922">
        <v>213</v>
      </c>
      <c r="C51922">
        <v>3</v>
      </c>
      <c r="D51922">
        <v>879112122</v>
      </c>
    </row>
    <row r="51923" spans="1:4">
      <c r="A51923">
        <v>454</v>
      </c>
      <c r="B51923">
        <v>70</v>
      </c>
      <c r="C51923">
        <v>3</v>
      </c>
      <c r="D51923">
        <v>879112098</v>
      </c>
    </row>
    <row r="51924" spans="1:4">
      <c r="A51924">
        <v>454</v>
      </c>
      <c r="B51924">
        <v>160</v>
      </c>
      <c r="C51924">
        <v>4</v>
      </c>
      <c r="D51924">
        <v>879112098</v>
      </c>
    </row>
    <row r="51925" spans="1:4">
      <c r="A51925">
        <v>454</v>
      </c>
      <c r="B51925">
        <v>371</v>
      </c>
      <c r="C51925">
        <v>4</v>
      </c>
      <c r="D51925">
        <v>879112055</v>
      </c>
    </row>
    <row r="51926" spans="1:4">
      <c r="A51926">
        <v>454</v>
      </c>
      <c r="B51926">
        <v>171</v>
      </c>
      <c r="C51926">
        <v>4</v>
      </c>
      <c r="D51926">
        <v>879112054</v>
      </c>
    </row>
    <row r="51927" spans="1:4">
      <c r="A51927">
        <v>454</v>
      </c>
      <c r="B51927">
        <v>51</v>
      </c>
      <c r="C51927">
        <v>3</v>
      </c>
      <c r="D51927">
        <v>879112011</v>
      </c>
    </row>
    <row r="51928" spans="1:4">
      <c r="A51928">
        <v>454</v>
      </c>
      <c r="B51928">
        <v>941</v>
      </c>
      <c r="C51928">
        <v>4</v>
      </c>
      <c r="D51928">
        <v>879112011</v>
      </c>
    </row>
    <row r="51929" spans="1:4">
      <c r="A51929">
        <v>454</v>
      </c>
      <c r="B51929">
        <v>581</v>
      </c>
      <c r="C51929">
        <v>2</v>
      </c>
      <c r="D51929">
        <v>879111982</v>
      </c>
    </row>
    <row r="51930" spans="1:4">
      <c r="A51930">
        <v>454</v>
      </c>
      <c r="B51930">
        <v>175</v>
      </c>
      <c r="C51930">
        <v>3</v>
      </c>
      <c r="D51930">
        <v>879111960</v>
      </c>
    </row>
    <row r="51931" spans="1:4">
      <c r="A51931">
        <v>454</v>
      </c>
      <c r="B51931">
        <v>30</v>
      </c>
      <c r="C51931">
        <v>4</v>
      </c>
      <c r="D51931">
        <v>879111937</v>
      </c>
    </row>
    <row r="51932" spans="1:4">
      <c r="A51932">
        <v>454</v>
      </c>
      <c r="B51932">
        <v>68</v>
      </c>
      <c r="C51932">
        <v>4</v>
      </c>
      <c r="D51932">
        <v>879111937</v>
      </c>
    </row>
    <row r="51933" spans="1:4">
      <c r="A51933">
        <v>454</v>
      </c>
      <c r="B51933">
        <v>172</v>
      </c>
      <c r="C51933">
        <v>4</v>
      </c>
      <c r="D51933">
        <v>879111937</v>
      </c>
    </row>
    <row r="51934" spans="1:4">
      <c r="A51934">
        <v>454</v>
      </c>
      <c r="B51934">
        <v>384</v>
      </c>
      <c r="C51934">
        <v>3</v>
      </c>
      <c r="D51934">
        <v>879111907</v>
      </c>
    </row>
    <row r="51935" spans="1:4">
      <c r="A51935">
        <v>454</v>
      </c>
      <c r="B51935">
        <v>552</v>
      </c>
      <c r="C51935">
        <v>3</v>
      </c>
      <c r="D51935">
        <v>879111907</v>
      </c>
    </row>
    <row r="51936" spans="1:4">
      <c r="A51936">
        <v>454</v>
      </c>
      <c r="B51936">
        <v>16</v>
      </c>
      <c r="C51936">
        <v>3</v>
      </c>
      <c r="D51936">
        <v>879111862</v>
      </c>
    </row>
    <row r="51937" spans="1:4">
      <c r="A51937">
        <v>454</v>
      </c>
      <c r="B51937">
        <v>182</v>
      </c>
      <c r="C51937">
        <v>4</v>
      </c>
      <c r="D51937">
        <v>879111862</v>
      </c>
    </row>
    <row r="51938" spans="1:4">
      <c r="A51938">
        <v>454</v>
      </c>
      <c r="B51938">
        <v>422</v>
      </c>
      <c r="C51938">
        <v>5</v>
      </c>
      <c r="D51938">
        <v>879111862</v>
      </c>
    </row>
    <row r="51939" spans="1:4">
      <c r="A51939">
        <v>454</v>
      </c>
      <c r="B51939">
        <v>454</v>
      </c>
      <c r="C51939">
        <v>3</v>
      </c>
      <c r="D51939">
        <v>879111862</v>
      </c>
    </row>
    <row r="51940" spans="1:4">
      <c r="A51940">
        <v>454</v>
      </c>
      <c r="B51940">
        <v>240</v>
      </c>
      <c r="C51940">
        <v>4</v>
      </c>
      <c r="D51940">
        <v>879111808</v>
      </c>
    </row>
    <row r="51941" spans="1:4">
      <c r="A51941">
        <v>454</v>
      </c>
      <c r="B51941">
        <v>1</v>
      </c>
      <c r="C51941">
        <v>4</v>
      </c>
      <c r="D51941">
        <v>879111786</v>
      </c>
    </row>
    <row r="51942" spans="1:4">
      <c r="A51942">
        <v>454</v>
      </c>
      <c r="B51942">
        <v>3</v>
      </c>
      <c r="C51942">
        <v>3</v>
      </c>
      <c r="D51942">
        <v>879111786</v>
      </c>
    </row>
    <row r="51943" spans="1:4">
      <c r="A51943">
        <v>454</v>
      </c>
      <c r="B51943">
        <v>173</v>
      </c>
      <c r="C51943">
        <v>4</v>
      </c>
      <c r="D51943">
        <v>879111763</v>
      </c>
    </row>
    <row r="51944" spans="1:4">
      <c r="A51944">
        <v>454</v>
      </c>
      <c r="B51944">
        <v>580</v>
      </c>
      <c r="C51944">
        <v>3</v>
      </c>
      <c r="D51944">
        <v>879111763</v>
      </c>
    </row>
    <row r="51945" spans="1:4">
      <c r="A51945">
        <v>454</v>
      </c>
      <c r="B51945">
        <v>195</v>
      </c>
      <c r="C51945">
        <v>4</v>
      </c>
      <c r="D51945">
        <v>879111737</v>
      </c>
    </row>
    <row r="51946" spans="1:4">
      <c r="A51946">
        <v>454</v>
      </c>
      <c r="B51946">
        <v>462</v>
      </c>
      <c r="C51946">
        <v>4</v>
      </c>
      <c r="D51946">
        <v>879111737</v>
      </c>
    </row>
    <row r="51947" spans="1:4">
      <c r="A51947">
        <v>454</v>
      </c>
      <c r="B51947">
        <v>528</v>
      </c>
      <c r="C51947">
        <v>3</v>
      </c>
      <c r="D51947">
        <v>879111737</v>
      </c>
    </row>
    <row r="51948" spans="1:4">
      <c r="A51948">
        <v>454</v>
      </c>
      <c r="B51948">
        <v>122</v>
      </c>
      <c r="C51948">
        <v>3</v>
      </c>
      <c r="D51948">
        <v>879111705</v>
      </c>
    </row>
    <row r="51949" spans="1:4">
      <c r="A51949">
        <v>454</v>
      </c>
      <c r="B51949">
        <v>626</v>
      </c>
      <c r="C51949">
        <v>3</v>
      </c>
      <c r="D51949">
        <v>879111705</v>
      </c>
    </row>
    <row r="51950" spans="1:4">
      <c r="A51950">
        <v>454</v>
      </c>
      <c r="B51950">
        <v>1135</v>
      </c>
      <c r="C51950">
        <v>3</v>
      </c>
      <c r="D51950">
        <v>879111705</v>
      </c>
    </row>
    <row r="51951" spans="1:4">
      <c r="A51951">
        <v>454</v>
      </c>
      <c r="B51951">
        <v>23</v>
      </c>
      <c r="C51951">
        <v>3</v>
      </c>
      <c r="D51951">
        <v>879111662</v>
      </c>
    </row>
    <row r="51952" spans="1:4">
      <c r="A51952">
        <v>454</v>
      </c>
      <c r="B51952">
        <v>39</v>
      </c>
      <c r="C51952">
        <v>3</v>
      </c>
      <c r="D51952">
        <v>879111662</v>
      </c>
    </row>
    <row r="51953" spans="1:4">
      <c r="A51953">
        <v>454</v>
      </c>
      <c r="B51953">
        <v>88</v>
      </c>
      <c r="C51953">
        <v>3</v>
      </c>
      <c r="D51953">
        <v>879111616</v>
      </c>
    </row>
    <row r="51954" spans="1:4">
      <c r="A51954">
        <v>454</v>
      </c>
      <c r="B51954">
        <v>95</v>
      </c>
      <c r="C51954">
        <v>4</v>
      </c>
      <c r="D51954">
        <v>879111616</v>
      </c>
    </row>
    <row r="51955" spans="1:4">
      <c r="A51955">
        <v>454</v>
      </c>
      <c r="B51955">
        <v>169</v>
      </c>
      <c r="C51955">
        <v>3</v>
      </c>
      <c r="D51955">
        <v>879111616</v>
      </c>
    </row>
    <row r="51956" spans="1:4">
      <c r="A51956">
        <v>454</v>
      </c>
      <c r="B51956">
        <v>316</v>
      </c>
      <c r="C51956">
        <v>3</v>
      </c>
      <c r="D51956">
        <v>879111616</v>
      </c>
    </row>
    <row r="51957" spans="1:4">
      <c r="A51957">
        <v>454</v>
      </c>
      <c r="B51957">
        <v>126</v>
      </c>
      <c r="C51957">
        <v>5</v>
      </c>
      <c r="D51957">
        <v>879111586</v>
      </c>
    </row>
    <row r="51958" spans="1:4">
      <c r="A51958">
        <v>454</v>
      </c>
      <c r="B51958">
        <v>192</v>
      </c>
      <c r="C51958">
        <v>4</v>
      </c>
      <c r="D51958">
        <v>879111586</v>
      </c>
    </row>
    <row r="51959" spans="1:4">
      <c r="A51959">
        <v>454</v>
      </c>
      <c r="B51959">
        <v>769</v>
      </c>
      <c r="C51959">
        <v>3</v>
      </c>
      <c r="D51959">
        <v>879111586</v>
      </c>
    </row>
    <row r="51960" spans="1:4">
      <c r="A51960">
        <v>454</v>
      </c>
      <c r="B51960">
        <v>222</v>
      </c>
      <c r="C51960">
        <v>4</v>
      </c>
      <c r="D51960">
        <v>879111554</v>
      </c>
    </row>
    <row r="51961" spans="1:4">
      <c r="A51961">
        <v>454</v>
      </c>
      <c r="B51961">
        <v>661</v>
      </c>
      <c r="C51961">
        <v>4</v>
      </c>
      <c r="D51961">
        <v>879111554</v>
      </c>
    </row>
    <row r="51962" spans="1:4">
      <c r="A51962">
        <v>454</v>
      </c>
      <c r="B51962">
        <v>76</v>
      </c>
      <c r="C51962">
        <v>4</v>
      </c>
      <c r="D51962">
        <v>879111528</v>
      </c>
    </row>
    <row r="51963" spans="1:4">
      <c r="A51963">
        <v>454</v>
      </c>
      <c r="B51963">
        <v>317</v>
      </c>
      <c r="C51963">
        <v>3</v>
      </c>
      <c r="D51963">
        <v>879111528</v>
      </c>
    </row>
    <row r="51964" spans="1:4">
      <c r="A51964">
        <v>454</v>
      </c>
      <c r="B51964">
        <v>583</v>
      </c>
      <c r="C51964">
        <v>4</v>
      </c>
      <c r="D51964">
        <v>879111528</v>
      </c>
    </row>
    <row r="51965" spans="1:4">
      <c r="A51965">
        <v>454</v>
      </c>
      <c r="B51965">
        <v>21</v>
      </c>
      <c r="C51965">
        <v>4</v>
      </c>
      <c r="D51965">
        <v>879111500</v>
      </c>
    </row>
    <row r="51966" spans="1:4">
      <c r="A51966">
        <v>454</v>
      </c>
      <c r="B51966">
        <v>63</v>
      </c>
      <c r="C51966">
        <v>4</v>
      </c>
      <c r="D51966">
        <v>879111500</v>
      </c>
    </row>
    <row r="51967" spans="1:4">
      <c r="A51967">
        <v>454</v>
      </c>
      <c r="B51967">
        <v>158</v>
      </c>
      <c r="C51967">
        <v>3</v>
      </c>
      <c r="D51967">
        <v>879111500</v>
      </c>
    </row>
    <row r="51968" spans="1:4">
      <c r="A51968">
        <v>454</v>
      </c>
      <c r="B51968">
        <v>723</v>
      </c>
      <c r="C51968">
        <v>3</v>
      </c>
      <c r="D51968">
        <v>879111500</v>
      </c>
    </row>
    <row r="51969" spans="1:4">
      <c r="A51969">
        <v>454</v>
      </c>
      <c r="B51969">
        <v>708</v>
      </c>
      <c r="C51969">
        <v>3</v>
      </c>
      <c r="D51969">
        <v>879111471</v>
      </c>
    </row>
    <row r="51970" spans="1:4">
      <c r="A51970">
        <v>454</v>
      </c>
      <c r="B51970">
        <v>659</v>
      </c>
      <c r="C51970">
        <v>4</v>
      </c>
      <c r="D51970">
        <v>879111454</v>
      </c>
    </row>
    <row r="51971" spans="1:4">
      <c r="A51971">
        <v>454</v>
      </c>
      <c r="B51971">
        <v>938</v>
      </c>
      <c r="C51971">
        <v>4</v>
      </c>
      <c r="D51971">
        <v>879111454</v>
      </c>
    </row>
    <row r="51972" spans="1:4">
      <c r="A51972">
        <v>454</v>
      </c>
      <c r="B51972">
        <v>212</v>
      </c>
      <c r="C51972">
        <v>4</v>
      </c>
      <c r="D51972">
        <v>879111453</v>
      </c>
    </row>
    <row r="51973" spans="1:4">
      <c r="A51973">
        <v>454</v>
      </c>
      <c r="B51973">
        <v>190</v>
      </c>
      <c r="C51973">
        <v>5</v>
      </c>
      <c r="D51973">
        <v>879111422</v>
      </c>
    </row>
    <row r="51974" spans="1:4">
      <c r="A51974">
        <v>454</v>
      </c>
      <c r="B51974">
        <v>746</v>
      </c>
      <c r="C51974">
        <v>4</v>
      </c>
      <c r="D51974">
        <v>879111422</v>
      </c>
    </row>
    <row r="51975" spans="1:4">
      <c r="A51975">
        <v>454</v>
      </c>
      <c r="B51975">
        <v>238</v>
      </c>
      <c r="C51975">
        <v>3</v>
      </c>
      <c r="D51975">
        <v>879111397</v>
      </c>
    </row>
    <row r="51976" spans="1:4">
      <c r="A51976">
        <v>454</v>
      </c>
      <c r="B51976">
        <v>64</v>
      </c>
      <c r="C51976">
        <v>3</v>
      </c>
      <c r="D51976">
        <v>879111396</v>
      </c>
    </row>
    <row r="51977" spans="1:4">
      <c r="A51977">
        <v>454</v>
      </c>
      <c r="B51977">
        <v>27</v>
      </c>
      <c r="C51977">
        <v>4</v>
      </c>
      <c r="D51977">
        <v>879111371</v>
      </c>
    </row>
    <row r="51978" spans="1:4">
      <c r="A51978">
        <v>454</v>
      </c>
      <c r="B51978">
        <v>628</v>
      </c>
      <c r="C51978">
        <v>3</v>
      </c>
      <c r="D51978">
        <v>879111371</v>
      </c>
    </row>
    <row r="51979" spans="1:4">
      <c r="A51979">
        <v>454</v>
      </c>
      <c r="B51979">
        <v>7</v>
      </c>
      <c r="C51979">
        <v>4</v>
      </c>
      <c r="D51979">
        <v>879111345</v>
      </c>
    </row>
    <row r="51980" spans="1:4">
      <c r="A51980">
        <v>454</v>
      </c>
      <c r="B51980">
        <v>38</v>
      </c>
      <c r="C51980">
        <v>2</v>
      </c>
      <c r="D51980">
        <v>879111345</v>
      </c>
    </row>
    <row r="51981" spans="1:4">
      <c r="A51981">
        <v>454</v>
      </c>
      <c r="B51981">
        <v>116</v>
      </c>
      <c r="C51981">
        <v>3</v>
      </c>
      <c r="D51981">
        <v>879111345</v>
      </c>
    </row>
    <row r="51982" spans="1:4">
      <c r="A51982">
        <v>454</v>
      </c>
      <c r="B51982">
        <v>57</v>
      </c>
      <c r="C51982">
        <v>3</v>
      </c>
      <c r="D51982">
        <v>879111318</v>
      </c>
    </row>
    <row r="51983" spans="1:4">
      <c r="A51983">
        <v>454</v>
      </c>
      <c r="B51983">
        <v>517</v>
      </c>
      <c r="C51983">
        <v>4</v>
      </c>
      <c r="D51983">
        <v>879111318</v>
      </c>
    </row>
    <row r="51984" spans="1:4">
      <c r="A51984">
        <v>454</v>
      </c>
      <c r="B51984">
        <v>229</v>
      </c>
      <c r="C51984">
        <v>3</v>
      </c>
      <c r="D51984">
        <v>879111291</v>
      </c>
    </row>
    <row r="51985" spans="1:4">
      <c r="A51985">
        <v>454</v>
      </c>
      <c r="B51985">
        <v>530</v>
      </c>
      <c r="C51985">
        <v>3</v>
      </c>
      <c r="D51985">
        <v>879111291</v>
      </c>
    </row>
    <row r="51986" spans="1:4">
      <c r="A51986">
        <v>454</v>
      </c>
      <c r="B51986">
        <v>427</v>
      </c>
      <c r="C51986">
        <v>4</v>
      </c>
      <c r="D51986">
        <v>879111268</v>
      </c>
    </row>
    <row r="51987" spans="1:4">
      <c r="A51987">
        <v>454</v>
      </c>
      <c r="B51987">
        <v>203</v>
      </c>
      <c r="C51987">
        <v>4</v>
      </c>
      <c r="D51987">
        <v>879111249</v>
      </c>
    </row>
    <row r="51988" spans="1:4">
      <c r="A51988">
        <v>454</v>
      </c>
      <c r="B51988">
        <v>691</v>
      </c>
      <c r="C51988">
        <v>3</v>
      </c>
      <c r="D51988">
        <v>879111249</v>
      </c>
    </row>
    <row r="51989" spans="1:4">
      <c r="A51989">
        <v>454</v>
      </c>
      <c r="B51989">
        <v>134</v>
      </c>
      <c r="C51989">
        <v>5</v>
      </c>
      <c r="D51989">
        <v>879111248</v>
      </c>
    </row>
    <row r="51990" spans="1:4">
      <c r="A51990">
        <v>454</v>
      </c>
      <c r="B51990">
        <v>6</v>
      </c>
      <c r="C51990">
        <v>4</v>
      </c>
      <c r="D51990">
        <v>879111213</v>
      </c>
    </row>
    <row r="51991" spans="1:4">
      <c r="A51991">
        <v>454</v>
      </c>
      <c r="B51991">
        <v>69</v>
      </c>
      <c r="C51991">
        <v>3</v>
      </c>
      <c r="D51991">
        <v>879111194</v>
      </c>
    </row>
    <row r="51992" spans="1:4">
      <c r="A51992">
        <v>454</v>
      </c>
      <c r="B51992">
        <v>227</v>
      </c>
      <c r="C51992">
        <v>4</v>
      </c>
      <c r="D51992">
        <v>879111153</v>
      </c>
    </row>
    <row r="51993" spans="1:4">
      <c r="A51993">
        <v>454</v>
      </c>
      <c r="B51993">
        <v>446</v>
      </c>
      <c r="C51993">
        <v>4</v>
      </c>
      <c r="D51993">
        <v>879111153</v>
      </c>
    </row>
    <row r="51994" spans="1:4">
      <c r="A51994">
        <v>454</v>
      </c>
      <c r="B51994">
        <v>11</v>
      </c>
      <c r="C51994">
        <v>3</v>
      </c>
      <c r="D51994">
        <v>879111123</v>
      </c>
    </row>
    <row r="51995" spans="1:4">
      <c r="A51995">
        <v>454</v>
      </c>
      <c r="B51995">
        <v>1166</v>
      </c>
      <c r="C51995">
        <v>4</v>
      </c>
      <c r="D51995">
        <v>879111123</v>
      </c>
    </row>
    <row r="51996" spans="1:4">
      <c r="A51996">
        <v>454</v>
      </c>
      <c r="B51996">
        <v>199</v>
      </c>
      <c r="C51996">
        <v>5</v>
      </c>
      <c r="D51996">
        <v>879111092</v>
      </c>
    </row>
    <row r="51997" spans="1:4">
      <c r="A51997">
        <v>454</v>
      </c>
      <c r="B51997">
        <v>646</v>
      </c>
      <c r="C51997">
        <v>4</v>
      </c>
      <c r="D51997">
        <v>879111092</v>
      </c>
    </row>
    <row r="51998" spans="1:4">
      <c r="A51998">
        <v>454</v>
      </c>
      <c r="B51998">
        <v>94</v>
      </c>
      <c r="C51998">
        <v>4</v>
      </c>
      <c r="D51998">
        <v>879111057</v>
      </c>
    </row>
    <row r="51999" spans="1:4">
      <c r="A51999">
        <v>454</v>
      </c>
      <c r="B51999">
        <v>196</v>
      </c>
      <c r="C51999">
        <v>5</v>
      </c>
      <c r="D51999">
        <v>879111057</v>
      </c>
    </row>
    <row r="52000" spans="1:4">
      <c r="A52000">
        <v>454</v>
      </c>
      <c r="B52000">
        <v>10</v>
      </c>
      <c r="C52000">
        <v>3</v>
      </c>
      <c r="D52000">
        <v>879110971</v>
      </c>
    </row>
    <row r="52001" spans="1:4">
      <c r="A52001">
        <v>454</v>
      </c>
      <c r="B52001">
        <v>510</v>
      </c>
      <c r="C52001">
        <v>5</v>
      </c>
      <c r="D52001">
        <v>879110971</v>
      </c>
    </row>
    <row r="52002" spans="1:4">
      <c r="A52002">
        <v>454</v>
      </c>
      <c r="B52002">
        <v>522</v>
      </c>
      <c r="C52002">
        <v>4</v>
      </c>
      <c r="D52002">
        <v>879110946</v>
      </c>
    </row>
    <row r="52003" spans="1:4">
      <c r="A52003">
        <v>454</v>
      </c>
      <c r="B52003">
        <v>86</v>
      </c>
      <c r="C52003">
        <v>3</v>
      </c>
      <c r="D52003">
        <v>879110905</v>
      </c>
    </row>
    <row r="52004" spans="1:4">
      <c r="A52004">
        <v>454</v>
      </c>
      <c r="B52004">
        <v>693</v>
      </c>
      <c r="C52004">
        <v>4</v>
      </c>
      <c r="D52004">
        <v>879110870</v>
      </c>
    </row>
    <row r="52005" spans="1:4">
      <c r="A52005">
        <v>454</v>
      </c>
      <c r="B52005">
        <v>55</v>
      </c>
      <c r="C52005">
        <v>5</v>
      </c>
      <c r="D52005">
        <v>879110844</v>
      </c>
    </row>
    <row r="52006" spans="1:4">
      <c r="A52006">
        <v>454</v>
      </c>
      <c r="B52006">
        <v>163</v>
      </c>
      <c r="C52006">
        <v>4</v>
      </c>
      <c r="D52006">
        <v>879110844</v>
      </c>
    </row>
    <row r="52007" spans="1:4">
      <c r="A52007">
        <v>454</v>
      </c>
      <c r="B52007">
        <v>81</v>
      </c>
      <c r="C52007">
        <v>5</v>
      </c>
      <c r="D52007">
        <v>879110818</v>
      </c>
    </row>
    <row r="52008" spans="1:4">
      <c r="A52008">
        <v>454</v>
      </c>
      <c r="B52008">
        <v>251</v>
      </c>
      <c r="C52008">
        <v>3</v>
      </c>
      <c r="D52008">
        <v>879110818</v>
      </c>
    </row>
    <row r="52009" spans="1:4">
      <c r="A52009">
        <v>454</v>
      </c>
      <c r="B52009">
        <v>14</v>
      </c>
      <c r="C52009">
        <v>2</v>
      </c>
      <c r="D52009">
        <v>879110767</v>
      </c>
    </row>
    <row r="52010" spans="1:4">
      <c r="A52010">
        <v>454</v>
      </c>
      <c r="B52010">
        <v>41</v>
      </c>
      <c r="C52010">
        <v>2</v>
      </c>
      <c r="D52010">
        <v>879110767</v>
      </c>
    </row>
    <row r="52011" spans="1:4">
      <c r="A52011">
        <v>454</v>
      </c>
      <c r="B52011">
        <v>287</v>
      </c>
      <c r="C52011">
        <v>2</v>
      </c>
      <c r="D52011">
        <v>879110767</v>
      </c>
    </row>
    <row r="52012" spans="1:4">
      <c r="A52012">
        <v>454</v>
      </c>
      <c r="B52012">
        <v>300</v>
      </c>
      <c r="C52012">
        <v>2</v>
      </c>
      <c r="D52012">
        <v>879110767</v>
      </c>
    </row>
    <row r="52013" spans="1:4">
      <c r="A52013">
        <v>454</v>
      </c>
      <c r="B52013">
        <v>545</v>
      </c>
      <c r="C52013">
        <v>3</v>
      </c>
      <c r="D52013">
        <v>879110767</v>
      </c>
    </row>
    <row r="52014" spans="1:4">
      <c r="A52014">
        <v>454</v>
      </c>
      <c r="B52014">
        <v>1027</v>
      </c>
      <c r="C52014">
        <v>2</v>
      </c>
      <c r="D52014">
        <v>879110767</v>
      </c>
    </row>
    <row r="52015" spans="1:4">
      <c r="A52015">
        <v>454</v>
      </c>
      <c r="B52015">
        <v>1033</v>
      </c>
      <c r="C52015">
        <v>2</v>
      </c>
      <c r="D52015">
        <v>879110767</v>
      </c>
    </row>
    <row r="52016" spans="1:4">
      <c r="A52016">
        <v>454</v>
      </c>
      <c r="B52016">
        <v>503</v>
      </c>
      <c r="C52016">
        <v>4</v>
      </c>
      <c r="D52016">
        <v>879110573</v>
      </c>
    </row>
    <row r="52017" spans="1:4">
      <c r="A52017">
        <v>454</v>
      </c>
      <c r="B52017">
        <v>434</v>
      </c>
      <c r="C52017">
        <v>4</v>
      </c>
      <c r="D52017">
        <v>879110544</v>
      </c>
    </row>
    <row r="52018" spans="1:4">
      <c r="A52018">
        <v>454</v>
      </c>
      <c r="B52018">
        <v>97</v>
      </c>
      <c r="C52018">
        <v>4</v>
      </c>
      <c r="D52018">
        <v>879110436</v>
      </c>
    </row>
    <row r="52019" spans="1:4">
      <c r="A52019">
        <v>454</v>
      </c>
      <c r="B52019">
        <v>143</v>
      </c>
      <c r="C52019">
        <v>3</v>
      </c>
      <c r="D52019">
        <v>879110436</v>
      </c>
    </row>
    <row r="52020" spans="1:4">
      <c r="A52020">
        <v>454</v>
      </c>
      <c r="B52020">
        <v>233</v>
      </c>
      <c r="C52020">
        <v>4</v>
      </c>
      <c r="D52020">
        <v>879110436</v>
      </c>
    </row>
    <row r="52021" spans="1:4">
      <c r="A52021">
        <v>454</v>
      </c>
      <c r="B52021">
        <v>461</v>
      </c>
      <c r="C52021">
        <v>3</v>
      </c>
      <c r="D52021">
        <v>879110436</v>
      </c>
    </row>
    <row r="52022" spans="1:4">
      <c r="A52022">
        <v>454</v>
      </c>
      <c r="B52022">
        <v>147</v>
      </c>
      <c r="C52022">
        <v>3</v>
      </c>
      <c r="D52022">
        <v>879110346</v>
      </c>
    </row>
    <row r="52023" spans="1:4">
      <c r="A52023">
        <v>454</v>
      </c>
      <c r="B52023">
        <v>280</v>
      </c>
      <c r="C52023">
        <v>3</v>
      </c>
      <c r="D52023">
        <v>879110281</v>
      </c>
    </row>
    <row r="52024" spans="1:4">
      <c r="A52024">
        <v>454</v>
      </c>
      <c r="B52024">
        <v>933</v>
      </c>
      <c r="C52024">
        <v>3</v>
      </c>
      <c r="D52024">
        <v>879110260</v>
      </c>
    </row>
    <row r="52025" spans="1:4">
      <c r="A52025">
        <v>454</v>
      </c>
      <c r="B52025">
        <v>923</v>
      </c>
      <c r="C52025">
        <v>3</v>
      </c>
      <c r="D52025">
        <v>879110154</v>
      </c>
    </row>
    <row r="52026" spans="1:4">
      <c r="A52026">
        <v>454</v>
      </c>
      <c r="B52026">
        <v>596</v>
      </c>
      <c r="C52026">
        <v>3</v>
      </c>
      <c r="D52026">
        <v>879110123</v>
      </c>
    </row>
    <row r="52027" spans="1:4">
      <c r="A52027">
        <v>454</v>
      </c>
      <c r="B52027">
        <v>290</v>
      </c>
      <c r="C52027">
        <v>3</v>
      </c>
      <c r="D52027">
        <v>879109984</v>
      </c>
    </row>
    <row r="52028" spans="1:4">
      <c r="A52028">
        <v>454</v>
      </c>
      <c r="B52028">
        <v>249</v>
      </c>
      <c r="C52028">
        <v>3</v>
      </c>
      <c r="D52028">
        <v>879109966</v>
      </c>
    </row>
    <row r="52029" spans="1:4">
      <c r="A52029">
        <v>454</v>
      </c>
      <c r="B52029">
        <v>236</v>
      </c>
      <c r="C52029">
        <v>3</v>
      </c>
      <c r="D52029">
        <v>879109923</v>
      </c>
    </row>
    <row r="52030" spans="1:4">
      <c r="A52030">
        <v>454</v>
      </c>
      <c r="B52030">
        <v>590</v>
      </c>
      <c r="C52030">
        <v>4</v>
      </c>
      <c r="D52030">
        <v>879109923</v>
      </c>
    </row>
    <row r="52031" spans="1:4">
      <c r="A52031">
        <v>454</v>
      </c>
      <c r="B52031">
        <v>743</v>
      </c>
      <c r="C52031">
        <v>3</v>
      </c>
      <c r="D52031">
        <v>879109881</v>
      </c>
    </row>
    <row r="52032" spans="1:4">
      <c r="A52032">
        <v>454</v>
      </c>
      <c r="B52032">
        <v>1136</v>
      </c>
      <c r="C52032">
        <v>3</v>
      </c>
      <c r="D52032">
        <v>879109881</v>
      </c>
    </row>
    <row r="52033" spans="1:4">
      <c r="A52033">
        <v>454</v>
      </c>
      <c r="B52033">
        <v>146</v>
      </c>
      <c r="C52033">
        <v>4</v>
      </c>
      <c r="D52033">
        <v>879109764</v>
      </c>
    </row>
    <row r="52034" spans="1:4">
      <c r="A52034">
        <v>454</v>
      </c>
      <c r="B52034">
        <v>404</v>
      </c>
      <c r="C52034">
        <v>3</v>
      </c>
      <c r="D52034">
        <v>879109764</v>
      </c>
    </row>
    <row r="52035" spans="1:4">
      <c r="A52035">
        <v>454</v>
      </c>
      <c r="B52035">
        <v>117</v>
      </c>
      <c r="C52035">
        <v>4</v>
      </c>
      <c r="D52035">
        <v>879109733</v>
      </c>
    </row>
    <row r="52036" spans="1:4">
      <c r="A52036">
        <v>454</v>
      </c>
      <c r="B52036">
        <v>256</v>
      </c>
      <c r="C52036">
        <v>4</v>
      </c>
      <c r="D52036">
        <v>879109733</v>
      </c>
    </row>
    <row r="52037" spans="1:4">
      <c r="A52037">
        <v>454</v>
      </c>
      <c r="B52037">
        <v>470</v>
      </c>
      <c r="C52037">
        <v>4</v>
      </c>
      <c r="D52037">
        <v>879109692</v>
      </c>
    </row>
    <row r="52038" spans="1:4">
      <c r="A52038">
        <v>454</v>
      </c>
      <c r="B52038">
        <v>627</v>
      </c>
      <c r="C52038">
        <v>4</v>
      </c>
      <c r="D52038">
        <v>879109692</v>
      </c>
    </row>
    <row r="52039" spans="1:4">
      <c r="A52039">
        <v>454</v>
      </c>
      <c r="B52039">
        <v>1085</v>
      </c>
      <c r="C52039">
        <v>3</v>
      </c>
      <c r="D52039">
        <v>879109692</v>
      </c>
    </row>
    <row r="52040" spans="1:4">
      <c r="A52040">
        <v>454</v>
      </c>
      <c r="B52040">
        <v>281</v>
      </c>
      <c r="C52040">
        <v>3</v>
      </c>
      <c r="D52040">
        <v>879109664</v>
      </c>
    </row>
    <row r="52041" spans="1:4">
      <c r="A52041">
        <v>454</v>
      </c>
      <c r="B52041">
        <v>1173</v>
      </c>
      <c r="C52041">
        <v>3</v>
      </c>
      <c r="D52041">
        <v>879109663</v>
      </c>
    </row>
    <row r="52042" spans="1:4">
      <c r="A52042">
        <v>454</v>
      </c>
      <c r="B52042">
        <v>19</v>
      </c>
      <c r="C52042">
        <v>3</v>
      </c>
      <c r="D52042">
        <v>879109594</v>
      </c>
    </row>
    <row r="52043" spans="1:4">
      <c r="A52043">
        <v>454</v>
      </c>
      <c r="B52043">
        <v>123</v>
      </c>
      <c r="C52043">
        <v>4</v>
      </c>
      <c r="D52043">
        <v>879109594</v>
      </c>
    </row>
    <row r="52044" spans="1:4">
      <c r="A52044">
        <v>454</v>
      </c>
      <c r="B52044">
        <v>275</v>
      </c>
      <c r="C52044">
        <v>4</v>
      </c>
      <c r="D52044">
        <v>879109594</v>
      </c>
    </row>
    <row r="52045" spans="1:4">
      <c r="A52045">
        <v>454</v>
      </c>
      <c r="B52045">
        <v>276</v>
      </c>
      <c r="C52045">
        <v>4</v>
      </c>
      <c r="D52045">
        <v>879109565</v>
      </c>
    </row>
    <row r="52046" spans="1:4">
      <c r="A52046">
        <v>454</v>
      </c>
      <c r="B52046">
        <v>1196</v>
      </c>
      <c r="C52046">
        <v>4</v>
      </c>
      <c r="D52046">
        <v>879109565</v>
      </c>
    </row>
    <row r="52047" spans="1:4">
      <c r="A52047">
        <v>454</v>
      </c>
      <c r="B52047">
        <v>124</v>
      </c>
      <c r="C52047">
        <v>3</v>
      </c>
      <c r="D52047">
        <v>879109133</v>
      </c>
    </row>
    <row r="52048" spans="1:4">
      <c r="A52048">
        <v>454</v>
      </c>
      <c r="B52048">
        <v>24</v>
      </c>
      <c r="C52048">
        <v>3</v>
      </c>
      <c r="D52048">
        <v>879109110</v>
      </c>
    </row>
    <row r="52049" spans="1:4">
      <c r="A52049">
        <v>454</v>
      </c>
      <c r="B52049">
        <v>292</v>
      </c>
      <c r="C52049">
        <v>4</v>
      </c>
      <c r="D52049">
        <v>879109110</v>
      </c>
    </row>
    <row r="52050" spans="1:4">
      <c r="A52050">
        <v>454</v>
      </c>
      <c r="B52050">
        <v>474</v>
      </c>
      <c r="C52050">
        <v>4</v>
      </c>
      <c r="D52050">
        <v>879109069</v>
      </c>
    </row>
    <row r="52051" spans="1:4">
      <c r="A52051">
        <v>454</v>
      </c>
      <c r="B52051">
        <v>1264</v>
      </c>
      <c r="C52051">
        <v>3</v>
      </c>
      <c r="D52051">
        <v>879108997</v>
      </c>
    </row>
    <row r="52052" spans="1:4">
      <c r="A52052">
        <v>454</v>
      </c>
      <c r="B52052">
        <v>1159</v>
      </c>
      <c r="C52052">
        <v>4</v>
      </c>
      <c r="D52052">
        <v>879108892</v>
      </c>
    </row>
    <row r="52053" spans="1:4">
      <c r="A52053">
        <v>454</v>
      </c>
      <c r="B52053">
        <v>619</v>
      </c>
      <c r="C52053">
        <v>3</v>
      </c>
      <c r="D52053">
        <v>879108829</v>
      </c>
    </row>
    <row r="52054" spans="1:4">
      <c r="A52054">
        <v>454</v>
      </c>
      <c r="B52054">
        <v>291</v>
      </c>
      <c r="C52054">
        <v>3</v>
      </c>
      <c r="D52054">
        <v>879108751</v>
      </c>
    </row>
    <row r="52055" spans="1:4">
      <c r="A52055">
        <v>454</v>
      </c>
      <c r="B52055">
        <v>49</v>
      </c>
      <c r="C52055">
        <v>5</v>
      </c>
      <c r="D52055">
        <v>878585826</v>
      </c>
    </row>
    <row r="52056" spans="1:4">
      <c r="A52056">
        <v>454</v>
      </c>
      <c r="B52056">
        <v>99</v>
      </c>
      <c r="C52056">
        <v>4</v>
      </c>
      <c r="D52056">
        <v>878585826</v>
      </c>
    </row>
    <row r="52057" spans="1:4">
      <c r="A52057">
        <v>454</v>
      </c>
      <c r="B52057">
        <v>180</v>
      </c>
      <c r="C52057">
        <v>4</v>
      </c>
      <c r="D52057">
        <v>878585826</v>
      </c>
    </row>
    <row r="52058" spans="1:4">
      <c r="A52058">
        <v>454</v>
      </c>
      <c r="B52058">
        <v>274</v>
      </c>
      <c r="C52058">
        <v>4</v>
      </c>
      <c r="D52058">
        <v>878585826</v>
      </c>
    </row>
    <row r="52059" spans="1:4">
      <c r="A52059">
        <v>454</v>
      </c>
      <c r="B52059">
        <v>221</v>
      </c>
      <c r="C52059">
        <v>3</v>
      </c>
      <c r="D52059">
        <v>878585775</v>
      </c>
    </row>
    <row r="52060" spans="1:4">
      <c r="A52060">
        <v>454</v>
      </c>
      <c r="B52060">
        <v>514</v>
      </c>
      <c r="C52060">
        <v>4</v>
      </c>
      <c r="D52060">
        <v>878585775</v>
      </c>
    </row>
    <row r="52061" spans="1:4">
      <c r="A52061">
        <v>454</v>
      </c>
      <c r="B52061">
        <v>0</v>
      </c>
      <c r="C52061">
        <v>4</v>
      </c>
      <c r="D52061">
        <v>878585685</v>
      </c>
    </row>
    <row r="52062" spans="1:4">
      <c r="A52062">
        <v>454</v>
      </c>
      <c r="B52062">
        <v>8</v>
      </c>
      <c r="C52062">
        <v>4</v>
      </c>
      <c r="D52062">
        <v>878585685</v>
      </c>
    </row>
    <row r="52063" spans="1:4">
      <c r="A52063">
        <v>454</v>
      </c>
      <c r="B52063">
        <v>120</v>
      </c>
      <c r="C52063">
        <v>4</v>
      </c>
      <c r="D52063">
        <v>878585685</v>
      </c>
    </row>
    <row r="52064" spans="1:4">
      <c r="A52064">
        <v>454</v>
      </c>
      <c r="B52064">
        <v>303</v>
      </c>
      <c r="C52064">
        <v>3</v>
      </c>
      <c r="D52064">
        <v>878585409</v>
      </c>
    </row>
    <row r="52065" spans="1:4">
      <c r="A52065">
        <v>454</v>
      </c>
      <c r="B52065">
        <v>244</v>
      </c>
      <c r="C52065">
        <v>3</v>
      </c>
      <c r="D52065">
        <v>878585344</v>
      </c>
    </row>
    <row r="52066" spans="1:4">
      <c r="A52066">
        <v>454</v>
      </c>
      <c r="B52066">
        <v>677</v>
      </c>
      <c r="C52066">
        <v>3</v>
      </c>
      <c r="D52066">
        <v>878585344</v>
      </c>
    </row>
    <row r="52067" spans="1:4">
      <c r="A52067">
        <v>454</v>
      </c>
      <c r="B52067">
        <v>269</v>
      </c>
      <c r="C52067">
        <v>4</v>
      </c>
      <c r="D52067">
        <v>878585321</v>
      </c>
    </row>
    <row r="52068" spans="1:4">
      <c r="A52068">
        <v>454</v>
      </c>
      <c r="B52068">
        <v>322</v>
      </c>
      <c r="C52068">
        <v>3</v>
      </c>
      <c r="D52068">
        <v>878585277</v>
      </c>
    </row>
    <row r="52069" spans="1:4">
      <c r="A52069">
        <v>454</v>
      </c>
      <c r="B52069">
        <v>257</v>
      </c>
      <c r="C52069">
        <v>5</v>
      </c>
      <c r="D52069">
        <v>878585250</v>
      </c>
    </row>
    <row r="52070" spans="1:4">
      <c r="A52070">
        <v>454</v>
      </c>
      <c r="B52070">
        <v>268</v>
      </c>
      <c r="C52070">
        <v>4</v>
      </c>
      <c r="D52070">
        <v>878585250</v>
      </c>
    </row>
    <row r="52071" spans="1:4">
      <c r="A52071">
        <v>454</v>
      </c>
      <c r="B52071">
        <v>285</v>
      </c>
      <c r="C52071">
        <v>5</v>
      </c>
      <c r="D52071">
        <v>878585250</v>
      </c>
    </row>
    <row r="52072" spans="1:4">
      <c r="A52072">
        <v>454</v>
      </c>
      <c r="B52072">
        <v>299</v>
      </c>
      <c r="C52072">
        <v>4</v>
      </c>
      <c r="D52072">
        <v>878585250</v>
      </c>
    </row>
    <row r="52073" spans="1:4">
      <c r="A52073">
        <v>455</v>
      </c>
      <c r="B52073">
        <v>0</v>
      </c>
      <c r="C52073">
        <v>217</v>
      </c>
      <c r="D52073">
        <v>2147483647</v>
      </c>
    </row>
    <row r="52074" spans="1:4">
      <c r="A52074">
        <v>455</v>
      </c>
      <c r="B52074">
        <v>257</v>
      </c>
      <c r="C52074">
        <v>4</v>
      </c>
      <c r="D52074">
        <v>887165802</v>
      </c>
    </row>
    <row r="52075" spans="1:4">
      <c r="A52075">
        <v>455</v>
      </c>
      <c r="B52075">
        <v>285</v>
      </c>
      <c r="C52075">
        <v>3</v>
      </c>
      <c r="D52075">
        <v>887165765</v>
      </c>
    </row>
    <row r="52076" spans="1:4">
      <c r="A52076">
        <v>455</v>
      </c>
      <c r="B52076">
        <v>345</v>
      </c>
      <c r="C52076">
        <v>5</v>
      </c>
      <c r="D52076">
        <v>887165765</v>
      </c>
    </row>
    <row r="52077" spans="1:4">
      <c r="A52077">
        <v>455</v>
      </c>
      <c r="B52077">
        <v>267</v>
      </c>
      <c r="C52077">
        <v>5</v>
      </c>
      <c r="D52077">
        <v>887165395</v>
      </c>
    </row>
    <row r="52078" spans="1:4">
      <c r="A52078">
        <v>455</v>
      </c>
      <c r="B52078">
        <v>293</v>
      </c>
      <c r="C52078">
        <v>1</v>
      </c>
      <c r="D52078">
        <v>881375667</v>
      </c>
    </row>
    <row r="52079" spans="1:4">
      <c r="A52079">
        <v>455</v>
      </c>
      <c r="B52079">
        <v>1106</v>
      </c>
      <c r="C52079">
        <v>4</v>
      </c>
      <c r="D52079">
        <v>881375587</v>
      </c>
    </row>
    <row r="52080" spans="1:4">
      <c r="A52080">
        <v>455</v>
      </c>
      <c r="B52080">
        <v>394</v>
      </c>
      <c r="C52080">
        <v>2</v>
      </c>
      <c r="D52080">
        <v>881375542</v>
      </c>
    </row>
    <row r="52081" spans="1:4">
      <c r="A52081">
        <v>455</v>
      </c>
      <c r="B52081">
        <v>451</v>
      </c>
      <c r="C52081">
        <v>2</v>
      </c>
      <c r="D52081">
        <v>881375515</v>
      </c>
    </row>
    <row r="52082" spans="1:4">
      <c r="A52082">
        <v>455</v>
      </c>
      <c r="B52082">
        <v>719</v>
      </c>
      <c r="C52082">
        <v>3</v>
      </c>
      <c r="D52082">
        <v>881375515</v>
      </c>
    </row>
    <row r="52083" spans="1:4">
      <c r="A52083">
        <v>455</v>
      </c>
      <c r="B52083">
        <v>93</v>
      </c>
      <c r="C52083">
        <v>3</v>
      </c>
      <c r="D52083">
        <v>881375482</v>
      </c>
    </row>
    <row r="52084" spans="1:4">
      <c r="A52084">
        <v>455</v>
      </c>
      <c r="B52084">
        <v>225</v>
      </c>
      <c r="C52084">
        <v>2</v>
      </c>
      <c r="D52084">
        <v>881375482</v>
      </c>
    </row>
    <row r="52085" spans="1:4">
      <c r="A52085">
        <v>455</v>
      </c>
      <c r="B52085">
        <v>228</v>
      </c>
      <c r="C52085">
        <v>3</v>
      </c>
      <c r="D52085">
        <v>881375482</v>
      </c>
    </row>
    <row r="52086" spans="1:4">
      <c r="A52086">
        <v>455</v>
      </c>
      <c r="B52086">
        <v>53</v>
      </c>
      <c r="C52086">
        <v>3</v>
      </c>
      <c r="D52086">
        <v>881375416</v>
      </c>
    </row>
    <row r="52087" spans="1:4">
      <c r="A52087">
        <v>455</v>
      </c>
      <c r="B52087">
        <v>401</v>
      </c>
      <c r="C52087">
        <v>2</v>
      </c>
      <c r="D52087">
        <v>881375416</v>
      </c>
    </row>
    <row r="52088" spans="1:4">
      <c r="A52088">
        <v>455</v>
      </c>
      <c r="B52088">
        <v>549</v>
      </c>
      <c r="C52088">
        <v>2</v>
      </c>
      <c r="D52088">
        <v>881375381</v>
      </c>
    </row>
    <row r="52089" spans="1:4">
      <c r="A52089">
        <v>455</v>
      </c>
      <c r="B52089">
        <v>657</v>
      </c>
      <c r="C52089">
        <v>3</v>
      </c>
      <c r="D52089">
        <v>881375351</v>
      </c>
    </row>
    <row r="52090" spans="1:4">
      <c r="A52090">
        <v>455</v>
      </c>
      <c r="B52090">
        <v>52</v>
      </c>
      <c r="C52090">
        <v>4</v>
      </c>
      <c r="D52090">
        <v>881375284</v>
      </c>
    </row>
    <row r="52091" spans="1:4">
      <c r="A52091">
        <v>455</v>
      </c>
      <c r="B52091">
        <v>100</v>
      </c>
      <c r="C52091">
        <v>3</v>
      </c>
      <c r="D52091">
        <v>881375284</v>
      </c>
    </row>
    <row r="52092" spans="1:4">
      <c r="A52092">
        <v>455</v>
      </c>
      <c r="B52092">
        <v>1167</v>
      </c>
      <c r="C52092">
        <v>4</v>
      </c>
      <c r="D52092">
        <v>881375284</v>
      </c>
    </row>
    <row r="52093" spans="1:4">
      <c r="A52093">
        <v>455</v>
      </c>
      <c r="B52093">
        <v>736</v>
      </c>
      <c r="C52093">
        <v>3</v>
      </c>
      <c r="D52093">
        <v>881375254</v>
      </c>
    </row>
    <row r="52094" spans="1:4">
      <c r="A52094">
        <v>455</v>
      </c>
      <c r="B52094">
        <v>230</v>
      </c>
      <c r="C52094">
        <v>2</v>
      </c>
      <c r="D52094">
        <v>881375226</v>
      </c>
    </row>
    <row r="52095" spans="1:4">
      <c r="A52095">
        <v>455</v>
      </c>
      <c r="B52095">
        <v>448</v>
      </c>
      <c r="C52095">
        <v>3</v>
      </c>
      <c r="D52095">
        <v>881375226</v>
      </c>
    </row>
    <row r="52096" spans="1:4">
      <c r="A52096">
        <v>455</v>
      </c>
      <c r="B52096">
        <v>738</v>
      </c>
      <c r="C52096">
        <v>3</v>
      </c>
      <c r="D52096">
        <v>881375226</v>
      </c>
    </row>
    <row r="52097" spans="1:4">
      <c r="A52097">
        <v>455</v>
      </c>
      <c r="B52097">
        <v>580</v>
      </c>
      <c r="C52097">
        <v>3</v>
      </c>
      <c r="D52097">
        <v>881375155</v>
      </c>
    </row>
    <row r="52098" spans="1:4">
      <c r="A52098">
        <v>455</v>
      </c>
      <c r="B52098">
        <v>577</v>
      </c>
      <c r="C52098">
        <v>2</v>
      </c>
      <c r="D52098">
        <v>881375127</v>
      </c>
    </row>
    <row r="52099" spans="1:4">
      <c r="A52099">
        <v>455</v>
      </c>
      <c r="B52099">
        <v>958</v>
      </c>
      <c r="C52099">
        <v>4</v>
      </c>
      <c r="D52099">
        <v>881375127</v>
      </c>
    </row>
    <row r="52100" spans="1:4">
      <c r="A52100">
        <v>455</v>
      </c>
      <c r="B52100">
        <v>379</v>
      </c>
      <c r="C52100">
        <v>3</v>
      </c>
      <c r="D52100">
        <v>881375097</v>
      </c>
    </row>
    <row r="52101" spans="1:4">
      <c r="A52101">
        <v>455</v>
      </c>
      <c r="B52101">
        <v>1219</v>
      </c>
      <c r="C52101">
        <v>3</v>
      </c>
      <c r="D52101">
        <v>881375051</v>
      </c>
    </row>
    <row r="52102" spans="1:4">
      <c r="A52102">
        <v>455</v>
      </c>
      <c r="B52102">
        <v>1221</v>
      </c>
      <c r="C52102">
        <v>2</v>
      </c>
      <c r="D52102">
        <v>881375019</v>
      </c>
    </row>
    <row r="52103" spans="1:4">
      <c r="A52103">
        <v>455</v>
      </c>
      <c r="B52103">
        <v>1477</v>
      </c>
      <c r="C52103">
        <v>4</v>
      </c>
      <c r="D52103">
        <v>881374993</v>
      </c>
    </row>
    <row r="52104" spans="1:4">
      <c r="A52104">
        <v>455</v>
      </c>
      <c r="B52104">
        <v>79</v>
      </c>
      <c r="C52104">
        <v>2</v>
      </c>
      <c r="D52104">
        <v>881374967</v>
      </c>
    </row>
    <row r="52105" spans="1:4">
      <c r="A52105">
        <v>455</v>
      </c>
      <c r="B52105">
        <v>160</v>
      </c>
      <c r="C52105">
        <v>3</v>
      </c>
      <c r="D52105">
        <v>881374967</v>
      </c>
    </row>
    <row r="52106" spans="1:4">
      <c r="A52106">
        <v>455</v>
      </c>
      <c r="B52106">
        <v>365</v>
      </c>
      <c r="C52106">
        <v>2</v>
      </c>
      <c r="D52106">
        <v>881374967</v>
      </c>
    </row>
    <row r="52107" spans="1:4">
      <c r="A52107">
        <v>455</v>
      </c>
      <c r="B52107">
        <v>1217</v>
      </c>
      <c r="C52107">
        <v>3</v>
      </c>
      <c r="D52107">
        <v>881374921</v>
      </c>
    </row>
    <row r="52108" spans="1:4">
      <c r="A52108">
        <v>455</v>
      </c>
      <c r="B52108">
        <v>216</v>
      </c>
      <c r="C52108">
        <v>3</v>
      </c>
      <c r="D52108">
        <v>881374883</v>
      </c>
    </row>
    <row r="52109" spans="1:4">
      <c r="A52109">
        <v>455</v>
      </c>
      <c r="B52109">
        <v>792</v>
      </c>
      <c r="C52109">
        <v>3</v>
      </c>
      <c r="D52109">
        <v>881374883</v>
      </c>
    </row>
    <row r="52110" spans="1:4">
      <c r="A52110">
        <v>455</v>
      </c>
      <c r="B52110">
        <v>3</v>
      </c>
      <c r="C52110">
        <v>3</v>
      </c>
      <c r="D52110">
        <v>881374849</v>
      </c>
    </row>
    <row r="52111" spans="1:4">
      <c r="A52111">
        <v>455</v>
      </c>
      <c r="B52111">
        <v>209</v>
      </c>
      <c r="C52111">
        <v>3</v>
      </c>
      <c r="D52111">
        <v>881374849</v>
      </c>
    </row>
    <row r="52112" spans="1:4">
      <c r="A52112">
        <v>455</v>
      </c>
      <c r="B52112">
        <v>671</v>
      </c>
      <c r="C52112">
        <v>1</v>
      </c>
      <c r="D52112">
        <v>881374849</v>
      </c>
    </row>
    <row r="52113" spans="1:4">
      <c r="A52113">
        <v>455</v>
      </c>
      <c r="B52113">
        <v>672</v>
      </c>
      <c r="C52113">
        <v>3</v>
      </c>
      <c r="D52113">
        <v>881374849</v>
      </c>
    </row>
    <row r="52114" spans="1:4">
      <c r="A52114">
        <v>455</v>
      </c>
      <c r="B52114">
        <v>71</v>
      </c>
      <c r="C52114">
        <v>1</v>
      </c>
      <c r="D52114">
        <v>881374801</v>
      </c>
    </row>
    <row r="52115" spans="1:4">
      <c r="A52115">
        <v>455</v>
      </c>
      <c r="B52115">
        <v>98</v>
      </c>
      <c r="C52115">
        <v>3</v>
      </c>
      <c r="D52115">
        <v>881374767</v>
      </c>
    </row>
    <row r="52116" spans="1:4">
      <c r="A52116">
        <v>455</v>
      </c>
      <c r="B52116">
        <v>579</v>
      </c>
      <c r="C52116">
        <v>4</v>
      </c>
      <c r="D52116">
        <v>881374767</v>
      </c>
    </row>
    <row r="52117" spans="1:4">
      <c r="A52117">
        <v>455</v>
      </c>
      <c r="B52117">
        <v>1247</v>
      </c>
      <c r="C52117">
        <v>3</v>
      </c>
      <c r="D52117">
        <v>881374767</v>
      </c>
    </row>
    <row r="52118" spans="1:4">
      <c r="A52118">
        <v>455</v>
      </c>
      <c r="B52118">
        <v>70</v>
      </c>
      <c r="C52118">
        <v>3</v>
      </c>
      <c r="D52118">
        <v>881374710</v>
      </c>
    </row>
    <row r="52119" spans="1:4">
      <c r="A52119">
        <v>455</v>
      </c>
      <c r="B52119">
        <v>207</v>
      </c>
      <c r="C52119">
        <v>4</v>
      </c>
      <c r="D52119">
        <v>881374710</v>
      </c>
    </row>
    <row r="52120" spans="1:4">
      <c r="A52120">
        <v>455</v>
      </c>
      <c r="B52120">
        <v>381</v>
      </c>
      <c r="C52120">
        <v>1</v>
      </c>
      <c r="D52120">
        <v>881374710</v>
      </c>
    </row>
    <row r="52121" spans="1:4">
      <c r="A52121">
        <v>455</v>
      </c>
      <c r="B52121">
        <v>661</v>
      </c>
      <c r="C52121">
        <v>4</v>
      </c>
      <c r="D52121">
        <v>881374710</v>
      </c>
    </row>
    <row r="52122" spans="1:4">
      <c r="A52122">
        <v>455</v>
      </c>
      <c r="B52122">
        <v>1100</v>
      </c>
      <c r="C52122">
        <v>3</v>
      </c>
      <c r="D52122">
        <v>881374710</v>
      </c>
    </row>
    <row r="52123" spans="1:4">
      <c r="A52123">
        <v>455</v>
      </c>
      <c r="B52123">
        <v>195</v>
      </c>
      <c r="C52123">
        <v>4</v>
      </c>
      <c r="D52123">
        <v>881374649</v>
      </c>
    </row>
    <row r="52124" spans="1:4">
      <c r="A52124">
        <v>455</v>
      </c>
      <c r="B52124">
        <v>709</v>
      </c>
      <c r="C52124">
        <v>3</v>
      </c>
      <c r="D52124">
        <v>881374649</v>
      </c>
    </row>
    <row r="52125" spans="1:4">
      <c r="A52125">
        <v>455</v>
      </c>
      <c r="B52125">
        <v>45</v>
      </c>
      <c r="C52125">
        <v>3</v>
      </c>
      <c r="D52125">
        <v>881374613</v>
      </c>
    </row>
    <row r="52126" spans="1:4">
      <c r="A52126">
        <v>455</v>
      </c>
      <c r="B52126">
        <v>201</v>
      </c>
      <c r="C52126">
        <v>3</v>
      </c>
      <c r="D52126">
        <v>881374586</v>
      </c>
    </row>
    <row r="52127" spans="1:4">
      <c r="A52127">
        <v>455</v>
      </c>
      <c r="B52127">
        <v>213</v>
      </c>
      <c r="C52127">
        <v>4</v>
      </c>
      <c r="D52127">
        <v>881374586</v>
      </c>
    </row>
    <row r="52128" spans="1:4">
      <c r="A52128">
        <v>455</v>
      </c>
      <c r="B52128">
        <v>422</v>
      </c>
      <c r="C52128">
        <v>3</v>
      </c>
      <c r="D52128">
        <v>881374586</v>
      </c>
    </row>
    <row r="52129" spans="1:4">
      <c r="A52129">
        <v>455</v>
      </c>
      <c r="B52129">
        <v>447</v>
      </c>
      <c r="C52129">
        <v>3</v>
      </c>
      <c r="D52129">
        <v>881374586</v>
      </c>
    </row>
    <row r="52130" spans="1:4">
      <c r="A52130">
        <v>455</v>
      </c>
      <c r="B52130">
        <v>227</v>
      </c>
      <c r="C52130">
        <v>3</v>
      </c>
      <c r="D52130">
        <v>881374548</v>
      </c>
    </row>
    <row r="52131" spans="1:4">
      <c r="A52131">
        <v>455</v>
      </c>
      <c r="B52131">
        <v>217</v>
      </c>
      <c r="C52131">
        <v>4</v>
      </c>
      <c r="D52131">
        <v>881374522</v>
      </c>
    </row>
    <row r="52132" spans="1:4">
      <c r="A52132">
        <v>455</v>
      </c>
      <c r="B52132">
        <v>659</v>
      </c>
      <c r="C52132">
        <v>5</v>
      </c>
      <c r="D52132">
        <v>881374522</v>
      </c>
    </row>
    <row r="52133" spans="1:4">
      <c r="A52133">
        <v>455</v>
      </c>
      <c r="B52133">
        <v>788</v>
      </c>
      <c r="C52133">
        <v>3</v>
      </c>
      <c r="D52133">
        <v>881374522</v>
      </c>
    </row>
    <row r="52134" spans="1:4">
      <c r="A52134">
        <v>455</v>
      </c>
      <c r="B52134">
        <v>56</v>
      </c>
      <c r="C52134">
        <v>4</v>
      </c>
      <c r="D52134">
        <v>881374521</v>
      </c>
    </row>
    <row r="52135" spans="1:4">
      <c r="A52135">
        <v>455</v>
      </c>
      <c r="B52135">
        <v>587</v>
      </c>
      <c r="C52135">
        <v>3</v>
      </c>
      <c r="D52135">
        <v>881374462</v>
      </c>
    </row>
    <row r="52136" spans="1:4">
      <c r="A52136">
        <v>455</v>
      </c>
      <c r="B52136">
        <v>67</v>
      </c>
      <c r="C52136">
        <v>4</v>
      </c>
      <c r="D52136">
        <v>881374437</v>
      </c>
    </row>
    <row r="52137" spans="1:4">
      <c r="A52137">
        <v>455</v>
      </c>
      <c r="B52137">
        <v>430</v>
      </c>
      <c r="C52137">
        <v>4</v>
      </c>
      <c r="D52137">
        <v>881374437</v>
      </c>
    </row>
    <row r="52138" spans="1:4">
      <c r="A52138">
        <v>455</v>
      </c>
      <c r="B52138">
        <v>1420</v>
      </c>
      <c r="C52138">
        <v>3</v>
      </c>
      <c r="D52138">
        <v>881374437</v>
      </c>
    </row>
    <row r="52139" spans="1:4">
      <c r="A52139">
        <v>455</v>
      </c>
      <c r="B52139">
        <v>199</v>
      </c>
      <c r="C52139">
        <v>4</v>
      </c>
      <c r="D52139">
        <v>881374390</v>
      </c>
    </row>
    <row r="52140" spans="1:4">
      <c r="A52140">
        <v>455</v>
      </c>
      <c r="B52140">
        <v>431</v>
      </c>
      <c r="C52140">
        <v>4</v>
      </c>
      <c r="D52140">
        <v>881374390</v>
      </c>
    </row>
    <row r="52141" spans="1:4">
      <c r="A52141">
        <v>455</v>
      </c>
      <c r="B52141">
        <v>696</v>
      </c>
      <c r="C52141">
        <v>4</v>
      </c>
      <c r="D52141">
        <v>881374390</v>
      </c>
    </row>
    <row r="52142" spans="1:4">
      <c r="A52142">
        <v>455</v>
      </c>
      <c r="B52142">
        <v>231</v>
      </c>
      <c r="C52142">
        <v>2</v>
      </c>
      <c r="D52142">
        <v>881374389</v>
      </c>
    </row>
    <row r="52143" spans="1:4">
      <c r="A52143">
        <v>455</v>
      </c>
      <c r="B52143">
        <v>85</v>
      </c>
      <c r="C52143">
        <v>2</v>
      </c>
      <c r="D52143">
        <v>881374332</v>
      </c>
    </row>
    <row r="52144" spans="1:4">
      <c r="A52144">
        <v>455</v>
      </c>
      <c r="B52144">
        <v>446</v>
      </c>
      <c r="C52144">
        <v>3</v>
      </c>
      <c r="D52144">
        <v>881374332</v>
      </c>
    </row>
    <row r="52145" spans="1:4">
      <c r="A52145">
        <v>455</v>
      </c>
      <c r="B52145">
        <v>505</v>
      </c>
      <c r="C52145">
        <v>4</v>
      </c>
      <c r="D52145">
        <v>881374332</v>
      </c>
    </row>
    <row r="52146" spans="1:4">
      <c r="A52146">
        <v>455</v>
      </c>
      <c r="B52146">
        <v>1239</v>
      </c>
      <c r="C52146">
        <v>3</v>
      </c>
      <c r="D52146">
        <v>881374332</v>
      </c>
    </row>
    <row r="52147" spans="1:4">
      <c r="A52147">
        <v>455</v>
      </c>
      <c r="B52147">
        <v>413</v>
      </c>
      <c r="C52147">
        <v>3</v>
      </c>
      <c r="D52147">
        <v>881374331</v>
      </c>
    </row>
    <row r="52148" spans="1:4">
      <c r="A52148">
        <v>455</v>
      </c>
      <c r="B52148">
        <v>746</v>
      </c>
      <c r="C52148">
        <v>4</v>
      </c>
      <c r="D52148">
        <v>881374331</v>
      </c>
    </row>
    <row r="52149" spans="1:4">
      <c r="A52149">
        <v>455</v>
      </c>
      <c r="B52149">
        <v>567</v>
      </c>
      <c r="C52149">
        <v>2</v>
      </c>
      <c r="D52149">
        <v>881374246</v>
      </c>
    </row>
    <row r="52150" spans="1:4">
      <c r="A52150">
        <v>455</v>
      </c>
      <c r="B52150">
        <v>215</v>
      </c>
      <c r="C52150">
        <v>4</v>
      </c>
      <c r="D52150">
        <v>881374193</v>
      </c>
    </row>
    <row r="52151" spans="1:4">
      <c r="A52151">
        <v>455</v>
      </c>
      <c r="B52151">
        <v>1550</v>
      </c>
      <c r="C52151">
        <v>3</v>
      </c>
      <c r="D52151">
        <v>881374193</v>
      </c>
    </row>
    <row r="52152" spans="1:4">
      <c r="A52152">
        <v>455</v>
      </c>
      <c r="B52152">
        <v>210</v>
      </c>
      <c r="C52152">
        <v>4</v>
      </c>
      <c r="D52152">
        <v>881374162</v>
      </c>
    </row>
    <row r="52153" spans="1:4">
      <c r="A52153">
        <v>455</v>
      </c>
      <c r="B52153">
        <v>581</v>
      </c>
      <c r="C52153">
        <v>5</v>
      </c>
      <c r="D52153">
        <v>881374162</v>
      </c>
    </row>
    <row r="52154" spans="1:4">
      <c r="A52154">
        <v>455</v>
      </c>
      <c r="B52154">
        <v>954</v>
      </c>
      <c r="C52154">
        <v>4</v>
      </c>
      <c r="D52154">
        <v>881374162</v>
      </c>
    </row>
    <row r="52155" spans="1:4">
      <c r="A52155">
        <v>455</v>
      </c>
      <c r="B52155">
        <v>418</v>
      </c>
      <c r="C52155">
        <v>4</v>
      </c>
      <c r="D52155">
        <v>881374124</v>
      </c>
    </row>
    <row r="52156" spans="1:4">
      <c r="A52156">
        <v>455</v>
      </c>
      <c r="B52156">
        <v>32</v>
      </c>
      <c r="C52156">
        <v>4</v>
      </c>
      <c r="D52156">
        <v>881374086</v>
      </c>
    </row>
    <row r="52157" spans="1:4">
      <c r="A52157">
        <v>455</v>
      </c>
      <c r="B52157">
        <v>203</v>
      </c>
      <c r="C52157">
        <v>3</v>
      </c>
      <c r="D52157">
        <v>881374086</v>
      </c>
    </row>
    <row r="52158" spans="1:4">
      <c r="A52158">
        <v>455</v>
      </c>
      <c r="B52158">
        <v>420</v>
      </c>
      <c r="C52158">
        <v>3</v>
      </c>
      <c r="D52158">
        <v>881374086</v>
      </c>
    </row>
    <row r="52159" spans="1:4">
      <c r="A52159">
        <v>455</v>
      </c>
      <c r="B52159">
        <v>91</v>
      </c>
      <c r="C52159">
        <v>4</v>
      </c>
      <c r="D52159">
        <v>881374048</v>
      </c>
    </row>
    <row r="52160" spans="1:4">
      <c r="A52160">
        <v>455</v>
      </c>
      <c r="B52160">
        <v>185</v>
      </c>
      <c r="C52160">
        <v>4</v>
      </c>
      <c r="D52160">
        <v>881374048</v>
      </c>
    </row>
    <row r="52161" spans="1:4">
      <c r="A52161">
        <v>455</v>
      </c>
      <c r="B52161">
        <v>264</v>
      </c>
      <c r="C52161">
        <v>3</v>
      </c>
      <c r="D52161">
        <v>881374048</v>
      </c>
    </row>
    <row r="52162" spans="1:4">
      <c r="A52162">
        <v>455</v>
      </c>
      <c r="B52162">
        <v>962</v>
      </c>
      <c r="C52162">
        <v>4</v>
      </c>
      <c r="D52162">
        <v>881374047</v>
      </c>
    </row>
    <row r="52163" spans="1:4">
      <c r="A52163">
        <v>455</v>
      </c>
      <c r="B52163">
        <v>142</v>
      </c>
      <c r="C52163">
        <v>3</v>
      </c>
      <c r="D52163">
        <v>881373983</v>
      </c>
    </row>
    <row r="52164" spans="1:4">
      <c r="A52164">
        <v>455</v>
      </c>
      <c r="B52164">
        <v>483</v>
      </c>
      <c r="C52164">
        <v>4</v>
      </c>
      <c r="D52164">
        <v>881373983</v>
      </c>
    </row>
    <row r="52165" spans="1:4">
      <c r="A52165">
        <v>455</v>
      </c>
      <c r="B52165">
        <v>68</v>
      </c>
      <c r="C52165">
        <v>4</v>
      </c>
      <c r="D52165">
        <v>881373949</v>
      </c>
    </row>
    <row r="52166" spans="1:4">
      <c r="A52166">
        <v>455</v>
      </c>
      <c r="B52166">
        <v>692</v>
      </c>
      <c r="C52166">
        <v>3</v>
      </c>
      <c r="D52166">
        <v>881373949</v>
      </c>
    </row>
    <row r="52167" spans="1:4">
      <c r="A52167">
        <v>455</v>
      </c>
      <c r="B52167">
        <v>90</v>
      </c>
      <c r="C52167">
        <v>2</v>
      </c>
      <c r="D52167">
        <v>881373948</v>
      </c>
    </row>
    <row r="52168" spans="1:4">
      <c r="A52168">
        <v>455</v>
      </c>
      <c r="B52168">
        <v>1546</v>
      </c>
      <c r="C52168">
        <v>4</v>
      </c>
      <c r="D52168">
        <v>881373948</v>
      </c>
    </row>
    <row r="52169" spans="1:4">
      <c r="A52169">
        <v>455</v>
      </c>
      <c r="B52169">
        <v>176</v>
      </c>
      <c r="C52169">
        <v>4</v>
      </c>
      <c r="D52169">
        <v>881373900</v>
      </c>
    </row>
    <row r="52170" spans="1:4">
      <c r="A52170">
        <v>455</v>
      </c>
      <c r="B52170">
        <v>366</v>
      </c>
      <c r="C52170">
        <v>3</v>
      </c>
      <c r="D52170">
        <v>881373900</v>
      </c>
    </row>
    <row r="52171" spans="1:4">
      <c r="A52171">
        <v>455</v>
      </c>
      <c r="B52171">
        <v>402</v>
      </c>
      <c r="C52171">
        <v>2</v>
      </c>
      <c r="D52171">
        <v>881373900</v>
      </c>
    </row>
    <row r="52172" spans="1:4">
      <c r="A52172">
        <v>455</v>
      </c>
      <c r="B52172">
        <v>478</v>
      </c>
      <c r="C52172">
        <v>5</v>
      </c>
      <c r="D52172">
        <v>881373900</v>
      </c>
    </row>
    <row r="52173" spans="1:4">
      <c r="A52173">
        <v>455</v>
      </c>
      <c r="B52173">
        <v>59</v>
      </c>
      <c r="C52173">
        <v>4</v>
      </c>
      <c r="D52173">
        <v>881373838</v>
      </c>
    </row>
    <row r="52174" spans="1:4">
      <c r="A52174">
        <v>455</v>
      </c>
      <c r="B52174">
        <v>96</v>
      </c>
      <c r="C52174">
        <v>4</v>
      </c>
      <c r="D52174">
        <v>881373838</v>
      </c>
    </row>
    <row r="52175" spans="1:4">
      <c r="A52175">
        <v>455</v>
      </c>
      <c r="B52175">
        <v>654</v>
      </c>
      <c r="C52175">
        <v>3</v>
      </c>
      <c r="D52175">
        <v>881373838</v>
      </c>
    </row>
    <row r="52176" spans="1:4">
      <c r="A52176">
        <v>455</v>
      </c>
      <c r="B52176">
        <v>167</v>
      </c>
      <c r="C52176">
        <v>4</v>
      </c>
      <c r="D52176">
        <v>881373794</v>
      </c>
    </row>
    <row r="52177" spans="1:4">
      <c r="A52177">
        <v>455</v>
      </c>
      <c r="B52177">
        <v>196</v>
      </c>
      <c r="C52177">
        <v>4</v>
      </c>
      <c r="D52177">
        <v>881373793</v>
      </c>
    </row>
    <row r="52178" spans="1:4">
      <c r="A52178">
        <v>455</v>
      </c>
      <c r="B52178">
        <v>94</v>
      </c>
      <c r="C52178">
        <v>4</v>
      </c>
      <c r="D52178">
        <v>881373756</v>
      </c>
    </row>
    <row r="52179" spans="1:4">
      <c r="A52179">
        <v>455</v>
      </c>
      <c r="B52179">
        <v>237</v>
      </c>
      <c r="C52179">
        <v>4</v>
      </c>
      <c r="D52179">
        <v>881373756</v>
      </c>
    </row>
    <row r="52180" spans="1:4">
      <c r="A52180">
        <v>455</v>
      </c>
      <c r="B52180">
        <v>707</v>
      </c>
      <c r="C52180">
        <v>4</v>
      </c>
      <c r="D52180">
        <v>881373756</v>
      </c>
    </row>
    <row r="52181" spans="1:4">
      <c r="A52181">
        <v>455</v>
      </c>
      <c r="B52181">
        <v>720</v>
      </c>
      <c r="C52181">
        <v>4</v>
      </c>
      <c r="D52181">
        <v>881373756</v>
      </c>
    </row>
    <row r="52182" spans="1:4">
      <c r="A52182">
        <v>455</v>
      </c>
      <c r="B52182">
        <v>1266</v>
      </c>
      <c r="C52182">
        <v>4</v>
      </c>
      <c r="D52182">
        <v>881373756</v>
      </c>
    </row>
    <row r="52183" spans="1:4">
      <c r="A52183">
        <v>455</v>
      </c>
      <c r="B52183">
        <v>639</v>
      </c>
      <c r="C52183">
        <v>4</v>
      </c>
      <c r="D52183">
        <v>881373697</v>
      </c>
    </row>
    <row r="52184" spans="1:4">
      <c r="A52184">
        <v>455</v>
      </c>
      <c r="B52184">
        <v>714</v>
      </c>
      <c r="C52184">
        <v>3</v>
      </c>
      <c r="D52184">
        <v>881373697</v>
      </c>
    </row>
    <row r="52185" spans="1:4">
      <c r="A52185">
        <v>455</v>
      </c>
      <c r="B52185">
        <v>11</v>
      </c>
      <c r="C52185">
        <v>3</v>
      </c>
      <c r="D52185">
        <v>881373655</v>
      </c>
    </row>
    <row r="52186" spans="1:4">
      <c r="A52186">
        <v>455</v>
      </c>
      <c r="B52186">
        <v>41</v>
      </c>
      <c r="C52186">
        <v>4</v>
      </c>
      <c r="D52186">
        <v>881373655</v>
      </c>
    </row>
    <row r="52187" spans="1:4">
      <c r="A52187">
        <v>455</v>
      </c>
      <c r="B52187">
        <v>615</v>
      </c>
      <c r="C52187">
        <v>3</v>
      </c>
      <c r="D52187">
        <v>881373655</v>
      </c>
    </row>
    <row r="52188" spans="1:4">
      <c r="A52188">
        <v>455</v>
      </c>
      <c r="B52188">
        <v>805</v>
      </c>
      <c r="C52188">
        <v>3</v>
      </c>
      <c r="D52188">
        <v>881373617</v>
      </c>
    </row>
    <row r="52189" spans="1:4">
      <c r="A52189">
        <v>455</v>
      </c>
      <c r="B52189">
        <v>484</v>
      </c>
      <c r="C52189">
        <v>4</v>
      </c>
      <c r="D52189">
        <v>881373574</v>
      </c>
    </row>
    <row r="52190" spans="1:4">
      <c r="A52190">
        <v>455</v>
      </c>
      <c r="B52190">
        <v>558</v>
      </c>
      <c r="C52190">
        <v>3</v>
      </c>
      <c r="D52190">
        <v>881373574</v>
      </c>
    </row>
    <row r="52191" spans="1:4">
      <c r="A52191">
        <v>455</v>
      </c>
      <c r="B52191">
        <v>21</v>
      </c>
      <c r="C52191">
        <v>4</v>
      </c>
      <c r="D52191">
        <v>881373573</v>
      </c>
    </row>
    <row r="52192" spans="1:4">
      <c r="A52192">
        <v>455</v>
      </c>
      <c r="B52192">
        <v>187</v>
      </c>
      <c r="C52192">
        <v>4</v>
      </c>
      <c r="D52192">
        <v>881373573</v>
      </c>
    </row>
    <row r="52193" spans="1:4">
      <c r="A52193">
        <v>455</v>
      </c>
      <c r="B52193">
        <v>479</v>
      </c>
      <c r="C52193">
        <v>4</v>
      </c>
      <c r="D52193">
        <v>881373573</v>
      </c>
    </row>
    <row r="52194" spans="1:4">
      <c r="A52194">
        <v>455</v>
      </c>
      <c r="B52194">
        <v>461</v>
      </c>
      <c r="C52194">
        <v>3</v>
      </c>
      <c r="D52194">
        <v>881373506</v>
      </c>
    </row>
    <row r="52195" spans="1:4">
      <c r="A52195">
        <v>455</v>
      </c>
      <c r="B52195">
        <v>1019</v>
      </c>
      <c r="C52195">
        <v>4</v>
      </c>
      <c r="D52195">
        <v>881373506</v>
      </c>
    </row>
    <row r="52196" spans="1:4">
      <c r="A52196">
        <v>455</v>
      </c>
      <c r="B52196">
        <v>49</v>
      </c>
      <c r="C52196">
        <v>4</v>
      </c>
      <c r="D52196">
        <v>881373473</v>
      </c>
    </row>
    <row r="52197" spans="1:4">
      <c r="A52197">
        <v>455</v>
      </c>
      <c r="B52197">
        <v>233</v>
      </c>
      <c r="C52197">
        <v>3</v>
      </c>
      <c r="D52197">
        <v>881373473</v>
      </c>
    </row>
    <row r="52198" spans="1:4">
      <c r="A52198">
        <v>455</v>
      </c>
      <c r="B52198">
        <v>497</v>
      </c>
      <c r="C52198">
        <v>4</v>
      </c>
      <c r="D52198">
        <v>881373473</v>
      </c>
    </row>
    <row r="52199" spans="1:4">
      <c r="A52199">
        <v>455</v>
      </c>
      <c r="B52199">
        <v>504</v>
      </c>
      <c r="C52199">
        <v>4</v>
      </c>
      <c r="D52199">
        <v>881373473</v>
      </c>
    </row>
    <row r="52200" spans="1:4">
      <c r="A52200">
        <v>455</v>
      </c>
      <c r="B52200">
        <v>193</v>
      </c>
      <c r="C52200">
        <v>3</v>
      </c>
      <c r="D52200">
        <v>881373472</v>
      </c>
    </row>
    <row r="52201" spans="1:4">
      <c r="A52201">
        <v>455</v>
      </c>
      <c r="B52201">
        <v>55</v>
      </c>
      <c r="C52201">
        <v>5</v>
      </c>
      <c r="D52201">
        <v>881373353</v>
      </c>
    </row>
    <row r="52202" spans="1:4">
      <c r="A52202">
        <v>455</v>
      </c>
      <c r="B52202">
        <v>169</v>
      </c>
      <c r="C52202">
        <v>5</v>
      </c>
      <c r="D52202">
        <v>881373353</v>
      </c>
    </row>
    <row r="52203" spans="1:4">
      <c r="A52203">
        <v>455</v>
      </c>
      <c r="B52203">
        <v>473</v>
      </c>
      <c r="C52203">
        <v>5</v>
      </c>
      <c r="D52203">
        <v>881373353</v>
      </c>
    </row>
    <row r="52204" spans="1:4">
      <c r="A52204">
        <v>455</v>
      </c>
      <c r="B52204">
        <v>522</v>
      </c>
      <c r="C52204">
        <v>4</v>
      </c>
      <c r="D52204">
        <v>881373353</v>
      </c>
    </row>
    <row r="52205" spans="1:4">
      <c r="A52205">
        <v>455</v>
      </c>
      <c r="B52205">
        <v>60</v>
      </c>
      <c r="C52205">
        <v>4</v>
      </c>
      <c r="D52205">
        <v>881373228</v>
      </c>
    </row>
    <row r="52206" spans="1:4">
      <c r="A52206">
        <v>455</v>
      </c>
      <c r="B52206">
        <v>78</v>
      </c>
      <c r="C52206">
        <v>3</v>
      </c>
      <c r="D52206">
        <v>881373228</v>
      </c>
    </row>
    <row r="52207" spans="1:4">
      <c r="A52207">
        <v>455</v>
      </c>
      <c r="B52207">
        <v>181</v>
      </c>
      <c r="C52207">
        <v>3</v>
      </c>
      <c r="D52207">
        <v>881373228</v>
      </c>
    </row>
    <row r="52208" spans="1:4">
      <c r="A52208">
        <v>455</v>
      </c>
      <c r="B52208">
        <v>771</v>
      </c>
      <c r="C52208">
        <v>4</v>
      </c>
      <c r="D52208">
        <v>881373228</v>
      </c>
    </row>
    <row r="52209" spans="1:4">
      <c r="A52209">
        <v>455</v>
      </c>
      <c r="B52209">
        <v>134</v>
      </c>
      <c r="C52209">
        <v>4</v>
      </c>
      <c r="D52209">
        <v>881373169</v>
      </c>
    </row>
    <row r="52210" spans="1:4">
      <c r="A52210">
        <v>455</v>
      </c>
      <c r="B52210">
        <v>460</v>
      </c>
      <c r="C52210">
        <v>4</v>
      </c>
      <c r="D52210">
        <v>881373168</v>
      </c>
    </row>
    <row r="52211" spans="1:4">
      <c r="A52211">
        <v>455</v>
      </c>
      <c r="B52211">
        <v>607</v>
      </c>
      <c r="C52211">
        <v>4</v>
      </c>
      <c r="D52211">
        <v>881373168</v>
      </c>
    </row>
    <row r="52212" spans="1:4">
      <c r="A52212">
        <v>455</v>
      </c>
      <c r="B52212">
        <v>180</v>
      </c>
      <c r="C52212">
        <v>3</v>
      </c>
      <c r="D52212">
        <v>881373120</v>
      </c>
    </row>
    <row r="52213" spans="1:4">
      <c r="A52213">
        <v>455</v>
      </c>
      <c r="B52213">
        <v>432</v>
      </c>
      <c r="C52213">
        <v>4</v>
      </c>
      <c r="D52213">
        <v>881373120</v>
      </c>
    </row>
    <row r="52214" spans="1:4">
      <c r="A52214">
        <v>455</v>
      </c>
      <c r="B52214">
        <v>132</v>
      </c>
      <c r="C52214">
        <v>3</v>
      </c>
      <c r="D52214">
        <v>881373084</v>
      </c>
    </row>
    <row r="52215" spans="1:4">
      <c r="A52215">
        <v>455</v>
      </c>
      <c r="B52215">
        <v>179</v>
      </c>
      <c r="C52215">
        <v>4</v>
      </c>
      <c r="D52215">
        <v>881373084</v>
      </c>
    </row>
    <row r="52216" spans="1:4">
      <c r="A52216">
        <v>455</v>
      </c>
      <c r="B52216">
        <v>356</v>
      </c>
      <c r="C52216">
        <v>4</v>
      </c>
      <c r="D52216">
        <v>881373084</v>
      </c>
    </row>
    <row r="52217" spans="1:4">
      <c r="A52217">
        <v>455</v>
      </c>
      <c r="B52217">
        <v>489</v>
      </c>
      <c r="C52217">
        <v>4</v>
      </c>
      <c r="D52217">
        <v>881373084</v>
      </c>
    </row>
    <row r="52218" spans="1:4">
      <c r="A52218">
        <v>455</v>
      </c>
      <c r="B52218">
        <v>22</v>
      </c>
      <c r="C52218">
        <v>4</v>
      </c>
      <c r="D52218">
        <v>881373019</v>
      </c>
    </row>
    <row r="52219" spans="1:4">
      <c r="A52219">
        <v>455</v>
      </c>
      <c r="B52219">
        <v>126</v>
      </c>
      <c r="C52219">
        <v>5</v>
      </c>
      <c r="D52219">
        <v>881373019</v>
      </c>
    </row>
    <row r="52220" spans="1:4">
      <c r="A52220">
        <v>455</v>
      </c>
      <c r="B52220">
        <v>171</v>
      </c>
      <c r="C52220">
        <v>5</v>
      </c>
      <c r="D52220">
        <v>881373019</v>
      </c>
    </row>
    <row r="52221" spans="1:4">
      <c r="A52221">
        <v>455</v>
      </c>
      <c r="B52221">
        <v>173</v>
      </c>
      <c r="C52221">
        <v>4</v>
      </c>
      <c r="D52221">
        <v>881373019</v>
      </c>
    </row>
    <row r="52222" spans="1:4">
      <c r="A52222">
        <v>455</v>
      </c>
      <c r="B52222">
        <v>442</v>
      </c>
      <c r="C52222">
        <v>4</v>
      </c>
      <c r="D52222">
        <v>881373019</v>
      </c>
    </row>
    <row r="52223" spans="1:4">
      <c r="A52223">
        <v>455</v>
      </c>
      <c r="B52223">
        <v>602</v>
      </c>
      <c r="C52223">
        <v>5</v>
      </c>
      <c r="D52223">
        <v>881373019</v>
      </c>
    </row>
    <row r="52224" spans="1:4">
      <c r="A52224">
        <v>455</v>
      </c>
      <c r="B52224">
        <v>174</v>
      </c>
      <c r="C52224">
        <v>3</v>
      </c>
      <c r="D52224">
        <v>881372946</v>
      </c>
    </row>
    <row r="52225" spans="1:4">
      <c r="A52225">
        <v>455</v>
      </c>
      <c r="B52225">
        <v>942</v>
      </c>
      <c r="C52225">
        <v>4</v>
      </c>
      <c r="D52225">
        <v>881372946</v>
      </c>
    </row>
    <row r="52226" spans="1:4">
      <c r="A52226">
        <v>455</v>
      </c>
      <c r="B52226">
        <v>31</v>
      </c>
      <c r="C52226">
        <v>4</v>
      </c>
      <c r="D52226">
        <v>881372911</v>
      </c>
    </row>
    <row r="52227" spans="1:4">
      <c r="A52227">
        <v>455</v>
      </c>
      <c r="B52227">
        <v>186</v>
      </c>
      <c r="C52227">
        <v>4</v>
      </c>
      <c r="D52227">
        <v>881372911</v>
      </c>
    </row>
    <row r="52228" spans="1:4">
      <c r="A52228">
        <v>455</v>
      </c>
      <c r="B52228">
        <v>482</v>
      </c>
      <c r="C52228">
        <v>4</v>
      </c>
      <c r="D52228">
        <v>881372911</v>
      </c>
    </row>
    <row r="52229" spans="1:4">
      <c r="A52229">
        <v>455</v>
      </c>
      <c r="B52229">
        <v>184</v>
      </c>
      <c r="C52229">
        <v>4</v>
      </c>
      <c r="D52229">
        <v>881372849</v>
      </c>
    </row>
    <row r="52230" spans="1:4">
      <c r="A52230">
        <v>455</v>
      </c>
      <c r="B52230">
        <v>190</v>
      </c>
      <c r="C52230">
        <v>3</v>
      </c>
      <c r="D52230">
        <v>881372849</v>
      </c>
    </row>
    <row r="52231" spans="1:4">
      <c r="A52231">
        <v>455</v>
      </c>
      <c r="B52231">
        <v>208</v>
      </c>
      <c r="C52231">
        <v>3</v>
      </c>
      <c r="D52231">
        <v>881372849</v>
      </c>
    </row>
    <row r="52232" spans="1:4">
      <c r="A52232">
        <v>455</v>
      </c>
      <c r="B52232">
        <v>1018</v>
      </c>
      <c r="C52232">
        <v>4</v>
      </c>
      <c r="D52232">
        <v>881372849</v>
      </c>
    </row>
    <row r="52233" spans="1:4">
      <c r="A52233">
        <v>455</v>
      </c>
      <c r="B52233">
        <v>1603</v>
      </c>
      <c r="C52233">
        <v>4</v>
      </c>
      <c r="D52233">
        <v>881372849</v>
      </c>
    </row>
    <row r="52234" spans="1:4">
      <c r="A52234">
        <v>455</v>
      </c>
      <c r="B52234">
        <v>58</v>
      </c>
      <c r="C52234">
        <v>4</v>
      </c>
      <c r="D52234">
        <v>881372779</v>
      </c>
    </row>
    <row r="52235" spans="1:4">
      <c r="A52235">
        <v>455</v>
      </c>
      <c r="B52235">
        <v>97</v>
      </c>
      <c r="C52235">
        <v>3</v>
      </c>
      <c r="D52235">
        <v>881372779</v>
      </c>
    </row>
    <row r="52236" spans="1:4">
      <c r="A52236">
        <v>455</v>
      </c>
      <c r="B52236">
        <v>178</v>
      </c>
      <c r="C52236">
        <v>5</v>
      </c>
      <c r="D52236">
        <v>881372779</v>
      </c>
    </row>
    <row r="52237" spans="1:4">
      <c r="A52237">
        <v>455</v>
      </c>
      <c r="B52237">
        <v>426</v>
      </c>
      <c r="C52237">
        <v>4</v>
      </c>
      <c r="D52237">
        <v>881372779</v>
      </c>
    </row>
    <row r="52238" spans="1:4">
      <c r="A52238">
        <v>455</v>
      </c>
      <c r="B52238">
        <v>288</v>
      </c>
      <c r="C52238">
        <v>4</v>
      </c>
      <c r="D52238">
        <v>881372687</v>
      </c>
    </row>
    <row r="52239" spans="1:4">
      <c r="A52239">
        <v>455</v>
      </c>
      <c r="B52239">
        <v>323</v>
      </c>
      <c r="C52239">
        <v>4</v>
      </c>
      <c r="D52239">
        <v>881372687</v>
      </c>
    </row>
    <row r="52240" spans="1:4">
      <c r="A52240">
        <v>455</v>
      </c>
      <c r="B52240">
        <v>324</v>
      </c>
      <c r="C52240">
        <v>3</v>
      </c>
      <c r="D52240">
        <v>881372687</v>
      </c>
    </row>
    <row r="52241" spans="1:4">
      <c r="A52241">
        <v>455</v>
      </c>
      <c r="B52241">
        <v>12</v>
      </c>
      <c r="C52241">
        <v>4</v>
      </c>
      <c r="D52241">
        <v>881372604</v>
      </c>
    </row>
    <row r="52242" spans="1:4">
      <c r="A52242">
        <v>455</v>
      </c>
      <c r="B52242">
        <v>128</v>
      </c>
      <c r="C52242">
        <v>3</v>
      </c>
      <c r="D52242">
        <v>881372604</v>
      </c>
    </row>
    <row r="52243" spans="1:4">
      <c r="A52243">
        <v>455</v>
      </c>
      <c r="B52243">
        <v>1016</v>
      </c>
      <c r="C52243">
        <v>4</v>
      </c>
      <c r="D52243">
        <v>881372574</v>
      </c>
    </row>
    <row r="52244" spans="1:4">
      <c r="A52244">
        <v>455</v>
      </c>
      <c r="B52244">
        <v>99</v>
      </c>
      <c r="C52244">
        <v>3</v>
      </c>
      <c r="D52244">
        <v>881372366</v>
      </c>
    </row>
    <row r="52245" spans="1:4">
      <c r="A52245">
        <v>455</v>
      </c>
      <c r="B52245">
        <v>474</v>
      </c>
      <c r="C52245">
        <v>5</v>
      </c>
      <c r="D52245">
        <v>881372366</v>
      </c>
    </row>
    <row r="52246" spans="1:4">
      <c r="A52246">
        <v>455</v>
      </c>
      <c r="B52246">
        <v>8</v>
      </c>
      <c r="C52246">
        <v>3</v>
      </c>
      <c r="D52246">
        <v>881372328</v>
      </c>
    </row>
    <row r="52247" spans="1:4">
      <c r="A52247">
        <v>455</v>
      </c>
      <c r="B52247">
        <v>272</v>
      </c>
      <c r="C52247">
        <v>3</v>
      </c>
      <c r="D52247">
        <v>881372328</v>
      </c>
    </row>
    <row r="52248" spans="1:4">
      <c r="A52248">
        <v>455</v>
      </c>
      <c r="B52248">
        <v>1327</v>
      </c>
      <c r="C52248">
        <v>4</v>
      </c>
      <c r="D52248">
        <v>881372328</v>
      </c>
    </row>
    <row r="52249" spans="1:4">
      <c r="A52249">
        <v>455</v>
      </c>
      <c r="B52249">
        <v>1133</v>
      </c>
      <c r="C52249">
        <v>4</v>
      </c>
      <c r="D52249">
        <v>881372281</v>
      </c>
    </row>
    <row r="52250" spans="1:4">
      <c r="A52250">
        <v>455</v>
      </c>
      <c r="B52250">
        <v>742</v>
      </c>
      <c r="C52250">
        <v>2</v>
      </c>
      <c r="D52250">
        <v>881372256</v>
      </c>
    </row>
    <row r="52251" spans="1:4">
      <c r="A52251">
        <v>455</v>
      </c>
      <c r="B52251">
        <v>823</v>
      </c>
      <c r="C52251">
        <v>3</v>
      </c>
      <c r="D52251">
        <v>881372256</v>
      </c>
    </row>
    <row r="52252" spans="1:4">
      <c r="A52252">
        <v>455</v>
      </c>
      <c r="B52252">
        <v>1056</v>
      </c>
      <c r="C52252">
        <v>3</v>
      </c>
      <c r="D52252">
        <v>881372191</v>
      </c>
    </row>
    <row r="52253" spans="1:4">
      <c r="A52253">
        <v>455</v>
      </c>
      <c r="B52253">
        <v>1080</v>
      </c>
      <c r="C52253">
        <v>4</v>
      </c>
      <c r="D52253">
        <v>881372191</v>
      </c>
    </row>
    <row r="52254" spans="1:4">
      <c r="A52254">
        <v>455</v>
      </c>
      <c r="B52254">
        <v>409</v>
      </c>
      <c r="C52254">
        <v>4</v>
      </c>
      <c r="D52254">
        <v>881372160</v>
      </c>
    </row>
    <row r="52255" spans="1:4">
      <c r="A52255">
        <v>455</v>
      </c>
      <c r="B52255">
        <v>1008</v>
      </c>
      <c r="C52255">
        <v>5</v>
      </c>
      <c r="D52255">
        <v>881372160</v>
      </c>
    </row>
    <row r="52256" spans="1:4">
      <c r="A52256">
        <v>455</v>
      </c>
      <c r="B52256">
        <v>543</v>
      </c>
      <c r="C52256">
        <v>3</v>
      </c>
      <c r="D52256">
        <v>881372114</v>
      </c>
    </row>
    <row r="52257" spans="1:4">
      <c r="A52257">
        <v>455</v>
      </c>
      <c r="B52257">
        <v>817</v>
      </c>
      <c r="C52257">
        <v>3</v>
      </c>
      <c r="D52257">
        <v>881372114</v>
      </c>
    </row>
    <row r="52258" spans="1:4">
      <c r="A52258">
        <v>455</v>
      </c>
      <c r="B52258">
        <v>695</v>
      </c>
      <c r="C52258">
        <v>3</v>
      </c>
      <c r="D52258">
        <v>881372078</v>
      </c>
    </row>
    <row r="52259" spans="1:4">
      <c r="A52259">
        <v>455</v>
      </c>
      <c r="B52259">
        <v>120</v>
      </c>
      <c r="C52259">
        <v>2</v>
      </c>
      <c r="D52259">
        <v>881372052</v>
      </c>
    </row>
    <row r="52260" spans="1:4">
      <c r="A52260">
        <v>455</v>
      </c>
      <c r="B52260">
        <v>1058</v>
      </c>
      <c r="C52260">
        <v>4</v>
      </c>
      <c r="D52260">
        <v>881372052</v>
      </c>
    </row>
    <row r="52261" spans="1:4">
      <c r="A52261">
        <v>455</v>
      </c>
      <c r="B52261">
        <v>124</v>
      </c>
      <c r="C52261">
        <v>4</v>
      </c>
      <c r="D52261">
        <v>881372015</v>
      </c>
    </row>
    <row r="52262" spans="1:4">
      <c r="A52262">
        <v>455</v>
      </c>
      <c r="B52262">
        <v>762</v>
      </c>
      <c r="C52262">
        <v>4</v>
      </c>
      <c r="D52262">
        <v>881372015</v>
      </c>
    </row>
    <row r="52263" spans="1:4">
      <c r="A52263">
        <v>455</v>
      </c>
      <c r="B52263">
        <v>273</v>
      </c>
      <c r="C52263">
        <v>3</v>
      </c>
      <c r="D52263">
        <v>881371977</v>
      </c>
    </row>
    <row r="52264" spans="1:4">
      <c r="A52264">
        <v>455</v>
      </c>
      <c r="B52264">
        <v>110</v>
      </c>
      <c r="C52264">
        <v>3</v>
      </c>
      <c r="D52264">
        <v>881371942</v>
      </c>
    </row>
    <row r="52265" spans="1:4">
      <c r="A52265">
        <v>455</v>
      </c>
      <c r="B52265">
        <v>368</v>
      </c>
      <c r="C52265">
        <v>3</v>
      </c>
      <c r="D52265">
        <v>881371942</v>
      </c>
    </row>
    <row r="52266" spans="1:4">
      <c r="A52266">
        <v>455</v>
      </c>
      <c r="B52266">
        <v>404</v>
      </c>
      <c r="C52266">
        <v>1</v>
      </c>
      <c r="D52266">
        <v>881371942</v>
      </c>
    </row>
    <row r="52267" spans="1:4">
      <c r="A52267">
        <v>455</v>
      </c>
      <c r="B52267">
        <v>459</v>
      </c>
      <c r="C52267">
        <v>3</v>
      </c>
      <c r="D52267">
        <v>881371942</v>
      </c>
    </row>
    <row r="52268" spans="1:4">
      <c r="A52268">
        <v>455</v>
      </c>
      <c r="B52268">
        <v>545</v>
      </c>
      <c r="C52268">
        <v>4</v>
      </c>
      <c r="D52268">
        <v>881371942</v>
      </c>
    </row>
    <row r="52269" spans="1:4">
      <c r="A52269">
        <v>455</v>
      </c>
      <c r="B52269">
        <v>844</v>
      </c>
      <c r="C52269">
        <v>3</v>
      </c>
      <c r="D52269">
        <v>881371839</v>
      </c>
    </row>
    <row r="52270" spans="1:4">
      <c r="A52270">
        <v>455</v>
      </c>
      <c r="B52270">
        <v>221</v>
      </c>
      <c r="C52270">
        <v>2</v>
      </c>
      <c r="D52270">
        <v>881371766</v>
      </c>
    </row>
    <row r="52271" spans="1:4">
      <c r="A52271">
        <v>455</v>
      </c>
      <c r="B52271">
        <v>951</v>
      </c>
      <c r="C52271">
        <v>4</v>
      </c>
      <c r="D52271">
        <v>881371766</v>
      </c>
    </row>
    <row r="52272" spans="1:4">
      <c r="A52272">
        <v>455</v>
      </c>
      <c r="B52272">
        <v>1009</v>
      </c>
      <c r="C52272">
        <v>5</v>
      </c>
      <c r="D52272">
        <v>881371766</v>
      </c>
    </row>
    <row r="52273" spans="1:4">
      <c r="A52273">
        <v>455</v>
      </c>
      <c r="B52273">
        <v>1323</v>
      </c>
      <c r="C52273">
        <v>4</v>
      </c>
      <c r="D52273">
        <v>881371720</v>
      </c>
    </row>
    <row r="52274" spans="1:4">
      <c r="A52274">
        <v>455</v>
      </c>
      <c r="B52274">
        <v>281</v>
      </c>
      <c r="C52274">
        <v>3</v>
      </c>
      <c r="D52274">
        <v>881371694</v>
      </c>
    </row>
    <row r="52275" spans="1:4">
      <c r="A52275">
        <v>455</v>
      </c>
      <c r="B52275">
        <v>978</v>
      </c>
      <c r="C52275">
        <v>3</v>
      </c>
      <c r="D52275">
        <v>881371694</v>
      </c>
    </row>
    <row r="52276" spans="1:4">
      <c r="A52276">
        <v>455</v>
      </c>
      <c r="B52276">
        <v>2</v>
      </c>
      <c r="C52276">
        <v>4</v>
      </c>
      <c r="D52276">
        <v>881371660</v>
      </c>
    </row>
    <row r="52277" spans="1:4">
      <c r="A52277">
        <v>455</v>
      </c>
      <c r="B52277">
        <v>108</v>
      </c>
      <c r="C52277">
        <v>3</v>
      </c>
      <c r="D52277">
        <v>881371660</v>
      </c>
    </row>
    <row r="52278" spans="1:4">
      <c r="A52278">
        <v>455</v>
      </c>
      <c r="B52278">
        <v>546</v>
      </c>
      <c r="C52278">
        <v>3</v>
      </c>
      <c r="D52278">
        <v>881371660</v>
      </c>
    </row>
    <row r="52279" spans="1:4">
      <c r="A52279">
        <v>455</v>
      </c>
      <c r="B52279">
        <v>863</v>
      </c>
      <c r="C52279">
        <v>4</v>
      </c>
      <c r="D52279">
        <v>881371660</v>
      </c>
    </row>
    <row r="52280" spans="1:4">
      <c r="A52280">
        <v>455</v>
      </c>
      <c r="B52280">
        <v>921</v>
      </c>
      <c r="C52280">
        <v>4</v>
      </c>
      <c r="D52280">
        <v>881371595</v>
      </c>
    </row>
    <row r="52281" spans="1:4">
      <c r="A52281">
        <v>455</v>
      </c>
      <c r="B52281">
        <v>932</v>
      </c>
      <c r="C52281">
        <v>3</v>
      </c>
      <c r="D52281">
        <v>881371595</v>
      </c>
    </row>
    <row r="52282" spans="1:4">
      <c r="A52282">
        <v>455</v>
      </c>
      <c r="B52282">
        <v>1197</v>
      </c>
      <c r="C52282">
        <v>4</v>
      </c>
      <c r="D52282">
        <v>881371595</v>
      </c>
    </row>
    <row r="52283" spans="1:4">
      <c r="A52283">
        <v>455</v>
      </c>
      <c r="B52283">
        <v>0</v>
      </c>
      <c r="C52283">
        <v>2</v>
      </c>
      <c r="D52283">
        <v>881371548</v>
      </c>
    </row>
    <row r="52284" spans="1:4">
      <c r="A52284">
        <v>455</v>
      </c>
      <c r="B52284">
        <v>918</v>
      </c>
      <c r="C52284">
        <v>4</v>
      </c>
      <c r="D52284">
        <v>881371548</v>
      </c>
    </row>
    <row r="52285" spans="1:4">
      <c r="A52285">
        <v>455</v>
      </c>
      <c r="B52285">
        <v>1128</v>
      </c>
      <c r="C52285">
        <v>4</v>
      </c>
      <c r="D52285">
        <v>881371548</v>
      </c>
    </row>
    <row r="52286" spans="1:4">
      <c r="A52286">
        <v>455</v>
      </c>
      <c r="B52286">
        <v>984</v>
      </c>
      <c r="C52286">
        <v>3</v>
      </c>
      <c r="D52286">
        <v>881371492</v>
      </c>
    </row>
    <row r="52287" spans="1:4">
      <c r="A52287">
        <v>455</v>
      </c>
      <c r="B52287">
        <v>149</v>
      </c>
      <c r="C52287">
        <v>4</v>
      </c>
      <c r="D52287">
        <v>881371453</v>
      </c>
    </row>
    <row r="52288" spans="1:4">
      <c r="A52288">
        <v>455</v>
      </c>
      <c r="B52288">
        <v>13</v>
      </c>
      <c r="C52288">
        <v>5</v>
      </c>
      <c r="D52288">
        <v>881371427</v>
      </c>
    </row>
    <row r="52289" spans="1:4">
      <c r="A52289">
        <v>455</v>
      </c>
      <c r="B52289">
        <v>507</v>
      </c>
      <c r="C52289">
        <v>4</v>
      </c>
      <c r="D52289">
        <v>881371427</v>
      </c>
    </row>
    <row r="52290" spans="1:4">
      <c r="A52290">
        <v>455</v>
      </c>
      <c r="B52290">
        <v>1007</v>
      </c>
      <c r="C52290">
        <v>4</v>
      </c>
      <c r="D52290">
        <v>881371427</v>
      </c>
    </row>
    <row r="52291" spans="1:4">
      <c r="A52291">
        <v>456</v>
      </c>
      <c r="B52291">
        <v>0</v>
      </c>
      <c r="C52291">
        <v>277</v>
      </c>
      <c r="D52291">
        <v>2147483647</v>
      </c>
    </row>
    <row r="52292" spans="1:4">
      <c r="A52292">
        <v>456</v>
      </c>
      <c r="B52292">
        <v>95</v>
      </c>
      <c r="C52292">
        <v>5</v>
      </c>
      <c r="D52292">
        <v>882553113</v>
      </c>
    </row>
    <row r="52293" spans="1:4">
      <c r="A52293">
        <v>456</v>
      </c>
      <c r="B52293">
        <v>97</v>
      </c>
      <c r="C52293">
        <v>5</v>
      </c>
      <c r="D52293">
        <v>882553113</v>
      </c>
    </row>
    <row r="52294" spans="1:4">
      <c r="A52294">
        <v>456</v>
      </c>
      <c r="B52294">
        <v>171</v>
      </c>
      <c r="C52294">
        <v>5</v>
      </c>
      <c r="D52294">
        <v>882553113</v>
      </c>
    </row>
    <row r="52295" spans="1:4">
      <c r="A52295">
        <v>456</v>
      </c>
      <c r="B52295">
        <v>208</v>
      </c>
      <c r="C52295">
        <v>5</v>
      </c>
      <c r="D52295">
        <v>882553113</v>
      </c>
    </row>
    <row r="52296" spans="1:4">
      <c r="A52296">
        <v>456</v>
      </c>
      <c r="B52296">
        <v>404</v>
      </c>
      <c r="C52296">
        <v>5</v>
      </c>
      <c r="D52296">
        <v>882553113</v>
      </c>
    </row>
    <row r="52297" spans="1:4">
      <c r="A52297">
        <v>456</v>
      </c>
      <c r="B52297">
        <v>427</v>
      </c>
      <c r="C52297">
        <v>5</v>
      </c>
      <c r="D52297">
        <v>882553113</v>
      </c>
    </row>
    <row r="52298" spans="1:4">
      <c r="A52298">
        <v>456</v>
      </c>
      <c r="B52298">
        <v>526</v>
      </c>
      <c r="C52298">
        <v>5</v>
      </c>
      <c r="D52298">
        <v>882553113</v>
      </c>
    </row>
    <row r="52299" spans="1:4">
      <c r="A52299">
        <v>456</v>
      </c>
      <c r="B52299">
        <v>156</v>
      </c>
      <c r="C52299">
        <v>5</v>
      </c>
      <c r="D52299">
        <v>882553112</v>
      </c>
    </row>
    <row r="52300" spans="1:4">
      <c r="A52300">
        <v>456</v>
      </c>
      <c r="B52300">
        <v>499</v>
      </c>
      <c r="C52300">
        <v>5</v>
      </c>
      <c r="D52300">
        <v>882553112</v>
      </c>
    </row>
    <row r="52301" spans="1:4">
      <c r="A52301">
        <v>456</v>
      </c>
      <c r="B52301">
        <v>824</v>
      </c>
      <c r="C52301">
        <v>5</v>
      </c>
      <c r="D52301">
        <v>882553112</v>
      </c>
    </row>
    <row r="52302" spans="1:4">
      <c r="A52302">
        <v>456</v>
      </c>
      <c r="B52302">
        <v>452</v>
      </c>
      <c r="C52302">
        <v>2</v>
      </c>
      <c r="D52302">
        <v>882551854</v>
      </c>
    </row>
    <row r="52303" spans="1:4">
      <c r="A52303">
        <v>456</v>
      </c>
      <c r="B52303">
        <v>1036</v>
      </c>
      <c r="C52303">
        <v>2</v>
      </c>
      <c r="D52303">
        <v>882551818</v>
      </c>
    </row>
    <row r="52304" spans="1:4">
      <c r="A52304">
        <v>456</v>
      </c>
      <c r="B52304">
        <v>539</v>
      </c>
      <c r="C52304">
        <v>3</v>
      </c>
      <c r="D52304">
        <v>882551740</v>
      </c>
    </row>
    <row r="52305" spans="1:4">
      <c r="A52305">
        <v>456</v>
      </c>
      <c r="B52305">
        <v>768</v>
      </c>
      <c r="C52305">
        <v>2</v>
      </c>
      <c r="D52305">
        <v>882551740</v>
      </c>
    </row>
    <row r="52306" spans="1:4">
      <c r="A52306">
        <v>456</v>
      </c>
      <c r="B52306">
        <v>394</v>
      </c>
      <c r="C52306">
        <v>2</v>
      </c>
      <c r="D52306">
        <v>882551605</v>
      </c>
    </row>
    <row r="52307" spans="1:4">
      <c r="A52307">
        <v>456</v>
      </c>
      <c r="B52307">
        <v>119</v>
      </c>
      <c r="C52307">
        <v>2</v>
      </c>
      <c r="D52307">
        <v>882551344</v>
      </c>
    </row>
    <row r="52308" spans="1:4">
      <c r="A52308">
        <v>456</v>
      </c>
      <c r="B52308">
        <v>1139</v>
      </c>
      <c r="C52308">
        <v>2</v>
      </c>
      <c r="D52308">
        <v>882551344</v>
      </c>
    </row>
    <row r="52309" spans="1:4">
      <c r="A52309">
        <v>456</v>
      </c>
      <c r="B52309">
        <v>387</v>
      </c>
      <c r="C52309">
        <v>2</v>
      </c>
      <c r="D52309">
        <v>882551343</v>
      </c>
    </row>
    <row r="52310" spans="1:4">
      <c r="A52310">
        <v>456</v>
      </c>
      <c r="B52310">
        <v>451</v>
      </c>
      <c r="C52310">
        <v>3</v>
      </c>
      <c r="D52310">
        <v>882551228</v>
      </c>
    </row>
    <row r="52311" spans="1:4">
      <c r="A52311">
        <v>456</v>
      </c>
      <c r="B52311">
        <v>372</v>
      </c>
      <c r="C52311">
        <v>2</v>
      </c>
      <c r="D52311">
        <v>882551189</v>
      </c>
    </row>
    <row r="52312" spans="1:4">
      <c r="A52312">
        <v>456</v>
      </c>
      <c r="B52312">
        <v>757</v>
      </c>
      <c r="C52312">
        <v>2</v>
      </c>
      <c r="D52312">
        <v>882551135</v>
      </c>
    </row>
    <row r="52313" spans="1:4">
      <c r="A52313">
        <v>456</v>
      </c>
      <c r="B52313">
        <v>1028</v>
      </c>
      <c r="C52313">
        <v>3</v>
      </c>
      <c r="D52313">
        <v>882551135</v>
      </c>
    </row>
    <row r="52314" spans="1:4">
      <c r="A52314">
        <v>456</v>
      </c>
      <c r="B52314">
        <v>1029</v>
      </c>
      <c r="C52314">
        <v>2</v>
      </c>
      <c r="D52314">
        <v>882551134</v>
      </c>
    </row>
    <row r="52315" spans="1:4">
      <c r="A52315">
        <v>456</v>
      </c>
      <c r="B52315">
        <v>774</v>
      </c>
      <c r="C52315">
        <v>3</v>
      </c>
      <c r="D52315">
        <v>882551021</v>
      </c>
    </row>
    <row r="52316" spans="1:4">
      <c r="A52316">
        <v>456</v>
      </c>
      <c r="B52316">
        <v>61</v>
      </c>
      <c r="C52316">
        <v>3</v>
      </c>
      <c r="D52316">
        <v>882550925</v>
      </c>
    </row>
    <row r="52317" spans="1:4">
      <c r="A52317">
        <v>456</v>
      </c>
      <c r="B52317">
        <v>719</v>
      </c>
      <c r="C52317">
        <v>3</v>
      </c>
      <c r="D52317">
        <v>882550925</v>
      </c>
    </row>
    <row r="52318" spans="1:4">
      <c r="A52318">
        <v>456</v>
      </c>
      <c r="B52318">
        <v>400</v>
      </c>
      <c r="C52318">
        <v>3</v>
      </c>
      <c r="D52318">
        <v>882550654</v>
      </c>
    </row>
    <row r="52319" spans="1:4">
      <c r="A52319">
        <v>456</v>
      </c>
      <c r="B52319">
        <v>218</v>
      </c>
      <c r="C52319">
        <v>4</v>
      </c>
      <c r="D52319">
        <v>882550304</v>
      </c>
    </row>
    <row r="52320" spans="1:4">
      <c r="A52320">
        <v>456</v>
      </c>
      <c r="B52320">
        <v>721</v>
      </c>
      <c r="C52320">
        <v>4</v>
      </c>
      <c r="D52320">
        <v>882550154</v>
      </c>
    </row>
    <row r="52321" spans="1:4">
      <c r="A52321">
        <v>456</v>
      </c>
      <c r="B52321">
        <v>154</v>
      </c>
      <c r="C52321">
        <v>4</v>
      </c>
      <c r="D52321">
        <v>882550065</v>
      </c>
    </row>
    <row r="52322" spans="1:4">
      <c r="A52322">
        <v>456</v>
      </c>
      <c r="B52322">
        <v>622</v>
      </c>
      <c r="C52322">
        <v>3</v>
      </c>
      <c r="D52322">
        <v>882550065</v>
      </c>
    </row>
    <row r="52323" spans="1:4">
      <c r="A52323">
        <v>456</v>
      </c>
      <c r="B52323">
        <v>144</v>
      </c>
      <c r="C52323">
        <v>3</v>
      </c>
      <c r="D52323">
        <v>882549998</v>
      </c>
    </row>
    <row r="52324" spans="1:4">
      <c r="A52324">
        <v>456</v>
      </c>
      <c r="B52324">
        <v>230</v>
      </c>
      <c r="C52324">
        <v>4</v>
      </c>
      <c r="D52324">
        <v>882549998</v>
      </c>
    </row>
    <row r="52325" spans="1:4">
      <c r="A52325">
        <v>456</v>
      </c>
      <c r="B52325">
        <v>782</v>
      </c>
      <c r="C52325">
        <v>3</v>
      </c>
      <c r="D52325">
        <v>882549936</v>
      </c>
    </row>
    <row r="52326" spans="1:4">
      <c r="A52326">
        <v>456</v>
      </c>
      <c r="B52326">
        <v>1209</v>
      </c>
      <c r="C52326">
        <v>4</v>
      </c>
      <c r="D52326">
        <v>882549905</v>
      </c>
    </row>
    <row r="52327" spans="1:4">
      <c r="A52327">
        <v>456</v>
      </c>
      <c r="B52327">
        <v>553</v>
      </c>
      <c r="C52327">
        <v>4</v>
      </c>
      <c r="D52327">
        <v>882549682</v>
      </c>
    </row>
    <row r="52328" spans="1:4">
      <c r="A52328">
        <v>456</v>
      </c>
      <c r="B52328">
        <v>37</v>
      </c>
      <c r="C52328">
        <v>3</v>
      </c>
      <c r="D52328">
        <v>882549651</v>
      </c>
    </row>
    <row r="52329" spans="1:4">
      <c r="A52329">
        <v>456</v>
      </c>
      <c r="B52329">
        <v>663</v>
      </c>
      <c r="C52329">
        <v>4</v>
      </c>
      <c r="D52329">
        <v>882549601</v>
      </c>
    </row>
    <row r="52330" spans="1:4">
      <c r="A52330">
        <v>456</v>
      </c>
      <c r="B52330">
        <v>416</v>
      </c>
      <c r="C52330">
        <v>4</v>
      </c>
      <c r="D52330">
        <v>882549575</v>
      </c>
    </row>
    <row r="52331" spans="1:4">
      <c r="A52331">
        <v>456</v>
      </c>
      <c r="B52331">
        <v>93</v>
      </c>
      <c r="C52331">
        <v>3</v>
      </c>
      <c r="D52331">
        <v>882549544</v>
      </c>
    </row>
    <row r="52332" spans="1:4">
      <c r="A52332">
        <v>456</v>
      </c>
      <c r="B52332">
        <v>26</v>
      </c>
      <c r="C52332">
        <v>4</v>
      </c>
      <c r="D52332">
        <v>882549483</v>
      </c>
    </row>
    <row r="52333" spans="1:4">
      <c r="A52333">
        <v>456</v>
      </c>
      <c r="B52333">
        <v>738</v>
      </c>
      <c r="C52333">
        <v>4</v>
      </c>
      <c r="D52333">
        <v>882549483</v>
      </c>
    </row>
    <row r="52334" spans="1:4">
      <c r="A52334">
        <v>456</v>
      </c>
      <c r="B52334">
        <v>1220</v>
      </c>
      <c r="C52334">
        <v>4</v>
      </c>
      <c r="D52334">
        <v>882549438</v>
      </c>
    </row>
    <row r="52335" spans="1:4">
      <c r="A52335">
        <v>456</v>
      </c>
      <c r="B52335">
        <v>568</v>
      </c>
      <c r="C52335">
        <v>3</v>
      </c>
      <c r="D52335">
        <v>882549356</v>
      </c>
    </row>
    <row r="52336" spans="1:4">
      <c r="A52336">
        <v>456</v>
      </c>
      <c r="B52336">
        <v>754</v>
      </c>
      <c r="C52336">
        <v>4</v>
      </c>
      <c r="D52336">
        <v>882549356</v>
      </c>
    </row>
    <row r="52337" spans="1:4">
      <c r="A52337">
        <v>456</v>
      </c>
      <c r="B52337">
        <v>53</v>
      </c>
      <c r="C52337">
        <v>4</v>
      </c>
      <c r="D52337">
        <v>882549322</v>
      </c>
    </row>
    <row r="52338" spans="1:4">
      <c r="A52338">
        <v>456</v>
      </c>
      <c r="B52338">
        <v>365</v>
      </c>
      <c r="C52338">
        <v>4</v>
      </c>
      <c r="D52338">
        <v>882549287</v>
      </c>
    </row>
    <row r="52339" spans="1:4">
      <c r="A52339">
        <v>456</v>
      </c>
      <c r="B52339">
        <v>948</v>
      </c>
      <c r="C52339">
        <v>3</v>
      </c>
      <c r="D52339">
        <v>882549287</v>
      </c>
    </row>
    <row r="52340" spans="1:4">
      <c r="A52340">
        <v>456</v>
      </c>
      <c r="B52340">
        <v>450</v>
      </c>
      <c r="C52340">
        <v>4</v>
      </c>
      <c r="D52340">
        <v>882549212</v>
      </c>
    </row>
    <row r="52341" spans="1:4">
      <c r="A52341">
        <v>456</v>
      </c>
      <c r="B52341">
        <v>958</v>
      </c>
      <c r="C52341">
        <v>4</v>
      </c>
      <c r="D52341">
        <v>882549180</v>
      </c>
    </row>
    <row r="52342" spans="1:4">
      <c r="A52342">
        <v>456</v>
      </c>
      <c r="B52342">
        <v>385</v>
      </c>
      <c r="C52342">
        <v>3</v>
      </c>
      <c r="D52342">
        <v>882549133</v>
      </c>
    </row>
    <row r="52343" spans="1:4">
      <c r="A52343">
        <v>456</v>
      </c>
      <c r="B52343">
        <v>225</v>
      </c>
      <c r="C52343">
        <v>3</v>
      </c>
      <c r="D52343">
        <v>882548825</v>
      </c>
    </row>
    <row r="52344" spans="1:4">
      <c r="A52344">
        <v>456</v>
      </c>
      <c r="B52344">
        <v>161</v>
      </c>
      <c r="C52344">
        <v>5</v>
      </c>
      <c r="D52344">
        <v>882548793</v>
      </c>
    </row>
    <row r="52345" spans="1:4">
      <c r="A52345">
        <v>456</v>
      </c>
      <c r="B52345">
        <v>1167</v>
      </c>
      <c r="C52345">
        <v>5</v>
      </c>
      <c r="D52345">
        <v>882548761</v>
      </c>
    </row>
    <row r="52346" spans="1:4">
      <c r="A52346">
        <v>456</v>
      </c>
      <c r="B52346">
        <v>52</v>
      </c>
      <c r="C52346">
        <v>4</v>
      </c>
      <c r="D52346">
        <v>882548645</v>
      </c>
    </row>
    <row r="52347" spans="1:4">
      <c r="A52347">
        <v>456</v>
      </c>
      <c r="B52347">
        <v>583</v>
      </c>
      <c r="C52347">
        <v>4</v>
      </c>
      <c r="D52347">
        <v>882548615</v>
      </c>
    </row>
    <row r="52348" spans="1:4">
      <c r="A52348">
        <v>456</v>
      </c>
      <c r="B52348">
        <v>698</v>
      </c>
      <c r="C52348">
        <v>4</v>
      </c>
      <c r="D52348">
        <v>882548615</v>
      </c>
    </row>
    <row r="52349" spans="1:4">
      <c r="A52349">
        <v>456</v>
      </c>
      <c r="B52349">
        <v>392</v>
      </c>
      <c r="C52349">
        <v>3</v>
      </c>
      <c r="D52349">
        <v>882548583</v>
      </c>
    </row>
    <row r="52350" spans="1:4">
      <c r="A52350">
        <v>456</v>
      </c>
      <c r="B52350">
        <v>401</v>
      </c>
      <c r="C52350">
        <v>4</v>
      </c>
      <c r="D52350">
        <v>882548583</v>
      </c>
    </row>
    <row r="52351" spans="1:4">
      <c r="A52351">
        <v>456</v>
      </c>
      <c r="B52351">
        <v>565</v>
      </c>
      <c r="C52351">
        <v>4</v>
      </c>
      <c r="D52351">
        <v>882548583</v>
      </c>
    </row>
    <row r="52352" spans="1:4">
      <c r="A52352">
        <v>456</v>
      </c>
      <c r="B52352">
        <v>447</v>
      </c>
      <c r="C52352">
        <v>4</v>
      </c>
      <c r="D52352">
        <v>882548537</v>
      </c>
    </row>
    <row r="52353" spans="1:4">
      <c r="A52353">
        <v>456</v>
      </c>
      <c r="B52353">
        <v>639</v>
      </c>
      <c r="C52353">
        <v>4</v>
      </c>
      <c r="D52353">
        <v>882548467</v>
      </c>
    </row>
    <row r="52354" spans="1:4">
      <c r="A52354">
        <v>456</v>
      </c>
      <c r="B52354">
        <v>635</v>
      </c>
      <c r="C52354">
        <v>4</v>
      </c>
      <c r="D52354">
        <v>882548466</v>
      </c>
    </row>
    <row r="52355" spans="1:4">
      <c r="A52355">
        <v>456</v>
      </c>
      <c r="B52355">
        <v>233</v>
      </c>
      <c r="C52355">
        <v>5</v>
      </c>
      <c r="D52355">
        <v>882548426</v>
      </c>
    </row>
    <row r="52356" spans="1:4">
      <c r="A52356">
        <v>456</v>
      </c>
      <c r="B52356">
        <v>731</v>
      </c>
      <c r="C52356">
        <v>4</v>
      </c>
      <c r="D52356">
        <v>882548426</v>
      </c>
    </row>
    <row r="52357" spans="1:4">
      <c r="A52357">
        <v>456</v>
      </c>
      <c r="B52357">
        <v>371</v>
      </c>
      <c r="C52357">
        <v>4</v>
      </c>
      <c r="D52357">
        <v>882548382</v>
      </c>
    </row>
    <row r="52358" spans="1:4">
      <c r="A52358">
        <v>456</v>
      </c>
      <c r="B52358">
        <v>581</v>
      </c>
      <c r="C52358">
        <v>5</v>
      </c>
      <c r="D52358">
        <v>882548350</v>
      </c>
    </row>
    <row r="52359" spans="1:4">
      <c r="A52359">
        <v>456</v>
      </c>
      <c r="B52359">
        <v>377</v>
      </c>
      <c r="C52359">
        <v>4</v>
      </c>
      <c r="D52359">
        <v>882548312</v>
      </c>
    </row>
    <row r="52360" spans="1:4">
      <c r="A52360">
        <v>456</v>
      </c>
      <c r="B52360">
        <v>791</v>
      </c>
      <c r="C52360">
        <v>4</v>
      </c>
      <c r="D52360">
        <v>882548312</v>
      </c>
    </row>
    <row r="52361" spans="1:4">
      <c r="A52361">
        <v>456</v>
      </c>
      <c r="B52361">
        <v>213</v>
      </c>
      <c r="C52361">
        <v>5</v>
      </c>
      <c r="D52361">
        <v>882548280</v>
      </c>
    </row>
    <row r="52362" spans="1:4">
      <c r="A52362">
        <v>456</v>
      </c>
      <c r="B52362">
        <v>43</v>
      </c>
      <c r="C52362">
        <v>4</v>
      </c>
      <c r="D52362">
        <v>882548214</v>
      </c>
    </row>
    <row r="52363" spans="1:4">
      <c r="A52363">
        <v>456</v>
      </c>
      <c r="B52363">
        <v>955</v>
      </c>
      <c r="C52363">
        <v>4</v>
      </c>
      <c r="D52363">
        <v>882548214</v>
      </c>
    </row>
    <row r="52364" spans="1:4">
      <c r="A52364">
        <v>456</v>
      </c>
      <c r="B52364">
        <v>142</v>
      </c>
      <c r="C52364">
        <v>5</v>
      </c>
      <c r="D52364">
        <v>882548099</v>
      </c>
    </row>
    <row r="52365" spans="1:4">
      <c r="A52365">
        <v>456</v>
      </c>
      <c r="B52365">
        <v>64</v>
      </c>
      <c r="C52365">
        <v>5</v>
      </c>
      <c r="D52365">
        <v>882547967</v>
      </c>
    </row>
    <row r="52366" spans="1:4">
      <c r="A52366">
        <v>456</v>
      </c>
      <c r="B52366">
        <v>728</v>
      </c>
      <c r="C52366">
        <v>4</v>
      </c>
      <c r="D52366">
        <v>882547857</v>
      </c>
    </row>
    <row r="52367" spans="1:4">
      <c r="A52367">
        <v>456</v>
      </c>
      <c r="B52367">
        <v>708</v>
      </c>
      <c r="C52367">
        <v>5</v>
      </c>
      <c r="D52367">
        <v>882547856</v>
      </c>
    </row>
    <row r="52368" spans="1:4">
      <c r="A52368">
        <v>456</v>
      </c>
      <c r="B52368">
        <v>132</v>
      </c>
      <c r="C52368">
        <v>4</v>
      </c>
      <c r="D52368">
        <v>882547820</v>
      </c>
    </row>
    <row r="52369" spans="1:4">
      <c r="A52369">
        <v>456</v>
      </c>
      <c r="B52369">
        <v>769</v>
      </c>
      <c r="C52369">
        <v>4</v>
      </c>
      <c r="D52369">
        <v>882547794</v>
      </c>
    </row>
    <row r="52370" spans="1:4">
      <c r="A52370">
        <v>456</v>
      </c>
      <c r="B52370">
        <v>678</v>
      </c>
      <c r="C52370">
        <v>4</v>
      </c>
      <c r="D52370">
        <v>882547723</v>
      </c>
    </row>
    <row r="52371" spans="1:4">
      <c r="A52371">
        <v>456</v>
      </c>
      <c r="B52371">
        <v>65</v>
      </c>
      <c r="C52371">
        <v>4</v>
      </c>
      <c r="D52371">
        <v>882547694</v>
      </c>
    </row>
    <row r="52372" spans="1:4">
      <c r="A52372">
        <v>456</v>
      </c>
      <c r="B52372">
        <v>355</v>
      </c>
      <c r="C52372">
        <v>4</v>
      </c>
      <c r="D52372">
        <v>882547670</v>
      </c>
    </row>
    <row r="52373" spans="1:4">
      <c r="A52373">
        <v>456</v>
      </c>
      <c r="B52373">
        <v>163</v>
      </c>
      <c r="C52373">
        <v>4</v>
      </c>
      <c r="D52373">
        <v>882547645</v>
      </c>
    </row>
    <row r="52374" spans="1:4">
      <c r="A52374">
        <v>456</v>
      </c>
      <c r="B52374">
        <v>630</v>
      </c>
      <c r="C52374">
        <v>4</v>
      </c>
      <c r="D52374">
        <v>882547620</v>
      </c>
    </row>
    <row r="52375" spans="1:4">
      <c r="A52375">
        <v>456</v>
      </c>
      <c r="B52375">
        <v>131</v>
      </c>
      <c r="C52375">
        <v>5</v>
      </c>
      <c r="D52375">
        <v>882547619</v>
      </c>
    </row>
    <row r="52376" spans="1:4">
      <c r="A52376">
        <v>456</v>
      </c>
      <c r="B52376">
        <v>435</v>
      </c>
      <c r="C52376">
        <v>4</v>
      </c>
      <c r="D52376">
        <v>882547619</v>
      </c>
    </row>
    <row r="52377" spans="1:4">
      <c r="A52377">
        <v>456</v>
      </c>
      <c r="B52377">
        <v>567</v>
      </c>
      <c r="C52377">
        <v>4</v>
      </c>
      <c r="D52377">
        <v>882547590</v>
      </c>
    </row>
    <row r="52378" spans="1:4">
      <c r="A52378">
        <v>456</v>
      </c>
      <c r="B52378">
        <v>217</v>
      </c>
      <c r="C52378">
        <v>4</v>
      </c>
      <c r="D52378">
        <v>882547554</v>
      </c>
    </row>
    <row r="52379" spans="1:4">
      <c r="A52379">
        <v>456</v>
      </c>
      <c r="B52379">
        <v>90</v>
      </c>
      <c r="C52379">
        <v>4</v>
      </c>
      <c r="D52379">
        <v>882547302</v>
      </c>
    </row>
    <row r="52380" spans="1:4">
      <c r="A52380">
        <v>456</v>
      </c>
      <c r="B52380">
        <v>174</v>
      </c>
      <c r="C52380">
        <v>5</v>
      </c>
      <c r="D52380">
        <v>882547139</v>
      </c>
    </row>
    <row r="52381" spans="1:4">
      <c r="A52381">
        <v>456</v>
      </c>
      <c r="B52381">
        <v>76</v>
      </c>
      <c r="C52381">
        <v>4</v>
      </c>
      <c r="D52381">
        <v>882398345</v>
      </c>
    </row>
    <row r="52382" spans="1:4">
      <c r="A52382">
        <v>456</v>
      </c>
      <c r="B52382">
        <v>694</v>
      </c>
      <c r="C52382">
        <v>3</v>
      </c>
      <c r="D52382">
        <v>882398345</v>
      </c>
    </row>
    <row r="52383" spans="1:4">
      <c r="A52383">
        <v>456</v>
      </c>
      <c r="B52383">
        <v>657</v>
      </c>
      <c r="C52383">
        <v>4</v>
      </c>
      <c r="D52383">
        <v>882398308</v>
      </c>
    </row>
    <row r="52384" spans="1:4">
      <c r="A52384">
        <v>456</v>
      </c>
      <c r="B52384">
        <v>1118</v>
      </c>
      <c r="C52384">
        <v>4</v>
      </c>
      <c r="D52384">
        <v>882398308</v>
      </c>
    </row>
    <row r="52385" spans="1:4">
      <c r="A52385">
        <v>456</v>
      </c>
      <c r="B52385">
        <v>201</v>
      </c>
      <c r="C52385">
        <v>4</v>
      </c>
      <c r="D52385">
        <v>882398275</v>
      </c>
    </row>
    <row r="52386" spans="1:4">
      <c r="A52386">
        <v>456</v>
      </c>
      <c r="B52386">
        <v>370</v>
      </c>
      <c r="C52386">
        <v>4</v>
      </c>
      <c r="D52386">
        <v>882398275</v>
      </c>
    </row>
    <row r="52387" spans="1:4">
      <c r="A52387">
        <v>456</v>
      </c>
      <c r="B52387">
        <v>469</v>
      </c>
      <c r="C52387">
        <v>5</v>
      </c>
      <c r="D52387">
        <v>882398204</v>
      </c>
    </row>
    <row r="52388" spans="1:4">
      <c r="A52388">
        <v>456</v>
      </c>
      <c r="B52388">
        <v>473</v>
      </c>
      <c r="C52388">
        <v>5</v>
      </c>
      <c r="D52388">
        <v>882398178</v>
      </c>
    </row>
    <row r="52389" spans="1:4">
      <c r="A52389">
        <v>456</v>
      </c>
      <c r="B52389">
        <v>548</v>
      </c>
      <c r="C52389">
        <v>4</v>
      </c>
      <c r="D52389">
        <v>882398178</v>
      </c>
    </row>
    <row r="52390" spans="1:4">
      <c r="A52390">
        <v>456</v>
      </c>
      <c r="B52390">
        <v>240</v>
      </c>
      <c r="C52390">
        <v>3</v>
      </c>
      <c r="D52390">
        <v>882398086</v>
      </c>
    </row>
    <row r="52391" spans="1:4">
      <c r="A52391">
        <v>456</v>
      </c>
      <c r="B52391">
        <v>508</v>
      </c>
      <c r="C52391">
        <v>4</v>
      </c>
      <c r="D52391">
        <v>882398086</v>
      </c>
    </row>
    <row r="52392" spans="1:4">
      <c r="A52392">
        <v>456</v>
      </c>
      <c r="B52392">
        <v>51</v>
      </c>
      <c r="C52392">
        <v>4</v>
      </c>
      <c r="D52392">
        <v>882398055</v>
      </c>
    </row>
    <row r="52393" spans="1:4">
      <c r="A52393">
        <v>456</v>
      </c>
      <c r="B52393">
        <v>558</v>
      </c>
      <c r="C52393">
        <v>4</v>
      </c>
      <c r="D52393">
        <v>882398054</v>
      </c>
    </row>
    <row r="52394" spans="1:4">
      <c r="A52394">
        <v>456</v>
      </c>
      <c r="B52394">
        <v>214</v>
      </c>
      <c r="C52394">
        <v>4</v>
      </c>
      <c r="D52394">
        <v>882398002</v>
      </c>
    </row>
    <row r="52395" spans="1:4">
      <c r="A52395">
        <v>456</v>
      </c>
      <c r="B52395">
        <v>707</v>
      </c>
      <c r="C52395">
        <v>4</v>
      </c>
      <c r="D52395">
        <v>882398002</v>
      </c>
    </row>
    <row r="52396" spans="1:4">
      <c r="A52396">
        <v>456</v>
      </c>
      <c r="B52396">
        <v>178</v>
      </c>
      <c r="C52396">
        <v>4</v>
      </c>
      <c r="D52396">
        <v>882397963</v>
      </c>
    </row>
    <row r="52397" spans="1:4">
      <c r="A52397">
        <v>456</v>
      </c>
      <c r="B52397">
        <v>1038</v>
      </c>
      <c r="C52397">
        <v>5</v>
      </c>
      <c r="D52397">
        <v>882397934</v>
      </c>
    </row>
    <row r="52398" spans="1:4">
      <c r="A52398">
        <v>456</v>
      </c>
      <c r="B52398">
        <v>654</v>
      </c>
      <c r="C52398">
        <v>5</v>
      </c>
      <c r="D52398">
        <v>882397879</v>
      </c>
    </row>
    <row r="52399" spans="1:4">
      <c r="A52399">
        <v>456</v>
      </c>
      <c r="B52399">
        <v>3</v>
      </c>
      <c r="C52399">
        <v>4</v>
      </c>
      <c r="D52399">
        <v>882397829</v>
      </c>
    </row>
    <row r="52400" spans="1:4">
      <c r="A52400">
        <v>456</v>
      </c>
      <c r="B52400">
        <v>160</v>
      </c>
      <c r="C52400">
        <v>4</v>
      </c>
      <c r="D52400">
        <v>882397829</v>
      </c>
    </row>
    <row r="52401" spans="1:4">
      <c r="A52401">
        <v>456</v>
      </c>
      <c r="B52401">
        <v>672</v>
      </c>
      <c r="C52401">
        <v>4</v>
      </c>
      <c r="D52401">
        <v>882397829</v>
      </c>
    </row>
    <row r="52402" spans="1:4">
      <c r="A52402">
        <v>456</v>
      </c>
      <c r="B52402">
        <v>424</v>
      </c>
      <c r="C52402">
        <v>4</v>
      </c>
      <c r="D52402">
        <v>882397828</v>
      </c>
    </row>
    <row r="52403" spans="1:4">
      <c r="A52403">
        <v>456</v>
      </c>
      <c r="B52403">
        <v>746</v>
      </c>
      <c r="C52403">
        <v>4</v>
      </c>
      <c r="D52403">
        <v>882397787</v>
      </c>
    </row>
    <row r="52404" spans="1:4">
      <c r="A52404">
        <v>456</v>
      </c>
      <c r="B52404">
        <v>87</v>
      </c>
      <c r="C52404">
        <v>4</v>
      </c>
      <c r="D52404">
        <v>882397763</v>
      </c>
    </row>
    <row r="52405" spans="1:4">
      <c r="A52405">
        <v>456</v>
      </c>
      <c r="B52405">
        <v>195</v>
      </c>
      <c r="C52405">
        <v>5</v>
      </c>
      <c r="D52405">
        <v>882397763</v>
      </c>
    </row>
    <row r="52406" spans="1:4">
      <c r="A52406">
        <v>456</v>
      </c>
      <c r="B52406">
        <v>528</v>
      </c>
      <c r="C52406">
        <v>4</v>
      </c>
      <c r="D52406">
        <v>882397763</v>
      </c>
    </row>
    <row r="52407" spans="1:4">
      <c r="A52407">
        <v>456</v>
      </c>
      <c r="B52407">
        <v>7</v>
      </c>
      <c r="C52407">
        <v>5</v>
      </c>
      <c r="D52407">
        <v>882397734</v>
      </c>
    </row>
    <row r="52408" spans="1:4">
      <c r="A52408">
        <v>456</v>
      </c>
      <c r="B52408">
        <v>50</v>
      </c>
      <c r="C52408">
        <v>5</v>
      </c>
      <c r="D52408">
        <v>882397734</v>
      </c>
    </row>
    <row r="52409" spans="1:4">
      <c r="A52409">
        <v>456</v>
      </c>
      <c r="B52409">
        <v>96</v>
      </c>
      <c r="C52409">
        <v>5</v>
      </c>
      <c r="D52409">
        <v>882397699</v>
      </c>
    </row>
    <row r="52410" spans="1:4">
      <c r="A52410">
        <v>456</v>
      </c>
      <c r="B52410">
        <v>203</v>
      </c>
      <c r="C52410">
        <v>5</v>
      </c>
      <c r="D52410">
        <v>882397699</v>
      </c>
    </row>
    <row r="52411" spans="1:4">
      <c r="A52411">
        <v>456</v>
      </c>
      <c r="B52411">
        <v>264</v>
      </c>
      <c r="C52411">
        <v>5</v>
      </c>
      <c r="D52411">
        <v>882397699</v>
      </c>
    </row>
    <row r="52412" spans="1:4">
      <c r="A52412">
        <v>456</v>
      </c>
      <c r="B52412">
        <v>422</v>
      </c>
      <c r="C52412">
        <v>5</v>
      </c>
      <c r="D52412">
        <v>882397699</v>
      </c>
    </row>
    <row r="52413" spans="1:4">
      <c r="A52413">
        <v>456</v>
      </c>
      <c r="B52413">
        <v>11</v>
      </c>
      <c r="C52413">
        <v>5</v>
      </c>
      <c r="D52413">
        <v>882397666</v>
      </c>
    </row>
    <row r="52414" spans="1:4">
      <c r="A52414">
        <v>456</v>
      </c>
      <c r="B52414">
        <v>192</v>
      </c>
      <c r="C52414">
        <v>5</v>
      </c>
      <c r="D52414">
        <v>882397666</v>
      </c>
    </row>
    <row r="52415" spans="1:4">
      <c r="A52415">
        <v>456</v>
      </c>
      <c r="B52415">
        <v>231</v>
      </c>
      <c r="C52415">
        <v>4</v>
      </c>
      <c r="D52415">
        <v>882397666</v>
      </c>
    </row>
    <row r="52416" spans="1:4">
      <c r="A52416">
        <v>456</v>
      </c>
      <c r="B52416">
        <v>58</v>
      </c>
      <c r="C52416">
        <v>5</v>
      </c>
      <c r="D52416">
        <v>882397575</v>
      </c>
    </row>
    <row r="52417" spans="1:4">
      <c r="A52417">
        <v>456</v>
      </c>
      <c r="B52417">
        <v>185</v>
      </c>
      <c r="C52417">
        <v>5</v>
      </c>
      <c r="D52417">
        <v>882397575</v>
      </c>
    </row>
    <row r="52418" spans="1:4">
      <c r="A52418">
        <v>456</v>
      </c>
      <c r="B52418">
        <v>30</v>
      </c>
      <c r="C52418">
        <v>4</v>
      </c>
      <c r="D52418">
        <v>882397543</v>
      </c>
    </row>
    <row r="52419" spans="1:4">
      <c r="A52419">
        <v>456</v>
      </c>
      <c r="B52419">
        <v>527</v>
      </c>
      <c r="C52419">
        <v>5</v>
      </c>
      <c r="D52419">
        <v>882397543</v>
      </c>
    </row>
    <row r="52420" spans="1:4">
      <c r="A52420">
        <v>456</v>
      </c>
      <c r="B52420">
        <v>631</v>
      </c>
      <c r="C52420">
        <v>5</v>
      </c>
      <c r="D52420">
        <v>882397543</v>
      </c>
    </row>
    <row r="52421" spans="1:4">
      <c r="A52421">
        <v>456</v>
      </c>
      <c r="B52421">
        <v>175</v>
      </c>
      <c r="C52421">
        <v>5</v>
      </c>
      <c r="D52421">
        <v>882397542</v>
      </c>
    </row>
    <row r="52422" spans="1:4">
      <c r="A52422">
        <v>456</v>
      </c>
      <c r="B52422">
        <v>81</v>
      </c>
      <c r="C52422">
        <v>5</v>
      </c>
      <c r="D52422">
        <v>882397494</v>
      </c>
    </row>
    <row r="52423" spans="1:4">
      <c r="A52423">
        <v>456</v>
      </c>
      <c r="B52423">
        <v>143</v>
      </c>
      <c r="C52423">
        <v>5</v>
      </c>
      <c r="D52423">
        <v>882397494</v>
      </c>
    </row>
    <row r="52424" spans="1:4">
      <c r="A52424">
        <v>456</v>
      </c>
      <c r="B52424">
        <v>85</v>
      </c>
      <c r="C52424">
        <v>3</v>
      </c>
      <c r="D52424">
        <v>882397455</v>
      </c>
    </row>
    <row r="52425" spans="1:4">
      <c r="A52425">
        <v>456</v>
      </c>
      <c r="B52425">
        <v>182</v>
      </c>
      <c r="C52425">
        <v>5</v>
      </c>
      <c r="D52425">
        <v>882397455</v>
      </c>
    </row>
    <row r="52426" spans="1:4">
      <c r="A52426">
        <v>456</v>
      </c>
      <c r="B52426">
        <v>587</v>
      </c>
      <c r="C52426">
        <v>5</v>
      </c>
      <c r="D52426">
        <v>882397411</v>
      </c>
    </row>
    <row r="52427" spans="1:4">
      <c r="A52427">
        <v>456</v>
      </c>
      <c r="B52427">
        <v>184</v>
      </c>
      <c r="C52427">
        <v>5</v>
      </c>
      <c r="D52427">
        <v>882397375</v>
      </c>
    </row>
    <row r="52428" spans="1:4">
      <c r="A52428">
        <v>456</v>
      </c>
      <c r="B52428">
        <v>209</v>
      </c>
      <c r="C52428">
        <v>5</v>
      </c>
      <c r="D52428">
        <v>882397337</v>
      </c>
    </row>
    <row r="52429" spans="1:4">
      <c r="A52429">
        <v>456</v>
      </c>
      <c r="B52429">
        <v>317</v>
      </c>
      <c r="C52429">
        <v>5</v>
      </c>
      <c r="D52429">
        <v>882397337</v>
      </c>
    </row>
    <row r="52430" spans="1:4">
      <c r="A52430">
        <v>456</v>
      </c>
      <c r="B52430">
        <v>47</v>
      </c>
      <c r="C52430">
        <v>5</v>
      </c>
      <c r="D52430">
        <v>882397293</v>
      </c>
    </row>
    <row r="52431" spans="1:4">
      <c r="A52431">
        <v>456</v>
      </c>
      <c r="B52431">
        <v>173</v>
      </c>
      <c r="C52431">
        <v>5</v>
      </c>
      <c r="D52431">
        <v>882397267</v>
      </c>
    </row>
    <row r="52432" spans="1:4">
      <c r="A52432">
        <v>456</v>
      </c>
      <c r="B52432">
        <v>238</v>
      </c>
      <c r="C52432">
        <v>5</v>
      </c>
      <c r="D52432">
        <v>882397267</v>
      </c>
    </row>
    <row r="52433" spans="1:4">
      <c r="A52433">
        <v>456</v>
      </c>
      <c r="B52433">
        <v>134</v>
      </c>
      <c r="C52433">
        <v>5</v>
      </c>
      <c r="D52433">
        <v>882397240</v>
      </c>
    </row>
    <row r="52434" spans="1:4">
      <c r="A52434">
        <v>456</v>
      </c>
      <c r="B52434">
        <v>703</v>
      </c>
      <c r="C52434">
        <v>4</v>
      </c>
      <c r="D52434">
        <v>882397240</v>
      </c>
    </row>
    <row r="52435" spans="1:4">
      <c r="A52435">
        <v>456</v>
      </c>
      <c r="B52435">
        <v>468</v>
      </c>
      <c r="C52435">
        <v>4</v>
      </c>
      <c r="D52435">
        <v>882397208</v>
      </c>
    </row>
    <row r="52436" spans="1:4">
      <c r="A52436">
        <v>456</v>
      </c>
      <c r="B52436">
        <v>56</v>
      </c>
      <c r="C52436">
        <v>4</v>
      </c>
      <c r="D52436">
        <v>882397177</v>
      </c>
    </row>
    <row r="52437" spans="1:4">
      <c r="A52437">
        <v>456</v>
      </c>
      <c r="B52437">
        <v>57</v>
      </c>
      <c r="C52437">
        <v>4</v>
      </c>
      <c r="D52437">
        <v>882397177</v>
      </c>
    </row>
    <row r="52438" spans="1:4">
      <c r="A52438">
        <v>456</v>
      </c>
      <c r="B52438">
        <v>402</v>
      </c>
      <c r="C52438">
        <v>4</v>
      </c>
      <c r="D52438">
        <v>882397177</v>
      </c>
    </row>
    <row r="52439" spans="1:4">
      <c r="A52439">
        <v>456</v>
      </c>
      <c r="B52439">
        <v>628</v>
      </c>
      <c r="C52439">
        <v>4</v>
      </c>
      <c r="D52439">
        <v>882397177</v>
      </c>
    </row>
    <row r="52440" spans="1:4">
      <c r="A52440">
        <v>456</v>
      </c>
      <c r="B52440">
        <v>44</v>
      </c>
      <c r="C52440">
        <v>5</v>
      </c>
      <c r="D52440">
        <v>882397133</v>
      </c>
    </row>
    <row r="52441" spans="1:4">
      <c r="A52441">
        <v>456</v>
      </c>
      <c r="B52441">
        <v>202</v>
      </c>
      <c r="C52441">
        <v>4</v>
      </c>
      <c r="D52441">
        <v>882397133</v>
      </c>
    </row>
    <row r="52442" spans="1:4">
      <c r="A52442">
        <v>456</v>
      </c>
      <c r="B52442">
        <v>155</v>
      </c>
      <c r="C52442">
        <v>5</v>
      </c>
      <c r="D52442">
        <v>882397095</v>
      </c>
    </row>
    <row r="52443" spans="1:4">
      <c r="A52443">
        <v>456</v>
      </c>
      <c r="B52443">
        <v>506</v>
      </c>
      <c r="C52443">
        <v>4</v>
      </c>
      <c r="D52443">
        <v>882397059</v>
      </c>
    </row>
    <row r="52444" spans="1:4">
      <c r="A52444">
        <v>456</v>
      </c>
      <c r="B52444">
        <v>88</v>
      </c>
      <c r="C52444">
        <v>5</v>
      </c>
      <c r="D52444">
        <v>882397058</v>
      </c>
    </row>
    <row r="52445" spans="1:4">
      <c r="A52445">
        <v>456</v>
      </c>
      <c r="B52445">
        <v>153</v>
      </c>
      <c r="C52445">
        <v>5</v>
      </c>
      <c r="D52445">
        <v>882397058</v>
      </c>
    </row>
    <row r="52446" spans="1:4">
      <c r="A52446">
        <v>456</v>
      </c>
      <c r="B52446">
        <v>193</v>
      </c>
      <c r="C52446">
        <v>5</v>
      </c>
      <c r="D52446">
        <v>882397058</v>
      </c>
    </row>
    <row r="52447" spans="1:4">
      <c r="A52447">
        <v>456</v>
      </c>
      <c r="B52447">
        <v>10</v>
      </c>
      <c r="C52447">
        <v>4</v>
      </c>
      <c r="D52447">
        <v>882397020</v>
      </c>
    </row>
    <row r="52448" spans="1:4">
      <c r="A52448">
        <v>456</v>
      </c>
      <c r="B52448">
        <v>432</v>
      </c>
      <c r="C52448">
        <v>5</v>
      </c>
      <c r="D52448">
        <v>882397020</v>
      </c>
    </row>
    <row r="52449" spans="1:4">
      <c r="A52449">
        <v>456</v>
      </c>
      <c r="B52449">
        <v>27</v>
      </c>
      <c r="C52449">
        <v>5</v>
      </c>
      <c r="D52449">
        <v>882396989</v>
      </c>
    </row>
    <row r="52450" spans="1:4">
      <c r="A52450">
        <v>456</v>
      </c>
      <c r="B52450">
        <v>179</v>
      </c>
      <c r="C52450">
        <v>5</v>
      </c>
      <c r="D52450">
        <v>882396989</v>
      </c>
    </row>
    <row r="52451" spans="1:4">
      <c r="A52451">
        <v>456</v>
      </c>
      <c r="B52451">
        <v>366</v>
      </c>
      <c r="C52451">
        <v>4</v>
      </c>
      <c r="D52451">
        <v>882396989</v>
      </c>
    </row>
    <row r="52452" spans="1:4">
      <c r="A52452">
        <v>456</v>
      </c>
      <c r="B52452">
        <v>442</v>
      </c>
      <c r="C52452">
        <v>4</v>
      </c>
      <c r="D52452">
        <v>882396989</v>
      </c>
    </row>
    <row r="52453" spans="1:4">
      <c r="A52453">
        <v>456</v>
      </c>
      <c r="B52453">
        <v>691</v>
      </c>
      <c r="C52453">
        <v>4</v>
      </c>
      <c r="D52453">
        <v>882396989</v>
      </c>
    </row>
    <row r="52454" spans="1:4">
      <c r="A52454">
        <v>456</v>
      </c>
      <c r="B52454">
        <v>46</v>
      </c>
      <c r="C52454">
        <v>4</v>
      </c>
      <c r="D52454">
        <v>882396935</v>
      </c>
    </row>
    <row r="52455" spans="1:4">
      <c r="A52455">
        <v>456</v>
      </c>
      <c r="B52455">
        <v>69</v>
      </c>
      <c r="C52455">
        <v>4</v>
      </c>
      <c r="D52455">
        <v>882396935</v>
      </c>
    </row>
    <row r="52456" spans="1:4">
      <c r="A52456">
        <v>456</v>
      </c>
      <c r="B52456">
        <v>168</v>
      </c>
      <c r="C52456">
        <v>5</v>
      </c>
      <c r="D52456">
        <v>882396935</v>
      </c>
    </row>
    <row r="52457" spans="1:4">
      <c r="A52457">
        <v>456</v>
      </c>
      <c r="B52457">
        <v>126</v>
      </c>
      <c r="C52457">
        <v>5</v>
      </c>
      <c r="D52457">
        <v>882396902</v>
      </c>
    </row>
    <row r="52458" spans="1:4">
      <c r="A52458">
        <v>456</v>
      </c>
      <c r="B52458">
        <v>78</v>
      </c>
      <c r="C52458">
        <v>5</v>
      </c>
      <c r="D52458">
        <v>882396869</v>
      </c>
    </row>
    <row r="52459" spans="1:4">
      <c r="A52459">
        <v>456</v>
      </c>
      <c r="B52459">
        <v>55</v>
      </c>
      <c r="C52459">
        <v>4</v>
      </c>
      <c r="D52459">
        <v>882396868</v>
      </c>
    </row>
    <row r="52460" spans="1:4">
      <c r="A52460">
        <v>456</v>
      </c>
      <c r="B52460">
        <v>63</v>
      </c>
      <c r="C52460">
        <v>5</v>
      </c>
      <c r="D52460">
        <v>882396868</v>
      </c>
    </row>
    <row r="52461" spans="1:4">
      <c r="A52461">
        <v>456</v>
      </c>
      <c r="B52461">
        <v>113</v>
      </c>
      <c r="C52461">
        <v>5</v>
      </c>
      <c r="D52461">
        <v>882396868</v>
      </c>
    </row>
    <row r="52462" spans="1:4">
      <c r="A52462">
        <v>456</v>
      </c>
      <c r="B52462">
        <v>133</v>
      </c>
      <c r="C52462">
        <v>5</v>
      </c>
      <c r="D52462">
        <v>882396832</v>
      </c>
    </row>
    <row r="52463" spans="1:4">
      <c r="A52463">
        <v>456</v>
      </c>
      <c r="B52463">
        <v>484</v>
      </c>
      <c r="C52463">
        <v>4</v>
      </c>
      <c r="D52463">
        <v>882396832</v>
      </c>
    </row>
    <row r="52464" spans="1:4">
      <c r="A52464">
        <v>456</v>
      </c>
      <c r="B52464">
        <v>726</v>
      </c>
      <c r="C52464">
        <v>4</v>
      </c>
      <c r="D52464">
        <v>882396832</v>
      </c>
    </row>
    <row r="52465" spans="1:4">
      <c r="A52465">
        <v>456</v>
      </c>
      <c r="B52465">
        <v>199</v>
      </c>
      <c r="C52465">
        <v>5</v>
      </c>
      <c r="D52465">
        <v>882396799</v>
      </c>
    </row>
    <row r="52466" spans="1:4">
      <c r="A52466">
        <v>456</v>
      </c>
      <c r="B52466">
        <v>650</v>
      </c>
      <c r="C52466">
        <v>5</v>
      </c>
      <c r="D52466">
        <v>882396799</v>
      </c>
    </row>
    <row r="52467" spans="1:4">
      <c r="A52467">
        <v>456</v>
      </c>
      <c r="B52467">
        <v>215</v>
      </c>
      <c r="C52467">
        <v>5</v>
      </c>
      <c r="D52467">
        <v>882396765</v>
      </c>
    </row>
    <row r="52468" spans="1:4">
      <c r="A52468">
        <v>456</v>
      </c>
      <c r="B52468">
        <v>356</v>
      </c>
      <c r="C52468">
        <v>5</v>
      </c>
      <c r="D52468">
        <v>882396735</v>
      </c>
    </row>
    <row r="52469" spans="1:4">
      <c r="A52469">
        <v>456</v>
      </c>
      <c r="B52469">
        <v>222</v>
      </c>
      <c r="C52469">
        <v>5</v>
      </c>
      <c r="D52469">
        <v>882396734</v>
      </c>
    </row>
    <row r="52470" spans="1:4">
      <c r="A52470">
        <v>456</v>
      </c>
      <c r="B52470">
        <v>21</v>
      </c>
      <c r="C52470">
        <v>5</v>
      </c>
      <c r="D52470">
        <v>882396705</v>
      </c>
    </row>
    <row r="52471" spans="1:4">
      <c r="A52471">
        <v>456</v>
      </c>
      <c r="B52471">
        <v>196</v>
      </c>
      <c r="C52471">
        <v>5</v>
      </c>
      <c r="D52471">
        <v>882396705</v>
      </c>
    </row>
    <row r="52472" spans="1:4">
      <c r="A52472">
        <v>456</v>
      </c>
      <c r="B52472">
        <v>207</v>
      </c>
      <c r="C52472">
        <v>4</v>
      </c>
      <c r="D52472">
        <v>882396705</v>
      </c>
    </row>
    <row r="52473" spans="1:4">
      <c r="A52473">
        <v>456</v>
      </c>
      <c r="B52473">
        <v>482</v>
      </c>
      <c r="C52473">
        <v>5</v>
      </c>
      <c r="D52473">
        <v>882396705</v>
      </c>
    </row>
    <row r="52474" spans="1:4">
      <c r="A52474">
        <v>456</v>
      </c>
      <c r="B52474">
        <v>68</v>
      </c>
      <c r="C52474">
        <v>5</v>
      </c>
      <c r="D52474">
        <v>882396659</v>
      </c>
    </row>
    <row r="52475" spans="1:4">
      <c r="A52475">
        <v>456</v>
      </c>
      <c r="B52475">
        <v>181</v>
      </c>
      <c r="C52475">
        <v>4</v>
      </c>
      <c r="D52475">
        <v>882396659</v>
      </c>
    </row>
    <row r="52476" spans="1:4">
      <c r="A52476">
        <v>456</v>
      </c>
      <c r="B52476">
        <v>190</v>
      </c>
      <c r="C52476">
        <v>5</v>
      </c>
      <c r="D52476">
        <v>882396659</v>
      </c>
    </row>
    <row r="52477" spans="1:4">
      <c r="A52477">
        <v>456</v>
      </c>
      <c r="B52477">
        <v>189</v>
      </c>
      <c r="C52477">
        <v>5</v>
      </c>
      <c r="D52477">
        <v>882396602</v>
      </c>
    </row>
    <row r="52478" spans="1:4">
      <c r="A52478">
        <v>456</v>
      </c>
      <c r="B52478">
        <v>82</v>
      </c>
      <c r="C52478">
        <v>5</v>
      </c>
      <c r="D52478">
        <v>882396487</v>
      </c>
    </row>
    <row r="52479" spans="1:4">
      <c r="A52479">
        <v>456</v>
      </c>
      <c r="B52479">
        <v>659</v>
      </c>
      <c r="C52479">
        <v>5</v>
      </c>
      <c r="D52479">
        <v>882396449</v>
      </c>
    </row>
    <row r="52480" spans="1:4">
      <c r="A52480">
        <v>456</v>
      </c>
      <c r="B52480">
        <v>552</v>
      </c>
      <c r="C52480">
        <v>5</v>
      </c>
      <c r="D52480">
        <v>882396314</v>
      </c>
    </row>
    <row r="52481" spans="1:4">
      <c r="A52481">
        <v>456</v>
      </c>
      <c r="B52481">
        <v>461</v>
      </c>
      <c r="C52481">
        <v>5</v>
      </c>
      <c r="D52481">
        <v>882396283</v>
      </c>
    </row>
    <row r="52482" spans="1:4">
      <c r="A52482">
        <v>456</v>
      </c>
      <c r="B52482">
        <v>411</v>
      </c>
      <c r="C52482">
        <v>2</v>
      </c>
      <c r="D52482">
        <v>882396217</v>
      </c>
    </row>
    <row r="52483" spans="1:4">
      <c r="A52483">
        <v>456</v>
      </c>
      <c r="B52483">
        <v>121</v>
      </c>
      <c r="C52483">
        <v>2</v>
      </c>
      <c r="D52483">
        <v>882396158</v>
      </c>
    </row>
    <row r="52484" spans="1:4">
      <c r="A52484">
        <v>456</v>
      </c>
      <c r="B52484">
        <v>367</v>
      </c>
      <c r="C52484">
        <v>1</v>
      </c>
      <c r="D52484">
        <v>882396133</v>
      </c>
    </row>
    <row r="52485" spans="1:4">
      <c r="A52485">
        <v>456</v>
      </c>
      <c r="B52485">
        <v>369</v>
      </c>
      <c r="C52485">
        <v>3</v>
      </c>
      <c r="D52485">
        <v>882396133</v>
      </c>
    </row>
    <row r="52486" spans="1:4">
      <c r="A52486">
        <v>456</v>
      </c>
      <c r="B52486">
        <v>933</v>
      </c>
      <c r="C52486">
        <v>3</v>
      </c>
      <c r="D52486">
        <v>882396092</v>
      </c>
    </row>
    <row r="52487" spans="1:4">
      <c r="A52487">
        <v>456</v>
      </c>
      <c r="B52487">
        <v>104</v>
      </c>
      <c r="C52487">
        <v>3</v>
      </c>
      <c r="D52487">
        <v>882396001</v>
      </c>
    </row>
    <row r="52488" spans="1:4">
      <c r="A52488">
        <v>456</v>
      </c>
      <c r="B52488">
        <v>818</v>
      </c>
      <c r="C52488">
        <v>2</v>
      </c>
      <c r="D52488">
        <v>882396001</v>
      </c>
    </row>
    <row r="52489" spans="1:4">
      <c r="A52489">
        <v>456</v>
      </c>
      <c r="B52489">
        <v>830</v>
      </c>
      <c r="C52489">
        <v>2</v>
      </c>
      <c r="D52489">
        <v>882396001</v>
      </c>
    </row>
    <row r="52490" spans="1:4">
      <c r="A52490">
        <v>456</v>
      </c>
      <c r="B52490">
        <v>1046</v>
      </c>
      <c r="C52490">
        <v>2</v>
      </c>
      <c r="D52490">
        <v>882395964</v>
      </c>
    </row>
    <row r="52491" spans="1:4">
      <c r="A52491">
        <v>456</v>
      </c>
      <c r="B52491">
        <v>930</v>
      </c>
      <c r="C52491">
        <v>2</v>
      </c>
      <c r="D52491">
        <v>882395916</v>
      </c>
    </row>
    <row r="52492" spans="1:4">
      <c r="A52492">
        <v>456</v>
      </c>
      <c r="B52492">
        <v>234</v>
      </c>
      <c r="C52492">
        <v>3</v>
      </c>
      <c r="D52492">
        <v>882395894</v>
      </c>
    </row>
    <row r="52493" spans="1:4">
      <c r="A52493">
        <v>456</v>
      </c>
      <c r="B52493">
        <v>410</v>
      </c>
      <c r="C52493">
        <v>3</v>
      </c>
      <c r="D52493">
        <v>882395894</v>
      </c>
    </row>
    <row r="52494" spans="1:4">
      <c r="A52494">
        <v>456</v>
      </c>
      <c r="B52494">
        <v>716</v>
      </c>
      <c r="C52494">
        <v>3</v>
      </c>
      <c r="D52494">
        <v>882395894</v>
      </c>
    </row>
    <row r="52495" spans="1:4">
      <c r="A52495">
        <v>456</v>
      </c>
      <c r="B52495">
        <v>455</v>
      </c>
      <c r="C52495">
        <v>2</v>
      </c>
      <c r="D52495">
        <v>882395851</v>
      </c>
    </row>
    <row r="52496" spans="1:4">
      <c r="A52496">
        <v>456</v>
      </c>
      <c r="B52496">
        <v>224</v>
      </c>
      <c r="C52496">
        <v>4</v>
      </c>
      <c r="D52496">
        <v>882395825</v>
      </c>
    </row>
    <row r="52497" spans="1:4">
      <c r="A52497">
        <v>456</v>
      </c>
      <c r="B52497">
        <v>471</v>
      </c>
      <c r="C52497">
        <v>4</v>
      </c>
      <c r="D52497">
        <v>882395768</v>
      </c>
    </row>
    <row r="52498" spans="1:4">
      <c r="A52498">
        <v>456</v>
      </c>
      <c r="B52498">
        <v>755</v>
      </c>
      <c r="C52498">
        <v>2</v>
      </c>
      <c r="D52498">
        <v>882395742</v>
      </c>
    </row>
    <row r="52499" spans="1:4">
      <c r="A52499">
        <v>456</v>
      </c>
      <c r="B52499">
        <v>239</v>
      </c>
      <c r="C52499">
        <v>3</v>
      </c>
      <c r="D52499">
        <v>882395638</v>
      </c>
    </row>
    <row r="52500" spans="1:4">
      <c r="A52500">
        <v>456</v>
      </c>
      <c r="B52500">
        <v>251</v>
      </c>
      <c r="C52500">
        <v>4</v>
      </c>
      <c r="D52500">
        <v>882395638</v>
      </c>
    </row>
    <row r="52501" spans="1:4">
      <c r="A52501">
        <v>456</v>
      </c>
      <c r="B52501">
        <v>840</v>
      </c>
      <c r="C52501">
        <v>4</v>
      </c>
      <c r="D52501">
        <v>882395516</v>
      </c>
    </row>
    <row r="52502" spans="1:4">
      <c r="A52502">
        <v>456</v>
      </c>
      <c r="B52502">
        <v>117</v>
      </c>
      <c r="C52502">
        <v>4</v>
      </c>
      <c r="D52502">
        <v>882395400</v>
      </c>
    </row>
    <row r="52503" spans="1:4">
      <c r="A52503">
        <v>456</v>
      </c>
      <c r="B52503">
        <v>146</v>
      </c>
      <c r="C52503">
        <v>5</v>
      </c>
      <c r="D52503">
        <v>882395400</v>
      </c>
    </row>
    <row r="52504" spans="1:4">
      <c r="A52504">
        <v>456</v>
      </c>
      <c r="B52504">
        <v>675</v>
      </c>
      <c r="C52504">
        <v>3</v>
      </c>
      <c r="D52504">
        <v>882395400</v>
      </c>
    </row>
    <row r="52505" spans="1:4">
      <c r="A52505">
        <v>456</v>
      </c>
      <c r="B52505">
        <v>147</v>
      </c>
      <c r="C52505">
        <v>4</v>
      </c>
      <c r="D52505">
        <v>882395360</v>
      </c>
    </row>
    <row r="52506" spans="1:4">
      <c r="A52506">
        <v>456</v>
      </c>
      <c r="B52506">
        <v>472</v>
      </c>
      <c r="C52506">
        <v>4</v>
      </c>
      <c r="D52506">
        <v>882395360</v>
      </c>
    </row>
    <row r="52507" spans="1:4">
      <c r="A52507">
        <v>456</v>
      </c>
      <c r="B52507">
        <v>979</v>
      </c>
      <c r="C52507">
        <v>4</v>
      </c>
      <c r="D52507">
        <v>882395283</v>
      </c>
    </row>
    <row r="52508" spans="1:4">
      <c r="A52508">
        <v>456</v>
      </c>
      <c r="B52508">
        <v>159</v>
      </c>
      <c r="C52508">
        <v>4</v>
      </c>
      <c r="D52508">
        <v>882395078</v>
      </c>
    </row>
    <row r="52509" spans="1:4">
      <c r="A52509">
        <v>456</v>
      </c>
      <c r="B52509">
        <v>172</v>
      </c>
      <c r="C52509">
        <v>5</v>
      </c>
      <c r="D52509">
        <v>882395049</v>
      </c>
    </row>
    <row r="52510" spans="1:4">
      <c r="A52510">
        <v>456</v>
      </c>
      <c r="B52510">
        <v>194</v>
      </c>
      <c r="C52510">
        <v>5</v>
      </c>
      <c r="D52510">
        <v>882395049</v>
      </c>
    </row>
    <row r="52511" spans="1:4">
      <c r="A52511">
        <v>456</v>
      </c>
      <c r="B52511">
        <v>167</v>
      </c>
      <c r="C52511">
        <v>5</v>
      </c>
      <c r="D52511">
        <v>882395018</v>
      </c>
    </row>
    <row r="52512" spans="1:4">
      <c r="A52512">
        <v>456</v>
      </c>
      <c r="B52512">
        <v>191</v>
      </c>
      <c r="C52512">
        <v>5</v>
      </c>
      <c r="D52512">
        <v>882395018</v>
      </c>
    </row>
    <row r="52513" spans="1:4">
      <c r="A52513">
        <v>456</v>
      </c>
      <c r="B52513">
        <v>150</v>
      </c>
      <c r="C52513">
        <v>5</v>
      </c>
      <c r="D52513">
        <v>882394010</v>
      </c>
    </row>
    <row r="52514" spans="1:4">
      <c r="A52514">
        <v>456</v>
      </c>
      <c r="B52514">
        <v>283</v>
      </c>
      <c r="C52514">
        <v>3</v>
      </c>
      <c r="D52514">
        <v>882394010</v>
      </c>
    </row>
    <row r="52515" spans="1:4">
      <c r="A52515">
        <v>456</v>
      </c>
      <c r="B52515">
        <v>286</v>
      </c>
      <c r="C52515">
        <v>4</v>
      </c>
      <c r="D52515">
        <v>882394010</v>
      </c>
    </row>
    <row r="52516" spans="1:4">
      <c r="A52516">
        <v>456</v>
      </c>
      <c r="B52516">
        <v>19</v>
      </c>
      <c r="C52516">
        <v>5</v>
      </c>
      <c r="D52516">
        <v>882393967</v>
      </c>
    </row>
    <row r="52517" spans="1:4">
      <c r="A52517">
        <v>456</v>
      </c>
      <c r="B52517">
        <v>409</v>
      </c>
      <c r="C52517">
        <v>4</v>
      </c>
      <c r="D52517">
        <v>882393937</v>
      </c>
    </row>
    <row r="52518" spans="1:4">
      <c r="A52518">
        <v>456</v>
      </c>
      <c r="B52518">
        <v>596</v>
      </c>
      <c r="C52518">
        <v>3</v>
      </c>
      <c r="D52518">
        <v>882393908</v>
      </c>
    </row>
    <row r="52519" spans="1:4">
      <c r="A52519">
        <v>456</v>
      </c>
      <c r="B52519">
        <v>12</v>
      </c>
      <c r="C52519">
        <v>3</v>
      </c>
      <c r="D52519">
        <v>882393883</v>
      </c>
    </row>
    <row r="52520" spans="1:4">
      <c r="A52520">
        <v>456</v>
      </c>
      <c r="B52520">
        <v>545</v>
      </c>
      <c r="C52520">
        <v>2</v>
      </c>
      <c r="D52520">
        <v>882393860</v>
      </c>
    </row>
    <row r="52521" spans="1:4">
      <c r="A52521">
        <v>456</v>
      </c>
      <c r="B52521">
        <v>24</v>
      </c>
      <c r="C52521">
        <v>4</v>
      </c>
      <c r="D52521">
        <v>882393828</v>
      </c>
    </row>
    <row r="52522" spans="1:4">
      <c r="A52522">
        <v>456</v>
      </c>
      <c r="B52522">
        <v>1027</v>
      </c>
      <c r="C52522">
        <v>3</v>
      </c>
      <c r="D52522">
        <v>882393828</v>
      </c>
    </row>
    <row r="52523" spans="1:4">
      <c r="A52523">
        <v>456</v>
      </c>
      <c r="B52523">
        <v>844</v>
      </c>
      <c r="C52523">
        <v>4</v>
      </c>
      <c r="D52523">
        <v>882393801</v>
      </c>
    </row>
    <row r="52524" spans="1:4">
      <c r="A52524">
        <v>456</v>
      </c>
      <c r="B52524">
        <v>457</v>
      </c>
      <c r="C52524">
        <v>3</v>
      </c>
      <c r="D52524">
        <v>882393765</v>
      </c>
    </row>
    <row r="52525" spans="1:4">
      <c r="A52525">
        <v>456</v>
      </c>
      <c r="B52525">
        <v>870</v>
      </c>
      <c r="C52525">
        <v>1</v>
      </c>
      <c r="D52525">
        <v>882393765</v>
      </c>
    </row>
    <row r="52526" spans="1:4">
      <c r="A52526">
        <v>456</v>
      </c>
      <c r="B52526">
        <v>1011</v>
      </c>
      <c r="C52526">
        <v>4</v>
      </c>
      <c r="D52526">
        <v>882393765</v>
      </c>
    </row>
    <row r="52527" spans="1:4">
      <c r="A52527">
        <v>456</v>
      </c>
      <c r="B52527">
        <v>236</v>
      </c>
      <c r="C52527">
        <v>4</v>
      </c>
      <c r="D52527">
        <v>882393712</v>
      </c>
    </row>
    <row r="52528" spans="1:4">
      <c r="A52528">
        <v>456</v>
      </c>
      <c r="B52528">
        <v>14</v>
      </c>
      <c r="C52528">
        <v>4</v>
      </c>
      <c r="D52528">
        <v>882393688</v>
      </c>
    </row>
    <row r="52529" spans="1:4">
      <c r="A52529">
        <v>456</v>
      </c>
      <c r="B52529">
        <v>627</v>
      </c>
      <c r="C52529">
        <v>4</v>
      </c>
      <c r="D52529">
        <v>882393688</v>
      </c>
    </row>
    <row r="52530" spans="1:4">
      <c r="A52530">
        <v>456</v>
      </c>
      <c r="B52530">
        <v>274</v>
      </c>
      <c r="C52530">
        <v>5</v>
      </c>
      <c r="D52530">
        <v>882393648</v>
      </c>
    </row>
    <row r="52531" spans="1:4">
      <c r="A52531">
        <v>456</v>
      </c>
      <c r="B52531">
        <v>284</v>
      </c>
      <c r="C52531">
        <v>5</v>
      </c>
      <c r="D52531">
        <v>882393648</v>
      </c>
    </row>
    <row r="52532" spans="1:4">
      <c r="A52532">
        <v>456</v>
      </c>
      <c r="B52532">
        <v>49</v>
      </c>
      <c r="C52532">
        <v>5</v>
      </c>
      <c r="D52532">
        <v>882393620</v>
      </c>
    </row>
    <row r="52533" spans="1:4">
      <c r="A52533">
        <v>456</v>
      </c>
      <c r="B52533">
        <v>293</v>
      </c>
      <c r="C52533">
        <v>2</v>
      </c>
      <c r="D52533">
        <v>882393514</v>
      </c>
    </row>
    <row r="52534" spans="1:4">
      <c r="A52534">
        <v>456</v>
      </c>
      <c r="B52534">
        <v>8</v>
      </c>
      <c r="C52534">
        <v>5</v>
      </c>
      <c r="D52534">
        <v>882393485</v>
      </c>
    </row>
    <row r="52535" spans="1:4">
      <c r="A52535">
        <v>456</v>
      </c>
      <c r="B52535">
        <v>13</v>
      </c>
      <c r="C52535">
        <v>4</v>
      </c>
      <c r="D52535">
        <v>882393457</v>
      </c>
    </row>
    <row r="52536" spans="1:4">
      <c r="A52536">
        <v>456</v>
      </c>
      <c r="B52536">
        <v>116</v>
      </c>
      <c r="C52536">
        <v>4</v>
      </c>
      <c r="D52536">
        <v>882393457</v>
      </c>
    </row>
    <row r="52537" spans="1:4">
      <c r="A52537">
        <v>456</v>
      </c>
      <c r="B52537">
        <v>743</v>
      </c>
      <c r="C52537">
        <v>3</v>
      </c>
      <c r="D52537">
        <v>882393457</v>
      </c>
    </row>
    <row r="52538" spans="1:4">
      <c r="A52538">
        <v>456</v>
      </c>
      <c r="B52538">
        <v>470</v>
      </c>
      <c r="C52538">
        <v>4</v>
      </c>
      <c r="D52538">
        <v>882393421</v>
      </c>
    </row>
    <row r="52539" spans="1:4">
      <c r="A52539">
        <v>456</v>
      </c>
      <c r="B52539">
        <v>110</v>
      </c>
      <c r="C52539">
        <v>3</v>
      </c>
      <c r="D52539">
        <v>882393384</v>
      </c>
    </row>
    <row r="52540" spans="1:4">
      <c r="A52540">
        <v>456</v>
      </c>
      <c r="B52540">
        <v>180</v>
      </c>
      <c r="C52540">
        <v>4</v>
      </c>
      <c r="D52540">
        <v>882393384</v>
      </c>
    </row>
    <row r="52541" spans="1:4">
      <c r="A52541">
        <v>456</v>
      </c>
      <c r="B52541">
        <v>454</v>
      </c>
      <c r="C52541">
        <v>4</v>
      </c>
      <c r="D52541">
        <v>882393384</v>
      </c>
    </row>
    <row r="52542" spans="1:4">
      <c r="A52542">
        <v>456</v>
      </c>
      <c r="B52542">
        <v>124</v>
      </c>
      <c r="C52542">
        <v>4</v>
      </c>
      <c r="D52542">
        <v>882393343</v>
      </c>
    </row>
    <row r="52543" spans="1:4">
      <c r="A52543">
        <v>456</v>
      </c>
      <c r="B52543">
        <v>275</v>
      </c>
      <c r="C52543">
        <v>4</v>
      </c>
      <c r="D52543">
        <v>882393306</v>
      </c>
    </row>
    <row r="52544" spans="1:4">
      <c r="A52544">
        <v>456</v>
      </c>
      <c r="B52544">
        <v>741</v>
      </c>
      <c r="C52544">
        <v>4</v>
      </c>
      <c r="D52544">
        <v>882393306</v>
      </c>
    </row>
    <row r="52545" spans="1:4">
      <c r="A52545">
        <v>456</v>
      </c>
      <c r="B52545">
        <v>6</v>
      </c>
      <c r="C52545">
        <v>4</v>
      </c>
      <c r="D52545">
        <v>882393278</v>
      </c>
    </row>
    <row r="52546" spans="1:4">
      <c r="A52546">
        <v>456</v>
      </c>
      <c r="B52546">
        <v>136</v>
      </c>
      <c r="C52546">
        <v>5</v>
      </c>
      <c r="D52546">
        <v>882393278</v>
      </c>
    </row>
    <row r="52547" spans="1:4">
      <c r="A52547">
        <v>456</v>
      </c>
      <c r="B52547">
        <v>0</v>
      </c>
      <c r="C52547">
        <v>4</v>
      </c>
      <c r="D52547">
        <v>882393244</v>
      </c>
    </row>
    <row r="52548" spans="1:4">
      <c r="A52548">
        <v>456</v>
      </c>
      <c r="B52548">
        <v>99</v>
      </c>
      <c r="C52548">
        <v>5</v>
      </c>
      <c r="D52548">
        <v>882393244</v>
      </c>
    </row>
    <row r="52549" spans="1:4">
      <c r="A52549">
        <v>456</v>
      </c>
      <c r="B52549">
        <v>947</v>
      </c>
      <c r="C52549">
        <v>1</v>
      </c>
      <c r="D52549">
        <v>882393156</v>
      </c>
    </row>
    <row r="52550" spans="1:4">
      <c r="A52550">
        <v>456</v>
      </c>
      <c r="B52550">
        <v>242</v>
      </c>
      <c r="C52550">
        <v>2</v>
      </c>
      <c r="D52550">
        <v>882393104</v>
      </c>
    </row>
    <row r="52551" spans="1:4">
      <c r="A52551">
        <v>456</v>
      </c>
      <c r="B52551">
        <v>120</v>
      </c>
      <c r="C52551">
        <v>4</v>
      </c>
      <c r="D52551">
        <v>882393066</v>
      </c>
    </row>
    <row r="52552" spans="1:4">
      <c r="A52552">
        <v>456</v>
      </c>
      <c r="B52552">
        <v>256</v>
      </c>
      <c r="C52552">
        <v>3</v>
      </c>
      <c r="D52552">
        <v>882393036</v>
      </c>
    </row>
    <row r="52553" spans="1:4">
      <c r="A52553">
        <v>456</v>
      </c>
      <c r="B52553">
        <v>247</v>
      </c>
      <c r="C52553">
        <v>4</v>
      </c>
      <c r="D52553">
        <v>882393008</v>
      </c>
    </row>
    <row r="52554" spans="1:4">
      <c r="A52554">
        <v>456</v>
      </c>
      <c r="B52554">
        <v>237</v>
      </c>
      <c r="C52554">
        <v>5</v>
      </c>
      <c r="D52554">
        <v>882392976</v>
      </c>
    </row>
    <row r="52555" spans="1:4">
      <c r="A52555">
        <v>456</v>
      </c>
      <c r="B52555">
        <v>384</v>
      </c>
      <c r="C52555">
        <v>4</v>
      </c>
      <c r="D52555">
        <v>882392950</v>
      </c>
    </row>
    <row r="52556" spans="1:4">
      <c r="A52556">
        <v>456</v>
      </c>
      <c r="B52556">
        <v>530</v>
      </c>
      <c r="C52556">
        <v>5</v>
      </c>
      <c r="D52556">
        <v>882392906</v>
      </c>
    </row>
    <row r="52557" spans="1:4">
      <c r="A52557">
        <v>456</v>
      </c>
      <c r="B52557">
        <v>379</v>
      </c>
      <c r="C52557">
        <v>4</v>
      </c>
      <c r="D52557">
        <v>882392854</v>
      </c>
    </row>
    <row r="52558" spans="1:4">
      <c r="A52558">
        <v>456</v>
      </c>
      <c r="B52558">
        <v>221</v>
      </c>
      <c r="C52558">
        <v>5</v>
      </c>
      <c r="D52558">
        <v>882392853</v>
      </c>
    </row>
    <row r="52559" spans="1:4">
      <c r="A52559">
        <v>456</v>
      </c>
      <c r="B52559">
        <v>226</v>
      </c>
      <c r="C52559">
        <v>4</v>
      </c>
      <c r="D52559">
        <v>882392853</v>
      </c>
    </row>
    <row r="52560" spans="1:4">
      <c r="A52560">
        <v>456</v>
      </c>
      <c r="B52560">
        <v>227</v>
      </c>
      <c r="C52560">
        <v>5</v>
      </c>
      <c r="D52560">
        <v>882392853</v>
      </c>
    </row>
    <row r="52561" spans="1:4">
      <c r="A52561">
        <v>456</v>
      </c>
      <c r="B52561">
        <v>228</v>
      </c>
      <c r="C52561">
        <v>4</v>
      </c>
      <c r="D52561">
        <v>882392853</v>
      </c>
    </row>
    <row r="52562" spans="1:4">
      <c r="A52562">
        <v>456</v>
      </c>
      <c r="B52562">
        <v>229</v>
      </c>
      <c r="C52562">
        <v>4</v>
      </c>
      <c r="D52562">
        <v>882392853</v>
      </c>
    </row>
    <row r="52563" spans="1:4">
      <c r="A52563">
        <v>456</v>
      </c>
      <c r="B52563">
        <v>257</v>
      </c>
      <c r="C52563">
        <v>5</v>
      </c>
      <c r="D52563">
        <v>882392853</v>
      </c>
    </row>
    <row r="52564" spans="1:4">
      <c r="A52564">
        <v>456</v>
      </c>
      <c r="B52564">
        <v>287</v>
      </c>
      <c r="C52564">
        <v>4</v>
      </c>
      <c r="D52564">
        <v>882392853</v>
      </c>
    </row>
    <row r="52565" spans="1:4">
      <c r="A52565">
        <v>456</v>
      </c>
      <c r="B52565">
        <v>303</v>
      </c>
      <c r="C52565">
        <v>4</v>
      </c>
      <c r="D52565">
        <v>882392853</v>
      </c>
    </row>
    <row r="52566" spans="1:4">
      <c r="A52566">
        <v>456</v>
      </c>
      <c r="B52566">
        <v>449</v>
      </c>
      <c r="C52566">
        <v>4</v>
      </c>
      <c r="D52566">
        <v>882392853</v>
      </c>
    </row>
    <row r="52567" spans="1:4">
      <c r="A52567">
        <v>456</v>
      </c>
      <c r="B52567">
        <v>475</v>
      </c>
      <c r="C52567">
        <v>2</v>
      </c>
      <c r="D52567">
        <v>882392810</v>
      </c>
    </row>
    <row r="52568" spans="1:4">
      <c r="A52568">
        <v>456</v>
      </c>
      <c r="B52568">
        <v>281</v>
      </c>
      <c r="C52568">
        <v>4</v>
      </c>
      <c r="D52568">
        <v>882392785</v>
      </c>
    </row>
    <row r="52569" spans="1:4">
      <c r="A52569">
        <v>457</v>
      </c>
      <c r="B52569">
        <v>0</v>
      </c>
      <c r="C52569">
        <v>183</v>
      </c>
      <c r="D52569">
        <v>2147483647</v>
      </c>
    </row>
    <row r="52570" spans="1:4">
      <c r="A52570">
        <v>457</v>
      </c>
      <c r="B52570">
        <v>329</v>
      </c>
      <c r="C52570">
        <v>3</v>
      </c>
      <c r="D52570">
        <v>889324461</v>
      </c>
    </row>
    <row r="52571" spans="1:4">
      <c r="A52571">
        <v>457</v>
      </c>
      <c r="B52571">
        <v>846</v>
      </c>
      <c r="C52571">
        <v>5</v>
      </c>
      <c r="D52571">
        <v>889324370</v>
      </c>
    </row>
    <row r="52572" spans="1:4">
      <c r="A52572">
        <v>457</v>
      </c>
      <c r="B52572">
        <v>244</v>
      </c>
      <c r="C52572">
        <v>2</v>
      </c>
      <c r="D52572">
        <v>889324066</v>
      </c>
    </row>
    <row r="52573" spans="1:4">
      <c r="A52573">
        <v>457</v>
      </c>
      <c r="B52573">
        <v>303</v>
      </c>
      <c r="C52573">
        <v>4</v>
      </c>
      <c r="D52573">
        <v>889323982</v>
      </c>
    </row>
    <row r="52574" spans="1:4">
      <c r="A52574">
        <v>457</v>
      </c>
      <c r="B52574">
        <v>320</v>
      </c>
      <c r="C52574">
        <v>3</v>
      </c>
      <c r="D52574">
        <v>889323855</v>
      </c>
    </row>
    <row r="52575" spans="1:4">
      <c r="A52575">
        <v>457</v>
      </c>
      <c r="B52575">
        <v>749</v>
      </c>
      <c r="C52575">
        <v>5</v>
      </c>
      <c r="D52575">
        <v>889323771</v>
      </c>
    </row>
    <row r="52576" spans="1:4">
      <c r="A52576">
        <v>457</v>
      </c>
      <c r="B52576">
        <v>318</v>
      </c>
      <c r="C52576">
        <v>4</v>
      </c>
      <c r="D52576">
        <v>889323714</v>
      </c>
    </row>
    <row r="52577" spans="1:4">
      <c r="A52577">
        <v>457</v>
      </c>
      <c r="B52577">
        <v>337</v>
      </c>
      <c r="C52577">
        <v>3</v>
      </c>
      <c r="D52577">
        <v>889323660</v>
      </c>
    </row>
    <row r="52578" spans="1:4">
      <c r="A52578">
        <v>457</v>
      </c>
      <c r="B52578">
        <v>288</v>
      </c>
      <c r="C52578">
        <v>2</v>
      </c>
      <c r="D52578">
        <v>889323582</v>
      </c>
    </row>
    <row r="52579" spans="1:4">
      <c r="A52579">
        <v>457</v>
      </c>
      <c r="B52579">
        <v>332</v>
      </c>
      <c r="C52579">
        <v>1</v>
      </c>
      <c r="D52579">
        <v>889323582</v>
      </c>
    </row>
    <row r="52580" spans="1:4">
      <c r="A52580">
        <v>457</v>
      </c>
      <c r="B52580">
        <v>300</v>
      </c>
      <c r="C52580">
        <v>1</v>
      </c>
      <c r="D52580">
        <v>889323539</v>
      </c>
    </row>
    <row r="52581" spans="1:4">
      <c r="A52581">
        <v>457</v>
      </c>
      <c r="B52581">
        <v>345</v>
      </c>
      <c r="C52581">
        <v>4</v>
      </c>
      <c r="D52581">
        <v>889323539</v>
      </c>
    </row>
    <row r="52582" spans="1:4">
      <c r="A52582">
        <v>457</v>
      </c>
      <c r="B52582">
        <v>306</v>
      </c>
      <c r="C52582">
        <v>4</v>
      </c>
      <c r="D52582">
        <v>889323481</v>
      </c>
    </row>
    <row r="52583" spans="1:4">
      <c r="A52583">
        <v>457</v>
      </c>
      <c r="B52583">
        <v>895</v>
      </c>
      <c r="C52583">
        <v>5</v>
      </c>
      <c r="D52583">
        <v>889323481</v>
      </c>
    </row>
    <row r="52584" spans="1:4">
      <c r="A52584">
        <v>457</v>
      </c>
      <c r="B52584">
        <v>95</v>
      </c>
      <c r="C52584">
        <v>4</v>
      </c>
      <c r="D52584">
        <v>886398543</v>
      </c>
    </row>
    <row r="52585" spans="1:4">
      <c r="A52585">
        <v>457</v>
      </c>
      <c r="B52585">
        <v>186</v>
      </c>
      <c r="C52585">
        <v>5</v>
      </c>
      <c r="D52585">
        <v>886398543</v>
      </c>
    </row>
    <row r="52586" spans="1:4">
      <c r="A52586">
        <v>457</v>
      </c>
      <c r="B52586">
        <v>429</v>
      </c>
      <c r="C52586">
        <v>5</v>
      </c>
      <c r="D52586">
        <v>886398543</v>
      </c>
    </row>
    <row r="52587" spans="1:4">
      <c r="A52587">
        <v>457</v>
      </c>
      <c r="B52587">
        <v>735</v>
      </c>
      <c r="C52587">
        <v>4</v>
      </c>
      <c r="D52587">
        <v>886398543</v>
      </c>
    </row>
    <row r="52588" spans="1:4">
      <c r="A52588">
        <v>457</v>
      </c>
      <c r="B52588">
        <v>581</v>
      </c>
      <c r="C52588">
        <v>1</v>
      </c>
      <c r="D52588">
        <v>886398488</v>
      </c>
    </row>
    <row r="52589" spans="1:4">
      <c r="A52589">
        <v>457</v>
      </c>
      <c r="B52589">
        <v>432</v>
      </c>
      <c r="C52589">
        <v>4</v>
      </c>
      <c r="D52589">
        <v>886398289</v>
      </c>
    </row>
    <row r="52590" spans="1:4">
      <c r="A52590">
        <v>457</v>
      </c>
      <c r="B52590">
        <v>495</v>
      </c>
      <c r="C52590">
        <v>3</v>
      </c>
      <c r="D52590">
        <v>886398289</v>
      </c>
    </row>
    <row r="52591" spans="1:4">
      <c r="A52591">
        <v>457</v>
      </c>
      <c r="B52591">
        <v>516</v>
      </c>
      <c r="C52591">
        <v>4</v>
      </c>
      <c r="D52591">
        <v>886398289</v>
      </c>
    </row>
    <row r="52592" spans="1:4">
      <c r="A52592">
        <v>457</v>
      </c>
      <c r="B52592">
        <v>631</v>
      </c>
      <c r="C52592">
        <v>4</v>
      </c>
      <c r="D52592">
        <v>886398289</v>
      </c>
    </row>
    <row r="52593" spans="1:4">
      <c r="A52593">
        <v>457</v>
      </c>
      <c r="B52593">
        <v>662</v>
      </c>
      <c r="C52593">
        <v>4</v>
      </c>
      <c r="D52593">
        <v>886398289</v>
      </c>
    </row>
    <row r="52594" spans="1:4">
      <c r="A52594">
        <v>457</v>
      </c>
      <c r="B52594">
        <v>386</v>
      </c>
      <c r="C52594">
        <v>4</v>
      </c>
      <c r="D52594">
        <v>886398246</v>
      </c>
    </row>
    <row r="52595" spans="1:4">
      <c r="A52595">
        <v>457</v>
      </c>
      <c r="B52595">
        <v>424</v>
      </c>
      <c r="C52595">
        <v>3</v>
      </c>
      <c r="D52595">
        <v>886398246</v>
      </c>
    </row>
    <row r="52596" spans="1:4">
      <c r="A52596">
        <v>457</v>
      </c>
      <c r="B52596">
        <v>51</v>
      </c>
      <c r="C52596">
        <v>4</v>
      </c>
      <c r="D52596">
        <v>886398187</v>
      </c>
    </row>
    <row r="52597" spans="1:4">
      <c r="A52597">
        <v>457</v>
      </c>
      <c r="B52597">
        <v>177</v>
      </c>
      <c r="C52597">
        <v>4</v>
      </c>
      <c r="D52597">
        <v>886398187</v>
      </c>
    </row>
    <row r="52598" spans="1:4">
      <c r="A52598">
        <v>457</v>
      </c>
      <c r="B52598">
        <v>938</v>
      </c>
      <c r="C52598">
        <v>4</v>
      </c>
      <c r="D52598">
        <v>886398187</v>
      </c>
    </row>
    <row r="52599" spans="1:4">
      <c r="A52599">
        <v>457</v>
      </c>
      <c r="B52599">
        <v>75</v>
      </c>
      <c r="C52599">
        <v>4</v>
      </c>
      <c r="D52599">
        <v>886398121</v>
      </c>
    </row>
    <row r="52600" spans="1:4">
      <c r="A52600">
        <v>457</v>
      </c>
      <c r="B52600">
        <v>528</v>
      </c>
      <c r="C52600">
        <v>3</v>
      </c>
      <c r="D52600">
        <v>886398120</v>
      </c>
    </row>
    <row r="52601" spans="1:4">
      <c r="A52601">
        <v>457</v>
      </c>
      <c r="B52601">
        <v>82</v>
      </c>
      <c r="C52601">
        <v>4</v>
      </c>
      <c r="D52601">
        <v>886398071</v>
      </c>
    </row>
    <row r="52602" spans="1:4">
      <c r="A52602">
        <v>457</v>
      </c>
      <c r="B52602">
        <v>791</v>
      </c>
      <c r="C52602">
        <v>4</v>
      </c>
      <c r="D52602">
        <v>886398025</v>
      </c>
    </row>
    <row r="52603" spans="1:4">
      <c r="A52603">
        <v>457</v>
      </c>
      <c r="B52603">
        <v>68</v>
      </c>
      <c r="C52603">
        <v>2</v>
      </c>
      <c r="D52603">
        <v>886397988</v>
      </c>
    </row>
    <row r="52604" spans="1:4">
      <c r="A52604">
        <v>457</v>
      </c>
      <c r="B52604">
        <v>650</v>
      </c>
      <c r="C52604">
        <v>3</v>
      </c>
      <c r="D52604">
        <v>886397988</v>
      </c>
    </row>
    <row r="52605" spans="1:4">
      <c r="A52605">
        <v>457</v>
      </c>
      <c r="B52605">
        <v>22</v>
      </c>
      <c r="C52605">
        <v>4</v>
      </c>
      <c r="D52605">
        <v>886397931</v>
      </c>
    </row>
    <row r="52606" spans="1:4">
      <c r="A52606">
        <v>457</v>
      </c>
      <c r="B52606">
        <v>96</v>
      </c>
      <c r="C52606">
        <v>1</v>
      </c>
      <c r="D52606">
        <v>886397931</v>
      </c>
    </row>
    <row r="52607" spans="1:4">
      <c r="A52607">
        <v>457</v>
      </c>
      <c r="B52607">
        <v>1100</v>
      </c>
      <c r="C52607">
        <v>4</v>
      </c>
      <c r="D52607">
        <v>886397931</v>
      </c>
    </row>
    <row r="52608" spans="1:4">
      <c r="A52608">
        <v>457</v>
      </c>
      <c r="B52608">
        <v>508</v>
      </c>
      <c r="C52608">
        <v>4</v>
      </c>
      <c r="D52608">
        <v>886397857</v>
      </c>
    </row>
    <row r="52609" spans="1:4">
      <c r="A52609">
        <v>457</v>
      </c>
      <c r="B52609">
        <v>526</v>
      </c>
      <c r="C52609">
        <v>2</v>
      </c>
      <c r="D52609">
        <v>886397857</v>
      </c>
    </row>
    <row r="52610" spans="1:4">
      <c r="A52610">
        <v>457</v>
      </c>
      <c r="B52610">
        <v>703</v>
      </c>
      <c r="C52610">
        <v>2</v>
      </c>
      <c r="D52610">
        <v>886397857</v>
      </c>
    </row>
    <row r="52611" spans="1:4">
      <c r="A52611">
        <v>457</v>
      </c>
      <c r="B52611">
        <v>178</v>
      </c>
      <c r="C52611">
        <v>4</v>
      </c>
      <c r="D52611">
        <v>886397808</v>
      </c>
    </row>
    <row r="52612" spans="1:4">
      <c r="A52612">
        <v>457</v>
      </c>
      <c r="B52612">
        <v>233</v>
      </c>
      <c r="C52612">
        <v>4</v>
      </c>
      <c r="D52612">
        <v>886397808</v>
      </c>
    </row>
    <row r="52613" spans="1:4">
      <c r="A52613">
        <v>457</v>
      </c>
      <c r="B52613">
        <v>181</v>
      </c>
      <c r="C52613">
        <v>4</v>
      </c>
      <c r="D52613">
        <v>886397771</v>
      </c>
    </row>
    <row r="52614" spans="1:4">
      <c r="A52614">
        <v>457</v>
      </c>
      <c r="B52614">
        <v>189</v>
      </c>
      <c r="C52614">
        <v>4</v>
      </c>
      <c r="D52614">
        <v>886397771</v>
      </c>
    </row>
    <row r="52615" spans="1:4">
      <c r="A52615">
        <v>457</v>
      </c>
      <c r="B52615">
        <v>317</v>
      </c>
      <c r="C52615">
        <v>4</v>
      </c>
      <c r="D52615">
        <v>886397771</v>
      </c>
    </row>
    <row r="52616" spans="1:4">
      <c r="A52616">
        <v>457</v>
      </c>
      <c r="B52616">
        <v>653</v>
      </c>
      <c r="C52616">
        <v>5</v>
      </c>
      <c r="D52616">
        <v>886397771</v>
      </c>
    </row>
    <row r="52617" spans="1:4">
      <c r="A52617">
        <v>457</v>
      </c>
      <c r="B52617">
        <v>959</v>
      </c>
      <c r="C52617">
        <v>1</v>
      </c>
      <c r="D52617">
        <v>886397726</v>
      </c>
    </row>
    <row r="52618" spans="1:4">
      <c r="A52618">
        <v>457</v>
      </c>
      <c r="B52618">
        <v>55</v>
      </c>
      <c r="C52618">
        <v>5</v>
      </c>
      <c r="D52618">
        <v>886397679</v>
      </c>
    </row>
    <row r="52619" spans="1:4">
      <c r="A52619">
        <v>457</v>
      </c>
      <c r="B52619">
        <v>85</v>
      </c>
      <c r="C52619">
        <v>5</v>
      </c>
      <c r="D52619">
        <v>886397679</v>
      </c>
    </row>
    <row r="52620" spans="1:4">
      <c r="A52620">
        <v>457</v>
      </c>
      <c r="B52620">
        <v>179</v>
      </c>
      <c r="C52620">
        <v>4</v>
      </c>
      <c r="D52620">
        <v>886397679</v>
      </c>
    </row>
    <row r="52621" spans="1:4">
      <c r="A52621">
        <v>457</v>
      </c>
      <c r="B52621">
        <v>237</v>
      </c>
      <c r="C52621">
        <v>4</v>
      </c>
      <c r="D52621">
        <v>886397679</v>
      </c>
    </row>
    <row r="52622" spans="1:4">
      <c r="A52622">
        <v>457</v>
      </c>
      <c r="B52622">
        <v>734</v>
      </c>
      <c r="C52622">
        <v>2</v>
      </c>
      <c r="D52622">
        <v>886397679</v>
      </c>
    </row>
    <row r="52623" spans="1:4">
      <c r="A52623">
        <v>457</v>
      </c>
      <c r="B52623">
        <v>630</v>
      </c>
      <c r="C52623">
        <v>4</v>
      </c>
      <c r="D52623">
        <v>886397541</v>
      </c>
    </row>
    <row r="52624" spans="1:4">
      <c r="A52624">
        <v>457</v>
      </c>
      <c r="B52624">
        <v>193</v>
      </c>
      <c r="C52624">
        <v>2</v>
      </c>
      <c r="D52624">
        <v>886397504</v>
      </c>
    </row>
    <row r="52625" spans="1:4">
      <c r="A52625">
        <v>457</v>
      </c>
      <c r="B52625">
        <v>434</v>
      </c>
      <c r="C52625">
        <v>4</v>
      </c>
      <c r="D52625">
        <v>886397504</v>
      </c>
    </row>
    <row r="52626" spans="1:4">
      <c r="A52626">
        <v>457</v>
      </c>
      <c r="B52626">
        <v>513</v>
      </c>
      <c r="C52626">
        <v>5</v>
      </c>
      <c r="D52626">
        <v>886397504</v>
      </c>
    </row>
    <row r="52627" spans="1:4">
      <c r="A52627">
        <v>457</v>
      </c>
      <c r="B52627">
        <v>498</v>
      </c>
      <c r="C52627">
        <v>4</v>
      </c>
      <c r="D52627">
        <v>886397450</v>
      </c>
    </row>
    <row r="52628" spans="1:4">
      <c r="A52628">
        <v>457</v>
      </c>
      <c r="B52628">
        <v>1260</v>
      </c>
      <c r="C52628">
        <v>4</v>
      </c>
      <c r="D52628">
        <v>886397413</v>
      </c>
    </row>
    <row r="52629" spans="1:4">
      <c r="A52629">
        <v>457</v>
      </c>
      <c r="B52629">
        <v>460</v>
      </c>
      <c r="C52629">
        <v>4</v>
      </c>
      <c r="D52629">
        <v>886397377</v>
      </c>
    </row>
    <row r="52630" spans="1:4">
      <c r="A52630">
        <v>457</v>
      </c>
      <c r="B52630">
        <v>468</v>
      </c>
      <c r="C52630">
        <v>4</v>
      </c>
      <c r="D52630">
        <v>886397377</v>
      </c>
    </row>
    <row r="52631" spans="1:4">
      <c r="A52631">
        <v>457</v>
      </c>
      <c r="B52631">
        <v>520</v>
      </c>
      <c r="C52631">
        <v>4</v>
      </c>
      <c r="D52631">
        <v>886397377</v>
      </c>
    </row>
    <row r="52632" spans="1:4">
      <c r="A52632">
        <v>457</v>
      </c>
      <c r="B52632">
        <v>955</v>
      </c>
      <c r="C52632">
        <v>5</v>
      </c>
      <c r="D52632">
        <v>886397377</v>
      </c>
    </row>
    <row r="52633" spans="1:4">
      <c r="A52633">
        <v>457</v>
      </c>
      <c r="B52633">
        <v>194</v>
      </c>
      <c r="C52633">
        <v>4</v>
      </c>
      <c r="D52633">
        <v>886397318</v>
      </c>
    </row>
    <row r="52634" spans="1:4">
      <c r="A52634">
        <v>457</v>
      </c>
      <c r="B52634">
        <v>1108</v>
      </c>
      <c r="C52634">
        <v>4</v>
      </c>
      <c r="D52634">
        <v>886397318</v>
      </c>
    </row>
    <row r="52635" spans="1:4">
      <c r="A52635">
        <v>457</v>
      </c>
      <c r="B52635">
        <v>151</v>
      </c>
      <c r="C52635">
        <v>5</v>
      </c>
      <c r="D52635">
        <v>886397275</v>
      </c>
    </row>
    <row r="52636" spans="1:4">
      <c r="A52636">
        <v>457</v>
      </c>
      <c r="B52636">
        <v>356</v>
      </c>
      <c r="C52636">
        <v>3</v>
      </c>
      <c r="D52636">
        <v>886397275</v>
      </c>
    </row>
    <row r="52637" spans="1:4">
      <c r="A52637">
        <v>457</v>
      </c>
      <c r="B52637">
        <v>643</v>
      </c>
      <c r="C52637">
        <v>4</v>
      </c>
      <c r="D52637">
        <v>886397275</v>
      </c>
    </row>
    <row r="52638" spans="1:4">
      <c r="A52638">
        <v>457</v>
      </c>
      <c r="B52638">
        <v>1038</v>
      </c>
      <c r="C52638">
        <v>5</v>
      </c>
      <c r="D52638">
        <v>886397275</v>
      </c>
    </row>
    <row r="52639" spans="1:4">
      <c r="A52639">
        <v>457</v>
      </c>
      <c r="B52639">
        <v>208</v>
      </c>
      <c r="C52639">
        <v>4</v>
      </c>
      <c r="D52639">
        <v>886397155</v>
      </c>
    </row>
    <row r="52640" spans="1:4">
      <c r="A52640">
        <v>457</v>
      </c>
      <c r="B52640">
        <v>316</v>
      </c>
      <c r="C52640">
        <v>5</v>
      </c>
      <c r="D52640">
        <v>886397155</v>
      </c>
    </row>
    <row r="52641" spans="1:4">
      <c r="A52641">
        <v>457</v>
      </c>
      <c r="B52641">
        <v>602</v>
      </c>
      <c r="C52641">
        <v>4</v>
      </c>
      <c r="D52641">
        <v>886397155</v>
      </c>
    </row>
    <row r="52642" spans="1:4">
      <c r="A52642">
        <v>457</v>
      </c>
      <c r="B52642">
        <v>98</v>
      </c>
      <c r="C52642">
        <v>4</v>
      </c>
      <c r="D52642">
        <v>886397110</v>
      </c>
    </row>
    <row r="52643" spans="1:4">
      <c r="A52643">
        <v>457</v>
      </c>
      <c r="B52643">
        <v>752</v>
      </c>
      <c r="C52643">
        <v>4</v>
      </c>
      <c r="D52643">
        <v>886397110</v>
      </c>
    </row>
    <row r="52644" spans="1:4">
      <c r="A52644">
        <v>457</v>
      </c>
      <c r="B52644">
        <v>173</v>
      </c>
      <c r="C52644">
        <v>3</v>
      </c>
      <c r="D52644">
        <v>886397109</v>
      </c>
    </row>
    <row r="52645" spans="1:4">
      <c r="A52645">
        <v>457</v>
      </c>
      <c r="B52645">
        <v>473</v>
      </c>
      <c r="C52645">
        <v>4</v>
      </c>
      <c r="D52645">
        <v>886397109</v>
      </c>
    </row>
    <row r="52646" spans="1:4">
      <c r="A52646">
        <v>457</v>
      </c>
      <c r="B52646">
        <v>483</v>
      </c>
      <c r="C52646">
        <v>5</v>
      </c>
      <c r="D52646">
        <v>886397109</v>
      </c>
    </row>
    <row r="52647" spans="1:4">
      <c r="A52647">
        <v>457</v>
      </c>
      <c r="B52647">
        <v>281</v>
      </c>
      <c r="C52647">
        <v>2</v>
      </c>
      <c r="D52647">
        <v>886396958</v>
      </c>
    </row>
    <row r="52648" spans="1:4">
      <c r="A52648">
        <v>457</v>
      </c>
      <c r="B52648">
        <v>1225</v>
      </c>
      <c r="C52648">
        <v>2</v>
      </c>
      <c r="D52648">
        <v>886396910</v>
      </c>
    </row>
    <row r="52649" spans="1:4">
      <c r="A52649">
        <v>457</v>
      </c>
      <c r="B52649">
        <v>180</v>
      </c>
      <c r="C52649">
        <v>2</v>
      </c>
      <c r="D52649">
        <v>886396824</v>
      </c>
    </row>
    <row r="52650" spans="1:4">
      <c r="A52650">
        <v>457</v>
      </c>
      <c r="B52650">
        <v>292</v>
      </c>
      <c r="C52650">
        <v>5</v>
      </c>
      <c r="D52650">
        <v>886396767</v>
      </c>
    </row>
    <row r="52651" spans="1:4">
      <c r="A52651">
        <v>457</v>
      </c>
      <c r="B52651">
        <v>514</v>
      </c>
      <c r="C52651">
        <v>4</v>
      </c>
      <c r="D52651">
        <v>886396729</v>
      </c>
    </row>
    <row r="52652" spans="1:4">
      <c r="A52652">
        <v>457</v>
      </c>
      <c r="B52652">
        <v>297</v>
      </c>
      <c r="C52652">
        <v>5</v>
      </c>
      <c r="D52652">
        <v>886396677</v>
      </c>
    </row>
    <row r="52653" spans="1:4">
      <c r="A52653">
        <v>457</v>
      </c>
      <c r="B52653">
        <v>249</v>
      </c>
      <c r="C52653">
        <v>1</v>
      </c>
      <c r="D52653">
        <v>886396637</v>
      </c>
    </row>
    <row r="52654" spans="1:4">
      <c r="A52654">
        <v>457</v>
      </c>
      <c r="B52654">
        <v>285</v>
      </c>
      <c r="C52654">
        <v>4</v>
      </c>
      <c r="D52654">
        <v>886396637</v>
      </c>
    </row>
    <row r="52655" spans="1:4">
      <c r="A52655">
        <v>457</v>
      </c>
      <c r="B52655">
        <v>407</v>
      </c>
      <c r="C52655">
        <v>5</v>
      </c>
      <c r="D52655">
        <v>886396637</v>
      </c>
    </row>
    <row r="52656" spans="1:4">
      <c r="A52656">
        <v>457</v>
      </c>
      <c r="B52656">
        <v>49</v>
      </c>
      <c r="C52656">
        <v>2</v>
      </c>
      <c r="D52656">
        <v>886396521</v>
      </c>
    </row>
    <row r="52657" spans="1:4">
      <c r="A52657">
        <v>457</v>
      </c>
      <c r="B52657">
        <v>254</v>
      </c>
      <c r="C52657">
        <v>2</v>
      </c>
      <c r="D52657">
        <v>886396521</v>
      </c>
    </row>
    <row r="52658" spans="1:4">
      <c r="A52658">
        <v>457</v>
      </c>
      <c r="B52658">
        <v>182</v>
      </c>
      <c r="C52658">
        <v>4</v>
      </c>
      <c r="D52658">
        <v>886396460</v>
      </c>
    </row>
    <row r="52659" spans="1:4">
      <c r="A52659">
        <v>457</v>
      </c>
      <c r="B52659">
        <v>188</v>
      </c>
      <c r="C52659">
        <v>4</v>
      </c>
      <c r="D52659">
        <v>886396460</v>
      </c>
    </row>
    <row r="52660" spans="1:4">
      <c r="A52660">
        <v>457</v>
      </c>
      <c r="B52660">
        <v>192</v>
      </c>
      <c r="C52660">
        <v>4</v>
      </c>
      <c r="D52660">
        <v>886396460</v>
      </c>
    </row>
    <row r="52661" spans="1:4">
      <c r="A52661">
        <v>457</v>
      </c>
      <c r="B52661">
        <v>202</v>
      </c>
      <c r="C52661">
        <v>5</v>
      </c>
      <c r="D52661">
        <v>886396460</v>
      </c>
    </row>
    <row r="52662" spans="1:4">
      <c r="A52662">
        <v>457</v>
      </c>
      <c r="B52662">
        <v>426</v>
      </c>
      <c r="C52662">
        <v>4</v>
      </c>
      <c r="D52662">
        <v>886396460</v>
      </c>
    </row>
    <row r="52663" spans="1:4">
      <c r="A52663">
        <v>457</v>
      </c>
      <c r="B52663">
        <v>482</v>
      </c>
      <c r="C52663">
        <v>5</v>
      </c>
      <c r="D52663">
        <v>886396460</v>
      </c>
    </row>
    <row r="52664" spans="1:4">
      <c r="A52664">
        <v>457</v>
      </c>
      <c r="B52664">
        <v>587</v>
      </c>
      <c r="C52664">
        <v>5</v>
      </c>
      <c r="D52664">
        <v>886396460</v>
      </c>
    </row>
    <row r="52665" spans="1:4">
      <c r="A52665">
        <v>457</v>
      </c>
      <c r="B52665">
        <v>126</v>
      </c>
      <c r="C52665">
        <v>5</v>
      </c>
      <c r="D52665">
        <v>886396390</v>
      </c>
    </row>
    <row r="52666" spans="1:4">
      <c r="A52666">
        <v>457</v>
      </c>
      <c r="B52666">
        <v>143</v>
      </c>
      <c r="C52666">
        <v>4</v>
      </c>
      <c r="D52666">
        <v>886396390</v>
      </c>
    </row>
    <row r="52667" spans="1:4">
      <c r="A52667">
        <v>457</v>
      </c>
      <c r="B52667">
        <v>168</v>
      </c>
      <c r="C52667">
        <v>5</v>
      </c>
      <c r="D52667">
        <v>886396390</v>
      </c>
    </row>
    <row r="52668" spans="1:4">
      <c r="A52668">
        <v>457</v>
      </c>
      <c r="B52668">
        <v>203</v>
      </c>
      <c r="C52668">
        <v>4</v>
      </c>
      <c r="D52668">
        <v>886396390</v>
      </c>
    </row>
    <row r="52669" spans="1:4">
      <c r="A52669">
        <v>457</v>
      </c>
      <c r="B52669">
        <v>422</v>
      </c>
      <c r="C52669">
        <v>2</v>
      </c>
      <c r="D52669">
        <v>886396314</v>
      </c>
    </row>
    <row r="52670" spans="1:4">
      <c r="A52670">
        <v>457</v>
      </c>
      <c r="B52670">
        <v>512</v>
      </c>
      <c r="C52670">
        <v>4</v>
      </c>
      <c r="D52670">
        <v>886396314</v>
      </c>
    </row>
    <row r="52671" spans="1:4">
      <c r="A52671">
        <v>457</v>
      </c>
      <c r="B52671">
        <v>525</v>
      </c>
      <c r="C52671">
        <v>5</v>
      </c>
      <c r="D52671">
        <v>886396241</v>
      </c>
    </row>
    <row r="52672" spans="1:4">
      <c r="A52672">
        <v>457</v>
      </c>
      <c r="B52672">
        <v>97</v>
      </c>
      <c r="C52672">
        <v>3</v>
      </c>
      <c r="D52672">
        <v>886396240</v>
      </c>
    </row>
    <row r="52673" spans="1:4">
      <c r="A52673">
        <v>457</v>
      </c>
      <c r="B52673">
        <v>191</v>
      </c>
      <c r="C52673">
        <v>4</v>
      </c>
      <c r="D52673">
        <v>886396240</v>
      </c>
    </row>
    <row r="52674" spans="1:4">
      <c r="A52674">
        <v>457</v>
      </c>
      <c r="B52674">
        <v>466</v>
      </c>
      <c r="C52674">
        <v>4</v>
      </c>
      <c r="D52674">
        <v>886396240</v>
      </c>
    </row>
    <row r="52675" spans="1:4">
      <c r="A52675">
        <v>457</v>
      </c>
      <c r="B52675">
        <v>47</v>
      </c>
      <c r="C52675">
        <v>4</v>
      </c>
      <c r="D52675">
        <v>886396192</v>
      </c>
    </row>
    <row r="52676" spans="1:4">
      <c r="A52676">
        <v>457</v>
      </c>
      <c r="B52676">
        <v>78</v>
      </c>
      <c r="C52676">
        <v>5</v>
      </c>
      <c r="D52676">
        <v>886396192</v>
      </c>
    </row>
    <row r="52677" spans="1:4">
      <c r="A52677">
        <v>457</v>
      </c>
      <c r="B52677">
        <v>190</v>
      </c>
      <c r="C52677">
        <v>5</v>
      </c>
      <c r="D52677">
        <v>886396192</v>
      </c>
    </row>
    <row r="52678" spans="1:4">
      <c r="A52678">
        <v>457</v>
      </c>
      <c r="B52678">
        <v>708</v>
      </c>
      <c r="C52678">
        <v>4</v>
      </c>
      <c r="D52678">
        <v>886396192</v>
      </c>
    </row>
    <row r="52679" spans="1:4">
      <c r="A52679">
        <v>457</v>
      </c>
      <c r="B52679">
        <v>57</v>
      </c>
      <c r="C52679">
        <v>5</v>
      </c>
      <c r="D52679">
        <v>886396140</v>
      </c>
    </row>
    <row r="52680" spans="1:4">
      <c r="A52680">
        <v>457</v>
      </c>
      <c r="B52680">
        <v>198</v>
      </c>
      <c r="C52680">
        <v>4</v>
      </c>
      <c r="D52680">
        <v>886396140</v>
      </c>
    </row>
    <row r="52681" spans="1:4">
      <c r="A52681">
        <v>457</v>
      </c>
      <c r="B52681">
        <v>588</v>
      </c>
      <c r="C52681">
        <v>4</v>
      </c>
      <c r="D52681">
        <v>886396140</v>
      </c>
    </row>
    <row r="52682" spans="1:4">
      <c r="A52682">
        <v>457</v>
      </c>
      <c r="B52682">
        <v>693</v>
      </c>
      <c r="C52682">
        <v>4</v>
      </c>
      <c r="D52682">
        <v>886396140</v>
      </c>
    </row>
    <row r="52683" spans="1:4">
      <c r="A52683">
        <v>457</v>
      </c>
      <c r="B52683">
        <v>27</v>
      </c>
      <c r="C52683">
        <v>3</v>
      </c>
      <c r="D52683">
        <v>886396005</v>
      </c>
    </row>
    <row r="52684" spans="1:4">
      <c r="A52684">
        <v>457</v>
      </c>
      <c r="B52684">
        <v>63</v>
      </c>
      <c r="C52684">
        <v>4</v>
      </c>
      <c r="D52684">
        <v>886396005</v>
      </c>
    </row>
    <row r="52685" spans="1:4">
      <c r="A52685">
        <v>457</v>
      </c>
      <c r="B52685">
        <v>142</v>
      </c>
      <c r="C52685">
        <v>4</v>
      </c>
      <c r="D52685">
        <v>886396005</v>
      </c>
    </row>
    <row r="52686" spans="1:4">
      <c r="A52686">
        <v>457</v>
      </c>
      <c r="B52686">
        <v>529</v>
      </c>
      <c r="C52686">
        <v>4</v>
      </c>
      <c r="D52686">
        <v>886396005</v>
      </c>
    </row>
    <row r="52687" spans="1:4">
      <c r="A52687">
        <v>457</v>
      </c>
      <c r="B52687">
        <v>31</v>
      </c>
      <c r="C52687">
        <v>4</v>
      </c>
      <c r="D52687">
        <v>886395963</v>
      </c>
    </row>
    <row r="52688" spans="1:4">
      <c r="A52688">
        <v>457</v>
      </c>
      <c r="B52688">
        <v>133</v>
      </c>
      <c r="C52688">
        <v>5</v>
      </c>
      <c r="D52688">
        <v>886395963</v>
      </c>
    </row>
    <row r="52689" spans="1:4">
      <c r="A52689">
        <v>457</v>
      </c>
      <c r="B52689">
        <v>207</v>
      </c>
      <c r="C52689">
        <v>4</v>
      </c>
      <c r="D52689">
        <v>886395963</v>
      </c>
    </row>
    <row r="52690" spans="1:4">
      <c r="A52690">
        <v>457</v>
      </c>
      <c r="B52690">
        <v>1069</v>
      </c>
      <c r="C52690">
        <v>4</v>
      </c>
      <c r="D52690">
        <v>886395963</v>
      </c>
    </row>
    <row r="52691" spans="1:4">
      <c r="A52691">
        <v>457</v>
      </c>
      <c r="B52691">
        <v>7</v>
      </c>
      <c r="C52691">
        <v>4</v>
      </c>
      <c r="D52691">
        <v>886395899</v>
      </c>
    </row>
    <row r="52692" spans="1:4">
      <c r="A52692">
        <v>457</v>
      </c>
      <c r="B52692">
        <v>518</v>
      </c>
      <c r="C52692">
        <v>4</v>
      </c>
      <c r="D52692">
        <v>886395899</v>
      </c>
    </row>
    <row r="52693" spans="1:4">
      <c r="A52693">
        <v>457</v>
      </c>
      <c r="B52693">
        <v>647</v>
      </c>
      <c r="C52693">
        <v>4</v>
      </c>
      <c r="D52693">
        <v>886395899</v>
      </c>
    </row>
    <row r="52694" spans="1:4">
      <c r="A52694">
        <v>457</v>
      </c>
      <c r="B52694">
        <v>968</v>
      </c>
      <c r="C52694">
        <v>4</v>
      </c>
      <c r="D52694">
        <v>886395899</v>
      </c>
    </row>
    <row r="52695" spans="1:4">
      <c r="A52695">
        <v>457</v>
      </c>
      <c r="B52695">
        <v>11</v>
      </c>
      <c r="C52695">
        <v>5</v>
      </c>
      <c r="D52695">
        <v>886395758</v>
      </c>
    </row>
    <row r="52696" spans="1:4">
      <c r="A52696">
        <v>457</v>
      </c>
      <c r="B52696">
        <v>56</v>
      </c>
      <c r="C52696">
        <v>1</v>
      </c>
      <c r="D52696">
        <v>886395758</v>
      </c>
    </row>
    <row r="52697" spans="1:4">
      <c r="A52697">
        <v>457</v>
      </c>
      <c r="B52697">
        <v>530</v>
      </c>
      <c r="C52697">
        <v>5</v>
      </c>
      <c r="D52697">
        <v>886395758</v>
      </c>
    </row>
    <row r="52698" spans="1:4">
      <c r="A52698">
        <v>457</v>
      </c>
      <c r="B52698">
        <v>1334</v>
      </c>
      <c r="C52698">
        <v>1</v>
      </c>
      <c r="D52698">
        <v>886395565</v>
      </c>
    </row>
    <row r="52699" spans="1:4">
      <c r="A52699">
        <v>457</v>
      </c>
      <c r="B52699">
        <v>695</v>
      </c>
      <c r="C52699">
        <v>3</v>
      </c>
      <c r="D52699">
        <v>886395512</v>
      </c>
    </row>
    <row r="52700" spans="1:4">
      <c r="A52700">
        <v>457</v>
      </c>
      <c r="B52700">
        <v>277</v>
      </c>
      <c r="C52700">
        <v>2</v>
      </c>
      <c r="D52700">
        <v>886395469</v>
      </c>
    </row>
    <row r="52701" spans="1:4">
      <c r="A52701">
        <v>457</v>
      </c>
      <c r="B52701">
        <v>20</v>
      </c>
      <c r="C52701">
        <v>2</v>
      </c>
      <c r="D52701">
        <v>886395393</v>
      </c>
    </row>
    <row r="52702" spans="1:4">
      <c r="A52702">
        <v>457</v>
      </c>
      <c r="B52702">
        <v>1337</v>
      </c>
      <c r="C52702">
        <v>3</v>
      </c>
      <c r="D52702">
        <v>886395393</v>
      </c>
    </row>
    <row r="52703" spans="1:4">
      <c r="A52703">
        <v>457</v>
      </c>
      <c r="B52703">
        <v>595</v>
      </c>
      <c r="C52703">
        <v>4</v>
      </c>
      <c r="D52703">
        <v>886395350</v>
      </c>
    </row>
    <row r="52704" spans="1:4">
      <c r="A52704">
        <v>457</v>
      </c>
      <c r="B52704">
        <v>1066</v>
      </c>
      <c r="C52704">
        <v>5</v>
      </c>
      <c r="D52704">
        <v>886395311</v>
      </c>
    </row>
    <row r="52705" spans="1:4">
      <c r="A52705">
        <v>457</v>
      </c>
      <c r="B52705">
        <v>716</v>
      </c>
      <c r="C52705">
        <v>1</v>
      </c>
      <c r="D52705">
        <v>886395230</v>
      </c>
    </row>
    <row r="52706" spans="1:4">
      <c r="A52706">
        <v>457</v>
      </c>
      <c r="B52706">
        <v>924</v>
      </c>
      <c r="C52706">
        <v>3</v>
      </c>
      <c r="D52706">
        <v>886395166</v>
      </c>
    </row>
    <row r="52707" spans="1:4">
      <c r="A52707">
        <v>457</v>
      </c>
      <c r="B52707">
        <v>822</v>
      </c>
      <c r="C52707">
        <v>3</v>
      </c>
      <c r="D52707">
        <v>886395119</v>
      </c>
    </row>
    <row r="52708" spans="1:4">
      <c r="A52708">
        <v>457</v>
      </c>
      <c r="B52708">
        <v>951</v>
      </c>
      <c r="C52708">
        <v>2</v>
      </c>
      <c r="D52708">
        <v>886395119</v>
      </c>
    </row>
    <row r="52709" spans="1:4">
      <c r="A52709">
        <v>457</v>
      </c>
      <c r="B52709">
        <v>1047</v>
      </c>
      <c r="C52709">
        <v>4</v>
      </c>
      <c r="D52709">
        <v>886395119</v>
      </c>
    </row>
    <row r="52710" spans="1:4">
      <c r="A52710">
        <v>457</v>
      </c>
      <c r="B52710">
        <v>146</v>
      </c>
      <c r="C52710">
        <v>2</v>
      </c>
      <c r="D52710">
        <v>886395065</v>
      </c>
    </row>
    <row r="52711" spans="1:4">
      <c r="A52711">
        <v>457</v>
      </c>
      <c r="B52711">
        <v>761</v>
      </c>
      <c r="C52711">
        <v>3</v>
      </c>
      <c r="D52711">
        <v>886395065</v>
      </c>
    </row>
    <row r="52712" spans="1:4">
      <c r="A52712">
        <v>457</v>
      </c>
      <c r="B52712">
        <v>120</v>
      </c>
      <c r="C52712">
        <v>1</v>
      </c>
      <c r="D52712">
        <v>886395022</v>
      </c>
    </row>
    <row r="52713" spans="1:4">
      <c r="A52713">
        <v>457</v>
      </c>
      <c r="B52713">
        <v>404</v>
      </c>
      <c r="C52713">
        <v>4</v>
      </c>
      <c r="D52713">
        <v>886395022</v>
      </c>
    </row>
    <row r="52714" spans="1:4">
      <c r="A52714">
        <v>457</v>
      </c>
      <c r="B52714">
        <v>472</v>
      </c>
      <c r="C52714">
        <v>4</v>
      </c>
      <c r="D52714">
        <v>886395022</v>
      </c>
    </row>
    <row r="52715" spans="1:4">
      <c r="A52715">
        <v>457</v>
      </c>
      <c r="B52715">
        <v>596</v>
      </c>
      <c r="C52715">
        <v>3</v>
      </c>
      <c r="D52715">
        <v>886395022</v>
      </c>
    </row>
    <row r="52716" spans="1:4">
      <c r="A52716">
        <v>457</v>
      </c>
      <c r="B52716">
        <v>12</v>
      </c>
      <c r="C52716">
        <v>4</v>
      </c>
      <c r="D52716">
        <v>886394916</v>
      </c>
    </row>
    <row r="52717" spans="1:4">
      <c r="A52717">
        <v>457</v>
      </c>
      <c r="B52717">
        <v>459</v>
      </c>
      <c r="C52717">
        <v>4</v>
      </c>
      <c r="D52717">
        <v>886394916</v>
      </c>
    </row>
    <row r="52718" spans="1:4">
      <c r="A52718">
        <v>457</v>
      </c>
      <c r="B52718">
        <v>545</v>
      </c>
      <c r="C52718">
        <v>3</v>
      </c>
      <c r="D52718">
        <v>886394863</v>
      </c>
    </row>
    <row r="52719" spans="1:4">
      <c r="A52719">
        <v>457</v>
      </c>
      <c r="B52719">
        <v>123</v>
      </c>
      <c r="C52719">
        <v>4</v>
      </c>
      <c r="D52719">
        <v>886394822</v>
      </c>
    </row>
    <row r="52720" spans="1:4">
      <c r="A52720">
        <v>457</v>
      </c>
      <c r="B52720">
        <v>286</v>
      </c>
      <c r="C52720">
        <v>4</v>
      </c>
      <c r="D52720">
        <v>886394822</v>
      </c>
    </row>
    <row r="52721" spans="1:4">
      <c r="A52721">
        <v>457</v>
      </c>
      <c r="B52721">
        <v>19</v>
      </c>
      <c r="C52721">
        <v>4</v>
      </c>
      <c r="D52721">
        <v>886394778</v>
      </c>
    </row>
    <row r="52722" spans="1:4">
      <c r="A52722">
        <v>457</v>
      </c>
      <c r="B52722">
        <v>409</v>
      </c>
      <c r="C52722">
        <v>1</v>
      </c>
      <c r="D52722">
        <v>886394778</v>
      </c>
    </row>
    <row r="52723" spans="1:4">
      <c r="A52723">
        <v>457</v>
      </c>
      <c r="B52723">
        <v>618</v>
      </c>
      <c r="C52723">
        <v>2</v>
      </c>
      <c r="D52723">
        <v>886394778</v>
      </c>
    </row>
    <row r="52724" spans="1:4">
      <c r="A52724">
        <v>457</v>
      </c>
      <c r="B52724">
        <v>125</v>
      </c>
      <c r="C52724">
        <v>4</v>
      </c>
      <c r="D52724">
        <v>886394730</v>
      </c>
    </row>
    <row r="52725" spans="1:4">
      <c r="A52725">
        <v>457</v>
      </c>
      <c r="B52725">
        <v>136</v>
      </c>
      <c r="C52725">
        <v>5</v>
      </c>
      <c r="D52725">
        <v>886394730</v>
      </c>
    </row>
    <row r="52726" spans="1:4">
      <c r="A52726">
        <v>457</v>
      </c>
      <c r="B52726">
        <v>272</v>
      </c>
      <c r="C52726">
        <v>4</v>
      </c>
      <c r="D52726">
        <v>886394730</v>
      </c>
    </row>
    <row r="52727" spans="1:4">
      <c r="A52727">
        <v>457</v>
      </c>
      <c r="B52727">
        <v>282</v>
      </c>
      <c r="C52727">
        <v>5</v>
      </c>
      <c r="D52727">
        <v>886394730</v>
      </c>
    </row>
    <row r="52728" spans="1:4">
      <c r="A52728">
        <v>457</v>
      </c>
      <c r="B52728">
        <v>590</v>
      </c>
      <c r="C52728">
        <v>3</v>
      </c>
      <c r="D52728">
        <v>886394730</v>
      </c>
    </row>
    <row r="52729" spans="1:4">
      <c r="A52729">
        <v>457</v>
      </c>
      <c r="B52729">
        <v>741</v>
      </c>
      <c r="C52729">
        <v>4</v>
      </c>
      <c r="D52729">
        <v>886394730</v>
      </c>
    </row>
    <row r="52730" spans="1:4">
      <c r="A52730">
        <v>457</v>
      </c>
      <c r="B52730">
        <v>474</v>
      </c>
      <c r="C52730">
        <v>4</v>
      </c>
      <c r="D52730">
        <v>886394729</v>
      </c>
    </row>
    <row r="52731" spans="1:4">
      <c r="A52731">
        <v>457</v>
      </c>
      <c r="B52731">
        <v>128</v>
      </c>
      <c r="C52731">
        <v>4</v>
      </c>
      <c r="D52731">
        <v>886394667</v>
      </c>
    </row>
    <row r="52732" spans="1:4">
      <c r="A52732">
        <v>457</v>
      </c>
      <c r="B52732">
        <v>287</v>
      </c>
      <c r="C52732">
        <v>3</v>
      </c>
      <c r="D52732">
        <v>886394667</v>
      </c>
    </row>
    <row r="52733" spans="1:4">
      <c r="A52733">
        <v>457</v>
      </c>
      <c r="B52733">
        <v>979</v>
      </c>
      <c r="C52733">
        <v>5</v>
      </c>
      <c r="D52733">
        <v>886394667</v>
      </c>
    </row>
    <row r="52734" spans="1:4">
      <c r="A52734">
        <v>457</v>
      </c>
      <c r="B52734">
        <v>115</v>
      </c>
      <c r="C52734">
        <v>4</v>
      </c>
      <c r="D52734">
        <v>886394623</v>
      </c>
    </row>
    <row r="52735" spans="1:4">
      <c r="A52735">
        <v>457</v>
      </c>
      <c r="B52735">
        <v>116</v>
      </c>
      <c r="C52735">
        <v>4</v>
      </c>
      <c r="D52735">
        <v>886394623</v>
      </c>
    </row>
    <row r="52736" spans="1:4">
      <c r="A52736">
        <v>457</v>
      </c>
      <c r="B52736">
        <v>236</v>
      </c>
      <c r="C52736">
        <v>4</v>
      </c>
      <c r="D52736">
        <v>886394623</v>
      </c>
    </row>
    <row r="52737" spans="1:4">
      <c r="A52737">
        <v>457</v>
      </c>
      <c r="B52737">
        <v>743</v>
      </c>
      <c r="C52737">
        <v>4</v>
      </c>
      <c r="D52737">
        <v>886394623</v>
      </c>
    </row>
    <row r="52738" spans="1:4">
      <c r="A52738">
        <v>457</v>
      </c>
      <c r="B52738">
        <v>13</v>
      </c>
      <c r="C52738">
        <v>5</v>
      </c>
      <c r="D52738">
        <v>886394576</v>
      </c>
    </row>
    <row r="52739" spans="1:4">
      <c r="A52739">
        <v>457</v>
      </c>
      <c r="B52739">
        <v>24</v>
      </c>
      <c r="C52739">
        <v>1</v>
      </c>
      <c r="D52739">
        <v>886394576</v>
      </c>
    </row>
    <row r="52740" spans="1:4">
      <c r="A52740">
        <v>457</v>
      </c>
      <c r="B52740">
        <v>843</v>
      </c>
      <c r="C52740">
        <v>4</v>
      </c>
      <c r="D52740">
        <v>886394576</v>
      </c>
    </row>
    <row r="52741" spans="1:4">
      <c r="A52741">
        <v>457</v>
      </c>
      <c r="B52741">
        <v>283</v>
      </c>
      <c r="C52741">
        <v>4</v>
      </c>
      <c r="D52741">
        <v>886394527</v>
      </c>
    </row>
    <row r="52742" spans="1:4">
      <c r="A52742">
        <v>457</v>
      </c>
      <c r="B52742">
        <v>844</v>
      </c>
      <c r="C52742">
        <v>3</v>
      </c>
      <c r="D52742">
        <v>886394527</v>
      </c>
    </row>
    <row r="52743" spans="1:4">
      <c r="A52743">
        <v>457</v>
      </c>
      <c r="B52743">
        <v>274</v>
      </c>
      <c r="C52743">
        <v>5</v>
      </c>
      <c r="D52743">
        <v>886394471</v>
      </c>
    </row>
    <row r="52744" spans="1:4">
      <c r="A52744">
        <v>457</v>
      </c>
      <c r="B52744">
        <v>1010</v>
      </c>
      <c r="C52744">
        <v>3</v>
      </c>
      <c r="D52744">
        <v>886394471</v>
      </c>
    </row>
    <row r="52745" spans="1:4">
      <c r="A52745">
        <v>457</v>
      </c>
      <c r="B52745">
        <v>275</v>
      </c>
      <c r="C52745">
        <v>5</v>
      </c>
      <c r="D52745">
        <v>886394470</v>
      </c>
    </row>
    <row r="52746" spans="1:4">
      <c r="A52746">
        <v>457</v>
      </c>
      <c r="B52746">
        <v>0</v>
      </c>
      <c r="C52746">
        <v>4</v>
      </c>
      <c r="D52746">
        <v>886394423</v>
      </c>
    </row>
    <row r="52747" spans="1:4">
      <c r="A52747">
        <v>457</v>
      </c>
      <c r="B52747">
        <v>284</v>
      </c>
      <c r="C52747">
        <v>4</v>
      </c>
      <c r="D52747">
        <v>886394423</v>
      </c>
    </row>
    <row r="52748" spans="1:4">
      <c r="A52748">
        <v>457</v>
      </c>
      <c r="B52748">
        <v>6</v>
      </c>
      <c r="C52748">
        <v>4</v>
      </c>
      <c r="D52748">
        <v>886394373</v>
      </c>
    </row>
    <row r="52749" spans="1:4">
      <c r="A52749">
        <v>457</v>
      </c>
      <c r="B52749">
        <v>8</v>
      </c>
      <c r="C52749">
        <v>5</v>
      </c>
      <c r="D52749">
        <v>886394373</v>
      </c>
    </row>
    <row r="52750" spans="1:4">
      <c r="A52750">
        <v>457</v>
      </c>
      <c r="B52750">
        <v>99</v>
      </c>
      <c r="C52750">
        <v>4</v>
      </c>
      <c r="D52750">
        <v>886394373</v>
      </c>
    </row>
    <row r="52751" spans="1:4">
      <c r="A52751">
        <v>457</v>
      </c>
      <c r="B52751">
        <v>684</v>
      </c>
      <c r="C52751">
        <v>3</v>
      </c>
      <c r="D52751">
        <v>886394373</v>
      </c>
    </row>
    <row r="52752" spans="1:4">
      <c r="A52752">
        <v>457</v>
      </c>
      <c r="B52752">
        <v>301</v>
      </c>
      <c r="C52752">
        <v>5</v>
      </c>
      <c r="D52752">
        <v>886394314</v>
      </c>
    </row>
    <row r="52753" spans="1:4">
      <c r="A52753">
        <v>458</v>
      </c>
      <c r="B52753">
        <v>0</v>
      </c>
      <c r="C52753">
        <v>118</v>
      </c>
      <c r="D52753">
        <v>2147483647</v>
      </c>
    </row>
    <row r="52754" spans="1:4">
      <c r="A52754">
        <v>458</v>
      </c>
      <c r="B52754">
        <v>185</v>
      </c>
      <c r="C52754">
        <v>4</v>
      </c>
      <c r="D52754">
        <v>879566321</v>
      </c>
    </row>
    <row r="52755" spans="1:4">
      <c r="A52755">
        <v>458</v>
      </c>
      <c r="B52755">
        <v>215</v>
      </c>
      <c r="C52755">
        <v>3</v>
      </c>
      <c r="D52755">
        <v>879566321</v>
      </c>
    </row>
    <row r="52756" spans="1:4">
      <c r="A52756">
        <v>458</v>
      </c>
      <c r="B52756">
        <v>78</v>
      </c>
      <c r="C52756">
        <v>3</v>
      </c>
      <c r="D52756">
        <v>879566291</v>
      </c>
    </row>
    <row r="52757" spans="1:4">
      <c r="A52757">
        <v>458</v>
      </c>
      <c r="B52757">
        <v>173</v>
      </c>
      <c r="C52757">
        <v>4</v>
      </c>
      <c r="D52757">
        <v>879566291</v>
      </c>
    </row>
    <row r="52758" spans="1:4">
      <c r="A52758">
        <v>458</v>
      </c>
      <c r="B52758">
        <v>193</v>
      </c>
      <c r="C52758">
        <v>3</v>
      </c>
      <c r="D52758">
        <v>879566291</v>
      </c>
    </row>
    <row r="52759" spans="1:4">
      <c r="A52759">
        <v>458</v>
      </c>
      <c r="B52759">
        <v>97</v>
      </c>
      <c r="C52759">
        <v>5</v>
      </c>
      <c r="D52759">
        <v>879564941</v>
      </c>
    </row>
    <row r="52760" spans="1:4">
      <c r="A52760">
        <v>458</v>
      </c>
      <c r="B52760">
        <v>133</v>
      </c>
      <c r="C52760">
        <v>3</v>
      </c>
      <c r="D52760">
        <v>879564941</v>
      </c>
    </row>
    <row r="52761" spans="1:4">
      <c r="A52761">
        <v>458</v>
      </c>
      <c r="B52761">
        <v>163</v>
      </c>
      <c r="C52761">
        <v>4</v>
      </c>
      <c r="D52761">
        <v>879564941</v>
      </c>
    </row>
    <row r="52762" spans="1:4">
      <c r="A52762">
        <v>458</v>
      </c>
      <c r="B52762">
        <v>229</v>
      </c>
      <c r="C52762">
        <v>4</v>
      </c>
      <c r="D52762">
        <v>879564941</v>
      </c>
    </row>
    <row r="52763" spans="1:4">
      <c r="A52763">
        <v>458</v>
      </c>
      <c r="B52763">
        <v>567</v>
      </c>
      <c r="C52763">
        <v>3</v>
      </c>
      <c r="D52763">
        <v>879564941</v>
      </c>
    </row>
    <row r="52764" spans="1:4">
      <c r="A52764">
        <v>458</v>
      </c>
      <c r="B52764">
        <v>522</v>
      </c>
      <c r="C52764">
        <v>4</v>
      </c>
      <c r="D52764">
        <v>879564915</v>
      </c>
    </row>
    <row r="52765" spans="1:4">
      <c r="A52765">
        <v>458</v>
      </c>
      <c r="B52765">
        <v>1038</v>
      </c>
      <c r="C52765">
        <v>3</v>
      </c>
      <c r="D52765">
        <v>879564915</v>
      </c>
    </row>
    <row r="52766" spans="1:4">
      <c r="A52766">
        <v>458</v>
      </c>
      <c r="B52766">
        <v>968</v>
      </c>
      <c r="C52766">
        <v>3</v>
      </c>
      <c r="D52766">
        <v>879564882</v>
      </c>
    </row>
    <row r="52767" spans="1:4">
      <c r="A52767">
        <v>458</v>
      </c>
      <c r="B52767">
        <v>650</v>
      </c>
      <c r="C52767">
        <v>3</v>
      </c>
      <c r="D52767">
        <v>879564309</v>
      </c>
    </row>
    <row r="52768" spans="1:4">
      <c r="A52768">
        <v>458</v>
      </c>
      <c r="B52768">
        <v>356</v>
      </c>
      <c r="C52768">
        <v>4</v>
      </c>
      <c r="D52768">
        <v>879564308</v>
      </c>
    </row>
    <row r="52769" spans="1:4">
      <c r="A52769">
        <v>458</v>
      </c>
      <c r="B52769">
        <v>7</v>
      </c>
      <c r="C52769">
        <v>5</v>
      </c>
      <c r="D52769">
        <v>879563903</v>
      </c>
    </row>
    <row r="52770" spans="1:4">
      <c r="A52770">
        <v>458</v>
      </c>
      <c r="B52770">
        <v>21</v>
      </c>
      <c r="C52770">
        <v>5</v>
      </c>
      <c r="D52770">
        <v>879563903</v>
      </c>
    </row>
    <row r="52771" spans="1:4">
      <c r="A52771">
        <v>458</v>
      </c>
      <c r="B52771">
        <v>171</v>
      </c>
      <c r="C52771">
        <v>5</v>
      </c>
      <c r="D52771">
        <v>879563902</v>
      </c>
    </row>
    <row r="52772" spans="1:4">
      <c r="A52772">
        <v>458</v>
      </c>
      <c r="B52772">
        <v>104</v>
      </c>
      <c r="C52772">
        <v>4</v>
      </c>
      <c r="D52772">
        <v>879563819</v>
      </c>
    </row>
    <row r="52773" spans="1:4">
      <c r="A52773">
        <v>458</v>
      </c>
      <c r="B52773">
        <v>107</v>
      </c>
      <c r="C52773">
        <v>1</v>
      </c>
      <c r="D52773">
        <v>879563796</v>
      </c>
    </row>
    <row r="52774" spans="1:4">
      <c r="A52774">
        <v>458</v>
      </c>
      <c r="B52774">
        <v>408</v>
      </c>
      <c r="C52774">
        <v>2</v>
      </c>
      <c r="D52774">
        <v>879563796</v>
      </c>
    </row>
    <row r="52775" spans="1:4">
      <c r="A52775">
        <v>458</v>
      </c>
      <c r="B52775">
        <v>410</v>
      </c>
      <c r="C52775">
        <v>2</v>
      </c>
      <c r="D52775">
        <v>879563796</v>
      </c>
    </row>
    <row r="52776" spans="1:4">
      <c r="A52776">
        <v>458</v>
      </c>
      <c r="B52776">
        <v>224</v>
      </c>
      <c r="C52776">
        <v>3</v>
      </c>
      <c r="D52776">
        <v>879563777</v>
      </c>
    </row>
    <row r="52777" spans="1:4">
      <c r="A52777">
        <v>458</v>
      </c>
      <c r="B52777">
        <v>826</v>
      </c>
      <c r="C52777">
        <v>3</v>
      </c>
      <c r="D52777">
        <v>879563758</v>
      </c>
    </row>
    <row r="52778" spans="1:4">
      <c r="A52778">
        <v>458</v>
      </c>
      <c r="B52778">
        <v>831</v>
      </c>
      <c r="C52778">
        <v>3</v>
      </c>
      <c r="D52778">
        <v>879563758</v>
      </c>
    </row>
    <row r="52779" spans="1:4">
      <c r="A52779">
        <v>458</v>
      </c>
      <c r="B52779">
        <v>695</v>
      </c>
      <c r="C52779">
        <v>4</v>
      </c>
      <c r="D52779">
        <v>879563736</v>
      </c>
    </row>
    <row r="52780" spans="1:4">
      <c r="A52780">
        <v>458</v>
      </c>
      <c r="B52780">
        <v>1039</v>
      </c>
      <c r="C52780">
        <v>2</v>
      </c>
      <c r="D52780">
        <v>879563701</v>
      </c>
    </row>
    <row r="52781" spans="1:4">
      <c r="A52781">
        <v>458</v>
      </c>
      <c r="B52781">
        <v>1046</v>
      </c>
      <c r="C52781">
        <v>3</v>
      </c>
      <c r="D52781">
        <v>879563668</v>
      </c>
    </row>
    <row r="52782" spans="1:4">
      <c r="A52782">
        <v>458</v>
      </c>
      <c r="B52782">
        <v>1059</v>
      </c>
      <c r="C52782">
        <v>1</v>
      </c>
      <c r="D52782">
        <v>879563668</v>
      </c>
    </row>
    <row r="52783" spans="1:4">
      <c r="A52783">
        <v>458</v>
      </c>
      <c r="B52783">
        <v>1050</v>
      </c>
      <c r="C52783">
        <v>3</v>
      </c>
      <c r="D52783">
        <v>879563667</v>
      </c>
    </row>
    <row r="52784" spans="1:4">
      <c r="A52784">
        <v>458</v>
      </c>
      <c r="B52784">
        <v>925</v>
      </c>
      <c r="C52784">
        <v>4</v>
      </c>
      <c r="D52784">
        <v>879563639</v>
      </c>
    </row>
    <row r="52785" spans="1:4">
      <c r="A52785">
        <v>458</v>
      </c>
      <c r="B52785">
        <v>933</v>
      </c>
      <c r="C52785">
        <v>3</v>
      </c>
      <c r="D52785">
        <v>879563639</v>
      </c>
    </row>
    <row r="52786" spans="1:4">
      <c r="A52786">
        <v>458</v>
      </c>
      <c r="B52786">
        <v>254</v>
      </c>
      <c r="C52786">
        <v>4</v>
      </c>
      <c r="D52786">
        <v>879563613</v>
      </c>
    </row>
    <row r="52787" spans="1:4">
      <c r="A52787">
        <v>458</v>
      </c>
      <c r="B52787">
        <v>684</v>
      </c>
      <c r="C52787">
        <v>3</v>
      </c>
      <c r="D52787">
        <v>879563613</v>
      </c>
    </row>
    <row r="52788" spans="1:4">
      <c r="A52788">
        <v>458</v>
      </c>
      <c r="B52788">
        <v>251</v>
      </c>
      <c r="C52788">
        <v>4</v>
      </c>
      <c r="D52788">
        <v>879563506</v>
      </c>
    </row>
    <row r="52789" spans="1:4">
      <c r="A52789">
        <v>458</v>
      </c>
      <c r="B52789">
        <v>1013</v>
      </c>
      <c r="C52789">
        <v>1</v>
      </c>
      <c r="D52789">
        <v>879563506</v>
      </c>
    </row>
    <row r="52790" spans="1:4">
      <c r="A52790">
        <v>458</v>
      </c>
      <c r="B52790">
        <v>1015</v>
      </c>
      <c r="C52790">
        <v>4</v>
      </c>
      <c r="D52790">
        <v>879563506</v>
      </c>
    </row>
    <row r="52791" spans="1:4">
      <c r="A52791">
        <v>458</v>
      </c>
      <c r="B52791">
        <v>1114</v>
      </c>
      <c r="C52791">
        <v>3</v>
      </c>
      <c r="D52791">
        <v>879563506</v>
      </c>
    </row>
    <row r="52792" spans="1:4">
      <c r="A52792">
        <v>458</v>
      </c>
      <c r="B52792">
        <v>120</v>
      </c>
      <c r="C52792">
        <v>5</v>
      </c>
      <c r="D52792">
        <v>879563474</v>
      </c>
    </row>
    <row r="52793" spans="1:4">
      <c r="A52793">
        <v>458</v>
      </c>
      <c r="B52793">
        <v>824</v>
      </c>
      <c r="C52793">
        <v>3</v>
      </c>
      <c r="D52793">
        <v>879563474</v>
      </c>
    </row>
    <row r="52794" spans="1:4">
      <c r="A52794">
        <v>458</v>
      </c>
      <c r="B52794">
        <v>146</v>
      </c>
      <c r="C52794">
        <v>3</v>
      </c>
      <c r="D52794">
        <v>879563435</v>
      </c>
    </row>
    <row r="52795" spans="1:4">
      <c r="A52795">
        <v>458</v>
      </c>
      <c r="B52795">
        <v>845</v>
      </c>
      <c r="C52795">
        <v>4</v>
      </c>
      <c r="D52795">
        <v>879563435</v>
      </c>
    </row>
    <row r="52796" spans="1:4">
      <c r="A52796">
        <v>458</v>
      </c>
      <c r="B52796">
        <v>863</v>
      </c>
      <c r="C52796">
        <v>4</v>
      </c>
      <c r="D52796">
        <v>879563435</v>
      </c>
    </row>
    <row r="52797" spans="1:4">
      <c r="A52797">
        <v>458</v>
      </c>
      <c r="B52797">
        <v>977</v>
      </c>
      <c r="C52797">
        <v>2</v>
      </c>
      <c r="D52797">
        <v>879563435</v>
      </c>
    </row>
    <row r="52798" spans="1:4">
      <c r="A52798">
        <v>458</v>
      </c>
      <c r="B52798">
        <v>119</v>
      </c>
      <c r="C52798">
        <v>2</v>
      </c>
      <c r="D52798">
        <v>879563392</v>
      </c>
    </row>
    <row r="52799" spans="1:4">
      <c r="A52799">
        <v>458</v>
      </c>
      <c r="B52799">
        <v>454</v>
      </c>
      <c r="C52799">
        <v>2</v>
      </c>
      <c r="D52799">
        <v>879563392</v>
      </c>
    </row>
    <row r="52800" spans="1:4">
      <c r="A52800">
        <v>458</v>
      </c>
      <c r="B52800">
        <v>147</v>
      </c>
      <c r="C52800">
        <v>5</v>
      </c>
      <c r="D52800">
        <v>879563367</v>
      </c>
    </row>
    <row r="52801" spans="1:4">
      <c r="A52801">
        <v>458</v>
      </c>
      <c r="B52801">
        <v>219</v>
      </c>
      <c r="C52801">
        <v>3</v>
      </c>
      <c r="D52801">
        <v>879563367</v>
      </c>
    </row>
    <row r="52802" spans="1:4">
      <c r="A52802">
        <v>458</v>
      </c>
      <c r="B52802">
        <v>234</v>
      </c>
      <c r="C52802">
        <v>1</v>
      </c>
      <c r="D52802">
        <v>879563367</v>
      </c>
    </row>
    <row r="52803" spans="1:4">
      <c r="A52803">
        <v>458</v>
      </c>
      <c r="B52803">
        <v>294</v>
      </c>
      <c r="C52803">
        <v>3</v>
      </c>
      <c r="D52803">
        <v>879563367</v>
      </c>
    </row>
    <row r="52804" spans="1:4">
      <c r="A52804">
        <v>458</v>
      </c>
      <c r="B52804">
        <v>545</v>
      </c>
      <c r="C52804">
        <v>1</v>
      </c>
      <c r="D52804">
        <v>879563367</v>
      </c>
    </row>
    <row r="52805" spans="1:4">
      <c r="A52805">
        <v>458</v>
      </c>
      <c r="B52805">
        <v>404</v>
      </c>
      <c r="C52805">
        <v>3</v>
      </c>
      <c r="D52805">
        <v>879563334</v>
      </c>
    </row>
    <row r="52806" spans="1:4">
      <c r="A52806">
        <v>458</v>
      </c>
      <c r="B52806">
        <v>931</v>
      </c>
      <c r="C52806">
        <v>4</v>
      </c>
      <c r="D52806">
        <v>879563334</v>
      </c>
    </row>
    <row r="52807" spans="1:4">
      <c r="A52807">
        <v>458</v>
      </c>
      <c r="B52807">
        <v>122</v>
      </c>
      <c r="C52807">
        <v>3</v>
      </c>
      <c r="D52807">
        <v>879563312</v>
      </c>
    </row>
    <row r="52808" spans="1:4">
      <c r="A52808">
        <v>458</v>
      </c>
      <c r="B52808">
        <v>290</v>
      </c>
      <c r="C52808">
        <v>4</v>
      </c>
      <c r="D52808">
        <v>879563312</v>
      </c>
    </row>
    <row r="52809" spans="1:4">
      <c r="A52809">
        <v>458</v>
      </c>
      <c r="B52809">
        <v>865</v>
      </c>
      <c r="C52809">
        <v>5</v>
      </c>
      <c r="D52809">
        <v>879563312</v>
      </c>
    </row>
    <row r="52810" spans="1:4">
      <c r="A52810">
        <v>458</v>
      </c>
      <c r="B52810">
        <v>2</v>
      </c>
      <c r="C52810">
        <v>2</v>
      </c>
      <c r="D52810">
        <v>879563288</v>
      </c>
    </row>
    <row r="52811" spans="1:4">
      <c r="A52811">
        <v>458</v>
      </c>
      <c r="B52811">
        <v>675</v>
      </c>
      <c r="C52811">
        <v>3</v>
      </c>
      <c r="D52811">
        <v>879563288</v>
      </c>
    </row>
    <row r="52812" spans="1:4">
      <c r="A52812">
        <v>458</v>
      </c>
      <c r="B52812">
        <v>249</v>
      </c>
      <c r="C52812">
        <v>5</v>
      </c>
      <c r="D52812">
        <v>879563270</v>
      </c>
    </row>
    <row r="52813" spans="1:4">
      <c r="A52813">
        <v>458</v>
      </c>
      <c r="B52813">
        <v>277</v>
      </c>
      <c r="C52813">
        <v>4</v>
      </c>
      <c r="D52813">
        <v>879563270</v>
      </c>
    </row>
    <row r="52814" spans="1:4">
      <c r="A52814">
        <v>458</v>
      </c>
      <c r="B52814">
        <v>596</v>
      </c>
      <c r="C52814">
        <v>3</v>
      </c>
      <c r="D52814">
        <v>879563270</v>
      </c>
    </row>
    <row r="52815" spans="1:4">
      <c r="A52815">
        <v>458</v>
      </c>
      <c r="B52815">
        <v>6</v>
      </c>
      <c r="C52815">
        <v>5</v>
      </c>
      <c r="D52815">
        <v>879563245</v>
      </c>
    </row>
    <row r="52816" spans="1:4">
      <c r="A52816">
        <v>458</v>
      </c>
      <c r="B52816">
        <v>256</v>
      </c>
      <c r="C52816">
        <v>5</v>
      </c>
      <c r="D52816">
        <v>879563245</v>
      </c>
    </row>
    <row r="52817" spans="1:4">
      <c r="A52817">
        <v>458</v>
      </c>
      <c r="B52817">
        <v>273</v>
      </c>
      <c r="C52817">
        <v>4</v>
      </c>
      <c r="D52817">
        <v>879563226</v>
      </c>
    </row>
    <row r="52818" spans="1:4">
      <c r="A52818">
        <v>458</v>
      </c>
      <c r="B52818">
        <v>471</v>
      </c>
      <c r="C52818">
        <v>5</v>
      </c>
      <c r="D52818">
        <v>879563226</v>
      </c>
    </row>
    <row r="52819" spans="1:4">
      <c r="A52819">
        <v>458</v>
      </c>
      <c r="B52819">
        <v>1012</v>
      </c>
      <c r="C52819">
        <v>3</v>
      </c>
      <c r="D52819">
        <v>879563226</v>
      </c>
    </row>
    <row r="52820" spans="1:4">
      <c r="A52820">
        <v>458</v>
      </c>
      <c r="B52820">
        <v>24</v>
      </c>
      <c r="C52820">
        <v>2</v>
      </c>
      <c r="D52820">
        <v>879563201</v>
      </c>
    </row>
    <row r="52821" spans="1:4">
      <c r="A52821">
        <v>458</v>
      </c>
      <c r="B52821">
        <v>110</v>
      </c>
      <c r="C52821">
        <v>3</v>
      </c>
      <c r="D52821">
        <v>879563201</v>
      </c>
    </row>
    <row r="52822" spans="1:4">
      <c r="A52822">
        <v>458</v>
      </c>
      <c r="B52822">
        <v>124</v>
      </c>
      <c r="C52822">
        <v>4</v>
      </c>
      <c r="D52822">
        <v>879563169</v>
      </c>
    </row>
    <row r="52823" spans="1:4">
      <c r="A52823">
        <v>458</v>
      </c>
      <c r="B52823">
        <v>618</v>
      </c>
      <c r="C52823">
        <v>4</v>
      </c>
      <c r="D52823">
        <v>879563169</v>
      </c>
    </row>
    <row r="52824" spans="1:4">
      <c r="A52824">
        <v>458</v>
      </c>
      <c r="B52824">
        <v>1189</v>
      </c>
      <c r="C52824">
        <v>4</v>
      </c>
      <c r="D52824">
        <v>879563169</v>
      </c>
    </row>
    <row r="52825" spans="1:4">
      <c r="A52825">
        <v>458</v>
      </c>
      <c r="B52825">
        <v>116</v>
      </c>
      <c r="C52825">
        <v>5</v>
      </c>
      <c r="D52825">
        <v>879563146</v>
      </c>
    </row>
    <row r="52826" spans="1:4">
      <c r="A52826">
        <v>458</v>
      </c>
      <c r="B52826">
        <v>992</v>
      </c>
      <c r="C52826">
        <v>3</v>
      </c>
      <c r="D52826">
        <v>879563146</v>
      </c>
    </row>
    <row r="52827" spans="1:4">
      <c r="A52827">
        <v>458</v>
      </c>
      <c r="B52827">
        <v>14</v>
      </c>
      <c r="C52827">
        <v>4</v>
      </c>
      <c r="D52827">
        <v>879563102</v>
      </c>
    </row>
    <row r="52828" spans="1:4">
      <c r="A52828">
        <v>458</v>
      </c>
      <c r="B52828">
        <v>472</v>
      </c>
      <c r="C52828">
        <v>4</v>
      </c>
      <c r="D52828">
        <v>879563102</v>
      </c>
    </row>
    <row r="52829" spans="1:4">
      <c r="A52829">
        <v>458</v>
      </c>
      <c r="B52829">
        <v>814</v>
      </c>
      <c r="C52829">
        <v>4</v>
      </c>
      <c r="D52829">
        <v>879563102</v>
      </c>
    </row>
    <row r="52830" spans="1:4">
      <c r="A52830">
        <v>458</v>
      </c>
      <c r="B52830">
        <v>18</v>
      </c>
      <c r="C52830">
        <v>3</v>
      </c>
      <c r="D52830">
        <v>879563064</v>
      </c>
    </row>
    <row r="52831" spans="1:4">
      <c r="A52831">
        <v>458</v>
      </c>
      <c r="B52831">
        <v>49</v>
      </c>
      <c r="C52831">
        <v>4</v>
      </c>
      <c r="D52831">
        <v>879563064</v>
      </c>
    </row>
    <row r="52832" spans="1:4">
      <c r="A52832">
        <v>458</v>
      </c>
      <c r="B52832">
        <v>281</v>
      </c>
      <c r="C52832">
        <v>3</v>
      </c>
      <c r="D52832">
        <v>879562995</v>
      </c>
    </row>
    <row r="52833" spans="1:4">
      <c r="A52833">
        <v>458</v>
      </c>
      <c r="B52833">
        <v>476</v>
      </c>
      <c r="C52833">
        <v>1</v>
      </c>
      <c r="D52833">
        <v>879562995</v>
      </c>
    </row>
    <row r="52834" spans="1:4">
      <c r="A52834">
        <v>458</v>
      </c>
      <c r="B52834">
        <v>221</v>
      </c>
      <c r="C52834">
        <v>4</v>
      </c>
      <c r="D52834">
        <v>879562994</v>
      </c>
    </row>
    <row r="52835" spans="1:4">
      <c r="A52835">
        <v>458</v>
      </c>
      <c r="B52835">
        <v>0</v>
      </c>
      <c r="C52835">
        <v>4</v>
      </c>
      <c r="D52835">
        <v>879562960</v>
      </c>
    </row>
    <row r="52836" spans="1:4">
      <c r="A52836">
        <v>458</v>
      </c>
      <c r="B52836">
        <v>15</v>
      </c>
      <c r="C52836">
        <v>2</v>
      </c>
      <c r="D52836">
        <v>879562939</v>
      </c>
    </row>
    <row r="52837" spans="1:4">
      <c r="A52837">
        <v>458</v>
      </c>
      <c r="B52837">
        <v>180</v>
      </c>
      <c r="C52837">
        <v>4</v>
      </c>
      <c r="D52837">
        <v>879562939</v>
      </c>
    </row>
    <row r="52838" spans="1:4">
      <c r="A52838">
        <v>458</v>
      </c>
      <c r="B52838">
        <v>595</v>
      </c>
      <c r="C52838">
        <v>3</v>
      </c>
      <c r="D52838">
        <v>879562939</v>
      </c>
    </row>
    <row r="52839" spans="1:4">
      <c r="A52839">
        <v>458</v>
      </c>
      <c r="B52839">
        <v>297</v>
      </c>
      <c r="C52839">
        <v>3</v>
      </c>
      <c r="D52839">
        <v>879562895</v>
      </c>
    </row>
    <row r="52840" spans="1:4">
      <c r="A52840">
        <v>458</v>
      </c>
      <c r="B52840">
        <v>248</v>
      </c>
      <c r="C52840">
        <v>2</v>
      </c>
      <c r="D52840">
        <v>879562860</v>
      </c>
    </row>
    <row r="52841" spans="1:4">
      <c r="A52841">
        <v>458</v>
      </c>
      <c r="B52841">
        <v>99</v>
      </c>
      <c r="C52841">
        <v>1</v>
      </c>
      <c r="D52841">
        <v>879562859</v>
      </c>
    </row>
    <row r="52842" spans="1:4">
      <c r="A52842">
        <v>458</v>
      </c>
      <c r="B52842">
        <v>274</v>
      </c>
      <c r="C52842">
        <v>4</v>
      </c>
      <c r="D52842">
        <v>879562859</v>
      </c>
    </row>
    <row r="52843" spans="1:4">
      <c r="A52843">
        <v>458</v>
      </c>
      <c r="B52843">
        <v>126</v>
      </c>
      <c r="C52843">
        <v>4</v>
      </c>
      <c r="D52843">
        <v>879562834</v>
      </c>
    </row>
    <row r="52844" spans="1:4">
      <c r="A52844">
        <v>458</v>
      </c>
      <c r="B52844">
        <v>741</v>
      </c>
      <c r="C52844">
        <v>4</v>
      </c>
      <c r="D52844">
        <v>879562834</v>
      </c>
    </row>
    <row r="52845" spans="1:4">
      <c r="A52845">
        <v>458</v>
      </c>
      <c r="B52845">
        <v>470</v>
      </c>
      <c r="C52845">
        <v>3</v>
      </c>
      <c r="D52845">
        <v>879562659</v>
      </c>
    </row>
    <row r="52846" spans="1:4">
      <c r="A52846">
        <v>458</v>
      </c>
      <c r="B52846">
        <v>357</v>
      </c>
      <c r="C52846">
        <v>2</v>
      </c>
      <c r="D52846">
        <v>879561783</v>
      </c>
    </row>
    <row r="52847" spans="1:4">
      <c r="A52847">
        <v>458</v>
      </c>
      <c r="B52847">
        <v>677</v>
      </c>
      <c r="C52847">
        <v>4</v>
      </c>
      <c r="D52847">
        <v>879561783</v>
      </c>
    </row>
    <row r="52848" spans="1:4">
      <c r="A52848">
        <v>458</v>
      </c>
      <c r="B52848">
        <v>259</v>
      </c>
      <c r="C52848">
        <v>2</v>
      </c>
      <c r="D52848">
        <v>879561782</v>
      </c>
    </row>
    <row r="52849" spans="1:4">
      <c r="A52849">
        <v>458</v>
      </c>
      <c r="B52849">
        <v>686</v>
      </c>
      <c r="C52849">
        <v>3</v>
      </c>
      <c r="D52849">
        <v>879561782</v>
      </c>
    </row>
    <row r="52850" spans="1:4">
      <c r="A52850">
        <v>458</v>
      </c>
      <c r="B52850">
        <v>263</v>
      </c>
      <c r="C52850">
        <v>4</v>
      </c>
      <c r="D52850">
        <v>879561755</v>
      </c>
    </row>
    <row r="52851" spans="1:4">
      <c r="A52851">
        <v>458</v>
      </c>
      <c r="B52851">
        <v>293</v>
      </c>
      <c r="C52851">
        <v>5</v>
      </c>
      <c r="D52851">
        <v>879561755</v>
      </c>
    </row>
    <row r="52852" spans="1:4">
      <c r="A52852">
        <v>458</v>
      </c>
      <c r="B52852">
        <v>747</v>
      </c>
      <c r="C52852">
        <v>4</v>
      </c>
      <c r="D52852">
        <v>879561754</v>
      </c>
    </row>
    <row r="52853" spans="1:4">
      <c r="A52853">
        <v>458</v>
      </c>
      <c r="B52853">
        <v>244</v>
      </c>
      <c r="C52853">
        <v>3</v>
      </c>
      <c r="D52853">
        <v>879561731</v>
      </c>
    </row>
    <row r="52854" spans="1:4">
      <c r="A52854">
        <v>458</v>
      </c>
      <c r="B52854">
        <v>270</v>
      </c>
      <c r="C52854">
        <v>4</v>
      </c>
      <c r="D52854">
        <v>879561731</v>
      </c>
    </row>
    <row r="52855" spans="1:4">
      <c r="A52855">
        <v>458</v>
      </c>
      <c r="B52855">
        <v>872</v>
      </c>
      <c r="C52855">
        <v>4</v>
      </c>
      <c r="D52855">
        <v>879561731</v>
      </c>
    </row>
    <row r="52856" spans="1:4">
      <c r="A52856">
        <v>458</v>
      </c>
      <c r="B52856">
        <v>322</v>
      </c>
      <c r="C52856">
        <v>3</v>
      </c>
      <c r="D52856">
        <v>879561708</v>
      </c>
    </row>
    <row r="52857" spans="1:4">
      <c r="A52857">
        <v>458</v>
      </c>
      <c r="B52857">
        <v>335</v>
      </c>
      <c r="C52857">
        <v>2</v>
      </c>
      <c r="D52857">
        <v>879561708</v>
      </c>
    </row>
    <row r="52858" spans="1:4">
      <c r="A52858">
        <v>458</v>
      </c>
      <c r="B52858">
        <v>988</v>
      </c>
      <c r="C52858">
        <v>5</v>
      </c>
      <c r="D52858">
        <v>879561708</v>
      </c>
    </row>
    <row r="52859" spans="1:4">
      <c r="A52859">
        <v>458</v>
      </c>
      <c r="B52859">
        <v>288</v>
      </c>
      <c r="C52859">
        <v>4</v>
      </c>
      <c r="D52859">
        <v>879561679</v>
      </c>
    </row>
    <row r="52860" spans="1:4">
      <c r="A52860">
        <v>458</v>
      </c>
      <c r="B52860">
        <v>321</v>
      </c>
      <c r="C52860">
        <v>4</v>
      </c>
      <c r="D52860">
        <v>879561679</v>
      </c>
    </row>
    <row r="52861" spans="1:4">
      <c r="A52861">
        <v>458</v>
      </c>
      <c r="B52861">
        <v>1037</v>
      </c>
      <c r="C52861">
        <v>4</v>
      </c>
      <c r="D52861">
        <v>879561654</v>
      </c>
    </row>
    <row r="52862" spans="1:4">
      <c r="A52862">
        <v>458</v>
      </c>
      <c r="B52862">
        <v>258</v>
      </c>
      <c r="C52862">
        <v>4</v>
      </c>
      <c r="D52862">
        <v>879561630</v>
      </c>
    </row>
    <row r="52863" spans="1:4">
      <c r="A52863">
        <v>458</v>
      </c>
      <c r="B52863">
        <v>306</v>
      </c>
      <c r="C52863">
        <v>5</v>
      </c>
      <c r="D52863">
        <v>879561630</v>
      </c>
    </row>
    <row r="52864" spans="1:4">
      <c r="A52864">
        <v>458</v>
      </c>
      <c r="B52864">
        <v>331</v>
      </c>
      <c r="C52864">
        <v>3</v>
      </c>
      <c r="D52864">
        <v>879561630</v>
      </c>
    </row>
    <row r="52865" spans="1:4">
      <c r="A52865">
        <v>458</v>
      </c>
      <c r="B52865">
        <v>878</v>
      </c>
      <c r="C52865">
        <v>4</v>
      </c>
      <c r="D52865">
        <v>879561630</v>
      </c>
    </row>
    <row r="52866" spans="1:4">
      <c r="A52866">
        <v>458</v>
      </c>
      <c r="B52866">
        <v>257</v>
      </c>
      <c r="C52866">
        <v>3</v>
      </c>
      <c r="D52866">
        <v>879561574</v>
      </c>
    </row>
    <row r="52867" spans="1:4">
      <c r="A52867">
        <v>458</v>
      </c>
      <c r="B52867">
        <v>299</v>
      </c>
      <c r="C52867">
        <v>4</v>
      </c>
      <c r="D52867">
        <v>879561574</v>
      </c>
    </row>
    <row r="52868" spans="1:4">
      <c r="A52868">
        <v>458</v>
      </c>
      <c r="B52868">
        <v>300</v>
      </c>
      <c r="C52868">
        <v>2</v>
      </c>
      <c r="D52868">
        <v>879561574</v>
      </c>
    </row>
    <row r="52869" spans="1:4">
      <c r="A52869">
        <v>458</v>
      </c>
      <c r="B52869">
        <v>327</v>
      </c>
      <c r="C52869">
        <v>3</v>
      </c>
      <c r="D52869">
        <v>879561574</v>
      </c>
    </row>
    <row r="52870" spans="1:4">
      <c r="A52870">
        <v>458</v>
      </c>
      <c r="B52870">
        <v>332</v>
      </c>
      <c r="C52870">
        <v>3</v>
      </c>
      <c r="D52870">
        <v>879561574</v>
      </c>
    </row>
    <row r="52871" spans="1:4">
      <c r="A52871">
        <v>458</v>
      </c>
      <c r="B52871">
        <v>285</v>
      </c>
      <c r="C52871">
        <v>4</v>
      </c>
      <c r="D52871">
        <v>879561532</v>
      </c>
    </row>
    <row r="52872" spans="1:4">
      <c r="A52872">
        <v>459</v>
      </c>
      <c r="B52872">
        <v>0</v>
      </c>
      <c r="C52872">
        <v>68</v>
      </c>
      <c r="D52872">
        <v>2147483647</v>
      </c>
    </row>
    <row r="52873" spans="1:4">
      <c r="A52873">
        <v>459</v>
      </c>
      <c r="B52873">
        <v>19</v>
      </c>
      <c r="C52873">
        <v>4</v>
      </c>
      <c r="D52873">
        <v>882912469</v>
      </c>
    </row>
    <row r="52874" spans="1:4">
      <c r="A52874">
        <v>459</v>
      </c>
      <c r="B52874">
        <v>712</v>
      </c>
      <c r="C52874">
        <v>4</v>
      </c>
      <c r="D52874">
        <v>882912469</v>
      </c>
    </row>
    <row r="52875" spans="1:4">
      <c r="A52875">
        <v>459</v>
      </c>
      <c r="B52875">
        <v>869</v>
      </c>
      <c r="C52875">
        <v>2</v>
      </c>
      <c r="D52875">
        <v>882912469</v>
      </c>
    </row>
    <row r="52876" spans="1:4">
      <c r="A52876">
        <v>459</v>
      </c>
      <c r="B52876">
        <v>1379</v>
      </c>
      <c r="C52876">
        <v>3</v>
      </c>
      <c r="D52876">
        <v>882912469</v>
      </c>
    </row>
    <row r="52877" spans="1:4">
      <c r="A52877">
        <v>459</v>
      </c>
      <c r="B52877">
        <v>297</v>
      </c>
      <c r="C52877">
        <v>2</v>
      </c>
      <c r="D52877">
        <v>882912440</v>
      </c>
    </row>
    <row r="52878" spans="1:4">
      <c r="A52878">
        <v>459</v>
      </c>
      <c r="B52878">
        <v>13</v>
      </c>
      <c r="C52878">
        <v>5</v>
      </c>
      <c r="D52878">
        <v>882912418</v>
      </c>
    </row>
    <row r="52879" spans="1:4">
      <c r="A52879">
        <v>459</v>
      </c>
      <c r="B52879">
        <v>18</v>
      </c>
      <c r="C52879">
        <v>5</v>
      </c>
      <c r="D52879">
        <v>882912418</v>
      </c>
    </row>
    <row r="52880" spans="1:4">
      <c r="A52880">
        <v>459</v>
      </c>
      <c r="B52880">
        <v>99</v>
      </c>
      <c r="C52880">
        <v>5</v>
      </c>
      <c r="D52880">
        <v>882912418</v>
      </c>
    </row>
    <row r="52881" spans="1:4">
      <c r="A52881">
        <v>459</v>
      </c>
      <c r="B52881">
        <v>136</v>
      </c>
      <c r="C52881">
        <v>5</v>
      </c>
      <c r="D52881">
        <v>882912418</v>
      </c>
    </row>
    <row r="52882" spans="1:4">
      <c r="A52882">
        <v>459</v>
      </c>
      <c r="B52882">
        <v>275</v>
      </c>
      <c r="C52882">
        <v>5</v>
      </c>
      <c r="D52882">
        <v>882912418</v>
      </c>
    </row>
    <row r="52883" spans="1:4">
      <c r="A52883">
        <v>459</v>
      </c>
      <c r="B52883">
        <v>305</v>
      </c>
      <c r="C52883">
        <v>4</v>
      </c>
      <c r="D52883">
        <v>882912418</v>
      </c>
    </row>
    <row r="52884" spans="1:4">
      <c r="A52884">
        <v>459</v>
      </c>
      <c r="B52884">
        <v>306</v>
      </c>
      <c r="C52884">
        <v>4</v>
      </c>
      <c r="D52884">
        <v>882912418</v>
      </c>
    </row>
    <row r="52885" spans="1:4">
      <c r="A52885">
        <v>459</v>
      </c>
      <c r="B52885">
        <v>310</v>
      </c>
      <c r="C52885">
        <v>5</v>
      </c>
      <c r="D52885">
        <v>882912418</v>
      </c>
    </row>
    <row r="52886" spans="1:4">
      <c r="A52886">
        <v>459</v>
      </c>
      <c r="B52886">
        <v>326</v>
      </c>
      <c r="C52886">
        <v>4</v>
      </c>
      <c r="D52886">
        <v>882912418</v>
      </c>
    </row>
    <row r="52887" spans="1:4">
      <c r="A52887">
        <v>459</v>
      </c>
      <c r="B52887">
        <v>514</v>
      </c>
      <c r="C52887">
        <v>5</v>
      </c>
      <c r="D52887">
        <v>882912418</v>
      </c>
    </row>
    <row r="52888" spans="1:4">
      <c r="A52888">
        <v>459</v>
      </c>
      <c r="B52888">
        <v>9</v>
      </c>
      <c r="C52888">
        <v>3</v>
      </c>
      <c r="D52888">
        <v>882912371</v>
      </c>
    </row>
    <row r="52889" spans="1:4">
      <c r="A52889">
        <v>459</v>
      </c>
      <c r="B52889">
        <v>12</v>
      </c>
      <c r="C52889">
        <v>3</v>
      </c>
      <c r="D52889">
        <v>882912371</v>
      </c>
    </row>
    <row r="52890" spans="1:4">
      <c r="A52890">
        <v>459</v>
      </c>
      <c r="B52890">
        <v>272</v>
      </c>
      <c r="C52890">
        <v>4</v>
      </c>
      <c r="D52890">
        <v>882912371</v>
      </c>
    </row>
    <row r="52891" spans="1:4">
      <c r="A52891">
        <v>459</v>
      </c>
      <c r="B52891">
        <v>145</v>
      </c>
      <c r="C52891">
        <v>4</v>
      </c>
      <c r="D52891">
        <v>882912370</v>
      </c>
    </row>
    <row r="52892" spans="1:4">
      <c r="A52892">
        <v>459</v>
      </c>
      <c r="B52892">
        <v>531</v>
      </c>
      <c r="C52892">
        <v>3</v>
      </c>
      <c r="D52892">
        <v>882912370</v>
      </c>
    </row>
    <row r="52893" spans="1:4">
      <c r="A52893">
        <v>459</v>
      </c>
      <c r="B52893">
        <v>116</v>
      </c>
      <c r="C52893">
        <v>3</v>
      </c>
      <c r="D52893">
        <v>882912342</v>
      </c>
    </row>
    <row r="52894" spans="1:4">
      <c r="A52894">
        <v>459</v>
      </c>
      <c r="B52894">
        <v>247</v>
      </c>
      <c r="C52894">
        <v>4</v>
      </c>
      <c r="D52894">
        <v>882912342</v>
      </c>
    </row>
    <row r="52895" spans="1:4">
      <c r="A52895">
        <v>459</v>
      </c>
      <c r="B52895">
        <v>256</v>
      </c>
      <c r="C52895">
        <v>2</v>
      </c>
      <c r="D52895">
        <v>882912342</v>
      </c>
    </row>
    <row r="52896" spans="1:4">
      <c r="A52896">
        <v>459</v>
      </c>
      <c r="B52896">
        <v>296</v>
      </c>
      <c r="C52896">
        <v>3</v>
      </c>
      <c r="D52896">
        <v>882912342</v>
      </c>
    </row>
    <row r="52897" spans="1:4">
      <c r="A52897">
        <v>459</v>
      </c>
      <c r="B52897">
        <v>252</v>
      </c>
      <c r="C52897">
        <v>3</v>
      </c>
      <c r="D52897">
        <v>882912316</v>
      </c>
    </row>
    <row r="52898" spans="1:4">
      <c r="A52898">
        <v>459</v>
      </c>
      <c r="B52898">
        <v>278</v>
      </c>
      <c r="C52898">
        <v>2</v>
      </c>
      <c r="D52898">
        <v>882912316</v>
      </c>
    </row>
    <row r="52899" spans="1:4">
      <c r="A52899">
        <v>459</v>
      </c>
      <c r="B52899">
        <v>282</v>
      </c>
      <c r="C52899">
        <v>3</v>
      </c>
      <c r="D52899">
        <v>882912316</v>
      </c>
    </row>
    <row r="52900" spans="1:4">
      <c r="A52900">
        <v>459</v>
      </c>
      <c r="B52900">
        <v>1066</v>
      </c>
      <c r="C52900">
        <v>4</v>
      </c>
      <c r="D52900">
        <v>882912316</v>
      </c>
    </row>
    <row r="52901" spans="1:4">
      <c r="A52901">
        <v>459</v>
      </c>
      <c r="B52901">
        <v>220</v>
      </c>
      <c r="C52901">
        <v>4</v>
      </c>
      <c r="D52901">
        <v>882912285</v>
      </c>
    </row>
    <row r="52902" spans="1:4">
      <c r="A52902">
        <v>459</v>
      </c>
      <c r="B52902">
        <v>675</v>
      </c>
      <c r="C52902">
        <v>4</v>
      </c>
      <c r="D52902">
        <v>882912285</v>
      </c>
    </row>
    <row r="52903" spans="1:4">
      <c r="A52903">
        <v>459</v>
      </c>
      <c r="B52903">
        <v>1250</v>
      </c>
      <c r="C52903">
        <v>3</v>
      </c>
      <c r="D52903">
        <v>882912285</v>
      </c>
    </row>
    <row r="52904" spans="1:4">
      <c r="A52904">
        <v>459</v>
      </c>
      <c r="B52904">
        <v>128</v>
      </c>
      <c r="C52904">
        <v>3</v>
      </c>
      <c r="D52904">
        <v>882912261</v>
      </c>
    </row>
    <row r="52905" spans="1:4">
      <c r="A52905">
        <v>459</v>
      </c>
      <c r="B52905">
        <v>249</v>
      </c>
      <c r="C52905">
        <v>2</v>
      </c>
      <c r="D52905">
        <v>882912261</v>
      </c>
    </row>
    <row r="52906" spans="1:4">
      <c r="A52906">
        <v>459</v>
      </c>
      <c r="B52906">
        <v>274</v>
      </c>
      <c r="C52906">
        <v>3</v>
      </c>
      <c r="D52906">
        <v>882912261</v>
      </c>
    </row>
    <row r="52907" spans="1:4">
      <c r="A52907">
        <v>459</v>
      </c>
      <c r="B52907">
        <v>743</v>
      </c>
      <c r="C52907">
        <v>3</v>
      </c>
      <c r="D52907">
        <v>882912261</v>
      </c>
    </row>
    <row r="52908" spans="1:4">
      <c r="A52908">
        <v>459</v>
      </c>
      <c r="B52908">
        <v>1114</v>
      </c>
      <c r="C52908">
        <v>3</v>
      </c>
      <c r="D52908">
        <v>882912235</v>
      </c>
    </row>
    <row r="52909" spans="1:4">
      <c r="A52909">
        <v>459</v>
      </c>
      <c r="B52909">
        <v>1136</v>
      </c>
      <c r="C52909">
        <v>3</v>
      </c>
      <c r="D52909">
        <v>882912235</v>
      </c>
    </row>
    <row r="52910" spans="1:4">
      <c r="A52910">
        <v>459</v>
      </c>
      <c r="B52910">
        <v>1170</v>
      </c>
      <c r="C52910">
        <v>3</v>
      </c>
      <c r="D52910">
        <v>882912235</v>
      </c>
    </row>
    <row r="52911" spans="1:4">
      <c r="A52911">
        <v>459</v>
      </c>
      <c r="B52911">
        <v>6</v>
      </c>
      <c r="C52911">
        <v>3</v>
      </c>
      <c r="D52911">
        <v>882912205</v>
      </c>
    </row>
    <row r="52912" spans="1:4">
      <c r="A52912">
        <v>459</v>
      </c>
      <c r="B52912">
        <v>150</v>
      </c>
      <c r="C52912">
        <v>3</v>
      </c>
      <c r="D52912">
        <v>882912205</v>
      </c>
    </row>
    <row r="52913" spans="1:4">
      <c r="A52913">
        <v>459</v>
      </c>
      <c r="B52913">
        <v>284</v>
      </c>
      <c r="C52913">
        <v>4</v>
      </c>
      <c r="D52913">
        <v>882912205</v>
      </c>
    </row>
    <row r="52914" spans="1:4">
      <c r="A52914">
        <v>459</v>
      </c>
      <c r="B52914">
        <v>846</v>
      </c>
      <c r="C52914">
        <v>3</v>
      </c>
      <c r="D52914">
        <v>882912205</v>
      </c>
    </row>
    <row r="52915" spans="1:4">
      <c r="A52915">
        <v>459</v>
      </c>
      <c r="B52915">
        <v>1010</v>
      </c>
      <c r="C52915">
        <v>4</v>
      </c>
      <c r="D52915">
        <v>882912205</v>
      </c>
    </row>
    <row r="52916" spans="1:4">
      <c r="A52916">
        <v>459</v>
      </c>
      <c r="B52916">
        <v>148</v>
      </c>
      <c r="C52916">
        <v>4</v>
      </c>
      <c r="D52916">
        <v>882912174</v>
      </c>
    </row>
    <row r="52917" spans="1:4">
      <c r="A52917">
        <v>459</v>
      </c>
      <c r="B52917">
        <v>8</v>
      </c>
      <c r="C52917">
        <v>3</v>
      </c>
      <c r="D52917">
        <v>882912150</v>
      </c>
    </row>
    <row r="52918" spans="1:4">
      <c r="A52918">
        <v>459</v>
      </c>
      <c r="B52918">
        <v>123</v>
      </c>
      <c r="C52918">
        <v>4</v>
      </c>
      <c r="D52918">
        <v>882912150</v>
      </c>
    </row>
    <row r="52919" spans="1:4">
      <c r="A52919">
        <v>459</v>
      </c>
      <c r="B52919">
        <v>126</v>
      </c>
      <c r="C52919">
        <v>4</v>
      </c>
      <c r="D52919">
        <v>882912150</v>
      </c>
    </row>
    <row r="52920" spans="1:4">
      <c r="A52920">
        <v>459</v>
      </c>
      <c r="B52920">
        <v>223</v>
      </c>
      <c r="C52920">
        <v>4</v>
      </c>
      <c r="D52920">
        <v>882911603</v>
      </c>
    </row>
    <row r="52921" spans="1:4">
      <c r="A52921">
        <v>459</v>
      </c>
      <c r="B52921">
        <v>292</v>
      </c>
      <c r="C52921">
        <v>4</v>
      </c>
      <c r="D52921">
        <v>882911603</v>
      </c>
    </row>
    <row r="52922" spans="1:4">
      <c r="A52922">
        <v>459</v>
      </c>
      <c r="B52922">
        <v>457</v>
      </c>
      <c r="C52922">
        <v>2</v>
      </c>
      <c r="D52922">
        <v>882911603</v>
      </c>
    </row>
    <row r="52923" spans="1:4">
      <c r="A52923">
        <v>459</v>
      </c>
      <c r="B52923">
        <v>590</v>
      </c>
      <c r="C52923">
        <v>2</v>
      </c>
      <c r="D52923">
        <v>882911603</v>
      </c>
    </row>
    <row r="52924" spans="1:4">
      <c r="A52924">
        <v>459</v>
      </c>
      <c r="B52924">
        <v>0</v>
      </c>
      <c r="C52924">
        <v>2</v>
      </c>
      <c r="D52924">
        <v>882911203</v>
      </c>
    </row>
    <row r="52925" spans="1:4">
      <c r="A52925">
        <v>459</v>
      </c>
      <c r="B52925">
        <v>1141</v>
      </c>
      <c r="C52925">
        <v>4</v>
      </c>
      <c r="D52925">
        <v>882911203</v>
      </c>
    </row>
    <row r="52926" spans="1:4">
      <c r="A52926">
        <v>459</v>
      </c>
      <c r="B52926">
        <v>303</v>
      </c>
      <c r="C52926">
        <v>2</v>
      </c>
      <c r="D52926">
        <v>882911101</v>
      </c>
    </row>
    <row r="52927" spans="1:4">
      <c r="A52927">
        <v>459</v>
      </c>
      <c r="B52927">
        <v>241</v>
      </c>
      <c r="C52927">
        <v>4</v>
      </c>
      <c r="D52927">
        <v>882910838</v>
      </c>
    </row>
    <row r="52928" spans="1:4">
      <c r="A52928">
        <v>459</v>
      </c>
      <c r="B52928">
        <v>285</v>
      </c>
      <c r="C52928">
        <v>4</v>
      </c>
      <c r="D52928">
        <v>882910838</v>
      </c>
    </row>
    <row r="52929" spans="1:4">
      <c r="A52929">
        <v>459</v>
      </c>
      <c r="B52929">
        <v>288</v>
      </c>
      <c r="C52929">
        <v>4</v>
      </c>
      <c r="D52929">
        <v>882910838</v>
      </c>
    </row>
    <row r="52930" spans="1:4">
      <c r="A52930">
        <v>459</v>
      </c>
      <c r="B52930">
        <v>301</v>
      </c>
      <c r="C52930">
        <v>4</v>
      </c>
      <c r="D52930">
        <v>882910837</v>
      </c>
    </row>
    <row r="52931" spans="1:4">
      <c r="A52931">
        <v>459</v>
      </c>
      <c r="B52931">
        <v>311</v>
      </c>
      <c r="C52931">
        <v>4</v>
      </c>
      <c r="D52931">
        <v>882910837</v>
      </c>
    </row>
    <row r="52932" spans="1:4">
      <c r="A52932">
        <v>459</v>
      </c>
      <c r="B52932">
        <v>312</v>
      </c>
      <c r="C52932">
        <v>4</v>
      </c>
      <c r="D52932">
        <v>882910837</v>
      </c>
    </row>
    <row r="52933" spans="1:4">
      <c r="A52933">
        <v>459</v>
      </c>
      <c r="B52933">
        <v>321</v>
      </c>
      <c r="C52933">
        <v>3</v>
      </c>
      <c r="D52933">
        <v>882910722</v>
      </c>
    </row>
    <row r="52934" spans="1:4">
      <c r="A52934">
        <v>459</v>
      </c>
      <c r="B52934">
        <v>287</v>
      </c>
      <c r="C52934">
        <v>2</v>
      </c>
      <c r="D52934">
        <v>882910678</v>
      </c>
    </row>
    <row r="52935" spans="1:4">
      <c r="A52935">
        <v>459</v>
      </c>
      <c r="B52935">
        <v>244</v>
      </c>
      <c r="C52935">
        <v>3</v>
      </c>
      <c r="D52935">
        <v>882910657</v>
      </c>
    </row>
    <row r="52936" spans="1:4">
      <c r="A52936">
        <v>459</v>
      </c>
      <c r="B52936">
        <v>257</v>
      </c>
      <c r="C52936">
        <v>3</v>
      </c>
      <c r="D52936">
        <v>882910637</v>
      </c>
    </row>
    <row r="52937" spans="1:4">
      <c r="A52937">
        <v>459</v>
      </c>
      <c r="B52937">
        <v>293</v>
      </c>
      <c r="C52937">
        <v>2</v>
      </c>
      <c r="D52937">
        <v>882910637</v>
      </c>
    </row>
    <row r="52938" spans="1:4">
      <c r="A52938">
        <v>459</v>
      </c>
      <c r="B52938">
        <v>300</v>
      </c>
      <c r="C52938">
        <v>3</v>
      </c>
      <c r="D52938">
        <v>882910579</v>
      </c>
    </row>
    <row r="52939" spans="1:4">
      <c r="A52939">
        <v>459</v>
      </c>
      <c r="B52939">
        <v>302</v>
      </c>
      <c r="C52939">
        <v>3</v>
      </c>
      <c r="D52939">
        <v>882910553</v>
      </c>
    </row>
    <row r="52940" spans="1:4">
      <c r="A52940">
        <v>459</v>
      </c>
      <c r="B52940">
        <v>320</v>
      </c>
      <c r="C52940">
        <v>3</v>
      </c>
      <c r="D52940">
        <v>882910510</v>
      </c>
    </row>
    <row r="52941" spans="1:4">
      <c r="A52941">
        <v>460</v>
      </c>
      <c r="B52941">
        <v>0</v>
      </c>
      <c r="C52941">
        <v>23</v>
      </c>
      <c r="D52941">
        <v>2147483647</v>
      </c>
    </row>
    <row r="52942" spans="1:4">
      <c r="A52942">
        <v>460</v>
      </c>
      <c r="B52942">
        <v>8</v>
      </c>
      <c r="C52942">
        <v>5</v>
      </c>
      <c r="D52942">
        <v>885356112</v>
      </c>
    </row>
    <row r="52943" spans="1:4">
      <c r="A52943">
        <v>460</v>
      </c>
      <c r="B52943">
        <v>284</v>
      </c>
      <c r="C52943">
        <v>4</v>
      </c>
      <c r="D52943">
        <v>885356112</v>
      </c>
    </row>
    <row r="52944" spans="1:4">
      <c r="A52944">
        <v>460</v>
      </c>
      <c r="B52944">
        <v>49</v>
      </c>
      <c r="C52944">
        <v>3</v>
      </c>
      <c r="D52944">
        <v>885356089</v>
      </c>
    </row>
    <row r="52945" spans="1:4">
      <c r="A52945">
        <v>460</v>
      </c>
      <c r="B52945">
        <v>157</v>
      </c>
      <c r="C52945">
        <v>2</v>
      </c>
      <c r="D52945">
        <v>885355930</v>
      </c>
    </row>
    <row r="52946" spans="1:4">
      <c r="A52946">
        <v>460</v>
      </c>
      <c r="B52946">
        <v>574</v>
      </c>
      <c r="C52946">
        <v>2</v>
      </c>
      <c r="D52946">
        <v>885355930</v>
      </c>
    </row>
    <row r="52947" spans="1:4">
      <c r="A52947">
        <v>460</v>
      </c>
      <c r="B52947">
        <v>120</v>
      </c>
      <c r="C52947">
        <v>2</v>
      </c>
      <c r="D52947">
        <v>885355890</v>
      </c>
    </row>
    <row r="52948" spans="1:4">
      <c r="A52948">
        <v>460</v>
      </c>
      <c r="B52948">
        <v>254</v>
      </c>
      <c r="C52948">
        <v>2</v>
      </c>
      <c r="D52948">
        <v>885355890</v>
      </c>
    </row>
    <row r="52949" spans="1:4">
      <c r="A52949">
        <v>460</v>
      </c>
      <c r="B52949">
        <v>1005</v>
      </c>
      <c r="C52949">
        <v>5</v>
      </c>
      <c r="D52949">
        <v>885355890</v>
      </c>
    </row>
    <row r="52950" spans="1:4">
      <c r="A52950">
        <v>460</v>
      </c>
      <c r="B52950">
        <v>747</v>
      </c>
      <c r="C52950">
        <v>1</v>
      </c>
      <c r="D52950">
        <v>885355839</v>
      </c>
    </row>
    <row r="52951" spans="1:4">
      <c r="A52951">
        <v>460</v>
      </c>
      <c r="B52951">
        <v>293</v>
      </c>
      <c r="C52951">
        <v>3</v>
      </c>
      <c r="D52951">
        <v>885355805</v>
      </c>
    </row>
    <row r="52952" spans="1:4">
      <c r="A52952">
        <v>460</v>
      </c>
      <c r="B52952">
        <v>303</v>
      </c>
      <c r="C52952">
        <v>4</v>
      </c>
      <c r="D52952">
        <v>885355805</v>
      </c>
    </row>
    <row r="52953" spans="1:4">
      <c r="A52953">
        <v>460</v>
      </c>
      <c r="B52953">
        <v>318</v>
      </c>
      <c r="C52953">
        <v>3</v>
      </c>
      <c r="D52953">
        <v>885355778</v>
      </c>
    </row>
    <row r="52954" spans="1:4">
      <c r="A52954">
        <v>460</v>
      </c>
      <c r="B52954">
        <v>304</v>
      </c>
      <c r="C52954">
        <v>2</v>
      </c>
      <c r="D52954">
        <v>885355757</v>
      </c>
    </row>
    <row r="52955" spans="1:4">
      <c r="A52955">
        <v>460</v>
      </c>
      <c r="B52955">
        <v>320</v>
      </c>
      <c r="C52955">
        <v>3</v>
      </c>
      <c r="D52955">
        <v>885355757</v>
      </c>
    </row>
    <row r="52956" spans="1:4">
      <c r="A52956">
        <v>460</v>
      </c>
      <c r="B52956">
        <v>326</v>
      </c>
      <c r="C52956">
        <v>4</v>
      </c>
      <c r="D52956">
        <v>885355757</v>
      </c>
    </row>
    <row r="52957" spans="1:4">
      <c r="A52957">
        <v>460</v>
      </c>
      <c r="B52957">
        <v>241</v>
      </c>
      <c r="C52957">
        <v>3</v>
      </c>
      <c r="D52957">
        <v>885355735</v>
      </c>
    </row>
    <row r="52958" spans="1:4">
      <c r="A52958">
        <v>460</v>
      </c>
      <c r="B52958">
        <v>257</v>
      </c>
      <c r="C52958">
        <v>4</v>
      </c>
      <c r="D52958">
        <v>885355735</v>
      </c>
    </row>
    <row r="52959" spans="1:4">
      <c r="A52959">
        <v>460</v>
      </c>
      <c r="B52959">
        <v>268</v>
      </c>
      <c r="C52959">
        <v>3</v>
      </c>
      <c r="D52959">
        <v>885355705</v>
      </c>
    </row>
    <row r="52960" spans="1:4">
      <c r="A52960">
        <v>460</v>
      </c>
      <c r="B52960">
        <v>681</v>
      </c>
      <c r="C52960">
        <v>1</v>
      </c>
      <c r="D52960">
        <v>885355705</v>
      </c>
    </row>
    <row r="52961" spans="1:4">
      <c r="A52961">
        <v>460</v>
      </c>
      <c r="B52961">
        <v>258</v>
      </c>
      <c r="C52961">
        <v>2</v>
      </c>
      <c r="D52961">
        <v>885355679</v>
      </c>
    </row>
    <row r="52962" spans="1:4">
      <c r="A52962">
        <v>460</v>
      </c>
      <c r="B52962">
        <v>346</v>
      </c>
      <c r="C52962">
        <v>4</v>
      </c>
      <c r="D52962">
        <v>885355679</v>
      </c>
    </row>
    <row r="52963" spans="1:4">
      <c r="A52963">
        <v>460</v>
      </c>
      <c r="B52963">
        <v>301</v>
      </c>
      <c r="C52963">
        <v>3</v>
      </c>
      <c r="D52963">
        <v>885355646</v>
      </c>
    </row>
    <row r="52964" spans="1:4">
      <c r="A52964">
        <v>460</v>
      </c>
      <c r="B52964">
        <v>312</v>
      </c>
      <c r="C52964">
        <v>4</v>
      </c>
      <c r="D52964">
        <v>885355646</v>
      </c>
    </row>
    <row r="52965" spans="1:4">
      <c r="A52965">
        <v>461</v>
      </c>
      <c r="B52965">
        <v>0</v>
      </c>
      <c r="C52965">
        <v>33</v>
      </c>
      <c r="D52965">
        <v>2147483647</v>
      </c>
    </row>
    <row r="52966" spans="1:4">
      <c r="A52966">
        <v>461</v>
      </c>
      <c r="B52966">
        <v>270</v>
      </c>
      <c r="C52966">
        <v>1</v>
      </c>
      <c r="D52966">
        <v>886365928</v>
      </c>
    </row>
    <row r="52967" spans="1:4">
      <c r="A52967">
        <v>461</v>
      </c>
      <c r="B52967">
        <v>345</v>
      </c>
      <c r="C52967">
        <v>1</v>
      </c>
      <c r="D52967">
        <v>886365928</v>
      </c>
    </row>
    <row r="52968" spans="1:4">
      <c r="A52968">
        <v>461</v>
      </c>
      <c r="B52968">
        <v>288</v>
      </c>
      <c r="C52968">
        <v>5</v>
      </c>
      <c r="D52968">
        <v>886365837</v>
      </c>
    </row>
    <row r="52969" spans="1:4">
      <c r="A52969">
        <v>461</v>
      </c>
      <c r="B52969">
        <v>314</v>
      </c>
      <c r="C52969">
        <v>4</v>
      </c>
      <c r="D52969">
        <v>886365837</v>
      </c>
    </row>
    <row r="52970" spans="1:4">
      <c r="A52970">
        <v>461</v>
      </c>
      <c r="B52970">
        <v>322</v>
      </c>
      <c r="C52970">
        <v>2</v>
      </c>
      <c r="D52970">
        <v>886365837</v>
      </c>
    </row>
    <row r="52971" spans="1:4">
      <c r="A52971">
        <v>461</v>
      </c>
      <c r="B52971">
        <v>329</v>
      </c>
      <c r="C52971">
        <v>3</v>
      </c>
      <c r="D52971">
        <v>886365803</v>
      </c>
    </row>
    <row r="52972" spans="1:4">
      <c r="A52972">
        <v>461</v>
      </c>
      <c r="B52972">
        <v>258</v>
      </c>
      <c r="C52972">
        <v>3</v>
      </c>
      <c r="D52972">
        <v>886365773</v>
      </c>
    </row>
    <row r="52973" spans="1:4">
      <c r="A52973">
        <v>461</v>
      </c>
      <c r="B52973">
        <v>260</v>
      </c>
      <c r="C52973">
        <v>2</v>
      </c>
      <c r="D52973">
        <v>886365773</v>
      </c>
    </row>
    <row r="52974" spans="1:4">
      <c r="A52974">
        <v>461</v>
      </c>
      <c r="B52974">
        <v>321</v>
      </c>
      <c r="C52974">
        <v>5</v>
      </c>
      <c r="D52974">
        <v>886365773</v>
      </c>
    </row>
    <row r="52975" spans="1:4">
      <c r="A52975">
        <v>461</v>
      </c>
      <c r="B52975">
        <v>327</v>
      </c>
      <c r="C52975">
        <v>5</v>
      </c>
      <c r="D52975">
        <v>886365773</v>
      </c>
    </row>
    <row r="52976" spans="1:4">
      <c r="A52976">
        <v>461</v>
      </c>
      <c r="B52976">
        <v>538</v>
      </c>
      <c r="C52976">
        <v>3</v>
      </c>
      <c r="D52976">
        <v>886365773</v>
      </c>
    </row>
    <row r="52977" spans="1:4">
      <c r="A52977">
        <v>461</v>
      </c>
      <c r="B52977">
        <v>320</v>
      </c>
      <c r="C52977">
        <v>5</v>
      </c>
      <c r="D52977">
        <v>886365734</v>
      </c>
    </row>
    <row r="52978" spans="1:4">
      <c r="A52978">
        <v>461</v>
      </c>
      <c r="B52978">
        <v>331</v>
      </c>
      <c r="C52978">
        <v>5</v>
      </c>
      <c r="D52978">
        <v>886365706</v>
      </c>
    </row>
    <row r="52979" spans="1:4">
      <c r="A52979">
        <v>461</v>
      </c>
      <c r="B52979">
        <v>872</v>
      </c>
      <c r="C52979">
        <v>4</v>
      </c>
      <c r="D52979">
        <v>886365706</v>
      </c>
    </row>
    <row r="52980" spans="1:4">
      <c r="A52980">
        <v>461</v>
      </c>
      <c r="B52980">
        <v>357</v>
      </c>
      <c r="C52980">
        <v>1</v>
      </c>
      <c r="D52980">
        <v>886365638</v>
      </c>
    </row>
    <row r="52981" spans="1:4">
      <c r="A52981">
        <v>461</v>
      </c>
      <c r="B52981">
        <v>10</v>
      </c>
      <c r="C52981">
        <v>5</v>
      </c>
      <c r="D52981">
        <v>886365498</v>
      </c>
    </row>
    <row r="52982" spans="1:4">
      <c r="A52982">
        <v>461</v>
      </c>
      <c r="B52982">
        <v>21</v>
      </c>
      <c r="C52982">
        <v>5</v>
      </c>
      <c r="D52982">
        <v>886365498</v>
      </c>
    </row>
    <row r="52983" spans="1:4">
      <c r="A52983">
        <v>461</v>
      </c>
      <c r="B52983">
        <v>135</v>
      </c>
      <c r="C52983">
        <v>4</v>
      </c>
      <c r="D52983">
        <v>886365498</v>
      </c>
    </row>
    <row r="52984" spans="1:4">
      <c r="A52984">
        <v>461</v>
      </c>
      <c r="B52984">
        <v>654</v>
      </c>
      <c r="C52984">
        <v>5</v>
      </c>
      <c r="D52984">
        <v>886365467</v>
      </c>
    </row>
    <row r="52985" spans="1:4">
      <c r="A52985">
        <v>461</v>
      </c>
      <c r="B52985">
        <v>180</v>
      </c>
      <c r="C52985">
        <v>4</v>
      </c>
      <c r="D52985">
        <v>886365443</v>
      </c>
    </row>
    <row r="52986" spans="1:4">
      <c r="A52986">
        <v>461</v>
      </c>
      <c r="B52986">
        <v>99</v>
      </c>
      <c r="C52986">
        <v>4</v>
      </c>
      <c r="D52986">
        <v>886365387</v>
      </c>
    </row>
    <row r="52987" spans="1:4">
      <c r="A52987">
        <v>461</v>
      </c>
      <c r="B52987">
        <v>236</v>
      </c>
      <c r="C52987">
        <v>5</v>
      </c>
      <c r="D52987">
        <v>886365387</v>
      </c>
    </row>
    <row r="52988" spans="1:4">
      <c r="A52988">
        <v>461</v>
      </c>
      <c r="B52988">
        <v>865</v>
      </c>
      <c r="C52988">
        <v>5</v>
      </c>
      <c r="D52988">
        <v>886365387</v>
      </c>
    </row>
    <row r="52989" spans="1:4">
      <c r="A52989">
        <v>461</v>
      </c>
      <c r="B52989">
        <v>677</v>
      </c>
      <c r="C52989">
        <v>3</v>
      </c>
      <c r="D52989">
        <v>886365335</v>
      </c>
    </row>
    <row r="52990" spans="1:4">
      <c r="A52990">
        <v>461</v>
      </c>
      <c r="B52990">
        <v>325</v>
      </c>
      <c r="C52990">
        <v>4</v>
      </c>
      <c r="D52990">
        <v>886365297</v>
      </c>
    </row>
    <row r="52991" spans="1:4">
      <c r="A52991">
        <v>461</v>
      </c>
      <c r="B52991">
        <v>894</v>
      </c>
      <c r="C52991">
        <v>4</v>
      </c>
      <c r="D52991">
        <v>886365297</v>
      </c>
    </row>
    <row r="52992" spans="1:4">
      <c r="A52992">
        <v>461</v>
      </c>
      <c r="B52992">
        <v>287</v>
      </c>
      <c r="C52992">
        <v>5</v>
      </c>
      <c r="D52992">
        <v>886365260</v>
      </c>
    </row>
    <row r="52993" spans="1:4">
      <c r="A52993">
        <v>461</v>
      </c>
      <c r="B52993">
        <v>291</v>
      </c>
      <c r="C52993">
        <v>5</v>
      </c>
      <c r="D52993">
        <v>886365260</v>
      </c>
    </row>
    <row r="52994" spans="1:4">
      <c r="A52994">
        <v>461</v>
      </c>
      <c r="B52994">
        <v>299</v>
      </c>
      <c r="C52994">
        <v>5</v>
      </c>
      <c r="D52994">
        <v>886365260</v>
      </c>
    </row>
    <row r="52995" spans="1:4">
      <c r="A52995">
        <v>461</v>
      </c>
      <c r="B52995">
        <v>312</v>
      </c>
      <c r="C52995">
        <v>5</v>
      </c>
      <c r="D52995">
        <v>886365231</v>
      </c>
    </row>
    <row r="52996" spans="1:4">
      <c r="A52996">
        <v>461</v>
      </c>
      <c r="B52996">
        <v>681</v>
      </c>
      <c r="C52996">
        <v>5</v>
      </c>
      <c r="D52996">
        <v>886365231</v>
      </c>
    </row>
    <row r="52997" spans="1:4">
      <c r="A52997">
        <v>461</v>
      </c>
      <c r="B52997">
        <v>309</v>
      </c>
      <c r="C52997">
        <v>5</v>
      </c>
      <c r="D52997">
        <v>886365197</v>
      </c>
    </row>
    <row r="52998" spans="1:4">
      <c r="A52998">
        <v>461</v>
      </c>
      <c r="B52998">
        <v>271</v>
      </c>
      <c r="C52998">
        <v>5</v>
      </c>
      <c r="D52998">
        <v>886365142</v>
      </c>
    </row>
    <row r="52999" spans="1:4">
      <c r="A52999">
        <v>462</v>
      </c>
      <c r="B52999">
        <v>0</v>
      </c>
      <c r="C52999">
        <v>133</v>
      </c>
      <c r="D52999">
        <v>2147483647</v>
      </c>
    </row>
    <row r="53000" spans="1:4">
      <c r="A53000">
        <v>462</v>
      </c>
      <c r="B53000">
        <v>596</v>
      </c>
      <c r="C53000">
        <v>2</v>
      </c>
      <c r="D53000">
        <v>890531227</v>
      </c>
    </row>
    <row r="53001" spans="1:4">
      <c r="A53001">
        <v>462</v>
      </c>
      <c r="B53001">
        <v>49</v>
      </c>
      <c r="C53001">
        <v>4</v>
      </c>
      <c r="D53001">
        <v>890530818</v>
      </c>
    </row>
    <row r="53002" spans="1:4">
      <c r="A53002">
        <v>462</v>
      </c>
      <c r="B53002">
        <v>111</v>
      </c>
      <c r="C53002">
        <v>1</v>
      </c>
      <c r="D53002">
        <v>890530721</v>
      </c>
    </row>
    <row r="53003" spans="1:4">
      <c r="A53003">
        <v>462</v>
      </c>
      <c r="B53003">
        <v>102</v>
      </c>
      <c r="C53003">
        <v>1</v>
      </c>
      <c r="D53003">
        <v>890530703</v>
      </c>
    </row>
    <row r="53004" spans="1:4">
      <c r="A53004">
        <v>462</v>
      </c>
      <c r="B53004">
        <v>1032</v>
      </c>
      <c r="C53004">
        <v>2</v>
      </c>
      <c r="D53004">
        <v>890530703</v>
      </c>
    </row>
    <row r="53005" spans="1:4">
      <c r="A53005">
        <v>462</v>
      </c>
      <c r="B53005">
        <v>1382</v>
      </c>
      <c r="C53005">
        <v>2</v>
      </c>
      <c r="D53005">
        <v>890530703</v>
      </c>
    </row>
    <row r="53006" spans="1:4">
      <c r="A53006">
        <v>462</v>
      </c>
      <c r="B53006">
        <v>863</v>
      </c>
      <c r="C53006">
        <v>3</v>
      </c>
      <c r="D53006">
        <v>890530351</v>
      </c>
    </row>
    <row r="53007" spans="1:4">
      <c r="A53007">
        <v>462</v>
      </c>
      <c r="B53007">
        <v>1243</v>
      </c>
      <c r="C53007">
        <v>1</v>
      </c>
      <c r="D53007">
        <v>890530329</v>
      </c>
    </row>
    <row r="53008" spans="1:4">
      <c r="A53008">
        <v>462</v>
      </c>
      <c r="B53008">
        <v>409</v>
      </c>
      <c r="C53008">
        <v>1</v>
      </c>
      <c r="D53008">
        <v>890530286</v>
      </c>
    </row>
    <row r="53009" spans="1:4">
      <c r="A53009">
        <v>462</v>
      </c>
      <c r="B53009">
        <v>126</v>
      </c>
      <c r="C53009">
        <v>5</v>
      </c>
      <c r="D53009">
        <v>890530105</v>
      </c>
    </row>
    <row r="53010" spans="1:4">
      <c r="A53010">
        <v>462</v>
      </c>
      <c r="B53010">
        <v>935</v>
      </c>
      <c r="C53010">
        <v>2</v>
      </c>
      <c r="D53010">
        <v>890460826</v>
      </c>
    </row>
    <row r="53011" spans="1:4">
      <c r="A53011">
        <v>462</v>
      </c>
      <c r="B53011">
        <v>0</v>
      </c>
      <c r="C53011">
        <v>1</v>
      </c>
      <c r="D53011">
        <v>890453075</v>
      </c>
    </row>
    <row r="53012" spans="1:4">
      <c r="A53012">
        <v>462</v>
      </c>
      <c r="B53012">
        <v>9</v>
      </c>
      <c r="C53012">
        <v>1</v>
      </c>
      <c r="D53012">
        <v>890453075</v>
      </c>
    </row>
    <row r="53013" spans="1:4">
      <c r="A53013">
        <v>462</v>
      </c>
      <c r="B53013">
        <v>13</v>
      </c>
      <c r="C53013">
        <v>1</v>
      </c>
      <c r="D53013">
        <v>890453075</v>
      </c>
    </row>
    <row r="53014" spans="1:4">
      <c r="A53014">
        <v>462</v>
      </c>
      <c r="B53014">
        <v>20</v>
      </c>
      <c r="C53014">
        <v>1</v>
      </c>
      <c r="D53014">
        <v>890453075</v>
      </c>
    </row>
    <row r="53015" spans="1:4">
      <c r="A53015">
        <v>462</v>
      </c>
      <c r="B53015">
        <v>925</v>
      </c>
      <c r="C53015">
        <v>1</v>
      </c>
      <c r="D53015">
        <v>890453075</v>
      </c>
    </row>
    <row r="53016" spans="1:4">
      <c r="A53016">
        <v>462</v>
      </c>
      <c r="B53016">
        <v>951</v>
      </c>
      <c r="C53016">
        <v>1</v>
      </c>
      <c r="D53016">
        <v>890453075</v>
      </c>
    </row>
    <row r="53017" spans="1:4">
      <c r="A53017">
        <v>462</v>
      </c>
      <c r="B53017">
        <v>879</v>
      </c>
      <c r="C53017">
        <v>4</v>
      </c>
      <c r="D53017">
        <v>890452525</v>
      </c>
    </row>
    <row r="53018" spans="1:4">
      <c r="A53018">
        <v>462</v>
      </c>
      <c r="B53018">
        <v>886</v>
      </c>
      <c r="C53018">
        <v>5</v>
      </c>
      <c r="D53018">
        <v>890452468</v>
      </c>
    </row>
    <row r="53019" spans="1:4">
      <c r="A53019">
        <v>462</v>
      </c>
      <c r="B53019">
        <v>287</v>
      </c>
      <c r="C53019">
        <v>1</v>
      </c>
      <c r="D53019">
        <v>889943851</v>
      </c>
    </row>
    <row r="53020" spans="1:4">
      <c r="A53020">
        <v>462</v>
      </c>
      <c r="B53020">
        <v>270</v>
      </c>
      <c r="C53020">
        <v>1</v>
      </c>
      <c r="D53020">
        <v>889943811</v>
      </c>
    </row>
    <row r="53021" spans="1:4">
      <c r="A53021">
        <v>462</v>
      </c>
      <c r="B53021">
        <v>750</v>
      </c>
      <c r="C53021">
        <v>4</v>
      </c>
      <c r="D53021">
        <v>889943769</v>
      </c>
    </row>
    <row r="53022" spans="1:4">
      <c r="A53022">
        <v>462</v>
      </c>
      <c r="B53022">
        <v>361</v>
      </c>
      <c r="C53022">
        <v>1</v>
      </c>
      <c r="D53022">
        <v>889943741</v>
      </c>
    </row>
    <row r="53023" spans="1:4">
      <c r="A53023">
        <v>462</v>
      </c>
      <c r="B53023">
        <v>149</v>
      </c>
      <c r="C53023">
        <v>2</v>
      </c>
      <c r="D53023">
        <v>889943683</v>
      </c>
    </row>
    <row r="53024" spans="1:4">
      <c r="A53024">
        <v>462</v>
      </c>
      <c r="B53024">
        <v>740</v>
      </c>
      <c r="C53024">
        <v>1</v>
      </c>
      <c r="D53024">
        <v>889937778</v>
      </c>
    </row>
    <row r="53025" spans="1:4">
      <c r="A53025">
        <v>462</v>
      </c>
      <c r="B53025">
        <v>818</v>
      </c>
      <c r="C53025">
        <v>1</v>
      </c>
      <c r="D53025">
        <v>889937778</v>
      </c>
    </row>
    <row r="53026" spans="1:4">
      <c r="A53026">
        <v>462</v>
      </c>
      <c r="B53026">
        <v>1131</v>
      </c>
      <c r="C53026">
        <v>1</v>
      </c>
      <c r="D53026">
        <v>889937778</v>
      </c>
    </row>
    <row r="53027" spans="1:4">
      <c r="A53027">
        <v>462</v>
      </c>
      <c r="B53027">
        <v>1198</v>
      </c>
      <c r="C53027">
        <v>1</v>
      </c>
      <c r="D53027">
        <v>889937778</v>
      </c>
    </row>
    <row r="53028" spans="1:4">
      <c r="A53028">
        <v>462</v>
      </c>
      <c r="B53028">
        <v>310</v>
      </c>
      <c r="C53028">
        <v>4</v>
      </c>
      <c r="D53028">
        <v>889936814</v>
      </c>
    </row>
    <row r="53029" spans="1:4">
      <c r="A53029">
        <v>462</v>
      </c>
      <c r="B53029">
        <v>891</v>
      </c>
      <c r="C53029">
        <v>2</v>
      </c>
      <c r="D53029">
        <v>889936774</v>
      </c>
    </row>
    <row r="53030" spans="1:4">
      <c r="A53030">
        <v>462</v>
      </c>
      <c r="B53030">
        <v>538</v>
      </c>
      <c r="C53030">
        <v>1</v>
      </c>
      <c r="D53030">
        <v>889936753</v>
      </c>
    </row>
    <row r="53031" spans="1:4">
      <c r="A53031">
        <v>462</v>
      </c>
      <c r="B53031">
        <v>688</v>
      </c>
      <c r="C53031">
        <v>2</v>
      </c>
      <c r="D53031">
        <v>889936731</v>
      </c>
    </row>
    <row r="53032" spans="1:4">
      <c r="A53032">
        <v>462</v>
      </c>
      <c r="B53032">
        <v>318</v>
      </c>
      <c r="C53032">
        <v>1</v>
      </c>
      <c r="D53032">
        <v>889936589</v>
      </c>
    </row>
    <row r="53033" spans="1:4">
      <c r="A53033">
        <v>462</v>
      </c>
      <c r="B53033">
        <v>346</v>
      </c>
      <c r="C53033">
        <v>1</v>
      </c>
      <c r="D53033">
        <v>889936589</v>
      </c>
    </row>
    <row r="53034" spans="1:4">
      <c r="A53034">
        <v>462</v>
      </c>
      <c r="B53034">
        <v>1605</v>
      </c>
      <c r="C53034">
        <v>2</v>
      </c>
      <c r="D53034">
        <v>889936565</v>
      </c>
    </row>
    <row r="53035" spans="1:4">
      <c r="A53035">
        <v>462</v>
      </c>
      <c r="B53035">
        <v>269</v>
      </c>
      <c r="C53035">
        <v>3</v>
      </c>
      <c r="D53035">
        <v>889936535</v>
      </c>
    </row>
    <row r="53036" spans="1:4">
      <c r="A53036">
        <v>462</v>
      </c>
      <c r="B53036">
        <v>300</v>
      </c>
      <c r="C53036">
        <v>5</v>
      </c>
      <c r="D53036">
        <v>889936512</v>
      </c>
    </row>
    <row r="53037" spans="1:4">
      <c r="A53037">
        <v>462</v>
      </c>
      <c r="B53037">
        <v>309</v>
      </c>
      <c r="C53037">
        <v>3</v>
      </c>
      <c r="D53037">
        <v>889936490</v>
      </c>
    </row>
    <row r="53038" spans="1:4">
      <c r="A53038">
        <v>462</v>
      </c>
      <c r="B53038">
        <v>1013</v>
      </c>
      <c r="C53038">
        <v>2</v>
      </c>
      <c r="D53038">
        <v>889936324</v>
      </c>
    </row>
    <row r="53039" spans="1:4">
      <c r="A53039">
        <v>462</v>
      </c>
      <c r="B53039">
        <v>1059</v>
      </c>
      <c r="C53039">
        <v>2</v>
      </c>
      <c r="D53039">
        <v>889936244</v>
      </c>
    </row>
    <row r="53040" spans="1:4">
      <c r="A53040">
        <v>462</v>
      </c>
      <c r="B53040">
        <v>106</v>
      </c>
      <c r="C53040">
        <v>3</v>
      </c>
      <c r="D53040">
        <v>889936181</v>
      </c>
    </row>
    <row r="53041" spans="1:4">
      <c r="A53041">
        <v>462</v>
      </c>
      <c r="B53041">
        <v>929</v>
      </c>
      <c r="C53041">
        <v>1</v>
      </c>
      <c r="D53041">
        <v>889936180</v>
      </c>
    </row>
    <row r="53042" spans="1:4">
      <c r="A53042">
        <v>462</v>
      </c>
      <c r="B53042">
        <v>248</v>
      </c>
      <c r="C53042">
        <v>2</v>
      </c>
      <c r="D53042">
        <v>889936035</v>
      </c>
    </row>
    <row r="53043" spans="1:4">
      <c r="A53043">
        <v>462</v>
      </c>
      <c r="B53043">
        <v>247</v>
      </c>
      <c r="C53043">
        <v>3</v>
      </c>
      <c r="D53043">
        <v>889935953</v>
      </c>
    </row>
    <row r="53044" spans="1:4">
      <c r="A53044">
        <v>462</v>
      </c>
      <c r="B53044">
        <v>249</v>
      </c>
      <c r="C53044">
        <v>4</v>
      </c>
      <c r="D53044">
        <v>889935953</v>
      </c>
    </row>
    <row r="53045" spans="1:4">
      <c r="A53045">
        <v>462</v>
      </c>
      <c r="B53045">
        <v>256</v>
      </c>
      <c r="C53045">
        <v>4</v>
      </c>
      <c r="D53045">
        <v>889935910</v>
      </c>
    </row>
    <row r="53046" spans="1:4">
      <c r="A53046">
        <v>462</v>
      </c>
      <c r="B53046">
        <v>1011</v>
      </c>
      <c r="C53046">
        <v>2</v>
      </c>
      <c r="D53046">
        <v>889935860</v>
      </c>
    </row>
    <row r="53047" spans="1:4">
      <c r="A53047">
        <v>462</v>
      </c>
      <c r="B53047">
        <v>1376</v>
      </c>
      <c r="C53047">
        <v>4</v>
      </c>
      <c r="D53047">
        <v>889935837</v>
      </c>
    </row>
    <row r="53048" spans="1:4">
      <c r="A53048">
        <v>462</v>
      </c>
      <c r="B53048">
        <v>312</v>
      </c>
      <c r="C53048">
        <v>4</v>
      </c>
      <c r="D53048">
        <v>889935655</v>
      </c>
    </row>
    <row r="53049" spans="1:4">
      <c r="A53049">
        <v>462</v>
      </c>
      <c r="B53049">
        <v>241</v>
      </c>
      <c r="C53049">
        <v>2</v>
      </c>
      <c r="D53049">
        <v>889935629</v>
      </c>
    </row>
    <row r="53050" spans="1:4">
      <c r="A53050">
        <v>462</v>
      </c>
      <c r="B53050">
        <v>243</v>
      </c>
      <c r="C53050">
        <v>4</v>
      </c>
      <c r="D53050">
        <v>877387935</v>
      </c>
    </row>
    <row r="53051" spans="1:4">
      <c r="A53051">
        <v>462</v>
      </c>
      <c r="B53051">
        <v>245</v>
      </c>
      <c r="C53051">
        <v>4</v>
      </c>
      <c r="D53051">
        <v>877387935</v>
      </c>
    </row>
    <row r="53052" spans="1:4">
      <c r="A53052">
        <v>462</v>
      </c>
      <c r="B53052">
        <v>252</v>
      </c>
      <c r="C53052">
        <v>5</v>
      </c>
      <c r="D53052">
        <v>877387935</v>
      </c>
    </row>
    <row r="53053" spans="1:4">
      <c r="A53053">
        <v>462</v>
      </c>
      <c r="B53053">
        <v>257</v>
      </c>
      <c r="C53053">
        <v>5</v>
      </c>
      <c r="D53053">
        <v>877387935</v>
      </c>
    </row>
    <row r="53054" spans="1:4">
      <c r="A53054">
        <v>462</v>
      </c>
      <c r="B53054">
        <v>285</v>
      </c>
      <c r="C53054">
        <v>4</v>
      </c>
      <c r="D53054">
        <v>877387935</v>
      </c>
    </row>
    <row r="53055" spans="1:4">
      <c r="A53055">
        <v>462</v>
      </c>
      <c r="B53055">
        <v>992</v>
      </c>
      <c r="C53055">
        <v>2</v>
      </c>
      <c r="D53055">
        <v>877387935</v>
      </c>
    </row>
    <row r="53056" spans="1:4">
      <c r="A53056">
        <v>462</v>
      </c>
      <c r="B53056">
        <v>1006</v>
      </c>
      <c r="C53056">
        <v>3</v>
      </c>
      <c r="D53056">
        <v>877387935</v>
      </c>
    </row>
    <row r="53057" spans="1:4">
      <c r="A53057">
        <v>462</v>
      </c>
      <c r="B53057">
        <v>1215</v>
      </c>
      <c r="C53057">
        <v>3</v>
      </c>
      <c r="D53057">
        <v>877387935</v>
      </c>
    </row>
    <row r="53058" spans="1:4">
      <c r="A53058">
        <v>462</v>
      </c>
      <c r="B53058">
        <v>1604</v>
      </c>
      <c r="C53058">
        <v>2</v>
      </c>
      <c r="D53058">
        <v>877387935</v>
      </c>
    </row>
    <row r="53059" spans="1:4">
      <c r="A53059">
        <v>462</v>
      </c>
      <c r="B53059">
        <v>592</v>
      </c>
      <c r="C53059">
        <v>1</v>
      </c>
      <c r="D53059">
        <v>877386923</v>
      </c>
    </row>
    <row r="53060" spans="1:4">
      <c r="A53060">
        <v>462</v>
      </c>
      <c r="B53060">
        <v>984</v>
      </c>
      <c r="C53060">
        <v>1</v>
      </c>
      <c r="D53060">
        <v>877386923</v>
      </c>
    </row>
    <row r="53061" spans="1:4">
      <c r="A53061">
        <v>462</v>
      </c>
      <c r="B53061">
        <v>2</v>
      </c>
      <c r="C53061">
        <v>2</v>
      </c>
      <c r="D53061">
        <v>877386083</v>
      </c>
    </row>
    <row r="53062" spans="1:4">
      <c r="A53062">
        <v>462</v>
      </c>
      <c r="B53062">
        <v>1027</v>
      </c>
      <c r="C53062">
        <v>2</v>
      </c>
      <c r="D53062">
        <v>877386082</v>
      </c>
    </row>
    <row r="53063" spans="1:4">
      <c r="A53063">
        <v>462</v>
      </c>
      <c r="B53063">
        <v>146</v>
      </c>
      <c r="C53063">
        <v>3</v>
      </c>
      <c r="D53063">
        <v>877386047</v>
      </c>
    </row>
    <row r="53064" spans="1:4">
      <c r="A53064">
        <v>462</v>
      </c>
      <c r="B53064">
        <v>1008</v>
      </c>
      <c r="C53064">
        <v>3</v>
      </c>
      <c r="D53064">
        <v>877386047</v>
      </c>
    </row>
    <row r="53065" spans="1:4">
      <c r="A53065">
        <v>462</v>
      </c>
      <c r="B53065">
        <v>1162</v>
      </c>
      <c r="C53065">
        <v>4</v>
      </c>
      <c r="D53065">
        <v>877385982</v>
      </c>
    </row>
    <row r="53066" spans="1:4">
      <c r="A53066">
        <v>462</v>
      </c>
      <c r="B53066">
        <v>1116</v>
      </c>
      <c r="C53066">
        <v>1</v>
      </c>
      <c r="D53066">
        <v>877385954</v>
      </c>
    </row>
    <row r="53067" spans="1:4">
      <c r="A53067">
        <v>462</v>
      </c>
      <c r="B53067">
        <v>471</v>
      </c>
      <c r="C53067">
        <v>3</v>
      </c>
      <c r="D53067">
        <v>877385922</v>
      </c>
    </row>
    <row r="53068" spans="1:4">
      <c r="A53068">
        <v>462</v>
      </c>
      <c r="B53068">
        <v>739</v>
      </c>
      <c r="C53068">
        <v>4</v>
      </c>
      <c r="D53068">
        <v>877385922</v>
      </c>
    </row>
    <row r="53069" spans="1:4">
      <c r="A53069">
        <v>462</v>
      </c>
      <c r="B53069">
        <v>865</v>
      </c>
      <c r="C53069">
        <v>3</v>
      </c>
      <c r="D53069">
        <v>877385862</v>
      </c>
    </row>
    <row r="53070" spans="1:4">
      <c r="A53070">
        <v>462</v>
      </c>
      <c r="B53070">
        <v>15</v>
      </c>
      <c r="C53070">
        <v>4</v>
      </c>
      <c r="D53070">
        <v>877385830</v>
      </c>
    </row>
    <row r="53071" spans="1:4">
      <c r="A53071">
        <v>462</v>
      </c>
      <c r="B53071">
        <v>844</v>
      </c>
      <c r="C53071">
        <v>3</v>
      </c>
      <c r="D53071">
        <v>877385830</v>
      </c>
    </row>
    <row r="53072" spans="1:4">
      <c r="A53072">
        <v>462</v>
      </c>
      <c r="B53072">
        <v>120</v>
      </c>
      <c r="C53072">
        <v>3</v>
      </c>
      <c r="D53072">
        <v>877385797</v>
      </c>
    </row>
    <row r="53073" spans="1:4">
      <c r="A53073">
        <v>462</v>
      </c>
      <c r="B53073">
        <v>1163</v>
      </c>
      <c r="C53073">
        <v>1</v>
      </c>
      <c r="D53073">
        <v>877385797</v>
      </c>
    </row>
    <row r="53074" spans="1:4">
      <c r="A53074">
        <v>462</v>
      </c>
      <c r="B53074">
        <v>23</v>
      </c>
      <c r="C53074">
        <v>3</v>
      </c>
      <c r="D53074">
        <v>877385731</v>
      </c>
    </row>
    <row r="53075" spans="1:4">
      <c r="A53075">
        <v>462</v>
      </c>
      <c r="B53075">
        <v>116</v>
      </c>
      <c r="C53075">
        <v>3</v>
      </c>
      <c r="D53075">
        <v>877385731</v>
      </c>
    </row>
    <row r="53076" spans="1:4">
      <c r="A53076">
        <v>462</v>
      </c>
      <c r="B53076">
        <v>472</v>
      </c>
      <c r="C53076">
        <v>4</v>
      </c>
      <c r="D53076">
        <v>877385731</v>
      </c>
    </row>
    <row r="53077" spans="1:4">
      <c r="A53077">
        <v>462</v>
      </c>
      <c r="B53077">
        <v>595</v>
      </c>
      <c r="C53077">
        <v>3</v>
      </c>
      <c r="D53077">
        <v>877385731</v>
      </c>
    </row>
    <row r="53078" spans="1:4">
      <c r="A53078">
        <v>462</v>
      </c>
      <c r="B53078">
        <v>1016</v>
      </c>
      <c r="C53078">
        <v>2</v>
      </c>
      <c r="D53078">
        <v>877385731</v>
      </c>
    </row>
    <row r="53079" spans="1:4">
      <c r="A53079">
        <v>462</v>
      </c>
      <c r="B53079">
        <v>12</v>
      </c>
      <c r="C53079">
        <v>3</v>
      </c>
      <c r="D53079">
        <v>877385664</v>
      </c>
    </row>
    <row r="53080" spans="1:4">
      <c r="A53080">
        <v>462</v>
      </c>
      <c r="B53080">
        <v>24</v>
      </c>
      <c r="C53080">
        <v>3</v>
      </c>
      <c r="D53080">
        <v>877385664</v>
      </c>
    </row>
    <row r="53081" spans="1:4">
      <c r="A53081">
        <v>462</v>
      </c>
      <c r="B53081">
        <v>273</v>
      </c>
      <c r="C53081">
        <v>3</v>
      </c>
      <c r="D53081">
        <v>877385664</v>
      </c>
    </row>
    <row r="53082" spans="1:4">
      <c r="A53082">
        <v>462</v>
      </c>
      <c r="B53082">
        <v>281</v>
      </c>
      <c r="C53082">
        <v>3</v>
      </c>
      <c r="D53082">
        <v>877385664</v>
      </c>
    </row>
    <row r="53083" spans="1:4">
      <c r="A53083">
        <v>462</v>
      </c>
      <c r="B53083">
        <v>475</v>
      </c>
      <c r="C53083">
        <v>3</v>
      </c>
      <c r="D53083">
        <v>877385664</v>
      </c>
    </row>
    <row r="53084" spans="1:4">
      <c r="A53084">
        <v>462</v>
      </c>
      <c r="B53084">
        <v>869</v>
      </c>
      <c r="C53084">
        <v>2</v>
      </c>
      <c r="D53084">
        <v>877385615</v>
      </c>
    </row>
    <row r="53085" spans="1:4">
      <c r="A53085">
        <v>462</v>
      </c>
      <c r="B53085">
        <v>19</v>
      </c>
      <c r="C53085">
        <v>5</v>
      </c>
      <c r="D53085">
        <v>877385590</v>
      </c>
    </row>
    <row r="53086" spans="1:4">
      <c r="A53086">
        <v>462</v>
      </c>
      <c r="B53086">
        <v>124</v>
      </c>
      <c r="C53086">
        <v>4</v>
      </c>
      <c r="D53086">
        <v>877385590</v>
      </c>
    </row>
    <row r="53087" spans="1:4">
      <c r="A53087">
        <v>462</v>
      </c>
      <c r="B53087">
        <v>590</v>
      </c>
      <c r="C53087">
        <v>4</v>
      </c>
      <c r="D53087">
        <v>877385590</v>
      </c>
    </row>
    <row r="53088" spans="1:4">
      <c r="A53088">
        <v>462</v>
      </c>
      <c r="B53088">
        <v>949</v>
      </c>
      <c r="C53088">
        <v>3</v>
      </c>
      <c r="D53088">
        <v>877385590</v>
      </c>
    </row>
    <row r="53089" spans="1:4">
      <c r="A53089">
        <v>462</v>
      </c>
      <c r="B53089">
        <v>125</v>
      </c>
      <c r="C53089">
        <v>4</v>
      </c>
      <c r="D53089">
        <v>877385531</v>
      </c>
    </row>
    <row r="53090" spans="1:4">
      <c r="A53090">
        <v>462</v>
      </c>
      <c r="B53090">
        <v>283</v>
      </c>
      <c r="C53090">
        <v>3</v>
      </c>
      <c r="D53090">
        <v>877385531</v>
      </c>
    </row>
    <row r="53091" spans="1:4">
      <c r="A53091">
        <v>462</v>
      </c>
      <c r="B53091">
        <v>1066</v>
      </c>
      <c r="C53091">
        <v>2</v>
      </c>
      <c r="D53091">
        <v>877385531</v>
      </c>
    </row>
    <row r="53092" spans="1:4">
      <c r="A53092">
        <v>462</v>
      </c>
      <c r="B53092">
        <v>1114</v>
      </c>
      <c r="C53092">
        <v>4</v>
      </c>
      <c r="D53092">
        <v>877385531</v>
      </c>
    </row>
    <row r="53093" spans="1:4">
      <c r="A53093">
        <v>462</v>
      </c>
      <c r="B53093">
        <v>224</v>
      </c>
      <c r="C53093">
        <v>3</v>
      </c>
      <c r="D53093">
        <v>877385489</v>
      </c>
    </row>
    <row r="53094" spans="1:4">
      <c r="A53094">
        <v>462</v>
      </c>
      <c r="B53094">
        <v>476</v>
      </c>
      <c r="C53094">
        <v>2</v>
      </c>
      <c r="D53094">
        <v>877385489</v>
      </c>
    </row>
    <row r="53095" spans="1:4">
      <c r="A53095">
        <v>462</v>
      </c>
      <c r="B53095">
        <v>92</v>
      </c>
      <c r="C53095">
        <v>4</v>
      </c>
      <c r="D53095">
        <v>877385457</v>
      </c>
    </row>
    <row r="53096" spans="1:4">
      <c r="A53096">
        <v>462</v>
      </c>
      <c r="B53096">
        <v>234</v>
      </c>
      <c r="C53096">
        <v>2</v>
      </c>
      <c r="D53096">
        <v>877385457</v>
      </c>
    </row>
    <row r="53097" spans="1:4">
      <c r="A53097">
        <v>462</v>
      </c>
      <c r="B53097">
        <v>454</v>
      </c>
      <c r="C53097">
        <v>3</v>
      </c>
      <c r="D53097">
        <v>877385457</v>
      </c>
    </row>
    <row r="53098" spans="1:4">
      <c r="A53098">
        <v>462</v>
      </c>
      <c r="B53098">
        <v>743</v>
      </c>
      <c r="C53098">
        <v>3</v>
      </c>
      <c r="D53098">
        <v>877385457</v>
      </c>
    </row>
    <row r="53099" spans="1:4">
      <c r="A53099">
        <v>462</v>
      </c>
      <c r="B53099">
        <v>763</v>
      </c>
      <c r="C53099">
        <v>2</v>
      </c>
      <c r="D53099">
        <v>877385457</v>
      </c>
    </row>
    <row r="53100" spans="1:4">
      <c r="A53100">
        <v>462</v>
      </c>
      <c r="B53100">
        <v>543</v>
      </c>
      <c r="C53100">
        <v>4</v>
      </c>
      <c r="D53100">
        <v>877385415</v>
      </c>
    </row>
    <row r="53101" spans="1:4">
      <c r="A53101">
        <v>462</v>
      </c>
      <c r="B53101">
        <v>110</v>
      </c>
      <c r="C53101">
        <v>2</v>
      </c>
      <c r="D53101">
        <v>877385414</v>
      </c>
    </row>
    <row r="53102" spans="1:4">
      <c r="A53102">
        <v>462</v>
      </c>
      <c r="B53102">
        <v>115</v>
      </c>
      <c r="C53102">
        <v>5</v>
      </c>
      <c r="D53102">
        <v>877385381</v>
      </c>
    </row>
    <row r="53103" spans="1:4">
      <c r="A53103">
        <v>462</v>
      </c>
      <c r="B53103">
        <v>123</v>
      </c>
      <c r="C53103">
        <v>5</v>
      </c>
      <c r="D53103">
        <v>877385381</v>
      </c>
    </row>
    <row r="53104" spans="1:4">
      <c r="A53104">
        <v>462</v>
      </c>
      <c r="B53104">
        <v>1283</v>
      </c>
      <c r="C53104">
        <v>4</v>
      </c>
      <c r="D53104">
        <v>877385381</v>
      </c>
    </row>
    <row r="53105" spans="1:4">
      <c r="A53105">
        <v>462</v>
      </c>
      <c r="B53105">
        <v>18</v>
      </c>
      <c r="C53105">
        <v>5</v>
      </c>
      <c r="D53105">
        <v>877385341</v>
      </c>
    </row>
    <row r="53106" spans="1:4">
      <c r="A53106">
        <v>462</v>
      </c>
      <c r="B53106">
        <v>148</v>
      </c>
      <c r="C53106">
        <v>2</v>
      </c>
      <c r="D53106">
        <v>877385341</v>
      </c>
    </row>
    <row r="53107" spans="1:4">
      <c r="A53107">
        <v>462</v>
      </c>
      <c r="B53107">
        <v>150</v>
      </c>
      <c r="C53107">
        <v>4</v>
      </c>
      <c r="D53107">
        <v>877385341</v>
      </c>
    </row>
    <row r="53108" spans="1:4">
      <c r="A53108">
        <v>462</v>
      </c>
      <c r="B53108">
        <v>474</v>
      </c>
      <c r="C53108">
        <v>3</v>
      </c>
      <c r="D53108">
        <v>877385341</v>
      </c>
    </row>
    <row r="53109" spans="1:4">
      <c r="A53109">
        <v>462</v>
      </c>
      <c r="B53109">
        <v>14</v>
      </c>
      <c r="C53109">
        <v>4</v>
      </c>
      <c r="D53109">
        <v>877385287</v>
      </c>
    </row>
    <row r="53110" spans="1:4">
      <c r="A53110">
        <v>462</v>
      </c>
      <c r="B53110">
        <v>128</v>
      </c>
      <c r="C53110">
        <v>2</v>
      </c>
      <c r="D53110">
        <v>877385287</v>
      </c>
    </row>
    <row r="53111" spans="1:4">
      <c r="A53111">
        <v>462</v>
      </c>
      <c r="B53111">
        <v>274</v>
      </c>
      <c r="C53111">
        <v>5</v>
      </c>
      <c r="D53111">
        <v>877385287</v>
      </c>
    </row>
    <row r="53112" spans="1:4">
      <c r="A53112">
        <v>462</v>
      </c>
      <c r="B53112">
        <v>275</v>
      </c>
      <c r="C53112">
        <v>3</v>
      </c>
      <c r="D53112">
        <v>877385287</v>
      </c>
    </row>
    <row r="53113" spans="1:4">
      <c r="A53113">
        <v>462</v>
      </c>
      <c r="B53113">
        <v>282</v>
      </c>
      <c r="C53113">
        <v>5</v>
      </c>
      <c r="D53113">
        <v>877385287</v>
      </c>
    </row>
    <row r="53114" spans="1:4">
      <c r="A53114">
        <v>462</v>
      </c>
      <c r="B53114">
        <v>99</v>
      </c>
      <c r="C53114">
        <v>4</v>
      </c>
      <c r="D53114">
        <v>877385237</v>
      </c>
    </row>
    <row r="53115" spans="1:4">
      <c r="A53115">
        <v>462</v>
      </c>
      <c r="B53115">
        <v>136</v>
      </c>
      <c r="C53115">
        <v>2</v>
      </c>
      <c r="D53115">
        <v>877385237</v>
      </c>
    </row>
    <row r="53116" spans="1:4">
      <c r="A53116">
        <v>462</v>
      </c>
      <c r="B53116">
        <v>236</v>
      </c>
      <c r="C53116">
        <v>4</v>
      </c>
      <c r="D53116">
        <v>877385237</v>
      </c>
    </row>
    <row r="53117" spans="1:4">
      <c r="A53117">
        <v>462</v>
      </c>
      <c r="B53117">
        <v>223</v>
      </c>
      <c r="C53117">
        <v>3</v>
      </c>
      <c r="D53117">
        <v>877385181</v>
      </c>
    </row>
    <row r="53118" spans="1:4">
      <c r="A53118">
        <v>462</v>
      </c>
      <c r="B53118">
        <v>6</v>
      </c>
      <c r="C53118">
        <v>4</v>
      </c>
      <c r="D53118">
        <v>877385180</v>
      </c>
    </row>
    <row r="53119" spans="1:4">
      <c r="A53119">
        <v>462</v>
      </c>
      <c r="B53119">
        <v>220</v>
      </c>
      <c r="C53119">
        <v>5</v>
      </c>
      <c r="D53119">
        <v>877385180</v>
      </c>
    </row>
    <row r="53120" spans="1:4">
      <c r="A53120">
        <v>462</v>
      </c>
      <c r="B53120">
        <v>1196</v>
      </c>
      <c r="C53120">
        <v>4</v>
      </c>
      <c r="D53120">
        <v>877385180</v>
      </c>
    </row>
    <row r="53121" spans="1:4">
      <c r="A53121">
        <v>462</v>
      </c>
      <c r="B53121">
        <v>284</v>
      </c>
      <c r="C53121">
        <v>4</v>
      </c>
      <c r="D53121">
        <v>877385125</v>
      </c>
    </row>
    <row r="53122" spans="1:4">
      <c r="A53122">
        <v>462</v>
      </c>
      <c r="B53122">
        <v>507</v>
      </c>
      <c r="C53122">
        <v>4</v>
      </c>
      <c r="D53122">
        <v>877385125</v>
      </c>
    </row>
    <row r="53123" spans="1:4">
      <c r="A53123">
        <v>462</v>
      </c>
      <c r="B53123">
        <v>812</v>
      </c>
      <c r="C53123">
        <v>4</v>
      </c>
      <c r="D53123">
        <v>877385125</v>
      </c>
    </row>
    <row r="53124" spans="1:4">
      <c r="A53124">
        <v>462</v>
      </c>
      <c r="B53124">
        <v>242</v>
      </c>
      <c r="C53124">
        <v>1</v>
      </c>
      <c r="D53124">
        <v>877384970</v>
      </c>
    </row>
    <row r="53125" spans="1:4">
      <c r="A53125">
        <v>462</v>
      </c>
      <c r="B53125">
        <v>267</v>
      </c>
      <c r="C53125">
        <v>4</v>
      </c>
      <c r="D53125">
        <v>877384940</v>
      </c>
    </row>
    <row r="53126" spans="1:4">
      <c r="A53126">
        <v>462</v>
      </c>
      <c r="B53126">
        <v>748</v>
      </c>
      <c r="C53126">
        <v>3</v>
      </c>
      <c r="D53126">
        <v>877384882</v>
      </c>
    </row>
    <row r="53127" spans="1:4">
      <c r="A53127">
        <v>462</v>
      </c>
      <c r="B53127">
        <v>303</v>
      </c>
      <c r="C53127">
        <v>3</v>
      </c>
      <c r="D53127">
        <v>877384881</v>
      </c>
    </row>
    <row r="53128" spans="1:4">
      <c r="A53128">
        <v>462</v>
      </c>
      <c r="B53128">
        <v>305</v>
      </c>
      <c r="C53128">
        <v>4</v>
      </c>
      <c r="D53128">
        <v>877384836</v>
      </c>
    </row>
    <row r="53129" spans="1:4">
      <c r="A53129">
        <v>462</v>
      </c>
      <c r="B53129">
        <v>987</v>
      </c>
      <c r="C53129">
        <v>2</v>
      </c>
      <c r="D53129">
        <v>877384836</v>
      </c>
    </row>
    <row r="53130" spans="1:4">
      <c r="A53130">
        <v>462</v>
      </c>
      <c r="B53130">
        <v>301</v>
      </c>
      <c r="C53130">
        <v>5</v>
      </c>
      <c r="D53130">
        <v>877384835</v>
      </c>
    </row>
    <row r="53131" spans="1:4">
      <c r="A53131">
        <v>462</v>
      </c>
      <c r="B53131">
        <v>268</v>
      </c>
      <c r="C53131">
        <v>5</v>
      </c>
      <c r="D53131">
        <v>877384802</v>
      </c>
    </row>
    <row r="53132" spans="1:4">
      <c r="A53132">
        <v>462</v>
      </c>
      <c r="B53132">
        <v>689</v>
      </c>
      <c r="C53132">
        <v>4</v>
      </c>
      <c r="D53132">
        <v>877384802</v>
      </c>
    </row>
    <row r="53133" spans="1:4">
      <c r="A53133">
        <v>463</v>
      </c>
      <c r="B53133">
        <v>0</v>
      </c>
      <c r="C53133">
        <v>53</v>
      </c>
      <c r="D53133">
        <v>2147483647</v>
      </c>
    </row>
    <row r="53134" spans="1:4">
      <c r="A53134">
        <v>463</v>
      </c>
      <c r="B53134">
        <v>193</v>
      </c>
      <c r="C53134">
        <v>5</v>
      </c>
      <c r="D53134">
        <v>878355259</v>
      </c>
    </row>
    <row r="53135" spans="1:4">
      <c r="A53135">
        <v>463</v>
      </c>
      <c r="B53135">
        <v>602</v>
      </c>
      <c r="C53135">
        <v>5</v>
      </c>
      <c r="D53135">
        <v>878355259</v>
      </c>
    </row>
    <row r="53136" spans="1:4">
      <c r="A53136">
        <v>463</v>
      </c>
      <c r="B53136">
        <v>481</v>
      </c>
      <c r="C53136">
        <v>5</v>
      </c>
      <c r="D53136">
        <v>878355258</v>
      </c>
    </row>
    <row r="53137" spans="1:4">
      <c r="A53137">
        <v>463</v>
      </c>
      <c r="B53137">
        <v>704</v>
      </c>
      <c r="C53137">
        <v>5</v>
      </c>
      <c r="D53137">
        <v>878355258</v>
      </c>
    </row>
    <row r="53138" spans="1:4">
      <c r="A53138">
        <v>463</v>
      </c>
      <c r="B53138">
        <v>708</v>
      </c>
      <c r="C53138">
        <v>5</v>
      </c>
      <c r="D53138">
        <v>878355258</v>
      </c>
    </row>
    <row r="53139" spans="1:4">
      <c r="A53139">
        <v>463</v>
      </c>
      <c r="B53139">
        <v>15</v>
      </c>
      <c r="C53139">
        <v>4</v>
      </c>
      <c r="D53139">
        <v>878355211</v>
      </c>
    </row>
    <row r="53140" spans="1:4">
      <c r="A53140">
        <v>463</v>
      </c>
      <c r="B53140">
        <v>175</v>
      </c>
      <c r="C53140">
        <v>4</v>
      </c>
      <c r="D53140">
        <v>878355211</v>
      </c>
    </row>
    <row r="53141" spans="1:4">
      <c r="A53141">
        <v>463</v>
      </c>
      <c r="B53141">
        <v>11</v>
      </c>
      <c r="C53141">
        <v>5</v>
      </c>
      <c r="D53141">
        <v>878355167</v>
      </c>
    </row>
    <row r="53142" spans="1:4">
      <c r="A53142">
        <v>463</v>
      </c>
      <c r="B53142">
        <v>115</v>
      </c>
      <c r="C53142">
        <v>4</v>
      </c>
      <c r="D53142">
        <v>878355167</v>
      </c>
    </row>
    <row r="53143" spans="1:4">
      <c r="A53143">
        <v>463</v>
      </c>
      <c r="B53143">
        <v>478</v>
      </c>
      <c r="C53143">
        <v>4</v>
      </c>
      <c r="D53143">
        <v>878355167</v>
      </c>
    </row>
    <row r="53144" spans="1:4">
      <c r="A53144">
        <v>463</v>
      </c>
      <c r="B53144">
        <v>509</v>
      </c>
      <c r="C53144">
        <v>4</v>
      </c>
      <c r="D53144">
        <v>878355167</v>
      </c>
    </row>
    <row r="53145" spans="1:4">
      <c r="A53145">
        <v>463</v>
      </c>
      <c r="B53145">
        <v>519</v>
      </c>
      <c r="C53145">
        <v>5</v>
      </c>
      <c r="D53145">
        <v>878355167</v>
      </c>
    </row>
    <row r="53146" spans="1:4">
      <c r="A53146">
        <v>463</v>
      </c>
      <c r="B53146">
        <v>248</v>
      </c>
      <c r="C53146">
        <v>2</v>
      </c>
      <c r="D53146">
        <v>878355119</v>
      </c>
    </row>
    <row r="53147" spans="1:4">
      <c r="A53147">
        <v>463</v>
      </c>
      <c r="B53147">
        <v>256</v>
      </c>
      <c r="C53147">
        <v>4</v>
      </c>
      <c r="D53147">
        <v>878355088</v>
      </c>
    </row>
    <row r="53148" spans="1:4">
      <c r="A53148">
        <v>463</v>
      </c>
      <c r="B53148">
        <v>1597</v>
      </c>
      <c r="C53148">
        <v>3</v>
      </c>
      <c r="D53148">
        <v>878355088</v>
      </c>
    </row>
    <row r="53149" spans="1:4">
      <c r="A53149">
        <v>463</v>
      </c>
      <c r="B53149">
        <v>254</v>
      </c>
      <c r="C53149">
        <v>4</v>
      </c>
      <c r="D53149">
        <v>878355061</v>
      </c>
    </row>
    <row r="53150" spans="1:4">
      <c r="A53150">
        <v>463</v>
      </c>
      <c r="B53150">
        <v>297</v>
      </c>
      <c r="C53150">
        <v>4</v>
      </c>
      <c r="D53150">
        <v>878355061</v>
      </c>
    </row>
    <row r="53151" spans="1:4">
      <c r="A53151">
        <v>463</v>
      </c>
      <c r="B53151">
        <v>292</v>
      </c>
      <c r="C53151">
        <v>5</v>
      </c>
      <c r="D53151">
        <v>878355033</v>
      </c>
    </row>
    <row r="53152" spans="1:4">
      <c r="A53152">
        <v>463</v>
      </c>
      <c r="B53152">
        <v>294</v>
      </c>
      <c r="C53152">
        <v>5</v>
      </c>
      <c r="D53152">
        <v>878355033</v>
      </c>
    </row>
    <row r="53153" spans="1:4">
      <c r="A53153">
        <v>463</v>
      </c>
      <c r="B53153">
        <v>1225</v>
      </c>
      <c r="C53153">
        <v>4</v>
      </c>
      <c r="D53153">
        <v>878355033</v>
      </c>
    </row>
    <row r="53154" spans="1:4">
      <c r="A53154">
        <v>463</v>
      </c>
      <c r="B53154">
        <v>180</v>
      </c>
      <c r="C53154">
        <v>3</v>
      </c>
      <c r="D53154">
        <v>878354998</v>
      </c>
    </row>
    <row r="53155" spans="1:4">
      <c r="A53155">
        <v>463</v>
      </c>
      <c r="B53155">
        <v>247</v>
      </c>
      <c r="C53155">
        <v>5</v>
      </c>
      <c r="D53155">
        <v>878354998</v>
      </c>
    </row>
    <row r="53156" spans="1:4">
      <c r="A53156">
        <v>463</v>
      </c>
      <c r="B53156">
        <v>49</v>
      </c>
      <c r="C53156">
        <v>4</v>
      </c>
      <c r="D53156">
        <v>878354966</v>
      </c>
    </row>
    <row r="53157" spans="1:4">
      <c r="A53157">
        <v>463</v>
      </c>
      <c r="B53157">
        <v>126</v>
      </c>
      <c r="C53157">
        <v>5</v>
      </c>
      <c r="D53157">
        <v>878354966</v>
      </c>
    </row>
    <row r="53158" spans="1:4">
      <c r="A53158">
        <v>463</v>
      </c>
      <c r="B53158">
        <v>514</v>
      </c>
      <c r="C53158">
        <v>5</v>
      </c>
      <c r="D53158">
        <v>878354965</v>
      </c>
    </row>
    <row r="53159" spans="1:4">
      <c r="A53159">
        <v>463</v>
      </c>
      <c r="B53159">
        <v>263</v>
      </c>
      <c r="C53159">
        <v>4</v>
      </c>
      <c r="D53159">
        <v>878354886</v>
      </c>
    </row>
    <row r="53160" spans="1:4">
      <c r="A53160">
        <v>463</v>
      </c>
      <c r="B53160">
        <v>258</v>
      </c>
      <c r="C53160">
        <v>4</v>
      </c>
      <c r="D53160">
        <v>878354859</v>
      </c>
    </row>
    <row r="53161" spans="1:4">
      <c r="A53161">
        <v>463</v>
      </c>
      <c r="B53161">
        <v>259</v>
      </c>
      <c r="C53161">
        <v>2</v>
      </c>
      <c r="D53161">
        <v>878354859</v>
      </c>
    </row>
    <row r="53162" spans="1:4">
      <c r="A53162">
        <v>463</v>
      </c>
      <c r="B53162">
        <v>306</v>
      </c>
      <c r="C53162">
        <v>5</v>
      </c>
      <c r="D53162">
        <v>878354859</v>
      </c>
    </row>
    <row r="53163" spans="1:4">
      <c r="A53163">
        <v>463</v>
      </c>
      <c r="B53163">
        <v>300</v>
      </c>
      <c r="C53163">
        <v>4</v>
      </c>
      <c r="D53163">
        <v>878354829</v>
      </c>
    </row>
    <row r="53164" spans="1:4">
      <c r="A53164">
        <v>463</v>
      </c>
      <c r="B53164">
        <v>1024</v>
      </c>
      <c r="C53164">
        <v>2</v>
      </c>
      <c r="D53164">
        <v>878354829</v>
      </c>
    </row>
    <row r="53165" spans="1:4">
      <c r="A53165">
        <v>463</v>
      </c>
      <c r="B53165">
        <v>298</v>
      </c>
      <c r="C53165">
        <v>4</v>
      </c>
      <c r="D53165">
        <v>878354791</v>
      </c>
    </row>
    <row r="53166" spans="1:4">
      <c r="A53166">
        <v>463</v>
      </c>
      <c r="B53166">
        <v>878</v>
      </c>
      <c r="C53166">
        <v>4</v>
      </c>
      <c r="D53166">
        <v>878354791</v>
      </c>
    </row>
    <row r="53167" spans="1:4">
      <c r="A53167">
        <v>463</v>
      </c>
      <c r="B53167">
        <v>269</v>
      </c>
      <c r="C53167">
        <v>4</v>
      </c>
      <c r="D53167">
        <v>878354762</v>
      </c>
    </row>
    <row r="53168" spans="1:4">
      <c r="A53168">
        <v>463</v>
      </c>
      <c r="B53168">
        <v>325</v>
      </c>
      <c r="C53168">
        <v>4</v>
      </c>
      <c r="D53168">
        <v>878354761</v>
      </c>
    </row>
    <row r="53169" spans="1:4">
      <c r="A53169">
        <v>463</v>
      </c>
      <c r="B53169">
        <v>331</v>
      </c>
      <c r="C53169">
        <v>4</v>
      </c>
      <c r="D53169">
        <v>878354761</v>
      </c>
    </row>
    <row r="53170" spans="1:4">
      <c r="A53170">
        <v>463</v>
      </c>
      <c r="B53170">
        <v>332</v>
      </c>
      <c r="C53170">
        <v>4</v>
      </c>
      <c r="D53170">
        <v>878354761</v>
      </c>
    </row>
    <row r="53171" spans="1:4">
      <c r="A53171">
        <v>463</v>
      </c>
      <c r="B53171">
        <v>291</v>
      </c>
      <c r="C53171">
        <v>5</v>
      </c>
      <c r="D53171">
        <v>878354722</v>
      </c>
    </row>
    <row r="53172" spans="1:4">
      <c r="A53172">
        <v>463</v>
      </c>
      <c r="B53172">
        <v>327</v>
      </c>
      <c r="C53172">
        <v>3</v>
      </c>
      <c r="D53172">
        <v>878354722</v>
      </c>
    </row>
    <row r="53173" spans="1:4">
      <c r="A53173">
        <v>463</v>
      </c>
      <c r="B53173">
        <v>677</v>
      </c>
      <c r="C53173">
        <v>3</v>
      </c>
      <c r="D53173">
        <v>878354722</v>
      </c>
    </row>
    <row r="53174" spans="1:4">
      <c r="A53174">
        <v>463</v>
      </c>
      <c r="B53174">
        <v>293</v>
      </c>
      <c r="C53174">
        <v>4</v>
      </c>
      <c r="D53174">
        <v>878354721</v>
      </c>
    </row>
    <row r="53175" spans="1:4">
      <c r="A53175">
        <v>463</v>
      </c>
      <c r="B53175">
        <v>747</v>
      </c>
      <c r="C53175">
        <v>4</v>
      </c>
      <c r="D53175">
        <v>878354681</v>
      </c>
    </row>
    <row r="53176" spans="1:4">
      <c r="A53176">
        <v>463</v>
      </c>
      <c r="B53176">
        <v>983</v>
      </c>
      <c r="C53176">
        <v>2</v>
      </c>
      <c r="D53176">
        <v>878354681</v>
      </c>
    </row>
    <row r="53177" spans="1:4">
      <c r="A53177">
        <v>463</v>
      </c>
      <c r="B53177">
        <v>320</v>
      </c>
      <c r="C53177">
        <v>4</v>
      </c>
      <c r="D53177">
        <v>878354680</v>
      </c>
    </row>
    <row r="53178" spans="1:4">
      <c r="A53178">
        <v>463</v>
      </c>
      <c r="B53178">
        <v>321</v>
      </c>
      <c r="C53178">
        <v>3</v>
      </c>
      <c r="D53178">
        <v>878354680</v>
      </c>
    </row>
    <row r="53179" spans="1:4">
      <c r="A53179">
        <v>463</v>
      </c>
      <c r="B53179">
        <v>357</v>
      </c>
      <c r="C53179">
        <v>3</v>
      </c>
      <c r="D53179">
        <v>878354680</v>
      </c>
    </row>
    <row r="53180" spans="1:4">
      <c r="A53180">
        <v>463</v>
      </c>
      <c r="B53180">
        <v>257</v>
      </c>
      <c r="C53180">
        <v>5</v>
      </c>
      <c r="D53180">
        <v>878354626</v>
      </c>
    </row>
    <row r="53181" spans="1:4">
      <c r="A53181">
        <v>463</v>
      </c>
      <c r="B53181">
        <v>268</v>
      </c>
      <c r="C53181">
        <v>5</v>
      </c>
      <c r="D53181">
        <v>878354626</v>
      </c>
    </row>
    <row r="53182" spans="1:4">
      <c r="A53182">
        <v>463</v>
      </c>
      <c r="B53182">
        <v>285</v>
      </c>
      <c r="C53182">
        <v>3</v>
      </c>
      <c r="D53182">
        <v>878354626</v>
      </c>
    </row>
    <row r="53183" spans="1:4">
      <c r="A53183">
        <v>463</v>
      </c>
      <c r="B53183">
        <v>287</v>
      </c>
      <c r="C53183">
        <v>4</v>
      </c>
      <c r="D53183">
        <v>878354626</v>
      </c>
    </row>
    <row r="53184" spans="1:4">
      <c r="A53184">
        <v>463</v>
      </c>
      <c r="B53184">
        <v>288</v>
      </c>
      <c r="C53184">
        <v>4</v>
      </c>
      <c r="D53184">
        <v>878354626</v>
      </c>
    </row>
    <row r="53185" spans="1:4">
      <c r="A53185">
        <v>463</v>
      </c>
      <c r="B53185">
        <v>299</v>
      </c>
      <c r="C53185">
        <v>4</v>
      </c>
      <c r="D53185">
        <v>878354626</v>
      </c>
    </row>
    <row r="53186" spans="1:4">
      <c r="A53186">
        <v>463</v>
      </c>
      <c r="B53186">
        <v>301</v>
      </c>
      <c r="C53186">
        <v>5</v>
      </c>
      <c r="D53186">
        <v>878354626</v>
      </c>
    </row>
    <row r="53187" spans="1:4">
      <c r="A53187">
        <v>464</v>
      </c>
      <c r="B53187">
        <v>0</v>
      </c>
      <c r="C53187">
        <v>80</v>
      </c>
      <c r="D53187">
        <v>2147483647</v>
      </c>
    </row>
    <row r="53188" spans="1:4">
      <c r="A53188">
        <v>464</v>
      </c>
      <c r="B53188">
        <v>96</v>
      </c>
      <c r="C53188">
        <v>2</v>
      </c>
      <c r="D53188">
        <v>883532120</v>
      </c>
    </row>
    <row r="53189" spans="1:4">
      <c r="A53189">
        <v>464</v>
      </c>
      <c r="B53189">
        <v>280</v>
      </c>
      <c r="C53189">
        <v>2</v>
      </c>
      <c r="D53189">
        <v>883532120</v>
      </c>
    </row>
    <row r="53190" spans="1:4">
      <c r="A53190">
        <v>464</v>
      </c>
      <c r="B53190">
        <v>394</v>
      </c>
      <c r="C53190">
        <v>1</v>
      </c>
      <c r="D53190">
        <v>883532120</v>
      </c>
    </row>
    <row r="53191" spans="1:4">
      <c r="A53191">
        <v>464</v>
      </c>
      <c r="B53191">
        <v>403</v>
      </c>
      <c r="C53191">
        <v>2</v>
      </c>
      <c r="D53191">
        <v>883532120</v>
      </c>
    </row>
    <row r="53192" spans="1:4">
      <c r="A53192">
        <v>464</v>
      </c>
      <c r="B53192">
        <v>99</v>
      </c>
      <c r="C53192">
        <v>3</v>
      </c>
      <c r="D53192">
        <v>883532119</v>
      </c>
    </row>
    <row r="53193" spans="1:4">
      <c r="A53193">
        <v>464</v>
      </c>
      <c r="B53193">
        <v>108</v>
      </c>
      <c r="C53193">
        <v>3</v>
      </c>
      <c r="D53193">
        <v>883532119</v>
      </c>
    </row>
    <row r="53194" spans="1:4">
      <c r="A53194">
        <v>464</v>
      </c>
      <c r="B53194">
        <v>153</v>
      </c>
      <c r="C53194">
        <v>2</v>
      </c>
      <c r="D53194">
        <v>883532119</v>
      </c>
    </row>
    <row r="53195" spans="1:4">
      <c r="A53195">
        <v>464</v>
      </c>
      <c r="B53195">
        <v>197</v>
      </c>
      <c r="C53195">
        <v>2</v>
      </c>
      <c r="D53195">
        <v>883532119</v>
      </c>
    </row>
    <row r="53196" spans="1:4">
      <c r="A53196">
        <v>464</v>
      </c>
      <c r="B53196">
        <v>867</v>
      </c>
      <c r="C53196">
        <v>2</v>
      </c>
      <c r="D53196">
        <v>883532119</v>
      </c>
    </row>
    <row r="53197" spans="1:4">
      <c r="A53197">
        <v>464</v>
      </c>
      <c r="B53197">
        <v>1077</v>
      </c>
      <c r="C53197">
        <v>2</v>
      </c>
      <c r="D53197">
        <v>883532119</v>
      </c>
    </row>
    <row r="53198" spans="1:4">
      <c r="A53198">
        <v>464</v>
      </c>
      <c r="B53198">
        <v>422</v>
      </c>
      <c r="C53198">
        <v>3</v>
      </c>
      <c r="D53198">
        <v>883531533</v>
      </c>
    </row>
    <row r="53199" spans="1:4">
      <c r="A53199">
        <v>464</v>
      </c>
      <c r="B53199">
        <v>201</v>
      </c>
      <c r="C53199">
        <v>4</v>
      </c>
      <c r="D53199">
        <v>883531487</v>
      </c>
    </row>
    <row r="53200" spans="1:4">
      <c r="A53200">
        <v>464</v>
      </c>
      <c r="B53200">
        <v>317</v>
      </c>
      <c r="C53200">
        <v>4</v>
      </c>
      <c r="D53200">
        <v>883531487</v>
      </c>
    </row>
    <row r="53201" spans="1:4">
      <c r="A53201">
        <v>464</v>
      </c>
      <c r="B53201">
        <v>704</v>
      </c>
      <c r="C53201">
        <v>4</v>
      </c>
      <c r="D53201">
        <v>883531444</v>
      </c>
    </row>
    <row r="53202" spans="1:4">
      <c r="A53202">
        <v>464</v>
      </c>
      <c r="B53202">
        <v>854</v>
      </c>
      <c r="C53202">
        <v>4</v>
      </c>
      <c r="D53202">
        <v>883531444</v>
      </c>
    </row>
    <row r="53203" spans="1:4">
      <c r="A53203">
        <v>464</v>
      </c>
      <c r="B53203">
        <v>655</v>
      </c>
      <c r="C53203">
        <v>3</v>
      </c>
      <c r="D53203">
        <v>883531410</v>
      </c>
    </row>
    <row r="53204" spans="1:4">
      <c r="A53204">
        <v>464</v>
      </c>
      <c r="B53204">
        <v>97</v>
      </c>
      <c r="C53204">
        <v>4</v>
      </c>
      <c r="D53204">
        <v>883531409</v>
      </c>
    </row>
    <row r="53205" spans="1:4">
      <c r="A53205">
        <v>464</v>
      </c>
      <c r="B53205">
        <v>173</v>
      </c>
      <c r="C53205">
        <v>3</v>
      </c>
      <c r="D53205">
        <v>883531409</v>
      </c>
    </row>
    <row r="53206" spans="1:4">
      <c r="A53206">
        <v>464</v>
      </c>
      <c r="B53206">
        <v>134</v>
      </c>
      <c r="C53206">
        <v>3</v>
      </c>
      <c r="D53206">
        <v>883531380</v>
      </c>
    </row>
    <row r="53207" spans="1:4">
      <c r="A53207">
        <v>464</v>
      </c>
      <c r="B53207">
        <v>142</v>
      </c>
      <c r="C53207">
        <v>4</v>
      </c>
      <c r="D53207">
        <v>883531380</v>
      </c>
    </row>
    <row r="53208" spans="1:4">
      <c r="A53208">
        <v>464</v>
      </c>
      <c r="B53208">
        <v>587</v>
      </c>
      <c r="C53208">
        <v>4</v>
      </c>
      <c r="D53208">
        <v>883531380</v>
      </c>
    </row>
    <row r="53209" spans="1:4">
      <c r="A53209">
        <v>464</v>
      </c>
      <c r="B53209">
        <v>637</v>
      </c>
      <c r="C53209">
        <v>3</v>
      </c>
      <c r="D53209">
        <v>883531380</v>
      </c>
    </row>
    <row r="53210" spans="1:4">
      <c r="A53210">
        <v>464</v>
      </c>
      <c r="B53210">
        <v>131</v>
      </c>
      <c r="C53210">
        <v>4</v>
      </c>
      <c r="D53210">
        <v>883531325</v>
      </c>
    </row>
    <row r="53211" spans="1:4">
      <c r="A53211">
        <v>464</v>
      </c>
      <c r="B53211">
        <v>178</v>
      </c>
      <c r="C53211">
        <v>3</v>
      </c>
      <c r="D53211">
        <v>883531325</v>
      </c>
    </row>
    <row r="53212" spans="1:4">
      <c r="A53212">
        <v>464</v>
      </c>
      <c r="B53212">
        <v>356</v>
      </c>
      <c r="C53212">
        <v>4</v>
      </c>
      <c r="D53212">
        <v>883531325</v>
      </c>
    </row>
    <row r="53213" spans="1:4">
      <c r="A53213">
        <v>464</v>
      </c>
      <c r="B53213">
        <v>583</v>
      </c>
      <c r="C53213">
        <v>3</v>
      </c>
      <c r="D53213">
        <v>883531325</v>
      </c>
    </row>
    <row r="53214" spans="1:4">
      <c r="A53214">
        <v>464</v>
      </c>
      <c r="B53214">
        <v>215</v>
      </c>
      <c r="C53214">
        <v>3</v>
      </c>
      <c r="D53214">
        <v>883531284</v>
      </c>
    </row>
    <row r="53215" spans="1:4">
      <c r="A53215">
        <v>464</v>
      </c>
      <c r="B53215">
        <v>602</v>
      </c>
      <c r="C53215">
        <v>4</v>
      </c>
      <c r="D53215">
        <v>883531284</v>
      </c>
    </row>
    <row r="53216" spans="1:4">
      <c r="A53216">
        <v>464</v>
      </c>
      <c r="B53216">
        <v>21</v>
      </c>
      <c r="C53216">
        <v>3</v>
      </c>
      <c r="D53216">
        <v>883531246</v>
      </c>
    </row>
    <row r="53217" spans="1:4">
      <c r="A53217">
        <v>464</v>
      </c>
      <c r="B53217">
        <v>427</v>
      </c>
      <c r="C53217">
        <v>3</v>
      </c>
      <c r="D53217">
        <v>883531246</v>
      </c>
    </row>
    <row r="53218" spans="1:4">
      <c r="A53218">
        <v>464</v>
      </c>
      <c r="B53218">
        <v>473</v>
      </c>
      <c r="C53218">
        <v>3</v>
      </c>
      <c r="D53218">
        <v>883531246</v>
      </c>
    </row>
    <row r="53219" spans="1:4">
      <c r="A53219">
        <v>464</v>
      </c>
      <c r="B53219">
        <v>477</v>
      </c>
      <c r="C53219">
        <v>4</v>
      </c>
      <c r="D53219">
        <v>883531246</v>
      </c>
    </row>
    <row r="53220" spans="1:4">
      <c r="A53220">
        <v>464</v>
      </c>
      <c r="B53220">
        <v>495</v>
      </c>
      <c r="C53220">
        <v>3</v>
      </c>
      <c r="D53220">
        <v>883531246</v>
      </c>
    </row>
    <row r="53221" spans="1:4">
      <c r="A53221">
        <v>464</v>
      </c>
      <c r="B53221">
        <v>650</v>
      </c>
      <c r="C53221">
        <v>3</v>
      </c>
      <c r="D53221">
        <v>883531155</v>
      </c>
    </row>
    <row r="53222" spans="1:4">
      <c r="A53222">
        <v>464</v>
      </c>
      <c r="B53222">
        <v>835</v>
      </c>
      <c r="C53222">
        <v>3</v>
      </c>
      <c r="D53222">
        <v>883531155</v>
      </c>
    </row>
    <row r="53223" spans="1:4">
      <c r="A53223">
        <v>464</v>
      </c>
      <c r="B53223">
        <v>524</v>
      </c>
      <c r="C53223">
        <v>3</v>
      </c>
      <c r="D53223">
        <v>883531111</v>
      </c>
    </row>
    <row r="53224" spans="1:4">
      <c r="A53224">
        <v>464</v>
      </c>
      <c r="B53224">
        <v>27</v>
      </c>
      <c r="C53224">
        <v>3</v>
      </c>
      <c r="D53224">
        <v>883531110</v>
      </c>
    </row>
    <row r="53225" spans="1:4">
      <c r="A53225">
        <v>464</v>
      </c>
      <c r="B53225">
        <v>55</v>
      </c>
      <c r="C53225">
        <v>4</v>
      </c>
      <c r="D53225">
        <v>883531110</v>
      </c>
    </row>
    <row r="53226" spans="1:4">
      <c r="A53226">
        <v>464</v>
      </c>
      <c r="B53226">
        <v>168</v>
      </c>
      <c r="C53226">
        <v>4</v>
      </c>
      <c r="D53226">
        <v>883531072</v>
      </c>
    </row>
    <row r="53227" spans="1:4">
      <c r="A53227">
        <v>464</v>
      </c>
      <c r="B53227">
        <v>193</v>
      </c>
      <c r="C53227">
        <v>4</v>
      </c>
      <c r="D53227">
        <v>883531072</v>
      </c>
    </row>
    <row r="53228" spans="1:4">
      <c r="A53228">
        <v>464</v>
      </c>
      <c r="B53228">
        <v>31</v>
      </c>
      <c r="C53228">
        <v>3</v>
      </c>
      <c r="D53228">
        <v>883531026</v>
      </c>
    </row>
    <row r="53229" spans="1:4">
      <c r="A53229">
        <v>464</v>
      </c>
      <c r="B53229">
        <v>171</v>
      </c>
      <c r="C53229">
        <v>3</v>
      </c>
      <c r="D53229">
        <v>883531026</v>
      </c>
    </row>
    <row r="53230" spans="1:4">
      <c r="A53230">
        <v>464</v>
      </c>
      <c r="B53230">
        <v>198</v>
      </c>
      <c r="C53230">
        <v>3</v>
      </c>
      <c r="D53230">
        <v>883531026</v>
      </c>
    </row>
    <row r="53231" spans="1:4">
      <c r="A53231">
        <v>464</v>
      </c>
      <c r="B53231">
        <v>834</v>
      </c>
      <c r="C53231">
        <v>3</v>
      </c>
      <c r="D53231">
        <v>883531026</v>
      </c>
    </row>
    <row r="53232" spans="1:4">
      <c r="A53232">
        <v>464</v>
      </c>
      <c r="B53232">
        <v>7</v>
      </c>
      <c r="C53232">
        <v>4</v>
      </c>
      <c r="D53232">
        <v>883530991</v>
      </c>
    </row>
    <row r="53233" spans="1:4">
      <c r="A53233">
        <v>464</v>
      </c>
      <c r="B53233">
        <v>510</v>
      </c>
      <c r="C53233">
        <v>4</v>
      </c>
      <c r="D53233">
        <v>883530991</v>
      </c>
    </row>
    <row r="53234" spans="1:4">
      <c r="A53234">
        <v>464</v>
      </c>
      <c r="B53234">
        <v>614</v>
      </c>
      <c r="C53234">
        <v>3</v>
      </c>
      <c r="D53234">
        <v>883530991</v>
      </c>
    </row>
    <row r="53235" spans="1:4">
      <c r="A53235">
        <v>464</v>
      </c>
      <c r="B53235">
        <v>150</v>
      </c>
      <c r="C53235">
        <v>3</v>
      </c>
      <c r="D53235">
        <v>883530818</v>
      </c>
    </row>
    <row r="53236" spans="1:4">
      <c r="A53236">
        <v>464</v>
      </c>
      <c r="B53236">
        <v>256</v>
      </c>
      <c r="C53236">
        <v>4</v>
      </c>
      <c r="D53236">
        <v>883530818</v>
      </c>
    </row>
    <row r="53237" spans="1:4">
      <c r="A53237">
        <v>464</v>
      </c>
      <c r="B53237">
        <v>928</v>
      </c>
      <c r="C53237">
        <v>3</v>
      </c>
      <c r="D53237">
        <v>883530818</v>
      </c>
    </row>
    <row r="53238" spans="1:4">
      <c r="A53238">
        <v>464</v>
      </c>
      <c r="B53238">
        <v>49</v>
      </c>
      <c r="C53238">
        <v>4</v>
      </c>
      <c r="D53238">
        <v>883530778</v>
      </c>
    </row>
    <row r="53239" spans="1:4">
      <c r="A53239">
        <v>464</v>
      </c>
      <c r="B53239">
        <v>844</v>
      </c>
      <c r="C53239">
        <v>4</v>
      </c>
      <c r="D53239">
        <v>883530743</v>
      </c>
    </row>
    <row r="53240" spans="1:4">
      <c r="A53240">
        <v>464</v>
      </c>
      <c r="B53240">
        <v>476</v>
      </c>
      <c r="C53240">
        <v>4</v>
      </c>
      <c r="D53240">
        <v>883530742</v>
      </c>
    </row>
    <row r="53241" spans="1:4">
      <c r="A53241">
        <v>464</v>
      </c>
      <c r="B53241">
        <v>126</v>
      </c>
      <c r="C53241">
        <v>4</v>
      </c>
      <c r="D53241">
        <v>883530667</v>
      </c>
    </row>
    <row r="53242" spans="1:4">
      <c r="A53242">
        <v>464</v>
      </c>
      <c r="B53242">
        <v>282</v>
      </c>
      <c r="C53242">
        <v>3</v>
      </c>
      <c r="D53242">
        <v>883530560</v>
      </c>
    </row>
    <row r="53243" spans="1:4">
      <c r="A53243">
        <v>464</v>
      </c>
      <c r="B53243">
        <v>180</v>
      </c>
      <c r="C53243">
        <v>3</v>
      </c>
      <c r="D53243">
        <v>883530521</v>
      </c>
    </row>
    <row r="53244" spans="1:4">
      <c r="A53244">
        <v>464</v>
      </c>
      <c r="B53244">
        <v>274</v>
      </c>
      <c r="C53244">
        <v>4</v>
      </c>
      <c r="D53244">
        <v>883530521</v>
      </c>
    </row>
    <row r="53245" spans="1:4">
      <c r="A53245">
        <v>464</v>
      </c>
      <c r="B53245">
        <v>407</v>
      </c>
      <c r="C53245">
        <v>5</v>
      </c>
      <c r="D53245">
        <v>883530391</v>
      </c>
    </row>
    <row r="53246" spans="1:4">
      <c r="A53246">
        <v>464</v>
      </c>
      <c r="B53246">
        <v>47</v>
      </c>
      <c r="C53246">
        <v>3</v>
      </c>
      <c r="D53246">
        <v>883530313</v>
      </c>
    </row>
    <row r="53247" spans="1:4">
      <c r="A53247">
        <v>464</v>
      </c>
      <c r="B53247">
        <v>474</v>
      </c>
      <c r="C53247">
        <v>3</v>
      </c>
      <c r="D53247">
        <v>883530313</v>
      </c>
    </row>
    <row r="53248" spans="1:4">
      <c r="A53248">
        <v>464</v>
      </c>
      <c r="B53248">
        <v>113</v>
      </c>
      <c r="C53248">
        <v>4</v>
      </c>
      <c r="D53248">
        <v>883530190</v>
      </c>
    </row>
    <row r="53249" spans="1:4">
      <c r="A53249">
        <v>464</v>
      </c>
      <c r="B53249">
        <v>527</v>
      </c>
      <c r="C53249">
        <v>3</v>
      </c>
      <c r="D53249">
        <v>883530190</v>
      </c>
    </row>
    <row r="53250" spans="1:4">
      <c r="A53250">
        <v>464</v>
      </c>
      <c r="B53250">
        <v>133</v>
      </c>
      <c r="C53250">
        <v>4</v>
      </c>
      <c r="D53250">
        <v>883530133</v>
      </c>
    </row>
    <row r="53251" spans="1:4">
      <c r="A53251">
        <v>464</v>
      </c>
      <c r="B53251">
        <v>135</v>
      </c>
      <c r="C53251">
        <v>4</v>
      </c>
      <c r="D53251">
        <v>883530133</v>
      </c>
    </row>
    <row r="53252" spans="1:4">
      <c r="A53252">
        <v>464</v>
      </c>
      <c r="B53252">
        <v>190</v>
      </c>
      <c r="C53252">
        <v>4</v>
      </c>
      <c r="D53252">
        <v>883530133</v>
      </c>
    </row>
    <row r="53253" spans="1:4">
      <c r="A53253">
        <v>464</v>
      </c>
      <c r="B53253">
        <v>11</v>
      </c>
      <c r="C53253">
        <v>4</v>
      </c>
      <c r="D53253">
        <v>883530088</v>
      </c>
    </row>
    <row r="53254" spans="1:4">
      <c r="A53254">
        <v>464</v>
      </c>
      <c r="B53254">
        <v>63</v>
      </c>
      <c r="C53254">
        <v>5</v>
      </c>
      <c r="D53254">
        <v>883530088</v>
      </c>
    </row>
    <row r="53255" spans="1:4">
      <c r="A53255">
        <v>464</v>
      </c>
      <c r="B53255">
        <v>0</v>
      </c>
      <c r="C53255">
        <v>4</v>
      </c>
      <c r="D53255">
        <v>883530054</v>
      </c>
    </row>
    <row r="53256" spans="1:4">
      <c r="A53256">
        <v>464</v>
      </c>
      <c r="B53256">
        <v>86</v>
      </c>
      <c r="C53256">
        <v>4</v>
      </c>
      <c r="D53256">
        <v>883530054</v>
      </c>
    </row>
    <row r="53257" spans="1:4">
      <c r="A53257">
        <v>464</v>
      </c>
      <c r="B53257">
        <v>174</v>
      </c>
      <c r="C53257">
        <v>5</v>
      </c>
      <c r="D53257">
        <v>883530054</v>
      </c>
    </row>
    <row r="53258" spans="1:4">
      <c r="A53258">
        <v>464</v>
      </c>
      <c r="B53258">
        <v>189</v>
      </c>
      <c r="C53258">
        <v>4</v>
      </c>
      <c r="D53258">
        <v>883530054</v>
      </c>
    </row>
    <row r="53259" spans="1:4">
      <c r="A53259">
        <v>464</v>
      </c>
      <c r="B53259">
        <v>179</v>
      </c>
      <c r="C53259">
        <v>3</v>
      </c>
      <c r="D53259">
        <v>883530015</v>
      </c>
    </row>
    <row r="53260" spans="1:4">
      <c r="A53260">
        <v>464</v>
      </c>
      <c r="B53260">
        <v>512</v>
      </c>
      <c r="C53260">
        <v>5</v>
      </c>
      <c r="D53260">
        <v>883530015</v>
      </c>
    </row>
    <row r="53261" spans="1:4">
      <c r="A53261">
        <v>464</v>
      </c>
      <c r="B53261">
        <v>480</v>
      </c>
      <c r="C53261">
        <v>4</v>
      </c>
      <c r="D53261">
        <v>883529984</v>
      </c>
    </row>
    <row r="53262" spans="1:4">
      <c r="A53262">
        <v>464</v>
      </c>
      <c r="B53262">
        <v>528</v>
      </c>
      <c r="C53262">
        <v>3</v>
      </c>
      <c r="D53262">
        <v>883529984</v>
      </c>
    </row>
    <row r="53263" spans="1:4">
      <c r="A53263">
        <v>464</v>
      </c>
      <c r="B53263">
        <v>6</v>
      </c>
      <c r="C53263">
        <v>5</v>
      </c>
      <c r="D53263">
        <v>883529916</v>
      </c>
    </row>
    <row r="53264" spans="1:4">
      <c r="A53264">
        <v>464</v>
      </c>
      <c r="B53264">
        <v>299</v>
      </c>
      <c r="C53264">
        <v>3</v>
      </c>
      <c r="D53264">
        <v>883529601</v>
      </c>
    </row>
    <row r="53265" spans="1:4">
      <c r="A53265">
        <v>464</v>
      </c>
      <c r="B53265">
        <v>257</v>
      </c>
      <c r="C53265">
        <v>5</v>
      </c>
      <c r="D53265">
        <v>883529482</v>
      </c>
    </row>
    <row r="53266" spans="1:4">
      <c r="A53266">
        <v>464</v>
      </c>
      <c r="B53266">
        <v>318</v>
      </c>
      <c r="C53266">
        <v>3</v>
      </c>
      <c r="D53266">
        <v>883529372</v>
      </c>
    </row>
    <row r="53267" spans="1:4">
      <c r="A53267">
        <v>464</v>
      </c>
      <c r="B53267">
        <v>285</v>
      </c>
      <c r="C53267">
        <v>4</v>
      </c>
      <c r="D53267">
        <v>883529338</v>
      </c>
    </row>
    <row r="53268" spans="1:4">
      <c r="A53268">
        <v>465</v>
      </c>
      <c r="B53268">
        <v>0</v>
      </c>
      <c r="C53268">
        <v>101</v>
      </c>
      <c r="D53268">
        <v>2147483647</v>
      </c>
    </row>
    <row r="53269" spans="1:4">
      <c r="A53269">
        <v>465</v>
      </c>
      <c r="B53269">
        <v>94</v>
      </c>
      <c r="C53269">
        <v>2</v>
      </c>
      <c r="D53269">
        <v>890285788</v>
      </c>
    </row>
    <row r="53270" spans="1:4">
      <c r="A53270">
        <v>465</v>
      </c>
      <c r="B53270">
        <v>97</v>
      </c>
      <c r="C53270">
        <v>3</v>
      </c>
      <c r="D53270">
        <v>890285762</v>
      </c>
    </row>
    <row r="53271" spans="1:4">
      <c r="A53271">
        <v>465</v>
      </c>
      <c r="B53271">
        <v>172</v>
      </c>
      <c r="C53271">
        <v>3</v>
      </c>
      <c r="D53271">
        <v>890285762</v>
      </c>
    </row>
    <row r="53272" spans="1:4">
      <c r="A53272">
        <v>465</v>
      </c>
      <c r="B53272">
        <v>86</v>
      </c>
      <c r="C53272">
        <v>3</v>
      </c>
      <c r="D53272">
        <v>890285706</v>
      </c>
    </row>
    <row r="53273" spans="1:4">
      <c r="A53273">
        <v>465</v>
      </c>
      <c r="B53273">
        <v>356</v>
      </c>
      <c r="C53273">
        <v>4</v>
      </c>
      <c r="D53273">
        <v>890285706</v>
      </c>
    </row>
    <row r="53274" spans="1:4">
      <c r="A53274">
        <v>465</v>
      </c>
      <c r="B53274">
        <v>23</v>
      </c>
      <c r="C53274">
        <v>4</v>
      </c>
      <c r="D53274">
        <v>890285159</v>
      </c>
    </row>
    <row r="53275" spans="1:4">
      <c r="A53275">
        <v>465</v>
      </c>
      <c r="B53275">
        <v>61</v>
      </c>
      <c r="C53275">
        <v>3</v>
      </c>
      <c r="D53275">
        <v>890285159</v>
      </c>
    </row>
    <row r="53276" spans="1:4">
      <c r="A53276">
        <v>465</v>
      </c>
      <c r="B53276">
        <v>67</v>
      </c>
      <c r="C53276">
        <v>3</v>
      </c>
      <c r="D53276">
        <v>890285159</v>
      </c>
    </row>
    <row r="53277" spans="1:4">
      <c r="A53277">
        <v>465</v>
      </c>
      <c r="B53277">
        <v>230</v>
      </c>
      <c r="C53277">
        <v>1</v>
      </c>
      <c r="D53277">
        <v>890285159</v>
      </c>
    </row>
    <row r="53278" spans="1:4">
      <c r="A53278">
        <v>465</v>
      </c>
      <c r="B53278">
        <v>264</v>
      </c>
      <c r="C53278">
        <v>3</v>
      </c>
      <c r="D53278">
        <v>890285159</v>
      </c>
    </row>
    <row r="53279" spans="1:4">
      <c r="A53279">
        <v>465</v>
      </c>
      <c r="B53279">
        <v>545</v>
      </c>
      <c r="C53279">
        <v>4</v>
      </c>
      <c r="D53279">
        <v>890285159</v>
      </c>
    </row>
    <row r="53280" spans="1:4">
      <c r="A53280">
        <v>465</v>
      </c>
      <c r="B53280">
        <v>678</v>
      </c>
      <c r="C53280">
        <v>3</v>
      </c>
      <c r="D53280">
        <v>890285159</v>
      </c>
    </row>
    <row r="53281" spans="1:4">
      <c r="A53281">
        <v>465</v>
      </c>
      <c r="B53281">
        <v>26</v>
      </c>
      <c r="C53281">
        <v>3</v>
      </c>
      <c r="D53281">
        <v>890285113</v>
      </c>
    </row>
    <row r="53282" spans="1:4">
      <c r="A53282">
        <v>465</v>
      </c>
      <c r="B53282">
        <v>32</v>
      </c>
      <c r="C53282">
        <v>4</v>
      </c>
      <c r="D53282">
        <v>890285113</v>
      </c>
    </row>
    <row r="53283" spans="1:4">
      <c r="A53283">
        <v>465</v>
      </c>
      <c r="B53283">
        <v>160</v>
      </c>
      <c r="C53283">
        <v>2</v>
      </c>
      <c r="D53283">
        <v>890285113</v>
      </c>
    </row>
    <row r="53284" spans="1:4">
      <c r="A53284">
        <v>465</v>
      </c>
      <c r="B53284">
        <v>183</v>
      </c>
      <c r="C53284">
        <v>4</v>
      </c>
      <c r="D53284">
        <v>890285113</v>
      </c>
    </row>
    <row r="53285" spans="1:4">
      <c r="A53285">
        <v>465</v>
      </c>
      <c r="B53285">
        <v>454</v>
      </c>
      <c r="C53285">
        <v>3</v>
      </c>
      <c r="D53285">
        <v>890285113</v>
      </c>
    </row>
    <row r="53286" spans="1:4">
      <c r="A53286">
        <v>465</v>
      </c>
      <c r="B53286">
        <v>3</v>
      </c>
      <c r="C53286">
        <v>3</v>
      </c>
      <c r="D53286">
        <v>890285034</v>
      </c>
    </row>
    <row r="53287" spans="1:4">
      <c r="A53287">
        <v>465</v>
      </c>
      <c r="B53287">
        <v>91</v>
      </c>
      <c r="C53287">
        <v>4</v>
      </c>
      <c r="D53287">
        <v>890285034</v>
      </c>
    </row>
    <row r="53288" spans="1:4">
      <c r="A53288">
        <v>465</v>
      </c>
      <c r="B53288">
        <v>116</v>
      </c>
      <c r="C53288">
        <v>5</v>
      </c>
      <c r="D53288">
        <v>890285034</v>
      </c>
    </row>
    <row r="53289" spans="1:4">
      <c r="A53289">
        <v>465</v>
      </c>
      <c r="B53289">
        <v>120</v>
      </c>
      <c r="C53289">
        <v>3</v>
      </c>
      <c r="D53289">
        <v>890285034</v>
      </c>
    </row>
    <row r="53290" spans="1:4">
      <c r="A53290">
        <v>465</v>
      </c>
      <c r="B53290">
        <v>225</v>
      </c>
      <c r="C53290">
        <v>4</v>
      </c>
      <c r="D53290">
        <v>890285034</v>
      </c>
    </row>
    <row r="53291" spans="1:4">
      <c r="A53291">
        <v>465</v>
      </c>
      <c r="B53291">
        <v>567</v>
      </c>
      <c r="C53291">
        <v>3</v>
      </c>
      <c r="D53291">
        <v>890285034</v>
      </c>
    </row>
    <row r="53292" spans="1:4">
      <c r="A53292">
        <v>465</v>
      </c>
      <c r="B53292">
        <v>683</v>
      </c>
      <c r="C53292">
        <v>4</v>
      </c>
      <c r="D53292">
        <v>890285034</v>
      </c>
    </row>
    <row r="53293" spans="1:4">
      <c r="A53293">
        <v>465</v>
      </c>
      <c r="B53293">
        <v>231</v>
      </c>
      <c r="C53293">
        <v>4</v>
      </c>
      <c r="D53293">
        <v>890284903</v>
      </c>
    </row>
    <row r="53294" spans="1:4">
      <c r="A53294">
        <v>465</v>
      </c>
      <c r="B53294">
        <v>404</v>
      </c>
      <c r="C53294">
        <v>3</v>
      </c>
      <c r="D53294">
        <v>890284903</v>
      </c>
    </row>
    <row r="53295" spans="1:4">
      <c r="A53295">
        <v>465</v>
      </c>
      <c r="B53295">
        <v>517</v>
      </c>
      <c r="C53295">
        <v>4</v>
      </c>
      <c r="D53295">
        <v>890284903</v>
      </c>
    </row>
    <row r="53296" spans="1:4">
      <c r="A53296">
        <v>465</v>
      </c>
      <c r="B53296">
        <v>549</v>
      </c>
      <c r="C53296">
        <v>3</v>
      </c>
      <c r="D53296">
        <v>890284903</v>
      </c>
    </row>
    <row r="53297" spans="1:4">
      <c r="A53297">
        <v>465</v>
      </c>
      <c r="B53297">
        <v>54</v>
      </c>
      <c r="C53297">
        <v>4</v>
      </c>
      <c r="D53297">
        <v>890284857</v>
      </c>
    </row>
    <row r="53298" spans="1:4">
      <c r="A53298">
        <v>465</v>
      </c>
      <c r="B53298">
        <v>180</v>
      </c>
      <c r="C53298">
        <v>4</v>
      </c>
      <c r="D53298">
        <v>890284857</v>
      </c>
    </row>
    <row r="53299" spans="1:4">
      <c r="A53299">
        <v>465</v>
      </c>
      <c r="B53299">
        <v>186</v>
      </c>
      <c r="C53299">
        <v>3</v>
      </c>
      <c r="D53299">
        <v>890284857</v>
      </c>
    </row>
    <row r="53300" spans="1:4">
      <c r="A53300">
        <v>465</v>
      </c>
      <c r="B53300">
        <v>194</v>
      </c>
      <c r="C53300">
        <v>4</v>
      </c>
      <c r="D53300">
        <v>890284857</v>
      </c>
    </row>
    <row r="53301" spans="1:4">
      <c r="A53301">
        <v>465</v>
      </c>
      <c r="B53301">
        <v>240</v>
      </c>
      <c r="C53301">
        <v>5</v>
      </c>
      <c r="D53301">
        <v>890284857</v>
      </c>
    </row>
    <row r="53302" spans="1:4">
      <c r="A53302">
        <v>465</v>
      </c>
      <c r="B53302">
        <v>272</v>
      </c>
      <c r="C53302">
        <v>4</v>
      </c>
      <c r="D53302">
        <v>890284857</v>
      </c>
    </row>
    <row r="53303" spans="1:4">
      <c r="A53303">
        <v>465</v>
      </c>
      <c r="B53303">
        <v>402</v>
      </c>
      <c r="C53303">
        <v>3</v>
      </c>
      <c r="D53303">
        <v>890284857</v>
      </c>
    </row>
    <row r="53304" spans="1:4">
      <c r="A53304">
        <v>465</v>
      </c>
      <c r="B53304">
        <v>509</v>
      </c>
      <c r="C53304">
        <v>2</v>
      </c>
      <c r="D53304">
        <v>890284857</v>
      </c>
    </row>
    <row r="53305" spans="1:4">
      <c r="A53305">
        <v>465</v>
      </c>
      <c r="B53305">
        <v>1</v>
      </c>
      <c r="C53305">
        <v>1</v>
      </c>
      <c r="D53305">
        <v>890284819</v>
      </c>
    </row>
    <row r="53306" spans="1:4">
      <c r="A53306">
        <v>465</v>
      </c>
      <c r="B53306">
        <v>6</v>
      </c>
      <c r="C53306">
        <v>4</v>
      </c>
      <c r="D53306">
        <v>890284819</v>
      </c>
    </row>
    <row r="53307" spans="1:4">
      <c r="A53307">
        <v>465</v>
      </c>
      <c r="B53307">
        <v>49</v>
      </c>
      <c r="C53307">
        <v>5</v>
      </c>
      <c r="D53307">
        <v>890284819</v>
      </c>
    </row>
    <row r="53308" spans="1:4">
      <c r="A53308">
        <v>465</v>
      </c>
      <c r="B53308">
        <v>81</v>
      </c>
      <c r="C53308">
        <v>3</v>
      </c>
      <c r="D53308">
        <v>890284819</v>
      </c>
    </row>
    <row r="53309" spans="1:4">
      <c r="A53309">
        <v>465</v>
      </c>
      <c r="B53309">
        <v>88</v>
      </c>
      <c r="C53309">
        <v>3</v>
      </c>
      <c r="D53309">
        <v>890284819</v>
      </c>
    </row>
    <row r="53310" spans="1:4">
      <c r="A53310">
        <v>465</v>
      </c>
      <c r="B53310">
        <v>95</v>
      </c>
      <c r="C53310">
        <v>5</v>
      </c>
      <c r="D53310">
        <v>890284819</v>
      </c>
    </row>
    <row r="53311" spans="1:4">
      <c r="A53311">
        <v>465</v>
      </c>
      <c r="B53311">
        <v>127</v>
      </c>
      <c r="C53311">
        <v>2</v>
      </c>
      <c r="D53311">
        <v>890284819</v>
      </c>
    </row>
    <row r="53312" spans="1:4">
      <c r="A53312">
        <v>465</v>
      </c>
      <c r="B53312">
        <v>384</v>
      </c>
      <c r="C53312">
        <v>4</v>
      </c>
      <c r="D53312">
        <v>890284819</v>
      </c>
    </row>
    <row r="53313" spans="1:4">
      <c r="A53313">
        <v>465</v>
      </c>
      <c r="B53313">
        <v>565</v>
      </c>
      <c r="C53313">
        <v>3</v>
      </c>
      <c r="D53313">
        <v>890284819</v>
      </c>
    </row>
    <row r="53314" spans="1:4">
      <c r="A53314">
        <v>465</v>
      </c>
      <c r="B53314">
        <v>650</v>
      </c>
      <c r="C53314">
        <v>3</v>
      </c>
      <c r="D53314">
        <v>890284819</v>
      </c>
    </row>
    <row r="53315" spans="1:4">
      <c r="A53315">
        <v>465</v>
      </c>
      <c r="B53315">
        <v>16</v>
      </c>
      <c r="C53315">
        <v>5</v>
      </c>
      <c r="D53315">
        <v>890284766</v>
      </c>
    </row>
    <row r="53316" spans="1:4">
      <c r="A53316">
        <v>465</v>
      </c>
      <c r="B53316">
        <v>126</v>
      </c>
      <c r="C53316">
        <v>3</v>
      </c>
      <c r="D53316">
        <v>890284766</v>
      </c>
    </row>
    <row r="53317" spans="1:4">
      <c r="A53317">
        <v>465</v>
      </c>
      <c r="B53317">
        <v>175</v>
      </c>
      <c r="C53317">
        <v>4</v>
      </c>
      <c r="D53317">
        <v>890284766</v>
      </c>
    </row>
    <row r="53318" spans="1:4">
      <c r="A53318">
        <v>465</v>
      </c>
      <c r="B53318">
        <v>182</v>
      </c>
      <c r="C53318">
        <v>3</v>
      </c>
      <c r="D53318">
        <v>890284766</v>
      </c>
    </row>
    <row r="53319" spans="1:4">
      <c r="A53319">
        <v>465</v>
      </c>
      <c r="B53319">
        <v>187</v>
      </c>
      <c r="C53319">
        <v>3</v>
      </c>
      <c r="D53319">
        <v>890284766</v>
      </c>
    </row>
    <row r="53320" spans="1:4">
      <c r="A53320">
        <v>465</v>
      </c>
      <c r="B53320">
        <v>10</v>
      </c>
      <c r="C53320">
        <v>3</v>
      </c>
      <c r="D53320">
        <v>890284707</v>
      </c>
    </row>
    <row r="53321" spans="1:4">
      <c r="A53321">
        <v>465</v>
      </c>
      <c r="B53321">
        <v>143</v>
      </c>
      <c r="C53321">
        <v>5</v>
      </c>
      <c r="D53321">
        <v>890284707</v>
      </c>
    </row>
    <row r="53322" spans="1:4">
      <c r="A53322">
        <v>465</v>
      </c>
      <c r="B53322">
        <v>21</v>
      </c>
      <c r="C53322">
        <v>5</v>
      </c>
      <c r="D53322">
        <v>890284706</v>
      </c>
    </row>
    <row r="53323" spans="1:4">
      <c r="A53323">
        <v>465</v>
      </c>
      <c r="B53323">
        <v>55</v>
      </c>
      <c r="C53323">
        <v>4</v>
      </c>
      <c r="D53323">
        <v>890284706</v>
      </c>
    </row>
    <row r="53324" spans="1:4">
      <c r="A53324">
        <v>465</v>
      </c>
      <c r="B53324">
        <v>78</v>
      </c>
      <c r="C53324">
        <v>3</v>
      </c>
      <c r="D53324">
        <v>890284706</v>
      </c>
    </row>
    <row r="53325" spans="1:4">
      <c r="A53325">
        <v>465</v>
      </c>
      <c r="B53325">
        <v>171</v>
      </c>
      <c r="C53325">
        <v>4</v>
      </c>
      <c r="D53325">
        <v>890284706</v>
      </c>
    </row>
    <row r="53326" spans="1:4">
      <c r="A53326">
        <v>465</v>
      </c>
      <c r="B53326">
        <v>173</v>
      </c>
      <c r="C53326">
        <v>5</v>
      </c>
      <c r="D53326">
        <v>890284706</v>
      </c>
    </row>
    <row r="53327" spans="1:4">
      <c r="A53327">
        <v>465</v>
      </c>
      <c r="B53327">
        <v>181</v>
      </c>
      <c r="C53327">
        <v>4</v>
      </c>
      <c r="D53327">
        <v>890284706</v>
      </c>
    </row>
    <row r="53328" spans="1:4">
      <c r="A53328">
        <v>465</v>
      </c>
      <c r="B53328">
        <v>209</v>
      </c>
      <c r="C53328">
        <v>4</v>
      </c>
      <c r="D53328">
        <v>890284706</v>
      </c>
    </row>
    <row r="53329" spans="1:4">
      <c r="A53329">
        <v>465</v>
      </c>
      <c r="B53329">
        <v>257</v>
      </c>
      <c r="C53329">
        <v>4</v>
      </c>
      <c r="D53329">
        <v>890284652</v>
      </c>
    </row>
    <row r="53330" spans="1:4">
      <c r="A53330">
        <v>465</v>
      </c>
      <c r="B53330">
        <v>327</v>
      </c>
      <c r="C53330">
        <v>4</v>
      </c>
      <c r="D53330">
        <v>890284652</v>
      </c>
    </row>
    <row r="53331" spans="1:4">
      <c r="A53331">
        <v>465</v>
      </c>
      <c r="B53331">
        <v>332</v>
      </c>
      <c r="C53331">
        <v>4</v>
      </c>
      <c r="D53331">
        <v>890284652</v>
      </c>
    </row>
    <row r="53332" spans="1:4">
      <c r="A53332">
        <v>465</v>
      </c>
      <c r="B53332">
        <v>287</v>
      </c>
      <c r="C53332">
        <v>4</v>
      </c>
      <c r="D53332">
        <v>890284651</v>
      </c>
    </row>
    <row r="53333" spans="1:4">
      <c r="A53333">
        <v>465</v>
      </c>
      <c r="B53333">
        <v>291</v>
      </c>
      <c r="C53333">
        <v>4</v>
      </c>
      <c r="D53333">
        <v>890284651</v>
      </c>
    </row>
    <row r="53334" spans="1:4">
      <c r="A53334">
        <v>465</v>
      </c>
      <c r="B53334">
        <v>301</v>
      </c>
      <c r="C53334">
        <v>5</v>
      </c>
      <c r="D53334">
        <v>890284651</v>
      </c>
    </row>
    <row r="53335" spans="1:4">
      <c r="A53335">
        <v>465</v>
      </c>
      <c r="B53335">
        <v>312</v>
      </c>
      <c r="C53335">
        <v>5</v>
      </c>
      <c r="D53335">
        <v>890284651</v>
      </c>
    </row>
    <row r="53336" spans="1:4">
      <c r="A53336">
        <v>465</v>
      </c>
      <c r="B53336">
        <v>349</v>
      </c>
      <c r="C53336">
        <v>4</v>
      </c>
      <c r="D53336">
        <v>890284651</v>
      </c>
    </row>
    <row r="53337" spans="1:4">
      <c r="A53337">
        <v>465</v>
      </c>
      <c r="B53337">
        <v>907</v>
      </c>
      <c r="C53337">
        <v>4</v>
      </c>
      <c r="D53337">
        <v>890284651</v>
      </c>
    </row>
    <row r="53338" spans="1:4">
      <c r="A53338">
        <v>465</v>
      </c>
      <c r="B53338">
        <v>1175</v>
      </c>
      <c r="C53338">
        <v>5</v>
      </c>
      <c r="D53338">
        <v>890284651</v>
      </c>
    </row>
    <row r="53339" spans="1:4">
      <c r="A53339">
        <v>465</v>
      </c>
      <c r="B53339">
        <v>305</v>
      </c>
      <c r="C53339">
        <v>5</v>
      </c>
      <c r="D53339">
        <v>890284231</v>
      </c>
    </row>
    <row r="53340" spans="1:4">
      <c r="A53340">
        <v>465</v>
      </c>
      <c r="B53340">
        <v>314</v>
      </c>
      <c r="C53340">
        <v>5</v>
      </c>
      <c r="D53340">
        <v>890284231</v>
      </c>
    </row>
    <row r="53341" spans="1:4">
      <c r="A53341">
        <v>465</v>
      </c>
      <c r="B53341">
        <v>330</v>
      </c>
      <c r="C53341">
        <v>5</v>
      </c>
      <c r="D53341">
        <v>890284231</v>
      </c>
    </row>
    <row r="53342" spans="1:4">
      <c r="A53342">
        <v>465</v>
      </c>
      <c r="B53342">
        <v>343</v>
      </c>
      <c r="C53342">
        <v>5</v>
      </c>
      <c r="D53342">
        <v>890284231</v>
      </c>
    </row>
    <row r="53343" spans="1:4">
      <c r="A53343">
        <v>465</v>
      </c>
      <c r="B53343">
        <v>881</v>
      </c>
      <c r="C53343">
        <v>5</v>
      </c>
      <c r="D53343">
        <v>890284231</v>
      </c>
    </row>
    <row r="53344" spans="1:4">
      <c r="A53344">
        <v>465</v>
      </c>
      <c r="B53344">
        <v>898</v>
      </c>
      <c r="C53344">
        <v>5</v>
      </c>
      <c r="D53344">
        <v>890284231</v>
      </c>
    </row>
    <row r="53345" spans="1:4">
      <c r="A53345">
        <v>465</v>
      </c>
      <c r="B53345">
        <v>908</v>
      </c>
      <c r="C53345">
        <v>5</v>
      </c>
      <c r="D53345">
        <v>890284231</v>
      </c>
    </row>
    <row r="53346" spans="1:4">
      <c r="A53346">
        <v>465</v>
      </c>
      <c r="B53346">
        <v>994</v>
      </c>
      <c r="C53346">
        <v>5</v>
      </c>
      <c r="D53346">
        <v>890284231</v>
      </c>
    </row>
    <row r="53347" spans="1:4">
      <c r="A53347">
        <v>465</v>
      </c>
      <c r="B53347">
        <v>1606</v>
      </c>
      <c r="C53347">
        <v>5</v>
      </c>
      <c r="D53347">
        <v>890284231</v>
      </c>
    </row>
    <row r="53348" spans="1:4">
      <c r="A53348">
        <v>465</v>
      </c>
      <c r="B53348">
        <v>323</v>
      </c>
      <c r="C53348">
        <v>1</v>
      </c>
      <c r="D53348">
        <v>890283690</v>
      </c>
    </row>
    <row r="53349" spans="1:4">
      <c r="A53349">
        <v>465</v>
      </c>
      <c r="B53349">
        <v>333</v>
      </c>
      <c r="C53349">
        <v>3</v>
      </c>
      <c r="D53349">
        <v>890283690</v>
      </c>
    </row>
    <row r="53350" spans="1:4">
      <c r="A53350">
        <v>465</v>
      </c>
      <c r="B53350">
        <v>1312</v>
      </c>
      <c r="C53350">
        <v>3</v>
      </c>
      <c r="D53350">
        <v>890283690</v>
      </c>
    </row>
    <row r="53351" spans="1:4">
      <c r="A53351">
        <v>465</v>
      </c>
      <c r="B53351">
        <v>884</v>
      </c>
      <c r="C53351">
        <v>2</v>
      </c>
      <c r="D53351">
        <v>890283667</v>
      </c>
    </row>
    <row r="53352" spans="1:4">
      <c r="A53352">
        <v>465</v>
      </c>
      <c r="B53352">
        <v>897</v>
      </c>
      <c r="C53352">
        <v>1</v>
      </c>
      <c r="D53352">
        <v>890283667</v>
      </c>
    </row>
    <row r="53353" spans="1:4">
      <c r="A53353">
        <v>465</v>
      </c>
      <c r="B53353">
        <v>348</v>
      </c>
      <c r="C53353">
        <v>2</v>
      </c>
      <c r="D53353">
        <v>890283636</v>
      </c>
    </row>
    <row r="53354" spans="1:4">
      <c r="A53354">
        <v>465</v>
      </c>
      <c r="B53354">
        <v>259</v>
      </c>
      <c r="C53354">
        <v>4</v>
      </c>
      <c r="D53354">
        <v>890283592</v>
      </c>
    </row>
    <row r="53355" spans="1:4">
      <c r="A53355">
        <v>465</v>
      </c>
      <c r="B53355">
        <v>747</v>
      </c>
      <c r="C53355">
        <v>2</v>
      </c>
      <c r="D53355">
        <v>890283592</v>
      </c>
    </row>
    <row r="53356" spans="1:4">
      <c r="A53356">
        <v>465</v>
      </c>
      <c r="B53356">
        <v>901</v>
      </c>
      <c r="C53356">
        <v>5</v>
      </c>
      <c r="D53356">
        <v>890283497</v>
      </c>
    </row>
    <row r="53357" spans="1:4">
      <c r="A53357">
        <v>465</v>
      </c>
      <c r="B53357">
        <v>345</v>
      </c>
      <c r="C53357">
        <v>3</v>
      </c>
      <c r="D53357">
        <v>890283056</v>
      </c>
    </row>
    <row r="53358" spans="1:4">
      <c r="A53358">
        <v>465</v>
      </c>
      <c r="B53358">
        <v>872</v>
      </c>
      <c r="C53358">
        <v>2</v>
      </c>
      <c r="D53358">
        <v>890283056</v>
      </c>
    </row>
    <row r="53359" spans="1:4">
      <c r="A53359">
        <v>465</v>
      </c>
      <c r="B53359">
        <v>894</v>
      </c>
      <c r="C53359">
        <v>3</v>
      </c>
      <c r="D53359">
        <v>890283056</v>
      </c>
    </row>
    <row r="53360" spans="1:4">
      <c r="A53360">
        <v>465</v>
      </c>
      <c r="B53360">
        <v>293</v>
      </c>
      <c r="C53360">
        <v>3</v>
      </c>
      <c r="D53360">
        <v>890282986</v>
      </c>
    </row>
    <row r="53361" spans="1:4">
      <c r="A53361">
        <v>465</v>
      </c>
      <c r="B53361">
        <v>320</v>
      </c>
      <c r="C53361">
        <v>2</v>
      </c>
      <c r="D53361">
        <v>890282986</v>
      </c>
    </row>
    <row r="53362" spans="1:4">
      <c r="A53362">
        <v>465</v>
      </c>
      <c r="B53362">
        <v>307</v>
      </c>
      <c r="C53362">
        <v>1</v>
      </c>
      <c r="D53362">
        <v>890282957</v>
      </c>
    </row>
    <row r="53363" spans="1:4">
      <c r="A53363">
        <v>465</v>
      </c>
      <c r="B53363">
        <v>681</v>
      </c>
      <c r="C53363">
        <v>1</v>
      </c>
      <c r="D53363">
        <v>890282957</v>
      </c>
    </row>
    <row r="53364" spans="1:4">
      <c r="A53364">
        <v>465</v>
      </c>
      <c r="B53364">
        <v>326</v>
      </c>
      <c r="C53364">
        <v>3</v>
      </c>
      <c r="D53364">
        <v>890282956</v>
      </c>
    </row>
    <row r="53365" spans="1:4">
      <c r="A53365">
        <v>465</v>
      </c>
      <c r="B53365">
        <v>325</v>
      </c>
      <c r="C53365">
        <v>3</v>
      </c>
      <c r="D53365">
        <v>890282925</v>
      </c>
    </row>
    <row r="53366" spans="1:4">
      <c r="A53366">
        <v>465</v>
      </c>
      <c r="B53366">
        <v>299</v>
      </c>
      <c r="C53366">
        <v>3</v>
      </c>
      <c r="D53366">
        <v>890282795</v>
      </c>
    </row>
    <row r="53367" spans="1:4">
      <c r="A53367">
        <v>465</v>
      </c>
      <c r="B53367">
        <v>353</v>
      </c>
      <c r="C53367">
        <v>2</v>
      </c>
      <c r="D53367">
        <v>890282795</v>
      </c>
    </row>
    <row r="53368" spans="1:4">
      <c r="A53368">
        <v>465</v>
      </c>
      <c r="B53368">
        <v>267</v>
      </c>
      <c r="C53368">
        <v>2</v>
      </c>
      <c r="D53368">
        <v>890282759</v>
      </c>
    </row>
    <row r="53369" spans="1:4">
      <c r="A53369">
        <v>465</v>
      </c>
      <c r="B53369">
        <v>268</v>
      </c>
      <c r="C53369">
        <v>2</v>
      </c>
      <c r="D53369">
        <v>890282759</v>
      </c>
    </row>
    <row r="53370" spans="1:4">
      <c r="A53370">
        <v>466</v>
      </c>
      <c r="B53370">
        <v>0</v>
      </c>
      <c r="C53370">
        <v>44</v>
      </c>
      <c r="D53370">
        <v>2147483647</v>
      </c>
    </row>
    <row r="53371" spans="1:4">
      <c r="A53371">
        <v>466</v>
      </c>
      <c r="B53371">
        <v>287</v>
      </c>
      <c r="C53371">
        <v>4</v>
      </c>
      <c r="D53371">
        <v>879532804</v>
      </c>
    </row>
    <row r="53372" spans="1:4">
      <c r="A53372">
        <v>466</v>
      </c>
      <c r="B53372">
        <v>239</v>
      </c>
      <c r="C53372">
        <v>3</v>
      </c>
      <c r="D53372">
        <v>879532773</v>
      </c>
    </row>
    <row r="53373" spans="1:4">
      <c r="A53373">
        <v>466</v>
      </c>
      <c r="B53373">
        <v>107</v>
      </c>
      <c r="C53373">
        <v>4</v>
      </c>
      <c r="D53373">
        <v>879532744</v>
      </c>
    </row>
    <row r="53374" spans="1:4">
      <c r="A53374">
        <v>466</v>
      </c>
      <c r="B53374">
        <v>454</v>
      </c>
      <c r="C53374">
        <v>3</v>
      </c>
      <c r="D53374">
        <v>879532744</v>
      </c>
    </row>
    <row r="53375" spans="1:4">
      <c r="A53375">
        <v>466</v>
      </c>
      <c r="B53375">
        <v>1225</v>
      </c>
      <c r="C53375">
        <v>4</v>
      </c>
      <c r="D53375">
        <v>879532744</v>
      </c>
    </row>
    <row r="53376" spans="1:4">
      <c r="A53376">
        <v>466</v>
      </c>
      <c r="B53376">
        <v>1058</v>
      </c>
      <c r="C53376">
        <v>4</v>
      </c>
      <c r="D53376">
        <v>879532693</v>
      </c>
    </row>
    <row r="53377" spans="1:4">
      <c r="A53377">
        <v>466</v>
      </c>
      <c r="B53377">
        <v>248</v>
      </c>
      <c r="C53377">
        <v>3</v>
      </c>
      <c r="D53377">
        <v>879532671</v>
      </c>
    </row>
    <row r="53378" spans="1:4">
      <c r="A53378">
        <v>466</v>
      </c>
      <c r="B53378">
        <v>741</v>
      </c>
      <c r="C53378">
        <v>2</v>
      </c>
      <c r="D53378">
        <v>879532671</v>
      </c>
    </row>
    <row r="53379" spans="1:4">
      <c r="A53379">
        <v>466</v>
      </c>
      <c r="B53379">
        <v>1015</v>
      </c>
      <c r="C53379">
        <v>4</v>
      </c>
      <c r="D53379">
        <v>879532671</v>
      </c>
    </row>
    <row r="53380" spans="1:4">
      <c r="A53380">
        <v>466</v>
      </c>
      <c r="B53380">
        <v>221</v>
      </c>
      <c r="C53380">
        <v>3</v>
      </c>
      <c r="D53380">
        <v>879532651</v>
      </c>
    </row>
    <row r="53381" spans="1:4">
      <c r="A53381">
        <v>466</v>
      </c>
      <c r="B53381">
        <v>247</v>
      </c>
      <c r="C53381">
        <v>3</v>
      </c>
      <c r="D53381">
        <v>879532651</v>
      </c>
    </row>
    <row r="53382" spans="1:4">
      <c r="A53382">
        <v>466</v>
      </c>
      <c r="B53382">
        <v>1010</v>
      </c>
      <c r="C53382">
        <v>2</v>
      </c>
      <c r="D53382">
        <v>879532630</v>
      </c>
    </row>
    <row r="53383" spans="1:4">
      <c r="A53383">
        <v>466</v>
      </c>
      <c r="B53383">
        <v>92</v>
      </c>
      <c r="C53383">
        <v>4</v>
      </c>
      <c r="D53383">
        <v>879532595</v>
      </c>
    </row>
    <row r="53384" spans="1:4">
      <c r="A53384">
        <v>466</v>
      </c>
      <c r="B53384">
        <v>272</v>
      </c>
      <c r="C53384">
        <v>4</v>
      </c>
      <c r="D53384">
        <v>879532565</v>
      </c>
    </row>
    <row r="53385" spans="1:4">
      <c r="A53385">
        <v>466</v>
      </c>
      <c r="B53385">
        <v>108</v>
      </c>
      <c r="C53385">
        <v>5</v>
      </c>
      <c r="D53385">
        <v>879532550</v>
      </c>
    </row>
    <row r="53386" spans="1:4">
      <c r="A53386">
        <v>466</v>
      </c>
      <c r="B53386">
        <v>918</v>
      </c>
      <c r="C53386">
        <v>2</v>
      </c>
      <c r="D53386">
        <v>879532535</v>
      </c>
    </row>
    <row r="53387" spans="1:4">
      <c r="A53387">
        <v>466</v>
      </c>
      <c r="B53387">
        <v>123</v>
      </c>
      <c r="C53387">
        <v>5</v>
      </c>
      <c r="D53387">
        <v>879532534</v>
      </c>
    </row>
    <row r="53388" spans="1:4">
      <c r="A53388">
        <v>466</v>
      </c>
      <c r="B53388">
        <v>245</v>
      </c>
      <c r="C53388">
        <v>5</v>
      </c>
      <c r="D53388">
        <v>879532534</v>
      </c>
    </row>
    <row r="53389" spans="1:4">
      <c r="A53389">
        <v>466</v>
      </c>
      <c r="B53389">
        <v>1011</v>
      </c>
      <c r="C53389">
        <v>3</v>
      </c>
      <c r="D53389">
        <v>879532534</v>
      </c>
    </row>
    <row r="53390" spans="1:4">
      <c r="A53390">
        <v>466</v>
      </c>
      <c r="B53390">
        <v>256</v>
      </c>
      <c r="C53390">
        <v>4</v>
      </c>
      <c r="D53390">
        <v>879532512</v>
      </c>
    </row>
    <row r="53391" spans="1:4">
      <c r="A53391">
        <v>466</v>
      </c>
      <c r="B53391">
        <v>9</v>
      </c>
      <c r="C53391">
        <v>4</v>
      </c>
      <c r="D53391">
        <v>879532496</v>
      </c>
    </row>
    <row r="53392" spans="1:4">
      <c r="A53392">
        <v>466</v>
      </c>
      <c r="B53392">
        <v>23</v>
      </c>
      <c r="C53392">
        <v>4</v>
      </c>
      <c r="D53392">
        <v>879532496</v>
      </c>
    </row>
    <row r="53393" spans="1:4">
      <c r="A53393">
        <v>466</v>
      </c>
      <c r="B53393">
        <v>126</v>
      </c>
      <c r="C53393">
        <v>5</v>
      </c>
      <c r="D53393">
        <v>879532478</v>
      </c>
    </row>
    <row r="53394" spans="1:4">
      <c r="A53394">
        <v>466</v>
      </c>
      <c r="B53394">
        <v>761</v>
      </c>
      <c r="C53394">
        <v>3</v>
      </c>
      <c r="D53394">
        <v>879532478</v>
      </c>
    </row>
    <row r="53395" spans="1:4">
      <c r="A53395">
        <v>466</v>
      </c>
      <c r="B53395">
        <v>1141</v>
      </c>
      <c r="C53395">
        <v>5</v>
      </c>
      <c r="D53395">
        <v>879532478</v>
      </c>
    </row>
    <row r="53396" spans="1:4">
      <c r="A53396">
        <v>466</v>
      </c>
      <c r="B53396">
        <v>275</v>
      </c>
      <c r="C53396">
        <v>5</v>
      </c>
      <c r="D53396">
        <v>879532460</v>
      </c>
    </row>
    <row r="53397" spans="1:4">
      <c r="A53397">
        <v>466</v>
      </c>
      <c r="B53397">
        <v>474</v>
      </c>
      <c r="C53397">
        <v>4</v>
      </c>
      <c r="D53397">
        <v>879532460</v>
      </c>
    </row>
    <row r="53398" spans="1:4">
      <c r="A53398">
        <v>466</v>
      </c>
      <c r="B53398">
        <v>0</v>
      </c>
      <c r="C53398">
        <v>4</v>
      </c>
      <c r="D53398">
        <v>879532459</v>
      </c>
    </row>
    <row r="53399" spans="1:4">
      <c r="A53399">
        <v>466</v>
      </c>
      <c r="B53399">
        <v>116</v>
      </c>
      <c r="C53399">
        <v>2</v>
      </c>
      <c r="D53399">
        <v>879532437</v>
      </c>
    </row>
    <row r="53400" spans="1:4">
      <c r="A53400">
        <v>466</v>
      </c>
      <c r="B53400">
        <v>99</v>
      </c>
      <c r="C53400">
        <v>5</v>
      </c>
      <c r="D53400">
        <v>879532420</v>
      </c>
    </row>
    <row r="53401" spans="1:4">
      <c r="A53401">
        <v>466</v>
      </c>
      <c r="B53401">
        <v>180</v>
      </c>
      <c r="C53401">
        <v>3</v>
      </c>
      <c r="D53401">
        <v>879532420</v>
      </c>
    </row>
    <row r="53402" spans="1:4">
      <c r="A53402">
        <v>466</v>
      </c>
      <c r="B53402">
        <v>1016</v>
      </c>
      <c r="C53402">
        <v>2</v>
      </c>
      <c r="D53402">
        <v>879532403</v>
      </c>
    </row>
    <row r="53403" spans="1:4">
      <c r="A53403">
        <v>466</v>
      </c>
      <c r="B53403">
        <v>6</v>
      </c>
      <c r="C53403">
        <v>5</v>
      </c>
      <c r="D53403">
        <v>879532385</v>
      </c>
    </row>
    <row r="53404" spans="1:4">
      <c r="A53404">
        <v>466</v>
      </c>
      <c r="B53404">
        <v>49</v>
      </c>
      <c r="C53404">
        <v>4</v>
      </c>
      <c r="D53404">
        <v>879532385</v>
      </c>
    </row>
    <row r="53405" spans="1:4">
      <c r="A53405">
        <v>466</v>
      </c>
      <c r="B53405">
        <v>149</v>
      </c>
      <c r="C53405">
        <v>4</v>
      </c>
      <c r="D53405">
        <v>879532385</v>
      </c>
    </row>
    <row r="53406" spans="1:4">
      <c r="A53406">
        <v>466</v>
      </c>
      <c r="B53406">
        <v>292</v>
      </c>
      <c r="C53406">
        <v>4</v>
      </c>
      <c r="D53406">
        <v>879532385</v>
      </c>
    </row>
    <row r="53407" spans="1:4">
      <c r="A53407">
        <v>466</v>
      </c>
      <c r="B53407">
        <v>297</v>
      </c>
      <c r="C53407">
        <v>4</v>
      </c>
      <c r="D53407">
        <v>879532385</v>
      </c>
    </row>
    <row r="53408" spans="1:4">
      <c r="A53408">
        <v>466</v>
      </c>
      <c r="B53408">
        <v>263</v>
      </c>
      <c r="C53408">
        <v>2</v>
      </c>
      <c r="D53408">
        <v>879532296</v>
      </c>
    </row>
    <row r="53409" spans="1:4">
      <c r="A53409">
        <v>466</v>
      </c>
      <c r="B53409">
        <v>339</v>
      </c>
      <c r="C53409">
        <v>3</v>
      </c>
      <c r="D53409">
        <v>879532198</v>
      </c>
    </row>
    <row r="53410" spans="1:4">
      <c r="A53410">
        <v>466</v>
      </c>
      <c r="B53410">
        <v>257</v>
      </c>
      <c r="C53410">
        <v>2</v>
      </c>
      <c r="D53410">
        <v>879532164</v>
      </c>
    </row>
    <row r="53411" spans="1:4">
      <c r="A53411">
        <v>466</v>
      </c>
      <c r="B53411">
        <v>267</v>
      </c>
      <c r="C53411">
        <v>5</v>
      </c>
      <c r="D53411">
        <v>879532164</v>
      </c>
    </row>
    <row r="53412" spans="1:4">
      <c r="A53412">
        <v>466</v>
      </c>
      <c r="B53412">
        <v>326</v>
      </c>
      <c r="C53412">
        <v>4</v>
      </c>
      <c r="D53412">
        <v>879532164</v>
      </c>
    </row>
    <row r="53413" spans="1:4">
      <c r="A53413">
        <v>466</v>
      </c>
      <c r="B53413">
        <v>268</v>
      </c>
      <c r="C53413">
        <v>4</v>
      </c>
      <c r="D53413">
        <v>879532145</v>
      </c>
    </row>
    <row r="53414" spans="1:4">
      <c r="A53414">
        <v>466</v>
      </c>
      <c r="B53414">
        <v>301</v>
      </c>
      <c r="C53414">
        <v>4</v>
      </c>
      <c r="D53414">
        <v>879532127</v>
      </c>
    </row>
    <row r="53415" spans="1:4">
      <c r="A53415">
        <v>467</v>
      </c>
      <c r="B53415">
        <v>0</v>
      </c>
      <c r="C53415">
        <v>143</v>
      </c>
      <c r="D53415">
        <v>2147483647</v>
      </c>
    </row>
    <row r="53416" spans="1:4">
      <c r="A53416">
        <v>467</v>
      </c>
      <c r="B53416">
        <v>43</v>
      </c>
      <c r="C53416">
        <v>4</v>
      </c>
      <c r="D53416">
        <v>875302208</v>
      </c>
    </row>
    <row r="53417" spans="1:4">
      <c r="A53417">
        <v>467</v>
      </c>
      <c r="B53417">
        <v>225</v>
      </c>
      <c r="C53417">
        <v>2</v>
      </c>
      <c r="D53417">
        <v>875302208</v>
      </c>
    </row>
    <row r="53418" spans="1:4">
      <c r="A53418">
        <v>467</v>
      </c>
      <c r="B53418">
        <v>855</v>
      </c>
      <c r="C53418">
        <v>4</v>
      </c>
      <c r="D53418">
        <v>875302155</v>
      </c>
    </row>
    <row r="53419" spans="1:4">
      <c r="A53419">
        <v>467</v>
      </c>
      <c r="B53419">
        <v>1167</v>
      </c>
      <c r="C53419">
        <v>2</v>
      </c>
      <c r="D53419">
        <v>875302155</v>
      </c>
    </row>
    <row r="53420" spans="1:4">
      <c r="A53420">
        <v>467</v>
      </c>
      <c r="B53420">
        <v>1069</v>
      </c>
      <c r="C53420">
        <v>5</v>
      </c>
      <c r="D53420">
        <v>875301653</v>
      </c>
    </row>
    <row r="53421" spans="1:4">
      <c r="A53421">
        <v>467</v>
      </c>
      <c r="B53421">
        <v>371</v>
      </c>
      <c r="C53421">
        <v>2</v>
      </c>
      <c r="D53421">
        <v>875301098</v>
      </c>
    </row>
    <row r="53422" spans="1:4">
      <c r="A53422">
        <v>467</v>
      </c>
      <c r="B53422">
        <v>46</v>
      </c>
      <c r="C53422">
        <v>5</v>
      </c>
      <c r="D53422">
        <v>875301056</v>
      </c>
    </row>
    <row r="53423" spans="1:4">
      <c r="A53423">
        <v>467</v>
      </c>
      <c r="B53423">
        <v>90</v>
      </c>
      <c r="C53423">
        <v>5</v>
      </c>
      <c r="D53423">
        <v>875301056</v>
      </c>
    </row>
    <row r="53424" spans="1:4">
      <c r="A53424">
        <v>467</v>
      </c>
      <c r="B53424">
        <v>169</v>
      </c>
      <c r="C53424">
        <v>4</v>
      </c>
      <c r="D53424">
        <v>875301056</v>
      </c>
    </row>
    <row r="53425" spans="1:4">
      <c r="A53425">
        <v>467</v>
      </c>
      <c r="B53425">
        <v>3</v>
      </c>
      <c r="C53425">
        <v>5</v>
      </c>
      <c r="D53425">
        <v>875296868</v>
      </c>
    </row>
    <row r="53426" spans="1:4">
      <c r="A53426">
        <v>467</v>
      </c>
      <c r="B53426">
        <v>366</v>
      </c>
      <c r="C53426">
        <v>4</v>
      </c>
      <c r="D53426">
        <v>875296868</v>
      </c>
    </row>
    <row r="53427" spans="1:4">
      <c r="A53427">
        <v>467</v>
      </c>
      <c r="B53427">
        <v>422</v>
      </c>
      <c r="C53427">
        <v>4</v>
      </c>
      <c r="D53427">
        <v>875296868</v>
      </c>
    </row>
    <row r="53428" spans="1:4">
      <c r="A53428">
        <v>467</v>
      </c>
      <c r="B53428">
        <v>177</v>
      </c>
      <c r="C53428">
        <v>5</v>
      </c>
      <c r="D53428">
        <v>875296401</v>
      </c>
    </row>
    <row r="53429" spans="1:4">
      <c r="A53429">
        <v>467</v>
      </c>
      <c r="B53429">
        <v>38</v>
      </c>
      <c r="C53429">
        <v>3</v>
      </c>
      <c r="D53429">
        <v>875296309</v>
      </c>
    </row>
    <row r="53430" spans="1:4">
      <c r="A53430">
        <v>467</v>
      </c>
      <c r="B53430">
        <v>160</v>
      </c>
      <c r="C53430">
        <v>3</v>
      </c>
      <c r="D53430">
        <v>875296309</v>
      </c>
    </row>
    <row r="53431" spans="1:4">
      <c r="A53431">
        <v>467</v>
      </c>
      <c r="B53431">
        <v>208</v>
      </c>
      <c r="C53431">
        <v>5</v>
      </c>
      <c r="D53431">
        <v>875296309</v>
      </c>
    </row>
    <row r="53432" spans="1:4">
      <c r="A53432">
        <v>467</v>
      </c>
      <c r="B53432">
        <v>468</v>
      </c>
      <c r="C53432">
        <v>4</v>
      </c>
      <c r="D53432">
        <v>875296309</v>
      </c>
    </row>
    <row r="53433" spans="1:4">
      <c r="A53433">
        <v>467</v>
      </c>
      <c r="B53433">
        <v>602</v>
      </c>
      <c r="C53433">
        <v>5</v>
      </c>
      <c r="D53433">
        <v>875296309</v>
      </c>
    </row>
    <row r="53434" spans="1:4">
      <c r="A53434">
        <v>467</v>
      </c>
      <c r="B53434">
        <v>506</v>
      </c>
      <c r="C53434">
        <v>5</v>
      </c>
      <c r="D53434">
        <v>875295412</v>
      </c>
    </row>
    <row r="53435" spans="1:4">
      <c r="A53435">
        <v>467</v>
      </c>
      <c r="B53435">
        <v>530</v>
      </c>
      <c r="C53435">
        <v>4</v>
      </c>
      <c r="D53435">
        <v>875295368</v>
      </c>
    </row>
    <row r="53436" spans="1:4">
      <c r="A53436">
        <v>467</v>
      </c>
      <c r="B53436">
        <v>70</v>
      </c>
      <c r="C53436">
        <v>5</v>
      </c>
      <c r="D53436">
        <v>875295148</v>
      </c>
    </row>
    <row r="53437" spans="1:4">
      <c r="A53437">
        <v>467</v>
      </c>
      <c r="B53437">
        <v>95</v>
      </c>
      <c r="C53437">
        <v>5</v>
      </c>
      <c r="D53437">
        <v>875295148</v>
      </c>
    </row>
    <row r="53438" spans="1:4">
      <c r="A53438">
        <v>467</v>
      </c>
      <c r="B53438">
        <v>159</v>
      </c>
      <c r="C53438">
        <v>3</v>
      </c>
      <c r="D53438">
        <v>875295148</v>
      </c>
    </row>
    <row r="53439" spans="1:4">
      <c r="A53439">
        <v>467</v>
      </c>
      <c r="B53439">
        <v>172</v>
      </c>
      <c r="C53439">
        <v>5</v>
      </c>
      <c r="D53439">
        <v>875295093</v>
      </c>
    </row>
    <row r="53440" spans="1:4">
      <c r="A53440">
        <v>467</v>
      </c>
      <c r="B53440">
        <v>217</v>
      </c>
      <c r="C53440">
        <v>4</v>
      </c>
      <c r="D53440">
        <v>875294971</v>
      </c>
    </row>
    <row r="53441" spans="1:4">
      <c r="A53441">
        <v>467</v>
      </c>
      <c r="B53441">
        <v>156</v>
      </c>
      <c r="C53441">
        <v>4</v>
      </c>
      <c r="D53441">
        <v>875294741</v>
      </c>
    </row>
    <row r="53442" spans="1:4">
      <c r="A53442">
        <v>467</v>
      </c>
      <c r="B53442">
        <v>41</v>
      </c>
      <c r="C53442">
        <v>4</v>
      </c>
      <c r="D53442">
        <v>875294549</v>
      </c>
    </row>
    <row r="53443" spans="1:4">
      <c r="A53443">
        <v>467</v>
      </c>
      <c r="B53443">
        <v>64</v>
      </c>
      <c r="C53443">
        <v>3</v>
      </c>
      <c r="D53443">
        <v>875294549</v>
      </c>
    </row>
    <row r="53444" spans="1:4">
      <c r="A53444">
        <v>467</v>
      </c>
      <c r="B53444">
        <v>173</v>
      </c>
      <c r="C53444">
        <v>5</v>
      </c>
      <c r="D53444">
        <v>875294549</v>
      </c>
    </row>
    <row r="53445" spans="1:4">
      <c r="A53445">
        <v>467</v>
      </c>
      <c r="B53445">
        <v>356</v>
      </c>
      <c r="C53445">
        <v>5</v>
      </c>
      <c r="D53445">
        <v>875294549</v>
      </c>
    </row>
    <row r="53446" spans="1:4">
      <c r="A53446">
        <v>467</v>
      </c>
      <c r="B53446">
        <v>611</v>
      </c>
      <c r="C53446">
        <v>4</v>
      </c>
      <c r="D53446">
        <v>875294549</v>
      </c>
    </row>
    <row r="53447" spans="1:4">
      <c r="A53447">
        <v>467</v>
      </c>
      <c r="B53447">
        <v>654</v>
      </c>
      <c r="C53447">
        <v>5</v>
      </c>
      <c r="D53447">
        <v>875294464</v>
      </c>
    </row>
    <row r="53448" spans="1:4">
      <c r="A53448">
        <v>467</v>
      </c>
      <c r="B53448">
        <v>50</v>
      </c>
      <c r="C53448">
        <v>3</v>
      </c>
      <c r="D53448">
        <v>875293386</v>
      </c>
    </row>
    <row r="53449" spans="1:4">
      <c r="A53449">
        <v>467</v>
      </c>
      <c r="B53449">
        <v>171</v>
      </c>
      <c r="C53449">
        <v>4</v>
      </c>
      <c r="D53449">
        <v>875293386</v>
      </c>
    </row>
    <row r="53450" spans="1:4">
      <c r="A53450">
        <v>467</v>
      </c>
      <c r="B53450">
        <v>317</v>
      </c>
      <c r="C53450">
        <v>5</v>
      </c>
      <c r="D53450">
        <v>875293386</v>
      </c>
    </row>
    <row r="53451" spans="1:4">
      <c r="A53451">
        <v>467</v>
      </c>
      <c r="B53451">
        <v>646</v>
      </c>
      <c r="C53451">
        <v>5</v>
      </c>
      <c r="D53451">
        <v>875293386</v>
      </c>
    </row>
    <row r="53452" spans="1:4">
      <c r="A53452">
        <v>467</v>
      </c>
      <c r="B53452">
        <v>81</v>
      </c>
      <c r="C53452">
        <v>5</v>
      </c>
      <c r="D53452">
        <v>875292320</v>
      </c>
    </row>
    <row r="53453" spans="1:4">
      <c r="A53453">
        <v>467</v>
      </c>
      <c r="B53453">
        <v>158</v>
      </c>
      <c r="C53453">
        <v>3</v>
      </c>
      <c r="D53453">
        <v>875292320</v>
      </c>
    </row>
    <row r="53454" spans="1:4">
      <c r="A53454">
        <v>467</v>
      </c>
      <c r="B53454">
        <v>181</v>
      </c>
      <c r="C53454">
        <v>5</v>
      </c>
      <c r="D53454">
        <v>875292320</v>
      </c>
    </row>
    <row r="53455" spans="1:4">
      <c r="A53455">
        <v>467</v>
      </c>
      <c r="B53455">
        <v>199</v>
      </c>
      <c r="C53455">
        <v>4</v>
      </c>
      <c r="D53455">
        <v>875292319</v>
      </c>
    </row>
    <row r="53456" spans="1:4">
      <c r="A53456">
        <v>467</v>
      </c>
      <c r="B53456">
        <v>131</v>
      </c>
      <c r="C53456">
        <v>5</v>
      </c>
      <c r="D53456">
        <v>875292134</v>
      </c>
    </row>
    <row r="53457" spans="1:4">
      <c r="A53457">
        <v>467</v>
      </c>
      <c r="B53457">
        <v>434</v>
      </c>
      <c r="C53457">
        <v>4</v>
      </c>
      <c r="D53457">
        <v>875292027</v>
      </c>
    </row>
    <row r="53458" spans="1:4">
      <c r="A53458">
        <v>467</v>
      </c>
      <c r="B53458">
        <v>691</v>
      </c>
      <c r="C53458">
        <v>4</v>
      </c>
      <c r="D53458">
        <v>875292027</v>
      </c>
    </row>
    <row r="53459" spans="1:4">
      <c r="A53459">
        <v>467</v>
      </c>
      <c r="B53459">
        <v>11</v>
      </c>
      <c r="C53459">
        <v>4</v>
      </c>
      <c r="D53459">
        <v>875291902</v>
      </c>
    </row>
    <row r="53460" spans="1:4">
      <c r="A53460">
        <v>467</v>
      </c>
      <c r="B53460">
        <v>179</v>
      </c>
      <c r="C53460">
        <v>5</v>
      </c>
      <c r="D53460">
        <v>875291902</v>
      </c>
    </row>
    <row r="53461" spans="1:4">
      <c r="A53461">
        <v>467</v>
      </c>
      <c r="B53461">
        <v>194</v>
      </c>
      <c r="C53461">
        <v>5</v>
      </c>
      <c r="D53461">
        <v>875291902</v>
      </c>
    </row>
    <row r="53462" spans="1:4">
      <c r="A53462">
        <v>467</v>
      </c>
      <c r="B53462">
        <v>88</v>
      </c>
      <c r="C53462">
        <v>4</v>
      </c>
      <c r="D53462">
        <v>875291722</v>
      </c>
    </row>
    <row r="53463" spans="1:4">
      <c r="A53463">
        <v>467</v>
      </c>
      <c r="B53463">
        <v>426</v>
      </c>
      <c r="C53463">
        <v>5</v>
      </c>
      <c r="D53463">
        <v>875291722</v>
      </c>
    </row>
    <row r="53464" spans="1:4">
      <c r="A53464">
        <v>467</v>
      </c>
      <c r="B53464">
        <v>771</v>
      </c>
      <c r="C53464">
        <v>4</v>
      </c>
      <c r="D53464">
        <v>875291722</v>
      </c>
    </row>
    <row r="53465" spans="1:4">
      <c r="A53465">
        <v>467</v>
      </c>
      <c r="B53465">
        <v>497</v>
      </c>
      <c r="C53465">
        <v>5</v>
      </c>
      <c r="D53465">
        <v>875291571</v>
      </c>
    </row>
    <row r="53466" spans="1:4">
      <c r="A53466">
        <v>467</v>
      </c>
      <c r="B53466">
        <v>68</v>
      </c>
      <c r="C53466">
        <v>4</v>
      </c>
      <c r="D53466">
        <v>875291570</v>
      </c>
    </row>
    <row r="53467" spans="1:4">
      <c r="A53467">
        <v>467</v>
      </c>
      <c r="B53467">
        <v>460</v>
      </c>
      <c r="C53467">
        <v>4</v>
      </c>
      <c r="D53467">
        <v>875291570</v>
      </c>
    </row>
    <row r="53468" spans="1:4">
      <c r="A53468">
        <v>467</v>
      </c>
      <c r="B53468">
        <v>661</v>
      </c>
      <c r="C53468">
        <v>4</v>
      </c>
      <c r="D53468">
        <v>875291570</v>
      </c>
    </row>
    <row r="53469" spans="1:4">
      <c r="A53469">
        <v>467</v>
      </c>
      <c r="B53469">
        <v>191</v>
      </c>
      <c r="C53469">
        <v>4</v>
      </c>
      <c r="D53469">
        <v>875291403</v>
      </c>
    </row>
    <row r="53470" spans="1:4">
      <c r="A53470">
        <v>467</v>
      </c>
      <c r="B53470">
        <v>427</v>
      </c>
      <c r="C53470">
        <v>4</v>
      </c>
      <c r="D53470">
        <v>875291403</v>
      </c>
    </row>
    <row r="53471" spans="1:4">
      <c r="A53471">
        <v>467</v>
      </c>
      <c r="B53471">
        <v>641</v>
      </c>
      <c r="C53471">
        <v>3</v>
      </c>
      <c r="D53471">
        <v>875291403</v>
      </c>
    </row>
    <row r="53472" spans="1:4">
      <c r="A53472">
        <v>467</v>
      </c>
      <c r="B53472">
        <v>57</v>
      </c>
      <c r="C53472">
        <v>4</v>
      </c>
      <c r="D53472">
        <v>875288771</v>
      </c>
    </row>
    <row r="53473" spans="1:4">
      <c r="A53473">
        <v>467</v>
      </c>
      <c r="B53473">
        <v>213</v>
      </c>
      <c r="C53473">
        <v>5</v>
      </c>
      <c r="D53473">
        <v>875288771</v>
      </c>
    </row>
    <row r="53474" spans="1:4">
      <c r="A53474">
        <v>467</v>
      </c>
      <c r="B53474">
        <v>215</v>
      </c>
      <c r="C53474">
        <v>5</v>
      </c>
      <c r="D53474">
        <v>875288771</v>
      </c>
    </row>
    <row r="53475" spans="1:4">
      <c r="A53475">
        <v>467</v>
      </c>
      <c r="B53475">
        <v>583</v>
      </c>
      <c r="C53475">
        <v>4</v>
      </c>
      <c r="D53475">
        <v>875288771</v>
      </c>
    </row>
    <row r="53476" spans="1:4">
      <c r="A53476">
        <v>467</v>
      </c>
      <c r="B53476">
        <v>954</v>
      </c>
      <c r="C53476">
        <v>4</v>
      </c>
      <c r="D53476">
        <v>875288504</v>
      </c>
    </row>
    <row r="53477" spans="1:4">
      <c r="A53477">
        <v>467</v>
      </c>
      <c r="B53477">
        <v>96</v>
      </c>
      <c r="C53477">
        <v>5</v>
      </c>
      <c r="D53477">
        <v>875288503</v>
      </c>
    </row>
    <row r="53478" spans="1:4">
      <c r="A53478">
        <v>467</v>
      </c>
      <c r="B53478">
        <v>376</v>
      </c>
      <c r="C53478">
        <v>2</v>
      </c>
      <c r="D53478">
        <v>875288503</v>
      </c>
    </row>
    <row r="53479" spans="1:4">
      <c r="A53479">
        <v>467</v>
      </c>
      <c r="B53479">
        <v>142</v>
      </c>
      <c r="C53479">
        <v>5</v>
      </c>
      <c r="D53479">
        <v>875288197</v>
      </c>
    </row>
    <row r="53480" spans="1:4">
      <c r="A53480">
        <v>467</v>
      </c>
      <c r="B53480">
        <v>7</v>
      </c>
      <c r="C53480">
        <v>4</v>
      </c>
      <c r="D53480">
        <v>875288196</v>
      </c>
    </row>
    <row r="53481" spans="1:4">
      <c r="A53481">
        <v>467</v>
      </c>
      <c r="B53481">
        <v>97</v>
      </c>
      <c r="C53481">
        <v>5</v>
      </c>
      <c r="D53481">
        <v>875288196</v>
      </c>
    </row>
    <row r="53482" spans="1:4">
      <c r="A53482">
        <v>467</v>
      </c>
      <c r="B53482">
        <v>461</v>
      </c>
      <c r="C53482">
        <v>4</v>
      </c>
      <c r="D53482">
        <v>875288196</v>
      </c>
    </row>
    <row r="53483" spans="1:4">
      <c r="A53483">
        <v>467</v>
      </c>
      <c r="B53483">
        <v>134</v>
      </c>
      <c r="C53483">
        <v>5</v>
      </c>
      <c r="D53483">
        <v>875287895</v>
      </c>
    </row>
    <row r="53484" spans="1:4">
      <c r="A53484">
        <v>467</v>
      </c>
      <c r="B53484">
        <v>94</v>
      </c>
      <c r="C53484">
        <v>4</v>
      </c>
      <c r="D53484">
        <v>875287826</v>
      </c>
    </row>
    <row r="53485" spans="1:4">
      <c r="A53485">
        <v>467</v>
      </c>
      <c r="B53485">
        <v>143</v>
      </c>
      <c r="C53485">
        <v>5</v>
      </c>
      <c r="D53485">
        <v>875287826</v>
      </c>
    </row>
    <row r="53486" spans="1:4">
      <c r="A53486">
        <v>467</v>
      </c>
      <c r="B53486">
        <v>203</v>
      </c>
      <c r="C53486">
        <v>5</v>
      </c>
      <c r="D53486">
        <v>875287826</v>
      </c>
    </row>
    <row r="53487" spans="1:4">
      <c r="A53487">
        <v>467</v>
      </c>
      <c r="B53487">
        <v>431</v>
      </c>
      <c r="C53487">
        <v>5</v>
      </c>
      <c r="D53487">
        <v>875287826</v>
      </c>
    </row>
    <row r="53488" spans="1:4">
      <c r="A53488">
        <v>467</v>
      </c>
      <c r="B53488">
        <v>942</v>
      </c>
      <c r="C53488">
        <v>3</v>
      </c>
      <c r="D53488">
        <v>875287721</v>
      </c>
    </row>
    <row r="53489" spans="1:4">
      <c r="A53489">
        <v>467</v>
      </c>
      <c r="B53489">
        <v>152</v>
      </c>
      <c r="C53489">
        <v>5</v>
      </c>
      <c r="D53489">
        <v>875287720</v>
      </c>
    </row>
    <row r="53490" spans="1:4">
      <c r="A53490">
        <v>467</v>
      </c>
      <c r="B53490">
        <v>4</v>
      </c>
      <c r="C53490">
        <v>3</v>
      </c>
      <c r="D53490">
        <v>875287686</v>
      </c>
    </row>
    <row r="53491" spans="1:4">
      <c r="A53491">
        <v>467</v>
      </c>
      <c r="B53491">
        <v>21</v>
      </c>
      <c r="C53491">
        <v>5</v>
      </c>
      <c r="D53491">
        <v>875287686</v>
      </c>
    </row>
    <row r="53492" spans="1:4">
      <c r="A53492">
        <v>467</v>
      </c>
      <c r="B53492">
        <v>190</v>
      </c>
      <c r="C53492">
        <v>4</v>
      </c>
      <c r="D53492">
        <v>875287686</v>
      </c>
    </row>
    <row r="53493" spans="1:4">
      <c r="A53493">
        <v>467</v>
      </c>
      <c r="B53493">
        <v>528</v>
      </c>
      <c r="C53493">
        <v>3</v>
      </c>
      <c r="D53493">
        <v>875287686</v>
      </c>
    </row>
    <row r="53494" spans="1:4">
      <c r="A53494">
        <v>467</v>
      </c>
      <c r="B53494">
        <v>698</v>
      </c>
      <c r="C53494">
        <v>3</v>
      </c>
      <c r="D53494">
        <v>875287686</v>
      </c>
    </row>
    <row r="53495" spans="1:4">
      <c r="A53495">
        <v>467</v>
      </c>
      <c r="B53495">
        <v>30</v>
      </c>
      <c r="C53495">
        <v>3</v>
      </c>
      <c r="D53495">
        <v>875287615</v>
      </c>
    </row>
    <row r="53496" spans="1:4">
      <c r="A53496">
        <v>467</v>
      </c>
      <c r="B53496">
        <v>54</v>
      </c>
      <c r="C53496">
        <v>5</v>
      </c>
      <c r="D53496">
        <v>875287615</v>
      </c>
    </row>
    <row r="53497" spans="1:4">
      <c r="A53497">
        <v>467</v>
      </c>
      <c r="B53497">
        <v>723</v>
      </c>
      <c r="C53497">
        <v>4</v>
      </c>
      <c r="D53497">
        <v>875287615</v>
      </c>
    </row>
    <row r="53498" spans="1:4">
      <c r="A53498">
        <v>467</v>
      </c>
      <c r="B53498">
        <v>22</v>
      </c>
      <c r="C53498">
        <v>4</v>
      </c>
      <c r="D53498">
        <v>875287535</v>
      </c>
    </row>
    <row r="53499" spans="1:4">
      <c r="A53499">
        <v>467</v>
      </c>
      <c r="B53499">
        <v>69</v>
      </c>
      <c r="C53499">
        <v>3</v>
      </c>
      <c r="D53499">
        <v>875287535</v>
      </c>
    </row>
    <row r="53500" spans="1:4">
      <c r="A53500">
        <v>467</v>
      </c>
      <c r="B53500">
        <v>581</v>
      </c>
      <c r="C53500">
        <v>3</v>
      </c>
      <c r="D53500">
        <v>875287535</v>
      </c>
    </row>
    <row r="53501" spans="1:4">
      <c r="A53501">
        <v>467</v>
      </c>
      <c r="B53501">
        <v>55</v>
      </c>
      <c r="C53501">
        <v>5</v>
      </c>
      <c r="D53501">
        <v>875286450</v>
      </c>
    </row>
    <row r="53502" spans="1:4">
      <c r="A53502">
        <v>467</v>
      </c>
      <c r="B53502">
        <v>63</v>
      </c>
      <c r="C53502">
        <v>5</v>
      </c>
      <c r="D53502">
        <v>875286450</v>
      </c>
    </row>
    <row r="53503" spans="1:4">
      <c r="A53503">
        <v>467</v>
      </c>
      <c r="B53503">
        <v>237</v>
      </c>
      <c r="C53503">
        <v>3</v>
      </c>
      <c r="D53503">
        <v>875286036</v>
      </c>
    </row>
    <row r="53504" spans="1:4">
      <c r="A53504">
        <v>467</v>
      </c>
      <c r="B53504">
        <v>962</v>
      </c>
      <c r="C53504">
        <v>5</v>
      </c>
      <c r="D53504">
        <v>875286036</v>
      </c>
    </row>
    <row r="53505" spans="1:4">
      <c r="A53505">
        <v>467</v>
      </c>
      <c r="B53505">
        <v>410</v>
      </c>
      <c r="C53505">
        <v>3</v>
      </c>
      <c r="D53505">
        <v>875284879</v>
      </c>
    </row>
    <row r="53506" spans="1:4">
      <c r="A53506">
        <v>467</v>
      </c>
      <c r="B53506">
        <v>1050</v>
      </c>
      <c r="C53506">
        <v>2</v>
      </c>
      <c r="D53506">
        <v>875284635</v>
      </c>
    </row>
    <row r="53507" spans="1:4">
      <c r="A53507">
        <v>467</v>
      </c>
      <c r="B53507">
        <v>825</v>
      </c>
      <c r="C53507">
        <v>3</v>
      </c>
      <c r="D53507">
        <v>875284096</v>
      </c>
    </row>
    <row r="53508" spans="1:4">
      <c r="A53508">
        <v>467</v>
      </c>
      <c r="B53508">
        <v>1007</v>
      </c>
      <c r="C53508">
        <v>4</v>
      </c>
      <c r="D53508">
        <v>875283843</v>
      </c>
    </row>
    <row r="53509" spans="1:4">
      <c r="A53509">
        <v>467</v>
      </c>
      <c r="B53509">
        <v>1015</v>
      </c>
      <c r="C53509">
        <v>3</v>
      </c>
      <c r="D53509">
        <v>875280670</v>
      </c>
    </row>
    <row r="53510" spans="1:4">
      <c r="A53510">
        <v>467</v>
      </c>
      <c r="B53510">
        <v>1133</v>
      </c>
      <c r="C53510">
        <v>5</v>
      </c>
      <c r="D53510">
        <v>875280670</v>
      </c>
    </row>
    <row r="53511" spans="1:4">
      <c r="A53511">
        <v>467</v>
      </c>
      <c r="B53511">
        <v>120</v>
      </c>
      <c r="C53511">
        <v>4</v>
      </c>
      <c r="D53511">
        <v>875280628</v>
      </c>
    </row>
    <row r="53512" spans="1:4">
      <c r="A53512">
        <v>467</v>
      </c>
      <c r="B53512">
        <v>507</v>
      </c>
      <c r="C53512">
        <v>4</v>
      </c>
      <c r="D53512">
        <v>875280539</v>
      </c>
    </row>
    <row r="53513" spans="1:4">
      <c r="A53513">
        <v>467</v>
      </c>
      <c r="B53513">
        <v>1013</v>
      </c>
      <c r="C53513">
        <v>3</v>
      </c>
      <c r="D53513">
        <v>875280539</v>
      </c>
    </row>
    <row r="53514" spans="1:4">
      <c r="A53514">
        <v>467</v>
      </c>
      <c r="B53514">
        <v>14</v>
      </c>
      <c r="C53514">
        <v>4</v>
      </c>
      <c r="D53514">
        <v>875280518</v>
      </c>
    </row>
    <row r="53515" spans="1:4">
      <c r="A53515">
        <v>467</v>
      </c>
      <c r="B53515">
        <v>110</v>
      </c>
      <c r="C53515">
        <v>4</v>
      </c>
      <c r="D53515">
        <v>875280518</v>
      </c>
    </row>
    <row r="53516" spans="1:4">
      <c r="A53516">
        <v>467</v>
      </c>
      <c r="B53516">
        <v>116</v>
      </c>
      <c r="C53516">
        <v>2</v>
      </c>
      <c r="D53516">
        <v>875280499</v>
      </c>
    </row>
    <row r="53517" spans="1:4">
      <c r="A53517">
        <v>467</v>
      </c>
      <c r="B53517">
        <v>272</v>
      </c>
      <c r="C53517">
        <v>2</v>
      </c>
      <c r="D53517">
        <v>875280499</v>
      </c>
    </row>
    <row r="53518" spans="1:4">
      <c r="A53518">
        <v>467</v>
      </c>
      <c r="B53518">
        <v>23</v>
      </c>
      <c r="C53518">
        <v>3</v>
      </c>
      <c r="D53518">
        <v>875280462</v>
      </c>
    </row>
    <row r="53519" spans="1:4">
      <c r="A53519">
        <v>467</v>
      </c>
      <c r="B53519">
        <v>296</v>
      </c>
      <c r="C53519">
        <v>4</v>
      </c>
      <c r="D53519">
        <v>875280462</v>
      </c>
    </row>
    <row r="53520" spans="1:4">
      <c r="A53520">
        <v>467</v>
      </c>
      <c r="B53520">
        <v>404</v>
      </c>
      <c r="C53520">
        <v>2</v>
      </c>
      <c r="D53520">
        <v>875280462</v>
      </c>
    </row>
    <row r="53521" spans="1:4">
      <c r="A53521">
        <v>467</v>
      </c>
      <c r="B53521">
        <v>1011</v>
      </c>
      <c r="C53521">
        <v>4</v>
      </c>
      <c r="D53521">
        <v>875280462</v>
      </c>
    </row>
    <row r="53522" spans="1:4">
      <c r="A53522">
        <v>467</v>
      </c>
      <c r="B53522">
        <v>117</v>
      </c>
      <c r="C53522">
        <v>3</v>
      </c>
      <c r="D53522">
        <v>875280417</v>
      </c>
    </row>
    <row r="53523" spans="1:4">
      <c r="A53523">
        <v>467</v>
      </c>
      <c r="B53523">
        <v>256</v>
      </c>
      <c r="C53523">
        <v>4</v>
      </c>
      <c r="D53523">
        <v>875280417</v>
      </c>
    </row>
    <row r="53524" spans="1:4">
      <c r="A53524">
        <v>467</v>
      </c>
      <c r="B53524">
        <v>543</v>
      </c>
      <c r="C53524">
        <v>3</v>
      </c>
      <c r="D53524">
        <v>875280417</v>
      </c>
    </row>
    <row r="53525" spans="1:4">
      <c r="A53525">
        <v>467</v>
      </c>
      <c r="B53525">
        <v>0</v>
      </c>
      <c r="C53525">
        <v>5</v>
      </c>
      <c r="D53525">
        <v>875280395</v>
      </c>
    </row>
    <row r="53526" spans="1:4">
      <c r="A53526">
        <v>467</v>
      </c>
      <c r="B53526">
        <v>292</v>
      </c>
      <c r="C53526">
        <v>5</v>
      </c>
      <c r="D53526">
        <v>875280395</v>
      </c>
    </row>
    <row r="53527" spans="1:4">
      <c r="A53527">
        <v>467</v>
      </c>
      <c r="B53527">
        <v>49</v>
      </c>
      <c r="C53527">
        <v>5</v>
      </c>
      <c r="D53527">
        <v>875280352</v>
      </c>
    </row>
    <row r="53528" spans="1:4">
      <c r="A53528">
        <v>467</v>
      </c>
      <c r="B53528">
        <v>245</v>
      </c>
      <c r="C53528">
        <v>5</v>
      </c>
      <c r="D53528">
        <v>875280352</v>
      </c>
    </row>
    <row r="53529" spans="1:4">
      <c r="A53529">
        <v>467</v>
      </c>
      <c r="B53529">
        <v>247</v>
      </c>
      <c r="C53529">
        <v>4</v>
      </c>
      <c r="D53529">
        <v>875280352</v>
      </c>
    </row>
    <row r="53530" spans="1:4">
      <c r="A53530">
        <v>467</v>
      </c>
      <c r="B53530">
        <v>123</v>
      </c>
      <c r="C53530">
        <v>5</v>
      </c>
      <c r="D53530">
        <v>875280331</v>
      </c>
    </row>
    <row r="53531" spans="1:4">
      <c r="A53531">
        <v>467</v>
      </c>
      <c r="B53531">
        <v>282</v>
      </c>
      <c r="C53531">
        <v>4</v>
      </c>
      <c r="D53531">
        <v>875280331</v>
      </c>
    </row>
    <row r="53532" spans="1:4">
      <c r="A53532">
        <v>467</v>
      </c>
      <c r="B53532">
        <v>925</v>
      </c>
      <c r="C53532">
        <v>2</v>
      </c>
      <c r="D53532">
        <v>875280331</v>
      </c>
    </row>
    <row r="53533" spans="1:4">
      <c r="A53533">
        <v>467</v>
      </c>
      <c r="B53533">
        <v>248</v>
      </c>
      <c r="C53533">
        <v>3</v>
      </c>
      <c r="D53533">
        <v>875280310</v>
      </c>
    </row>
    <row r="53534" spans="1:4">
      <c r="A53534">
        <v>467</v>
      </c>
      <c r="B53534">
        <v>741</v>
      </c>
      <c r="C53534">
        <v>3</v>
      </c>
      <c r="D53534">
        <v>875280310</v>
      </c>
    </row>
    <row r="53535" spans="1:4">
      <c r="A53535">
        <v>467</v>
      </c>
      <c r="B53535">
        <v>951</v>
      </c>
      <c r="C53535">
        <v>3</v>
      </c>
      <c r="D53535">
        <v>875280310</v>
      </c>
    </row>
    <row r="53536" spans="1:4">
      <c r="A53536">
        <v>467</v>
      </c>
      <c r="B53536">
        <v>149</v>
      </c>
      <c r="C53536">
        <v>5</v>
      </c>
      <c r="D53536">
        <v>875280309</v>
      </c>
    </row>
    <row r="53537" spans="1:4">
      <c r="A53537">
        <v>467</v>
      </c>
      <c r="B53537">
        <v>6</v>
      </c>
      <c r="C53537">
        <v>3</v>
      </c>
      <c r="D53537">
        <v>875280214</v>
      </c>
    </row>
    <row r="53538" spans="1:4">
      <c r="A53538">
        <v>467</v>
      </c>
      <c r="B53538">
        <v>24</v>
      </c>
      <c r="C53538">
        <v>5</v>
      </c>
      <c r="D53538">
        <v>875280214</v>
      </c>
    </row>
    <row r="53539" spans="1:4">
      <c r="A53539">
        <v>467</v>
      </c>
      <c r="B53539">
        <v>125</v>
      </c>
      <c r="C53539">
        <v>3</v>
      </c>
      <c r="D53539">
        <v>875280214</v>
      </c>
    </row>
    <row r="53540" spans="1:4">
      <c r="A53540">
        <v>467</v>
      </c>
      <c r="B53540">
        <v>236</v>
      </c>
      <c r="C53540">
        <v>4</v>
      </c>
      <c r="D53540">
        <v>875280181</v>
      </c>
    </row>
    <row r="53541" spans="1:4">
      <c r="A53541">
        <v>467</v>
      </c>
      <c r="B53541">
        <v>115</v>
      </c>
      <c r="C53541">
        <v>4</v>
      </c>
      <c r="D53541">
        <v>875280180</v>
      </c>
    </row>
    <row r="53542" spans="1:4">
      <c r="A53542">
        <v>467</v>
      </c>
      <c r="B53542">
        <v>250</v>
      </c>
      <c r="C53542">
        <v>4</v>
      </c>
      <c r="D53542">
        <v>875280180</v>
      </c>
    </row>
    <row r="53543" spans="1:4">
      <c r="A53543">
        <v>467</v>
      </c>
      <c r="B53543">
        <v>274</v>
      </c>
      <c r="C53543">
        <v>4</v>
      </c>
      <c r="D53543">
        <v>875280143</v>
      </c>
    </row>
    <row r="53544" spans="1:4">
      <c r="A53544">
        <v>467</v>
      </c>
      <c r="B53544">
        <v>18</v>
      </c>
      <c r="C53544">
        <v>4</v>
      </c>
      <c r="D53544">
        <v>875280126</v>
      </c>
    </row>
    <row r="53545" spans="1:4">
      <c r="A53545">
        <v>467</v>
      </c>
      <c r="B53545">
        <v>126</v>
      </c>
      <c r="C53545">
        <v>4</v>
      </c>
      <c r="D53545">
        <v>875280126</v>
      </c>
    </row>
    <row r="53546" spans="1:4">
      <c r="A53546">
        <v>467</v>
      </c>
      <c r="B53546">
        <v>136</v>
      </c>
      <c r="C53546">
        <v>4</v>
      </c>
      <c r="D53546">
        <v>875280126</v>
      </c>
    </row>
    <row r="53547" spans="1:4">
      <c r="A53547">
        <v>467</v>
      </c>
      <c r="B53547">
        <v>12</v>
      </c>
      <c r="C53547">
        <v>4</v>
      </c>
      <c r="D53547">
        <v>875280104</v>
      </c>
    </row>
    <row r="53548" spans="1:4">
      <c r="A53548">
        <v>467</v>
      </c>
      <c r="B53548">
        <v>284</v>
      </c>
      <c r="C53548">
        <v>4</v>
      </c>
      <c r="D53548">
        <v>875280104</v>
      </c>
    </row>
    <row r="53549" spans="1:4">
      <c r="A53549">
        <v>467</v>
      </c>
      <c r="B53549">
        <v>8</v>
      </c>
      <c r="C53549">
        <v>5</v>
      </c>
      <c r="D53549">
        <v>875280041</v>
      </c>
    </row>
    <row r="53550" spans="1:4">
      <c r="A53550">
        <v>467</v>
      </c>
      <c r="B53550">
        <v>180</v>
      </c>
      <c r="C53550">
        <v>3</v>
      </c>
      <c r="D53550">
        <v>875280041</v>
      </c>
    </row>
    <row r="53551" spans="1:4">
      <c r="A53551">
        <v>467</v>
      </c>
      <c r="B53551">
        <v>474</v>
      </c>
      <c r="C53551">
        <v>4</v>
      </c>
      <c r="D53551">
        <v>875280041</v>
      </c>
    </row>
    <row r="53552" spans="1:4">
      <c r="A53552">
        <v>467</v>
      </c>
      <c r="B53552">
        <v>99</v>
      </c>
      <c r="C53552">
        <v>5</v>
      </c>
      <c r="D53552">
        <v>875279269</v>
      </c>
    </row>
    <row r="53553" spans="1:4">
      <c r="A53553">
        <v>467</v>
      </c>
      <c r="B53553">
        <v>221</v>
      </c>
      <c r="C53553">
        <v>4</v>
      </c>
      <c r="D53553">
        <v>875279269</v>
      </c>
    </row>
    <row r="53554" spans="1:4">
      <c r="A53554">
        <v>467</v>
      </c>
      <c r="B53554">
        <v>470</v>
      </c>
      <c r="C53554">
        <v>3</v>
      </c>
      <c r="D53554">
        <v>875279269</v>
      </c>
    </row>
    <row r="53555" spans="1:4">
      <c r="A53555">
        <v>467</v>
      </c>
      <c r="B53555">
        <v>293</v>
      </c>
      <c r="C53555">
        <v>3</v>
      </c>
      <c r="D53555">
        <v>875279153</v>
      </c>
    </row>
    <row r="53556" spans="1:4">
      <c r="A53556">
        <v>467</v>
      </c>
      <c r="B53556">
        <v>257</v>
      </c>
      <c r="C53556">
        <v>4</v>
      </c>
      <c r="D53556">
        <v>875279126</v>
      </c>
    </row>
    <row r="53557" spans="1:4">
      <c r="A53557">
        <v>467</v>
      </c>
      <c r="B53557">
        <v>285</v>
      </c>
      <c r="C53557">
        <v>4</v>
      </c>
      <c r="D53557">
        <v>875279126</v>
      </c>
    </row>
    <row r="53558" spans="1:4">
      <c r="A53558">
        <v>467</v>
      </c>
      <c r="B53558">
        <v>320</v>
      </c>
      <c r="C53558">
        <v>3</v>
      </c>
      <c r="D53558">
        <v>875279126</v>
      </c>
    </row>
    <row r="53559" spans="1:4">
      <c r="A53559">
        <v>468</v>
      </c>
      <c r="B53559">
        <v>0</v>
      </c>
      <c r="C53559">
        <v>43</v>
      </c>
      <c r="D53559">
        <v>2147483647</v>
      </c>
    </row>
    <row r="53560" spans="1:4">
      <c r="A53560">
        <v>468</v>
      </c>
      <c r="B53560">
        <v>9</v>
      </c>
      <c r="C53560">
        <v>5</v>
      </c>
      <c r="D53560">
        <v>879525373</v>
      </c>
    </row>
    <row r="53561" spans="1:4">
      <c r="A53561">
        <v>468</v>
      </c>
      <c r="B53561">
        <v>126</v>
      </c>
      <c r="C53561">
        <v>4</v>
      </c>
      <c r="D53561">
        <v>879525373</v>
      </c>
    </row>
    <row r="53562" spans="1:4">
      <c r="A53562">
        <v>468</v>
      </c>
      <c r="B53562">
        <v>237</v>
      </c>
      <c r="C53562">
        <v>4</v>
      </c>
      <c r="D53562">
        <v>879525237</v>
      </c>
    </row>
    <row r="53563" spans="1:4">
      <c r="A53563">
        <v>468</v>
      </c>
      <c r="B53563">
        <v>494</v>
      </c>
      <c r="C53563">
        <v>5</v>
      </c>
      <c r="D53563">
        <v>879525237</v>
      </c>
    </row>
    <row r="53564" spans="1:4">
      <c r="A53564">
        <v>468</v>
      </c>
      <c r="B53564">
        <v>610</v>
      </c>
      <c r="C53564">
        <v>5</v>
      </c>
      <c r="D53564">
        <v>879525237</v>
      </c>
    </row>
    <row r="53565" spans="1:4">
      <c r="A53565">
        <v>468</v>
      </c>
      <c r="B53565">
        <v>489</v>
      </c>
      <c r="C53565">
        <v>5</v>
      </c>
      <c r="D53565">
        <v>879524485</v>
      </c>
    </row>
    <row r="53566" spans="1:4">
      <c r="A53566">
        <v>468</v>
      </c>
      <c r="B53566">
        <v>498</v>
      </c>
      <c r="C53566">
        <v>5</v>
      </c>
      <c r="D53566">
        <v>879524485</v>
      </c>
    </row>
    <row r="53567" spans="1:4">
      <c r="A53567">
        <v>468</v>
      </c>
      <c r="B53567">
        <v>529</v>
      </c>
      <c r="C53567">
        <v>5</v>
      </c>
      <c r="D53567">
        <v>879524376</v>
      </c>
    </row>
    <row r="53568" spans="1:4">
      <c r="A53568">
        <v>468</v>
      </c>
      <c r="B53568">
        <v>602</v>
      </c>
      <c r="C53568">
        <v>5</v>
      </c>
      <c r="D53568">
        <v>879524376</v>
      </c>
    </row>
    <row r="53569" spans="1:4">
      <c r="A53569">
        <v>468</v>
      </c>
      <c r="B53569">
        <v>604</v>
      </c>
      <c r="C53569">
        <v>4</v>
      </c>
      <c r="D53569">
        <v>879524302</v>
      </c>
    </row>
    <row r="53570" spans="1:4">
      <c r="A53570">
        <v>468</v>
      </c>
      <c r="B53570">
        <v>704</v>
      </c>
      <c r="C53570">
        <v>5</v>
      </c>
      <c r="D53570">
        <v>879524302</v>
      </c>
    </row>
    <row r="53571" spans="1:4">
      <c r="A53571">
        <v>468</v>
      </c>
      <c r="B53571">
        <v>854</v>
      </c>
      <c r="C53571">
        <v>4</v>
      </c>
      <c r="D53571">
        <v>879524302</v>
      </c>
    </row>
    <row r="53572" spans="1:4">
      <c r="A53572">
        <v>468</v>
      </c>
      <c r="B53572">
        <v>581</v>
      </c>
      <c r="C53572">
        <v>5</v>
      </c>
      <c r="D53572">
        <v>879524266</v>
      </c>
    </row>
    <row r="53573" spans="1:4">
      <c r="A53573">
        <v>468</v>
      </c>
      <c r="B53573">
        <v>640</v>
      </c>
      <c r="C53573">
        <v>4</v>
      </c>
      <c r="D53573">
        <v>879524241</v>
      </c>
    </row>
    <row r="53574" spans="1:4">
      <c r="A53574">
        <v>468</v>
      </c>
      <c r="B53574">
        <v>64</v>
      </c>
      <c r="C53574">
        <v>4</v>
      </c>
      <c r="D53574">
        <v>879524178</v>
      </c>
    </row>
    <row r="53575" spans="1:4">
      <c r="A53575">
        <v>468</v>
      </c>
      <c r="B53575">
        <v>172</v>
      </c>
      <c r="C53575">
        <v>4</v>
      </c>
      <c r="D53575">
        <v>879524178</v>
      </c>
    </row>
    <row r="53576" spans="1:4">
      <c r="A53576">
        <v>468</v>
      </c>
      <c r="B53576">
        <v>486</v>
      </c>
      <c r="C53576">
        <v>5</v>
      </c>
      <c r="D53576">
        <v>879524178</v>
      </c>
    </row>
    <row r="53577" spans="1:4">
      <c r="A53577">
        <v>468</v>
      </c>
      <c r="B53577">
        <v>482</v>
      </c>
      <c r="C53577">
        <v>5</v>
      </c>
      <c r="D53577">
        <v>879524177</v>
      </c>
    </row>
    <row r="53578" spans="1:4">
      <c r="A53578">
        <v>468</v>
      </c>
      <c r="B53578">
        <v>653</v>
      </c>
      <c r="C53578">
        <v>4</v>
      </c>
      <c r="D53578">
        <v>879524177</v>
      </c>
    </row>
    <row r="53579" spans="1:4">
      <c r="A53579">
        <v>468</v>
      </c>
      <c r="B53579">
        <v>1557</v>
      </c>
      <c r="C53579">
        <v>5</v>
      </c>
      <c r="D53579">
        <v>879524177</v>
      </c>
    </row>
    <row r="53580" spans="1:4">
      <c r="A53580">
        <v>468</v>
      </c>
      <c r="B53580">
        <v>473</v>
      </c>
      <c r="C53580">
        <v>5</v>
      </c>
      <c r="D53580">
        <v>879524117</v>
      </c>
    </row>
    <row r="53581" spans="1:4">
      <c r="A53581">
        <v>468</v>
      </c>
      <c r="B53581">
        <v>606</v>
      </c>
      <c r="C53581">
        <v>5</v>
      </c>
      <c r="D53581">
        <v>879524117</v>
      </c>
    </row>
    <row r="53582" spans="1:4">
      <c r="A53582">
        <v>468</v>
      </c>
      <c r="B53582">
        <v>193</v>
      </c>
      <c r="C53582">
        <v>5</v>
      </c>
      <c r="D53582">
        <v>879524116</v>
      </c>
    </row>
    <row r="53583" spans="1:4">
      <c r="A53583">
        <v>468</v>
      </c>
      <c r="B53583">
        <v>655</v>
      </c>
      <c r="C53583">
        <v>5</v>
      </c>
      <c r="D53583">
        <v>879524116</v>
      </c>
    </row>
    <row r="53584" spans="1:4">
      <c r="A53584">
        <v>468</v>
      </c>
      <c r="B53584">
        <v>133</v>
      </c>
      <c r="C53584">
        <v>5</v>
      </c>
      <c r="D53584">
        <v>879524062</v>
      </c>
    </row>
    <row r="53585" spans="1:4">
      <c r="A53585">
        <v>468</v>
      </c>
      <c r="B53585">
        <v>135</v>
      </c>
      <c r="C53585">
        <v>4</v>
      </c>
      <c r="D53585">
        <v>879524062</v>
      </c>
    </row>
    <row r="53586" spans="1:4">
      <c r="A53586">
        <v>468</v>
      </c>
      <c r="B53586">
        <v>483</v>
      </c>
      <c r="C53586">
        <v>5</v>
      </c>
      <c r="D53586">
        <v>879524062</v>
      </c>
    </row>
    <row r="53587" spans="1:4">
      <c r="A53587">
        <v>468</v>
      </c>
      <c r="B53587">
        <v>510</v>
      </c>
      <c r="C53587">
        <v>5</v>
      </c>
      <c r="D53587">
        <v>879524062</v>
      </c>
    </row>
    <row r="53588" spans="1:4">
      <c r="A53588">
        <v>468</v>
      </c>
      <c r="B53588">
        <v>167</v>
      </c>
      <c r="C53588">
        <v>4</v>
      </c>
      <c r="D53588">
        <v>879524006</v>
      </c>
    </row>
    <row r="53589" spans="1:4">
      <c r="A53589">
        <v>468</v>
      </c>
      <c r="B53589">
        <v>198</v>
      </c>
      <c r="C53589">
        <v>4</v>
      </c>
      <c r="D53589">
        <v>879524006</v>
      </c>
    </row>
    <row r="53590" spans="1:4">
      <c r="A53590">
        <v>468</v>
      </c>
      <c r="B53590">
        <v>151</v>
      </c>
      <c r="C53590">
        <v>4</v>
      </c>
      <c r="D53590">
        <v>879523947</v>
      </c>
    </row>
    <row r="53591" spans="1:4">
      <c r="A53591">
        <v>468</v>
      </c>
      <c r="B53591">
        <v>519</v>
      </c>
      <c r="C53591">
        <v>4</v>
      </c>
      <c r="D53591">
        <v>879523947</v>
      </c>
    </row>
    <row r="53592" spans="1:4">
      <c r="A53592">
        <v>468</v>
      </c>
      <c r="B53592">
        <v>609</v>
      </c>
      <c r="C53592">
        <v>4</v>
      </c>
      <c r="D53592">
        <v>879523947</v>
      </c>
    </row>
    <row r="53593" spans="1:4">
      <c r="A53593">
        <v>468</v>
      </c>
      <c r="B53593">
        <v>152</v>
      </c>
      <c r="C53593">
        <v>4</v>
      </c>
      <c r="D53593">
        <v>879523891</v>
      </c>
    </row>
    <row r="53594" spans="1:4">
      <c r="A53594">
        <v>468</v>
      </c>
      <c r="B53594">
        <v>512</v>
      </c>
      <c r="C53594">
        <v>5</v>
      </c>
      <c r="D53594">
        <v>879523891</v>
      </c>
    </row>
    <row r="53595" spans="1:4">
      <c r="A53595">
        <v>468</v>
      </c>
      <c r="B53595">
        <v>922</v>
      </c>
      <c r="C53595">
        <v>5</v>
      </c>
      <c r="D53595">
        <v>879523891</v>
      </c>
    </row>
    <row r="53596" spans="1:4">
      <c r="A53596">
        <v>468</v>
      </c>
      <c r="B53596">
        <v>506</v>
      </c>
      <c r="C53596">
        <v>5</v>
      </c>
      <c r="D53596">
        <v>879523803</v>
      </c>
    </row>
    <row r="53597" spans="1:4">
      <c r="A53597">
        <v>468</v>
      </c>
      <c r="B53597">
        <v>63</v>
      </c>
      <c r="C53597">
        <v>5</v>
      </c>
      <c r="D53597">
        <v>879523802</v>
      </c>
    </row>
    <row r="53598" spans="1:4">
      <c r="A53598">
        <v>468</v>
      </c>
      <c r="B53598">
        <v>160</v>
      </c>
      <c r="C53598">
        <v>3</v>
      </c>
      <c r="D53598">
        <v>879523802</v>
      </c>
    </row>
    <row r="53599" spans="1:4">
      <c r="A53599">
        <v>468</v>
      </c>
      <c r="B53599">
        <v>214</v>
      </c>
      <c r="C53599">
        <v>4</v>
      </c>
      <c r="D53599">
        <v>879523802</v>
      </c>
    </row>
    <row r="53600" spans="1:4">
      <c r="A53600">
        <v>468</v>
      </c>
      <c r="B53600">
        <v>509</v>
      </c>
      <c r="C53600">
        <v>4</v>
      </c>
      <c r="D53600">
        <v>879523802</v>
      </c>
    </row>
    <row r="53601" spans="1:4">
      <c r="A53601">
        <v>468</v>
      </c>
      <c r="B53601">
        <v>305</v>
      </c>
      <c r="C53601">
        <v>4</v>
      </c>
      <c r="D53601">
        <v>879450473</v>
      </c>
    </row>
    <row r="53602" spans="1:4">
      <c r="A53602">
        <v>468</v>
      </c>
      <c r="B53602">
        <v>285</v>
      </c>
      <c r="C53602">
        <v>5</v>
      </c>
      <c r="D53602">
        <v>879450367</v>
      </c>
    </row>
    <row r="53603" spans="1:4">
      <c r="A53603">
        <v>469</v>
      </c>
      <c r="B53603">
        <v>0</v>
      </c>
      <c r="C53603">
        <v>57</v>
      </c>
      <c r="D53603">
        <v>2147483647</v>
      </c>
    </row>
    <row r="53604" spans="1:4">
      <c r="A53604">
        <v>469</v>
      </c>
      <c r="B53604">
        <v>180</v>
      </c>
      <c r="C53604">
        <v>4</v>
      </c>
      <c r="D53604">
        <v>879189434</v>
      </c>
    </row>
    <row r="53605" spans="1:4">
      <c r="A53605">
        <v>469</v>
      </c>
      <c r="B53605">
        <v>247</v>
      </c>
      <c r="C53605">
        <v>3</v>
      </c>
      <c r="D53605">
        <v>879189434</v>
      </c>
    </row>
    <row r="53606" spans="1:4">
      <c r="A53606">
        <v>469</v>
      </c>
      <c r="B53606">
        <v>245</v>
      </c>
      <c r="C53606">
        <v>2</v>
      </c>
      <c r="D53606">
        <v>879189432</v>
      </c>
    </row>
    <row r="53607" spans="1:4">
      <c r="A53607">
        <v>469</v>
      </c>
      <c r="B53607">
        <v>359</v>
      </c>
      <c r="C53607">
        <v>2</v>
      </c>
      <c r="D53607">
        <v>879189269</v>
      </c>
    </row>
    <row r="53608" spans="1:4">
      <c r="A53608">
        <v>469</v>
      </c>
      <c r="B53608">
        <v>873</v>
      </c>
      <c r="C53608">
        <v>3</v>
      </c>
      <c r="D53608">
        <v>879189137</v>
      </c>
    </row>
    <row r="53609" spans="1:4">
      <c r="A53609">
        <v>469</v>
      </c>
      <c r="B53609">
        <v>124</v>
      </c>
      <c r="C53609">
        <v>4</v>
      </c>
      <c r="D53609">
        <v>879178969</v>
      </c>
    </row>
    <row r="53610" spans="1:4">
      <c r="A53610">
        <v>469</v>
      </c>
      <c r="B53610">
        <v>545</v>
      </c>
      <c r="C53610">
        <v>4</v>
      </c>
      <c r="D53610">
        <v>879178950</v>
      </c>
    </row>
    <row r="53611" spans="1:4">
      <c r="A53611">
        <v>469</v>
      </c>
      <c r="B53611">
        <v>507</v>
      </c>
      <c r="C53611">
        <v>5</v>
      </c>
      <c r="D53611">
        <v>879178932</v>
      </c>
    </row>
    <row r="53612" spans="1:4">
      <c r="A53612">
        <v>469</v>
      </c>
      <c r="B53612">
        <v>283</v>
      </c>
      <c r="C53612">
        <v>4</v>
      </c>
      <c r="D53612">
        <v>879178884</v>
      </c>
    </row>
    <row r="53613" spans="1:4">
      <c r="A53613">
        <v>469</v>
      </c>
      <c r="B53613">
        <v>951</v>
      </c>
      <c r="C53613">
        <v>3</v>
      </c>
      <c r="D53613">
        <v>879178884</v>
      </c>
    </row>
    <row r="53614" spans="1:4">
      <c r="A53614">
        <v>469</v>
      </c>
      <c r="B53614">
        <v>543</v>
      </c>
      <c r="C53614">
        <v>3</v>
      </c>
      <c r="D53614">
        <v>879178830</v>
      </c>
    </row>
    <row r="53615" spans="1:4">
      <c r="A53615">
        <v>469</v>
      </c>
      <c r="B53615">
        <v>18</v>
      </c>
      <c r="C53615">
        <v>4</v>
      </c>
      <c r="D53615">
        <v>879178813</v>
      </c>
    </row>
    <row r="53616" spans="1:4">
      <c r="A53616">
        <v>469</v>
      </c>
      <c r="B53616">
        <v>290</v>
      </c>
      <c r="C53616">
        <v>2</v>
      </c>
      <c r="D53616">
        <v>879178777</v>
      </c>
    </row>
    <row r="53617" spans="1:4">
      <c r="A53617">
        <v>469</v>
      </c>
      <c r="B53617">
        <v>823</v>
      </c>
      <c r="C53617">
        <v>4</v>
      </c>
      <c r="D53617">
        <v>879178731</v>
      </c>
    </row>
    <row r="53618" spans="1:4">
      <c r="A53618">
        <v>469</v>
      </c>
      <c r="B53618">
        <v>221</v>
      </c>
      <c r="C53618">
        <v>3</v>
      </c>
      <c r="D53618">
        <v>879178711</v>
      </c>
    </row>
    <row r="53619" spans="1:4">
      <c r="A53619">
        <v>469</v>
      </c>
      <c r="B53619">
        <v>117</v>
      </c>
      <c r="C53619">
        <v>4</v>
      </c>
      <c r="D53619">
        <v>879178645</v>
      </c>
    </row>
    <row r="53620" spans="1:4">
      <c r="A53620">
        <v>469</v>
      </c>
      <c r="B53620">
        <v>949</v>
      </c>
      <c r="C53620">
        <v>3</v>
      </c>
      <c r="D53620">
        <v>879178645</v>
      </c>
    </row>
    <row r="53621" spans="1:4">
      <c r="A53621">
        <v>469</v>
      </c>
      <c r="B53621">
        <v>275</v>
      </c>
      <c r="C53621">
        <v>5</v>
      </c>
      <c r="D53621">
        <v>879178619</v>
      </c>
    </row>
    <row r="53622" spans="1:4">
      <c r="A53622">
        <v>469</v>
      </c>
      <c r="B53622">
        <v>284</v>
      </c>
      <c r="C53622">
        <v>3</v>
      </c>
      <c r="D53622">
        <v>879178619</v>
      </c>
    </row>
    <row r="53623" spans="1:4">
      <c r="A53623">
        <v>469</v>
      </c>
      <c r="B53623">
        <v>276</v>
      </c>
      <c r="C53623">
        <v>4</v>
      </c>
      <c r="D53623">
        <v>879178593</v>
      </c>
    </row>
    <row r="53624" spans="1:4">
      <c r="A53624">
        <v>469</v>
      </c>
      <c r="B53624">
        <v>470</v>
      </c>
      <c r="C53624">
        <v>5</v>
      </c>
      <c r="D53624">
        <v>879178593</v>
      </c>
    </row>
    <row r="53625" spans="1:4">
      <c r="A53625">
        <v>469</v>
      </c>
      <c r="B53625">
        <v>256</v>
      </c>
      <c r="C53625">
        <v>4</v>
      </c>
      <c r="D53625">
        <v>879178568</v>
      </c>
    </row>
    <row r="53626" spans="1:4">
      <c r="A53626">
        <v>469</v>
      </c>
      <c r="B53626">
        <v>474</v>
      </c>
      <c r="C53626">
        <v>4</v>
      </c>
      <c r="D53626">
        <v>879178568</v>
      </c>
    </row>
    <row r="53627" spans="1:4">
      <c r="A53627">
        <v>469</v>
      </c>
      <c r="B53627">
        <v>846</v>
      </c>
      <c r="C53627">
        <v>3</v>
      </c>
      <c r="D53627">
        <v>879178568</v>
      </c>
    </row>
    <row r="53628" spans="1:4">
      <c r="A53628">
        <v>469</v>
      </c>
      <c r="B53628">
        <v>1066</v>
      </c>
      <c r="C53628">
        <v>4</v>
      </c>
      <c r="D53628">
        <v>879178568</v>
      </c>
    </row>
    <row r="53629" spans="1:4">
      <c r="A53629">
        <v>469</v>
      </c>
      <c r="B53629">
        <v>128</v>
      </c>
      <c r="C53629">
        <v>3</v>
      </c>
      <c r="D53629">
        <v>879178542</v>
      </c>
    </row>
    <row r="53630" spans="1:4">
      <c r="A53630">
        <v>469</v>
      </c>
      <c r="B53630">
        <v>457</v>
      </c>
      <c r="C53630">
        <v>4</v>
      </c>
      <c r="D53630">
        <v>879178542</v>
      </c>
    </row>
    <row r="53631" spans="1:4">
      <c r="A53631">
        <v>469</v>
      </c>
      <c r="B53631">
        <v>6</v>
      </c>
      <c r="C53631">
        <v>3</v>
      </c>
      <c r="D53631">
        <v>879178518</v>
      </c>
    </row>
    <row r="53632" spans="1:4">
      <c r="A53632">
        <v>469</v>
      </c>
      <c r="B53632">
        <v>12</v>
      </c>
      <c r="C53632">
        <v>4</v>
      </c>
      <c r="D53632">
        <v>879178518</v>
      </c>
    </row>
    <row r="53633" spans="1:4">
      <c r="A53633">
        <v>469</v>
      </c>
      <c r="B53633">
        <v>92</v>
      </c>
      <c r="C53633">
        <v>4</v>
      </c>
      <c r="D53633">
        <v>879178518</v>
      </c>
    </row>
    <row r="53634" spans="1:4">
      <c r="A53634">
        <v>469</v>
      </c>
      <c r="B53634">
        <v>49</v>
      </c>
      <c r="C53634">
        <v>5</v>
      </c>
      <c r="D53634">
        <v>879178487</v>
      </c>
    </row>
    <row r="53635" spans="1:4">
      <c r="A53635">
        <v>469</v>
      </c>
      <c r="B53635">
        <v>1096</v>
      </c>
      <c r="C53635">
        <v>3</v>
      </c>
      <c r="D53635">
        <v>879178487</v>
      </c>
    </row>
    <row r="53636" spans="1:4">
      <c r="A53636">
        <v>469</v>
      </c>
      <c r="B53636">
        <v>123</v>
      </c>
      <c r="C53636">
        <v>3</v>
      </c>
      <c r="D53636">
        <v>879178486</v>
      </c>
    </row>
    <row r="53637" spans="1:4">
      <c r="A53637">
        <v>469</v>
      </c>
      <c r="B53637">
        <v>234</v>
      </c>
      <c r="C53637">
        <v>3</v>
      </c>
      <c r="D53637">
        <v>879178486</v>
      </c>
    </row>
    <row r="53638" spans="1:4">
      <c r="A53638">
        <v>469</v>
      </c>
      <c r="B53638">
        <v>1133</v>
      </c>
      <c r="C53638">
        <v>4</v>
      </c>
      <c r="D53638">
        <v>879178486</v>
      </c>
    </row>
    <row r="53639" spans="1:4">
      <c r="A53639">
        <v>469</v>
      </c>
      <c r="B53639">
        <v>292</v>
      </c>
      <c r="C53639">
        <v>4</v>
      </c>
      <c r="D53639">
        <v>879178455</v>
      </c>
    </row>
    <row r="53640" spans="1:4">
      <c r="A53640">
        <v>469</v>
      </c>
      <c r="B53640">
        <v>294</v>
      </c>
      <c r="C53640">
        <v>3</v>
      </c>
      <c r="D53640">
        <v>879178455</v>
      </c>
    </row>
    <row r="53641" spans="1:4">
      <c r="A53641">
        <v>469</v>
      </c>
      <c r="B53641">
        <v>741</v>
      </c>
      <c r="C53641">
        <v>4</v>
      </c>
      <c r="D53641">
        <v>879178455</v>
      </c>
    </row>
    <row r="53642" spans="1:4">
      <c r="A53642">
        <v>469</v>
      </c>
      <c r="B53642">
        <v>0</v>
      </c>
      <c r="C53642">
        <v>3</v>
      </c>
      <c r="D53642">
        <v>879178428</v>
      </c>
    </row>
    <row r="53643" spans="1:4">
      <c r="A53643">
        <v>469</v>
      </c>
      <c r="B53643">
        <v>136</v>
      </c>
      <c r="C53643">
        <v>3</v>
      </c>
      <c r="D53643">
        <v>879178406</v>
      </c>
    </row>
    <row r="53644" spans="1:4">
      <c r="A53644">
        <v>469</v>
      </c>
      <c r="B53644">
        <v>149</v>
      </c>
      <c r="C53644">
        <v>5</v>
      </c>
      <c r="D53644">
        <v>879178406</v>
      </c>
    </row>
    <row r="53645" spans="1:4">
      <c r="A53645">
        <v>469</v>
      </c>
      <c r="B53645">
        <v>1083</v>
      </c>
      <c r="C53645">
        <v>3</v>
      </c>
      <c r="D53645">
        <v>879178406</v>
      </c>
    </row>
    <row r="53646" spans="1:4">
      <c r="A53646">
        <v>469</v>
      </c>
      <c r="B53646">
        <v>8</v>
      </c>
      <c r="C53646">
        <v>5</v>
      </c>
      <c r="D53646">
        <v>879178370</v>
      </c>
    </row>
    <row r="53647" spans="1:4">
      <c r="A53647">
        <v>469</v>
      </c>
      <c r="B53647">
        <v>99</v>
      </c>
      <c r="C53647">
        <v>4</v>
      </c>
      <c r="D53647">
        <v>879178370</v>
      </c>
    </row>
    <row r="53648" spans="1:4">
      <c r="A53648">
        <v>469</v>
      </c>
      <c r="B53648">
        <v>220</v>
      </c>
      <c r="C53648">
        <v>4</v>
      </c>
      <c r="D53648">
        <v>879178370</v>
      </c>
    </row>
    <row r="53649" spans="1:4">
      <c r="A53649">
        <v>469</v>
      </c>
      <c r="B53649">
        <v>272</v>
      </c>
      <c r="C53649">
        <v>3</v>
      </c>
      <c r="D53649">
        <v>879178370</v>
      </c>
    </row>
    <row r="53650" spans="1:4">
      <c r="A53650">
        <v>469</v>
      </c>
      <c r="B53650">
        <v>282</v>
      </c>
      <c r="C53650">
        <v>5</v>
      </c>
      <c r="D53650">
        <v>879178370</v>
      </c>
    </row>
    <row r="53651" spans="1:4">
      <c r="A53651">
        <v>469</v>
      </c>
      <c r="B53651">
        <v>812</v>
      </c>
      <c r="C53651">
        <v>3</v>
      </c>
      <c r="D53651">
        <v>879178370</v>
      </c>
    </row>
    <row r="53652" spans="1:4">
      <c r="A53652">
        <v>469</v>
      </c>
      <c r="B53652">
        <v>918</v>
      </c>
      <c r="C53652">
        <v>3</v>
      </c>
      <c r="D53652">
        <v>879178370</v>
      </c>
    </row>
    <row r="53653" spans="1:4">
      <c r="A53653">
        <v>469</v>
      </c>
      <c r="B53653">
        <v>326</v>
      </c>
      <c r="C53653">
        <v>3</v>
      </c>
      <c r="D53653">
        <v>879178274</v>
      </c>
    </row>
    <row r="53654" spans="1:4">
      <c r="A53654">
        <v>469</v>
      </c>
      <c r="B53654">
        <v>304</v>
      </c>
      <c r="C53654">
        <v>4</v>
      </c>
      <c r="D53654">
        <v>879178257</v>
      </c>
    </row>
    <row r="53655" spans="1:4">
      <c r="A53655">
        <v>469</v>
      </c>
      <c r="B53655">
        <v>293</v>
      </c>
      <c r="C53655">
        <v>3</v>
      </c>
      <c r="D53655">
        <v>879178237</v>
      </c>
    </row>
    <row r="53656" spans="1:4">
      <c r="A53656">
        <v>469</v>
      </c>
      <c r="B53656">
        <v>257</v>
      </c>
      <c r="C53656">
        <v>4</v>
      </c>
      <c r="D53656">
        <v>879178216</v>
      </c>
    </row>
    <row r="53657" spans="1:4">
      <c r="A53657">
        <v>469</v>
      </c>
      <c r="B53657">
        <v>267</v>
      </c>
      <c r="C53657">
        <v>2</v>
      </c>
      <c r="D53657">
        <v>879178216</v>
      </c>
    </row>
    <row r="53658" spans="1:4">
      <c r="A53658">
        <v>469</v>
      </c>
      <c r="B53658">
        <v>285</v>
      </c>
      <c r="C53658">
        <v>4</v>
      </c>
      <c r="D53658">
        <v>879178216</v>
      </c>
    </row>
    <row r="53659" spans="1:4">
      <c r="A53659">
        <v>469</v>
      </c>
      <c r="B53659">
        <v>287</v>
      </c>
      <c r="C53659">
        <v>4</v>
      </c>
      <c r="D53659">
        <v>879178216</v>
      </c>
    </row>
    <row r="53660" spans="1:4">
      <c r="A53660">
        <v>469</v>
      </c>
      <c r="B53660">
        <v>318</v>
      </c>
      <c r="C53660">
        <v>3</v>
      </c>
      <c r="D53660">
        <v>879178216</v>
      </c>
    </row>
    <row r="53661" spans="1:4">
      <c r="A53661">
        <v>470</v>
      </c>
      <c r="B53661">
        <v>0</v>
      </c>
      <c r="C53661">
        <v>31</v>
      </c>
      <c r="D53661">
        <v>2147483647</v>
      </c>
    </row>
    <row r="53662" spans="1:4">
      <c r="A53662">
        <v>470</v>
      </c>
      <c r="B53662">
        <v>70</v>
      </c>
      <c r="C53662">
        <v>3</v>
      </c>
      <c r="D53662">
        <v>889828154</v>
      </c>
    </row>
    <row r="53663" spans="1:4">
      <c r="A53663">
        <v>470</v>
      </c>
      <c r="B53663">
        <v>150</v>
      </c>
      <c r="C53663">
        <v>2</v>
      </c>
      <c r="D53663">
        <v>889828154</v>
      </c>
    </row>
    <row r="53664" spans="1:4">
      <c r="A53664">
        <v>470</v>
      </c>
      <c r="B53664">
        <v>968</v>
      </c>
      <c r="C53664">
        <v>2</v>
      </c>
      <c r="D53664">
        <v>889828154</v>
      </c>
    </row>
    <row r="53665" spans="1:4">
      <c r="A53665">
        <v>470</v>
      </c>
      <c r="B53665">
        <v>93</v>
      </c>
      <c r="C53665">
        <v>5</v>
      </c>
      <c r="D53665">
        <v>889828081</v>
      </c>
    </row>
    <row r="53666" spans="1:4">
      <c r="A53666">
        <v>470</v>
      </c>
      <c r="B53666">
        <v>101</v>
      </c>
      <c r="C53666">
        <v>5</v>
      </c>
      <c r="D53666">
        <v>889828081</v>
      </c>
    </row>
    <row r="53667" spans="1:4">
      <c r="A53667">
        <v>470</v>
      </c>
      <c r="B53667">
        <v>419</v>
      </c>
      <c r="C53667">
        <v>1</v>
      </c>
      <c r="D53667">
        <v>889828027</v>
      </c>
    </row>
    <row r="53668" spans="1:4">
      <c r="A53668">
        <v>470</v>
      </c>
      <c r="B53668">
        <v>500</v>
      </c>
      <c r="C53668">
        <v>3</v>
      </c>
      <c r="D53668">
        <v>889828027</v>
      </c>
    </row>
    <row r="53669" spans="1:4">
      <c r="A53669">
        <v>470</v>
      </c>
      <c r="B53669">
        <v>931</v>
      </c>
      <c r="C53669">
        <v>5</v>
      </c>
      <c r="D53669">
        <v>889828027</v>
      </c>
    </row>
    <row r="53670" spans="1:4">
      <c r="A53670">
        <v>470</v>
      </c>
      <c r="B53670">
        <v>224</v>
      </c>
      <c r="C53670">
        <v>5</v>
      </c>
      <c r="D53670">
        <v>889828026</v>
      </c>
    </row>
    <row r="53671" spans="1:4">
      <c r="A53671">
        <v>470</v>
      </c>
      <c r="B53671">
        <v>1218</v>
      </c>
      <c r="C53671">
        <v>4</v>
      </c>
      <c r="D53671">
        <v>889828026</v>
      </c>
    </row>
    <row r="53672" spans="1:4">
      <c r="A53672">
        <v>470</v>
      </c>
      <c r="B53672">
        <v>421</v>
      </c>
      <c r="C53672">
        <v>5</v>
      </c>
      <c r="D53672">
        <v>889827982</v>
      </c>
    </row>
    <row r="53673" spans="1:4">
      <c r="A53673">
        <v>470</v>
      </c>
      <c r="B53673">
        <v>767</v>
      </c>
      <c r="C53673">
        <v>3</v>
      </c>
      <c r="D53673">
        <v>889827982</v>
      </c>
    </row>
    <row r="53674" spans="1:4">
      <c r="A53674">
        <v>470</v>
      </c>
      <c r="B53674">
        <v>945</v>
      </c>
      <c r="C53674">
        <v>2</v>
      </c>
      <c r="D53674">
        <v>889827982</v>
      </c>
    </row>
    <row r="53675" spans="1:4">
      <c r="A53675">
        <v>470</v>
      </c>
      <c r="B53675">
        <v>98</v>
      </c>
      <c r="C53675">
        <v>2</v>
      </c>
      <c r="D53675">
        <v>889827918</v>
      </c>
    </row>
    <row r="53676" spans="1:4">
      <c r="A53676">
        <v>470</v>
      </c>
      <c r="B53676">
        <v>139</v>
      </c>
      <c r="C53676">
        <v>5</v>
      </c>
      <c r="D53676">
        <v>889827918</v>
      </c>
    </row>
    <row r="53677" spans="1:4">
      <c r="A53677">
        <v>470</v>
      </c>
      <c r="B53677">
        <v>392</v>
      </c>
      <c r="C53677">
        <v>5</v>
      </c>
      <c r="D53677">
        <v>889827918</v>
      </c>
    </row>
    <row r="53678" spans="1:4">
      <c r="A53678">
        <v>470</v>
      </c>
      <c r="B53678">
        <v>476</v>
      </c>
      <c r="C53678">
        <v>5</v>
      </c>
      <c r="D53678">
        <v>889827918</v>
      </c>
    </row>
    <row r="53679" spans="1:4">
      <c r="A53679">
        <v>470</v>
      </c>
      <c r="B53679">
        <v>0</v>
      </c>
      <c r="C53679">
        <v>4</v>
      </c>
      <c r="D53679">
        <v>889827881</v>
      </c>
    </row>
    <row r="53680" spans="1:4">
      <c r="A53680">
        <v>470</v>
      </c>
      <c r="B53680">
        <v>7</v>
      </c>
      <c r="C53680">
        <v>5</v>
      </c>
      <c r="D53680">
        <v>889827881</v>
      </c>
    </row>
    <row r="53681" spans="1:4">
      <c r="A53681">
        <v>470</v>
      </c>
      <c r="B53681">
        <v>587</v>
      </c>
      <c r="C53681">
        <v>1</v>
      </c>
      <c r="D53681">
        <v>889827881</v>
      </c>
    </row>
    <row r="53682" spans="1:4">
      <c r="A53682">
        <v>470</v>
      </c>
      <c r="B53682">
        <v>595</v>
      </c>
      <c r="C53682">
        <v>1</v>
      </c>
      <c r="D53682">
        <v>889827881</v>
      </c>
    </row>
    <row r="53683" spans="1:4">
      <c r="A53683">
        <v>470</v>
      </c>
      <c r="B53683">
        <v>626</v>
      </c>
      <c r="C53683">
        <v>1</v>
      </c>
      <c r="D53683">
        <v>889827881</v>
      </c>
    </row>
    <row r="53684" spans="1:4">
      <c r="A53684">
        <v>470</v>
      </c>
      <c r="B53684">
        <v>81</v>
      </c>
      <c r="C53684">
        <v>5</v>
      </c>
      <c r="D53684">
        <v>889827822</v>
      </c>
    </row>
    <row r="53685" spans="1:4">
      <c r="A53685">
        <v>470</v>
      </c>
      <c r="B53685">
        <v>94</v>
      </c>
      <c r="C53685">
        <v>4</v>
      </c>
      <c r="D53685">
        <v>889827822</v>
      </c>
    </row>
    <row r="53686" spans="1:4">
      <c r="A53686">
        <v>470</v>
      </c>
      <c r="B53686">
        <v>171</v>
      </c>
      <c r="C53686">
        <v>4</v>
      </c>
      <c r="D53686">
        <v>889827822</v>
      </c>
    </row>
    <row r="53687" spans="1:4">
      <c r="A53687">
        <v>470</v>
      </c>
      <c r="B53687">
        <v>431</v>
      </c>
      <c r="C53687">
        <v>1</v>
      </c>
      <c r="D53687">
        <v>889827822</v>
      </c>
    </row>
    <row r="53688" spans="1:4">
      <c r="A53688">
        <v>470</v>
      </c>
      <c r="B53688">
        <v>464</v>
      </c>
      <c r="C53688">
        <v>5</v>
      </c>
      <c r="D53688">
        <v>889827822</v>
      </c>
    </row>
    <row r="53689" spans="1:4">
      <c r="A53689">
        <v>470</v>
      </c>
      <c r="B53689">
        <v>49</v>
      </c>
      <c r="C53689">
        <v>3</v>
      </c>
      <c r="D53689">
        <v>889827757</v>
      </c>
    </row>
    <row r="53690" spans="1:4">
      <c r="A53690">
        <v>470</v>
      </c>
      <c r="B53690">
        <v>403</v>
      </c>
      <c r="C53690">
        <v>2</v>
      </c>
      <c r="D53690">
        <v>889827757</v>
      </c>
    </row>
    <row r="53691" spans="1:4">
      <c r="A53691">
        <v>470</v>
      </c>
      <c r="B53691">
        <v>417</v>
      </c>
      <c r="C53691">
        <v>3</v>
      </c>
      <c r="D53691">
        <v>889827757</v>
      </c>
    </row>
    <row r="53692" spans="1:4">
      <c r="A53692">
        <v>470</v>
      </c>
      <c r="B53692">
        <v>877</v>
      </c>
      <c r="C53692">
        <v>4</v>
      </c>
      <c r="D53692">
        <v>889827710</v>
      </c>
    </row>
    <row r="53693" spans="1:4">
      <c r="A53693">
        <v>471</v>
      </c>
      <c r="B53693">
        <v>0</v>
      </c>
      <c r="C53693">
        <v>263</v>
      </c>
      <c r="D53693">
        <v>2147483647</v>
      </c>
    </row>
    <row r="53694" spans="1:4">
      <c r="A53694">
        <v>471</v>
      </c>
      <c r="B53694">
        <v>27</v>
      </c>
      <c r="C53694">
        <v>5</v>
      </c>
      <c r="D53694">
        <v>892791063</v>
      </c>
    </row>
    <row r="53695" spans="1:4">
      <c r="A53695">
        <v>471</v>
      </c>
      <c r="B53695">
        <v>89</v>
      </c>
      <c r="C53695">
        <v>5</v>
      </c>
      <c r="D53695">
        <v>892791063</v>
      </c>
    </row>
    <row r="53696" spans="1:4">
      <c r="A53696">
        <v>471</v>
      </c>
      <c r="B53696">
        <v>90</v>
      </c>
      <c r="C53696">
        <v>5</v>
      </c>
      <c r="D53696">
        <v>892791063</v>
      </c>
    </row>
    <row r="53697" spans="1:4">
      <c r="A53697">
        <v>471</v>
      </c>
      <c r="B53697">
        <v>93</v>
      </c>
      <c r="C53697">
        <v>5</v>
      </c>
      <c r="D53697">
        <v>892791063</v>
      </c>
    </row>
    <row r="53698" spans="1:4">
      <c r="A53698">
        <v>471</v>
      </c>
      <c r="B53698">
        <v>171</v>
      </c>
      <c r="C53698">
        <v>5</v>
      </c>
      <c r="D53698">
        <v>892791063</v>
      </c>
    </row>
    <row r="53699" spans="1:4">
      <c r="A53699">
        <v>471</v>
      </c>
      <c r="B53699">
        <v>401</v>
      </c>
      <c r="C53699">
        <v>5</v>
      </c>
      <c r="D53699">
        <v>892791063</v>
      </c>
    </row>
    <row r="53700" spans="1:4">
      <c r="A53700">
        <v>471</v>
      </c>
      <c r="B53700">
        <v>548</v>
      </c>
      <c r="C53700">
        <v>5</v>
      </c>
      <c r="D53700">
        <v>892791063</v>
      </c>
    </row>
    <row r="53701" spans="1:4">
      <c r="A53701">
        <v>471</v>
      </c>
      <c r="B53701">
        <v>167</v>
      </c>
      <c r="C53701">
        <v>5</v>
      </c>
      <c r="D53701">
        <v>892791062</v>
      </c>
    </row>
    <row r="53702" spans="1:4">
      <c r="A53702">
        <v>471</v>
      </c>
      <c r="B53702">
        <v>399</v>
      </c>
      <c r="C53702">
        <v>5</v>
      </c>
      <c r="D53702">
        <v>892791062</v>
      </c>
    </row>
    <row r="53703" spans="1:4">
      <c r="A53703">
        <v>471</v>
      </c>
      <c r="B53703">
        <v>596</v>
      </c>
      <c r="C53703">
        <v>5</v>
      </c>
      <c r="D53703">
        <v>892791062</v>
      </c>
    </row>
    <row r="53704" spans="1:4">
      <c r="A53704">
        <v>471</v>
      </c>
      <c r="B53704">
        <v>11</v>
      </c>
      <c r="C53704">
        <v>5</v>
      </c>
      <c r="D53704">
        <v>892791017</v>
      </c>
    </row>
    <row r="53705" spans="1:4">
      <c r="A53705">
        <v>471</v>
      </c>
      <c r="B53705">
        <v>23</v>
      </c>
      <c r="C53705">
        <v>5</v>
      </c>
      <c r="D53705">
        <v>892791017</v>
      </c>
    </row>
    <row r="53706" spans="1:4">
      <c r="A53706">
        <v>471</v>
      </c>
      <c r="B53706">
        <v>67</v>
      </c>
      <c r="C53706">
        <v>5</v>
      </c>
      <c r="D53706">
        <v>892791017</v>
      </c>
    </row>
    <row r="53707" spans="1:4">
      <c r="A53707">
        <v>471</v>
      </c>
      <c r="B53707">
        <v>71</v>
      </c>
      <c r="C53707">
        <v>5</v>
      </c>
      <c r="D53707">
        <v>892791017</v>
      </c>
    </row>
    <row r="53708" spans="1:4">
      <c r="A53708">
        <v>471</v>
      </c>
      <c r="B53708">
        <v>81</v>
      </c>
      <c r="C53708">
        <v>5</v>
      </c>
      <c r="D53708">
        <v>892791017</v>
      </c>
    </row>
    <row r="53709" spans="1:4">
      <c r="A53709">
        <v>471</v>
      </c>
      <c r="B53709">
        <v>254</v>
      </c>
      <c r="C53709">
        <v>5</v>
      </c>
      <c r="D53709">
        <v>892791017</v>
      </c>
    </row>
    <row r="53710" spans="1:4">
      <c r="A53710">
        <v>471</v>
      </c>
      <c r="B53710">
        <v>317</v>
      </c>
      <c r="C53710">
        <v>5</v>
      </c>
      <c r="D53710">
        <v>892791017</v>
      </c>
    </row>
    <row r="53711" spans="1:4">
      <c r="A53711">
        <v>471</v>
      </c>
      <c r="B53711">
        <v>422</v>
      </c>
      <c r="C53711">
        <v>5</v>
      </c>
      <c r="D53711">
        <v>892791017</v>
      </c>
    </row>
    <row r="53712" spans="1:4">
      <c r="A53712">
        <v>471</v>
      </c>
      <c r="B53712">
        <v>474</v>
      </c>
      <c r="C53712">
        <v>5</v>
      </c>
      <c r="D53712">
        <v>892791017</v>
      </c>
    </row>
    <row r="53713" spans="1:4">
      <c r="A53713">
        <v>471</v>
      </c>
      <c r="B53713">
        <v>540</v>
      </c>
      <c r="C53713">
        <v>5</v>
      </c>
      <c r="D53713">
        <v>892791017</v>
      </c>
    </row>
    <row r="53714" spans="1:4">
      <c r="A53714">
        <v>471</v>
      </c>
      <c r="B53714">
        <v>6</v>
      </c>
      <c r="C53714">
        <v>5</v>
      </c>
      <c r="D53714">
        <v>892790953</v>
      </c>
    </row>
    <row r="53715" spans="1:4">
      <c r="A53715">
        <v>471</v>
      </c>
      <c r="B53715">
        <v>21</v>
      </c>
      <c r="C53715">
        <v>5</v>
      </c>
      <c r="D53715">
        <v>892790953</v>
      </c>
    </row>
    <row r="53716" spans="1:4">
      <c r="A53716">
        <v>471</v>
      </c>
      <c r="B53716">
        <v>78</v>
      </c>
      <c r="C53716">
        <v>5</v>
      </c>
      <c r="D53716">
        <v>892790953</v>
      </c>
    </row>
    <row r="53717" spans="1:4">
      <c r="A53717">
        <v>471</v>
      </c>
      <c r="B53717">
        <v>257</v>
      </c>
      <c r="C53717">
        <v>5</v>
      </c>
      <c r="D53717">
        <v>892790953</v>
      </c>
    </row>
    <row r="53718" spans="1:4">
      <c r="A53718">
        <v>471</v>
      </c>
      <c r="B53718">
        <v>366</v>
      </c>
      <c r="C53718">
        <v>5</v>
      </c>
      <c r="D53718">
        <v>892790953</v>
      </c>
    </row>
    <row r="53719" spans="1:4">
      <c r="A53719">
        <v>471</v>
      </c>
      <c r="B53719">
        <v>385</v>
      </c>
      <c r="C53719">
        <v>5</v>
      </c>
      <c r="D53719">
        <v>892790953</v>
      </c>
    </row>
    <row r="53720" spans="1:4">
      <c r="A53720">
        <v>471</v>
      </c>
      <c r="B53720">
        <v>759</v>
      </c>
      <c r="C53720">
        <v>5</v>
      </c>
      <c r="D53720">
        <v>892790953</v>
      </c>
    </row>
    <row r="53721" spans="1:4">
      <c r="A53721">
        <v>471</v>
      </c>
      <c r="B53721">
        <v>365</v>
      </c>
      <c r="C53721">
        <v>4</v>
      </c>
      <c r="D53721">
        <v>892790952</v>
      </c>
    </row>
    <row r="53722" spans="1:4">
      <c r="A53722">
        <v>471</v>
      </c>
      <c r="B53722">
        <v>575</v>
      </c>
      <c r="C53722">
        <v>5</v>
      </c>
      <c r="D53722">
        <v>892790952</v>
      </c>
    </row>
    <row r="53723" spans="1:4">
      <c r="A53723">
        <v>471</v>
      </c>
      <c r="B53723">
        <v>577</v>
      </c>
      <c r="C53723">
        <v>5</v>
      </c>
      <c r="D53723">
        <v>892790952</v>
      </c>
    </row>
    <row r="53724" spans="1:4">
      <c r="A53724">
        <v>471</v>
      </c>
      <c r="B53724">
        <v>1</v>
      </c>
      <c r="C53724">
        <v>5</v>
      </c>
      <c r="D53724">
        <v>892790676</v>
      </c>
    </row>
    <row r="53725" spans="1:4">
      <c r="A53725">
        <v>471</v>
      </c>
      <c r="B53725">
        <v>2</v>
      </c>
      <c r="C53725">
        <v>5</v>
      </c>
      <c r="D53725">
        <v>892790676</v>
      </c>
    </row>
    <row r="53726" spans="1:4">
      <c r="A53726">
        <v>471</v>
      </c>
      <c r="B53726">
        <v>10</v>
      </c>
      <c r="C53726">
        <v>5</v>
      </c>
      <c r="D53726">
        <v>892790676</v>
      </c>
    </row>
    <row r="53727" spans="1:4">
      <c r="A53727">
        <v>471</v>
      </c>
      <c r="B53727">
        <v>264</v>
      </c>
      <c r="C53727">
        <v>4</v>
      </c>
      <c r="D53727">
        <v>892790676</v>
      </c>
    </row>
    <row r="53728" spans="1:4">
      <c r="A53728">
        <v>471</v>
      </c>
      <c r="B53728">
        <v>357</v>
      </c>
      <c r="C53728">
        <v>5</v>
      </c>
      <c r="D53728">
        <v>892790676</v>
      </c>
    </row>
    <row r="53729" spans="1:4">
      <c r="A53729">
        <v>471</v>
      </c>
      <c r="B53729">
        <v>384</v>
      </c>
      <c r="C53729">
        <v>5</v>
      </c>
      <c r="D53729">
        <v>892790676</v>
      </c>
    </row>
    <row r="53730" spans="1:4">
      <c r="A53730">
        <v>471</v>
      </c>
      <c r="B53730">
        <v>567</v>
      </c>
      <c r="C53730">
        <v>5</v>
      </c>
      <c r="D53730">
        <v>892790676</v>
      </c>
    </row>
    <row r="53731" spans="1:4">
      <c r="A53731">
        <v>471</v>
      </c>
      <c r="B53731">
        <v>568</v>
      </c>
      <c r="C53731">
        <v>4</v>
      </c>
      <c r="D53731">
        <v>892790676</v>
      </c>
    </row>
    <row r="53732" spans="1:4">
      <c r="A53732">
        <v>471</v>
      </c>
      <c r="B53732">
        <v>1073</v>
      </c>
      <c r="C53732">
        <v>5</v>
      </c>
      <c r="D53732">
        <v>892790676</v>
      </c>
    </row>
    <row r="53733" spans="1:4">
      <c r="A53733">
        <v>471</v>
      </c>
      <c r="B53733">
        <v>1238</v>
      </c>
      <c r="C53733">
        <v>5</v>
      </c>
      <c r="D53733">
        <v>892790676</v>
      </c>
    </row>
    <row r="53734" spans="1:4">
      <c r="A53734">
        <v>471</v>
      </c>
      <c r="B53734">
        <v>66</v>
      </c>
      <c r="C53734">
        <v>4</v>
      </c>
      <c r="D53734">
        <v>892790628</v>
      </c>
    </row>
    <row r="53735" spans="1:4">
      <c r="A53735">
        <v>471</v>
      </c>
      <c r="B53735">
        <v>68</v>
      </c>
      <c r="C53735">
        <v>5</v>
      </c>
      <c r="D53735">
        <v>892790628</v>
      </c>
    </row>
    <row r="53736" spans="1:4">
      <c r="A53736">
        <v>471</v>
      </c>
      <c r="B53736">
        <v>270</v>
      </c>
      <c r="C53736">
        <v>5</v>
      </c>
      <c r="D53736">
        <v>892790628</v>
      </c>
    </row>
    <row r="53737" spans="1:4">
      <c r="A53737">
        <v>471</v>
      </c>
      <c r="B53737">
        <v>312</v>
      </c>
      <c r="C53737">
        <v>5</v>
      </c>
      <c r="D53737">
        <v>892790628</v>
      </c>
    </row>
    <row r="53738" spans="1:4">
      <c r="A53738">
        <v>471</v>
      </c>
      <c r="B53738">
        <v>342</v>
      </c>
      <c r="C53738">
        <v>5</v>
      </c>
      <c r="D53738">
        <v>892790628</v>
      </c>
    </row>
    <row r="53739" spans="1:4">
      <c r="A53739">
        <v>471</v>
      </c>
      <c r="B53739">
        <v>750</v>
      </c>
      <c r="C53739">
        <v>5</v>
      </c>
      <c r="D53739">
        <v>892790628</v>
      </c>
    </row>
    <row r="53740" spans="1:4">
      <c r="A53740">
        <v>471</v>
      </c>
      <c r="B53740">
        <v>894</v>
      </c>
      <c r="C53740">
        <v>4</v>
      </c>
      <c r="D53740">
        <v>892790628</v>
      </c>
    </row>
    <row r="53741" spans="1:4">
      <c r="A53741">
        <v>471</v>
      </c>
      <c r="B53741">
        <v>0</v>
      </c>
      <c r="C53741">
        <v>5</v>
      </c>
      <c r="D53741">
        <v>892790627</v>
      </c>
    </row>
    <row r="53742" spans="1:4">
      <c r="A53742">
        <v>471</v>
      </c>
      <c r="B53742">
        <v>361</v>
      </c>
      <c r="C53742">
        <v>5</v>
      </c>
      <c r="D53742">
        <v>892790627</v>
      </c>
    </row>
    <row r="53743" spans="1:4">
      <c r="A53743">
        <v>471</v>
      </c>
      <c r="B53743">
        <v>915</v>
      </c>
      <c r="C53743">
        <v>5</v>
      </c>
      <c r="D53743">
        <v>892790627</v>
      </c>
    </row>
    <row r="53744" spans="1:4">
      <c r="A53744">
        <v>471</v>
      </c>
      <c r="B53744">
        <v>551</v>
      </c>
      <c r="C53744">
        <v>5</v>
      </c>
      <c r="D53744">
        <v>892790576</v>
      </c>
    </row>
    <row r="53745" spans="1:4">
      <c r="A53745">
        <v>471</v>
      </c>
      <c r="B53745">
        <v>337</v>
      </c>
      <c r="C53745">
        <v>4</v>
      </c>
      <c r="D53745">
        <v>892790531</v>
      </c>
    </row>
    <row r="53746" spans="1:4">
      <c r="A53746">
        <v>471</v>
      </c>
      <c r="B53746">
        <v>322</v>
      </c>
      <c r="C53746">
        <v>4</v>
      </c>
      <c r="D53746">
        <v>892790117</v>
      </c>
    </row>
    <row r="53747" spans="1:4">
      <c r="A53747">
        <v>471</v>
      </c>
      <c r="B53747">
        <v>354</v>
      </c>
      <c r="C53747">
        <v>3</v>
      </c>
      <c r="D53747">
        <v>892790003</v>
      </c>
    </row>
    <row r="53748" spans="1:4">
      <c r="A53748">
        <v>471</v>
      </c>
      <c r="B53748">
        <v>876</v>
      </c>
      <c r="C53748">
        <v>3</v>
      </c>
      <c r="D53748">
        <v>892789947</v>
      </c>
    </row>
    <row r="53749" spans="1:4">
      <c r="A53749">
        <v>471</v>
      </c>
      <c r="B53749">
        <v>185</v>
      </c>
      <c r="C53749">
        <v>5</v>
      </c>
      <c r="D53749">
        <v>888183325</v>
      </c>
    </row>
    <row r="53750" spans="1:4">
      <c r="A53750">
        <v>471</v>
      </c>
      <c r="B53750">
        <v>681</v>
      </c>
      <c r="C53750">
        <v>4</v>
      </c>
      <c r="D53750">
        <v>887297923</v>
      </c>
    </row>
    <row r="53751" spans="1:4">
      <c r="A53751">
        <v>471</v>
      </c>
      <c r="B53751">
        <v>930</v>
      </c>
      <c r="C53751">
        <v>2</v>
      </c>
      <c r="D53751">
        <v>883904681</v>
      </c>
    </row>
    <row r="53752" spans="1:4">
      <c r="A53752">
        <v>471</v>
      </c>
      <c r="B53752">
        <v>119</v>
      </c>
      <c r="C53752">
        <v>5</v>
      </c>
      <c r="D53752">
        <v>883904649</v>
      </c>
    </row>
    <row r="53753" spans="1:4">
      <c r="A53753">
        <v>471</v>
      </c>
      <c r="B53753">
        <v>1001</v>
      </c>
      <c r="C53753">
        <v>4</v>
      </c>
      <c r="D53753">
        <v>883904649</v>
      </c>
    </row>
    <row r="53754" spans="1:4">
      <c r="A53754">
        <v>471</v>
      </c>
      <c r="B53754">
        <v>1094</v>
      </c>
      <c r="C53754">
        <v>4</v>
      </c>
      <c r="D53754">
        <v>883904614</v>
      </c>
    </row>
    <row r="53755" spans="1:4">
      <c r="A53755">
        <v>471</v>
      </c>
      <c r="B53755">
        <v>742</v>
      </c>
      <c r="C53755">
        <v>4</v>
      </c>
      <c r="D53755">
        <v>883904504</v>
      </c>
    </row>
    <row r="53756" spans="1:4">
      <c r="A53756">
        <v>471</v>
      </c>
      <c r="B53756">
        <v>1078</v>
      </c>
      <c r="C53756">
        <v>4</v>
      </c>
      <c r="D53756">
        <v>883904360</v>
      </c>
    </row>
    <row r="53757" spans="1:4">
      <c r="A53757">
        <v>471</v>
      </c>
      <c r="B53757">
        <v>825</v>
      </c>
      <c r="C53757">
        <v>3</v>
      </c>
      <c r="D53757">
        <v>883904224</v>
      </c>
    </row>
    <row r="53758" spans="1:4">
      <c r="A53758">
        <v>471</v>
      </c>
      <c r="B53758">
        <v>677</v>
      </c>
      <c r="C53758">
        <v>4</v>
      </c>
      <c r="D53758">
        <v>883904118</v>
      </c>
    </row>
    <row r="53759" spans="1:4">
      <c r="A53759">
        <v>471</v>
      </c>
      <c r="B53759">
        <v>741</v>
      </c>
      <c r="C53759">
        <v>5</v>
      </c>
      <c r="D53759">
        <v>883903715</v>
      </c>
    </row>
    <row r="53760" spans="1:4">
      <c r="A53760">
        <v>471</v>
      </c>
      <c r="B53760">
        <v>454</v>
      </c>
      <c r="C53760">
        <v>4</v>
      </c>
      <c r="D53760">
        <v>883903686</v>
      </c>
    </row>
    <row r="53761" spans="1:4">
      <c r="A53761">
        <v>471</v>
      </c>
      <c r="B53761">
        <v>688</v>
      </c>
      <c r="C53761">
        <v>4</v>
      </c>
      <c r="D53761">
        <v>883903273</v>
      </c>
    </row>
    <row r="53762" spans="1:4">
      <c r="A53762">
        <v>471</v>
      </c>
      <c r="B53762">
        <v>889</v>
      </c>
      <c r="C53762">
        <v>4</v>
      </c>
      <c r="D53762">
        <v>883903272</v>
      </c>
    </row>
    <row r="53763" spans="1:4">
      <c r="A53763">
        <v>471</v>
      </c>
      <c r="B53763">
        <v>221</v>
      </c>
      <c r="C53763">
        <v>5</v>
      </c>
      <c r="D53763">
        <v>876882530</v>
      </c>
    </row>
    <row r="53764" spans="1:4">
      <c r="A53764">
        <v>471</v>
      </c>
      <c r="B53764">
        <v>1035</v>
      </c>
      <c r="C53764">
        <v>4</v>
      </c>
      <c r="D53764">
        <v>875983484</v>
      </c>
    </row>
    <row r="53765" spans="1:4">
      <c r="A53765">
        <v>471</v>
      </c>
      <c r="B53765">
        <v>1209</v>
      </c>
      <c r="C53765">
        <v>3</v>
      </c>
      <c r="D53765">
        <v>875983484</v>
      </c>
    </row>
    <row r="53766" spans="1:4">
      <c r="A53766">
        <v>471</v>
      </c>
      <c r="B53766">
        <v>770</v>
      </c>
      <c r="C53766">
        <v>4</v>
      </c>
      <c r="D53766">
        <v>875983427</v>
      </c>
    </row>
    <row r="53767" spans="1:4">
      <c r="A53767">
        <v>471</v>
      </c>
      <c r="B53767">
        <v>1247</v>
      </c>
      <c r="C53767">
        <v>4</v>
      </c>
      <c r="D53767">
        <v>875983427</v>
      </c>
    </row>
    <row r="53768" spans="1:4">
      <c r="A53768">
        <v>471</v>
      </c>
      <c r="B53768">
        <v>950</v>
      </c>
      <c r="C53768">
        <v>1</v>
      </c>
      <c r="D53768">
        <v>875983426</v>
      </c>
    </row>
    <row r="53769" spans="1:4">
      <c r="A53769">
        <v>471</v>
      </c>
      <c r="B53769">
        <v>231</v>
      </c>
      <c r="C53769">
        <v>4</v>
      </c>
      <c r="D53769">
        <v>875983321</v>
      </c>
    </row>
    <row r="53770" spans="1:4">
      <c r="A53770">
        <v>471</v>
      </c>
      <c r="B53770">
        <v>1028</v>
      </c>
      <c r="C53770">
        <v>4</v>
      </c>
      <c r="D53770">
        <v>875983321</v>
      </c>
    </row>
    <row r="53771" spans="1:4">
      <c r="A53771">
        <v>471</v>
      </c>
      <c r="B53771">
        <v>1089</v>
      </c>
      <c r="C53771">
        <v>5</v>
      </c>
      <c r="D53771">
        <v>875983321</v>
      </c>
    </row>
    <row r="53772" spans="1:4">
      <c r="A53772">
        <v>471</v>
      </c>
      <c r="B53772">
        <v>1227</v>
      </c>
      <c r="C53772">
        <v>4</v>
      </c>
      <c r="D53772">
        <v>875983270</v>
      </c>
    </row>
    <row r="53773" spans="1:4">
      <c r="A53773">
        <v>471</v>
      </c>
      <c r="B53773">
        <v>355</v>
      </c>
      <c r="C53773">
        <v>3</v>
      </c>
      <c r="D53773">
        <v>875983231</v>
      </c>
    </row>
    <row r="53774" spans="1:4">
      <c r="A53774">
        <v>471</v>
      </c>
      <c r="B53774">
        <v>657</v>
      </c>
      <c r="C53774">
        <v>5</v>
      </c>
      <c r="D53774">
        <v>875983231</v>
      </c>
    </row>
    <row r="53775" spans="1:4">
      <c r="A53775">
        <v>471</v>
      </c>
      <c r="B53775">
        <v>1138</v>
      </c>
      <c r="C53775">
        <v>5</v>
      </c>
      <c r="D53775">
        <v>875983231</v>
      </c>
    </row>
    <row r="53776" spans="1:4">
      <c r="A53776">
        <v>471</v>
      </c>
      <c r="B53776">
        <v>364</v>
      </c>
      <c r="C53776">
        <v>4</v>
      </c>
      <c r="D53776">
        <v>875983129</v>
      </c>
    </row>
    <row r="53777" spans="1:4">
      <c r="A53777">
        <v>471</v>
      </c>
      <c r="B53777">
        <v>372</v>
      </c>
      <c r="C53777">
        <v>4</v>
      </c>
      <c r="D53777">
        <v>875983129</v>
      </c>
    </row>
    <row r="53778" spans="1:4">
      <c r="A53778">
        <v>471</v>
      </c>
      <c r="B53778">
        <v>390</v>
      </c>
      <c r="C53778">
        <v>2</v>
      </c>
      <c r="D53778">
        <v>875983129</v>
      </c>
    </row>
    <row r="53779" spans="1:4">
      <c r="A53779">
        <v>471</v>
      </c>
      <c r="B53779">
        <v>392</v>
      </c>
      <c r="C53779">
        <v>3</v>
      </c>
      <c r="D53779">
        <v>875983129</v>
      </c>
    </row>
    <row r="53780" spans="1:4">
      <c r="A53780">
        <v>471</v>
      </c>
      <c r="B53780">
        <v>549</v>
      </c>
      <c r="C53780">
        <v>5</v>
      </c>
      <c r="D53780">
        <v>875983066</v>
      </c>
    </row>
    <row r="53781" spans="1:4">
      <c r="A53781">
        <v>471</v>
      </c>
      <c r="B53781">
        <v>561</v>
      </c>
      <c r="C53781">
        <v>5</v>
      </c>
      <c r="D53781">
        <v>875983023</v>
      </c>
    </row>
    <row r="53782" spans="1:4">
      <c r="A53782">
        <v>471</v>
      </c>
      <c r="B53782">
        <v>664</v>
      </c>
      <c r="C53782">
        <v>4</v>
      </c>
      <c r="D53782">
        <v>875983023</v>
      </c>
    </row>
    <row r="53783" spans="1:4">
      <c r="A53783">
        <v>471</v>
      </c>
      <c r="B53783">
        <v>745</v>
      </c>
      <c r="C53783">
        <v>5</v>
      </c>
      <c r="D53783">
        <v>875983023</v>
      </c>
    </row>
    <row r="53784" spans="1:4">
      <c r="A53784">
        <v>471</v>
      </c>
      <c r="B53784">
        <v>1118</v>
      </c>
      <c r="C53784">
        <v>5</v>
      </c>
      <c r="D53784">
        <v>875983023</v>
      </c>
    </row>
    <row r="53785" spans="1:4">
      <c r="A53785">
        <v>471</v>
      </c>
      <c r="B53785">
        <v>77</v>
      </c>
      <c r="C53785">
        <v>1</v>
      </c>
      <c r="D53785">
        <v>875982967</v>
      </c>
    </row>
    <row r="53786" spans="1:4">
      <c r="A53786">
        <v>471</v>
      </c>
      <c r="B53786">
        <v>448</v>
      </c>
      <c r="C53786">
        <v>5</v>
      </c>
      <c r="D53786">
        <v>875982967</v>
      </c>
    </row>
    <row r="53787" spans="1:4">
      <c r="A53787">
        <v>471</v>
      </c>
      <c r="B53787">
        <v>738</v>
      </c>
      <c r="C53787">
        <v>5</v>
      </c>
      <c r="D53787">
        <v>875982967</v>
      </c>
    </row>
    <row r="53788" spans="1:4">
      <c r="A53788">
        <v>471</v>
      </c>
      <c r="B53788">
        <v>373</v>
      </c>
      <c r="C53788">
        <v>2</v>
      </c>
      <c r="D53788">
        <v>875982922</v>
      </c>
    </row>
    <row r="53789" spans="1:4">
      <c r="A53789">
        <v>471</v>
      </c>
      <c r="B53789">
        <v>403</v>
      </c>
      <c r="C53789">
        <v>3</v>
      </c>
      <c r="D53789">
        <v>875982922</v>
      </c>
    </row>
    <row r="53790" spans="1:4">
      <c r="A53790">
        <v>471</v>
      </c>
      <c r="B53790">
        <v>566</v>
      </c>
      <c r="C53790">
        <v>4</v>
      </c>
      <c r="D53790">
        <v>875982922</v>
      </c>
    </row>
    <row r="53791" spans="1:4">
      <c r="A53791">
        <v>471</v>
      </c>
      <c r="B53791">
        <v>779</v>
      </c>
      <c r="C53791">
        <v>4</v>
      </c>
      <c r="D53791">
        <v>875982922</v>
      </c>
    </row>
    <row r="53792" spans="1:4">
      <c r="A53792">
        <v>471</v>
      </c>
      <c r="B53792">
        <v>809</v>
      </c>
      <c r="C53792">
        <v>5</v>
      </c>
      <c r="D53792">
        <v>875982922</v>
      </c>
    </row>
    <row r="53793" spans="1:4">
      <c r="A53793">
        <v>471</v>
      </c>
      <c r="B53793">
        <v>500</v>
      </c>
      <c r="C53793">
        <v>3</v>
      </c>
      <c r="D53793">
        <v>875982868</v>
      </c>
    </row>
    <row r="53794" spans="1:4">
      <c r="A53794">
        <v>471</v>
      </c>
      <c r="B53794">
        <v>28</v>
      </c>
      <c r="C53794">
        <v>5</v>
      </c>
      <c r="D53794">
        <v>875982867</v>
      </c>
    </row>
    <row r="53795" spans="1:4">
      <c r="A53795">
        <v>471</v>
      </c>
      <c r="B53795">
        <v>216</v>
      </c>
      <c r="C53795">
        <v>5</v>
      </c>
      <c r="D53795">
        <v>875982867</v>
      </c>
    </row>
    <row r="53796" spans="1:4">
      <c r="A53796">
        <v>471</v>
      </c>
      <c r="B53796">
        <v>225</v>
      </c>
      <c r="C53796">
        <v>5</v>
      </c>
      <c r="D53796">
        <v>875982867</v>
      </c>
    </row>
    <row r="53797" spans="1:4">
      <c r="A53797">
        <v>471</v>
      </c>
      <c r="B53797">
        <v>415</v>
      </c>
      <c r="C53797">
        <v>3</v>
      </c>
      <c r="D53797">
        <v>875982867</v>
      </c>
    </row>
    <row r="53798" spans="1:4">
      <c r="A53798">
        <v>471</v>
      </c>
      <c r="B53798">
        <v>547</v>
      </c>
      <c r="C53798">
        <v>1</v>
      </c>
      <c r="D53798">
        <v>875982867</v>
      </c>
    </row>
    <row r="53799" spans="1:4">
      <c r="A53799">
        <v>471</v>
      </c>
      <c r="B53799">
        <v>1090</v>
      </c>
      <c r="C53799">
        <v>4</v>
      </c>
      <c r="D53799">
        <v>875982804</v>
      </c>
    </row>
    <row r="53800" spans="1:4">
      <c r="A53800">
        <v>471</v>
      </c>
      <c r="B53800">
        <v>553</v>
      </c>
      <c r="C53800">
        <v>5</v>
      </c>
      <c r="D53800">
        <v>875982771</v>
      </c>
    </row>
    <row r="53801" spans="1:4">
      <c r="A53801">
        <v>471</v>
      </c>
      <c r="B53801">
        <v>671</v>
      </c>
      <c r="C53801">
        <v>4</v>
      </c>
      <c r="D53801">
        <v>875982771</v>
      </c>
    </row>
    <row r="53802" spans="1:4">
      <c r="A53802">
        <v>471</v>
      </c>
      <c r="B53802">
        <v>767</v>
      </c>
      <c r="C53802">
        <v>5</v>
      </c>
      <c r="D53802">
        <v>875982771</v>
      </c>
    </row>
    <row r="53803" spans="1:4">
      <c r="A53803">
        <v>471</v>
      </c>
      <c r="B53803">
        <v>400</v>
      </c>
      <c r="C53803">
        <v>4</v>
      </c>
      <c r="D53803">
        <v>875982727</v>
      </c>
    </row>
    <row r="53804" spans="1:4">
      <c r="A53804">
        <v>471</v>
      </c>
      <c r="B53804">
        <v>565</v>
      </c>
      <c r="C53804">
        <v>4</v>
      </c>
      <c r="D53804">
        <v>875982727</v>
      </c>
    </row>
    <row r="53805" spans="1:4">
      <c r="A53805">
        <v>471</v>
      </c>
      <c r="B53805">
        <v>374</v>
      </c>
      <c r="C53805">
        <v>5</v>
      </c>
      <c r="D53805">
        <v>875982680</v>
      </c>
    </row>
    <row r="53806" spans="1:4">
      <c r="A53806">
        <v>471</v>
      </c>
      <c r="B53806">
        <v>576</v>
      </c>
      <c r="C53806">
        <v>3</v>
      </c>
      <c r="D53806">
        <v>875982680</v>
      </c>
    </row>
    <row r="53807" spans="1:4">
      <c r="A53807">
        <v>471</v>
      </c>
      <c r="B53807">
        <v>172</v>
      </c>
      <c r="C53807">
        <v>5</v>
      </c>
      <c r="D53807">
        <v>875982641</v>
      </c>
    </row>
    <row r="53808" spans="1:4">
      <c r="A53808">
        <v>471</v>
      </c>
      <c r="B53808">
        <v>48</v>
      </c>
      <c r="C53808">
        <v>5</v>
      </c>
      <c r="D53808">
        <v>875982607</v>
      </c>
    </row>
    <row r="53809" spans="1:4">
      <c r="A53809">
        <v>471</v>
      </c>
      <c r="B53809">
        <v>87</v>
      </c>
      <c r="C53809">
        <v>2</v>
      </c>
      <c r="D53809">
        <v>875982607</v>
      </c>
    </row>
    <row r="53810" spans="1:4">
      <c r="A53810">
        <v>471</v>
      </c>
      <c r="B53810">
        <v>430</v>
      </c>
      <c r="C53810">
        <v>5</v>
      </c>
      <c r="D53810">
        <v>875982607</v>
      </c>
    </row>
    <row r="53811" spans="1:4">
      <c r="A53811">
        <v>471</v>
      </c>
      <c r="B53811">
        <v>714</v>
      </c>
      <c r="C53811">
        <v>4</v>
      </c>
      <c r="D53811">
        <v>875982607</v>
      </c>
    </row>
    <row r="53812" spans="1:4">
      <c r="A53812">
        <v>471</v>
      </c>
      <c r="B53812">
        <v>42</v>
      </c>
      <c r="C53812">
        <v>4</v>
      </c>
      <c r="D53812">
        <v>875982560</v>
      </c>
    </row>
    <row r="53813" spans="1:4">
      <c r="A53813">
        <v>471</v>
      </c>
      <c r="B53813">
        <v>228</v>
      </c>
      <c r="C53813">
        <v>5</v>
      </c>
      <c r="D53813">
        <v>875982560</v>
      </c>
    </row>
    <row r="53814" spans="1:4">
      <c r="A53814">
        <v>471</v>
      </c>
      <c r="B53814">
        <v>939</v>
      </c>
      <c r="C53814">
        <v>4</v>
      </c>
      <c r="D53814">
        <v>875982560</v>
      </c>
    </row>
    <row r="53815" spans="1:4">
      <c r="A53815">
        <v>471</v>
      </c>
      <c r="B53815">
        <v>394</v>
      </c>
      <c r="C53815">
        <v>3</v>
      </c>
      <c r="D53815">
        <v>875982559</v>
      </c>
    </row>
    <row r="53816" spans="1:4">
      <c r="A53816">
        <v>471</v>
      </c>
      <c r="B53816">
        <v>40</v>
      </c>
      <c r="C53816">
        <v>4</v>
      </c>
      <c r="D53816">
        <v>875982511</v>
      </c>
    </row>
    <row r="53817" spans="1:4">
      <c r="A53817">
        <v>471</v>
      </c>
      <c r="B53817">
        <v>62</v>
      </c>
      <c r="C53817">
        <v>4</v>
      </c>
      <c r="D53817">
        <v>875982511</v>
      </c>
    </row>
    <row r="53818" spans="1:4">
      <c r="A53818">
        <v>471</v>
      </c>
      <c r="B53818">
        <v>379</v>
      </c>
      <c r="C53818">
        <v>5</v>
      </c>
      <c r="D53818">
        <v>875982511</v>
      </c>
    </row>
    <row r="53819" spans="1:4">
      <c r="A53819">
        <v>471</v>
      </c>
      <c r="B53819">
        <v>238</v>
      </c>
      <c r="C53819">
        <v>5</v>
      </c>
      <c r="D53819">
        <v>875982398</v>
      </c>
    </row>
    <row r="53820" spans="1:4">
      <c r="A53820">
        <v>471</v>
      </c>
      <c r="B53820">
        <v>654</v>
      </c>
      <c r="C53820">
        <v>5</v>
      </c>
      <c r="D53820">
        <v>875982397</v>
      </c>
    </row>
    <row r="53821" spans="1:4">
      <c r="A53821">
        <v>471</v>
      </c>
      <c r="B53821">
        <v>1052</v>
      </c>
      <c r="C53821">
        <v>4</v>
      </c>
      <c r="D53821">
        <v>875982397</v>
      </c>
    </row>
    <row r="53822" spans="1:4">
      <c r="A53822">
        <v>471</v>
      </c>
      <c r="B53822">
        <v>416</v>
      </c>
      <c r="C53822">
        <v>4</v>
      </c>
      <c r="D53822">
        <v>875982337</v>
      </c>
    </row>
    <row r="53823" spans="1:4">
      <c r="A53823">
        <v>471</v>
      </c>
      <c r="B53823">
        <v>418</v>
      </c>
      <c r="C53823">
        <v>4</v>
      </c>
      <c r="D53823">
        <v>875982337</v>
      </c>
    </row>
    <row r="53824" spans="1:4">
      <c r="A53824">
        <v>471</v>
      </c>
      <c r="B53824">
        <v>1468</v>
      </c>
      <c r="C53824">
        <v>4</v>
      </c>
      <c r="D53824">
        <v>875982337</v>
      </c>
    </row>
    <row r="53825" spans="1:4">
      <c r="A53825">
        <v>471</v>
      </c>
      <c r="B53825">
        <v>539</v>
      </c>
      <c r="C53825">
        <v>3</v>
      </c>
      <c r="D53825">
        <v>875982239</v>
      </c>
    </row>
    <row r="53826" spans="1:4">
      <c r="A53826">
        <v>471</v>
      </c>
      <c r="B53826">
        <v>140</v>
      </c>
      <c r="C53826">
        <v>4</v>
      </c>
      <c r="D53826">
        <v>875982200</v>
      </c>
    </row>
    <row r="53827" spans="1:4">
      <c r="A53827">
        <v>471</v>
      </c>
      <c r="B53827">
        <v>402</v>
      </c>
      <c r="C53827">
        <v>5</v>
      </c>
      <c r="D53827">
        <v>875982200</v>
      </c>
    </row>
    <row r="53828" spans="1:4">
      <c r="A53828">
        <v>471</v>
      </c>
      <c r="B53828">
        <v>420</v>
      </c>
      <c r="C53828">
        <v>5</v>
      </c>
      <c r="D53828">
        <v>875982200</v>
      </c>
    </row>
    <row r="53829" spans="1:4">
      <c r="A53829">
        <v>471</v>
      </c>
      <c r="B53829">
        <v>160</v>
      </c>
      <c r="C53829">
        <v>5</v>
      </c>
      <c r="D53829">
        <v>875982149</v>
      </c>
    </row>
    <row r="53830" spans="1:4">
      <c r="A53830">
        <v>471</v>
      </c>
      <c r="B53830">
        <v>419</v>
      </c>
      <c r="C53830">
        <v>3</v>
      </c>
      <c r="D53830">
        <v>875982149</v>
      </c>
    </row>
    <row r="53831" spans="1:4">
      <c r="A53831">
        <v>471</v>
      </c>
      <c r="B53831">
        <v>442</v>
      </c>
      <c r="C53831">
        <v>4</v>
      </c>
      <c r="D53831">
        <v>875982149</v>
      </c>
    </row>
    <row r="53832" spans="1:4">
      <c r="A53832">
        <v>471</v>
      </c>
      <c r="B53832">
        <v>464</v>
      </c>
      <c r="C53832">
        <v>3</v>
      </c>
      <c r="D53832">
        <v>875982149</v>
      </c>
    </row>
    <row r="53833" spans="1:4">
      <c r="A53833">
        <v>471</v>
      </c>
      <c r="B53833">
        <v>659</v>
      </c>
      <c r="C53833">
        <v>5</v>
      </c>
      <c r="D53833">
        <v>875982096</v>
      </c>
    </row>
    <row r="53834" spans="1:4">
      <c r="A53834">
        <v>471</v>
      </c>
      <c r="B53834">
        <v>719</v>
      </c>
      <c r="C53834">
        <v>5</v>
      </c>
      <c r="D53834">
        <v>875982096</v>
      </c>
    </row>
    <row r="53835" spans="1:4">
      <c r="A53835">
        <v>471</v>
      </c>
      <c r="B53835">
        <v>134</v>
      </c>
      <c r="C53835">
        <v>4</v>
      </c>
      <c r="D53835">
        <v>875982051</v>
      </c>
    </row>
    <row r="53836" spans="1:4">
      <c r="A53836">
        <v>471</v>
      </c>
      <c r="B53836">
        <v>383</v>
      </c>
      <c r="C53836">
        <v>3</v>
      </c>
      <c r="D53836">
        <v>875982051</v>
      </c>
    </row>
    <row r="53837" spans="1:4">
      <c r="A53837">
        <v>471</v>
      </c>
      <c r="B53837">
        <v>746</v>
      </c>
      <c r="C53837">
        <v>5</v>
      </c>
      <c r="D53837">
        <v>875982051</v>
      </c>
    </row>
    <row r="53838" spans="1:4">
      <c r="A53838">
        <v>471</v>
      </c>
      <c r="B53838">
        <v>560</v>
      </c>
      <c r="C53838">
        <v>5</v>
      </c>
      <c r="D53838">
        <v>875982050</v>
      </c>
    </row>
    <row r="53839" spans="1:4">
      <c r="A53839">
        <v>471</v>
      </c>
      <c r="B53839">
        <v>194</v>
      </c>
      <c r="C53839">
        <v>5</v>
      </c>
      <c r="D53839">
        <v>875982005</v>
      </c>
    </row>
    <row r="53840" spans="1:4">
      <c r="A53840">
        <v>471</v>
      </c>
      <c r="B53840">
        <v>195</v>
      </c>
      <c r="C53840">
        <v>4</v>
      </c>
      <c r="D53840">
        <v>875982005</v>
      </c>
    </row>
    <row r="53841" spans="1:4">
      <c r="A53841">
        <v>471</v>
      </c>
      <c r="B53841">
        <v>214</v>
      </c>
      <c r="C53841">
        <v>4</v>
      </c>
      <c r="D53841">
        <v>875981968</v>
      </c>
    </row>
    <row r="53842" spans="1:4">
      <c r="A53842">
        <v>471</v>
      </c>
      <c r="B53842">
        <v>624</v>
      </c>
      <c r="C53842">
        <v>4</v>
      </c>
      <c r="D53842">
        <v>875981968</v>
      </c>
    </row>
    <row r="53843" spans="1:4">
      <c r="A53843">
        <v>471</v>
      </c>
      <c r="B53843">
        <v>789</v>
      </c>
      <c r="C53843">
        <v>3</v>
      </c>
      <c r="D53843">
        <v>875981968</v>
      </c>
    </row>
    <row r="53844" spans="1:4">
      <c r="A53844">
        <v>471</v>
      </c>
      <c r="B53844">
        <v>61</v>
      </c>
      <c r="C53844">
        <v>5</v>
      </c>
      <c r="D53844">
        <v>875981876</v>
      </c>
    </row>
    <row r="53845" spans="1:4">
      <c r="A53845">
        <v>471</v>
      </c>
      <c r="B53845">
        <v>229</v>
      </c>
      <c r="C53845">
        <v>5</v>
      </c>
      <c r="D53845">
        <v>875981876</v>
      </c>
    </row>
    <row r="53846" spans="1:4">
      <c r="A53846">
        <v>471</v>
      </c>
      <c r="B53846">
        <v>650</v>
      </c>
      <c r="C53846">
        <v>4</v>
      </c>
      <c r="D53846">
        <v>875981830</v>
      </c>
    </row>
    <row r="53847" spans="1:4">
      <c r="A53847">
        <v>471</v>
      </c>
      <c r="B53847">
        <v>32</v>
      </c>
      <c r="C53847">
        <v>5</v>
      </c>
      <c r="D53847">
        <v>875981829</v>
      </c>
    </row>
    <row r="53848" spans="1:4">
      <c r="A53848">
        <v>471</v>
      </c>
      <c r="B53848">
        <v>63</v>
      </c>
      <c r="C53848">
        <v>5</v>
      </c>
      <c r="D53848">
        <v>875981829</v>
      </c>
    </row>
    <row r="53849" spans="1:4">
      <c r="A53849">
        <v>471</v>
      </c>
      <c r="B53849">
        <v>754</v>
      </c>
      <c r="C53849">
        <v>4</v>
      </c>
      <c r="D53849">
        <v>875981829</v>
      </c>
    </row>
    <row r="53850" spans="1:4">
      <c r="A53850">
        <v>471</v>
      </c>
      <c r="B53850">
        <v>192</v>
      </c>
      <c r="C53850">
        <v>5</v>
      </c>
      <c r="D53850">
        <v>875981789</v>
      </c>
    </row>
    <row r="53851" spans="1:4">
      <c r="A53851">
        <v>471</v>
      </c>
      <c r="B53851">
        <v>232</v>
      </c>
      <c r="C53851">
        <v>4</v>
      </c>
      <c r="D53851">
        <v>875981759</v>
      </c>
    </row>
    <row r="53852" spans="1:4">
      <c r="A53852">
        <v>471</v>
      </c>
      <c r="B53852">
        <v>377</v>
      </c>
      <c r="C53852">
        <v>4</v>
      </c>
      <c r="D53852">
        <v>875981759</v>
      </c>
    </row>
    <row r="53853" spans="1:4">
      <c r="A53853">
        <v>471</v>
      </c>
      <c r="B53853">
        <v>1034</v>
      </c>
      <c r="C53853">
        <v>4</v>
      </c>
      <c r="D53853">
        <v>875981759</v>
      </c>
    </row>
    <row r="53854" spans="1:4">
      <c r="A53854">
        <v>471</v>
      </c>
      <c r="B53854">
        <v>50</v>
      </c>
      <c r="C53854">
        <v>5</v>
      </c>
      <c r="D53854">
        <v>875981708</v>
      </c>
    </row>
    <row r="53855" spans="1:4">
      <c r="A53855">
        <v>471</v>
      </c>
      <c r="B53855">
        <v>558</v>
      </c>
      <c r="C53855">
        <v>5</v>
      </c>
      <c r="D53855">
        <v>875981708</v>
      </c>
    </row>
    <row r="53856" spans="1:4">
      <c r="A53856">
        <v>471</v>
      </c>
      <c r="B53856">
        <v>175</v>
      </c>
      <c r="C53856">
        <v>5</v>
      </c>
      <c r="D53856">
        <v>875981664</v>
      </c>
    </row>
    <row r="53857" spans="1:4">
      <c r="A53857">
        <v>471</v>
      </c>
      <c r="B53857">
        <v>209</v>
      </c>
      <c r="C53857">
        <v>5</v>
      </c>
      <c r="D53857">
        <v>875981664</v>
      </c>
    </row>
    <row r="53858" spans="1:4">
      <c r="A53858">
        <v>471</v>
      </c>
      <c r="B53858">
        <v>100</v>
      </c>
      <c r="C53858">
        <v>5</v>
      </c>
      <c r="D53858">
        <v>875981624</v>
      </c>
    </row>
    <row r="53859" spans="1:4">
      <c r="A53859">
        <v>471</v>
      </c>
      <c r="B53859">
        <v>98</v>
      </c>
      <c r="C53859">
        <v>3</v>
      </c>
      <c r="D53859">
        <v>875981595</v>
      </c>
    </row>
    <row r="53860" spans="1:4">
      <c r="A53860">
        <v>471</v>
      </c>
      <c r="B53860">
        <v>173</v>
      </c>
      <c r="C53860">
        <v>5</v>
      </c>
      <c r="D53860">
        <v>875981595</v>
      </c>
    </row>
    <row r="53861" spans="1:4">
      <c r="A53861">
        <v>471</v>
      </c>
      <c r="B53861">
        <v>795</v>
      </c>
      <c r="C53861">
        <v>4</v>
      </c>
      <c r="D53861">
        <v>875981595</v>
      </c>
    </row>
    <row r="53862" spans="1:4">
      <c r="A53862">
        <v>471</v>
      </c>
      <c r="B53862">
        <v>580</v>
      </c>
      <c r="C53862">
        <v>4</v>
      </c>
      <c r="D53862">
        <v>875981551</v>
      </c>
    </row>
    <row r="53863" spans="1:4">
      <c r="A53863">
        <v>471</v>
      </c>
      <c r="B53863">
        <v>608</v>
      </c>
      <c r="C53863">
        <v>5</v>
      </c>
      <c r="D53863">
        <v>875981551</v>
      </c>
    </row>
    <row r="53864" spans="1:4">
      <c r="A53864">
        <v>471</v>
      </c>
      <c r="B53864">
        <v>391</v>
      </c>
      <c r="C53864">
        <v>4</v>
      </c>
      <c r="D53864">
        <v>875981503</v>
      </c>
    </row>
    <row r="53865" spans="1:4">
      <c r="A53865">
        <v>471</v>
      </c>
      <c r="B53865">
        <v>226</v>
      </c>
      <c r="C53865">
        <v>5</v>
      </c>
      <c r="D53865">
        <v>875981429</v>
      </c>
    </row>
    <row r="53866" spans="1:4">
      <c r="A53866">
        <v>471</v>
      </c>
      <c r="B53866">
        <v>1109</v>
      </c>
      <c r="C53866">
        <v>5</v>
      </c>
      <c r="D53866">
        <v>875981429</v>
      </c>
    </row>
    <row r="53867" spans="1:4">
      <c r="A53867">
        <v>471</v>
      </c>
      <c r="B53867">
        <v>632</v>
      </c>
      <c r="C53867">
        <v>4</v>
      </c>
      <c r="D53867">
        <v>875981428</v>
      </c>
    </row>
    <row r="53868" spans="1:4">
      <c r="A53868">
        <v>471</v>
      </c>
      <c r="B53868">
        <v>37</v>
      </c>
      <c r="C53868">
        <v>4</v>
      </c>
      <c r="D53868">
        <v>875981358</v>
      </c>
    </row>
    <row r="53869" spans="1:4">
      <c r="A53869">
        <v>471</v>
      </c>
      <c r="B53869">
        <v>176</v>
      </c>
      <c r="C53869">
        <v>4</v>
      </c>
      <c r="D53869">
        <v>875981358</v>
      </c>
    </row>
    <row r="53870" spans="1:4">
      <c r="A53870">
        <v>471</v>
      </c>
      <c r="B53870">
        <v>72</v>
      </c>
      <c r="C53870">
        <v>4</v>
      </c>
      <c r="D53870">
        <v>875981317</v>
      </c>
    </row>
    <row r="53871" spans="1:4">
      <c r="A53871">
        <v>471</v>
      </c>
      <c r="B53871">
        <v>207</v>
      </c>
      <c r="C53871">
        <v>5</v>
      </c>
      <c r="D53871">
        <v>875981317</v>
      </c>
    </row>
    <row r="53872" spans="1:4">
      <c r="A53872">
        <v>471</v>
      </c>
      <c r="B53872">
        <v>70</v>
      </c>
      <c r="C53872">
        <v>2</v>
      </c>
      <c r="D53872">
        <v>875981281</v>
      </c>
    </row>
    <row r="53873" spans="1:4">
      <c r="A53873">
        <v>471</v>
      </c>
      <c r="B53873">
        <v>96</v>
      </c>
      <c r="C53873">
        <v>3</v>
      </c>
      <c r="D53873">
        <v>875981281</v>
      </c>
    </row>
    <row r="53874" spans="1:4">
      <c r="A53874">
        <v>471</v>
      </c>
      <c r="B53874">
        <v>79</v>
      </c>
      <c r="C53874">
        <v>3</v>
      </c>
      <c r="D53874">
        <v>875981230</v>
      </c>
    </row>
    <row r="53875" spans="1:4">
      <c r="A53875">
        <v>471</v>
      </c>
      <c r="B53875">
        <v>215</v>
      </c>
      <c r="C53875">
        <v>4</v>
      </c>
      <c r="D53875">
        <v>875981230</v>
      </c>
    </row>
    <row r="53876" spans="1:4">
      <c r="A53876">
        <v>471</v>
      </c>
      <c r="B53876">
        <v>65</v>
      </c>
      <c r="C53876">
        <v>5</v>
      </c>
      <c r="D53876">
        <v>875981158</v>
      </c>
    </row>
    <row r="53877" spans="1:4">
      <c r="A53877">
        <v>471</v>
      </c>
      <c r="B53877">
        <v>199</v>
      </c>
      <c r="C53877">
        <v>4</v>
      </c>
      <c r="D53877">
        <v>875981158</v>
      </c>
    </row>
    <row r="53878" spans="1:4">
      <c r="A53878">
        <v>471</v>
      </c>
      <c r="B53878">
        <v>945</v>
      </c>
      <c r="C53878">
        <v>2</v>
      </c>
      <c r="D53878">
        <v>875981122</v>
      </c>
    </row>
    <row r="53879" spans="1:4">
      <c r="A53879">
        <v>471</v>
      </c>
      <c r="B53879">
        <v>95</v>
      </c>
      <c r="C53879">
        <v>5</v>
      </c>
      <c r="D53879">
        <v>875980823</v>
      </c>
    </row>
    <row r="53880" spans="1:4">
      <c r="A53880">
        <v>471</v>
      </c>
      <c r="B53880">
        <v>139</v>
      </c>
      <c r="C53880">
        <v>3</v>
      </c>
      <c r="D53880">
        <v>875980823</v>
      </c>
    </row>
    <row r="53881" spans="1:4">
      <c r="A53881">
        <v>471</v>
      </c>
      <c r="B53881">
        <v>142</v>
      </c>
      <c r="C53881">
        <v>4</v>
      </c>
      <c r="D53881">
        <v>875980823</v>
      </c>
    </row>
    <row r="53882" spans="1:4">
      <c r="A53882">
        <v>471</v>
      </c>
      <c r="B53882">
        <v>203</v>
      </c>
      <c r="C53882">
        <v>5</v>
      </c>
      <c r="D53882">
        <v>875980823</v>
      </c>
    </row>
    <row r="53883" spans="1:4">
      <c r="A53883">
        <v>471</v>
      </c>
      <c r="B53883">
        <v>495</v>
      </c>
      <c r="C53883">
        <v>4</v>
      </c>
      <c r="D53883">
        <v>875980823</v>
      </c>
    </row>
    <row r="53884" spans="1:4">
      <c r="A53884">
        <v>471</v>
      </c>
      <c r="B53884">
        <v>3</v>
      </c>
      <c r="C53884">
        <v>3</v>
      </c>
      <c r="D53884">
        <v>875980418</v>
      </c>
    </row>
    <row r="53885" spans="1:4">
      <c r="A53885">
        <v>471</v>
      </c>
      <c r="B53885">
        <v>230</v>
      </c>
      <c r="C53885">
        <v>5</v>
      </c>
      <c r="D53885">
        <v>875980418</v>
      </c>
    </row>
    <row r="53886" spans="1:4">
      <c r="A53886">
        <v>471</v>
      </c>
      <c r="B53886">
        <v>484</v>
      </c>
      <c r="C53886">
        <v>3</v>
      </c>
      <c r="D53886">
        <v>875980377</v>
      </c>
    </row>
    <row r="53887" spans="1:4">
      <c r="A53887">
        <v>471</v>
      </c>
      <c r="B53887">
        <v>583</v>
      </c>
      <c r="C53887">
        <v>1</v>
      </c>
      <c r="D53887">
        <v>875980377</v>
      </c>
    </row>
    <row r="53888" spans="1:4">
      <c r="A53888">
        <v>471</v>
      </c>
      <c r="B53888">
        <v>182</v>
      </c>
      <c r="C53888">
        <v>5</v>
      </c>
      <c r="D53888">
        <v>875980376</v>
      </c>
    </row>
    <row r="53889" spans="1:4">
      <c r="A53889">
        <v>471</v>
      </c>
      <c r="B53889">
        <v>602</v>
      </c>
      <c r="C53889">
        <v>5</v>
      </c>
      <c r="D53889">
        <v>875980376</v>
      </c>
    </row>
    <row r="53890" spans="1:4">
      <c r="A53890">
        <v>471</v>
      </c>
      <c r="B53890">
        <v>26</v>
      </c>
      <c r="C53890">
        <v>4</v>
      </c>
      <c r="D53890">
        <v>875980283</v>
      </c>
    </row>
    <row r="53891" spans="1:4">
      <c r="A53891">
        <v>471</v>
      </c>
      <c r="B53891">
        <v>190</v>
      </c>
      <c r="C53891">
        <v>5</v>
      </c>
      <c r="D53891">
        <v>875980283</v>
      </c>
    </row>
    <row r="53892" spans="1:4">
      <c r="A53892">
        <v>471</v>
      </c>
      <c r="B53892">
        <v>94</v>
      </c>
      <c r="C53892">
        <v>3</v>
      </c>
      <c r="D53892">
        <v>875980209</v>
      </c>
    </row>
    <row r="53893" spans="1:4">
      <c r="A53893">
        <v>471</v>
      </c>
      <c r="B53893">
        <v>217</v>
      </c>
      <c r="C53893">
        <v>4</v>
      </c>
      <c r="D53893">
        <v>875980120</v>
      </c>
    </row>
    <row r="53894" spans="1:4">
      <c r="A53894">
        <v>471</v>
      </c>
      <c r="B53894">
        <v>417</v>
      </c>
      <c r="C53894">
        <v>3</v>
      </c>
      <c r="D53894">
        <v>875980120</v>
      </c>
    </row>
    <row r="53895" spans="1:4">
      <c r="A53895">
        <v>471</v>
      </c>
      <c r="B53895">
        <v>184</v>
      </c>
      <c r="C53895">
        <v>5</v>
      </c>
      <c r="D53895">
        <v>875980081</v>
      </c>
    </row>
    <row r="53896" spans="1:4">
      <c r="A53896">
        <v>471</v>
      </c>
      <c r="B53896">
        <v>233</v>
      </c>
      <c r="C53896">
        <v>4</v>
      </c>
      <c r="D53896">
        <v>875980081</v>
      </c>
    </row>
    <row r="53897" spans="1:4">
      <c r="A53897">
        <v>471</v>
      </c>
      <c r="B53897">
        <v>1057</v>
      </c>
      <c r="C53897">
        <v>4</v>
      </c>
      <c r="D53897">
        <v>875980081</v>
      </c>
    </row>
    <row r="53898" spans="1:4">
      <c r="A53898">
        <v>471</v>
      </c>
      <c r="B53898">
        <v>425</v>
      </c>
      <c r="C53898">
        <v>4</v>
      </c>
      <c r="D53898">
        <v>875980010</v>
      </c>
    </row>
    <row r="53899" spans="1:4">
      <c r="A53899">
        <v>471</v>
      </c>
      <c r="B53899">
        <v>213</v>
      </c>
      <c r="C53899">
        <v>4</v>
      </c>
      <c r="D53899">
        <v>875979964</v>
      </c>
    </row>
    <row r="53900" spans="1:4">
      <c r="A53900">
        <v>471</v>
      </c>
      <c r="B53900">
        <v>431</v>
      </c>
      <c r="C53900">
        <v>5</v>
      </c>
      <c r="D53900">
        <v>875979964</v>
      </c>
    </row>
    <row r="53901" spans="1:4">
      <c r="A53901">
        <v>471</v>
      </c>
      <c r="B53901">
        <v>174</v>
      </c>
      <c r="C53901">
        <v>5</v>
      </c>
      <c r="D53901">
        <v>875979910</v>
      </c>
    </row>
    <row r="53902" spans="1:4">
      <c r="A53902">
        <v>471</v>
      </c>
      <c r="B53902">
        <v>227</v>
      </c>
      <c r="C53902">
        <v>5</v>
      </c>
      <c r="D53902">
        <v>875979910</v>
      </c>
    </row>
    <row r="53903" spans="1:4">
      <c r="A53903">
        <v>471</v>
      </c>
      <c r="B53903">
        <v>55</v>
      </c>
      <c r="C53903">
        <v>5</v>
      </c>
      <c r="D53903">
        <v>875979853</v>
      </c>
    </row>
    <row r="53904" spans="1:4">
      <c r="A53904">
        <v>471</v>
      </c>
      <c r="B53904">
        <v>131</v>
      </c>
      <c r="C53904">
        <v>5</v>
      </c>
      <c r="D53904">
        <v>875979853</v>
      </c>
    </row>
    <row r="53905" spans="1:4">
      <c r="A53905">
        <v>471</v>
      </c>
      <c r="B53905">
        <v>587</v>
      </c>
      <c r="C53905">
        <v>3</v>
      </c>
      <c r="D53905">
        <v>875979797</v>
      </c>
    </row>
    <row r="53906" spans="1:4">
      <c r="A53906">
        <v>471</v>
      </c>
      <c r="B53906">
        <v>201</v>
      </c>
      <c r="C53906">
        <v>5</v>
      </c>
      <c r="D53906">
        <v>875979737</v>
      </c>
    </row>
    <row r="53907" spans="1:4">
      <c r="A53907">
        <v>471</v>
      </c>
      <c r="B53907">
        <v>367</v>
      </c>
      <c r="C53907">
        <v>3</v>
      </c>
      <c r="D53907">
        <v>875979685</v>
      </c>
    </row>
    <row r="53908" spans="1:4">
      <c r="A53908">
        <v>471</v>
      </c>
      <c r="B53908">
        <v>833</v>
      </c>
      <c r="C53908">
        <v>3</v>
      </c>
      <c r="D53908">
        <v>875979685</v>
      </c>
    </row>
    <row r="53909" spans="1:4">
      <c r="A53909">
        <v>471</v>
      </c>
      <c r="B53909">
        <v>927</v>
      </c>
      <c r="C53909">
        <v>4</v>
      </c>
      <c r="D53909">
        <v>875979562</v>
      </c>
    </row>
    <row r="53910" spans="1:4">
      <c r="A53910">
        <v>471</v>
      </c>
      <c r="B53910">
        <v>1214</v>
      </c>
      <c r="C53910">
        <v>4</v>
      </c>
      <c r="D53910">
        <v>875979562</v>
      </c>
    </row>
    <row r="53911" spans="1:4">
      <c r="A53911">
        <v>471</v>
      </c>
      <c r="B53911">
        <v>830</v>
      </c>
      <c r="C53911">
        <v>5</v>
      </c>
      <c r="D53911">
        <v>875979498</v>
      </c>
    </row>
    <row r="53912" spans="1:4">
      <c r="A53912">
        <v>471</v>
      </c>
      <c r="B53912">
        <v>824</v>
      </c>
      <c r="C53912">
        <v>5</v>
      </c>
      <c r="D53912">
        <v>875979439</v>
      </c>
    </row>
    <row r="53913" spans="1:4">
      <c r="A53913">
        <v>471</v>
      </c>
      <c r="B53913">
        <v>104</v>
      </c>
      <c r="C53913">
        <v>3</v>
      </c>
      <c r="D53913">
        <v>875979402</v>
      </c>
    </row>
    <row r="53914" spans="1:4">
      <c r="A53914">
        <v>471</v>
      </c>
      <c r="B53914">
        <v>757</v>
      </c>
      <c r="C53914">
        <v>1</v>
      </c>
      <c r="D53914">
        <v>875979359</v>
      </c>
    </row>
    <row r="53915" spans="1:4">
      <c r="A53915">
        <v>471</v>
      </c>
      <c r="B53915">
        <v>1033</v>
      </c>
      <c r="C53915">
        <v>3</v>
      </c>
      <c r="D53915">
        <v>875979359</v>
      </c>
    </row>
    <row r="53916" spans="1:4">
      <c r="A53916">
        <v>471</v>
      </c>
      <c r="B53916">
        <v>122</v>
      </c>
      <c r="C53916">
        <v>4</v>
      </c>
      <c r="D53916">
        <v>875979317</v>
      </c>
    </row>
    <row r="53917" spans="1:4">
      <c r="A53917">
        <v>471</v>
      </c>
      <c r="B53917">
        <v>369</v>
      </c>
      <c r="C53917">
        <v>4</v>
      </c>
      <c r="D53917">
        <v>875979317</v>
      </c>
    </row>
    <row r="53918" spans="1:4">
      <c r="A53918">
        <v>471</v>
      </c>
      <c r="B53918">
        <v>929</v>
      </c>
      <c r="C53918">
        <v>5</v>
      </c>
      <c r="D53918">
        <v>875979317</v>
      </c>
    </row>
    <row r="53919" spans="1:4">
      <c r="A53919">
        <v>471</v>
      </c>
      <c r="B53919">
        <v>976</v>
      </c>
      <c r="C53919">
        <v>3</v>
      </c>
      <c r="D53919">
        <v>875979317</v>
      </c>
    </row>
    <row r="53920" spans="1:4">
      <c r="A53920">
        <v>471</v>
      </c>
      <c r="B53920">
        <v>239</v>
      </c>
      <c r="C53920">
        <v>4</v>
      </c>
      <c r="D53920">
        <v>875979187</v>
      </c>
    </row>
    <row r="53921" spans="1:4">
      <c r="A53921">
        <v>471</v>
      </c>
      <c r="B53921">
        <v>1010</v>
      </c>
      <c r="C53921">
        <v>4</v>
      </c>
      <c r="D53921">
        <v>875979187</v>
      </c>
    </row>
    <row r="53922" spans="1:4">
      <c r="A53922">
        <v>471</v>
      </c>
      <c r="B53922">
        <v>121</v>
      </c>
      <c r="C53922">
        <v>3</v>
      </c>
      <c r="D53922">
        <v>875979153</v>
      </c>
    </row>
    <row r="53923" spans="1:4">
      <c r="A53923">
        <v>471</v>
      </c>
      <c r="B53923">
        <v>471</v>
      </c>
      <c r="C53923">
        <v>5</v>
      </c>
      <c r="D53923">
        <v>875979153</v>
      </c>
    </row>
    <row r="53924" spans="1:4">
      <c r="A53924">
        <v>471</v>
      </c>
      <c r="B53924">
        <v>410</v>
      </c>
      <c r="C53924">
        <v>4</v>
      </c>
      <c r="D53924">
        <v>875979113</v>
      </c>
    </row>
    <row r="53925" spans="1:4">
      <c r="A53925">
        <v>471</v>
      </c>
      <c r="B53925">
        <v>117</v>
      </c>
      <c r="C53925">
        <v>4</v>
      </c>
      <c r="D53925">
        <v>875979082</v>
      </c>
    </row>
    <row r="53926" spans="1:4">
      <c r="A53926">
        <v>471</v>
      </c>
      <c r="B53926">
        <v>1046</v>
      </c>
      <c r="C53926">
        <v>4</v>
      </c>
      <c r="D53926">
        <v>875979082</v>
      </c>
    </row>
    <row r="53927" spans="1:4">
      <c r="A53927">
        <v>471</v>
      </c>
      <c r="B53927">
        <v>124</v>
      </c>
      <c r="C53927">
        <v>5</v>
      </c>
      <c r="D53927">
        <v>875979041</v>
      </c>
    </row>
    <row r="53928" spans="1:4">
      <c r="A53928">
        <v>471</v>
      </c>
      <c r="B53928">
        <v>545</v>
      </c>
      <c r="C53928">
        <v>4</v>
      </c>
      <c r="D53928">
        <v>875979041</v>
      </c>
    </row>
    <row r="53929" spans="1:4">
      <c r="A53929">
        <v>471</v>
      </c>
      <c r="B53929">
        <v>234</v>
      </c>
      <c r="C53929">
        <v>5</v>
      </c>
      <c r="D53929">
        <v>875978994</v>
      </c>
    </row>
    <row r="53930" spans="1:4">
      <c r="A53930">
        <v>471</v>
      </c>
      <c r="B53930">
        <v>923</v>
      </c>
      <c r="C53930">
        <v>2</v>
      </c>
      <c r="D53930">
        <v>875978994</v>
      </c>
    </row>
    <row r="53931" spans="1:4">
      <c r="A53931">
        <v>471</v>
      </c>
      <c r="B53931">
        <v>755</v>
      </c>
      <c r="C53931">
        <v>4</v>
      </c>
      <c r="D53931">
        <v>875978922</v>
      </c>
    </row>
    <row r="53932" spans="1:4">
      <c r="A53932">
        <v>471</v>
      </c>
      <c r="B53932">
        <v>762</v>
      </c>
      <c r="C53932">
        <v>4</v>
      </c>
      <c r="D53932">
        <v>875978922</v>
      </c>
    </row>
    <row r="53933" spans="1:4">
      <c r="A53933">
        <v>471</v>
      </c>
      <c r="B53933">
        <v>150</v>
      </c>
      <c r="C53933">
        <v>3</v>
      </c>
      <c r="D53933">
        <v>875978867</v>
      </c>
    </row>
    <row r="53934" spans="1:4">
      <c r="A53934">
        <v>471</v>
      </c>
      <c r="B53934">
        <v>472</v>
      </c>
      <c r="C53934">
        <v>4</v>
      </c>
      <c r="D53934">
        <v>875978867</v>
      </c>
    </row>
    <row r="53935" spans="1:4">
      <c r="A53935">
        <v>471</v>
      </c>
      <c r="B53935">
        <v>116</v>
      </c>
      <c r="C53935">
        <v>3</v>
      </c>
      <c r="D53935">
        <v>875978740</v>
      </c>
    </row>
    <row r="53936" spans="1:4">
      <c r="A53936">
        <v>471</v>
      </c>
      <c r="B53936">
        <v>684</v>
      </c>
      <c r="C53936">
        <v>3</v>
      </c>
      <c r="D53936">
        <v>875978740</v>
      </c>
    </row>
    <row r="53937" spans="1:4">
      <c r="A53937">
        <v>471</v>
      </c>
      <c r="B53937">
        <v>20</v>
      </c>
      <c r="C53937">
        <v>3</v>
      </c>
      <c r="D53937">
        <v>875978686</v>
      </c>
    </row>
    <row r="53938" spans="1:4">
      <c r="A53938">
        <v>471</v>
      </c>
      <c r="B53938">
        <v>108</v>
      </c>
      <c r="C53938">
        <v>4</v>
      </c>
      <c r="D53938">
        <v>875978686</v>
      </c>
    </row>
    <row r="53939" spans="1:4">
      <c r="A53939">
        <v>471</v>
      </c>
      <c r="B53939">
        <v>149</v>
      </c>
      <c r="C53939">
        <v>3</v>
      </c>
      <c r="D53939">
        <v>875978686</v>
      </c>
    </row>
    <row r="53940" spans="1:4">
      <c r="A53940">
        <v>471</v>
      </c>
      <c r="B53940">
        <v>120</v>
      </c>
      <c r="C53940">
        <v>5</v>
      </c>
      <c r="D53940">
        <v>875978600</v>
      </c>
    </row>
    <row r="53941" spans="1:4">
      <c r="A53941">
        <v>471</v>
      </c>
      <c r="B53941">
        <v>404</v>
      </c>
      <c r="C53941">
        <v>5</v>
      </c>
      <c r="D53941">
        <v>875978600</v>
      </c>
    </row>
    <row r="53942" spans="1:4">
      <c r="A53942">
        <v>471</v>
      </c>
      <c r="B53942">
        <v>865</v>
      </c>
      <c r="C53942">
        <v>5</v>
      </c>
      <c r="D53942">
        <v>875978600</v>
      </c>
    </row>
    <row r="53943" spans="1:4">
      <c r="A53943">
        <v>471</v>
      </c>
      <c r="B53943">
        <v>99</v>
      </c>
      <c r="C53943">
        <v>5</v>
      </c>
      <c r="D53943">
        <v>875978534</v>
      </c>
    </row>
    <row r="53944" spans="1:4">
      <c r="A53944">
        <v>471</v>
      </c>
      <c r="B53944">
        <v>476</v>
      </c>
      <c r="C53944">
        <v>5</v>
      </c>
      <c r="D53944">
        <v>875978387</v>
      </c>
    </row>
    <row r="53945" spans="1:4">
      <c r="A53945">
        <v>471</v>
      </c>
      <c r="B53945">
        <v>251</v>
      </c>
      <c r="C53945">
        <v>4</v>
      </c>
      <c r="D53945">
        <v>875978191</v>
      </c>
    </row>
    <row r="53946" spans="1:4">
      <c r="A53946">
        <v>471</v>
      </c>
      <c r="B53946">
        <v>253</v>
      </c>
      <c r="C53946">
        <v>4</v>
      </c>
      <c r="D53946">
        <v>875978191</v>
      </c>
    </row>
    <row r="53947" spans="1:4">
      <c r="A53947">
        <v>471</v>
      </c>
      <c r="B53947">
        <v>1013</v>
      </c>
      <c r="C53947">
        <v>4</v>
      </c>
      <c r="D53947">
        <v>875978191</v>
      </c>
    </row>
    <row r="53948" spans="1:4">
      <c r="A53948">
        <v>471</v>
      </c>
      <c r="B53948">
        <v>256</v>
      </c>
      <c r="C53948">
        <v>4</v>
      </c>
      <c r="D53948">
        <v>875978096</v>
      </c>
    </row>
    <row r="53949" spans="1:4">
      <c r="A53949">
        <v>471</v>
      </c>
      <c r="B53949">
        <v>249</v>
      </c>
      <c r="C53949">
        <v>5</v>
      </c>
      <c r="D53949">
        <v>875978059</v>
      </c>
    </row>
    <row r="53950" spans="1:4">
      <c r="A53950">
        <v>471</v>
      </c>
      <c r="B53950">
        <v>180</v>
      </c>
      <c r="C53950">
        <v>5</v>
      </c>
      <c r="D53950">
        <v>875978034</v>
      </c>
    </row>
    <row r="53951" spans="1:4">
      <c r="A53951">
        <v>471</v>
      </c>
      <c r="B53951">
        <v>49</v>
      </c>
      <c r="C53951">
        <v>5</v>
      </c>
      <c r="D53951">
        <v>875978010</v>
      </c>
    </row>
    <row r="53952" spans="1:4">
      <c r="A53952">
        <v>471</v>
      </c>
      <c r="B53952">
        <v>263</v>
      </c>
      <c r="C53952">
        <v>3</v>
      </c>
      <c r="D53952">
        <v>875977870</v>
      </c>
    </row>
    <row r="53953" spans="1:4">
      <c r="A53953">
        <v>471</v>
      </c>
      <c r="B53953">
        <v>259</v>
      </c>
      <c r="C53953">
        <v>4</v>
      </c>
      <c r="D53953">
        <v>875977827</v>
      </c>
    </row>
    <row r="53954" spans="1:4">
      <c r="A53954">
        <v>471</v>
      </c>
      <c r="B53954">
        <v>293</v>
      </c>
      <c r="C53954">
        <v>4</v>
      </c>
      <c r="D53954">
        <v>875977735</v>
      </c>
    </row>
    <row r="53955" spans="1:4">
      <c r="A53955">
        <v>471</v>
      </c>
      <c r="B53955">
        <v>287</v>
      </c>
      <c r="C53955">
        <v>5</v>
      </c>
      <c r="D53955">
        <v>875977682</v>
      </c>
    </row>
    <row r="53956" spans="1:4">
      <c r="A53956">
        <v>471</v>
      </c>
      <c r="B53956">
        <v>747</v>
      </c>
      <c r="C53956">
        <v>5</v>
      </c>
      <c r="D53956">
        <v>875977682</v>
      </c>
    </row>
    <row r="53957" spans="1:4">
      <c r="A53957">
        <v>472</v>
      </c>
      <c r="B53957">
        <v>0</v>
      </c>
      <c r="C53957">
        <v>35</v>
      </c>
      <c r="D53957">
        <v>2147483647</v>
      </c>
    </row>
    <row r="53958" spans="1:4">
      <c r="A53958">
        <v>472</v>
      </c>
      <c r="B53958">
        <v>255</v>
      </c>
      <c r="C53958">
        <v>4</v>
      </c>
      <c r="D53958">
        <v>878157648</v>
      </c>
    </row>
    <row r="53959" spans="1:4">
      <c r="A53959">
        <v>472</v>
      </c>
      <c r="B53959">
        <v>546</v>
      </c>
      <c r="C53959">
        <v>3</v>
      </c>
      <c r="D53959">
        <v>878157600</v>
      </c>
    </row>
    <row r="53960" spans="1:4">
      <c r="A53960">
        <v>472</v>
      </c>
      <c r="B53960">
        <v>19</v>
      </c>
      <c r="C53960">
        <v>3</v>
      </c>
      <c r="D53960">
        <v>878157568</v>
      </c>
    </row>
    <row r="53961" spans="1:4">
      <c r="A53961">
        <v>472</v>
      </c>
      <c r="B53961">
        <v>115</v>
      </c>
      <c r="C53961">
        <v>5</v>
      </c>
      <c r="D53961">
        <v>878157544</v>
      </c>
    </row>
    <row r="53962" spans="1:4">
      <c r="A53962">
        <v>472</v>
      </c>
      <c r="B53962">
        <v>9</v>
      </c>
      <c r="C53962">
        <v>3</v>
      </c>
      <c r="D53962">
        <v>878157527</v>
      </c>
    </row>
    <row r="53963" spans="1:4">
      <c r="A53963">
        <v>472</v>
      </c>
      <c r="B53963">
        <v>274</v>
      </c>
      <c r="C53963">
        <v>5</v>
      </c>
      <c r="D53963">
        <v>878157527</v>
      </c>
    </row>
    <row r="53964" spans="1:4">
      <c r="A53964">
        <v>472</v>
      </c>
      <c r="B53964">
        <v>292</v>
      </c>
      <c r="C53964">
        <v>4</v>
      </c>
      <c r="D53964">
        <v>878157507</v>
      </c>
    </row>
    <row r="53965" spans="1:4">
      <c r="A53965">
        <v>472</v>
      </c>
      <c r="B53965">
        <v>1128</v>
      </c>
      <c r="C53965">
        <v>4</v>
      </c>
      <c r="D53965">
        <v>878157507</v>
      </c>
    </row>
    <row r="53966" spans="1:4">
      <c r="A53966">
        <v>472</v>
      </c>
      <c r="B53966">
        <v>256</v>
      </c>
      <c r="C53966">
        <v>4</v>
      </c>
      <c r="D53966">
        <v>878157456</v>
      </c>
    </row>
    <row r="53967" spans="1:4">
      <c r="A53967">
        <v>472</v>
      </c>
      <c r="B53967">
        <v>507</v>
      </c>
      <c r="C53967">
        <v>2</v>
      </c>
      <c r="D53967">
        <v>878157456</v>
      </c>
    </row>
    <row r="53968" spans="1:4">
      <c r="A53968">
        <v>472</v>
      </c>
      <c r="B53968">
        <v>24</v>
      </c>
      <c r="C53968">
        <v>4</v>
      </c>
      <c r="D53968">
        <v>878157427</v>
      </c>
    </row>
    <row r="53969" spans="1:4">
      <c r="A53969">
        <v>472</v>
      </c>
      <c r="B53969">
        <v>812</v>
      </c>
      <c r="C53969">
        <v>3</v>
      </c>
      <c r="D53969">
        <v>878157427</v>
      </c>
    </row>
    <row r="53970" spans="1:4">
      <c r="A53970">
        <v>472</v>
      </c>
      <c r="B53970">
        <v>245</v>
      </c>
      <c r="C53970">
        <v>5</v>
      </c>
      <c r="D53970">
        <v>878157404</v>
      </c>
    </row>
    <row r="53971" spans="1:4">
      <c r="A53971">
        <v>472</v>
      </c>
      <c r="B53971">
        <v>275</v>
      </c>
      <c r="C53971">
        <v>4</v>
      </c>
      <c r="D53971">
        <v>878157404</v>
      </c>
    </row>
    <row r="53972" spans="1:4">
      <c r="A53972">
        <v>472</v>
      </c>
      <c r="B53972">
        <v>284</v>
      </c>
      <c r="C53972">
        <v>4</v>
      </c>
      <c r="D53972">
        <v>878157404</v>
      </c>
    </row>
    <row r="53973" spans="1:4">
      <c r="A53973">
        <v>472</v>
      </c>
      <c r="B53973">
        <v>8</v>
      </c>
      <c r="C53973">
        <v>5</v>
      </c>
      <c r="D53973">
        <v>878157357</v>
      </c>
    </row>
    <row r="53974" spans="1:4">
      <c r="A53974">
        <v>472</v>
      </c>
      <c r="B53974">
        <v>123</v>
      </c>
      <c r="C53974">
        <v>4</v>
      </c>
      <c r="D53974">
        <v>878157357</v>
      </c>
    </row>
    <row r="53975" spans="1:4">
      <c r="A53975">
        <v>472</v>
      </c>
      <c r="B53975">
        <v>136</v>
      </c>
      <c r="C53975">
        <v>4</v>
      </c>
      <c r="D53975">
        <v>878157357</v>
      </c>
    </row>
    <row r="53976" spans="1:4">
      <c r="A53976">
        <v>472</v>
      </c>
      <c r="B53976">
        <v>6</v>
      </c>
      <c r="C53976">
        <v>2</v>
      </c>
      <c r="D53976">
        <v>878157329</v>
      </c>
    </row>
    <row r="53977" spans="1:4">
      <c r="A53977">
        <v>472</v>
      </c>
      <c r="B53977">
        <v>128</v>
      </c>
      <c r="C53977">
        <v>4</v>
      </c>
      <c r="D53977">
        <v>878157329</v>
      </c>
    </row>
    <row r="53978" spans="1:4">
      <c r="A53978">
        <v>472</v>
      </c>
      <c r="B53978">
        <v>149</v>
      </c>
      <c r="C53978">
        <v>5</v>
      </c>
      <c r="D53978">
        <v>878157329</v>
      </c>
    </row>
    <row r="53979" spans="1:4">
      <c r="A53979">
        <v>472</v>
      </c>
      <c r="B53979">
        <v>272</v>
      </c>
      <c r="C53979">
        <v>5</v>
      </c>
      <c r="D53979">
        <v>878157329</v>
      </c>
    </row>
    <row r="53980" spans="1:4">
      <c r="A53980">
        <v>472</v>
      </c>
      <c r="B53980">
        <v>1006</v>
      </c>
      <c r="C53980">
        <v>4</v>
      </c>
      <c r="D53980">
        <v>878157329</v>
      </c>
    </row>
    <row r="53981" spans="1:4">
      <c r="A53981">
        <v>472</v>
      </c>
      <c r="B53981">
        <v>126</v>
      </c>
      <c r="C53981">
        <v>5</v>
      </c>
      <c r="D53981">
        <v>878157299</v>
      </c>
    </row>
    <row r="53982" spans="1:4">
      <c r="A53982">
        <v>472</v>
      </c>
      <c r="B53982">
        <v>474</v>
      </c>
      <c r="C53982">
        <v>5</v>
      </c>
      <c r="D53982">
        <v>878157299</v>
      </c>
    </row>
    <row r="53983" spans="1:4">
      <c r="A53983">
        <v>472</v>
      </c>
      <c r="B53983">
        <v>1141</v>
      </c>
      <c r="C53983">
        <v>5</v>
      </c>
      <c r="D53983">
        <v>878157299</v>
      </c>
    </row>
    <row r="53984" spans="1:4">
      <c r="A53984">
        <v>472</v>
      </c>
      <c r="B53984">
        <v>13</v>
      </c>
      <c r="C53984">
        <v>4</v>
      </c>
      <c r="D53984">
        <v>878157242</v>
      </c>
    </row>
    <row r="53985" spans="1:4">
      <c r="A53985">
        <v>472</v>
      </c>
      <c r="B53985">
        <v>1142</v>
      </c>
      <c r="C53985">
        <v>4</v>
      </c>
      <c r="D53985">
        <v>878157242</v>
      </c>
    </row>
    <row r="53986" spans="1:4">
      <c r="A53986">
        <v>472</v>
      </c>
      <c r="B53986">
        <v>320</v>
      </c>
      <c r="C53986">
        <v>2</v>
      </c>
      <c r="D53986">
        <v>878156950</v>
      </c>
    </row>
    <row r="53987" spans="1:4">
      <c r="A53987">
        <v>472</v>
      </c>
      <c r="B53987">
        <v>267</v>
      </c>
      <c r="C53987">
        <v>5</v>
      </c>
      <c r="D53987">
        <v>878156932</v>
      </c>
    </row>
    <row r="53988" spans="1:4">
      <c r="A53988">
        <v>472</v>
      </c>
      <c r="B53988">
        <v>302</v>
      </c>
      <c r="C53988">
        <v>4</v>
      </c>
      <c r="D53988">
        <v>878156932</v>
      </c>
    </row>
    <row r="53989" spans="1:4">
      <c r="A53989">
        <v>472</v>
      </c>
      <c r="B53989">
        <v>326</v>
      </c>
      <c r="C53989">
        <v>3</v>
      </c>
      <c r="D53989">
        <v>878156857</v>
      </c>
    </row>
    <row r="53990" spans="1:4">
      <c r="A53990">
        <v>472</v>
      </c>
      <c r="B53990">
        <v>241</v>
      </c>
      <c r="C53990">
        <v>3</v>
      </c>
      <c r="D53990">
        <v>878156824</v>
      </c>
    </row>
    <row r="53991" spans="1:4">
      <c r="A53991">
        <v>472</v>
      </c>
      <c r="B53991">
        <v>301</v>
      </c>
      <c r="C53991">
        <v>4</v>
      </c>
      <c r="D53991">
        <v>878156824</v>
      </c>
    </row>
    <row r="53992" spans="1:4">
      <c r="A53992">
        <v>472</v>
      </c>
      <c r="B53992">
        <v>318</v>
      </c>
      <c r="C53992">
        <v>3</v>
      </c>
      <c r="D53992">
        <v>878156824</v>
      </c>
    </row>
    <row r="53993" spans="1:4">
      <c r="A53993">
        <v>473</v>
      </c>
      <c r="B53993">
        <v>0</v>
      </c>
      <c r="C53993">
        <v>327</v>
      </c>
      <c r="D53993">
        <v>2147483647</v>
      </c>
    </row>
    <row r="53994" spans="1:4">
      <c r="A53994">
        <v>473</v>
      </c>
      <c r="B53994">
        <v>220</v>
      </c>
      <c r="C53994">
        <v>4</v>
      </c>
      <c r="D53994">
        <v>888628044</v>
      </c>
    </row>
    <row r="53995" spans="1:4">
      <c r="A53995">
        <v>473</v>
      </c>
      <c r="B53995">
        <v>284</v>
      </c>
      <c r="C53995">
        <v>5</v>
      </c>
      <c r="D53995">
        <v>888628044</v>
      </c>
    </row>
    <row r="53996" spans="1:4">
      <c r="A53996">
        <v>473</v>
      </c>
      <c r="B53996">
        <v>321</v>
      </c>
      <c r="C53996">
        <v>4</v>
      </c>
      <c r="D53996">
        <v>888627937</v>
      </c>
    </row>
    <row r="53997" spans="1:4">
      <c r="A53997">
        <v>473</v>
      </c>
      <c r="B53997">
        <v>72</v>
      </c>
      <c r="C53997">
        <v>3</v>
      </c>
      <c r="D53997">
        <v>887928793</v>
      </c>
    </row>
    <row r="53998" spans="1:4">
      <c r="A53998">
        <v>473</v>
      </c>
      <c r="B53998">
        <v>355</v>
      </c>
      <c r="C53998">
        <v>5</v>
      </c>
      <c r="D53998">
        <v>887928793</v>
      </c>
    </row>
    <row r="53999" spans="1:4">
      <c r="A53999">
        <v>473</v>
      </c>
      <c r="B53999">
        <v>629</v>
      </c>
      <c r="C53999">
        <v>3</v>
      </c>
      <c r="D53999">
        <v>887928793</v>
      </c>
    </row>
    <row r="54000" spans="1:4">
      <c r="A54000">
        <v>473</v>
      </c>
      <c r="B54000">
        <v>708</v>
      </c>
      <c r="C54000">
        <v>5</v>
      </c>
      <c r="D54000">
        <v>887928755</v>
      </c>
    </row>
    <row r="54001" spans="1:4">
      <c r="A54001">
        <v>473</v>
      </c>
      <c r="B54001">
        <v>209</v>
      </c>
      <c r="C54001">
        <v>5</v>
      </c>
      <c r="D54001">
        <v>887928562</v>
      </c>
    </row>
    <row r="54002" spans="1:4">
      <c r="A54002">
        <v>473</v>
      </c>
      <c r="B54002">
        <v>417</v>
      </c>
      <c r="C54002">
        <v>3</v>
      </c>
      <c r="D54002">
        <v>887928562</v>
      </c>
    </row>
    <row r="54003" spans="1:4">
      <c r="A54003">
        <v>473</v>
      </c>
      <c r="B54003">
        <v>420</v>
      </c>
      <c r="C54003">
        <v>3</v>
      </c>
      <c r="D54003">
        <v>887928562</v>
      </c>
    </row>
    <row r="54004" spans="1:4">
      <c r="A54004">
        <v>473</v>
      </c>
      <c r="B54004">
        <v>433</v>
      </c>
      <c r="C54004">
        <v>4</v>
      </c>
      <c r="D54004">
        <v>887928562</v>
      </c>
    </row>
    <row r="54005" spans="1:4">
      <c r="A54005">
        <v>473</v>
      </c>
      <c r="B54005">
        <v>938</v>
      </c>
      <c r="C54005">
        <v>4</v>
      </c>
      <c r="D54005">
        <v>887928562</v>
      </c>
    </row>
    <row r="54006" spans="1:4">
      <c r="A54006">
        <v>473</v>
      </c>
      <c r="B54006">
        <v>1420</v>
      </c>
      <c r="C54006">
        <v>4</v>
      </c>
      <c r="D54006">
        <v>887928562</v>
      </c>
    </row>
    <row r="54007" spans="1:4">
      <c r="A54007">
        <v>473</v>
      </c>
      <c r="B54007">
        <v>69</v>
      </c>
      <c r="C54007">
        <v>4</v>
      </c>
      <c r="D54007">
        <v>887928498</v>
      </c>
    </row>
    <row r="54008" spans="1:4">
      <c r="A54008">
        <v>473</v>
      </c>
      <c r="B54008">
        <v>466</v>
      </c>
      <c r="C54008">
        <v>4</v>
      </c>
      <c r="D54008">
        <v>887928498</v>
      </c>
    </row>
    <row r="54009" spans="1:4">
      <c r="A54009">
        <v>473</v>
      </c>
      <c r="B54009">
        <v>696</v>
      </c>
      <c r="C54009">
        <v>4</v>
      </c>
      <c r="D54009">
        <v>887928498</v>
      </c>
    </row>
    <row r="54010" spans="1:4">
      <c r="A54010">
        <v>473</v>
      </c>
      <c r="B54010">
        <v>229</v>
      </c>
      <c r="C54010">
        <v>3</v>
      </c>
      <c r="D54010">
        <v>887927728</v>
      </c>
    </row>
    <row r="54011" spans="1:4">
      <c r="A54011">
        <v>473</v>
      </c>
      <c r="B54011">
        <v>494</v>
      </c>
      <c r="C54011">
        <v>4</v>
      </c>
      <c r="D54011">
        <v>887927728</v>
      </c>
    </row>
    <row r="54012" spans="1:4">
      <c r="A54012">
        <v>473</v>
      </c>
      <c r="B54012">
        <v>581</v>
      </c>
      <c r="C54012">
        <v>5</v>
      </c>
      <c r="D54012">
        <v>887927728</v>
      </c>
    </row>
    <row r="54013" spans="1:4">
      <c r="A54013">
        <v>473</v>
      </c>
      <c r="B54013">
        <v>583</v>
      </c>
      <c r="C54013">
        <v>5</v>
      </c>
      <c r="D54013">
        <v>887927728</v>
      </c>
    </row>
    <row r="54014" spans="1:4">
      <c r="A54014">
        <v>473</v>
      </c>
      <c r="B54014">
        <v>1044</v>
      </c>
      <c r="C54014">
        <v>4</v>
      </c>
      <c r="D54014">
        <v>887927728</v>
      </c>
    </row>
    <row r="54015" spans="1:4">
      <c r="A54015">
        <v>473</v>
      </c>
      <c r="B54015">
        <v>1062</v>
      </c>
      <c r="C54015">
        <v>5</v>
      </c>
      <c r="D54015">
        <v>887927728</v>
      </c>
    </row>
    <row r="54016" spans="1:4">
      <c r="A54016">
        <v>473</v>
      </c>
      <c r="B54016">
        <v>167</v>
      </c>
      <c r="C54016">
        <v>3</v>
      </c>
      <c r="D54016">
        <v>887927670</v>
      </c>
    </row>
    <row r="54017" spans="1:4">
      <c r="A54017">
        <v>473</v>
      </c>
      <c r="B54017">
        <v>208</v>
      </c>
      <c r="C54017">
        <v>5</v>
      </c>
      <c r="D54017">
        <v>887927670</v>
      </c>
    </row>
    <row r="54018" spans="1:4">
      <c r="A54018">
        <v>473</v>
      </c>
      <c r="B54018">
        <v>211</v>
      </c>
      <c r="C54018">
        <v>4</v>
      </c>
      <c r="D54018">
        <v>887927670</v>
      </c>
    </row>
    <row r="54019" spans="1:4">
      <c r="A54019">
        <v>473</v>
      </c>
      <c r="B54019">
        <v>384</v>
      </c>
      <c r="C54019">
        <v>4</v>
      </c>
      <c r="D54019">
        <v>887927670</v>
      </c>
    </row>
    <row r="54020" spans="1:4">
      <c r="A54020">
        <v>473</v>
      </c>
      <c r="B54020">
        <v>604</v>
      </c>
      <c r="C54020">
        <v>3</v>
      </c>
      <c r="D54020">
        <v>887927670</v>
      </c>
    </row>
    <row r="54021" spans="1:4">
      <c r="A54021">
        <v>473</v>
      </c>
      <c r="B54021">
        <v>650</v>
      </c>
      <c r="C54021">
        <v>5</v>
      </c>
      <c r="D54021">
        <v>887927670</v>
      </c>
    </row>
    <row r="54022" spans="1:4">
      <c r="A54022">
        <v>473</v>
      </c>
      <c r="B54022">
        <v>1285</v>
      </c>
      <c r="C54022">
        <v>2</v>
      </c>
      <c r="D54022">
        <v>887927670</v>
      </c>
    </row>
    <row r="54023" spans="1:4">
      <c r="A54023">
        <v>473</v>
      </c>
      <c r="B54023">
        <v>3</v>
      </c>
      <c r="C54023">
        <v>5</v>
      </c>
      <c r="D54023">
        <v>887927588</v>
      </c>
    </row>
    <row r="54024" spans="1:4">
      <c r="A54024">
        <v>473</v>
      </c>
      <c r="B54024">
        <v>217</v>
      </c>
      <c r="C54024">
        <v>4</v>
      </c>
      <c r="D54024">
        <v>887927588</v>
      </c>
    </row>
    <row r="54025" spans="1:4">
      <c r="A54025">
        <v>473</v>
      </c>
      <c r="B54025">
        <v>379</v>
      </c>
      <c r="C54025">
        <v>4</v>
      </c>
      <c r="D54025">
        <v>887927588</v>
      </c>
    </row>
    <row r="54026" spans="1:4">
      <c r="A54026">
        <v>473</v>
      </c>
      <c r="B54026">
        <v>648</v>
      </c>
      <c r="C54026">
        <v>4</v>
      </c>
      <c r="D54026">
        <v>887927588</v>
      </c>
    </row>
    <row r="54027" spans="1:4">
      <c r="A54027">
        <v>473</v>
      </c>
      <c r="B54027">
        <v>691</v>
      </c>
      <c r="C54027">
        <v>4</v>
      </c>
      <c r="D54027">
        <v>887927588</v>
      </c>
    </row>
    <row r="54028" spans="1:4">
      <c r="A54028">
        <v>473</v>
      </c>
      <c r="B54028">
        <v>25</v>
      </c>
      <c r="C54028">
        <v>4</v>
      </c>
      <c r="D54028">
        <v>887927509</v>
      </c>
    </row>
    <row r="54029" spans="1:4">
      <c r="A54029">
        <v>473</v>
      </c>
      <c r="B54029">
        <v>91</v>
      </c>
      <c r="C54029">
        <v>4</v>
      </c>
      <c r="D54029">
        <v>887927509</v>
      </c>
    </row>
    <row r="54030" spans="1:4">
      <c r="A54030">
        <v>473</v>
      </c>
      <c r="B54030">
        <v>130</v>
      </c>
      <c r="C54030">
        <v>4</v>
      </c>
      <c r="D54030">
        <v>887927509</v>
      </c>
    </row>
    <row r="54031" spans="1:4">
      <c r="A54031">
        <v>473</v>
      </c>
      <c r="B54031">
        <v>212</v>
      </c>
      <c r="C54031">
        <v>4</v>
      </c>
      <c r="D54031">
        <v>887927509</v>
      </c>
    </row>
    <row r="54032" spans="1:4">
      <c r="A54032">
        <v>473</v>
      </c>
      <c r="B54032">
        <v>600</v>
      </c>
      <c r="C54032">
        <v>5</v>
      </c>
      <c r="D54032">
        <v>887927509</v>
      </c>
    </row>
    <row r="54033" spans="1:4">
      <c r="A54033">
        <v>473</v>
      </c>
      <c r="B54033">
        <v>608</v>
      </c>
      <c r="C54033">
        <v>4</v>
      </c>
      <c r="D54033">
        <v>887927509</v>
      </c>
    </row>
    <row r="54034" spans="1:4">
      <c r="A54034">
        <v>473</v>
      </c>
      <c r="B54034">
        <v>735</v>
      </c>
      <c r="C54034">
        <v>3</v>
      </c>
      <c r="D54034">
        <v>887927509</v>
      </c>
    </row>
    <row r="54035" spans="1:4">
      <c r="A54035">
        <v>473</v>
      </c>
      <c r="B54035">
        <v>71</v>
      </c>
      <c r="C54035">
        <v>3</v>
      </c>
      <c r="D54035">
        <v>887927457</v>
      </c>
    </row>
    <row r="54036" spans="1:4">
      <c r="A54036">
        <v>473</v>
      </c>
      <c r="B54036">
        <v>462</v>
      </c>
      <c r="C54036">
        <v>5</v>
      </c>
      <c r="D54036">
        <v>887927457</v>
      </c>
    </row>
    <row r="54037" spans="1:4">
      <c r="A54037">
        <v>473</v>
      </c>
      <c r="B54037">
        <v>508</v>
      </c>
      <c r="C54037">
        <v>5</v>
      </c>
      <c r="D54037">
        <v>887927457</v>
      </c>
    </row>
    <row r="54038" spans="1:4">
      <c r="A54038">
        <v>473</v>
      </c>
      <c r="B54038">
        <v>617</v>
      </c>
      <c r="C54038">
        <v>4</v>
      </c>
      <c r="D54038">
        <v>887927457</v>
      </c>
    </row>
    <row r="54039" spans="1:4">
      <c r="A54039">
        <v>473</v>
      </c>
      <c r="B54039">
        <v>698</v>
      </c>
      <c r="C54039">
        <v>4</v>
      </c>
      <c r="D54039">
        <v>887927457</v>
      </c>
    </row>
    <row r="54040" spans="1:4">
      <c r="A54040">
        <v>473</v>
      </c>
      <c r="B54040">
        <v>85</v>
      </c>
      <c r="C54040">
        <v>4</v>
      </c>
      <c r="D54040">
        <v>887927456</v>
      </c>
    </row>
    <row r="54041" spans="1:4">
      <c r="A54041">
        <v>473</v>
      </c>
      <c r="B54041">
        <v>198</v>
      </c>
      <c r="C54041">
        <v>5</v>
      </c>
      <c r="D54041">
        <v>887927456</v>
      </c>
    </row>
    <row r="54042" spans="1:4">
      <c r="A54042">
        <v>473</v>
      </c>
      <c r="B54042">
        <v>46</v>
      </c>
      <c r="C54042">
        <v>4</v>
      </c>
      <c r="D54042">
        <v>887927339</v>
      </c>
    </row>
    <row r="54043" spans="1:4">
      <c r="A54043">
        <v>473</v>
      </c>
      <c r="B54043">
        <v>98</v>
      </c>
      <c r="C54043">
        <v>4</v>
      </c>
      <c r="D54043">
        <v>887927339</v>
      </c>
    </row>
    <row r="54044" spans="1:4">
      <c r="A54044">
        <v>473</v>
      </c>
      <c r="B54044">
        <v>381</v>
      </c>
      <c r="C54044">
        <v>3</v>
      </c>
      <c r="D54044">
        <v>887927339</v>
      </c>
    </row>
    <row r="54045" spans="1:4">
      <c r="A54045">
        <v>473</v>
      </c>
      <c r="B54045">
        <v>525</v>
      </c>
      <c r="C54045">
        <v>5</v>
      </c>
      <c r="D54045">
        <v>887927339</v>
      </c>
    </row>
    <row r="54046" spans="1:4">
      <c r="A54046">
        <v>473</v>
      </c>
      <c r="B54046">
        <v>552</v>
      </c>
      <c r="C54046">
        <v>2</v>
      </c>
      <c r="D54046">
        <v>887927339</v>
      </c>
    </row>
    <row r="54047" spans="1:4">
      <c r="A54047">
        <v>473</v>
      </c>
      <c r="B54047">
        <v>707</v>
      </c>
      <c r="C54047">
        <v>4</v>
      </c>
      <c r="D54047">
        <v>887927339</v>
      </c>
    </row>
    <row r="54048" spans="1:4">
      <c r="A54048">
        <v>473</v>
      </c>
      <c r="B54048">
        <v>1199</v>
      </c>
      <c r="C54048">
        <v>4</v>
      </c>
      <c r="D54048">
        <v>887927339</v>
      </c>
    </row>
    <row r="54049" spans="1:4">
      <c r="A54049">
        <v>473</v>
      </c>
      <c r="B54049">
        <v>1517</v>
      </c>
      <c r="C54049">
        <v>3</v>
      </c>
      <c r="D54049">
        <v>887927338</v>
      </c>
    </row>
    <row r="54050" spans="1:4">
      <c r="A54050">
        <v>473</v>
      </c>
      <c r="B54050">
        <v>413</v>
      </c>
      <c r="C54050">
        <v>4</v>
      </c>
      <c r="D54050">
        <v>887927153</v>
      </c>
    </row>
    <row r="54051" spans="1:4">
      <c r="A54051">
        <v>473</v>
      </c>
      <c r="B54051">
        <v>480</v>
      </c>
      <c r="C54051">
        <v>4</v>
      </c>
      <c r="D54051">
        <v>887927153</v>
      </c>
    </row>
    <row r="54052" spans="1:4">
      <c r="A54052">
        <v>473</v>
      </c>
      <c r="B54052">
        <v>995</v>
      </c>
      <c r="C54052">
        <v>3</v>
      </c>
      <c r="D54052">
        <v>887927153</v>
      </c>
    </row>
    <row r="54053" spans="1:4">
      <c r="A54053">
        <v>473</v>
      </c>
      <c r="B54053">
        <v>377</v>
      </c>
      <c r="C54053">
        <v>4</v>
      </c>
      <c r="D54053">
        <v>887927152</v>
      </c>
    </row>
    <row r="54054" spans="1:4">
      <c r="A54054">
        <v>473</v>
      </c>
      <c r="B54054">
        <v>641</v>
      </c>
      <c r="C54054">
        <v>4</v>
      </c>
      <c r="D54054">
        <v>887927152</v>
      </c>
    </row>
    <row r="54055" spans="1:4">
      <c r="A54055">
        <v>473</v>
      </c>
      <c r="B54055">
        <v>728</v>
      </c>
      <c r="C54055">
        <v>4</v>
      </c>
      <c r="D54055">
        <v>887927152</v>
      </c>
    </row>
    <row r="54056" spans="1:4">
      <c r="A54056">
        <v>473</v>
      </c>
      <c r="B54056">
        <v>788</v>
      </c>
      <c r="C54056">
        <v>4</v>
      </c>
      <c r="D54056">
        <v>887927152</v>
      </c>
    </row>
    <row r="54057" spans="1:4">
      <c r="A54057">
        <v>473</v>
      </c>
      <c r="B54057">
        <v>1123</v>
      </c>
      <c r="C54057">
        <v>4</v>
      </c>
      <c r="D54057">
        <v>887927152</v>
      </c>
    </row>
    <row r="54058" spans="1:4">
      <c r="A54058">
        <v>473</v>
      </c>
      <c r="B54058">
        <v>430</v>
      </c>
      <c r="C54058">
        <v>4</v>
      </c>
      <c r="D54058">
        <v>887926999</v>
      </c>
    </row>
    <row r="54059" spans="1:4">
      <c r="A54059">
        <v>473</v>
      </c>
      <c r="B54059">
        <v>467</v>
      </c>
      <c r="C54059">
        <v>4</v>
      </c>
      <c r="D54059">
        <v>887926999</v>
      </c>
    </row>
    <row r="54060" spans="1:4">
      <c r="A54060">
        <v>473</v>
      </c>
      <c r="B54060">
        <v>548</v>
      </c>
      <c r="C54060">
        <v>5</v>
      </c>
      <c r="D54060">
        <v>887926999</v>
      </c>
    </row>
    <row r="54061" spans="1:4">
      <c r="A54061">
        <v>473</v>
      </c>
      <c r="B54061">
        <v>613</v>
      </c>
      <c r="C54061">
        <v>4</v>
      </c>
      <c r="D54061">
        <v>887926999</v>
      </c>
    </row>
    <row r="54062" spans="1:4">
      <c r="A54062">
        <v>473</v>
      </c>
      <c r="B54062">
        <v>652</v>
      </c>
      <c r="C54062">
        <v>4</v>
      </c>
      <c r="D54062">
        <v>887926999</v>
      </c>
    </row>
    <row r="54063" spans="1:4">
      <c r="A54063">
        <v>473</v>
      </c>
      <c r="B54063">
        <v>659</v>
      </c>
      <c r="C54063">
        <v>5</v>
      </c>
      <c r="D54063">
        <v>887926999</v>
      </c>
    </row>
    <row r="54064" spans="1:4">
      <c r="A54064">
        <v>473</v>
      </c>
      <c r="B54064">
        <v>1220</v>
      </c>
      <c r="C54064">
        <v>4</v>
      </c>
      <c r="D54064">
        <v>887926999</v>
      </c>
    </row>
    <row r="54065" spans="1:4">
      <c r="A54065">
        <v>473</v>
      </c>
      <c r="B54065">
        <v>43</v>
      </c>
      <c r="C54065">
        <v>3</v>
      </c>
      <c r="D54065">
        <v>887926998</v>
      </c>
    </row>
    <row r="54066" spans="1:4">
      <c r="A54066">
        <v>473</v>
      </c>
      <c r="B54066">
        <v>847</v>
      </c>
      <c r="C54066">
        <v>4</v>
      </c>
      <c r="D54066">
        <v>887926998</v>
      </c>
    </row>
    <row r="54067" spans="1:4">
      <c r="A54067">
        <v>473</v>
      </c>
      <c r="B54067">
        <v>435</v>
      </c>
      <c r="C54067">
        <v>3</v>
      </c>
      <c r="D54067">
        <v>887926873</v>
      </c>
    </row>
    <row r="54068" spans="1:4">
      <c r="A54068">
        <v>473</v>
      </c>
      <c r="B54068">
        <v>70</v>
      </c>
      <c r="C54068">
        <v>5</v>
      </c>
      <c r="D54068">
        <v>887926872</v>
      </c>
    </row>
    <row r="54069" spans="1:4">
      <c r="A54069">
        <v>473</v>
      </c>
      <c r="B54069">
        <v>226</v>
      </c>
      <c r="C54069">
        <v>4</v>
      </c>
      <c r="D54069">
        <v>887926872</v>
      </c>
    </row>
    <row r="54070" spans="1:4">
      <c r="A54070">
        <v>473</v>
      </c>
      <c r="B54070">
        <v>518</v>
      </c>
      <c r="C54070">
        <v>4</v>
      </c>
      <c r="D54070">
        <v>887926872</v>
      </c>
    </row>
    <row r="54071" spans="1:4">
      <c r="A54071">
        <v>473</v>
      </c>
      <c r="B54071">
        <v>606</v>
      </c>
      <c r="C54071">
        <v>4</v>
      </c>
      <c r="D54071">
        <v>887926872</v>
      </c>
    </row>
    <row r="54072" spans="1:4">
      <c r="A54072">
        <v>473</v>
      </c>
      <c r="B54072">
        <v>67</v>
      </c>
      <c r="C54072">
        <v>3</v>
      </c>
      <c r="D54072">
        <v>887926804</v>
      </c>
    </row>
    <row r="54073" spans="1:4">
      <c r="A54073">
        <v>473</v>
      </c>
      <c r="B54073">
        <v>170</v>
      </c>
      <c r="C54073">
        <v>4</v>
      </c>
      <c r="D54073">
        <v>887926804</v>
      </c>
    </row>
    <row r="54074" spans="1:4">
      <c r="A54074">
        <v>473</v>
      </c>
      <c r="B54074">
        <v>214</v>
      </c>
      <c r="C54074">
        <v>5</v>
      </c>
      <c r="D54074">
        <v>887926804</v>
      </c>
    </row>
    <row r="54075" spans="1:4">
      <c r="A54075">
        <v>473</v>
      </c>
      <c r="B54075">
        <v>477</v>
      </c>
      <c r="C54075">
        <v>4</v>
      </c>
      <c r="D54075">
        <v>887926804</v>
      </c>
    </row>
    <row r="54076" spans="1:4">
      <c r="A54076">
        <v>473</v>
      </c>
      <c r="B54076">
        <v>484</v>
      </c>
      <c r="C54076">
        <v>4</v>
      </c>
      <c r="D54076">
        <v>887926804</v>
      </c>
    </row>
    <row r="54077" spans="1:4">
      <c r="A54077">
        <v>473</v>
      </c>
      <c r="B54077">
        <v>647</v>
      </c>
      <c r="C54077">
        <v>4</v>
      </c>
      <c r="D54077">
        <v>887926804</v>
      </c>
    </row>
    <row r="54078" spans="1:4">
      <c r="A54078">
        <v>473</v>
      </c>
      <c r="B54078">
        <v>835</v>
      </c>
      <c r="C54078">
        <v>3</v>
      </c>
      <c r="D54078">
        <v>887926804</v>
      </c>
    </row>
    <row r="54079" spans="1:4">
      <c r="A54079">
        <v>473</v>
      </c>
      <c r="B54079">
        <v>160</v>
      </c>
      <c r="C54079">
        <v>4</v>
      </c>
      <c r="D54079">
        <v>887926633</v>
      </c>
    </row>
    <row r="54080" spans="1:4">
      <c r="A54080">
        <v>473</v>
      </c>
      <c r="B54080">
        <v>517</v>
      </c>
      <c r="C54080">
        <v>4</v>
      </c>
      <c r="D54080">
        <v>887926633</v>
      </c>
    </row>
    <row r="54081" spans="1:4">
      <c r="A54081">
        <v>473</v>
      </c>
      <c r="B54081">
        <v>736</v>
      </c>
      <c r="C54081">
        <v>4</v>
      </c>
      <c r="D54081">
        <v>887926633</v>
      </c>
    </row>
    <row r="54082" spans="1:4">
      <c r="A54082">
        <v>473</v>
      </c>
      <c r="B54082">
        <v>513</v>
      </c>
      <c r="C54082">
        <v>4</v>
      </c>
      <c r="D54082">
        <v>887926632</v>
      </c>
    </row>
    <row r="54083" spans="1:4">
      <c r="A54083">
        <v>473</v>
      </c>
      <c r="B54083">
        <v>565</v>
      </c>
      <c r="C54083">
        <v>5</v>
      </c>
      <c r="D54083">
        <v>887926632</v>
      </c>
    </row>
    <row r="54084" spans="1:4">
      <c r="A54084">
        <v>473</v>
      </c>
      <c r="B54084">
        <v>922</v>
      </c>
      <c r="C54084">
        <v>4</v>
      </c>
      <c r="D54084">
        <v>887926632</v>
      </c>
    </row>
    <row r="54085" spans="1:4">
      <c r="A54085">
        <v>473</v>
      </c>
      <c r="B54085">
        <v>30</v>
      </c>
      <c r="C54085">
        <v>4</v>
      </c>
      <c r="D54085">
        <v>887926573</v>
      </c>
    </row>
    <row r="54086" spans="1:4">
      <c r="A54086">
        <v>473</v>
      </c>
      <c r="B54086">
        <v>75</v>
      </c>
      <c r="C54086">
        <v>4</v>
      </c>
      <c r="D54086">
        <v>887926573</v>
      </c>
    </row>
    <row r="54087" spans="1:4">
      <c r="A54087">
        <v>473</v>
      </c>
      <c r="B54087">
        <v>142</v>
      </c>
      <c r="C54087">
        <v>4</v>
      </c>
      <c r="D54087">
        <v>887926573</v>
      </c>
    </row>
    <row r="54088" spans="1:4">
      <c r="A54088">
        <v>473</v>
      </c>
      <c r="B54088">
        <v>434</v>
      </c>
      <c r="C54088">
        <v>5</v>
      </c>
      <c r="D54088">
        <v>887926573</v>
      </c>
    </row>
    <row r="54089" spans="1:4">
      <c r="A54089">
        <v>473</v>
      </c>
      <c r="B54089">
        <v>791</v>
      </c>
      <c r="C54089">
        <v>4</v>
      </c>
      <c r="D54089">
        <v>887926573</v>
      </c>
    </row>
    <row r="54090" spans="1:4">
      <c r="A54090">
        <v>473</v>
      </c>
      <c r="B54090">
        <v>1019</v>
      </c>
      <c r="C54090">
        <v>3</v>
      </c>
      <c r="D54090">
        <v>887926573</v>
      </c>
    </row>
    <row r="54091" spans="1:4">
      <c r="A54091">
        <v>473</v>
      </c>
      <c r="B54091">
        <v>65</v>
      </c>
      <c r="C54091">
        <v>4</v>
      </c>
      <c r="D54091">
        <v>887926437</v>
      </c>
    </row>
    <row r="54092" spans="1:4">
      <c r="A54092">
        <v>473</v>
      </c>
      <c r="B54092">
        <v>187</v>
      </c>
      <c r="C54092">
        <v>5</v>
      </c>
      <c r="D54092">
        <v>887926437</v>
      </c>
    </row>
    <row r="54093" spans="1:4">
      <c r="A54093">
        <v>473</v>
      </c>
      <c r="B54093">
        <v>469</v>
      </c>
      <c r="C54093">
        <v>3</v>
      </c>
      <c r="D54093">
        <v>887926437</v>
      </c>
    </row>
    <row r="54094" spans="1:4">
      <c r="A54094">
        <v>473</v>
      </c>
      <c r="B54094">
        <v>601</v>
      </c>
      <c r="C54094">
        <v>3</v>
      </c>
      <c r="D54094">
        <v>887926436</v>
      </c>
    </row>
    <row r="54095" spans="1:4">
      <c r="A54095">
        <v>473</v>
      </c>
      <c r="B54095">
        <v>632</v>
      </c>
      <c r="C54095">
        <v>4</v>
      </c>
      <c r="D54095">
        <v>887926436</v>
      </c>
    </row>
    <row r="54096" spans="1:4">
      <c r="A54096">
        <v>473</v>
      </c>
      <c r="B54096">
        <v>640</v>
      </c>
      <c r="C54096">
        <v>4</v>
      </c>
      <c r="D54096">
        <v>887926436</v>
      </c>
    </row>
    <row r="54097" spans="1:4">
      <c r="A54097">
        <v>473</v>
      </c>
      <c r="B54097">
        <v>54</v>
      </c>
      <c r="C54097">
        <v>4</v>
      </c>
      <c r="D54097">
        <v>887926271</v>
      </c>
    </row>
    <row r="54098" spans="1:4">
      <c r="A54098">
        <v>473</v>
      </c>
      <c r="B54098">
        <v>415</v>
      </c>
      <c r="C54098">
        <v>4</v>
      </c>
      <c r="D54098">
        <v>887926271</v>
      </c>
    </row>
    <row r="54099" spans="1:4">
      <c r="A54099">
        <v>473</v>
      </c>
      <c r="B54099">
        <v>529</v>
      </c>
      <c r="C54099">
        <v>5</v>
      </c>
      <c r="D54099">
        <v>887926271</v>
      </c>
    </row>
    <row r="54100" spans="1:4">
      <c r="A54100">
        <v>473</v>
      </c>
      <c r="B54100">
        <v>920</v>
      </c>
      <c r="C54100">
        <v>3</v>
      </c>
      <c r="D54100">
        <v>887926271</v>
      </c>
    </row>
    <row r="54101" spans="1:4">
      <c r="A54101">
        <v>473</v>
      </c>
      <c r="B54101">
        <v>955</v>
      </c>
      <c r="C54101">
        <v>4</v>
      </c>
      <c r="D54101">
        <v>887926271</v>
      </c>
    </row>
    <row r="54102" spans="1:4">
      <c r="A54102">
        <v>473</v>
      </c>
      <c r="B54102">
        <v>76</v>
      </c>
      <c r="C54102">
        <v>5</v>
      </c>
      <c r="D54102">
        <v>887926106</v>
      </c>
    </row>
    <row r="54103" spans="1:4">
      <c r="A54103">
        <v>473</v>
      </c>
      <c r="B54103">
        <v>87</v>
      </c>
      <c r="C54103">
        <v>4</v>
      </c>
      <c r="D54103">
        <v>887926106</v>
      </c>
    </row>
    <row r="54104" spans="1:4">
      <c r="A54104">
        <v>473</v>
      </c>
      <c r="B54104">
        <v>496</v>
      </c>
      <c r="C54104">
        <v>5</v>
      </c>
      <c r="D54104">
        <v>887926106</v>
      </c>
    </row>
    <row r="54105" spans="1:4">
      <c r="A54105">
        <v>473</v>
      </c>
      <c r="B54105">
        <v>1049</v>
      </c>
      <c r="C54105">
        <v>4</v>
      </c>
      <c r="D54105">
        <v>887926106</v>
      </c>
    </row>
    <row r="54106" spans="1:4">
      <c r="A54106">
        <v>473</v>
      </c>
      <c r="B54106">
        <v>177</v>
      </c>
      <c r="C54106">
        <v>4</v>
      </c>
      <c r="D54106">
        <v>887926105</v>
      </c>
    </row>
    <row r="54107" spans="1:4">
      <c r="A54107">
        <v>473</v>
      </c>
      <c r="B54107">
        <v>670</v>
      </c>
      <c r="C54107">
        <v>3</v>
      </c>
      <c r="D54107">
        <v>887926105</v>
      </c>
    </row>
    <row r="54108" spans="1:4">
      <c r="A54108">
        <v>473</v>
      </c>
      <c r="B54108">
        <v>962</v>
      </c>
      <c r="C54108">
        <v>5</v>
      </c>
      <c r="D54108">
        <v>887926105</v>
      </c>
    </row>
    <row r="54109" spans="1:4">
      <c r="A54109">
        <v>473</v>
      </c>
      <c r="B54109">
        <v>140</v>
      </c>
      <c r="C54109">
        <v>4</v>
      </c>
      <c r="D54109">
        <v>887926059</v>
      </c>
    </row>
    <row r="54110" spans="1:4">
      <c r="A54110">
        <v>473</v>
      </c>
      <c r="B54110">
        <v>202</v>
      </c>
      <c r="C54110">
        <v>5</v>
      </c>
      <c r="D54110">
        <v>887926059</v>
      </c>
    </row>
    <row r="54111" spans="1:4">
      <c r="A54111">
        <v>473</v>
      </c>
      <c r="B54111">
        <v>489</v>
      </c>
      <c r="C54111">
        <v>5</v>
      </c>
      <c r="D54111">
        <v>887926059</v>
      </c>
    </row>
    <row r="54112" spans="1:4">
      <c r="A54112">
        <v>473</v>
      </c>
      <c r="B54112">
        <v>603</v>
      </c>
      <c r="C54112">
        <v>4</v>
      </c>
      <c r="D54112">
        <v>887926059</v>
      </c>
    </row>
    <row r="54113" spans="1:4">
      <c r="A54113">
        <v>473</v>
      </c>
      <c r="B54113">
        <v>1112</v>
      </c>
      <c r="C54113">
        <v>3</v>
      </c>
      <c r="D54113">
        <v>887926059</v>
      </c>
    </row>
    <row r="54114" spans="1:4">
      <c r="A54114">
        <v>473</v>
      </c>
      <c r="B54114">
        <v>57</v>
      </c>
      <c r="C54114">
        <v>4</v>
      </c>
      <c r="D54114">
        <v>887925977</v>
      </c>
    </row>
    <row r="54115" spans="1:4">
      <c r="A54115">
        <v>473</v>
      </c>
      <c r="B54115">
        <v>82</v>
      </c>
      <c r="C54115">
        <v>3</v>
      </c>
      <c r="D54115">
        <v>887925977</v>
      </c>
    </row>
    <row r="54116" spans="1:4">
      <c r="A54116">
        <v>473</v>
      </c>
      <c r="B54116">
        <v>185</v>
      </c>
      <c r="C54116">
        <v>4</v>
      </c>
      <c r="D54116">
        <v>887925977</v>
      </c>
    </row>
    <row r="54117" spans="1:4">
      <c r="A54117">
        <v>473</v>
      </c>
      <c r="B54117">
        <v>429</v>
      </c>
      <c r="C54117">
        <v>3</v>
      </c>
      <c r="D54117">
        <v>887925977</v>
      </c>
    </row>
    <row r="54118" spans="1:4">
      <c r="A54118">
        <v>473</v>
      </c>
      <c r="B54118">
        <v>487</v>
      </c>
      <c r="C54118">
        <v>3</v>
      </c>
      <c r="D54118">
        <v>887925977</v>
      </c>
    </row>
    <row r="54119" spans="1:4">
      <c r="A54119">
        <v>473</v>
      </c>
      <c r="B54119">
        <v>520</v>
      </c>
      <c r="C54119">
        <v>5</v>
      </c>
      <c r="D54119">
        <v>887925977</v>
      </c>
    </row>
    <row r="54120" spans="1:4">
      <c r="A54120">
        <v>473</v>
      </c>
      <c r="B54120">
        <v>683</v>
      </c>
      <c r="C54120">
        <v>4</v>
      </c>
      <c r="D54120">
        <v>887925977</v>
      </c>
    </row>
    <row r="54121" spans="1:4">
      <c r="A54121">
        <v>473</v>
      </c>
      <c r="B54121">
        <v>86</v>
      </c>
      <c r="C54121">
        <v>4</v>
      </c>
      <c r="D54121">
        <v>887925916</v>
      </c>
    </row>
    <row r="54122" spans="1:4">
      <c r="A54122">
        <v>473</v>
      </c>
      <c r="B54122">
        <v>418</v>
      </c>
      <c r="C54122">
        <v>4</v>
      </c>
      <c r="D54122">
        <v>887925916</v>
      </c>
    </row>
    <row r="54123" spans="1:4">
      <c r="A54123">
        <v>473</v>
      </c>
      <c r="B54123">
        <v>468</v>
      </c>
      <c r="C54123">
        <v>4</v>
      </c>
      <c r="D54123">
        <v>887925916</v>
      </c>
    </row>
    <row r="54124" spans="1:4">
      <c r="A54124">
        <v>473</v>
      </c>
      <c r="B54124">
        <v>516</v>
      </c>
      <c r="C54124">
        <v>4</v>
      </c>
      <c r="D54124">
        <v>887925916</v>
      </c>
    </row>
    <row r="54125" spans="1:4">
      <c r="A54125">
        <v>473</v>
      </c>
      <c r="B54125">
        <v>491</v>
      </c>
      <c r="C54125">
        <v>4</v>
      </c>
      <c r="D54125">
        <v>887925838</v>
      </c>
    </row>
    <row r="54126" spans="1:4">
      <c r="A54126">
        <v>473</v>
      </c>
      <c r="B54126">
        <v>502</v>
      </c>
      <c r="C54126">
        <v>4</v>
      </c>
      <c r="D54126">
        <v>887925838</v>
      </c>
    </row>
    <row r="54127" spans="1:4">
      <c r="A54127">
        <v>473</v>
      </c>
      <c r="B54127">
        <v>651</v>
      </c>
      <c r="C54127">
        <v>4</v>
      </c>
      <c r="D54127">
        <v>887925838</v>
      </c>
    </row>
    <row r="54128" spans="1:4">
      <c r="A54128">
        <v>473</v>
      </c>
      <c r="B54128">
        <v>492</v>
      </c>
      <c r="C54128">
        <v>4</v>
      </c>
      <c r="D54128">
        <v>887925837</v>
      </c>
    </row>
    <row r="54129" spans="1:4">
      <c r="A54129">
        <v>473</v>
      </c>
      <c r="B54129">
        <v>509</v>
      </c>
      <c r="C54129">
        <v>4</v>
      </c>
      <c r="D54129">
        <v>887925837</v>
      </c>
    </row>
    <row r="54130" spans="1:4">
      <c r="A54130">
        <v>473</v>
      </c>
      <c r="B54130">
        <v>519</v>
      </c>
      <c r="C54130">
        <v>5</v>
      </c>
      <c r="D54130">
        <v>887925837</v>
      </c>
    </row>
    <row r="54131" spans="1:4">
      <c r="A54131">
        <v>473</v>
      </c>
      <c r="B54131">
        <v>524</v>
      </c>
      <c r="C54131">
        <v>4</v>
      </c>
      <c r="D54131">
        <v>887925837</v>
      </c>
    </row>
    <row r="54132" spans="1:4">
      <c r="A54132">
        <v>473</v>
      </c>
      <c r="B54132">
        <v>965</v>
      </c>
      <c r="C54132">
        <v>4</v>
      </c>
      <c r="D54132">
        <v>887925837</v>
      </c>
    </row>
    <row r="54133" spans="1:4">
      <c r="A54133">
        <v>473</v>
      </c>
      <c r="B54133">
        <v>51</v>
      </c>
      <c r="C54133">
        <v>4</v>
      </c>
      <c r="D54133">
        <v>887925751</v>
      </c>
    </row>
    <row r="54134" spans="1:4">
      <c r="A54134">
        <v>473</v>
      </c>
      <c r="B54134">
        <v>206</v>
      </c>
      <c r="C54134">
        <v>4</v>
      </c>
      <c r="D54134">
        <v>887925751</v>
      </c>
    </row>
    <row r="54135" spans="1:4">
      <c r="A54135">
        <v>473</v>
      </c>
      <c r="B54135">
        <v>210</v>
      </c>
      <c r="C54135">
        <v>5</v>
      </c>
      <c r="D54135">
        <v>887925751</v>
      </c>
    </row>
    <row r="54136" spans="1:4">
      <c r="A54136">
        <v>473</v>
      </c>
      <c r="B54136">
        <v>447</v>
      </c>
      <c r="C54136">
        <v>5</v>
      </c>
      <c r="D54136">
        <v>887925751</v>
      </c>
    </row>
    <row r="54137" spans="1:4">
      <c r="A54137">
        <v>473</v>
      </c>
      <c r="B54137">
        <v>483</v>
      </c>
      <c r="C54137">
        <v>5</v>
      </c>
      <c r="D54137">
        <v>887925751</v>
      </c>
    </row>
    <row r="54138" spans="1:4">
      <c r="A54138">
        <v>473</v>
      </c>
      <c r="B54138">
        <v>706</v>
      </c>
      <c r="C54138">
        <v>5</v>
      </c>
      <c r="D54138">
        <v>887925751</v>
      </c>
    </row>
    <row r="54139" spans="1:4">
      <c r="A54139">
        <v>473</v>
      </c>
      <c r="B54139">
        <v>942</v>
      </c>
      <c r="C54139">
        <v>4</v>
      </c>
      <c r="D54139">
        <v>887925751</v>
      </c>
    </row>
    <row r="54140" spans="1:4">
      <c r="A54140">
        <v>473</v>
      </c>
      <c r="B54140">
        <v>173</v>
      </c>
      <c r="C54140">
        <v>5</v>
      </c>
      <c r="D54140">
        <v>887925750</v>
      </c>
    </row>
    <row r="54141" spans="1:4">
      <c r="A54141">
        <v>473</v>
      </c>
      <c r="B54141">
        <v>197</v>
      </c>
      <c r="C54141">
        <v>3</v>
      </c>
      <c r="D54141">
        <v>887925621</v>
      </c>
    </row>
    <row r="54142" spans="1:4">
      <c r="A54142">
        <v>473</v>
      </c>
      <c r="B54142">
        <v>22</v>
      </c>
      <c r="C54142">
        <v>4</v>
      </c>
      <c r="D54142">
        <v>887925620</v>
      </c>
    </row>
    <row r="54143" spans="1:4">
      <c r="A54143">
        <v>473</v>
      </c>
      <c r="B54143">
        <v>59</v>
      </c>
      <c r="C54143">
        <v>3</v>
      </c>
      <c r="D54143">
        <v>887925620</v>
      </c>
    </row>
    <row r="54144" spans="1:4">
      <c r="A54144">
        <v>473</v>
      </c>
      <c r="B54144">
        <v>169</v>
      </c>
      <c r="C54144">
        <v>4</v>
      </c>
      <c r="D54144">
        <v>887925620</v>
      </c>
    </row>
    <row r="54145" spans="1:4">
      <c r="A54145">
        <v>473</v>
      </c>
      <c r="B54145">
        <v>510</v>
      </c>
      <c r="C54145">
        <v>5</v>
      </c>
      <c r="D54145">
        <v>887925620</v>
      </c>
    </row>
    <row r="54146" spans="1:4">
      <c r="A54146">
        <v>473</v>
      </c>
      <c r="B54146">
        <v>616</v>
      </c>
      <c r="C54146">
        <v>3</v>
      </c>
      <c r="D54146">
        <v>887925620</v>
      </c>
    </row>
    <row r="54147" spans="1:4">
      <c r="A54147">
        <v>473</v>
      </c>
      <c r="B54147">
        <v>660</v>
      </c>
      <c r="C54147">
        <v>4</v>
      </c>
      <c r="D54147">
        <v>887925620</v>
      </c>
    </row>
    <row r="54148" spans="1:4">
      <c r="A54148">
        <v>473</v>
      </c>
      <c r="B54148">
        <v>663</v>
      </c>
      <c r="C54148">
        <v>4</v>
      </c>
      <c r="D54148">
        <v>887925620</v>
      </c>
    </row>
    <row r="54149" spans="1:4">
      <c r="A54149">
        <v>473</v>
      </c>
      <c r="B54149">
        <v>7</v>
      </c>
      <c r="C54149">
        <v>5</v>
      </c>
      <c r="D54149">
        <v>887925497</v>
      </c>
    </row>
    <row r="54150" spans="1:4">
      <c r="A54150">
        <v>473</v>
      </c>
      <c r="B54150">
        <v>95</v>
      </c>
      <c r="C54150">
        <v>4</v>
      </c>
      <c r="D54150">
        <v>887925497</v>
      </c>
    </row>
    <row r="54151" spans="1:4">
      <c r="A54151">
        <v>473</v>
      </c>
      <c r="B54151">
        <v>174</v>
      </c>
      <c r="C54151">
        <v>4</v>
      </c>
      <c r="D54151">
        <v>887925497</v>
      </c>
    </row>
    <row r="54152" spans="1:4">
      <c r="A54152">
        <v>473</v>
      </c>
      <c r="B54152">
        <v>192</v>
      </c>
      <c r="C54152">
        <v>4</v>
      </c>
      <c r="D54152">
        <v>887925497</v>
      </c>
    </row>
    <row r="54153" spans="1:4">
      <c r="A54153">
        <v>473</v>
      </c>
      <c r="B54153">
        <v>199</v>
      </c>
      <c r="C54153">
        <v>3</v>
      </c>
      <c r="D54153">
        <v>887925497</v>
      </c>
    </row>
    <row r="54154" spans="1:4">
      <c r="A54154">
        <v>473</v>
      </c>
      <c r="B54154">
        <v>207</v>
      </c>
      <c r="C54154">
        <v>3</v>
      </c>
      <c r="D54154">
        <v>887925497</v>
      </c>
    </row>
    <row r="54155" spans="1:4">
      <c r="A54155">
        <v>473</v>
      </c>
      <c r="B54155">
        <v>461</v>
      </c>
      <c r="C54155">
        <v>4</v>
      </c>
      <c r="D54155">
        <v>887925497</v>
      </c>
    </row>
    <row r="54156" spans="1:4">
      <c r="A54156">
        <v>473</v>
      </c>
      <c r="B54156">
        <v>481</v>
      </c>
      <c r="C54156">
        <v>3</v>
      </c>
      <c r="D54156">
        <v>887925395</v>
      </c>
    </row>
    <row r="54157" spans="1:4">
      <c r="A54157">
        <v>473</v>
      </c>
      <c r="B54157">
        <v>610</v>
      </c>
      <c r="C54157">
        <v>4</v>
      </c>
      <c r="D54157">
        <v>887925395</v>
      </c>
    </row>
    <row r="54158" spans="1:4">
      <c r="A54158">
        <v>473</v>
      </c>
      <c r="B54158">
        <v>645</v>
      </c>
      <c r="C54158">
        <v>4</v>
      </c>
      <c r="D54158">
        <v>887925395</v>
      </c>
    </row>
    <row r="54159" spans="1:4">
      <c r="A54159">
        <v>473</v>
      </c>
      <c r="B54159">
        <v>135</v>
      </c>
      <c r="C54159">
        <v>4</v>
      </c>
      <c r="D54159">
        <v>887925187</v>
      </c>
    </row>
    <row r="54160" spans="1:4">
      <c r="A54160">
        <v>473</v>
      </c>
      <c r="B54160">
        <v>316</v>
      </c>
      <c r="C54160">
        <v>4</v>
      </c>
      <c r="D54160">
        <v>887925187</v>
      </c>
    </row>
    <row r="54161" spans="1:4">
      <c r="A54161">
        <v>473</v>
      </c>
      <c r="B54161">
        <v>490</v>
      </c>
      <c r="C54161">
        <v>4</v>
      </c>
      <c r="D54161">
        <v>887925187</v>
      </c>
    </row>
    <row r="54162" spans="1:4">
      <c r="A54162">
        <v>473</v>
      </c>
      <c r="B54162">
        <v>607</v>
      </c>
      <c r="C54162">
        <v>4</v>
      </c>
      <c r="D54162">
        <v>887925187</v>
      </c>
    </row>
    <row r="54163" spans="1:4">
      <c r="A54163">
        <v>473</v>
      </c>
      <c r="B54163">
        <v>649</v>
      </c>
      <c r="C54163">
        <v>4</v>
      </c>
      <c r="D54163">
        <v>887925187</v>
      </c>
    </row>
    <row r="54164" spans="1:4">
      <c r="A54164">
        <v>473</v>
      </c>
      <c r="B54164">
        <v>658</v>
      </c>
      <c r="C54164">
        <v>5</v>
      </c>
      <c r="D54164">
        <v>887925187</v>
      </c>
    </row>
    <row r="54165" spans="1:4">
      <c r="A54165">
        <v>473</v>
      </c>
      <c r="B54165">
        <v>479</v>
      </c>
      <c r="C54165">
        <v>5</v>
      </c>
      <c r="D54165">
        <v>887925186</v>
      </c>
    </row>
    <row r="54166" spans="1:4">
      <c r="A54166">
        <v>473</v>
      </c>
      <c r="B54166">
        <v>11</v>
      </c>
      <c r="C54166">
        <v>5</v>
      </c>
      <c r="D54166">
        <v>887924683</v>
      </c>
    </row>
    <row r="54167" spans="1:4">
      <c r="A54167">
        <v>473</v>
      </c>
      <c r="B54167">
        <v>131</v>
      </c>
      <c r="C54167">
        <v>4</v>
      </c>
      <c r="D54167">
        <v>887924683</v>
      </c>
    </row>
    <row r="54168" spans="1:4">
      <c r="A54168">
        <v>473</v>
      </c>
      <c r="B54168">
        <v>215</v>
      </c>
      <c r="C54168">
        <v>4</v>
      </c>
      <c r="D54168">
        <v>887924683</v>
      </c>
    </row>
    <row r="54169" spans="1:4">
      <c r="A54169">
        <v>473</v>
      </c>
      <c r="B54169">
        <v>380</v>
      </c>
      <c r="C54169">
        <v>4</v>
      </c>
      <c r="D54169">
        <v>887924683</v>
      </c>
    </row>
    <row r="54170" spans="1:4">
      <c r="A54170">
        <v>473</v>
      </c>
      <c r="B54170">
        <v>460</v>
      </c>
      <c r="C54170">
        <v>5</v>
      </c>
      <c r="D54170">
        <v>887924683</v>
      </c>
    </row>
    <row r="54171" spans="1:4">
      <c r="A54171">
        <v>473</v>
      </c>
      <c r="B54171">
        <v>497</v>
      </c>
      <c r="C54171">
        <v>4</v>
      </c>
      <c r="D54171">
        <v>887924683</v>
      </c>
    </row>
    <row r="54172" spans="1:4">
      <c r="A54172">
        <v>473</v>
      </c>
      <c r="B54172">
        <v>498</v>
      </c>
      <c r="C54172">
        <v>5</v>
      </c>
      <c r="D54172">
        <v>887924683</v>
      </c>
    </row>
    <row r="54173" spans="1:4">
      <c r="A54173">
        <v>473</v>
      </c>
      <c r="B54173">
        <v>27</v>
      </c>
      <c r="C54173">
        <v>4</v>
      </c>
      <c r="D54173">
        <v>887924619</v>
      </c>
    </row>
    <row r="54174" spans="1:4">
      <c r="A54174">
        <v>473</v>
      </c>
      <c r="B54174">
        <v>60</v>
      </c>
      <c r="C54174">
        <v>3</v>
      </c>
      <c r="D54174">
        <v>887924619</v>
      </c>
    </row>
    <row r="54175" spans="1:4">
      <c r="A54175">
        <v>473</v>
      </c>
      <c r="B54175">
        <v>182</v>
      </c>
      <c r="C54175">
        <v>5</v>
      </c>
      <c r="D54175">
        <v>887924619</v>
      </c>
    </row>
    <row r="54176" spans="1:4">
      <c r="A54176">
        <v>473</v>
      </c>
      <c r="B54176">
        <v>614</v>
      </c>
      <c r="C54176">
        <v>4</v>
      </c>
      <c r="D54176">
        <v>887924619</v>
      </c>
    </row>
    <row r="54177" spans="1:4">
      <c r="A54177">
        <v>473</v>
      </c>
      <c r="B54177">
        <v>704</v>
      </c>
      <c r="C54177">
        <v>3</v>
      </c>
      <c r="D54177">
        <v>887924619</v>
      </c>
    </row>
    <row r="54178" spans="1:4">
      <c r="A54178">
        <v>473</v>
      </c>
      <c r="B54178">
        <v>734</v>
      </c>
      <c r="C54178">
        <v>4</v>
      </c>
      <c r="D54178">
        <v>887924619</v>
      </c>
    </row>
    <row r="54179" spans="1:4">
      <c r="A54179">
        <v>473</v>
      </c>
      <c r="B54179">
        <v>44</v>
      </c>
      <c r="C54179">
        <v>5</v>
      </c>
      <c r="D54179">
        <v>887924618</v>
      </c>
    </row>
    <row r="54180" spans="1:4">
      <c r="A54180">
        <v>473</v>
      </c>
      <c r="B54180">
        <v>68</v>
      </c>
      <c r="C54180">
        <v>5</v>
      </c>
      <c r="D54180">
        <v>887924618</v>
      </c>
    </row>
    <row r="54181" spans="1:4">
      <c r="A54181">
        <v>473</v>
      </c>
      <c r="B54181">
        <v>356</v>
      </c>
      <c r="C54181">
        <v>5</v>
      </c>
      <c r="D54181">
        <v>887924618</v>
      </c>
    </row>
    <row r="54182" spans="1:4">
      <c r="A54182">
        <v>473</v>
      </c>
      <c r="B54182">
        <v>10</v>
      </c>
      <c r="C54182">
        <v>5</v>
      </c>
      <c r="D54182">
        <v>887924571</v>
      </c>
    </row>
    <row r="54183" spans="1:4">
      <c r="A54183">
        <v>473</v>
      </c>
      <c r="B54183">
        <v>21</v>
      </c>
      <c r="C54183">
        <v>4</v>
      </c>
      <c r="D54183">
        <v>887924571</v>
      </c>
    </row>
    <row r="54184" spans="1:4">
      <c r="A54184">
        <v>473</v>
      </c>
      <c r="B54184">
        <v>191</v>
      </c>
      <c r="C54184">
        <v>4</v>
      </c>
      <c r="D54184">
        <v>887924571</v>
      </c>
    </row>
    <row r="54185" spans="1:4">
      <c r="A54185">
        <v>473</v>
      </c>
      <c r="B54185">
        <v>193</v>
      </c>
      <c r="C54185">
        <v>5</v>
      </c>
      <c r="D54185">
        <v>887924571</v>
      </c>
    </row>
    <row r="54186" spans="1:4">
      <c r="A54186">
        <v>473</v>
      </c>
      <c r="B54186">
        <v>512</v>
      </c>
      <c r="C54186">
        <v>5</v>
      </c>
      <c r="D54186">
        <v>887924571</v>
      </c>
    </row>
    <row r="54187" spans="1:4">
      <c r="A54187">
        <v>473</v>
      </c>
      <c r="B54187">
        <v>528</v>
      </c>
      <c r="C54187">
        <v>5</v>
      </c>
      <c r="D54187">
        <v>887924571</v>
      </c>
    </row>
    <row r="54188" spans="1:4">
      <c r="A54188">
        <v>473</v>
      </c>
      <c r="B54188">
        <v>605</v>
      </c>
      <c r="C54188">
        <v>3</v>
      </c>
      <c r="D54188">
        <v>887924571</v>
      </c>
    </row>
    <row r="54189" spans="1:4">
      <c r="A54189">
        <v>473</v>
      </c>
      <c r="B54189">
        <v>609</v>
      </c>
      <c r="C54189">
        <v>3</v>
      </c>
      <c r="D54189">
        <v>887924571</v>
      </c>
    </row>
    <row r="54190" spans="1:4">
      <c r="A54190">
        <v>473</v>
      </c>
      <c r="B54190">
        <v>646</v>
      </c>
      <c r="C54190">
        <v>4</v>
      </c>
      <c r="D54190">
        <v>887924571</v>
      </c>
    </row>
    <row r="54191" spans="1:4">
      <c r="A54191">
        <v>473</v>
      </c>
      <c r="B54191">
        <v>195</v>
      </c>
      <c r="C54191">
        <v>5</v>
      </c>
      <c r="D54191">
        <v>887924469</v>
      </c>
    </row>
    <row r="54192" spans="1:4">
      <c r="A54192">
        <v>473</v>
      </c>
      <c r="B54192">
        <v>204</v>
      </c>
      <c r="C54192">
        <v>5</v>
      </c>
      <c r="D54192">
        <v>887924469</v>
      </c>
    </row>
    <row r="54193" spans="1:4">
      <c r="A54193">
        <v>473</v>
      </c>
      <c r="B54193">
        <v>503</v>
      </c>
      <c r="C54193">
        <v>5</v>
      </c>
      <c r="D54193">
        <v>887924469</v>
      </c>
    </row>
    <row r="54194" spans="1:4">
      <c r="A54194">
        <v>473</v>
      </c>
      <c r="B54194">
        <v>653</v>
      </c>
      <c r="C54194">
        <v>5</v>
      </c>
      <c r="D54194">
        <v>887924469</v>
      </c>
    </row>
    <row r="54195" spans="1:4">
      <c r="A54195">
        <v>473</v>
      </c>
      <c r="B54195">
        <v>970</v>
      </c>
      <c r="C54195">
        <v>4</v>
      </c>
      <c r="D54195">
        <v>887924469</v>
      </c>
    </row>
    <row r="54196" spans="1:4">
      <c r="A54196">
        <v>473</v>
      </c>
      <c r="B54196">
        <v>1171</v>
      </c>
      <c r="C54196">
        <v>4</v>
      </c>
      <c r="D54196">
        <v>887924469</v>
      </c>
    </row>
    <row r="54197" spans="1:4">
      <c r="A54197">
        <v>473</v>
      </c>
      <c r="B54197">
        <v>88</v>
      </c>
      <c r="C54197">
        <v>5</v>
      </c>
      <c r="D54197">
        <v>887924425</v>
      </c>
    </row>
    <row r="54198" spans="1:4">
      <c r="A54198">
        <v>473</v>
      </c>
      <c r="B54198">
        <v>264</v>
      </c>
      <c r="C54198">
        <v>5</v>
      </c>
      <c r="D54198">
        <v>887924425</v>
      </c>
    </row>
    <row r="54199" spans="1:4">
      <c r="A54199">
        <v>473</v>
      </c>
      <c r="B54199">
        <v>422</v>
      </c>
      <c r="C54199">
        <v>5</v>
      </c>
      <c r="D54199">
        <v>887924425</v>
      </c>
    </row>
    <row r="54200" spans="1:4">
      <c r="A54200">
        <v>473</v>
      </c>
      <c r="B54200">
        <v>485</v>
      </c>
      <c r="C54200">
        <v>4</v>
      </c>
      <c r="D54200">
        <v>887924425</v>
      </c>
    </row>
    <row r="54201" spans="1:4">
      <c r="A54201">
        <v>473</v>
      </c>
      <c r="B54201">
        <v>504</v>
      </c>
      <c r="C54201">
        <v>5</v>
      </c>
      <c r="D54201">
        <v>887924425</v>
      </c>
    </row>
    <row r="54202" spans="1:4">
      <c r="A54202">
        <v>473</v>
      </c>
      <c r="B54202">
        <v>134</v>
      </c>
      <c r="C54202">
        <v>5</v>
      </c>
      <c r="D54202">
        <v>887924424</v>
      </c>
    </row>
    <row r="54203" spans="1:4">
      <c r="A54203">
        <v>473</v>
      </c>
      <c r="B54203">
        <v>178</v>
      </c>
      <c r="C54203">
        <v>5</v>
      </c>
      <c r="D54203">
        <v>887924424</v>
      </c>
    </row>
    <row r="54204" spans="1:4">
      <c r="A54204">
        <v>473</v>
      </c>
      <c r="B54204">
        <v>482</v>
      </c>
      <c r="C54204">
        <v>5</v>
      </c>
      <c r="D54204">
        <v>887924424</v>
      </c>
    </row>
    <row r="54205" spans="1:4">
      <c r="A54205">
        <v>473</v>
      </c>
      <c r="B54205">
        <v>506</v>
      </c>
      <c r="C54205">
        <v>4</v>
      </c>
      <c r="D54205">
        <v>887924424</v>
      </c>
    </row>
    <row r="54206" spans="1:4">
      <c r="A54206">
        <v>473</v>
      </c>
      <c r="B54206">
        <v>203</v>
      </c>
      <c r="C54206">
        <v>4</v>
      </c>
      <c r="D54206">
        <v>887924084</v>
      </c>
    </row>
    <row r="54207" spans="1:4">
      <c r="A54207">
        <v>473</v>
      </c>
      <c r="B54207">
        <v>505</v>
      </c>
      <c r="C54207">
        <v>5</v>
      </c>
      <c r="D54207">
        <v>887924084</v>
      </c>
    </row>
    <row r="54208" spans="1:4">
      <c r="A54208">
        <v>473</v>
      </c>
      <c r="B54208">
        <v>662</v>
      </c>
      <c r="C54208">
        <v>4</v>
      </c>
      <c r="D54208">
        <v>887924084</v>
      </c>
    </row>
    <row r="54209" spans="1:4">
      <c r="A54209">
        <v>473</v>
      </c>
      <c r="B54209">
        <v>55</v>
      </c>
      <c r="C54209">
        <v>5</v>
      </c>
      <c r="D54209">
        <v>887924083</v>
      </c>
    </row>
    <row r="54210" spans="1:4">
      <c r="A54210">
        <v>473</v>
      </c>
      <c r="B54210">
        <v>237</v>
      </c>
      <c r="C54210">
        <v>4</v>
      </c>
      <c r="D54210">
        <v>887924083</v>
      </c>
    </row>
    <row r="54211" spans="1:4">
      <c r="A54211">
        <v>473</v>
      </c>
      <c r="B54211">
        <v>522</v>
      </c>
      <c r="C54211">
        <v>5</v>
      </c>
      <c r="D54211">
        <v>887924083</v>
      </c>
    </row>
    <row r="54212" spans="1:4">
      <c r="A54212">
        <v>473</v>
      </c>
      <c r="B54212">
        <v>654</v>
      </c>
      <c r="C54212">
        <v>5</v>
      </c>
      <c r="D54212">
        <v>887924083</v>
      </c>
    </row>
    <row r="54213" spans="1:4">
      <c r="A54213">
        <v>473</v>
      </c>
      <c r="B54213">
        <v>96</v>
      </c>
      <c r="C54213">
        <v>5</v>
      </c>
      <c r="D54213">
        <v>887924028</v>
      </c>
    </row>
    <row r="54214" spans="1:4">
      <c r="A54214">
        <v>473</v>
      </c>
      <c r="B54214">
        <v>179</v>
      </c>
      <c r="C54214">
        <v>5</v>
      </c>
      <c r="D54214">
        <v>887924028</v>
      </c>
    </row>
    <row r="54215" spans="1:4">
      <c r="A54215">
        <v>473</v>
      </c>
      <c r="B54215">
        <v>615</v>
      </c>
      <c r="C54215">
        <v>4</v>
      </c>
      <c r="D54215">
        <v>887924028</v>
      </c>
    </row>
    <row r="54216" spans="1:4">
      <c r="A54216">
        <v>473</v>
      </c>
      <c r="B54216">
        <v>656</v>
      </c>
      <c r="C54216">
        <v>5</v>
      </c>
      <c r="D54216">
        <v>887924028</v>
      </c>
    </row>
    <row r="54217" spans="1:4">
      <c r="A54217">
        <v>473</v>
      </c>
      <c r="B54217">
        <v>63</v>
      </c>
      <c r="C54217">
        <v>5</v>
      </c>
      <c r="D54217">
        <v>887924027</v>
      </c>
    </row>
    <row r="54218" spans="1:4">
      <c r="A54218">
        <v>473</v>
      </c>
      <c r="B54218">
        <v>78</v>
      </c>
      <c r="C54218">
        <v>5</v>
      </c>
      <c r="D54218">
        <v>887924027</v>
      </c>
    </row>
    <row r="54219" spans="1:4">
      <c r="A54219">
        <v>473</v>
      </c>
      <c r="B54219">
        <v>97</v>
      </c>
      <c r="C54219">
        <v>5</v>
      </c>
      <c r="D54219">
        <v>887924027</v>
      </c>
    </row>
    <row r="54220" spans="1:4">
      <c r="A54220">
        <v>473</v>
      </c>
      <c r="B54220">
        <v>172</v>
      </c>
      <c r="C54220">
        <v>5</v>
      </c>
      <c r="D54220">
        <v>887924027</v>
      </c>
    </row>
    <row r="54221" spans="1:4">
      <c r="A54221">
        <v>473</v>
      </c>
      <c r="B54221">
        <v>133</v>
      </c>
      <c r="C54221">
        <v>4</v>
      </c>
      <c r="D54221">
        <v>887923972</v>
      </c>
    </row>
    <row r="54222" spans="1:4">
      <c r="A54222">
        <v>473</v>
      </c>
      <c r="B54222">
        <v>175</v>
      </c>
      <c r="C54222">
        <v>5</v>
      </c>
      <c r="D54222">
        <v>887923972</v>
      </c>
    </row>
    <row r="54223" spans="1:4">
      <c r="A54223">
        <v>473</v>
      </c>
      <c r="B54223">
        <v>189</v>
      </c>
      <c r="C54223">
        <v>3</v>
      </c>
      <c r="D54223">
        <v>887923972</v>
      </c>
    </row>
    <row r="54224" spans="1:4">
      <c r="A54224">
        <v>473</v>
      </c>
      <c r="B54224">
        <v>478</v>
      </c>
      <c r="C54224">
        <v>5</v>
      </c>
      <c r="D54224">
        <v>887923972</v>
      </c>
    </row>
    <row r="54225" spans="1:4">
      <c r="A54225">
        <v>473</v>
      </c>
      <c r="B54225">
        <v>486</v>
      </c>
      <c r="C54225">
        <v>4</v>
      </c>
      <c r="D54225">
        <v>887923972</v>
      </c>
    </row>
    <row r="54226" spans="1:4">
      <c r="A54226">
        <v>473</v>
      </c>
      <c r="B54226">
        <v>488</v>
      </c>
      <c r="C54226">
        <v>4</v>
      </c>
      <c r="D54226">
        <v>887923972</v>
      </c>
    </row>
    <row r="54227" spans="1:4">
      <c r="A54227">
        <v>473</v>
      </c>
      <c r="B54227">
        <v>181</v>
      </c>
      <c r="C54227">
        <v>5</v>
      </c>
      <c r="D54227">
        <v>887923924</v>
      </c>
    </row>
    <row r="54228" spans="1:4">
      <c r="A54228">
        <v>473</v>
      </c>
      <c r="B54228">
        <v>426</v>
      </c>
      <c r="C54228">
        <v>5</v>
      </c>
      <c r="D54228">
        <v>887923924</v>
      </c>
    </row>
    <row r="54229" spans="1:4">
      <c r="A54229">
        <v>473</v>
      </c>
      <c r="B54229">
        <v>527</v>
      </c>
      <c r="C54229">
        <v>5</v>
      </c>
      <c r="D54229">
        <v>887923924</v>
      </c>
    </row>
    <row r="54230" spans="1:4">
      <c r="A54230">
        <v>473</v>
      </c>
      <c r="B54230">
        <v>1122</v>
      </c>
      <c r="C54230">
        <v>4</v>
      </c>
      <c r="D54230">
        <v>887923924</v>
      </c>
    </row>
    <row r="54231" spans="1:4">
      <c r="A54231">
        <v>473</v>
      </c>
      <c r="B54231">
        <v>41</v>
      </c>
      <c r="C54231">
        <v>4</v>
      </c>
      <c r="D54231">
        <v>887923923</v>
      </c>
    </row>
    <row r="54232" spans="1:4">
      <c r="A54232">
        <v>473</v>
      </c>
      <c r="B54232">
        <v>47</v>
      </c>
      <c r="C54232">
        <v>4</v>
      </c>
      <c r="D54232">
        <v>887923923</v>
      </c>
    </row>
    <row r="54233" spans="1:4">
      <c r="A54233">
        <v>473</v>
      </c>
      <c r="B54233">
        <v>184</v>
      </c>
      <c r="C54233">
        <v>5</v>
      </c>
      <c r="D54233">
        <v>887923923</v>
      </c>
    </row>
    <row r="54234" spans="1:4">
      <c r="A54234">
        <v>473</v>
      </c>
      <c r="B54234">
        <v>526</v>
      </c>
      <c r="C54234">
        <v>5</v>
      </c>
      <c r="D54234">
        <v>887923923</v>
      </c>
    </row>
    <row r="54235" spans="1:4">
      <c r="A54235">
        <v>473</v>
      </c>
      <c r="B54235">
        <v>944</v>
      </c>
      <c r="C54235">
        <v>4</v>
      </c>
      <c r="D54235">
        <v>887923923</v>
      </c>
    </row>
    <row r="54236" spans="1:4">
      <c r="A54236">
        <v>473</v>
      </c>
      <c r="B54236">
        <v>171</v>
      </c>
      <c r="C54236">
        <v>5</v>
      </c>
      <c r="D54236">
        <v>887923789</v>
      </c>
    </row>
    <row r="54237" spans="1:4">
      <c r="A54237">
        <v>473</v>
      </c>
      <c r="B54237">
        <v>190</v>
      </c>
      <c r="C54237">
        <v>5</v>
      </c>
      <c r="D54237">
        <v>887923789</v>
      </c>
    </row>
    <row r="54238" spans="1:4">
      <c r="A54238">
        <v>473</v>
      </c>
      <c r="B54238">
        <v>194</v>
      </c>
      <c r="C54238">
        <v>5</v>
      </c>
      <c r="D54238">
        <v>887923789</v>
      </c>
    </row>
    <row r="54239" spans="1:4">
      <c r="A54239">
        <v>473</v>
      </c>
      <c r="B54239">
        <v>473</v>
      </c>
      <c r="C54239">
        <v>5</v>
      </c>
      <c r="D54239">
        <v>887923789</v>
      </c>
    </row>
    <row r="54240" spans="1:4">
      <c r="A54240">
        <v>473</v>
      </c>
      <c r="B54240">
        <v>196</v>
      </c>
      <c r="C54240">
        <v>5</v>
      </c>
      <c r="D54240">
        <v>887923788</v>
      </c>
    </row>
    <row r="54241" spans="1:4">
      <c r="A54241">
        <v>473</v>
      </c>
      <c r="B54241">
        <v>233</v>
      </c>
      <c r="C54241">
        <v>5</v>
      </c>
      <c r="D54241">
        <v>887923788</v>
      </c>
    </row>
    <row r="54242" spans="1:4">
      <c r="A54242">
        <v>473</v>
      </c>
      <c r="B54242">
        <v>602</v>
      </c>
      <c r="C54242">
        <v>5</v>
      </c>
      <c r="D54242">
        <v>887923788</v>
      </c>
    </row>
    <row r="54243" spans="1:4">
      <c r="A54243">
        <v>473</v>
      </c>
      <c r="B54243">
        <v>58</v>
      </c>
      <c r="C54243">
        <v>3</v>
      </c>
      <c r="D54243">
        <v>887923708</v>
      </c>
    </row>
    <row r="54244" spans="1:4">
      <c r="A54244">
        <v>473</v>
      </c>
      <c r="B54244">
        <v>186</v>
      </c>
      <c r="C54244">
        <v>5</v>
      </c>
      <c r="D54244">
        <v>887923708</v>
      </c>
    </row>
    <row r="54245" spans="1:4">
      <c r="A54245">
        <v>473</v>
      </c>
      <c r="B54245">
        <v>317</v>
      </c>
      <c r="C54245">
        <v>5</v>
      </c>
      <c r="D54245">
        <v>887923708</v>
      </c>
    </row>
    <row r="54246" spans="1:4">
      <c r="A54246">
        <v>473</v>
      </c>
      <c r="B54246">
        <v>495</v>
      </c>
      <c r="C54246">
        <v>4</v>
      </c>
      <c r="D54246">
        <v>887923708</v>
      </c>
    </row>
    <row r="54247" spans="1:4">
      <c r="A54247">
        <v>473</v>
      </c>
      <c r="B54247">
        <v>24</v>
      </c>
      <c r="C54247">
        <v>5</v>
      </c>
      <c r="D54247">
        <v>887916608</v>
      </c>
    </row>
    <row r="54248" spans="1:4">
      <c r="A54248">
        <v>473</v>
      </c>
      <c r="B54248">
        <v>251</v>
      </c>
      <c r="C54248">
        <v>4</v>
      </c>
      <c r="D54248">
        <v>887916567</v>
      </c>
    </row>
    <row r="54249" spans="1:4">
      <c r="A54249">
        <v>473</v>
      </c>
      <c r="B54249">
        <v>290</v>
      </c>
      <c r="C54249">
        <v>4</v>
      </c>
      <c r="D54249">
        <v>887916567</v>
      </c>
    </row>
    <row r="54250" spans="1:4">
      <c r="A54250">
        <v>473</v>
      </c>
      <c r="B54250">
        <v>1013</v>
      </c>
      <c r="C54250">
        <v>3</v>
      </c>
      <c r="D54250">
        <v>887916567</v>
      </c>
    </row>
    <row r="54251" spans="1:4">
      <c r="A54251">
        <v>473</v>
      </c>
      <c r="B54251">
        <v>247</v>
      </c>
      <c r="C54251">
        <v>4</v>
      </c>
      <c r="D54251">
        <v>887916438</v>
      </c>
    </row>
    <row r="54252" spans="1:4">
      <c r="A54252">
        <v>473</v>
      </c>
      <c r="B54252">
        <v>1027</v>
      </c>
      <c r="C54252">
        <v>1</v>
      </c>
      <c r="D54252">
        <v>887916438</v>
      </c>
    </row>
    <row r="54253" spans="1:4">
      <c r="A54253">
        <v>473</v>
      </c>
      <c r="B54253">
        <v>281</v>
      </c>
      <c r="C54253">
        <v>4</v>
      </c>
      <c r="D54253">
        <v>887916411</v>
      </c>
    </row>
    <row r="54254" spans="1:4">
      <c r="A54254">
        <v>473</v>
      </c>
      <c r="B54254">
        <v>675</v>
      </c>
      <c r="C54254">
        <v>3</v>
      </c>
      <c r="D54254">
        <v>887916369</v>
      </c>
    </row>
    <row r="54255" spans="1:4">
      <c r="A54255">
        <v>473</v>
      </c>
      <c r="B54255">
        <v>273</v>
      </c>
      <c r="C54255">
        <v>3</v>
      </c>
      <c r="D54255">
        <v>887916330</v>
      </c>
    </row>
    <row r="54256" spans="1:4">
      <c r="A54256">
        <v>473</v>
      </c>
      <c r="B54256">
        <v>293</v>
      </c>
      <c r="C54256">
        <v>3</v>
      </c>
      <c r="D54256">
        <v>887916330</v>
      </c>
    </row>
    <row r="54257" spans="1:4">
      <c r="A54257">
        <v>473</v>
      </c>
      <c r="B54257">
        <v>695</v>
      </c>
      <c r="C54257">
        <v>3</v>
      </c>
      <c r="D54257">
        <v>887916330</v>
      </c>
    </row>
    <row r="54258" spans="1:4">
      <c r="A54258">
        <v>473</v>
      </c>
      <c r="B54258">
        <v>928</v>
      </c>
      <c r="C54258">
        <v>3</v>
      </c>
      <c r="D54258">
        <v>887916330</v>
      </c>
    </row>
    <row r="54259" spans="1:4">
      <c r="A54259">
        <v>473</v>
      </c>
      <c r="B54259">
        <v>120</v>
      </c>
      <c r="C54259">
        <v>4</v>
      </c>
      <c r="D54259">
        <v>887916260</v>
      </c>
    </row>
    <row r="54260" spans="1:4">
      <c r="A54260">
        <v>473</v>
      </c>
      <c r="B54260">
        <v>404</v>
      </c>
      <c r="C54260">
        <v>4</v>
      </c>
      <c r="D54260">
        <v>887916260</v>
      </c>
    </row>
    <row r="54261" spans="1:4">
      <c r="A54261">
        <v>473</v>
      </c>
      <c r="B54261">
        <v>743</v>
      </c>
      <c r="C54261">
        <v>3</v>
      </c>
      <c r="D54261">
        <v>887916260</v>
      </c>
    </row>
    <row r="54262" spans="1:4">
      <c r="A54262">
        <v>473</v>
      </c>
      <c r="B54262">
        <v>8</v>
      </c>
      <c r="C54262">
        <v>5</v>
      </c>
      <c r="D54262">
        <v>887916203</v>
      </c>
    </row>
    <row r="54263" spans="1:4">
      <c r="A54263">
        <v>473</v>
      </c>
      <c r="B54263">
        <v>110</v>
      </c>
      <c r="C54263">
        <v>4</v>
      </c>
      <c r="D54263">
        <v>887916203</v>
      </c>
    </row>
    <row r="54264" spans="1:4">
      <c r="A54264">
        <v>473</v>
      </c>
      <c r="B54264">
        <v>150</v>
      </c>
      <c r="C54264">
        <v>3</v>
      </c>
      <c r="D54264">
        <v>887916203</v>
      </c>
    </row>
    <row r="54265" spans="1:4">
      <c r="A54265">
        <v>473</v>
      </c>
      <c r="B54265">
        <v>1010</v>
      </c>
      <c r="C54265">
        <v>4</v>
      </c>
      <c r="D54265">
        <v>887916203</v>
      </c>
    </row>
    <row r="54266" spans="1:4">
      <c r="A54266">
        <v>473</v>
      </c>
      <c r="B54266">
        <v>684</v>
      </c>
      <c r="C54266">
        <v>3</v>
      </c>
      <c r="D54266">
        <v>887915784</v>
      </c>
    </row>
    <row r="54267" spans="1:4">
      <c r="A54267">
        <v>473</v>
      </c>
      <c r="B54267">
        <v>106</v>
      </c>
      <c r="C54267">
        <v>3</v>
      </c>
      <c r="D54267">
        <v>887915722</v>
      </c>
    </row>
    <row r="54268" spans="1:4">
      <c r="A54268">
        <v>473</v>
      </c>
      <c r="B54268">
        <v>1008</v>
      </c>
      <c r="C54268">
        <v>4</v>
      </c>
      <c r="D54268">
        <v>887915722</v>
      </c>
    </row>
    <row r="54269" spans="1:4">
      <c r="A54269">
        <v>473</v>
      </c>
      <c r="B54269">
        <v>12</v>
      </c>
      <c r="C54269">
        <v>5</v>
      </c>
      <c r="D54269">
        <v>887915684</v>
      </c>
    </row>
    <row r="54270" spans="1:4">
      <c r="A54270">
        <v>473</v>
      </c>
      <c r="B54270">
        <v>410</v>
      </c>
      <c r="C54270">
        <v>2</v>
      </c>
      <c r="D54270">
        <v>887915684</v>
      </c>
    </row>
    <row r="54271" spans="1:4">
      <c r="A54271">
        <v>473</v>
      </c>
      <c r="B54271">
        <v>243</v>
      </c>
      <c r="C54271">
        <v>4</v>
      </c>
      <c r="D54271">
        <v>887915646</v>
      </c>
    </row>
    <row r="54272" spans="1:4">
      <c r="A54272">
        <v>473</v>
      </c>
      <c r="B54272">
        <v>755</v>
      </c>
      <c r="C54272">
        <v>1</v>
      </c>
      <c r="D54272">
        <v>887915646</v>
      </c>
    </row>
    <row r="54273" spans="1:4">
      <c r="A54273">
        <v>473</v>
      </c>
      <c r="B54273">
        <v>283</v>
      </c>
      <c r="C54273">
        <v>4</v>
      </c>
      <c r="D54273">
        <v>887915645</v>
      </c>
    </row>
    <row r="54274" spans="1:4">
      <c r="A54274">
        <v>473</v>
      </c>
      <c r="B54274">
        <v>297</v>
      </c>
      <c r="C54274">
        <v>3</v>
      </c>
      <c r="D54274">
        <v>887915645</v>
      </c>
    </row>
    <row r="54275" spans="1:4">
      <c r="A54275">
        <v>473</v>
      </c>
      <c r="B54275">
        <v>409</v>
      </c>
      <c r="C54275">
        <v>2</v>
      </c>
      <c r="D54275">
        <v>887915645</v>
      </c>
    </row>
    <row r="54276" spans="1:4">
      <c r="A54276">
        <v>473</v>
      </c>
      <c r="B54276">
        <v>14</v>
      </c>
      <c r="C54276">
        <v>5</v>
      </c>
      <c r="D54276">
        <v>887915600</v>
      </c>
    </row>
    <row r="54277" spans="1:4">
      <c r="A54277">
        <v>473</v>
      </c>
      <c r="B54277">
        <v>254</v>
      </c>
      <c r="C54277">
        <v>4</v>
      </c>
      <c r="D54277">
        <v>887915600</v>
      </c>
    </row>
    <row r="54278" spans="1:4">
      <c r="A54278">
        <v>473</v>
      </c>
      <c r="B54278">
        <v>923</v>
      </c>
      <c r="C54278">
        <v>4</v>
      </c>
      <c r="D54278">
        <v>887915600</v>
      </c>
    </row>
    <row r="54279" spans="1:4">
      <c r="A54279">
        <v>473</v>
      </c>
      <c r="B54279">
        <v>1015</v>
      </c>
      <c r="C54279">
        <v>3</v>
      </c>
      <c r="D54279">
        <v>887915567</v>
      </c>
    </row>
    <row r="54280" spans="1:4">
      <c r="A54280">
        <v>473</v>
      </c>
      <c r="B54280">
        <v>180</v>
      </c>
      <c r="C54280">
        <v>5</v>
      </c>
      <c r="D54280">
        <v>887915511</v>
      </c>
    </row>
    <row r="54281" spans="1:4">
      <c r="A54281">
        <v>473</v>
      </c>
      <c r="B54281">
        <v>256</v>
      </c>
      <c r="C54281">
        <v>3</v>
      </c>
      <c r="D54281">
        <v>887915511</v>
      </c>
    </row>
    <row r="54282" spans="1:4">
      <c r="A54282">
        <v>473</v>
      </c>
      <c r="B54282">
        <v>221</v>
      </c>
      <c r="C54282">
        <v>4</v>
      </c>
      <c r="D54282">
        <v>887915479</v>
      </c>
    </row>
    <row r="54283" spans="1:4">
      <c r="A54283">
        <v>473</v>
      </c>
      <c r="B54283">
        <v>474</v>
      </c>
      <c r="C54283">
        <v>4</v>
      </c>
      <c r="D54283">
        <v>887915479</v>
      </c>
    </row>
    <row r="54284" spans="1:4">
      <c r="A54284">
        <v>473</v>
      </c>
      <c r="B54284">
        <v>282</v>
      </c>
      <c r="C54284">
        <v>3</v>
      </c>
      <c r="D54284">
        <v>887915437</v>
      </c>
    </row>
    <row r="54285" spans="1:4">
      <c r="A54285">
        <v>473</v>
      </c>
      <c r="B54285">
        <v>507</v>
      </c>
      <c r="C54285">
        <v>3</v>
      </c>
      <c r="D54285">
        <v>887915437</v>
      </c>
    </row>
    <row r="54286" spans="1:4">
      <c r="A54286">
        <v>473</v>
      </c>
      <c r="B54286">
        <v>6</v>
      </c>
      <c r="C54286">
        <v>5</v>
      </c>
      <c r="D54286">
        <v>887915414</v>
      </c>
    </row>
    <row r="54287" spans="1:4">
      <c r="A54287">
        <v>473</v>
      </c>
      <c r="B54287">
        <v>627</v>
      </c>
      <c r="C54287">
        <v>4</v>
      </c>
      <c r="D54287">
        <v>887915414</v>
      </c>
    </row>
    <row r="54288" spans="1:4">
      <c r="A54288">
        <v>473</v>
      </c>
      <c r="B54288">
        <v>99</v>
      </c>
      <c r="C54288">
        <v>5</v>
      </c>
      <c r="D54288">
        <v>887915413</v>
      </c>
    </row>
    <row r="54289" spans="1:4">
      <c r="A54289">
        <v>473</v>
      </c>
      <c r="B54289">
        <v>115</v>
      </c>
      <c r="C54289">
        <v>5</v>
      </c>
      <c r="D54289">
        <v>887915366</v>
      </c>
    </row>
    <row r="54290" spans="1:4">
      <c r="A54290">
        <v>473</v>
      </c>
      <c r="B54290">
        <v>125</v>
      </c>
      <c r="C54290">
        <v>4</v>
      </c>
      <c r="D54290">
        <v>887915366</v>
      </c>
    </row>
    <row r="54291" spans="1:4">
      <c r="A54291">
        <v>473</v>
      </c>
      <c r="B54291">
        <v>236</v>
      </c>
      <c r="C54291">
        <v>4</v>
      </c>
      <c r="D54291">
        <v>887915366</v>
      </c>
    </row>
    <row r="54292" spans="1:4">
      <c r="A54292">
        <v>473</v>
      </c>
      <c r="B54292">
        <v>590</v>
      </c>
      <c r="C54292">
        <v>3</v>
      </c>
      <c r="D54292">
        <v>887915366</v>
      </c>
    </row>
    <row r="54293" spans="1:4">
      <c r="A54293">
        <v>473</v>
      </c>
      <c r="B54293">
        <v>470</v>
      </c>
      <c r="C54293">
        <v>3</v>
      </c>
      <c r="D54293">
        <v>887915307</v>
      </c>
    </row>
    <row r="54294" spans="1:4">
      <c r="A54294">
        <v>473</v>
      </c>
      <c r="B54294">
        <v>13</v>
      </c>
      <c r="C54294">
        <v>5</v>
      </c>
      <c r="D54294">
        <v>887915306</v>
      </c>
    </row>
    <row r="54295" spans="1:4">
      <c r="A54295">
        <v>473</v>
      </c>
      <c r="B54295">
        <v>116</v>
      </c>
      <c r="C54295">
        <v>4</v>
      </c>
      <c r="D54295">
        <v>887915306</v>
      </c>
    </row>
    <row r="54296" spans="1:4">
      <c r="A54296">
        <v>473</v>
      </c>
      <c r="B54296">
        <v>1133</v>
      </c>
      <c r="C54296">
        <v>3</v>
      </c>
      <c r="D54296">
        <v>887915306</v>
      </c>
    </row>
    <row r="54297" spans="1:4">
      <c r="A54297">
        <v>473</v>
      </c>
      <c r="B54297">
        <v>123</v>
      </c>
      <c r="C54297">
        <v>5</v>
      </c>
      <c r="D54297">
        <v>887915269</v>
      </c>
    </row>
    <row r="54298" spans="1:4">
      <c r="A54298">
        <v>473</v>
      </c>
      <c r="B54298">
        <v>274</v>
      </c>
      <c r="C54298">
        <v>3</v>
      </c>
      <c r="D54298">
        <v>887915269</v>
      </c>
    </row>
    <row r="54299" spans="1:4">
      <c r="A54299">
        <v>473</v>
      </c>
      <c r="B54299">
        <v>292</v>
      </c>
      <c r="C54299">
        <v>4</v>
      </c>
      <c r="D54299">
        <v>887915269</v>
      </c>
    </row>
    <row r="54300" spans="1:4">
      <c r="A54300">
        <v>473</v>
      </c>
      <c r="B54300">
        <v>514</v>
      </c>
      <c r="C54300">
        <v>5</v>
      </c>
      <c r="D54300">
        <v>887915269</v>
      </c>
    </row>
    <row r="54301" spans="1:4">
      <c r="A54301">
        <v>473</v>
      </c>
      <c r="B54301">
        <v>49</v>
      </c>
      <c r="C54301">
        <v>5</v>
      </c>
      <c r="D54301">
        <v>887915221</v>
      </c>
    </row>
    <row r="54302" spans="1:4">
      <c r="A54302">
        <v>473</v>
      </c>
      <c r="B54302">
        <v>275</v>
      </c>
      <c r="C54302">
        <v>5</v>
      </c>
      <c r="D54302">
        <v>887915221</v>
      </c>
    </row>
    <row r="54303" spans="1:4">
      <c r="A54303">
        <v>473</v>
      </c>
      <c r="B54303">
        <v>126</v>
      </c>
      <c r="C54303">
        <v>5</v>
      </c>
      <c r="D54303">
        <v>887915188</v>
      </c>
    </row>
    <row r="54304" spans="1:4">
      <c r="A54304">
        <v>473</v>
      </c>
      <c r="B54304">
        <v>136</v>
      </c>
      <c r="C54304">
        <v>5</v>
      </c>
      <c r="D54304">
        <v>887915188</v>
      </c>
    </row>
    <row r="54305" spans="1:4">
      <c r="A54305">
        <v>473</v>
      </c>
      <c r="B54305">
        <v>149</v>
      </c>
      <c r="C54305">
        <v>5</v>
      </c>
      <c r="D54305">
        <v>887915188</v>
      </c>
    </row>
    <row r="54306" spans="1:4">
      <c r="A54306">
        <v>473</v>
      </c>
      <c r="B54306">
        <v>342</v>
      </c>
      <c r="C54306">
        <v>3</v>
      </c>
      <c r="D54306">
        <v>887915082</v>
      </c>
    </row>
    <row r="54307" spans="1:4">
      <c r="A54307">
        <v>473</v>
      </c>
      <c r="B54307">
        <v>322</v>
      </c>
      <c r="C54307">
        <v>2</v>
      </c>
      <c r="D54307">
        <v>887915020</v>
      </c>
    </row>
    <row r="54308" spans="1:4">
      <c r="A54308">
        <v>473</v>
      </c>
      <c r="B54308">
        <v>677</v>
      </c>
      <c r="C54308">
        <v>2</v>
      </c>
      <c r="D54308">
        <v>887915020</v>
      </c>
    </row>
    <row r="54309" spans="1:4">
      <c r="A54309">
        <v>473</v>
      </c>
      <c r="B54309">
        <v>315</v>
      </c>
      <c r="C54309">
        <v>5</v>
      </c>
      <c r="D54309">
        <v>887914979</v>
      </c>
    </row>
    <row r="54310" spans="1:4">
      <c r="A54310">
        <v>473</v>
      </c>
      <c r="B54310">
        <v>747</v>
      </c>
      <c r="C54310">
        <v>3</v>
      </c>
      <c r="D54310">
        <v>887914979</v>
      </c>
    </row>
    <row r="54311" spans="1:4">
      <c r="A54311">
        <v>473</v>
      </c>
      <c r="B54311">
        <v>288</v>
      </c>
      <c r="C54311">
        <v>3</v>
      </c>
      <c r="D54311">
        <v>887914906</v>
      </c>
    </row>
    <row r="54312" spans="1:4">
      <c r="A54312">
        <v>473</v>
      </c>
      <c r="B54312">
        <v>258</v>
      </c>
      <c r="C54312">
        <v>1</v>
      </c>
      <c r="D54312">
        <v>887914878</v>
      </c>
    </row>
    <row r="54313" spans="1:4">
      <c r="A54313">
        <v>473</v>
      </c>
      <c r="B54313">
        <v>325</v>
      </c>
      <c r="C54313">
        <v>3</v>
      </c>
      <c r="D54313">
        <v>887914822</v>
      </c>
    </row>
    <row r="54314" spans="1:4">
      <c r="A54314">
        <v>473</v>
      </c>
      <c r="B54314">
        <v>257</v>
      </c>
      <c r="C54314">
        <v>4</v>
      </c>
      <c r="D54314">
        <v>887914688</v>
      </c>
    </row>
    <row r="54315" spans="1:4">
      <c r="A54315">
        <v>473</v>
      </c>
      <c r="B54315">
        <v>345</v>
      </c>
      <c r="C54315">
        <v>5</v>
      </c>
      <c r="D54315">
        <v>887914688</v>
      </c>
    </row>
    <row r="54316" spans="1:4">
      <c r="A54316">
        <v>473</v>
      </c>
      <c r="B54316">
        <v>285</v>
      </c>
      <c r="C54316">
        <v>5</v>
      </c>
      <c r="D54316">
        <v>887914646</v>
      </c>
    </row>
    <row r="54317" spans="1:4">
      <c r="A54317">
        <v>473</v>
      </c>
      <c r="B54317">
        <v>287</v>
      </c>
      <c r="C54317">
        <v>3</v>
      </c>
      <c r="D54317">
        <v>887914615</v>
      </c>
    </row>
    <row r="54318" spans="1:4">
      <c r="A54318">
        <v>473</v>
      </c>
      <c r="B54318">
        <v>301</v>
      </c>
      <c r="C54318">
        <v>5</v>
      </c>
      <c r="D54318">
        <v>887914615</v>
      </c>
    </row>
    <row r="54319" spans="1:4">
      <c r="A54319">
        <v>473</v>
      </c>
      <c r="B54319">
        <v>312</v>
      </c>
      <c r="C54319">
        <v>4</v>
      </c>
      <c r="D54319">
        <v>887914615</v>
      </c>
    </row>
    <row r="54320" spans="1:4">
      <c r="A54320">
        <v>473</v>
      </c>
      <c r="B54320">
        <v>314</v>
      </c>
      <c r="C54320">
        <v>5</v>
      </c>
      <c r="D54320">
        <v>887914615</v>
      </c>
    </row>
    <row r="54321" spans="1:4">
      <c r="A54321">
        <v>474</v>
      </c>
      <c r="B54321">
        <v>0</v>
      </c>
      <c r="C54321">
        <v>20</v>
      </c>
      <c r="D54321">
        <v>2147483647</v>
      </c>
    </row>
    <row r="54322" spans="1:4">
      <c r="A54322">
        <v>474</v>
      </c>
      <c r="B54322">
        <v>258</v>
      </c>
      <c r="C54322">
        <v>5</v>
      </c>
      <c r="D54322">
        <v>891628024</v>
      </c>
    </row>
    <row r="54323" spans="1:4">
      <c r="A54323">
        <v>474</v>
      </c>
      <c r="B54323">
        <v>315</v>
      </c>
      <c r="C54323">
        <v>5</v>
      </c>
      <c r="D54323">
        <v>891627927</v>
      </c>
    </row>
    <row r="54324" spans="1:4">
      <c r="A54324">
        <v>474</v>
      </c>
      <c r="B54324">
        <v>49</v>
      </c>
      <c r="C54324">
        <v>5</v>
      </c>
      <c r="D54324">
        <v>891627857</v>
      </c>
    </row>
    <row r="54325" spans="1:4">
      <c r="A54325">
        <v>474</v>
      </c>
      <c r="B54325">
        <v>126</v>
      </c>
      <c r="C54325">
        <v>4</v>
      </c>
      <c r="D54325">
        <v>891627857</v>
      </c>
    </row>
    <row r="54326" spans="1:4">
      <c r="A54326">
        <v>474</v>
      </c>
      <c r="B54326">
        <v>69</v>
      </c>
      <c r="C54326">
        <v>4</v>
      </c>
      <c r="D54326">
        <v>891627606</v>
      </c>
    </row>
    <row r="54327" spans="1:4">
      <c r="A54327">
        <v>474</v>
      </c>
      <c r="B54327">
        <v>353</v>
      </c>
      <c r="C54327">
        <v>2</v>
      </c>
      <c r="D54327">
        <v>891627606</v>
      </c>
    </row>
    <row r="54328" spans="1:4">
      <c r="A54328">
        <v>474</v>
      </c>
      <c r="B54328">
        <v>380</v>
      </c>
      <c r="C54328">
        <v>4</v>
      </c>
      <c r="D54328">
        <v>891627606</v>
      </c>
    </row>
    <row r="54329" spans="1:4">
      <c r="A54329">
        <v>474</v>
      </c>
      <c r="B54329">
        <v>99</v>
      </c>
      <c r="C54329">
        <v>5</v>
      </c>
      <c r="D54329">
        <v>891452276</v>
      </c>
    </row>
    <row r="54330" spans="1:4">
      <c r="A54330">
        <v>474</v>
      </c>
      <c r="B54330">
        <v>314</v>
      </c>
      <c r="C54330">
        <v>4</v>
      </c>
      <c r="D54330">
        <v>891452177</v>
      </c>
    </row>
    <row r="54331" spans="1:4">
      <c r="A54331">
        <v>474</v>
      </c>
      <c r="B54331">
        <v>538</v>
      </c>
      <c r="C54331">
        <v>3</v>
      </c>
      <c r="D54331">
        <v>891451693</v>
      </c>
    </row>
    <row r="54332" spans="1:4">
      <c r="A54332">
        <v>474</v>
      </c>
      <c r="B54332">
        <v>901</v>
      </c>
      <c r="C54332">
        <v>5</v>
      </c>
      <c r="D54332">
        <v>891451402</v>
      </c>
    </row>
    <row r="54333" spans="1:4">
      <c r="A54333">
        <v>474</v>
      </c>
      <c r="B54333">
        <v>302</v>
      </c>
      <c r="C54333">
        <v>1</v>
      </c>
      <c r="D54333">
        <v>891451341</v>
      </c>
    </row>
    <row r="54334" spans="1:4">
      <c r="A54334">
        <v>474</v>
      </c>
      <c r="B54334">
        <v>346</v>
      </c>
      <c r="C54334">
        <v>4</v>
      </c>
      <c r="D54334">
        <v>891451341</v>
      </c>
    </row>
    <row r="54335" spans="1:4">
      <c r="A54335">
        <v>474</v>
      </c>
      <c r="B54335">
        <v>268</v>
      </c>
      <c r="C54335">
        <v>4</v>
      </c>
      <c r="D54335">
        <v>891451276</v>
      </c>
    </row>
    <row r="54336" spans="1:4">
      <c r="A54336">
        <v>474</v>
      </c>
      <c r="B54336">
        <v>285</v>
      </c>
      <c r="C54336">
        <v>2</v>
      </c>
      <c r="D54336">
        <v>891451276</v>
      </c>
    </row>
    <row r="54337" spans="1:4">
      <c r="A54337">
        <v>474</v>
      </c>
      <c r="B54337">
        <v>305</v>
      </c>
      <c r="C54337">
        <v>5</v>
      </c>
      <c r="D54337">
        <v>891451276</v>
      </c>
    </row>
    <row r="54338" spans="1:4">
      <c r="A54338">
        <v>474</v>
      </c>
      <c r="B54338">
        <v>257</v>
      </c>
      <c r="C54338">
        <v>1</v>
      </c>
      <c r="D54338">
        <v>891451205</v>
      </c>
    </row>
    <row r="54339" spans="1:4">
      <c r="A54339">
        <v>474</v>
      </c>
      <c r="B54339">
        <v>326</v>
      </c>
      <c r="C54339">
        <v>4</v>
      </c>
      <c r="D54339">
        <v>891451149</v>
      </c>
    </row>
    <row r="54340" spans="1:4">
      <c r="A54340">
        <v>474</v>
      </c>
      <c r="B54340">
        <v>301</v>
      </c>
      <c r="C54340">
        <v>3</v>
      </c>
      <c r="D54340">
        <v>891451083</v>
      </c>
    </row>
    <row r="54341" spans="1:4">
      <c r="A54341">
        <v>474</v>
      </c>
      <c r="B54341">
        <v>312</v>
      </c>
      <c r="C54341">
        <v>2</v>
      </c>
      <c r="D54341">
        <v>891451083</v>
      </c>
    </row>
    <row r="54342" spans="1:4">
      <c r="A54342">
        <v>475</v>
      </c>
      <c r="B54342">
        <v>0</v>
      </c>
      <c r="C54342">
        <v>83</v>
      </c>
      <c r="D54342">
        <v>2147483647</v>
      </c>
    </row>
    <row r="54343" spans="1:4">
      <c r="A54343">
        <v>475</v>
      </c>
      <c r="B54343">
        <v>889</v>
      </c>
      <c r="C54343">
        <v>1</v>
      </c>
      <c r="D54343">
        <v>883365989</v>
      </c>
    </row>
    <row r="54344" spans="1:4">
      <c r="A54344">
        <v>475</v>
      </c>
      <c r="B54344">
        <v>244</v>
      </c>
      <c r="C54344">
        <v>4</v>
      </c>
      <c r="D54344">
        <v>883365784</v>
      </c>
    </row>
    <row r="54345" spans="1:4">
      <c r="A54345">
        <v>475</v>
      </c>
      <c r="B54345">
        <v>287</v>
      </c>
      <c r="C54345">
        <v>4</v>
      </c>
      <c r="D54345">
        <v>883365734</v>
      </c>
    </row>
    <row r="54346" spans="1:4">
      <c r="A54346">
        <v>475</v>
      </c>
      <c r="B54346">
        <v>324</v>
      </c>
      <c r="C54346">
        <v>1</v>
      </c>
      <c r="D54346">
        <v>883365684</v>
      </c>
    </row>
    <row r="54347" spans="1:4">
      <c r="A54347">
        <v>475</v>
      </c>
      <c r="B54347">
        <v>327</v>
      </c>
      <c r="C54347">
        <v>4</v>
      </c>
      <c r="D54347">
        <v>883365684</v>
      </c>
    </row>
    <row r="54348" spans="1:4">
      <c r="A54348">
        <v>475</v>
      </c>
      <c r="B54348">
        <v>293</v>
      </c>
      <c r="C54348">
        <v>3</v>
      </c>
      <c r="D54348">
        <v>883365634</v>
      </c>
    </row>
    <row r="54349" spans="1:4">
      <c r="A54349">
        <v>475</v>
      </c>
      <c r="B54349">
        <v>342</v>
      </c>
      <c r="C54349">
        <v>4</v>
      </c>
      <c r="D54349">
        <v>883365634</v>
      </c>
    </row>
    <row r="54350" spans="1:4">
      <c r="A54350">
        <v>475</v>
      </c>
      <c r="B54350">
        <v>747</v>
      </c>
      <c r="C54350">
        <v>2</v>
      </c>
      <c r="D54350">
        <v>883365634</v>
      </c>
    </row>
    <row r="54351" spans="1:4">
      <c r="A54351">
        <v>475</v>
      </c>
      <c r="B54351">
        <v>299</v>
      </c>
      <c r="C54351">
        <v>5</v>
      </c>
      <c r="D54351">
        <v>883365561</v>
      </c>
    </row>
    <row r="54352" spans="1:4">
      <c r="A54352">
        <v>475</v>
      </c>
      <c r="B54352">
        <v>318</v>
      </c>
      <c r="C54352">
        <v>1</v>
      </c>
      <c r="D54352">
        <v>883365561</v>
      </c>
    </row>
    <row r="54353" spans="1:4">
      <c r="A54353">
        <v>475</v>
      </c>
      <c r="B54353">
        <v>267</v>
      </c>
      <c r="C54353">
        <v>4</v>
      </c>
      <c r="D54353">
        <v>883365503</v>
      </c>
    </row>
    <row r="54354" spans="1:4">
      <c r="A54354">
        <v>475</v>
      </c>
      <c r="B54354">
        <v>764</v>
      </c>
      <c r="C54354">
        <v>4</v>
      </c>
      <c r="D54354">
        <v>883365442</v>
      </c>
    </row>
    <row r="54355" spans="1:4">
      <c r="A54355">
        <v>475</v>
      </c>
      <c r="B54355">
        <v>578</v>
      </c>
      <c r="C54355">
        <v>2</v>
      </c>
      <c r="D54355">
        <v>883365385</v>
      </c>
    </row>
    <row r="54356" spans="1:4">
      <c r="A54356">
        <v>475</v>
      </c>
      <c r="B54356">
        <v>998</v>
      </c>
      <c r="C54356">
        <v>2</v>
      </c>
      <c r="D54356">
        <v>883365385</v>
      </c>
    </row>
    <row r="54357" spans="1:4">
      <c r="A54357">
        <v>475</v>
      </c>
      <c r="B54357">
        <v>1036</v>
      </c>
      <c r="C54357">
        <v>1</v>
      </c>
      <c r="D54357">
        <v>883365384</v>
      </c>
    </row>
    <row r="54358" spans="1:4">
      <c r="A54358">
        <v>475</v>
      </c>
      <c r="B54358">
        <v>584</v>
      </c>
      <c r="C54358">
        <v>1</v>
      </c>
      <c r="D54358">
        <v>883365336</v>
      </c>
    </row>
    <row r="54359" spans="1:4">
      <c r="A54359">
        <v>475</v>
      </c>
      <c r="B54359">
        <v>939</v>
      </c>
      <c r="C54359">
        <v>3</v>
      </c>
      <c r="D54359">
        <v>883365336</v>
      </c>
    </row>
    <row r="54360" spans="1:4">
      <c r="A54360">
        <v>475</v>
      </c>
      <c r="B54360">
        <v>1179</v>
      </c>
      <c r="C54360">
        <v>3</v>
      </c>
      <c r="D54360">
        <v>883365336</v>
      </c>
    </row>
    <row r="54361" spans="1:4">
      <c r="A54361">
        <v>475</v>
      </c>
      <c r="B54361">
        <v>62</v>
      </c>
      <c r="C54361">
        <v>3</v>
      </c>
      <c r="D54361">
        <v>883365274</v>
      </c>
    </row>
    <row r="54362" spans="1:4">
      <c r="A54362">
        <v>475</v>
      </c>
      <c r="B54362">
        <v>383</v>
      </c>
      <c r="C54362">
        <v>4</v>
      </c>
      <c r="D54362">
        <v>883365274</v>
      </c>
    </row>
    <row r="54363" spans="1:4">
      <c r="A54363">
        <v>475</v>
      </c>
      <c r="B54363">
        <v>733</v>
      </c>
      <c r="C54363">
        <v>4</v>
      </c>
      <c r="D54363">
        <v>883365274</v>
      </c>
    </row>
    <row r="54364" spans="1:4">
      <c r="A54364">
        <v>475</v>
      </c>
      <c r="B54364">
        <v>779</v>
      </c>
      <c r="C54364">
        <v>3</v>
      </c>
      <c r="D54364">
        <v>883365274</v>
      </c>
    </row>
    <row r="54365" spans="1:4">
      <c r="A54365">
        <v>475</v>
      </c>
      <c r="B54365">
        <v>789</v>
      </c>
      <c r="C54365">
        <v>4</v>
      </c>
      <c r="D54365">
        <v>883365274</v>
      </c>
    </row>
    <row r="54366" spans="1:4">
      <c r="A54366">
        <v>475</v>
      </c>
      <c r="B54366">
        <v>1073</v>
      </c>
      <c r="C54366">
        <v>4</v>
      </c>
      <c r="D54366">
        <v>883365274</v>
      </c>
    </row>
    <row r="54367" spans="1:4">
      <c r="A54367">
        <v>475</v>
      </c>
      <c r="B54367">
        <v>66</v>
      </c>
      <c r="C54367">
        <v>4</v>
      </c>
      <c r="D54367">
        <v>883365218</v>
      </c>
    </row>
    <row r="54368" spans="1:4">
      <c r="A54368">
        <v>475</v>
      </c>
      <c r="B54368">
        <v>385</v>
      </c>
      <c r="C54368">
        <v>2</v>
      </c>
      <c r="D54368">
        <v>883365135</v>
      </c>
    </row>
    <row r="54369" spans="1:4">
      <c r="A54369">
        <v>475</v>
      </c>
      <c r="B54369">
        <v>392</v>
      </c>
      <c r="C54369">
        <v>4</v>
      </c>
      <c r="D54369">
        <v>883365135</v>
      </c>
    </row>
    <row r="54370" spans="1:4">
      <c r="A54370">
        <v>475</v>
      </c>
      <c r="B54370">
        <v>780</v>
      </c>
      <c r="C54370">
        <v>4</v>
      </c>
      <c r="D54370">
        <v>883365135</v>
      </c>
    </row>
    <row r="54371" spans="1:4">
      <c r="A54371">
        <v>475</v>
      </c>
      <c r="B54371">
        <v>55</v>
      </c>
      <c r="C54371">
        <v>4</v>
      </c>
      <c r="D54371">
        <v>883365019</v>
      </c>
    </row>
    <row r="54372" spans="1:4">
      <c r="A54372">
        <v>475</v>
      </c>
      <c r="B54372">
        <v>185</v>
      </c>
      <c r="C54372">
        <v>5</v>
      </c>
      <c r="D54372">
        <v>883365019</v>
      </c>
    </row>
    <row r="54373" spans="1:4">
      <c r="A54373">
        <v>475</v>
      </c>
      <c r="B54373">
        <v>210</v>
      </c>
      <c r="C54373">
        <v>5</v>
      </c>
      <c r="D54373">
        <v>883365019</v>
      </c>
    </row>
    <row r="54374" spans="1:4">
      <c r="A54374">
        <v>475</v>
      </c>
      <c r="B54374">
        <v>654</v>
      </c>
      <c r="C54374">
        <v>4</v>
      </c>
      <c r="D54374">
        <v>883365019</v>
      </c>
    </row>
    <row r="54375" spans="1:4">
      <c r="A54375">
        <v>475</v>
      </c>
      <c r="B54375">
        <v>791</v>
      </c>
      <c r="C54375">
        <v>4</v>
      </c>
      <c r="D54375">
        <v>883365019</v>
      </c>
    </row>
    <row r="54376" spans="1:4">
      <c r="A54376">
        <v>475</v>
      </c>
      <c r="B54376">
        <v>943</v>
      </c>
      <c r="C54376">
        <v>2</v>
      </c>
      <c r="D54376">
        <v>883364813</v>
      </c>
    </row>
    <row r="54377" spans="1:4">
      <c r="A54377">
        <v>475</v>
      </c>
      <c r="B54377">
        <v>398</v>
      </c>
      <c r="C54377">
        <v>3</v>
      </c>
      <c r="D54377">
        <v>883364812</v>
      </c>
    </row>
    <row r="54378" spans="1:4">
      <c r="A54378">
        <v>475</v>
      </c>
      <c r="B54378">
        <v>400</v>
      </c>
      <c r="C54378">
        <v>3</v>
      </c>
      <c r="D54378">
        <v>883364812</v>
      </c>
    </row>
    <row r="54379" spans="1:4">
      <c r="A54379">
        <v>475</v>
      </c>
      <c r="B54379">
        <v>737</v>
      </c>
      <c r="C54379">
        <v>3</v>
      </c>
      <c r="D54379">
        <v>883364812</v>
      </c>
    </row>
    <row r="54380" spans="1:4">
      <c r="A54380">
        <v>475</v>
      </c>
      <c r="B54380">
        <v>93</v>
      </c>
      <c r="C54380">
        <v>2</v>
      </c>
      <c r="D54380">
        <v>883364780</v>
      </c>
    </row>
    <row r="54381" spans="1:4">
      <c r="A54381">
        <v>475</v>
      </c>
      <c r="B54381">
        <v>1035</v>
      </c>
      <c r="C54381">
        <v>2</v>
      </c>
      <c r="D54381">
        <v>883364780</v>
      </c>
    </row>
    <row r="54382" spans="1:4">
      <c r="A54382">
        <v>475</v>
      </c>
      <c r="B54382">
        <v>1187</v>
      </c>
      <c r="C54382">
        <v>2</v>
      </c>
      <c r="D54382">
        <v>883364780</v>
      </c>
    </row>
    <row r="54383" spans="1:4">
      <c r="A54383">
        <v>475</v>
      </c>
      <c r="B54383">
        <v>714</v>
      </c>
      <c r="C54383">
        <v>4</v>
      </c>
      <c r="D54383">
        <v>883364745</v>
      </c>
    </row>
    <row r="54384" spans="1:4">
      <c r="A54384">
        <v>475</v>
      </c>
      <c r="B54384">
        <v>87</v>
      </c>
      <c r="C54384">
        <v>4</v>
      </c>
      <c r="D54384">
        <v>883364717</v>
      </c>
    </row>
    <row r="54385" spans="1:4">
      <c r="A54385">
        <v>475</v>
      </c>
      <c r="B54385">
        <v>69</v>
      </c>
      <c r="C54385">
        <v>3</v>
      </c>
      <c r="D54385">
        <v>883364680</v>
      </c>
    </row>
    <row r="54386" spans="1:4">
      <c r="A54386">
        <v>475</v>
      </c>
      <c r="B54386">
        <v>25</v>
      </c>
      <c r="C54386">
        <v>4</v>
      </c>
      <c r="D54386">
        <v>883364475</v>
      </c>
    </row>
    <row r="54387" spans="1:4">
      <c r="A54387">
        <v>475</v>
      </c>
      <c r="B54387">
        <v>32</v>
      </c>
      <c r="C54387">
        <v>4</v>
      </c>
      <c r="D54387">
        <v>883364475</v>
      </c>
    </row>
    <row r="54388" spans="1:4">
      <c r="A54388">
        <v>475</v>
      </c>
      <c r="B54388">
        <v>72</v>
      </c>
      <c r="C54388">
        <v>4</v>
      </c>
      <c r="D54388">
        <v>883364475</v>
      </c>
    </row>
    <row r="54389" spans="1:4">
      <c r="A54389">
        <v>475</v>
      </c>
      <c r="B54389">
        <v>238</v>
      </c>
      <c r="C54389">
        <v>4</v>
      </c>
      <c r="D54389">
        <v>883364475</v>
      </c>
    </row>
    <row r="54390" spans="1:4">
      <c r="A54390">
        <v>475</v>
      </c>
      <c r="B54390">
        <v>366</v>
      </c>
      <c r="C54390">
        <v>3</v>
      </c>
      <c r="D54390">
        <v>883364475</v>
      </c>
    </row>
    <row r="54391" spans="1:4">
      <c r="A54391">
        <v>475</v>
      </c>
      <c r="B54391">
        <v>450</v>
      </c>
      <c r="C54391">
        <v>3</v>
      </c>
      <c r="D54391">
        <v>883364475</v>
      </c>
    </row>
    <row r="54392" spans="1:4">
      <c r="A54392">
        <v>475</v>
      </c>
      <c r="B54392">
        <v>711</v>
      </c>
      <c r="C54392">
        <v>3</v>
      </c>
      <c r="D54392">
        <v>883364475</v>
      </c>
    </row>
    <row r="54393" spans="1:4">
      <c r="A54393">
        <v>475</v>
      </c>
      <c r="B54393">
        <v>65</v>
      </c>
      <c r="C54393">
        <v>3</v>
      </c>
      <c r="D54393">
        <v>883364433</v>
      </c>
    </row>
    <row r="54394" spans="1:4">
      <c r="A54394">
        <v>475</v>
      </c>
      <c r="B54394">
        <v>71</v>
      </c>
      <c r="C54394">
        <v>4</v>
      </c>
      <c r="D54394">
        <v>883364433</v>
      </c>
    </row>
    <row r="54395" spans="1:4">
      <c r="A54395">
        <v>475</v>
      </c>
      <c r="B54395">
        <v>84</v>
      </c>
      <c r="C54395">
        <v>2</v>
      </c>
      <c r="D54395">
        <v>883364433</v>
      </c>
    </row>
    <row r="54396" spans="1:4">
      <c r="A54396">
        <v>475</v>
      </c>
      <c r="B54396">
        <v>89</v>
      </c>
      <c r="C54396">
        <v>3</v>
      </c>
      <c r="D54396">
        <v>883364433</v>
      </c>
    </row>
    <row r="54397" spans="1:4">
      <c r="A54397">
        <v>475</v>
      </c>
      <c r="B54397">
        <v>958</v>
      </c>
      <c r="C54397">
        <v>3</v>
      </c>
      <c r="D54397">
        <v>883364433</v>
      </c>
    </row>
    <row r="54398" spans="1:4">
      <c r="A54398">
        <v>475</v>
      </c>
      <c r="B54398">
        <v>1270</v>
      </c>
      <c r="C54398">
        <v>2</v>
      </c>
      <c r="D54398">
        <v>883364433</v>
      </c>
    </row>
    <row r="54399" spans="1:4">
      <c r="A54399">
        <v>475</v>
      </c>
      <c r="B54399">
        <v>46</v>
      </c>
      <c r="C54399">
        <v>3</v>
      </c>
      <c r="D54399">
        <v>883364392</v>
      </c>
    </row>
    <row r="54400" spans="1:4">
      <c r="A54400">
        <v>475</v>
      </c>
      <c r="B54400">
        <v>79</v>
      </c>
      <c r="C54400">
        <v>3</v>
      </c>
      <c r="D54400">
        <v>883364392</v>
      </c>
    </row>
    <row r="54401" spans="1:4">
      <c r="A54401">
        <v>475</v>
      </c>
      <c r="B54401">
        <v>1117</v>
      </c>
      <c r="C54401">
        <v>3</v>
      </c>
      <c r="D54401">
        <v>883364392</v>
      </c>
    </row>
    <row r="54402" spans="1:4">
      <c r="A54402">
        <v>475</v>
      </c>
      <c r="B54402">
        <v>203</v>
      </c>
      <c r="C54402">
        <v>4</v>
      </c>
      <c r="D54402">
        <v>883364325</v>
      </c>
    </row>
    <row r="54403" spans="1:4">
      <c r="A54403">
        <v>475</v>
      </c>
      <c r="B54403">
        <v>200</v>
      </c>
      <c r="C54403">
        <v>4</v>
      </c>
      <c r="D54403">
        <v>883364324</v>
      </c>
    </row>
    <row r="54404" spans="1:4">
      <c r="A54404">
        <v>475</v>
      </c>
      <c r="B54404">
        <v>237</v>
      </c>
      <c r="C54404">
        <v>3</v>
      </c>
      <c r="D54404">
        <v>883364324</v>
      </c>
    </row>
    <row r="54405" spans="1:4">
      <c r="A54405">
        <v>475</v>
      </c>
      <c r="B54405">
        <v>709</v>
      </c>
      <c r="C54405">
        <v>5</v>
      </c>
      <c r="D54405">
        <v>883364324</v>
      </c>
    </row>
    <row r="54406" spans="1:4">
      <c r="A54406">
        <v>475</v>
      </c>
      <c r="B54406">
        <v>41</v>
      </c>
      <c r="C54406">
        <v>4</v>
      </c>
      <c r="D54406">
        <v>883364295</v>
      </c>
    </row>
    <row r="54407" spans="1:4">
      <c r="A54407">
        <v>475</v>
      </c>
      <c r="B54407">
        <v>201</v>
      </c>
      <c r="C54407">
        <v>4</v>
      </c>
      <c r="D54407">
        <v>883364295</v>
      </c>
    </row>
    <row r="54408" spans="1:4">
      <c r="A54408">
        <v>475</v>
      </c>
      <c r="B54408">
        <v>647</v>
      </c>
      <c r="C54408">
        <v>4</v>
      </c>
      <c r="D54408">
        <v>883364295</v>
      </c>
    </row>
    <row r="54409" spans="1:4">
      <c r="A54409">
        <v>475</v>
      </c>
      <c r="B54409">
        <v>745</v>
      </c>
      <c r="C54409">
        <v>3</v>
      </c>
      <c r="D54409">
        <v>883364295</v>
      </c>
    </row>
    <row r="54410" spans="1:4">
      <c r="A54410">
        <v>475</v>
      </c>
      <c r="B54410">
        <v>207</v>
      </c>
      <c r="C54410">
        <v>5</v>
      </c>
      <c r="D54410">
        <v>883364250</v>
      </c>
    </row>
    <row r="54411" spans="1:4">
      <c r="A54411">
        <v>475</v>
      </c>
      <c r="B54411">
        <v>215</v>
      </c>
      <c r="C54411">
        <v>4</v>
      </c>
      <c r="D54411">
        <v>883364250</v>
      </c>
    </row>
    <row r="54412" spans="1:4">
      <c r="A54412">
        <v>475</v>
      </c>
      <c r="B54412">
        <v>231</v>
      </c>
      <c r="C54412">
        <v>3</v>
      </c>
      <c r="D54412">
        <v>883364250</v>
      </c>
    </row>
    <row r="54413" spans="1:4">
      <c r="A54413">
        <v>475</v>
      </c>
      <c r="B54413">
        <v>432</v>
      </c>
      <c r="C54413">
        <v>4</v>
      </c>
      <c r="D54413">
        <v>883364250</v>
      </c>
    </row>
    <row r="54414" spans="1:4">
      <c r="A54414">
        <v>475</v>
      </c>
      <c r="B54414">
        <v>731</v>
      </c>
      <c r="C54414">
        <v>3</v>
      </c>
      <c r="D54414">
        <v>883364250</v>
      </c>
    </row>
    <row r="54415" spans="1:4">
      <c r="A54415">
        <v>475</v>
      </c>
      <c r="B54415">
        <v>172</v>
      </c>
      <c r="C54415">
        <v>5</v>
      </c>
      <c r="D54415">
        <v>883364218</v>
      </c>
    </row>
    <row r="54416" spans="1:4">
      <c r="A54416">
        <v>475</v>
      </c>
      <c r="B54416">
        <v>208</v>
      </c>
      <c r="C54416">
        <v>4</v>
      </c>
      <c r="D54416">
        <v>883364218</v>
      </c>
    </row>
    <row r="54417" spans="1:4">
      <c r="A54417">
        <v>475</v>
      </c>
      <c r="B54417">
        <v>209</v>
      </c>
      <c r="C54417">
        <v>4</v>
      </c>
      <c r="D54417">
        <v>883364218</v>
      </c>
    </row>
    <row r="54418" spans="1:4">
      <c r="A54418">
        <v>475</v>
      </c>
      <c r="B54418">
        <v>434</v>
      </c>
      <c r="C54418">
        <v>3</v>
      </c>
      <c r="D54418">
        <v>883364218</v>
      </c>
    </row>
    <row r="54419" spans="1:4">
      <c r="A54419">
        <v>475</v>
      </c>
      <c r="B54419">
        <v>3</v>
      </c>
      <c r="C54419">
        <v>4</v>
      </c>
      <c r="D54419">
        <v>883364143</v>
      </c>
    </row>
    <row r="54420" spans="1:4">
      <c r="A54420">
        <v>475</v>
      </c>
      <c r="B54420">
        <v>82</v>
      </c>
      <c r="C54420">
        <v>3</v>
      </c>
      <c r="D54420">
        <v>883364143</v>
      </c>
    </row>
    <row r="54421" spans="1:4">
      <c r="A54421">
        <v>475</v>
      </c>
      <c r="B54421">
        <v>167</v>
      </c>
      <c r="C54421">
        <v>5</v>
      </c>
      <c r="D54421">
        <v>883364143</v>
      </c>
    </row>
    <row r="54422" spans="1:4">
      <c r="A54422">
        <v>475</v>
      </c>
      <c r="B54422">
        <v>174</v>
      </c>
      <c r="C54422">
        <v>4</v>
      </c>
      <c r="D54422">
        <v>883364143</v>
      </c>
    </row>
    <row r="54423" spans="1:4">
      <c r="A54423">
        <v>475</v>
      </c>
      <c r="B54423">
        <v>193</v>
      </c>
      <c r="C54423">
        <v>5</v>
      </c>
      <c r="D54423">
        <v>883364143</v>
      </c>
    </row>
    <row r="54424" spans="1:4">
      <c r="A54424">
        <v>475</v>
      </c>
      <c r="B54424">
        <v>429</v>
      </c>
      <c r="C54424">
        <v>4</v>
      </c>
      <c r="D54424">
        <v>883364143</v>
      </c>
    </row>
    <row r="54425" spans="1:4">
      <c r="A54425">
        <v>475</v>
      </c>
      <c r="B54425">
        <v>691</v>
      </c>
      <c r="C54425">
        <v>3</v>
      </c>
      <c r="D54425">
        <v>883364143</v>
      </c>
    </row>
    <row r="54426" spans="1:4">
      <c r="A54426">
        <v>476</v>
      </c>
      <c r="B54426">
        <v>0</v>
      </c>
      <c r="C54426">
        <v>35</v>
      </c>
      <c r="D54426">
        <v>2147483647</v>
      </c>
    </row>
    <row r="54427" spans="1:4">
      <c r="A54427">
        <v>476</v>
      </c>
      <c r="B54427">
        <v>845</v>
      </c>
      <c r="C54427">
        <v>4</v>
      </c>
      <c r="D54427">
        <v>875942042</v>
      </c>
    </row>
    <row r="54428" spans="1:4">
      <c r="A54428">
        <v>476</v>
      </c>
      <c r="B54428">
        <v>545</v>
      </c>
      <c r="C54428">
        <v>4</v>
      </c>
      <c r="D54428">
        <v>875941972</v>
      </c>
    </row>
    <row r="54429" spans="1:4">
      <c r="A54429">
        <v>476</v>
      </c>
      <c r="B54429">
        <v>281</v>
      </c>
      <c r="C54429">
        <v>4</v>
      </c>
      <c r="D54429">
        <v>875941948</v>
      </c>
    </row>
    <row r="54430" spans="1:4">
      <c r="A54430">
        <v>476</v>
      </c>
      <c r="B54430">
        <v>19</v>
      </c>
      <c r="C54430">
        <v>4</v>
      </c>
      <c r="D54430">
        <v>875941888</v>
      </c>
    </row>
    <row r="54431" spans="1:4">
      <c r="A54431">
        <v>476</v>
      </c>
      <c r="B54431">
        <v>14</v>
      </c>
      <c r="C54431">
        <v>4</v>
      </c>
      <c r="D54431">
        <v>875941863</v>
      </c>
    </row>
    <row r="54432" spans="1:4">
      <c r="A54432">
        <v>476</v>
      </c>
      <c r="B54432">
        <v>288</v>
      </c>
      <c r="C54432">
        <v>5</v>
      </c>
      <c r="D54432">
        <v>875941793</v>
      </c>
    </row>
    <row r="54433" spans="1:4">
      <c r="A54433">
        <v>476</v>
      </c>
      <c r="B54433">
        <v>65</v>
      </c>
      <c r="C54433">
        <v>5</v>
      </c>
      <c r="D54433">
        <v>875941763</v>
      </c>
    </row>
    <row r="54434" spans="1:4">
      <c r="A54434">
        <v>476</v>
      </c>
      <c r="B54434">
        <v>110</v>
      </c>
      <c r="C54434">
        <v>5</v>
      </c>
      <c r="D54434">
        <v>875941763</v>
      </c>
    </row>
    <row r="54435" spans="1:4">
      <c r="A54435">
        <v>476</v>
      </c>
      <c r="B54435">
        <v>254</v>
      </c>
      <c r="C54435">
        <v>5</v>
      </c>
      <c r="D54435">
        <v>875941763</v>
      </c>
    </row>
    <row r="54436" spans="1:4">
      <c r="A54436">
        <v>476</v>
      </c>
      <c r="B54436">
        <v>273</v>
      </c>
      <c r="C54436">
        <v>5</v>
      </c>
      <c r="D54436">
        <v>875941763</v>
      </c>
    </row>
    <row r="54437" spans="1:4">
      <c r="A54437">
        <v>476</v>
      </c>
      <c r="B54437">
        <v>274</v>
      </c>
      <c r="C54437">
        <v>5</v>
      </c>
      <c r="D54437">
        <v>875941763</v>
      </c>
    </row>
    <row r="54438" spans="1:4">
      <c r="A54438">
        <v>476</v>
      </c>
      <c r="B54438">
        <v>450</v>
      </c>
      <c r="C54438">
        <v>5</v>
      </c>
      <c r="D54438">
        <v>875941763</v>
      </c>
    </row>
    <row r="54439" spans="1:4">
      <c r="A54439">
        <v>476</v>
      </c>
      <c r="B54439">
        <v>708</v>
      </c>
      <c r="C54439">
        <v>5</v>
      </c>
      <c r="D54439">
        <v>875941763</v>
      </c>
    </row>
    <row r="54440" spans="1:4">
      <c r="A54440">
        <v>476</v>
      </c>
      <c r="B54440">
        <v>721</v>
      </c>
      <c r="C54440">
        <v>5</v>
      </c>
      <c r="D54440">
        <v>875941763</v>
      </c>
    </row>
    <row r="54441" spans="1:4">
      <c r="A54441">
        <v>476</v>
      </c>
      <c r="B54441">
        <v>814</v>
      </c>
      <c r="C54441">
        <v>5</v>
      </c>
      <c r="D54441">
        <v>875941763</v>
      </c>
    </row>
    <row r="54442" spans="1:4">
      <c r="A54442">
        <v>476</v>
      </c>
      <c r="B54442">
        <v>1050</v>
      </c>
      <c r="C54442">
        <v>5</v>
      </c>
      <c r="D54442">
        <v>875941763</v>
      </c>
    </row>
    <row r="54443" spans="1:4">
      <c r="A54443">
        <v>476</v>
      </c>
      <c r="B54443">
        <v>89</v>
      </c>
      <c r="C54443">
        <v>4</v>
      </c>
      <c r="D54443">
        <v>875941275</v>
      </c>
    </row>
    <row r="54444" spans="1:4">
      <c r="A54444">
        <v>476</v>
      </c>
      <c r="B54444">
        <v>730</v>
      </c>
      <c r="C54444">
        <v>4</v>
      </c>
      <c r="D54444">
        <v>875941275</v>
      </c>
    </row>
    <row r="54445" spans="1:4">
      <c r="A54445">
        <v>476</v>
      </c>
      <c r="B54445">
        <v>1040</v>
      </c>
      <c r="C54445">
        <v>5</v>
      </c>
      <c r="D54445">
        <v>875941225</v>
      </c>
    </row>
    <row r="54446" spans="1:4">
      <c r="A54446">
        <v>476</v>
      </c>
      <c r="B54446">
        <v>35</v>
      </c>
      <c r="C54446">
        <v>4</v>
      </c>
      <c r="D54446">
        <v>875941224</v>
      </c>
    </row>
    <row r="54447" spans="1:4">
      <c r="A54447">
        <v>476</v>
      </c>
      <c r="B54447">
        <v>738</v>
      </c>
      <c r="C54447">
        <v>4</v>
      </c>
      <c r="D54447">
        <v>875941191</v>
      </c>
    </row>
    <row r="54448" spans="1:4">
      <c r="A54448">
        <v>476</v>
      </c>
      <c r="B54448">
        <v>777</v>
      </c>
      <c r="C54448">
        <v>4</v>
      </c>
      <c r="D54448">
        <v>875941191</v>
      </c>
    </row>
    <row r="54449" spans="1:4">
      <c r="A54449">
        <v>476</v>
      </c>
      <c r="B54449">
        <v>780</v>
      </c>
      <c r="C54449">
        <v>4</v>
      </c>
      <c r="D54449">
        <v>875941191</v>
      </c>
    </row>
    <row r="54450" spans="1:4">
      <c r="A54450">
        <v>476</v>
      </c>
      <c r="B54450">
        <v>48</v>
      </c>
      <c r="C54450">
        <v>5</v>
      </c>
      <c r="D54450">
        <v>875941155</v>
      </c>
    </row>
    <row r="54451" spans="1:4">
      <c r="A54451">
        <v>476</v>
      </c>
      <c r="B54451">
        <v>552</v>
      </c>
      <c r="C54451">
        <v>5</v>
      </c>
      <c r="D54451">
        <v>875941155</v>
      </c>
    </row>
    <row r="54452" spans="1:4">
      <c r="A54452">
        <v>476</v>
      </c>
      <c r="B54452">
        <v>731</v>
      </c>
      <c r="C54452">
        <v>4</v>
      </c>
      <c r="D54452">
        <v>875941111</v>
      </c>
    </row>
    <row r="54453" spans="1:4">
      <c r="A54453">
        <v>476</v>
      </c>
      <c r="B54453">
        <v>793</v>
      </c>
      <c r="C54453">
        <v>4</v>
      </c>
      <c r="D54453">
        <v>875941111</v>
      </c>
    </row>
    <row r="54454" spans="1:4">
      <c r="A54454">
        <v>476</v>
      </c>
      <c r="B54454">
        <v>723</v>
      </c>
      <c r="C54454">
        <v>4</v>
      </c>
      <c r="D54454">
        <v>875941086</v>
      </c>
    </row>
    <row r="54455" spans="1:4">
      <c r="A54455">
        <v>476</v>
      </c>
      <c r="B54455">
        <v>87</v>
      </c>
      <c r="C54455">
        <v>5</v>
      </c>
      <c r="D54455">
        <v>875941085</v>
      </c>
    </row>
    <row r="54456" spans="1:4">
      <c r="A54456">
        <v>476</v>
      </c>
      <c r="B54456">
        <v>279</v>
      </c>
      <c r="C54456">
        <v>4</v>
      </c>
      <c r="D54456">
        <v>875941022</v>
      </c>
    </row>
    <row r="54457" spans="1:4">
      <c r="A54457">
        <v>476</v>
      </c>
      <c r="B54457">
        <v>368</v>
      </c>
      <c r="C54457">
        <v>4</v>
      </c>
      <c r="D54457">
        <v>875940836</v>
      </c>
    </row>
    <row r="54458" spans="1:4">
      <c r="A54458">
        <v>476</v>
      </c>
      <c r="B54458">
        <v>24</v>
      </c>
      <c r="C54458">
        <v>5</v>
      </c>
      <c r="D54458">
        <v>875940755</v>
      </c>
    </row>
    <row r="54459" spans="1:4">
      <c r="A54459">
        <v>476</v>
      </c>
      <c r="B54459">
        <v>755</v>
      </c>
      <c r="C54459">
        <v>4</v>
      </c>
      <c r="D54459">
        <v>875940755</v>
      </c>
    </row>
    <row r="54460" spans="1:4">
      <c r="A54460">
        <v>476</v>
      </c>
      <c r="B54460">
        <v>293</v>
      </c>
      <c r="C54460">
        <v>4</v>
      </c>
      <c r="D54460">
        <v>875940693</v>
      </c>
    </row>
    <row r="54461" spans="1:4">
      <c r="A54461">
        <v>476</v>
      </c>
      <c r="B54461">
        <v>236</v>
      </c>
      <c r="C54461">
        <v>4</v>
      </c>
      <c r="D54461">
        <v>875940451</v>
      </c>
    </row>
    <row r="54462" spans="1:4">
      <c r="A54462">
        <v>477</v>
      </c>
      <c r="B54462">
        <v>0</v>
      </c>
      <c r="C54462">
        <v>113</v>
      </c>
      <c r="D54462">
        <v>2147483647</v>
      </c>
    </row>
    <row r="54463" spans="1:4">
      <c r="A54463">
        <v>477</v>
      </c>
      <c r="B54463">
        <v>402</v>
      </c>
      <c r="C54463">
        <v>2</v>
      </c>
      <c r="D54463">
        <v>889398645</v>
      </c>
    </row>
    <row r="54464" spans="1:4">
      <c r="A54464">
        <v>477</v>
      </c>
      <c r="B54464">
        <v>1220</v>
      </c>
      <c r="C54464">
        <v>2</v>
      </c>
      <c r="D54464">
        <v>889398645</v>
      </c>
    </row>
    <row r="54465" spans="1:4">
      <c r="A54465">
        <v>477</v>
      </c>
      <c r="B54465">
        <v>144</v>
      </c>
      <c r="C54465">
        <v>1</v>
      </c>
      <c r="D54465">
        <v>889398599</v>
      </c>
    </row>
    <row r="54466" spans="1:4">
      <c r="A54466">
        <v>477</v>
      </c>
      <c r="B54466">
        <v>230</v>
      </c>
      <c r="C54466">
        <v>1</v>
      </c>
      <c r="D54466">
        <v>889398598</v>
      </c>
    </row>
    <row r="54467" spans="1:4">
      <c r="A54467">
        <v>477</v>
      </c>
      <c r="B54467">
        <v>391</v>
      </c>
      <c r="C54467">
        <v>2</v>
      </c>
      <c r="D54467">
        <v>889398571</v>
      </c>
    </row>
    <row r="54468" spans="1:4">
      <c r="A54468">
        <v>477</v>
      </c>
      <c r="B54468">
        <v>738</v>
      </c>
      <c r="C54468">
        <v>4</v>
      </c>
      <c r="D54468">
        <v>889398528</v>
      </c>
    </row>
    <row r="54469" spans="1:4">
      <c r="A54469">
        <v>477</v>
      </c>
      <c r="B54469">
        <v>254</v>
      </c>
      <c r="C54469">
        <v>4</v>
      </c>
      <c r="D54469">
        <v>889398363</v>
      </c>
    </row>
    <row r="54470" spans="1:4">
      <c r="A54470">
        <v>477</v>
      </c>
      <c r="B54470">
        <v>218</v>
      </c>
      <c r="C54470">
        <v>2</v>
      </c>
      <c r="D54470">
        <v>889398289</v>
      </c>
    </row>
    <row r="54471" spans="1:4">
      <c r="A54471">
        <v>477</v>
      </c>
      <c r="B54471">
        <v>603</v>
      </c>
      <c r="C54471">
        <v>3</v>
      </c>
      <c r="D54471">
        <v>889398289</v>
      </c>
    </row>
    <row r="54472" spans="1:4">
      <c r="A54472">
        <v>477</v>
      </c>
      <c r="B54472">
        <v>136</v>
      </c>
      <c r="C54472">
        <v>4</v>
      </c>
      <c r="D54472">
        <v>889398260</v>
      </c>
    </row>
    <row r="54473" spans="1:4">
      <c r="A54473">
        <v>477</v>
      </c>
      <c r="B54473">
        <v>339</v>
      </c>
      <c r="C54473">
        <v>5</v>
      </c>
      <c r="D54473">
        <v>889398260</v>
      </c>
    </row>
    <row r="54474" spans="1:4">
      <c r="A54474">
        <v>477</v>
      </c>
      <c r="B54474">
        <v>615</v>
      </c>
      <c r="C54474">
        <v>4</v>
      </c>
      <c r="D54474">
        <v>889398260</v>
      </c>
    </row>
    <row r="54475" spans="1:4">
      <c r="A54475">
        <v>477</v>
      </c>
      <c r="B54475">
        <v>281</v>
      </c>
      <c r="C54475">
        <v>3</v>
      </c>
      <c r="D54475">
        <v>889398216</v>
      </c>
    </row>
    <row r="54476" spans="1:4">
      <c r="A54476">
        <v>477</v>
      </c>
      <c r="B54476">
        <v>39</v>
      </c>
      <c r="C54476">
        <v>1</v>
      </c>
      <c r="D54476">
        <v>889398198</v>
      </c>
    </row>
    <row r="54477" spans="1:4">
      <c r="A54477">
        <v>477</v>
      </c>
      <c r="B54477">
        <v>71</v>
      </c>
      <c r="C54477">
        <v>1</v>
      </c>
      <c r="D54477">
        <v>889397841</v>
      </c>
    </row>
    <row r="54478" spans="1:4">
      <c r="A54478">
        <v>477</v>
      </c>
      <c r="B54478">
        <v>779</v>
      </c>
      <c r="C54478">
        <v>3</v>
      </c>
      <c r="D54478">
        <v>889397808</v>
      </c>
    </row>
    <row r="54479" spans="1:4">
      <c r="A54479">
        <v>477</v>
      </c>
      <c r="B54479">
        <v>121</v>
      </c>
      <c r="C54479">
        <v>2</v>
      </c>
      <c r="D54479">
        <v>889397778</v>
      </c>
    </row>
    <row r="54480" spans="1:4">
      <c r="A54480">
        <v>477</v>
      </c>
      <c r="B54480">
        <v>110</v>
      </c>
      <c r="C54480">
        <v>3</v>
      </c>
      <c r="D54480">
        <v>889397582</v>
      </c>
    </row>
    <row r="54481" spans="1:4">
      <c r="A54481">
        <v>477</v>
      </c>
      <c r="B54481">
        <v>842</v>
      </c>
      <c r="C54481">
        <v>5</v>
      </c>
      <c r="D54481">
        <v>889397582</v>
      </c>
    </row>
    <row r="54482" spans="1:4">
      <c r="A54482">
        <v>477</v>
      </c>
      <c r="B54482">
        <v>133</v>
      </c>
      <c r="C54482">
        <v>2</v>
      </c>
      <c r="D54482">
        <v>889397467</v>
      </c>
    </row>
    <row r="54483" spans="1:4">
      <c r="A54483">
        <v>477</v>
      </c>
      <c r="B54483">
        <v>1520</v>
      </c>
      <c r="C54483">
        <v>3</v>
      </c>
      <c r="D54483">
        <v>889397343</v>
      </c>
    </row>
    <row r="54484" spans="1:4">
      <c r="A54484">
        <v>477</v>
      </c>
      <c r="B54484">
        <v>14</v>
      </c>
      <c r="C54484">
        <v>5</v>
      </c>
      <c r="D54484">
        <v>889397306</v>
      </c>
    </row>
    <row r="54485" spans="1:4">
      <c r="A54485">
        <v>477</v>
      </c>
      <c r="B54485">
        <v>392</v>
      </c>
      <c r="C54485">
        <v>4</v>
      </c>
      <c r="D54485">
        <v>889397306</v>
      </c>
    </row>
    <row r="54486" spans="1:4">
      <c r="A54486">
        <v>477</v>
      </c>
      <c r="B54486">
        <v>707</v>
      </c>
      <c r="C54486">
        <v>3</v>
      </c>
      <c r="D54486">
        <v>889397239</v>
      </c>
    </row>
    <row r="54487" spans="1:4">
      <c r="A54487">
        <v>477</v>
      </c>
      <c r="B54487">
        <v>353</v>
      </c>
      <c r="C54487">
        <v>3</v>
      </c>
      <c r="D54487">
        <v>889397221</v>
      </c>
    </row>
    <row r="54488" spans="1:4">
      <c r="A54488">
        <v>477</v>
      </c>
      <c r="B54488">
        <v>380</v>
      </c>
      <c r="C54488">
        <v>5</v>
      </c>
      <c r="D54488">
        <v>889397221</v>
      </c>
    </row>
    <row r="54489" spans="1:4">
      <c r="A54489">
        <v>477</v>
      </c>
      <c r="B54489">
        <v>945</v>
      </c>
      <c r="C54489">
        <v>2</v>
      </c>
      <c r="D54489">
        <v>889396917</v>
      </c>
    </row>
    <row r="54490" spans="1:4">
      <c r="A54490">
        <v>477</v>
      </c>
      <c r="B54490">
        <v>142</v>
      </c>
      <c r="C54490">
        <v>5</v>
      </c>
      <c r="D54490">
        <v>889396797</v>
      </c>
    </row>
    <row r="54491" spans="1:4">
      <c r="A54491">
        <v>477</v>
      </c>
      <c r="B54491">
        <v>446</v>
      </c>
      <c r="C54491">
        <v>4</v>
      </c>
      <c r="D54491">
        <v>889396732</v>
      </c>
    </row>
    <row r="54492" spans="1:4">
      <c r="A54492">
        <v>477</v>
      </c>
      <c r="B54492">
        <v>217</v>
      </c>
      <c r="C54492">
        <v>3</v>
      </c>
      <c r="D54492">
        <v>889396731</v>
      </c>
    </row>
    <row r="54493" spans="1:4">
      <c r="A54493">
        <v>477</v>
      </c>
      <c r="B54493">
        <v>160</v>
      </c>
      <c r="C54493">
        <v>3</v>
      </c>
      <c r="D54493">
        <v>889396645</v>
      </c>
    </row>
    <row r="54494" spans="1:4">
      <c r="A54494">
        <v>477</v>
      </c>
      <c r="B54494">
        <v>567</v>
      </c>
      <c r="C54494">
        <v>5</v>
      </c>
      <c r="D54494">
        <v>889396615</v>
      </c>
    </row>
    <row r="54495" spans="1:4">
      <c r="A54495">
        <v>477</v>
      </c>
      <c r="B54495">
        <v>67</v>
      </c>
      <c r="C54495">
        <v>1</v>
      </c>
      <c r="D54495">
        <v>889396582</v>
      </c>
    </row>
    <row r="54496" spans="1:4">
      <c r="A54496">
        <v>477</v>
      </c>
      <c r="B54496">
        <v>187</v>
      </c>
      <c r="C54496">
        <v>4</v>
      </c>
      <c r="D54496">
        <v>889396582</v>
      </c>
    </row>
    <row r="54497" spans="1:4">
      <c r="A54497">
        <v>477</v>
      </c>
      <c r="B54497">
        <v>683</v>
      </c>
      <c r="C54497">
        <v>4</v>
      </c>
      <c r="D54497">
        <v>889396531</v>
      </c>
    </row>
    <row r="54498" spans="1:4">
      <c r="A54498">
        <v>477</v>
      </c>
      <c r="B54498">
        <v>49</v>
      </c>
      <c r="C54498">
        <v>3</v>
      </c>
      <c r="D54498">
        <v>889396509</v>
      </c>
    </row>
    <row r="54499" spans="1:4">
      <c r="A54499">
        <v>477</v>
      </c>
      <c r="B54499">
        <v>95</v>
      </c>
      <c r="C54499">
        <v>2</v>
      </c>
      <c r="D54499">
        <v>889396509</v>
      </c>
    </row>
    <row r="54500" spans="1:4">
      <c r="A54500">
        <v>477</v>
      </c>
      <c r="B54500">
        <v>143</v>
      </c>
      <c r="C54500">
        <v>5</v>
      </c>
      <c r="D54500">
        <v>889396509</v>
      </c>
    </row>
    <row r="54501" spans="1:4">
      <c r="A54501">
        <v>477</v>
      </c>
      <c r="B54501">
        <v>194</v>
      </c>
      <c r="C54501">
        <v>4</v>
      </c>
      <c r="D54501">
        <v>889396509</v>
      </c>
    </row>
    <row r="54502" spans="1:4">
      <c r="A54502">
        <v>477</v>
      </c>
      <c r="B54502">
        <v>1040</v>
      </c>
      <c r="C54502">
        <v>3</v>
      </c>
      <c r="D54502">
        <v>889396449</v>
      </c>
    </row>
    <row r="54503" spans="1:4">
      <c r="A54503">
        <v>477</v>
      </c>
      <c r="B54503">
        <v>40</v>
      </c>
      <c r="C54503">
        <v>3</v>
      </c>
      <c r="D54503">
        <v>889396330</v>
      </c>
    </row>
    <row r="54504" spans="1:4">
      <c r="A54504">
        <v>477</v>
      </c>
      <c r="B54504">
        <v>432</v>
      </c>
      <c r="C54504">
        <v>3</v>
      </c>
      <c r="D54504">
        <v>889396330</v>
      </c>
    </row>
    <row r="54505" spans="1:4">
      <c r="A54505">
        <v>477</v>
      </c>
      <c r="B54505">
        <v>450</v>
      </c>
      <c r="C54505">
        <v>5</v>
      </c>
      <c r="D54505">
        <v>889396282</v>
      </c>
    </row>
    <row r="54506" spans="1:4">
      <c r="A54506">
        <v>477</v>
      </c>
      <c r="B54506">
        <v>201</v>
      </c>
      <c r="C54506">
        <v>4</v>
      </c>
      <c r="D54506">
        <v>889396256</v>
      </c>
    </row>
    <row r="54507" spans="1:4">
      <c r="A54507">
        <v>477</v>
      </c>
      <c r="B54507">
        <v>366</v>
      </c>
      <c r="C54507">
        <v>4</v>
      </c>
      <c r="D54507">
        <v>889396235</v>
      </c>
    </row>
    <row r="54508" spans="1:4">
      <c r="A54508">
        <v>477</v>
      </c>
      <c r="B54508">
        <v>25</v>
      </c>
      <c r="C54508">
        <v>5</v>
      </c>
      <c r="D54508">
        <v>889396212</v>
      </c>
    </row>
    <row r="54509" spans="1:4">
      <c r="A54509">
        <v>477</v>
      </c>
      <c r="B54509">
        <v>152</v>
      </c>
      <c r="C54509">
        <v>3</v>
      </c>
      <c r="D54509">
        <v>889396212</v>
      </c>
    </row>
    <row r="54510" spans="1:4">
      <c r="A54510">
        <v>477</v>
      </c>
      <c r="B54510">
        <v>1269</v>
      </c>
      <c r="C54510">
        <v>1</v>
      </c>
      <c r="D54510">
        <v>889396212</v>
      </c>
    </row>
    <row r="54511" spans="1:4">
      <c r="A54511">
        <v>477</v>
      </c>
      <c r="B54511">
        <v>16</v>
      </c>
      <c r="C54511">
        <v>2</v>
      </c>
      <c r="D54511">
        <v>889396180</v>
      </c>
    </row>
    <row r="54512" spans="1:4">
      <c r="A54512">
        <v>477</v>
      </c>
      <c r="B54512">
        <v>231</v>
      </c>
      <c r="C54512">
        <v>2</v>
      </c>
      <c r="D54512">
        <v>889396180</v>
      </c>
    </row>
    <row r="54513" spans="1:4">
      <c r="A54513">
        <v>477</v>
      </c>
      <c r="B54513">
        <v>868</v>
      </c>
      <c r="C54513">
        <v>2</v>
      </c>
      <c r="D54513">
        <v>889396102</v>
      </c>
    </row>
    <row r="54514" spans="1:4">
      <c r="A54514">
        <v>477</v>
      </c>
      <c r="B54514">
        <v>958</v>
      </c>
      <c r="C54514">
        <v>4</v>
      </c>
      <c r="D54514">
        <v>889396049</v>
      </c>
    </row>
    <row r="54515" spans="1:4">
      <c r="A54515">
        <v>477</v>
      </c>
      <c r="B54515">
        <v>215</v>
      </c>
      <c r="C54515">
        <v>5</v>
      </c>
      <c r="D54515">
        <v>889396029</v>
      </c>
    </row>
    <row r="54516" spans="1:4">
      <c r="A54516">
        <v>477</v>
      </c>
      <c r="B54516">
        <v>709</v>
      </c>
      <c r="C54516">
        <v>5</v>
      </c>
      <c r="D54516">
        <v>889396029</v>
      </c>
    </row>
    <row r="54517" spans="1:4">
      <c r="A54517">
        <v>477</v>
      </c>
      <c r="B54517">
        <v>1100</v>
      </c>
      <c r="C54517">
        <v>4</v>
      </c>
      <c r="D54517">
        <v>889396005</v>
      </c>
    </row>
    <row r="54518" spans="1:4">
      <c r="A54518">
        <v>477</v>
      </c>
      <c r="B54518">
        <v>80</v>
      </c>
      <c r="C54518">
        <v>4</v>
      </c>
      <c r="D54518">
        <v>889395977</v>
      </c>
    </row>
    <row r="54519" spans="1:4">
      <c r="A54519">
        <v>477</v>
      </c>
      <c r="B54519">
        <v>657</v>
      </c>
      <c r="C54519">
        <v>3</v>
      </c>
      <c r="D54519">
        <v>889395977</v>
      </c>
    </row>
    <row r="54520" spans="1:4">
      <c r="A54520">
        <v>477</v>
      </c>
      <c r="B54520">
        <v>159</v>
      </c>
      <c r="C54520">
        <v>2</v>
      </c>
      <c r="D54520">
        <v>889395921</v>
      </c>
    </row>
    <row r="54521" spans="1:4">
      <c r="A54521">
        <v>477</v>
      </c>
      <c r="B54521">
        <v>195</v>
      </c>
      <c r="C54521">
        <v>3</v>
      </c>
      <c r="D54521">
        <v>889395921</v>
      </c>
    </row>
    <row r="54522" spans="1:4">
      <c r="A54522">
        <v>477</v>
      </c>
      <c r="B54522">
        <v>64</v>
      </c>
      <c r="C54522">
        <v>4</v>
      </c>
      <c r="D54522">
        <v>889395879</v>
      </c>
    </row>
    <row r="54523" spans="1:4">
      <c r="A54523">
        <v>477</v>
      </c>
      <c r="B54523">
        <v>76</v>
      </c>
      <c r="C54523">
        <v>1</v>
      </c>
      <c r="D54523">
        <v>889395879</v>
      </c>
    </row>
    <row r="54524" spans="1:4">
      <c r="A54524">
        <v>477</v>
      </c>
      <c r="B54524">
        <v>468</v>
      </c>
      <c r="C54524">
        <v>3</v>
      </c>
      <c r="D54524">
        <v>889395879</v>
      </c>
    </row>
    <row r="54525" spans="1:4">
      <c r="A54525">
        <v>477</v>
      </c>
      <c r="B54525">
        <v>672</v>
      </c>
      <c r="C54525">
        <v>3</v>
      </c>
      <c r="D54525">
        <v>889395696</v>
      </c>
    </row>
    <row r="54526" spans="1:4">
      <c r="A54526">
        <v>477</v>
      </c>
      <c r="B54526">
        <v>31</v>
      </c>
      <c r="C54526">
        <v>3</v>
      </c>
      <c r="D54526">
        <v>889395678</v>
      </c>
    </row>
    <row r="54527" spans="1:4">
      <c r="A54527">
        <v>477</v>
      </c>
      <c r="B54527">
        <v>27</v>
      </c>
      <c r="C54527">
        <v>3</v>
      </c>
      <c r="D54527">
        <v>889395655</v>
      </c>
    </row>
    <row r="54528" spans="1:4">
      <c r="A54528">
        <v>477</v>
      </c>
      <c r="B54528">
        <v>10</v>
      </c>
      <c r="C54528">
        <v>4</v>
      </c>
      <c r="D54528">
        <v>889395638</v>
      </c>
    </row>
    <row r="54529" spans="1:4">
      <c r="A54529">
        <v>477</v>
      </c>
      <c r="B54529">
        <v>517</v>
      </c>
      <c r="C54529">
        <v>4</v>
      </c>
      <c r="D54529">
        <v>889395638</v>
      </c>
    </row>
    <row r="54530" spans="1:4">
      <c r="A54530">
        <v>477</v>
      </c>
      <c r="B54530">
        <v>466</v>
      </c>
      <c r="C54530">
        <v>5</v>
      </c>
      <c r="D54530">
        <v>889395563</v>
      </c>
    </row>
    <row r="54531" spans="1:4">
      <c r="A54531">
        <v>477</v>
      </c>
      <c r="B54531">
        <v>654</v>
      </c>
      <c r="C54531">
        <v>3</v>
      </c>
      <c r="D54531">
        <v>889395541</v>
      </c>
    </row>
    <row r="54532" spans="1:4">
      <c r="A54532">
        <v>477</v>
      </c>
      <c r="B54532">
        <v>317</v>
      </c>
      <c r="C54532">
        <v>5</v>
      </c>
      <c r="D54532">
        <v>889389232</v>
      </c>
    </row>
    <row r="54533" spans="1:4">
      <c r="A54533">
        <v>477</v>
      </c>
      <c r="B54533">
        <v>181</v>
      </c>
      <c r="C54533">
        <v>5</v>
      </c>
      <c r="D54533">
        <v>889389014</v>
      </c>
    </row>
    <row r="54534" spans="1:4">
      <c r="A54534">
        <v>477</v>
      </c>
      <c r="B54534">
        <v>99</v>
      </c>
      <c r="C54534">
        <v>5</v>
      </c>
      <c r="D54534">
        <v>889388863</v>
      </c>
    </row>
    <row r="54535" spans="1:4">
      <c r="A54535">
        <v>477</v>
      </c>
      <c r="B54535">
        <v>236</v>
      </c>
      <c r="C54535">
        <v>5</v>
      </c>
      <c r="D54535">
        <v>889388863</v>
      </c>
    </row>
    <row r="54536" spans="1:4">
      <c r="A54536">
        <v>477</v>
      </c>
      <c r="B54536">
        <v>11</v>
      </c>
      <c r="C54536">
        <v>5</v>
      </c>
      <c r="D54536">
        <v>889388862</v>
      </c>
    </row>
    <row r="54537" spans="1:4">
      <c r="A54537">
        <v>477</v>
      </c>
      <c r="B54537">
        <v>63</v>
      </c>
      <c r="C54537">
        <v>5</v>
      </c>
      <c r="D54537">
        <v>889388862</v>
      </c>
    </row>
    <row r="54538" spans="1:4">
      <c r="A54538">
        <v>477</v>
      </c>
      <c r="B54538">
        <v>97</v>
      </c>
      <c r="C54538">
        <v>5</v>
      </c>
      <c r="D54538">
        <v>889388862</v>
      </c>
    </row>
    <row r="54539" spans="1:4">
      <c r="A54539">
        <v>477</v>
      </c>
      <c r="B54539">
        <v>275</v>
      </c>
      <c r="C54539">
        <v>5</v>
      </c>
      <c r="D54539">
        <v>889388862</v>
      </c>
    </row>
    <row r="54540" spans="1:4">
      <c r="A54540">
        <v>477</v>
      </c>
      <c r="B54540">
        <v>287</v>
      </c>
      <c r="C54540">
        <v>5</v>
      </c>
      <c r="D54540">
        <v>889388862</v>
      </c>
    </row>
    <row r="54541" spans="1:4">
      <c r="A54541">
        <v>477</v>
      </c>
      <c r="B54541">
        <v>495</v>
      </c>
      <c r="C54541">
        <v>5</v>
      </c>
      <c r="D54541">
        <v>889388862</v>
      </c>
    </row>
    <row r="54542" spans="1:4">
      <c r="A54542">
        <v>477</v>
      </c>
      <c r="B54542">
        <v>237</v>
      </c>
      <c r="C54542">
        <v>3</v>
      </c>
      <c r="D54542">
        <v>889388818</v>
      </c>
    </row>
    <row r="54543" spans="1:4">
      <c r="A54543">
        <v>477</v>
      </c>
      <c r="B54543">
        <v>70</v>
      </c>
      <c r="C54543">
        <v>3</v>
      </c>
      <c r="D54543">
        <v>889388790</v>
      </c>
    </row>
    <row r="54544" spans="1:4">
      <c r="A54544">
        <v>477</v>
      </c>
      <c r="B54544">
        <v>41</v>
      </c>
      <c r="C54544">
        <v>5</v>
      </c>
      <c r="D54544">
        <v>889388763</v>
      </c>
    </row>
    <row r="54545" spans="1:4">
      <c r="A54545">
        <v>477</v>
      </c>
      <c r="B54545">
        <v>78</v>
      </c>
      <c r="C54545">
        <v>4</v>
      </c>
      <c r="D54545">
        <v>889388743</v>
      </c>
    </row>
    <row r="54546" spans="1:4">
      <c r="A54546">
        <v>477</v>
      </c>
      <c r="B54546">
        <v>356</v>
      </c>
      <c r="C54546">
        <v>5</v>
      </c>
      <c r="D54546">
        <v>889388724</v>
      </c>
    </row>
    <row r="54547" spans="1:4">
      <c r="A54547">
        <v>477</v>
      </c>
      <c r="B54547">
        <v>167</v>
      </c>
      <c r="C54547">
        <v>4</v>
      </c>
      <c r="D54547">
        <v>889388697</v>
      </c>
    </row>
    <row r="54548" spans="1:4">
      <c r="A54548">
        <v>477</v>
      </c>
      <c r="B54548">
        <v>203</v>
      </c>
      <c r="C54548">
        <v>4</v>
      </c>
      <c r="D54548">
        <v>889388658</v>
      </c>
    </row>
    <row r="54549" spans="1:4">
      <c r="A54549">
        <v>477</v>
      </c>
      <c r="B54549">
        <v>426</v>
      </c>
      <c r="C54549">
        <v>4</v>
      </c>
      <c r="D54549">
        <v>889388633</v>
      </c>
    </row>
    <row r="54550" spans="1:4">
      <c r="A54550">
        <v>477</v>
      </c>
      <c r="B54550">
        <v>68</v>
      </c>
      <c r="C54550">
        <v>3</v>
      </c>
      <c r="D54550">
        <v>889388612</v>
      </c>
    </row>
    <row r="54551" spans="1:4">
      <c r="A54551">
        <v>477</v>
      </c>
      <c r="B54551">
        <v>47</v>
      </c>
      <c r="C54551">
        <v>4</v>
      </c>
      <c r="D54551">
        <v>889388587</v>
      </c>
    </row>
    <row r="54552" spans="1:4">
      <c r="A54552">
        <v>477</v>
      </c>
      <c r="B54552">
        <v>22</v>
      </c>
      <c r="C54552">
        <v>2</v>
      </c>
      <c r="D54552">
        <v>889388562</v>
      </c>
    </row>
    <row r="54553" spans="1:4">
      <c r="A54553">
        <v>477</v>
      </c>
      <c r="B54553">
        <v>177</v>
      </c>
      <c r="C54553">
        <v>4</v>
      </c>
      <c r="D54553">
        <v>889388562</v>
      </c>
    </row>
    <row r="54554" spans="1:4">
      <c r="A54554">
        <v>477</v>
      </c>
      <c r="B54554">
        <v>742</v>
      </c>
      <c r="C54554">
        <v>1</v>
      </c>
      <c r="D54554">
        <v>889388534</v>
      </c>
    </row>
    <row r="54555" spans="1:4">
      <c r="A54555">
        <v>477</v>
      </c>
      <c r="B54555">
        <v>368</v>
      </c>
      <c r="C54555">
        <v>3</v>
      </c>
      <c r="D54555">
        <v>889388429</v>
      </c>
    </row>
    <row r="54556" spans="1:4">
      <c r="A54556">
        <v>477</v>
      </c>
      <c r="B54556">
        <v>762</v>
      </c>
      <c r="C54556">
        <v>5</v>
      </c>
      <c r="D54556">
        <v>889388375</v>
      </c>
    </row>
    <row r="54557" spans="1:4">
      <c r="A54557">
        <v>477</v>
      </c>
      <c r="B54557">
        <v>234</v>
      </c>
      <c r="C54557">
        <v>2</v>
      </c>
      <c r="D54557">
        <v>889388357</v>
      </c>
    </row>
    <row r="54558" spans="1:4">
      <c r="A54558">
        <v>477</v>
      </c>
      <c r="B54558">
        <v>409</v>
      </c>
      <c r="C54558">
        <v>3</v>
      </c>
      <c r="D54558">
        <v>889388357</v>
      </c>
    </row>
    <row r="54559" spans="1:4">
      <c r="A54559">
        <v>477</v>
      </c>
      <c r="B54559">
        <v>1047</v>
      </c>
      <c r="C54559">
        <v>4</v>
      </c>
      <c r="D54559">
        <v>889388357</v>
      </c>
    </row>
    <row r="54560" spans="1:4">
      <c r="A54560">
        <v>477</v>
      </c>
      <c r="B54560">
        <v>865</v>
      </c>
      <c r="C54560">
        <v>1</v>
      </c>
      <c r="D54560">
        <v>889388273</v>
      </c>
    </row>
    <row r="54561" spans="1:4">
      <c r="A54561">
        <v>477</v>
      </c>
      <c r="B54561">
        <v>411</v>
      </c>
      <c r="C54561">
        <v>4</v>
      </c>
      <c r="D54561">
        <v>889388249</v>
      </c>
    </row>
    <row r="54562" spans="1:4">
      <c r="A54562">
        <v>477</v>
      </c>
      <c r="B54562">
        <v>974</v>
      </c>
      <c r="C54562">
        <v>4</v>
      </c>
      <c r="D54562">
        <v>889388229</v>
      </c>
    </row>
    <row r="54563" spans="1:4">
      <c r="A54563">
        <v>477</v>
      </c>
      <c r="B54563">
        <v>761</v>
      </c>
      <c r="C54563">
        <v>4</v>
      </c>
      <c r="D54563">
        <v>889388161</v>
      </c>
    </row>
    <row r="54564" spans="1:4">
      <c r="A54564">
        <v>477</v>
      </c>
      <c r="B54564">
        <v>282</v>
      </c>
      <c r="C54564">
        <v>4</v>
      </c>
      <c r="D54564">
        <v>889388137</v>
      </c>
    </row>
    <row r="54565" spans="1:4">
      <c r="A54565">
        <v>477</v>
      </c>
      <c r="B54565">
        <v>149</v>
      </c>
      <c r="C54565">
        <v>4</v>
      </c>
      <c r="D54565">
        <v>889388098</v>
      </c>
    </row>
    <row r="54566" spans="1:4">
      <c r="A54566">
        <v>477</v>
      </c>
      <c r="B54566">
        <v>150</v>
      </c>
      <c r="C54566">
        <v>5</v>
      </c>
      <c r="D54566">
        <v>889388038</v>
      </c>
    </row>
    <row r="54567" spans="1:4">
      <c r="A54567">
        <v>477</v>
      </c>
      <c r="B54567">
        <v>123</v>
      </c>
      <c r="C54567">
        <v>4</v>
      </c>
      <c r="D54567">
        <v>889387982</v>
      </c>
    </row>
    <row r="54568" spans="1:4">
      <c r="A54568">
        <v>477</v>
      </c>
      <c r="B54568">
        <v>590</v>
      </c>
      <c r="C54568">
        <v>3</v>
      </c>
      <c r="D54568">
        <v>889387958</v>
      </c>
    </row>
    <row r="54569" spans="1:4">
      <c r="A54569">
        <v>477</v>
      </c>
      <c r="B54569">
        <v>0</v>
      </c>
      <c r="C54569">
        <v>4</v>
      </c>
      <c r="D54569">
        <v>889387931</v>
      </c>
    </row>
    <row r="54570" spans="1:4">
      <c r="A54570">
        <v>477</v>
      </c>
      <c r="B54570">
        <v>221</v>
      </c>
      <c r="C54570">
        <v>2</v>
      </c>
      <c r="D54570">
        <v>889387931</v>
      </c>
    </row>
    <row r="54571" spans="1:4">
      <c r="A54571">
        <v>477</v>
      </c>
      <c r="B54571">
        <v>6</v>
      </c>
      <c r="C54571">
        <v>1</v>
      </c>
      <c r="D54571">
        <v>889387871</v>
      </c>
    </row>
    <row r="54572" spans="1:4">
      <c r="A54572">
        <v>477</v>
      </c>
      <c r="B54572">
        <v>92</v>
      </c>
      <c r="C54572">
        <v>4</v>
      </c>
      <c r="D54572">
        <v>889387871</v>
      </c>
    </row>
    <row r="54573" spans="1:4">
      <c r="A54573">
        <v>477</v>
      </c>
      <c r="B54573">
        <v>326</v>
      </c>
      <c r="C54573">
        <v>3</v>
      </c>
      <c r="D54573">
        <v>889387577</v>
      </c>
    </row>
    <row r="54574" spans="1:4">
      <c r="A54574">
        <v>477</v>
      </c>
      <c r="B54574">
        <v>299</v>
      </c>
      <c r="C54574">
        <v>3</v>
      </c>
      <c r="D54574">
        <v>889387471</v>
      </c>
    </row>
    <row r="54575" spans="1:4">
      <c r="A54575">
        <v>477</v>
      </c>
      <c r="B54575">
        <v>349</v>
      </c>
      <c r="C54575">
        <v>1</v>
      </c>
      <c r="D54575">
        <v>889387418</v>
      </c>
    </row>
    <row r="54576" spans="1:4">
      <c r="A54576">
        <v>478</v>
      </c>
      <c r="B54576">
        <v>0</v>
      </c>
      <c r="C54576">
        <v>202</v>
      </c>
      <c r="D54576">
        <v>2147483647</v>
      </c>
    </row>
    <row r="54577" spans="1:4">
      <c r="A54577">
        <v>478</v>
      </c>
      <c r="B54577">
        <v>914</v>
      </c>
      <c r="C54577">
        <v>4</v>
      </c>
      <c r="D54577">
        <v>893281238</v>
      </c>
    </row>
    <row r="54578" spans="1:4">
      <c r="A54578">
        <v>478</v>
      </c>
      <c r="B54578">
        <v>153</v>
      </c>
      <c r="C54578">
        <v>3</v>
      </c>
      <c r="D54578">
        <v>889126007</v>
      </c>
    </row>
    <row r="54579" spans="1:4">
      <c r="A54579">
        <v>478</v>
      </c>
      <c r="B54579">
        <v>167</v>
      </c>
      <c r="C54579">
        <v>5</v>
      </c>
      <c r="D54579">
        <v>889126007</v>
      </c>
    </row>
    <row r="54580" spans="1:4">
      <c r="A54580">
        <v>478</v>
      </c>
      <c r="B54580">
        <v>650</v>
      </c>
      <c r="C54580">
        <v>5</v>
      </c>
      <c r="D54580">
        <v>889125921</v>
      </c>
    </row>
    <row r="54581" spans="1:4">
      <c r="A54581">
        <v>478</v>
      </c>
      <c r="B54581">
        <v>30</v>
      </c>
      <c r="C54581">
        <v>4</v>
      </c>
      <c r="D54581">
        <v>889125905</v>
      </c>
    </row>
    <row r="54582" spans="1:4">
      <c r="A54582">
        <v>478</v>
      </c>
      <c r="B54582">
        <v>209</v>
      </c>
      <c r="C54582">
        <v>4</v>
      </c>
      <c r="D54582">
        <v>889125866</v>
      </c>
    </row>
    <row r="54583" spans="1:4">
      <c r="A54583">
        <v>478</v>
      </c>
      <c r="B54583">
        <v>454</v>
      </c>
      <c r="C54583">
        <v>4</v>
      </c>
      <c r="D54583">
        <v>889125853</v>
      </c>
    </row>
    <row r="54584" spans="1:4">
      <c r="A54584">
        <v>478</v>
      </c>
      <c r="B54584">
        <v>173</v>
      </c>
      <c r="C54584">
        <v>5</v>
      </c>
      <c r="D54584">
        <v>889125837</v>
      </c>
    </row>
    <row r="54585" spans="1:4">
      <c r="A54585">
        <v>478</v>
      </c>
      <c r="B54585">
        <v>356</v>
      </c>
      <c r="C54585">
        <v>4</v>
      </c>
      <c r="D54585">
        <v>889125798</v>
      </c>
    </row>
    <row r="54586" spans="1:4">
      <c r="A54586">
        <v>478</v>
      </c>
      <c r="B54586">
        <v>199</v>
      </c>
      <c r="C54586">
        <v>5</v>
      </c>
      <c r="D54586">
        <v>889125775</v>
      </c>
    </row>
    <row r="54587" spans="1:4">
      <c r="A54587">
        <v>478</v>
      </c>
      <c r="B54587">
        <v>750</v>
      </c>
      <c r="C54587">
        <v>4</v>
      </c>
      <c r="D54587">
        <v>889125759</v>
      </c>
    </row>
    <row r="54588" spans="1:4">
      <c r="A54588">
        <v>478</v>
      </c>
      <c r="B54588">
        <v>479</v>
      </c>
      <c r="C54588">
        <v>5</v>
      </c>
      <c r="D54588">
        <v>889125737</v>
      </c>
    </row>
    <row r="54589" spans="1:4">
      <c r="A54589">
        <v>478</v>
      </c>
      <c r="B54589">
        <v>469</v>
      </c>
      <c r="C54589">
        <v>5</v>
      </c>
      <c r="D54589">
        <v>889125718</v>
      </c>
    </row>
    <row r="54590" spans="1:4">
      <c r="A54590">
        <v>478</v>
      </c>
      <c r="B54590">
        <v>146</v>
      </c>
      <c r="C54590">
        <v>3</v>
      </c>
      <c r="D54590">
        <v>889125665</v>
      </c>
    </row>
    <row r="54591" spans="1:4">
      <c r="A54591">
        <v>478</v>
      </c>
      <c r="B54591">
        <v>176</v>
      </c>
      <c r="C54591">
        <v>4</v>
      </c>
      <c r="D54591">
        <v>889125665</v>
      </c>
    </row>
    <row r="54592" spans="1:4">
      <c r="A54592">
        <v>478</v>
      </c>
      <c r="B54592">
        <v>116</v>
      </c>
      <c r="C54592">
        <v>3</v>
      </c>
      <c r="D54592">
        <v>889125627</v>
      </c>
    </row>
    <row r="54593" spans="1:4">
      <c r="A54593">
        <v>478</v>
      </c>
      <c r="B54593">
        <v>182</v>
      </c>
      <c r="C54593">
        <v>5</v>
      </c>
      <c r="D54593">
        <v>889125563</v>
      </c>
    </row>
    <row r="54594" spans="1:4">
      <c r="A54594">
        <v>478</v>
      </c>
      <c r="B54594">
        <v>175</v>
      </c>
      <c r="C54594">
        <v>4</v>
      </c>
      <c r="D54594">
        <v>889125562</v>
      </c>
    </row>
    <row r="54595" spans="1:4">
      <c r="A54595">
        <v>478</v>
      </c>
      <c r="B54595">
        <v>1607</v>
      </c>
      <c r="C54595">
        <v>2</v>
      </c>
      <c r="D54595">
        <v>889125499</v>
      </c>
    </row>
    <row r="54596" spans="1:4">
      <c r="A54596">
        <v>478</v>
      </c>
      <c r="B54596">
        <v>397</v>
      </c>
      <c r="C54596">
        <v>1</v>
      </c>
      <c r="D54596">
        <v>889125474</v>
      </c>
    </row>
    <row r="54597" spans="1:4">
      <c r="A54597">
        <v>478</v>
      </c>
      <c r="B54597">
        <v>136</v>
      </c>
      <c r="C54597">
        <v>4</v>
      </c>
      <c r="D54597">
        <v>889125448</v>
      </c>
    </row>
    <row r="54598" spans="1:4">
      <c r="A54598">
        <v>478</v>
      </c>
      <c r="B54598">
        <v>751</v>
      </c>
      <c r="C54598">
        <v>3</v>
      </c>
      <c r="D54598">
        <v>889125284</v>
      </c>
    </row>
    <row r="54599" spans="1:4">
      <c r="A54599">
        <v>478</v>
      </c>
      <c r="B54599">
        <v>271</v>
      </c>
      <c r="C54599">
        <v>4</v>
      </c>
      <c r="D54599">
        <v>889125255</v>
      </c>
    </row>
    <row r="54600" spans="1:4">
      <c r="A54600">
        <v>478</v>
      </c>
      <c r="B54600">
        <v>117</v>
      </c>
      <c r="C54600">
        <v>3</v>
      </c>
      <c r="D54600">
        <v>887064767</v>
      </c>
    </row>
    <row r="54601" spans="1:4">
      <c r="A54601">
        <v>478</v>
      </c>
      <c r="B54601">
        <v>534</v>
      </c>
      <c r="C54601">
        <v>3</v>
      </c>
      <c r="D54601">
        <v>887064690</v>
      </c>
    </row>
    <row r="54602" spans="1:4">
      <c r="A54602">
        <v>478</v>
      </c>
      <c r="B54602">
        <v>1243</v>
      </c>
      <c r="C54602">
        <v>3</v>
      </c>
      <c r="D54602">
        <v>887064647</v>
      </c>
    </row>
    <row r="54603" spans="1:4">
      <c r="A54603">
        <v>478</v>
      </c>
      <c r="B54603">
        <v>687</v>
      </c>
      <c r="C54603">
        <v>1</v>
      </c>
      <c r="D54603">
        <v>887064434</v>
      </c>
    </row>
    <row r="54604" spans="1:4">
      <c r="A54604">
        <v>478</v>
      </c>
      <c r="B54604">
        <v>679</v>
      </c>
      <c r="C54604">
        <v>3</v>
      </c>
      <c r="D54604">
        <v>887064404</v>
      </c>
    </row>
    <row r="54605" spans="1:4">
      <c r="A54605">
        <v>478</v>
      </c>
      <c r="B54605">
        <v>337</v>
      </c>
      <c r="C54605">
        <v>1</v>
      </c>
      <c r="D54605">
        <v>887064372</v>
      </c>
    </row>
    <row r="54606" spans="1:4">
      <c r="A54606">
        <v>478</v>
      </c>
      <c r="B54606">
        <v>339</v>
      </c>
      <c r="C54606">
        <v>1</v>
      </c>
      <c r="D54606">
        <v>887064320</v>
      </c>
    </row>
    <row r="54607" spans="1:4">
      <c r="A54607">
        <v>478</v>
      </c>
      <c r="B54607">
        <v>260</v>
      </c>
      <c r="C54607">
        <v>1</v>
      </c>
      <c r="D54607">
        <v>879533993</v>
      </c>
    </row>
    <row r="54608" spans="1:4">
      <c r="A54608">
        <v>478</v>
      </c>
      <c r="B54608">
        <v>285</v>
      </c>
      <c r="C54608">
        <v>1</v>
      </c>
      <c r="D54608">
        <v>879533972</v>
      </c>
    </row>
    <row r="54609" spans="1:4">
      <c r="A54609">
        <v>478</v>
      </c>
      <c r="B54609">
        <v>755</v>
      </c>
      <c r="C54609">
        <v>1</v>
      </c>
      <c r="D54609">
        <v>879462203</v>
      </c>
    </row>
    <row r="54610" spans="1:4">
      <c r="A54610">
        <v>478</v>
      </c>
      <c r="B54610">
        <v>100</v>
      </c>
      <c r="C54610">
        <v>4</v>
      </c>
      <c r="D54610">
        <v>879462185</v>
      </c>
    </row>
    <row r="54611" spans="1:4">
      <c r="A54611">
        <v>478</v>
      </c>
      <c r="B54611">
        <v>639</v>
      </c>
      <c r="C54611">
        <v>4</v>
      </c>
      <c r="D54611">
        <v>879462168</v>
      </c>
    </row>
    <row r="54612" spans="1:4">
      <c r="A54612">
        <v>478</v>
      </c>
      <c r="B54612">
        <v>152</v>
      </c>
      <c r="C54612">
        <v>4</v>
      </c>
      <c r="D54612">
        <v>879462140</v>
      </c>
    </row>
    <row r="54613" spans="1:4">
      <c r="A54613">
        <v>478</v>
      </c>
      <c r="B54613">
        <v>53</v>
      </c>
      <c r="C54613">
        <v>3</v>
      </c>
      <c r="D54613">
        <v>879462121</v>
      </c>
    </row>
    <row r="54614" spans="1:4">
      <c r="A54614">
        <v>478</v>
      </c>
      <c r="B54614">
        <v>1443</v>
      </c>
      <c r="C54614">
        <v>1</v>
      </c>
      <c r="D54614">
        <v>879462121</v>
      </c>
    </row>
    <row r="54615" spans="1:4">
      <c r="A54615">
        <v>478</v>
      </c>
      <c r="B54615">
        <v>65</v>
      </c>
      <c r="C54615">
        <v>3</v>
      </c>
      <c r="D54615">
        <v>879462103</v>
      </c>
    </row>
    <row r="54616" spans="1:4">
      <c r="A54616">
        <v>478</v>
      </c>
      <c r="B54616">
        <v>615</v>
      </c>
      <c r="C54616">
        <v>4</v>
      </c>
      <c r="D54616">
        <v>879462062</v>
      </c>
    </row>
    <row r="54617" spans="1:4">
      <c r="A54617">
        <v>478</v>
      </c>
      <c r="B54617">
        <v>87</v>
      </c>
      <c r="C54617">
        <v>4</v>
      </c>
      <c r="D54617">
        <v>879462041</v>
      </c>
    </row>
    <row r="54618" spans="1:4">
      <c r="A54618">
        <v>478</v>
      </c>
      <c r="B54618">
        <v>61</v>
      </c>
      <c r="C54618">
        <v>3</v>
      </c>
      <c r="D54618">
        <v>879462007</v>
      </c>
    </row>
    <row r="54619" spans="1:4">
      <c r="A54619">
        <v>478</v>
      </c>
      <c r="B54619">
        <v>379</v>
      </c>
      <c r="C54619">
        <v>3</v>
      </c>
      <c r="D54619">
        <v>879462007</v>
      </c>
    </row>
    <row r="54620" spans="1:4">
      <c r="A54620">
        <v>478</v>
      </c>
      <c r="B54620">
        <v>402</v>
      </c>
      <c r="C54620">
        <v>3</v>
      </c>
      <c r="D54620">
        <v>879461988</v>
      </c>
    </row>
    <row r="54621" spans="1:4">
      <c r="A54621">
        <v>478</v>
      </c>
      <c r="B54621">
        <v>132</v>
      </c>
      <c r="C54621">
        <v>2</v>
      </c>
      <c r="D54621">
        <v>879461970</v>
      </c>
    </row>
    <row r="54622" spans="1:4">
      <c r="A54622">
        <v>478</v>
      </c>
      <c r="B54622">
        <v>355</v>
      </c>
      <c r="C54622">
        <v>3</v>
      </c>
      <c r="D54622">
        <v>879461951</v>
      </c>
    </row>
    <row r="54623" spans="1:4">
      <c r="A54623">
        <v>478</v>
      </c>
      <c r="B54623">
        <v>608</v>
      </c>
      <c r="C54623">
        <v>5</v>
      </c>
      <c r="D54623">
        <v>879461951</v>
      </c>
    </row>
    <row r="54624" spans="1:4">
      <c r="A54624">
        <v>478</v>
      </c>
      <c r="B54624">
        <v>738</v>
      </c>
      <c r="C54624">
        <v>1</v>
      </c>
      <c r="D54624">
        <v>879461932</v>
      </c>
    </row>
    <row r="54625" spans="1:4">
      <c r="A54625">
        <v>478</v>
      </c>
      <c r="B54625">
        <v>150</v>
      </c>
      <c r="C54625">
        <v>4</v>
      </c>
      <c r="D54625">
        <v>879461914</v>
      </c>
    </row>
    <row r="54626" spans="1:4">
      <c r="A54626">
        <v>478</v>
      </c>
      <c r="B54626">
        <v>81</v>
      </c>
      <c r="C54626">
        <v>4</v>
      </c>
      <c r="D54626">
        <v>879461898</v>
      </c>
    </row>
    <row r="54627" spans="1:4">
      <c r="A54627">
        <v>478</v>
      </c>
      <c r="B54627">
        <v>229</v>
      </c>
      <c r="C54627">
        <v>4</v>
      </c>
      <c r="D54627">
        <v>879461898</v>
      </c>
    </row>
    <row r="54628" spans="1:4">
      <c r="A54628">
        <v>478</v>
      </c>
      <c r="B54628">
        <v>583</v>
      </c>
      <c r="C54628">
        <v>3</v>
      </c>
      <c r="D54628">
        <v>879461873</v>
      </c>
    </row>
    <row r="54629" spans="1:4">
      <c r="A54629">
        <v>478</v>
      </c>
      <c r="B54629">
        <v>156</v>
      </c>
      <c r="C54629">
        <v>5</v>
      </c>
      <c r="D54629">
        <v>879461856</v>
      </c>
    </row>
    <row r="54630" spans="1:4">
      <c r="A54630">
        <v>478</v>
      </c>
      <c r="B54630">
        <v>435</v>
      </c>
      <c r="C54630">
        <v>4</v>
      </c>
      <c r="D54630">
        <v>879461856</v>
      </c>
    </row>
    <row r="54631" spans="1:4">
      <c r="A54631">
        <v>478</v>
      </c>
      <c r="B54631">
        <v>94</v>
      </c>
      <c r="C54631">
        <v>4</v>
      </c>
      <c r="D54631">
        <v>879461818</v>
      </c>
    </row>
    <row r="54632" spans="1:4">
      <c r="A54632">
        <v>478</v>
      </c>
      <c r="B54632">
        <v>726</v>
      </c>
      <c r="C54632">
        <v>5</v>
      </c>
      <c r="D54632">
        <v>879461818</v>
      </c>
    </row>
    <row r="54633" spans="1:4">
      <c r="A54633">
        <v>478</v>
      </c>
      <c r="B54633">
        <v>27</v>
      </c>
      <c r="C54633">
        <v>4</v>
      </c>
      <c r="D54633">
        <v>879461800</v>
      </c>
    </row>
    <row r="54634" spans="1:4">
      <c r="A54634">
        <v>478</v>
      </c>
      <c r="B54634">
        <v>240</v>
      </c>
      <c r="C54634">
        <v>3</v>
      </c>
      <c r="D54634">
        <v>879461800</v>
      </c>
    </row>
    <row r="54635" spans="1:4">
      <c r="A54635">
        <v>478</v>
      </c>
      <c r="B54635">
        <v>565</v>
      </c>
      <c r="C54635">
        <v>3</v>
      </c>
      <c r="D54635">
        <v>879461800</v>
      </c>
    </row>
    <row r="54636" spans="1:4">
      <c r="A54636">
        <v>478</v>
      </c>
      <c r="B54636">
        <v>163</v>
      </c>
      <c r="C54636">
        <v>4</v>
      </c>
      <c r="D54636">
        <v>879461781</v>
      </c>
    </row>
    <row r="54637" spans="1:4">
      <c r="A54637">
        <v>478</v>
      </c>
      <c r="B54637">
        <v>508</v>
      </c>
      <c r="C54637">
        <v>4</v>
      </c>
      <c r="D54637">
        <v>879461756</v>
      </c>
    </row>
    <row r="54638" spans="1:4">
      <c r="A54638">
        <v>478</v>
      </c>
      <c r="B54638">
        <v>143</v>
      </c>
      <c r="C54638">
        <v>4</v>
      </c>
      <c r="D54638">
        <v>879461741</v>
      </c>
    </row>
    <row r="54639" spans="1:4">
      <c r="A54639">
        <v>478</v>
      </c>
      <c r="B54639">
        <v>430</v>
      </c>
      <c r="C54639">
        <v>4</v>
      </c>
      <c r="D54639">
        <v>879461741</v>
      </c>
    </row>
    <row r="54640" spans="1:4">
      <c r="A54640">
        <v>478</v>
      </c>
      <c r="B54640">
        <v>691</v>
      </c>
      <c r="C54640">
        <v>3</v>
      </c>
      <c r="D54640">
        <v>879461700</v>
      </c>
    </row>
    <row r="54641" spans="1:4">
      <c r="A54641">
        <v>478</v>
      </c>
      <c r="B54641">
        <v>142</v>
      </c>
      <c r="C54641">
        <v>1</v>
      </c>
      <c r="D54641">
        <v>879461669</v>
      </c>
    </row>
    <row r="54642" spans="1:4">
      <c r="A54642">
        <v>478</v>
      </c>
      <c r="B54642">
        <v>96</v>
      </c>
      <c r="C54642">
        <v>3</v>
      </c>
      <c r="D54642">
        <v>879461651</v>
      </c>
    </row>
    <row r="54643" spans="1:4">
      <c r="A54643">
        <v>478</v>
      </c>
      <c r="B54643">
        <v>214</v>
      </c>
      <c r="C54643">
        <v>3</v>
      </c>
      <c r="D54643">
        <v>879461651</v>
      </c>
    </row>
    <row r="54644" spans="1:4">
      <c r="A54644">
        <v>478</v>
      </c>
      <c r="B54644">
        <v>69</v>
      </c>
      <c r="C54644">
        <v>4</v>
      </c>
      <c r="D54644">
        <v>879461630</v>
      </c>
    </row>
    <row r="54645" spans="1:4">
      <c r="A54645">
        <v>478</v>
      </c>
      <c r="B54645">
        <v>184</v>
      </c>
      <c r="C54645">
        <v>4</v>
      </c>
      <c r="D54645">
        <v>879461604</v>
      </c>
    </row>
    <row r="54646" spans="1:4">
      <c r="A54646">
        <v>478</v>
      </c>
      <c r="B54646">
        <v>203</v>
      </c>
      <c r="C54646">
        <v>4</v>
      </c>
      <c r="D54646">
        <v>879461583</v>
      </c>
    </row>
    <row r="54647" spans="1:4">
      <c r="A54647">
        <v>478</v>
      </c>
      <c r="B54647">
        <v>201</v>
      </c>
      <c r="C54647">
        <v>4</v>
      </c>
      <c r="D54647">
        <v>879461567</v>
      </c>
    </row>
    <row r="54648" spans="1:4">
      <c r="A54648">
        <v>478</v>
      </c>
      <c r="B54648">
        <v>384</v>
      </c>
      <c r="C54648">
        <v>2</v>
      </c>
      <c r="D54648">
        <v>879461567</v>
      </c>
    </row>
    <row r="54649" spans="1:4">
      <c r="A54649">
        <v>478</v>
      </c>
      <c r="B54649">
        <v>187</v>
      </c>
      <c r="C54649">
        <v>2</v>
      </c>
      <c r="D54649">
        <v>879461545</v>
      </c>
    </row>
    <row r="54650" spans="1:4">
      <c r="A54650">
        <v>478</v>
      </c>
      <c r="B54650">
        <v>669</v>
      </c>
      <c r="C54650">
        <v>3</v>
      </c>
      <c r="D54650">
        <v>879461530</v>
      </c>
    </row>
    <row r="54651" spans="1:4">
      <c r="A54651">
        <v>478</v>
      </c>
      <c r="B54651">
        <v>601</v>
      </c>
      <c r="C54651">
        <v>4</v>
      </c>
      <c r="D54651">
        <v>879461492</v>
      </c>
    </row>
    <row r="54652" spans="1:4">
      <c r="A54652">
        <v>478</v>
      </c>
      <c r="B54652">
        <v>135</v>
      </c>
      <c r="C54652">
        <v>4</v>
      </c>
      <c r="D54652">
        <v>879461447</v>
      </c>
    </row>
    <row r="54653" spans="1:4">
      <c r="A54653">
        <v>478</v>
      </c>
      <c r="B54653">
        <v>210</v>
      </c>
      <c r="C54653">
        <v>4</v>
      </c>
      <c r="D54653">
        <v>879461447</v>
      </c>
    </row>
    <row r="54654" spans="1:4">
      <c r="A54654">
        <v>478</v>
      </c>
      <c r="B54654">
        <v>57</v>
      </c>
      <c r="C54654">
        <v>4</v>
      </c>
      <c r="D54654">
        <v>879461432</v>
      </c>
    </row>
    <row r="54655" spans="1:4">
      <c r="A54655">
        <v>478</v>
      </c>
      <c r="B54655">
        <v>7</v>
      </c>
      <c r="C54655">
        <v>5</v>
      </c>
      <c r="D54655">
        <v>879461415</v>
      </c>
    </row>
    <row r="54656" spans="1:4">
      <c r="A54656">
        <v>478</v>
      </c>
      <c r="B54656">
        <v>160</v>
      </c>
      <c r="C54656">
        <v>3</v>
      </c>
      <c r="D54656">
        <v>879461399</v>
      </c>
    </row>
    <row r="54657" spans="1:4">
      <c r="A54657">
        <v>478</v>
      </c>
      <c r="B54657">
        <v>215</v>
      </c>
      <c r="C54657">
        <v>3</v>
      </c>
      <c r="D54657">
        <v>879461399</v>
      </c>
    </row>
    <row r="54658" spans="1:4">
      <c r="A54658">
        <v>478</v>
      </c>
      <c r="B54658">
        <v>478</v>
      </c>
      <c r="C54658">
        <v>4</v>
      </c>
      <c r="D54658">
        <v>879461378</v>
      </c>
    </row>
    <row r="54659" spans="1:4">
      <c r="A54659">
        <v>478</v>
      </c>
      <c r="B54659">
        <v>525</v>
      </c>
      <c r="C54659">
        <v>4</v>
      </c>
      <c r="D54659">
        <v>879461378</v>
      </c>
    </row>
    <row r="54660" spans="1:4">
      <c r="A54660">
        <v>478</v>
      </c>
      <c r="B54660">
        <v>587</v>
      </c>
      <c r="C54660">
        <v>1</v>
      </c>
      <c r="D54660">
        <v>879461378</v>
      </c>
    </row>
    <row r="54661" spans="1:4">
      <c r="A54661">
        <v>478</v>
      </c>
      <c r="B54661">
        <v>31</v>
      </c>
      <c r="C54661">
        <v>3</v>
      </c>
      <c r="D54661">
        <v>879461354</v>
      </c>
    </row>
    <row r="54662" spans="1:4">
      <c r="A54662">
        <v>478</v>
      </c>
      <c r="B54662">
        <v>189</v>
      </c>
      <c r="C54662">
        <v>4</v>
      </c>
      <c r="D54662">
        <v>879461354</v>
      </c>
    </row>
    <row r="54663" spans="1:4">
      <c r="A54663">
        <v>478</v>
      </c>
      <c r="B54663">
        <v>489</v>
      </c>
      <c r="C54663">
        <v>4</v>
      </c>
      <c r="D54663">
        <v>879461337</v>
      </c>
    </row>
    <row r="54664" spans="1:4">
      <c r="A54664">
        <v>478</v>
      </c>
      <c r="B54664">
        <v>509</v>
      </c>
      <c r="C54664">
        <v>4</v>
      </c>
      <c r="D54664">
        <v>879461337</v>
      </c>
    </row>
    <row r="54665" spans="1:4">
      <c r="A54665">
        <v>478</v>
      </c>
      <c r="B54665">
        <v>233</v>
      </c>
      <c r="C54665">
        <v>5</v>
      </c>
      <c r="D54665">
        <v>879461318</v>
      </c>
    </row>
    <row r="54666" spans="1:4">
      <c r="A54666">
        <v>478</v>
      </c>
      <c r="B54666">
        <v>188</v>
      </c>
      <c r="C54666">
        <v>2</v>
      </c>
      <c r="D54666">
        <v>879461298</v>
      </c>
    </row>
    <row r="54667" spans="1:4">
      <c r="A54667">
        <v>478</v>
      </c>
      <c r="B54667">
        <v>21</v>
      </c>
      <c r="C54667">
        <v>4</v>
      </c>
      <c r="D54667">
        <v>879461280</v>
      </c>
    </row>
    <row r="54668" spans="1:4">
      <c r="A54668">
        <v>478</v>
      </c>
      <c r="B54668">
        <v>225</v>
      </c>
      <c r="C54668">
        <v>3</v>
      </c>
      <c r="D54668">
        <v>879461280</v>
      </c>
    </row>
    <row r="54669" spans="1:4">
      <c r="A54669">
        <v>478</v>
      </c>
      <c r="B54669">
        <v>510</v>
      </c>
      <c r="C54669">
        <v>5</v>
      </c>
      <c r="D54669">
        <v>879461280</v>
      </c>
    </row>
    <row r="54670" spans="1:4">
      <c r="A54670">
        <v>478</v>
      </c>
      <c r="B54670">
        <v>473</v>
      </c>
      <c r="C54670">
        <v>5</v>
      </c>
      <c r="D54670">
        <v>879461279</v>
      </c>
    </row>
    <row r="54671" spans="1:4">
      <c r="A54671">
        <v>478</v>
      </c>
      <c r="B54671">
        <v>134</v>
      </c>
      <c r="C54671">
        <v>4</v>
      </c>
      <c r="D54671">
        <v>879461255</v>
      </c>
    </row>
    <row r="54672" spans="1:4">
      <c r="A54672">
        <v>478</v>
      </c>
      <c r="B54672">
        <v>499</v>
      </c>
      <c r="C54672">
        <v>4</v>
      </c>
      <c r="D54672">
        <v>879461255</v>
      </c>
    </row>
    <row r="54673" spans="1:4">
      <c r="A54673">
        <v>478</v>
      </c>
      <c r="B54673">
        <v>54</v>
      </c>
      <c r="C54673">
        <v>4</v>
      </c>
      <c r="D54673">
        <v>879461207</v>
      </c>
    </row>
    <row r="54674" spans="1:4">
      <c r="A54674">
        <v>478</v>
      </c>
      <c r="B54674">
        <v>195</v>
      </c>
      <c r="C54674">
        <v>4</v>
      </c>
      <c r="D54674">
        <v>879461207</v>
      </c>
    </row>
    <row r="54675" spans="1:4">
      <c r="A54675">
        <v>478</v>
      </c>
      <c r="B54675">
        <v>421</v>
      </c>
      <c r="C54675">
        <v>3</v>
      </c>
      <c r="D54675">
        <v>879461207</v>
      </c>
    </row>
    <row r="54676" spans="1:4">
      <c r="A54676">
        <v>478</v>
      </c>
      <c r="B54676">
        <v>497</v>
      </c>
      <c r="C54676">
        <v>5</v>
      </c>
      <c r="D54676">
        <v>879461179</v>
      </c>
    </row>
    <row r="54677" spans="1:4">
      <c r="A54677">
        <v>478</v>
      </c>
      <c r="B54677">
        <v>628</v>
      </c>
      <c r="C54677">
        <v>3</v>
      </c>
      <c r="D54677">
        <v>879461161</v>
      </c>
    </row>
    <row r="54678" spans="1:4">
      <c r="A54678">
        <v>478</v>
      </c>
      <c r="B54678">
        <v>70</v>
      </c>
      <c r="C54678">
        <v>1</v>
      </c>
      <c r="D54678">
        <v>879461143</v>
      </c>
    </row>
    <row r="54679" spans="1:4">
      <c r="A54679">
        <v>478</v>
      </c>
      <c r="B54679">
        <v>178</v>
      </c>
      <c r="C54679">
        <v>1</v>
      </c>
      <c r="D54679">
        <v>879461142</v>
      </c>
    </row>
    <row r="54680" spans="1:4">
      <c r="A54680">
        <v>478</v>
      </c>
      <c r="B54680">
        <v>200</v>
      </c>
      <c r="C54680">
        <v>4</v>
      </c>
      <c r="D54680">
        <v>879461142</v>
      </c>
    </row>
    <row r="54681" spans="1:4">
      <c r="A54681">
        <v>478</v>
      </c>
      <c r="B54681">
        <v>731</v>
      </c>
      <c r="C54681">
        <v>4</v>
      </c>
      <c r="D54681">
        <v>879461120</v>
      </c>
    </row>
    <row r="54682" spans="1:4">
      <c r="A54682">
        <v>478</v>
      </c>
      <c r="B54682">
        <v>174</v>
      </c>
      <c r="C54682">
        <v>4</v>
      </c>
      <c r="D54682">
        <v>879461102</v>
      </c>
    </row>
    <row r="54683" spans="1:4">
      <c r="A54683">
        <v>478</v>
      </c>
      <c r="B54683">
        <v>196</v>
      </c>
      <c r="C54683">
        <v>4</v>
      </c>
      <c r="D54683">
        <v>879461102</v>
      </c>
    </row>
    <row r="54684" spans="1:4">
      <c r="A54684">
        <v>478</v>
      </c>
      <c r="B54684">
        <v>171</v>
      </c>
      <c r="C54684">
        <v>4</v>
      </c>
      <c r="D54684">
        <v>879461084</v>
      </c>
    </row>
    <row r="54685" spans="1:4">
      <c r="A54685">
        <v>478</v>
      </c>
      <c r="B54685">
        <v>422</v>
      </c>
      <c r="C54685">
        <v>2</v>
      </c>
      <c r="D54685">
        <v>879461084</v>
      </c>
    </row>
    <row r="54686" spans="1:4">
      <c r="A54686">
        <v>478</v>
      </c>
      <c r="B54686">
        <v>495</v>
      </c>
      <c r="C54686">
        <v>3</v>
      </c>
      <c r="D54686">
        <v>879461084</v>
      </c>
    </row>
    <row r="54687" spans="1:4">
      <c r="A54687">
        <v>478</v>
      </c>
      <c r="B54687">
        <v>603</v>
      </c>
      <c r="C54687">
        <v>3</v>
      </c>
      <c r="D54687">
        <v>879461084</v>
      </c>
    </row>
    <row r="54688" spans="1:4">
      <c r="A54688">
        <v>478</v>
      </c>
      <c r="B54688">
        <v>227</v>
      </c>
      <c r="C54688">
        <v>4</v>
      </c>
      <c r="D54688">
        <v>879461060</v>
      </c>
    </row>
    <row r="54689" spans="1:4">
      <c r="A54689">
        <v>478</v>
      </c>
      <c r="B54689">
        <v>527</v>
      </c>
      <c r="C54689">
        <v>4</v>
      </c>
      <c r="D54689">
        <v>879461060</v>
      </c>
    </row>
    <row r="54690" spans="1:4">
      <c r="A54690">
        <v>478</v>
      </c>
      <c r="B54690">
        <v>212</v>
      </c>
      <c r="C54690">
        <v>4</v>
      </c>
      <c r="D54690">
        <v>879461039</v>
      </c>
    </row>
    <row r="54691" spans="1:4">
      <c r="A54691">
        <v>478</v>
      </c>
      <c r="B54691">
        <v>237</v>
      </c>
      <c r="C54691">
        <v>4</v>
      </c>
      <c r="D54691">
        <v>879461039</v>
      </c>
    </row>
    <row r="54692" spans="1:4">
      <c r="A54692">
        <v>478</v>
      </c>
      <c r="B54692">
        <v>317</v>
      </c>
      <c r="C54692">
        <v>5</v>
      </c>
      <c r="D54692">
        <v>879461039</v>
      </c>
    </row>
    <row r="54693" spans="1:4">
      <c r="A54693">
        <v>478</v>
      </c>
      <c r="B54693">
        <v>646</v>
      </c>
      <c r="C54693">
        <v>5</v>
      </c>
      <c r="D54693">
        <v>879461039</v>
      </c>
    </row>
    <row r="54694" spans="1:4">
      <c r="A54694">
        <v>478</v>
      </c>
      <c r="B54694">
        <v>204</v>
      </c>
      <c r="C54694">
        <v>3</v>
      </c>
      <c r="D54694">
        <v>879461015</v>
      </c>
    </row>
    <row r="54695" spans="1:4">
      <c r="A54695">
        <v>478</v>
      </c>
      <c r="B54695">
        <v>1038</v>
      </c>
      <c r="C54695">
        <v>4</v>
      </c>
      <c r="D54695">
        <v>879461015</v>
      </c>
    </row>
    <row r="54696" spans="1:4">
      <c r="A54696">
        <v>478</v>
      </c>
      <c r="B54696">
        <v>130</v>
      </c>
      <c r="C54696">
        <v>3</v>
      </c>
      <c r="D54696">
        <v>879460999</v>
      </c>
    </row>
    <row r="54697" spans="1:4">
      <c r="A54697">
        <v>478</v>
      </c>
      <c r="B54697">
        <v>172</v>
      </c>
      <c r="C54697">
        <v>5</v>
      </c>
      <c r="D54697">
        <v>879460984</v>
      </c>
    </row>
    <row r="54698" spans="1:4">
      <c r="A54698">
        <v>478</v>
      </c>
      <c r="B54698">
        <v>181</v>
      </c>
      <c r="C54698">
        <v>4</v>
      </c>
      <c r="D54698">
        <v>879460984</v>
      </c>
    </row>
    <row r="54699" spans="1:4">
      <c r="A54699">
        <v>478</v>
      </c>
      <c r="B54699">
        <v>462</v>
      </c>
      <c r="C54699">
        <v>4</v>
      </c>
      <c r="D54699">
        <v>879460984</v>
      </c>
    </row>
    <row r="54700" spans="1:4">
      <c r="A54700">
        <v>478</v>
      </c>
      <c r="B54700">
        <v>88</v>
      </c>
      <c r="C54700">
        <v>4</v>
      </c>
      <c r="D54700">
        <v>879460959</v>
      </c>
    </row>
    <row r="54701" spans="1:4">
      <c r="A54701">
        <v>478</v>
      </c>
      <c r="B54701">
        <v>95</v>
      </c>
      <c r="C54701">
        <v>4</v>
      </c>
      <c r="D54701">
        <v>879460959</v>
      </c>
    </row>
    <row r="54702" spans="1:4">
      <c r="A54702">
        <v>478</v>
      </c>
      <c r="B54702">
        <v>654</v>
      </c>
      <c r="C54702">
        <v>4</v>
      </c>
      <c r="D54702">
        <v>879460959</v>
      </c>
    </row>
    <row r="54703" spans="1:4">
      <c r="A54703">
        <v>478</v>
      </c>
      <c r="B54703">
        <v>192</v>
      </c>
      <c r="C54703">
        <v>3</v>
      </c>
      <c r="D54703">
        <v>879460939</v>
      </c>
    </row>
    <row r="54704" spans="1:4">
      <c r="A54704">
        <v>478</v>
      </c>
      <c r="B54704">
        <v>194</v>
      </c>
      <c r="C54704">
        <v>4</v>
      </c>
      <c r="D54704">
        <v>879460939</v>
      </c>
    </row>
    <row r="54705" spans="1:4">
      <c r="A54705">
        <v>478</v>
      </c>
      <c r="B54705">
        <v>197</v>
      </c>
      <c r="C54705">
        <v>5</v>
      </c>
      <c r="D54705">
        <v>879460939</v>
      </c>
    </row>
    <row r="54706" spans="1:4">
      <c r="A54706">
        <v>478</v>
      </c>
      <c r="B54706">
        <v>264</v>
      </c>
      <c r="C54706">
        <v>4</v>
      </c>
      <c r="D54706">
        <v>879460918</v>
      </c>
    </row>
    <row r="54707" spans="1:4">
      <c r="A54707">
        <v>478</v>
      </c>
      <c r="B54707">
        <v>168</v>
      </c>
      <c r="C54707">
        <v>5</v>
      </c>
      <c r="D54707">
        <v>879460917</v>
      </c>
    </row>
    <row r="54708" spans="1:4">
      <c r="A54708">
        <v>478</v>
      </c>
      <c r="B54708">
        <v>78</v>
      </c>
      <c r="C54708">
        <v>4</v>
      </c>
      <c r="D54708">
        <v>879460894</v>
      </c>
    </row>
    <row r="54709" spans="1:4">
      <c r="A54709">
        <v>478</v>
      </c>
      <c r="B54709">
        <v>522</v>
      </c>
      <c r="C54709">
        <v>4</v>
      </c>
      <c r="D54709">
        <v>879460894</v>
      </c>
    </row>
    <row r="54710" spans="1:4">
      <c r="A54710">
        <v>478</v>
      </c>
      <c r="B54710">
        <v>202</v>
      </c>
      <c r="C54710">
        <v>3</v>
      </c>
      <c r="D54710">
        <v>879460893</v>
      </c>
    </row>
    <row r="54711" spans="1:4">
      <c r="A54711">
        <v>478</v>
      </c>
      <c r="B54711">
        <v>198</v>
      </c>
      <c r="C54711">
        <v>5</v>
      </c>
      <c r="D54711">
        <v>879460863</v>
      </c>
    </row>
    <row r="54712" spans="1:4">
      <c r="A54712">
        <v>478</v>
      </c>
      <c r="B54712">
        <v>208</v>
      </c>
      <c r="C54712">
        <v>4</v>
      </c>
      <c r="D54712">
        <v>879460863</v>
      </c>
    </row>
    <row r="54713" spans="1:4">
      <c r="A54713">
        <v>478</v>
      </c>
      <c r="B54713">
        <v>482</v>
      </c>
      <c r="C54713">
        <v>4</v>
      </c>
      <c r="D54713">
        <v>879460844</v>
      </c>
    </row>
    <row r="54714" spans="1:4">
      <c r="A54714">
        <v>478</v>
      </c>
      <c r="B54714">
        <v>484</v>
      </c>
      <c r="C54714">
        <v>3</v>
      </c>
      <c r="D54714">
        <v>879460844</v>
      </c>
    </row>
    <row r="54715" spans="1:4">
      <c r="A54715">
        <v>478</v>
      </c>
      <c r="B54715">
        <v>488</v>
      </c>
      <c r="C54715">
        <v>5</v>
      </c>
      <c r="D54715">
        <v>879460844</v>
      </c>
    </row>
    <row r="54716" spans="1:4">
      <c r="A54716">
        <v>478</v>
      </c>
      <c r="B54716">
        <v>179</v>
      </c>
      <c r="C54716">
        <v>4</v>
      </c>
      <c r="D54716">
        <v>879460819</v>
      </c>
    </row>
    <row r="54717" spans="1:4">
      <c r="A54717">
        <v>478</v>
      </c>
      <c r="B54717">
        <v>186</v>
      </c>
      <c r="C54717">
        <v>4</v>
      </c>
      <c r="D54717">
        <v>879460785</v>
      </c>
    </row>
    <row r="54718" spans="1:4">
      <c r="A54718">
        <v>478</v>
      </c>
      <c r="B54718">
        <v>631</v>
      </c>
      <c r="C54718">
        <v>5</v>
      </c>
      <c r="D54718">
        <v>879460785</v>
      </c>
    </row>
    <row r="54719" spans="1:4">
      <c r="A54719">
        <v>478</v>
      </c>
      <c r="B54719">
        <v>944</v>
      </c>
      <c r="C54719">
        <v>5</v>
      </c>
      <c r="D54719">
        <v>879460785</v>
      </c>
    </row>
    <row r="54720" spans="1:4">
      <c r="A54720">
        <v>478</v>
      </c>
      <c r="B54720">
        <v>420</v>
      </c>
      <c r="C54720">
        <v>4</v>
      </c>
      <c r="D54720">
        <v>879460762</v>
      </c>
    </row>
    <row r="54721" spans="1:4">
      <c r="A54721">
        <v>478</v>
      </c>
      <c r="B54721">
        <v>930</v>
      </c>
      <c r="C54721">
        <v>2</v>
      </c>
      <c r="D54721">
        <v>879460681</v>
      </c>
    </row>
    <row r="54722" spans="1:4">
      <c r="A54722">
        <v>478</v>
      </c>
      <c r="B54722">
        <v>121</v>
      </c>
      <c r="C54722">
        <v>1</v>
      </c>
      <c r="D54722">
        <v>879460648</v>
      </c>
    </row>
    <row r="54723" spans="1:4">
      <c r="A54723">
        <v>478</v>
      </c>
      <c r="B54723">
        <v>985</v>
      </c>
      <c r="C54723">
        <v>1</v>
      </c>
      <c r="D54723">
        <v>879460648</v>
      </c>
    </row>
    <row r="54724" spans="1:4">
      <c r="A54724">
        <v>478</v>
      </c>
      <c r="B54724">
        <v>251</v>
      </c>
      <c r="C54724">
        <v>2</v>
      </c>
      <c r="D54724">
        <v>879460628</v>
      </c>
    </row>
    <row r="54725" spans="1:4">
      <c r="A54725">
        <v>478</v>
      </c>
      <c r="B54725">
        <v>830</v>
      </c>
      <c r="C54725">
        <v>2</v>
      </c>
      <c r="D54725">
        <v>879460562</v>
      </c>
    </row>
    <row r="54726" spans="1:4">
      <c r="A54726">
        <v>478</v>
      </c>
      <c r="B54726">
        <v>839</v>
      </c>
      <c r="C54726">
        <v>1</v>
      </c>
      <c r="D54726">
        <v>879460547</v>
      </c>
    </row>
    <row r="54727" spans="1:4">
      <c r="A54727">
        <v>478</v>
      </c>
      <c r="B54727">
        <v>234</v>
      </c>
      <c r="C54727">
        <v>3</v>
      </c>
      <c r="D54727">
        <v>879460503</v>
      </c>
    </row>
    <row r="54728" spans="1:4">
      <c r="A54728">
        <v>478</v>
      </c>
      <c r="B54728">
        <v>1012</v>
      </c>
      <c r="C54728">
        <v>1</v>
      </c>
      <c r="D54728">
        <v>879460453</v>
      </c>
    </row>
    <row r="54729" spans="1:4">
      <c r="A54729">
        <v>478</v>
      </c>
      <c r="B54729">
        <v>107</v>
      </c>
      <c r="C54729">
        <v>4</v>
      </c>
      <c r="D54729">
        <v>879460424</v>
      </c>
    </row>
    <row r="54730" spans="1:4">
      <c r="A54730">
        <v>478</v>
      </c>
      <c r="B54730">
        <v>294</v>
      </c>
      <c r="C54730">
        <v>1</v>
      </c>
      <c r="D54730">
        <v>879460424</v>
      </c>
    </row>
    <row r="54731" spans="1:4">
      <c r="A54731">
        <v>478</v>
      </c>
      <c r="B54731">
        <v>249</v>
      </c>
      <c r="C54731">
        <v>4</v>
      </c>
      <c r="D54731">
        <v>879460393</v>
      </c>
    </row>
    <row r="54732" spans="1:4">
      <c r="A54732">
        <v>478</v>
      </c>
      <c r="B54732">
        <v>273</v>
      </c>
      <c r="C54732">
        <v>4</v>
      </c>
      <c r="D54732">
        <v>879460370</v>
      </c>
    </row>
    <row r="54733" spans="1:4">
      <c r="A54733">
        <v>478</v>
      </c>
      <c r="B54733">
        <v>147</v>
      </c>
      <c r="C54733">
        <v>2</v>
      </c>
      <c r="D54733">
        <v>879460354</v>
      </c>
    </row>
    <row r="54734" spans="1:4">
      <c r="A54734">
        <v>478</v>
      </c>
      <c r="B54734">
        <v>471</v>
      </c>
      <c r="C54734">
        <v>1</v>
      </c>
      <c r="D54734">
        <v>879460354</v>
      </c>
    </row>
    <row r="54735" spans="1:4">
      <c r="A54735">
        <v>478</v>
      </c>
      <c r="B54735">
        <v>110</v>
      </c>
      <c r="C54735">
        <v>4</v>
      </c>
      <c r="D54735">
        <v>879460323</v>
      </c>
    </row>
    <row r="54736" spans="1:4">
      <c r="A54736">
        <v>478</v>
      </c>
      <c r="B54736">
        <v>545</v>
      </c>
      <c r="C54736">
        <v>2</v>
      </c>
      <c r="D54736">
        <v>879460305</v>
      </c>
    </row>
    <row r="54737" spans="1:4">
      <c r="A54737">
        <v>478</v>
      </c>
      <c r="B54737">
        <v>280</v>
      </c>
      <c r="C54737">
        <v>3</v>
      </c>
      <c r="D54737">
        <v>879460285</v>
      </c>
    </row>
    <row r="54738" spans="1:4">
      <c r="A54738">
        <v>478</v>
      </c>
      <c r="B54738">
        <v>1015</v>
      </c>
      <c r="C54738">
        <v>3</v>
      </c>
      <c r="D54738">
        <v>879460254</v>
      </c>
    </row>
    <row r="54739" spans="1:4">
      <c r="A54739">
        <v>478</v>
      </c>
      <c r="B54739">
        <v>23</v>
      </c>
      <c r="C54739">
        <v>3</v>
      </c>
      <c r="D54739">
        <v>879460236</v>
      </c>
    </row>
    <row r="54740" spans="1:4">
      <c r="A54740">
        <v>478</v>
      </c>
      <c r="B54740">
        <v>120</v>
      </c>
      <c r="C54740">
        <v>4</v>
      </c>
      <c r="D54740">
        <v>879460236</v>
      </c>
    </row>
    <row r="54741" spans="1:4">
      <c r="A54741">
        <v>478</v>
      </c>
      <c r="B54741">
        <v>248</v>
      </c>
      <c r="C54741">
        <v>2</v>
      </c>
      <c r="D54741">
        <v>879460236</v>
      </c>
    </row>
    <row r="54742" spans="1:4">
      <c r="A54742">
        <v>478</v>
      </c>
      <c r="B54742">
        <v>404</v>
      </c>
      <c r="C54742">
        <v>4</v>
      </c>
      <c r="D54742">
        <v>879460236</v>
      </c>
    </row>
    <row r="54743" spans="1:4">
      <c r="A54743">
        <v>478</v>
      </c>
      <c r="B54743">
        <v>126</v>
      </c>
      <c r="C54743">
        <v>5</v>
      </c>
      <c r="D54743">
        <v>879460192</v>
      </c>
    </row>
    <row r="54744" spans="1:4">
      <c r="A54744">
        <v>478</v>
      </c>
      <c r="B54744">
        <v>247</v>
      </c>
      <c r="C54744">
        <v>4</v>
      </c>
      <c r="D54744">
        <v>879460192</v>
      </c>
    </row>
    <row r="54745" spans="1:4">
      <c r="A54745">
        <v>478</v>
      </c>
      <c r="B54745">
        <v>254</v>
      </c>
      <c r="C54745">
        <v>2</v>
      </c>
      <c r="D54745">
        <v>879460192</v>
      </c>
    </row>
    <row r="54746" spans="1:4">
      <c r="A54746">
        <v>478</v>
      </c>
      <c r="B54746">
        <v>1027</v>
      </c>
      <c r="C54746">
        <v>1</v>
      </c>
      <c r="D54746">
        <v>879460192</v>
      </c>
    </row>
    <row r="54747" spans="1:4">
      <c r="A54747">
        <v>478</v>
      </c>
      <c r="B54747">
        <v>49</v>
      </c>
      <c r="C54747">
        <v>4</v>
      </c>
      <c r="D54747">
        <v>879460160</v>
      </c>
    </row>
    <row r="54748" spans="1:4">
      <c r="A54748">
        <v>478</v>
      </c>
      <c r="B54748">
        <v>14</v>
      </c>
      <c r="C54748">
        <v>3</v>
      </c>
      <c r="D54748">
        <v>879460140</v>
      </c>
    </row>
    <row r="54749" spans="1:4">
      <c r="A54749">
        <v>478</v>
      </c>
      <c r="B54749">
        <v>282</v>
      </c>
      <c r="C54749">
        <v>4</v>
      </c>
      <c r="D54749">
        <v>879460140</v>
      </c>
    </row>
    <row r="54750" spans="1:4">
      <c r="A54750">
        <v>478</v>
      </c>
      <c r="B54750">
        <v>1006</v>
      </c>
      <c r="C54750">
        <v>4</v>
      </c>
      <c r="D54750">
        <v>879460140</v>
      </c>
    </row>
    <row r="54751" spans="1:4">
      <c r="A54751">
        <v>478</v>
      </c>
      <c r="B54751">
        <v>407</v>
      </c>
      <c r="C54751">
        <v>5</v>
      </c>
      <c r="D54751">
        <v>879460091</v>
      </c>
    </row>
    <row r="54752" spans="1:4">
      <c r="A54752">
        <v>478</v>
      </c>
      <c r="B54752">
        <v>281</v>
      </c>
      <c r="C54752">
        <v>5</v>
      </c>
      <c r="D54752">
        <v>879460049</v>
      </c>
    </row>
    <row r="54753" spans="1:4">
      <c r="A54753">
        <v>478</v>
      </c>
      <c r="B54753">
        <v>99</v>
      </c>
      <c r="C54753">
        <v>3</v>
      </c>
      <c r="D54753">
        <v>879460028</v>
      </c>
    </row>
    <row r="54754" spans="1:4">
      <c r="A54754">
        <v>478</v>
      </c>
      <c r="B54754">
        <v>180</v>
      </c>
      <c r="C54754">
        <v>5</v>
      </c>
      <c r="D54754">
        <v>879460028</v>
      </c>
    </row>
    <row r="54755" spans="1:4">
      <c r="A54755">
        <v>478</v>
      </c>
      <c r="B54755">
        <v>221</v>
      </c>
      <c r="C54755">
        <v>4</v>
      </c>
      <c r="D54755">
        <v>879460028</v>
      </c>
    </row>
    <row r="54756" spans="1:4">
      <c r="A54756">
        <v>478</v>
      </c>
      <c r="B54756">
        <v>470</v>
      </c>
      <c r="C54756">
        <v>4</v>
      </c>
      <c r="D54756">
        <v>879460028</v>
      </c>
    </row>
    <row r="54757" spans="1:4">
      <c r="A54757">
        <v>478</v>
      </c>
      <c r="B54757">
        <v>474</v>
      </c>
      <c r="C54757">
        <v>1</v>
      </c>
      <c r="D54757">
        <v>879460028</v>
      </c>
    </row>
    <row r="54758" spans="1:4">
      <c r="A54758">
        <v>478</v>
      </c>
      <c r="B54758">
        <v>256</v>
      </c>
      <c r="C54758">
        <v>4</v>
      </c>
      <c r="D54758">
        <v>879459955</v>
      </c>
    </row>
    <row r="54759" spans="1:4">
      <c r="A54759">
        <v>478</v>
      </c>
      <c r="B54759">
        <v>0</v>
      </c>
      <c r="C54759">
        <v>5</v>
      </c>
      <c r="D54759">
        <v>879459939</v>
      </c>
    </row>
    <row r="54760" spans="1:4">
      <c r="A54760">
        <v>478</v>
      </c>
      <c r="B54760">
        <v>1141</v>
      </c>
      <c r="C54760">
        <v>5</v>
      </c>
      <c r="D54760">
        <v>879459939</v>
      </c>
    </row>
    <row r="54761" spans="1:4">
      <c r="A54761">
        <v>478</v>
      </c>
      <c r="B54761">
        <v>272</v>
      </c>
      <c r="C54761">
        <v>4</v>
      </c>
      <c r="D54761">
        <v>879459909</v>
      </c>
    </row>
    <row r="54762" spans="1:4">
      <c r="A54762">
        <v>478</v>
      </c>
      <c r="B54762">
        <v>297</v>
      </c>
      <c r="C54762">
        <v>3</v>
      </c>
      <c r="D54762">
        <v>879459909</v>
      </c>
    </row>
    <row r="54763" spans="1:4">
      <c r="A54763">
        <v>478</v>
      </c>
      <c r="B54763">
        <v>287</v>
      </c>
      <c r="C54763">
        <v>3</v>
      </c>
      <c r="D54763">
        <v>879459836</v>
      </c>
    </row>
    <row r="54764" spans="1:4">
      <c r="A54764">
        <v>478</v>
      </c>
      <c r="B54764">
        <v>263</v>
      </c>
      <c r="C54764">
        <v>3</v>
      </c>
      <c r="D54764">
        <v>879459791</v>
      </c>
    </row>
    <row r="54765" spans="1:4">
      <c r="A54765">
        <v>478</v>
      </c>
      <c r="B54765">
        <v>265</v>
      </c>
      <c r="C54765">
        <v>3</v>
      </c>
      <c r="D54765">
        <v>879459791</v>
      </c>
    </row>
    <row r="54766" spans="1:4">
      <c r="A54766">
        <v>478</v>
      </c>
      <c r="B54766">
        <v>324</v>
      </c>
      <c r="C54766">
        <v>1</v>
      </c>
      <c r="D54766">
        <v>879459791</v>
      </c>
    </row>
    <row r="54767" spans="1:4">
      <c r="A54767">
        <v>478</v>
      </c>
      <c r="B54767">
        <v>334</v>
      </c>
      <c r="C54767">
        <v>3</v>
      </c>
      <c r="D54767">
        <v>879459752</v>
      </c>
    </row>
    <row r="54768" spans="1:4">
      <c r="A54768">
        <v>478</v>
      </c>
      <c r="B54768">
        <v>357</v>
      </c>
      <c r="C54768">
        <v>1</v>
      </c>
      <c r="D54768">
        <v>879459732</v>
      </c>
    </row>
    <row r="54769" spans="1:4">
      <c r="A54769">
        <v>478</v>
      </c>
      <c r="B54769">
        <v>747</v>
      </c>
      <c r="C54769">
        <v>3</v>
      </c>
      <c r="D54769">
        <v>879459710</v>
      </c>
    </row>
    <row r="54770" spans="1:4">
      <c r="A54770">
        <v>478</v>
      </c>
      <c r="B54770">
        <v>270</v>
      </c>
      <c r="C54770">
        <v>3</v>
      </c>
      <c r="D54770">
        <v>879459692</v>
      </c>
    </row>
    <row r="54771" spans="1:4">
      <c r="A54771">
        <v>478</v>
      </c>
      <c r="B54771">
        <v>303</v>
      </c>
      <c r="C54771">
        <v>4</v>
      </c>
      <c r="D54771">
        <v>879459692</v>
      </c>
    </row>
    <row r="54772" spans="1:4">
      <c r="A54772">
        <v>478</v>
      </c>
      <c r="B54772">
        <v>878</v>
      </c>
      <c r="C54772">
        <v>4</v>
      </c>
      <c r="D54772">
        <v>879459657</v>
      </c>
    </row>
    <row r="54773" spans="1:4">
      <c r="A54773">
        <v>478</v>
      </c>
      <c r="B54773">
        <v>269</v>
      </c>
      <c r="C54773">
        <v>4</v>
      </c>
      <c r="D54773">
        <v>879459641</v>
      </c>
    </row>
    <row r="54774" spans="1:4">
      <c r="A54774">
        <v>478</v>
      </c>
      <c r="B54774">
        <v>299</v>
      </c>
      <c r="C54774">
        <v>2</v>
      </c>
      <c r="D54774">
        <v>879459641</v>
      </c>
    </row>
    <row r="54775" spans="1:4">
      <c r="A54775">
        <v>478</v>
      </c>
      <c r="B54775">
        <v>323</v>
      </c>
      <c r="C54775">
        <v>1</v>
      </c>
      <c r="D54775">
        <v>879459611</v>
      </c>
    </row>
    <row r="54776" spans="1:4">
      <c r="A54776">
        <v>478</v>
      </c>
      <c r="B54776">
        <v>327</v>
      </c>
      <c r="C54776">
        <v>4</v>
      </c>
      <c r="D54776">
        <v>879459611</v>
      </c>
    </row>
    <row r="54777" spans="1:4">
      <c r="A54777">
        <v>478</v>
      </c>
      <c r="B54777">
        <v>293</v>
      </c>
      <c r="C54777">
        <v>3</v>
      </c>
      <c r="D54777">
        <v>879459578</v>
      </c>
    </row>
    <row r="54778" spans="1:4">
      <c r="A54778">
        <v>478</v>
      </c>
      <c r="B54778">
        <v>257</v>
      </c>
      <c r="C54778">
        <v>5</v>
      </c>
      <c r="D54778">
        <v>879459552</v>
      </c>
    </row>
    <row r="54779" spans="1:4">
      <c r="A54779">
        <v>479</v>
      </c>
      <c r="B54779">
        <v>0</v>
      </c>
      <c r="C54779">
        <v>60</v>
      </c>
      <c r="D54779">
        <v>2147483647</v>
      </c>
    </row>
    <row r="54780" spans="1:4">
      <c r="A54780">
        <v>479</v>
      </c>
      <c r="B54780">
        <v>503</v>
      </c>
      <c r="C54780">
        <v>4</v>
      </c>
      <c r="D54780">
        <v>891208822</v>
      </c>
    </row>
    <row r="54781" spans="1:4">
      <c r="A54781">
        <v>479</v>
      </c>
      <c r="B54781">
        <v>641</v>
      </c>
      <c r="C54781">
        <v>4</v>
      </c>
      <c r="D54781">
        <v>891208822</v>
      </c>
    </row>
    <row r="54782" spans="1:4">
      <c r="A54782">
        <v>479</v>
      </c>
      <c r="B54782">
        <v>233</v>
      </c>
      <c r="C54782">
        <v>4</v>
      </c>
      <c r="D54782">
        <v>891208769</v>
      </c>
    </row>
    <row r="54783" spans="1:4">
      <c r="A54783">
        <v>479</v>
      </c>
      <c r="B54783">
        <v>442</v>
      </c>
      <c r="C54783">
        <v>4</v>
      </c>
      <c r="D54783">
        <v>891208746</v>
      </c>
    </row>
    <row r="54784" spans="1:4">
      <c r="A54784">
        <v>479</v>
      </c>
      <c r="B54784">
        <v>78</v>
      </c>
      <c r="C54784">
        <v>4</v>
      </c>
      <c r="D54784">
        <v>891208718</v>
      </c>
    </row>
    <row r="54785" spans="1:4">
      <c r="A54785">
        <v>479</v>
      </c>
      <c r="B54785">
        <v>184</v>
      </c>
      <c r="C54785">
        <v>2</v>
      </c>
      <c r="D54785">
        <v>891208718</v>
      </c>
    </row>
    <row r="54786" spans="1:4">
      <c r="A54786">
        <v>479</v>
      </c>
      <c r="B54786">
        <v>653</v>
      </c>
      <c r="C54786">
        <v>4</v>
      </c>
      <c r="D54786">
        <v>891208718</v>
      </c>
    </row>
    <row r="54787" spans="1:4">
      <c r="A54787">
        <v>479</v>
      </c>
      <c r="B54787">
        <v>1120</v>
      </c>
      <c r="C54787">
        <v>4</v>
      </c>
      <c r="D54787">
        <v>891208689</v>
      </c>
    </row>
    <row r="54788" spans="1:4">
      <c r="A54788">
        <v>479</v>
      </c>
      <c r="B54788">
        <v>88</v>
      </c>
      <c r="C54788">
        <v>4</v>
      </c>
      <c r="D54788">
        <v>891208651</v>
      </c>
    </row>
    <row r="54789" spans="1:4">
      <c r="A54789">
        <v>479</v>
      </c>
      <c r="B54789">
        <v>182</v>
      </c>
      <c r="C54789">
        <v>4</v>
      </c>
      <c r="D54789">
        <v>891208651</v>
      </c>
    </row>
    <row r="54790" spans="1:4">
      <c r="A54790">
        <v>479</v>
      </c>
      <c r="B54790">
        <v>207</v>
      </c>
      <c r="C54790">
        <v>2</v>
      </c>
      <c r="D54790">
        <v>891208650</v>
      </c>
    </row>
    <row r="54791" spans="1:4">
      <c r="A54791">
        <v>479</v>
      </c>
      <c r="B54791">
        <v>95</v>
      </c>
      <c r="C54791">
        <v>4</v>
      </c>
      <c r="D54791">
        <v>891208623</v>
      </c>
    </row>
    <row r="54792" spans="1:4">
      <c r="A54792">
        <v>479</v>
      </c>
      <c r="B54792">
        <v>208</v>
      </c>
      <c r="C54792">
        <v>4</v>
      </c>
      <c r="D54792">
        <v>891208599</v>
      </c>
    </row>
    <row r="54793" spans="1:4">
      <c r="A54793">
        <v>479</v>
      </c>
      <c r="B54793">
        <v>510</v>
      </c>
      <c r="C54793">
        <v>4</v>
      </c>
      <c r="D54793">
        <v>891208599</v>
      </c>
    </row>
    <row r="54794" spans="1:4">
      <c r="A54794">
        <v>479</v>
      </c>
      <c r="B54794">
        <v>7</v>
      </c>
      <c r="C54794">
        <v>5</v>
      </c>
      <c r="D54794">
        <v>891208576</v>
      </c>
    </row>
    <row r="54795" spans="1:4">
      <c r="A54795">
        <v>479</v>
      </c>
      <c r="B54795">
        <v>113</v>
      </c>
      <c r="C54795">
        <v>4</v>
      </c>
      <c r="D54795">
        <v>891208547</v>
      </c>
    </row>
    <row r="54796" spans="1:4">
      <c r="A54796">
        <v>479</v>
      </c>
      <c r="B54796">
        <v>202</v>
      </c>
      <c r="C54796">
        <v>4</v>
      </c>
      <c r="D54796">
        <v>891208520</v>
      </c>
    </row>
    <row r="54797" spans="1:4">
      <c r="A54797">
        <v>479</v>
      </c>
      <c r="B54797">
        <v>461</v>
      </c>
      <c r="C54797">
        <v>4</v>
      </c>
      <c r="D54797">
        <v>891208520</v>
      </c>
    </row>
    <row r="54798" spans="1:4">
      <c r="A54798">
        <v>479</v>
      </c>
      <c r="B54798">
        <v>704</v>
      </c>
      <c r="C54798">
        <v>4</v>
      </c>
      <c r="D54798">
        <v>891208520</v>
      </c>
    </row>
    <row r="54799" spans="1:4">
      <c r="A54799">
        <v>479</v>
      </c>
      <c r="B54799">
        <v>55</v>
      </c>
      <c r="C54799">
        <v>4</v>
      </c>
      <c r="D54799">
        <v>891208492</v>
      </c>
    </row>
    <row r="54800" spans="1:4">
      <c r="A54800">
        <v>479</v>
      </c>
      <c r="B54800">
        <v>171</v>
      </c>
      <c r="C54800">
        <v>3</v>
      </c>
      <c r="D54800">
        <v>891208492</v>
      </c>
    </row>
    <row r="54801" spans="1:4">
      <c r="A54801">
        <v>479</v>
      </c>
      <c r="B54801">
        <v>212</v>
      </c>
      <c r="C54801">
        <v>5</v>
      </c>
      <c r="D54801">
        <v>891208492</v>
      </c>
    </row>
    <row r="54802" spans="1:4">
      <c r="A54802">
        <v>479</v>
      </c>
      <c r="B54802">
        <v>509</v>
      </c>
      <c r="C54802">
        <v>4</v>
      </c>
      <c r="D54802">
        <v>891208460</v>
      </c>
    </row>
    <row r="54803" spans="1:4">
      <c r="A54803">
        <v>479</v>
      </c>
      <c r="B54803">
        <v>516</v>
      </c>
      <c r="C54803">
        <v>4</v>
      </c>
      <c r="D54803">
        <v>891208460</v>
      </c>
    </row>
    <row r="54804" spans="1:4">
      <c r="A54804">
        <v>479</v>
      </c>
      <c r="B54804">
        <v>11</v>
      </c>
      <c r="C54804">
        <v>5</v>
      </c>
      <c r="D54804">
        <v>891208433</v>
      </c>
    </row>
    <row r="54805" spans="1:4">
      <c r="A54805">
        <v>479</v>
      </c>
      <c r="B54805">
        <v>151</v>
      </c>
      <c r="C54805">
        <v>4</v>
      </c>
      <c r="D54805">
        <v>891208390</v>
      </c>
    </row>
    <row r="54806" spans="1:4">
      <c r="A54806">
        <v>479</v>
      </c>
      <c r="B54806">
        <v>164</v>
      </c>
      <c r="C54806">
        <v>5</v>
      </c>
      <c r="D54806">
        <v>891208390</v>
      </c>
    </row>
    <row r="54807" spans="1:4">
      <c r="A54807">
        <v>479</v>
      </c>
      <c r="B54807">
        <v>264</v>
      </c>
      <c r="C54807">
        <v>3</v>
      </c>
      <c r="D54807">
        <v>891208390</v>
      </c>
    </row>
    <row r="54808" spans="1:4">
      <c r="A54808">
        <v>479</v>
      </c>
      <c r="B54808">
        <v>173</v>
      </c>
      <c r="C54808">
        <v>5</v>
      </c>
      <c r="D54808">
        <v>891208356</v>
      </c>
    </row>
    <row r="54809" spans="1:4">
      <c r="A54809">
        <v>479</v>
      </c>
      <c r="B54809">
        <v>174</v>
      </c>
      <c r="C54809">
        <v>3</v>
      </c>
      <c r="D54809">
        <v>891208356</v>
      </c>
    </row>
    <row r="54810" spans="1:4">
      <c r="A54810">
        <v>479</v>
      </c>
      <c r="B54810">
        <v>862</v>
      </c>
      <c r="C54810">
        <v>4</v>
      </c>
      <c r="D54810">
        <v>891208356</v>
      </c>
    </row>
    <row r="54811" spans="1:4">
      <c r="A54811">
        <v>479</v>
      </c>
      <c r="B54811">
        <v>168</v>
      </c>
      <c r="C54811">
        <v>5</v>
      </c>
      <c r="D54811">
        <v>891208327</v>
      </c>
    </row>
    <row r="54812" spans="1:4">
      <c r="A54812">
        <v>479</v>
      </c>
      <c r="B54812">
        <v>526</v>
      </c>
      <c r="C54812">
        <v>4</v>
      </c>
      <c r="D54812">
        <v>891208327</v>
      </c>
    </row>
    <row r="54813" spans="1:4">
      <c r="A54813">
        <v>479</v>
      </c>
      <c r="B54813">
        <v>660</v>
      </c>
      <c r="C54813">
        <v>4</v>
      </c>
      <c r="D54813">
        <v>891208327</v>
      </c>
    </row>
    <row r="54814" spans="1:4">
      <c r="A54814">
        <v>479</v>
      </c>
      <c r="B54814">
        <v>63</v>
      </c>
      <c r="C54814">
        <v>3</v>
      </c>
      <c r="D54814">
        <v>891208293</v>
      </c>
    </row>
    <row r="54815" spans="1:4">
      <c r="A54815">
        <v>479</v>
      </c>
      <c r="B54815">
        <v>482</v>
      </c>
      <c r="C54815">
        <v>3</v>
      </c>
      <c r="D54815">
        <v>891208293</v>
      </c>
    </row>
    <row r="54816" spans="1:4">
      <c r="A54816">
        <v>479</v>
      </c>
      <c r="B54816">
        <v>189</v>
      </c>
      <c r="C54816">
        <v>5</v>
      </c>
      <c r="D54816">
        <v>891208265</v>
      </c>
    </row>
    <row r="54817" spans="1:4">
      <c r="A54817">
        <v>479</v>
      </c>
      <c r="B54817">
        <v>190</v>
      </c>
      <c r="C54817">
        <v>4</v>
      </c>
      <c r="D54817">
        <v>891208265</v>
      </c>
    </row>
    <row r="54818" spans="1:4">
      <c r="A54818">
        <v>479</v>
      </c>
      <c r="B54818">
        <v>97</v>
      </c>
      <c r="C54818">
        <v>4</v>
      </c>
      <c r="D54818">
        <v>891208239</v>
      </c>
    </row>
    <row r="54819" spans="1:4">
      <c r="A54819">
        <v>479</v>
      </c>
      <c r="B54819">
        <v>602</v>
      </c>
      <c r="C54819">
        <v>4</v>
      </c>
      <c r="D54819">
        <v>891208239</v>
      </c>
    </row>
    <row r="54820" spans="1:4">
      <c r="A54820">
        <v>479</v>
      </c>
      <c r="B54820">
        <v>196</v>
      </c>
      <c r="C54820">
        <v>3</v>
      </c>
      <c r="D54820">
        <v>891208215</v>
      </c>
    </row>
    <row r="54821" spans="1:4">
      <c r="A54821">
        <v>479</v>
      </c>
      <c r="B54821">
        <v>478</v>
      </c>
      <c r="C54821">
        <v>4</v>
      </c>
      <c r="D54821">
        <v>891208215</v>
      </c>
    </row>
    <row r="54822" spans="1:4">
      <c r="A54822">
        <v>479</v>
      </c>
      <c r="B54822">
        <v>484</v>
      </c>
      <c r="C54822">
        <v>4</v>
      </c>
      <c r="D54822">
        <v>891208186</v>
      </c>
    </row>
    <row r="54823" spans="1:4">
      <c r="A54823">
        <v>479</v>
      </c>
      <c r="B54823">
        <v>165</v>
      </c>
      <c r="C54823">
        <v>5</v>
      </c>
      <c r="D54823">
        <v>891208185</v>
      </c>
    </row>
    <row r="54824" spans="1:4">
      <c r="A54824">
        <v>479</v>
      </c>
      <c r="B54824">
        <v>614</v>
      </c>
      <c r="C54824">
        <v>4</v>
      </c>
      <c r="D54824">
        <v>891208185</v>
      </c>
    </row>
    <row r="54825" spans="1:4">
      <c r="A54825">
        <v>479</v>
      </c>
      <c r="B54825">
        <v>293</v>
      </c>
      <c r="C54825">
        <v>1</v>
      </c>
      <c r="D54825">
        <v>891208058</v>
      </c>
    </row>
    <row r="54826" spans="1:4">
      <c r="A54826">
        <v>479</v>
      </c>
      <c r="B54826">
        <v>256</v>
      </c>
      <c r="C54826">
        <v>4</v>
      </c>
      <c r="D54826">
        <v>891208037</v>
      </c>
    </row>
    <row r="54827" spans="1:4">
      <c r="A54827">
        <v>479</v>
      </c>
      <c r="B54827">
        <v>248</v>
      </c>
      <c r="C54827">
        <v>1</v>
      </c>
      <c r="D54827">
        <v>891207975</v>
      </c>
    </row>
    <row r="54828" spans="1:4">
      <c r="A54828">
        <v>479</v>
      </c>
      <c r="B54828">
        <v>49</v>
      </c>
      <c r="C54828">
        <v>4</v>
      </c>
      <c r="D54828">
        <v>891207951</v>
      </c>
    </row>
    <row r="54829" spans="1:4">
      <c r="A54829">
        <v>479</v>
      </c>
      <c r="B54829">
        <v>257</v>
      </c>
      <c r="C54829">
        <v>3</v>
      </c>
      <c r="D54829">
        <v>891207859</v>
      </c>
    </row>
    <row r="54830" spans="1:4">
      <c r="A54830">
        <v>479</v>
      </c>
      <c r="B54830">
        <v>236</v>
      </c>
      <c r="C54830">
        <v>2</v>
      </c>
      <c r="D54830">
        <v>891207836</v>
      </c>
    </row>
    <row r="54831" spans="1:4">
      <c r="A54831">
        <v>479</v>
      </c>
      <c r="B54831">
        <v>99</v>
      </c>
      <c r="C54831">
        <v>4</v>
      </c>
      <c r="D54831">
        <v>891207715</v>
      </c>
    </row>
    <row r="54832" spans="1:4">
      <c r="A54832">
        <v>479</v>
      </c>
      <c r="B54832">
        <v>126</v>
      </c>
      <c r="C54832">
        <v>3</v>
      </c>
      <c r="D54832">
        <v>891207715</v>
      </c>
    </row>
    <row r="54833" spans="1:4">
      <c r="A54833">
        <v>479</v>
      </c>
      <c r="B54833">
        <v>1006</v>
      </c>
      <c r="C54833">
        <v>4</v>
      </c>
      <c r="D54833">
        <v>891207715</v>
      </c>
    </row>
    <row r="54834" spans="1:4">
      <c r="A54834">
        <v>479</v>
      </c>
      <c r="B54834">
        <v>297</v>
      </c>
      <c r="C54834">
        <v>2</v>
      </c>
      <c r="D54834">
        <v>891207665</v>
      </c>
    </row>
    <row r="54835" spans="1:4">
      <c r="A54835">
        <v>479</v>
      </c>
      <c r="B54835">
        <v>1387</v>
      </c>
      <c r="C54835">
        <v>4</v>
      </c>
      <c r="D54835">
        <v>891207665</v>
      </c>
    </row>
    <row r="54836" spans="1:4">
      <c r="A54836">
        <v>479</v>
      </c>
      <c r="B54836">
        <v>346</v>
      </c>
      <c r="C54836">
        <v>3</v>
      </c>
      <c r="D54836">
        <v>891207605</v>
      </c>
    </row>
    <row r="54837" spans="1:4">
      <c r="A54837">
        <v>479</v>
      </c>
      <c r="B54837">
        <v>271</v>
      </c>
      <c r="C54837">
        <v>4</v>
      </c>
      <c r="D54837">
        <v>891207539</v>
      </c>
    </row>
    <row r="54838" spans="1:4">
      <c r="A54838">
        <v>479</v>
      </c>
      <c r="B54838">
        <v>301</v>
      </c>
      <c r="C54838">
        <v>4</v>
      </c>
      <c r="D54838">
        <v>891207539</v>
      </c>
    </row>
    <row r="54839" spans="1:4">
      <c r="A54839">
        <v>479</v>
      </c>
      <c r="B54839">
        <v>318</v>
      </c>
      <c r="C54839">
        <v>3</v>
      </c>
      <c r="D54839">
        <v>891207539</v>
      </c>
    </row>
    <row r="54840" spans="1:4">
      <c r="A54840">
        <v>480</v>
      </c>
      <c r="B54840">
        <v>0</v>
      </c>
      <c r="C54840">
        <v>56</v>
      </c>
      <c r="D54840">
        <v>2147483647</v>
      </c>
    </row>
    <row r="54841" spans="1:4">
      <c r="A54841">
        <v>480</v>
      </c>
      <c r="B54841">
        <v>201</v>
      </c>
      <c r="C54841">
        <v>4</v>
      </c>
      <c r="D54841">
        <v>885829240</v>
      </c>
    </row>
    <row r="54842" spans="1:4">
      <c r="A54842">
        <v>480</v>
      </c>
      <c r="B54842">
        <v>779</v>
      </c>
      <c r="C54842">
        <v>1</v>
      </c>
      <c r="D54842">
        <v>885829240</v>
      </c>
    </row>
    <row r="54843" spans="1:4">
      <c r="A54843">
        <v>480</v>
      </c>
      <c r="B54843">
        <v>3</v>
      </c>
      <c r="C54843">
        <v>3</v>
      </c>
      <c r="D54843">
        <v>885829196</v>
      </c>
    </row>
    <row r="54844" spans="1:4">
      <c r="A54844">
        <v>480</v>
      </c>
      <c r="B54844">
        <v>203</v>
      </c>
      <c r="C54844">
        <v>4</v>
      </c>
      <c r="D54844">
        <v>885829196</v>
      </c>
    </row>
    <row r="54845" spans="1:4">
      <c r="A54845">
        <v>480</v>
      </c>
      <c r="B54845">
        <v>429</v>
      </c>
      <c r="C54845">
        <v>4</v>
      </c>
      <c r="D54845">
        <v>885829196</v>
      </c>
    </row>
    <row r="54846" spans="1:4">
      <c r="A54846">
        <v>480</v>
      </c>
      <c r="B54846">
        <v>87</v>
      </c>
      <c r="C54846">
        <v>4</v>
      </c>
      <c r="D54846">
        <v>885829153</v>
      </c>
    </row>
    <row r="54847" spans="1:4">
      <c r="A54847">
        <v>480</v>
      </c>
      <c r="B54847">
        <v>366</v>
      </c>
      <c r="C54847">
        <v>3</v>
      </c>
      <c r="D54847">
        <v>885829153</v>
      </c>
    </row>
    <row r="54848" spans="1:4">
      <c r="A54848">
        <v>480</v>
      </c>
      <c r="B54848">
        <v>579</v>
      </c>
      <c r="C54848">
        <v>4</v>
      </c>
      <c r="D54848">
        <v>885829153</v>
      </c>
    </row>
    <row r="54849" spans="1:4">
      <c r="A54849">
        <v>480</v>
      </c>
      <c r="B54849">
        <v>658</v>
      </c>
      <c r="C54849">
        <v>5</v>
      </c>
      <c r="D54849">
        <v>885829153</v>
      </c>
    </row>
    <row r="54850" spans="1:4">
      <c r="A54850">
        <v>480</v>
      </c>
      <c r="B54850">
        <v>392</v>
      </c>
      <c r="C54850">
        <v>3</v>
      </c>
      <c r="D54850">
        <v>885829045</v>
      </c>
    </row>
    <row r="54851" spans="1:4">
      <c r="A54851">
        <v>480</v>
      </c>
      <c r="B54851">
        <v>513</v>
      </c>
      <c r="C54851">
        <v>4</v>
      </c>
      <c r="D54851">
        <v>885829045</v>
      </c>
    </row>
    <row r="54852" spans="1:4">
      <c r="A54852">
        <v>480</v>
      </c>
      <c r="B54852">
        <v>523</v>
      </c>
      <c r="C54852">
        <v>5</v>
      </c>
      <c r="D54852">
        <v>885829045</v>
      </c>
    </row>
    <row r="54853" spans="1:4">
      <c r="A54853">
        <v>480</v>
      </c>
      <c r="B54853">
        <v>317</v>
      </c>
      <c r="C54853">
        <v>1</v>
      </c>
      <c r="D54853">
        <v>885828807</v>
      </c>
    </row>
    <row r="54854" spans="1:4">
      <c r="A54854">
        <v>480</v>
      </c>
      <c r="B54854">
        <v>426</v>
      </c>
      <c r="C54854">
        <v>4</v>
      </c>
      <c r="D54854">
        <v>885828807</v>
      </c>
    </row>
    <row r="54855" spans="1:4">
      <c r="A54855">
        <v>480</v>
      </c>
      <c r="B54855">
        <v>196</v>
      </c>
      <c r="C54855">
        <v>3</v>
      </c>
      <c r="D54855">
        <v>885828773</v>
      </c>
    </row>
    <row r="54856" spans="1:4">
      <c r="A54856">
        <v>480</v>
      </c>
      <c r="B54856">
        <v>506</v>
      </c>
      <c r="C54856">
        <v>4</v>
      </c>
      <c r="D54856">
        <v>885828773</v>
      </c>
    </row>
    <row r="54857" spans="1:4">
      <c r="A54857">
        <v>480</v>
      </c>
      <c r="B54857">
        <v>595</v>
      </c>
      <c r="C54857">
        <v>4</v>
      </c>
      <c r="D54857">
        <v>885828773</v>
      </c>
    </row>
    <row r="54858" spans="1:4">
      <c r="A54858">
        <v>480</v>
      </c>
      <c r="B54858">
        <v>143</v>
      </c>
      <c r="C54858">
        <v>4</v>
      </c>
      <c r="D54858">
        <v>885828732</v>
      </c>
    </row>
    <row r="54859" spans="1:4">
      <c r="A54859">
        <v>480</v>
      </c>
      <c r="B54859">
        <v>189</v>
      </c>
      <c r="C54859">
        <v>5</v>
      </c>
      <c r="D54859">
        <v>885828732</v>
      </c>
    </row>
    <row r="54860" spans="1:4">
      <c r="A54860">
        <v>480</v>
      </c>
      <c r="B54860">
        <v>499</v>
      </c>
      <c r="C54860">
        <v>4</v>
      </c>
      <c r="D54860">
        <v>885828732</v>
      </c>
    </row>
    <row r="54861" spans="1:4">
      <c r="A54861">
        <v>480</v>
      </c>
      <c r="B54861">
        <v>1038</v>
      </c>
      <c r="C54861">
        <v>4</v>
      </c>
      <c r="D54861">
        <v>885828732</v>
      </c>
    </row>
    <row r="54862" spans="1:4">
      <c r="A54862">
        <v>480</v>
      </c>
      <c r="B54862">
        <v>197</v>
      </c>
      <c r="C54862">
        <v>4</v>
      </c>
      <c r="D54862">
        <v>885828686</v>
      </c>
    </row>
    <row r="54863" spans="1:4">
      <c r="A54863">
        <v>480</v>
      </c>
      <c r="B54863">
        <v>483</v>
      </c>
      <c r="C54863">
        <v>4</v>
      </c>
      <c r="D54863">
        <v>885828686</v>
      </c>
    </row>
    <row r="54864" spans="1:4">
      <c r="A54864">
        <v>480</v>
      </c>
      <c r="B54864">
        <v>85</v>
      </c>
      <c r="C54864">
        <v>5</v>
      </c>
      <c r="D54864">
        <v>885828650</v>
      </c>
    </row>
    <row r="54865" spans="1:4">
      <c r="A54865">
        <v>480</v>
      </c>
      <c r="B54865">
        <v>649</v>
      </c>
      <c r="C54865">
        <v>3</v>
      </c>
      <c r="D54865">
        <v>885828650</v>
      </c>
    </row>
    <row r="54866" spans="1:4">
      <c r="A54866">
        <v>480</v>
      </c>
      <c r="B54866">
        <v>206</v>
      </c>
      <c r="C54866">
        <v>3</v>
      </c>
      <c r="D54866">
        <v>885828619</v>
      </c>
    </row>
    <row r="54867" spans="1:4">
      <c r="A54867">
        <v>480</v>
      </c>
      <c r="B54867">
        <v>478</v>
      </c>
      <c r="C54867">
        <v>4</v>
      </c>
      <c r="D54867">
        <v>885828619</v>
      </c>
    </row>
    <row r="54868" spans="1:4">
      <c r="A54868">
        <v>480</v>
      </c>
      <c r="B54868">
        <v>497</v>
      </c>
      <c r="C54868">
        <v>5</v>
      </c>
      <c r="D54868">
        <v>885828619</v>
      </c>
    </row>
    <row r="54869" spans="1:4">
      <c r="A54869">
        <v>480</v>
      </c>
      <c r="B54869">
        <v>97</v>
      </c>
      <c r="C54869">
        <v>4</v>
      </c>
      <c r="D54869">
        <v>885828574</v>
      </c>
    </row>
    <row r="54870" spans="1:4">
      <c r="A54870">
        <v>480</v>
      </c>
      <c r="B54870">
        <v>504</v>
      </c>
      <c r="C54870">
        <v>5</v>
      </c>
      <c r="D54870">
        <v>885828574</v>
      </c>
    </row>
    <row r="54871" spans="1:4">
      <c r="A54871">
        <v>480</v>
      </c>
      <c r="B54871">
        <v>190</v>
      </c>
      <c r="C54871">
        <v>5</v>
      </c>
      <c r="D54871">
        <v>885828543</v>
      </c>
    </row>
    <row r="54872" spans="1:4">
      <c r="A54872">
        <v>480</v>
      </c>
      <c r="B54872">
        <v>198</v>
      </c>
      <c r="C54872">
        <v>5</v>
      </c>
      <c r="D54872">
        <v>885828543</v>
      </c>
    </row>
    <row r="54873" spans="1:4">
      <c r="A54873">
        <v>480</v>
      </c>
      <c r="B54873">
        <v>434</v>
      </c>
      <c r="C54873">
        <v>5</v>
      </c>
      <c r="D54873">
        <v>885828510</v>
      </c>
    </row>
    <row r="54874" spans="1:4">
      <c r="A54874">
        <v>480</v>
      </c>
      <c r="B54874">
        <v>41</v>
      </c>
      <c r="C54874">
        <v>3</v>
      </c>
      <c r="D54874">
        <v>885828426</v>
      </c>
    </row>
    <row r="54875" spans="1:4">
      <c r="A54875">
        <v>480</v>
      </c>
      <c r="B54875">
        <v>99</v>
      </c>
      <c r="C54875">
        <v>4</v>
      </c>
      <c r="D54875">
        <v>885828426</v>
      </c>
    </row>
    <row r="54876" spans="1:4">
      <c r="A54876">
        <v>480</v>
      </c>
      <c r="B54876">
        <v>210</v>
      </c>
      <c r="C54876">
        <v>5</v>
      </c>
      <c r="D54876">
        <v>885828426</v>
      </c>
    </row>
    <row r="54877" spans="1:4">
      <c r="A54877">
        <v>480</v>
      </c>
      <c r="B54877">
        <v>69</v>
      </c>
      <c r="C54877">
        <v>5</v>
      </c>
      <c r="D54877">
        <v>885828389</v>
      </c>
    </row>
    <row r="54878" spans="1:4">
      <c r="A54878">
        <v>480</v>
      </c>
      <c r="B54878">
        <v>162</v>
      </c>
      <c r="C54878">
        <v>4</v>
      </c>
      <c r="D54878">
        <v>885828389</v>
      </c>
    </row>
    <row r="54879" spans="1:4">
      <c r="A54879">
        <v>480</v>
      </c>
      <c r="B54879">
        <v>282</v>
      </c>
      <c r="C54879">
        <v>5</v>
      </c>
      <c r="D54879">
        <v>885828389</v>
      </c>
    </row>
    <row r="54880" spans="1:4">
      <c r="A54880">
        <v>480</v>
      </c>
      <c r="B54880">
        <v>215</v>
      </c>
      <c r="C54880">
        <v>5</v>
      </c>
      <c r="D54880">
        <v>885828339</v>
      </c>
    </row>
    <row r="54881" spans="1:4">
      <c r="A54881">
        <v>480</v>
      </c>
      <c r="B54881">
        <v>691</v>
      </c>
      <c r="C54881">
        <v>4</v>
      </c>
      <c r="D54881">
        <v>885828339</v>
      </c>
    </row>
    <row r="54882" spans="1:4">
      <c r="A54882">
        <v>480</v>
      </c>
      <c r="B54882">
        <v>662</v>
      </c>
      <c r="C54882">
        <v>4</v>
      </c>
      <c r="D54882">
        <v>885828297</v>
      </c>
    </row>
    <row r="54883" spans="1:4">
      <c r="A54883">
        <v>480</v>
      </c>
      <c r="B54883">
        <v>7</v>
      </c>
      <c r="C54883">
        <v>3</v>
      </c>
      <c r="D54883">
        <v>885828245</v>
      </c>
    </row>
    <row r="54884" spans="1:4">
      <c r="A54884">
        <v>480</v>
      </c>
      <c r="B54884">
        <v>237</v>
      </c>
      <c r="C54884">
        <v>4</v>
      </c>
      <c r="D54884">
        <v>885828245</v>
      </c>
    </row>
    <row r="54885" spans="1:4">
      <c r="A54885">
        <v>480</v>
      </c>
      <c r="B54885">
        <v>65</v>
      </c>
      <c r="C54885">
        <v>3</v>
      </c>
      <c r="D54885">
        <v>885828203</v>
      </c>
    </row>
    <row r="54886" spans="1:4">
      <c r="A54886">
        <v>480</v>
      </c>
      <c r="B54886">
        <v>152</v>
      </c>
      <c r="C54886">
        <v>5</v>
      </c>
      <c r="D54886">
        <v>885828165</v>
      </c>
    </row>
    <row r="54887" spans="1:4">
      <c r="A54887">
        <v>480</v>
      </c>
      <c r="B54887">
        <v>172</v>
      </c>
      <c r="C54887">
        <v>4</v>
      </c>
      <c r="D54887">
        <v>885828165</v>
      </c>
    </row>
    <row r="54888" spans="1:4">
      <c r="A54888">
        <v>480</v>
      </c>
      <c r="B54888">
        <v>209</v>
      </c>
      <c r="C54888">
        <v>4</v>
      </c>
      <c r="D54888">
        <v>885828165</v>
      </c>
    </row>
    <row r="54889" spans="1:4">
      <c r="A54889">
        <v>480</v>
      </c>
      <c r="B54889">
        <v>647</v>
      </c>
      <c r="C54889">
        <v>5</v>
      </c>
      <c r="D54889">
        <v>885828165</v>
      </c>
    </row>
    <row r="54890" spans="1:4">
      <c r="A54890">
        <v>480</v>
      </c>
      <c r="B54890">
        <v>1088</v>
      </c>
      <c r="C54890">
        <v>3</v>
      </c>
      <c r="D54890">
        <v>885828072</v>
      </c>
    </row>
    <row r="54891" spans="1:4">
      <c r="A54891">
        <v>480</v>
      </c>
      <c r="B54891">
        <v>251</v>
      </c>
      <c r="C54891">
        <v>4</v>
      </c>
      <c r="D54891">
        <v>885828016</v>
      </c>
    </row>
    <row r="54892" spans="1:4">
      <c r="A54892">
        <v>480</v>
      </c>
      <c r="B54892">
        <v>321</v>
      </c>
      <c r="C54892">
        <v>4</v>
      </c>
      <c r="D54892">
        <v>885828016</v>
      </c>
    </row>
    <row r="54893" spans="1:4">
      <c r="A54893">
        <v>480</v>
      </c>
      <c r="B54893">
        <v>677</v>
      </c>
      <c r="C54893">
        <v>3</v>
      </c>
      <c r="D54893">
        <v>885828016</v>
      </c>
    </row>
    <row r="54894" spans="1:4">
      <c r="A54894">
        <v>480</v>
      </c>
      <c r="B54894">
        <v>49</v>
      </c>
      <c r="C54894">
        <v>4</v>
      </c>
      <c r="D54894">
        <v>885827974</v>
      </c>
    </row>
    <row r="54895" spans="1:4">
      <c r="A54895">
        <v>480</v>
      </c>
      <c r="B54895">
        <v>180</v>
      </c>
      <c r="C54895">
        <v>5</v>
      </c>
      <c r="D54895">
        <v>885827974</v>
      </c>
    </row>
    <row r="54896" spans="1:4">
      <c r="A54896">
        <v>480</v>
      </c>
      <c r="B54896">
        <v>312</v>
      </c>
      <c r="C54896">
        <v>4</v>
      </c>
      <c r="D54896">
        <v>885827861</v>
      </c>
    </row>
    <row r="54897" spans="1:4">
      <c r="A54897">
        <v>481</v>
      </c>
      <c r="B54897">
        <v>0</v>
      </c>
      <c r="C54897">
        <v>26</v>
      </c>
      <c r="D54897">
        <v>2147483647</v>
      </c>
    </row>
    <row r="54898" spans="1:4">
      <c r="A54898">
        <v>481</v>
      </c>
      <c r="B54898">
        <v>248</v>
      </c>
      <c r="C54898">
        <v>2</v>
      </c>
      <c r="D54898">
        <v>887644102</v>
      </c>
    </row>
    <row r="54899" spans="1:4">
      <c r="A54899">
        <v>481</v>
      </c>
      <c r="B54899">
        <v>297</v>
      </c>
      <c r="C54899">
        <v>4</v>
      </c>
      <c r="D54899">
        <v>887644085</v>
      </c>
    </row>
    <row r="54900" spans="1:4">
      <c r="A54900">
        <v>481</v>
      </c>
      <c r="B54900">
        <v>49</v>
      </c>
      <c r="C54900">
        <v>4</v>
      </c>
      <c r="D54900">
        <v>887644063</v>
      </c>
    </row>
    <row r="54901" spans="1:4">
      <c r="A54901">
        <v>481</v>
      </c>
      <c r="B54901">
        <v>126</v>
      </c>
      <c r="C54901">
        <v>4</v>
      </c>
      <c r="D54901">
        <v>887644063</v>
      </c>
    </row>
    <row r="54902" spans="1:4">
      <c r="A54902">
        <v>481</v>
      </c>
      <c r="B54902">
        <v>256</v>
      </c>
      <c r="C54902">
        <v>4</v>
      </c>
      <c r="D54902">
        <v>887644063</v>
      </c>
    </row>
    <row r="54903" spans="1:4">
      <c r="A54903">
        <v>481</v>
      </c>
      <c r="B54903">
        <v>294</v>
      </c>
      <c r="C54903">
        <v>3</v>
      </c>
      <c r="D54903">
        <v>887644063</v>
      </c>
    </row>
    <row r="54904" spans="1:4">
      <c r="A54904">
        <v>481</v>
      </c>
      <c r="B54904">
        <v>242</v>
      </c>
      <c r="C54904">
        <v>2</v>
      </c>
      <c r="D54904">
        <v>887644023</v>
      </c>
    </row>
    <row r="54905" spans="1:4">
      <c r="A54905">
        <v>481</v>
      </c>
      <c r="B54905">
        <v>257</v>
      </c>
      <c r="C54905">
        <v>2</v>
      </c>
      <c r="D54905">
        <v>887644023</v>
      </c>
    </row>
    <row r="54906" spans="1:4">
      <c r="A54906">
        <v>481</v>
      </c>
      <c r="B54906">
        <v>285</v>
      </c>
      <c r="C54906">
        <v>3</v>
      </c>
      <c r="D54906">
        <v>887644023</v>
      </c>
    </row>
    <row r="54907" spans="1:4">
      <c r="A54907">
        <v>481</v>
      </c>
      <c r="B54907">
        <v>287</v>
      </c>
      <c r="C54907">
        <v>3</v>
      </c>
      <c r="D54907">
        <v>887644023</v>
      </c>
    </row>
    <row r="54908" spans="1:4">
      <c r="A54908">
        <v>481</v>
      </c>
      <c r="B54908">
        <v>288</v>
      </c>
      <c r="C54908">
        <v>3</v>
      </c>
      <c r="D54908">
        <v>887644023</v>
      </c>
    </row>
    <row r="54909" spans="1:4">
      <c r="A54909">
        <v>481</v>
      </c>
      <c r="B54909">
        <v>320</v>
      </c>
      <c r="C54909">
        <v>3</v>
      </c>
      <c r="D54909">
        <v>887644023</v>
      </c>
    </row>
    <row r="54910" spans="1:4">
      <c r="A54910">
        <v>481</v>
      </c>
      <c r="B54910">
        <v>875</v>
      </c>
      <c r="C54910">
        <v>3</v>
      </c>
      <c r="D54910">
        <v>887644023</v>
      </c>
    </row>
    <row r="54911" spans="1:4">
      <c r="A54911">
        <v>481</v>
      </c>
      <c r="B54911">
        <v>345</v>
      </c>
      <c r="C54911">
        <v>3</v>
      </c>
      <c r="D54911">
        <v>887644022</v>
      </c>
    </row>
    <row r="54912" spans="1:4">
      <c r="A54912">
        <v>481</v>
      </c>
      <c r="B54912">
        <v>681</v>
      </c>
      <c r="C54912">
        <v>3</v>
      </c>
      <c r="D54912">
        <v>887644022</v>
      </c>
    </row>
    <row r="54913" spans="1:4">
      <c r="A54913">
        <v>481</v>
      </c>
      <c r="B54913">
        <v>880</v>
      </c>
      <c r="C54913">
        <v>3</v>
      </c>
      <c r="D54913">
        <v>887644022</v>
      </c>
    </row>
    <row r="54914" spans="1:4">
      <c r="A54914">
        <v>481</v>
      </c>
      <c r="B54914">
        <v>987</v>
      </c>
      <c r="C54914">
        <v>4</v>
      </c>
      <c r="D54914">
        <v>887643499</v>
      </c>
    </row>
    <row r="54915" spans="1:4">
      <c r="A54915">
        <v>481</v>
      </c>
      <c r="B54915">
        <v>244</v>
      </c>
      <c r="C54915">
        <v>4</v>
      </c>
      <c r="D54915">
        <v>887643461</v>
      </c>
    </row>
    <row r="54916" spans="1:4">
      <c r="A54916">
        <v>481</v>
      </c>
      <c r="B54916">
        <v>293</v>
      </c>
      <c r="C54916">
        <v>4</v>
      </c>
      <c r="D54916">
        <v>887643365</v>
      </c>
    </row>
    <row r="54917" spans="1:4">
      <c r="A54917">
        <v>481</v>
      </c>
      <c r="B54917">
        <v>747</v>
      </c>
      <c r="C54917">
        <v>4</v>
      </c>
      <c r="D54917">
        <v>887643365</v>
      </c>
    </row>
    <row r="54918" spans="1:4">
      <c r="A54918">
        <v>481</v>
      </c>
      <c r="B54918">
        <v>310</v>
      </c>
      <c r="C54918">
        <v>4</v>
      </c>
      <c r="D54918">
        <v>887643340</v>
      </c>
    </row>
    <row r="54919" spans="1:4">
      <c r="A54919">
        <v>481</v>
      </c>
      <c r="B54919">
        <v>300</v>
      </c>
      <c r="C54919">
        <v>4</v>
      </c>
      <c r="D54919">
        <v>887643315</v>
      </c>
    </row>
    <row r="54920" spans="1:4">
      <c r="A54920">
        <v>481</v>
      </c>
      <c r="B54920">
        <v>327</v>
      </c>
      <c r="C54920">
        <v>4</v>
      </c>
      <c r="D54920">
        <v>887643289</v>
      </c>
    </row>
    <row r="54921" spans="1:4">
      <c r="A54921">
        <v>481</v>
      </c>
      <c r="B54921">
        <v>312</v>
      </c>
      <c r="C54921">
        <v>5</v>
      </c>
      <c r="D54921">
        <v>887643146</v>
      </c>
    </row>
    <row r="54922" spans="1:4">
      <c r="A54922">
        <v>481</v>
      </c>
      <c r="B54922">
        <v>314</v>
      </c>
      <c r="C54922">
        <v>3</v>
      </c>
      <c r="D54922">
        <v>887643146</v>
      </c>
    </row>
    <row r="54923" spans="1:4">
      <c r="A54923">
        <v>481</v>
      </c>
      <c r="B54923">
        <v>268</v>
      </c>
      <c r="C54923">
        <v>4</v>
      </c>
      <c r="D54923">
        <v>887643096</v>
      </c>
    </row>
    <row r="54924" spans="1:4">
      <c r="A54924">
        <v>482</v>
      </c>
      <c r="B54924">
        <v>0</v>
      </c>
      <c r="C54924">
        <v>59</v>
      </c>
      <c r="D54924">
        <v>2147483647</v>
      </c>
    </row>
    <row r="54925" spans="1:4">
      <c r="A54925">
        <v>482</v>
      </c>
      <c r="B54925">
        <v>1151</v>
      </c>
      <c r="C54925">
        <v>4</v>
      </c>
      <c r="D54925">
        <v>893098572</v>
      </c>
    </row>
    <row r="54926" spans="1:4">
      <c r="A54926">
        <v>482</v>
      </c>
      <c r="B54926">
        <v>742</v>
      </c>
      <c r="C54926">
        <v>1</v>
      </c>
      <c r="D54926">
        <v>893098548</v>
      </c>
    </row>
    <row r="54927" spans="1:4">
      <c r="A54927">
        <v>482</v>
      </c>
      <c r="B54927">
        <v>269</v>
      </c>
      <c r="C54927">
        <v>3</v>
      </c>
      <c r="D54927">
        <v>891917351</v>
      </c>
    </row>
    <row r="54928" spans="1:4">
      <c r="A54928">
        <v>482</v>
      </c>
      <c r="B54928">
        <v>581</v>
      </c>
      <c r="C54928">
        <v>3</v>
      </c>
      <c r="D54928">
        <v>887677797</v>
      </c>
    </row>
    <row r="54929" spans="1:4">
      <c r="A54929">
        <v>482</v>
      </c>
      <c r="B54929">
        <v>537</v>
      </c>
      <c r="C54929">
        <v>2</v>
      </c>
      <c r="D54929">
        <v>886470912</v>
      </c>
    </row>
    <row r="54930" spans="1:4">
      <c r="A54930">
        <v>482</v>
      </c>
      <c r="B54930">
        <v>899</v>
      </c>
      <c r="C54930">
        <v>3</v>
      </c>
      <c r="D54930">
        <v>885170586</v>
      </c>
    </row>
    <row r="54931" spans="1:4">
      <c r="A54931">
        <v>482</v>
      </c>
      <c r="B54931">
        <v>461</v>
      </c>
      <c r="C54931">
        <v>3</v>
      </c>
      <c r="D54931">
        <v>884047754</v>
      </c>
    </row>
    <row r="54932" spans="1:4">
      <c r="A54932">
        <v>482</v>
      </c>
      <c r="B54932">
        <v>172</v>
      </c>
      <c r="C54932">
        <v>4</v>
      </c>
      <c r="D54932">
        <v>884047454</v>
      </c>
    </row>
    <row r="54933" spans="1:4">
      <c r="A54933">
        <v>482</v>
      </c>
      <c r="B54933">
        <v>90</v>
      </c>
      <c r="C54933">
        <v>3</v>
      </c>
      <c r="D54933">
        <v>884047427</v>
      </c>
    </row>
    <row r="54934" spans="1:4">
      <c r="A54934">
        <v>482</v>
      </c>
      <c r="B54934">
        <v>98</v>
      </c>
      <c r="C54934">
        <v>3</v>
      </c>
      <c r="D54934">
        <v>884047323</v>
      </c>
    </row>
    <row r="54935" spans="1:4">
      <c r="A54935">
        <v>482</v>
      </c>
      <c r="B54935">
        <v>100</v>
      </c>
      <c r="C54935">
        <v>2</v>
      </c>
      <c r="D54935">
        <v>884047278</v>
      </c>
    </row>
    <row r="54936" spans="1:4">
      <c r="A54936">
        <v>482</v>
      </c>
      <c r="B54936">
        <v>431</v>
      </c>
      <c r="C54936">
        <v>3</v>
      </c>
      <c r="D54936">
        <v>884047278</v>
      </c>
    </row>
    <row r="54937" spans="1:4">
      <c r="A54937">
        <v>482</v>
      </c>
      <c r="B54937">
        <v>317</v>
      </c>
      <c r="C54937">
        <v>3</v>
      </c>
      <c r="D54937">
        <v>884046480</v>
      </c>
    </row>
    <row r="54938" spans="1:4">
      <c r="A54938">
        <v>482</v>
      </c>
      <c r="B54938">
        <v>312</v>
      </c>
      <c r="C54938">
        <v>2</v>
      </c>
      <c r="D54938">
        <v>884046430</v>
      </c>
    </row>
    <row r="54939" spans="1:4">
      <c r="A54939">
        <v>482</v>
      </c>
      <c r="B54939">
        <v>108</v>
      </c>
      <c r="C54939">
        <v>5</v>
      </c>
      <c r="D54939">
        <v>882165734</v>
      </c>
    </row>
    <row r="54940" spans="1:4">
      <c r="A54940">
        <v>482</v>
      </c>
      <c r="B54940">
        <v>198</v>
      </c>
      <c r="C54940">
        <v>3</v>
      </c>
      <c r="D54940">
        <v>882165665</v>
      </c>
    </row>
    <row r="54941" spans="1:4">
      <c r="A54941">
        <v>482</v>
      </c>
      <c r="B54941">
        <v>270</v>
      </c>
      <c r="C54941">
        <v>3</v>
      </c>
      <c r="D54941">
        <v>881273325</v>
      </c>
    </row>
    <row r="54942" spans="1:4">
      <c r="A54942">
        <v>482</v>
      </c>
      <c r="B54942">
        <v>194</v>
      </c>
      <c r="C54942">
        <v>3</v>
      </c>
      <c r="D54942">
        <v>878954753</v>
      </c>
    </row>
    <row r="54943" spans="1:4">
      <c r="A54943">
        <v>482</v>
      </c>
      <c r="B54943">
        <v>143</v>
      </c>
      <c r="C54943">
        <v>2</v>
      </c>
      <c r="D54943">
        <v>878954228</v>
      </c>
    </row>
    <row r="54944" spans="1:4">
      <c r="A54944">
        <v>482</v>
      </c>
      <c r="B54944">
        <v>179</v>
      </c>
      <c r="C54944">
        <v>2</v>
      </c>
      <c r="D54944">
        <v>878954086</v>
      </c>
    </row>
    <row r="54945" spans="1:4">
      <c r="A54945">
        <v>482</v>
      </c>
      <c r="B54945">
        <v>11</v>
      </c>
      <c r="C54945">
        <v>2</v>
      </c>
      <c r="D54945">
        <v>878953999</v>
      </c>
    </row>
    <row r="54946" spans="1:4">
      <c r="A54946">
        <v>482</v>
      </c>
      <c r="B54946">
        <v>479</v>
      </c>
      <c r="C54946">
        <v>3</v>
      </c>
      <c r="D54946">
        <v>878953862</v>
      </c>
    </row>
    <row r="54947" spans="1:4">
      <c r="A54947">
        <v>482</v>
      </c>
      <c r="B54947">
        <v>196</v>
      </c>
      <c r="C54947">
        <v>3</v>
      </c>
      <c r="D54947">
        <v>878953815</v>
      </c>
    </row>
    <row r="54948" spans="1:4">
      <c r="A54948">
        <v>482</v>
      </c>
      <c r="B54948">
        <v>509</v>
      </c>
      <c r="C54948">
        <v>3</v>
      </c>
      <c r="D54948">
        <v>878953751</v>
      </c>
    </row>
    <row r="54949" spans="1:4">
      <c r="A54949">
        <v>482</v>
      </c>
      <c r="B54949">
        <v>611</v>
      </c>
      <c r="C54949">
        <v>3</v>
      </c>
      <c r="D54949">
        <v>878953751</v>
      </c>
    </row>
    <row r="54950" spans="1:4">
      <c r="A54950">
        <v>482</v>
      </c>
      <c r="B54950">
        <v>67</v>
      </c>
      <c r="C54950">
        <v>1</v>
      </c>
      <c r="D54950">
        <v>878953693</v>
      </c>
    </row>
    <row r="54951" spans="1:4">
      <c r="A54951">
        <v>482</v>
      </c>
      <c r="B54951">
        <v>448</v>
      </c>
      <c r="C54951">
        <v>3</v>
      </c>
      <c r="D54951">
        <v>878953593</v>
      </c>
    </row>
    <row r="54952" spans="1:4">
      <c r="A54952">
        <v>482</v>
      </c>
      <c r="B54952">
        <v>449</v>
      </c>
      <c r="C54952">
        <v>4</v>
      </c>
      <c r="D54952">
        <v>878953593</v>
      </c>
    </row>
    <row r="54953" spans="1:4">
      <c r="A54953">
        <v>482</v>
      </c>
      <c r="B54953">
        <v>226</v>
      </c>
      <c r="C54953">
        <v>3</v>
      </c>
      <c r="D54953">
        <v>878953592</v>
      </c>
    </row>
    <row r="54954" spans="1:4">
      <c r="A54954">
        <v>482</v>
      </c>
      <c r="B54954">
        <v>229</v>
      </c>
      <c r="C54954">
        <v>5</v>
      </c>
      <c r="D54954">
        <v>878953592</v>
      </c>
    </row>
    <row r="54955" spans="1:4">
      <c r="A54955">
        <v>482</v>
      </c>
      <c r="B54955">
        <v>379</v>
      </c>
      <c r="C54955">
        <v>3</v>
      </c>
      <c r="D54955">
        <v>878953592</v>
      </c>
    </row>
    <row r="54956" spans="1:4">
      <c r="A54956">
        <v>482</v>
      </c>
      <c r="B54956">
        <v>49</v>
      </c>
      <c r="C54956">
        <v>5</v>
      </c>
      <c r="D54956">
        <v>878953485</v>
      </c>
    </row>
    <row r="54957" spans="1:4">
      <c r="A54957">
        <v>482</v>
      </c>
      <c r="B54957">
        <v>221</v>
      </c>
      <c r="C54957">
        <v>3</v>
      </c>
      <c r="D54957">
        <v>878953485</v>
      </c>
    </row>
    <row r="54958" spans="1:4">
      <c r="A54958">
        <v>482</v>
      </c>
      <c r="B54958">
        <v>227</v>
      </c>
      <c r="C54958">
        <v>5</v>
      </c>
      <c r="D54958">
        <v>878953485</v>
      </c>
    </row>
    <row r="54959" spans="1:4">
      <c r="A54959">
        <v>482</v>
      </c>
      <c r="B54959">
        <v>228</v>
      </c>
      <c r="C54959">
        <v>3</v>
      </c>
      <c r="D54959">
        <v>878953485</v>
      </c>
    </row>
    <row r="54960" spans="1:4">
      <c r="A54960">
        <v>482</v>
      </c>
      <c r="B54960">
        <v>364</v>
      </c>
      <c r="C54960">
        <v>2</v>
      </c>
      <c r="D54960">
        <v>878953277</v>
      </c>
    </row>
    <row r="54961" spans="1:4">
      <c r="A54961">
        <v>482</v>
      </c>
      <c r="B54961">
        <v>289</v>
      </c>
      <c r="C54961">
        <v>3</v>
      </c>
      <c r="D54961">
        <v>878953199</v>
      </c>
    </row>
    <row r="54962" spans="1:4">
      <c r="A54962">
        <v>482</v>
      </c>
      <c r="B54962">
        <v>273</v>
      </c>
      <c r="C54962">
        <v>4</v>
      </c>
      <c r="D54962">
        <v>878953129</v>
      </c>
    </row>
    <row r="54963" spans="1:4">
      <c r="A54963">
        <v>482</v>
      </c>
      <c r="B54963">
        <v>472</v>
      </c>
      <c r="C54963">
        <v>3</v>
      </c>
      <c r="D54963">
        <v>878953090</v>
      </c>
    </row>
    <row r="54964" spans="1:4">
      <c r="A54964">
        <v>482</v>
      </c>
      <c r="B54964">
        <v>236</v>
      </c>
      <c r="C54964">
        <v>3</v>
      </c>
      <c r="D54964">
        <v>878953019</v>
      </c>
    </row>
    <row r="54965" spans="1:4">
      <c r="A54965">
        <v>482</v>
      </c>
      <c r="B54965">
        <v>19</v>
      </c>
      <c r="C54965">
        <v>2</v>
      </c>
      <c r="D54965">
        <v>878952993</v>
      </c>
    </row>
    <row r="54966" spans="1:4">
      <c r="A54966">
        <v>482</v>
      </c>
      <c r="B54966">
        <v>404</v>
      </c>
      <c r="C54966">
        <v>3</v>
      </c>
      <c r="D54966">
        <v>878952966</v>
      </c>
    </row>
    <row r="54967" spans="1:4">
      <c r="A54967">
        <v>482</v>
      </c>
      <c r="B54967">
        <v>248</v>
      </c>
      <c r="C54967">
        <v>2</v>
      </c>
      <c r="D54967">
        <v>878952866</v>
      </c>
    </row>
    <row r="54968" spans="1:4">
      <c r="A54968">
        <v>482</v>
      </c>
      <c r="B54968">
        <v>249</v>
      </c>
      <c r="C54968">
        <v>3</v>
      </c>
      <c r="D54968">
        <v>878952837</v>
      </c>
    </row>
    <row r="54969" spans="1:4">
      <c r="A54969">
        <v>482</v>
      </c>
      <c r="B54969">
        <v>120</v>
      </c>
      <c r="C54969">
        <v>2</v>
      </c>
      <c r="D54969">
        <v>878952692</v>
      </c>
    </row>
    <row r="54970" spans="1:4">
      <c r="A54970">
        <v>482</v>
      </c>
      <c r="B54970">
        <v>276</v>
      </c>
      <c r="C54970">
        <v>3</v>
      </c>
      <c r="D54970">
        <v>878952636</v>
      </c>
    </row>
    <row r="54971" spans="1:4">
      <c r="A54971">
        <v>482</v>
      </c>
      <c r="B54971">
        <v>150</v>
      </c>
      <c r="C54971">
        <v>2</v>
      </c>
      <c r="D54971">
        <v>878952582</v>
      </c>
    </row>
    <row r="54972" spans="1:4">
      <c r="A54972">
        <v>482</v>
      </c>
      <c r="B54972">
        <v>282</v>
      </c>
      <c r="C54972">
        <v>5</v>
      </c>
      <c r="D54972">
        <v>878952582</v>
      </c>
    </row>
    <row r="54973" spans="1:4">
      <c r="A54973">
        <v>482</v>
      </c>
      <c r="B54973">
        <v>256</v>
      </c>
      <c r="C54973">
        <v>2</v>
      </c>
      <c r="D54973">
        <v>878952519</v>
      </c>
    </row>
    <row r="54974" spans="1:4">
      <c r="A54974">
        <v>482</v>
      </c>
      <c r="B54974">
        <v>8</v>
      </c>
      <c r="C54974">
        <v>2</v>
      </c>
      <c r="D54974">
        <v>878952471</v>
      </c>
    </row>
    <row r="54975" spans="1:4">
      <c r="A54975">
        <v>482</v>
      </c>
      <c r="B54975">
        <v>106</v>
      </c>
      <c r="C54975">
        <v>3</v>
      </c>
      <c r="D54975">
        <v>878951717</v>
      </c>
    </row>
    <row r="54976" spans="1:4">
      <c r="A54976">
        <v>482</v>
      </c>
      <c r="B54976">
        <v>115</v>
      </c>
      <c r="C54976">
        <v>3</v>
      </c>
      <c r="D54976">
        <v>878951532</v>
      </c>
    </row>
    <row r="54977" spans="1:4">
      <c r="A54977">
        <v>482</v>
      </c>
      <c r="B54977">
        <v>274</v>
      </c>
      <c r="C54977">
        <v>4</v>
      </c>
      <c r="D54977">
        <v>878951388</v>
      </c>
    </row>
    <row r="54978" spans="1:4">
      <c r="A54978">
        <v>482</v>
      </c>
      <c r="B54978">
        <v>675</v>
      </c>
      <c r="C54978">
        <v>4</v>
      </c>
      <c r="D54978">
        <v>878950972</v>
      </c>
    </row>
    <row r="54979" spans="1:4">
      <c r="A54979">
        <v>482</v>
      </c>
      <c r="B54979">
        <v>0</v>
      </c>
      <c r="C54979">
        <v>4</v>
      </c>
      <c r="D54979">
        <v>878950971</v>
      </c>
    </row>
    <row r="54980" spans="1:4">
      <c r="A54980">
        <v>482</v>
      </c>
      <c r="B54980">
        <v>180</v>
      </c>
      <c r="C54980">
        <v>4</v>
      </c>
      <c r="D54980">
        <v>878950971</v>
      </c>
    </row>
    <row r="54981" spans="1:4">
      <c r="A54981">
        <v>482</v>
      </c>
      <c r="B54981">
        <v>514</v>
      </c>
      <c r="C54981">
        <v>4</v>
      </c>
      <c r="D54981">
        <v>878950971</v>
      </c>
    </row>
    <row r="54982" spans="1:4">
      <c r="A54982">
        <v>482</v>
      </c>
      <c r="B54982">
        <v>257</v>
      </c>
      <c r="C54982">
        <v>4</v>
      </c>
      <c r="D54982">
        <v>878950353</v>
      </c>
    </row>
    <row r="54983" spans="1:4">
      <c r="A54983">
        <v>482</v>
      </c>
      <c r="B54983">
        <v>285</v>
      </c>
      <c r="C54983">
        <v>3</v>
      </c>
      <c r="D54983">
        <v>878950353</v>
      </c>
    </row>
    <row r="54984" spans="1:4">
      <c r="A54984">
        <v>483</v>
      </c>
      <c r="B54984">
        <v>0</v>
      </c>
      <c r="C54984">
        <v>139</v>
      </c>
      <c r="D54984">
        <v>2147483647</v>
      </c>
    </row>
    <row r="54985" spans="1:4">
      <c r="A54985">
        <v>483</v>
      </c>
      <c r="B54985">
        <v>196</v>
      </c>
      <c r="C54985">
        <v>4</v>
      </c>
      <c r="D54985">
        <v>891195973</v>
      </c>
    </row>
    <row r="54986" spans="1:4">
      <c r="A54986">
        <v>483</v>
      </c>
      <c r="B54986">
        <v>274</v>
      </c>
      <c r="C54986">
        <v>3</v>
      </c>
      <c r="D54986">
        <v>891195973</v>
      </c>
    </row>
    <row r="54987" spans="1:4">
      <c r="A54987">
        <v>483</v>
      </c>
      <c r="B54987">
        <v>140</v>
      </c>
      <c r="C54987">
        <v>4</v>
      </c>
      <c r="D54987">
        <v>891195886</v>
      </c>
    </row>
    <row r="54988" spans="1:4">
      <c r="A54988">
        <v>483</v>
      </c>
      <c r="B54988">
        <v>559</v>
      </c>
      <c r="C54988">
        <v>4</v>
      </c>
      <c r="D54988">
        <v>891195886</v>
      </c>
    </row>
    <row r="54989" spans="1:4">
      <c r="A54989">
        <v>483</v>
      </c>
      <c r="B54989">
        <v>950</v>
      </c>
      <c r="C54989">
        <v>1</v>
      </c>
      <c r="D54989">
        <v>891195886</v>
      </c>
    </row>
    <row r="54990" spans="1:4">
      <c r="A54990">
        <v>483</v>
      </c>
      <c r="B54990">
        <v>414</v>
      </c>
      <c r="C54990">
        <v>3</v>
      </c>
      <c r="D54990">
        <v>891195857</v>
      </c>
    </row>
    <row r="54991" spans="1:4">
      <c r="A54991">
        <v>483</v>
      </c>
      <c r="B54991">
        <v>93</v>
      </c>
      <c r="C54991">
        <v>4</v>
      </c>
      <c r="D54991">
        <v>891195856</v>
      </c>
    </row>
    <row r="54992" spans="1:4">
      <c r="A54992">
        <v>483</v>
      </c>
      <c r="B54992">
        <v>418</v>
      </c>
      <c r="C54992">
        <v>4</v>
      </c>
      <c r="D54992">
        <v>891195825</v>
      </c>
    </row>
    <row r="54993" spans="1:4">
      <c r="A54993">
        <v>483</v>
      </c>
      <c r="B54993">
        <v>421</v>
      </c>
      <c r="C54993">
        <v>3</v>
      </c>
      <c r="D54993">
        <v>891195825</v>
      </c>
    </row>
    <row r="54994" spans="1:4">
      <c r="A54994">
        <v>483</v>
      </c>
      <c r="B54994">
        <v>624</v>
      </c>
      <c r="C54994">
        <v>4</v>
      </c>
      <c r="D54994">
        <v>891195825</v>
      </c>
    </row>
    <row r="54995" spans="1:4">
      <c r="A54995">
        <v>483</v>
      </c>
      <c r="B54995">
        <v>754</v>
      </c>
      <c r="C54995">
        <v>4</v>
      </c>
      <c r="D54995">
        <v>891195825</v>
      </c>
    </row>
    <row r="54996" spans="1:4">
      <c r="A54996">
        <v>483</v>
      </c>
      <c r="B54996">
        <v>94</v>
      </c>
      <c r="C54996">
        <v>4</v>
      </c>
      <c r="D54996">
        <v>891195773</v>
      </c>
    </row>
    <row r="54997" spans="1:4">
      <c r="A54997">
        <v>483</v>
      </c>
      <c r="B54997">
        <v>587</v>
      </c>
      <c r="C54997">
        <v>5</v>
      </c>
      <c r="D54997">
        <v>891195773</v>
      </c>
    </row>
    <row r="54998" spans="1:4">
      <c r="A54998">
        <v>483</v>
      </c>
      <c r="B54998">
        <v>698</v>
      </c>
      <c r="C54998">
        <v>4</v>
      </c>
      <c r="D54998">
        <v>891195773</v>
      </c>
    </row>
    <row r="54999" spans="1:4">
      <c r="A54999">
        <v>483</v>
      </c>
      <c r="B54999">
        <v>86</v>
      </c>
      <c r="C54999">
        <v>5</v>
      </c>
      <c r="D54999">
        <v>891195746</v>
      </c>
    </row>
    <row r="55000" spans="1:4">
      <c r="A55000">
        <v>483</v>
      </c>
      <c r="B55000">
        <v>142</v>
      </c>
      <c r="C55000">
        <v>4</v>
      </c>
      <c r="D55000">
        <v>891195746</v>
      </c>
    </row>
    <row r="55001" spans="1:4">
      <c r="A55001">
        <v>483</v>
      </c>
      <c r="B55001">
        <v>422</v>
      </c>
      <c r="C55001">
        <v>5</v>
      </c>
      <c r="D55001">
        <v>891195746</v>
      </c>
    </row>
    <row r="55002" spans="1:4">
      <c r="A55002">
        <v>483</v>
      </c>
      <c r="B55002">
        <v>426</v>
      </c>
      <c r="C55002">
        <v>5</v>
      </c>
      <c r="D55002">
        <v>891195746</v>
      </c>
    </row>
    <row r="55003" spans="1:4">
      <c r="A55003">
        <v>483</v>
      </c>
      <c r="B55003">
        <v>97</v>
      </c>
      <c r="C55003">
        <v>4</v>
      </c>
      <c r="D55003">
        <v>891195687</v>
      </c>
    </row>
    <row r="55004" spans="1:4">
      <c r="A55004">
        <v>483</v>
      </c>
      <c r="B55004">
        <v>233</v>
      </c>
      <c r="C55004">
        <v>4</v>
      </c>
      <c r="D55004">
        <v>891195687</v>
      </c>
    </row>
    <row r="55005" spans="1:4">
      <c r="A55005">
        <v>483</v>
      </c>
      <c r="B55005">
        <v>52</v>
      </c>
      <c r="C55005">
        <v>1</v>
      </c>
      <c r="D55005">
        <v>891195663</v>
      </c>
    </row>
    <row r="55006" spans="1:4">
      <c r="A55006">
        <v>483</v>
      </c>
      <c r="B55006">
        <v>828</v>
      </c>
      <c r="C55006">
        <v>2</v>
      </c>
      <c r="D55006">
        <v>891195663</v>
      </c>
    </row>
    <row r="55007" spans="1:4">
      <c r="A55007">
        <v>483</v>
      </c>
      <c r="B55007">
        <v>448</v>
      </c>
      <c r="C55007">
        <v>4</v>
      </c>
      <c r="D55007">
        <v>891195602</v>
      </c>
    </row>
    <row r="55008" spans="1:4">
      <c r="A55008">
        <v>483</v>
      </c>
      <c r="B55008">
        <v>664</v>
      </c>
      <c r="C55008">
        <v>4</v>
      </c>
      <c r="D55008">
        <v>891195602</v>
      </c>
    </row>
    <row r="55009" spans="1:4">
      <c r="A55009">
        <v>483</v>
      </c>
      <c r="B55009">
        <v>398</v>
      </c>
      <c r="C55009">
        <v>4</v>
      </c>
      <c r="D55009">
        <v>891195565</v>
      </c>
    </row>
    <row r="55010" spans="1:4">
      <c r="A55010">
        <v>483</v>
      </c>
      <c r="B55010">
        <v>471</v>
      </c>
      <c r="C55010">
        <v>4</v>
      </c>
      <c r="D55010">
        <v>891195565</v>
      </c>
    </row>
    <row r="55011" spans="1:4">
      <c r="A55011">
        <v>483</v>
      </c>
      <c r="B55011">
        <v>553</v>
      </c>
      <c r="C55011">
        <v>4</v>
      </c>
      <c r="D55011">
        <v>891195565</v>
      </c>
    </row>
    <row r="55012" spans="1:4">
      <c r="A55012">
        <v>483</v>
      </c>
      <c r="B55012">
        <v>561</v>
      </c>
      <c r="C55012">
        <v>3</v>
      </c>
      <c r="D55012">
        <v>891195565</v>
      </c>
    </row>
    <row r="55013" spans="1:4">
      <c r="A55013">
        <v>483</v>
      </c>
      <c r="B55013">
        <v>28</v>
      </c>
      <c r="C55013">
        <v>3</v>
      </c>
      <c r="D55013">
        <v>891195532</v>
      </c>
    </row>
    <row r="55014" spans="1:4">
      <c r="A55014">
        <v>483</v>
      </c>
      <c r="B55014">
        <v>37</v>
      </c>
      <c r="C55014">
        <v>4</v>
      </c>
      <c r="D55014">
        <v>891195532</v>
      </c>
    </row>
    <row r="55015" spans="1:4">
      <c r="A55015">
        <v>483</v>
      </c>
      <c r="B55015">
        <v>719</v>
      </c>
      <c r="C55015">
        <v>4</v>
      </c>
      <c r="D55015">
        <v>891195532</v>
      </c>
    </row>
    <row r="55016" spans="1:4">
      <c r="A55016">
        <v>483</v>
      </c>
      <c r="B55016">
        <v>226</v>
      </c>
      <c r="C55016">
        <v>5</v>
      </c>
      <c r="D55016">
        <v>891195506</v>
      </c>
    </row>
    <row r="55017" spans="1:4">
      <c r="A55017">
        <v>483</v>
      </c>
      <c r="B55017">
        <v>822</v>
      </c>
      <c r="C55017">
        <v>4</v>
      </c>
      <c r="D55017">
        <v>891195506</v>
      </c>
    </row>
    <row r="55018" spans="1:4">
      <c r="A55018">
        <v>483</v>
      </c>
      <c r="B55018">
        <v>848</v>
      </c>
      <c r="C55018">
        <v>3</v>
      </c>
      <c r="D55018">
        <v>891195506</v>
      </c>
    </row>
    <row r="55019" spans="1:4">
      <c r="A55019">
        <v>483</v>
      </c>
      <c r="B55019">
        <v>228</v>
      </c>
      <c r="C55019">
        <v>5</v>
      </c>
      <c r="D55019">
        <v>891195476</v>
      </c>
    </row>
    <row r="55020" spans="1:4">
      <c r="A55020">
        <v>483</v>
      </c>
      <c r="B55020">
        <v>230</v>
      </c>
      <c r="C55020">
        <v>2</v>
      </c>
      <c r="D55020">
        <v>891195476</v>
      </c>
    </row>
    <row r="55021" spans="1:4">
      <c r="A55021">
        <v>483</v>
      </c>
      <c r="B55021">
        <v>264</v>
      </c>
      <c r="C55021">
        <v>5</v>
      </c>
      <c r="D55021">
        <v>891195476</v>
      </c>
    </row>
    <row r="55022" spans="1:4">
      <c r="A55022">
        <v>483</v>
      </c>
      <c r="B55022">
        <v>678</v>
      </c>
      <c r="C55022">
        <v>2</v>
      </c>
      <c r="D55022">
        <v>891195476</v>
      </c>
    </row>
    <row r="55023" spans="1:4">
      <c r="A55023">
        <v>483</v>
      </c>
      <c r="B55023">
        <v>81</v>
      </c>
      <c r="C55023">
        <v>4</v>
      </c>
      <c r="D55023">
        <v>891195444</v>
      </c>
    </row>
    <row r="55024" spans="1:4">
      <c r="A55024">
        <v>483</v>
      </c>
      <c r="B55024">
        <v>160</v>
      </c>
      <c r="C55024">
        <v>4</v>
      </c>
      <c r="D55024">
        <v>891195444</v>
      </c>
    </row>
    <row r="55025" spans="1:4">
      <c r="A55025">
        <v>483</v>
      </c>
      <c r="B55025">
        <v>232</v>
      </c>
      <c r="C55025">
        <v>5</v>
      </c>
      <c r="D55025">
        <v>891195444</v>
      </c>
    </row>
    <row r="55026" spans="1:4">
      <c r="A55026">
        <v>483</v>
      </c>
      <c r="B55026">
        <v>577</v>
      </c>
      <c r="C55026">
        <v>3</v>
      </c>
      <c r="D55026">
        <v>891195444</v>
      </c>
    </row>
    <row r="55027" spans="1:4">
      <c r="A55027">
        <v>483</v>
      </c>
      <c r="B55027">
        <v>229</v>
      </c>
      <c r="C55027">
        <v>5</v>
      </c>
      <c r="D55027">
        <v>891195417</v>
      </c>
    </row>
    <row r="55028" spans="1:4">
      <c r="A55028">
        <v>483</v>
      </c>
      <c r="B55028">
        <v>567</v>
      </c>
      <c r="C55028">
        <v>3</v>
      </c>
      <c r="D55028">
        <v>891195417</v>
      </c>
    </row>
    <row r="55029" spans="1:4">
      <c r="A55029">
        <v>483</v>
      </c>
      <c r="B55029">
        <v>384</v>
      </c>
      <c r="C55029">
        <v>4</v>
      </c>
      <c r="D55029">
        <v>891195416</v>
      </c>
    </row>
    <row r="55030" spans="1:4">
      <c r="A55030">
        <v>483</v>
      </c>
      <c r="B55030">
        <v>565</v>
      </c>
      <c r="C55030">
        <v>4</v>
      </c>
      <c r="D55030">
        <v>891195416</v>
      </c>
    </row>
    <row r="55031" spans="1:4">
      <c r="A55031">
        <v>483</v>
      </c>
      <c r="B55031">
        <v>1</v>
      </c>
      <c r="C55031">
        <v>4</v>
      </c>
      <c r="D55031">
        <v>891195391</v>
      </c>
    </row>
    <row r="55032" spans="1:4">
      <c r="A55032">
        <v>483</v>
      </c>
      <c r="B55032">
        <v>225</v>
      </c>
      <c r="C55032">
        <v>4</v>
      </c>
      <c r="D55032">
        <v>891195390</v>
      </c>
    </row>
    <row r="55033" spans="1:4">
      <c r="A55033">
        <v>483</v>
      </c>
      <c r="B55033">
        <v>240</v>
      </c>
      <c r="C55033">
        <v>3</v>
      </c>
      <c r="D55033">
        <v>891195390</v>
      </c>
    </row>
    <row r="55034" spans="1:4">
      <c r="A55034">
        <v>483</v>
      </c>
      <c r="B55034">
        <v>549</v>
      </c>
      <c r="C55034">
        <v>4</v>
      </c>
      <c r="D55034">
        <v>891195390</v>
      </c>
    </row>
    <row r="55035" spans="1:4">
      <c r="A55035">
        <v>483</v>
      </c>
      <c r="B55035">
        <v>683</v>
      </c>
      <c r="C55035">
        <v>5</v>
      </c>
      <c r="D55035">
        <v>891195390</v>
      </c>
    </row>
    <row r="55036" spans="1:4">
      <c r="A55036">
        <v>483</v>
      </c>
      <c r="B55036">
        <v>194</v>
      </c>
      <c r="C55036">
        <v>5</v>
      </c>
      <c r="D55036">
        <v>891195349</v>
      </c>
    </row>
    <row r="55037" spans="1:4">
      <c r="A55037">
        <v>483</v>
      </c>
      <c r="B55037">
        <v>227</v>
      </c>
      <c r="C55037">
        <v>5</v>
      </c>
      <c r="D55037">
        <v>891195349</v>
      </c>
    </row>
    <row r="55038" spans="1:4">
      <c r="A55038">
        <v>483</v>
      </c>
      <c r="B55038">
        <v>95</v>
      </c>
      <c r="C55038">
        <v>5</v>
      </c>
      <c r="D55038">
        <v>891195323</v>
      </c>
    </row>
    <row r="55039" spans="1:4">
      <c r="A55039">
        <v>483</v>
      </c>
      <c r="B55039">
        <v>182</v>
      </c>
      <c r="C55039">
        <v>4</v>
      </c>
      <c r="D55039">
        <v>891195323</v>
      </c>
    </row>
    <row r="55040" spans="1:4">
      <c r="A55040">
        <v>483</v>
      </c>
      <c r="B55040">
        <v>78</v>
      </c>
      <c r="C55040">
        <v>5</v>
      </c>
      <c r="D55040">
        <v>891195322</v>
      </c>
    </row>
    <row r="55041" spans="1:4">
      <c r="A55041">
        <v>483</v>
      </c>
      <c r="B55041">
        <v>88</v>
      </c>
      <c r="C55041">
        <v>4</v>
      </c>
      <c r="D55041">
        <v>891195298</v>
      </c>
    </row>
    <row r="55042" spans="1:4">
      <c r="A55042">
        <v>483</v>
      </c>
      <c r="B55042">
        <v>143</v>
      </c>
      <c r="C55042">
        <v>4</v>
      </c>
      <c r="D55042">
        <v>891195298</v>
      </c>
    </row>
    <row r="55043" spans="1:4">
      <c r="A55043">
        <v>483</v>
      </c>
      <c r="B55043">
        <v>171</v>
      </c>
      <c r="C55043">
        <v>5</v>
      </c>
      <c r="D55043">
        <v>891195298</v>
      </c>
    </row>
    <row r="55044" spans="1:4">
      <c r="A55044">
        <v>483</v>
      </c>
      <c r="B55044">
        <v>173</v>
      </c>
      <c r="C55044">
        <v>5</v>
      </c>
      <c r="D55044">
        <v>891195298</v>
      </c>
    </row>
    <row r="55045" spans="1:4">
      <c r="A55045">
        <v>483</v>
      </c>
      <c r="B55045">
        <v>175</v>
      </c>
      <c r="C55045">
        <v>4</v>
      </c>
      <c r="D55045">
        <v>891195298</v>
      </c>
    </row>
    <row r="55046" spans="1:4">
      <c r="A55046">
        <v>483</v>
      </c>
      <c r="B55046">
        <v>149</v>
      </c>
      <c r="C55046">
        <v>4</v>
      </c>
      <c r="D55046">
        <v>891195246</v>
      </c>
    </row>
    <row r="55047" spans="1:4">
      <c r="A55047">
        <v>483</v>
      </c>
      <c r="B55047">
        <v>392</v>
      </c>
      <c r="C55047">
        <v>1</v>
      </c>
      <c r="D55047">
        <v>891195246</v>
      </c>
    </row>
    <row r="55048" spans="1:4">
      <c r="A55048">
        <v>483</v>
      </c>
      <c r="B55048">
        <v>777</v>
      </c>
      <c r="C55048">
        <v>5</v>
      </c>
      <c r="D55048">
        <v>891195246</v>
      </c>
    </row>
    <row r="55049" spans="1:4">
      <c r="A55049">
        <v>483</v>
      </c>
      <c r="B55049">
        <v>185</v>
      </c>
      <c r="C55049">
        <v>4</v>
      </c>
      <c r="D55049">
        <v>891195219</v>
      </c>
    </row>
    <row r="55050" spans="1:4">
      <c r="A55050">
        <v>483</v>
      </c>
      <c r="B55050">
        <v>72</v>
      </c>
      <c r="C55050">
        <v>4</v>
      </c>
      <c r="D55050">
        <v>891195199</v>
      </c>
    </row>
    <row r="55051" spans="1:4">
      <c r="A55051">
        <v>483</v>
      </c>
      <c r="B55051">
        <v>87</v>
      </c>
      <c r="C55051">
        <v>4</v>
      </c>
      <c r="D55051">
        <v>891195179</v>
      </c>
    </row>
    <row r="55052" spans="1:4">
      <c r="A55052">
        <v>483</v>
      </c>
      <c r="B55052">
        <v>201</v>
      </c>
      <c r="C55052">
        <v>5</v>
      </c>
      <c r="D55052">
        <v>891195179</v>
      </c>
    </row>
    <row r="55053" spans="1:4">
      <c r="A55053">
        <v>483</v>
      </c>
      <c r="B55053">
        <v>745</v>
      </c>
      <c r="C55053">
        <v>4</v>
      </c>
      <c r="D55053">
        <v>891195179</v>
      </c>
    </row>
    <row r="55054" spans="1:4">
      <c r="A55054">
        <v>483</v>
      </c>
      <c r="B55054">
        <v>3</v>
      </c>
      <c r="C55054">
        <v>4</v>
      </c>
      <c r="D55054">
        <v>891195154</v>
      </c>
    </row>
    <row r="55055" spans="1:4">
      <c r="A55055">
        <v>483</v>
      </c>
      <c r="B55055">
        <v>450</v>
      </c>
      <c r="C55055">
        <v>4</v>
      </c>
      <c r="D55055">
        <v>891195127</v>
      </c>
    </row>
    <row r="55056" spans="1:4">
      <c r="A55056">
        <v>483</v>
      </c>
      <c r="B55056">
        <v>215</v>
      </c>
      <c r="C55056">
        <v>4</v>
      </c>
      <c r="D55056">
        <v>891195105</v>
      </c>
    </row>
    <row r="55057" spans="1:4">
      <c r="A55057">
        <v>483</v>
      </c>
      <c r="B55057">
        <v>55</v>
      </c>
      <c r="C55057">
        <v>5</v>
      </c>
      <c r="D55057">
        <v>891195057</v>
      </c>
    </row>
    <row r="55058" spans="1:4">
      <c r="A55058">
        <v>483</v>
      </c>
      <c r="B55058">
        <v>203</v>
      </c>
      <c r="C55058">
        <v>5</v>
      </c>
      <c r="D55058">
        <v>891195057</v>
      </c>
    </row>
    <row r="55059" spans="1:4">
      <c r="A55059">
        <v>483</v>
      </c>
      <c r="B55059">
        <v>69</v>
      </c>
      <c r="C55059">
        <v>5</v>
      </c>
      <c r="D55059">
        <v>891195036</v>
      </c>
    </row>
    <row r="55060" spans="1:4">
      <c r="A55060">
        <v>483</v>
      </c>
      <c r="B55060">
        <v>167</v>
      </c>
      <c r="C55060">
        <v>4</v>
      </c>
      <c r="D55060">
        <v>891195036</v>
      </c>
    </row>
    <row r="55061" spans="1:4">
      <c r="A55061">
        <v>483</v>
      </c>
      <c r="B55061">
        <v>172</v>
      </c>
      <c r="C55061">
        <v>5</v>
      </c>
      <c r="D55061">
        <v>891195036</v>
      </c>
    </row>
    <row r="55062" spans="1:4">
      <c r="A55062">
        <v>483</v>
      </c>
      <c r="B55062">
        <v>210</v>
      </c>
      <c r="C55062">
        <v>4</v>
      </c>
      <c r="D55062">
        <v>891195036</v>
      </c>
    </row>
    <row r="55063" spans="1:4">
      <c r="A55063">
        <v>483</v>
      </c>
      <c r="B55063">
        <v>238</v>
      </c>
      <c r="C55063">
        <v>4</v>
      </c>
      <c r="D55063">
        <v>891195036</v>
      </c>
    </row>
    <row r="55064" spans="1:4">
      <c r="A55064">
        <v>483</v>
      </c>
      <c r="B55064">
        <v>691</v>
      </c>
      <c r="C55064">
        <v>5</v>
      </c>
      <c r="D55064">
        <v>891194998</v>
      </c>
    </row>
    <row r="55065" spans="1:4">
      <c r="A55065">
        <v>483</v>
      </c>
      <c r="B55065">
        <v>96</v>
      </c>
      <c r="C55065">
        <v>5</v>
      </c>
      <c r="D55065">
        <v>891194957</v>
      </c>
    </row>
    <row r="55066" spans="1:4">
      <c r="A55066">
        <v>483</v>
      </c>
      <c r="B55066">
        <v>317</v>
      </c>
      <c r="C55066">
        <v>5</v>
      </c>
      <c r="D55066">
        <v>891194932</v>
      </c>
    </row>
    <row r="55067" spans="1:4">
      <c r="A55067">
        <v>483</v>
      </c>
      <c r="B55067">
        <v>391</v>
      </c>
      <c r="C55067">
        <v>4</v>
      </c>
      <c r="D55067">
        <v>891194932</v>
      </c>
    </row>
    <row r="55068" spans="1:4">
      <c r="A55068">
        <v>483</v>
      </c>
      <c r="B55068">
        <v>50</v>
      </c>
      <c r="C55068">
        <v>4</v>
      </c>
      <c r="D55068">
        <v>891194910</v>
      </c>
    </row>
    <row r="55069" spans="1:4">
      <c r="A55069">
        <v>483</v>
      </c>
      <c r="B55069">
        <v>650</v>
      </c>
      <c r="C55069">
        <v>5</v>
      </c>
      <c r="D55069">
        <v>891194910</v>
      </c>
    </row>
    <row r="55070" spans="1:4">
      <c r="A55070">
        <v>483</v>
      </c>
      <c r="B55070">
        <v>467</v>
      </c>
      <c r="C55070">
        <v>5</v>
      </c>
      <c r="D55070">
        <v>891194886</v>
      </c>
    </row>
    <row r="55071" spans="1:4">
      <c r="A55071">
        <v>483</v>
      </c>
      <c r="B55071">
        <v>731</v>
      </c>
      <c r="C55071">
        <v>5</v>
      </c>
      <c r="D55071">
        <v>891194864</v>
      </c>
    </row>
    <row r="55072" spans="1:4">
      <c r="A55072">
        <v>483</v>
      </c>
      <c r="B55072">
        <v>21</v>
      </c>
      <c r="C55072">
        <v>5</v>
      </c>
      <c r="D55072">
        <v>891194841</v>
      </c>
    </row>
    <row r="55073" spans="1:4">
      <c r="A55073">
        <v>483</v>
      </c>
      <c r="B55073">
        <v>134</v>
      </c>
      <c r="C55073">
        <v>4</v>
      </c>
      <c r="D55073">
        <v>891194820</v>
      </c>
    </row>
    <row r="55074" spans="1:4">
      <c r="A55074">
        <v>483</v>
      </c>
      <c r="B55074">
        <v>654</v>
      </c>
      <c r="C55074">
        <v>5</v>
      </c>
      <c r="D55074">
        <v>891194820</v>
      </c>
    </row>
    <row r="55075" spans="1:4">
      <c r="A55075">
        <v>483</v>
      </c>
      <c r="B55075">
        <v>135</v>
      </c>
      <c r="C55075">
        <v>5</v>
      </c>
      <c r="D55075">
        <v>891194766</v>
      </c>
    </row>
    <row r="55076" spans="1:4">
      <c r="A55076">
        <v>483</v>
      </c>
      <c r="B55076">
        <v>68</v>
      </c>
      <c r="C55076">
        <v>5</v>
      </c>
      <c r="D55076">
        <v>891194743</v>
      </c>
    </row>
    <row r="55077" spans="1:4">
      <c r="A55077">
        <v>483</v>
      </c>
      <c r="B55077">
        <v>70</v>
      </c>
      <c r="C55077">
        <v>2</v>
      </c>
      <c r="D55077">
        <v>891194743</v>
      </c>
    </row>
    <row r="55078" spans="1:4">
      <c r="A55078">
        <v>483</v>
      </c>
      <c r="B55078">
        <v>209</v>
      </c>
      <c r="C55078">
        <v>5</v>
      </c>
      <c r="D55078">
        <v>891194743</v>
      </c>
    </row>
    <row r="55079" spans="1:4">
      <c r="A55079">
        <v>483</v>
      </c>
      <c r="B55079">
        <v>152</v>
      </c>
      <c r="C55079">
        <v>5</v>
      </c>
      <c r="D55079">
        <v>891194716</v>
      </c>
    </row>
    <row r="55080" spans="1:4">
      <c r="A55080">
        <v>483</v>
      </c>
      <c r="B55080">
        <v>430</v>
      </c>
      <c r="C55080">
        <v>4</v>
      </c>
      <c r="D55080">
        <v>891194692</v>
      </c>
    </row>
    <row r="55081" spans="1:4">
      <c r="A55081">
        <v>483</v>
      </c>
      <c r="B55081">
        <v>878</v>
      </c>
      <c r="C55081">
        <v>4</v>
      </c>
      <c r="D55081">
        <v>891194665</v>
      </c>
    </row>
    <row r="55082" spans="1:4">
      <c r="A55082">
        <v>483</v>
      </c>
      <c r="B55082">
        <v>249</v>
      </c>
      <c r="C55082">
        <v>4</v>
      </c>
      <c r="D55082">
        <v>891194646</v>
      </c>
    </row>
    <row r="55083" spans="1:4">
      <c r="A55083">
        <v>483</v>
      </c>
      <c r="B55083">
        <v>121</v>
      </c>
      <c r="C55083">
        <v>2</v>
      </c>
      <c r="D55083">
        <v>889974407</v>
      </c>
    </row>
    <row r="55084" spans="1:4">
      <c r="A55084">
        <v>483</v>
      </c>
      <c r="B55084">
        <v>509</v>
      </c>
      <c r="C55084">
        <v>4</v>
      </c>
      <c r="D55084">
        <v>889974386</v>
      </c>
    </row>
    <row r="55085" spans="1:4">
      <c r="A55085">
        <v>483</v>
      </c>
      <c r="B55085">
        <v>299</v>
      </c>
      <c r="C55085">
        <v>4</v>
      </c>
      <c r="D55085">
        <v>887519214</v>
      </c>
    </row>
    <row r="55086" spans="1:4">
      <c r="A55086">
        <v>483</v>
      </c>
      <c r="B55086">
        <v>13</v>
      </c>
      <c r="C55086">
        <v>4</v>
      </c>
      <c r="D55086">
        <v>885237963</v>
      </c>
    </row>
    <row r="55087" spans="1:4">
      <c r="A55087">
        <v>483</v>
      </c>
      <c r="B55087">
        <v>312</v>
      </c>
      <c r="C55087">
        <v>5</v>
      </c>
      <c r="D55087">
        <v>885237934</v>
      </c>
    </row>
    <row r="55088" spans="1:4">
      <c r="A55088">
        <v>483</v>
      </c>
      <c r="B55088">
        <v>314</v>
      </c>
      <c r="C55088">
        <v>3</v>
      </c>
      <c r="D55088">
        <v>883973609</v>
      </c>
    </row>
    <row r="55089" spans="1:4">
      <c r="A55089">
        <v>483</v>
      </c>
      <c r="B55089">
        <v>247</v>
      </c>
      <c r="C55089">
        <v>4</v>
      </c>
      <c r="D55089">
        <v>883973581</v>
      </c>
    </row>
    <row r="55090" spans="1:4">
      <c r="A55090">
        <v>483</v>
      </c>
      <c r="B55090">
        <v>342</v>
      </c>
      <c r="C55090">
        <v>2</v>
      </c>
      <c r="D55090">
        <v>883402932</v>
      </c>
    </row>
    <row r="55091" spans="1:4">
      <c r="A55091">
        <v>483</v>
      </c>
      <c r="B55091">
        <v>221</v>
      </c>
      <c r="C55091">
        <v>5</v>
      </c>
      <c r="D55091">
        <v>883402900</v>
      </c>
    </row>
    <row r="55092" spans="1:4">
      <c r="A55092">
        <v>483</v>
      </c>
      <c r="B55092">
        <v>257</v>
      </c>
      <c r="C55092">
        <v>5</v>
      </c>
      <c r="D55092">
        <v>883402900</v>
      </c>
    </row>
    <row r="55093" spans="1:4">
      <c r="A55093">
        <v>483</v>
      </c>
      <c r="B55093">
        <v>1015</v>
      </c>
      <c r="C55093">
        <v>4</v>
      </c>
      <c r="D55093">
        <v>883402866</v>
      </c>
    </row>
    <row r="55094" spans="1:4">
      <c r="A55094">
        <v>483</v>
      </c>
      <c r="B55094">
        <v>462</v>
      </c>
      <c r="C55094">
        <v>4</v>
      </c>
      <c r="D55094">
        <v>882807416</v>
      </c>
    </row>
    <row r="55095" spans="1:4">
      <c r="A55095">
        <v>483</v>
      </c>
      <c r="B55095">
        <v>254</v>
      </c>
      <c r="C55095">
        <v>3</v>
      </c>
      <c r="D55095">
        <v>882079980</v>
      </c>
    </row>
    <row r="55096" spans="1:4">
      <c r="A55096">
        <v>483</v>
      </c>
      <c r="B55096">
        <v>256</v>
      </c>
      <c r="C55096">
        <v>5</v>
      </c>
      <c r="D55096">
        <v>882079956</v>
      </c>
    </row>
    <row r="55097" spans="1:4">
      <c r="A55097">
        <v>483</v>
      </c>
      <c r="B55097">
        <v>404</v>
      </c>
      <c r="C55097">
        <v>4</v>
      </c>
      <c r="D55097">
        <v>881450182</v>
      </c>
    </row>
    <row r="55098" spans="1:4">
      <c r="A55098">
        <v>483</v>
      </c>
      <c r="B55098">
        <v>596</v>
      </c>
      <c r="C55098">
        <v>3</v>
      </c>
      <c r="D55098">
        <v>881450182</v>
      </c>
    </row>
    <row r="55099" spans="1:4">
      <c r="A55099">
        <v>483</v>
      </c>
      <c r="B55099">
        <v>234</v>
      </c>
      <c r="C55099">
        <v>2</v>
      </c>
      <c r="D55099">
        <v>881450160</v>
      </c>
    </row>
    <row r="55100" spans="1:4">
      <c r="A55100">
        <v>483</v>
      </c>
      <c r="B55100">
        <v>925</v>
      </c>
      <c r="C55100">
        <v>4</v>
      </c>
      <c r="D55100">
        <v>881450136</v>
      </c>
    </row>
    <row r="55101" spans="1:4">
      <c r="A55101">
        <v>483</v>
      </c>
      <c r="B55101">
        <v>236</v>
      </c>
      <c r="C55101">
        <v>3</v>
      </c>
      <c r="D55101">
        <v>881450112</v>
      </c>
    </row>
    <row r="55102" spans="1:4">
      <c r="A55102">
        <v>483</v>
      </c>
      <c r="B55102">
        <v>110</v>
      </c>
      <c r="C55102">
        <v>4</v>
      </c>
      <c r="D55102">
        <v>881450111</v>
      </c>
    </row>
    <row r="55103" spans="1:4">
      <c r="A55103">
        <v>483</v>
      </c>
      <c r="B55103">
        <v>273</v>
      </c>
      <c r="C55103">
        <v>4</v>
      </c>
      <c r="D55103">
        <v>881450085</v>
      </c>
    </row>
    <row r="55104" spans="1:4">
      <c r="A55104">
        <v>483</v>
      </c>
      <c r="B55104">
        <v>0</v>
      </c>
      <c r="C55104">
        <v>5</v>
      </c>
      <c r="D55104">
        <v>881450058</v>
      </c>
    </row>
    <row r="55105" spans="1:4">
      <c r="A55105">
        <v>483</v>
      </c>
      <c r="B55105">
        <v>124</v>
      </c>
      <c r="C55105">
        <v>4</v>
      </c>
      <c r="D55105">
        <v>881450017</v>
      </c>
    </row>
    <row r="55106" spans="1:4">
      <c r="A55106">
        <v>483</v>
      </c>
      <c r="B55106">
        <v>150</v>
      </c>
      <c r="C55106">
        <v>4</v>
      </c>
      <c r="D55106">
        <v>881450017</v>
      </c>
    </row>
    <row r="55107" spans="1:4">
      <c r="A55107">
        <v>483</v>
      </c>
      <c r="B55107">
        <v>8</v>
      </c>
      <c r="C55107">
        <v>1</v>
      </c>
      <c r="D55107">
        <v>881449910</v>
      </c>
    </row>
    <row r="55108" spans="1:4">
      <c r="A55108">
        <v>483</v>
      </c>
      <c r="B55108">
        <v>120</v>
      </c>
      <c r="C55108">
        <v>4</v>
      </c>
      <c r="D55108">
        <v>881449910</v>
      </c>
    </row>
    <row r="55109" spans="1:4">
      <c r="A55109">
        <v>483</v>
      </c>
      <c r="B55109">
        <v>23</v>
      </c>
      <c r="C55109">
        <v>1</v>
      </c>
      <c r="D55109">
        <v>881449826</v>
      </c>
    </row>
    <row r="55110" spans="1:4">
      <c r="A55110">
        <v>483</v>
      </c>
      <c r="B55110">
        <v>470</v>
      </c>
      <c r="C55110">
        <v>4</v>
      </c>
      <c r="D55110">
        <v>881449737</v>
      </c>
    </row>
    <row r="55111" spans="1:4">
      <c r="A55111">
        <v>483</v>
      </c>
      <c r="B55111">
        <v>741</v>
      </c>
      <c r="C55111">
        <v>3</v>
      </c>
      <c r="D55111">
        <v>881449737</v>
      </c>
    </row>
    <row r="55112" spans="1:4">
      <c r="A55112">
        <v>483</v>
      </c>
      <c r="B55112">
        <v>6</v>
      </c>
      <c r="C55112">
        <v>4</v>
      </c>
      <c r="D55112">
        <v>881449706</v>
      </c>
    </row>
    <row r="55113" spans="1:4">
      <c r="A55113">
        <v>483</v>
      </c>
      <c r="B55113">
        <v>24</v>
      </c>
      <c r="C55113">
        <v>3</v>
      </c>
      <c r="D55113">
        <v>881449561</v>
      </c>
    </row>
    <row r="55114" spans="1:4">
      <c r="A55114">
        <v>483</v>
      </c>
      <c r="B55114">
        <v>116</v>
      </c>
      <c r="C55114">
        <v>4</v>
      </c>
      <c r="D55114">
        <v>881449561</v>
      </c>
    </row>
    <row r="55115" spans="1:4">
      <c r="A55115">
        <v>483</v>
      </c>
      <c r="B55115">
        <v>14</v>
      </c>
      <c r="C55115">
        <v>5</v>
      </c>
      <c r="D55115">
        <v>881449527</v>
      </c>
    </row>
    <row r="55116" spans="1:4">
      <c r="A55116">
        <v>483</v>
      </c>
      <c r="B55116">
        <v>292</v>
      </c>
      <c r="C55116">
        <v>5</v>
      </c>
      <c r="D55116">
        <v>881254899</v>
      </c>
    </row>
    <row r="55117" spans="1:4">
      <c r="A55117">
        <v>483</v>
      </c>
      <c r="B55117">
        <v>49</v>
      </c>
      <c r="C55117">
        <v>5</v>
      </c>
      <c r="D55117">
        <v>881254239</v>
      </c>
    </row>
    <row r="55118" spans="1:4">
      <c r="A55118">
        <v>483</v>
      </c>
      <c r="B55118">
        <v>180</v>
      </c>
      <c r="C55118">
        <v>5</v>
      </c>
      <c r="D55118">
        <v>881254239</v>
      </c>
    </row>
    <row r="55119" spans="1:4">
      <c r="A55119">
        <v>483</v>
      </c>
      <c r="B55119">
        <v>27</v>
      </c>
      <c r="C55119">
        <v>5</v>
      </c>
      <c r="D55119">
        <v>880937193</v>
      </c>
    </row>
    <row r="55120" spans="1:4">
      <c r="A55120">
        <v>483</v>
      </c>
      <c r="B55120">
        <v>923</v>
      </c>
      <c r="C55120">
        <v>5</v>
      </c>
      <c r="D55120">
        <v>880937157</v>
      </c>
    </row>
    <row r="55121" spans="1:4">
      <c r="A55121">
        <v>483</v>
      </c>
      <c r="B55121">
        <v>251</v>
      </c>
      <c r="C55121">
        <v>3</v>
      </c>
      <c r="D55121">
        <v>880270616</v>
      </c>
    </row>
    <row r="55122" spans="1:4">
      <c r="A55122">
        <v>483</v>
      </c>
      <c r="B55122">
        <v>929</v>
      </c>
      <c r="C55122">
        <v>3</v>
      </c>
      <c r="D55122">
        <v>880270596</v>
      </c>
    </row>
    <row r="55123" spans="1:4">
      <c r="A55123">
        <v>483</v>
      </c>
      <c r="B55123">
        <v>293</v>
      </c>
      <c r="C55123">
        <v>4</v>
      </c>
      <c r="D55123">
        <v>878060860</v>
      </c>
    </row>
    <row r="55124" spans="1:4">
      <c r="A55124">
        <v>484</v>
      </c>
      <c r="B55124">
        <v>0</v>
      </c>
      <c r="C55124">
        <v>26</v>
      </c>
      <c r="D55124">
        <v>2147483647</v>
      </c>
    </row>
    <row r="55125" spans="1:4">
      <c r="A55125">
        <v>484</v>
      </c>
      <c r="B55125">
        <v>329</v>
      </c>
      <c r="C55125">
        <v>3</v>
      </c>
      <c r="D55125">
        <v>891042162</v>
      </c>
    </row>
    <row r="55126" spans="1:4">
      <c r="A55126">
        <v>484</v>
      </c>
      <c r="B55126">
        <v>340</v>
      </c>
      <c r="C55126">
        <v>4</v>
      </c>
      <c r="D55126">
        <v>891042027</v>
      </c>
    </row>
    <row r="55127" spans="1:4">
      <c r="A55127">
        <v>484</v>
      </c>
      <c r="B55127">
        <v>244</v>
      </c>
      <c r="C55127">
        <v>3</v>
      </c>
      <c r="D55127">
        <v>891041782</v>
      </c>
    </row>
    <row r="55128" spans="1:4">
      <c r="A55128">
        <v>484</v>
      </c>
      <c r="B55128">
        <v>325</v>
      </c>
      <c r="C55128">
        <v>2</v>
      </c>
      <c r="D55128">
        <v>891041705</v>
      </c>
    </row>
    <row r="55129" spans="1:4">
      <c r="A55129">
        <v>484</v>
      </c>
      <c r="B55129">
        <v>288</v>
      </c>
      <c r="C55129">
        <v>3</v>
      </c>
      <c r="D55129">
        <v>891041551</v>
      </c>
    </row>
    <row r="55130" spans="1:4">
      <c r="A55130">
        <v>484</v>
      </c>
      <c r="B55130">
        <v>300</v>
      </c>
      <c r="C55130">
        <v>2</v>
      </c>
      <c r="D55130">
        <v>891041551</v>
      </c>
    </row>
    <row r="55131" spans="1:4">
      <c r="A55131">
        <v>484</v>
      </c>
      <c r="B55131">
        <v>747</v>
      </c>
      <c r="C55131">
        <v>2</v>
      </c>
      <c r="D55131">
        <v>891041551</v>
      </c>
    </row>
    <row r="55132" spans="1:4">
      <c r="A55132">
        <v>484</v>
      </c>
      <c r="B55132">
        <v>318</v>
      </c>
      <c r="C55132">
        <v>3</v>
      </c>
      <c r="D55132">
        <v>891041485</v>
      </c>
    </row>
    <row r="55133" spans="1:4">
      <c r="A55133">
        <v>484</v>
      </c>
      <c r="B55133">
        <v>320</v>
      </c>
      <c r="C55133">
        <v>3</v>
      </c>
      <c r="D55133">
        <v>891041275</v>
      </c>
    </row>
    <row r="55134" spans="1:4">
      <c r="A55134">
        <v>484</v>
      </c>
      <c r="B55134">
        <v>287</v>
      </c>
      <c r="C55134">
        <v>3</v>
      </c>
      <c r="D55134">
        <v>891041171</v>
      </c>
    </row>
    <row r="55135" spans="1:4">
      <c r="A55135">
        <v>484</v>
      </c>
      <c r="B55135">
        <v>293</v>
      </c>
      <c r="C55135">
        <v>1</v>
      </c>
      <c r="D55135">
        <v>891041103</v>
      </c>
    </row>
    <row r="55136" spans="1:4">
      <c r="A55136">
        <v>484</v>
      </c>
      <c r="B55136">
        <v>306</v>
      </c>
      <c r="C55136">
        <v>3</v>
      </c>
      <c r="D55136">
        <v>891040967</v>
      </c>
    </row>
    <row r="55137" spans="1:4">
      <c r="A55137">
        <v>484</v>
      </c>
      <c r="B55137">
        <v>345</v>
      </c>
      <c r="C55137">
        <v>4</v>
      </c>
      <c r="D55137">
        <v>891040967</v>
      </c>
    </row>
    <row r="55138" spans="1:4">
      <c r="A55138">
        <v>484</v>
      </c>
      <c r="B55138">
        <v>751</v>
      </c>
      <c r="C55138">
        <v>3</v>
      </c>
      <c r="D55138">
        <v>891040967</v>
      </c>
    </row>
    <row r="55139" spans="1:4">
      <c r="A55139">
        <v>484</v>
      </c>
      <c r="B55139">
        <v>285</v>
      </c>
      <c r="C55139">
        <v>2</v>
      </c>
      <c r="D55139">
        <v>891040897</v>
      </c>
    </row>
    <row r="55140" spans="1:4">
      <c r="A55140">
        <v>484</v>
      </c>
      <c r="B55140">
        <v>302</v>
      </c>
      <c r="C55140">
        <v>4</v>
      </c>
      <c r="D55140">
        <v>891040688</v>
      </c>
    </row>
    <row r="55141" spans="1:4">
      <c r="A55141">
        <v>484</v>
      </c>
      <c r="B55141">
        <v>346</v>
      </c>
      <c r="C55141">
        <v>2</v>
      </c>
      <c r="D55141">
        <v>891040688</v>
      </c>
    </row>
    <row r="55142" spans="1:4">
      <c r="A55142">
        <v>484</v>
      </c>
      <c r="B55142">
        <v>327</v>
      </c>
      <c r="C55142">
        <v>2</v>
      </c>
      <c r="D55142">
        <v>891040560</v>
      </c>
    </row>
    <row r="55143" spans="1:4">
      <c r="A55143">
        <v>484</v>
      </c>
      <c r="B55143">
        <v>344</v>
      </c>
      <c r="C55143">
        <v>1</v>
      </c>
      <c r="D55143">
        <v>891040560</v>
      </c>
    </row>
    <row r="55144" spans="1:4">
      <c r="A55144">
        <v>484</v>
      </c>
      <c r="B55144">
        <v>537</v>
      </c>
      <c r="C55144">
        <v>3</v>
      </c>
      <c r="D55144">
        <v>891040560</v>
      </c>
    </row>
    <row r="55145" spans="1:4">
      <c r="A55145">
        <v>484</v>
      </c>
      <c r="B55145">
        <v>888</v>
      </c>
      <c r="C55145">
        <v>5</v>
      </c>
      <c r="D55145">
        <v>891040560</v>
      </c>
    </row>
    <row r="55146" spans="1:4">
      <c r="A55146">
        <v>484</v>
      </c>
      <c r="B55146">
        <v>268</v>
      </c>
      <c r="C55146">
        <v>4</v>
      </c>
      <c r="D55146">
        <v>891040493</v>
      </c>
    </row>
    <row r="55147" spans="1:4">
      <c r="A55147">
        <v>484</v>
      </c>
      <c r="B55147">
        <v>241</v>
      </c>
      <c r="C55147">
        <v>5</v>
      </c>
      <c r="D55147">
        <v>891040423</v>
      </c>
    </row>
    <row r="55148" spans="1:4">
      <c r="A55148">
        <v>484</v>
      </c>
      <c r="B55148">
        <v>301</v>
      </c>
      <c r="C55148">
        <v>5</v>
      </c>
      <c r="D55148">
        <v>891040423</v>
      </c>
    </row>
    <row r="55149" spans="1:4">
      <c r="A55149">
        <v>484</v>
      </c>
      <c r="B55149">
        <v>310</v>
      </c>
      <c r="C55149">
        <v>3</v>
      </c>
      <c r="D55149">
        <v>891040423</v>
      </c>
    </row>
    <row r="55150" spans="1:4">
      <c r="A55150">
        <v>484</v>
      </c>
      <c r="B55150">
        <v>312</v>
      </c>
      <c r="C55150">
        <v>4</v>
      </c>
      <c r="D55150">
        <v>891040423</v>
      </c>
    </row>
    <row r="55151" spans="1:4">
      <c r="A55151">
        <v>485</v>
      </c>
      <c r="B55151">
        <v>0</v>
      </c>
      <c r="C55151">
        <v>189</v>
      </c>
      <c r="D55151">
        <v>2147483647</v>
      </c>
    </row>
    <row r="55152" spans="1:4">
      <c r="A55152">
        <v>485</v>
      </c>
      <c r="B55152">
        <v>99</v>
      </c>
      <c r="C55152">
        <v>5</v>
      </c>
      <c r="D55152">
        <v>879875465</v>
      </c>
    </row>
    <row r="55153" spans="1:4">
      <c r="A55153">
        <v>485</v>
      </c>
      <c r="B55153">
        <v>1119</v>
      </c>
      <c r="C55153">
        <v>3</v>
      </c>
      <c r="D55153">
        <v>879875465</v>
      </c>
    </row>
    <row r="55154" spans="1:4">
      <c r="A55154">
        <v>485</v>
      </c>
      <c r="B55154">
        <v>219</v>
      </c>
      <c r="C55154">
        <v>3</v>
      </c>
      <c r="D55154">
        <v>879875441</v>
      </c>
    </row>
    <row r="55155" spans="1:4">
      <c r="A55155">
        <v>485</v>
      </c>
      <c r="B55155">
        <v>244</v>
      </c>
      <c r="C55155">
        <v>3</v>
      </c>
      <c r="D55155">
        <v>879875441</v>
      </c>
    </row>
    <row r="55156" spans="1:4">
      <c r="A55156">
        <v>485</v>
      </c>
      <c r="B55156">
        <v>619</v>
      </c>
      <c r="C55156">
        <v>2</v>
      </c>
      <c r="D55156">
        <v>879875441</v>
      </c>
    </row>
    <row r="55157" spans="1:4">
      <c r="A55157">
        <v>485</v>
      </c>
      <c r="B55157">
        <v>545</v>
      </c>
      <c r="C55157">
        <v>2</v>
      </c>
      <c r="D55157">
        <v>879875440</v>
      </c>
    </row>
    <row r="55158" spans="1:4">
      <c r="A55158">
        <v>485</v>
      </c>
      <c r="B55158">
        <v>716</v>
      </c>
      <c r="C55158">
        <v>2</v>
      </c>
      <c r="D55158">
        <v>879875440</v>
      </c>
    </row>
    <row r="55159" spans="1:4">
      <c r="A55159">
        <v>485</v>
      </c>
      <c r="B55159">
        <v>105</v>
      </c>
      <c r="C55159">
        <v>1</v>
      </c>
      <c r="D55159">
        <v>879875408</v>
      </c>
    </row>
    <row r="55160" spans="1:4">
      <c r="A55160">
        <v>485</v>
      </c>
      <c r="B55160">
        <v>594</v>
      </c>
      <c r="C55160">
        <v>2</v>
      </c>
      <c r="D55160">
        <v>879875408</v>
      </c>
    </row>
    <row r="55161" spans="1:4">
      <c r="A55161">
        <v>485</v>
      </c>
      <c r="B55161">
        <v>925</v>
      </c>
      <c r="C55161">
        <v>2</v>
      </c>
      <c r="D55161">
        <v>879875408</v>
      </c>
    </row>
    <row r="55162" spans="1:4">
      <c r="A55162">
        <v>485</v>
      </c>
      <c r="B55162">
        <v>20</v>
      </c>
      <c r="C55162">
        <v>3</v>
      </c>
      <c r="D55162">
        <v>879875371</v>
      </c>
    </row>
    <row r="55163" spans="1:4">
      <c r="A55163">
        <v>485</v>
      </c>
      <c r="B55163">
        <v>475</v>
      </c>
      <c r="C55163">
        <v>3</v>
      </c>
      <c r="D55163">
        <v>879875371</v>
      </c>
    </row>
    <row r="55164" spans="1:4">
      <c r="A55164">
        <v>485</v>
      </c>
      <c r="B55164">
        <v>234</v>
      </c>
      <c r="C55164">
        <v>2</v>
      </c>
      <c r="D55164">
        <v>879875370</v>
      </c>
    </row>
    <row r="55165" spans="1:4">
      <c r="A55165">
        <v>485</v>
      </c>
      <c r="B55165">
        <v>2</v>
      </c>
      <c r="C55165">
        <v>2</v>
      </c>
      <c r="D55165">
        <v>879875347</v>
      </c>
    </row>
    <row r="55166" spans="1:4">
      <c r="A55166">
        <v>485</v>
      </c>
      <c r="B55166">
        <v>822</v>
      </c>
      <c r="C55166">
        <v>4</v>
      </c>
      <c r="D55166">
        <v>879875347</v>
      </c>
    </row>
    <row r="55167" spans="1:4">
      <c r="A55167">
        <v>485</v>
      </c>
      <c r="B55167">
        <v>1078</v>
      </c>
      <c r="C55167">
        <v>2</v>
      </c>
      <c r="D55167">
        <v>879875347</v>
      </c>
    </row>
    <row r="55168" spans="1:4">
      <c r="A55168">
        <v>485</v>
      </c>
      <c r="B55168">
        <v>1321</v>
      </c>
      <c r="C55168">
        <v>3</v>
      </c>
      <c r="D55168">
        <v>879875347</v>
      </c>
    </row>
    <row r="55169" spans="1:4">
      <c r="A55169">
        <v>485</v>
      </c>
      <c r="B55169">
        <v>251</v>
      </c>
      <c r="C55169">
        <v>3</v>
      </c>
      <c r="D55169">
        <v>879875316</v>
      </c>
    </row>
    <row r="55170" spans="1:4">
      <c r="A55170">
        <v>485</v>
      </c>
      <c r="B55170">
        <v>459</v>
      </c>
      <c r="C55170">
        <v>4</v>
      </c>
      <c r="D55170">
        <v>879875316</v>
      </c>
    </row>
    <row r="55171" spans="1:4">
      <c r="A55171">
        <v>485</v>
      </c>
      <c r="B55171">
        <v>830</v>
      </c>
      <c r="C55171">
        <v>3</v>
      </c>
      <c r="D55171">
        <v>879875316</v>
      </c>
    </row>
    <row r="55172" spans="1:4">
      <c r="A55172">
        <v>485</v>
      </c>
      <c r="B55172">
        <v>1046</v>
      </c>
      <c r="C55172">
        <v>2</v>
      </c>
      <c r="D55172">
        <v>879875316</v>
      </c>
    </row>
    <row r="55173" spans="1:4">
      <c r="A55173">
        <v>485</v>
      </c>
      <c r="B55173">
        <v>256</v>
      </c>
      <c r="C55173">
        <v>3</v>
      </c>
      <c r="D55173">
        <v>879875315</v>
      </c>
    </row>
    <row r="55174" spans="1:4">
      <c r="A55174">
        <v>485</v>
      </c>
      <c r="B55174">
        <v>286</v>
      </c>
      <c r="C55174">
        <v>4</v>
      </c>
      <c r="D55174">
        <v>879875279</v>
      </c>
    </row>
    <row r="55175" spans="1:4">
      <c r="A55175">
        <v>485</v>
      </c>
      <c r="B55175">
        <v>14</v>
      </c>
      <c r="C55175">
        <v>3</v>
      </c>
      <c r="D55175">
        <v>879875278</v>
      </c>
    </row>
    <row r="55176" spans="1:4">
      <c r="A55176">
        <v>485</v>
      </c>
      <c r="B55176">
        <v>122</v>
      </c>
      <c r="C55176">
        <v>3</v>
      </c>
      <c r="D55176">
        <v>879875278</v>
      </c>
    </row>
    <row r="55177" spans="1:4">
      <c r="A55177">
        <v>485</v>
      </c>
      <c r="B55177">
        <v>281</v>
      </c>
      <c r="C55177">
        <v>2</v>
      </c>
      <c r="D55177">
        <v>879875278</v>
      </c>
    </row>
    <row r="55178" spans="1:4">
      <c r="A55178">
        <v>485</v>
      </c>
      <c r="B55178">
        <v>627</v>
      </c>
      <c r="C55178">
        <v>3</v>
      </c>
      <c r="D55178">
        <v>879875278</v>
      </c>
    </row>
    <row r="55179" spans="1:4">
      <c r="A55179">
        <v>485</v>
      </c>
      <c r="B55179">
        <v>146</v>
      </c>
      <c r="C55179">
        <v>2</v>
      </c>
      <c r="D55179">
        <v>879875249</v>
      </c>
    </row>
    <row r="55180" spans="1:4">
      <c r="A55180">
        <v>485</v>
      </c>
      <c r="B55180">
        <v>279</v>
      </c>
      <c r="C55180">
        <v>2</v>
      </c>
      <c r="D55180">
        <v>879875249</v>
      </c>
    </row>
    <row r="55181" spans="1:4">
      <c r="A55181">
        <v>485</v>
      </c>
      <c r="B55181">
        <v>543</v>
      </c>
      <c r="C55181">
        <v>4</v>
      </c>
      <c r="D55181">
        <v>879875249</v>
      </c>
    </row>
    <row r="55182" spans="1:4">
      <c r="A55182">
        <v>485</v>
      </c>
      <c r="B55182">
        <v>740</v>
      </c>
      <c r="C55182">
        <v>3</v>
      </c>
      <c r="D55182">
        <v>879875221</v>
      </c>
    </row>
    <row r="55183" spans="1:4">
      <c r="A55183">
        <v>485</v>
      </c>
      <c r="B55183">
        <v>1081</v>
      </c>
      <c r="C55183">
        <v>2</v>
      </c>
      <c r="D55183">
        <v>879875221</v>
      </c>
    </row>
    <row r="55184" spans="1:4">
      <c r="A55184">
        <v>485</v>
      </c>
      <c r="B55184">
        <v>243</v>
      </c>
      <c r="C55184">
        <v>3</v>
      </c>
      <c r="D55184">
        <v>879875220</v>
      </c>
    </row>
    <row r="55185" spans="1:4">
      <c r="A55185">
        <v>485</v>
      </c>
      <c r="B55185">
        <v>1608</v>
      </c>
      <c r="C55185">
        <v>3</v>
      </c>
      <c r="D55185">
        <v>879875220</v>
      </c>
    </row>
    <row r="55186" spans="1:4">
      <c r="A55186">
        <v>485</v>
      </c>
      <c r="B55186">
        <v>120</v>
      </c>
      <c r="C55186">
        <v>3</v>
      </c>
      <c r="D55186">
        <v>879875188</v>
      </c>
    </row>
    <row r="55187" spans="1:4">
      <c r="A55187">
        <v>485</v>
      </c>
      <c r="B55187">
        <v>145</v>
      </c>
      <c r="C55187">
        <v>2</v>
      </c>
      <c r="D55187">
        <v>879875188</v>
      </c>
    </row>
    <row r="55188" spans="1:4">
      <c r="A55188">
        <v>485</v>
      </c>
      <c r="B55188">
        <v>472</v>
      </c>
      <c r="C55188">
        <v>3</v>
      </c>
      <c r="D55188">
        <v>879875188</v>
      </c>
    </row>
    <row r="55189" spans="1:4">
      <c r="A55189">
        <v>485</v>
      </c>
      <c r="B55189">
        <v>684</v>
      </c>
      <c r="C55189">
        <v>3</v>
      </c>
      <c r="D55189">
        <v>879875188</v>
      </c>
    </row>
    <row r="55190" spans="1:4">
      <c r="A55190">
        <v>485</v>
      </c>
      <c r="B55190">
        <v>824</v>
      </c>
      <c r="C55190">
        <v>2</v>
      </c>
      <c r="D55190">
        <v>879875188</v>
      </c>
    </row>
    <row r="55191" spans="1:4">
      <c r="A55191">
        <v>485</v>
      </c>
      <c r="B55191">
        <v>596</v>
      </c>
      <c r="C55191">
        <v>3</v>
      </c>
      <c r="D55191">
        <v>879875187</v>
      </c>
    </row>
    <row r="55192" spans="1:4">
      <c r="A55192">
        <v>485</v>
      </c>
      <c r="B55192">
        <v>845</v>
      </c>
      <c r="C55192">
        <v>2</v>
      </c>
      <c r="D55192">
        <v>879875154</v>
      </c>
    </row>
    <row r="55193" spans="1:4">
      <c r="A55193">
        <v>485</v>
      </c>
      <c r="B55193">
        <v>1271</v>
      </c>
      <c r="C55193">
        <v>3</v>
      </c>
      <c r="D55193">
        <v>879875154</v>
      </c>
    </row>
    <row r="55194" spans="1:4">
      <c r="A55194">
        <v>485</v>
      </c>
      <c r="B55194">
        <v>19</v>
      </c>
      <c r="C55194">
        <v>3</v>
      </c>
      <c r="D55194">
        <v>879875069</v>
      </c>
    </row>
    <row r="55195" spans="1:4">
      <c r="A55195">
        <v>485</v>
      </c>
      <c r="B55195">
        <v>457</v>
      </c>
      <c r="C55195">
        <v>3</v>
      </c>
      <c r="D55195">
        <v>879875069</v>
      </c>
    </row>
    <row r="55196" spans="1:4">
      <c r="A55196">
        <v>485</v>
      </c>
      <c r="B55196">
        <v>923</v>
      </c>
      <c r="C55196">
        <v>3</v>
      </c>
      <c r="D55196">
        <v>879875069</v>
      </c>
    </row>
    <row r="55197" spans="1:4">
      <c r="A55197">
        <v>485</v>
      </c>
      <c r="B55197">
        <v>949</v>
      </c>
      <c r="C55197">
        <v>4</v>
      </c>
      <c r="D55197">
        <v>879875069</v>
      </c>
    </row>
    <row r="55198" spans="1:4">
      <c r="A55198">
        <v>485</v>
      </c>
      <c r="B55198">
        <v>150</v>
      </c>
      <c r="C55198">
        <v>2</v>
      </c>
      <c r="D55198">
        <v>879875041</v>
      </c>
    </row>
    <row r="55199" spans="1:4">
      <c r="A55199">
        <v>485</v>
      </c>
      <c r="B55199">
        <v>695</v>
      </c>
      <c r="C55199">
        <v>3</v>
      </c>
      <c r="D55199">
        <v>879875041</v>
      </c>
    </row>
    <row r="55200" spans="1:4">
      <c r="A55200">
        <v>485</v>
      </c>
      <c r="B55200">
        <v>863</v>
      </c>
      <c r="C55200">
        <v>3</v>
      </c>
      <c r="D55200">
        <v>879875041</v>
      </c>
    </row>
    <row r="55201" spans="1:4">
      <c r="A55201">
        <v>485</v>
      </c>
      <c r="B55201">
        <v>220</v>
      </c>
      <c r="C55201">
        <v>4</v>
      </c>
      <c r="D55201">
        <v>879875040</v>
      </c>
    </row>
    <row r="55202" spans="1:4">
      <c r="A55202">
        <v>485</v>
      </c>
      <c r="B55202">
        <v>404</v>
      </c>
      <c r="C55202">
        <v>4</v>
      </c>
      <c r="D55202">
        <v>879875040</v>
      </c>
    </row>
    <row r="55203" spans="1:4">
      <c r="A55203">
        <v>485</v>
      </c>
      <c r="B55203">
        <v>458</v>
      </c>
      <c r="C55203">
        <v>2</v>
      </c>
      <c r="D55203">
        <v>879875040</v>
      </c>
    </row>
    <row r="55204" spans="1:4">
      <c r="A55204">
        <v>485</v>
      </c>
      <c r="B55204">
        <v>1133</v>
      </c>
      <c r="C55204">
        <v>3</v>
      </c>
      <c r="D55204">
        <v>879875040</v>
      </c>
    </row>
    <row r="55205" spans="1:4">
      <c r="A55205">
        <v>485</v>
      </c>
      <c r="B55205">
        <v>844</v>
      </c>
      <c r="C55205">
        <v>4</v>
      </c>
      <c r="D55205">
        <v>879874995</v>
      </c>
    </row>
    <row r="55206" spans="1:4">
      <c r="A55206">
        <v>485</v>
      </c>
      <c r="B55206">
        <v>1201</v>
      </c>
      <c r="C55206">
        <v>4</v>
      </c>
      <c r="D55206">
        <v>879874995</v>
      </c>
    </row>
    <row r="55207" spans="1:4">
      <c r="A55207">
        <v>485</v>
      </c>
      <c r="B55207">
        <v>124</v>
      </c>
      <c r="C55207">
        <v>3</v>
      </c>
      <c r="D55207">
        <v>879874970</v>
      </c>
    </row>
    <row r="55208" spans="1:4">
      <c r="A55208">
        <v>485</v>
      </c>
      <c r="B55208">
        <v>1015</v>
      </c>
      <c r="C55208">
        <v>2</v>
      </c>
      <c r="D55208">
        <v>879874970</v>
      </c>
    </row>
    <row r="55209" spans="1:4">
      <c r="A55209">
        <v>485</v>
      </c>
      <c r="B55209">
        <v>1016</v>
      </c>
      <c r="C55209">
        <v>3</v>
      </c>
      <c r="D55209">
        <v>879874970</v>
      </c>
    </row>
    <row r="55210" spans="1:4">
      <c r="A55210">
        <v>485</v>
      </c>
      <c r="B55210">
        <v>275</v>
      </c>
      <c r="C55210">
        <v>4</v>
      </c>
      <c r="D55210">
        <v>879874969</v>
      </c>
    </row>
    <row r="55211" spans="1:4">
      <c r="A55211">
        <v>485</v>
      </c>
      <c r="B55211">
        <v>470</v>
      </c>
      <c r="C55211">
        <v>5</v>
      </c>
      <c r="D55211">
        <v>879874969</v>
      </c>
    </row>
    <row r="55212" spans="1:4">
      <c r="A55212">
        <v>485</v>
      </c>
      <c r="B55212">
        <v>116</v>
      </c>
      <c r="C55212">
        <v>3</v>
      </c>
      <c r="D55212">
        <v>879874939</v>
      </c>
    </row>
    <row r="55213" spans="1:4">
      <c r="A55213">
        <v>485</v>
      </c>
      <c r="B55213">
        <v>128</v>
      </c>
      <c r="C55213">
        <v>4</v>
      </c>
      <c r="D55213">
        <v>879874939</v>
      </c>
    </row>
    <row r="55214" spans="1:4">
      <c r="A55214">
        <v>485</v>
      </c>
      <c r="B55214">
        <v>221</v>
      </c>
      <c r="C55214">
        <v>3</v>
      </c>
      <c r="D55214">
        <v>879874939</v>
      </c>
    </row>
    <row r="55215" spans="1:4">
      <c r="A55215">
        <v>485</v>
      </c>
      <c r="B55215">
        <v>278</v>
      </c>
      <c r="C55215">
        <v>4</v>
      </c>
      <c r="D55215">
        <v>879874939</v>
      </c>
    </row>
    <row r="55216" spans="1:4">
      <c r="A55216">
        <v>485</v>
      </c>
      <c r="B55216">
        <v>761</v>
      </c>
      <c r="C55216">
        <v>4</v>
      </c>
      <c r="D55216">
        <v>879874939</v>
      </c>
    </row>
    <row r="55217" spans="1:4">
      <c r="A55217">
        <v>485</v>
      </c>
      <c r="B55217">
        <v>1010</v>
      </c>
      <c r="C55217">
        <v>4</v>
      </c>
      <c r="D55217">
        <v>879874939</v>
      </c>
    </row>
    <row r="55218" spans="1:4">
      <c r="A55218">
        <v>485</v>
      </c>
      <c r="B55218">
        <v>147</v>
      </c>
      <c r="C55218">
        <v>2</v>
      </c>
      <c r="D55218">
        <v>879874903</v>
      </c>
    </row>
    <row r="55219" spans="1:4">
      <c r="A55219">
        <v>485</v>
      </c>
      <c r="B55219">
        <v>5</v>
      </c>
      <c r="C55219">
        <v>4</v>
      </c>
      <c r="D55219">
        <v>879874902</v>
      </c>
    </row>
    <row r="55220" spans="1:4">
      <c r="A55220">
        <v>485</v>
      </c>
      <c r="B55220">
        <v>108</v>
      </c>
      <c r="C55220">
        <v>3</v>
      </c>
      <c r="D55220">
        <v>879874902</v>
      </c>
    </row>
    <row r="55221" spans="1:4">
      <c r="A55221">
        <v>485</v>
      </c>
      <c r="B55221">
        <v>712</v>
      </c>
      <c r="C55221">
        <v>3</v>
      </c>
      <c r="D55221">
        <v>879874902</v>
      </c>
    </row>
    <row r="55222" spans="1:4">
      <c r="A55222">
        <v>485</v>
      </c>
      <c r="B55222">
        <v>918</v>
      </c>
      <c r="C55222">
        <v>3</v>
      </c>
      <c r="D55222">
        <v>879874902</v>
      </c>
    </row>
    <row r="55223" spans="1:4">
      <c r="A55223">
        <v>485</v>
      </c>
      <c r="B55223">
        <v>1225</v>
      </c>
      <c r="C55223">
        <v>4</v>
      </c>
      <c r="D55223">
        <v>879874902</v>
      </c>
    </row>
    <row r="55224" spans="1:4">
      <c r="A55224">
        <v>485</v>
      </c>
      <c r="B55224">
        <v>9</v>
      </c>
      <c r="C55224">
        <v>4</v>
      </c>
      <c r="D55224">
        <v>879874871</v>
      </c>
    </row>
    <row r="55225" spans="1:4">
      <c r="A55225">
        <v>485</v>
      </c>
      <c r="B55225">
        <v>136</v>
      </c>
      <c r="C55225">
        <v>4</v>
      </c>
      <c r="D55225">
        <v>879874871</v>
      </c>
    </row>
    <row r="55226" spans="1:4">
      <c r="A55226">
        <v>485</v>
      </c>
      <c r="B55226">
        <v>272</v>
      </c>
      <c r="C55226">
        <v>3</v>
      </c>
      <c r="D55226">
        <v>879874871</v>
      </c>
    </row>
    <row r="55227" spans="1:4">
      <c r="A55227">
        <v>485</v>
      </c>
      <c r="B55227">
        <v>297</v>
      </c>
      <c r="C55227">
        <v>3</v>
      </c>
      <c r="D55227">
        <v>879874871</v>
      </c>
    </row>
    <row r="55228" spans="1:4">
      <c r="A55228">
        <v>485</v>
      </c>
      <c r="B55228">
        <v>531</v>
      </c>
      <c r="C55228">
        <v>4</v>
      </c>
      <c r="D55228">
        <v>879874871</v>
      </c>
    </row>
    <row r="55229" spans="1:4">
      <c r="A55229">
        <v>485</v>
      </c>
      <c r="B55229">
        <v>0</v>
      </c>
      <c r="C55229">
        <v>4</v>
      </c>
      <c r="D55229">
        <v>879874870</v>
      </c>
    </row>
    <row r="55230" spans="1:4">
      <c r="A55230">
        <v>485</v>
      </c>
      <c r="B55230">
        <v>24</v>
      </c>
      <c r="C55230">
        <v>4</v>
      </c>
      <c r="D55230">
        <v>879874838</v>
      </c>
    </row>
    <row r="55231" spans="1:4">
      <c r="A55231">
        <v>485</v>
      </c>
      <c r="B55231">
        <v>149</v>
      </c>
      <c r="C55231">
        <v>3</v>
      </c>
      <c r="D55231">
        <v>879874838</v>
      </c>
    </row>
    <row r="55232" spans="1:4">
      <c r="A55232">
        <v>485</v>
      </c>
      <c r="B55232">
        <v>1093</v>
      </c>
      <c r="C55232">
        <v>2</v>
      </c>
      <c r="D55232">
        <v>879874838</v>
      </c>
    </row>
    <row r="55233" spans="1:4">
      <c r="A55233">
        <v>485</v>
      </c>
      <c r="B55233">
        <v>12</v>
      </c>
      <c r="C55233">
        <v>4</v>
      </c>
      <c r="D55233">
        <v>879874811</v>
      </c>
    </row>
    <row r="55234" spans="1:4">
      <c r="A55234">
        <v>485</v>
      </c>
      <c r="B55234">
        <v>993</v>
      </c>
      <c r="C55234">
        <v>3</v>
      </c>
      <c r="D55234">
        <v>879874811</v>
      </c>
    </row>
    <row r="55235" spans="1:4">
      <c r="A55235">
        <v>485</v>
      </c>
      <c r="B55235">
        <v>1609</v>
      </c>
      <c r="C55235">
        <v>2</v>
      </c>
      <c r="D55235">
        <v>879874811</v>
      </c>
    </row>
    <row r="55236" spans="1:4">
      <c r="A55236">
        <v>485</v>
      </c>
      <c r="B55236">
        <v>107</v>
      </c>
      <c r="C55236">
        <v>4</v>
      </c>
      <c r="D55236">
        <v>879874810</v>
      </c>
    </row>
    <row r="55237" spans="1:4">
      <c r="A55237">
        <v>485</v>
      </c>
      <c r="B55237">
        <v>283</v>
      </c>
      <c r="C55237">
        <v>2</v>
      </c>
      <c r="D55237">
        <v>879874784</v>
      </c>
    </row>
    <row r="55238" spans="1:4">
      <c r="A55238">
        <v>485</v>
      </c>
      <c r="B55238">
        <v>817</v>
      </c>
      <c r="C55238">
        <v>3</v>
      </c>
      <c r="D55238">
        <v>879874784</v>
      </c>
    </row>
    <row r="55239" spans="1:4">
      <c r="A55239">
        <v>485</v>
      </c>
      <c r="B55239">
        <v>1013</v>
      </c>
      <c r="C55239">
        <v>3</v>
      </c>
      <c r="D55239">
        <v>879874784</v>
      </c>
    </row>
    <row r="55240" spans="1:4">
      <c r="A55240">
        <v>485</v>
      </c>
      <c r="B55240">
        <v>974</v>
      </c>
      <c r="C55240">
        <v>3</v>
      </c>
      <c r="D55240">
        <v>879874783</v>
      </c>
    </row>
    <row r="55241" spans="1:4">
      <c r="A55241">
        <v>485</v>
      </c>
      <c r="B55241">
        <v>6</v>
      </c>
      <c r="C55241">
        <v>5</v>
      </c>
      <c r="D55241">
        <v>879874753</v>
      </c>
    </row>
    <row r="55242" spans="1:4">
      <c r="A55242">
        <v>485</v>
      </c>
      <c r="B55242">
        <v>249</v>
      </c>
      <c r="C55242">
        <v>1</v>
      </c>
      <c r="D55242">
        <v>879874753</v>
      </c>
    </row>
    <row r="55243" spans="1:4">
      <c r="A55243">
        <v>485</v>
      </c>
      <c r="B55243">
        <v>507</v>
      </c>
      <c r="C55243">
        <v>4</v>
      </c>
      <c r="D55243">
        <v>879874753</v>
      </c>
    </row>
    <row r="55244" spans="1:4">
      <c r="A55244">
        <v>485</v>
      </c>
      <c r="B55244">
        <v>546</v>
      </c>
      <c r="C55244">
        <v>3</v>
      </c>
      <c r="D55244">
        <v>879874753</v>
      </c>
    </row>
    <row r="55245" spans="1:4">
      <c r="A55245">
        <v>485</v>
      </c>
      <c r="B55245">
        <v>1128</v>
      </c>
      <c r="C55245">
        <v>4</v>
      </c>
      <c r="D55245">
        <v>879874726</v>
      </c>
    </row>
    <row r="55246" spans="1:4">
      <c r="A55246">
        <v>485</v>
      </c>
      <c r="B55246">
        <v>1142</v>
      </c>
      <c r="C55246">
        <v>3</v>
      </c>
      <c r="D55246">
        <v>879874726</v>
      </c>
    </row>
    <row r="55247" spans="1:4">
      <c r="A55247">
        <v>485</v>
      </c>
      <c r="B55247">
        <v>13</v>
      </c>
      <c r="C55247">
        <v>5</v>
      </c>
      <c r="D55247">
        <v>879874725</v>
      </c>
    </row>
    <row r="55248" spans="1:4">
      <c r="A55248">
        <v>485</v>
      </c>
      <c r="B55248">
        <v>1141</v>
      </c>
      <c r="C55248">
        <v>5</v>
      </c>
      <c r="D55248">
        <v>879874725</v>
      </c>
    </row>
    <row r="55249" spans="1:4">
      <c r="A55249">
        <v>485</v>
      </c>
      <c r="B55249">
        <v>110</v>
      </c>
      <c r="C55249">
        <v>4</v>
      </c>
      <c r="D55249">
        <v>879874693</v>
      </c>
    </row>
    <row r="55250" spans="1:4">
      <c r="A55250">
        <v>485</v>
      </c>
      <c r="B55250">
        <v>741</v>
      </c>
      <c r="C55250">
        <v>2</v>
      </c>
      <c r="D55250">
        <v>879874693</v>
      </c>
    </row>
    <row r="55251" spans="1:4">
      <c r="A55251">
        <v>485</v>
      </c>
      <c r="B55251">
        <v>254</v>
      </c>
      <c r="C55251">
        <v>3</v>
      </c>
      <c r="D55251">
        <v>879874692</v>
      </c>
    </row>
    <row r="55252" spans="1:4">
      <c r="A55252">
        <v>485</v>
      </c>
      <c r="B55252">
        <v>1092</v>
      </c>
      <c r="C55252">
        <v>4</v>
      </c>
      <c r="D55252">
        <v>879874692</v>
      </c>
    </row>
    <row r="55253" spans="1:4">
      <c r="A55253">
        <v>485</v>
      </c>
      <c r="B55253">
        <v>1610</v>
      </c>
      <c r="C55253">
        <v>3</v>
      </c>
      <c r="D55253">
        <v>879874692</v>
      </c>
    </row>
    <row r="55254" spans="1:4">
      <c r="A55254">
        <v>485</v>
      </c>
      <c r="B55254">
        <v>247</v>
      </c>
      <c r="C55254">
        <v>4</v>
      </c>
      <c r="D55254">
        <v>879874663</v>
      </c>
    </row>
    <row r="55255" spans="1:4">
      <c r="A55255">
        <v>485</v>
      </c>
      <c r="B55255">
        <v>1513</v>
      </c>
      <c r="C55255">
        <v>4</v>
      </c>
      <c r="D55255">
        <v>879874663</v>
      </c>
    </row>
    <row r="55256" spans="1:4">
      <c r="A55256">
        <v>485</v>
      </c>
      <c r="B55256">
        <v>590</v>
      </c>
      <c r="C55256">
        <v>4</v>
      </c>
      <c r="D55256">
        <v>879874662</v>
      </c>
    </row>
    <row r="55257" spans="1:4">
      <c r="A55257">
        <v>485</v>
      </c>
      <c r="B55257">
        <v>294</v>
      </c>
      <c r="C55257">
        <v>3</v>
      </c>
      <c r="D55257">
        <v>879874630</v>
      </c>
    </row>
    <row r="55258" spans="1:4">
      <c r="A55258">
        <v>485</v>
      </c>
      <c r="B55258">
        <v>92</v>
      </c>
      <c r="C55258">
        <v>4</v>
      </c>
      <c r="D55258">
        <v>879874629</v>
      </c>
    </row>
    <row r="55259" spans="1:4">
      <c r="A55259">
        <v>485</v>
      </c>
      <c r="B55259">
        <v>235</v>
      </c>
      <c r="C55259">
        <v>3</v>
      </c>
      <c r="D55259">
        <v>879874629</v>
      </c>
    </row>
    <row r="55260" spans="1:4">
      <c r="A55260">
        <v>485</v>
      </c>
      <c r="B55260">
        <v>236</v>
      </c>
      <c r="C55260">
        <v>4</v>
      </c>
      <c r="D55260">
        <v>879874629</v>
      </c>
    </row>
    <row r="55261" spans="1:4">
      <c r="A55261">
        <v>485</v>
      </c>
      <c r="B55261">
        <v>280</v>
      </c>
      <c r="C55261">
        <v>3</v>
      </c>
      <c r="D55261">
        <v>879874629</v>
      </c>
    </row>
    <row r="55262" spans="1:4">
      <c r="A55262">
        <v>485</v>
      </c>
      <c r="B55262">
        <v>296</v>
      </c>
      <c r="C55262">
        <v>4</v>
      </c>
      <c r="D55262">
        <v>879874629</v>
      </c>
    </row>
    <row r="55263" spans="1:4">
      <c r="A55263">
        <v>485</v>
      </c>
      <c r="B55263">
        <v>935</v>
      </c>
      <c r="C55263">
        <v>3</v>
      </c>
      <c r="D55263">
        <v>879874629</v>
      </c>
    </row>
    <row r="55264" spans="1:4">
      <c r="A55264">
        <v>485</v>
      </c>
      <c r="B55264">
        <v>15</v>
      </c>
      <c r="C55264">
        <v>3</v>
      </c>
      <c r="D55264">
        <v>879874583</v>
      </c>
    </row>
    <row r="55265" spans="1:4">
      <c r="A55265">
        <v>485</v>
      </c>
      <c r="B55265">
        <v>474</v>
      </c>
      <c r="C55265">
        <v>4</v>
      </c>
      <c r="D55265">
        <v>879874583</v>
      </c>
    </row>
    <row r="55266" spans="1:4">
      <c r="A55266">
        <v>485</v>
      </c>
      <c r="B55266">
        <v>1597</v>
      </c>
      <c r="C55266">
        <v>5</v>
      </c>
      <c r="D55266">
        <v>879874583</v>
      </c>
    </row>
    <row r="55267" spans="1:4">
      <c r="A55267">
        <v>485</v>
      </c>
      <c r="B55267">
        <v>49</v>
      </c>
      <c r="C55267">
        <v>5</v>
      </c>
      <c r="D55267">
        <v>879874582</v>
      </c>
    </row>
    <row r="55268" spans="1:4">
      <c r="A55268">
        <v>485</v>
      </c>
      <c r="B55268">
        <v>250</v>
      </c>
      <c r="C55268">
        <v>5</v>
      </c>
      <c r="D55268">
        <v>879874582</v>
      </c>
    </row>
    <row r="55269" spans="1:4">
      <c r="A55269">
        <v>485</v>
      </c>
      <c r="B55269">
        <v>274</v>
      </c>
      <c r="C55269">
        <v>4</v>
      </c>
      <c r="D55269">
        <v>879874582</v>
      </c>
    </row>
    <row r="55270" spans="1:4">
      <c r="A55270">
        <v>485</v>
      </c>
      <c r="B55270">
        <v>1196</v>
      </c>
      <c r="C55270">
        <v>4</v>
      </c>
      <c r="D55270">
        <v>879874582</v>
      </c>
    </row>
    <row r="55271" spans="1:4">
      <c r="A55271">
        <v>485</v>
      </c>
      <c r="B55271">
        <v>1368</v>
      </c>
      <c r="C55271">
        <v>3</v>
      </c>
      <c r="D55271">
        <v>879874582</v>
      </c>
    </row>
    <row r="55272" spans="1:4">
      <c r="A55272">
        <v>485</v>
      </c>
      <c r="B55272">
        <v>123</v>
      </c>
      <c r="C55272">
        <v>5</v>
      </c>
      <c r="D55272">
        <v>879874545</v>
      </c>
    </row>
    <row r="55273" spans="1:4">
      <c r="A55273">
        <v>485</v>
      </c>
      <c r="B55273">
        <v>245</v>
      </c>
      <c r="C55273">
        <v>3</v>
      </c>
      <c r="D55273">
        <v>879874545</v>
      </c>
    </row>
    <row r="55274" spans="1:4">
      <c r="A55274">
        <v>485</v>
      </c>
      <c r="B55274">
        <v>292</v>
      </c>
      <c r="C55274">
        <v>3</v>
      </c>
      <c r="D55274">
        <v>879874545</v>
      </c>
    </row>
    <row r="55275" spans="1:4">
      <c r="A55275">
        <v>485</v>
      </c>
      <c r="B55275">
        <v>1136</v>
      </c>
      <c r="C55275">
        <v>5</v>
      </c>
      <c r="D55275">
        <v>879874545</v>
      </c>
    </row>
    <row r="55276" spans="1:4">
      <c r="A55276">
        <v>485</v>
      </c>
      <c r="B55276">
        <v>812</v>
      </c>
      <c r="C55276">
        <v>5</v>
      </c>
      <c r="D55276">
        <v>879874516</v>
      </c>
    </row>
    <row r="55277" spans="1:4">
      <c r="A55277">
        <v>485</v>
      </c>
      <c r="B55277">
        <v>934</v>
      </c>
      <c r="C55277">
        <v>4</v>
      </c>
      <c r="D55277">
        <v>879874516</v>
      </c>
    </row>
    <row r="55278" spans="1:4">
      <c r="A55278">
        <v>485</v>
      </c>
      <c r="B55278">
        <v>1404</v>
      </c>
      <c r="C55278">
        <v>5</v>
      </c>
      <c r="D55278">
        <v>879874516</v>
      </c>
    </row>
    <row r="55279" spans="1:4">
      <c r="A55279">
        <v>485</v>
      </c>
      <c r="B55279">
        <v>1301</v>
      </c>
      <c r="C55279">
        <v>3</v>
      </c>
      <c r="D55279">
        <v>879874515</v>
      </c>
    </row>
    <row r="55280" spans="1:4">
      <c r="A55280">
        <v>485</v>
      </c>
      <c r="B55280">
        <v>1378</v>
      </c>
      <c r="C55280">
        <v>3</v>
      </c>
      <c r="D55280">
        <v>879874515</v>
      </c>
    </row>
    <row r="55281" spans="1:4">
      <c r="A55281">
        <v>485</v>
      </c>
      <c r="B55281">
        <v>1588</v>
      </c>
      <c r="C55281">
        <v>3</v>
      </c>
      <c r="D55281">
        <v>879874515</v>
      </c>
    </row>
    <row r="55282" spans="1:4">
      <c r="A55282">
        <v>485</v>
      </c>
      <c r="B55282">
        <v>180</v>
      </c>
      <c r="C55282">
        <v>4</v>
      </c>
      <c r="D55282">
        <v>879874482</v>
      </c>
    </row>
    <row r="55283" spans="1:4">
      <c r="A55283">
        <v>485</v>
      </c>
      <c r="B55283">
        <v>284</v>
      </c>
      <c r="C55283">
        <v>5</v>
      </c>
      <c r="D55283">
        <v>879874482</v>
      </c>
    </row>
    <row r="55284" spans="1:4">
      <c r="A55284">
        <v>485</v>
      </c>
      <c r="B55284">
        <v>1085</v>
      </c>
      <c r="C55284">
        <v>3</v>
      </c>
      <c r="D55284">
        <v>879874482</v>
      </c>
    </row>
    <row r="55285" spans="1:4">
      <c r="A55285">
        <v>485</v>
      </c>
      <c r="B55285">
        <v>407</v>
      </c>
      <c r="C55285">
        <v>3</v>
      </c>
      <c r="D55285">
        <v>879874481</v>
      </c>
    </row>
    <row r="55286" spans="1:4">
      <c r="A55286">
        <v>485</v>
      </c>
      <c r="B55286">
        <v>8</v>
      </c>
      <c r="C55286">
        <v>5</v>
      </c>
      <c r="D55286">
        <v>879874449</v>
      </c>
    </row>
    <row r="55287" spans="1:4">
      <c r="A55287">
        <v>485</v>
      </c>
      <c r="B55287">
        <v>717</v>
      </c>
      <c r="C55287">
        <v>3</v>
      </c>
      <c r="D55287">
        <v>879874449</v>
      </c>
    </row>
    <row r="55288" spans="1:4">
      <c r="A55288">
        <v>485</v>
      </c>
      <c r="B55288">
        <v>1374</v>
      </c>
      <c r="C55288">
        <v>3</v>
      </c>
      <c r="D55288">
        <v>879874449</v>
      </c>
    </row>
    <row r="55289" spans="1:4">
      <c r="A55289">
        <v>485</v>
      </c>
      <c r="B55289">
        <v>126</v>
      </c>
      <c r="C55289">
        <v>5</v>
      </c>
      <c r="D55289">
        <v>879874448</v>
      </c>
    </row>
    <row r="55290" spans="1:4">
      <c r="A55290">
        <v>485</v>
      </c>
      <c r="B55290">
        <v>276</v>
      </c>
      <c r="C55290">
        <v>3</v>
      </c>
      <c r="D55290">
        <v>879874418</v>
      </c>
    </row>
    <row r="55291" spans="1:4">
      <c r="A55291">
        <v>485</v>
      </c>
      <c r="B55291">
        <v>514</v>
      </c>
      <c r="C55291">
        <v>5</v>
      </c>
      <c r="D55291">
        <v>879874417</v>
      </c>
    </row>
    <row r="55292" spans="1:4">
      <c r="A55292">
        <v>485</v>
      </c>
      <c r="B55292">
        <v>765</v>
      </c>
      <c r="C55292">
        <v>4</v>
      </c>
      <c r="D55292">
        <v>879874417</v>
      </c>
    </row>
    <row r="55293" spans="1:4">
      <c r="A55293">
        <v>485</v>
      </c>
      <c r="B55293">
        <v>1170</v>
      </c>
      <c r="C55293">
        <v>3</v>
      </c>
      <c r="D55293">
        <v>879874417</v>
      </c>
    </row>
    <row r="55294" spans="1:4">
      <c r="A55294">
        <v>485</v>
      </c>
      <c r="B55294">
        <v>268</v>
      </c>
      <c r="C55294">
        <v>4</v>
      </c>
      <c r="D55294">
        <v>879874388</v>
      </c>
    </row>
    <row r="55295" spans="1:4">
      <c r="A55295">
        <v>485</v>
      </c>
      <c r="B55295">
        <v>291</v>
      </c>
      <c r="C55295">
        <v>4</v>
      </c>
      <c r="D55295">
        <v>879874388</v>
      </c>
    </row>
    <row r="55296" spans="1:4">
      <c r="A55296">
        <v>485</v>
      </c>
      <c r="B55296">
        <v>299</v>
      </c>
      <c r="C55296">
        <v>4</v>
      </c>
      <c r="D55296">
        <v>879874388</v>
      </c>
    </row>
    <row r="55297" spans="1:4">
      <c r="A55297">
        <v>485</v>
      </c>
      <c r="B55297">
        <v>302</v>
      </c>
      <c r="C55297">
        <v>4</v>
      </c>
      <c r="D55297">
        <v>879874388</v>
      </c>
    </row>
    <row r="55298" spans="1:4">
      <c r="A55298">
        <v>485</v>
      </c>
      <c r="B55298">
        <v>306</v>
      </c>
      <c r="C55298">
        <v>3</v>
      </c>
      <c r="D55298">
        <v>879874388</v>
      </c>
    </row>
    <row r="55299" spans="1:4">
      <c r="A55299">
        <v>485</v>
      </c>
      <c r="B55299">
        <v>318</v>
      </c>
      <c r="C55299">
        <v>3</v>
      </c>
      <c r="D55299">
        <v>879874388</v>
      </c>
    </row>
    <row r="55300" spans="1:4">
      <c r="A55300">
        <v>485</v>
      </c>
      <c r="B55300">
        <v>882</v>
      </c>
      <c r="C55300">
        <v>3</v>
      </c>
      <c r="D55300">
        <v>879874388</v>
      </c>
    </row>
    <row r="55301" spans="1:4">
      <c r="A55301">
        <v>485</v>
      </c>
      <c r="B55301">
        <v>885</v>
      </c>
      <c r="C55301">
        <v>3</v>
      </c>
      <c r="D55301">
        <v>879874388</v>
      </c>
    </row>
    <row r="55302" spans="1:4">
      <c r="A55302">
        <v>485</v>
      </c>
      <c r="B55302">
        <v>994</v>
      </c>
      <c r="C55302">
        <v>4</v>
      </c>
      <c r="D55302">
        <v>879874388</v>
      </c>
    </row>
    <row r="55303" spans="1:4">
      <c r="A55303">
        <v>485</v>
      </c>
      <c r="B55303">
        <v>1175</v>
      </c>
      <c r="C55303">
        <v>3</v>
      </c>
      <c r="D55303">
        <v>879874388</v>
      </c>
    </row>
    <row r="55304" spans="1:4">
      <c r="A55304">
        <v>485</v>
      </c>
      <c r="B55304">
        <v>677</v>
      </c>
      <c r="C55304">
        <v>1</v>
      </c>
      <c r="D55304">
        <v>879874297</v>
      </c>
    </row>
    <row r="55305" spans="1:4">
      <c r="A55305">
        <v>485</v>
      </c>
      <c r="B55305">
        <v>873</v>
      </c>
      <c r="C55305">
        <v>3</v>
      </c>
      <c r="D55305">
        <v>879874297</v>
      </c>
    </row>
    <row r="55306" spans="1:4">
      <c r="A55306">
        <v>485</v>
      </c>
      <c r="B55306">
        <v>878</v>
      </c>
      <c r="C55306">
        <v>3</v>
      </c>
      <c r="D55306">
        <v>879874297</v>
      </c>
    </row>
    <row r="55307" spans="1:4">
      <c r="A55307">
        <v>485</v>
      </c>
      <c r="B55307">
        <v>324</v>
      </c>
      <c r="C55307">
        <v>2</v>
      </c>
      <c r="D55307">
        <v>879874296</v>
      </c>
    </row>
    <row r="55308" spans="1:4">
      <c r="A55308">
        <v>485</v>
      </c>
      <c r="B55308">
        <v>263</v>
      </c>
      <c r="C55308">
        <v>3</v>
      </c>
      <c r="D55308">
        <v>879874262</v>
      </c>
    </row>
    <row r="55309" spans="1:4">
      <c r="A55309">
        <v>485</v>
      </c>
      <c r="B55309">
        <v>288</v>
      </c>
      <c r="C55309">
        <v>3</v>
      </c>
      <c r="D55309">
        <v>879874262</v>
      </c>
    </row>
    <row r="55310" spans="1:4">
      <c r="A55310">
        <v>485</v>
      </c>
      <c r="B55310">
        <v>321</v>
      </c>
      <c r="C55310">
        <v>2</v>
      </c>
      <c r="D55310">
        <v>879874262</v>
      </c>
    </row>
    <row r="55311" spans="1:4">
      <c r="A55311">
        <v>485</v>
      </c>
      <c r="B55311">
        <v>323</v>
      </c>
      <c r="C55311">
        <v>4</v>
      </c>
      <c r="D55311">
        <v>879874262</v>
      </c>
    </row>
    <row r="55312" spans="1:4">
      <c r="A55312">
        <v>485</v>
      </c>
      <c r="B55312">
        <v>304</v>
      </c>
      <c r="C55312">
        <v>3</v>
      </c>
      <c r="D55312">
        <v>879874218</v>
      </c>
    </row>
    <row r="55313" spans="1:4">
      <c r="A55313">
        <v>485</v>
      </c>
      <c r="B55313">
        <v>335</v>
      </c>
      <c r="C55313">
        <v>2</v>
      </c>
      <c r="D55313">
        <v>879874218</v>
      </c>
    </row>
    <row r="55314" spans="1:4">
      <c r="A55314">
        <v>485</v>
      </c>
      <c r="B55314">
        <v>747</v>
      </c>
      <c r="C55314">
        <v>2</v>
      </c>
      <c r="D55314">
        <v>879874218</v>
      </c>
    </row>
    <row r="55315" spans="1:4">
      <c r="A55315">
        <v>485</v>
      </c>
      <c r="B55315">
        <v>886</v>
      </c>
      <c r="C55315">
        <v>5</v>
      </c>
      <c r="D55315">
        <v>879874218</v>
      </c>
    </row>
    <row r="55316" spans="1:4">
      <c r="A55316">
        <v>485</v>
      </c>
      <c r="B55316">
        <v>293</v>
      </c>
      <c r="C55316">
        <v>2</v>
      </c>
      <c r="D55316">
        <v>879874187</v>
      </c>
    </row>
    <row r="55317" spans="1:4">
      <c r="A55317">
        <v>485</v>
      </c>
      <c r="B55317">
        <v>331</v>
      </c>
      <c r="C55317">
        <v>3</v>
      </c>
      <c r="D55317">
        <v>879874187</v>
      </c>
    </row>
    <row r="55318" spans="1:4">
      <c r="A55318">
        <v>485</v>
      </c>
      <c r="B55318">
        <v>303</v>
      </c>
      <c r="C55318">
        <v>3</v>
      </c>
      <c r="D55318">
        <v>879874186</v>
      </c>
    </row>
    <row r="55319" spans="1:4">
      <c r="A55319">
        <v>485</v>
      </c>
      <c r="B55319">
        <v>287</v>
      </c>
      <c r="C55319">
        <v>4</v>
      </c>
      <c r="D55319">
        <v>879874153</v>
      </c>
    </row>
    <row r="55320" spans="1:4">
      <c r="A55320">
        <v>485</v>
      </c>
      <c r="B55320">
        <v>320</v>
      </c>
      <c r="C55320">
        <v>3</v>
      </c>
      <c r="D55320">
        <v>879874153</v>
      </c>
    </row>
    <row r="55321" spans="1:4">
      <c r="A55321">
        <v>485</v>
      </c>
      <c r="B55321">
        <v>871</v>
      </c>
      <c r="C55321">
        <v>5</v>
      </c>
      <c r="D55321">
        <v>879874153</v>
      </c>
    </row>
    <row r="55322" spans="1:4">
      <c r="A55322">
        <v>485</v>
      </c>
      <c r="B55322">
        <v>298</v>
      </c>
      <c r="C55322">
        <v>1</v>
      </c>
      <c r="D55322">
        <v>879874113</v>
      </c>
    </row>
    <row r="55323" spans="1:4">
      <c r="A55323">
        <v>485</v>
      </c>
      <c r="B55323">
        <v>300</v>
      </c>
      <c r="C55323">
        <v>4</v>
      </c>
      <c r="D55323">
        <v>879874113</v>
      </c>
    </row>
    <row r="55324" spans="1:4">
      <c r="A55324">
        <v>485</v>
      </c>
      <c r="B55324">
        <v>326</v>
      </c>
      <c r="C55324">
        <v>3</v>
      </c>
      <c r="D55324">
        <v>879874112</v>
      </c>
    </row>
    <row r="55325" spans="1:4">
      <c r="A55325">
        <v>485</v>
      </c>
      <c r="B55325">
        <v>330</v>
      </c>
      <c r="C55325">
        <v>2</v>
      </c>
      <c r="D55325">
        <v>879874112</v>
      </c>
    </row>
    <row r="55326" spans="1:4">
      <c r="A55326">
        <v>485</v>
      </c>
      <c r="B55326">
        <v>879</v>
      </c>
      <c r="C55326">
        <v>5</v>
      </c>
      <c r="D55326">
        <v>879874112</v>
      </c>
    </row>
    <row r="55327" spans="1:4">
      <c r="A55327">
        <v>485</v>
      </c>
      <c r="B55327">
        <v>257</v>
      </c>
      <c r="C55327">
        <v>5</v>
      </c>
      <c r="D55327">
        <v>879874064</v>
      </c>
    </row>
    <row r="55328" spans="1:4">
      <c r="A55328">
        <v>485</v>
      </c>
      <c r="B55328">
        <v>267</v>
      </c>
      <c r="C55328">
        <v>3</v>
      </c>
      <c r="D55328">
        <v>879874064</v>
      </c>
    </row>
    <row r="55329" spans="1:4">
      <c r="A55329">
        <v>485</v>
      </c>
      <c r="B55329">
        <v>269</v>
      </c>
      <c r="C55329">
        <v>2</v>
      </c>
      <c r="D55329">
        <v>879874064</v>
      </c>
    </row>
    <row r="55330" spans="1:4">
      <c r="A55330">
        <v>485</v>
      </c>
      <c r="B55330">
        <v>688</v>
      </c>
      <c r="C55330">
        <v>2</v>
      </c>
      <c r="D55330">
        <v>879874064</v>
      </c>
    </row>
    <row r="55331" spans="1:4">
      <c r="A55331">
        <v>485</v>
      </c>
      <c r="B55331">
        <v>305</v>
      </c>
      <c r="C55331">
        <v>1</v>
      </c>
      <c r="D55331">
        <v>879874063</v>
      </c>
    </row>
    <row r="55332" spans="1:4">
      <c r="A55332">
        <v>485</v>
      </c>
      <c r="B55332">
        <v>241</v>
      </c>
      <c r="C55332">
        <v>4</v>
      </c>
      <c r="D55332">
        <v>879874018</v>
      </c>
    </row>
    <row r="55333" spans="1:4">
      <c r="A55333">
        <v>485</v>
      </c>
      <c r="B55333">
        <v>881</v>
      </c>
      <c r="C55333">
        <v>2</v>
      </c>
      <c r="D55333">
        <v>879874018</v>
      </c>
    </row>
    <row r="55334" spans="1:4">
      <c r="A55334">
        <v>485</v>
      </c>
      <c r="B55334">
        <v>261</v>
      </c>
      <c r="C55334">
        <v>1</v>
      </c>
      <c r="D55334">
        <v>879874017</v>
      </c>
    </row>
    <row r="55335" spans="1:4">
      <c r="A55335">
        <v>485</v>
      </c>
      <c r="B55335">
        <v>285</v>
      </c>
      <c r="C55335">
        <v>2</v>
      </c>
      <c r="D55335">
        <v>879873973</v>
      </c>
    </row>
    <row r="55336" spans="1:4">
      <c r="A55336">
        <v>485</v>
      </c>
      <c r="B55336">
        <v>301</v>
      </c>
      <c r="C55336">
        <v>5</v>
      </c>
      <c r="D55336">
        <v>879873973</v>
      </c>
    </row>
    <row r="55337" spans="1:4">
      <c r="A55337">
        <v>485</v>
      </c>
      <c r="B55337">
        <v>327</v>
      </c>
      <c r="C55337">
        <v>2</v>
      </c>
      <c r="D55337">
        <v>879873973</v>
      </c>
    </row>
    <row r="55338" spans="1:4">
      <c r="A55338">
        <v>485</v>
      </c>
      <c r="B55338">
        <v>332</v>
      </c>
      <c r="C55338">
        <v>2</v>
      </c>
      <c r="D55338">
        <v>879873973</v>
      </c>
    </row>
    <row r="55339" spans="1:4">
      <c r="A55339">
        <v>485</v>
      </c>
      <c r="B55339">
        <v>689</v>
      </c>
      <c r="C55339">
        <v>2</v>
      </c>
      <c r="D55339">
        <v>879873973</v>
      </c>
    </row>
    <row r="55340" spans="1:4">
      <c r="A55340">
        <v>485</v>
      </c>
      <c r="B55340">
        <v>888</v>
      </c>
      <c r="C55340">
        <v>4</v>
      </c>
      <c r="D55340">
        <v>879873973</v>
      </c>
    </row>
    <row r="55341" spans="1:4">
      <c r="A55341">
        <v>486</v>
      </c>
      <c r="B55341">
        <v>0</v>
      </c>
      <c r="C55341">
        <v>231</v>
      </c>
      <c r="D55341">
        <v>2147483647</v>
      </c>
    </row>
    <row r="55342" spans="1:4">
      <c r="A55342">
        <v>486</v>
      </c>
      <c r="B55342">
        <v>832</v>
      </c>
      <c r="C55342">
        <v>4</v>
      </c>
      <c r="D55342">
        <v>888262381</v>
      </c>
    </row>
    <row r="55343" spans="1:4">
      <c r="A55343">
        <v>486</v>
      </c>
      <c r="B55343">
        <v>271</v>
      </c>
      <c r="C55343">
        <v>5</v>
      </c>
      <c r="D55343">
        <v>885322350</v>
      </c>
    </row>
    <row r="55344" spans="1:4">
      <c r="A55344">
        <v>486</v>
      </c>
      <c r="B55344">
        <v>1275</v>
      </c>
      <c r="C55344">
        <v>2</v>
      </c>
      <c r="D55344">
        <v>885239896</v>
      </c>
    </row>
    <row r="55345" spans="1:4">
      <c r="A55345">
        <v>486</v>
      </c>
      <c r="B55345">
        <v>348</v>
      </c>
      <c r="C55345">
        <v>3</v>
      </c>
      <c r="D55345">
        <v>885239880</v>
      </c>
    </row>
    <row r="55346" spans="1:4">
      <c r="A55346">
        <v>486</v>
      </c>
      <c r="B55346">
        <v>346</v>
      </c>
      <c r="C55346">
        <v>2</v>
      </c>
      <c r="D55346">
        <v>884806595</v>
      </c>
    </row>
    <row r="55347" spans="1:4">
      <c r="A55347">
        <v>486</v>
      </c>
      <c r="B55347">
        <v>248</v>
      </c>
      <c r="C55347">
        <v>1</v>
      </c>
      <c r="D55347">
        <v>884637200</v>
      </c>
    </row>
    <row r="55348" spans="1:4">
      <c r="A55348">
        <v>486</v>
      </c>
      <c r="B55348">
        <v>37</v>
      </c>
      <c r="C55348">
        <v>2</v>
      </c>
      <c r="D55348">
        <v>884052069</v>
      </c>
    </row>
    <row r="55349" spans="1:4">
      <c r="A55349">
        <v>486</v>
      </c>
      <c r="B55349">
        <v>585</v>
      </c>
      <c r="C55349">
        <v>2</v>
      </c>
      <c r="D55349">
        <v>884051840</v>
      </c>
    </row>
    <row r="55350" spans="1:4">
      <c r="A55350">
        <v>486</v>
      </c>
      <c r="B55350">
        <v>1073</v>
      </c>
      <c r="C55350">
        <v>1</v>
      </c>
      <c r="D55350">
        <v>884051840</v>
      </c>
    </row>
    <row r="55351" spans="1:4">
      <c r="A55351">
        <v>486</v>
      </c>
      <c r="B55351">
        <v>1043</v>
      </c>
      <c r="C55351">
        <v>3</v>
      </c>
      <c r="D55351">
        <v>884051761</v>
      </c>
    </row>
    <row r="55352" spans="1:4">
      <c r="A55352">
        <v>486</v>
      </c>
      <c r="B55352">
        <v>801</v>
      </c>
      <c r="C55352">
        <v>4</v>
      </c>
      <c r="D55352">
        <v>884051006</v>
      </c>
    </row>
    <row r="55353" spans="1:4">
      <c r="A55353">
        <v>486</v>
      </c>
      <c r="B55353">
        <v>230</v>
      </c>
      <c r="C55353">
        <v>1</v>
      </c>
      <c r="D55353">
        <v>884050940</v>
      </c>
    </row>
    <row r="55354" spans="1:4">
      <c r="A55354">
        <v>486</v>
      </c>
      <c r="B55354">
        <v>571</v>
      </c>
      <c r="C55354">
        <v>1</v>
      </c>
      <c r="D55354">
        <v>884050940</v>
      </c>
    </row>
    <row r="55355" spans="1:4">
      <c r="A55355">
        <v>486</v>
      </c>
      <c r="B55355">
        <v>778</v>
      </c>
      <c r="C55355">
        <v>2</v>
      </c>
      <c r="D55355">
        <v>884050879</v>
      </c>
    </row>
    <row r="55356" spans="1:4">
      <c r="A55356">
        <v>486</v>
      </c>
      <c r="B55356">
        <v>1219</v>
      </c>
      <c r="C55356">
        <v>4</v>
      </c>
      <c r="D55356">
        <v>884050879</v>
      </c>
    </row>
    <row r="55357" spans="1:4">
      <c r="A55357">
        <v>486</v>
      </c>
      <c r="B55357">
        <v>93</v>
      </c>
      <c r="C55357">
        <v>3</v>
      </c>
      <c r="D55357">
        <v>884050838</v>
      </c>
    </row>
    <row r="55358" spans="1:4">
      <c r="A55358">
        <v>486</v>
      </c>
      <c r="B55358">
        <v>540</v>
      </c>
      <c r="C55358">
        <v>3</v>
      </c>
      <c r="D55358">
        <v>884050711</v>
      </c>
    </row>
    <row r="55359" spans="1:4">
      <c r="A55359">
        <v>486</v>
      </c>
      <c r="B55359">
        <v>66</v>
      </c>
      <c r="C55359">
        <v>3</v>
      </c>
      <c r="D55359">
        <v>884050247</v>
      </c>
    </row>
    <row r="55360" spans="1:4">
      <c r="A55360">
        <v>486</v>
      </c>
      <c r="B55360">
        <v>402</v>
      </c>
      <c r="C55360">
        <v>4</v>
      </c>
      <c r="D55360">
        <v>884050247</v>
      </c>
    </row>
    <row r="55361" spans="1:4">
      <c r="A55361">
        <v>486</v>
      </c>
      <c r="B55361">
        <v>539</v>
      </c>
      <c r="C55361">
        <v>2</v>
      </c>
      <c r="D55361">
        <v>884050192</v>
      </c>
    </row>
    <row r="55362" spans="1:4">
      <c r="A55362">
        <v>486</v>
      </c>
      <c r="B55362">
        <v>808</v>
      </c>
      <c r="C55362">
        <v>2</v>
      </c>
      <c r="D55362">
        <v>884050192</v>
      </c>
    </row>
    <row r="55363" spans="1:4">
      <c r="A55363">
        <v>486</v>
      </c>
      <c r="B55363">
        <v>72</v>
      </c>
      <c r="C55363">
        <v>3</v>
      </c>
      <c r="D55363">
        <v>884050038</v>
      </c>
    </row>
    <row r="55364" spans="1:4">
      <c r="A55364">
        <v>486</v>
      </c>
      <c r="B55364">
        <v>548</v>
      </c>
      <c r="C55364">
        <v>4</v>
      </c>
      <c r="D55364">
        <v>884046879</v>
      </c>
    </row>
    <row r="55365" spans="1:4">
      <c r="A55365">
        <v>486</v>
      </c>
      <c r="B55365">
        <v>738</v>
      </c>
      <c r="C55365">
        <v>2</v>
      </c>
      <c r="D55365">
        <v>884046879</v>
      </c>
    </row>
    <row r="55366" spans="1:4">
      <c r="A55366">
        <v>486</v>
      </c>
      <c r="B55366">
        <v>398</v>
      </c>
      <c r="C55366">
        <v>5</v>
      </c>
      <c r="D55366">
        <v>884046800</v>
      </c>
    </row>
    <row r="55367" spans="1:4">
      <c r="A55367">
        <v>486</v>
      </c>
      <c r="B55367">
        <v>1439</v>
      </c>
      <c r="C55367">
        <v>4</v>
      </c>
      <c r="D55367">
        <v>884045494</v>
      </c>
    </row>
    <row r="55368" spans="1:4">
      <c r="A55368">
        <v>486</v>
      </c>
      <c r="B55368">
        <v>782</v>
      </c>
      <c r="C55368">
        <v>4</v>
      </c>
      <c r="D55368">
        <v>884045361</v>
      </c>
    </row>
    <row r="55369" spans="1:4">
      <c r="A55369">
        <v>486</v>
      </c>
      <c r="B55369">
        <v>1187</v>
      </c>
      <c r="C55369">
        <v>3</v>
      </c>
      <c r="D55369">
        <v>884045361</v>
      </c>
    </row>
    <row r="55370" spans="1:4">
      <c r="A55370">
        <v>486</v>
      </c>
      <c r="B55370">
        <v>802</v>
      </c>
      <c r="C55370">
        <v>2</v>
      </c>
      <c r="D55370">
        <v>884045297</v>
      </c>
    </row>
    <row r="55371" spans="1:4">
      <c r="A55371">
        <v>486</v>
      </c>
      <c r="B55371">
        <v>940</v>
      </c>
      <c r="C55371">
        <v>3</v>
      </c>
      <c r="D55371">
        <v>884045297</v>
      </c>
    </row>
    <row r="55372" spans="1:4">
      <c r="A55372">
        <v>486</v>
      </c>
      <c r="B55372">
        <v>789</v>
      </c>
      <c r="C55372">
        <v>3</v>
      </c>
      <c r="D55372">
        <v>884045135</v>
      </c>
    </row>
    <row r="55373" spans="1:4">
      <c r="A55373">
        <v>486</v>
      </c>
      <c r="B55373">
        <v>1208</v>
      </c>
      <c r="C55373">
        <v>4</v>
      </c>
      <c r="D55373">
        <v>884045135</v>
      </c>
    </row>
    <row r="55374" spans="1:4">
      <c r="A55374">
        <v>486</v>
      </c>
      <c r="B55374">
        <v>84</v>
      </c>
      <c r="C55374">
        <v>2</v>
      </c>
      <c r="D55374">
        <v>884044654</v>
      </c>
    </row>
    <row r="55375" spans="1:4">
      <c r="A55375">
        <v>486</v>
      </c>
      <c r="B55375">
        <v>26</v>
      </c>
      <c r="C55375">
        <v>5</v>
      </c>
      <c r="D55375">
        <v>884044329</v>
      </c>
    </row>
    <row r="55376" spans="1:4">
      <c r="A55376">
        <v>486</v>
      </c>
      <c r="B55376">
        <v>685</v>
      </c>
      <c r="C55376">
        <v>4</v>
      </c>
      <c r="D55376">
        <v>884044329</v>
      </c>
    </row>
    <row r="55377" spans="1:4">
      <c r="A55377">
        <v>486</v>
      </c>
      <c r="B55377">
        <v>1034</v>
      </c>
      <c r="C55377">
        <v>4</v>
      </c>
      <c r="D55377">
        <v>884044329</v>
      </c>
    </row>
    <row r="55378" spans="1:4">
      <c r="A55378">
        <v>486</v>
      </c>
      <c r="B55378">
        <v>61</v>
      </c>
      <c r="C55378">
        <v>3</v>
      </c>
      <c r="D55378">
        <v>884042630</v>
      </c>
    </row>
    <row r="55379" spans="1:4">
      <c r="A55379">
        <v>486</v>
      </c>
      <c r="B55379">
        <v>920</v>
      </c>
      <c r="C55379">
        <v>5</v>
      </c>
      <c r="D55379">
        <v>884042629</v>
      </c>
    </row>
    <row r="55380" spans="1:4">
      <c r="A55380">
        <v>486</v>
      </c>
      <c r="B55380">
        <v>228</v>
      </c>
      <c r="C55380">
        <v>3</v>
      </c>
      <c r="D55380">
        <v>884042207</v>
      </c>
    </row>
    <row r="55381" spans="1:4">
      <c r="A55381">
        <v>486</v>
      </c>
      <c r="B55381">
        <v>392</v>
      </c>
      <c r="C55381">
        <v>4</v>
      </c>
      <c r="D55381">
        <v>884042207</v>
      </c>
    </row>
    <row r="55382" spans="1:4">
      <c r="A55382">
        <v>486</v>
      </c>
      <c r="B55382">
        <v>42</v>
      </c>
      <c r="C55382">
        <v>3</v>
      </c>
      <c r="D55382">
        <v>884042206</v>
      </c>
    </row>
    <row r="55383" spans="1:4">
      <c r="A55383">
        <v>486</v>
      </c>
      <c r="B55383">
        <v>734</v>
      </c>
      <c r="C55383">
        <v>4</v>
      </c>
      <c r="D55383">
        <v>884042206</v>
      </c>
    </row>
    <row r="55384" spans="1:4">
      <c r="A55384">
        <v>486</v>
      </c>
      <c r="B55384">
        <v>159</v>
      </c>
      <c r="C55384">
        <v>4</v>
      </c>
      <c r="D55384">
        <v>884041685</v>
      </c>
    </row>
    <row r="55385" spans="1:4">
      <c r="A55385">
        <v>486</v>
      </c>
      <c r="B55385">
        <v>48</v>
      </c>
      <c r="C55385">
        <v>4</v>
      </c>
      <c r="D55385">
        <v>884036466</v>
      </c>
    </row>
    <row r="55386" spans="1:4">
      <c r="A55386">
        <v>486</v>
      </c>
      <c r="B55386">
        <v>229</v>
      </c>
      <c r="C55386">
        <v>5</v>
      </c>
      <c r="D55386">
        <v>884036466</v>
      </c>
    </row>
    <row r="55387" spans="1:4">
      <c r="A55387">
        <v>486</v>
      </c>
      <c r="B55387">
        <v>577</v>
      </c>
      <c r="C55387">
        <v>3</v>
      </c>
      <c r="D55387">
        <v>884036466</v>
      </c>
    </row>
    <row r="55388" spans="1:4">
      <c r="A55388">
        <v>486</v>
      </c>
      <c r="B55388">
        <v>719</v>
      </c>
      <c r="C55388">
        <v>4</v>
      </c>
      <c r="D55388">
        <v>884036466</v>
      </c>
    </row>
    <row r="55389" spans="1:4">
      <c r="A55389">
        <v>486</v>
      </c>
      <c r="B55389">
        <v>780</v>
      </c>
      <c r="C55389">
        <v>3</v>
      </c>
      <c r="D55389">
        <v>884030528</v>
      </c>
    </row>
    <row r="55390" spans="1:4">
      <c r="A55390">
        <v>486</v>
      </c>
      <c r="B55390">
        <v>726</v>
      </c>
      <c r="C55390">
        <v>3</v>
      </c>
      <c r="D55390">
        <v>884029774</v>
      </c>
    </row>
    <row r="55391" spans="1:4">
      <c r="A55391">
        <v>486</v>
      </c>
      <c r="B55391">
        <v>558</v>
      </c>
      <c r="C55391">
        <v>3</v>
      </c>
      <c r="D55391">
        <v>884029657</v>
      </c>
    </row>
    <row r="55392" spans="1:4">
      <c r="A55392">
        <v>486</v>
      </c>
      <c r="B55392">
        <v>731</v>
      </c>
      <c r="C55392">
        <v>5</v>
      </c>
      <c r="D55392">
        <v>884025080</v>
      </c>
    </row>
    <row r="55393" spans="1:4">
      <c r="A55393">
        <v>486</v>
      </c>
      <c r="B55393">
        <v>767</v>
      </c>
      <c r="C55393">
        <v>3</v>
      </c>
      <c r="D55393">
        <v>884025080</v>
      </c>
    </row>
    <row r="55394" spans="1:4">
      <c r="A55394">
        <v>486</v>
      </c>
      <c r="B55394">
        <v>1216</v>
      </c>
      <c r="C55394">
        <v>3</v>
      </c>
      <c r="D55394">
        <v>884025080</v>
      </c>
    </row>
    <row r="55395" spans="1:4">
      <c r="A55395">
        <v>486</v>
      </c>
      <c r="B55395">
        <v>425</v>
      </c>
      <c r="C55395">
        <v>3</v>
      </c>
      <c r="D55395">
        <v>884025034</v>
      </c>
    </row>
    <row r="55396" spans="1:4">
      <c r="A55396">
        <v>486</v>
      </c>
      <c r="B55396">
        <v>87</v>
      </c>
      <c r="C55396">
        <v>4</v>
      </c>
      <c r="D55396">
        <v>884024901</v>
      </c>
    </row>
    <row r="55397" spans="1:4">
      <c r="A55397">
        <v>486</v>
      </c>
      <c r="B55397">
        <v>355</v>
      </c>
      <c r="C55397">
        <v>4</v>
      </c>
      <c r="D55397">
        <v>884024462</v>
      </c>
    </row>
    <row r="55398" spans="1:4">
      <c r="A55398">
        <v>486</v>
      </c>
      <c r="B55398">
        <v>671</v>
      </c>
      <c r="C55398">
        <v>4</v>
      </c>
      <c r="D55398">
        <v>884024462</v>
      </c>
    </row>
    <row r="55399" spans="1:4">
      <c r="A55399">
        <v>486</v>
      </c>
      <c r="B55399">
        <v>954</v>
      </c>
      <c r="C55399">
        <v>5</v>
      </c>
      <c r="D55399">
        <v>884024462</v>
      </c>
    </row>
    <row r="55400" spans="1:4">
      <c r="A55400">
        <v>486</v>
      </c>
      <c r="B55400">
        <v>1424</v>
      </c>
      <c r="C55400">
        <v>4</v>
      </c>
      <c r="D55400">
        <v>884024462</v>
      </c>
    </row>
    <row r="55401" spans="1:4">
      <c r="A55401">
        <v>486</v>
      </c>
      <c r="B55401">
        <v>80</v>
      </c>
      <c r="C55401">
        <v>3</v>
      </c>
      <c r="D55401">
        <v>883531507</v>
      </c>
    </row>
    <row r="55402" spans="1:4">
      <c r="A55402">
        <v>486</v>
      </c>
      <c r="B55402">
        <v>217</v>
      </c>
      <c r="C55402">
        <v>2</v>
      </c>
      <c r="D55402">
        <v>883531507</v>
      </c>
    </row>
    <row r="55403" spans="1:4">
      <c r="A55403">
        <v>486</v>
      </c>
      <c r="B55403">
        <v>238</v>
      </c>
      <c r="C55403">
        <v>5</v>
      </c>
      <c r="D55403">
        <v>883531507</v>
      </c>
    </row>
    <row r="55404" spans="1:4">
      <c r="A55404">
        <v>486</v>
      </c>
      <c r="B55404">
        <v>401</v>
      </c>
      <c r="C55404">
        <v>4</v>
      </c>
      <c r="D55404">
        <v>883531507</v>
      </c>
    </row>
    <row r="55405" spans="1:4">
      <c r="A55405">
        <v>486</v>
      </c>
      <c r="B55405">
        <v>379</v>
      </c>
      <c r="C55405">
        <v>2</v>
      </c>
      <c r="D55405">
        <v>883531466</v>
      </c>
    </row>
    <row r="55406" spans="1:4">
      <c r="A55406">
        <v>486</v>
      </c>
      <c r="B55406">
        <v>746</v>
      </c>
      <c r="C55406">
        <v>4</v>
      </c>
      <c r="D55406">
        <v>883531466</v>
      </c>
    </row>
    <row r="55407" spans="1:4">
      <c r="A55407">
        <v>486</v>
      </c>
      <c r="B55407">
        <v>127</v>
      </c>
      <c r="C55407">
        <v>5</v>
      </c>
      <c r="D55407">
        <v>883531333</v>
      </c>
    </row>
    <row r="55408" spans="1:4">
      <c r="A55408">
        <v>486</v>
      </c>
      <c r="B55408">
        <v>16</v>
      </c>
      <c r="C55408">
        <v>3</v>
      </c>
      <c r="D55408">
        <v>883531279</v>
      </c>
    </row>
    <row r="55409" spans="1:4">
      <c r="A55409">
        <v>486</v>
      </c>
      <c r="B55409">
        <v>226</v>
      </c>
      <c r="C55409">
        <v>3</v>
      </c>
      <c r="D55409">
        <v>883531279</v>
      </c>
    </row>
    <row r="55410" spans="1:4">
      <c r="A55410">
        <v>486</v>
      </c>
      <c r="B55410">
        <v>1</v>
      </c>
      <c r="C55410">
        <v>3</v>
      </c>
      <c r="D55410">
        <v>883531122</v>
      </c>
    </row>
    <row r="55411" spans="1:4">
      <c r="A55411">
        <v>486</v>
      </c>
      <c r="B55411">
        <v>500</v>
      </c>
      <c r="C55411">
        <v>4</v>
      </c>
      <c r="D55411">
        <v>883531122</v>
      </c>
    </row>
    <row r="55412" spans="1:4">
      <c r="A55412">
        <v>486</v>
      </c>
      <c r="B55412">
        <v>626</v>
      </c>
      <c r="C55412">
        <v>4</v>
      </c>
      <c r="D55412">
        <v>883531122</v>
      </c>
    </row>
    <row r="55413" spans="1:4">
      <c r="A55413">
        <v>486</v>
      </c>
      <c r="B55413">
        <v>139</v>
      </c>
      <c r="C55413">
        <v>3</v>
      </c>
      <c r="D55413">
        <v>883531085</v>
      </c>
    </row>
    <row r="55414" spans="1:4">
      <c r="A55414">
        <v>486</v>
      </c>
      <c r="B55414">
        <v>225</v>
      </c>
      <c r="C55414">
        <v>3</v>
      </c>
      <c r="D55414">
        <v>883531085</v>
      </c>
    </row>
    <row r="55415" spans="1:4">
      <c r="A55415">
        <v>486</v>
      </c>
      <c r="B55415">
        <v>3</v>
      </c>
      <c r="C55415">
        <v>4</v>
      </c>
      <c r="D55415">
        <v>883531003</v>
      </c>
    </row>
    <row r="55416" spans="1:4">
      <c r="A55416">
        <v>486</v>
      </c>
      <c r="B55416">
        <v>205</v>
      </c>
      <c r="C55416">
        <v>4</v>
      </c>
      <c r="D55416">
        <v>883531003</v>
      </c>
    </row>
    <row r="55417" spans="1:4">
      <c r="A55417">
        <v>486</v>
      </c>
      <c r="B55417">
        <v>377</v>
      </c>
      <c r="C55417">
        <v>5</v>
      </c>
      <c r="D55417">
        <v>883530973</v>
      </c>
    </row>
    <row r="55418" spans="1:4">
      <c r="A55418">
        <v>486</v>
      </c>
      <c r="B55418">
        <v>67</v>
      </c>
      <c r="C55418">
        <v>5</v>
      </c>
      <c r="D55418">
        <v>883530949</v>
      </c>
    </row>
    <row r="55419" spans="1:4">
      <c r="A55419">
        <v>486</v>
      </c>
      <c r="B55419">
        <v>69</v>
      </c>
      <c r="C55419">
        <v>3</v>
      </c>
      <c r="D55419">
        <v>883530929</v>
      </c>
    </row>
    <row r="55420" spans="1:4">
      <c r="A55420">
        <v>486</v>
      </c>
      <c r="B55420">
        <v>365</v>
      </c>
      <c r="C55420">
        <v>3</v>
      </c>
      <c r="D55420">
        <v>883530929</v>
      </c>
    </row>
    <row r="55421" spans="1:4">
      <c r="A55421">
        <v>486</v>
      </c>
      <c r="B55421">
        <v>1313</v>
      </c>
      <c r="C55421">
        <v>1</v>
      </c>
      <c r="D55421">
        <v>883530929</v>
      </c>
    </row>
    <row r="55422" spans="1:4">
      <c r="A55422">
        <v>486</v>
      </c>
      <c r="B55422">
        <v>771</v>
      </c>
      <c r="C55422">
        <v>3</v>
      </c>
      <c r="D55422">
        <v>883530885</v>
      </c>
    </row>
    <row r="55423" spans="1:4">
      <c r="A55423">
        <v>486</v>
      </c>
      <c r="B55423">
        <v>132</v>
      </c>
      <c r="C55423">
        <v>4</v>
      </c>
      <c r="D55423">
        <v>883530865</v>
      </c>
    </row>
    <row r="55424" spans="1:4">
      <c r="A55424">
        <v>486</v>
      </c>
      <c r="B55424">
        <v>142</v>
      </c>
      <c r="C55424">
        <v>3</v>
      </c>
      <c r="D55424">
        <v>883530841</v>
      </c>
    </row>
    <row r="55425" spans="1:4">
      <c r="A55425">
        <v>486</v>
      </c>
      <c r="B55425">
        <v>549</v>
      </c>
      <c r="C55425">
        <v>3</v>
      </c>
      <c r="D55425">
        <v>883530841</v>
      </c>
    </row>
    <row r="55426" spans="1:4">
      <c r="A55426">
        <v>486</v>
      </c>
      <c r="B55426">
        <v>76</v>
      </c>
      <c r="C55426">
        <v>3</v>
      </c>
      <c r="D55426">
        <v>883530814</v>
      </c>
    </row>
    <row r="55427" spans="1:4">
      <c r="A55427">
        <v>486</v>
      </c>
      <c r="B55427">
        <v>1445</v>
      </c>
      <c r="C55427">
        <v>3</v>
      </c>
      <c r="D55427">
        <v>883530814</v>
      </c>
    </row>
    <row r="55428" spans="1:4">
      <c r="A55428">
        <v>486</v>
      </c>
      <c r="B55428">
        <v>70</v>
      </c>
      <c r="C55428">
        <v>3</v>
      </c>
      <c r="D55428">
        <v>883530786</v>
      </c>
    </row>
    <row r="55429" spans="1:4">
      <c r="A55429">
        <v>486</v>
      </c>
      <c r="B55429">
        <v>231</v>
      </c>
      <c r="C55429">
        <v>4</v>
      </c>
      <c r="D55429">
        <v>883530764</v>
      </c>
    </row>
    <row r="55430" spans="1:4">
      <c r="A55430">
        <v>486</v>
      </c>
      <c r="B55430">
        <v>678</v>
      </c>
      <c r="C55430">
        <v>2</v>
      </c>
      <c r="D55430">
        <v>883530724</v>
      </c>
    </row>
    <row r="55431" spans="1:4">
      <c r="A55431">
        <v>486</v>
      </c>
      <c r="B55431">
        <v>160</v>
      </c>
      <c r="C55431">
        <v>5</v>
      </c>
      <c r="D55431">
        <v>883530702</v>
      </c>
    </row>
    <row r="55432" spans="1:4">
      <c r="A55432">
        <v>486</v>
      </c>
      <c r="B55432">
        <v>955</v>
      </c>
      <c r="C55432">
        <v>4</v>
      </c>
      <c r="D55432">
        <v>883530702</v>
      </c>
    </row>
    <row r="55433" spans="1:4">
      <c r="A55433">
        <v>486</v>
      </c>
      <c r="B55433">
        <v>366</v>
      </c>
      <c r="C55433">
        <v>3</v>
      </c>
      <c r="D55433">
        <v>883530674</v>
      </c>
    </row>
    <row r="55434" spans="1:4">
      <c r="A55434">
        <v>486</v>
      </c>
      <c r="B55434">
        <v>418</v>
      </c>
      <c r="C55434">
        <v>3</v>
      </c>
      <c r="D55434">
        <v>883530644</v>
      </c>
    </row>
    <row r="55435" spans="1:4">
      <c r="A55435">
        <v>486</v>
      </c>
      <c r="B55435">
        <v>965</v>
      </c>
      <c r="C55435">
        <v>5</v>
      </c>
      <c r="D55435">
        <v>883530562</v>
      </c>
    </row>
    <row r="55436" spans="1:4">
      <c r="A55436">
        <v>486</v>
      </c>
      <c r="B55436">
        <v>793</v>
      </c>
      <c r="C55436">
        <v>5</v>
      </c>
      <c r="D55436">
        <v>883530503</v>
      </c>
    </row>
    <row r="55437" spans="1:4">
      <c r="A55437">
        <v>486</v>
      </c>
      <c r="B55437">
        <v>65</v>
      </c>
      <c r="C55437">
        <v>5</v>
      </c>
      <c r="D55437">
        <v>883530484</v>
      </c>
    </row>
    <row r="55438" spans="1:4">
      <c r="A55438">
        <v>486</v>
      </c>
      <c r="B55438">
        <v>75</v>
      </c>
      <c r="C55438">
        <v>4</v>
      </c>
      <c r="D55438">
        <v>883530484</v>
      </c>
    </row>
    <row r="55439" spans="1:4">
      <c r="A55439">
        <v>486</v>
      </c>
      <c r="B55439">
        <v>215</v>
      </c>
      <c r="C55439">
        <v>4</v>
      </c>
      <c r="D55439">
        <v>883530484</v>
      </c>
    </row>
    <row r="55440" spans="1:4">
      <c r="A55440">
        <v>486</v>
      </c>
      <c r="B55440">
        <v>384</v>
      </c>
      <c r="C55440">
        <v>4</v>
      </c>
      <c r="D55440">
        <v>883530454</v>
      </c>
    </row>
    <row r="55441" spans="1:4">
      <c r="A55441">
        <v>486</v>
      </c>
      <c r="B55441">
        <v>98</v>
      </c>
      <c r="C55441">
        <v>4</v>
      </c>
      <c r="D55441">
        <v>883530434</v>
      </c>
    </row>
    <row r="55442" spans="1:4">
      <c r="A55442">
        <v>486</v>
      </c>
      <c r="B55442">
        <v>657</v>
      </c>
      <c r="C55442">
        <v>4</v>
      </c>
      <c r="D55442">
        <v>883530434</v>
      </c>
    </row>
    <row r="55443" spans="1:4">
      <c r="A55443">
        <v>486</v>
      </c>
      <c r="B55443">
        <v>691</v>
      </c>
      <c r="C55443">
        <v>5</v>
      </c>
      <c r="D55443">
        <v>883530434</v>
      </c>
    </row>
    <row r="55444" spans="1:4">
      <c r="A55444">
        <v>486</v>
      </c>
      <c r="B55444">
        <v>171</v>
      </c>
      <c r="C55444">
        <v>4</v>
      </c>
      <c r="D55444">
        <v>883530409</v>
      </c>
    </row>
    <row r="55445" spans="1:4">
      <c r="A55445">
        <v>486</v>
      </c>
      <c r="B55445">
        <v>469</v>
      </c>
      <c r="C55445">
        <v>5</v>
      </c>
      <c r="D55445">
        <v>883530409</v>
      </c>
    </row>
    <row r="55446" spans="1:4">
      <c r="A55446">
        <v>486</v>
      </c>
      <c r="B55446">
        <v>651</v>
      </c>
      <c r="C55446">
        <v>5</v>
      </c>
      <c r="D55446">
        <v>883530374</v>
      </c>
    </row>
    <row r="55447" spans="1:4">
      <c r="A55447">
        <v>486</v>
      </c>
      <c r="B55447">
        <v>264</v>
      </c>
      <c r="C55447">
        <v>5</v>
      </c>
      <c r="D55447">
        <v>883530236</v>
      </c>
    </row>
    <row r="55448" spans="1:4">
      <c r="A55448">
        <v>486</v>
      </c>
      <c r="B55448">
        <v>430</v>
      </c>
      <c r="C55448">
        <v>3</v>
      </c>
      <c r="D55448">
        <v>883529593</v>
      </c>
    </row>
    <row r="55449" spans="1:4">
      <c r="A55449">
        <v>486</v>
      </c>
      <c r="B55449">
        <v>565</v>
      </c>
      <c r="C55449">
        <v>4</v>
      </c>
      <c r="D55449">
        <v>883529540</v>
      </c>
    </row>
    <row r="55450" spans="1:4">
      <c r="A55450">
        <v>486</v>
      </c>
      <c r="B55450">
        <v>745</v>
      </c>
      <c r="C55450">
        <v>4</v>
      </c>
      <c r="D55450">
        <v>883529540</v>
      </c>
    </row>
    <row r="55451" spans="1:4">
      <c r="A55451">
        <v>486</v>
      </c>
      <c r="B55451">
        <v>209</v>
      </c>
      <c r="C55451">
        <v>4</v>
      </c>
      <c r="D55451">
        <v>883529505</v>
      </c>
    </row>
    <row r="55452" spans="1:4">
      <c r="A55452">
        <v>486</v>
      </c>
      <c r="B55452">
        <v>391</v>
      </c>
      <c r="C55452">
        <v>4</v>
      </c>
      <c r="D55452">
        <v>883529363</v>
      </c>
    </row>
    <row r="55453" spans="1:4">
      <c r="A55453">
        <v>486</v>
      </c>
      <c r="B55453">
        <v>55</v>
      </c>
      <c r="C55453">
        <v>4</v>
      </c>
      <c r="D55453">
        <v>883528441</v>
      </c>
    </row>
    <row r="55454" spans="1:4">
      <c r="A55454">
        <v>486</v>
      </c>
      <c r="B55454">
        <v>178</v>
      </c>
      <c r="C55454">
        <v>3</v>
      </c>
      <c r="D55454">
        <v>883528237</v>
      </c>
    </row>
    <row r="55455" spans="1:4">
      <c r="A55455">
        <v>486</v>
      </c>
      <c r="B55455">
        <v>317</v>
      </c>
      <c r="C55455">
        <v>3</v>
      </c>
      <c r="D55455">
        <v>883528237</v>
      </c>
    </row>
    <row r="55456" spans="1:4">
      <c r="A55456">
        <v>486</v>
      </c>
      <c r="B55456">
        <v>52</v>
      </c>
      <c r="C55456">
        <v>2</v>
      </c>
      <c r="D55456">
        <v>883447118</v>
      </c>
    </row>
    <row r="55457" spans="1:4">
      <c r="A55457">
        <v>486</v>
      </c>
      <c r="B55457">
        <v>1018</v>
      </c>
      <c r="C55457">
        <v>5</v>
      </c>
      <c r="D55457">
        <v>883447117</v>
      </c>
    </row>
    <row r="55458" spans="1:4">
      <c r="A55458">
        <v>486</v>
      </c>
      <c r="B55458">
        <v>431</v>
      </c>
      <c r="C55458">
        <v>3</v>
      </c>
      <c r="D55458">
        <v>883447015</v>
      </c>
    </row>
    <row r="55459" spans="1:4">
      <c r="A55459">
        <v>486</v>
      </c>
      <c r="B55459">
        <v>57</v>
      </c>
      <c r="C55459">
        <v>5</v>
      </c>
      <c r="D55459">
        <v>883446907</v>
      </c>
    </row>
    <row r="55460" spans="1:4">
      <c r="A55460">
        <v>486</v>
      </c>
      <c r="B55460">
        <v>194</v>
      </c>
      <c r="C55460">
        <v>4</v>
      </c>
      <c r="D55460">
        <v>883446907</v>
      </c>
    </row>
    <row r="55461" spans="1:4">
      <c r="A55461">
        <v>486</v>
      </c>
      <c r="B55461">
        <v>94</v>
      </c>
      <c r="C55461">
        <v>4</v>
      </c>
      <c r="D55461">
        <v>883446872</v>
      </c>
    </row>
    <row r="55462" spans="1:4">
      <c r="A55462">
        <v>486</v>
      </c>
      <c r="B55462">
        <v>195</v>
      </c>
      <c r="C55462">
        <v>5</v>
      </c>
      <c r="D55462">
        <v>883446830</v>
      </c>
    </row>
    <row r="55463" spans="1:4">
      <c r="A55463">
        <v>486</v>
      </c>
      <c r="B55463">
        <v>95</v>
      </c>
      <c r="C55463">
        <v>5</v>
      </c>
      <c r="D55463">
        <v>883446801</v>
      </c>
    </row>
    <row r="55464" spans="1:4">
      <c r="A55464">
        <v>486</v>
      </c>
      <c r="B55464">
        <v>788</v>
      </c>
      <c r="C55464">
        <v>4</v>
      </c>
      <c r="D55464">
        <v>883446757</v>
      </c>
    </row>
    <row r="55465" spans="1:4">
      <c r="A55465">
        <v>486</v>
      </c>
      <c r="B55465">
        <v>938</v>
      </c>
      <c r="C55465">
        <v>3</v>
      </c>
      <c r="D55465">
        <v>883446757</v>
      </c>
    </row>
    <row r="55466" spans="1:4">
      <c r="A55466">
        <v>486</v>
      </c>
      <c r="B55466">
        <v>44</v>
      </c>
      <c r="C55466">
        <v>5</v>
      </c>
      <c r="D55466">
        <v>883446725</v>
      </c>
    </row>
    <row r="55467" spans="1:4">
      <c r="A55467">
        <v>486</v>
      </c>
      <c r="B55467">
        <v>143</v>
      </c>
      <c r="C55467">
        <v>5</v>
      </c>
      <c r="D55467">
        <v>883446725</v>
      </c>
    </row>
    <row r="55468" spans="1:4">
      <c r="A55468">
        <v>486</v>
      </c>
      <c r="B55468">
        <v>403</v>
      </c>
      <c r="C55468">
        <v>4</v>
      </c>
      <c r="D55468">
        <v>883446725</v>
      </c>
    </row>
    <row r="55469" spans="1:4">
      <c r="A55469">
        <v>486</v>
      </c>
      <c r="B55469">
        <v>587</v>
      </c>
      <c r="C55469">
        <v>5</v>
      </c>
      <c r="D55469">
        <v>883446725</v>
      </c>
    </row>
    <row r="55470" spans="1:4">
      <c r="A55470">
        <v>486</v>
      </c>
      <c r="B55470">
        <v>30</v>
      </c>
      <c r="C55470">
        <v>5</v>
      </c>
      <c r="D55470">
        <v>883446685</v>
      </c>
    </row>
    <row r="55471" spans="1:4">
      <c r="A55471">
        <v>486</v>
      </c>
      <c r="B55471">
        <v>41</v>
      </c>
      <c r="C55471">
        <v>3</v>
      </c>
      <c r="D55471">
        <v>883446685</v>
      </c>
    </row>
    <row r="55472" spans="1:4">
      <c r="A55472">
        <v>486</v>
      </c>
      <c r="B55472">
        <v>54</v>
      </c>
      <c r="C55472">
        <v>5</v>
      </c>
      <c r="D55472">
        <v>883446685</v>
      </c>
    </row>
    <row r="55473" spans="1:4">
      <c r="A55473">
        <v>486</v>
      </c>
      <c r="B55473">
        <v>422</v>
      </c>
      <c r="C55473">
        <v>4</v>
      </c>
      <c r="D55473">
        <v>883446685</v>
      </c>
    </row>
    <row r="55474" spans="1:4">
      <c r="A55474">
        <v>486</v>
      </c>
      <c r="B55474">
        <v>97</v>
      </c>
      <c r="C55474">
        <v>5</v>
      </c>
      <c r="D55474">
        <v>883446637</v>
      </c>
    </row>
    <row r="55475" spans="1:4">
      <c r="A55475">
        <v>486</v>
      </c>
      <c r="B55475">
        <v>182</v>
      </c>
      <c r="C55475">
        <v>5</v>
      </c>
      <c r="D55475">
        <v>883446637</v>
      </c>
    </row>
    <row r="55476" spans="1:4">
      <c r="A55476">
        <v>486</v>
      </c>
      <c r="B55476">
        <v>1409</v>
      </c>
      <c r="C55476">
        <v>5</v>
      </c>
      <c r="D55476">
        <v>883446637</v>
      </c>
    </row>
    <row r="55477" spans="1:4">
      <c r="A55477">
        <v>486</v>
      </c>
      <c r="B55477">
        <v>91</v>
      </c>
      <c r="C55477">
        <v>4</v>
      </c>
      <c r="D55477">
        <v>883446600</v>
      </c>
    </row>
    <row r="55478" spans="1:4">
      <c r="A55478">
        <v>486</v>
      </c>
      <c r="B55478">
        <v>96</v>
      </c>
      <c r="C55478">
        <v>5</v>
      </c>
      <c r="D55478">
        <v>883446600</v>
      </c>
    </row>
    <row r="55479" spans="1:4">
      <c r="A55479">
        <v>486</v>
      </c>
      <c r="B55479">
        <v>78</v>
      </c>
      <c r="C55479">
        <v>5</v>
      </c>
      <c r="D55479">
        <v>883446543</v>
      </c>
    </row>
    <row r="55480" spans="1:4">
      <c r="A55480">
        <v>486</v>
      </c>
      <c r="B55480">
        <v>683</v>
      </c>
      <c r="C55480">
        <v>5</v>
      </c>
      <c r="D55480">
        <v>883446543</v>
      </c>
    </row>
    <row r="55481" spans="1:4">
      <c r="A55481">
        <v>486</v>
      </c>
      <c r="B55481">
        <v>173</v>
      </c>
      <c r="C55481">
        <v>5</v>
      </c>
      <c r="D55481">
        <v>883446404</v>
      </c>
    </row>
    <row r="55482" spans="1:4">
      <c r="A55482">
        <v>486</v>
      </c>
      <c r="B55482">
        <v>196</v>
      </c>
      <c r="C55482">
        <v>3</v>
      </c>
      <c r="D55482">
        <v>883446404</v>
      </c>
    </row>
    <row r="55483" spans="1:4">
      <c r="A55483">
        <v>486</v>
      </c>
      <c r="B55483">
        <v>27</v>
      </c>
      <c r="C55483">
        <v>4</v>
      </c>
      <c r="D55483">
        <v>883446352</v>
      </c>
    </row>
    <row r="55484" spans="1:4">
      <c r="A55484">
        <v>486</v>
      </c>
      <c r="B55484">
        <v>193</v>
      </c>
      <c r="C55484">
        <v>5</v>
      </c>
      <c r="D55484">
        <v>883446322</v>
      </c>
    </row>
    <row r="55485" spans="1:4">
      <c r="A55485">
        <v>486</v>
      </c>
      <c r="B55485">
        <v>567</v>
      </c>
      <c r="C55485">
        <v>4</v>
      </c>
      <c r="D55485">
        <v>883446322</v>
      </c>
    </row>
    <row r="55486" spans="1:4">
      <c r="A55486">
        <v>486</v>
      </c>
      <c r="B55486">
        <v>81</v>
      </c>
      <c r="C55486">
        <v>5</v>
      </c>
      <c r="D55486">
        <v>883446252</v>
      </c>
    </row>
    <row r="55487" spans="1:4">
      <c r="A55487">
        <v>486</v>
      </c>
      <c r="B55487">
        <v>155</v>
      </c>
      <c r="C55487">
        <v>4</v>
      </c>
      <c r="D55487">
        <v>883446027</v>
      </c>
    </row>
    <row r="55488" spans="1:4">
      <c r="A55488">
        <v>486</v>
      </c>
      <c r="B55488">
        <v>190</v>
      </c>
      <c r="C55488">
        <v>4</v>
      </c>
      <c r="D55488">
        <v>883446027</v>
      </c>
    </row>
    <row r="55489" spans="1:4">
      <c r="A55489">
        <v>486</v>
      </c>
      <c r="B55489">
        <v>214</v>
      </c>
      <c r="C55489">
        <v>4</v>
      </c>
      <c r="D55489">
        <v>883446027</v>
      </c>
    </row>
    <row r="55490" spans="1:4">
      <c r="A55490">
        <v>486</v>
      </c>
      <c r="B55490">
        <v>201</v>
      </c>
      <c r="C55490">
        <v>5</v>
      </c>
      <c r="D55490">
        <v>883445943</v>
      </c>
    </row>
    <row r="55491" spans="1:4">
      <c r="A55491">
        <v>486</v>
      </c>
      <c r="B55491">
        <v>187</v>
      </c>
      <c r="C55491">
        <v>4</v>
      </c>
      <c r="D55491">
        <v>883445900</v>
      </c>
    </row>
    <row r="55492" spans="1:4">
      <c r="A55492">
        <v>486</v>
      </c>
      <c r="B55492">
        <v>63</v>
      </c>
      <c r="C55492">
        <v>5</v>
      </c>
      <c r="D55492">
        <v>883445859</v>
      </c>
    </row>
    <row r="55493" spans="1:4">
      <c r="A55493">
        <v>486</v>
      </c>
      <c r="B55493">
        <v>68</v>
      </c>
      <c r="C55493">
        <v>4</v>
      </c>
      <c r="D55493">
        <v>883445859</v>
      </c>
    </row>
    <row r="55494" spans="1:4">
      <c r="A55494">
        <v>486</v>
      </c>
      <c r="B55494">
        <v>461</v>
      </c>
      <c r="C55494">
        <v>2</v>
      </c>
      <c r="D55494">
        <v>883445859</v>
      </c>
    </row>
    <row r="55495" spans="1:4">
      <c r="A55495">
        <v>486</v>
      </c>
      <c r="B55495">
        <v>473</v>
      </c>
      <c r="C55495">
        <v>4</v>
      </c>
      <c r="D55495">
        <v>883445752</v>
      </c>
    </row>
    <row r="55496" spans="1:4">
      <c r="A55496">
        <v>486</v>
      </c>
      <c r="B55496">
        <v>709</v>
      </c>
      <c r="C55496">
        <v>4</v>
      </c>
      <c r="D55496">
        <v>883445721</v>
      </c>
    </row>
    <row r="55497" spans="1:4">
      <c r="A55497">
        <v>486</v>
      </c>
      <c r="B55497">
        <v>86</v>
      </c>
      <c r="C55497">
        <v>5</v>
      </c>
      <c r="D55497">
        <v>883445606</v>
      </c>
    </row>
    <row r="55498" spans="1:4">
      <c r="A55498">
        <v>486</v>
      </c>
      <c r="B55498">
        <v>135</v>
      </c>
      <c r="C55498">
        <v>5</v>
      </c>
      <c r="D55498">
        <v>883445606</v>
      </c>
    </row>
    <row r="55499" spans="1:4">
      <c r="A55499">
        <v>486</v>
      </c>
      <c r="B55499">
        <v>650</v>
      </c>
      <c r="C55499">
        <v>5</v>
      </c>
      <c r="D55499">
        <v>883445606</v>
      </c>
    </row>
    <row r="55500" spans="1:4">
      <c r="A55500">
        <v>486</v>
      </c>
      <c r="B55500">
        <v>11</v>
      </c>
      <c r="C55500">
        <v>5</v>
      </c>
      <c r="D55500">
        <v>883445580</v>
      </c>
    </row>
    <row r="55501" spans="1:4">
      <c r="A55501">
        <v>486</v>
      </c>
      <c r="B55501">
        <v>172</v>
      </c>
      <c r="C55501">
        <v>4</v>
      </c>
      <c r="D55501">
        <v>883445580</v>
      </c>
    </row>
    <row r="55502" spans="1:4">
      <c r="A55502">
        <v>486</v>
      </c>
      <c r="B55502">
        <v>47</v>
      </c>
      <c r="C55502">
        <v>2</v>
      </c>
      <c r="D55502">
        <v>883445540</v>
      </c>
    </row>
    <row r="55503" spans="1:4">
      <c r="A55503">
        <v>486</v>
      </c>
      <c r="B55503">
        <v>175</v>
      </c>
      <c r="C55503">
        <v>5</v>
      </c>
      <c r="D55503">
        <v>883445540</v>
      </c>
    </row>
    <row r="55504" spans="1:4">
      <c r="A55504">
        <v>486</v>
      </c>
      <c r="B55504">
        <v>177</v>
      </c>
      <c r="C55504">
        <v>5</v>
      </c>
      <c r="D55504">
        <v>883445540</v>
      </c>
    </row>
    <row r="55505" spans="1:4">
      <c r="A55505">
        <v>486</v>
      </c>
      <c r="B55505">
        <v>10</v>
      </c>
      <c r="C55505">
        <v>5</v>
      </c>
      <c r="D55505">
        <v>883445495</v>
      </c>
    </row>
    <row r="55506" spans="1:4">
      <c r="A55506">
        <v>486</v>
      </c>
      <c r="B55506">
        <v>21</v>
      </c>
      <c r="C55506">
        <v>5</v>
      </c>
      <c r="D55506">
        <v>883445495</v>
      </c>
    </row>
    <row r="55507" spans="1:4">
      <c r="A55507">
        <v>486</v>
      </c>
      <c r="B55507">
        <v>203</v>
      </c>
      <c r="C55507">
        <v>4</v>
      </c>
      <c r="D55507">
        <v>883445495</v>
      </c>
    </row>
    <row r="55508" spans="1:4">
      <c r="A55508">
        <v>486</v>
      </c>
      <c r="B55508">
        <v>822</v>
      </c>
      <c r="C55508">
        <v>1</v>
      </c>
      <c r="D55508">
        <v>883445302</v>
      </c>
    </row>
    <row r="55509" spans="1:4">
      <c r="A55509">
        <v>486</v>
      </c>
      <c r="B55509">
        <v>977</v>
      </c>
      <c r="C55509">
        <v>1</v>
      </c>
      <c r="D55509">
        <v>883445251</v>
      </c>
    </row>
    <row r="55510" spans="1:4">
      <c r="A55510">
        <v>486</v>
      </c>
      <c r="B55510">
        <v>411</v>
      </c>
      <c r="C55510">
        <v>1</v>
      </c>
      <c r="D55510">
        <v>883445220</v>
      </c>
    </row>
    <row r="55511" spans="1:4">
      <c r="A55511">
        <v>486</v>
      </c>
      <c r="B55511">
        <v>619</v>
      </c>
      <c r="C55511">
        <v>3</v>
      </c>
      <c r="D55511">
        <v>883445168</v>
      </c>
    </row>
    <row r="55512" spans="1:4">
      <c r="A55512">
        <v>486</v>
      </c>
      <c r="B55512">
        <v>840</v>
      </c>
      <c r="C55512">
        <v>2</v>
      </c>
      <c r="D55512">
        <v>883445168</v>
      </c>
    </row>
    <row r="55513" spans="1:4">
      <c r="A55513">
        <v>486</v>
      </c>
      <c r="B55513">
        <v>24</v>
      </c>
      <c r="C55513">
        <v>1</v>
      </c>
      <c r="D55513">
        <v>883445130</v>
      </c>
    </row>
    <row r="55514" spans="1:4">
      <c r="A55514">
        <v>486</v>
      </c>
      <c r="B55514">
        <v>251</v>
      </c>
      <c r="C55514">
        <v>1</v>
      </c>
      <c r="D55514">
        <v>883445079</v>
      </c>
    </row>
    <row r="55515" spans="1:4">
      <c r="A55515">
        <v>486</v>
      </c>
      <c r="B55515">
        <v>290</v>
      </c>
      <c r="C55515">
        <v>3</v>
      </c>
      <c r="D55515">
        <v>883445079</v>
      </c>
    </row>
    <row r="55516" spans="1:4">
      <c r="A55516">
        <v>486</v>
      </c>
      <c r="B55516">
        <v>931</v>
      </c>
      <c r="C55516">
        <v>3</v>
      </c>
      <c r="D55516">
        <v>883444941</v>
      </c>
    </row>
    <row r="55517" spans="1:4">
      <c r="A55517">
        <v>486</v>
      </c>
      <c r="B55517">
        <v>819</v>
      </c>
      <c r="C55517">
        <v>3</v>
      </c>
      <c r="D55517">
        <v>883444884</v>
      </c>
    </row>
    <row r="55518" spans="1:4">
      <c r="A55518">
        <v>486</v>
      </c>
      <c r="B55518">
        <v>279</v>
      </c>
      <c r="C55518">
        <v>5</v>
      </c>
      <c r="D55518">
        <v>883444860</v>
      </c>
    </row>
    <row r="55519" spans="1:4">
      <c r="A55519">
        <v>486</v>
      </c>
      <c r="B55519">
        <v>1243</v>
      </c>
      <c r="C55519">
        <v>2</v>
      </c>
      <c r="D55519">
        <v>883444859</v>
      </c>
    </row>
    <row r="55520" spans="1:4">
      <c r="A55520">
        <v>486</v>
      </c>
      <c r="B55520">
        <v>120</v>
      </c>
      <c r="C55520">
        <v>4</v>
      </c>
      <c r="D55520">
        <v>883444832</v>
      </c>
    </row>
    <row r="55521" spans="1:4">
      <c r="A55521">
        <v>486</v>
      </c>
      <c r="B55521">
        <v>410</v>
      </c>
      <c r="C55521">
        <v>3</v>
      </c>
      <c r="D55521">
        <v>883444793</v>
      </c>
    </row>
    <row r="55522" spans="1:4">
      <c r="A55522">
        <v>486</v>
      </c>
      <c r="B55522">
        <v>1010</v>
      </c>
      <c r="C55522">
        <v>3</v>
      </c>
      <c r="D55522">
        <v>883444768</v>
      </c>
    </row>
    <row r="55523" spans="1:4">
      <c r="A55523">
        <v>486</v>
      </c>
      <c r="B55523">
        <v>124</v>
      </c>
      <c r="C55523">
        <v>5</v>
      </c>
      <c r="D55523">
        <v>883444736</v>
      </c>
    </row>
    <row r="55524" spans="1:4">
      <c r="A55524">
        <v>486</v>
      </c>
      <c r="B55524">
        <v>545</v>
      </c>
      <c r="C55524">
        <v>3</v>
      </c>
      <c r="D55524">
        <v>883444674</v>
      </c>
    </row>
    <row r="55525" spans="1:4">
      <c r="A55525">
        <v>486</v>
      </c>
      <c r="B55525">
        <v>596</v>
      </c>
      <c r="C55525">
        <v>4</v>
      </c>
      <c r="D55525">
        <v>883444674</v>
      </c>
    </row>
    <row r="55526" spans="1:4">
      <c r="A55526">
        <v>486</v>
      </c>
      <c r="B55526">
        <v>824</v>
      </c>
      <c r="C55526">
        <v>3</v>
      </c>
      <c r="D55526">
        <v>883444674</v>
      </c>
    </row>
    <row r="55527" spans="1:4">
      <c r="A55527">
        <v>486</v>
      </c>
      <c r="B55527">
        <v>273</v>
      </c>
      <c r="C55527">
        <v>4</v>
      </c>
      <c r="D55527">
        <v>883444631</v>
      </c>
    </row>
    <row r="55528" spans="1:4">
      <c r="A55528">
        <v>486</v>
      </c>
      <c r="B55528">
        <v>712</v>
      </c>
      <c r="C55528">
        <v>4</v>
      </c>
      <c r="D55528">
        <v>883444631</v>
      </c>
    </row>
    <row r="55529" spans="1:4">
      <c r="A55529">
        <v>486</v>
      </c>
      <c r="B55529">
        <v>2</v>
      </c>
      <c r="C55529">
        <v>5</v>
      </c>
      <c r="D55529">
        <v>883444583</v>
      </c>
    </row>
    <row r="55530" spans="1:4">
      <c r="A55530">
        <v>486</v>
      </c>
      <c r="B55530">
        <v>23</v>
      </c>
      <c r="C55530">
        <v>4</v>
      </c>
      <c r="D55530">
        <v>883444558</v>
      </c>
    </row>
    <row r="55531" spans="1:4">
      <c r="A55531">
        <v>486</v>
      </c>
      <c r="B55531">
        <v>110</v>
      </c>
      <c r="C55531">
        <v>3</v>
      </c>
      <c r="D55531">
        <v>883444558</v>
      </c>
    </row>
    <row r="55532" spans="1:4">
      <c r="A55532">
        <v>486</v>
      </c>
      <c r="B55532">
        <v>627</v>
      </c>
      <c r="C55532">
        <v>4</v>
      </c>
      <c r="D55532">
        <v>883444558</v>
      </c>
    </row>
    <row r="55533" spans="1:4">
      <c r="A55533">
        <v>486</v>
      </c>
      <c r="B55533">
        <v>1015</v>
      </c>
      <c r="C55533">
        <v>5</v>
      </c>
      <c r="D55533">
        <v>883444515</v>
      </c>
    </row>
    <row r="55534" spans="1:4">
      <c r="A55534">
        <v>486</v>
      </c>
      <c r="B55534">
        <v>590</v>
      </c>
      <c r="C55534">
        <v>2</v>
      </c>
      <c r="D55534">
        <v>883444462</v>
      </c>
    </row>
    <row r="55535" spans="1:4">
      <c r="A55535">
        <v>486</v>
      </c>
      <c r="B55535">
        <v>275</v>
      </c>
      <c r="C55535">
        <v>3</v>
      </c>
      <c r="D55535">
        <v>883444252</v>
      </c>
    </row>
    <row r="55536" spans="1:4">
      <c r="A55536">
        <v>486</v>
      </c>
      <c r="B55536">
        <v>454</v>
      </c>
      <c r="C55536">
        <v>2</v>
      </c>
      <c r="D55536">
        <v>883444252</v>
      </c>
    </row>
    <row r="55537" spans="1:4">
      <c r="A55537">
        <v>486</v>
      </c>
      <c r="B55537">
        <v>684</v>
      </c>
      <c r="C55537">
        <v>3</v>
      </c>
      <c r="D55537">
        <v>883444252</v>
      </c>
    </row>
    <row r="55538" spans="1:4">
      <c r="A55538">
        <v>486</v>
      </c>
      <c r="B55538">
        <v>0</v>
      </c>
      <c r="C55538">
        <v>5</v>
      </c>
      <c r="D55538">
        <v>883443504</v>
      </c>
    </row>
    <row r="55539" spans="1:4">
      <c r="A55539">
        <v>486</v>
      </c>
      <c r="B55539">
        <v>116</v>
      </c>
      <c r="C55539">
        <v>5</v>
      </c>
      <c r="D55539">
        <v>883443504</v>
      </c>
    </row>
    <row r="55540" spans="1:4">
      <c r="A55540">
        <v>486</v>
      </c>
      <c r="B55540">
        <v>247</v>
      </c>
      <c r="C55540">
        <v>1</v>
      </c>
      <c r="D55540">
        <v>883443504</v>
      </c>
    </row>
    <row r="55541" spans="1:4">
      <c r="A55541">
        <v>486</v>
      </c>
      <c r="B55541">
        <v>272</v>
      </c>
      <c r="C55541">
        <v>5</v>
      </c>
      <c r="D55541">
        <v>883443504</v>
      </c>
    </row>
    <row r="55542" spans="1:4">
      <c r="A55542">
        <v>486</v>
      </c>
      <c r="B55542">
        <v>404</v>
      </c>
      <c r="C55542">
        <v>4</v>
      </c>
      <c r="D55542">
        <v>883443504</v>
      </c>
    </row>
    <row r="55543" spans="1:4">
      <c r="A55543">
        <v>486</v>
      </c>
      <c r="B55543">
        <v>297</v>
      </c>
      <c r="C55543">
        <v>5</v>
      </c>
      <c r="D55543">
        <v>883442431</v>
      </c>
    </row>
    <row r="55544" spans="1:4">
      <c r="A55544">
        <v>486</v>
      </c>
      <c r="B55544">
        <v>149</v>
      </c>
      <c r="C55544">
        <v>5</v>
      </c>
      <c r="D55544">
        <v>883442430</v>
      </c>
    </row>
    <row r="55545" spans="1:4">
      <c r="A55545">
        <v>486</v>
      </c>
      <c r="B55545">
        <v>256</v>
      </c>
      <c r="C55545">
        <v>4</v>
      </c>
      <c r="D55545">
        <v>883442260</v>
      </c>
    </row>
    <row r="55546" spans="1:4">
      <c r="A55546">
        <v>486</v>
      </c>
      <c r="B55546">
        <v>844</v>
      </c>
      <c r="C55546">
        <v>4</v>
      </c>
      <c r="D55546">
        <v>883442260</v>
      </c>
    </row>
    <row r="55547" spans="1:4">
      <c r="A55547">
        <v>486</v>
      </c>
      <c r="B55547">
        <v>99</v>
      </c>
      <c r="C55547">
        <v>5</v>
      </c>
      <c r="D55547">
        <v>883442105</v>
      </c>
    </row>
    <row r="55548" spans="1:4">
      <c r="A55548">
        <v>486</v>
      </c>
      <c r="B55548">
        <v>281</v>
      </c>
      <c r="C55548">
        <v>4</v>
      </c>
      <c r="D55548">
        <v>883442105</v>
      </c>
    </row>
    <row r="55549" spans="1:4">
      <c r="A55549">
        <v>486</v>
      </c>
      <c r="B55549">
        <v>741</v>
      </c>
      <c r="C55549">
        <v>5</v>
      </c>
      <c r="D55549">
        <v>883442053</v>
      </c>
    </row>
    <row r="55550" spans="1:4">
      <c r="A55550">
        <v>486</v>
      </c>
      <c r="B55550">
        <v>49</v>
      </c>
      <c r="C55550">
        <v>4</v>
      </c>
      <c r="D55550">
        <v>883442018</v>
      </c>
    </row>
    <row r="55551" spans="1:4">
      <c r="A55551">
        <v>486</v>
      </c>
      <c r="B55551">
        <v>221</v>
      </c>
      <c r="C55551">
        <v>4</v>
      </c>
      <c r="D55551">
        <v>883442018</v>
      </c>
    </row>
    <row r="55552" spans="1:4">
      <c r="A55552">
        <v>486</v>
      </c>
      <c r="B55552">
        <v>180</v>
      </c>
      <c r="C55552">
        <v>4</v>
      </c>
      <c r="D55552">
        <v>883441956</v>
      </c>
    </row>
    <row r="55553" spans="1:4">
      <c r="A55553">
        <v>486</v>
      </c>
      <c r="B55553">
        <v>470</v>
      </c>
      <c r="C55553">
        <v>3</v>
      </c>
      <c r="D55553">
        <v>883441956</v>
      </c>
    </row>
    <row r="55554" spans="1:4">
      <c r="A55554">
        <v>486</v>
      </c>
      <c r="B55554">
        <v>595</v>
      </c>
      <c r="C55554">
        <v>5</v>
      </c>
      <c r="D55554">
        <v>883441956</v>
      </c>
    </row>
    <row r="55555" spans="1:4">
      <c r="A55555">
        <v>486</v>
      </c>
      <c r="B55555">
        <v>254</v>
      </c>
      <c r="C55555">
        <v>2</v>
      </c>
      <c r="D55555">
        <v>883441890</v>
      </c>
    </row>
    <row r="55556" spans="1:4">
      <c r="A55556">
        <v>486</v>
      </c>
      <c r="B55556">
        <v>236</v>
      </c>
      <c r="C55556">
        <v>4</v>
      </c>
      <c r="D55556">
        <v>883441813</v>
      </c>
    </row>
    <row r="55557" spans="1:4">
      <c r="A55557">
        <v>486</v>
      </c>
      <c r="B55557">
        <v>292</v>
      </c>
      <c r="C55557">
        <v>5</v>
      </c>
      <c r="D55557">
        <v>883441813</v>
      </c>
    </row>
    <row r="55558" spans="1:4">
      <c r="A55558">
        <v>486</v>
      </c>
      <c r="B55558">
        <v>688</v>
      </c>
      <c r="C55558">
        <v>1</v>
      </c>
      <c r="D55558">
        <v>883441407</v>
      </c>
    </row>
    <row r="55559" spans="1:4">
      <c r="A55559">
        <v>486</v>
      </c>
      <c r="B55559">
        <v>258</v>
      </c>
      <c r="C55559">
        <v>2</v>
      </c>
      <c r="D55559">
        <v>883441083</v>
      </c>
    </row>
    <row r="55560" spans="1:4">
      <c r="A55560">
        <v>486</v>
      </c>
      <c r="B55560">
        <v>288</v>
      </c>
      <c r="C55560">
        <v>2</v>
      </c>
      <c r="D55560">
        <v>883441083</v>
      </c>
    </row>
    <row r="55561" spans="1:4">
      <c r="A55561">
        <v>486</v>
      </c>
      <c r="B55561">
        <v>259</v>
      </c>
      <c r="C55561">
        <v>2</v>
      </c>
      <c r="D55561">
        <v>883441026</v>
      </c>
    </row>
    <row r="55562" spans="1:4">
      <c r="A55562">
        <v>486</v>
      </c>
      <c r="B55562">
        <v>299</v>
      </c>
      <c r="C55562">
        <v>5</v>
      </c>
      <c r="D55562">
        <v>883441026</v>
      </c>
    </row>
    <row r="55563" spans="1:4">
      <c r="A55563">
        <v>486</v>
      </c>
      <c r="B55563">
        <v>257</v>
      </c>
      <c r="C55563">
        <v>5</v>
      </c>
      <c r="D55563">
        <v>883440613</v>
      </c>
    </row>
    <row r="55564" spans="1:4">
      <c r="A55564">
        <v>486</v>
      </c>
      <c r="B55564">
        <v>300</v>
      </c>
      <c r="C55564">
        <v>4</v>
      </c>
      <c r="D55564">
        <v>883440613</v>
      </c>
    </row>
    <row r="55565" spans="1:4">
      <c r="A55565">
        <v>486</v>
      </c>
      <c r="B55565">
        <v>339</v>
      </c>
      <c r="C55565">
        <v>1</v>
      </c>
      <c r="D55565">
        <v>883440613</v>
      </c>
    </row>
    <row r="55566" spans="1:4">
      <c r="A55566">
        <v>486</v>
      </c>
      <c r="B55566">
        <v>269</v>
      </c>
      <c r="C55566">
        <v>5</v>
      </c>
      <c r="D55566">
        <v>883440572</v>
      </c>
    </row>
    <row r="55567" spans="1:4">
      <c r="A55567">
        <v>486</v>
      </c>
      <c r="B55567">
        <v>287</v>
      </c>
      <c r="C55567">
        <v>4</v>
      </c>
      <c r="D55567">
        <v>883440572</v>
      </c>
    </row>
    <row r="55568" spans="1:4">
      <c r="A55568">
        <v>486</v>
      </c>
      <c r="B55568">
        <v>293</v>
      </c>
      <c r="C55568">
        <v>4</v>
      </c>
      <c r="D55568">
        <v>883440572</v>
      </c>
    </row>
    <row r="55569" spans="1:4">
      <c r="A55569">
        <v>486</v>
      </c>
      <c r="B55569">
        <v>747</v>
      </c>
      <c r="C55569">
        <v>4</v>
      </c>
      <c r="D55569">
        <v>883440540</v>
      </c>
    </row>
    <row r="55570" spans="1:4">
      <c r="A55570">
        <v>486</v>
      </c>
      <c r="B55570">
        <v>332</v>
      </c>
      <c r="C55570">
        <v>3</v>
      </c>
      <c r="D55570">
        <v>883440491</v>
      </c>
    </row>
    <row r="55571" spans="1:4">
      <c r="A55571">
        <v>486</v>
      </c>
      <c r="B55571">
        <v>285</v>
      </c>
      <c r="C55571">
        <v>2</v>
      </c>
      <c r="D55571">
        <v>883439831</v>
      </c>
    </row>
    <row r="55572" spans="1:4">
      <c r="A55572">
        <v>486</v>
      </c>
      <c r="B55572">
        <v>312</v>
      </c>
      <c r="C55572">
        <v>3</v>
      </c>
      <c r="D55572">
        <v>883439795</v>
      </c>
    </row>
    <row r="55573" spans="1:4">
      <c r="A55573">
        <v>487</v>
      </c>
      <c r="B55573">
        <v>0</v>
      </c>
      <c r="C55573">
        <v>154</v>
      </c>
      <c r="D55573">
        <v>2147483647</v>
      </c>
    </row>
    <row r="55574" spans="1:4">
      <c r="A55574">
        <v>487</v>
      </c>
      <c r="B55574">
        <v>184</v>
      </c>
      <c r="C55574">
        <v>4</v>
      </c>
      <c r="D55574">
        <v>891376137</v>
      </c>
    </row>
    <row r="55575" spans="1:4">
      <c r="A55575">
        <v>487</v>
      </c>
      <c r="B55575">
        <v>479</v>
      </c>
      <c r="C55575">
        <v>3</v>
      </c>
      <c r="D55575">
        <v>891376110</v>
      </c>
    </row>
    <row r="55576" spans="1:4">
      <c r="A55576">
        <v>487</v>
      </c>
      <c r="B55576">
        <v>57</v>
      </c>
      <c r="C55576">
        <v>3</v>
      </c>
      <c r="D55576">
        <v>891376081</v>
      </c>
    </row>
    <row r="55577" spans="1:4">
      <c r="A55577">
        <v>487</v>
      </c>
      <c r="B55577">
        <v>161</v>
      </c>
      <c r="C55577">
        <v>3</v>
      </c>
      <c r="D55577">
        <v>891376081</v>
      </c>
    </row>
    <row r="55578" spans="1:4">
      <c r="A55578">
        <v>487</v>
      </c>
      <c r="B55578">
        <v>189</v>
      </c>
      <c r="C55578">
        <v>5</v>
      </c>
      <c r="D55578">
        <v>891376046</v>
      </c>
    </row>
    <row r="55579" spans="1:4">
      <c r="A55579">
        <v>487</v>
      </c>
      <c r="B55579">
        <v>180</v>
      </c>
      <c r="C55579">
        <v>4</v>
      </c>
      <c r="D55579">
        <v>891376029</v>
      </c>
    </row>
    <row r="55580" spans="1:4">
      <c r="A55580">
        <v>487</v>
      </c>
      <c r="B55580">
        <v>221</v>
      </c>
      <c r="C55580">
        <v>4</v>
      </c>
      <c r="D55580">
        <v>891376029</v>
      </c>
    </row>
    <row r="55581" spans="1:4">
      <c r="A55581">
        <v>487</v>
      </c>
      <c r="B55581">
        <v>428</v>
      </c>
      <c r="C55581">
        <v>4</v>
      </c>
      <c r="D55581">
        <v>891375991</v>
      </c>
    </row>
    <row r="55582" spans="1:4">
      <c r="A55582">
        <v>487</v>
      </c>
      <c r="B55582">
        <v>237</v>
      </c>
      <c r="C55582">
        <v>1</v>
      </c>
      <c r="D55582">
        <v>891375965</v>
      </c>
    </row>
    <row r="55583" spans="1:4">
      <c r="A55583">
        <v>487</v>
      </c>
      <c r="B55583">
        <v>229</v>
      </c>
      <c r="C55583">
        <v>3</v>
      </c>
      <c r="D55583">
        <v>891375900</v>
      </c>
    </row>
    <row r="55584" spans="1:4">
      <c r="A55584">
        <v>487</v>
      </c>
      <c r="B55584">
        <v>197</v>
      </c>
      <c r="C55584">
        <v>4</v>
      </c>
      <c r="D55584">
        <v>891375822</v>
      </c>
    </row>
    <row r="55585" spans="1:4">
      <c r="A55585">
        <v>487</v>
      </c>
      <c r="B55585">
        <v>204</v>
      </c>
      <c r="C55585">
        <v>4</v>
      </c>
      <c r="D55585">
        <v>891375784</v>
      </c>
    </row>
    <row r="55586" spans="1:4">
      <c r="A55586">
        <v>487</v>
      </c>
      <c r="B55586">
        <v>491</v>
      </c>
      <c r="C55586">
        <v>2</v>
      </c>
      <c r="D55586">
        <v>891375784</v>
      </c>
    </row>
    <row r="55587" spans="1:4">
      <c r="A55587">
        <v>487</v>
      </c>
      <c r="B55587">
        <v>723</v>
      </c>
      <c r="C55587">
        <v>3</v>
      </c>
      <c r="D55587">
        <v>891375751</v>
      </c>
    </row>
    <row r="55588" spans="1:4">
      <c r="A55588">
        <v>487</v>
      </c>
      <c r="B55588">
        <v>7</v>
      </c>
      <c r="C55588">
        <v>3</v>
      </c>
      <c r="D55588">
        <v>891295067</v>
      </c>
    </row>
    <row r="55589" spans="1:4">
      <c r="A55589">
        <v>487</v>
      </c>
      <c r="B55589">
        <v>202</v>
      </c>
      <c r="C55589">
        <v>4</v>
      </c>
      <c r="D55589">
        <v>891295023</v>
      </c>
    </row>
    <row r="55590" spans="1:4">
      <c r="A55590">
        <v>487</v>
      </c>
      <c r="B55590">
        <v>467</v>
      </c>
      <c r="C55590">
        <v>5</v>
      </c>
      <c r="D55590">
        <v>891295023</v>
      </c>
    </row>
    <row r="55591" spans="1:4">
      <c r="A55591">
        <v>487</v>
      </c>
      <c r="B55591">
        <v>485</v>
      </c>
      <c r="C55591">
        <v>4</v>
      </c>
      <c r="D55591">
        <v>891295023</v>
      </c>
    </row>
    <row r="55592" spans="1:4">
      <c r="A55592">
        <v>487</v>
      </c>
      <c r="B55592">
        <v>741</v>
      </c>
      <c r="C55592">
        <v>4</v>
      </c>
      <c r="D55592">
        <v>891295023</v>
      </c>
    </row>
    <row r="55593" spans="1:4">
      <c r="A55593">
        <v>487</v>
      </c>
      <c r="B55593">
        <v>32</v>
      </c>
      <c r="C55593">
        <v>2</v>
      </c>
      <c r="D55593">
        <v>891294976</v>
      </c>
    </row>
    <row r="55594" spans="1:4">
      <c r="A55594">
        <v>487</v>
      </c>
      <c r="B55594">
        <v>238</v>
      </c>
      <c r="C55594">
        <v>4</v>
      </c>
      <c r="D55594">
        <v>891294976</v>
      </c>
    </row>
    <row r="55595" spans="1:4">
      <c r="A55595">
        <v>487</v>
      </c>
      <c r="B55595">
        <v>418</v>
      </c>
      <c r="C55595">
        <v>3</v>
      </c>
      <c r="D55595">
        <v>891294976</v>
      </c>
    </row>
    <row r="55596" spans="1:4">
      <c r="A55596">
        <v>487</v>
      </c>
      <c r="B55596">
        <v>81</v>
      </c>
      <c r="C55596">
        <v>4</v>
      </c>
      <c r="D55596">
        <v>891294942</v>
      </c>
    </row>
    <row r="55597" spans="1:4">
      <c r="A55597">
        <v>487</v>
      </c>
      <c r="B55597">
        <v>206</v>
      </c>
      <c r="C55597">
        <v>3</v>
      </c>
      <c r="D55597">
        <v>891294942</v>
      </c>
    </row>
    <row r="55598" spans="1:4">
      <c r="A55598">
        <v>487</v>
      </c>
      <c r="B55598">
        <v>520</v>
      </c>
      <c r="C55598">
        <v>3</v>
      </c>
      <c r="D55598">
        <v>891294942</v>
      </c>
    </row>
    <row r="55599" spans="1:4">
      <c r="A55599">
        <v>487</v>
      </c>
      <c r="B55599">
        <v>0</v>
      </c>
      <c r="C55599">
        <v>3</v>
      </c>
      <c r="D55599">
        <v>891294896</v>
      </c>
    </row>
    <row r="55600" spans="1:4">
      <c r="A55600">
        <v>487</v>
      </c>
      <c r="B55600">
        <v>209</v>
      </c>
      <c r="C55600">
        <v>4</v>
      </c>
      <c r="D55600">
        <v>891294896</v>
      </c>
    </row>
    <row r="55601" spans="1:4">
      <c r="A55601">
        <v>487</v>
      </c>
      <c r="B55601">
        <v>661</v>
      </c>
      <c r="C55601">
        <v>4</v>
      </c>
      <c r="D55601">
        <v>891294896</v>
      </c>
    </row>
    <row r="55602" spans="1:4">
      <c r="A55602">
        <v>487</v>
      </c>
      <c r="B55602">
        <v>69</v>
      </c>
      <c r="C55602">
        <v>3</v>
      </c>
      <c r="D55602">
        <v>891294854</v>
      </c>
    </row>
    <row r="55603" spans="1:4">
      <c r="A55603">
        <v>487</v>
      </c>
      <c r="B55603">
        <v>88</v>
      </c>
      <c r="C55603">
        <v>4</v>
      </c>
      <c r="D55603">
        <v>891294854</v>
      </c>
    </row>
    <row r="55604" spans="1:4">
      <c r="A55604">
        <v>487</v>
      </c>
      <c r="B55604">
        <v>227</v>
      </c>
      <c r="C55604">
        <v>4</v>
      </c>
      <c r="D55604">
        <v>891294854</v>
      </c>
    </row>
    <row r="55605" spans="1:4">
      <c r="A55605">
        <v>487</v>
      </c>
      <c r="B55605">
        <v>509</v>
      </c>
      <c r="C55605">
        <v>4</v>
      </c>
      <c r="D55605">
        <v>891294854</v>
      </c>
    </row>
    <row r="55606" spans="1:4">
      <c r="A55606">
        <v>487</v>
      </c>
      <c r="B55606">
        <v>173</v>
      </c>
      <c r="C55606">
        <v>4</v>
      </c>
      <c r="D55606">
        <v>891294853</v>
      </c>
    </row>
    <row r="55607" spans="1:4">
      <c r="A55607">
        <v>487</v>
      </c>
      <c r="B55607">
        <v>844</v>
      </c>
      <c r="C55607">
        <v>3</v>
      </c>
      <c r="D55607">
        <v>891294853</v>
      </c>
    </row>
    <row r="55608" spans="1:4">
      <c r="A55608">
        <v>487</v>
      </c>
      <c r="B55608">
        <v>55</v>
      </c>
      <c r="C55608">
        <v>4</v>
      </c>
      <c r="D55608">
        <v>891294785</v>
      </c>
    </row>
    <row r="55609" spans="1:4">
      <c r="A55609">
        <v>487</v>
      </c>
      <c r="B55609">
        <v>110</v>
      </c>
      <c r="C55609">
        <v>4</v>
      </c>
      <c r="D55609">
        <v>891294785</v>
      </c>
    </row>
    <row r="55610" spans="1:4">
      <c r="A55610">
        <v>487</v>
      </c>
      <c r="B55610">
        <v>134</v>
      </c>
      <c r="C55610">
        <v>4</v>
      </c>
      <c r="D55610">
        <v>891294785</v>
      </c>
    </row>
    <row r="55611" spans="1:4">
      <c r="A55611">
        <v>487</v>
      </c>
      <c r="B55611">
        <v>215</v>
      </c>
      <c r="C55611">
        <v>2</v>
      </c>
      <c r="D55611">
        <v>891294785</v>
      </c>
    </row>
    <row r="55612" spans="1:4">
      <c r="A55612">
        <v>487</v>
      </c>
      <c r="B55612">
        <v>433</v>
      </c>
      <c r="C55612">
        <v>4</v>
      </c>
      <c r="D55612">
        <v>891294785</v>
      </c>
    </row>
    <row r="55613" spans="1:4">
      <c r="A55613">
        <v>487</v>
      </c>
      <c r="B55613">
        <v>604</v>
      </c>
      <c r="C55613">
        <v>3</v>
      </c>
      <c r="D55613">
        <v>891294785</v>
      </c>
    </row>
    <row r="55614" spans="1:4">
      <c r="A55614">
        <v>487</v>
      </c>
      <c r="B55614">
        <v>214</v>
      </c>
      <c r="C55614">
        <v>5</v>
      </c>
      <c r="D55614">
        <v>891294742</v>
      </c>
    </row>
    <row r="55615" spans="1:4">
      <c r="A55615">
        <v>487</v>
      </c>
      <c r="B55615">
        <v>133</v>
      </c>
      <c r="C55615">
        <v>2</v>
      </c>
      <c r="D55615">
        <v>891294707</v>
      </c>
    </row>
    <row r="55616" spans="1:4">
      <c r="A55616">
        <v>487</v>
      </c>
      <c r="B55616">
        <v>497</v>
      </c>
      <c r="C55616">
        <v>3</v>
      </c>
      <c r="D55616">
        <v>891294707</v>
      </c>
    </row>
    <row r="55617" spans="1:4">
      <c r="A55617">
        <v>487</v>
      </c>
      <c r="B55617">
        <v>567</v>
      </c>
      <c r="C55617">
        <v>3</v>
      </c>
      <c r="D55617">
        <v>891294707</v>
      </c>
    </row>
    <row r="55618" spans="1:4">
      <c r="A55618">
        <v>487</v>
      </c>
      <c r="B55618">
        <v>691</v>
      </c>
      <c r="C55618">
        <v>4</v>
      </c>
      <c r="D55618">
        <v>891294707</v>
      </c>
    </row>
    <row r="55619" spans="1:4">
      <c r="A55619">
        <v>487</v>
      </c>
      <c r="B55619">
        <v>706</v>
      </c>
      <c r="C55619">
        <v>2</v>
      </c>
      <c r="D55619">
        <v>891294707</v>
      </c>
    </row>
    <row r="55620" spans="1:4">
      <c r="A55620">
        <v>487</v>
      </c>
      <c r="B55620">
        <v>1038</v>
      </c>
      <c r="C55620">
        <v>4</v>
      </c>
      <c r="D55620">
        <v>891294654</v>
      </c>
    </row>
    <row r="55621" spans="1:4">
      <c r="A55621">
        <v>487</v>
      </c>
      <c r="B55621">
        <v>70</v>
      </c>
      <c r="C55621">
        <v>3</v>
      </c>
      <c r="D55621">
        <v>891294606</v>
      </c>
    </row>
    <row r="55622" spans="1:4">
      <c r="A55622">
        <v>487</v>
      </c>
      <c r="B55622">
        <v>126</v>
      </c>
      <c r="C55622">
        <v>4</v>
      </c>
      <c r="D55622">
        <v>891294606</v>
      </c>
    </row>
    <row r="55623" spans="1:4">
      <c r="A55623">
        <v>487</v>
      </c>
      <c r="B55623">
        <v>132</v>
      </c>
      <c r="C55623">
        <v>4</v>
      </c>
      <c r="D55623">
        <v>891294606</v>
      </c>
    </row>
    <row r="55624" spans="1:4">
      <c r="A55624">
        <v>487</v>
      </c>
      <c r="B55624">
        <v>199</v>
      </c>
      <c r="C55624">
        <v>2</v>
      </c>
      <c r="D55624">
        <v>891294606</v>
      </c>
    </row>
    <row r="55625" spans="1:4">
      <c r="A55625">
        <v>487</v>
      </c>
      <c r="B55625">
        <v>731</v>
      </c>
      <c r="C55625">
        <v>4</v>
      </c>
      <c r="D55625">
        <v>891294606</v>
      </c>
    </row>
    <row r="55626" spans="1:4">
      <c r="A55626">
        <v>487</v>
      </c>
      <c r="B55626">
        <v>14</v>
      </c>
      <c r="C55626">
        <v>4</v>
      </c>
      <c r="D55626">
        <v>891294568</v>
      </c>
    </row>
    <row r="55627" spans="1:4">
      <c r="A55627">
        <v>487</v>
      </c>
      <c r="B55627">
        <v>499</v>
      </c>
      <c r="C55627">
        <v>4</v>
      </c>
      <c r="D55627">
        <v>891294568</v>
      </c>
    </row>
    <row r="55628" spans="1:4">
      <c r="A55628">
        <v>487</v>
      </c>
      <c r="B55628">
        <v>1049</v>
      </c>
      <c r="C55628">
        <v>4</v>
      </c>
      <c r="D55628">
        <v>891294568</v>
      </c>
    </row>
    <row r="55629" spans="1:4">
      <c r="A55629">
        <v>487</v>
      </c>
      <c r="B55629">
        <v>82</v>
      </c>
      <c r="C55629">
        <v>4</v>
      </c>
      <c r="D55629">
        <v>891294530</v>
      </c>
    </row>
    <row r="55630" spans="1:4">
      <c r="A55630">
        <v>487</v>
      </c>
      <c r="B55630">
        <v>417</v>
      </c>
      <c r="C55630">
        <v>3</v>
      </c>
      <c r="D55630">
        <v>891294530</v>
      </c>
    </row>
    <row r="55631" spans="1:4">
      <c r="A55631">
        <v>487</v>
      </c>
      <c r="B55631">
        <v>477</v>
      </c>
      <c r="C55631">
        <v>3</v>
      </c>
      <c r="D55631">
        <v>891294530</v>
      </c>
    </row>
    <row r="55632" spans="1:4">
      <c r="A55632">
        <v>487</v>
      </c>
      <c r="B55632">
        <v>525</v>
      </c>
      <c r="C55632">
        <v>4</v>
      </c>
      <c r="D55632">
        <v>891294530</v>
      </c>
    </row>
    <row r="55633" spans="1:4">
      <c r="A55633">
        <v>487</v>
      </c>
      <c r="B55633">
        <v>63</v>
      </c>
      <c r="C55633">
        <v>5</v>
      </c>
      <c r="D55633">
        <v>891294529</v>
      </c>
    </row>
    <row r="55634" spans="1:4">
      <c r="A55634">
        <v>487</v>
      </c>
      <c r="B55634">
        <v>172</v>
      </c>
      <c r="C55634">
        <v>4</v>
      </c>
      <c r="D55634">
        <v>891294473</v>
      </c>
    </row>
    <row r="55635" spans="1:4">
      <c r="A55635">
        <v>487</v>
      </c>
      <c r="B55635">
        <v>196</v>
      </c>
      <c r="C55635">
        <v>2</v>
      </c>
      <c r="D55635">
        <v>891294473</v>
      </c>
    </row>
    <row r="55636" spans="1:4">
      <c r="A55636">
        <v>487</v>
      </c>
      <c r="B55636">
        <v>264</v>
      </c>
      <c r="C55636">
        <v>4</v>
      </c>
      <c r="D55636">
        <v>891294473</v>
      </c>
    </row>
    <row r="55637" spans="1:4">
      <c r="A55637">
        <v>487</v>
      </c>
      <c r="B55637">
        <v>526</v>
      </c>
      <c r="C55637">
        <v>3</v>
      </c>
      <c r="D55637">
        <v>891294473</v>
      </c>
    </row>
    <row r="55638" spans="1:4">
      <c r="A55638">
        <v>487</v>
      </c>
      <c r="B55638">
        <v>704</v>
      </c>
      <c r="C55638">
        <v>4</v>
      </c>
      <c r="D55638">
        <v>891294473</v>
      </c>
    </row>
    <row r="55639" spans="1:4">
      <c r="A55639">
        <v>487</v>
      </c>
      <c r="B55639">
        <v>30</v>
      </c>
      <c r="C55639">
        <v>4</v>
      </c>
      <c r="D55639">
        <v>891294439</v>
      </c>
    </row>
    <row r="55640" spans="1:4">
      <c r="A55640">
        <v>487</v>
      </c>
      <c r="B55640">
        <v>179</v>
      </c>
      <c r="C55640">
        <v>2</v>
      </c>
      <c r="D55640">
        <v>891294439</v>
      </c>
    </row>
    <row r="55641" spans="1:4">
      <c r="A55641">
        <v>487</v>
      </c>
      <c r="B55641">
        <v>473</v>
      </c>
      <c r="C55641">
        <v>2</v>
      </c>
      <c r="D55641">
        <v>891294439</v>
      </c>
    </row>
    <row r="55642" spans="1:4">
      <c r="A55642">
        <v>487</v>
      </c>
      <c r="B55642">
        <v>588</v>
      </c>
      <c r="C55642">
        <v>3</v>
      </c>
      <c r="D55642">
        <v>891294400</v>
      </c>
    </row>
    <row r="55643" spans="1:4">
      <c r="A55643">
        <v>487</v>
      </c>
      <c r="B55643">
        <v>508</v>
      </c>
      <c r="C55643">
        <v>2</v>
      </c>
      <c r="D55643">
        <v>891294365</v>
      </c>
    </row>
    <row r="55644" spans="1:4">
      <c r="A55644">
        <v>487</v>
      </c>
      <c r="B55644">
        <v>78</v>
      </c>
      <c r="C55644">
        <v>4</v>
      </c>
      <c r="D55644">
        <v>891294334</v>
      </c>
    </row>
    <row r="55645" spans="1:4">
      <c r="A55645">
        <v>487</v>
      </c>
      <c r="B55645">
        <v>632</v>
      </c>
      <c r="C55645">
        <v>5</v>
      </c>
      <c r="D55645">
        <v>891294334</v>
      </c>
    </row>
    <row r="55646" spans="1:4">
      <c r="A55646">
        <v>487</v>
      </c>
      <c r="B55646">
        <v>207</v>
      </c>
      <c r="C55646">
        <v>4</v>
      </c>
      <c r="D55646">
        <v>891294298</v>
      </c>
    </row>
    <row r="55647" spans="1:4">
      <c r="A55647">
        <v>487</v>
      </c>
      <c r="B55647">
        <v>484</v>
      </c>
      <c r="C55647">
        <v>3</v>
      </c>
      <c r="D55647">
        <v>891294298</v>
      </c>
    </row>
    <row r="55648" spans="1:4">
      <c r="A55648">
        <v>487</v>
      </c>
      <c r="B55648">
        <v>775</v>
      </c>
      <c r="C55648">
        <v>4</v>
      </c>
      <c r="D55648">
        <v>891294298</v>
      </c>
    </row>
    <row r="55649" spans="1:4">
      <c r="A55649">
        <v>487</v>
      </c>
      <c r="B55649">
        <v>86</v>
      </c>
      <c r="C55649">
        <v>5</v>
      </c>
      <c r="D55649">
        <v>891294297</v>
      </c>
    </row>
    <row r="55650" spans="1:4">
      <c r="A55650">
        <v>487</v>
      </c>
      <c r="B55650">
        <v>492</v>
      </c>
      <c r="C55650">
        <v>3</v>
      </c>
      <c r="D55650">
        <v>891294297</v>
      </c>
    </row>
    <row r="55651" spans="1:4">
      <c r="A55651">
        <v>487</v>
      </c>
      <c r="B55651">
        <v>495</v>
      </c>
      <c r="C55651">
        <v>4</v>
      </c>
      <c r="D55651">
        <v>891294246</v>
      </c>
    </row>
    <row r="55652" spans="1:4">
      <c r="A55652">
        <v>487</v>
      </c>
      <c r="B55652">
        <v>654</v>
      </c>
      <c r="C55652">
        <v>3</v>
      </c>
      <c r="D55652">
        <v>891294246</v>
      </c>
    </row>
    <row r="55653" spans="1:4">
      <c r="A55653">
        <v>487</v>
      </c>
      <c r="B55653">
        <v>611</v>
      </c>
      <c r="C55653">
        <v>4</v>
      </c>
      <c r="D55653">
        <v>891294210</v>
      </c>
    </row>
    <row r="55654" spans="1:4">
      <c r="A55654">
        <v>487</v>
      </c>
      <c r="B55654">
        <v>68</v>
      </c>
      <c r="C55654">
        <v>4</v>
      </c>
      <c r="D55654">
        <v>891294209</v>
      </c>
    </row>
    <row r="55655" spans="1:4">
      <c r="A55655">
        <v>487</v>
      </c>
      <c r="B55655">
        <v>490</v>
      </c>
      <c r="C55655">
        <v>4</v>
      </c>
      <c r="D55655">
        <v>891294209</v>
      </c>
    </row>
    <row r="55656" spans="1:4">
      <c r="A55656">
        <v>487</v>
      </c>
      <c r="B55656">
        <v>510</v>
      </c>
      <c r="C55656">
        <v>4</v>
      </c>
      <c r="D55656">
        <v>891294209</v>
      </c>
    </row>
    <row r="55657" spans="1:4">
      <c r="A55657">
        <v>487</v>
      </c>
      <c r="B55657">
        <v>10</v>
      </c>
      <c r="C55657">
        <v>1</v>
      </c>
      <c r="D55657">
        <v>891294158</v>
      </c>
    </row>
    <row r="55658" spans="1:4">
      <c r="A55658">
        <v>487</v>
      </c>
      <c r="B55658">
        <v>135</v>
      </c>
      <c r="C55658">
        <v>4</v>
      </c>
      <c r="D55658">
        <v>891294158</v>
      </c>
    </row>
    <row r="55659" spans="1:4">
      <c r="A55659">
        <v>487</v>
      </c>
      <c r="B55659">
        <v>177</v>
      </c>
      <c r="C55659">
        <v>4</v>
      </c>
      <c r="D55659">
        <v>891294158</v>
      </c>
    </row>
    <row r="55660" spans="1:4">
      <c r="A55660">
        <v>487</v>
      </c>
      <c r="B55660">
        <v>210</v>
      </c>
      <c r="C55660">
        <v>4</v>
      </c>
      <c r="D55660">
        <v>891294158</v>
      </c>
    </row>
    <row r="55661" spans="1:4">
      <c r="A55661">
        <v>487</v>
      </c>
      <c r="B55661">
        <v>222</v>
      </c>
      <c r="C55661">
        <v>4</v>
      </c>
      <c r="D55661">
        <v>891294158</v>
      </c>
    </row>
    <row r="55662" spans="1:4">
      <c r="A55662">
        <v>487</v>
      </c>
      <c r="B55662">
        <v>21</v>
      </c>
      <c r="C55662">
        <v>4</v>
      </c>
      <c r="D55662">
        <v>891294108</v>
      </c>
    </row>
    <row r="55663" spans="1:4">
      <c r="A55663">
        <v>487</v>
      </c>
      <c r="B55663">
        <v>131</v>
      </c>
      <c r="C55663">
        <v>3</v>
      </c>
      <c r="D55663">
        <v>891294108</v>
      </c>
    </row>
    <row r="55664" spans="1:4">
      <c r="A55664">
        <v>487</v>
      </c>
      <c r="B55664">
        <v>185</v>
      </c>
      <c r="C55664">
        <v>4</v>
      </c>
      <c r="D55664">
        <v>891294108</v>
      </c>
    </row>
    <row r="55665" spans="1:4">
      <c r="A55665">
        <v>487</v>
      </c>
      <c r="B55665">
        <v>8</v>
      </c>
      <c r="C55665">
        <v>4</v>
      </c>
      <c r="D55665">
        <v>891294063</v>
      </c>
    </row>
    <row r="55666" spans="1:4">
      <c r="A55666">
        <v>487</v>
      </c>
      <c r="B55666">
        <v>513</v>
      </c>
      <c r="C55666">
        <v>2</v>
      </c>
      <c r="D55666">
        <v>891294063</v>
      </c>
    </row>
    <row r="55667" spans="1:4">
      <c r="A55667">
        <v>487</v>
      </c>
      <c r="B55667">
        <v>95</v>
      </c>
      <c r="C55667">
        <v>3</v>
      </c>
      <c r="D55667">
        <v>891294014</v>
      </c>
    </row>
    <row r="55668" spans="1:4">
      <c r="A55668">
        <v>487</v>
      </c>
      <c r="B55668">
        <v>384</v>
      </c>
      <c r="C55668">
        <v>4</v>
      </c>
      <c r="D55668">
        <v>891294014</v>
      </c>
    </row>
    <row r="55669" spans="1:4">
      <c r="A55669">
        <v>487</v>
      </c>
      <c r="B55669">
        <v>404</v>
      </c>
      <c r="C55669">
        <v>3</v>
      </c>
      <c r="D55669">
        <v>891294014</v>
      </c>
    </row>
    <row r="55670" spans="1:4">
      <c r="A55670">
        <v>487</v>
      </c>
      <c r="B55670">
        <v>650</v>
      </c>
      <c r="C55670">
        <v>5</v>
      </c>
      <c r="D55670">
        <v>891294014</v>
      </c>
    </row>
    <row r="55671" spans="1:4">
      <c r="A55671">
        <v>487</v>
      </c>
      <c r="B55671">
        <v>49</v>
      </c>
      <c r="C55671">
        <v>4</v>
      </c>
      <c r="D55671">
        <v>891293974</v>
      </c>
    </row>
    <row r="55672" spans="1:4">
      <c r="A55672">
        <v>487</v>
      </c>
      <c r="B55672">
        <v>143</v>
      </c>
      <c r="C55672">
        <v>3</v>
      </c>
      <c r="D55672">
        <v>891293974</v>
      </c>
    </row>
    <row r="55673" spans="1:4">
      <c r="A55673">
        <v>487</v>
      </c>
      <c r="B55673">
        <v>152</v>
      </c>
      <c r="C55673">
        <v>2</v>
      </c>
      <c r="D55673">
        <v>891293974</v>
      </c>
    </row>
    <row r="55674" spans="1:4">
      <c r="A55674">
        <v>487</v>
      </c>
      <c r="B55674">
        <v>153</v>
      </c>
      <c r="C55674">
        <v>3</v>
      </c>
      <c r="D55674">
        <v>891293974</v>
      </c>
    </row>
    <row r="55675" spans="1:4">
      <c r="A55675">
        <v>487</v>
      </c>
      <c r="B55675">
        <v>190</v>
      </c>
      <c r="C55675">
        <v>3</v>
      </c>
      <c r="D55675">
        <v>891293974</v>
      </c>
    </row>
    <row r="55676" spans="1:4">
      <c r="A55676">
        <v>487</v>
      </c>
      <c r="B55676">
        <v>195</v>
      </c>
      <c r="C55676">
        <v>3</v>
      </c>
      <c r="D55676">
        <v>891293974</v>
      </c>
    </row>
    <row r="55677" spans="1:4">
      <c r="A55677">
        <v>487</v>
      </c>
      <c r="B55677">
        <v>163</v>
      </c>
      <c r="C55677">
        <v>3</v>
      </c>
      <c r="D55677">
        <v>891293911</v>
      </c>
    </row>
    <row r="55678" spans="1:4">
      <c r="A55678">
        <v>487</v>
      </c>
      <c r="B55678">
        <v>192</v>
      </c>
      <c r="C55678">
        <v>3</v>
      </c>
      <c r="D55678">
        <v>891293911</v>
      </c>
    </row>
    <row r="55679" spans="1:4">
      <c r="A55679">
        <v>487</v>
      </c>
      <c r="B55679">
        <v>198</v>
      </c>
      <c r="C55679">
        <v>4</v>
      </c>
      <c r="D55679">
        <v>891293911</v>
      </c>
    </row>
    <row r="55680" spans="1:4">
      <c r="A55680">
        <v>487</v>
      </c>
      <c r="B55680">
        <v>233</v>
      </c>
      <c r="C55680">
        <v>4</v>
      </c>
      <c r="D55680">
        <v>891293911</v>
      </c>
    </row>
    <row r="55681" spans="1:4">
      <c r="A55681">
        <v>487</v>
      </c>
      <c r="B55681">
        <v>99</v>
      </c>
      <c r="C55681">
        <v>2</v>
      </c>
      <c r="D55681">
        <v>891293910</v>
      </c>
    </row>
    <row r="55682" spans="1:4">
      <c r="A55682">
        <v>487</v>
      </c>
      <c r="B55682">
        <v>167</v>
      </c>
      <c r="C55682">
        <v>4</v>
      </c>
      <c r="D55682">
        <v>891293910</v>
      </c>
    </row>
    <row r="55683" spans="1:4">
      <c r="A55683">
        <v>487</v>
      </c>
      <c r="B55683">
        <v>96</v>
      </c>
      <c r="C55683">
        <v>4</v>
      </c>
      <c r="D55683">
        <v>891293863</v>
      </c>
    </row>
    <row r="55684" spans="1:4">
      <c r="A55684">
        <v>487</v>
      </c>
      <c r="B55684">
        <v>171</v>
      </c>
      <c r="C55684">
        <v>3</v>
      </c>
      <c r="D55684">
        <v>891293863</v>
      </c>
    </row>
    <row r="55685" spans="1:4">
      <c r="A55685">
        <v>487</v>
      </c>
      <c r="B55685">
        <v>186</v>
      </c>
      <c r="C55685">
        <v>3</v>
      </c>
      <c r="D55685">
        <v>891293863</v>
      </c>
    </row>
    <row r="55686" spans="1:4">
      <c r="A55686">
        <v>487</v>
      </c>
      <c r="B55686">
        <v>413</v>
      </c>
      <c r="C55686">
        <v>2</v>
      </c>
      <c r="D55686">
        <v>891293863</v>
      </c>
    </row>
    <row r="55687" spans="1:4">
      <c r="A55687">
        <v>487</v>
      </c>
      <c r="B55687">
        <v>27</v>
      </c>
      <c r="C55687">
        <v>4</v>
      </c>
      <c r="D55687">
        <v>891293805</v>
      </c>
    </row>
    <row r="55688" spans="1:4">
      <c r="A55688">
        <v>487</v>
      </c>
      <c r="B55688">
        <v>658</v>
      </c>
      <c r="C55688">
        <v>3</v>
      </c>
      <c r="D55688">
        <v>891293771</v>
      </c>
    </row>
    <row r="55689" spans="1:4">
      <c r="A55689">
        <v>487</v>
      </c>
      <c r="B55689">
        <v>745</v>
      </c>
      <c r="C55689">
        <v>4</v>
      </c>
      <c r="D55689">
        <v>891293771</v>
      </c>
    </row>
    <row r="55690" spans="1:4">
      <c r="A55690">
        <v>487</v>
      </c>
      <c r="B55690">
        <v>175</v>
      </c>
      <c r="C55690">
        <v>4</v>
      </c>
      <c r="D55690">
        <v>891293734</v>
      </c>
    </row>
    <row r="55691" spans="1:4">
      <c r="A55691">
        <v>487</v>
      </c>
      <c r="B55691">
        <v>181</v>
      </c>
      <c r="C55691">
        <v>3</v>
      </c>
      <c r="D55691">
        <v>891293734</v>
      </c>
    </row>
    <row r="55692" spans="1:4">
      <c r="A55692">
        <v>487</v>
      </c>
      <c r="B55692">
        <v>317</v>
      </c>
      <c r="C55692">
        <v>4</v>
      </c>
      <c r="D55692">
        <v>891293734</v>
      </c>
    </row>
    <row r="55693" spans="1:4">
      <c r="A55693">
        <v>487</v>
      </c>
      <c r="B55693">
        <v>356</v>
      </c>
      <c r="C55693">
        <v>4</v>
      </c>
      <c r="D55693">
        <v>891293699</v>
      </c>
    </row>
    <row r="55694" spans="1:4">
      <c r="A55694">
        <v>487</v>
      </c>
      <c r="B55694">
        <v>514</v>
      </c>
      <c r="C55694">
        <v>4</v>
      </c>
      <c r="D55694">
        <v>891293699</v>
      </c>
    </row>
    <row r="55695" spans="1:4">
      <c r="A55695">
        <v>487</v>
      </c>
      <c r="B55695">
        <v>522</v>
      </c>
      <c r="C55695">
        <v>3</v>
      </c>
      <c r="D55695">
        <v>891293699</v>
      </c>
    </row>
    <row r="55696" spans="1:4">
      <c r="A55696">
        <v>487</v>
      </c>
      <c r="B55696">
        <v>97</v>
      </c>
      <c r="C55696">
        <v>4</v>
      </c>
      <c r="D55696">
        <v>891293698</v>
      </c>
    </row>
    <row r="55697" spans="1:4">
      <c r="A55697">
        <v>487</v>
      </c>
      <c r="B55697">
        <v>182</v>
      </c>
      <c r="C55697">
        <v>4</v>
      </c>
      <c r="D55697">
        <v>891293698</v>
      </c>
    </row>
    <row r="55698" spans="1:4">
      <c r="A55698">
        <v>487</v>
      </c>
      <c r="B55698">
        <v>482</v>
      </c>
      <c r="C55698">
        <v>3</v>
      </c>
      <c r="D55698">
        <v>891293660</v>
      </c>
    </row>
    <row r="55699" spans="1:4">
      <c r="A55699">
        <v>487</v>
      </c>
      <c r="B55699">
        <v>519</v>
      </c>
      <c r="C55699">
        <v>4</v>
      </c>
      <c r="D55699">
        <v>891293660</v>
      </c>
    </row>
    <row r="55700" spans="1:4">
      <c r="A55700">
        <v>487</v>
      </c>
      <c r="B55700">
        <v>257</v>
      </c>
      <c r="C55700">
        <v>4</v>
      </c>
      <c r="D55700">
        <v>891293606</v>
      </c>
    </row>
    <row r="55701" spans="1:4">
      <c r="A55701">
        <v>487</v>
      </c>
      <c r="B55701">
        <v>268</v>
      </c>
      <c r="C55701">
        <v>3</v>
      </c>
      <c r="D55701">
        <v>891293606</v>
      </c>
    </row>
    <row r="55702" spans="1:4">
      <c r="A55702">
        <v>487</v>
      </c>
      <c r="B55702">
        <v>293</v>
      </c>
      <c r="C55702">
        <v>4</v>
      </c>
      <c r="D55702">
        <v>891293606</v>
      </c>
    </row>
    <row r="55703" spans="1:4">
      <c r="A55703">
        <v>487</v>
      </c>
      <c r="B55703">
        <v>299</v>
      </c>
      <c r="C55703">
        <v>4</v>
      </c>
      <c r="D55703">
        <v>891293606</v>
      </c>
    </row>
    <row r="55704" spans="1:4">
      <c r="A55704">
        <v>487</v>
      </c>
      <c r="B55704">
        <v>303</v>
      </c>
      <c r="C55704">
        <v>4</v>
      </c>
      <c r="D55704">
        <v>891293606</v>
      </c>
    </row>
    <row r="55705" spans="1:4">
      <c r="A55705">
        <v>487</v>
      </c>
      <c r="B55705">
        <v>327</v>
      </c>
      <c r="C55705">
        <v>4</v>
      </c>
      <c r="D55705">
        <v>891293606</v>
      </c>
    </row>
    <row r="55706" spans="1:4">
      <c r="A55706">
        <v>487</v>
      </c>
      <c r="B55706">
        <v>332</v>
      </c>
      <c r="C55706">
        <v>4</v>
      </c>
      <c r="D55706">
        <v>891293606</v>
      </c>
    </row>
    <row r="55707" spans="1:4">
      <c r="A55707">
        <v>487</v>
      </c>
      <c r="B55707">
        <v>747</v>
      </c>
      <c r="C55707">
        <v>4</v>
      </c>
      <c r="D55707">
        <v>891293606</v>
      </c>
    </row>
    <row r="55708" spans="1:4">
      <c r="A55708">
        <v>487</v>
      </c>
      <c r="B55708">
        <v>753</v>
      </c>
      <c r="C55708">
        <v>4</v>
      </c>
      <c r="D55708">
        <v>891293606</v>
      </c>
    </row>
    <row r="55709" spans="1:4">
      <c r="A55709">
        <v>487</v>
      </c>
      <c r="B55709">
        <v>879</v>
      </c>
      <c r="C55709">
        <v>3</v>
      </c>
      <c r="D55709">
        <v>891293606</v>
      </c>
    </row>
    <row r="55710" spans="1:4">
      <c r="A55710">
        <v>487</v>
      </c>
      <c r="B55710">
        <v>889</v>
      </c>
      <c r="C55710">
        <v>1</v>
      </c>
      <c r="D55710">
        <v>891293478</v>
      </c>
    </row>
    <row r="55711" spans="1:4">
      <c r="A55711">
        <v>487</v>
      </c>
      <c r="B55711">
        <v>242</v>
      </c>
      <c r="C55711">
        <v>3</v>
      </c>
      <c r="D55711">
        <v>891293400</v>
      </c>
    </row>
    <row r="55712" spans="1:4">
      <c r="A55712">
        <v>487</v>
      </c>
      <c r="B55712">
        <v>677</v>
      </c>
      <c r="C55712">
        <v>2</v>
      </c>
      <c r="D55712">
        <v>891293400</v>
      </c>
    </row>
    <row r="55713" spans="1:4">
      <c r="A55713">
        <v>487</v>
      </c>
      <c r="B55713">
        <v>259</v>
      </c>
      <c r="C55713">
        <v>2</v>
      </c>
      <c r="D55713">
        <v>891293304</v>
      </c>
    </row>
    <row r="55714" spans="1:4">
      <c r="A55714">
        <v>487</v>
      </c>
      <c r="B55714">
        <v>288</v>
      </c>
      <c r="C55714">
        <v>1</v>
      </c>
      <c r="D55714">
        <v>891293263</v>
      </c>
    </row>
    <row r="55715" spans="1:4">
      <c r="A55715">
        <v>487</v>
      </c>
      <c r="B55715">
        <v>322</v>
      </c>
      <c r="C55715">
        <v>1</v>
      </c>
      <c r="D55715">
        <v>891293263</v>
      </c>
    </row>
    <row r="55716" spans="1:4">
      <c r="A55716">
        <v>487</v>
      </c>
      <c r="B55716">
        <v>1024</v>
      </c>
      <c r="C55716">
        <v>2</v>
      </c>
      <c r="D55716">
        <v>891293263</v>
      </c>
    </row>
    <row r="55717" spans="1:4">
      <c r="A55717">
        <v>487</v>
      </c>
      <c r="B55717">
        <v>320</v>
      </c>
      <c r="C55717">
        <v>3</v>
      </c>
      <c r="D55717">
        <v>891293152</v>
      </c>
    </row>
    <row r="55718" spans="1:4">
      <c r="A55718">
        <v>487</v>
      </c>
      <c r="B55718">
        <v>872</v>
      </c>
      <c r="C55718">
        <v>3</v>
      </c>
      <c r="D55718">
        <v>891293152</v>
      </c>
    </row>
    <row r="55719" spans="1:4">
      <c r="A55719">
        <v>487</v>
      </c>
      <c r="B55719">
        <v>258</v>
      </c>
      <c r="C55719">
        <v>1</v>
      </c>
      <c r="D55719">
        <v>891293051</v>
      </c>
    </row>
    <row r="55720" spans="1:4">
      <c r="A55720">
        <v>487</v>
      </c>
      <c r="B55720">
        <v>298</v>
      </c>
      <c r="C55720">
        <v>3</v>
      </c>
      <c r="D55720">
        <v>891293051</v>
      </c>
    </row>
    <row r="55721" spans="1:4">
      <c r="A55721">
        <v>487</v>
      </c>
      <c r="B55721">
        <v>357</v>
      </c>
      <c r="C55721">
        <v>3</v>
      </c>
      <c r="D55721">
        <v>891293051</v>
      </c>
    </row>
    <row r="55722" spans="1:4">
      <c r="A55722">
        <v>487</v>
      </c>
      <c r="B55722">
        <v>321</v>
      </c>
      <c r="C55722">
        <v>3</v>
      </c>
      <c r="D55722">
        <v>891293009</v>
      </c>
    </row>
    <row r="55723" spans="1:4">
      <c r="A55723">
        <v>487</v>
      </c>
      <c r="B55723">
        <v>244</v>
      </c>
      <c r="C55723">
        <v>3</v>
      </c>
      <c r="D55723">
        <v>891292897</v>
      </c>
    </row>
    <row r="55724" spans="1:4">
      <c r="A55724">
        <v>487</v>
      </c>
      <c r="B55724">
        <v>285</v>
      </c>
      <c r="C55724">
        <v>1</v>
      </c>
      <c r="D55724">
        <v>891292852</v>
      </c>
    </row>
    <row r="55725" spans="1:4">
      <c r="A55725">
        <v>487</v>
      </c>
      <c r="B55725">
        <v>750</v>
      </c>
      <c r="C55725">
        <v>3</v>
      </c>
      <c r="D55725">
        <v>891292771</v>
      </c>
    </row>
    <row r="55726" spans="1:4">
      <c r="A55726">
        <v>487</v>
      </c>
      <c r="B55726">
        <v>287</v>
      </c>
      <c r="C55726">
        <v>2</v>
      </c>
      <c r="D55726">
        <v>891292682</v>
      </c>
    </row>
    <row r="55727" spans="1:4">
      <c r="A55727">
        <v>487</v>
      </c>
      <c r="B55727">
        <v>291</v>
      </c>
      <c r="C55727">
        <v>3</v>
      </c>
      <c r="D55727">
        <v>891292651</v>
      </c>
    </row>
    <row r="55728" spans="1:4">
      <c r="A55728">
        <v>488</v>
      </c>
      <c r="B55728">
        <v>0</v>
      </c>
      <c r="C55728">
        <v>109</v>
      </c>
      <c r="D55728">
        <v>2147483647</v>
      </c>
    </row>
    <row r="55729" spans="1:4">
      <c r="A55729">
        <v>488</v>
      </c>
      <c r="B55729">
        <v>352</v>
      </c>
      <c r="C55729">
        <v>4</v>
      </c>
      <c r="D55729">
        <v>891449555</v>
      </c>
    </row>
    <row r="55730" spans="1:4">
      <c r="A55730">
        <v>488</v>
      </c>
      <c r="B55730">
        <v>891</v>
      </c>
      <c r="C55730">
        <v>3</v>
      </c>
      <c r="D55730">
        <v>891449532</v>
      </c>
    </row>
    <row r="55731" spans="1:4">
      <c r="A55731">
        <v>488</v>
      </c>
      <c r="B55731">
        <v>1264</v>
      </c>
      <c r="C55731">
        <v>2</v>
      </c>
      <c r="D55731">
        <v>891449466</v>
      </c>
    </row>
    <row r="55732" spans="1:4">
      <c r="A55732">
        <v>488</v>
      </c>
      <c r="B55732">
        <v>1612</v>
      </c>
      <c r="C55732">
        <v>4</v>
      </c>
      <c r="D55732">
        <v>891449466</v>
      </c>
    </row>
    <row r="55733" spans="1:4">
      <c r="A55733">
        <v>488</v>
      </c>
      <c r="B55733">
        <v>874</v>
      </c>
      <c r="C55733">
        <v>2</v>
      </c>
      <c r="D55733">
        <v>891449465</v>
      </c>
    </row>
    <row r="55734" spans="1:4">
      <c r="A55734">
        <v>488</v>
      </c>
      <c r="B55734">
        <v>456</v>
      </c>
      <c r="C55734">
        <v>3</v>
      </c>
      <c r="D55734">
        <v>891449254</v>
      </c>
    </row>
    <row r="55735" spans="1:4">
      <c r="A55735">
        <v>488</v>
      </c>
      <c r="B55735">
        <v>260</v>
      </c>
      <c r="C55735">
        <v>2</v>
      </c>
      <c r="D55735">
        <v>891449155</v>
      </c>
    </row>
    <row r="55736" spans="1:4">
      <c r="A55736">
        <v>488</v>
      </c>
      <c r="B55736">
        <v>348</v>
      </c>
      <c r="C55736">
        <v>4</v>
      </c>
      <c r="D55736">
        <v>891449155</v>
      </c>
    </row>
    <row r="55737" spans="1:4">
      <c r="A55737">
        <v>488</v>
      </c>
      <c r="B55737">
        <v>682</v>
      </c>
      <c r="C55737">
        <v>2</v>
      </c>
      <c r="D55737">
        <v>891449099</v>
      </c>
    </row>
    <row r="55738" spans="1:4">
      <c r="A55738">
        <v>488</v>
      </c>
      <c r="B55738">
        <v>309</v>
      </c>
      <c r="C55738">
        <v>4</v>
      </c>
      <c r="D55738">
        <v>891449022</v>
      </c>
    </row>
    <row r="55739" spans="1:4">
      <c r="A55739">
        <v>488</v>
      </c>
      <c r="B55739">
        <v>901</v>
      </c>
      <c r="C55739">
        <v>4</v>
      </c>
      <c r="D55739">
        <v>891448931</v>
      </c>
    </row>
    <row r="55740" spans="1:4">
      <c r="A55740">
        <v>488</v>
      </c>
      <c r="B55740">
        <v>687</v>
      </c>
      <c r="C55740">
        <v>2</v>
      </c>
      <c r="D55740">
        <v>891448861</v>
      </c>
    </row>
    <row r="55741" spans="1:4">
      <c r="A55741">
        <v>488</v>
      </c>
      <c r="B55741">
        <v>884</v>
      </c>
      <c r="C55741">
        <v>4</v>
      </c>
      <c r="D55741">
        <v>891448861</v>
      </c>
    </row>
    <row r="55742" spans="1:4">
      <c r="A55742">
        <v>488</v>
      </c>
      <c r="B55742">
        <v>538</v>
      </c>
      <c r="C55742">
        <v>4</v>
      </c>
      <c r="D55742">
        <v>891448834</v>
      </c>
    </row>
    <row r="55743" spans="1:4">
      <c r="A55743">
        <v>488</v>
      </c>
      <c r="B55743">
        <v>882</v>
      </c>
      <c r="C55743">
        <v>2</v>
      </c>
      <c r="D55743">
        <v>891448811</v>
      </c>
    </row>
    <row r="55744" spans="1:4">
      <c r="A55744">
        <v>488</v>
      </c>
      <c r="B55744">
        <v>346</v>
      </c>
      <c r="C55744">
        <v>5</v>
      </c>
      <c r="D55744">
        <v>891448774</v>
      </c>
    </row>
    <row r="55745" spans="1:4">
      <c r="A55745">
        <v>488</v>
      </c>
      <c r="B55745">
        <v>873</v>
      </c>
      <c r="C55745">
        <v>2</v>
      </c>
      <c r="D55745">
        <v>891448774</v>
      </c>
    </row>
    <row r="55746" spans="1:4">
      <c r="A55746">
        <v>488</v>
      </c>
      <c r="B55746">
        <v>269</v>
      </c>
      <c r="C55746">
        <v>4</v>
      </c>
      <c r="D55746">
        <v>891448731</v>
      </c>
    </row>
    <row r="55747" spans="1:4">
      <c r="A55747">
        <v>488</v>
      </c>
      <c r="B55747">
        <v>270</v>
      </c>
      <c r="C55747">
        <v>4</v>
      </c>
      <c r="D55747">
        <v>891448706</v>
      </c>
    </row>
    <row r="55748" spans="1:4">
      <c r="A55748">
        <v>488</v>
      </c>
      <c r="B55748">
        <v>877</v>
      </c>
      <c r="C55748">
        <v>2</v>
      </c>
      <c r="D55748">
        <v>891448565</v>
      </c>
    </row>
    <row r="55749" spans="1:4">
      <c r="A55749">
        <v>488</v>
      </c>
      <c r="B55749">
        <v>896</v>
      </c>
      <c r="C55749">
        <v>2</v>
      </c>
      <c r="D55749">
        <v>891448565</v>
      </c>
    </row>
    <row r="55750" spans="1:4">
      <c r="A55750">
        <v>488</v>
      </c>
      <c r="B55750">
        <v>871</v>
      </c>
      <c r="C55750">
        <v>2</v>
      </c>
      <c r="D55750">
        <v>891448530</v>
      </c>
    </row>
    <row r="55751" spans="1:4">
      <c r="A55751">
        <v>488</v>
      </c>
      <c r="B55751">
        <v>267</v>
      </c>
      <c r="C55751">
        <v>2</v>
      </c>
      <c r="D55751">
        <v>891448453</v>
      </c>
    </row>
    <row r="55752" spans="1:4">
      <c r="A55752">
        <v>488</v>
      </c>
      <c r="B55752">
        <v>333</v>
      </c>
      <c r="C55752">
        <v>4</v>
      </c>
      <c r="D55752">
        <v>891448453</v>
      </c>
    </row>
    <row r="55753" spans="1:4">
      <c r="A55753">
        <v>488</v>
      </c>
      <c r="B55753">
        <v>338</v>
      </c>
      <c r="C55753">
        <v>3</v>
      </c>
      <c r="D55753">
        <v>891448428</v>
      </c>
    </row>
    <row r="55754" spans="1:4">
      <c r="A55754">
        <v>488</v>
      </c>
      <c r="B55754">
        <v>326</v>
      </c>
      <c r="C55754">
        <v>5</v>
      </c>
      <c r="D55754">
        <v>891448409</v>
      </c>
    </row>
    <row r="55755" spans="1:4">
      <c r="A55755">
        <v>488</v>
      </c>
      <c r="B55755">
        <v>314</v>
      </c>
      <c r="C55755">
        <v>5</v>
      </c>
      <c r="D55755">
        <v>891448389</v>
      </c>
    </row>
    <row r="55756" spans="1:4">
      <c r="A55756">
        <v>488</v>
      </c>
      <c r="B55756">
        <v>271</v>
      </c>
      <c r="C55756">
        <v>5</v>
      </c>
      <c r="D55756">
        <v>891448367</v>
      </c>
    </row>
    <row r="55757" spans="1:4">
      <c r="A55757">
        <v>488</v>
      </c>
      <c r="B55757">
        <v>339</v>
      </c>
      <c r="C55757">
        <v>4</v>
      </c>
      <c r="D55757">
        <v>891448367</v>
      </c>
    </row>
    <row r="55758" spans="1:4">
      <c r="A55758">
        <v>488</v>
      </c>
      <c r="B55758">
        <v>262</v>
      </c>
      <c r="C55758">
        <v>2</v>
      </c>
      <c r="D55758">
        <v>891448268</v>
      </c>
    </row>
    <row r="55759" spans="1:4">
      <c r="A55759">
        <v>488</v>
      </c>
      <c r="B55759">
        <v>537</v>
      </c>
      <c r="C55759">
        <v>4</v>
      </c>
      <c r="D55759">
        <v>891448222</v>
      </c>
    </row>
    <row r="55760" spans="1:4">
      <c r="A55760">
        <v>488</v>
      </c>
      <c r="B55760">
        <v>337</v>
      </c>
      <c r="C55760">
        <v>3</v>
      </c>
      <c r="D55760">
        <v>891448200</v>
      </c>
    </row>
    <row r="55761" spans="1:4">
      <c r="A55761">
        <v>488</v>
      </c>
      <c r="B55761">
        <v>894</v>
      </c>
      <c r="C55761">
        <v>4</v>
      </c>
      <c r="D55761">
        <v>891448147</v>
      </c>
    </row>
    <row r="55762" spans="1:4">
      <c r="A55762">
        <v>488</v>
      </c>
      <c r="B55762">
        <v>301</v>
      </c>
      <c r="C55762">
        <v>5</v>
      </c>
      <c r="D55762">
        <v>891448109</v>
      </c>
    </row>
    <row r="55763" spans="1:4">
      <c r="A55763">
        <v>488</v>
      </c>
      <c r="B55763">
        <v>302</v>
      </c>
      <c r="C55763">
        <v>4</v>
      </c>
      <c r="D55763">
        <v>891448109</v>
      </c>
    </row>
    <row r="55764" spans="1:4">
      <c r="A55764">
        <v>488</v>
      </c>
      <c r="B55764">
        <v>751</v>
      </c>
      <c r="C55764">
        <v>5</v>
      </c>
      <c r="D55764">
        <v>891448109</v>
      </c>
    </row>
    <row r="55765" spans="1:4">
      <c r="A55765">
        <v>488</v>
      </c>
      <c r="B55765">
        <v>753</v>
      </c>
      <c r="C55765">
        <v>5</v>
      </c>
      <c r="D55765">
        <v>891448109</v>
      </c>
    </row>
    <row r="55766" spans="1:4">
      <c r="A55766">
        <v>488</v>
      </c>
      <c r="B55766">
        <v>749</v>
      </c>
      <c r="C55766">
        <v>5</v>
      </c>
      <c r="D55766">
        <v>891448080</v>
      </c>
    </row>
    <row r="55767" spans="1:4">
      <c r="A55767">
        <v>488</v>
      </c>
      <c r="B55767">
        <v>889</v>
      </c>
      <c r="C55767">
        <v>5</v>
      </c>
      <c r="D55767">
        <v>891447990</v>
      </c>
    </row>
    <row r="55768" spans="1:4">
      <c r="A55768">
        <v>488</v>
      </c>
      <c r="B55768">
        <v>947</v>
      </c>
      <c r="C55768">
        <v>2</v>
      </c>
      <c r="D55768">
        <v>891447960</v>
      </c>
    </row>
    <row r="55769" spans="1:4">
      <c r="A55769">
        <v>488</v>
      </c>
      <c r="B55769">
        <v>342</v>
      </c>
      <c r="C55769">
        <v>5</v>
      </c>
      <c r="D55769">
        <v>891447913</v>
      </c>
    </row>
    <row r="55770" spans="1:4">
      <c r="A55770">
        <v>488</v>
      </c>
      <c r="B55770">
        <v>688</v>
      </c>
      <c r="C55770">
        <v>5</v>
      </c>
      <c r="D55770">
        <v>891447913</v>
      </c>
    </row>
    <row r="55771" spans="1:4">
      <c r="A55771">
        <v>488</v>
      </c>
      <c r="B55771">
        <v>315</v>
      </c>
      <c r="C55771">
        <v>5</v>
      </c>
      <c r="D55771">
        <v>891447872</v>
      </c>
    </row>
    <row r="55772" spans="1:4">
      <c r="A55772">
        <v>488</v>
      </c>
      <c r="B55772">
        <v>354</v>
      </c>
      <c r="C55772">
        <v>5</v>
      </c>
      <c r="D55772">
        <v>891447872</v>
      </c>
    </row>
    <row r="55773" spans="1:4">
      <c r="A55773">
        <v>488</v>
      </c>
      <c r="B55773">
        <v>320</v>
      </c>
      <c r="C55773">
        <v>3</v>
      </c>
      <c r="D55773">
        <v>891447845</v>
      </c>
    </row>
    <row r="55774" spans="1:4">
      <c r="A55774">
        <v>488</v>
      </c>
      <c r="B55774">
        <v>886</v>
      </c>
      <c r="C55774">
        <v>2</v>
      </c>
      <c r="D55774">
        <v>891447845</v>
      </c>
    </row>
    <row r="55775" spans="1:4">
      <c r="A55775">
        <v>488</v>
      </c>
      <c r="B55775">
        <v>331</v>
      </c>
      <c r="C55775">
        <v>5</v>
      </c>
      <c r="D55775">
        <v>891447823</v>
      </c>
    </row>
    <row r="55776" spans="1:4">
      <c r="A55776">
        <v>488</v>
      </c>
      <c r="B55776">
        <v>307</v>
      </c>
      <c r="C55776">
        <v>4</v>
      </c>
      <c r="D55776">
        <v>891447653</v>
      </c>
    </row>
    <row r="55777" spans="1:4">
      <c r="A55777">
        <v>488</v>
      </c>
      <c r="B55777">
        <v>1279</v>
      </c>
      <c r="C55777">
        <v>3</v>
      </c>
      <c r="D55777">
        <v>891447653</v>
      </c>
    </row>
    <row r="55778" spans="1:4">
      <c r="A55778">
        <v>488</v>
      </c>
      <c r="B55778">
        <v>880</v>
      </c>
      <c r="C55778">
        <v>2</v>
      </c>
      <c r="D55778">
        <v>891447586</v>
      </c>
    </row>
    <row r="55779" spans="1:4">
      <c r="A55779">
        <v>488</v>
      </c>
      <c r="B55779">
        <v>298</v>
      </c>
      <c r="C55779">
        <v>2</v>
      </c>
      <c r="D55779">
        <v>891447522</v>
      </c>
    </row>
    <row r="55780" spans="1:4">
      <c r="A55780">
        <v>488</v>
      </c>
      <c r="B55780">
        <v>879</v>
      </c>
      <c r="C55780">
        <v>2</v>
      </c>
      <c r="D55780">
        <v>891447302</v>
      </c>
    </row>
    <row r="55781" spans="1:4">
      <c r="A55781">
        <v>488</v>
      </c>
      <c r="B55781">
        <v>318</v>
      </c>
      <c r="C55781">
        <v>3</v>
      </c>
      <c r="D55781">
        <v>891447218</v>
      </c>
    </row>
    <row r="55782" spans="1:4">
      <c r="A55782">
        <v>488</v>
      </c>
      <c r="B55782">
        <v>875</v>
      </c>
      <c r="C55782">
        <v>2</v>
      </c>
      <c r="D55782">
        <v>891447218</v>
      </c>
    </row>
    <row r="55783" spans="1:4">
      <c r="A55783">
        <v>488</v>
      </c>
      <c r="B55783">
        <v>872</v>
      </c>
      <c r="C55783">
        <v>3</v>
      </c>
      <c r="D55783">
        <v>891447008</v>
      </c>
    </row>
    <row r="55784" spans="1:4">
      <c r="A55784">
        <v>488</v>
      </c>
      <c r="B55784">
        <v>987</v>
      </c>
      <c r="C55784">
        <v>3</v>
      </c>
      <c r="D55784">
        <v>891446982</v>
      </c>
    </row>
    <row r="55785" spans="1:4">
      <c r="A55785">
        <v>488</v>
      </c>
      <c r="B55785">
        <v>350</v>
      </c>
      <c r="C55785">
        <v>5</v>
      </c>
      <c r="D55785">
        <v>891446623</v>
      </c>
    </row>
    <row r="55786" spans="1:4">
      <c r="A55786">
        <v>488</v>
      </c>
      <c r="B55786">
        <v>907</v>
      </c>
      <c r="C55786">
        <v>5</v>
      </c>
      <c r="D55786">
        <v>891446623</v>
      </c>
    </row>
    <row r="55787" spans="1:4">
      <c r="A55787">
        <v>488</v>
      </c>
      <c r="B55787">
        <v>1292</v>
      </c>
      <c r="C55787">
        <v>5</v>
      </c>
      <c r="D55787">
        <v>891446623</v>
      </c>
    </row>
    <row r="55788" spans="1:4">
      <c r="A55788">
        <v>488</v>
      </c>
      <c r="B55788">
        <v>1611</v>
      </c>
      <c r="C55788">
        <v>5</v>
      </c>
      <c r="D55788">
        <v>891446623</v>
      </c>
    </row>
    <row r="55789" spans="1:4">
      <c r="A55789">
        <v>488</v>
      </c>
      <c r="B55789">
        <v>265</v>
      </c>
      <c r="C55789">
        <v>5</v>
      </c>
      <c r="D55789">
        <v>891446232</v>
      </c>
    </row>
    <row r="55790" spans="1:4">
      <c r="A55790">
        <v>488</v>
      </c>
      <c r="B55790">
        <v>988</v>
      </c>
      <c r="C55790">
        <v>3</v>
      </c>
      <c r="D55790">
        <v>891446201</v>
      </c>
    </row>
    <row r="55791" spans="1:4">
      <c r="A55791">
        <v>488</v>
      </c>
      <c r="B55791">
        <v>258</v>
      </c>
      <c r="C55791">
        <v>2</v>
      </c>
      <c r="D55791">
        <v>891445743</v>
      </c>
    </row>
    <row r="55792" spans="1:4">
      <c r="A55792">
        <v>488</v>
      </c>
      <c r="B55792">
        <v>263</v>
      </c>
      <c r="C55792">
        <v>4</v>
      </c>
      <c r="D55792">
        <v>891445721</v>
      </c>
    </row>
    <row r="55793" spans="1:4">
      <c r="A55793">
        <v>488</v>
      </c>
      <c r="B55793">
        <v>324</v>
      </c>
      <c r="C55793">
        <v>5</v>
      </c>
      <c r="D55793">
        <v>891445439</v>
      </c>
    </row>
    <row r="55794" spans="1:4">
      <c r="A55794">
        <v>488</v>
      </c>
      <c r="B55794">
        <v>357</v>
      </c>
      <c r="C55794">
        <v>5</v>
      </c>
      <c r="D55794">
        <v>891445439</v>
      </c>
    </row>
    <row r="55795" spans="1:4">
      <c r="A55795">
        <v>488</v>
      </c>
      <c r="B55795">
        <v>679</v>
      </c>
      <c r="C55795">
        <v>5</v>
      </c>
      <c r="D55795">
        <v>891445439</v>
      </c>
    </row>
    <row r="55796" spans="1:4">
      <c r="A55796">
        <v>488</v>
      </c>
      <c r="B55796">
        <v>686</v>
      </c>
      <c r="C55796">
        <v>3</v>
      </c>
      <c r="D55796">
        <v>891445439</v>
      </c>
    </row>
    <row r="55797" spans="1:4">
      <c r="A55797">
        <v>488</v>
      </c>
      <c r="B55797">
        <v>990</v>
      </c>
      <c r="C55797">
        <v>3</v>
      </c>
      <c r="D55797">
        <v>891445439</v>
      </c>
    </row>
    <row r="55798" spans="1:4">
      <c r="A55798">
        <v>488</v>
      </c>
      <c r="B55798">
        <v>242</v>
      </c>
      <c r="C55798">
        <v>4</v>
      </c>
      <c r="D55798">
        <v>891445389</v>
      </c>
    </row>
    <row r="55799" spans="1:4">
      <c r="A55799">
        <v>488</v>
      </c>
      <c r="B55799">
        <v>322</v>
      </c>
      <c r="C55799">
        <v>5</v>
      </c>
      <c r="D55799">
        <v>891445388</v>
      </c>
    </row>
    <row r="55800" spans="1:4">
      <c r="A55800">
        <v>488</v>
      </c>
      <c r="B55800">
        <v>1237</v>
      </c>
      <c r="C55800">
        <v>4</v>
      </c>
      <c r="D55800">
        <v>891445352</v>
      </c>
    </row>
    <row r="55801" spans="1:4">
      <c r="A55801">
        <v>488</v>
      </c>
      <c r="B55801">
        <v>323</v>
      </c>
      <c r="C55801">
        <v>3</v>
      </c>
      <c r="D55801">
        <v>891445320</v>
      </c>
    </row>
    <row r="55802" spans="1:4">
      <c r="A55802">
        <v>488</v>
      </c>
      <c r="B55802">
        <v>329</v>
      </c>
      <c r="C55802">
        <v>4</v>
      </c>
      <c r="D55802">
        <v>891445277</v>
      </c>
    </row>
    <row r="55803" spans="1:4">
      <c r="A55803">
        <v>488</v>
      </c>
      <c r="B55803">
        <v>1242</v>
      </c>
      <c r="C55803">
        <v>4</v>
      </c>
      <c r="D55803">
        <v>891445231</v>
      </c>
    </row>
    <row r="55804" spans="1:4">
      <c r="A55804">
        <v>488</v>
      </c>
      <c r="B55804">
        <v>341</v>
      </c>
      <c r="C55804">
        <v>3</v>
      </c>
      <c r="D55804">
        <v>891445199</v>
      </c>
    </row>
    <row r="55805" spans="1:4">
      <c r="A55805">
        <v>488</v>
      </c>
      <c r="B55805">
        <v>244</v>
      </c>
      <c r="C55805">
        <v>3</v>
      </c>
      <c r="D55805">
        <v>891366838</v>
      </c>
    </row>
    <row r="55806" spans="1:4">
      <c r="A55806">
        <v>488</v>
      </c>
      <c r="B55806">
        <v>747</v>
      </c>
      <c r="C55806">
        <v>4</v>
      </c>
      <c r="D55806">
        <v>891366838</v>
      </c>
    </row>
    <row r="55807" spans="1:4">
      <c r="A55807">
        <v>488</v>
      </c>
      <c r="B55807">
        <v>300</v>
      </c>
      <c r="C55807">
        <v>3</v>
      </c>
      <c r="D55807">
        <v>891366805</v>
      </c>
    </row>
    <row r="55808" spans="1:4">
      <c r="A55808">
        <v>488</v>
      </c>
      <c r="B55808">
        <v>680</v>
      </c>
      <c r="C55808">
        <v>3</v>
      </c>
      <c r="D55808">
        <v>891366805</v>
      </c>
    </row>
    <row r="55809" spans="1:4">
      <c r="A55809">
        <v>488</v>
      </c>
      <c r="B55809">
        <v>288</v>
      </c>
      <c r="C55809">
        <v>2</v>
      </c>
      <c r="D55809">
        <v>891366748</v>
      </c>
    </row>
    <row r="55810" spans="1:4">
      <c r="A55810">
        <v>488</v>
      </c>
      <c r="B55810">
        <v>293</v>
      </c>
      <c r="C55810">
        <v>3</v>
      </c>
      <c r="D55810">
        <v>891366748</v>
      </c>
    </row>
    <row r="55811" spans="1:4">
      <c r="A55811">
        <v>488</v>
      </c>
      <c r="B55811">
        <v>311</v>
      </c>
      <c r="C55811">
        <v>2</v>
      </c>
      <c r="D55811">
        <v>891366748</v>
      </c>
    </row>
    <row r="55812" spans="1:4">
      <c r="A55812">
        <v>488</v>
      </c>
      <c r="B55812">
        <v>327</v>
      </c>
      <c r="C55812">
        <v>4</v>
      </c>
      <c r="D55812">
        <v>891366748</v>
      </c>
    </row>
    <row r="55813" spans="1:4">
      <c r="A55813">
        <v>488</v>
      </c>
      <c r="B55813">
        <v>259</v>
      </c>
      <c r="C55813">
        <v>3</v>
      </c>
      <c r="D55813">
        <v>891366693</v>
      </c>
    </row>
    <row r="55814" spans="1:4">
      <c r="A55814">
        <v>488</v>
      </c>
      <c r="B55814">
        <v>287</v>
      </c>
      <c r="C55814">
        <v>4</v>
      </c>
      <c r="D55814">
        <v>891366693</v>
      </c>
    </row>
    <row r="55815" spans="1:4">
      <c r="A55815">
        <v>488</v>
      </c>
      <c r="B55815">
        <v>291</v>
      </c>
      <c r="C55815">
        <v>4</v>
      </c>
      <c r="D55815">
        <v>891366693</v>
      </c>
    </row>
    <row r="55816" spans="1:4">
      <c r="A55816">
        <v>488</v>
      </c>
      <c r="B55816">
        <v>677</v>
      </c>
      <c r="C55816">
        <v>4</v>
      </c>
      <c r="D55816">
        <v>891366693</v>
      </c>
    </row>
    <row r="55817" spans="1:4">
      <c r="A55817">
        <v>488</v>
      </c>
      <c r="B55817">
        <v>878</v>
      </c>
      <c r="C55817">
        <v>5</v>
      </c>
      <c r="D55817">
        <v>891366652</v>
      </c>
    </row>
    <row r="55818" spans="1:4">
      <c r="A55818">
        <v>488</v>
      </c>
      <c r="B55818">
        <v>897</v>
      </c>
      <c r="C55818">
        <v>3</v>
      </c>
      <c r="D55818">
        <v>891366652</v>
      </c>
    </row>
    <row r="55819" spans="1:4">
      <c r="A55819">
        <v>488</v>
      </c>
      <c r="B55819">
        <v>1024</v>
      </c>
      <c r="C55819">
        <v>5</v>
      </c>
      <c r="D55819">
        <v>891366652</v>
      </c>
    </row>
    <row r="55820" spans="1:4">
      <c r="A55820">
        <v>488</v>
      </c>
      <c r="B55820">
        <v>330</v>
      </c>
      <c r="C55820">
        <v>5</v>
      </c>
      <c r="D55820">
        <v>891366606</v>
      </c>
    </row>
    <row r="55821" spans="1:4">
      <c r="A55821">
        <v>488</v>
      </c>
      <c r="B55821">
        <v>681</v>
      </c>
      <c r="C55821">
        <v>4</v>
      </c>
      <c r="D55821">
        <v>891366606</v>
      </c>
    </row>
    <row r="55822" spans="1:4">
      <c r="A55822">
        <v>488</v>
      </c>
      <c r="B55822">
        <v>285</v>
      </c>
      <c r="C55822">
        <v>4</v>
      </c>
      <c r="D55822">
        <v>891366571</v>
      </c>
    </row>
    <row r="55823" spans="1:4">
      <c r="A55823">
        <v>488</v>
      </c>
      <c r="B55823">
        <v>299</v>
      </c>
      <c r="C55823">
        <v>5</v>
      </c>
      <c r="D55823">
        <v>891366571</v>
      </c>
    </row>
    <row r="55824" spans="1:4">
      <c r="A55824">
        <v>488</v>
      </c>
      <c r="B55824">
        <v>321</v>
      </c>
      <c r="C55824">
        <v>5</v>
      </c>
      <c r="D55824">
        <v>891366571</v>
      </c>
    </row>
    <row r="55825" spans="1:4">
      <c r="A55825">
        <v>488</v>
      </c>
      <c r="B55825">
        <v>748</v>
      </c>
      <c r="C55825">
        <v>4</v>
      </c>
      <c r="D55825">
        <v>891366571</v>
      </c>
    </row>
    <row r="55826" spans="1:4">
      <c r="A55826">
        <v>488</v>
      </c>
      <c r="B55826">
        <v>257</v>
      </c>
      <c r="C55826">
        <v>5</v>
      </c>
      <c r="D55826">
        <v>891366570</v>
      </c>
    </row>
    <row r="55827" spans="1:4">
      <c r="A55827">
        <v>488</v>
      </c>
      <c r="B55827">
        <v>306</v>
      </c>
      <c r="C55827">
        <v>4</v>
      </c>
      <c r="D55827">
        <v>891363191</v>
      </c>
    </row>
    <row r="55828" spans="1:4">
      <c r="A55828">
        <v>488</v>
      </c>
      <c r="B55828">
        <v>345</v>
      </c>
      <c r="C55828">
        <v>5</v>
      </c>
      <c r="D55828">
        <v>891362904</v>
      </c>
    </row>
    <row r="55829" spans="1:4">
      <c r="A55829">
        <v>488</v>
      </c>
      <c r="B55829">
        <v>359</v>
      </c>
      <c r="C55829">
        <v>5</v>
      </c>
      <c r="D55829">
        <v>891362904</v>
      </c>
    </row>
    <row r="55830" spans="1:4">
      <c r="A55830">
        <v>488</v>
      </c>
      <c r="B55830">
        <v>983</v>
      </c>
      <c r="C55830">
        <v>5</v>
      </c>
      <c r="D55830">
        <v>891362904</v>
      </c>
    </row>
    <row r="55831" spans="1:4">
      <c r="A55831">
        <v>488</v>
      </c>
      <c r="B55831">
        <v>303</v>
      </c>
      <c r="C55831">
        <v>3</v>
      </c>
      <c r="D55831">
        <v>891362812</v>
      </c>
    </row>
    <row r="55832" spans="1:4">
      <c r="A55832">
        <v>488</v>
      </c>
      <c r="B55832">
        <v>358</v>
      </c>
      <c r="C55832">
        <v>5</v>
      </c>
      <c r="D55832">
        <v>891362812</v>
      </c>
    </row>
    <row r="55833" spans="1:4">
      <c r="A55833">
        <v>488</v>
      </c>
      <c r="B55833">
        <v>325</v>
      </c>
      <c r="C55833">
        <v>4</v>
      </c>
      <c r="D55833">
        <v>891362773</v>
      </c>
    </row>
    <row r="55834" spans="1:4">
      <c r="A55834">
        <v>488</v>
      </c>
      <c r="B55834">
        <v>750</v>
      </c>
      <c r="C55834">
        <v>5</v>
      </c>
      <c r="D55834">
        <v>891362773</v>
      </c>
    </row>
    <row r="55835" spans="1:4">
      <c r="A55835">
        <v>488</v>
      </c>
      <c r="B55835">
        <v>268</v>
      </c>
      <c r="C55835">
        <v>3</v>
      </c>
      <c r="D55835">
        <v>891362740</v>
      </c>
    </row>
    <row r="55836" spans="1:4">
      <c r="A55836">
        <v>488</v>
      </c>
      <c r="B55836">
        <v>312</v>
      </c>
      <c r="C55836">
        <v>4</v>
      </c>
      <c r="D55836">
        <v>891362740</v>
      </c>
    </row>
    <row r="55837" spans="1:4">
      <c r="A55837">
        <v>488</v>
      </c>
      <c r="B55837">
        <v>332</v>
      </c>
      <c r="C55837">
        <v>4</v>
      </c>
      <c r="D55837">
        <v>891362740</v>
      </c>
    </row>
    <row r="55838" spans="1:4">
      <c r="A55838">
        <v>489</v>
      </c>
      <c r="B55838">
        <v>0</v>
      </c>
      <c r="C55838">
        <v>57</v>
      </c>
      <c r="D55838">
        <v>2147483647</v>
      </c>
    </row>
    <row r="55839" spans="1:4">
      <c r="A55839">
        <v>489</v>
      </c>
      <c r="B55839">
        <v>8</v>
      </c>
      <c r="C55839">
        <v>4</v>
      </c>
      <c r="D55839">
        <v>875428765</v>
      </c>
    </row>
    <row r="55840" spans="1:4">
      <c r="A55840">
        <v>489</v>
      </c>
      <c r="B55840">
        <v>23</v>
      </c>
      <c r="C55840">
        <v>4</v>
      </c>
      <c r="D55840">
        <v>875428765</v>
      </c>
    </row>
    <row r="55841" spans="1:4">
      <c r="A55841">
        <v>489</v>
      </c>
      <c r="B55841">
        <v>49</v>
      </c>
      <c r="C55841">
        <v>5</v>
      </c>
      <c r="D55841">
        <v>875428765</v>
      </c>
    </row>
    <row r="55842" spans="1:4">
      <c r="A55842">
        <v>489</v>
      </c>
      <c r="B55842">
        <v>108</v>
      </c>
      <c r="C55842">
        <v>5</v>
      </c>
      <c r="D55842">
        <v>875428765</v>
      </c>
    </row>
    <row r="55843" spans="1:4">
      <c r="A55843">
        <v>489</v>
      </c>
      <c r="B55843">
        <v>126</v>
      </c>
      <c r="C55843">
        <v>5</v>
      </c>
      <c r="D55843">
        <v>875428765</v>
      </c>
    </row>
    <row r="55844" spans="1:4">
      <c r="A55844">
        <v>489</v>
      </c>
      <c r="B55844">
        <v>149</v>
      </c>
      <c r="C55844">
        <v>5</v>
      </c>
      <c r="D55844">
        <v>875428765</v>
      </c>
    </row>
    <row r="55845" spans="1:4">
      <c r="A55845">
        <v>489</v>
      </c>
      <c r="B55845">
        <v>301</v>
      </c>
      <c r="C55845">
        <v>4</v>
      </c>
      <c r="D55845">
        <v>875428765</v>
      </c>
    </row>
    <row r="55846" spans="1:4">
      <c r="A55846">
        <v>489</v>
      </c>
      <c r="B55846">
        <v>546</v>
      </c>
      <c r="C55846">
        <v>4</v>
      </c>
      <c r="D55846">
        <v>875428765</v>
      </c>
    </row>
    <row r="55847" spans="1:4">
      <c r="A55847">
        <v>489</v>
      </c>
      <c r="B55847">
        <v>918</v>
      </c>
      <c r="C55847">
        <v>4</v>
      </c>
      <c r="D55847">
        <v>875428765</v>
      </c>
    </row>
    <row r="55848" spans="1:4">
      <c r="A55848">
        <v>489</v>
      </c>
      <c r="B55848">
        <v>1127</v>
      </c>
      <c r="C55848">
        <v>4</v>
      </c>
      <c r="D55848">
        <v>875428765</v>
      </c>
    </row>
    <row r="55849" spans="1:4">
      <c r="A55849">
        <v>489</v>
      </c>
      <c r="B55849">
        <v>117</v>
      </c>
      <c r="C55849">
        <v>2</v>
      </c>
      <c r="D55849">
        <v>875428703</v>
      </c>
    </row>
    <row r="55850" spans="1:4">
      <c r="A55850">
        <v>489</v>
      </c>
      <c r="B55850">
        <v>223</v>
      </c>
      <c r="C55850">
        <v>2</v>
      </c>
      <c r="D55850">
        <v>875428702</v>
      </c>
    </row>
    <row r="55851" spans="1:4">
      <c r="A55851">
        <v>489</v>
      </c>
      <c r="B55851">
        <v>986</v>
      </c>
      <c r="C55851">
        <v>3</v>
      </c>
      <c r="D55851">
        <v>875428702</v>
      </c>
    </row>
    <row r="55852" spans="1:4">
      <c r="A55852">
        <v>489</v>
      </c>
      <c r="B55852">
        <v>122</v>
      </c>
      <c r="C55852">
        <v>2</v>
      </c>
      <c r="D55852">
        <v>875428570</v>
      </c>
    </row>
    <row r="55853" spans="1:4">
      <c r="A55853">
        <v>489</v>
      </c>
      <c r="B55853">
        <v>256</v>
      </c>
      <c r="C55853">
        <v>3</v>
      </c>
      <c r="D55853">
        <v>875428570</v>
      </c>
    </row>
    <row r="55854" spans="1:4">
      <c r="A55854">
        <v>489</v>
      </c>
      <c r="B55854">
        <v>409</v>
      </c>
      <c r="C55854">
        <v>4</v>
      </c>
      <c r="D55854">
        <v>875428570</v>
      </c>
    </row>
    <row r="55855" spans="1:4">
      <c r="A55855">
        <v>489</v>
      </c>
      <c r="B55855">
        <v>276</v>
      </c>
      <c r="C55855">
        <v>3</v>
      </c>
      <c r="D55855">
        <v>875428531</v>
      </c>
    </row>
    <row r="55856" spans="1:4">
      <c r="A55856">
        <v>489</v>
      </c>
      <c r="B55856">
        <v>457</v>
      </c>
      <c r="C55856">
        <v>3</v>
      </c>
      <c r="D55856">
        <v>875428417</v>
      </c>
    </row>
    <row r="55857" spans="1:4">
      <c r="A55857">
        <v>489</v>
      </c>
      <c r="B55857">
        <v>472</v>
      </c>
      <c r="C55857">
        <v>2</v>
      </c>
      <c r="D55857">
        <v>875428417</v>
      </c>
    </row>
    <row r="55858" spans="1:4">
      <c r="A55858">
        <v>489</v>
      </c>
      <c r="B55858">
        <v>1382</v>
      </c>
      <c r="C55858">
        <v>1</v>
      </c>
      <c r="D55858">
        <v>875428417</v>
      </c>
    </row>
    <row r="55859" spans="1:4">
      <c r="A55859">
        <v>489</v>
      </c>
      <c r="B55859">
        <v>1011</v>
      </c>
      <c r="C55859">
        <v>3</v>
      </c>
      <c r="D55859">
        <v>875428416</v>
      </c>
    </row>
    <row r="55860" spans="1:4">
      <c r="A55860">
        <v>489</v>
      </c>
      <c r="B55860">
        <v>1385</v>
      </c>
      <c r="C55860">
        <v>4</v>
      </c>
      <c r="D55860">
        <v>875428416</v>
      </c>
    </row>
    <row r="55861" spans="1:4">
      <c r="A55861">
        <v>489</v>
      </c>
      <c r="B55861">
        <v>254</v>
      </c>
      <c r="C55861">
        <v>1</v>
      </c>
      <c r="D55861">
        <v>875428309</v>
      </c>
    </row>
    <row r="55862" spans="1:4">
      <c r="A55862">
        <v>489</v>
      </c>
      <c r="B55862">
        <v>1066</v>
      </c>
      <c r="C55862">
        <v>2</v>
      </c>
      <c r="D55862">
        <v>875428309</v>
      </c>
    </row>
    <row r="55863" spans="1:4">
      <c r="A55863">
        <v>489</v>
      </c>
      <c r="B55863">
        <v>150</v>
      </c>
      <c r="C55863">
        <v>1</v>
      </c>
      <c r="D55863">
        <v>875428185</v>
      </c>
    </row>
    <row r="55864" spans="1:4">
      <c r="A55864">
        <v>489</v>
      </c>
      <c r="B55864">
        <v>291</v>
      </c>
      <c r="C55864">
        <v>3</v>
      </c>
      <c r="D55864">
        <v>875428185</v>
      </c>
    </row>
    <row r="55865" spans="1:4">
      <c r="A55865">
        <v>489</v>
      </c>
      <c r="B55865">
        <v>925</v>
      </c>
      <c r="C55865">
        <v>2</v>
      </c>
      <c r="D55865">
        <v>875428185</v>
      </c>
    </row>
    <row r="55866" spans="1:4">
      <c r="A55866">
        <v>489</v>
      </c>
      <c r="B55866">
        <v>454</v>
      </c>
      <c r="C55866">
        <v>4</v>
      </c>
      <c r="D55866">
        <v>875428152</v>
      </c>
    </row>
    <row r="55867" spans="1:4">
      <c r="A55867">
        <v>489</v>
      </c>
      <c r="B55867">
        <v>92</v>
      </c>
      <c r="C55867">
        <v>4</v>
      </c>
      <c r="D55867">
        <v>875427993</v>
      </c>
    </row>
    <row r="55868" spans="1:4">
      <c r="A55868">
        <v>489</v>
      </c>
      <c r="B55868">
        <v>236</v>
      </c>
      <c r="C55868">
        <v>1</v>
      </c>
      <c r="D55868">
        <v>875427993</v>
      </c>
    </row>
    <row r="55869" spans="1:4">
      <c r="A55869">
        <v>489</v>
      </c>
      <c r="B55869">
        <v>283</v>
      </c>
      <c r="C55869">
        <v>3</v>
      </c>
      <c r="D55869">
        <v>875427993</v>
      </c>
    </row>
    <row r="55870" spans="1:4">
      <c r="A55870">
        <v>489</v>
      </c>
      <c r="B55870">
        <v>292</v>
      </c>
      <c r="C55870">
        <v>2</v>
      </c>
      <c r="D55870">
        <v>875427993</v>
      </c>
    </row>
    <row r="55871" spans="1:4">
      <c r="A55871">
        <v>489</v>
      </c>
      <c r="B55871">
        <v>763</v>
      </c>
      <c r="C55871">
        <v>1</v>
      </c>
      <c r="D55871">
        <v>875427993</v>
      </c>
    </row>
    <row r="55872" spans="1:4">
      <c r="A55872">
        <v>489</v>
      </c>
      <c r="B55872">
        <v>116</v>
      </c>
      <c r="C55872">
        <v>1</v>
      </c>
      <c r="D55872">
        <v>875427948</v>
      </c>
    </row>
    <row r="55873" spans="1:4">
      <c r="A55873">
        <v>489</v>
      </c>
      <c r="B55873">
        <v>180</v>
      </c>
      <c r="C55873">
        <v>4</v>
      </c>
      <c r="D55873">
        <v>875427873</v>
      </c>
    </row>
    <row r="55874" spans="1:4">
      <c r="A55874">
        <v>489</v>
      </c>
      <c r="B55874">
        <v>846</v>
      </c>
      <c r="C55874">
        <v>3</v>
      </c>
      <c r="D55874">
        <v>875427873</v>
      </c>
    </row>
    <row r="55875" spans="1:4">
      <c r="A55875">
        <v>489</v>
      </c>
      <c r="B55875">
        <v>125</v>
      </c>
      <c r="C55875">
        <v>2</v>
      </c>
      <c r="D55875">
        <v>875427812</v>
      </c>
    </row>
    <row r="55876" spans="1:4">
      <c r="A55876">
        <v>489</v>
      </c>
      <c r="B55876">
        <v>245</v>
      </c>
      <c r="C55876">
        <v>2</v>
      </c>
      <c r="D55876">
        <v>875427812</v>
      </c>
    </row>
    <row r="55877" spans="1:4">
      <c r="A55877">
        <v>489</v>
      </c>
      <c r="B55877">
        <v>6</v>
      </c>
      <c r="C55877">
        <v>3</v>
      </c>
      <c r="D55877">
        <v>875427739</v>
      </c>
    </row>
    <row r="55878" spans="1:4">
      <c r="A55878">
        <v>489</v>
      </c>
      <c r="B55878">
        <v>14</v>
      </c>
      <c r="C55878">
        <v>1</v>
      </c>
      <c r="D55878">
        <v>875427739</v>
      </c>
    </row>
    <row r="55879" spans="1:4">
      <c r="A55879">
        <v>489</v>
      </c>
      <c r="B55879">
        <v>136</v>
      </c>
      <c r="C55879">
        <v>3</v>
      </c>
      <c r="D55879">
        <v>875427739</v>
      </c>
    </row>
    <row r="55880" spans="1:4">
      <c r="A55880">
        <v>489</v>
      </c>
      <c r="B55880">
        <v>992</v>
      </c>
      <c r="C55880">
        <v>1</v>
      </c>
      <c r="D55880">
        <v>875427739</v>
      </c>
    </row>
    <row r="55881" spans="1:4">
      <c r="A55881">
        <v>489</v>
      </c>
      <c r="B55881">
        <v>99</v>
      </c>
      <c r="C55881">
        <v>3</v>
      </c>
      <c r="D55881">
        <v>875427629</v>
      </c>
    </row>
    <row r="55882" spans="1:4">
      <c r="A55882">
        <v>489</v>
      </c>
      <c r="B55882">
        <v>123</v>
      </c>
      <c r="C55882">
        <v>4</v>
      </c>
      <c r="D55882">
        <v>875427629</v>
      </c>
    </row>
    <row r="55883" spans="1:4">
      <c r="A55883">
        <v>489</v>
      </c>
      <c r="B55883">
        <v>272</v>
      </c>
      <c r="C55883">
        <v>1</v>
      </c>
      <c r="D55883">
        <v>875427629</v>
      </c>
    </row>
    <row r="55884" spans="1:4">
      <c r="A55884">
        <v>489</v>
      </c>
      <c r="B55884">
        <v>474</v>
      </c>
      <c r="C55884">
        <v>4</v>
      </c>
      <c r="D55884">
        <v>875427629</v>
      </c>
    </row>
    <row r="55885" spans="1:4">
      <c r="A55885">
        <v>489</v>
      </c>
      <c r="B55885">
        <v>740</v>
      </c>
      <c r="C55885">
        <v>4</v>
      </c>
      <c r="D55885">
        <v>875427629</v>
      </c>
    </row>
    <row r="55886" spans="1:4">
      <c r="A55886">
        <v>489</v>
      </c>
      <c r="B55886">
        <v>297</v>
      </c>
      <c r="C55886">
        <v>3</v>
      </c>
      <c r="D55886">
        <v>875427532</v>
      </c>
    </row>
    <row r="55887" spans="1:4">
      <c r="A55887">
        <v>489</v>
      </c>
      <c r="B55887">
        <v>951</v>
      </c>
      <c r="C55887">
        <v>2</v>
      </c>
      <c r="D55887">
        <v>875427532</v>
      </c>
    </row>
    <row r="55888" spans="1:4">
      <c r="A55888">
        <v>489</v>
      </c>
      <c r="B55888">
        <v>595</v>
      </c>
      <c r="C55888">
        <v>1</v>
      </c>
      <c r="D55888">
        <v>875427225</v>
      </c>
    </row>
    <row r="55889" spans="1:4">
      <c r="A55889">
        <v>489</v>
      </c>
      <c r="B55889">
        <v>514</v>
      </c>
      <c r="C55889">
        <v>3</v>
      </c>
      <c r="D55889">
        <v>875427224</v>
      </c>
    </row>
    <row r="55890" spans="1:4">
      <c r="A55890">
        <v>489</v>
      </c>
      <c r="B55890">
        <v>0</v>
      </c>
      <c r="C55890">
        <v>3</v>
      </c>
      <c r="D55890">
        <v>875427148</v>
      </c>
    </row>
    <row r="55891" spans="1:4">
      <c r="A55891">
        <v>489</v>
      </c>
      <c r="B55891">
        <v>221</v>
      </c>
      <c r="C55891">
        <v>3</v>
      </c>
      <c r="D55891">
        <v>875427103</v>
      </c>
    </row>
    <row r="55892" spans="1:4">
      <c r="A55892">
        <v>489</v>
      </c>
      <c r="B55892">
        <v>257</v>
      </c>
      <c r="C55892">
        <v>2</v>
      </c>
      <c r="D55892">
        <v>875427021</v>
      </c>
    </row>
    <row r="55893" spans="1:4">
      <c r="A55893">
        <v>489</v>
      </c>
      <c r="B55893">
        <v>285</v>
      </c>
      <c r="C55893">
        <v>2</v>
      </c>
      <c r="D55893">
        <v>875427021</v>
      </c>
    </row>
    <row r="55894" spans="1:4">
      <c r="A55894">
        <v>489</v>
      </c>
      <c r="B55894">
        <v>288</v>
      </c>
      <c r="C55894">
        <v>1</v>
      </c>
      <c r="D55894">
        <v>875427021</v>
      </c>
    </row>
    <row r="55895" spans="1:4">
      <c r="A55895">
        <v>489</v>
      </c>
      <c r="B55895">
        <v>332</v>
      </c>
      <c r="C55895">
        <v>3</v>
      </c>
      <c r="D55895">
        <v>875427021</v>
      </c>
    </row>
    <row r="55896" spans="1:4">
      <c r="A55896">
        <v>490</v>
      </c>
      <c r="B55896">
        <v>0</v>
      </c>
      <c r="C55896">
        <v>33</v>
      </c>
      <c r="D55896">
        <v>2147483647</v>
      </c>
    </row>
    <row r="55897" spans="1:4">
      <c r="A55897">
        <v>490</v>
      </c>
      <c r="B55897">
        <v>324</v>
      </c>
      <c r="C55897">
        <v>1</v>
      </c>
      <c r="D55897">
        <v>891189876</v>
      </c>
    </row>
    <row r="55898" spans="1:4">
      <c r="A55898">
        <v>490</v>
      </c>
      <c r="B55898">
        <v>293</v>
      </c>
      <c r="C55898">
        <v>2</v>
      </c>
      <c r="D55898">
        <v>891189842</v>
      </c>
    </row>
    <row r="55899" spans="1:4">
      <c r="A55899">
        <v>490</v>
      </c>
      <c r="B55899">
        <v>257</v>
      </c>
      <c r="C55899">
        <v>4</v>
      </c>
      <c r="D55899">
        <v>891189815</v>
      </c>
    </row>
    <row r="55900" spans="1:4">
      <c r="A55900">
        <v>490</v>
      </c>
      <c r="B55900">
        <v>899</v>
      </c>
      <c r="C55900">
        <v>5</v>
      </c>
      <c r="D55900">
        <v>891189761</v>
      </c>
    </row>
    <row r="55901" spans="1:4">
      <c r="A55901">
        <v>490</v>
      </c>
      <c r="B55901">
        <v>339</v>
      </c>
      <c r="C55901">
        <v>4</v>
      </c>
      <c r="D55901">
        <v>891189716</v>
      </c>
    </row>
    <row r="55902" spans="1:4">
      <c r="A55902">
        <v>490</v>
      </c>
      <c r="B55902">
        <v>44</v>
      </c>
      <c r="C55902">
        <v>5</v>
      </c>
      <c r="D55902">
        <v>891189631</v>
      </c>
    </row>
    <row r="55903" spans="1:4">
      <c r="A55903">
        <v>490</v>
      </c>
      <c r="B55903">
        <v>189</v>
      </c>
      <c r="C55903">
        <v>4</v>
      </c>
      <c r="D55903">
        <v>891189631</v>
      </c>
    </row>
    <row r="55904" spans="1:4">
      <c r="A55904">
        <v>490</v>
      </c>
      <c r="B55904">
        <v>683</v>
      </c>
      <c r="C55904">
        <v>5</v>
      </c>
      <c r="D55904">
        <v>891189575</v>
      </c>
    </row>
    <row r="55905" spans="1:4">
      <c r="A55905">
        <v>490</v>
      </c>
      <c r="B55905">
        <v>22</v>
      </c>
      <c r="C55905">
        <v>2</v>
      </c>
      <c r="D55905">
        <v>891189306</v>
      </c>
    </row>
    <row r="55906" spans="1:4">
      <c r="A55906">
        <v>490</v>
      </c>
      <c r="B55906">
        <v>512</v>
      </c>
      <c r="C55906">
        <v>5</v>
      </c>
      <c r="D55906">
        <v>891189306</v>
      </c>
    </row>
    <row r="55907" spans="1:4">
      <c r="A55907">
        <v>490</v>
      </c>
      <c r="B55907">
        <v>653</v>
      </c>
      <c r="C55907">
        <v>5</v>
      </c>
      <c r="D55907">
        <v>891189306</v>
      </c>
    </row>
    <row r="55908" spans="1:4">
      <c r="A55908">
        <v>490</v>
      </c>
      <c r="B55908">
        <v>656</v>
      </c>
      <c r="C55908">
        <v>5</v>
      </c>
      <c r="D55908">
        <v>891189306</v>
      </c>
    </row>
    <row r="55909" spans="1:4">
      <c r="A55909">
        <v>490</v>
      </c>
      <c r="B55909">
        <v>11</v>
      </c>
      <c r="C55909">
        <v>5</v>
      </c>
      <c r="D55909">
        <v>891189305</v>
      </c>
    </row>
    <row r="55910" spans="1:4">
      <c r="A55910">
        <v>490</v>
      </c>
      <c r="B55910">
        <v>695</v>
      </c>
      <c r="C55910">
        <v>3</v>
      </c>
      <c r="D55910">
        <v>891188296</v>
      </c>
    </row>
    <row r="55911" spans="1:4">
      <c r="A55911">
        <v>490</v>
      </c>
      <c r="B55911">
        <v>272</v>
      </c>
      <c r="C55911">
        <v>5</v>
      </c>
      <c r="D55911">
        <v>891188230</v>
      </c>
    </row>
    <row r="55912" spans="1:4">
      <c r="A55912">
        <v>490</v>
      </c>
      <c r="B55912">
        <v>236</v>
      </c>
      <c r="C55912">
        <v>3</v>
      </c>
      <c r="D55912">
        <v>891187226</v>
      </c>
    </row>
    <row r="55913" spans="1:4">
      <c r="A55913">
        <v>490</v>
      </c>
      <c r="B55913">
        <v>99</v>
      </c>
      <c r="C55913">
        <v>5</v>
      </c>
      <c r="D55913">
        <v>891186806</v>
      </c>
    </row>
    <row r="55914" spans="1:4">
      <c r="A55914">
        <v>490</v>
      </c>
      <c r="B55914">
        <v>1280</v>
      </c>
      <c r="C55914">
        <v>3</v>
      </c>
      <c r="D55914">
        <v>891186806</v>
      </c>
    </row>
    <row r="55915" spans="1:4">
      <c r="A55915">
        <v>490</v>
      </c>
      <c r="B55915">
        <v>235</v>
      </c>
      <c r="C55915">
        <v>4</v>
      </c>
      <c r="D55915">
        <v>891185919</v>
      </c>
    </row>
    <row r="55916" spans="1:4">
      <c r="A55916">
        <v>490</v>
      </c>
      <c r="B55916">
        <v>284</v>
      </c>
      <c r="C55916">
        <v>5</v>
      </c>
      <c r="D55916">
        <v>891185919</v>
      </c>
    </row>
    <row r="55917" spans="1:4">
      <c r="A55917">
        <v>490</v>
      </c>
      <c r="B55917">
        <v>283</v>
      </c>
      <c r="C55917">
        <v>3</v>
      </c>
      <c r="D55917">
        <v>891185330</v>
      </c>
    </row>
    <row r="55918" spans="1:4">
      <c r="A55918">
        <v>490</v>
      </c>
      <c r="B55918">
        <v>6</v>
      </c>
      <c r="C55918">
        <v>3</v>
      </c>
      <c r="D55918">
        <v>891185298</v>
      </c>
    </row>
    <row r="55919" spans="1:4">
      <c r="A55919">
        <v>490</v>
      </c>
      <c r="B55919">
        <v>13</v>
      </c>
      <c r="C55919">
        <v>2</v>
      </c>
      <c r="D55919">
        <v>891185298</v>
      </c>
    </row>
    <row r="55920" spans="1:4">
      <c r="A55920">
        <v>490</v>
      </c>
      <c r="B55920">
        <v>407</v>
      </c>
      <c r="C55920">
        <v>5</v>
      </c>
      <c r="D55920">
        <v>891185298</v>
      </c>
    </row>
    <row r="55921" spans="1:4">
      <c r="A55921">
        <v>490</v>
      </c>
      <c r="B55921">
        <v>18</v>
      </c>
      <c r="C55921">
        <v>4</v>
      </c>
      <c r="D55921">
        <v>891185209</v>
      </c>
    </row>
    <row r="55922" spans="1:4">
      <c r="A55922">
        <v>490</v>
      </c>
      <c r="B55922">
        <v>115</v>
      </c>
      <c r="C55922">
        <v>5</v>
      </c>
      <c r="D55922">
        <v>891185209</v>
      </c>
    </row>
    <row r="55923" spans="1:4">
      <c r="A55923">
        <v>490</v>
      </c>
      <c r="B55923">
        <v>123</v>
      </c>
      <c r="C55923">
        <v>5</v>
      </c>
      <c r="D55923">
        <v>891185170</v>
      </c>
    </row>
    <row r="55924" spans="1:4">
      <c r="A55924">
        <v>490</v>
      </c>
      <c r="B55924">
        <v>128</v>
      </c>
      <c r="C55924">
        <v>4</v>
      </c>
      <c r="D55924">
        <v>891185170</v>
      </c>
    </row>
    <row r="55925" spans="1:4">
      <c r="A55925">
        <v>490</v>
      </c>
      <c r="B55925">
        <v>474</v>
      </c>
      <c r="C55925">
        <v>4</v>
      </c>
      <c r="D55925">
        <v>891185170</v>
      </c>
    </row>
    <row r="55926" spans="1:4">
      <c r="A55926">
        <v>490</v>
      </c>
      <c r="B55926">
        <v>126</v>
      </c>
      <c r="C55926">
        <v>3</v>
      </c>
      <c r="D55926">
        <v>891185129</v>
      </c>
    </row>
    <row r="55927" spans="1:4">
      <c r="A55927">
        <v>490</v>
      </c>
      <c r="B55927">
        <v>492</v>
      </c>
      <c r="C55927">
        <v>4</v>
      </c>
      <c r="D55927">
        <v>891185129</v>
      </c>
    </row>
    <row r="55928" spans="1:4">
      <c r="A55928">
        <v>490</v>
      </c>
      <c r="B55928">
        <v>285</v>
      </c>
      <c r="C55928">
        <v>4</v>
      </c>
      <c r="D55928">
        <v>891184567</v>
      </c>
    </row>
    <row r="55929" spans="1:4">
      <c r="A55929">
        <v>490</v>
      </c>
      <c r="B55929">
        <v>318</v>
      </c>
      <c r="C55929">
        <v>1</v>
      </c>
      <c r="D55929">
        <v>891184567</v>
      </c>
    </row>
    <row r="55930" spans="1:4">
      <c r="A55930">
        <v>491</v>
      </c>
      <c r="B55930">
        <v>0</v>
      </c>
      <c r="C55930">
        <v>55</v>
      </c>
      <c r="D55930">
        <v>2147483647</v>
      </c>
    </row>
    <row r="55931" spans="1:4">
      <c r="A55931">
        <v>491</v>
      </c>
      <c r="B55931">
        <v>126</v>
      </c>
      <c r="C55931">
        <v>5</v>
      </c>
      <c r="D55931">
        <v>879969879</v>
      </c>
    </row>
    <row r="55932" spans="1:4">
      <c r="A55932">
        <v>491</v>
      </c>
      <c r="B55932">
        <v>473</v>
      </c>
      <c r="C55932">
        <v>5</v>
      </c>
      <c r="D55932">
        <v>879969879</v>
      </c>
    </row>
    <row r="55933" spans="1:4">
      <c r="A55933">
        <v>491</v>
      </c>
      <c r="B55933">
        <v>510</v>
      </c>
      <c r="C55933">
        <v>5</v>
      </c>
      <c r="D55933">
        <v>879969879</v>
      </c>
    </row>
    <row r="55934" spans="1:4">
      <c r="A55934">
        <v>491</v>
      </c>
      <c r="B55934">
        <v>526</v>
      </c>
      <c r="C55934">
        <v>5</v>
      </c>
      <c r="D55934">
        <v>879969879</v>
      </c>
    </row>
    <row r="55935" spans="1:4">
      <c r="A55935">
        <v>491</v>
      </c>
      <c r="B55935">
        <v>55</v>
      </c>
      <c r="C55935">
        <v>5</v>
      </c>
      <c r="D55935">
        <v>879969878</v>
      </c>
    </row>
    <row r="55936" spans="1:4">
      <c r="A55936">
        <v>491</v>
      </c>
      <c r="B55936">
        <v>186</v>
      </c>
      <c r="C55936">
        <v>5</v>
      </c>
      <c r="D55936">
        <v>879969878</v>
      </c>
    </row>
    <row r="55937" spans="1:4">
      <c r="A55937">
        <v>491</v>
      </c>
      <c r="B55937">
        <v>241</v>
      </c>
      <c r="C55937">
        <v>5</v>
      </c>
      <c r="D55937">
        <v>879969878</v>
      </c>
    </row>
    <row r="55938" spans="1:4">
      <c r="A55938">
        <v>491</v>
      </c>
      <c r="B55938">
        <v>317</v>
      </c>
      <c r="C55938">
        <v>5</v>
      </c>
      <c r="D55938">
        <v>879969878</v>
      </c>
    </row>
    <row r="55939" spans="1:4">
      <c r="A55939">
        <v>491</v>
      </c>
      <c r="B55939">
        <v>527</v>
      </c>
      <c r="C55939">
        <v>5</v>
      </c>
      <c r="D55939">
        <v>879969878</v>
      </c>
    </row>
    <row r="55940" spans="1:4">
      <c r="A55940">
        <v>491</v>
      </c>
      <c r="B55940">
        <v>922</v>
      </c>
      <c r="C55940">
        <v>5</v>
      </c>
      <c r="D55940">
        <v>879969878</v>
      </c>
    </row>
    <row r="55941" spans="1:4">
      <c r="A55941">
        <v>491</v>
      </c>
      <c r="B55941">
        <v>44</v>
      </c>
      <c r="C55941">
        <v>3</v>
      </c>
      <c r="D55941">
        <v>879969814</v>
      </c>
    </row>
    <row r="55942" spans="1:4">
      <c r="A55942">
        <v>491</v>
      </c>
      <c r="B55942">
        <v>650</v>
      </c>
      <c r="C55942">
        <v>3</v>
      </c>
      <c r="D55942">
        <v>879969814</v>
      </c>
    </row>
    <row r="55943" spans="1:4">
      <c r="A55943">
        <v>491</v>
      </c>
      <c r="B55943">
        <v>130</v>
      </c>
      <c r="C55943">
        <v>3</v>
      </c>
      <c r="D55943">
        <v>879969720</v>
      </c>
    </row>
    <row r="55944" spans="1:4">
      <c r="A55944">
        <v>491</v>
      </c>
      <c r="B55944">
        <v>481</v>
      </c>
      <c r="C55944">
        <v>3</v>
      </c>
      <c r="D55944">
        <v>879969720</v>
      </c>
    </row>
    <row r="55945" spans="1:4">
      <c r="A55945">
        <v>491</v>
      </c>
      <c r="B55945">
        <v>1120</v>
      </c>
      <c r="C55945">
        <v>2</v>
      </c>
      <c r="D55945">
        <v>879969720</v>
      </c>
    </row>
    <row r="55946" spans="1:4">
      <c r="A55946">
        <v>491</v>
      </c>
      <c r="B55946">
        <v>204</v>
      </c>
      <c r="C55946">
        <v>4</v>
      </c>
      <c r="D55946">
        <v>879969692</v>
      </c>
    </row>
    <row r="55947" spans="1:4">
      <c r="A55947">
        <v>491</v>
      </c>
      <c r="B55947">
        <v>290</v>
      </c>
      <c r="C55947">
        <v>4</v>
      </c>
      <c r="D55947">
        <v>879969692</v>
      </c>
    </row>
    <row r="55948" spans="1:4">
      <c r="A55948">
        <v>491</v>
      </c>
      <c r="B55948">
        <v>136</v>
      </c>
      <c r="C55948">
        <v>4</v>
      </c>
      <c r="D55948">
        <v>879969670</v>
      </c>
    </row>
    <row r="55949" spans="1:4">
      <c r="A55949">
        <v>491</v>
      </c>
      <c r="B55949">
        <v>1146</v>
      </c>
      <c r="C55949">
        <v>1</v>
      </c>
      <c r="D55949">
        <v>879969670</v>
      </c>
    </row>
    <row r="55950" spans="1:4">
      <c r="A55950">
        <v>491</v>
      </c>
      <c r="B55950">
        <v>82</v>
      </c>
      <c r="C55950">
        <v>4</v>
      </c>
      <c r="D55950">
        <v>879969644</v>
      </c>
    </row>
    <row r="55951" spans="1:4">
      <c r="A55951">
        <v>491</v>
      </c>
      <c r="B55951">
        <v>133</v>
      </c>
      <c r="C55951">
        <v>3</v>
      </c>
      <c r="D55951">
        <v>879969644</v>
      </c>
    </row>
    <row r="55952" spans="1:4">
      <c r="A55952">
        <v>491</v>
      </c>
      <c r="B55952">
        <v>520</v>
      </c>
      <c r="C55952">
        <v>5</v>
      </c>
      <c r="D55952">
        <v>879969644</v>
      </c>
    </row>
    <row r="55953" spans="1:4">
      <c r="A55953">
        <v>491</v>
      </c>
      <c r="B55953">
        <v>649</v>
      </c>
      <c r="C55953">
        <v>2</v>
      </c>
      <c r="D55953">
        <v>879969644</v>
      </c>
    </row>
    <row r="55954" spans="1:4">
      <c r="A55954">
        <v>491</v>
      </c>
      <c r="B55954">
        <v>191</v>
      </c>
      <c r="C55954">
        <v>3</v>
      </c>
      <c r="D55954">
        <v>879969583</v>
      </c>
    </row>
    <row r="55955" spans="1:4">
      <c r="A55955">
        <v>491</v>
      </c>
      <c r="B55955">
        <v>477</v>
      </c>
      <c r="C55955">
        <v>2</v>
      </c>
      <c r="D55955">
        <v>879969583</v>
      </c>
    </row>
    <row r="55956" spans="1:4">
      <c r="A55956">
        <v>491</v>
      </c>
      <c r="B55956">
        <v>478</v>
      </c>
      <c r="C55956">
        <v>3</v>
      </c>
      <c r="D55956">
        <v>879969583</v>
      </c>
    </row>
    <row r="55957" spans="1:4">
      <c r="A55957">
        <v>491</v>
      </c>
      <c r="B55957">
        <v>522</v>
      </c>
      <c r="C55957">
        <v>4</v>
      </c>
      <c r="D55957">
        <v>879969583</v>
      </c>
    </row>
    <row r="55958" spans="1:4">
      <c r="A55958">
        <v>491</v>
      </c>
      <c r="B55958">
        <v>63</v>
      </c>
      <c r="C55958">
        <v>4</v>
      </c>
      <c r="D55958">
        <v>879969539</v>
      </c>
    </row>
    <row r="55959" spans="1:4">
      <c r="A55959">
        <v>491</v>
      </c>
      <c r="B55959">
        <v>185</v>
      </c>
      <c r="C55959">
        <v>3</v>
      </c>
      <c r="D55959">
        <v>879969539</v>
      </c>
    </row>
    <row r="55960" spans="1:4">
      <c r="A55960">
        <v>491</v>
      </c>
      <c r="B55960">
        <v>530</v>
      </c>
      <c r="C55960">
        <v>4</v>
      </c>
      <c r="D55960">
        <v>879969539</v>
      </c>
    </row>
    <row r="55961" spans="1:4">
      <c r="A55961">
        <v>491</v>
      </c>
      <c r="B55961">
        <v>184</v>
      </c>
      <c r="C55961">
        <v>3</v>
      </c>
      <c r="D55961">
        <v>879969512</v>
      </c>
    </row>
    <row r="55962" spans="1:4">
      <c r="A55962">
        <v>491</v>
      </c>
      <c r="B55962">
        <v>491</v>
      </c>
      <c r="C55962">
        <v>4</v>
      </c>
      <c r="D55962">
        <v>879969512</v>
      </c>
    </row>
    <row r="55963" spans="1:4">
      <c r="A55963">
        <v>491</v>
      </c>
      <c r="B55963">
        <v>771</v>
      </c>
      <c r="C55963">
        <v>1</v>
      </c>
      <c r="D55963">
        <v>879969512</v>
      </c>
    </row>
    <row r="55964" spans="1:4">
      <c r="A55964">
        <v>491</v>
      </c>
      <c r="B55964">
        <v>1097</v>
      </c>
      <c r="C55964">
        <v>4</v>
      </c>
      <c r="D55964">
        <v>879969512</v>
      </c>
    </row>
    <row r="55965" spans="1:4">
      <c r="A55965">
        <v>491</v>
      </c>
      <c r="B55965">
        <v>85</v>
      </c>
      <c r="C55965">
        <v>3</v>
      </c>
      <c r="D55965">
        <v>879969454</v>
      </c>
    </row>
    <row r="55966" spans="1:4">
      <c r="A55966">
        <v>491</v>
      </c>
      <c r="B55966">
        <v>152</v>
      </c>
      <c r="C55966">
        <v>4</v>
      </c>
      <c r="D55966">
        <v>879969454</v>
      </c>
    </row>
    <row r="55967" spans="1:4">
      <c r="A55967">
        <v>491</v>
      </c>
      <c r="B55967">
        <v>220</v>
      </c>
      <c r="C55967">
        <v>3</v>
      </c>
      <c r="D55967">
        <v>879969454</v>
      </c>
    </row>
    <row r="55968" spans="1:4">
      <c r="A55968">
        <v>491</v>
      </c>
      <c r="B55968">
        <v>171</v>
      </c>
      <c r="C55968">
        <v>3</v>
      </c>
      <c r="D55968">
        <v>879969415</v>
      </c>
    </row>
    <row r="55969" spans="1:4">
      <c r="A55969">
        <v>491</v>
      </c>
      <c r="B55969">
        <v>192</v>
      </c>
      <c r="C55969">
        <v>4</v>
      </c>
      <c r="D55969">
        <v>879969415</v>
      </c>
    </row>
    <row r="55970" spans="1:4">
      <c r="A55970">
        <v>491</v>
      </c>
      <c r="B55970">
        <v>513</v>
      </c>
      <c r="C55970">
        <v>3</v>
      </c>
      <c r="D55970">
        <v>879969415</v>
      </c>
    </row>
    <row r="55971" spans="1:4">
      <c r="A55971">
        <v>491</v>
      </c>
      <c r="B55971">
        <v>1020</v>
      </c>
      <c r="C55971">
        <v>3</v>
      </c>
      <c r="D55971">
        <v>879969415</v>
      </c>
    </row>
    <row r="55972" spans="1:4">
      <c r="A55972">
        <v>491</v>
      </c>
      <c r="B55972">
        <v>68</v>
      </c>
      <c r="C55972">
        <v>3</v>
      </c>
      <c r="D55972">
        <v>879969385</v>
      </c>
    </row>
    <row r="55973" spans="1:4">
      <c r="A55973">
        <v>491</v>
      </c>
      <c r="B55973">
        <v>211</v>
      </c>
      <c r="C55973">
        <v>3</v>
      </c>
      <c r="D55973">
        <v>879969367</v>
      </c>
    </row>
    <row r="55974" spans="1:4">
      <c r="A55974">
        <v>491</v>
      </c>
      <c r="B55974">
        <v>123</v>
      </c>
      <c r="C55974">
        <v>4</v>
      </c>
      <c r="D55974">
        <v>879969345</v>
      </c>
    </row>
    <row r="55975" spans="1:4">
      <c r="A55975">
        <v>491</v>
      </c>
      <c r="B55975">
        <v>284</v>
      </c>
      <c r="C55975">
        <v>4</v>
      </c>
      <c r="D55975">
        <v>879969345</v>
      </c>
    </row>
    <row r="55976" spans="1:4">
      <c r="A55976">
        <v>491</v>
      </c>
      <c r="B55976">
        <v>656</v>
      </c>
      <c r="C55976">
        <v>3</v>
      </c>
      <c r="D55976">
        <v>879969345</v>
      </c>
    </row>
    <row r="55977" spans="1:4">
      <c r="A55977">
        <v>491</v>
      </c>
      <c r="B55977">
        <v>653</v>
      </c>
      <c r="C55977">
        <v>4</v>
      </c>
      <c r="D55977">
        <v>879969323</v>
      </c>
    </row>
    <row r="55978" spans="1:4">
      <c r="A55978">
        <v>491</v>
      </c>
      <c r="B55978">
        <v>99</v>
      </c>
      <c r="C55978">
        <v>4</v>
      </c>
      <c r="D55978">
        <v>879969292</v>
      </c>
    </row>
    <row r="55979" spans="1:4">
      <c r="A55979">
        <v>491</v>
      </c>
      <c r="B55979">
        <v>461</v>
      </c>
      <c r="C55979">
        <v>3</v>
      </c>
      <c r="D55979">
        <v>879969292</v>
      </c>
    </row>
    <row r="55980" spans="1:4">
      <c r="A55980">
        <v>491</v>
      </c>
      <c r="B55980">
        <v>198</v>
      </c>
      <c r="C55980">
        <v>3</v>
      </c>
      <c r="D55980">
        <v>879969255</v>
      </c>
    </row>
    <row r="55981" spans="1:4">
      <c r="A55981">
        <v>491</v>
      </c>
      <c r="B55981">
        <v>96</v>
      </c>
      <c r="C55981">
        <v>3</v>
      </c>
      <c r="D55981">
        <v>879969210</v>
      </c>
    </row>
    <row r="55982" spans="1:4">
      <c r="A55982">
        <v>491</v>
      </c>
      <c r="B55982">
        <v>274</v>
      </c>
      <c r="C55982">
        <v>2</v>
      </c>
      <c r="D55982">
        <v>879969210</v>
      </c>
    </row>
    <row r="55983" spans="1:4">
      <c r="A55983">
        <v>491</v>
      </c>
      <c r="B55983">
        <v>482</v>
      </c>
      <c r="C55983">
        <v>2</v>
      </c>
      <c r="D55983">
        <v>879969210</v>
      </c>
    </row>
    <row r="55984" spans="1:4">
      <c r="A55984">
        <v>491</v>
      </c>
      <c r="B55984">
        <v>698</v>
      </c>
      <c r="C55984">
        <v>3</v>
      </c>
      <c r="D55984">
        <v>879969210</v>
      </c>
    </row>
    <row r="55985" spans="1:4">
      <c r="A55985">
        <v>491</v>
      </c>
      <c r="B55985">
        <v>285</v>
      </c>
      <c r="C55985">
        <v>4</v>
      </c>
      <c r="D55985">
        <v>879969099</v>
      </c>
    </row>
    <row r="55986" spans="1:4">
      <c r="A55986">
        <v>492</v>
      </c>
      <c r="B55986">
        <v>0</v>
      </c>
      <c r="C55986">
        <v>135</v>
      </c>
      <c r="D55986">
        <v>2147483647</v>
      </c>
    </row>
    <row r="55987" spans="1:4">
      <c r="A55987">
        <v>492</v>
      </c>
      <c r="B55987">
        <v>332</v>
      </c>
      <c r="C55987">
        <v>4</v>
      </c>
      <c r="D55987">
        <v>884133084</v>
      </c>
    </row>
    <row r="55988" spans="1:4">
      <c r="A55988">
        <v>492</v>
      </c>
      <c r="B55988">
        <v>410</v>
      </c>
      <c r="C55988">
        <v>1</v>
      </c>
      <c r="D55988">
        <v>884132934</v>
      </c>
    </row>
    <row r="55989" spans="1:4">
      <c r="A55989">
        <v>492</v>
      </c>
      <c r="B55989">
        <v>973</v>
      </c>
      <c r="C55989">
        <v>3</v>
      </c>
      <c r="D55989">
        <v>884132914</v>
      </c>
    </row>
    <row r="55990" spans="1:4">
      <c r="A55990">
        <v>492</v>
      </c>
      <c r="B55990">
        <v>117</v>
      </c>
      <c r="C55990">
        <v>4</v>
      </c>
      <c r="D55990">
        <v>884132898</v>
      </c>
    </row>
    <row r="55991" spans="1:4">
      <c r="A55991">
        <v>492</v>
      </c>
      <c r="B55991">
        <v>409</v>
      </c>
      <c r="C55991">
        <v>4</v>
      </c>
      <c r="D55991">
        <v>884132883</v>
      </c>
    </row>
    <row r="55992" spans="1:4">
      <c r="A55992">
        <v>492</v>
      </c>
      <c r="B55992">
        <v>248</v>
      </c>
      <c r="C55992">
        <v>4</v>
      </c>
      <c r="D55992">
        <v>884132784</v>
      </c>
    </row>
    <row r="55993" spans="1:4">
      <c r="A55993">
        <v>492</v>
      </c>
      <c r="B55993">
        <v>24</v>
      </c>
      <c r="C55993">
        <v>4</v>
      </c>
      <c r="D55993">
        <v>884132717</v>
      </c>
    </row>
    <row r="55994" spans="1:4">
      <c r="A55994">
        <v>492</v>
      </c>
      <c r="B55994">
        <v>403</v>
      </c>
      <c r="C55994">
        <v>4</v>
      </c>
      <c r="D55994">
        <v>884132351</v>
      </c>
    </row>
    <row r="55995" spans="1:4">
      <c r="A55995">
        <v>492</v>
      </c>
      <c r="B55995">
        <v>58</v>
      </c>
      <c r="C55995">
        <v>5</v>
      </c>
      <c r="D55995">
        <v>884132315</v>
      </c>
    </row>
    <row r="55996" spans="1:4">
      <c r="A55996">
        <v>492</v>
      </c>
      <c r="B55996">
        <v>317</v>
      </c>
      <c r="C55996">
        <v>5</v>
      </c>
      <c r="D55996">
        <v>884132315</v>
      </c>
    </row>
    <row r="55997" spans="1:4">
      <c r="A55997">
        <v>492</v>
      </c>
      <c r="B55997">
        <v>90</v>
      </c>
      <c r="C55997">
        <v>3</v>
      </c>
      <c r="D55997">
        <v>884132287</v>
      </c>
    </row>
    <row r="55998" spans="1:4">
      <c r="A55998">
        <v>492</v>
      </c>
      <c r="B55998">
        <v>316</v>
      </c>
      <c r="C55998">
        <v>3</v>
      </c>
      <c r="D55998">
        <v>884132267</v>
      </c>
    </row>
    <row r="55999" spans="1:4">
      <c r="A55999">
        <v>492</v>
      </c>
      <c r="B55999">
        <v>683</v>
      </c>
      <c r="C55999">
        <v>4</v>
      </c>
      <c r="D55999">
        <v>884132267</v>
      </c>
    </row>
    <row r="56000" spans="1:4">
      <c r="A56000">
        <v>492</v>
      </c>
      <c r="B56000">
        <v>133</v>
      </c>
      <c r="C56000">
        <v>3</v>
      </c>
      <c r="D56000">
        <v>884132246</v>
      </c>
    </row>
    <row r="56001" spans="1:4">
      <c r="A56001">
        <v>492</v>
      </c>
      <c r="B56001">
        <v>527</v>
      </c>
      <c r="C56001">
        <v>5</v>
      </c>
      <c r="D56001">
        <v>884132246</v>
      </c>
    </row>
    <row r="56002" spans="1:4">
      <c r="A56002">
        <v>492</v>
      </c>
      <c r="B56002">
        <v>11</v>
      </c>
      <c r="C56002">
        <v>3</v>
      </c>
      <c r="D56002">
        <v>884132225</v>
      </c>
    </row>
    <row r="56003" spans="1:4">
      <c r="A56003">
        <v>492</v>
      </c>
      <c r="B56003">
        <v>182</v>
      </c>
      <c r="C56003">
        <v>5</v>
      </c>
      <c r="D56003">
        <v>884132225</v>
      </c>
    </row>
    <row r="56004" spans="1:4">
      <c r="A56004">
        <v>492</v>
      </c>
      <c r="B56004">
        <v>190</v>
      </c>
      <c r="C56004">
        <v>4</v>
      </c>
      <c r="D56004">
        <v>884132225</v>
      </c>
    </row>
    <row r="56005" spans="1:4">
      <c r="A56005">
        <v>492</v>
      </c>
      <c r="B56005">
        <v>175</v>
      </c>
      <c r="C56005">
        <v>5</v>
      </c>
      <c r="D56005">
        <v>884132197</v>
      </c>
    </row>
    <row r="56006" spans="1:4">
      <c r="A56006">
        <v>492</v>
      </c>
      <c r="B56006">
        <v>549</v>
      </c>
      <c r="C56006">
        <v>4</v>
      </c>
      <c r="D56006">
        <v>884132181</v>
      </c>
    </row>
    <row r="56007" spans="1:4">
      <c r="A56007">
        <v>492</v>
      </c>
      <c r="B56007">
        <v>64</v>
      </c>
      <c r="C56007">
        <v>4</v>
      </c>
      <c r="D56007">
        <v>884132146</v>
      </c>
    </row>
    <row r="56008" spans="1:4">
      <c r="A56008">
        <v>492</v>
      </c>
      <c r="B56008">
        <v>692</v>
      </c>
      <c r="C56008">
        <v>4</v>
      </c>
      <c r="D56008">
        <v>884132129</v>
      </c>
    </row>
    <row r="56009" spans="1:4">
      <c r="A56009">
        <v>492</v>
      </c>
      <c r="B56009">
        <v>81</v>
      </c>
      <c r="C56009">
        <v>5</v>
      </c>
      <c r="D56009">
        <v>884132058</v>
      </c>
    </row>
    <row r="56010" spans="1:4">
      <c r="A56010">
        <v>492</v>
      </c>
      <c r="B56010">
        <v>233</v>
      </c>
      <c r="C56010">
        <v>5</v>
      </c>
      <c r="D56010">
        <v>884132037</v>
      </c>
    </row>
    <row r="56011" spans="1:4">
      <c r="A56011">
        <v>492</v>
      </c>
      <c r="B56011">
        <v>430</v>
      </c>
      <c r="C56011">
        <v>5</v>
      </c>
      <c r="D56011">
        <v>884132037</v>
      </c>
    </row>
    <row r="56012" spans="1:4">
      <c r="A56012">
        <v>492</v>
      </c>
      <c r="B56012">
        <v>526</v>
      </c>
      <c r="C56012">
        <v>5</v>
      </c>
      <c r="D56012">
        <v>884132037</v>
      </c>
    </row>
    <row r="56013" spans="1:4">
      <c r="A56013">
        <v>492</v>
      </c>
      <c r="B56013">
        <v>191</v>
      </c>
      <c r="C56013">
        <v>3</v>
      </c>
      <c r="D56013">
        <v>884132015</v>
      </c>
    </row>
    <row r="56014" spans="1:4">
      <c r="A56014">
        <v>492</v>
      </c>
      <c r="B56014">
        <v>434</v>
      </c>
      <c r="C56014">
        <v>5</v>
      </c>
      <c r="D56014">
        <v>884132015</v>
      </c>
    </row>
    <row r="56015" spans="1:4">
      <c r="A56015">
        <v>492</v>
      </c>
      <c r="B56015">
        <v>461</v>
      </c>
      <c r="C56015">
        <v>2</v>
      </c>
      <c r="D56015">
        <v>884132015</v>
      </c>
    </row>
    <row r="56016" spans="1:4">
      <c r="A56016">
        <v>492</v>
      </c>
      <c r="B56016">
        <v>237</v>
      </c>
      <c r="C56016">
        <v>3</v>
      </c>
      <c r="D56016">
        <v>884131985</v>
      </c>
    </row>
    <row r="56017" spans="1:4">
      <c r="A56017">
        <v>492</v>
      </c>
      <c r="B56017">
        <v>153</v>
      </c>
      <c r="C56017">
        <v>4</v>
      </c>
      <c r="D56017">
        <v>884131952</v>
      </c>
    </row>
    <row r="56018" spans="1:4">
      <c r="A56018">
        <v>492</v>
      </c>
      <c r="B56018">
        <v>238</v>
      </c>
      <c r="C56018">
        <v>5</v>
      </c>
      <c r="D56018">
        <v>884131952</v>
      </c>
    </row>
    <row r="56019" spans="1:4">
      <c r="A56019">
        <v>492</v>
      </c>
      <c r="B56019">
        <v>174</v>
      </c>
      <c r="C56019">
        <v>4</v>
      </c>
      <c r="D56019">
        <v>884131933</v>
      </c>
    </row>
    <row r="56020" spans="1:4">
      <c r="A56020">
        <v>492</v>
      </c>
      <c r="B56020">
        <v>185</v>
      </c>
      <c r="C56020">
        <v>5</v>
      </c>
      <c r="D56020">
        <v>884131897</v>
      </c>
    </row>
    <row r="56021" spans="1:4">
      <c r="A56021">
        <v>492</v>
      </c>
      <c r="B56021">
        <v>207</v>
      </c>
      <c r="C56021">
        <v>4</v>
      </c>
      <c r="D56021">
        <v>884131897</v>
      </c>
    </row>
    <row r="56022" spans="1:4">
      <c r="A56022">
        <v>492</v>
      </c>
      <c r="B56022">
        <v>1012</v>
      </c>
      <c r="C56022">
        <v>1</v>
      </c>
      <c r="D56022">
        <v>884131777</v>
      </c>
    </row>
    <row r="56023" spans="1:4">
      <c r="A56023">
        <v>492</v>
      </c>
      <c r="B56023">
        <v>1087</v>
      </c>
      <c r="C56023">
        <v>2</v>
      </c>
      <c r="D56023">
        <v>884131777</v>
      </c>
    </row>
    <row r="56024" spans="1:4">
      <c r="A56024">
        <v>492</v>
      </c>
      <c r="B56024">
        <v>545</v>
      </c>
      <c r="C56024">
        <v>5</v>
      </c>
      <c r="D56024">
        <v>884131738</v>
      </c>
    </row>
    <row r="56025" spans="1:4">
      <c r="A56025">
        <v>492</v>
      </c>
      <c r="B56025">
        <v>596</v>
      </c>
      <c r="C56025">
        <v>4</v>
      </c>
      <c r="D56025">
        <v>884131738</v>
      </c>
    </row>
    <row r="56026" spans="1:4">
      <c r="A56026">
        <v>492</v>
      </c>
      <c r="B56026">
        <v>832</v>
      </c>
      <c r="C56026">
        <v>2</v>
      </c>
      <c r="D56026">
        <v>884131738</v>
      </c>
    </row>
    <row r="56027" spans="1:4">
      <c r="A56027">
        <v>492</v>
      </c>
      <c r="B56027">
        <v>272</v>
      </c>
      <c r="C56027">
        <v>4</v>
      </c>
      <c r="D56027">
        <v>884131717</v>
      </c>
    </row>
    <row r="56028" spans="1:4">
      <c r="A56028">
        <v>492</v>
      </c>
      <c r="B56028">
        <v>120</v>
      </c>
      <c r="C56028">
        <v>5</v>
      </c>
      <c r="D56028">
        <v>884131690</v>
      </c>
    </row>
    <row r="56029" spans="1:4">
      <c r="A56029">
        <v>492</v>
      </c>
      <c r="B56029">
        <v>454</v>
      </c>
      <c r="C56029">
        <v>5</v>
      </c>
      <c r="D56029">
        <v>884131690</v>
      </c>
    </row>
    <row r="56030" spans="1:4">
      <c r="A56030">
        <v>492</v>
      </c>
      <c r="B56030">
        <v>114</v>
      </c>
      <c r="C56030">
        <v>4</v>
      </c>
      <c r="D56030">
        <v>884131665</v>
      </c>
    </row>
    <row r="56031" spans="1:4">
      <c r="A56031">
        <v>492</v>
      </c>
      <c r="B56031">
        <v>209</v>
      </c>
      <c r="C56031">
        <v>5</v>
      </c>
      <c r="D56031">
        <v>884131620</v>
      </c>
    </row>
    <row r="56032" spans="1:4">
      <c r="A56032">
        <v>492</v>
      </c>
      <c r="B56032">
        <v>171</v>
      </c>
      <c r="C56032">
        <v>5</v>
      </c>
      <c r="D56032">
        <v>884131597</v>
      </c>
    </row>
    <row r="56033" spans="1:4">
      <c r="A56033">
        <v>492</v>
      </c>
      <c r="B56033">
        <v>49</v>
      </c>
      <c r="C56033">
        <v>5</v>
      </c>
      <c r="D56033">
        <v>884131553</v>
      </c>
    </row>
    <row r="56034" spans="1:4">
      <c r="A56034">
        <v>492</v>
      </c>
      <c r="B56034">
        <v>482</v>
      </c>
      <c r="C56034">
        <v>5</v>
      </c>
      <c r="D56034">
        <v>884131534</v>
      </c>
    </row>
    <row r="56035" spans="1:4">
      <c r="A56035">
        <v>492</v>
      </c>
      <c r="B56035">
        <v>1125</v>
      </c>
      <c r="C56035">
        <v>2</v>
      </c>
      <c r="D56035">
        <v>884131517</v>
      </c>
    </row>
    <row r="56036" spans="1:4">
      <c r="A56036">
        <v>492</v>
      </c>
      <c r="B56036">
        <v>273</v>
      </c>
      <c r="C56036">
        <v>5</v>
      </c>
      <c r="D56036">
        <v>884131480</v>
      </c>
    </row>
    <row r="56037" spans="1:4">
      <c r="A56037">
        <v>492</v>
      </c>
      <c r="B56037">
        <v>97</v>
      </c>
      <c r="C56037">
        <v>4</v>
      </c>
      <c r="D56037">
        <v>884131460</v>
      </c>
    </row>
    <row r="56038" spans="1:4">
      <c r="A56038">
        <v>492</v>
      </c>
      <c r="B56038">
        <v>274</v>
      </c>
      <c r="C56038">
        <v>1</v>
      </c>
      <c r="D56038">
        <v>884131357</v>
      </c>
    </row>
    <row r="56039" spans="1:4">
      <c r="A56039">
        <v>492</v>
      </c>
      <c r="B56039">
        <v>187</v>
      </c>
      <c r="C56039">
        <v>5</v>
      </c>
      <c r="D56039">
        <v>884131314</v>
      </c>
    </row>
    <row r="56040" spans="1:4">
      <c r="A56040">
        <v>492</v>
      </c>
      <c r="B56040">
        <v>194</v>
      </c>
      <c r="C56040">
        <v>3</v>
      </c>
      <c r="D56040">
        <v>884131314</v>
      </c>
    </row>
    <row r="56041" spans="1:4">
      <c r="A56041">
        <v>492</v>
      </c>
      <c r="B56041">
        <v>78</v>
      </c>
      <c r="C56041">
        <v>5</v>
      </c>
      <c r="D56041">
        <v>884131287</v>
      </c>
    </row>
    <row r="56042" spans="1:4">
      <c r="A56042">
        <v>492</v>
      </c>
      <c r="B56042">
        <v>94</v>
      </c>
      <c r="C56042">
        <v>5</v>
      </c>
      <c r="D56042">
        <v>884131287</v>
      </c>
    </row>
    <row r="56043" spans="1:4">
      <c r="A56043">
        <v>492</v>
      </c>
      <c r="B56043">
        <v>646</v>
      </c>
      <c r="C56043">
        <v>4</v>
      </c>
      <c r="D56043">
        <v>884131287</v>
      </c>
    </row>
    <row r="56044" spans="1:4">
      <c r="A56044">
        <v>492</v>
      </c>
      <c r="B56044">
        <v>651</v>
      </c>
      <c r="C56044">
        <v>5</v>
      </c>
      <c r="D56044">
        <v>884131287</v>
      </c>
    </row>
    <row r="56045" spans="1:4">
      <c r="A56045">
        <v>492</v>
      </c>
      <c r="B56045">
        <v>59</v>
      </c>
      <c r="C56045">
        <v>2</v>
      </c>
      <c r="D56045">
        <v>884131263</v>
      </c>
    </row>
    <row r="56046" spans="1:4">
      <c r="A56046">
        <v>492</v>
      </c>
      <c r="B56046">
        <v>60</v>
      </c>
      <c r="C56046">
        <v>4</v>
      </c>
      <c r="D56046">
        <v>884131263</v>
      </c>
    </row>
    <row r="56047" spans="1:4">
      <c r="A56047">
        <v>492</v>
      </c>
      <c r="B56047">
        <v>958</v>
      </c>
      <c r="C56047">
        <v>2</v>
      </c>
      <c r="D56047">
        <v>884131263</v>
      </c>
    </row>
    <row r="56048" spans="1:4">
      <c r="A56048">
        <v>492</v>
      </c>
      <c r="B56048">
        <v>173</v>
      </c>
      <c r="C56048">
        <v>3</v>
      </c>
      <c r="D56048">
        <v>884131211</v>
      </c>
    </row>
    <row r="56049" spans="1:4">
      <c r="A56049">
        <v>492</v>
      </c>
      <c r="B56049">
        <v>167</v>
      </c>
      <c r="C56049">
        <v>5</v>
      </c>
      <c r="D56049">
        <v>884131143</v>
      </c>
    </row>
    <row r="56050" spans="1:4">
      <c r="A56050">
        <v>492</v>
      </c>
      <c r="B56050">
        <v>745</v>
      </c>
      <c r="C56050">
        <v>4</v>
      </c>
      <c r="D56050">
        <v>884131143</v>
      </c>
    </row>
    <row r="56051" spans="1:4">
      <c r="A56051">
        <v>492</v>
      </c>
      <c r="B56051">
        <v>805</v>
      </c>
      <c r="C56051">
        <v>3</v>
      </c>
      <c r="D56051">
        <v>884131143</v>
      </c>
    </row>
    <row r="56052" spans="1:4">
      <c r="A56052">
        <v>492</v>
      </c>
      <c r="B56052">
        <v>21</v>
      </c>
      <c r="C56052">
        <v>5</v>
      </c>
      <c r="D56052">
        <v>884131114</v>
      </c>
    </row>
    <row r="56053" spans="1:4">
      <c r="A56053">
        <v>492</v>
      </c>
      <c r="B56053">
        <v>172</v>
      </c>
      <c r="C56053">
        <v>4</v>
      </c>
      <c r="D56053">
        <v>884131114</v>
      </c>
    </row>
    <row r="56054" spans="1:4">
      <c r="A56054">
        <v>492</v>
      </c>
      <c r="B56054">
        <v>169</v>
      </c>
      <c r="C56054">
        <v>3</v>
      </c>
      <c r="D56054">
        <v>884131089</v>
      </c>
    </row>
    <row r="56055" spans="1:4">
      <c r="A56055">
        <v>492</v>
      </c>
      <c r="B56055">
        <v>200</v>
      </c>
      <c r="C56055">
        <v>5</v>
      </c>
      <c r="D56055">
        <v>884131089</v>
      </c>
    </row>
    <row r="56056" spans="1:4">
      <c r="A56056">
        <v>492</v>
      </c>
      <c r="B56056">
        <v>264</v>
      </c>
      <c r="C56056">
        <v>5</v>
      </c>
      <c r="D56056">
        <v>884131048</v>
      </c>
    </row>
    <row r="56057" spans="1:4">
      <c r="A56057">
        <v>492</v>
      </c>
      <c r="B56057">
        <v>70</v>
      </c>
      <c r="C56057">
        <v>5</v>
      </c>
      <c r="D56057">
        <v>884131020</v>
      </c>
    </row>
    <row r="56058" spans="1:4">
      <c r="A56058">
        <v>492</v>
      </c>
      <c r="B56058">
        <v>422</v>
      </c>
      <c r="C56058">
        <v>2</v>
      </c>
      <c r="D56058">
        <v>884131020</v>
      </c>
    </row>
    <row r="56059" spans="1:4">
      <c r="A56059">
        <v>492</v>
      </c>
      <c r="B56059">
        <v>47</v>
      </c>
      <c r="C56059">
        <v>4</v>
      </c>
      <c r="D56059">
        <v>884130995</v>
      </c>
    </row>
    <row r="56060" spans="1:4">
      <c r="A56060">
        <v>492</v>
      </c>
      <c r="B56060">
        <v>68</v>
      </c>
      <c r="C56060">
        <v>5</v>
      </c>
      <c r="D56060">
        <v>884130995</v>
      </c>
    </row>
    <row r="56061" spans="1:4">
      <c r="A56061">
        <v>492</v>
      </c>
      <c r="B56061">
        <v>155</v>
      </c>
      <c r="C56061">
        <v>1</v>
      </c>
      <c r="D56061">
        <v>884130995</v>
      </c>
    </row>
    <row r="56062" spans="1:4">
      <c r="A56062">
        <v>492</v>
      </c>
      <c r="B56062">
        <v>181</v>
      </c>
      <c r="C56062">
        <v>5</v>
      </c>
      <c r="D56062">
        <v>884130971</v>
      </c>
    </row>
    <row r="56063" spans="1:4">
      <c r="A56063">
        <v>492</v>
      </c>
      <c r="B56063">
        <v>88</v>
      </c>
      <c r="C56063">
        <v>4</v>
      </c>
      <c r="D56063">
        <v>884130933</v>
      </c>
    </row>
    <row r="56064" spans="1:4">
      <c r="A56064">
        <v>492</v>
      </c>
      <c r="B56064">
        <v>195</v>
      </c>
      <c r="C56064">
        <v>4</v>
      </c>
      <c r="D56064">
        <v>884130933</v>
      </c>
    </row>
    <row r="56065" spans="1:4">
      <c r="A56065">
        <v>492</v>
      </c>
      <c r="B56065">
        <v>208</v>
      </c>
      <c r="C56065">
        <v>5</v>
      </c>
      <c r="D56065">
        <v>884130933</v>
      </c>
    </row>
    <row r="56066" spans="1:4">
      <c r="A56066">
        <v>492</v>
      </c>
      <c r="B56066">
        <v>55</v>
      </c>
      <c r="C56066">
        <v>4</v>
      </c>
      <c r="D56066">
        <v>884130911</v>
      </c>
    </row>
    <row r="56067" spans="1:4">
      <c r="A56067">
        <v>492</v>
      </c>
      <c r="B56067">
        <v>356</v>
      </c>
      <c r="C56067">
        <v>5</v>
      </c>
      <c r="D56067">
        <v>884130891</v>
      </c>
    </row>
    <row r="56068" spans="1:4">
      <c r="A56068">
        <v>492</v>
      </c>
      <c r="B56068">
        <v>10</v>
      </c>
      <c r="C56068">
        <v>3</v>
      </c>
      <c r="D56068">
        <v>884130852</v>
      </c>
    </row>
    <row r="56069" spans="1:4">
      <c r="A56069">
        <v>492</v>
      </c>
      <c r="B56069">
        <v>203</v>
      </c>
      <c r="C56069">
        <v>5</v>
      </c>
      <c r="D56069">
        <v>884130852</v>
      </c>
    </row>
    <row r="56070" spans="1:4">
      <c r="A56070">
        <v>492</v>
      </c>
      <c r="B56070">
        <v>170</v>
      </c>
      <c r="C56070">
        <v>5</v>
      </c>
      <c r="D56070">
        <v>884130825</v>
      </c>
    </row>
    <row r="56071" spans="1:4">
      <c r="A56071">
        <v>492</v>
      </c>
      <c r="B56071">
        <v>95</v>
      </c>
      <c r="C56071">
        <v>4</v>
      </c>
      <c r="D56071">
        <v>884130793</v>
      </c>
    </row>
    <row r="56072" spans="1:4">
      <c r="A56072">
        <v>492</v>
      </c>
      <c r="B56072">
        <v>179</v>
      </c>
      <c r="C56072">
        <v>4</v>
      </c>
      <c r="D56072">
        <v>884130793</v>
      </c>
    </row>
    <row r="56073" spans="1:4">
      <c r="A56073">
        <v>492</v>
      </c>
      <c r="B56073">
        <v>297</v>
      </c>
      <c r="C56073">
        <v>3</v>
      </c>
      <c r="D56073">
        <v>884130668</v>
      </c>
    </row>
    <row r="56074" spans="1:4">
      <c r="A56074">
        <v>492</v>
      </c>
      <c r="B56074">
        <v>924</v>
      </c>
      <c r="C56074">
        <v>3</v>
      </c>
      <c r="D56074">
        <v>884130668</v>
      </c>
    </row>
    <row r="56075" spans="1:4">
      <c r="A56075">
        <v>492</v>
      </c>
      <c r="B56075">
        <v>251</v>
      </c>
      <c r="C56075">
        <v>4</v>
      </c>
      <c r="D56075">
        <v>884130619</v>
      </c>
    </row>
    <row r="56076" spans="1:4">
      <c r="A56076">
        <v>492</v>
      </c>
      <c r="B56076">
        <v>283</v>
      </c>
      <c r="C56076">
        <v>4</v>
      </c>
      <c r="D56076">
        <v>884130619</v>
      </c>
    </row>
    <row r="56077" spans="1:4">
      <c r="A56077">
        <v>492</v>
      </c>
      <c r="B56077">
        <v>404</v>
      </c>
      <c r="C56077">
        <v>2</v>
      </c>
      <c r="D56077">
        <v>884130619</v>
      </c>
    </row>
    <row r="56078" spans="1:4">
      <c r="A56078">
        <v>492</v>
      </c>
      <c r="B56078">
        <v>23</v>
      </c>
      <c r="C56078">
        <v>4</v>
      </c>
      <c r="D56078">
        <v>884130593</v>
      </c>
    </row>
    <row r="56079" spans="1:4">
      <c r="A56079">
        <v>492</v>
      </c>
      <c r="B56079">
        <v>234</v>
      </c>
      <c r="C56079">
        <v>2</v>
      </c>
      <c r="D56079">
        <v>884130593</v>
      </c>
    </row>
    <row r="56080" spans="1:4">
      <c r="A56080">
        <v>492</v>
      </c>
      <c r="B56080">
        <v>762</v>
      </c>
      <c r="C56080">
        <v>4</v>
      </c>
      <c r="D56080">
        <v>884130593</v>
      </c>
    </row>
    <row r="56081" spans="1:4">
      <c r="A56081">
        <v>492</v>
      </c>
      <c r="B56081">
        <v>1015</v>
      </c>
      <c r="C56081">
        <v>4</v>
      </c>
      <c r="D56081">
        <v>884130550</v>
      </c>
    </row>
    <row r="56082" spans="1:4">
      <c r="A56082">
        <v>492</v>
      </c>
      <c r="B56082">
        <v>150</v>
      </c>
      <c r="C56082">
        <v>3</v>
      </c>
      <c r="D56082">
        <v>884130516</v>
      </c>
    </row>
    <row r="56083" spans="1:4">
      <c r="A56083">
        <v>492</v>
      </c>
      <c r="B56083">
        <v>149</v>
      </c>
      <c r="C56083">
        <v>5</v>
      </c>
      <c r="D56083">
        <v>884130495</v>
      </c>
    </row>
    <row r="56084" spans="1:4">
      <c r="A56084">
        <v>492</v>
      </c>
      <c r="B56084">
        <v>256</v>
      </c>
      <c r="C56084">
        <v>5</v>
      </c>
      <c r="D56084">
        <v>884130495</v>
      </c>
    </row>
    <row r="56085" spans="1:4">
      <c r="A56085">
        <v>492</v>
      </c>
      <c r="B56085">
        <v>474</v>
      </c>
      <c r="C56085">
        <v>3</v>
      </c>
      <c r="D56085">
        <v>884130495</v>
      </c>
    </row>
    <row r="56086" spans="1:4">
      <c r="A56086">
        <v>492</v>
      </c>
      <c r="B56086">
        <v>761</v>
      </c>
      <c r="C56086">
        <v>4</v>
      </c>
      <c r="D56086">
        <v>884130439</v>
      </c>
    </row>
    <row r="56087" spans="1:4">
      <c r="A56087">
        <v>492</v>
      </c>
      <c r="B56087">
        <v>0</v>
      </c>
      <c r="C56087">
        <v>3</v>
      </c>
      <c r="D56087">
        <v>884130416</v>
      </c>
    </row>
    <row r="56088" spans="1:4">
      <c r="A56088">
        <v>492</v>
      </c>
      <c r="B56088">
        <v>108</v>
      </c>
      <c r="C56088">
        <v>4</v>
      </c>
      <c r="D56088">
        <v>884130416</v>
      </c>
    </row>
    <row r="56089" spans="1:4">
      <c r="A56089">
        <v>492</v>
      </c>
      <c r="B56089">
        <v>116</v>
      </c>
      <c r="C56089">
        <v>5</v>
      </c>
      <c r="D56089">
        <v>884130416</v>
      </c>
    </row>
    <row r="56090" spans="1:4">
      <c r="A56090">
        <v>492</v>
      </c>
      <c r="B56090">
        <v>126</v>
      </c>
      <c r="C56090">
        <v>3</v>
      </c>
      <c r="D56090">
        <v>884130416</v>
      </c>
    </row>
    <row r="56091" spans="1:4">
      <c r="A56091">
        <v>492</v>
      </c>
      <c r="B56091">
        <v>221</v>
      </c>
      <c r="C56091">
        <v>3</v>
      </c>
      <c r="D56091">
        <v>884130416</v>
      </c>
    </row>
    <row r="56092" spans="1:4">
      <c r="A56092">
        <v>492</v>
      </c>
      <c r="B56092">
        <v>249</v>
      </c>
      <c r="C56092">
        <v>4</v>
      </c>
      <c r="D56092">
        <v>884130387</v>
      </c>
    </row>
    <row r="56093" spans="1:4">
      <c r="A56093">
        <v>492</v>
      </c>
      <c r="B56093">
        <v>6</v>
      </c>
      <c r="C56093">
        <v>3</v>
      </c>
      <c r="D56093">
        <v>884130372</v>
      </c>
    </row>
    <row r="56094" spans="1:4">
      <c r="A56094">
        <v>492</v>
      </c>
      <c r="B56094">
        <v>99</v>
      </c>
      <c r="C56094">
        <v>5</v>
      </c>
      <c r="D56094">
        <v>884130308</v>
      </c>
    </row>
    <row r="56095" spans="1:4">
      <c r="A56095">
        <v>492</v>
      </c>
      <c r="B56095">
        <v>180</v>
      </c>
      <c r="C56095">
        <v>5</v>
      </c>
      <c r="D56095">
        <v>884130308</v>
      </c>
    </row>
    <row r="56096" spans="1:4">
      <c r="A56096">
        <v>492</v>
      </c>
      <c r="B56096">
        <v>368</v>
      </c>
      <c r="C56096">
        <v>2</v>
      </c>
      <c r="D56096">
        <v>884130271</v>
      </c>
    </row>
    <row r="56097" spans="1:4">
      <c r="A56097">
        <v>492</v>
      </c>
      <c r="B56097">
        <v>123</v>
      </c>
      <c r="C56097">
        <v>3</v>
      </c>
      <c r="D56097">
        <v>884130253</v>
      </c>
    </row>
    <row r="56098" spans="1:4">
      <c r="A56098">
        <v>492</v>
      </c>
      <c r="B56098">
        <v>741</v>
      </c>
      <c r="C56098">
        <v>3</v>
      </c>
      <c r="D56098">
        <v>884130253</v>
      </c>
    </row>
    <row r="56099" spans="1:4">
      <c r="A56099">
        <v>492</v>
      </c>
      <c r="B56099">
        <v>1277</v>
      </c>
      <c r="C56099">
        <v>5</v>
      </c>
      <c r="D56099">
        <v>884130215</v>
      </c>
    </row>
    <row r="56100" spans="1:4">
      <c r="A56100">
        <v>492</v>
      </c>
      <c r="B56100">
        <v>342</v>
      </c>
      <c r="C56100">
        <v>3</v>
      </c>
      <c r="D56100">
        <v>884130074</v>
      </c>
    </row>
    <row r="56101" spans="1:4">
      <c r="A56101">
        <v>492</v>
      </c>
      <c r="B56101">
        <v>889</v>
      </c>
      <c r="C56101">
        <v>3</v>
      </c>
      <c r="D56101">
        <v>884130074</v>
      </c>
    </row>
    <row r="56102" spans="1:4">
      <c r="A56102">
        <v>492</v>
      </c>
      <c r="B56102">
        <v>686</v>
      </c>
      <c r="C56102">
        <v>1</v>
      </c>
      <c r="D56102">
        <v>884130055</v>
      </c>
    </row>
    <row r="56103" spans="1:4">
      <c r="A56103">
        <v>492</v>
      </c>
      <c r="B56103">
        <v>337</v>
      </c>
      <c r="C56103">
        <v>4</v>
      </c>
      <c r="D56103">
        <v>884130032</v>
      </c>
    </row>
    <row r="56104" spans="1:4">
      <c r="A56104">
        <v>492</v>
      </c>
      <c r="B56104">
        <v>880</v>
      </c>
      <c r="C56104">
        <v>1</v>
      </c>
      <c r="D56104">
        <v>884130009</v>
      </c>
    </row>
    <row r="56105" spans="1:4">
      <c r="A56105">
        <v>492</v>
      </c>
      <c r="B56105">
        <v>259</v>
      </c>
      <c r="C56105">
        <v>1</v>
      </c>
      <c r="D56105">
        <v>884129979</v>
      </c>
    </row>
    <row r="56106" spans="1:4">
      <c r="A56106">
        <v>492</v>
      </c>
      <c r="B56106">
        <v>322</v>
      </c>
      <c r="C56106">
        <v>4</v>
      </c>
      <c r="D56106">
        <v>884129979</v>
      </c>
    </row>
    <row r="56107" spans="1:4">
      <c r="A56107">
        <v>492</v>
      </c>
      <c r="B56107">
        <v>357</v>
      </c>
      <c r="C56107">
        <v>4</v>
      </c>
      <c r="D56107">
        <v>884129979</v>
      </c>
    </row>
    <row r="56108" spans="1:4">
      <c r="A56108">
        <v>492</v>
      </c>
      <c r="B56108">
        <v>677</v>
      </c>
      <c r="C56108">
        <v>3</v>
      </c>
      <c r="D56108">
        <v>884129979</v>
      </c>
    </row>
    <row r="56109" spans="1:4">
      <c r="A56109">
        <v>492</v>
      </c>
      <c r="B56109">
        <v>263</v>
      </c>
      <c r="C56109">
        <v>3</v>
      </c>
      <c r="D56109">
        <v>884129923</v>
      </c>
    </row>
    <row r="56110" spans="1:4">
      <c r="A56110">
        <v>492</v>
      </c>
      <c r="B56110">
        <v>875</v>
      </c>
      <c r="C56110">
        <v>1</v>
      </c>
      <c r="D56110">
        <v>884129923</v>
      </c>
    </row>
    <row r="56111" spans="1:4">
      <c r="A56111">
        <v>492</v>
      </c>
      <c r="B56111">
        <v>326</v>
      </c>
      <c r="C56111">
        <v>5</v>
      </c>
      <c r="D56111">
        <v>884129868</v>
      </c>
    </row>
    <row r="56112" spans="1:4">
      <c r="A56112">
        <v>492</v>
      </c>
      <c r="B56112">
        <v>753</v>
      </c>
      <c r="C56112">
        <v>3</v>
      </c>
      <c r="D56112">
        <v>884129868</v>
      </c>
    </row>
    <row r="56113" spans="1:4">
      <c r="A56113">
        <v>492</v>
      </c>
      <c r="B56113">
        <v>885</v>
      </c>
      <c r="C56113">
        <v>2</v>
      </c>
      <c r="D56113">
        <v>884129868</v>
      </c>
    </row>
    <row r="56114" spans="1:4">
      <c r="A56114">
        <v>492</v>
      </c>
      <c r="B56114">
        <v>270</v>
      </c>
      <c r="C56114">
        <v>1</v>
      </c>
      <c r="D56114">
        <v>884129823</v>
      </c>
    </row>
    <row r="56115" spans="1:4">
      <c r="A56115">
        <v>492</v>
      </c>
      <c r="B56115">
        <v>287</v>
      </c>
      <c r="C56115">
        <v>4</v>
      </c>
      <c r="D56115">
        <v>884129823</v>
      </c>
    </row>
    <row r="56116" spans="1:4">
      <c r="A56116">
        <v>492</v>
      </c>
      <c r="B56116">
        <v>327</v>
      </c>
      <c r="C56116">
        <v>4</v>
      </c>
      <c r="D56116">
        <v>884129823</v>
      </c>
    </row>
    <row r="56117" spans="1:4">
      <c r="A56117">
        <v>492</v>
      </c>
      <c r="B56117">
        <v>878</v>
      </c>
      <c r="C56117">
        <v>4</v>
      </c>
      <c r="D56117">
        <v>884129823</v>
      </c>
    </row>
    <row r="56118" spans="1:4">
      <c r="A56118">
        <v>492</v>
      </c>
      <c r="B56118">
        <v>261</v>
      </c>
      <c r="C56118">
        <v>3</v>
      </c>
      <c r="D56118">
        <v>884129793</v>
      </c>
    </row>
    <row r="56119" spans="1:4">
      <c r="A56119">
        <v>492</v>
      </c>
      <c r="B56119">
        <v>750</v>
      </c>
      <c r="C56119">
        <v>5</v>
      </c>
      <c r="D56119">
        <v>884129793</v>
      </c>
    </row>
    <row r="56120" spans="1:4">
      <c r="A56120">
        <v>492</v>
      </c>
      <c r="B56120">
        <v>257</v>
      </c>
      <c r="C56120">
        <v>5</v>
      </c>
      <c r="D56120">
        <v>884129725</v>
      </c>
    </row>
    <row r="56121" spans="1:4">
      <c r="A56121">
        <v>492</v>
      </c>
      <c r="B56121">
        <v>299</v>
      </c>
      <c r="C56121">
        <v>4</v>
      </c>
      <c r="D56121">
        <v>884129725</v>
      </c>
    </row>
    <row r="56122" spans="1:4">
      <c r="A56122">
        <v>493</v>
      </c>
      <c r="B56122">
        <v>0</v>
      </c>
      <c r="C56122">
        <v>47</v>
      </c>
      <c r="D56122">
        <v>2147483647</v>
      </c>
    </row>
    <row r="56123" spans="1:4">
      <c r="A56123">
        <v>493</v>
      </c>
      <c r="B56123">
        <v>125</v>
      </c>
      <c r="C56123">
        <v>4</v>
      </c>
      <c r="D56123">
        <v>879541476</v>
      </c>
    </row>
    <row r="56124" spans="1:4">
      <c r="A56124">
        <v>493</v>
      </c>
      <c r="B56124">
        <v>14</v>
      </c>
      <c r="C56124">
        <v>5</v>
      </c>
      <c r="D56124">
        <v>879541475</v>
      </c>
    </row>
    <row r="56125" spans="1:4">
      <c r="A56125">
        <v>493</v>
      </c>
      <c r="B56125">
        <v>99</v>
      </c>
      <c r="C56125">
        <v>5</v>
      </c>
      <c r="D56125">
        <v>879541475</v>
      </c>
    </row>
    <row r="56126" spans="1:4">
      <c r="A56126">
        <v>493</v>
      </c>
      <c r="B56126">
        <v>923</v>
      </c>
      <c r="C56126">
        <v>4</v>
      </c>
      <c r="D56126">
        <v>879541475</v>
      </c>
    </row>
    <row r="56127" spans="1:4">
      <c r="A56127">
        <v>493</v>
      </c>
      <c r="B56127">
        <v>120</v>
      </c>
      <c r="C56127">
        <v>4</v>
      </c>
      <c r="D56127">
        <v>879541429</v>
      </c>
    </row>
    <row r="56128" spans="1:4">
      <c r="A56128">
        <v>493</v>
      </c>
      <c r="B56128">
        <v>844</v>
      </c>
      <c r="C56128">
        <v>4</v>
      </c>
      <c r="D56128">
        <v>879541429</v>
      </c>
    </row>
    <row r="56129" spans="1:4">
      <c r="A56129">
        <v>493</v>
      </c>
      <c r="B56129">
        <v>106</v>
      </c>
      <c r="C56129">
        <v>4</v>
      </c>
      <c r="D56129">
        <v>879541405</v>
      </c>
    </row>
    <row r="56130" spans="1:4">
      <c r="A56130">
        <v>493</v>
      </c>
      <c r="B56130">
        <v>1196</v>
      </c>
      <c r="C56130">
        <v>3</v>
      </c>
      <c r="D56130">
        <v>879541405</v>
      </c>
    </row>
    <row r="56131" spans="1:4">
      <c r="A56131">
        <v>493</v>
      </c>
      <c r="B56131">
        <v>8</v>
      </c>
      <c r="C56131">
        <v>2</v>
      </c>
      <c r="D56131">
        <v>879541404</v>
      </c>
    </row>
    <row r="56132" spans="1:4">
      <c r="A56132">
        <v>493</v>
      </c>
      <c r="B56132">
        <v>221</v>
      </c>
      <c r="C56132">
        <v>5</v>
      </c>
      <c r="D56132">
        <v>879541375</v>
      </c>
    </row>
    <row r="56133" spans="1:4">
      <c r="A56133">
        <v>493</v>
      </c>
      <c r="B56133">
        <v>236</v>
      </c>
      <c r="C56133">
        <v>4</v>
      </c>
      <c r="D56133">
        <v>879541375</v>
      </c>
    </row>
    <row r="56134" spans="1:4">
      <c r="A56134">
        <v>493</v>
      </c>
      <c r="B56134">
        <v>0</v>
      </c>
      <c r="C56134">
        <v>3</v>
      </c>
      <c r="D56134">
        <v>879541374</v>
      </c>
    </row>
    <row r="56135" spans="1:4">
      <c r="A56135">
        <v>493</v>
      </c>
      <c r="B56135">
        <v>85</v>
      </c>
      <c r="C56135">
        <v>3</v>
      </c>
      <c r="D56135">
        <v>879541298</v>
      </c>
    </row>
    <row r="56136" spans="1:4">
      <c r="A56136">
        <v>493</v>
      </c>
      <c r="B56136">
        <v>180</v>
      </c>
      <c r="C56136">
        <v>4</v>
      </c>
      <c r="D56136">
        <v>879541298</v>
      </c>
    </row>
    <row r="56137" spans="1:4">
      <c r="A56137">
        <v>493</v>
      </c>
      <c r="B56137">
        <v>193</v>
      </c>
      <c r="C56137">
        <v>4</v>
      </c>
      <c r="D56137">
        <v>879541298</v>
      </c>
    </row>
    <row r="56138" spans="1:4">
      <c r="A56138">
        <v>493</v>
      </c>
      <c r="B56138">
        <v>203</v>
      </c>
      <c r="C56138">
        <v>5</v>
      </c>
      <c r="D56138">
        <v>879541298</v>
      </c>
    </row>
    <row r="56139" spans="1:4">
      <c r="A56139">
        <v>493</v>
      </c>
      <c r="B56139">
        <v>602</v>
      </c>
      <c r="C56139">
        <v>3</v>
      </c>
      <c r="D56139">
        <v>879541298</v>
      </c>
    </row>
    <row r="56140" spans="1:4">
      <c r="A56140">
        <v>493</v>
      </c>
      <c r="B56140">
        <v>49</v>
      </c>
      <c r="C56140">
        <v>5</v>
      </c>
      <c r="D56140">
        <v>879541246</v>
      </c>
    </row>
    <row r="56141" spans="1:4">
      <c r="A56141">
        <v>493</v>
      </c>
      <c r="B56141">
        <v>497</v>
      </c>
      <c r="C56141">
        <v>4</v>
      </c>
      <c r="D56141">
        <v>879541246</v>
      </c>
    </row>
    <row r="56142" spans="1:4">
      <c r="A56142">
        <v>493</v>
      </c>
      <c r="B56142">
        <v>513</v>
      </c>
      <c r="C56142">
        <v>2</v>
      </c>
      <c r="D56142">
        <v>879541246</v>
      </c>
    </row>
    <row r="56143" spans="1:4">
      <c r="A56143">
        <v>493</v>
      </c>
      <c r="B56143">
        <v>142</v>
      </c>
      <c r="C56143">
        <v>5</v>
      </c>
      <c r="D56143">
        <v>879541245</v>
      </c>
    </row>
    <row r="56144" spans="1:4">
      <c r="A56144">
        <v>493</v>
      </c>
      <c r="B56144">
        <v>356</v>
      </c>
      <c r="C56144">
        <v>5</v>
      </c>
      <c r="D56144">
        <v>879541245</v>
      </c>
    </row>
    <row r="56145" spans="1:4">
      <c r="A56145">
        <v>493</v>
      </c>
      <c r="B56145">
        <v>527</v>
      </c>
      <c r="C56145">
        <v>3</v>
      </c>
      <c r="D56145">
        <v>879541245</v>
      </c>
    </row>
    <row r="56146" spans="1:4">
      <c r="A56146">
        <v>493</v>
      </c>
      <c r="B56146">
        <v>63</v>
      </c>
      <c r="C56146">
        <v>5</v>
      </c>
      <c r="D56146">
        <v>879541207</v>
      </c>
    </row>
    <row r="56147" spans="1:4">
      <c r="A56147">
        <v>493</v>
      </c>
      <c r="B56147">
        <v>64</v>
      </c>
      <c r="C56147">
        <v>5</v>
      </c>
      <c r="D56147">
        <v>879541207</v>
      </c>
    </row>
    <row r="56148" spans="1:4">
      <c r="A56148">
        <v>493</v>
      </c>
      <c r="B56148">
        <v>237</v>
      </c>
      <c r="C56148">
        <v>5</v>
      </c>
      <c r="D56148">
        <v>879541207</v>
      </c>
    </row>
    <row r="56149" spans="1:4">
      <c r="A56149">
        <v>493</v>
      </c>
      <c r="B56149">
        <v>478</v>
      </c>
      <c r="C56149">
        <v>3</v>
      </c>
      <c r="D56149">
        <v>879541207</v>
      </c>
    </row>
    <row r="56150" spans="1:4">
      <c r="A56150">
        <v>493</v>
      </c>
      <c r="B56150">
        <v>506</v>
      </c>
      <c r="C56150">
        <v>4</v>
      </c>
      <c r="D56150">
        <v>879541207</v>
      </c>
    </row>
    <row r="56151" spans="1:4">
      <c r="A56151">
        <v>493</v>
      </c>
      <c r="B56151">
        <v>97</v>
      </c>
      <c r="C56151">
        <v>4</v>
      </c>
      <c r="D56151">
        <v>879541158</v>
      </c>
    </row>
    <row r="56152" spans="1:4">
      <c r="A56152">
        <v>493</v>
      </c>
      <c r="B56152">
        <v>182</v>
      </c>
      <c r="C56152">
        <v>5</v>
      </c>
      <c r="D56152">
        <v>879541158</v>
      </c>
    </row>
    <row r="56153" spans="1:4">
      <c r="A56153">
        <v>493</v>
      </c>
      <c r="B56153">
        <v>190</v>
      </c>
      <c r="C56153">
        <v>4</v>
      </c>
      <c r="D56153">
        <v>879541158</v>
      </c>
    </row>
    <row r="56154" spans="1:4">
      <c r="A56154">
        <v>493</v>
      </c>
      <c r="B56154">
        <v>198</v>
      </c>
      <c r="C56154">
        <v>4</v>
      </c>
      <c r="D56154">
        <v>879541158</v>
      </c>
    </row>
    <row r="56155" spans="1:4">
      <c r="A56155">
        <v>493</v>
      </c>
      <c r="B56155">
        <v>173</v>
      </c>
      <c r="C56155">
        <v>5</v>
      </c>
      <c r="D56155">
        <v>879541112</v>
      </c>
    </row>
    <row r="56156" spans="1:4">
      <c r="A56156">
        <v>493</v>
      </c>
      <c r="B56156">
        <v>426</v>
      </c>
      <c r="C56156">
        <v>5</v>
      </c>
      <c r="D56156">
        <v>879541112</v>
      </c>
    </row>
    <row r="56157" spans="1:4">
      <c r="A56157">
        <v>493</v>
      </c>
      <c r="B56157">
        <v>706</v>
      </c>
      <c r="C56157">
        <v>4</v>
      </c>
      <c r="D56157">
        <v>879541112</v>
      </c>
    </row>
    <row r="56158" spans="1:4">
      <c r="A56158">
        <v>493</v>
      </c>
      <c r="B56158">
        <v>126</v>
      </c>
      <c r="C56158">
        <v>5</v>
      </c>
      <c r="D56158">
        <v>879541080</v>
      </c>
    </row>
    <row r="56159" spans="1:4">
      <c r="A56159">
        <v>493</v>
      </c>
      <c r="B56159">
        <v>662</v>
      </c>
      <c r="C56159">
        <v>5</v>
      </c>
      <c r="D56159">
        <v>879541080</v>
      </c>
    </row>
    <row r="56160" spans="1:4">
      <c r="A56160">
        <v>493</v>
      </c>
      <c r="B56160">
        <v>322</v>
      </c>
      <c r="C56160">
        <v>3</v>
      </c>
      <c r="D56160">
        <v>879540901</v>
      </c>
    </row>
    <row r="56161" spans="1:4">
      <c r="A56161">
        <v>493</v>
      </c>
      <c r="B56161">
        <v>357</v>
      </c>
      <c r="C56161">
        <v>3</v>
      </c>
      <c r="D56161">
        <v>879540901</v>
      </c>
    </row>
    <row r="56162" spans="1:4">
      <c r="A56162">
        <v>493</v>
      </c>
      <c r="B56162">
        <v>321</v>
      </c>
      <c r="C56162">
        <v>2</v>
      </c>
      <c r="D56162">
        <v>879540819</v>
      </c>
    </row>
    <row r="56163" spans="1:4">
      <c r="A56163">
        <v>493</v>
      </c>
      <c r="B56163">
        <v>328</v>
      </c>
      <c r="C56163">
        <v>3</v>
      </c>
      <c r="D56163">
        <v>879540819</v>
      </c>
    </row>
    <row r="56164" spans="1:4">
      <c r="A56164">
        <v>493</v>
      </c>
      <c r="B56164">
        <v>244</v>
      </c>
      <c r="C56164">
        <v>3</v>
      </c>
      <c r="D56164">
        <v>879540720</v>
      </c>
    </row>
    <row r="56165" spans="1:4">
      <c r="A56165">
        <v>493</v>
      </c>
      <c r="B56165">
        <v>747</v>
      </c>
      <c r="C56165">
        <v>1</v>
      </c>
      <c r="D56165">
        <v>879540720</v>
      </c>
    </row>
    <row r="56166" spans="1:4">
      <c r="A56166">
        <v>493</v>
      </c>
      <c r="B56166">
        <v>288</v>
      </c>
      <c r="C56166">
        <v>1</v>
      </c>
      <c r="D56166">
        <v>879540630</v>
      </c>
    </row>
    <row r="56167" spans="1:4">
      <c r="A56167">
        <v>493</v>
      </c>
      <c r="B56167">
        <v>293</v>
      </c>
      <c r="C56167">
        <v>4</v>
      </c>
      <c r="D56167">
        <v>879540593</v>
      </c>
    </row>
    <row r="56168" spans="1:4">
      <c r="A56168">
        <v>493</v>
      </c>
      <c r="B56168">
        <v>299</v>
      </c>
      <c r="C56168">
        <v>5</v>
      </c>
      <c r="D56168">
        <v>879540593</v>
      </c>
    </row>
    <row r="56169" spans="1:4">
      <c r="A56169">
        <v>493</v>
      </c>
      <c r="B56169">
        <v>285</v>
      </c>
      <c r="C56169">
        <v>4</v>
      </c>
      <c r="D56169">
        <v>879540508</v>
      </c>
    </row>
    <row r="56170" spans="1:4">
      <c r="A56170">
        <v>494</v>
      </c>
      <c r="B56170">
        <v>0</v>
      </c>
      <c r="C56170">
        <v>213</v>
      </c>
      <c r="D56170">
        <v>2147483647</v>
      </c>
    </row>
    <row r="56171" spans="1:4">
      <c r="A56171">
        <v>494</v>
      </c>
      <c r="B56171">
        <v>53</v>
      </c>
      <c r="C56171">
        <v>5</v>
      </c>
      <c r="D56171">
        <v>888637768</v>
      </c>
    </row>
    <row r="56172" spans="1:4">
      <c r="A56172">
        <v>494</v>
      </c>
      <c r="B56172">
        <v>85</v>
      </c>
      <c r="C56172">
        <v>5</v>
      </c>
      <c r="D56172">
        <v>888637768</v>
      </c>
    </row>
    <row r="56173" spans="1:4">
      <c r="A56173">
        <v>494</v>
      </c>
      <c r="B56173">
        <v>119</v>
      </c>
      <c r="C56173">
        <v>5</v>
      </c>
      <c r="D56173">
        <v>888637768</v>
      </c>
    </row>
    <row r="56174" spans="1:4">
      <c r="A56174">
        <v>494</v>
      </c>
      <c r="B56174">
        <v>146</v>
      </c>
      <c r="C56174">
        <v>5</v>
      </c>
      <c r="D56174">
        <v>888637768</v>
      </c>
    </row>
    <row r="56175" spans="1:4">
      <c r="A56175">
        <v>494</v>
      </c>
      <c r="B56175">
        <v>199</v>
      </c>
      <c r="C56175">
        <v>5</v>
      </c>
      <c r="D56175">
        <v>888637768</v>
      </c>
    </row>
    <row r="56176" spans="1:4">
      <c r="A56176">
        <v>494</v>
      </c>
      <c r="B56176">
        <v>216</v>
      </c>
      <c r="C56176">
        <v>5</v>
      </c>
      <c r="D56176">
        <v>888637768</v>
      </c>
    </row>
    <row r="56177" spans="1:4">
      <c r="A56177">
        <v>494</v>
      </c>
      <c r="B56177">
        <v>281</v>
      </c>
      <c r="C56177">
        <v>5</v>
      </c>
      <c r="D56177">
        <v>888637768</v>
      </c>
    </row>
    <row r="56178" spans="1:4">
      <c r="A56178">
        <v>494</v>
      </c>
      <c r="B56178">
        <v>448</v>
      </c>
      <c r="C56178">
        <v>5</v>
      </c>
      <c r="D56178">
        <v>888637768</v>
      </c>
    </row>
    <row r="56179" spans="1:4">
      <c r="A56179">
        <v>494</v>
      </c>
      <c r="B56179">
        <v>469</v>
      </c>
      <c r="C56179">
        <v>5</v>
      </c>
      <c r="D56179">
        <v>888637768</v>
      </c>
    </row>
    <row r="56180" spans="1:4">
      <c r="A56180">
        <v>494</v>
      </c>
      <c r="B56180">
        <v>943</v>
      </c>
      <c r="C56180">
        <v>5</v>
      </c>
      <c r="D56180">
        <v>888637768</v>
      </c>
    </row>
    <row r="56181" spans="1:4">
      <c r="A56181">
        <v>494</v>
      </c>
      <c r="B56181">
        <v>388</v>
      </c>
      <c r="C56181">
        <v>5</v>
      </c>
      <c r="D56181">
        <v>888637643</v>
      </c>
    </row>
    <row r="56182" spans="1:4">
      <c r="A56182">
        <v>494</v>
      </c>
      <c r="B56182">
        <v>1541</v>
      </c>
      <c r="C56182">
        <v>4</v>
      </c>
      <c r="D56182">
        <v>888637643</v>
      </c>
    </row>
    <row r="56183" spans="1:4">
      <c r="A56183">
        <v>494</v>
      </c>
      <c r="B56183">
        <v>589</v>
      </c>
      <c r="C56183">
        <v>4</v>
      </c>
      <c r="D56183">
        <v>888637612</v>
      </c>
    </row>
    <row r="56184" spans="1:4">
      <c r="A56184">
        <v>494</v>
      </c>
      <c r="B56184">
        <v>1090</v>
      </c>
      <c r="C56184">
        <v>4</v>
      </c>
      <c r="D56184">
        <v>888637503</v>
      </c>
    </row>
    <row r="56185" spans="1:4">
      <c r="A56185">
        <v>494</v>
      </c>
      <c r="B56185">
        <v>157</v>
      </c>
      <c r="C56185">
        <v>3</v>
      </c>
      <c r="D56185">
        <v>888637477</v>
      </c>
    </row>
    <row r="56186" spans="1:4">
      <c r="A56186">
        <v>494</v>
      </c>
      <c r="B56186">
        <v>574</v>
      </c>
      <c r="C56186">
        <v>3</v>
      </c>
      <c r="D56186">
        <v>888637477</v>
      </c>
    </row>
    <row r="56187" spans="1:4">
      <c r="A56187">
        <v>494</v>
      </c>
      <c r="B56187">
        <v>576</v>
      </c>
      <c r="C56187">
        <v>1</v>
      </c>
      <c r="D56187">
        <v>888637477</v>
      </c>
    </row>
    <row r="56188" spans="1:4">
      <c r="A56188">
        <v>494</v>
      </c>
      <c r="B56188">
        <v>52</v>
      </c>
      <c r="C56188">
        <v>1</v>
      </c>
      <c r="D56188">
        <v>888637440</v>
      </c>
    </row>
    <row r="56189" spans="1:4">
      <c r="A56189">
        <v>494</v>
      </c>
      <c r="B56189">
        <v>390</v>
      </c>
      <c r="C56189">
        <v>3</v>
      </c>
      <c r="D56189">
        <v>888637440</v>
      </c>
    </row>
    <row r="56190" spans="1:4">
      <c r="A56190">
        <v>494</v>
      </c>
      <c r="B56190">
        <v>575</v>
      </c>
      <c r="C56190">
        <v>3</v>
      </c>
      <c r="D56190">
        <v>888637440</v>
      </c>
    </row>
    <row r="56191" spans="1:4">
      <c r="A56191">
        <v>494</v>
      </c>
      <c r="B56191">
        <v>842</v>
      </c>
      <c r="C56191">
        <v>3</v>
      </c>
      <c r="D56191">
        <v>888637385</v>
      </c>
    </row>
    <row r="56192" spans="1:4">
      <c r="A56192">
        <v>494</v>
      </c>
      <c r="B56192">
        <v>830</v>
      </c>
      <c r="C56192">
        <v>1</v>
      </c>
      <c r="D56192">
        <v>888637325</v>
      </c>
    </row>
    <row r="56193" spans="1:4">
      <c r="A56193">
        <v>494</v>
      </c>
      <c r="B56193">
        <v>1156</v>
      </c>
      <c r="C56193">
        <v>4</v>
      </c>
      <c r="D56193">
        <v>888637300</v>
      </c>
    </row>
    <row r="56194" spans="1:4">
      <c r="A56194">
        <v>494</v>
      </c>
      <c r="B56194">
        <v>1206</v>
      </c>
      <c r="C56194">
        <v>5</v>
      </c>
      <c r="D56194">
        <v>888637300</v>
      </c>
    </row>
    <row r="56195" spans="1:4">
      <c r="A56195">
        <v>494</v>
      </c>
      <c r="B56195">
        <v>1182</v>
      </c>
      <c r="C56195">
        <v>4</v>
      </c>
      <c r="D56195">
        <v>888637228</v>
      </c>
    </row>
    <row r="56196" spans="1:4">
      <c r="A56196">
        <v>494</v>
      </c>
      <c r="B56196">
        <v>664</v>
      </c>
      <c r="C56196">
        <v>1</v>
      </c>
      <c r="D56196">
        <v>888637169</v>
      </c>
    </row>
    <row r="56197" spans="1:4">
      <c r="A56197">
        <v>494</v>
      </c>
      <c r="B56197">
        <v>144</v>
      </c>
      <c r="C56197">
        <v>4</v>
      </c>
      <c r="D56197">
        <v>888637147</v>
      </c>
    </row>
    <row r="56198" spans="1:4">
      <c r="A56198">
        <v>494</v>
      </c>
      <c r="B56198">
        <v>394</v>
      </c>
      <c r="C56198">
        <v>1</v>
      </c>
      <c r="D56198">
        <v>888637147</v>
      </c>
    </row>
    <row r="56199" spans="1:4">
      <c r="A56199">
        <v>494</v>
      </c>
      <c r="B56199">
        <v>1109</v>
      </c>
      <c r="C56199">
        <v>4</v>
      </c>
      <c r="D56199">
        <v>888637147</v>
      </c>
    </row>
    <row r="56200" spans="1:4">
      <c r="A56200">
        <v>494</v>
      </c>
      <c r="B56200">
        <v>1187</v>
      </c>
      <c r="C56200">
        <v>5</v>
      </c>
      <c r="D56200">
        <v>888637147</v>
      </c>
    </row>
    <row r="56201" spans="1:4">
      <c r="A56201">
        <v>494</v>
      </c>
      <c r="B56201">
        <v>451</v>
      </c>
      <c r="C56201">
        <v>2</v>
      </c>
      <c r="D56201">
        <v>888637070</v>
      </c>
    </row>
    <row r="56202" spans="1:4">
      <c r="A56202">
        <v>494</v>
      </c>
      <c r="B56202">
        <v>795</v>
      </c>
      <c r="C56202">
        <v>4</v>
      </c>
      <c r="D56202">
        <v>888637070</v>
      </c>
    </row>
    <row r="56203" spans="1:4">
      <c r="A56203">
        <v>494</v>
      </c>
      <c r="B56203">
        <v>738</v>
      </c>
      <c r="C56203">
        <v>4</v>
      </c>
      <c r="D56203">
        <v>888637042</v>
      </c>
    </row>
    <row r="56204" spans="1:4">
      <c r="A56204">
        <v>494</v>
      </c>
      <c r="B56204">
        <v>1443</v>
      </c>
      <c r="C56204">
        <v>2</v>
      </c>
      <c r="D56204">
        <v>888637018</v>
      </c>
    </row>
    <row r="56205" spans="1:4">
      <c r="A56205">
        <v>494</v>
      </c>
      <c r="B56205">
        <v>79</v>
      </c>
      <c r="C56205">
        <v>3</v>
      </c>
      <c r="D56205">
        <v>888636992</v>
      </c>
    </row>
    <row r="56206" spans="1:4">
      <c r="A56206">
        <v>494</v>
      </c>
      <c r="B56206">
        <v>93</v>
      </c>
      <c r="C56206">
        <v>3</v>
      </c>
      <c r="D56206">
        <v>888636992</v>
      </c>
    </row>
    <row r="56207" spans="1:4">
      <c r="A56207">
        <v>494</v>
      </c>
      <c r="B56207">
        <v>218</v>
      </c>
      <c r="C56207">
        <v>4</v>
      </c>
      <c r="D56207">
        <v>888636992</v>
      </c>
    </row>
    <row r="56208" spans="1:4">
      <c r="A56208">
        <v>494</v>
      </c>
      <c r="B56208">
        <v>166</v>
      </c>
      <c r="C56208">
        <v>4</v>
      </c>
      <c r="D56208">
        <v>888636958</v>
      </c>
    </row>
    <row r="56209" spans="1:4">
      <c r="A56209">
        <v>494</v>
      </c>
      <c r="B56209">
        <v>443</v>
      </c>
      <c r="C56209">
        <v>3</v>
      </c>
      <c r="D56209">
        <v>888636958</v>
      </c>
    </row>
    <row r="56210" spans="1:4">
      <c r="A56210">
        <v>494</v>
      </c>
      <c r="B56210">
        <v>572</v>
      </c>
      <c r="C56210">
        <v>4</v>
      </c>
      <c r="D56210">
        <v>888636928</v>
      </c>
    </row>
    <row r="56211" spans="1:4">
      <c r="A56211">
        <v>494</v>
      </c>
      <c r="B56211">
        <v>226</v>
      </c>
      <c r="C56211">
        <v>5</v>
      </c>
      <c r="D56211">
        <v>888636899</v>
      </c>
    </row>
    <row r="56212" spans="1:4">
      <c r="A56212">
        <v>494</v>
      </c>
      <c r="B56212">
        <v>415</v>
      </c>
      <c r="C56212">
        <v>5</v>
      </c>
      <c r="D56212">
        <v>888636899</v>
      </c>
    </row>
    <row r="56213" spans="1:4">
      <c r="A56213">
        <v>494</v>
      </c>
      <c r="B56213">
        <v>1181</v>
      </c>
      <c r="C56213">
        <v>3</v>
      </c>
      <c r="D56213">
        <v>888636871</v>
      </c>
    </row>
    <row r="56214" spans="1:4">
      <c r="A56214">
        <v>494</v>
      </c>
      <c r="B56214">
        <v>378</v>
      </c>
      <c r="C56214">
        <v>5</v>
      </c>
      <c r="D56214">
        <v>888636870</v>
      </c>
    </row>
    <row r="56215" spans="1:4">
      <c r="A56215">
        <v>494</v>
      </c>
      <c r="B56215">
        <v>385</v>
      </c>
      <c r="C56215">
        <v>3</v>
      </c>
      <c r="D56215">
        <v>888636837</v>
      </c>
    </row>
    <row r="56216" spans="1:4">
      <c r="A56216">
        <v>494</v>
      </c>
      <c r="B56216">
        <v>1045</v>
      </c>
      <c r="C56216">
        <v>5</v>
      </c>
      <c r="D56216">
        <v>888636837</v>
      </c>
    </row>
    <row r="56217" spans="1:4">
      <c r="A56217">
        <v>494</v>
      </c>
      <c r="B56217">
        <v>138</v>
      </c>
      <c r="C56217">
        <v>2</v>
      </c>
      <c r="D56217">
        <v>888636810</v>
      </c>
    </row>
    <row r="56218" spans="1:4">
      <c r="A56218">
        <v>494</v>
      </c>
      <c r="B56218">
        <v>661</v>
      </c>
      <c r="C56218">
        <v>5</v>
      </c>
      <c r="D56218">
        <v>888636810</v>
      </c>
    </row>
    <row r="56219" spans="1:4">
      <c r="A56219">
        <v>494</v>
      </c>
      <c r="B56219">
        <v>1468</v>
      </c>
      <c r="C56219">
        <v>5</v>
      </c>
      <c r="D56219">
        <v>888636810</v>
      </c>
    </row>
    <row r="56220" spans="1:4">
      <c r="A56220">
        <v>494</v>
      </c>
      <c r="B56220">
        <v>239</v>
      </c>
      <c r="C56220">
        <v>4</v>
      </c>
      <c r="D56220">
        <v>888636773</v>
      </c>
    </row>
    <row r="56221" spans="1:4">
      <c r="A56221">
        <v>494</v>
      </c>
      <c r="B56221">
        <v>416</v>
      </c>
      <c r="C56221">
        <v>3</v>
      </c>
      <c r="D56221">
        <v>888636741</v>
      </c>
    </row>
    <row r="56222" spans="1:4">
      <c r="A56222">
        <v>494</v>
      </c>
      <c r="B56222">
        <v>577</v>
      </c>
      <c r="C56222">
        <v>3</v>
      </c>
      <c r="D56222">
        <v>888636653</v>
      </c>
    </row>
    <row r="56223" spans="1:4">
      <c r="A56223">
        <v>494</v>
      </c>
      <c r="B56223">
        <v>66</v>
      </c>
      <c r="C56223">
        <v>3</v>
      </c>
      <c r="D56223">
        <v>888636635</v>
      </c>
    </row>
    <row r="56224" spans="1:4">
      <c r="A56224">
        <v>494</v>
      </c>
      <c r="B56224">
        <v>789</v>
      </c>
      <c r="C56224">
        <v>3</v>
      </c>
      <c r="D56224">
        <v>888636635</v>
      </c>
    </row>
    <row r="56225" spans="1:4">
      <c r="A56225">
        <v>494</v>
      </c>
      <c r="B56225">
        <v>234</v>
      </c>
      <c r="C56225">
        <v>5</v>
      </c>
      <c r="D56225">
        <v>888636603</v>
      </c>
    </row>
    <row r="56226" spans="1:4">
      <c r="A56226">
        <v>494</v>
      </c>
      <c r="B56226">
        <v>28</v>
      </c>
      <c r="C56226">
        <v>2</v>
      </c>
      <c r="D56226">
        <v>888636573</v>
      </c>
    </row>
    <row r="56227" spans="1:4">
      <c r="A56227">
        <v>494</v>
      </c>
      <c r="B56227">
        <v>1078</v>
      </c>
      <c r="C56227">
        <v>5</v>
      </c>
      <c r="D56227">
        <v>888636511</v>
      </c>
    </row>
    <row r="56228" spans="1:4">
      <c r="A56228">
        <v>494</v>
      </c>
      <c r="B56228">
        <v>1132</v>
      </c>
      <c r="C56228">
        <v>3</v>
      </c>
      <c r="D56228">
        <v>888636487</v>
      </c>
    </row>
    <row r="56229" spans="1:4">
      <c r="A56229">
        <v>494</v>
      </c>
      <c r="B56229">
        <v>767</v>
      </c>
      <c r="C56229">
        <v>3</v>
      </c>
      <c r="D56229">
        <v>888636216</v>
      </c>
    </row>
    <row r="56230" spans="1:4">
      <c r="A56230">
        <v>494</v>
      </c>
      <c r="B56230">
        <v>1262</v>
      </c>
      <c r="C56230">
        <v>4</v>
      </c>
      <c r="D56230">
        <v>888636062</v>
      </c>
    </row>
    <row r="56231" spans="1:4">
      <c r="A56231">
        <v>494</v>
      </c>
      <c r="B56231">
        <v>43</v>
      </c>
      <c r="C56231">
        <v>3</v>
      </c>
      <c r="D56231">
        <v>888636032</v>
      </c>
    </row>
    <row r="56232" spans="1:4">
      <c r="A56232">
        <v>494</v>
      </c>
      <c r="B56232">
        <v>412</v>
      </c>
      <c r="C56232">
        <v>5</v>
      </c>
      <c r="D56232">
        <v>888636032</v>
      </c>
    </row>
    <row r="56233" spans="1:4">
      <c r="A56233">
        <v>494</v>
      </c>
      <c r="B56233">
        <v>628</v>
      </c>
      <c r="C56233">
        <v>3</v>
      </c>
      <c r="D56233">
        <v>888636032</v>
      </c>
    </row>
    <row r="56234" spans="1:4">
      <c r="A56234">
        <v>494</v>
      </c>
      <c r="B56234">
        <v>1207</v>
      </c>
      <c r="C56234">
        <v>4</v>
      </c>
      <c r="D56234">
        <v>888636032</v>
      </c>
    </row>
    <row r="56235" spans="1:4">
      <c r="A56235">
        <v>494</v>
      </c>
      <c r="B56235">
        <v>636</v>
      </c>
      <c r="C56235">
        <v>3</v>
      </c>
      <c r="D56235">
        <v>888635995</v>
      </c>
    </row>
    <row r="56236" spans="1:4">
      <c r="A56236">
        <v>494</v>
      </c>
      <c r="B56236">
        <v>673</v>
      </c>
      <c r="C56236">
        <v>3</v>
      </c>
      <c r="D56236">
        <v>888635995</v>
      </c>
    </row>
    <row r="56237" spans="1:4">
      <c r="A56237">
        <v>494</v>
      </c>
      <c r="B56237">
        <v>1418</v>
      </c>
      <c r="C56237">
        <v>1</v>
      </c>
      <c r="D56237">
        <v>888635995</v>
      </c>
    </row>
    <row r="56238" spans="1:4">
      <c r="A56238">
        <v>494</v>
      </c>
      <c r="B56238">
        <v>61</v>
      </c>
      <c r="C56238">
        <v>3</v>
      </c>
      <c r="D56238">
        <v>888635937</v>
      </c>
    </row>
    <row r="56239" spans="1:4">
      <c r="A56239">
        <v>494</v>
      </c>
      <c r="B56239">
        <v>621</v>
      </c>
      <c r="C56239">
        <v>2</v>
      </c>
      <c r="D56239">
        <v>888635886</v>
      </c>
    </row>
    <row r="56240" spans="1:4">
      <c r="A56240">
        <v>494</v>
      </c>
      <c r="B56240">
        <v>580</v>
      </c>
      <c r="C56240">
        <v>5</v>
      </c>
      <c r="D56240">
        <v>888635655</v>
      </c>
    </row>
    <row r="56241" spans="1:4">
      <c r="A56241">
        <v>494</v>
      </c>
      <c r="B56241">
        <v>89</v>
      </c>
      <c r="C56241">
        <v>4</v>
      </c>
      <c r="D56241">
        <v>888635637</v>
      </c>
    </row>
    <row r="56242" spans="1:4">
      <c r="A56242">
        <v>494</v>
      </c>
      <c r="B56242">
        <v>1</v>
      </c>
      <c r="C56242">
        <v>2</v>
      </c>
      <c r="D56242">
        <v>888635595</v>
      </c>
    </row>
    <row r="56243" spans="1:4">
      <c r="A56243">
        <v>494</v>
      </c>
      <c r="B56243">
        <v>224</v>
      </c>
      <c r="C56243">
        <v>4</v>
      </c>
      <c r="D56243">
        <v>888635524</v>
      </c>
    </row>
    <row r="56244" spans="1:4">
      <c r="A56244">
        <v>494</v>
      </c>
      <c r="B56244">
        <v>450</v>
      </c>
      <c r="C56244">
        <v>4</v>
      </c>
      <c r="D56244">
        <v>888635524</v>
      </c>
    </row>
    <row r="56245" spans="1:4">
      <c r="A56245">
        <v>494</v>
      </c>
      <c r="B56245">
        <v>796</v>
      </c>
      <c r="C56245">
        <v>4</v>
      </c>
      <c r="D56245">
        <v>888635524</v>
      </c>
    </row>
    <row r="56246" spans="1:4">
      <c r="A56246">
        <v>494</v>
      </c>
      <c r="B56246">
        <v>154</v>
      </c>
      <c r="C56246">
        <v>3</v>
      </c>
      <c r="D56246">
        <v>888635455</v>
      </c>
    </row>
    <row r="56247" spans="1:4">
      <c r="A56247">
        <v>494</v>
      </c>
      <c r="B56247">
        <v>391</v>
      </c>
      <c r="C56247">
        <v>5</v>
      </c>
      <c r="D56247">
        <v>888635455</v>
      </c>
    </row>
    <row r="56248" spans="1:4">
      <c r="A56248">
        <v>494</v>
      </c>
      <c r="B56248">
        <v>446</v>
      </c>
      <c r="C56248">
        <v>4</v>
      </c>
      <c r="D56248">
        <v>888635420</v>
      </c>
    </row>
    <row r="56249" spans="1:4">
      <c r="A56249">
        <v>494</v>
      </c>
      <c r="B56249">
        <v>139</v>
      </c>
      <c r="C56249">
        <v>5</v>
      </c>
      <c r="D56249">
        <v>888635419</v>
      </c>
    </row>
    <row r="56250" spans="1:4">
      <c r="A56250">
        <v>494</v>
      </c>
      <c r="B56250">
        <v>87</v>
      </c>
      <c r="C56250">
        <v>4</v>
      </c>
      <c r="D56250">
        <v>888635380</v>
      </c>
    </row>
    <row r="56251" spans="1:4">
      <c r="A56251">
        <v>494</v>
      </c>
      <c r="B56251">
        <v>403</v>
      </c>
      <c r="C56251">
        <v>4</v>
      </c>
      <c r="D56251">
        <v>888635380</v>
      </c>
    </row>
    <row r="56252" spans="1:4">
      <c r="A56252">
        <v>494</v>
      </c>
      <c r="B56252">
        <v>657</v>
      </c>
      <c r="C56252">
        <v>3</v>
      </c>
      <c r="D56252">
        <v>888635380</v>
      </c>
    </row>
    <row r="56253" spans="1:4">
      <c r="A56253">
        <v>494</v>
      </c>
      <c r="B56253">
        <v>379</v>
      </c>
      <c r="C56253">
        <v>3</v>
      </c>
      <c r="D56253">
        <v>888635339</v>
      </c>
    </row>
    <row r="56254" spans="1:4">
      <c r="A56254">
        <v>494</v>
      </c>
      <c r="B56254">
        <v>392</v>
      </c>
      <c r="C56254">
        <v>5</v>
      </c>
      <c r="D56254">
        <v>888635339</v>
      </c>
    </row>
    <row r="56255" spans="1:4">
      <c r="A56255">
        <v>494</v>
      </c>
      <c r="B56255">
        <v>769</v>
      </c>
      <c r="C56255">
        <v>3</v>
      </c>
      <c r="D56255">
        <v>888635339</v>
      </c>
    </row>
    <row r="56256" spans="1:4">
      <c r="A56256">
        <v>494</v>
      </c>
      <c r="B56256">
        <v>156</v>
      </c>
      <c r="C56256">
        <v>5</v>
      </c>
      <c r="D56256">
        <v>888635294</v>
      </c>
    </row>
    <row r="56257" spans="1:4">
      <c r="A56257">
        <v>494</v>
      </c>
      <c r="B56257">
        <v>230</v>
      </c>
      <c r="C56257">
        <v>3</v>
      </c>
      <c r="D56257">
        <v>888635294</v>
      </c>
    </row>
    <row r="56258" spans="1:4">
      <c r="A56258">
        <v>494</v>
      </c>
      <c r="B56258">
        <v>567</v>
      </c>
      <c r="C56258">
        <v>1</v>
      </c>
      <c r="D56258">
        <v>888635294</v>
      </c>
    </row>
    <row r="56259" spans="1:4">
      <c r="A56259">
        <v>494</v>
      </c>
      <c r="B56259">
        <v>150</v>
      </c>
      <c r="C56259">
        <v>5</v>
      </c>
      <c r="D56259">
        <v>888635236</v>
      </c>
    </row>
    <row r="56260" spans="1:4">
      <c r="A56260">
        <v>494</v>
      </c>
      <c r="B56260">
        <v>549</v>
      </c>
      <c r="C56260">
        <v>3</v>
      </c>
      <c r="D56260">
        <v>888635235</v>
      </c>
    </row>
    <row r="56261" spans="1:4">
      <c r="A56261">
        <v>494</v>
      </c>
      <c r="B56261">
        <v>231</v>
      </c>
      <c r="C56261">
        <v>5</v>
      </c>
      <c r="D56261">
        <v>888635202</v>
      </c>
    </row>
    <row r="56262" spans="1:4">
      <c r="A56262">
        <v>494</v>
      </c>
      <c r="B56262">
        <v>464</v>
      </c>
      <c r="C56262">
        <v>5</v>
      </c>
      <c r="D56262">
        <v>888635180</v>
      </c>
    </row>
    <row r="56263" spans="1:4">
      <c r="A56263">
        <v>494</v>
      </c>
      <c r="B56263">
        <v>558</v>
      </c>
      <c r="C56263">
        <v>4</v>
      </c>
      <c r="D56263">
        <v>888635180</v>
      </c>
    </row>
    <row r="56264" spans="1:4">
      <c r="A56264">
        <v>494</v>
      </c>
      <c r="B56264">
        <v>1038</v>
      </c>
      <c r="C56264">
        <v>5</v>
      </c>
      <c r="D56264">
        <v>888635180</v>
      </c>
    </row>
    <row r="56265" spans="1:4">
      <c r="A56265">
        <v>494</v>
      </c>
      <c r="B56265">
        <v>471</v>
      </c>
      <c r="C56265">
        <v>5</v>
      </c>
      <c r="D56265">
        <v>888635144</v>
      </c>
    </row>
    <row r="56266" spans="1:4">
      <c r="A56266">
        <v>494</v>
      </c>
      <c r="B56266">
        <v>565</v>
      </c>
      <c r="C56266">
        <v>4</v>
      </c>
      <c r="D56266">
        <v>888635144</v>
      </c>
    </row>
    <row r="56267" spans="1:4">
      <c r="A56267">
        <v>494</v>
      </c>
      <c r="B56267">
        <v>659</v>
      </c>
      <c r="C56267">
        <v>3</v>
      </c>
      <c r="D56267">
        <v>888635144</v>
      </c>
    </row>
    <row r="56268" spans="1:4">
      <c r="A56268">
        <v>494</v>
      </c>
      <c r="B56268">
        <v>217</v>
      </c>
      <c r="C56268">
        <v>4</v>
      </c>
      <c r="D56268">
        <v>888635080</v>
      </c>
    </row>
    <row r="56269" spans="1:4">
      <c r="A56269">
        <v>494</v>
      </c>
      <c r="B56269">
        <v>581</v>
      </c>
      <c r="C56269">
        <v>4</v>
      </c>
      <c r="D56269">
        <v>888635080</v>
      </c>
    </row>
    <row r="56270" spans="1:4">
      <c r="A56270">
        <v>494</v>
      </c>
      <c r="B56270">
        <v>401</v>
      </c>
      <c r="C56270">
        <v>3</v>
      </c>
      <c r="D56270">
        <v>888635050</v>
      </c>
    </row>
    <row r="56271" spans="1:4">
      <c r="A56271">
        <v>494</v>
      </c>
      <c r="B56271">
        <v>615</v>
      </c>
      <c r="C56271">
        <v>4</v>
      </c>
      <c r="D56271">
        <v>888635050</v>
      </c>
    </row>
    <row r="56272" spans="1:4">
      <c r="A56272">
        <v>494</v>
      </c>
      <c r="B56272">
        <v>641</v>
      </c>
      <c r="C56272">
        <v>4</v>
      </c>
      <c r="D56272">
        <v>888635050</v>
      </c>
    </row>
    <row r="56273" spans="1:4">
      <c r="A56273">
        <v>494</v>
      </c>
      <c r="B56273">
        <v>67</v>
      </c>
      <c r="C56273">
        <v>5</v>
      </c>
      <c r="D56273">
        <v>888634987</v>
      </c>
    </row>
    <row r="56274" spans="1:4">
      <c r="A56274">
        <v>494</v>
      </c>
      <c r="B56274">
        <v>649</v>
      </c>
      <c r="C56274">
        <v>5</v>
      </c>
      <c r="D56274">
        <v>888634956</v>
      </c>
    </row>
    <row r="56275" spans="1:4">
      <c r="A56275">
        <v>494</v>
      </c>
      <c r="B56275">
        <v>670</v>
      </c>
      <c r="C56275">
        <v>2</v>
      </c>
      <c r="D56275">
        <v>888634956</v>
      </c>
    </row>
    <row r="56276" spans="1:4">
      <c r="A56276">
        <v>494</v>
      </c>
      <c r="B56276">
        <v>683</v>
      </c>
      <c r="C56276">
        <v>5</v>
      </c>
      <c r="D56276">
        <v>888634956</v>
      </c>
    </row>
    <row r="56277" spans="1:4">
      <c r="A56277">
        <v>494</v>
      </c>
      <c r="B56277">
        <v>126</v>
      </c>
      <c r="C56277">
        <v>4</v>
      </c>
      <c r="D56277">
        <v>888634955</v>
      </c>
    </row>
    <row r="56278" spans="1:4">
      <c r="A56278">
        <v>494</v>
      </c>
      <c r="B56278">
        <v>228</v>
      </c>
      <c r="C56278">
        <v>3</v>
      </c>
      <c r="D56278">
        <v>888634918</v>
      </c>
    </row>
    <row r="56279" spans="1:4">
      <c r="A56279">
        <v>494</v>
      </c>
      <c r="B56279">
        <v>377</v>
      </c>
      <c r="C56279">
        <v>5</v>
      </c>
      <c r="D56279">
        <v>888634896</v>
      </c>
    </row>
    <row r="56280" spans="1:4">
      <c r="A56280">
        <v>494</v>
      </c>
      <c r="B56280">
        <v>447</v>
      </c>
      <c r="C56280">
        <v>5</v>
      </c>
      <c r="D56280">
        <v>888634896</v>
      </c>
    </row>
    <row r="56281" spans="1:4">
      <c r="A56281">
        <v>494</v>
      </c>
      <c r="B56281">
        <v>90</v>
      </c>
      <c r="C56281">
        <v>2</v>
      </c>
      <c r="D56281">
        <v>888634859</v>
      </c>
    </row>
    <row r="56282" spans="1:4">
      <c r="A56282">
        <v>494</v>
      </c>
      <c r="B56282">
        <v>678</v>
      </c>
      <c r="C56282">
        <v>3</v>
      </c>
      <c r="D56282">
        <v>888634784</v>
      </c>
    </row>
    <row r="56283" spans="1:4">
      <c r="A56283">
        <v>494</v>
      </c>
      <c r="B56283">
        <v>1118</v>
      </c>
      <c r="C56283">
        <v>4</v>
      </c>
      <c r="D56283">
        <v>888634784</v>
      </c>
    </row>
    <row r="56284" spans="1:4">
      <c r="A56284">
        <v>494</v>
      </c>
      <c r="B56284">
        <v>160</v>
      </c>
      <c r="C56284">
        <v>4</v>
      </c>
      <c r="D56284">
        <v>888634746</v>
      </c>
    </row>
    <row r="56285" spans="1:4">
      <c r="A56285">
        <v>494</v>
      </c>
      <c r="B56285">
        <v>10</v>
      </c>
      <c r="C56285">
        <v>5</v>
      </c>
      <c r="D56285">
        <v>888634536</v>
      </c>
    </row>
    <row r="56286" spans="1:4">
      <c r="A56286">
        <v>494</v>
      </c>
      <c r="B56286">
        <v>500</v>
      </c>
      <c r="C56286">
        <v>3</v>
      </c>
      <c r="D56286">
        <v>888634536</v>
      </c>
    </row>
    <row r="56287" spans="1:4">
      <c r="A56287">
        <v>494</v>
      </c>
      <c r="B56287">
        <v>510</v>
      </c>
      <c r="C56287">
        <v>4</v>
      </c>
      <c r="D56287">
        <v>888634536</v>
      </c>
    </row>
    <row r="56288" spans="1:4">
      <c r="A56288">
        <v>494</v>
      </c>
      <c r="B56288">
        <v>654</v>
      </c>
      <c r="C56288">
        <v>5</v>
      </c>
      <c r="D56288">
        <v>888634536</v>
      </c>
    </row>
    <row r="56289" spans="1:4">
      <c r="A56289">
        <v>494</v>
      </c>
      <c r="B56289">
        <v>76</v>
      </c>
      <c r="C56289">
        <v>4</v>
      </c>
      <c r="D56289">
        <v>888634475</v>
      </c>
    </row>
    <row r="56290" spans="1:4">
      <c r="A56290">
        <v>494</v>
      </c>
      <c r="B56290">
        <v>402</v>
      </c>
      <c r="C56290">
        <v>5</v>
      </c>
      <c r="D56290">
        <v>888634475</v>
      </c>
    </row>
    <row r="56291" spans="1:4">
      <c r="A56291">
        <v>494</v>
      </c>
      <c r="B56291">
        <v>635</v>
      </c>
      <c r="C56291">
        <v>3</v>
      </c>
      <c r="D56291">
        <v>888634475</v>
      </c>
    </row>
    <row r="56292" spans="1:4">
      <c r="A56292">
        <v>494</v>
      </c>
      <c r="B56292">
        <v>1134</v>
      </c>
      <c r="C56292">
        <v>5</v>
      </c>
      <c r="D56292">
        <v>888634475</v>
      </c>
    </row>
    <row r="56293" spans="1:4">
      <c r="A56293">
        <v>494</v>
      </c>
      <c r="B56293">
        <v>923</v>
      </c>
      <c r="C56293">
        <v>3</v>
      </c>
      <c r="D56293">
        <v>888634441</v>
      </c>
    </row>
    <row r="56294" spans="1:4">
      <c r="A56294">
        <v>494</v>
      </c>
      <c r="B56294">
        <v>54</v>
      </c>
      <c r="C56294">
        <v>2</v>
      </c>
      <c r="D56294">
        <v>888634389</v>
      </c>
    </row>
    <row r="56295" spans="1:4">
      <c r="A56295">
        <v>494</v>
      </c>
      <c r="B56295">
        <v>420</v>
      </c>
      <c r="C56295">
        <v>1</v>
      </c>
      <c r="D56295">
        <v>888634389</v>
      </c>
    </row>
    <row r="56296" spans="1:4">
      <c r="A56296">
        <v>494</v>
      </c>
      <c r="B56296">
        <v>94</v>
      </c>
      <c r="C56296">
        <v>3</v>
      </c>
      <c r="D56296">
        <v>888634315</v>
      </c>
    </row>
    <row r="56297" spans="1:4">
      <c r="A56297">
        <v>494</v>
      </c>
      <c r="B56297">
        <v>142</v>
      </c>
      <c r="C56297">
        <v>1</v>
      </c>
      <c r="D56297">
        <v>888634315</v>
      </c>
    </row>
    <row r="56298" spans="1:4">
      <c r="A56298">
        <v>494</v>
      </c>
      <c r="B56298">
        <v>432</v>
      </c>
      <c r="C56298">
        <v>4</v>
      </c>
      <c r="D56298">
        <v>888634315</v>
      </c>
    </row>
    <row r="56299" spans="1:4">
      <c r="A56299">
        <v>494</v>
      </c>
      <c r="B56299">
        <v>233</v>
      </c>
      <c r="C56299">
        <v>5</v>
      </c>
      <c r="D56299">
        <v>888634144</v>
      </c>
    </row>
    <row r="56300" spans="1:4">
      <c r="A56300">
        <v>494</v>
      </c>
      <c r="B56300">
        <v>70</v>
      </c>
      <c r="C56300">
        <v>5</v>
      </c>
      <c r="D56300">
        <v>888634111</v>
      </c>
    </row>
    <row r="56301" spans="1:4">
      <c r="A56301">
        <v>494</v>
      </c>
      <c r="B56301">
        <v>704</v>
      </c>
      <c r="C56301">
        <v>4</v>
      </c>
      <c r="D56301">
        <v>888634111</v>
      </c>
    </row>
    <row r="56302" spans="1:4">
      <c r="A56302">
        <v>494</v>
      </c>
      <c r="B56302">
        <v>95</v>
      </c>
      <c r="C56302">
        <v>4</v>
      </c>
      <c r="D56302">
        <v>888634110</v>
      </c>
    </row>
    <row r="56303" spans="1:4">
      <c r="A56303">
        <v>494</v>
      </c>
      <c r="B56303">
        <v>143</v>
      </c>
      <c r="C56303">
        <v>4</v>
      </c>
      <c r="D56303">
        <v>888634070</v>
      </c>
    </row>
    <row r="56304" spans="1:4">
      <c r="A56304">
        <v>494</v>
      </c>
      <c r="B56304">
        <v>731</v>
      </c>
      <c r="C56304">
        <v>4</v>
      </c>
      <c r="D56304">
        <v>888634070</v>
      </c>
    </row>
    <row r="56305" spans="1:4">
      <c r="A56305">
        <v>494</v>
      </c>
      <c r="B56305">
        <v>108</v>
      </c>
      <c r="C56305">
        <v>5</v>
      </c>
      <c r="D56305">
        <v>888633594</v>
      </c>
    </row>
    <row r="56306" spans="1:4">
      <c r="A56306">
        <v>494</v>
      </c>
      <c r="B56306">
        <v>200</v>
      </c>
      <c r="C56306">
        <v>2</v>
      </c>
      <c r="D56306">
        <v>888633594</v>
      </c>
    </row>
    <row r="56307" spans="1:4">
      <c r="A56307">
        <v>494</v>
      </c>
      <c r="B56307">
        <v>232</v>
      </c>
      <c r="C56307">
        <v>4</v>
      </c>
      <c r="D56307">
        <v>888633594</v>
      </c>
    </row>
    <row r="56308" spans="1:4">
      <c r="A56308">
        <v>494</v>
      </c>
      <c r="B56308">
        <v>422</v>
      </c>
      <c r="C56308">
        <v>5</v>
      </c>
      <c r="D56308">
        <v>888633522</v>
      </c>
    </row>
    <row r="56309" spans="1:4">
      <c r="A56309">
        <v>494</v>
      </c>
      <c r="B56309">
        <v>120</v>
      </c>
      <c r="C56309">
        <v>5</v>
      </c>
      <c r="D56309">
        <v>888633473</v>
      </c>
    </row>
    <row r="56310" spans="1:4">
      <c r="A56310">
        <v>494</v>
      </c>
      <c r="B56310">
        <v>504</v>
      </c>
      <c r="C56310">
        <v>5</v>
      </c>
      <c r="D56310">
        <v>888633473</v>
      </c>
    </row>
    <row r="56311" spans="1:4">
      <c r="A56311">
        <v>494</v>
      </c>
      <c r="B56311">
        <v>417</v>
      </c>
      <c r="C56311">
        <v>4</v>
      </c>
      <c r="D56311">
        <v>888633440</v>
      </c>
    </row>
    <row r="56312" spans="1:4">
      <c r="A56312">
        <v>494</v>
      </c>
      <c r="B56312">
        <v>440</v>
      </c>
      <c r="C56312">
        <v>3</v>
      </c>
      <c r="D56312">
        <v>888633440</v>
      </c>
    </row>
    <row r="56313" spans="1:4">
      <c r="A56313">
        <v>494</v>
      </c>
      <c r="B56313">
        <v>194</v>
      </c>
      <c r="C56313">
        <v>5</v>
      </c>
      <c r="D56313">
        <v>888633396</v>
      </c>
    </row>
    <row r="56314" spans="1:4">
      <c r="A56314">
        <v>494</v>
      </c>
      <c r="B56314">
        <v>431</v>
      </c>
      <c r="C56314">
        <v>5</v>
      </c>
      <c r="D56314">
        <v>888633396</v>
      </c>
    </row>
    <row r="56315" spans="1:4">
      <c r="A56315">
        <v>494</v>
      </c>
      <c r="B56315">
        <v>161</v>
      </c>
      <c r="C56315">
        <v>3</v>
      </c>
      <c r="D56315">
        <v>888633351</v>
      </c>
    </row>
    <row r="56316" spans="1:4">
      <c r="A56316">
        <v>494</v>
      </c>
      <c r="B56316">
        <v>264</v>
      </c>
      <c r="C56316">
        <v>5</v>
      </c>
      <c r="D56316">
        <v>888633316</v>
      </c>
    </row>
    <row r="56317" spans="1:4">
      <c r="A56317">
        <v>494</v>
      </c>
      <c r="B56317">
        <v>506</v>
      </c>
      <c r="C56317">
        <v>4</v>
      </c>
      <c r="D56317">
        <v>888633316</v>
      </c>
    </row>
    <row r="56318" spans="1:4">
      <c r="A56318">
        <v>494</v>
      </c>
      <c r="B56318">
        <v>153</v>
      </c>
      <c r="C56318">
        <v>4</v>
      </c>
      <c r="D56318">
        <v>888633277</v>
      </c>
    </row>
    <row r="56319" spans="1:4">
      <c r="A56319">
        <v>494</v>
      </c>
      <c r="B56319">
        <v>162</v>
      </c>
      <c r="C56319">
        <v>5</v>
      </c>
      <c r="D56319">
        <v>888633277</v>
      </c>
    </row>
    <row r="56320" spans="1:4">
      <c r="A56320">
        <v>494</v>
      </c>
      <c r="B56320">
        <v>182</v>
      </c>
      <c r="C56320">
        <v>5</v>
      </c>
      <c r="D56320">
        <v>888633277</v>
      </c>
    </row>
    <row r="56321" spans="1:4">
      <c r="A56321">
        <v>494</v>
      </c>
      <c r="B56321">
        <v>185</v>
      </c>
      <c r="C56321">
        <v>5</v>
      </c>
      <c r="D56321">
        <v>888633277</v>
      </c>
    </row>
    <row r="56322" spans="1:4">
      <c r="A56322">
        <v>494</v>
      </c>
      <c r="B56322">
        <v>221</v>
      </c>
      <c r="C56322">
        <v>5</v>
      </c>
      <c r="D56322">
        <v>888633277</v>
      </c>
    </row>
    <row r="56323" spans="1:4">
      <c r="A56323">
        <v>494</v>
      </c>
      <c r="B56323">
        <v>356</v>
      </c>
      <c r="C56323">
        <v>5</v>
      </c>
      <c r="D56323">
        <v>888633277</v>
      </c>
    </row>
    <row r="56324" spans="1:4">
      <c r="A56324">
        <v>494</v>
      </c>
      <c r="B56324">
        <v>210</v>
      </c>
      <c r="C56324">
        <v>5</v>
      </c>
      <c r="D56324">
        <v>888633194</v>
      </c>
    </row>
    <row r="56325" spans="1:4">
      <c r="A56325">
        <v>494</v>
      </c>
      <c r="B56325">
        <v>152</v>
      </c>
      <c r="C56325">
        <v>5</v>
      </c>
      <c r="D56325">
        <v>888633165</v>
      </c>
    </row>
    <row r="56326" spans="1:4">
      <c r="A56326">
        <v>494</v>
      </c>
      <c r="B56326">
        <v>287</v>
      </c>
      <c r="C56326">
        <v>4</v>
      </c>
      <c r="D56326">
        <v>888633165</v>
      </c>
    </row>
    <row r="56327" spans="1:4">
      <c r="A56327">
        <v>494</v>
      </c>
      <c r="B56327">
        <v>497</v>
      </c>
      <c r="C56327">
        <v>3</v>
      </c>
      <c r="D56327">
        <v>888633165</v>
      </c>
    </row>
    <row r="56328" spans="1:4">
      <c r="A56328">
        <v>494</v>
      </c>
      <c r="B56328">
        <v>3</v>
      </c>
      <c r="C56328">
        <v>3</v>
      </c>
      <c r="D56328">
        <v>888633129</v>
      </c>
    </row>
    <row r="56329" spans="1:4">
      <c r="A56329">
        <v>494</v>
      </c>
      <c r="B56329">
        <v>1244</v>
      </c>
      <c r="C56329">
        <v>5</v>
      </c>
      <c r="D56329">
        <v>888633129</v>
      </c>
    </row>
    <row r="56330" spans="1:4">
      <c r="A56330">
        <v>494</v>
      </c>
      <c r="B56330">
        <v>183</v>
      </c>
      <c r="C56330">
        <v>5</v>
      </c>
      <c r="D56330">
        <v>888633086</v>
      </c>
    </row>
    <row r="56331" spans="1:4">
      <c r="A56331">
        <v>494</v>
      </c>
      <c r="B56331">
        <v>184</v>
      </c>
      <c r="C56331">
        <v>5</v>
      </c>
      <c r="D56331">
        <v>888633042</v>
      </c>
    </row>
    <row r="56332" spans="1:4">
      <c r="A56332">
        <v>494</v>
      </c>
      <c r="B56332">
        <v>201</v>
      </c>
      <c r="C56332">
        <v>4</v>
      </c>
      <c r="D56332">
        <v>888633042</v>
      </c>
    </row>
    <row r="56333" spans="1:4">
      <c r="A56333">
        <v>494</v>
      </c>
      <c r="B56333">
        <v>384</v>
      </c>
      <c r="C56333">
        <v>3</v>
      </c>
      <c r="D56333">
        <v>888633042</v>
      </c>
    </row>
    <row r="56334" spans="1:4">
      <c r="A56334">
        <v>494</v>
      </c>
      <c r="B56334">
        <v>83</v>
      </c>
      <c r="C56334">
        <v>3</v>
      </c>
      <c r="D56334">
        <v>888633011</v>
      </c>
    </row>
    <row r="56335" spans="1:4">
      <c r="A56335">
        <v>494</v>
      </c>
      <c r="B56335">
        <v>134</v>
      </c>
      <c r="C56335">
        <v>3</v>
      </c>
      <c r="D56335">
        <v>888633011</v>
      </c>
    </row>
    <row r="56336" spans="1:4">
      <c r="A56336">
        <v>494</v>
      </c>
      <c r="B56336">
        <v>225</v>
      </c>
      <c r="C56336">
        <v>4</v>
      </c>
      <c r="D56336">
        <v>888633011</v>
      </c>
    </row>
    <row r="56337" spans="1:4">
      <c r="A56337">
        <v>494</v>
      </c>
      <c r="B56337">
        <v>81</v>
      </c>
      <c r="C56337">
        <v>5</v>
      </c>
      <c r="D56337">
        <v>888632969</v>
      </c>
    </row>
    <row r="56338" spans="1:4">
      <c r="A56338">
        <v>494</v>
      </c>
      <c r="B56338">
        <v>229</v>
      </c>
      <c r="C56338">
        <v>5</v>
      </c>
      <c r="D56338">
        <v>888632969</v>
      </c>
    </row>
    <row r="56339" spans="1:4">
      <c r="A56339">
        <v>494</v>
      </c>
      <c r="B56339">
        <v>434</v>
      </c>
      <c r="C56339">
        <v>5</v>
      </c>
      <c r="D56339">
        <v>888632969</v>
      </c>
    </row>
    <row r="56340" spans="1:4">
      <c r="A56340">
        <v>494</v>
      </c>
      <c r="B56340">
        <v>0</v>
      </c>
      <c r="C56340">
        <v>4</v>
      </c>
      <c r="D56340">
        <v>888632943</v>
      </c>
    </row>
    <row r="56341" spans="1:4">
      <c r="A56341">
        <v>494</v>
      </c>
      <c r="B56341">
        <v>97</v>
      </c>
      <c r="C56341">
        <v>5</v>
      </c>
      <c r="D56341">
        <v>888632943</v>
      </c>
    </row>
    <row r="56342" spans="1:4">
      <c r="A56342">
        <v>494</v>
      </c>
      <c r="B56342">
        <v>100</v>
      </c>
      <c r="C56342">
        <v>5</v>
      </c>
      <c r="D56342">
        <v>888632943</v>
      </c>
    </row>
    <row r="56343" spans="1:4">
      <c r="A56343">
        <v>494</v>
      </c>
      <c r="B56343">
        <v>131</v>
      </c>
      <c r="C56343">
        <v>4</v>
      </c>
      <c r="D56343">
        <v>888632916</v>
      </c>
    </row>
    <row r="56344" spans="1:4">
      <c r="A56344">
        <v>494</v>
      </c>
      <c r="B56344">
        <v>88</v>
      </c>
      <c r="C56344">
        <v>3</v>
      </c>
      <c r="D56344">
        <v>888632888</v>
      </c>
    </row>
    <row r="56345" spans="1:4">
      <c r="A56345">
        <v>494</v>
      </c>
      <c r="B56345">
        <v>132</v>
      </c>
      <c r="C56345">
        <v>3</v>
      </c>
      <c r="D56345">
        <v>888632888</v>
      </c>
    </row>
    <row r="56346" spans="1:4">
      <c r="A56346">
        <v>494</v>
      </c>
      <c r="B56346">
        <v>495</v>
      </c>
      <c r="C56346">
        <v>5</v>
      </c>
      <c r="D56346">
        <v>888632888</v>
      </c>
    </row>
    <row r="56347" spans="1:4">
      <c r="A56347">
        <v>494</v>
      </c>
      <c r="B56347">
        <v>741</v>
      </c>
      <c r="C56347">
        <v>5</v>
      </c>
      <c r="D56347">
        <v>888632888</v>
      </c>
    </row>
    <row r="56348" spans="1:4">
      <c r="A56348">
        <v>494</v>
      </c>
      <c r="B56348">
        <v>1117</v>
      </c>
      <c r="C56348">
        <v>5</v>
      </c>
      <c r="D56348">
        <v>888632888</v>
      </c>
    </row>
    <row r="56349" spans="1:4">
      <c r="A56349">
        <v>494</v>
      </c>
      <c r="B56349">
        <v>167</v>
      </c>
      <c r="C56349">
        <v>5</v>
      </c>
      <c r="D56349">
        <v>888632738</v>
      </c>
    </row>
    <row r="56350" spans="1:4">
      <c r="A56350">
        <v>494</v>
      </c>
      <c r="B56350">
        <v>227</v>
      </c>
      <c r="C56350">
        <v>5</v>
      </c>
      <c r="D56350">
        <v>888632738</v>
      </c>
    </row>
    <row r="56351" spans="1:4">
      <c r="A56351">
        <v>494</v>
      </c>
      <c r="B56351">
        <v>632</v>
      </c>
      <c r="C56351">
        <v>5</v>
      </c>
      <c r="D56351">
        <v>888632738</v>
      </c>
    </row>
    <row r="56352" spans="1:4">
      <c r="A56352">
        <v>494</v>
      </c>
      <c r="B56352">
        <v>1115</v>
      </c>
      <c r="C56352">
        <v>3</v>
      </c>
      <c r="D56352">
        <v>888632738</v>
      </c>
    </row>
    <row r="56353" spans="1:4">
      <c r="A56353">
        <v>494</v>
      </c>
      <c r="B56353">
        <v>630</v>
      </c>
      <c r="C56353">
        <v>2</v>
      </c>
      <c r="D56353">
        <v>888632677</v>
      </c>
    </row>
    <row r="56354" spans="1:4">
      <c r="A56354">
        <v>494</v>
      </c>
      <c r="B56354">
        <v>55</v>
      </c>
      <c r="C56354">
        <v>5</v>
      </c>
      <c r="D56354">
        <v>888632574</v>
      </c>
    </row>
    <row r="56355" spans="1:4">
      <c r="A56355">
        <v>494</v>
      </c>
      <c r="B56355">
        <v>478</v>
      </c>
      <c r="C56355">
        <v>4</v>
      </c>
      <c r="D56355">
        <v>888632574</v>
      </c>
    </row>
    <row r="56356" spans="1:4">
      <c r="A56356">
        <v>494</v>
      </c>
      <c r="B56356">
        <v>78</v>
      </c>
      <c r="C56356">
        <v>5</v>
      </c>
      <c r="D56356">
        <v>888632546</v>
      </c>
    </row>
    <row r="56357" spans="1:4">
      <c r="A56357">
        <v>494</v>
      </c>
      <c r="B56357">
        <v>195</v>
      </c>
      <c r="C56357">
        <v>3</v>
      </c>
      <c r="D56357">
        <v>888632546</v>
      </c>
    </row>
    <row r="56358" spans="1:4">
      <c r="A56358">
        <v>494</v>
      </c>
      <c r="B56358">
        <v>430</v>
      </c>
      <c r="C56358">
        <v>5</v>
      </c>
      <c r="D56358">
        <v>888632546</v>
      </c>
    </row>
    <row r="56359" spans="1:4">
      <c r="A56359">
        <v>494</v>
      </c>
      <c r="B56359">
        <v>503</v>
      </c>
      <c r="C56359">
        <v>4</v>
      </c>
      <c r="D56359">
        <v>888632546</v>
      </c>
    </row>
    <row r="56360" spans="1:4">
      <c r="A56360">
        <v>494</v>
      </c>
      <c r="B56360">
        <v>63</v>
      </c>
      <c r="C56360">
        <v>5</v>
      </c>
      <c r="D56360">
        <v>888632496</v>
      </c>
    </row>
    <row r="56361" spans="1:4">
      <c r="A56361">
        <v>494</v>
      </c>
      <c r="B56361">
        <v>175</v>
      </c>
      <c r="C56361">
        <v>5</v>
      </c>
      <c r="D56361">
        <v>888632496</v>
      </c>
    </row>
    <row r="56362" spans="1:4">
      <c r="A56362">
        <v>494</v>
      </c>
      <c r="B56362">
        <v>209</v>
      </c>
      <c r="C56362">
        <v>5</v>
      </c>
      <c r="D56362">
        <v>888632496</v>
      </c>
    </row>
    <row r="56363" spans="1:4">
      <c r="A56363">
        <v>494</v>
      </c>
      <c r="B56363">
        <v>178</v>
      </c>
      <c r="C56363">
        <v>5</v>
      </c>
      <c r="D56363">
        <v>888632470</v>
      </c>
    </row>
    <row r="56364" spans="1:4">
      <c r="A56364">
        <v>494</v>
      </c>
      <c r="B56364">
        <v>215</v>
      </c>
      <c r="C56364">
        <v>4</v>
      </c>
      <c r="D56364">
        <v>888632443</v>
      </c>
    </row>
    <row r="56365" spans="1:4">
      <c r="A56365">
        <v>494</v>
      </c>
      <c r="B56365">
        <v>477</v>
      </c>
      <c r="C56365">
        <v>4</v>
      </c>
      <c r="D56365">
        <v>888632443</v>
      </c>
    </row>
    <row r="56366" spans="1:4">
      <c r="A56366">
        <v>494</v>
      </c>
      <c r="B56366">
        <v>490</v>
      </c>
      <c r="C56366">
        <v>5</v>
      </c>
      <c r="D56366">
        <v>888632443</v>
      </c>
    </row>
    <row r="56367" spans="1:4">
      <c r="A56367">
        <v>494</v>
      </c>
      <c r="B56367">
        <v>968</v>
      </c>
      <c r="C56367">
        <v>4</v>
      </c>
      <c r="D56367">
        <v>888632443</v>
      </c>
    </row>
    <row r="56368" spans="1:4">
      <c r="A56368">
        <v>494</v>
      </c>
      <c r="B56368">
        <v>171</v>
      </c>
      <c r="C56368">
        <v>5</v>
      </c>
      <c r="D56368">
        <v>888632378</v>
      </c>
    </row>
    <row r="56369" spans="1:4">
      <c r="A56369">
        <v>494</v>
      </c>
      <c r="B56369">
        <v>173</v>
      </c>
      <c r="C56369">
        <v>5</v>
      </c>
      <c r="D56369">
        <v>888632319</v>
      </c>
    </row>
    <row r="56370" spans="1:4">
      <c r="A56370">
        <v>494</v>
      </c>
      <c r="B56370">
        <v>187</v>
      </c>
      <c r="C56370">
        <v>4</v>
      </c>
      <c r="D56370">
        <v>888632250</v>
      </c>
    </row>
    <row r="56371" spans="1:4">
      <c r="A56371">
        <v>494</v>
      </c>
      <c r="B56371">
        <v>190</v>
      </c>
      <c r="C56371">
        <v>3</v>
      </c>
      <c r="D56371">
        <v>888632219</v>
      </c>
    </row>
    <row r="56372" spans="1:4">
      <c r="A56372">
        <v>494</v>
      </c>
      <c r="B56372">
        <v>213</v>
      </c>
      <c r="C56372">
        <v>5</v>
      </c>
      <c r="D56372">
        <v>888632219</v>
      </c>
    </row>
    <row r="56373" spans="1:4">
      <c r="A56373">
        <v>494</v>
      </c>
      <c r="B56373">
        <v>520</v>
      </c>
      <c r="C56373">
        <v>5</v>
      </c>
      <c r="D56373">
        <v>888632219</v>
      </c>
    </row>
    <row r="56374" spans="1:4">
      <c r="A56374">
        <v>494</v>
      </c>
      <c r="B56374">
        <v>172</v>
      </c>
      <c r="C56374">
        <v>5</v>
      </c>
      <c r="D56374">
        <v>888632180</v>
      </c>
    </row>
    <row r="56375" spans="1:4">
      <c r="A56375">
        <v>494</v>
      </c>
      <c r="B56375">
        <v>180</v>
      </c>
      <c r="C56375">
        <v>5</v>
      </c>
      <c r="D56375">
        <v>888632180</v>
      </c>
    </row>
    <row r="56376" spans="1:4">
      <c r="A56376">
        <v>494</v>
      </c>
      <c r="B56376">
        <v>203</v>
      </c>
      <c r="C56376">
        <v>4</v>
      </c>
      <c r="D56376">
        <v>888632155</v>
      </c>
    </row>
    <row r="56377" spans="1:4">
      <c r="A56377">
        <v>494</v>
      </c>
      <c r="B56377">
        <v>522</v>
      </c>
      <c r="C56377">
        <v>5</v>
      </c>
      <c r="D56377">
        <v>888632155</v>
      </c>
    </row>
    <row r="56378" spans="1:4">
      <c r="A56378">
        <v>494</v>
      </c>
      <c r="B56378">
        <v>49</v>
      </c>
      <c r="C56378">
        <v>5</v>
      </c>
      <c r="D56378">
        <v>888632134</v>
      </c>
    </row>
    <row r="56379" spans="1:4">
      <c r="A56379">
        <v>494</v>
      </c>
      <c r="B56379">
        <v>207</v>
      </c>
      <c r="C56379">
        <v>5</v>
      </c>
      <c r="D56379">
        <v>888632134</v>
      </c>
    </row>
    <row r="56380" spans="1:4">
      <c r="A56380">
        <v>494</v>
      </c>
      <c r="B56380">
        <v>68</v>
      </c>
      <c r="C56380">
        <v>3</v>
      </c>
      <c r="D56380">
        <v>888632070</v>
      </c>
    </row>
    <row r="56381" spans="1:4">
      <c r="A56381">
        <v>494</v>
      </c>
      <c r="B56381">
        <v>418</v>
      </c>
      <c r="C56381">
        <v>1</v>
      </c>
      <c r="D56381">
        <v>888632070</v>
      </c>
    </row>
    <row r="56382" spans="1:4">
      <c r="A56382">
        <v>494</v>
      </c>
      <c r="B56382">
        <v>8</v>
      </c>
      <c r="C56382">
        <v>5</v>
      </c>
      <c r="D56382">
        <v>888632069</v>
      </c>
    </row>
    <row r="56383" spans="1:4">
      <c r="A56383">
        <v>494</v>
      </c>
      <c r="B56383">
        <v>181</v>
      </c>
      <c r="C56383">
        <v>5</v>
      </c>
      <c r="D56383">
        <v>888632043</v>
      </c>
    </row>
    <row r="56384" spans="1:4">
      <c r="A56384">
        <v>495</v>
      </c>
      <c r="B56384">
        <v>0</v>
      </c>
      <c r="C56384">
        <v>129</v>
      </c>
      <c r="D56384">
        <v>2147483647</v>
      </c>
    </row>
    <row r="56385" spans="1:4">
      <c r="A56385">
        <v>495</v>
      </c>
      <c r="B56385">
        <v>1138</v>
      </c>
      <c r="C56385">
        <v>2</v>
      </c>
      <c r="D56385">
        <v>876073882</v>
      </c>
    </row>
    <row r="56386" spans="1:4">
      <c r="A56386">
        <v>495</v>
      </c>
      <c r="B56386">
        <v>770</v>
      </c>
      <c r="C56386">
        <v>2</v>
      </c>
      <c r="D56386">
        <v>876073865</v>
      </c>
    </row>
    <row r="56387" spans="1:4">
      <c r="A56387">
        <v>495</v>
      </c>
      <c r="B56387">
        <v>86</v>
      </c>
      <c r="C56387">
        <v>5</v>
      </c>
      <c r="D56387">
        <v>876073616</v>
      </c>
    </row>
    <row r="56388" spans="1:4">
      <c r="A56388">
        <v>495</v>
      </c>
      <c r="B56388">
        <v>216</v>
      </c>
      <c r="C56388">
        <v>5</v>
      </c>
      <c r="D56388">
        <v>876073320</v>
      </c>
    </row>
    <row r="56389" spans="1:4">
      <c r="A56389">
        <v>495</v>
      </c>
      <c r="B56389">
        <v>97</v>
      </c>
      <c r="C56389">
        <v>4</v>
      </c>
      <c r="D56389">
        <v>876073160</v>
      </c>
    </row>
    <row r="56390" spans="1:4">
      <c r="A56390">
        <v>495</v>
      </c>
      <c r="B56390">
        <v>38</v>
      </c>
      <c r="C56390">
        <v>5</v>
      </c>
      <c r="D56390">
        <v>876072633</v>
      </c>
    </row>
    <row r="56391" spans="1:4">
      <c r="A56391">
        <v>495</v>
      </c>
      <c r="B56391">
        <v>49</v>
      </c>
      <c r="C56391">
        <v>5</v>
      </c>
      <c r="D56391">
        <v>876072633</v>
      </c>
    </row>
    <row r="56392" spans="1:4">
      <c r="A56392">
        <v>495</v>
      </c>
      <c r="B56392">
        <v>88</v>
      </c>
      <c r="C56392">
        <v>5</v>
      </c>
      <c r="D56392">
        <v>876072633</v>
      </c>
    </row>
    <row r="56393" spans="1:4">
      <c r="A56393">
        <v>495</v>
      </c>
      <c r="B56393">
        <v>276</v>
      </c>
      <c r="C56393">
        <v>5</v>
      </c>
      <c r="D56393">
        <v>876072633</v>
      </c>
    </row>
    <row r="56394" spans="1:4">
      <c r="A56394">
        <v>495</v>
      </c>
      <c r="B56394">
        <v>531</v>
      </c>
      <c r="C56394">
        <v>5</v>
      </c>
      <c r="D56394">
        <v>876072633</v>
      </c>
    </row>
    <row r="56395" spans="1:4">
      <c r="A56395">
        <v>495</v>
      </c>
      <c r="B56395">
        <v>726</v>
      </c>
      <c r="C56395">
        <v>5</v>
      </c>
      <c r="D56395">
        <v>876072633</v>
      </c>
    </row>
    <row r="56396" spans="1:4">
      <c r="A56396">
        <v>495</v>
      </c>
      <c r="B56396">
        <v>920</v>
      </c>
      <c r="C56396">
        <v>5</v>
      </c>
      <c r="D56396">
        <v>876072633</v>
      </c>
    </row>
    <row r="56397" spans="1:4">
      <c r="A56397">
        <v>495</v>
      </c>
      <c r="B56397">
        <v>189</v>
      </c>
      <c r="C56397">
        <v>5</v>
      </c>
      <c r="D56397">
        <v>876072632</v>
      </c>
    </row>
    <row r="56398" spans="1:4">
      <c r="A56398">
        <v>495</v>
      </c>
      <c r="B56398">
        <v>190</v>
      </c>
      <c r="C56398">
        <v>5</v>
      </c>
      <c r="D56398">
        <v>876072632</v>
      </c>
    </row>
    <row r="56399" spans="1:4">
      <c r="A56399">
        <v>495</v>
      </c>
      <c r="B56399">
        <v>1472</v>
      </c>
      <c r="C56399">
        <v>3</v>
      </c>
      <c r="D56399">
        <v>876072548</v>
      </c>
    </row>
    <row r="56400" spans="1:4">
      <c r="A56400">
        <v>495</v>
      </c>
      <c r="B56400">
        <v>425</v>
      </c>
      <c r="C56400">
        <v>3</v>
      </c>
      <c r="D56400">
        <v>876071419</v>
      </c>
    </row>
    <row r="56401" spans="1:4">
      <c r="A56401">
        <v>495</v>
      </c>
      <c r="B56401">
        <v>1059</v>
      </c>
      <c r="C56401">
        <v>1</v>
      </c>
      <c r="D56401">
        <v>876071243</v>
      </c>
    </row>
    <row r="56402" spans="1:4">
      <c r="A56402">
        <v>495</v>
      </c>
      <c r="B56402">
        <v>1228</v>
      </c>
      <c r="C56402">
        <v>1</v>
      </c>
      <c r="D56402">
        <v>876071097</v>
      </c>
    </row>
    <row r="56403" spans="1:4">
      <c r="A56403">
        <v>495</v>
      </c>
      <c r="B56403">
        <v>553</v>
      </c>
      <c r="C56403">
        <v>2</v>
      </c>
      <c r="D56403">
        <v>876070997</v>
      </c>
    </row>
    <row r="56404" spans="1:4">
      <c r="A56404">
        <v>495</v>
      </c>
      <c r="B56404">
        <v>93</v>
      </c>
      <c r="C56404">
        <v>1</v>
      </c>
      <c r="D56404">
        <v>876070975</v>
      </c>
    </row>
    <row r="56405" spans="1:4">
      <c r="A56405">
        <v>495</v>
      </c>
      <c r="B56405">
        <v>1132</v>
      </c>
      <c r="C56405">
        <v>3</v>
      </c>
      <c r="D56405">
        <v>876070957</v>
      </c>
    </row>
    <row r="56406" spans="1:4">
      <c r="A56406">
        <v>495</v>
      </c>
      <c r="B56406">
        <v>1156</v>
      </c>
      <c r="C56406">
        <v>1</v>
      </c>
      <c r="D56406">
        <v>876070937</v>
      </c>
    </row>
    <row r="56407" spans="1:4">
      <c r="A56407">
        <v>495</v>
      </c>
      <c r="B56407">
        <v>154</v>
      </c>
      <c r="C56407">
        <v>1</v>
      </c>
      <c r="D56407">
        <v>876070859</v>
      </c>
    </row>
    <row r="56408" spans="1:4">
      <c r="A56408">
        <v>495</v>
      </c>
      <c r="B56408">
        <v>355</v>
      </c>
      <c r="C56408">
        <v>2</v>
      </c>
      <c r="D56408">
        <v>876070764</v>
      </c>
    </row>
    <row r="56409" spans="1:4">
      <c r="A56409">
        <v>495</v>
      </c>
      <c r="B56409">
        <v>1613</v>
      </c>
      <c r="C56409">
        <v>3</v>
      </c>
      <c r="D56409">
        <v>876070690</v>
      </c>
    </row>
    <row r="56410" spans="1:4">
      <c r="A56410">
        <v>495</v>
      </c>
      <c r="B56410">
        <v>52</v>
      </c>
      <c r="C56410">
        <v>3</v>
      </c>
      <c r="D56410">
        <v>876070655</v>
      </c>
    </row>
    <row r="56411" spans="1:4">
      <c r="A56411">
        <v>495</v>
      </c>
      <c r="B56411">
        <v>228</v>
      </c>
      <c r="C56411">
        <v>2</v>
      </c>
      <c r="D56411">
        <v>876070655</v>
      </c>
    </row>
    <row r="56412" spans="1:4">
      <c r="A56412">
        <v>495</v>
      </c>
      <c r="B56412">
        <v>960</v>
      </c>
      <c r="C56412">
        <v>2</v>
      </c>
      <c r="D56412">
        <v>876070655</v>
      </c>
    </row>
    <row r="56413" spans="1:4">
      <c r="A56413">
        <v>495</v>
      </c>
      <c r="B56413">
        <v>157</v>
      </c>
      <c r="C56413">
        <v>2</v>
      </c>
      <c r="D56413">
        <v>876069951</v>
      </c>
    </row>
    <row r="56414" spans="1:4">
      <c r="A56414">
        <v>495</v>
      </c>
      <c r="B56414">
        <v>392</v>
      </c>
      <c r="C56414">
        <v>1</v>
      </c>
      <c r="D56414">
        <v>876069951</v>
      </c>
    </row>
    <row r="56415" spans="1:4">
      <c r="A56415">
        <v>495</v>
      </c>
      <c r="B56415">
        <v>419</v>
      </c>
      <c r="C56415">
        <v>3</v>
      </c>
      <c r="D56415">
        <v>876069927</v>
      </c>
    </row>
    <row r="56416" spans="1:4">
      <c r="A56416">
        <v>495</v>
      </c>
      <c r="B56416">
        <v>37</v>
      </c>
      <c r="C56416">
        <v>2</v>
      </c>
      <c r="D56416">
        <v>876068615</v>
      </c>
    </row>
    <row r="56417" spans="1:4">
      <c r="A56417">
        <v>495</v>
      </c>
      <c r="B56417">
        <v>205</v>
      </c>
      <c r="C56417">
        <v>4</v>
      </c>
      <c r="D56417">
        <v>876068615</v>
      </c>
    </row>
    <row r="56418" spans="1:4">
      <c r="A56418">
        <v>495</v>
      </c>
      <c r="B56418">
        <v>1040</v>
      </c>
      <c r="C56418">
        <v>1</v>
      </c>
      <c r="D56418">
        <v>876068615</v>
      </c>
    </row>
    <row r="56419" spans="1:4">
      <c r="A56419">
        <v>495</v>
      </c>
      <c r="B56419">
        <v>560</v>
      </c>
      <c r="C56419">
        <v>5</v>
      </c>
      <c r="D56419">
        <v>876068582</v>
      </c>
    </row>
    <row r="56420" spans="1:4">
      <c r="A56420">
        <v>495</v>
      </c>
      <c r="B56420">
        <v>379</v>
      </c>
      <c r="C56420">
        <v>2</v>
      </c>
      <c r="D56420">
        <v>876068433</v>
      </c>
    </row>
    <row r="56421" spans="1:4">
      <c r="A56421">
        <v>495</v>
      </c>
      <c r="B56421">
        <v>1090</v>
      </c>
      <c r="C56421">
        <v>1</v>
      </c>
      <c r="D56421">
        <v>876068433</v>
      </c>
    </row>
    <row r="56422" spans="1:4">
      <c r="A56422">
        <v>495</v>
      </c>
      <c r="B56422">
        <v>841</v>
      </c>
      <c r="C56422">
        <v>2</v>
      </c>
      <c r="D56422">
        <v>876068249</v>
      </c>
    </row>
    <row r="56423" spans="1:4">
      <c r="A56423">
        <v>495</v>
      </c>
      <c r="B56423">
        <v>698</v>
      </c>
      <c r="C56423">
        <v>3</v>
      </c>
      <c r="D56423">
        <v>876068220</v>
      </c>
    </row>
    <row r="56424" spans="1:4">
      <c r="A56424">
        <v>495</v>
      </c>
      <c r="B56424">
        <v>558</v>
      </c>
      <c r="C56424">
        <v>5</v>
      </c>
      <c r="D56424">
        <v>876068153</v>
      </c>
    </row>
    <row r="56425" spans="1:4">
      <c r="A56425">
        <v>495</v>
      </c>
      <c r="B56425">
        <v>1073</v>
      </c>
      <c r="C56425">
        <v>2</v>
      </c>
      <c r="D56425">
        <v>876068100</v>
      </c>
    </row>
    <row r="56426" spans="1:4">
      <c r="A56426">
        <v>495</v>
      </c>
      <c r="B56426">
        <v>415</v>
      </c>
      <c r="C56426">
        <v>1</v>
      </c>
      <c r="D56426">
        <v>876067754</v>
      </c>
    </row>
    <row r="56427" spans="1:4">
      <c r="A56427">
        <v>495</v>
      </c>
      <c r="B56427">
        <v>141</v>
      </c>
      <c r="C56427">
        <v>2</v>
      </c>
      <c r="D56427">
        <v>876067686</v>
      </c>
    </row>
    <row r="56428" spans="1:4">
      <c r="A56428">
        <v>495</v>
      </c>
      <c r="B56428">
        <v>525</v>
      </c>
      <c r="C56428">
        <v>3</v>
      </c>
      <c r="D56428">
        <v>876067597</v>
      </c>
    </row>
    <row r="56429" spans="1:4">
      <c r="A56429">
        <v>495</v>
      </c>
      <c r="B56429">
        <v>140</v>
      </c>
      <c r="C56429">
        <v>3</v>
      </c>
      <c r="D56429">
        <v>876067493</v>
      </c>
    </row>
    <row r="56430" spans="1:4">
      <c r="A56430">
        <v>495</v>
      </c>
      <c r="B56430">
        <v>150</v>
      </c>
      <c r="C56430">
        <v>3</v>
      </c>
      <c r="D56430">
        <v>876067445</v>
      </c>
    </row>
    <row r="56431" spans="1:4">
      <c r="A56431">
        <v>495</v>
      </c>
      <c r="B56431">
        <v>1458</v>
      </c>
      <c r="C56431">
        <v>4</v>
      </c>
      <c r="D56431">
        <v>876067376</v>
      </c>
    </row>
    <row r="56432" spans="1:4">
      <c r="A56432">
        <v>495</v>
      </c>
      <c r="B56432">
        <v>87</v>
      </c>
      <c r="C56432">
        <v>1</v>
      </c>
      <c r="D56432">
        <v>876067346</v>
      </c>
    </row>
    <row r="56433" spans="1:4">
      <c r="A56433">
        <v>495</v>
      </c>
      <c r="B56433">
        <v>624</v>
      </c>
      <c r="C56433">
        <v>4</v>
      </c>
      <c r="D56433">
        <v>876067306</v>
      </c>
    </row>
    <row r="56434" spans="1:4">
      <c r="A56434">
        <v>495</v>
      </c>
      <c r="B56434">
        <v>508</v>
      </c>
      <c r="C56434">
        <v>3</v>
      </c>
      <c r="D56434">
        <v>876067272</v>
      </c>
    </row>
    <row r="56435" spans="1:4">
      <c r="A56435">
        <v>495</v>
      </c>
      <c r="B56435">
        <v>505</v>
      </c>
      <c r="C56435">
        <v>3</v>
      </c>
      <c r="D56435">
        <v>876067215</v>
      </c>
    </row>
    <row r="56436" spans="1:4">
      <c r="A56436">
        <v>495</v>
      </c>
      <c r="B56436">
        <v>720</v>
      </c>
      <c r="C56436">
        <v>5</v>
      </c>
      <c r="D56436">
        <v>876067215</v>
      </c>
    </row>
    <row r="56437" spans="1:4">
      <c r="A56437">
        <v>495</v>
      </c>
      <c r="B56437">
        <v>67</v>
      </c>
      <c r="C56437">
        <v>4</v>
      </c>
      <c r="D56437">
        <v>876067192</v>
      </c>
    </row>
    <row r="56438" spans="1:4">
      <c r="A56438">
        <v>495</v>
      </c>
      <c r="B56438">
        <v>142</v>
      </c>
      <c r="C56438">
        <v>3</v>
      </c>
      <c r="D56438">
        <v>876067146</v>
      </c>
    </row>
    <row r="56439" spans="1:4">
      <c r="A56439">
        <v>495</v>
      </c>
      <c r="B56439">
        <v>32</v>
      </c>
      <c r="C56439">
        <v>4</v>
      </c>
      <c r="D56439">
        <v>876067108</v>
      </c>
    </row>
    <row r="56440" spans="1:4">
      <c r="A56440">
        <v>495</v>
      </c>
      <c r="B56440">
        <v>659</v>
      </c>
      <c r="C56440">
        <v>3</v>
      </c>
      <c r="D56440">
        <v>876067108</v>
      </c>
    </row>
    <row r="56441" spans="1:4">
      <c r="A56441">
        <v>495</v>
      </c>
      <c r="B56441">
        <v>10</v>
      </c>
      <c r="C56441">
        <v>4</v>
      </c>
      <c r="D56441">
        <v>876067022</v>
      </c>
    </row>
    <row r="56442" spans="1:4">
      <c r="A56442">
        <v>495</v>
      </c>
      <c r="B56442">
        <v>660</v>
      </c>
      <c r="C56442">
        <v>3</v>
      </c>
      <c r="D56442">
        <v>876067001</v>
      </c>
    </row>
    <row r="56443" spans="1:4">
      <c r="A56443">
        <v>495</v>
      </c>
      <c r="B56443">
        <v>432</v>
      </c>
      <c r="C56443">
        <v>4</v>
      </c>
      <c r="D56443">
        <v>876066904</v>
      </c>
    </row>
    <row r="56444" spans="1:4">
      <c r="A56444">
        <v>495</v>
      </c>
      <c r="B56444">
        <v>418</v>
      </c>
      <c r="C56444">
        <v>2</v>
      </c>
      <c r="D56444">
        <v>876066874</v>
      </c>
    </row>
    <row r="56445" spans="1:4">
      <c r="A56445">
        <v>495</v>
      </c>
      <c r="B56445">
        <v>96</v>
      </c>
      <c r="C56445">
        <v>1</v>
      </c>
      <c r="D56445">
        <v>876066848</v>
      </c>
    </row>
    <row r="56446" spans="1:4">
      <c r="A56446">
        <v>495</v>
      </c>
      <c r="B56446">
        <v>417</v>
      </c>
      <c r="C56446">
        <v>3</v>
      </c>
      <c r="D56446">
        <v>876066848</v>
      </c>
    </row>
    <row r="56447" spans="1:4">
      <c r="A56447">
        <v>495</v>
      </c>
      <c r="B56447">
        <v>226</v>
      </c>
      <c r="C56447">
        <v>1</v>
      </c>
      <c r="D56447">
        <v>876066794</v>
      </c>
    </row>
    <row r="56448" spans="1:4">
      <c r="A56448">
        <v>495</v>
      </c>
      <c r="B56448">
        <v>377</v>
      </c>
      <c r="C56448">
        <v>1</v>
      </c>
      <c r="D56448">
        <v>876066794</v>
      </c>
    </row>
    <row r="56449" spans="1:4">
      <c r="A56449">
        <v>495</v>
      </c>
      <c r="B56449">
        <v>41</v>
      </c>
      <c r="C56449">
        <v>5</v>
      </c>
      <c r="D56449">
        <v>876066676</v>
      </c>
    </row>
    <row r="56450" spans="1:4">
      <c r="A56450">
        <v>495</v>
      </c>
      <c r="B56450">
        <v>431</v>
      </c>
      <c r="C56450">
        <v>4</v>
      </c>
      <c r="D56450">
        <v>876066652</v>
      </c>
    </row>
    <row r="56451" spans="1:4">
      <c r="A56451">
        <v>495</v>
      </c>
      <c r="B56451">
        <v>745</v>
      </c>
      <c r="C56451">
        <v>3</v>
      </c>
      <c r="D56451">
        <v>876066633</v>
      </c>
    </row>
    <row r="56452" spans="1:4">
      <c r="A56452">
        <v>495</v>
      </c>
      <c r="B56452">
        <v>98</v>
      </c>
      <c r="C56452">
        <v>3</v>
      </c>
      <c r="D56452">
        <v>876066598</v>
      </c>
    </row>
    <row r="56453" spans="1:4">
      <c r="A56453">
        <v>495</v>
      </c>
      <c r="B56453">
        <v>132</v>
      </c>
      <c r="C56453">
        <v>5</v>
      </c>
      <c r="D56453">
        <v>876066567</v>
      </c>
    </row>
    <row r="56454" spans="1:4">
      <c r="A56454">
        <v>495</v>
      </c>
      <c r="B56454">
        <v>76</v>
      </c>
      <c r="C56454">
        <v>2</v>
      </c>
      <c r="D56454">
        <v>876066531</v>
      </c>
    </row>
    <row r="56455" spans="1:4">
      <c r="A56455">
        <v>495</v>
      </c>
      <c r="B56455">
        <v>203</v>
      </c>
      <c r="C56455">
        <v>3</v>
      </c>
      <c r="D56455">
        <v>876066531</v>
      </c>
    </row>
    <row r="56456" spans="1:4">
      <c r="A56456">
        <v>495</v>
      </c>
      <c r="B56456">
        <v>173</v>
      </c>
      <c r="C56456">
        <v>4</v>
      </c>
      <c r="D56456">
        <v>876066507</v>
      </c>
    </row>
    <row r="56457" spans="1:4">
      <c r="A56457">
        <v>495</v>
      </c>
      <c r="B56457">
        <v>1062</v>
      </c>
      <c r="C56457">
        <v>3</v>
      </c>
      <c r="D56457">
        <v>876066485</v>
      </c>
    </row>
    <row r="56458" spans="1:4">
      <c r="A56458">
        <v>495</v>
      </c>
      <c r="B56458">
        <v>416</v>
      </c>
      <c r="C56458">
        <v>1</v>
      </c>
      <c r="D56458">
        <v>876066465</v>
      </c>
    </row>
    <row r="56459" spans="1:4">
      <c r="A56459">
        <v>495</v>
      </c>
      <c r="B56459">
        <v>1443</v>
      </c>
      <c r="C56459">
        <v>1</v>
      </c>
      <c r="D56459">
        <v>876066465</v>
      </c>
    </row>
    <row r="56460" spans="1:4">
      <c r="A56460">
        <v>495</v>
      </c>
      <c r="B56460">
        <v>135</v>
      </c>
      <c r="C56460">
        <v>1</v>
      </c>
      <c r="D56460">
        <v>876066424</v>
      </c>
    </row>
    <row r="56461" spans="1:4">
      <c r="A56461">
        <v>495</v>
      </c>
      <c r="B56461">
        <v>153</v>
      </c>
      <c r="C56461">
        <v>2</v>
      </c>
      <c r="D56461">
        <v>876066424</v>
      </c>
    </row>
    <row r="56462" spans="1:4">
      <c r="A56462">
        <v>495</v>
      </c>
      <c r="B56462">
        <v>495</v>
      </c>
      <c r="C56462">
        <v>1</v>
      </c>
      <c r="D56462">
        <v>876066424</v>
      </c>
    </row>
    <row r="56463" spans="1:4">
      <c r="A56463">
        <v>495</v>
      </c>
      <c r="B56463">
        <v>773</v>
      </c>
      <c r="C56463">
        <v>5</v>
      </c>
      <c r="D56463">
        <v>876066424</v>
      </c>
    </row>
    <row r="56464" spans="1:4">
      <c r="A56464">
        <v>495</v>
      </c>
      <c r="B56464">
        <v>195</v>
      </c>
      <c r="C56464">
        <v>3</v>
      </c>
      <c r="D56464">
        <v>876066374</v>
      </c>
    </row>
    <row r="56465" spans="1:4">
      <c r="A56465">
        <v>495</v>
      </c>
      <c r="B56465">
        <v>442</v>
      </c>
      <c r="C56465">
        <v>2</v>
      </c>
      <c r="D56465">
        <v>876066353</v>
      </c>
    </row>
    <row r="56466" spans="1:4">
      <c r="A56466">
        <v>495</v>
      </c>
      <c r="B56466">
        <v>494</v>
      </c>
      <c r="C56466">
        <v>3</v>
      </c>
      <c r="D56466">
        <v>876066300</v>
      </c>
    </row>
    <row r="56467" spans="1:4">
      <c r="A56467">
        <v>495</v>
      </c>
      <c r="B56467">
        <v>420</v>
      </c>
      <c r="C56467">
        <v>3</v>
      </c>
      <c r="D56467">
        <v>876066229</v>
      </c>
    </row>
    <row r="56468" spans="1:4">
      <c r="A56468">
        <v>495</v>
      </c>
      <c r="B56468">
        <v>27</v>
      </c>
      <c r="C56468">
        <v>2</v>
      </c>
      <c r="D56468">
        <v>876066153</v>
      </c>
    </row>
    <row r="56469" spans="1:4">
      <c r="A56469">
        <v>495</v>
      </c>
      <c r="B56469">
        <v>163</v>
      </c>
      <c r="C56469">
        <v>3</v>
      </c>
      <c r="D56469">
        <v>876066153</v>
      </c>
    </row>
    <row r="56470" spans="1:4">
      <c r="A56470">
        <v>495</v>
      </c>
      <c r="B56470">
        <v>63</v>
      </c>
      <c r="C56470">
        <v>3</v>
      </c>
      <c r="D56470">
        <v>876066064</v>
      </c>
    </row>
    <row r="56471" spans="1:4">
      <c r="A56471">
        <v>495</v>
      </c>
      <c r="B56471">
        <v>134</v>
      </c>
      <c r="C56471">
        <v>2</v>
      </c>
      <c r="D56471">
        <v>876066038</v>
      </c>
    </row>
    <row r="56472" spans="1:4">
      <c r="A56472">
        <v>495</v>
      </c>
      <c r="B56472">
        <v>55</v>
      </c>
      <c r="C56472">
        <v>5</v>
      </c>
      <c r="D56472">
        <v>876066009</v>
      </c>
    </row>
    <row r="56473" spans="1:4">
      <c r="A56473">
        <v>495</v>
      </c>
      <c r="B56473">
        <v>468</v>
      </c>
      <c r="C56473">
        <v>3</v>
      </c>
      <c r="D56473">
        <v>876065962</v>
      </c>
    </row>
    <row r="56474" spans="1:4">
      <c r="A56474">
        <v>495</v>
      </c>
      <c r="B56474">
        <v>155</v>
      </c>
      <c r="C56474">
        <v>3</v>
      </c>
      <c r="D56474">
        <v>876065933</v>
      </c>
    </row>
    <row r="56475" spans="1:4">
      <c r="A56475">
        <v>495</v>
      </c>
      <c r="B56475">
        <v>527</v>
      </c>
      <c r="C56475">
        <v>4</v>
      </c>
      <c r="D56475">
        <v>876065933</v>
      </c>
    </row>
    <row r="56476" spans="1:4">
      <c r="A56476">
        <v>495</v>
      </c>
      <c r="B56476">
        <v>95</v>
      </c>
      <c r="C56476">
        <v>4</v>
      </c>
      <c r="D56476">
        <v>876065881</v>
      </c>
    </row>
    <row r="56477" spans="1:4">
      <c r="A56477">
        <v>495</v>
      </c>
      <c r="B56477">
        <v>131</v>
      </c>
      <c r="C56477">
        <v>3</v>
      </c>
      <c r="D56477">
        <v>876065881</v>
      </c>
    </row>
    <row r="56478" spans="1:4">
      <c r="A56478">
        <v>495</v>
      </c>
      <c r="B56478">
        <v>606</v>
      </c>
      <c r="C56478">
        <v>3</v>
      </c>
      <c r="D56478">
        <v>876065822</v>
      </c>
    </row>
    <row r="56479" spans="1:4">
      <c r="A56479">
        <v>495</v>
      </c>
      <c r="B56479">
        <v>632</v>
      </c>
      <c r="C56479">
        <v>3</v>
      </c>
      <c r="D56479">
        <v>876065822</v>
      </c>
    </row>
    <row r="56480" spans="1:4">
      <c r="A56480">
        <v>495</v>
      </c>
      <c r="B56480">
        <v>658</v>
      </c>
      <c r="C56480">
        <v>3</v>
      </c>
      <c r="D56480">
        <v>876065822</v>
      </c>
    </row>
    <row r="56481" spans="1:4">
      <c r="A56481">
        <v>495</v>
      </c>
      <c r="B56481">
        <v>194</v>
      </c>
      <c r="C56481">
        <v>4</v>
      </c>
      <c r="D56481">
        <v>876065715</v>
      </c>
    </row>
    <row r="56482" spans="1:4">
      <c r="A56482">
        <v>495</v>
      </c>
      <c r="B56482">
        <v>317</v>
      </c>
      <c r="C56482">
        <v>4</v>
      </c>
      <c r="D56482">
        <v>876065693</v>
      </c>
    </row>
    <row r="56483" spans="1:4">
      <c r="A56483">
        <v>495</v>
      </c>
      <c r="B56483">
        <v>651</v>
      </c>
      <c r="C56483">
        <v>5</v>
      </c>
      <c r="D56483">
        <v>876065693</v>
      </c>
    </row>
    <row r="56484" spans="1:4">
      <c r="A56484">
        <v>495</v>
      </c>
      <c r="B56484">
        <v>16</v>
      </c>
      <c r="C56484">
        <v>3</v>
      </c>
      <c r="D56484">
        <v>876065645</v>
      </c>
    </row>
    <row r="56485" spans="1:4">
      <c r="A56485">
        <v>495</v>
      </c>
      <c r="B56485">
        <v>650</v>
      </c>
      <c r="C56485">
        <v>2</v>
      </c>
      <c r="D56485">
        <v>876065610</v>
      </c>
    </row>
    <row r="56486" spans="1:4">
      <c r="A56486">
        <v>495</v>
      </c>
      <c r="B56486">
        <v>227</v>
      </c>
      <c r="C56486">
        <v>1</v>
      </c>
      <c r="D56486">
        <v>876065588</v>
      </c>
    </row>
    <row r="56487" spans="1:4">
      <c r="A56487">
        <v>495</v>
      </c>
      <c r="B56487">
        <v>171</v>
      </c>
      <c r="C56487">
        <v>5</v>
      </c>
      <c r="D56487">
        <v>876065558</v>
      </c>
    </row>
    <row r="56488" spans="1:4">
      <c r="A56488">
        <v>495</v>
      </c>
      <c r="B56488">
        <v>185</v>
      </c>
      <c r="C56488">
        <v>4</v>
      </c>
      <c r="D56488">
        <v>876065558</v>
      </c>
    </row>
    <row r="56489" spans="1:4">
      <c r="A56489">
        <v>495</v>
      </c>
      <c r="B56489">
        <v>1400</v>
      </c>
      <c r="C56489">
        <v>3</v>
      </c>
      <c r="D56489">
        <v>876065499</v>
      </c>
    </row>
    <row r="56490" spans="1:4">
      <c r="A56490">
        <v>495</v>
      </c>
      <c r="B56490">
        <v>484</v>
      </c>
      <c r="C56490">
        <v>3</v>
      </c>
      <c r="D56490">
        <v>876065477</v>
      </c>
    </row>
    <row r="56491" spans="1:4">
      <c r="A56491">
        <v>495</v>
      </c>
      <c r="B56491">
        <v>483</v>
      </c>
      <c r="C56491">
        <v>3</v>
      </c>
      <c r="D56491">
        <v>876065382</v>
      </c>
    </row>
    <row r="56492" spans="1:4">
      <c r="A56492">
        <v>495</v>
      </c>
      <c r="B56492">
        <v>704</v>
      </c>
      <c r="C56492">
        <v>2</v>
      </c>
      <c r="D56492">
        <v>876065382</v>
      </c>
    </row>
    <row r="56493" spans="1:4">
      <c r="A56493">
        <v>495</v>
      </c>
      <c r="B56493">
        <v>1285</v>
      </c>
      <c r="C56493">
        <v>2</v>
      </c>
      <c r="D56493">
        <v>876065382</v>
      </c>
    </row>
    <row r="56494" spans="1:4">
      <c r="A56494">
        <v>495</v>
      </c>
      <c r="B56494">
        <v>172</v>
      </c>
      <c r="C56494">
        <v>5</v>
      </c>
      <c r="D56494">
        <v>876065349</v>
      </c>
    </row>
    <row r="56495" spans="1:4">
      <c r="A56495">
        <v>495</v>
      </c>
      <c r="B56495">
        <v>167</v>
      </c>
      <c r="C56495">
        <v>3</v>
      </c>
      <c r="D56495">
        <v>876065324</v>
      </c>
    </row>
    <row r="56496" spans="1:4">
      <c r="A56496">
        <v>495</v>
      </c>
      <c r="B56496">
        <v>479</v>
      </c>
      <c r="C56496">
        <v>3</v>
      </c>
      <c r="D56496">
        <v>876065289</v>
      </c>
    </row>
    <row r="56497" spans="1:4">
      <c r="A56497">
        <v>495</v>
      </c>
      <c r="B56497">
        <v>21</v>
      </c>
      <c r="C56497">
        <v>4</v>
      </c>
      <c r="D56497">
        <v>876065259</v>
      </c>
    </row>
    <row r="56498" spans="1:4">
      <c r="A56498">
        <v>495</v>
      </c>
      <c r="B56498">
        <v>182</v>
      </c>
      <c r="C56498">
        <v>2</v>
      </c>
      <c r="D56498">
        <v>876065259</v>
      </c>
    </row>
    <row r="56499" spans="1:4">
      <c r="A56499">
        <v>495</v>
      </c>
      <c r="B56499">
        <v>482</v>
      </c>
      <c r="C56499">
        <v>4</v>
      </c>
      <c r="D56499">
        <v>876065259</v>
      </c>
    </row>
    <row r="56500" spans="1:4">
      <c r="A56500">
        <v>495</v>
      </c>
      <c r="B56500">
        <v>742</v>
      </c>
      <c r="C56500">
        <v>2</v>
      </c>
      <c r="D56500">
        <v>876065190</v>
      </c>
    </row>
    <row r="56501" spans="1:4">
      <c r="A56501">
        <v>495</v>
      </c>
      <c r="B56501">
        <v>251</v>
      </c>
      <c r="C56501">
        <v>2</v>
      </c>
      <c r="D56501">
        <v>876065105</v>
      </c>
    </row>
    <row r="56502" spans="1:4">
      <c r="A56502">
        <v>495</v>
      </c>
      <c r="B56502">
        <v>824</v>
      </c>
      <c r="C56502">
        <v>3</v>
      </c>
      <c r="D56502">
        <v>876065015</v>
      </c>
    </row>
    <row r="56503" spans="1:4">
      <c r="A56503">
        <v>495</v>
      </c>
      <c r="B56503">
        <v>9</v>
      </c>
      <c r="C56503">
        <v>5</v>
      </c>
      <c r="D56503">
        <v>876064845</v>
      </c>
    </row>
    <row r="56504" spans="1:4">
      <c r="A56504">
        <v>495</v>
      </c>
      <c r="B56504">
        <v>108</v>
      </c>
      <c r="C56504">
        <v>3</v>
      </c>
      <c r="D56504">
        <v>876064357</v>
      </c>
    </row>
    <row r="56505" spans="1:4">
      <c r="A56505">
        <v>495</v>
      </c>
      <c r="B56505">
        <v>146</v>
      </c>
      <c r="C56505">
        <v>3</v>
      </c>
      <c r="D56505">
        <v>876064356</v>
      </c>
    </row>
    <row r="56506" spans="1:4">
      <c r="A56506">
        <v>495</v>
      </c>
      <c r="B56506">
        <v>221</v>
      </c>
      <c r="C56506">
        <v>3</v>
      </c>
      <c r="D56506">
        <v>876064290</v>
      </c>
    </row>
    <row r="56507" spans="1:4">
      <c r="A56507">
        <v>495</v>
      </c>
      <c r="B56507">
        <v>149</v>
      </c>
      <c r="C56507">
        <v>2</v>
      </c>
      <c r="D56507">
        <v>876064230</v>
      </c>
    </row>
    <row r="56508" spans="1:4">
      <c r="A56508">
        <v>495</v>
      </c>
      <c r="B56508">
        <v>245</v>
      </c>
      <c r="C56508">
        <v>4</v>
      </c>
      <c r="D56508">
        <v>876064198</v>
      </c>
    </row>
    <row r="56509" spans="1:4">
      <c r="A56509">
        <v>495</v>
      </c>
      <c r="B56509">
        <v>6</v>
      </c>
      <c r="C56509">
        <v>4</v>
      </c>
      <c r="D56509">
        <v>876064168</v>
      </c>
    </row>
    <row r="56510" spans="1:4">
      <c r="A56510">
        <v>495</v>
      </c>
      <c r="B56510">
        <v>180</v>
      </c>
      <c r="C56510">
        <v>5</v>
      </c>
      <c r="D56510">
        <v>876064168</v>
      </c>
    </row>
    <row r="56511" spans="1:4">
      <c r="A56511">
        <v>495</v>
      </c>
      <c r="B56511">
        <v>332</v>
      </c>
      <c r="C56511">
        <v>3</v>
      </c>
      <c r="D56511">
        <v>876063848</v>
      </c>
    </row>
    <row r="56512" spans="1:4">
      <c r="A56512">
        <v>495</v>
      </c>
      <c r="B56512">
        <v>287</v>
      </c>
      <c r="C56512">
        <v>2</v>
      </c>
      <c r="D56512">
        <v>876063810</v>
      </c>
    </row>
    <row r="56513" spans="1:4">
      <c r="A56513">
        <v>495</v>
      </c>
      <c r="B56513">
        <v>267</v>
      </c>
      <c r="C56513">
        <v>4</v>
      </c>
      <c r="D56513">
        <v>876063784</v>
      </c>
    </row>
    <row r="56514" spans="1:4">
      <c r="A56514">
        <v>496</v>
      </c>
      <c r="B56514">
        <v>0</v>
      </c>
      <c r="C56514">
        <v>279</v>
      </c>
      <c r="D56514">
        <v>2147483647</v>
      </c>
    </row>
    <row r="56515" spans="1:4">
      <c r="A56515">
        <v>496</v>
      </c>
      <c r="B56515">
        <v>1029</v>
      </c>
      <c r="C56515">
        <v>1</v>
      </c>
      <c r="D56515">
        <v>879363780</v>
      </c>
    </row>
    <row r="56516" spans="1:4">
      <c r="A56516">
        <v>496</v>
      </c>
      <c r="B56516">
        <v>1554</v>
      </c>
      <c r="C56516">
        <v>2</v>
      </c>
      <c r="D56516">
        <v>879363780</v>
      </c>
    </row>
    <row r="56517" spans="1:4">
      <c r="A56517">
        <v>496</v>
      </c>
      <c r="B56517">
        <v>1414</v>
      </c>
      <c r="C56517">
        <v>2</v>
      </c>
      <c r="D56517">
        <v>879363748</v>
      </c>
    </row>
    <row r="56518" spans="1:4">
      <c r="A56518">
        <v>496</v>
      </c>
      <c r="B56518">
        <v>138</v>
      </c>
      <c r="C56518">
        <v>3</v>
      </c>
      <c r="D56518">
        <v>879363696</v>
      </c>
    </row>
    <row r="56519" spans="1:4">
      <c r="A56519">
        <v>496</v>
      </c>
      <c r="B56519">
        <v>950</v>
      </c>
      <c r="C56519">
        <v>2</v>
      </c>
      <c r="D56519">
        <v>879363695</v>
      </c>
    </row>
    <row r="56520" spans="1:4">
      <c r="A56520">
        <v>496</v>
      </c>
      <c r="B56520">
        <v>416</v>
      </c>
      <c r="C56520">
        <v>2</v>
      </c>
      <c r="D56520">
        <v>879363627</v>
      </c>
    </row>
    <row r="56521" spans="1:4">
      <c r="A56521">
        <v>496</v>
      </c>
      <c r="B56521">
        <v>140</v>
      </c>
      <c r="C56521">
        <v>3</v>
      </c>
      <c r="D56521">
        <v>879363611</v>
      </c>
    </row>
    <row r="56522" spans="1:4">
      <c r="A56522">
        <v>496</v>
      </c>
      <c r="B56522">
        <v>415</v>
      </c>
      <c r="C56522">
        <v>2</v>
      </c>
      <c r="D56522">
        <v>879363611</v>
      </c>
    </row>
    <row r="56523" spans="1:4">
      <c r="A56523">
        <v>496</v>
      </c>
      <c r="B56523">
        <v>583</v>
      </c>
      <c r="C56523">
        <v>4</v>
      </c>
      <c r="D56523">
        <v>879363611</v>
      </c>
    </row>
    <row r="56524" spans="1:4">
      <c r="A56524">
        <v>496</v>
      </c>
      <c r="B56524">
        <v>464</v>
      </c>
      <c r="C56524">
        <v>3</v>
      </c>
      <c r="D56524">
        <v>879363610</v>
      </c>
    </row>
    <row r="56525" spans="1:4">
      <c r="A56525">
        <v>496</v>
      </c>
      <c r="B56525">
        <v>27</v>
      </c>
      <c r="C56525">
        <v>3</v>
      </c>
      <c r="D56525">
        <v>879363586</v>
      </c>
    </row>
    <row r="56526" spans="1:4">
      <c r="A56526">
        <v>496</v>
      </c>
      <c r="B56526">
        <v>422</v>
      </c>
      <c r="C56526">
        <v>3</v>
      </c>
      <c r="D56526">
        <v>879363586</v>
      </c>
    </row>
    <row r="56527" spans="1:4">
      <c r="A56527">
        <v>496</v>
      </c>
      <c r="B56527">
        <v>621</v>
      </c>
      <c r="C56527">
        <v>2</v>
      </c>
      <c r="D56527">
        <v>879363586</v>
      </c>
    </row>
    <row r="56528" spans="1:4">
      <c r="A56528">
        <v>496</v>
      </c>
      <c r="B56528">
        <v>86</v>
      </c>
      <c r="C56528">
        <v>3</v>
      </c>
      <c r="D56528">
        <v>879363565</v>
      </c>
    </row>
    <row r="56529" spans="1:4">
      <c r="A56529">
        <v>496</v>
      </c>
      <c r="B56529">
        <v>150</v>
      </c>
      <c r="C56529">
        <v>3</v>
      </c>
      <c r="D56529">
        <v>879363510</v>
      </c>
    </row>
    <row r="56530" spans="1:4">
      <c r="A56530">
        <v>496</v>
      </c>
      <c r="B56530">
        <v>224</v>
      </c>
      <c r="C56530">
        <v>3</v>
      </c>
      <c r="D56530">
        <v>879363510</v>
      </c>
    </row>
    <row r="56531" spans="1:4">
      <c r="A56531">
        <v>496</v>
      </c>
      <c r="B56531">
        <v>394</v>
      </c>
      <c r="C56531">
        <v>4</v>
      </c>
      <c r="D56531">
        <v>879363284</v>
      </c>
    </row>
    <row r="56532" spans="1:4">
      <c r="A56532">
        <v>496</v>
      </c>
      <c r="B56532">
        <v>576</v>
      </c>
      <c r="C56532">
        <v>2</v>
      </c>
      <c r="D56532">
        <v>879363284</v>
      </c>
    </row>
    <row r="56533" spans="1:4">
      <c r="A56533">
        <v>496</v>
      </c>
      <c r="B56533">
        <v>794</v>
      </c>
      <c r="C56533">
        <v>1</v>
      </c>
      <c r="D56533">
        <v>879363284</v>
      </c>
    </row>
    <row r="56534" spans="1:4">
      <c r="A56534">
        <v>496</v>
      </c>
      <c r="B56534">
        <v>387</v>
      </c>
      <c r="C56534">
        <v>4</v>
      </c>
      <c r="D56534">
        <v>879363253</v>
      </c>
    </row>
    <row r="56535" spans="1:4">
      <c r="A56535">
        <v>496</v>
      </c>
      <c r="B56535">
        <v>718</v>
      </c>
      <c r="C56535">
        <v>3</v>
      </c>
      <c r="D56535">
        <v>879363253</v>
      </c>
    </row>
    <row r="56536" spans="1:4">
      <c r="A56536">
        <v>496</v>
      </c>
      <c r="B56536">
        <v>724</v>
      </c>
      <c r="C56536">
        <v>3</v>
      </c>
      <c r="D56536">
        <v>879363253</v>
      </c>
    </row>
    <row r="56537" spans="1:4">
      <c r="A56537">
        <v>496</v>
      </c>
      <c r="B56537">
        <v>363</v>
      </c>
      <c r="C56537">
        <v>3</v>
      </c>
      <c r="D56537">
        <v>879363233</v>
      </c>
    </row>
    <row r="56538" spans="1:4">
      <c r="A56538">
        <v>496</v>
      </c>
      <c r="B56538">
        <v>544</v>
      </c>
      <c r="C56538">
        <v>3</v>
      </c>
      <c r="D56538">
        <v>879363233</v>
      </c>
    </row>
    <row r="56539" spans="1:4">
      <c r="A56539">
        <v>496</v>
      </c>
      <c r="B56539">
        <v>1091</v>
      </c>
      <c r="C56539">
        <v>3</v>
      </c>
      <c r="D56539">
        <v>879363233</v>
      </c>
    </row>
    <row r="56540" spans="1:4">
      <c r="A56540">
        <v>496</v>
      </c>
      <c r="B56540">
        <v>1184</v>
      </c>
      <c r="C56540">
        <v>1</v>
      </c>
      <c r="D56540">
        <v>879363205</v>
      </c>
    </row>
    <row r="56541" spans="1:4">
      <c r="A56541">
        <v>496</v>
      </c>
      <c r="B56541">
        <v>79</v>
      </c>
      <c r="C56541">
        <v>3</v>
      </c>
      <c r="D56541">
        <v>879363181</v>
      </c>
    </row>
    <row r="56542" spans="1:4">
      <c r="A56542">
        <v>496</v>
      </c>
      <c r="B56542">
        <v>162</v>
      </c>
      <c r="C56542">
        <v>2</v>
      </c>
      <c r="D56542">
        <v>879363181</v>
      </c>
    </row>
    <row r="56543" spans="1:4">
      <c r="A56543">
        <v>496</v>
      </c>
      <c r="B56543">
        <v>779</v>
      </c>
      <c r="C56543">
        <v>2</v>
      </c>
      <c r="D56543">
        <v>879363181</v>
      </c>
    </row>
    <row r="56544" spans="1:4">
      <c r="A56544">
        <v>496</v>
      </c>
      <c r="B56544">
        <v>764</v>
      </c>
      <c r="C56544">
        <v>3</v>
      </c>
      <c r="D56544">
        <v>879363155</v>
      </c>
    </row>
    <row r="56545" spans="1:4">
      <c r="A56545">
        <v>496</v>
      </c>
      <c r="B56545">
        <v>93</v>
      </c>
      <c r="C56545">
        <v>3</v>
      </c>
      <c r="D56545">
        <v>879363133</v>
      </c>
    </row>
    <row r="56546" spans="1:4">
      <c r="A56546">
        <v>496</v>
      </c>
      <c r="B56546">
        <v>166</v>
      </c>
      <c r="C56546">
        <v>2</v>
      </c>
      <c r="D56546">
        <v>879363111</v>
      </c>
    </row>
    <row r="56547" spans="1:4">
      <c r="A56547">
        <v>496</v>
      </c>
      <c r="B56547">
        <v>385</v>
      </c>
      <c r="C56547">
        <v>2</v>
      </c>
      <c r="D56547">
        <v>879363111</v>
      </c>
    </row>
    <row r="56548" spans="1:4">
      <c r="A56548">
        <v>496</v>
      </c>
      <c r="B56548">
        <v>1176</v>
      </c>
      <c r="C56548">
        <v>1</v>
      </c>
      <c r="D56548">
        <v>879363111</v>
      </c>
    </row>
    <row r="56549" spans="1:4">
      <c r="A56549">
        <v>496</v>
      </c>
      <c r="B56549">
        <v>62</v>
      </c>
      <c r="C56549">
        <v>3</v>
      </c>
      <c r="D56549">
        <v>879362985</v>
      </c>
    </row>
    <row r="56550" spans="1:4">
      <c r="A56550">
        <v>496</v>
      </c>
      <c r="B56550">
        <v>383</v>
      </c>
      <c r="C56550">
        <v>2</v>
      </c>
      <c r="D56550">
        <v>879362985</v>
      </c>
    </row>
    <row r="56551" spans="1:4">
      <c r="A56551">
        <v>496</v>
      </c>
      <c r="B56551">
        <v>574</v>
      </c>
      <c r="C56551">
        <v>3</v>
      </c>
      <c r="D56551">
        <v>879362985</v>
      </c>
    </row>
    <row r="56552" spans="1:4">
      <c r="A56552">
        <v>496</v>
      </c>
      <c r="B56552">
        <v>721</v>
      </c>
      <c r="C56552">
        <v>3</v>
      </c>
      <c r="D56552">
        <v>879362985</v>
      </c>
    </row>
    <row r="56553" spans="1:4">
      <c r="A56553">
        <v>496</v>
      </c>
      <c r="B56553">
        <v>791</v>
      </c>
      <c r="C56553">
        <v>3</v>
      </c>
      <c r="D56553">
        <v>879362954</v>
      </c>
    </row>
    <row r="56554" spans="1:4">
      <c r="A56554">
        <v>496</v>
      </c>
      <c r="B56554">
        <v>939</v>
      </c>
      <c r="C56554">
        <v>2</v>
      </c>
      <c r="D56554">
        <v>879362954</v>
      </c>
    </row>
    <row r="56555" spans="1:4">
      <c r="A56555">
        <v>496</v>
      </c>
      <c r="B56555">
        <v>782</v>
      </c>
      <c r="C56555">
        <v>3</v>
      </c>
      <c r="D56555">
        <v>879362908</v>
      </c>
    </row>
    <row r="56556" spans="1:4">
      <c r="A56556">
        <v>496</v>
      </c>
      <c r="B56556">
        <v>371</v>
      </c>
      <c r="C56556">
        <v>4</v>
      </c>
      <c r="D56556">
        <v>879362875</v>
      </c>
    </row>
    <row r="56557" spans="1:4">
      <c r="A56557">
        <v>496</v>
      </c>
      <c r="B56557">
        <v>66</v>
      </c>
      <c r="C56557">
        <v>3</v>
      </c>
      <c r="D56557">
        <v>879362858</v>
      </c>
    </row>
    <row r="56558" spans="1:4">
      <c r="A56558">
        <v>496</v>
      </c>
      <c r="B56558">
        <v>72</v>
      </c>
      <c r="C56558">
        <v>3</v>
      </c>
      <c r="D56558">
        <v>879362858</v>
      </c>
    </row>
    <row r="56559" spans="1:4">
      <c r="A56559">
        <v>496</v>
      </c>
      <c r="B56559">
        <v>392</v>
      </c>
      <c r="C56559">
        <v>4</v>
      </c>
      <c r="D56559">
        <v>879362858</v>
      </c>
    </row>
    <row r="56560" spans="1:4">
      <c r="A56560">
        <v>496</v>
      </c>
      <c r="B56560">
        <v>71</v>
      </c>
      <c r="C56560">
        <v>3</v>
      </c>
      <c r="D56560">
        <v>879362835</v>
      </c>
    </row>
    <row r="56561" spans="1:4">
      <c r="A56561">
        <v>496</v>
      </c>
      <c r="B56561">
        <v>238</v>
      </c>
      <c r="C56561">
        <v>4</v>
      </c>
      <c r="D56561">
        <v>879362835</v>
      </c>
    </row>
    <row r="56562" spans="1:4">
      <c r="A56562">
        <v>496</v>
      </c>
      <c r="B56562">
        <v>366</v>
      </c>
      <c r="C56562">
        <v>4</v>
      </c>
      <c r="D56562">
        <v>879362835</v>
      </c>
    </row>
    <row r="56563" spans="1:4">
      <c r="A56563">
        <v>496</v>
      </c>
      <c r="B56563">
        <v>804</v>
      </c>
      <c r="C56563">
        <v>3</v>
      </c>
      <c r="D56563">
        <v>879362835</v>
      </c>
    </row>
    <row r="56564" spans="1:4">
      <c r="A56564">
        <v>496</v>
      </c>
      <c r="B56564">
        <v>69</v>
      </c>
      <c r="C56564">
        <v>4</v>
      </c>
      <c r="D56564">
        <v>879362798</v>
      </c>
    </row>
    <row r="56565" spans="1:4">
      <c r="A56565">
        <v>496</v>
      </c>
      <c r="B56565">
        <v>943</v>
      </c>
      <c r="C56565">
        <v>3</v>
      </c>
      <c r="D56565">
        <v>879362798</v>
      </c>
    </row>
    <row r="56566" spans="1:4">
      <c r="A56566">
        <v>496</v>
      </c>
      <c r="B56566">
        <v>720</v>
      </c>
      <c r="C56566">
        <v>3</v>
      </c>
      <c r="D56566">
        <v>879362740</v>
      </c>
    </row>
    <row r="56567" spans="1:4">
      <c r="A56567">
        <v>496</v>
      </c>
      <c r="B56567">
        <v>65</v>
      </c>
      <c r="C56567">
        <v>3</v>
      </c>
      <c r="D56567">
        <v>879362720</v>
      </c>
    </row>
    <row r="56568" spans="1:4">
      <c r="A56568">
        <v>496</v>
      </c>
      <c r="B56568">
        <v>789</v>
      </c>
      <c r="C56568">
        <v>2</v>
      </c>
      <c r="D56568">
        <v>879362720</v>
      </c>
    </row>
    <row r="56569" spans="1:4">
      <c r="A56569">
        <v>496</v>
      </c>
      <c r="B56569">
        <v>203</v>
      </c>
      <c r="C56569">
        <v>3</v>
      </c>
      <c r="D56569">
        <v>879362683</v>
      </c>
    </row>
    <row r="56570" spans="1:4">
      <c r="A56570">
        <v>496</v>
      </c>
      <c r="B56570">
        <v>742</v>
      </c>
      <c r="C56570">
        <v>3</v>
      </c>
      <c r="D56570">
        <v>879362638</v>
      </c>
    </row>
    <row r="56571" spans="1:4">
      <c r="A56571">
        <v>496</v>
      </c>
      <c r="B56571">
        <v>770</v>
      </c>
      <c r="C56571">
        <v>4</v>
      </c>
      <c r="D56571">
        <v>879362638</v>
      </c>
    </row>
    <row r="56572" spans="1:4">
      <c r="A56572">
        <v>496</v>
      </c>
      <c r="B56572">
        <v>1418</v>
      </c>
      <c r="C56572">
        <v>2</v>
      </c>
      <c r="D56572">
        <v>879362638</v>
      </c>
    </row>
    <row r="56573" spans="1:4">
      <c r="A56573">
        <v>496</v>
      </c>
      <c r="B56573">
        <v>808</v>
      </c>
      <c r="C56573">
        <v>3</v>
      </c>
      <c r="D56573">
        <v>879362609</v>
      </c>
    </row>
    <row r="56574" spans="1:4">
      <c r="A56574">
        <v>496</v>
      </c>
      <c r="B56574">
        <v>1406</v>
      </c>
      <c r="C56574">
        <v>3</v>
      </c>
      <c r="D56574">
        <v>879362609</v>
      </c>
    </row>
    <row r="56575" spans="1:4">
      <c r="A56575">
        <v>496</v>
      </c>
      <c r="B56575">
        <v>796</v>
      </c>
      <c r="C56575">
        <v>3</v>
      </c>
      <c r="D56575">
        <v>879362586</v>
      </c>
    </row>
    <row r="56576" spans="1:4">
      <c r="A56576">
        <v>496</v>
      </c>
      <c r="B56576">
        <v>28</v>
      </c>
      <c r="C56576">
        <v>4</v>
      </c>
      <c r="D56576">
        <v>879362569</v>
      </c>
    </row>
    <row r="56577" spans="1:4">
      <c r="A56577">
        <v>496</v>
      </c>
      <c r="B56577">
        <v>1227</v>
      </c>
      <c r="C56577">
        <v>2</v>
      </c>
      <c r="D56577">
        <v>879362569</v>
      </c>
    </row>
    <row r="56578" spans="1:4">
      <c r="A56578">
        <v>496</v>
      </c>
      <c r="B56578">
        <v>540</v>
      </c>
      <c r="C56578">
        <v>4</v>
      </c>
      <c r="D56578">
        <v>879362546</v>
      </c>
    </row>
    <row r="56579" spans="1:4">
      <c r="A56579">
        <v>496</v>
      </c>
      <c r="B56579">
        <v>390</v>
      </c>
      <c r="C56579">
        <v>3</v>
      </c>
      <c r="D56579">
        <v>879362545</v>
      </c>
    </row>
    <row r="56580" spans="1:4">
      <c r="A56580">
        <v>496</v>
      </c>
      <c r="B56580">
        <v>569</v>
      </c>
      <c r="C56580">
        <v>3</v>
      </c>
      <c r="D56580">
        <v>879362511</v>
      </c>
    </row>
    <row r="56581" spans="1:4">
      <c r="A56581">
        <v>496</v>
      </c>
      <c r="B56581">
        <v>127</v>
      </c>
      <c r="C56581">
        <v>4</v>
      </c>
      <c r="D56581">
        <v>879362496</v>
      </c>
    </row>
    <row r="56582" spans="1:4">
      <c r="A56582">
        <v>496</v>
      </c>
      <c r="B56582">
        <v>509</v>
      </c>
      <c r="C56582">
        <v>3</v>
      </c>
      <c r="D56582">
        <v>879362496</v>
      </c>
    </row>
    <row r="56583" spans="1:4">
      <c r="A56583">
        <v>496</v>
      </c>
      <c r="B56583">
        <v>525</v>
      </c>
      <c r="C56583">
        <v>3</v>
      </c>
      <c r="D56583">
        <v>879362478</v>
      </c>
    </row>
    <row r="56584" spans="1:4">
      <c r="A56584">
        <v>496</v>
      </c>
      <c r="B56584">
        <v>589</v>
      </c>
      <c r="C56584">
        <v>2</v>
      </c>
      <c r="D56584">
        <v>879362461</v>
      </c>
    </row>
    <row r="56585" spans="1:4">
      <c r="A56585">
        <v>496</v>
      </c>
      <c r="B56585">
        <v>439</v>
      </c>
      <c r="C56585">
        <v>1</v>
      </c>
      <c r="D56585">
        <v>879362430</v>
      </c>
    </row>
    <row r="56586" spans="1:4">
      <c r="A56586">
        <v>496</v>
      </c>
      <c r="B56586">
        <v>768</v>
      </c>
      <c r="C56586">
        <v>3</v>
      </c>
      <c r="D56586">
        <v>879362430</v>
      </c>
    </row>
    <row r="56587" spans="1:4">
      <c r="A56587">
        <v>496</v>
      </c>
      <c r="B56587">
        <v>440</v>
      </c>
      <c r="C56587">
        <v>2</v>
      </c>
      <c r="D56587">
        <v>879362407</v>
      </c>
    </row>
    <row r="56588" spans="1:4">
      <c r="A56588">
        <v>496</v>
      </c>
      <c r="B56588">
        <v>773</v>
      </c>
      <c r="C56588">
        <v>4</v>
      </c>
      <c r="D56588">
        <v>879362407</v>
      </c>
    </row>
    <row r="56589" spans="1:4">
      <c r="A56589">
        <v>496</v>
      </c>
      <c r="B56589">
        <v>144</v>
      </c>
      <c r="C56589">
        <v>4</v>
      </c>
      <c r="D56589">
        <v>879362382</v>
      </c>
    </row>
    <row r="56590" spans="1:4">
      <c r="A56590">
        <v>496</v>
      </c>
      <c r="B56590">
        <v>216</v>
      </c>
      <c r="C56590">
        <v>4</v>
      </c>
      <c r="D56590">
        <v>879362382</v>
      </c>
    </row>
    <row r="56591" spans="1:4">
      <c r="A56591">
        <v>496</v>
      </c>
      <c r="B56591">
        <v>199</v>
      </c>
      <c r="C56591">
        <v>3</v>
      </c>
      <c r="D56591">
        <v>879362359</v>
      </c>
    </row>
    <row r="56592" spans="1:4">
      <c r="A56592">
        <v>496</v>
      </c>
      <c r="B56592">
        <v>558</v>
      </c>
      <c r="C56592">
        <v>4</v>
      </c>
      <c r="D56592">
        <v>879362359</v>
      </c>
    </row>
    <row r="56593" spans="1:4">
      <c r="A56593">
        <v>496</v>
      </c>
      <c r="B56593">
        <v>568</v>
      </c>
      <c r="C56593">
        <v>2</v>
      </c>
      <c r="D56593">
        <v>879362359</v>
      </c>
    </row>
    <row r="56594" spans="1:4">
      <c r="A56594">
        <v>496</v>
      </c>
      <c r="B56594">
        <v>412</v>
      </c>
      <c r="C56594">
        <v>3</v>
      </c>
      <c r="D56594">
        <v>879362292</v>
      </c>
    </row>
    <row r="56595" spans="1:4">
      <c r="A56595">
        <v>496</v>
      </c>
      <c r="B56595">
        <v>757</v>
      </c>
      <c r="C56595">
        <v>2</v>
      </c>
      <c r="D56595">
        <v>879362292</v>
      </c>
    </row>
    <row r="56596" spans="1:4">
      <c r="A56596">
        <v>496</v>
      </c>
      <c r="B56596">
        <v>449</v>
      </c>
      <c r="C56596">
        <v>2</v>
      </c>
      <c r="D56596">
        <v>879362202</v>
      </c>
    </row>
    <row r="56597" spans="1:4">
      <c r="A56597">
        <v>496</v>
      </c>
      <c r="B56597">
        <v>451</v>
      </c>
      <c r="C56597">
        <v>2</v>
      </c>
      <c r="D56597">
        <v>879362202</v>
      </c>
    </row>
    <row r="56598" spans="1:4">
      <c r="A56598">
        <v>496</v>
      </c>
      <c r="B56598">
        <v>52</v>
      </c>
      <c r="C56598">
        <v>3</v>
      </c>
      <c r="D56598">
        <v>879362178</v>
      </c>
    </row>
    <row r="56599" spans="1:4">
      <c r="A56599">
        <v>496</v>
      </c>
      <c r="B56599">
        <v>1041</v>
      </c>
      <c r="C56599">
        <v>3</v>
      </c>
      <c r="D56599">
        <v>879362178</v>
      </c>
    </row>
    <row r="56600" spans="1:4">
      <c r="A56600">
        <v>496</v>
      </c>
      <c r="B56600">
        <v>1156</v>
      </c>
      <c r="C56600">
        <v>2</v>
      </c>
      <c r="D56600">
        <v>879362178</v>
      </c>
    </row>
    <row r="56601" spans="1:4">
      <c r="A56601">
        <v>496</v>
      </c>
      <c r="B56601">
        <v>1209</v>
      </c>
      <c r="C56601">
        <v>4</v>
      </c>
      <c r="D56601">
        <v>879362178</v>
      </c>
    </row>
    <row r="56602" spans="1:4">
      <c r="A56602">
        <v>496</v>
      </c>
      <c r="B56602">
        <v>551</v>
      </c>
      <c r="C56602">
        <v>3</v>
      </c>
      <c r="D56602">
        <v>879362155</v>
      </c>
    </row>
    <row r="56603" spans="1:4">
      <c r="A56603">
        <v>496</v>
      </c>
      <c r="B56603">
        <v>801</v>
      </c>
      <c r="C56603">
        <v>2</v>
      </c>
      <c r="D56603">
        <v>879362118</v>
      </c>
    </row>
    <row r="56604" spans="1:4">
      <c r="A56604">
        <v>496</v>
      </c>
      <c r="B56604">
        <v>76</v>
      </c>
      <c r="C56604">
        <v>3</v>
      </c>
      <c r="D56604">
        <v>879362093</v>
      </c>
    </row>
    <row r="56605" spans="1:4">
      <c r="A56605">
        <v>496</v>
      </c>
      <c r="B56605">
        <v>53</v>
      </c>
      <c r="C56605">
        <v>3</v>
      </c>
      <c r="D56605">
        <v>879362071</v>
      </c>
    </row>
    <row r="56606" spans="1:4">
      <c r="A56606">
        <v>496</v>
      </c>
      <c r="B56606">
        <v>641</v>
      </c>
      <c r="C56606">
        <v>3</v>
      </c>
      <c r="D56606">
        <v>879362041</v>
      </c>
    </row>
    <row r="56607" spans="1:4">
      <c r="A56607">
        <v>496</v>
      </c>
      <c r="B56607">
        <v>1045</v>
      </c>
      <c r="C56607">
        <v>3</v>
      </c>
      <c r="D56607">
        <v>879362041</v>
      </c>
    </row>
    <row r="56608" spans="1:4">
      <c r="A56608">
        <v>496</v>
      </c>
      <c r="B56608">
        <v>11</v>
      </c>
      <c r="C56608">
        <v>4</v>
      </c>
      <c r="D56608">
        <v>879362019</v>
      </c>
    </row>
    <row r="56609" spans="1:4">
      <c r="A56609">
        <v>496</v>
      </c>
      <c r="B56609">
        <v>942</v>
      </c>
      <c r="C56609">
        <v>4</v>
      </c>
      <c r="D56609">
        <v>879362019</v>
      </c>
    </row>
    <row r="56610" spans="1:4">
      <c r="A56610">
        <v>496</v>
      </c>
      <c r="B56610">
        <v>155</v>
      </c>
      <c r="C56610">
        <v>5</v>
      </c>
      <c r="D56610">
        <v>879361872</v>
      </c>
    </row>
    <row r="56611" spans="1:4">
      <c r="A56611">
        <v>496</v>
      </c>
      <c r="B56611">
        <v>163</v>
      </c>
      <c r="C56611">
        <v>4</v>
      </c>
      <c r="D56611">
        <v>879361872</v>
      </c>
    </row>
    <row r="56612" spans="1:4">
      <c r="A56612">
        <v>496</v>
      </c>
      <c r="B56612">
        <v>233</v>
      </c>
      <c r="C56612">
        <v>2</v>
      </c>
      <c r="D56612">
        <v>879361847</v>
      </c>
    </row>
    <row r="56613" spans="1:4">
      <c r="A56613">
        <v>496</v>
      </c>
      <c r="B56613">
        <v>656</v>
      </c>
      <c r="C56613">
        <v>3</v>
      </c>
      <c r="D56613">
        <v>879361847</v>
      </c>
    </row>
    <row r="56614" spans="1:4">
      <c r="A56614">
        <v>496</v>
      </c>
      <c r="B56614">
        <v>1076</v>
      </c>
      <c r="C56614">
        <v>4</v>
      </c>
      <c r="D56614">
        <v>879361847</v>
      </c>
    </row>
    <row r="56615" spans="1:4">
      <c r="A56615">
        <v>496</v>
      </c>
      <c r="B56615">
        <v>30</v>
      </c>
      <c r="C56615">
        <v>3</v>
      </c>
      <c r="D56615">
        <v>879361802</v>
      </c>
    </row>
    <row r="56616" spans="1:4">
      <c r="A56616">
        <v>496</v>
      </c>
      <c r="B56616">
        <v>97</v>
      </c>
      <c r="C56616">
        <v>4</v>
      </c>
      <c r="D56616">
        <v>879361802</v>
      </c>
    </row>
    <row r="56617" spans="1:4">
      <c r="A56617">
        <v>496</v>
      </c>
      <c r="B56617">
        <v>184</v>
      </c>
      <c r="C56617">
        <v>3</v>
      </c>
      <c r="D56617">
        <v>879361802</v>
      </c>
    </row>
    <row r="56618" spans="1:4">
      <c r="A56618">
        <v>496</v>
      </c>
      <c r="B56618">
        <v>602</v>
      </c>
      <c r="C56618">
        <v>3</v>
      </c>
      <c r="D56618">
        <v>879361802</v>
      </c>
    </row>
    <row r="56619" spans="1:4">
      <c r="A56619">
        <v>496</v>
      </c>
      <c r="B56619">
        <v>927</v>
      </c>
      <c r="C56619">
        <v>3</v>
      </c>
      <c r="D56619">
        <v>879361744</v>
      </c>
    </row>
    <row r="56620" spans="1:4">
      <c r="A56620">
        <v>496</v>
      </c>
      <c r="B56620">
        <v>122</v>
      </c>
      <c r="C56620">
        <v>3</v>
      </c>
      <c r="D56620">
        <v>879361727</v>
      </c>
    </row>
    <row r="56621" spans="1:4">
      <c r="A56621">
        <v>496</v>
      </c>
      <c r="B56621">
        <v>290</v>
      </c>
      <c r="C56621">
        <v>3</v>
      </c>
      <c r="D56621">
        <v>879361707</v>
      </c>
    </row>
    <row r="56622" spans="1:4">
      <c r="A56622">
        <v>496</v>
      </c>
      <c r="B56622">
        <v>740</v>
      </c>
      <c r="C56622">
        <v>4</v>
      </c>
      <c r="D56622">
        <v>879361707</v>
      </c>
    </row>
    <row r="56623" spans="1:4">
      <c r="A56623">
        <v>496</v>
      </c>
      <c r="B56623">
        <v>372</v>
      </c>
      <c r="C56623">
        <v>4</v>
      </c>
      <c r="D56623">
        <v>879311007</v>
      </c>
    </row>
    <row r="56624" spans="1:4">
      <c r="A56624">
        <v>496</v>
      </c>
      <c r="B56624">
        <v>539</v>
      </c>
      <c r="C56624">
        <v>2</v>
      </c>
      <c r="D56624">
        <v>879311007</v>
      </c>
    </row>
    <row r="56625" spans="1:4">
      <c r="A56625">
        <v>496</v>
      </c>
      <c r="B56625">
        <v>825</v>
      </c>
      <c r="C56625">
        <v>3</v>
      </c>
      <c r="D56625">
        <v>879311007</v>
      </c>
    </row>
    <row r="56626" spans="1:4">
      <c r="A56626">
        <v>496</v>
      </c>
      <c r="B56626">
        <v>1302</v>
      </c>
      <c r="C56626">
        <v>2</v>
      </c>
      <c r="D56626">
        <v>879311007</v>
      </c>
    </row>
    <row r="56627" spans="1:4">
      <c r="A56627">
        <v>496</v>
      </c>
      <c r="B56627">
        <v>448</v>
      </c>
      <c r="C56627">
        <v>2</v>
      </c>
      <c r="D56627">
        <v>879310966</v>
      </c>
    </row>
    <row r="56628" spans="1:4">
      <c r="A56628">
        <v>496</v>
      </c>
      <c r="B56628">
        <v>664</v>
      </c>
      <c r="C56628">
        <v>2</v>
      </c>
      <c r="D56628">
        <v>879310966</v>
      </c>
    </row>
    <row r="56629" spans="1:4">
      <c r="A56629">
        <v>496</v>
      </c>
      <c r="B56629">
        <v>37</v>
      </c>
      <c r="C56629">
        <v>3</v>
      </c>
      <c r="D56629">
        <v>879310965</v>
      </c>
    </row>
    <row r="56630" spans="1:4">
      <c r="A56630">
        <v>496</v>
      </c>
      <c r="B56630">
        <v>577</v>
      </c>
      <c r="C56630">
        <v>4</v>
      </c>
      <c r="D56630">
        <v>879310965</v>
      </c>
    </row>
    <row r="56631" spans="1:4">
      <c r="A56631">
        <v>496</v>
      </c>
      <c r="B56631">
        <v>561</v>
      </c>
      <c r="C56631">
        <v>2</v>
      </c>
      <c r="D56631">
        <v>879310941</v>
      </c>
    </row>
    <row r="56632" spans="1:4">
      <c r="A56632">
        <v>496</v>
      </c>
      <c r="B56632">
        <v>565</v>
      </c>
      <c r="C56632">
        <v>3</v>
      </c>
      <c r="D56632">
        <v>879310941</v>
      </c>
    </row>
    <row r="56633" spans="1:4">
      <c r="A56633">
        <v>496</v>
      </c>
      <c r="B56633">
        <v>719</v>
      </c>
      <c r="C56633">
        <v>2</v>
      </c>
      <c r="D56633">
        <v>879310941</v>
      </c>
    </row>
    <row r="56634" spans="1:4">
      <c r="A56634">
        <v>496</v>
      </c>
      <c r="B56634">
        <v>807</v>
      </c>
      <c r="C56634">
        <v>2</v>
      </c>
      <c r="D56634">
        <v>879310941</v>
      </c>
    </row>
    <row r="56635" spans="1:4">
      <c r="A56635">
        <v>496</v>
      </c>
      <c r="B56635">
        <v>809</v>
      </c>
      <c r="C56635">
        <v>3</v>
      </c>
      <c r="D56635">
        <v>879310941</v>
      </c>
    </row>
    <row r="56636" spans="1:4">
      <c r="A56636">
        <v>496</v>
      </c>
      <c r="B56636">
        <v>38</v>
      </c>
      <c r="C56636">
        <v>3</v>
      </c>
      <c r="D56636">
        <v>879310913</v>
      </c>
    </row>
    <row r="56637" spans="1:4">
      <c r="A56637">
        <v>496</v>
      </c>
      <c r="B56637">
        <v>61</v>
      </c>
      <c r="C56637">
        <v>4</v>
      </c>
      <c r="D56637">
        <v>879310913</v>
      </c>
    </row>
    <row r="56638" spans="1:4">
      <c r="A56638">
        <v>496</v>
      </c>
      <c r="B56638">
        <v>225</v>
      </c>
      <c r="C56638">
        <v>3</v>
      </c>
      <c r="D56638">
        <v>879310913</v>
      </c>
    </row>
    <row r="56639" spans="1:4">
      <c r="A56639">
        <v>496</v>
      </c>
      <c r="B56639">
        <v>549</v>
      </c>
      <c r="C56639">
        <v>4</v>
      </c>
      <c r="D56639">
        <v>879310913</v>
      </c>
    </row>
    <row r="56640" spans="1:4">
      <c r="A56640">
        <v>496</v>
      </c>
      <c r="B56640">
        <v>848</v>
      </c>
      <c r="C56640">
        <v>2</v>
      </c>
      <c r="D56640">
        <v>879310913</v>
      </c>
    </row>
    <row r="56641" spans="1:4">
      <c r="A56641">
        <v>496</v>
      </c>
      <c r="B56641">
        <v>1</v>
      </c>
      <c r="C56641">
        <v>1</v>
      </c>
      <c r="D56641">
        <v>879310883</v>
      </c>
    </row>
    <row r="56642" spans="1:4">
      <c r="A56642">
        <v>496</v>
      </c>
      <c r="B56642">
        <v>226</v>
      </c>
      <c r="C56642">
        <v>2</v>
      </c>
      <c r="D56642">
        <v>879310883</v>
      </c>
    </row>
    <row r="56643" spans="1:4">
      <c r="A56643">
        <v>496</v>
      </c>
      <c r="B56643">
        <v>230</v>
      </c>
      <c r="C56643">
        <v>3</v>
      </c>
      <c r="D56643">
        <v>879310883</v>
      </c>
    </row>
    <row r="56644" spans="1:4">
      <c r="A56644">
        <v>496</v>
      </c>
      <c r="B56644">
        <v>232</v>
      </c>
      <c r="C56644">
        <v>2</v>
      </c>
      <c r="D56644">
        <v>879310883</v>
      </c>
    </row>
    <row r="56645" spans="1:4">
      <c r="A56645">
        <v>496</v>
      </c>
      <c r="B56645">
        <v>264</v>
      </c>
      <c r="C56645">
        <v>4</v>
      </c>
      <c r="D56645">
        <v>879310883</v>
      </c>
    </row>
    <row r="56646" spans="1:4">
      <c r="A56646">
        <v>496</v>
      </c>
      <c r="B56646">
        <v>398</v>
      </c>
      <c r="C56646">
        <v>4</v>
      </c>
      <c r="D56646">
        <v>879310883</v>
      </c>
    </row>
    <row r="56647" spans="1:4">
      <c r="A56647">
        <v>496</v>
      </c>
      <c r="B56647">
        <v>402</v>
      </c>
      <c r="C56647">
        <v>3</v>
      </c>
      <c r="D56647">
        <v>879310883</v>
      </c>
    </row>
    <row r="56648" spans="1:4">
      <c r="A56648">
        <v>496</v>
      </c>
      <c r="B56648">
        <v>67</v>
      </c>
      <c r="C56648">
        <v>4</v>
      </c>
      <c r="D56648">
        <v>879310850</v>
      </c>
    </row>
    <row r="56649" spans="1:4">
      <c r="A56649">
        <v>496</v>
      </c>
      <c r="B56649">
        <v>88</v>
      </c>
      <c r="C56649">
        <v>4</v>
      </c>
      <c r="D56649">
        <v>879310850</v>
      </c>
    </row>
    <row r="56650" spans="1:4">
      <c r="A56650">
        <v>496</v>
      </c>
      <c r="B56650">
        <v>228</v>
      </c>
      <c r="C56650">
        <v>2</v>
      </c>
      <c r="D56650">
        <v>879310850</v>
      </c>
    </row>
    <row r="56651" spans="1:4">
      <c r="A56651">
        <v>496</v>
      </c>
      <c r="B56651">
        <v>231</v>
      </c>
      <c r="C56651">
        <v>3</v>
      </c>
      <c r="D56651">
        <v>879310850</v>
      </c>
    </row>
    <row r="56652" spans="1:4">
      <c r="A56652">
        <v>496</v>
      </c>
      <c r="B56652">
        <v>678</v>
      </c>
      <c r="C56652">
        <v>3</v>
      </c>
      <c r="D56652">
        <v>879310850</v>
      </c>
    </row>
    <row r="56653" spans="1:4">
      <c r="A56653">
        <v>496</v>
      </c>
      <c r="B56653">
        <v>3</v>
      </c>
      <c r="C56653">
        <v>3</v>
      </c>
      <c r="D56653">
        <v>879310825</v>
      </c>
    </row>
    <row r="56654" spans="1:4">
      <c r="A56654">
        <v>496</v>
      </c>
      <c r="B56654">
        <v>10</v>
      </c>
      <c r="C56654">
        <v>3</v>
      </c>
      <c r="D56654">
        <v>879310825</v>
      </c>
    </row>
    <row r="56655" spans="1:4">
      <c r="A56655">
        <v>496</v>
      </c>
      <c r="B56655">
        <v>182</v>
      </c>
      <c r="C56655">
        <v>4</v>
      </c>
      <c r="D56655">
        <v>879310825</v>
      </c>
    </row>
    <row r="56656" spans="1:4">
      <c r="A56656">
        <v>496</v>
      </c>
      <c r="B56656">
        <v>186</v>
      </c>
      <c r="C56656">
        <v>5</v>
      </c>
      <c r="D56656">
        <v>879310825</v>
      </c>
    </row>
    <row r="56657" spans="1:4">
      <c r="A56657">
        <v>496</v>
      </c>
      <c r="B56657">
        <v>430</v>
      </c>
      <c r="C56657">
        <v>4</v>
      </c>
      <c r="D56657">
        <v>879310825</v>
      </c>
    </row>
    <row r="56658" spans="1:4">
      <c r="A56658">
        <v>496</v>
      </c>
      <c r="B56658">
        <v>81</v>
      </c>
      <c r="C56658">
        <v>4</v>
      </c>
      <c r="D56658">
        <v>879310792</v>
      </c>
    </row>
    <row r="56659" spans="1:4">
      <c r="A56659">
        <v>496</v>
      </c>
      <c r="B56659">
        <v>143</v>
      </c>
      <c r="C56659">
        <v>4</v>
      </c>
      <c r="D56659">
        <v>879310792</v>
      </c>
    </row>
    <row r="56660" spans="1:4">
      <c r="A56660">
        <v>496</v>
      </c>
      <c r="B56660">
        <v>183</v>
      </c>
      <c r="C56660">
        <v>3</v>
      </c>
      <c r="D56660">
        <v>879310792</v>
      </c>
    </row>
    <row r="56661" spans="1:4">
      <c r="A56661">
        <v>496</v>
      </c>
      <c r="B56661">
        <v>384</v>
      </c>
      <c r="C56661">
        <v>3</v>
      </c>
      <c r="D56661">
        <v>879310792</v>
      </c>
    </row>
    <row r="56662" spans="1:4">
      <c r="A56662">
        <v>496</v>
      </c>
      <c r="B56662">
        <v>567</v>
      </c>
      <c r="C56662">
        <v>3</v>
      </c>
      <c r="D56662">
        <v>879310792</v>
      </c>
    </row>
    <row r="56663" spans="1:4">
      <c r="A56663">
        <v>496</v>
      </c>
      <c r="B56663">
        <v>683</v>
      </c>
      <c r="C56663">
        <v>3</v>
      </c>
      <c r="D56663">
        <v>879310792</v>
      </c>
    </row>
    <row r="56664" spans="1:4">
      <c r="A56664">
        <v>496</v>
      </c>
      <c r="B56664">
        <v>175</v>
      </c>
      <c r="C56664">
        <v>4</v>
      </c>
      <c r="D56664">
        <v>879310762</v>
      </c>
    </row>
    <row r="56665" spans="1:4">
      <c r="A56665">
        <v>496</v>
      </c>
      <c r="B56665">
        <v>176</v>
      </c>
      <c r="C56665">
        <v>4</v>
      </c>
      <c r="D56665">
        <v>879310762</v>
      </c>
    </row>
    <row r="56666" spans="1:4">
      <c r="A56666">
        <v>496</v>
      </c>
      <c r="B56666">
        <v>187</v>
      </c>
      <c r="C56666">
        <v>3</v>
      </c>
      <c r="D56666">
        <v>879310762</v>
      </c>
    </row>
    <row r="56667" spans="1:4">
      <c r="A56667">
        <v>496</v>
      </c>
      <c r="B56667">
        <v>227</v>
      </c>
      <c r="C56667">
        <v>3</v>
      </c>
      <c r="D56667">
        <v>879310762</v>
      </c>
    </row>
    <row r="56668" spans="1:4">
      <c r="A56668">
        <v>496</v>
      </c>
      <c r="B56668">
        <v>229</v>
      </c>
      <c r="C56668">
        <v>2</v>
      </c>
      <c r="D56668">
        <v>879310762</v>
      </c>
    </row>
    <row r="56669" spans="1:4">
      <c r="A56669">
        <v>496</v>
      </c>
      <c r="B56669">
        <v>650</v>
      </c>
      <c r="C56669">
        <v>4</v>
      </c>
      <c r="D56669">
        <v>879310762</v>
      </c>
    </row>
    <row r="56670" spans="1:4">
      <c r="A56670">
        <v>496</v>
      </c>
      <c r="B56670">
        <v>21</v>
      </c>
      <c r="C56670">
        <v>5</v>
      </c>
      <c r="D56670">
        <v>879310730</v>
      </c>
    </row>
    <row r="56671" spans="1:4">
      <c r="A56671">
        <v>496</v>
      </c>
      <c r="B56671">
        <v>32</v>
      </c>
      <c r="C56671">
        <v>4</v>
      </c>
      <c r="D56671">
        <v>879310730</v>
      </c>
    </row>
    <row r="56672" spans="1:4">
      <c r="A56672">
        <v>496</v>
      </c>
      <c r="B56672">
        <v>78</v>
      </c>
      <c r="C56672">
        <v>4</v>
      </c>
      <c r="D56672">
        <v>879310730</v>
      </c>
    </row>
    <row r="56673" spans="1:4">
      <c r="A56673">
        <v>496</v>
      </c>
      <c r="B56673">
        <v>160</v>
      </c>
      <c r="C56673">
        <v>5</v>
      </c>
      <c r="D56673">
        <v>879310730</v>
      </c>
    </row>
    <row r="56674" spans="1:4">
      <c r="A56674">
        <v>496</v>
      </c>
      <c r="B56674">
        <v>194</v>
      </c>
      <c r="C56674">
        <v>4</v>
      </c>
      <c r="D56674">
        <v>879310730</v>
      </c>
    </row>
    <row r="56675" spans="1:4">
      <c r="A56675">
        <v>496</v>
      </c>
      <c r="B56675">
        <v>54</v>
      </c>
      <c r="C56675">
        <v>3</v>
      </c>
      <c r="D56675">
        <v>879310705</v>
      </c>
    </row>
    <row r="56676" spans="1:4">
      <c r="A56676">
        <v>496</v>
      </c>
      <c r="B56676">
        <v>95</v>
      </c>
      <c r="C56676">
        <v>4</v>
      </c>
      <c r="D56676">
        <v>879310705</v>
      </c>
    </row>
    <row r="56677" spans="1:4">
      <c r="A56677">
        <v>496</v>
      </c>
      <c r="B56677">
        <v>171</v>
      </c>
      <c r="C56677">
        <v>5</v>
      </c>
      <c r="D56677">
        <v>879310705</v>
      </c>
    </row>
    <row r="56678" spans="1:4">
      <c r="A56678">
        <v>496</v>
      </c>
      <c r="B56678">
        <v>173</v>
      </c>
      <c r="C56678">
        <v>4</v>
      </c>
      <c r="D56678">
        <v>879310705</v>
      </c>
    </row>
    <row r="56679" spans="1:4">
      <c r="A56679">
        <v>496</v>
      </c>
      <c r="B56679">
        <v>181</v>
      </c>
      <c r="C56679">
        <v>4</v>
      </c>
      <c r="D56679">
        <v>879310705</v>
      </c>
    </row>
    <row r="56680" spans="1:4">
      <c r="A56680">
        <v>496</v>
      </c>
      <c r="B56680">
        <v>839</v>
      </c>
      <c r="C56680">
        <v>3</v>
      </c>
      <c r="D56680">
        <v>879310679</v>
      </c>
    </row>
    <row r="56681" spans="1:4">
      <c r="A56681">
        <v>496</v>
      </c>
      <c r="B56681">
        <v>251</v>
      </c>
      <c r="C56681">
        <v>3</v>
      </c>
      <c r="D56681">
        <v>879310650</v>
      </c>
    </row>
    <row r="56682" spans="1:4">
      <c r="A56682">
        <v>496</v>
      </c>
      <c r="B56682">
        <v>471</v>
      </c>
      <c r="C56682">
        <v>3</v>
      </c>
      <c r="D56682">
        <v>879310650</v>
      </c>
    </row>
    <row r="56683" spans="1:4">
      <c r="A56683">
        <v>496</v>
      </c>
      <c r="B56683">
        <v>1614</v>
      </c>
      <c r="C56683">
        <v>3</v>
      </c>
      <c r="D56683">
        <v>879310650</v>
      </c>
    </row>
    <row r="56684" spans="1:4">
      <c r="A56684">
        <v>496</v>
      </c>
      <c r="B56684">
        <v>362</v>
      </c>
      <c r="C56684">
        <v>2</v>
      </c>
      <c r="D56684">
        <v>879310649</v>
      </c>
    </row>
    <row r="56685" spans="1:4">
      <c r="A56685">
        <v>496</v>
      </c>
      <c r="B56685">
        <v>596</v>
      </c>
      <c r="C56685">
        <v>3</v>
      </c>
      <c r="D56685">
        <v>879310649</v>
      </c>
    </row>
    <row r="56686" spans="1:4">
      <c r="A56686">
        <v>496</v>
      </c>
      <c r="B56686">
        <v>117</v>
      </c>
      <c r="C56686">
        <v>4</v>
      </c>
      <c r="D56686">
        <v>879310621</v>
      </c>
    </row>
    <row r="56687" spans="1:4">
      <c r="A56687">
        <v>496</v>
      </c>
      <c r="B56687">
        <v>404</v>
      </c>
      <c r="C56687">
        <v>3</v>
      </c>
      <c r="D56687">
        <v>879310621</v>
      </c>
    </row>
    <row r="56688" spans="1:4">
      <c r="A56688">
        <v>496</v>
      </c>
      <c r="B56688">
        <v>6</v>
      </c>
      <c r="C56688">
        <v>3</v>
      </c>
      <c r="D56688">
        <v>879310604</v>
      </c>
    </row>
    <row r="56689" spans="1:4">
      <c r="A56689">
        <v>496</v>
      </c>
      <c r="B56689">
        <v>272</v>
      </c>
      <c r="C56689">
        <v>4</v>
      </c>
      <c r="D56689">
        <v>879310604</v>
      </c>
    </row>
    <row r="56690" spans="1:4">
      <c r="A56690">
        <v>496</v>
      </c>
      <c r="B56690">
        <v>1015</v>
      </c>
      <c r="C56690">
        <v>4</v>
      </c>
      <c r="D56690">
        <v>879310604</v>
      </c>
    </row>
    <row r="56691" spans="1:4">
      <c r="A56691">
        <v>496</v>
      </c>
      <c r="B56691">
        <v>120</v>
      </c>
      <c r="C56691">
        <v>4</v>
      </c>
      <c r="D56691">
        <v>879310581</v>
      </c>
    </row>
    <row r="56692" spans="1:4">
      <c r="A56692">
        <v>496</v>
      </c>
      <c r="B56692">
        <v>249</v>
      </c>
      <c r="C56692">
        <v>3</v>
      </c>
      <c r="D56692">
        <v>879310581</v>
      </c>
    </row>
    <row r="56693" spans="1:4">
      <c r="A56693">
        <v>496</v>
      </c>
      <c r="B56693">
        <v>49</v>
      </c>
      <c r="C56693">
        <v>5</v>
      </c>
      <c r="D56693">
        <v>879310580</v>
      </c>
    </row>
    <row r="56694" spans="1:4">
      <c r="A56694">
        <v>496</v>
      </c>
      <c r="B56694">
        <v>126</v>
      </c>
      <c r="C56694">
        <v>5</v>
      </c>
      <c r="D56694">
        <v>879310580</v>
      </c>
    </row>
    <row r="56695" spans="1:4">
      <c r="A56695">
        <v>496</v>
      </c>
      <c r="B56695">
        <v>180</v>
      </c>
      <c r="C56695">
        <v>5</v>
      </c>
      <c r="D56695">
        <v>879310580</v>
      </c>
    </row>
    <row r="56696" spans="1:4">
      <c r="A56696">
        <v>496</v>
      </c>
      <c r="B56696">
        <v>221</v>
      </c>
      <c r="C56696">
        <v>3</v>
      </c>
      <c r="D56696">
        <v>879310580</v>
      </c>
    </row>
    <row r="56697" spans="1:4">
      <c r="A56697">
        <v>496</v>
      </c>
      <c r="B56697">
        <v>297</v>
      </c>
      <c r="C56697">
        <v>3</v>
      </c>
      <c r="D56697">
        <v>879310580</v>
      </c>
    </row>
    <row r="56698" spans="1:4">
      <c r="A56698">
        <v>496</v>
      </c>
      <c r="B56698">
        <v>154</v>
      </c>
      <c r="C56698">
        <v>3</v>
      </c>
      <c r="D56698">
        <v>879310522</v>
      </c>
    </row>
    <row r="56699" spans="1:4">
      <c r="A56699">
        <v>496</v>
      </c>
      <c r="B56699">
        <v>401</v>
      </c>
      <c r="C56699">
        <v>4</v>
      </c>
      <c r="D56699">
        <v>879310508</v>
      </c>
    </row>
    <row r="56700" spans="1:4">
      <c r="A56700">
        <v>496</v>
      </c>
      <c r="B56700">
        <v>48</v>
      </c>
      <c r="C56700">
        <v>3</v>
      </c>
      <c r="D56700">
        <v>879310474</v>
      </c>
    </row>
    <row r="56701" spans="1:4">
      <c r="A56701">
        <v>496</v>
      </c>
      <c r="B56701">
        <v>730</v>
      </c>
      <c r="C56701">
        <v>3</v>
      </c>
      <c r="D56701">
        <v>879310474</v>
      </c>
    </row>
    <row r="56702" spans="1:4">
      <c r="A56702">
        <v>496</v>
      </c>
      <c r="B56702">
        <v>738</v>
      </c>
      <c r="C56702">
        <v>4</v>
      </c>
      <c r="D56702">
        <v>879310474</v>
      </c>
    </row>
    <row r="56703" spans="1:4">
      <c r="A56703">
        <v>496</v>
      </c>
      <c r="B56703">
        <v>96</v>
      </c>
      <c r="C56703">
        <v>4</v>
      </c>
      <c r="D56703">
        <v>879310473</v>
      </c>
    </row>
    <row r="56704" spans="1:4">
      <c r="A56704">
        <v>496</v>
      </c>
      <c r="B56704">
        <v>1040</v>
      </c>
      <c r="C56704">
        <v>3</v>
      </c>
      <c r="D56704">
        <v>879310473</v>
      </c>
    </row>
    <row r="56705" spans="1:4">
      <c r="A56705">
        <v>496</v>
      </c>
      <c r="B56705">
        <v>89</v>
      </c>
      <c r="C56705">
        <v>4</v>
      </c>
      <c r="D56705">
        <v>879310445</v>
      </c>
    </row>
    <row r="56706" spans="1:4">
      <c r="A56706">
        <v>496</v>
      </c>
      <c r="B56706">
        <v>548</v>
      </c>
      <c r="C56706">
        <v>4</v>
      </c>
      <c r="D56706">
        <v>879310445</v>
      </c>
    </row>
    <row r="56707" spans="1:4">
      <c r="A56707">
        <v>496</v>
      </c>
      <c r="B56707">
        <v>723</v>
      </c>
      <c r="C56707">
        <v>5</v>
      </c>
      <c r="D56707">
        <v>879310445</v>
      </c>
    </row>
    <row r="56708" spans="1:4">
      <c r="A56708">
        <v>496</v>
      </c>
      <c r="B56708">
        <v>780</v>
      </c>
      <c r="C56708">
        <v>3</v>
      </c>
      <c r="D56708">
        <v>879310445</v>
      </c>
    </row>
    <row r="56709" spans="1:4">
      <c r="A56709">
        <v>496</v>
      </c>
      <c r="B56709">
        <v>196</v>
      </c>
      <c r="C56709">
        <v>3</v>
      </c>
      <c r="D56709">
        <v>879310419</v>
      </c>
    </row>
    <row r="56710" spans="1:4">
      <c r="A56710">
        <v>496</v>
      </c>
      <c r="B56710">
        <v>450</v>
      </c>
      <c r="C56710">
        <v>2</v>
      </c>
      <c r="D56710">
        <v>879310419</v>
      </c>
    </row>
    <row r="56711" spans="1:4">
      <c r="A56711">
        <v>496</v>
      </c>
      <c r="B56711">
        <v>215</v>
      </c>
      <c r="C56711">
        <v>3</v>
      </c>
      <c r="D56711">
        <v>879310399</v>
      </c>
    </row>
    <row r="56712" spans="1:4">
      <c r="A56712">
        <v>496</v>
      </c>
      <c r="B56712">
        <v>552</v>
      </c>
      <c r="C56712">
        <v>2</v>
      </c>
      <c r="D56712">
        <v>879310379</v>
      </c>
    </row>
    <row r="56713" spans="1:4">
      <c r="A56713">
        <v>496</v>
      </c>
      <c r="B56713">
        <v>691</v>
      </c>
      <c r="C56713">
        <v>3</v>
      </c>
      <c r="D56713">
        <v>879310379</v>
      </c>
    </row>
    <row r="56714" spans="1:4">
      <c r="A56714">
        <v>496</v>
      </c>
      <c r="B56714">
        <v>236</v>
      </c>
      <c r="C56714">
        <v>3</v>
      </c>
      <c r="D56714">
        <v>879310314</v>
      </c>
    </row>
    <row r="56715" spans="1:4">
      <c r="A56715">
        <v>496</v>
      </c>
      <c r="B56715">
        <v>23</v>
      </c>
      <c r="C56715">
        <v>4</v>
      </c>
      <c r="D56715">
        <v>879310260</v>
      </c>
    </row>
    <row r="56716" spans="1:4">
      <c r="A56716">
        <v>496</v>
      </c>
      <c r="B56716">
        <v>18</v>
      </c>
      <c r="C56716">
        <v>4</v>
      </c>
      <c r="D56716">
        <v>879310245</v>
      </c>
    </row>
    <row r="56717" spans="1:4">
      <c r="A56717">
        <v>496</v>
      </c>
      <c r="B56717">
        <v>100</v>
      </c>
      <c r="C56717">
        <v>4</v>
      </c>
      <c r="D56717">
        <v>879310070</v>
      </c>
    </row>
    <row r="56718" spans="1:4">
      <c r="A56718">
        <v>496</v>
      </c>
      <c r="B56718">
        <v>1239</v>
      </c>
      <c r="C56718">
        <v>5</v>
      </c>
      <c r="D56718">
        <v>879310070</v>
      </c>
    </row>
    <row r="56719" spans="1:4">
      <c r="A56719">
        <v>496</v>
      </c>
      <c r="B56719">
        <v>98</v>
      </c>
      <c r="C56719">
        <v>3</v>
      </c>
      <c r="D56719">
        <v>879310021</v>
      </c>
    </row>
    <row r="56720" spans="1:4">
      <c r="A56720">
        <v>496</v>
      </c>
      <c r="B56720">
        <v>417</v>
      </c>
      <c r="C56720">
        <v>3</v>
      </c>
      <c r="D56720">
        <v>879310021</v>
      </c>
    </row>
    <row r="56721" spans="1:4">
      <c r="A56721">
        <v>496</v>
      </c>
      <c r="B56721">
        <v>624</v>
      </c>
      <c r="C56721">
        <v>3</v>
      </c>
      <c r="D56721">
        <v>879310021</v>
      </c>
    </row>
    <row r="56722" spans="1:4">
      <c r="A56722">
        <v>496</v>
      </c>
      <c r="B56722">
        <v>626</v>
      </c>
      <c r="C56722">
        <v>3</v>
      </c>
      <c r="D56722">
        <v>879310021</v>
      </c>
    </row>
    <row r="56723" spans="1:4">
      <c r="A56723">
        <v>496</v>
      </c>
      <c r="B56723">
        <v>945</v>
      </c>
      <c r="C56723">
        <v>4</v>
      </c>
      <c r="D56723">
        <v>879310021</v>
      </c>
    </row>
    <row r="56724" spans="1:4">
      <c r="A56724">
        <v>496</v>
      </c>
      <c r="B56724">
        <v>70</v>
      </c>
      <c r="C56724">
        <v>4</v>
      </c>
      <c r="D56724">
        <v>879309993</v>
      </c>
    </row>
    <row r="56725" spans="1:4">
      <c r="A56725">
        <v>496</v>
      </c>
      <c r="B56725">
        <v>90</v>
      </c>
      <c r="C56725">
        <v>2</v>
      </c>
      <c r="D56725">
        <v>879309993</v>
      </c>
    </row>
    <row r="56726" spans="1:4">
      <c r="A56726">
        <v>496</v>
      </c>
      <c r="B56726">
        <v>94</v>
      </c>
      <c r="C56726">
        <v>4</v>
      </c>
      <c r="D56726">
        <v>879309993</v>
      </c>
    </row>
    <row r="56727" spans="1:4">
      <c r="A56727">
        <v>496</v>
      </c>
      <c r="B56727">
        <v>188</v>
      </c>
      <c r="C56727">
        <v>4</v>
      </c>
      <c r="D56727">
        <v>879309993</v>
      </c>
    </row>
    <row r="56728" spans="1:4">
      <c r="A56728">
        <v>496</v>
      </c>
      <c r="B56728">
        <v>419</v>
      </c>
      <c r="C56728">
        <v>3</v>
      </c>
      <c r="D56728">
        <v>879309993</v>
      </c>
    </row>
    <row r="56729" spans="1:4">
      <c r="A56729">
        <v>496</v>
      </c>
      <c r="B56729">
        <v>431</v>
      </c>
      <c r="C56729">
        <v>3</v>
      </c>
      <c r="D56729">
        <v>879309993</v>
      </c>
    </row>
    <row r="56730" spans="1:4">
      <c r="A56730">
        <v>496</v>
      </c>
      <c r="B56730">
        <v>500</v>
      </c>
      <c r="C56730">
        <v>2</v>
      </c>
      <c r="D56730">
        <v>879309993</v>
      </c>
    </row>
    <row r="56731" spans="1:4">
      <c r="A56731">
        <v>496</v>
      </c>
      <c r="B56731">
        <v>587</v>
      </c>
      <c r="C56731">
        <v>4</v>
      </c>
      <c r="D56731">
        <v>879309993</v>
      </c>
    </row>
    <row r="56732" spans="1:4">
      <c r="A56732">
        <v>496</v>
      </c>
      <c r="B56732">
        <v>113</v>
      </c>
      <c r="C56732">
        <v>4</v>
      </c>
      <c r="D56732">
        <v>879309992</v>
      </c>
    </row>
    <row r="56733" spans="1:4">
      <c r="A56733">
        <v>496</v>
      </c>
      <c r="B56733">
        <v>168</v>
      </c>
      <c r="C56733">
        <v>4</v>
      </c>
      <c r="D56733">
        <v>879309992</v>
      </c>
    </row>
    <row r="56734" spans="1:4">
      <c r="A56734">
        <v>496</v>
      </c>
      <c r="B56734">
        <v>0</v>
      </c>
      <c r="C56734">
        <v>4</v>
      </c>
      <c r="D56734">
        <v>879309955</v>
      </c>
    </row>
    <row r="56735" spans="1:4">
      <c r="A56735">
        <v>496</v>
      </c>
      <c r="B56735">
        <v>407</v>
      </c>
      <c r="C56735">
        <v>4</v>
      </c>
      <c r="D56735">
        <v>879309955</v>
      </c>
    </row>
    <row r="56736" spans="1:4">
      <c r="A56736">
        <v>496</v>
      </c>
      <c r="B56736">
        <v>1051</v>
      </c>
      <c r="C56736">
        <v>2</v>
      </c>
      <c r="D56736">
        <v>879309869</v>
      </c>
    </row>
    <row r="56737" spans="1:4">
      <c r="A56737">
        <v>496</v>
      </c>
      <c r="B56737">
        <v>406</v>
      </c>
      <c r="C56737">
        <v>2</v>
      </c>
      <c r="D56737">
        <v>879309852</v>
      </c>
    </row>
    <row r="56738" spans="1:4">
      <c r="A56738">
        <v>496</v>
      </c>
      <c r="B56738">
        <v>104</v>
      </c>
      <c r="C56738">
        <v>2</v>
      </c>
      <c r="D56738">
        <v>879309836</v>
      </c>
    </row>
    <row r="56739" spans="1:4">
      <c r="A56739">
        <v>496</v>
      </c>
      <c r="B56739">
        <v>1046</v>
      </c>
      <c r="C56739">
        <v>3</v>
      </c>
      <c r="D56739">
        <v>879309836</v>
      </c>
    </row>
    <row r="56740" spans="1:4">
      <c r="A56740">
        <v>496</v>
      </c>
      <c r="B56740">
        <v>121</v>
      </c>
      <c r="C56740">
        <v>1</v>
      </c>
      <c r="D56740">
        <v>879309802</v>
      </c>
    </row>
    <row r="56741" spans="1:4">
      <c r="A56741">
        <v>496</v>
      </c>
      <c r="B56741">
        <v>24</v>
      </c>
      <c r="C56741">
        <v>4</v>
      </c>
      <c r="D56741">
        <v>879309780</v>
      </c>
    </row>
    <row r="56742" spans="1:4">
      <c r="A56742">
        <v>496</v>
      </c>
      <c r="B56742">
        <v>762</v>
      </c>
      <c r="C56742">
        <v>3</v>
      </c>
      <c r="D56742">
        <v>879309780</v>
      </c>
    </row>
    <row r="56743" spans="1:4">
      <c r="A56743">
        <v>496</v>
      </c>
      <c r="B56743">
        <v>107</v>
      </c>
      <c r="C56743">
        <v>3</v>
      </c>
      <c r="D56743">
        <v>879309760</v>
      </c>
    </row>
    <row r="56744" spans="1:4">
      <c r="A56744">
        <v>496</v>
      </c>
      <c r="B56744">
        <v>273</v>
      </c>
      <c r="C56744">
        <v>3</v>
      </c>
      <c r="D56744">
        <v>879309760</v>
      </c>
    </row>
    <row r="56745" spans="1:4">
      <c r="A56745">
        <v>496</v>
      </c>
      <c r="B56745">
        <v>925</v>
      </c>
      <c r="C56745">
        <v>2</v>
      </c>
      <c r="D56745">
        <v>879309759</v>
      </c>
    </row>
    <row r="56746" spans="1:4">
      <c r="A56746">
        <v>496</v>
      </c>
      <c r="B56746">
        <v>239</v>
      </c>
      <c r="C56746">
        <v>4</v>
      </c>
      <c r="D56746">
        <v>879309734</v>
      </c>
    </row>
    <row r="56747" spans="1:4">
      <c r="A56747">
        <v>496</v>
      </c>
      <c r="B56747">
        <v>248</v>
      </c>
      <c r="C56747">
        <v>5</v>
      </c>
      <c r="D56747">
        <v>879309734</v>
      </c>
    </row>
    <row r="56748" spans="1:4">
      <c r="A56748">
        <v>496</v>
      </c>
      <c r="B56748">
        <v>863</v>
      </c>
      <c r="C56748">
        <v>3</v>
      </c>
      <c r="D56748">
        <v>879309734</v>
      </c>
    </row>
    <row r="56749" spans="1:4">
      <c r="A56749">
        <v>496</v>
      </c>
      <c r="B56749">
        <v>2</v>
      </c>
      <c r="C56749">
        <v>4</v>
      </c>
      <c r="D56749">
        <v>879309715</v>
      </c>
    </row>
    <row r="56750" spans="1:4">
      <c r="A56750">
        <v>496</v>
      </c>
      <c r="B56750">
        <v>247</v>
      </c>
      <c r="C56750">
        <v>4</v>
      </c>
      <c r="D56750">
        <v>879309673</v>
      </c>
    </row>
    <row r="56751" spans="1:4">
      <c r="A56751">
        <v>496</v>
      </c>
      <c r="B56751">
        <v>256</v>
      </c>
      <c r="C56751">
        <v>4</v>
      </c>
      <c r="D56751">
        <v>879309648</v>
      </c>
    </row>
    <row r="56752" spans="1:4">
      <c r="A56752">
        <v>496</v>
      </c>
      <c r="B56752">
        <v>167</v>
      </c>
      <c r="C56752">
        <v>5</v>
      </c>
      <c r="D56752">
        <v>878760023</v>
      </c>
    </row>
    <row r="56753" spans="1:4">
      <c r="A56753">
        <v>496</v>
      </c>
      <c r="B56753">
        <v>201</v>
      </c>
      <c r="C56753">
        <v>4</v>
      </c>
      <c r="D56753">
        <v>878760023</v>
      </c>
    </row>
    <row r="56754" spans="1:4">
      <c r="A56754">
        <v>496</v>
      </c>
      <c r="B56754">
        <v>12</v>
      </c>
      <c r="C56754">
        <v>2</v>
      </c>
      <c r="D56754">
        <v>878759927</v>
      </c>
    </row>
    <row r="56755" spans="1:4">
      <c r="A56755">
        <v>496</v>
      </c>
      <c r="B56755">
        <v>411</v>
      </c>
      <c r="C56755">
        <v>1</v>
      </c>
      <c r="D56755">
        <v>878759926</v>
      </c>
    </row>
    <row r="56756" spans="1:4">
      <c r="A56756">
        <v>496</v>
      </c>
      <c r="B56756">
        <v>82</v>
      </c>
      <c r="C56756">
        <v>2</v>
      </c>
      <c r="D56756">
        <v>878759898</v>
      </c>
    </row>
    <row r="56757" spans="1:4">
      <c r="A56757">
        <v>496</v>
      </c>
      <c r="B56757">
        <v>151</v>
      </c>
      <c r="C56757">
        <v>2</v>
      </c>
      <c r="D56757">
        <v>878759898</v>
      </c>
    </row>
    <row r="56758" spans="1:4">
      <c r="A56758">
        <v>496</v>
      </c>
      <c r="B56758">
        <v>380</v>
      </c>
      <c r="C56758">
        <v>3</v>
      </c>
      <c r="D56758">
        <v>878759898</v>
      </c>
    </row>
    <row r="56759" spans="1:4">
      <c r="A56759">
        <v>496</v>
      </c>
      <c r="B56759">
        <v>393</v>
      </c>
      <c r="C56759">
        <v>3</v>
      </c>
      <c r="D56759">
        <v>878759862</v>
      </c>
    </row>
    <row r="56760" spans="1:4">
      <c r="A56760">
        <v>496</v>
      </c>
      <c r="B56760">
        <v>628</v>
      </c>
      <c r="C56760">
        <v>2</v>
      </c>
      <c r="D56760">
        <v>878759862</v>
      </c>
    </row>
    <row r="56761" spans="1:4">
      <c r="A56761">
        <v>496</v>
      </c>
      <c r="B56761">
        <v>654</v>
      </c>
      <c r="C56761">
        <v>4</v>
      </c>
      <c r="D56761">
        <v>878759862</v>
      </c>
    </row>
    <row r="56762" spans="1:4">
      <c r="A56762">
        <v>496</v>
      </c>
      <c r="B56762">
        <v>99</v>
      </c>
      <c r="C56762">
        <v>4</v>
      </c>
      <c r="D56762">
        <v>878759828</v>
      </c>
    </row>
    <row r="56763" spans="1:4">
      <c r="A56763">
        <v>496</v>
      </c>
      <c r="B56763">
        <v>110</v>
      </c>
      <c r="C56763">
        <v>4</v>
      </c>
      <c r="D56763">
        <v>878759828</v>
      </c>
    </row>
    <row r="56764" spans="1:4">
      <c r="A56764">
        <v>496</v>
      </c>
      <c r="B56764">
        <v>185</v>
      </c>
      <c r="C56764">
        <v>4</v>
      </c>
      <c r="D56764">
        <v>878759806</v>
      </c>
    </row>
    <row r="56765" spans="1:4">
      <c r="A56765">
        <v>496</v>
      </c>
      <c r="B56765">
        <v>207</v>
      </c>
      <c r="C56765">
        <v>3</v>
      </c>
      <c r="D56765">
        <v>878759806</v>
      </c>
    </row>
    <row r="56766" spans="1:4">
      <c r="A56766">
        <v>496</v>
      </c>
      <c r="B56766">
        <v>432</v>
      </c>
      <c r="C56766">
        <v>3</v>
      </c>
      <c r="D56766">
        <v>878759806</v>
      </c>
    </row>
    <row r="56767" spans="1:4">
      <c r="A56767">
        <v>496</v>
      </c>
      <c r="B56767">
        <v>41</v>
      </c>
      <c r="C56767">
        <v>4</v>
      </c>
      <c r="D56767">
        <v>878759777</v>
      </c>
    </row>
    <row r="56768" spans="1:4">
      <c r="A56768">
        <v>496</v>
      </c>
      <c r="B56768">
        <v>209</v>
      </c>
      <c r="C56768">
        <v>4</v>
      </c>
      <c r="D56768">
        <v>878759777</v>
      </c>
    </row>
    <row r="56769" spans="1:4">
      <c r="A56769">
        <v>496</v>
      </c>
      <c r="B56769">
        <v>454</v>
      </c>
      <c r="C56769">
        <v>4</v>
      </c>
      <c r="D56769">
        <v>878759777</v>
      </c>
    </row>
    <row r="56770" spans="1:4">
      <c r="A56770">
        <v>496</v>
      </c>
      <c r="B56770">
        <v>651</v>
      </c>
      <c r="C56770">
        <v>5</v>
      </c>
      <c r="D56770">
        <v>878759777</v>
      </c>
    </row>
    <row r="56771" spans="1:4">
      <c r="A56771">
        <v>496</v>
      </c>
      <c r="B56771">
        <v>745</v>
      </c>
      <c r="C56771">
        <v>5</v>
      </c>
      <c r="D56771">
        <v>878759777</v>
      </c>
    </row>
    <row r="56772" spans="1:4">
      <c r="A56772">
        <v>496</v>
      </c>
      <c r="B56772">
        <v>999</v>
      </c>
      <c r="C56772">
        <v>2</v>
      </c>
      <c r="D56772">
        <v>878759777</v>
      </c>
    </row>
    <row r="56773" spans="1:4">
      <c r="A56773">
        <v>496</v>
      </c>
      <c r="B56773">
        <v>174</v>
      </c>
      <c r="C56773">
        <v>4</v>
      </c>
      <c r="D56773">
        <v>878759745</v>
      </c>
    </row>
    <row r="56774" spans="1:4">
      <c r="A56774">
        <v>496</v>
      </c>
      <c r="B56774">
        <v>381</v>
      </c>
      <c r="C56774">
        <v>4</v>
      </c>
      <c r="D56774">
        <v>878759745</v>
      </c>
    </row>
    <row r="56775" spans="1:4">
      <c r="A56775">
        <v>496</v>
      </c>
      <c r="B56775">
        <v>715</v>
      </c>
      <c r="C56775">
        <v>4</v>
      </c>
      <c r="D56775">
        <v>878759745</v>
      </c>
    </row>
    <row r="56776" spans="1:4">
      <c r="A56776">
        <v>496</v>
      </c>
      <c r="B56776">
        <v>193</v>
      </c>
      <c r="C56776">
        <v>3</v>
      </c>
      <c r="D56776">
        <v>878759705</v>
      </c>
    </row>
    <row r="56777" spans="1:4">
      <c r="A56777">
        <v>496</v>
      </c>
      <c r="B56777">
        <v>474</v>
      </c>
      <c r="C56777">
        <v>4</v>
      </c>
      <c r="D56777">
        <v>878759705</v>
      </c>
    </row>
    <row r="56778" spans="1:4">
      <c r="A56778">
        <v>496</v>
      </c>
      <c r="B56778">
        <v>507</v>
      </c>
      <c r="C56778">
        <v>3</v>
      </c>
      <c r="D56778">
        <v>878759705</v>
      </c>
    </row>
    <row r="56779" spans="1:4">
      <c r="A56779">
        <v>496</v>
      </c>
      <c r="B56779">
        <v>55</v>
      </c>
      <c r="C56779">
        <v>4</v>
      </c>
      <c r="D56779">
        <v>878759659</v>
      </c>
    </row>
    <row r="56780" spans="1:4">
      <c r="A56780">
        <v>496</v>
      </c>
      <c r="B56780">
        <v>108</v>
      </c>
      <c r="C56780">
        <v>4</v>
      </c>
      <c r="D56780">
        <v>878759659</v>
      </c>
    </row>
    <row r="56781" spans="1:4">
      <c r="A56781">
        <v>496</v>
      </c>
      <c r="B56781">
        <v>152</v>
      </c>
      <c r="C56781">
        <v>4</v>
      </c>
      <c r="D56781">
        <v>878759659</v>
      </c>
    </row>
    <row r="56782" spans="1:4">
      <c r="A56782">
        <v>496</v>
      </c>
      <c r="B56782">
        <v>172</v>
      </c>
      <c r="C56782">
        <v>5</v>
      </c>
      <c r="D56782">
        <v>878759659</v>
      </c>
    </row>
    <row r="56783" spans="1:4">
      <c r="A56783">
        <v>496</v>
      </c>
      <c r="B56783">
        <v>644</v>
      </c>
      <c r="C56783">
        <v>3</v>
      </c>
      <c r="D56783">
        <v>878759659</v>
      </c>
    </row>
    <row r="56784" spans="1:4">
      <c r="A56784">
        <v>496</v>
      </c>
      <c r="B56784">
        <v>259</v>
      </c>
      <c r="C56784">
        <v>4</v>
      </c>
      <c r="D56784">
        <v>878759529</v>
      </c>
    </row>
    <row r="56785" spans="1:4">
      <c r="A56785">
        <v>496</v>
      </c>
      <c r="B56785">
        <v>324</v>
      </c>
      <c r="C56785">
        <v>2</v>
      </c>
      <c r="D56785">
        <v>878759505</v>
      </c>
    </row>
    <row r="56786" spans="1:4">
      <c r="A56786">
        <v>496</v>
      </c>
      <c r="B56786">
        <v>747</v>
      </c>
      <c r="C56786">
        <v>4</v>
      </c>
      <c r="D56786">
        <v>878759432</v>
      </c>
    </row>
    <row r="56787" spans="1:4">
      <c r="A56787">
        <v>496</v>
      </c>
      <c r="B56787">
        <v>267</v>
      </c>
      <c r="C56787">
        <v>4</v>
      </c>
      <c r="D56787">
        <v>878759399</v>
      </c>
    </row>
    <row r="56788" spans="1:4">
      <c r="A56788">
        <v>496</v>
      </c>
      <c r="B56788">
        <v>357</v>
      </c>
      <c r="C56788">
        <v>4</v>
      </c>
      <c r="D56788">
        <v>878759378</v>
      </c>
    </row>
    <row r="56789" spans="1:4">
      <c r="A56789">
        <v>496</v>
      </c>
      <c r="B56789">
        <v>241</v>
      </c>
      <c r="C56789">
        <v>1</v>
      </c>
      <c r="D56789">
        <v>878759351</v>
      </c>
    </row>
    <row r="56790" spans="1:4">
      <c r="A56790">
        <v>496</v>
      </c>
      <c r="B56790">
        <v>257</v>
      </c>
      <c r="C56790">
        <v>4</v>
      </c>
      <c r="D56790">
        <v>878759351</v>
      </c>
    </row>
    <row r="56791" spans="1:4">
      <c r="A56791">
        <v>496</v>
      </c>
      <c r="B56791">
        <v>287</v>
      </c>
      <c r="C56791">
        <v>2</v>
      </c>
      <c r="D56791">
        <v>878759351</v>
      </c>
    </row>
    <row r="56792" spans="1:4">
      <c r="A56792">
        <v>496</v>
      </c>
      <c r="B56792">
        <v>293</v>
      </c>
      <c r="C56792">
        <v>4</v>
      </c>
      <c r="D56792">
        <v>878759351</v>
      </c>
    </row>
    <row r="56793" spans="1:4">
      <c r="A56793">
        <v>496</v>
      </c>
      <c r="B56793">
        <v>299</v>
      </c>
      <c r="C56793">
        <v>3</v>
      </c>
      <c r="D56793">
        <v>878759351</v>
      </c>
    </row>
    <row r="56794" spans="1:4">
      <c r="A56794">
        <v>497</v>
      </c>
      <c r="B56794">
        <v>0</v>
      </c>
      <c r="C56794">
        <v>149</v>
      </c>
      <c r="D56794">
        <v>2147483647</v>
      </c>
    </row>
    <row r="56795" spans="1:4">
      <c r="A56795">
        <v>497</v>
      </c>
      <c r="B56795">
        <v>446</v>
      </c>
      <c r="C56795">
        <v>3</v>
      </c>
      <c r="D56795">
        <v>882205321</v>
      </c>
    </row>
    <row r="56796" spans="1:4">
      <c r="A56796">
        <v>497</v>
      </c>
      <c r="B56796">
        <v>447</v>
      </c>
      <c r="C56796">
        <v>4</v>
      </c>
      <c r="D56796">
        <v>882205321</v>
      </c>
    </row>
    <row r="56797" spans="1:4">
      <c r="A56797">
        <v>497</v>
      </c>
      <c r="B56797">
        <v>557</v>
      </c>
      <c r="C56797">
        <v>4</v>
      </c>
      <c r="D56797">
        <v>882205321</v>
      </c>
    </row>
    <row r="56798" spans="1:4">
      <c r="A56798">
        <v>497</v>
      </c>
      <c r="B56798">
        <v>270</v>
      </c>
      <c r="C56798">
        <v>2</v>
      </c>
      <c r="D56798">
        <v>881962988</v>
      </c>
    </row>
    <row r="56799" spans="1:4">
      <c r="A56799">
        <v>497</v>
      </c>
      <c r="B56799">
        <v>537</v>
      </c>
      <c r="C56799">
        <v>1</v>
      </c>
      <c r="D56799">
        <v>881962988</v>
      </c>
    </row>
    <row r="56800" spans="1:4">
      <c r="A56800">
        <v>497</v>
      </c>
      <c r="B56800">
        <v>753</v>
      </c>
      <c r="C56800">
        <v>2</v>
      </c>
      <c r="D56800">
        <v>881962988</v>
      </c>
    </row>
    <row r="56801" spans="1:4">
      <c r="A56801">
        <v>497</v>
      </c>
      <c r="B56801">
        <v>120</v>
      </c>
      <c r="C56801">
        <v>2</v>
      </c>
      <c r="D56801">
        <v>881962699</v>
      </c>
    </row>
    <row r="56802" spans="1:4">
      <c r="A56802">
        <v>497</v>
      </c>
      <c r="B56802">
        <v>553</v>
      </c>
      <c r="C56802">
        <v>3</v>
      </c>
      <c r="D56802">
        <v>881962385</v>
      </c>
    </row>
    <row r="56803" spans="1:4">
      <c r="A56803">
        <v>497</v>
      </c>
      <c r="B56803">
        <v>448</v>
      </c>
      <c r="C56803">
        <v>3</v>
      </c>
      <c r="D56803">
        <v>881961932</v>
      </c>
    </row>
    <row r="56804" spans="1:4">
      <c r="A56804">
        <v>497</v>
      </c>
      <c r="B56804">
        <v>1082</v>
      </c>
      <c r="C56804">
        <v>3</v>
      </c>
      <c r="D56804">
        <v>881961932</v>
      </c>
    </row>
    <row r="56805" spans="1:4">
      <c r="A56805">
        <v>497</v>
      </c>
      <c r="B56805">
        <v>217</v>
      </c>
      <c r="C56805">
        <v>3</v>
      </c>
      <c r="D56805">
        <v>881961877</v>
      </c>
    </row>
    <row r="56806" spans="1:4">
      <c r="A56806">
        <v>497</v>
      </c>
      <c r="B56806">
        <v>221</v>
      </c>
      <c r="C56806">
        <v>3</v>
      </c>
      <c r="D56806">
        <v>881961877</v>
      </c>
    </row>
    <row r="56807" spans="1:4">
      <c r="A56807">
        <v>497</v>
      </c>
      <c r="B56807">
        <v>228</v>
      </c>
      <c r="C56807">
        <v>2</v>
      </c>
      <c r="D56807">
        <v>881961877</v>
      </c>
    </row>
    <row r="56808" spans="1:4">
      <c r="A56808">
        <v>497</v>
      </c>
      <c r="B56808">
        <v>590</v>
      </c>
      <c r="C56808">
        <v>4</v>
      </c>
      <c r="D56808">
        <v>881961877</v>
      </c>
    </row>
    <row r="56809" spans="1:4">
      <c r="A56809">
        <v>497</v>
      </c>
      <c r="B56809">
        <v>984</v>
      </c>
      <c r="C56809">
        <v>1</v>
      </c>
      <c r="D56809">
        <v>881961877</v>
      </c>
    </row>
    <row r="56810" spans="1:4">
      <c r="A56810">
        <v>497</v>
      </c>
      <c r="B56810">
        <v>1421</v>
      </c>
      <c r="C56810">
        <v>3</v>
      </c>
      <c r="D56810">
        <v>881961877</v>
      </c>
    </row>
    <row r="56811" spans="1:4">
      <c r="A56811">
        <v>497</v>
      </c>
      <c r="B56811">
        <v>53</v>
      </c>
      <c r="C56811">
        <v>2</v>
      </c>
      <c r="D56811">
        <v>881961745</v>
      </c>
    </row>
    <row r="56812" spans="1:4">
      <c r="A56812">
        <v>497</v>
      </c>
      <c r="B56812">
        <v>648</v>
      </c>
      <c r="C56812">
        <v>3</v>
      </c>
      <c r="D56812">
        <v>881961745</v>
      </c>
    </row>
    <row r="56813" spans="1:4">
      <c r="A56813">
        <v>497</v>
      </c>
      <c r="B56813">
        <v>52</v>
      </c>
      <c r="C56813">
        <v>4</v>
      </c>
      <c r="D56813">
        <v>881961689</v>
      </c>
    </row>
    <row r="56814" spans="1:4">
      <c r="A56814">
        <v>497</v>
      </c>
      <c r="B56814">
        <v>163</v>
      </c>
      <c r="C56814">
        <v>3</v>
      </c>
      <c r="D56814">
        <v>881961689</v>
      </c>
    </row>
    <row r="56815" spans="1:4">
      <c r="A56815">
        <v>497</v>
      </c>
      <c r="B56815">
        <v>76</v>
      </c>
      <c r="C56815">
        <v>2</v>
      </c>
      <c r="D56815">
        <v>881961627</v>
      </c>
    </row>
    <row r="56816" spans="1:4">
      <c r="A56816">
        <v>497</v>
      </c>
      <c r="B56816">
        <v>227</v>
      </c>
      <c r="C56816">
        <v>2</v>
      </c>
      <c r="D56816">
        <v>881961627</v>
      </c>
    </row>
    <row r="56817" spans="1:4">
      <c r="A56817">
        <v>497</v>
      </c>
      <c r="B56817">
        <v>627</v>
      </c>
      <c r="C56817">
        <v>4</v>
      </c>
      <c r="D56817">
        <v>881961627</v>
      </c>
    </row>
    <row r="56818" spans="1:4">
      <c r="A56818">
        <v>497</v>
      </c>
      <c r="B56818">
        <v>202</v>
      </c>
      <c r="C56818">
        <v>5</v>
      </c>
      <c r="D56818">
        <v>881961547</v>
      </c>
    </row>
    <row r="56819" spans="1:4">
      <c r="A56819">
        <v>497</v>
      </c>
      <c r="B56819">
        <v>524</v>
      </c>
      <c r="C56819">
        <v>4</v>
      </c>
      <c r="D56819">
        <v>881961547</v>
      </c>
    </row>
    <row r="56820" spans="1:4">
      <c r="A56820">
        <v>497</v>
      </c>
      <c r="B56820">
        <v>1072</v>
      </c>
      <c r="C56820">
        <v>3</v>
      </c>
      <c r="D56820">
        <v>881961496</v>
      </c>
    </row>
    <row r="56821" spans="1:4">
      <c r="A56821">
        <v>497</v>
      </c>
      <c r="B56821">
        <v>58</v>
      </c>
      <c r="C56821">
        <v>4</v>
      </c>
      <c r="D56821">
        <v>881961312</v>
      </c>
    </row>
    <row r="56822" spans="1:4">
      <c r="A56822">
        <v>497</v>
      </c>
      <c r="B56822">
        <v>380</v>
      </c>
      <c r="C56822">
        <v>3</v>
      </c>
      <c r="D56822">
        <v>881961312</v>
      </c>
    </row>
    <row r="56823" spans="1:4">
      <c r="A56823">
        <v>497</v>
      </c>
      <c r="B56823">
        <v>651</v>
      </c>
      <c r="C56823">
        <v>5</v>
      </c>
      <c r="D56823">
        <v>881961182</v>
      </c>
    </row>
    <row r="56824" spans="1:4">
      <c r="A56824">
        <v>497</v>
      </c>
      <c r="B56824">
        <v>178</v>
      </c>
      <c r="C56824">
        <v>4</v>
      </c>
      <c r="D56824">
        <v>881961133</v>
      </c>
    </row>
    <row r="56825" spans="1:4">
      <c r="A56825">
        <v>497</v>
      </c>
      <c r="B56825">
        <v>1160</v>
      </c>
      <c r="C56825">
        <v>3</v>
      </c>
      <c r="D56825">
        <v>881960777</v>
      </c>
    </row>
    <row r="56826" spans="1:4">
      <c r="A56826">
        <v>497</v>
      </c>
      <c r="B56826">
        <v>9</v>
      </c>
      <c r="C56826">
        <v>5</v>
      </c>
      <c r="D56826">
        <v>881960711</v>
      </c>
    </row>
    <row r="56827" spans="1:4">
      <c r="A56827">
        <v>497</v>
      </c>
      <c r="B56827">
        <v>185</v>
      </c>
      <c r="C56827">
        <v>4</v>
      </c>
      <c r="D56827">
        <v>881960591</v>
      </c>
    </row>
    <row r="56828" spans="1:4">
      <c r="A56828">
        <v>497</v>
      </c>
      <c r="B56828">
        <v>479</v>
      </c>
      <c r="C56828">
        <v>5</v>
      </c>
      <c r="D56828">
        <v>881960523</v>
      </c>
    </row>
    <row r="56829" spans="1:4">
      <c r="A56829">
        <v>497</v>
      </c>
      <c r="B56829">
        <v>78</v>
      </c>
      <c r="C56829">
        <v>3</v>
      </c>
      <c r="D56829">
        <v>881959104</v>
      </c>
    </row>
    <row r="56830" spans="1:4">
      <c r="A56830">
        <v>497</v>
      </c>
      <c r="B56830">
        <v>1069</v>
      </c>
      <c r="C56830">
        <v>3</v>
      </c>
      <c r="D56830">
        <v>881959103</v>
      </c>
    </row>
    <row r="56831" spans="1:4">
      <c r="A56831">
        <v>497</v>
      </c>
      <c r="B56831">
        <v>1425</v>
      </c>
      <c r="C56831">
        <v>3</v>
      </c>
      <c r="D56831">
        <v>881959103</v>
      </c>
    </row>
    <row r="56832" spans="1:4">
      <c r="A56832">
        <v>497</v>
      </c>
      <c r="B56832">
        <v>932</v>
      </c>
      <c r="C56832">
        <v>3</v>
      </c>
      <c r="D56832">
        <v>881959018</v>
      </c>
    </row>
    <row r="56833" spans="1:4">
      <c r="A56833">
        <v>497</v>
      </c>
      <c r="B56833">
        <v>201</v>
      </c>
      <c r="C56833">
        <v>3</v>
      </c>
      <c r="D56833">
        <v>881958897</v>
      </c>
    </row>
    <row r="56834" spans="1:4">
      <c r="A56834">
        <v>497</v>
      </c>
      <c r="B56834">
        <v>461</v>
      </c>
      <c r="C56834">
        <v>3</v>
      </c>
      <c r="D56834">
        <v>881958897</v>
      </c>
    </row>
    <row r="56835" spans="1:4">
      <c r="A56835">
        <v>497</v>
      </c>
      <c r="B56835">
        <v>143</v>
      </c>
      <c r="C56835">
        <v>1</v>
      </c>
      <c r="D56835">
        <v>881958471</v>
      </c>
    </row>
    <row r="56836" spans="1:4">
      <c r="A56836">
        <v>497</v>
      </c>
      <c r="B56836">
        <v>463</v>
      </c>
      <c r="C56836">
        <v>4</v>
      </c>
      <c r="D56836">
        <v>881958471</v>
      </c>
    </row>
    <row r="56837" spans="1:4">
      <c r="A56837">
        <v>497</v>
      </c>
      <c r="B56837">
        <v>196</v>
      </c>
      <c r="C56837">
        <v>5</v>
      </c>
      <c r="D56837">
        <v>881958414</v>
      </c>
    </row>
    <row r="56838" spans="1:4">
      <c r="A56838">
        <v>497</v>
      </c>
      <c r="B56838">
        <v>674</v>
      </c>
      <c r="C56838">
        <v>4</v>
      </c>
      <c r="D56838">
        <v>881958414</v>
      </c>
    </row>
    <row r="56839" spans="1:4">
      <c r="A56839">
        <v>497</v>
      </c>
      <c r="B56839">
        <v>672</v>
      </c>
      <c r="C56839">
        <v>3</v>
      </c>
      <c r="D56839">
        <v>881958343</v>
      </c>
    </row>
    <row r="56840" spans="1:4">
      <c r="A56840">
        <v>497</v>
      </c>
      <c r="B56840">
        <v>211</v>
      </c>
      <c r="C56840">
        <v>3</v>
      </c>
      <c r="D56840">
        <v>881958238</v>
      </c>
    </row>
    <row r="56841" spans="1:4">
      <c r="A56841">
        <v>497</v>
      </c>
      <c r="B56841">
        <v>442</v>
      </c>
      <c r="C56841">
        <v>3</v>
      </c>
      <c r="D56841">
        <v>881958237</v>
      </c>
    </row>
    <row r="56842" spans="1:4">
      <c r="A56842">
        <v>497</v>
      </c>
      <c r="B56842">
        <v>1494</v>
      </c>
      <c r="C56842">
        <v>3</v>
      </c>
      <c r="D56842">
        <v>881958237</v>
      </c>
    </row>
    <row r="56843" spans="1:4">
      <c r="A56843">
        <v>497</v>
      </c>
      <c r="B56843">
        <v>135</v>
      </c>
      <c r="C56843">
        <v>3</v>
      </c>
      <c r="D56843">
        <v>881958174</v>
      </c>
    </row>
    <row r="56844" spans="1:4">
      <c r="A56844">
        <v>497</v>
      </c>
      <c r="B56844">
        <v>159</v>
      </c>
      <c r="C56844">
        <v>5</v>
      </c>
      <c r="D56844">
        <v>881958174</v>
      </c>
    </row>
    <row r="56845" spans="1:4">
      <c r="A56845">
        <v>497</v>
      </c>
      <c r="B56845">
        <v>167</v>
      </c>
      <c r="C56845">
        <v>4</v>
      </c>
      <c r="D56845">
        <v>881958174</v>
      </c>
    </row>
    <row r="56846" spans="1:4">
      <c r="A56846">
        <v>497</v>
      </c>
      <c r="B56846">
        <v>429</v>
      </c>
      <c r="C56846">
        <v>4</v>
      </c>
      <c r="D56846">
        <v>881958174</v>
      </c>
    </row>
    <row r="56847" spans="1:4">
      <c r="A56847">
        <v>497</v>
      </c>
      <c r="B56847">
        <v>513</v>
      </c>
      <c r="C56847">
        <v>4</v>
      </c>
      <c r="D56847">
        <v>881958093</v>
      </c>
    </row>
    <row r="56848" spans="1:4">
      <c r="A56848">
        <v>497</v>
      </c>
      <c r="B56848">
        <v>606</v>
      </c>
      <c r="C56848">
        <v>3</v>
      </c>
      <c r="D56848">
        <v>881958093</v>
      </c>
    </row>
    <row r="56849" spans="1:4">
      <c r="A56849">
        <v>497</v>
      </c>
      <c r="B56849">
        <v>655</v>
      </c>
      <c r="C56849">
        <v>3</v>
      </c>
      <c r="D56849">
        <v>881957999</v>
      </c>
    </row>
    <row r="56850" spans="1:4">
      <c r="A56850">
        <v>497</v>
      </c>
      <c r="B56850">
        <v>771</v>
      </c>
      <c r="C56850">
        <v>1</v>
      </c>
      <c r="D56850">
        <v>881957999</v>
      </c>
    </row>
    <row r="56851" spans="1:4">
      <c r="A56851">
        <v>497</v>
      </c>
      <c r="B56851">
        <v>182</v>
      </c>
      <c r="C56851">
        <v>4</v>
      </c>
      <c r="D56851">
        <v>881957905</v>
      </c>
    </row>
    <row r="56852" spans="1:4">
      <c r="A56852">
        <v>497</v>
      </c>
      <c r="B56852">
        <v>473</v>
      </c>
      <c r="C56852">
        <v>4</v>
      </c>
      <c r="D56852">
        <v>881957905</v>
      </c>
    </row>
    <row r="56853" spans="1:4">
      <c r="A56853">
        <v>497</v>
      </c>
      <c r="B56853">
        <v>495</v>
      </c>
      <c r="C56853">
        <v>3</v>
      </c>
      <c r="D56853">
        <v>881957905</v>
      </c>
    </row>
    <row r="56854" spans="1:4">
      <c r="A56854">
        <v>497</v>
      </c>
      <c r="B56854">
        <v>630</v>
      </c>
      <c r="C56854">
        <v>3</v>
      </c>
      <c r="D56854">
        <v>881957905</v>
      </c>
    </row>
    <row r="56855" spans="1:4">
      <c r="A56855">
        <v>497</v>
      </c>
      <c r="B56855">
        <v>805</v>
      </c>
      <c r="C56855">
        <v>3</v>
      </c>
      <c r="D56855">
        <v>881957905</v>
      </c>
    </row>
    <row r="56856" spans="1:4">
      <c r="A56856">
        <v>497</v>
      </c>
      <c r="B56856">
        <v>1102</v>
      </c>
      <c r="C56856">
        <v>4</v>
      </c>
      <c r="D56856">
        <v>881957847</v>
      </c>
    </row>
    <row r="56857" spans="1:4">
      <c r="A56857">
        <v>497</v>
      </c>
      <c r="B56857">
        <v>82</v>
      </c>
      <c r="C56857">
        <v>3</v>
      </c>
      <c r="D56857">
        <v>881957846</v>
      </c>
    </row>
    <row r="56858" spans="1:4">
      <c r="A56858">
        <v>497</v>
      </c>
      <c r="B56858">
        <v>511</v>
      </c>
      <c r="C56858">
        <v>5</v>
      </c>
      <c r="D56858">
        <v>881957757</v>
      </c>
    </row>
    <row r="56859" spans="1:4">
      <c r="A56859">
        <v>497</v>
      </c>
      <c r="B56859">
        <v>526</v>
      </c>
      <c r="C56859">
        <v>3</v>
      </c>
      <c r="D56859">
        <v>881957757</v>
      </c>
    </row>
    <row r="56860" spans="1:4">
      <c r="A56860">
        <v>497</v>
      </c>
      <c r="B56860">
        <v>97</v>
      </c>
      <c r="C56860">
        <v>4</v>
      </c>
      <c r="D56860">
        <v>881957681</v>
      </c>
    </row>
    <row r="56861" spans="1:4">
      <c r="A56861">
        <v>497</v>
      </c>
      <c r="B56861">
        <v>233</v>
      </c>
      <c r="C56861">
        <v>4</v>
      </c>
      <c r="D56861">
        <v>881957625</v>
      </c>
    </row>
    <row r="56862" spans="1:4">
      <c r="A56862">
        <v>497</v>
      </c>
      <c r="B56862">
        <v>236</v>
      </c>
      <c r="C56862">
        <v>2</v>
      </c>
      <c r="D56862">
        <v>881957625</v>
      </c>
    </row>
    <row r="56863" spans="1:4">
      <c r="A56863">
        <v>497</v>
      </c>
      <c r="B56863">
        <v>316</v>
      </c>
      <c r="C56863">
        <v>3</v>
      </c>
      <c r="D56863">
        <v>881957625</v>
      </c>
    </row>
    <row r="56864" spans="1:4">
      <c r="A56864">
        <v>497</v>
      </c>
      <c r="B56864">
        <v>482</v>
      </c>
      <c r="C56864">
        <v>3</v>
      </c>
      <c r="D56864">
        <v>881957625</v>
      </c>
    </row>
    <row r="56865" spans="1:4">
      <c r="A56865">
        <v>497</v>
      </c>
      <c r="B56865">
        <v>692</v>
      </c>
      <c r="C56865">
        <v>3</v>
      </c>
      <c r="D56865">
        <v>881957625</v>
      </c>
    </row>
    <row r="56866" spans="1:4">
      <c r="A56866">
        <v>497</v>
      </c>
      <c r="B56866">
        <v>191</v>
      </c>
      <c r="C56866">
        <v>5</v>
      </c>
      <c r="D56866">
        <v>881957546</v>
      </c>
    </row>
    <row r="56867" spans="1:4">
      <c r="A56867">
        <v>497</v>
      </c>
      <c r="B56867">
        <v>483</v>
      </c>
      <c r="C56867">
        <v>4</v>
      </c>
      <c r="D56867">
        <v>881957546</v>
      </c>
    </row>
    <row r="56868" spans="1:4">
      <c r="A56868">
        <v>497</v>
      </c>
      <c r="B56868">
        <v>264</v>
      </c>
      <c r="C56868">
        <v>2</v>
      </c>
      <c r="D56868">
        <v>881957489</v>
      </c>
    </row>
    <row r="56869" spans="1:4">
      <c r="A56869">
        <v>497</v>
      </c>
      <c r="B56869">
        <v>656</v>
      </c>
      <c r="C56869">
        <v>3</v>
      </c>
      <c r="D56869">
        <v>881957488</v>
      </c>
    </row>
    <row r="56870" spans="1:4">
      <c r="A56870">
        <v>497</v>
      </c>
      <c r="B56870">
        <v>60</v>
      </c>
      <c r="C56870">
        <v>4</v>
      </c>
      <c r="D56870">
        <v>881957431</v>
      </c>
    </row>
    <row r="56871" spans="1:4">
      <c r="A56871">
        <v>497</v>
      </c>
      <c r="B56871">
        <v>424</v>
      </c>
      <c r="C56871">
        <v>2</v>
      </c>
      <c r="D56871">
        <v>881957431</v>
      </c>
    </row>
    <row r="56872" spans="1:4">
      <c r="A56872">
        <v>497</v>
      </c>
      <c r="B56872">
        <v>485</v>
      </c>
      <c r="C56872">
        <v>2</v>
      </c>
      <c r="D56872">
        <v>881957431</v>
      </c>
    </row>
    <row r="56873" spans="1:4">
      <c r="A56873">
        <v>497</v>
      </c>
      <c r="B56873">
        <v>55</v>
      </c>
      <c r="C56873">
        <v>3</v>
      </c>
      <c r="D56873">
        <v>881957353</v>
      </c>
    </row>
    <row r="56874" spans="1:4">
      <c r="A56874">
        <v>497</v>
      </c>
      <c r="B56874">
        <v>88</v>
      </c>
      <c r="C56874">
        <v>5</v>
      </c>
      <c r="D56874">
        <v>881957353</v>
      </c>
    </row>
    <row r="56875" spans="1:4">
      <c r="A56875">
        <v>497</v>
      </c>
      <c r="B56875">
        <v>516</v>
      </c>
      <c r="C56875">
        <v>4</v>
      </c>
      <c r="D56875">
        <v>881957353</v>
      </c>
    </row>
    <row r="56876" spans="1:4">
      <c r="A56876">
        <v>497</v>
      </c>
      <c r="B56876">
        <v>203</v>
      </c>
      <c r="C56876">
        <v>2</v>
      </c>
      <c r="D56876">
        <v>881957267</v>
      </c>
    </row>
    <row r="56877" spans="1:4">
      <c r="A56877">
        <v>497</v>
      </c>
      <c r="B56877">
        <v>422</v>
      </c>
      <c r="C56877">
        <v>3</v>
      </c>
      <c r="D56877">
        <v>881957267</v>
      </c>
    </row>
    <row r="56878" spans="1:4">
      <c r="A56878">
        <v>497</v>
      </c>
      <c r="B56878">
        <v>547</v>
      </c>
      <c r="C56878">
        <v>2</v>
      </c>
      <c r="D56878">
        <v>881957267</v>
      </c>
    </row>
    <row r="56879" spans="1:4">
      <c r="A56879">
        <v>497</v>
      </c>
      <c r="B56879">
        <v>11</v>
      </c>
      <c r="C56879">
        <v>4</v>
      </c>
      <c r="D56879">
        <v>881957195</v>
      </c>
    </row>
    <row r="56880" spans="1:4">
      <c r="A56880">
        <v>497</v>
      </c>
      <c r="B56880">
        <v>237</v>
      </c>
      <c r="C56880">
        <v>4</v>
      </c>
      <c r="D56880">
        <v>881957195</v>
      </c>
    </row>
    <row r="56881" spans="1:4">
      <c r="A56881">
        <v>497</v>
      </c>
      <c r="B56881">
        <v>530</v>
      </c>
      <c r="C56881">
        <v>3</v>
      </c>
      <c r="D56881">
        <v>881957195</v>
      </c>
    </row>
    <row r="56882" spans="1:4">
      <c r="A56882">
        <v>497</v>
      </c>
      <c r="B56882">
        <v>155</v>
      </c>
      <c r="C56882">
        <v>5</v>
      </c>
      <c r="D56882">
        <v>881957054</v>
      </c>
    </row>
    <row r="56883" spans="1:4">
      <c r="A56883">
        <v>497</v>
      </c>
      <c r="B56883">
        <v>190</v>
      </c>
      <c r="C56883">
        <v>4</v>
      </c>
      <c r="D56883">
        <v>881957054</v>
      </c>
    </row>
    <row r="56884" spans="1:4">
      <c r="A56884">
        <v>497</v>
      </c>
      <c r="B56884">
        <v>209</v>
      </c>
      <c r="C56884">
        <v>2</v>
      </c>
      <c r="D56884">
        <v>881957054</v>
      </c>
    </row>
    <row r="56885" spans="1:4">
      <c r="A56885">
        <v>497</v>
      </c>
      <c r="B56885">
        <v>478</v>
      </c>
      <c r="C56885">
        <v>3</v>
      </c>
      <c r="D56885">
        <v>881957054</v>
      </c>
    </row>
    <row r="56886" spans="1:4">
      <c r="A56886">
        <v>497</v>
      </c>
      <c r="B56886">
        <v>1403</v>
      </c>
      <c r="C56886">
        <v>3</v>
      </c>
      <c r="D56886">
        <v>881957054</v>
      </c>
    </row>
    <row r="56887" spans="1:4">
      <c r="A56887">
        <v>497</v>
      </c>
      <c r="B56887">
        <v>173</v>
      </c>
      <c r="C56887">
        <v>3</v>
      </c>
      <c r="D56887">
        <v>881956953</v>
      </c>
    </row>
    <row r="56888" spans="1:4">
      <c r="A56888">
        <v>497</v>
      </c>
      <c r="B56888">
        <v>514</v>
      </c>
      <c r="C56888">
        <v>4</v>
      </c>
      <c r="D56888">
        <v>881956953</v>
      </c>
    </row>
    <row r="56889" spans="1:4">
      <c r="A56889">
        <v>497</v>
      </c>
      <c r="B56889">
        <v>10</v>
      </c>
      <c r="C56889">
        <v>3</v>
      </c>
      <c r="D56889">
        <v>881956576</v>
      </c>
    </row>
    <row r="56890" spans="1:4">
      <c r="A56890">
        <v>497</v>
      </c>
      <c r="B56890">
        <v>134</v>
      </c>
      <c r="C56890">
        <v>5</v>
      </c>
      <c r="D56890">
        <v>881956576</v>
      </c>
    </row>
    <row r="56891" spans="1:4">
      <c r="A56891">
        <v>497</v>
      </c>
      <c r="B56891">
        <v>1285</v>
      </c>
      <c r="C56891">
        <v>3</v>
      </c>
      <c r="D56891">
        <v>881956576</v>
      </c>
    </row>
    <row r="56892" spans="1:4">
      <c r="A56892">
        <v>497</v>
      </c>
      <c r="B56892">
        <v>63</v>
      </c>
      <c r="C56892">
        <v>4</v>
      </c>
      <c r="D56892">
        <v>881956575</v>
      </c>
    </row>
    <row r="56893" spans="1:4">
      <c r="A56893">
        <v>497</v>
      </c>
      <c r="B56893">
        <v>521</v>
      </c>
      <c r="C56893">
        <v>3</v>
      </c>
      <c r="D56893">
        <v>881956499</v>
      </c>
    </row>
    <row r="56894" spans="1:4">
      <c r="A56894">
        <v>497</v>
      </c>
      <c r="B56894">
        <v>133</v>
      </c>
      <c r="C56894">
        <v>3</v>
      </c>
      <c r="D56894">
        <v>881956498</v>
      </c>
    </row>
    <row r="56895" spans="1:4">
      <c r="A56895">
        <v>497</v>
      </c>
      <c r="B56895">
        <v>174</v>
      </c>
      <c r="C56895">
        <v>5</v>
      </c>
      <c r="D56895">
        <v>881956498</v>
      </c>
    </row>
    <row r="56896" spans="1:4">
      <c r="A56896">
        <v>497</v>
      </c>
      <c r="B56896">
        <v>175</v>
      </c>
      <c r="C56896">
        <v>2</v>
      </c>
      <c r="D56896">
        <v>881956498</v>
      </c>
    </row>
    <row r="56897" spans="1:4">
      <c r="A56897">
        <v>497</v>
      </c>
      <c r="B56897">
        <v>593</v>
      </c>
      <c r="C56897">
        <v>2</v>
      </c>
      <c r="D56897">
        <v>881956498</v>
      </c>
    </row>
    <row r="56898" spans="1:4">
      <c r="A56898">
        <v>497</v>
      </c>
      <c r="B56898">
        <v>31</v>
      </c>
      <c r="C56898">
        <v>4</v>
      </c>
      <c r="D56898">
        <v>881956363</v>
      </c>
    </row>
    <row r="56899" spans="1:4">
      <c r="A56899">
        <v>497</v>
      </c>
      <c r="B56899">
        <v>434</v>
      </c>
      <c r="C56899">
        <v>3</v>
      </c>
      <c r="D56899">
        <v>881956363</v>
      </c>
    </row>
    <row r="56900" spans="1:4">
      <c r="A56900">
        <v>497</v>
      </c>
      <c r="B56900">
        <v>662</v>
      </c>
      <c r="C56900">
        <v>4</v>
      </c>
      <c r="D56900">
        <v>881956363</v>
      </c>
    </row>
    <row r="56901" spans="1:4">
      <c r="A56901">
        <v>497</v>
      </c>
      <c r="B56901">
        <v>171</v>
      </c>
      <c r="C56901">
        <v>3</v>
      </c>
      <c r="D56901">
        <v>881956362</v>
      </c>
    </row>
    <row r="56902" spans="1:4">
      <c r="A56902">
        <v>497</v>
      </c>
      <c r="B56902">
        <v>189</v>
      </c>
      <c r="C56902">
        <v>4</v>
      </c>
      <c r="D56902">
        <v>881956203</v>
      </c>
    </row>
    <row r="56903" spans="1:4">
      <c r="A56903">
        <v>497</v>
      </c>
      <c r="B56903">
        <v>150</v>
      </c>
      <c r="C56903">
        <v>4</v>
      </c>
      <c r="D56903">
        <v>881956140</v>
      </c>
    </row>
    <row r="56904" spans="1:4">
      <c r="A56904">
        <v>497</v>
      </c>
      <c r="B56904">
        <v>488</v>
      </c>
      <c r="C56904">
        <v>3</v>
      </c>
      <c r="D56904">
        <v>881956140</v>
      </c>
    </row>
    <row r="56905" spans="1:4">
      <c r="A56905">
        <v>497</v>
      </c>
      <c r="B56905">
        <v>184</v>
      </c>
      <c r="C56905">
        <v>4</v>
      </c>
      <c r="D56905">
        <v>881955960</v>
      </c>
    </row>
    <row r="56906" spans="1:4">
      <c r="A56906">
        <v>497</v>
      </c>
      <c r="B56906">
        <v>186</v>
      </c>
      <c r="C56906">
        <v>4</v>
      </c>
      <c r="D56906">
        <v>881955960</v>
      </c>
    </row>
    <row r="56907" spans="1:4">
      <c r="A56907">
        <v>497</v>
      </c>
      <c r="B56907">
        <v>602</v>
      </c>
      <c r="C56907">
        <v>4</v>
      </c>
      <c r="D56907">
        <v>881955960</v>
      </c>
    </row>
    <row r="56908" spans="1:4">
      <c r="A56908">
        <v>497</v>
      </c>
      <c r="B56908">
        <v>508</v>
      </c>
      <c r="C56908">
        <v>3</v>
      </c>
      <c r="D56908">
        <v>881955867</v>
      </c>
    </row>
    <row r="56909" spans="1:4">
      <c r="A56909">
        <v>497</v>
      </c>
      <c r="B56909">
        <v>170</v>
      </c>
      <c r="C56909">
        <v>3</v>
      </c>
      <c r="D56909">
        <v>881955866</v>
      </c>
    </row>
    <row r="56910" spans="1:4">
      <c r="A56910">
        <v>497</v>
      </c>
      <c r="B56910">
        <v>179</v>
      </c>
      <c r="C56910">
        <v>4</v>
      </c>
      <c r="D56910">
        <v>881955866</v>
      </c>
    </row>
    <row r="56911" spans="1:4">
      <c r="A56911">
        <v>497</v>
      </c>
      <c r="B56911">
        <v>1130</v>
      </c>
      <c r="C56911">
        <v>3</v>
      </c>
      <c r="D56911">
        <v>881955866</v>
      </c>
    </row>
    <row r="56912" spans="1:4">
      <c r="A56912">
        <v>497</v>
      </c>
      <c r="B56912">
        <v>22</v>
      </c>
      <c r="C56912">
        <v>4</v>
      </c>
      <c r="D56912">
        <v>881955596</v>
      </c>
    </row>
    <row r="56913" spans="1:4">
      <c r="A56913">
        <v>497</v>
      </c>
      <c r="B56913">
        <v>181</v>
      </c>
      <c r="C56913">
        <v>4</v>
      </c>
      <c r="D56913">
        <v>881955596</v>
      </c>
    </row>
    <row r="56914" spans="1:4">
      <c r="A56914">
        <v>497</v>
      </c>
      <c r="B56914">
        <v>663</v>
      </c>
      <c r="C56914">
        <v>5</v>
      </c>
      <c r="D56914">
        <v>881955596</v>
      </c>
    </row>
    <row r="56915" spans="1:4">
      <c r="A56915">
        <v>497</v>
      </c>
      <c r="B56915">
        <v>921</v>
      </c>
      <c r="C56915">
        <v>5</v>
      </c>
      <c r="D56915">
        <v>881955432</v>
      </c>
    </row>
    <row r="56916" spans="1:4">
      <c r="A56916">
        <v>497</v>
      </c>
      <c r="B56916">
        <v>1141</v>
      </c>
      <c r="C56916">
        <v>4</v>
      </c>
      <c r="D56916">
        <v>881955432</v>
      </c>
    </row>
    <row r="56917" spans="1:4">
      <c r="A56917">
        <v>497</v>
      </c>
      <c r="B56917">
        <v>274</v>
      </c>
      <c r="C56917">
        <v>3</v>
      </c>
      <c r="D56917">
        <v>881955348</v>
      </c>
    </row>
    <row r="56918" spans="1:4">
      <c r="A56918">
        <v>497</v>
      </c>
      <c r="B56918">
        <v>99</v>
      </c>
      <c r="C56918">
        <v>3</v>
      </c>
      <c r="D56918">
        <v>881955291</v>
      </c>
    </row>
    <row r="56919" spans="1:4">
      <c r="A56919">
        <v>497</v>
      </c>
      <c r="B56919">
        <v>123</v>
      </c>
      <c r="C56919">
        <v>3</v>
      </c>
      <c r="D56919">
        <v>881955291</v>
      </c>
    </row>
    <row r="56920" spans="1:4">
      <c r="A56920">
        <v>497</v>
      </c>
      <c r="B56920">
        <v>13</v>
      </c>
      <c r="C56920">
        <v>4</v>
      </c>
      <c r="D56920">
        <v>881955189</v>
      </c>
    </row>
    <row r="56921" spans="1:4">
      <c r="A56921">
        <v>497</v>
      </c>
      <c r="B56921">
        <v>108</v>
      </c>
      <c r="C56921">
        <v>3</v>
      </c>
      <c r="D56921">
        <v>881955189</v>
      </c>
    </row>
    <row r="56922" spans="1:4">
      <c r="A56922">
        <v>497</v>
      </c>
      <c r="B56922">
        <v>292</v>
      </c>
      <c r="C56922">
        <v>4</v>
      </c>
      <c r="D56922">
        <v>881955189</v>
      </c>
    </row>
    <row r="56923" spans="1:4">
      <c r="A56923">
        <v>497</v>
      </c>
      <c r="B56923">
        <v>257</v>
      </c>
      <c r="C56923">
        <v>2</v>
      </c>
      <c r="D56923">
        <v>881955080</v>
      </c>
    </row>
    <row r="56924" spans="1:4">
      <c r="A56924">
        <v>497</v>
      </c>
      <c r="B56924">
        <v>180</v>
      </c>
      <c r="C56924">
        <v>2</v>
      </c>
      <c r="D56924">
        <v>881955014</v>
      </c>
    </row>
    <row r="56925" spans="1:4">
      <c r="A56925">
        <v>497</v>
      </c>
      <c r="B56925">
        <v>8</v>
      </c>
      <c r="C56925">
        <v>2</v>
      </c>
      <c r="D56925">
        <v>881954931</v>
      </c>
    </row>
    <row r="56926" spans="1:4">
      <c r="A56926">
        <v>497</v>
      </c>
      <c r="B56926">
        <v>409</v>
      </c>
      <c r="C56926">
        <v>3</v>
      </c>
      <c r="D56926">
        <v>881954931</v>
      </c>
    </row>
    <row r="56927" spans="1:4">
      <c r="A56927">
        <v>497</v>
      </c>
      <c r="B56927">
        <v>49</v>
      </c>
      <c r="C56927">
        <v>4</v>
      </c>
      <c r="D56927">
        <v>881954821</v>
      </c>
    </row>
    <row r="56928" spans="1:4">
      <c r="A56928">
        <v>497</v>
      </c>
      <c r="B56928">
        <v>6</v>
      </c>
      <c r="C56928">
        <v>3</v>
      </c>
      <c r="D56928">
        <v>881954741</v>
      </c>
    </row>
    <row r="56929" spans="1:4">
      <c r="A56929">
        <v>497</v>
      </c>
      <c r="B56929">
        <v>261</v>
      </c>
      <c r="C56929">
        <v>2</v>
      </c>
      <c r="D56929">
        <v>881954618</v>
      </c>
    </row>
    <row r="56930" spans="1:4">
      <c r="A56930">
        <v>497</v>
      </c>
      <c r="B56930">
        <v>267</v>
      </c>
      <c r="C56930">
        <v>2</v>
      </c>
      <c r="D56930">
        <v>881954618</v>
      </c>
    </row>
    <row r="56931" spans="1:4">
      <c r="A56931">
        <v>497</v>
      </c>
      <c r="B56931">
        <v>339</v>
      </c>
      <c r="C56931">
        <v>2</v>
      </c>
      <c r="D56931">
        <v>881954618</v>
      </c>
    </row>
    <row r="56932" spans="1:4">
      <c r="A56932">
        <v>497</v>
      </c>
      <c r="B56932">
        <v>336</v>
      </c>
      <c r="C56932">
        <v>4</v>
      </c>
      <c r="D56932">
        <v>881954617</v>
      </c>
    </row>
    <row r="56933" spans="1:4">
      <c r="A56933">
        <v>497</v>
      </c>
      <c r="B56933">
        <v>474</v>
      </c>
      <c r="C56933">
        <v>3</v>
      </c>
      <c r="D56933">
        <v>881954617</v>
      </c>
    </row>
    <row r="56934" spans="1:4">
      <c r="A56934">
        <v>497</v>
      </c>
      <c r="B56934">
        <v>149</v>
      </c>
      <c r="C56934">
        <v>3</v>
      </c>
      <c r="D56934">
        <v>881954451</v>
      </c>
    </row>
    <row r="56935" spans="1:4">
      <c r="A56935">
        <v>497</v>
      </c>
      <c r="B56935">
        <v>918</v>
      </c>
      <c r="C56935">
        <v>4</v>
      </c>
      <c r="D56935">
        <v>881954451</v>
      </c>
    </row>
    <row r="56936" spans="1:4">
      <c r="A56936">
        <v>497</v>
      </c>
      <c r="B56936">
        <v>136</v>
      </c>
      <c r="C56936">
        <v>3</v>
      </c>
      <c r="D56936">
        <v>881954357</v>
      </c>
    </row>
    <row r="56937" spans="1:4">
      <c r="A56937">
        <v>497</v>
      </c>
      <c r="B56937">
        <v>126</v>
      </c>
      <c r="C56937">
        <v>4</v>
      </c>
      <c r="D56937">
        <v>881954219</v>
      </c>
    </row>
    <row r="56938" spans="1:4">
      <c r="A56938">
        <v>497</v>
      </c>
      <c r="B56938">
        <v>250</v>
      </c>
      <c r="C56938">
        <v>3</v>
      </c>
      <c r="D56938">
        <v>881954219</v>
      </c>
    </row>
    <row r="56939" spans="1:4">
      <c r="A56939">
        <v>497</v>
      </c>
      <c r="B56939">
        <v>1006</v>
      </c>
      <c r="C56939">
        <v>3</v>
      </c>
      <c r="D56939">
        <v>881954219</v>
      </c>
    </row>
    <row r="56940" spans="1:4">
      <c r="A56940">
        <v>497</v>
      </c>
      <c r="B56940">
        <v>886</v>
      </c>
      <c r="C56940">
        <v>3</v>
      </c>
      <c r="D56940">
        <v>881953907</v>
      </c>
    </row>
    <row r="56941" spans="1:4">
      <c r="A56941">
        <v>497</v>
      </c>
      <c r="B56941">
        <v>287</v>
      </c>
      <c r="C56941">
        <v>3</v>
      </c>
      <c r="D56941">
        <v>881953815</v>
      </c>
    </row>
    <row r="56942" spans="1:4">
      <c r="A56942">
        <v>497</v>
      </c>
      <c r="B56942">
        <v>301</v>
      </c>
      <c r="C56942">
        <v>3</v>
      </c>
      <c r="D56942">
        <v>881953659</v>
      </c>
    </row>
    <row r="56943" spans="1:4">
      <c r="A56943">
        <v>497</v>
      </c>
      <c r="B56943">
        <v>268</v>
      </c>
      <c r="C56943">
        <v>4</v>
      </c>
      <c r="D56943">
        <v>881953527</v>
      </c>
    </row>
    <row r="56944" spans="1:4">
      <c r="A56944">
        <v>498</v>
      </c>
      <c r="B56944">
        <v>0</v>
      </c>
      <c r="C56944">
        <v>102</v>
      </c>
      <c r="D56944">
        <v>2147483647</v>
      </c>
    </row>
    <row r="56945" spans="1:4">
      <c r="A56945">
        <v>498</v>
      </c>
      <c r="B56945">
        <v>1482</v>
      </c>
      <c r="C56945">
        <v>1</v>
      </c>
      <c r="D56945">
        <v>892501259</v>
      </c>
    </row>
    <row r="56946" spans="1:4">
      <c r="A56946">
        <v>498</v>
      </c>
      <c r="B56946">
        <v>901</v>
      </c>
      <c r="C56946">
        <v>5</v>
      </c>
      <c r="D56946">
        <v>892501173</v>
      </c>
    </row>
    <row r="56947" spans="1:4">
      <c r="A56947">
        <v>498</v>
      </c>
      <c r="B56947">
        <v>914</v>
      </c>
      <c r="C56947">
        <v>4</v>
      </c>
      <c r="D56947">
        <v>892501128</v>
      </c>
    </row>
    <row r="56948" spans="1:4">
      <c r="A56948">
        <v>498</v>
      </c>
      <c r="B56948">
        <v>325</v>
      </c>
      <c r="C56948">
        <v>3</v>
      </c>
      <c r="D56948">
        <v>892501059</v>
      </c>
    </row>
    <row r="56949" spans="1:4">
      <c r="A56949">
        <v>498</v>
      </c>
      <c r="B56949">
        <v>68</v>
      </c>
      <c r="C56949">
        <v>5</v>
      </c>
      <c r="D56949">
        <v>885599718</v>
      </c>
    </row>
    <row r="56950" spans="1:4">
      <c r="A56950">
        <v>498</v>
      </c>
      <c r="B56950">
        <v>182</v>
      </c>
      <c r="C56950">
        <v>4</v>
      </c>
      <c r="D56950">
        <v>885599718</v>
      </c>
    </row>
    <row r="56951" spans="1:4">
      <c r="A56951">
        <v>498</v>
      </c>
      <c r="B56951">
        <v>207</v>
      </c>
      <c r="C56951">
        <v>4</v>
      </c>
      <c r="D56951">
        <v>885599718</v>
      </c>
    </row>
    <row r="56952" spans="1:4">
      <c r="A56952">
        <v>498</v>
      </c>
      <c r="B56952">
        <v>662</v>
      </c>
      <c r="C56952">
        <v>5</v>
      </c>
      <c r="D56952">
        <v>885599718</v>
      </c>
    </row>
    <row r="56953" spans="1:4">
      <c r="A56953">
        <v>498</v>
      </c>
      <c r="B56953">
        <v>7</v>
      </c>
      <c r="C56953">
        <v>5</v>
      </c>
      <c r="D56953">
        <v>885599682</v>
      </c>
    </row>
    <row r="56954" spans="1:4">
      <c r="A56954">
        <v>498</v>
      </c>
      <c r="B56954">
        <v>192</v>
      </c>
      <c r="C56954">
        <v>4</v>
      </c>
      <c r="D56954">
        <v>885599682</v>
      </c>
    </row>
    <row r="56955" spans="1:4">
      <c r="A56955">
        <v>498</v>
      </c>
      <c r="B56955">
        <v>197</v>
      </c>
      <c r="C56955">
        <v>5</v>
      </c>
      <c r="D56955">
        <v>885599682</v>
      </c>
    </row>
    <row r="56956" spans="1:4">
      <c r="A56956">
        <v>498</v>
      </c>
      <c r="B56956">
        <v>176</v>
      </c>
      <c r="C56956">
        <v>3</v>
      </c>
      <c r="D56956">
        <v>885599660</v>
      </c>
    </row>
    <row r="56957" spans="1:4">
      <c r="A56957">
        <v>498</v>
      </c>
      <c r="B56957">
        <v>524</v>
      </c>
      <c r="C56957">
        <v>4</v>
      </c>
      <c r="D56957">
        <v>885599660</v>
      </c>
    </row>
    <row r="56958" spans="1:4">
      <c r="A56958">
        <v>498</v>
      </c>
      <c r="B56958">
        <v>54</v>
      </c>
      <c r="C56958">
        <v>4</v>
      </c>
      <c r="D56958">
        <v>885599598</v>
      </c>
    </row>
    <row r="56959" spans="1:4">
      <c r="A56959">
        <v>498</v>
      </c>
      <c r="B56959">
        <v>86</v>
      </c>
      <c r="C56959">
        <v>4</v>
      </c>
      <c r="D56959">
        <v>885599598</v>
      </c>
    </row>
    <row r="56960" spans="1:4">
      <c r="A56960">
        <v>498</v>
      </c>
      <c r="B56960">
        <v>485</v>
      </c>
      <c r="C56960">
        <v>3</v>
      </c>
      <c r="D56960">
        <v>885599598</v>
      </c>
    </row>
    <row r="56961" spans="1:4">
      <c r="A56961">
        <v>498</v>
      </c>
      <c r="B56961">
        <v>515</v>
      </c>
      <c r="C56961">
        <v>4</v>
      </c>
      <c r="D56961">
        <v>885599572</v>
      </c>
    </row>
    <row r="56962" spans="1:4">
      <c r="A56962">
        <v>498</v>
      </c>
      <c r="B56962">
        <v>519</v>
      </c>
      <c r="C56962">
        <v>3</v>
      </c>
      <c r="D56962">
        <v>885599572</v>
      </c>
    </row>
    <row r="56963" spans="1:4">
      <c r="A56963">
        <v>498</v>
      </c>
      <c r="B56963">
        <v>181</v>
      </c>
      <c r="C56963">
        <v>2</v>
      </c>
      <c r="D56963">
        <v>885599551</v>
      </c>
    </row>
    <row r="56964" spans="1:4">
      <c r="A56964">
        <v>498</v>
      </c>
      <c r="B56964">
        <v>206</v>
      </c>
      <c r="C56964">
        <v>5</v>
      </c>
      <c r="D56964">
        <v>885599533</v>
      </c>
    </row>
    <row r="56965" spans="1:4">
      <c r="A56965">
        <v>498</v>
      </c>
      <c r="B56965">
        <v>413</v>
      </c>
      <c r="C56965">
        <v>3</v>
      </c>
      <c r="D56965">
        <v>885599533</v>
      </c>
    </row>
    <row r="56966" spans="1:4">
      <c r="A56966">
        <v>498</v>
      </c>
      <c r="B56966">
        <v>604</v>
      </c>
      <c r="C56966">
        <v>1</v>
      </c>
      <c r="D56966">
        <v>885599533</v>
      </c>
    </row>
    <row r="56967" spans="1:4">
      <c r="A56967">
        <v>498</v>
      </c>
      <c r="B56967">
        <v>237</v>
      </c>
      <c r="C56967">
        <v>2</v>
      </c>
      <c r="D56967">
        <v>885599498</v>
      </c>
    </row>
    <row r="56968" spans="1:4">
      <c r="A56968">
        <v>498</v>
      </c>
      <c r="B56968">
        <v>462</v>
      </c>
      <c r="C56968">
        <v>5</v>
      </c>
      <c r="D56968">
        <v>885599498</v>
      </c>
    </row>
    <row r="56969" spans="1:4">
      <c r="A56969">
        <v>498</v>
      </c>
      <c r="B56969">
        <v>496</v>
      </c>
      <c r="C56969">
        <v>2</v>
      </c>
      <c r="D56969">
        <v>885599498</v>
      </c>
    </row>
    <row r="56970" spans="1:4">
      <c r="A56970">
        <v>498</v>
      </c>
      <c r="B56970">
        <v>214</v>
      </c>
      <c r="C56970">
        <v>4</v>
      </c>
      <c r="D56970">
        <v>885599475</v>
      </c>
    </row>
    <row r="56971" spans="1:4">
      <c r="A56971">
        <v>498</v>
      </c>
      <c r="B56971">
        <v>424</v>
      </c>
      <c r="C56971">
        <v>3</v>
      </c>
      <c r="D56971">
        <v>885599474</v>
      </c>
    </row>
    <row r="56972" spans="1:4">
      <c r="A56972">
        <v>498</v>
      </c>
      <c r="B56972">
        <v>426</v>
      </c>
      <c r="C56972">
        <v>5</v>
      </c>
      <c r="D56972">
        <v>885599474</v>
      </c>
    </row>
    <row r="56973" spans="1:4">
      <c r="A56973">
        <v>498</v>
      </c>
      <c r="B56973">
        <v>660</v>
      </c>
      <c r="C56973">
        <v>3</v>
      </c>
      <c r="D56973">
        <v>885599474</v>
      </c>
    </row>
    <row r="56974" spans="1:4">
      <c r="A56974">
        <v>498</v>
      </c>
      <c r="B56974">
        <v>135</v>
      </c>
      <c r="C56974">
        <v>4</v>
      </c>
      <c r="D56974">
        <v>885599447</v>
      </c>
    </row>
    <row r="56975" spans="1:4">
      <c r="A56975">
        <v>498</v>
      </c>
      <c r="B56975">
        <v>156</v>
      </c>
      <c r="C56975">
        <v>3</v>
      </c>
      <c r="D56975">
        <v>885599447</v>
      </c>
    </row>
    <row r="56976" spans="1:4">
      <c r="A56976">
        <v>498</v>
      </c>
      <c r="B56976">
        <v>175</v>
      </c>
      <c r="C56976">
        <v>4</v>
      </c>
      <c r="D56976">
        <v>885599447</v>
      </c>
    </row>
    <row r="56977" spans="1:4">
      <c r="A56977">
        <v>498</v>
      </c>
      <c r="B56977">
        <v>274</v>
      </c>
      <c r="C56977">
        <v>3</v>
      </c>
      <c r="D56977">
        <v>885599447</v>
      </c>
    </row>
    <row r="56978" spans="1:4">
      <c r="A56978">
        <v>498</v>
      </c>
      <c r="B56978">
        <v>204</v>
      </c>
      <c r="C56978">
        <v>5</v>
      </c>
      <c r="D56978">
        <v>885599413</v>
      </c>
    </row>
    <row r="56979" spans="1:4">
      <c r="A56979">
        <v>498</v>
      </c>
      <c r="B56979">
        <v>656</v>
      </c>
      <c r="C56979">
        <v>5</v>
      </c>
      <c r="D56979">
        <v>885599413</v>
      </c>
    </row>
    <row r="56980" spans="1:4">
      <c r="A56980">
        <v>498</v>
      </c>
      <c r="B56980">
        <v>529</v>
      </c>
      <c r="C56980">
        <v>4</v>
      </c>
      <c r="D56980">
        <v>885599390</v>
      </c>
    </row>
    <row r="56981" spans="1:4">
      <c r="A56981">
        <v>498</v>
      </c>
      <c r="B56981">
        <v>10</v>
      </c>
      <c r="C56981">
        <v>3</v>
      </c>
      <c r="D56981">
        <v>885599372</v>
      </c>
    </row>
    <row r="56982" spans="1:4">
      <c r="A56982">
        <v>498</v>
      </c>
      <c r="B56982">
        <v>193</v>
      </c>
      <c r="C56982">
        <v>4</v>
      </c>
      <c r="D56982">
        <v>885599372</v>
      </c>
    </row>
    <row r="56983" spans="1:4">
      <c r="A56983">
        <v>498</v>
      </c>
      <c r="B56983">
        <v>356</v>
      </c>
      <c r="C56983">
        <v>5</v>
      </c>
      <c r="D56983">
        <v>885599372</v>
      </c>
    </row>
    <row r="56984" spans="1:4">
      <c r="A56984">
        <v>498</v>
      </c>
      <c r="B56984">
        <v>428</v>
      </c>
      <c r="C56984">
        <v>4</v>
      </c>
      <c r="D56984">
        <v>885599372</v>
      </c>
    </row>
    <row r="56985" spans="1:4">
      <c r="A56985">
        <v>498</v>
      </c>
      <c r="B56985">
        <v>623</v>
      </c>
      <c r="C56985">
        <v>2</v>
      </c>
      <c r="D56985">
        <v>885599372</v>
      </c>
    </row>
    <row r="56986" spans="1:4">
      <c r="A56986">
        <v>498</v>
      </c>
      <c r="B56986">
        <v>165</v>
      </c>
      <c r="C56986">
        <v>5</v>
      </c>
      <c r="D56986">
        <v>885599334</v>
      </c>
    </row>
    <row r="56987" spans="1:4">
      <c r="A56987">
        <v>498</v>
      </c>
      <c r="B56987">
        <v>513</v>
      </c>
      <c r="C56987">
        <v>5</v>
      </c>
      <c r="D56987">
        <v>885599334</v>
      </c>
    </row>
    <row r="56988" spans="1:4">
      <c r="A56988">
        <v>498</v>
      </c>
      <c r="B56988">
        <v>587</v>
      </c>
      <c r="C56988">
        <v>4</v>
      </c>
      <c r="D56988">
        <v>885599334</v>
      </c>
    </row>
    <row r="56989" spans="1:4">
      <c r="A56989">
        <v>498</v>
      </c>
      <c r="B56989">
        <v>663</v>
      </c>
      <c r="C56989">
        <v>3</v>
      </c>
      <c r="D56989">
        <v>885599334</v>
      </c>
    </row>
    <row r="56990" spans="1:4">
      <c r="A56990">
        <v>498</v>
      </c>
      <c r="B56990">
        <v>741</v>
      </c>
      <c r="C56990">
        <v>4</v>
      </c>
      <c r="D56990">
        <v>885599334</v>
      </c>
    </row>
    <row r="56991" spans="1:4">
      <c r="A56991">
        <v>498</v>
      </c>
      <c r="B56991">
        <v>172</v>
      </c>
      <c r="C56991">
        <v>5</v>
      </c>
      <c r="D56991">
        <v>885599307</v>
      </c>
    </row>
    <row r="56992" spans="1:4">
      <c r="A56992">
        <v>498</v>
      </c>
      <c r="B56992">
        <v>190</v>
      </c>
      <c r="C56992">
        <v>5</v>
      </c>
      <c r="D56992">
        <v>885599307</v>
      </c>
    </row>
    <row r="56993" spans="1:4">
      <c r="A56993">
        <v>498</v>
      </c>
      <c r="B56993">
        <v>526</v>
      </c>
      <c r="C56993">
        <v>5</v>
      </c>
      <c r="D56993">
        <v>885599307</v>
      </c>
    </row>
    <row r="56994" spans="1:4">
      <c r="A56994">
        <v>498</v>
      </c>
      <c r="B56994">
        <v>317</v>
      </c>
      <c r="C56994">
        <v>5</v>
      </c>
      <c r="D56994">
        <v>885599286</v>
      </c>
    </row>
    <row r="56995" spans="1:4">
      <c r="A56995">
        <v>498</v>
      </c>
      <c r="B56995">
        <v>152</v>
      </c>
      <c r="C56995">
        <v>4</v>
      </c>
      <c r="D56995">
        <v>885599269</v>
      </c>
    </row>
    <row r="56996" spans="1:4">
      <c r="A56996">
        <v>498</v>
      </c>
      <c r="B56996">
        <v>116</v>
      </c>
      <c r="C56996">
        <v>3</v>
      </c>
      <c r="D56996">
        <v>885599246</v>
      </c>
    </row>
    <row r="56997" spans="1:4">
      <c r="A56997">
        <v>498</v>
      </c>
      <c r="B56997">
        <v>96</v>
      </c>
      <c r="C56997">
        <v>4</v>
      </c>
      <c r="D56997">
        <v>885599227</v>
      </c>
    </row>
    <row r="56998" spans="1:4">
      <c r="A56998">
        <v>498</v>
      </c>
      <c r="B56998">
        <v>473</v>
      </c>
      <c r="C56998">
        <v>4</v>
      </c>
      <c r="D56998">
        <v>885599227</v>
      </c>
    </row>
    <row r="56999" spans="1:4">
      <c r="A56999">
        <v>498</v>
      </c>
      <c r="B56999">
        <v>510</v>
      </c>
      <c r="C56999">
        <v>5</v>
      </c>
      <c r="D56999">
        <v>885599227</v>
      </c>
    </row>
    <row r="57000" spans="1:4">
      <c r="A57000">
        <v>498</v>
      </c>
      <c r="B57000">
        <v>209</v>
      </c>
      <c r="C57000">
        <v>3</v>
      </c>
      <c r="D57000">
        <v>885599201</v>
      </c>
    </row>
    <row r="57001" spans="1:4">
      <c r="A57001">
        <v>498</v>
      </c>
      <c r="B57001">
        <v>55</v>
      </c>
      <c r="C57001">
        <v>4</v>
      </c>
      <c r="D57001">
        <v>885599182</v>
      </c>
    </row>
    <row r="57002" spans="1:4">
      <c r="A57002">
        <v>498</v>
      </c>
      <c r="B57002">
        <v>481</v>
      </c>
      <c r="C57002">
        <v>2</v>
      </c>
      <c r="D57002">
        <v>885599182</v>
      </c>
    </row>
    <row r="57003" spans="1:4">
      <c r="A57003">
        <v>498</v>
      </c>
      <c r="B57003">
        <v>1100</v>
      </c>
      <c r="C57003">
        <v>5</v>
      </c>
      <c r="D57003">
        <v>885599182</v>
      </c>
    </row>
    <row r="57004" spans="1:4">
      <c r="A57004">
        <v>498</v>
      </c>
      <c r="B57004">
        <v>97</v>
      </c>
      <c r="C57004">
        <v>4</v>
      </c>
      <c r="D57004">
        <v>885599119</v>
      </c>
    </row>
    <row r="57005" spans="1:4">
      <c r="A57005">
        <v>498</v>
      </c>
      <c r="B57005">
        <v>520</v>
      </c>
      <c r="C57005">
        <v>4</v>
      </c>
      <c r="D57005">
        <v>885599119</v>
      </c>
    </row>
    <row r="57006" spans="1:4">
      <c r="A57006">
        <v>498</v>
      </c>
      <c r="B57006">
        <v>691</v>
      </c>
      <c r="C57006">
        <v>4</v>
      </c>
      <c r="D57006">
        <v>885599119</v>
      </c>
    </row>
    <row r="57007" spans="1:4">
      <c r="A57007">
        <v>498</v>
      </c>
      <c r="B57007">
        <v>523</v>
      </c>
      <c r="C57007">
        <v>4</v>
      </c>
      <c r="D57007">
        <v>885599073</v>
      </c>
    </row>
    <row r="57008" spans="1:4">
      <c r="A57008">
        <v>498</v>
      </c>
      <c r="B57008">
        <v>11</v>
      </c>
      <c r="C57008">
        <v>5</v>
      </c>
      <c r="D57008">
        <v>885599040</v>
      </c>
    </row>
    <row r="57009" spans="1:4">
      <c r="A57009">
        <v>498</v>
      </c>
      <c r="B57009">
        <v>99</v>
      </c>
      <c r="C57009">
        <v>4</v>
      </c>
      <c r="D57009">
        <v>885599040</v>
      </c>
    </row>
    <row r="57010" spans="1:4">
      <c r="A57010">
        <v>498</v>
      </c>
      <c r="B57010">
        <v>131</v>
      </c>
      <c r="C57010">
        <v>4</v>
      </c>
      <c r="D57010">
        <v>885599040</v>
      </c>
    </row>
    <row r="57011" spans="1:4">
      <c r="A57011">
        <v>498</v>
      </c>
      <c r="B57011">
        <v>518</v>
      </c>
      <c r="C57011">
        <v>3</v>
      </c>
      <c r="D57011">
        <v>885599040</v>
      </c>
    </row>
    <row r="57012" spans="1:4">
      <c r="A57012">
        <v>498</v>
      </c>
      <c r="B57012">
        <v>483</v>
      </c>
      <c r="C57012">
        <v>4</v>
      </c>
      <c r="D57012">
        <v>885599013</v>
      </c>
    </row>
    <row r="57013" spans="1:4">
      <c r="A57013">
        <v>498</v>
      </c>
      <c r="B57013">
        <v>646</v>
      </c>
      <c r="C57013">
        <v>5</v>
      </c>
      <c r="D57013">
        <v>885599013</v>
      </c>
    </row>
    <row r="57014" spans="1:4">
      <c r="A57014">
        <v>498</v>
      </c>
      <c r="B57014">
        <v>212</v>
      </c>
      <c r="C57014">
        <v>3</v>
      </c>
      <c r="D57014">
        <v>885598989</v>
      </c>
    </row>
    <row r="57015" spans="1:4">
      <c r="A57015">
        <v>498</v>
      </c>
      <c r="B57015">
        <v>429</v>
      </c>
      <c r="C57015">
        <v>3</v>
      </c>
      <c r="D57015">
        <v>885598989</v>
      </c>
    </row>
    <row r="57016" spans="1:4">
      <c r="A57016">
        <v>498</v>
      </c>
      <c r="B57016">
        <v>142</v>
      </c>
      <c r="C57016">
        <v>3</v>
      </c>
      <c r="D57016">
        <v>885598961</v>
      </c>
    </row>
    <row r="57017" spans="1:4">
      <c r="A57017">
        <v>498</v>
      </c>
      <c r="B57017">
        <v>164</v>
      </c>
      <c r="C57017">
        <v>5</v>
      </c>
      <c r="D57017">
        <v>885598961</v>
      </c>
    </row>
    <row r="57018" spans="1:4">
      <c r="A57018">
        <v>498</v>
      </c>
      <c r="B57018">
        <v>173</v>
      </c>
      <c r="C57018">
        <v>3</v>
      </c>
      <c r="D57018">
        <v>885598961</v>
      </c>
    </row>
    <row r="57019" spans="1:4">
      <c r="A57019">
        <v>498</v>
      </c>
      <c r="B57019">
        <v>201</v>
      </c>
      <c r="C57019">
        <v>4</v>
      </c>
      <c r="D57019">
        <v>885598961</v>
      </c>
    </row>
    <row r="57020" spans="1:4">
      <c r="A57020">
        <v>498</v>
      </c>
      <c r="B57020">
        <v>257</v>
      </c>
      <c r="C57020">
        <v>2</v>
      </c>
      <c r="D57020">
        <v>885598932</v>
      </c>
    </row>
    <row r="57021" spans="1:4">
      <c r="A57021">
        <v>498</v>
      </c>
      <c r="B57021">
        <v>650</v>
      </c>
      <c r="C57021">
        <v>4</v>
      </c>
      <c r="D57021">
        <v>885598895</v>
      </c>
    </row>
    <row r="57022" spans="1:4">
      <c r="A57022">
        <v>498</v>
      </c>
      <c r="B57022">
        <v>482</v>
      </c>
      <c r="C57022">
        <v>5</v>
      </c>
      <c r="D57022">
        <v>885598854</v>
      </c>
    </row>
    <row r="57023" spans="1:4">
      <c r="A57023">
        <v>498</v>
      </c>
      <c r="B57023">
        <v>180</v>
      </c>
      <c r="C57023">
        <v>3</v>
      </c>
      <c r="D57023">
        <v>885598827</v>
      </c>
    </row>
    <row r="57024" spans="1:4">
      <c r="A57024">
        <v>498</v>
      </c>
      <c r="B57024">
        <v>294</v>
      </c>
      <c r="C57024">
        <v>2</v>
      </c>
      <c r="D57024">
        <v>885598827</v>
      </c>
    </row>
    <row r="57025" spans="1:4">
      <c r="A57025">
        <v>498</v>
      </c>
      <c r="B57025">
        <v>538</v>
      </c>
      <c r="C57025">
        <v>1</v>
      </c>
      <c r="D57025">
        <v>885598827</v>
      </c>
    </row>
    <row r="57026" spans="1:4">
      <c r="A57026">
        <v>498</v>
      </c>
      <c r="B57026">
        <v>878</v>
      </c>
      <c r="C57026">
        <v>3</v>
      </c>
      <c r="D57026">
        <v>885598827</v>
      </c>
    </row>
    <row r="57027" spans="1:4">
      <c r="A57027">
        <v>498</v>
      </c>
      <c r="B57027">
        <v>1301</v>
      </c>
      <c r="C57027">
        <v>5</v>
      </c>
      <c r="D57027">
        <v>885598378</v>
      </c>
    </row>
    <row r="57028" spans="1:4">
      <c r="A57028">
        <v>498</v>
      </c>
      <c r="B57028">
        <v>256</v>
      </c>
      <c r="C57028">
        <v>5</v>
      </c>
      <c r="D57028">
        <v>885598342</v>
      </c>
    </row>
    <row r="57029" spans="1:4">
      <c r="A57029">
        <v>498</v>
      </c>
      <c r="B57029">
        <v>126</v>
      </c>
      <c r="C57029">
        <v>4</v>
      </c>
      <c r="D57029">
        <v>885598312</v>
      </c>
    </row>
    <row r="57030" spans="1:4">
      <c r="A57030">
        <v>498</v>
      </c>
      <c r="B57030">
        <v>885</v>
      </c>
      <c r="C57030">
        <v>4</v>
      </c>
      <c r="D57030">
        <v>885598215</v>
      </c>
    </row>
    <row r="57031" spans="1:4">
      <c r="A57031">
        <v>498</v>
      </c>
      <c r="B57031">
        <v>346</v>
      </c>
      <c r="C57031">
        <v>4</v>
      </c>
      <c r="D57031">
        <v>885597932</v>
      </c>
    </row>
    <row r="57032" spans="1:4">
      <c r="A57032">
        <v>498</v>
      </c>
      <c r="B57032">
        <v>897</v>
      </c>
      <c r="C57032">
        <v>4</v>
      </c>
      <c r="D57032">
        <v>885597901</v>
      </c>
    </row>
    <row r="57033" spans="1:4">
      <c r="A57033">
        <v>498</v>
      </c>
      <c r="B57033">
        <v>312</v>
      </c>
      <c r="C57033">
        <v>5</v>
      </c>
      <c r="D57033">
        <v>885597821</v>
      </c>
    </row>
    <row r="57034" spans="1:4">
      <c r="A57034">
        <v>498</v>
      </c>
      <c r="B57034">
        <v>306</v>
      </c>
      <c r="C57034">
        <v>4</v>
      </c>
      <c r="D57034">
        <v>885597747</v>
      </c>
    </row>
    <row r="57035" spans="1:4">
      <c r="A57035">
        <v>498</v>
      </c>
      <c r="B57035">
        <v>749</v>
      </c>
      <c r="C57035">
        <v>5</v>
      </c>
      <c r="D57035">
        <v>885597747</v>
      </c>
    </row>
    <row r="57036" spans="1:4">
      <c r="A57036">
        <v>498</v>
      </c>
      <c r="B57036">
        <v>271</v>
      </c>
      <c r="C57036">
        <v>5</v>
      </c>
      <c r="D57036">
        <v>885597680</v>
      </c>
    </row>
    <row r="57037" spans="1:4">
      <c r="A57037">
        <v>498</v>
      </c>
      <c r="B57037">
        <v>6</v>
      </c>
      <c r="C57037">
        <v>4</v>
      </c>
      <c r="D57037">
        <v>882996793</v>
      </c>
    </row>
    <row r="57038" spans="1:4">
      <c r="A57038">
        <v>498</v>
      </c>
      <c r="B57038">
        <v>49</v>
      </c>
      <c r="C57038">
        <v>3</v>
      </c>
      <c r="D57038">
        <v>882996761</v>
      </c>
    </row>
    <row r="57039" spans="1:4">
      <c r="A57039">
        <v>498</v>
      </c>
      <c r="B57039">
        <v>250</v>
      </c>
      <c r="C57039">
        <v>5</v>
      </c>
      <c r="D57039">
        <v>882996735</v>
      </c>
    </row>
    <row r="57040" spans="1:4">
      <c r="A57040">
        <v>498</v>
      </c>
      <c r="B57040">
        <v>327</v>
      </c>
      <c r="C57040">
        <v>5</v>
      </c>
      <c r="D57040">
        <v>882996296</v>
      </c>
    </row>
    <row r="57041" spans="1:4">
      <c r="A57041">
        <v>498</v>
      </c>
      <c r="B57041">
        <v>311</v>
      </c>
      <c r="C57041">
        <v>4</v>
      </c>
      <c r="D57041">
        <v>882995923</v>
      </c>
    </row>
    <row r="57042" spans="1:4">
      <c r="A57042">
        <v>498</v>
      </c>
      <c r="B57042">
        <v>886</v>
      </c>
      <c r="C57042">
        <v>5</v>
      </c>
      <c r="D57042">
        <v>882995826</v>
      </c>
    </row>
    <row r="57043" spans="1:4">
      <c r="A57043">
        <v>498</v>
      </c>
      <c r="B57043">
        <v>300</v>
      </c>
      <c r="C57043">
        <v>4</v>
      </c>
      <c r="D57043">
        <v>882995808</v>
      </c>
    </row>
    <row r="57044" spans="1:4">
      <c r="A57044">
        <v>498</v>
      </c>
      <c r="B57044">
        <v>299</v>
      </c>
      <c r="C57044">
        <v>4</v>
      </c>
      <c r="D57044">
        <v>882995625</v>
      </c>
    </row>
    <row r="57045" spans="1:4">
      <c r="A57045">
        <v>498</v>
      </c>
      <c r="B57045">
        <v>270</v>
      </c>
      <c r="C57045">
        <v>3</v>
      </c>
      <c r="D57045">
        <v>882995586</v>
      </c>
    </row>
    <row r="57046" spans="1:4">
      <c r="A57046">
        <v>498</v>
      </c>
      <c r="B57046">
        <v>689</v>
      </c>
      <c r="C57046">
        <v>4</v>
      </c>
      <c r="D57046">
        <v>882995558</v>
      </c>
    </row>
    <row r="57047" spans="1:4">
      <c r="A57047">
        <v>499</v>
      </c>
      <c r="B57047">
        <v>0</v>
      </c>
      <c r="C57047">
        <v>225</v>
      </c>
      <c r="D57047">
        <v>2147483647</v>
      </c>
    </row>
    <row r="57048" spans="1:4">
      <c r="A57048">
        <v>499</v>
      </c>
      <c r="B57048">
        <v>312</v>
      </c>
      <c r="C57048">
        <v>3</v>
      </c>
      <c r="D57048">
        <v>893192133</v>
      </c>
    </row>
    <row r="57049" spans="1:4">
      <c r="A57049">
        <v>499</v>
      </c>
      <c r="B57049">
        <v>241</v>
      </c>
      <c r="C57049">
        <v>3</v>
      </c>
      <c r="D57049">
        <v>891916883</v>
      </c>
    </row>
    <row r="57050" spans="1:4">
      <c r="A57050">
        <v>499</v>
      </c>
      <c r="B57050">
        <v>315</v>
      </c>
      <c r="C57050">
        <v>3</v>
      </c>
      <c r="D57050">
        <v>891916809</v>
      </c>
    </row>
    <row r="57051" spans="1:4">
      <c r="A57051">
        <v>499</v>
      </c>
      <c r="B57051">
        <v>534</v>
      </c>
      <c r="C57051">
        <v>3</v>
      </c>
      <c r="D57051">
        <v>890010025</v>
      </c>
    </row>
    <row r="57052" spans="1:4">
      <c r="A57052">
        <v>499</v>
      </c>
      <c r="B57052">
        <v>297</v>
      </c>
      <c r="C57052">
        <v>4</v>
      </c>
      <c r="D57052">
        <v>890009939</v>
      </c>
    </row>
    <row r="57053" spans="1:4">
      <c r="A57053">
        <v>499</v>
      </c>
      <c r="B57053">
        <v>82</v>
      </c>
      <c r="C57053">
        <v>4</v>
      </c>
      <c r="D57053">
        <v>888538350</v>
      </c>
    </row>
    <row r="57054" spans="1:4">
      <c r="A57054">
        <v>499</v>
      </c>
      <c r="B57054">
        <v>110</v>
      </c>
      <c r="C57054">
        <v>4</v>
      </c>
      <c r="D57054">
        <v>888538350</v>
      </c>
    </row>
    <row r="57055" spans="1:4">
      <c r="A57055">
        <v>499</v>
      </c>
      <c r="B57055">
        <v>300</v>
      </c>
      <c r="C57055">
        <v>2</v>
      </c>
      <c r="D57055">
        <v>888538350</v>
      </c>
    </row>
    <row r="57056" spans="1:4">
      <c r="A57056">
        <v>499</v>
      </c>
      <c r="B57056">
        <v>357</v>
      </c>
      <c r="C57056">
        <v>4</v>
      </c>
      <c r="D57056">
        <v>887755810</v>
      </c>
    </row>
    <row r="57057" spans="1:4">
      <c r="A57057">
        <v>499</v>
      </c>
      <c r="B57057">
        <v>146</v>
      </c>
      <c r="C57057">
        <v>3</v>
      </c>
      <c r="D57057">
        <v>887720583</v>
      </c>
    </row>
    <row r="57058" spans="1:4">
      <c r="A57058">
        <v>499</v>
      </c>
      <c r="B57058">
        <v>248</v>
      </c>
      <c r="C57058">
        <v>3</v>
      </c>
      <c r="D57058">
        <v>887720111</v>
      </c>
    </row>
    <row r="57059" spans="1:4">
      <c r="A57059">
        <v>499</v>
      </c>
      <c r="B57059">
        <v>545</v>
      </c>
      <c r="C57059">
        <v>4</v>
      </c>
      <c r="D57059">
        <v>887720050</v>
      </c>
    </row>
    <row r="57060" spans="1:4">
      <c r="A57060">
        <v>499</v>
      </c>
      <c r="B57060">
        <v>128</v>
      </c>
      <c r="C57060">
        <v>4</v>
      </c>
      <c r="D57060">
        <v>886359266</v>
      </c>
    </row>
    <row r="57061" spans="1:4">
      <c r="A57061">
        <v>499</v>
      </c>
      <c r="B57061">
        <v>243</v>
      </c>
      <c r="C57061">
        <v>3</v>
      </c>
      <c r="D57061">
        <v>886358931</v>
      </c>
    </row>
    <row r="57062" spans="1:4">
      <c r="A57062">
        <v>499</v>
      </c>
      <c r="B57062">
        <v>1440</v>
      </c>
      <c r="C57062">
        <v>2</v>
      </c>
      <c r="D57062">
        <v>885237683</v>
      </c>
    </row>
    <row r="57063" spans="1:4">
      <c r="A57063">
        <v>499</v>
      </c>
      <c r="B57063">
        <v>1013</v>
      </c>
      <c r="C57063">
        <v>2</v>
      </c>
      <c r="D57063">
        <v>884527433</v>
      </c>
    </row>
    <row r="57064" spans="1:4">
      <c r="A57064">
        <v>499</v>
      </c>
      <c r="B57064">
        <v>382</v>
      </c>
      <c r="C57064">
        <v>3</v>
      </c>
      <c r="D57064">
        <v>883877467</v>
      </c>
    </row>
    <row r="57065" spans="1:4">
      <c r="A57065">
        <v>499</v>
      </c>
      <c r="B57065">
        <v>1310</v>
      </c>
      <c r="C57065">
        <v>1</v>
      </c>
      <c r="D57065">
        <v>883877467</v>
      </c>
    </row>
    <row r="57066" spans="1:4">
      <c r="A57066">
        <v>499</v>
      </c>
      <c r="B57066">
        <v>1056</v>
      </c>
      <c r="C57066">
        <v>3</v>
      </c>
      <c r="D57066">
        <v>883877359</v>
      </c>
    </row>
    <row r="57067" spans="1:4">
      <c r="A57067">
        <v>499</v>
      </c>
      <c r="B57067">
        <v>406</v>
      </c>
      <c r="C57067">
        <v>3</v>
      </c>
      <c r="D57067">
        <v>883877252</v>
      </c>
    </row>
    <row r="57068" spans="1:4">
      <c r="A57068">
        <v>499</v>
      </c>
      <c r="B57068">
        <v>553</v>
      </c>
      <c r="C57068">
        <v>3</v>
      </c>
      <c r="D57068">
        <v>883877162</v>
      </c>
    </row>
    <row r="57069" spans="1:4">
      <c r="A57069">
        <v>499</v>
      </c>
      <c r="B57069">
        <v>93</v>
      </c>
      <c r="C57069">
        <v>2</v>
      </c>
      <c r="D57069">
        <v>883877023</v>
      </c>
    </row>
    <row r="57070" spans="1:4">
      <c r="A57070">
        <v>499</v>
      </c>
      <c r="B57070">
        <v>160</v>
      </c>
      <c r="C57070">
        <v>2</v>
      </c>
      <c r="D57070">
        <v>883877001</v>
      </c>
    </row>
    <row r="57071" spans="1:4">
      <c r="A57071">
        <v>499</v>
      </c>
      <c r="B57071">
        <v>774</v>
      </c>
      <c r="C57071">
        <v>1</v>
      </c>
      <c r="D57071">
        <v>883877001</v>
      </c>
    </row>
    <row r="57072" spans="1:4">
      <c r="A57072">
        <v>499</v>
      </c>
      <c r="B57072">
        <v>779</v>
      </c>
      <c r="C57072">
        <v>3</v>
      </c>
      <c r="D57072">
        <v>883876904</v>
      </c>
    </row>
    <row r="57073" spans="1:4">
      <c r="A57073">
        <v>499</v>
      </c>
      <c r="B57073">
        <v>826</v>
      </c>
      <c r="C57073">
        <v>2</v>
      </c>
      <c r="D57073">
        <v>883876904</v>
      </c>
    </row>
    <row r="57074" spans="1:4">
      <c r="A57074">
        <v>499</v>
      </c>
      <c r="B57074">
        <v>42</v>
      </c>
      <c r="C57074">
        <v>3</v>
      </c>
      <c r="D57074">
        <v>883876859</v>
      </c>
    </row>
    <row r="57075" spans="1:4">
      <c r="A57075">
        <v>499</v>
      </c>
      <c r="B57075">
        <v>820</v>
      </c>
      <c r="C57075">
        <v>2</v>
      </c>
      <c r="D57075">
        <v>883876837</v>
      </c>
    </row>
    <row r="57076" spans="1:4">
      <c r="A57076">
        <v>499</v>
      </c>
      <c r="B57076">
        <v>121</v>
      </c>
      <c r="C57076">
        <v>3</v>
      </c>
      <c r="D57076">
        <v>883876795</v>
      </c>
    </row>
    <row r="57077" spans="1:4">
      <c r="A57077">
        <v>499</v>
      </c>
      <c r="B57077">
        <v>551</v>
      </c>
      <c r="C57077">
        <v>1</v>
      </c>
      <c r="D57077">
        <v>883876738</v>
      </c>
    </row>
    <row r="57078" spans="1:4">
      <c r="A57078">
        <v>499</v>
      </c>
      <c r="B57078">
        <v>664</v>
      </c>
      <c r="C57078">
        <v>3</v>
      </c>
      <c r="D57078">
        <v>883876714</v>
      </c>
    </row>
    <row r="57079" spans="1:4">
      <c r="A57079">
        <v>499</v>
      </c>
      <c r="B57079">
        <v>61</v>
      </c>
      <c r="C57079">
        <v>3</v>
      </c>
      <c r="D57079">
        <v>883876690</v>
      </c>
    </row>
    <row r="57080" spans="1:4">
      <c r="A57080">
        <v>499</v>
      </c>
      <c r="B57080">
        <v>767</v>
      </c>
      <c r="C57080">
        <v>2</v>
      </c>
      <c r="D57080">
        <v>883876596</v>
      </c>
    </row>
    <row r="57081" spans="1:4">
      <c r="A57081">
        <v>499</v>
      </c>
      <c r="B57081">
        <v>738</v>
      </c>
      <c r="C57081">
        <v>2</v>
      </c>
      <c r="D57081">
        <v>883876573</v>
      </c>
    </row>
    <row r="57082" spans="1:4">
      <c r="A57082">
        <v>499</v>
      </c>
      <c r="B57082">
        <v>411</v>
      </c>
      <c r="C57082">
        <v>1</v>
      </c>
      <c r="D57082">
        <v>883876370</v>
      </c>
    </row>
    <row r="57083" spans="1:4">
      <c r="A57083">
        <v>499</v>
      </c>
      <c r="B57083">
        <v>552</v>
      </c>
      <c r="C57083">
        <v>2</v>
      </c>
      <c r="D57083">
        <v>883876370</v>
      </c>
    </row>
    <row r="57084" spans="1:4">
      <c r="A57084">
        <v>499</v>
      </c>
      <c r="B57084">
        <v>568</v>
      </c>
      <c r="C57084">
        <v>4</v>
      </c>
      <c r="D57084">
        <v>883876370</v>
      </c>
    </row>
    <row r="57085" spans="1:4">
      <c r="A57085">
        <v>499</v>
      </c>
      <c r="B57085">
        <v>1068</v>
      </c>
      <c r="C57085">
        <v>4</v>
      </c>
      <c r="D57085">
        <v>883876300</v>
      </c>
    </row>
    <row r="57086" spans="1:4">
      <c r="A57086">
        <v>499</v>
      </c>
      <c r="B57086">
        <v>158</v>
      </c>
      <c r="C57086">
        <v>2</v>
      </c>
      <c r="D57086">
        <v>883876251</v>
      </c>
    </row>
    <row r="57087" spans="1:4">
      <c r="A57087">
        <v>499</v>
      </c>
      <c r="B57087">
        <v>754</v>
      </c>
      <c r="C57087">
        <v>3</v>
      </c>
      <c r="D57087">
        <v>883876251</v>
      </c>
    </row>
    <row r="57088" spans="1:4">
      <c r="A57088">
        <v>499</v>
      </c>
      <c r="B57088">
        <v>395</v>
      </c>
      <c r="C57088">
        <v>3</v>
      </c>
      <c r="D57088">
        <v>883876224</v>
      </c>
    </row>
    <row r="57089" spans="1:4">
      <c r="A57089">
        <v>499</v>
      </c>
      <c r="B57089">
        <v>1468</v>
      </c>
      <c r="C57089">
        <v>1</v>
      </c>
      <c r="D57089">
        <v>883876224</v>
      </c>
    </row>
    <row r="57090" spans="1:4">
      <c r="A57090">
        <v>499</v>
      </c>
      <c r="B57090">
        <v>71</v>
      </c>
      <c r="C57090">
        <v>4</v>
      </c>
      <c r="D57090">
        <v>883876155</v>
      </c>
    </row>
    <row r="57091" spans="1:4">
      <c r="A57091">
        <v>499</v>
      </c>
      <c r="B57091">
        <v>970</v>
      </c>
      <c r="C57091">
        <v>5</v>
      </c>
      <c r="D57091">
        <v>883876093</v>
      </c>
    </row>
    <row r="57092" spans="1:4">
      <c r="A57092">
        <v>499</v>
      </c>
      <c r="B57092">
        <v>48</v>
      </c>
      <c r="C57092">
        <v>4</v>
      </c>
      <c r="D57092">
        <v>883876053</v>
      </c>
    </row>
    <row r="57093" spans="1:4">
      <c r="A57093">
        <v>499</v>
      </c>
      <c r="B57093">
        <v>216</v>
      </c>
      <c r="C57093">
        <v>4</v>
      </c>
      <c r="D57093">
        <v>883876053</v>
      </c>
    </row>
    <row r="57094" spans="1:4">
      <c r="A57094">
        <v>499</v>
      </c>
      <c r="B57094">
        <v>661</v>
      </c>
      <c r="C57094">
        <v>2</v>
      </c>
      <c r="D57094">
        <v>883876005</v>
      </c>
    </row>
    <row r="57095" spans="1:4">
      <c r="A57095">
        <v>499</v>
      </c>
      <c r="B57095">
        <v>87</v>
      </c>
      <c r="C57095">
        <v>4</v>
      </c>
      <c r="D57095">
        <v>883875926</v>
      </c>
    </row>
    <row r="57096" spans="1:4">
      <c r="A57096">
        <v>499</v>
      </c>
      <c r="B57096">
        <v>43</v>
      </c>
      <c r="C57096">
        <v>1</v>
      </c>
      <c r="D57096">
        <v>883875862</v>
      </c>
    </row>
    <row r="57097" spans="1:4">
      <c r="A57097">
        <v>499</v>
      </c>
      <c r="B57097">
        <v>366</v>
      </c>
      <c r="C57097">
        <v>3</v>
      </c>
      <c r="D57097">
        <v>883875835</v>
      </c>
    </row>
    <row r="57098" spans="1:4">
      <c r="A57098">
        <v>499</v>
      </c>
      <c r="B57098">
        <v>76</v>
      </c>
      <c r="C57098">
        <v>3</v>
      </c>
      <c r="D57098">
        <v>883875793</v>
      </c>
    </row>
    <row r="57099" spans="1:4">
      <c r="A57099">
        <v>499</v>
      </c>
      <c r="B57099">
        <v>392</v>
      </c>
      <c r="C57099">
        <v>3</v>
      </c>
      <c r="D57099">
        <v>883875793</v>
      </c>
    </row>
    <row r="57100" spans="1:4">
      <c r="A57100">
        <v>499</v>
      </c>
      <c r="B57100">
        <v>1017</v>
      </c>
      <c r="C57100">
        <v>3</v>
      </c>
      <c r="D57100">
        <v>883875756</v>
      </c>
    </row>
    <row r="57101" spans="1:4">
      <c r="A57101">
        <v>499</v>
      </c>
      <c r="B57101">
        <v>132</v>
      </c>
      <c r="C57101">
        <v>3</v>
      </c>
      <c r="D57101">
        <v>883875681</v>
      </c>
    </row>
    <row r="57102" spans="1:4">
      <c r="A57102">
        <v>499</v>
      </c>
      <c r="B57102">
        <v>233</v>
      </c>
      <c r="C57102">
        <v>3</v>
      </c>
      <c r="D57102">
        <v>883875638</v>
      </c>
    </row>
    <row r="57103" spans="1:4">
      <c r="A57103">
        <v>499</v>
      </c>
      <c r="B57103">
        <v>385</v>
      </c>
      <c r="C57103">
        <v>3</v>
      </c>
      <c r="D57103">
        <v>883875610</v>
      </c>
    </row>
    <row r="57104" spans="1:4">
      <c r="A57104">
        <v>499</v>
      </c>
      <c r="B57104">
        <v>380</v>
      </c>
      <c r="C57104">
        <v>4</v>
      </c>
      <c r="D57104">
        <v>883875585</v>
      </c>
    </row>
    <row r="57105" spans="1:4">
      <c r="A57105">
        <v>499</v>
      </c>
      <c r="B57105">
        <v>720</v>
      </c>
      <c r="C57105">
        <v>1</v>
      </c>
      <c r="D57105">
        <v>883875561</v>
      </c>
    </row>
    <row r="57106" spans="1:4">
      <c r="A57106">
        <v>499</v>
      </c>
      <c r="B57106">
        <v>1134</v>
      </c>
      <c r="C57106">
        <v>3</v>
      </c>
      <c r="D57106">
        <v>883875561</v>
      </c>
    </row>
    <row r="57107" spans="1:4">
      <c r="A57107">
        <v>499</v>
      </c>
      <c r="B57107">
        <v>558</v>
      </c>
      <c r="C57107">
        <v>4</v>
      </c>
      <c r="D57107">
        <v>883875523</v>
      </c>
    </row>
    <row r="57108" spans="1:4">
      <c r="A57108">
        <v>499</v>
      </c>
      <c r="B57108">
        <v>698</v>
      </c>
      <c r="C57108">
        <v>3</v>
      </c>
      <c r="D57108">
        <v>883875523</v>
      </c>
    </row>
    <row r="57109" spans="1:4">
      <c r="A57109">
        <v>499</v>
      </c>
      <c r="B57109">
        <v>1615</v>
      </c>
      <c r="C57109">
        <v>4</v>
      </c>
      <c r="D57109">
        <v>883875501</v>
      </c>
    </row>
    <row r="57110" spans="1:4">
      <c r="A57110">
        <v>499</v>
      </c>
      <c r="B57110">
        <v>1194</v>
      </c>
      <c r="C57110">
        <v>4</v>
      </c>
      <c r="D57110">
        <v>883875468</v>
      </c>
    </row>
    <row r="57111" spans="1:4">
      <c r="A57111">
        <v>499</v>
      </c>
      <c r="B57111">
        <v>60</v>
      </c>
      <c r="C57111">
        <v>4</v>
      </c>
      <c r="D57111">
        <v>883875431</v>
      </c>
    </row>
    <row r="57112" spans="1:4">
      <c r="A57112">
        <v>499</v>
      </c>
      <c r="B57112">
        <v>69</v>
      </c>
      <c r="C57112">
        <v>4</v>
      </c>
      <c r="D57112">
        <v>883875388</v>
      </c>
    </row>
    <row r="57113" spans="1:4">
      <c r="A57113">
        <v>499</v>
      </c>
      <c r="B57113">
        <v>386</v>
      </c>
      <c r="C57113">
        <v>2</v>
      </c>
      <c r="D57113">
        <v>883875388</v>
      </c>
    </row>
    <row r="57114" spans="1:4">
      <c r="A57114">
        <v>499</v>
      </c>
      <c r="B57114">
        <v>401</v>
      </c>
      <c r="C57114">
        <v>3</v>
      </c>
      <c r="D57114">
        <v>883875388</v>
      </c>
    </row>
    <row r="57115" spans="1:4">
      <c r="A57115">
        <v>499</v>
      </c>
      <c r="B57115">
        <v>422</v>
      </c>
      <c r="C57115">
        <v>3</v>
      </c>
      <c r="D57115">
        <v>883875388</v>
      </c>
    </row>
    <row r="57116" spans="1:4">
      <c r="A57116">
        <v>499</v>
      </c>
      <c r="B57116">
        <v>420</v>
      </c>
      <c r="C57116">
        <v>4</v>
      </c>
      <c r="D57116">
        <v>883875303</v>
      </c>
    </row>
    <row r="57117" spans="1:4">
      <c r="A57117">
        <v>499</v>
      </c>
      <c r="B57117">
        <v>728</v>
      </c>
      <c r="C57117">
        <v>4</v>
      </c>
      <c r="D57117">
        <v>883875303</v>
      </c>
    </row>
    <row r="57118" spans="1:4">
      <c r="A57118">
        <v>499</v>
      </c>
      <c r="B57118">
        <v>29</v>
      </c>
      <c r="C57118">
        <v>4</v>
      </c>
      <c r="D57118">
        <v>883875275</v>
      </c>
    </row>
    <row r="57119" spans="1:4">
      <c r="A57119">
        <v>499</v>
      </c>
      <c r="B57119">
        <v>463</v>
      </c>
      <c r="C57119">
        <v>4</v>
      </c>
      <c r="D57119">
        <v>883875274</v>
      </c>
    </row>
    <row r="57120" spans="1:4">
      <c r="A57120">
        <v>499</v>
      </c>
      <c r="B57120">
        <v>210</v>
      </c>
      <c r="C57120">
        <v>3</v>
      </c>
      <c r="D57120">
        <v>883875241</v>
      </c>
    </row>
    <row r="57121" spans="1:4">
      <c r="A57121">
        <v>499</v>
      </c>
      <c r="B57121">
        <v>995</v>
      </c>
      <c r="C57121">
        <v>1</v>
      </c>
      <c r="D57121">
        <v>883875241</v>
      </c>
    </row>
    <row r="57122" spans="1:4">
      <c r="A57122">
        <v>499</v>
      </c>
      <c r="B57122">
        <v>638</v>
      </c>
      <c r="C57122">
        <v>4</v>
      </c>
      <c r="D57122">
        <v>883875195</v>
      </c>
    </row>
    <row r="57123" spans="1:4">
      <c r="A57123">
        <v>499</v>
      </c>
      <c r="B57123">
        <v>556</v>
      </c>
      <c r="C57123">
        <v>3</v>
      </c>
      <c r="D57123">
        <v>883875136</v>
      </c>
    </row>
    <row r="57124" spans="1:4">
      <c r="A57124">
        <v>499</v>
      </c>
      <c r="B57124">
        <v>30</v>
      </c>
      <c r="C57124">
        <v>4</v>
      </c>
      <c r="D57124">
        <v>883875092</v>
      </c>
    </row>
    <row r="57125" spans="1:4">
      <c r="A57125">
        <v>499</v>
      </c>
      <c r="B57125">
        <v>38</v>
      </c>
      <c r="C57125">
        <v>4</v>
      </c>
      <c r="D57125">
        <v>883875092</v>
      </c>
    </row>
    <row r="57126" spans="1:4">
      <c r="A57126">
        <v>499</v>
      </c>
      <c r="B57126">
        <v>142</v>
      </c>
      <c r="C57126">
        <v>3</v>
      </c>
      <c r="D57126">
        <v>883875092</v>
      </c>
    </row>
    <row r="57127" spans="1:4">
      <c r="A57127">
        <v>499</v>
      </c>
      <c r="B57127">
        <v>281</v>
      </c>
      <c r="C57127">
        <v>4</v>
      </c>
      <c r="D57127">
        <v>883875092</v>
      </c>
    </row>
    <row r="57128" spans="1:4">
      <c r="A57128">
        <v>499</v>
      </c>
      <c r="B57128">
        <v>134</v>
      </c>
      <c r="C57128">
        <v>5</v>
      </c>
      <c r="D57128">
        <v>883875041</v>
      </c>
    </row>
    <row r="57129" spans="1:4">
      <c r="A57129">
        <v>499</v>
      </c>
      <c r="B57129">
        <v>521</v>
      </c>
      <c r="C57129">
        <v>4</v>
      </c>
      <c r="D57129">
        <v>883875041</v>
      </c>
    </row>
    <row r="57130" spans="1:4">
      <c r="A57130">
        <v>499</v>
      </c>
      <c r="B57130">
        <v>726</v>
      </c>
      <c r="C57130">
        <v>2</v>
      </c>
      <c r="D57130">
        <v>883875041</v>
      </c>
    </row>
    <row r="57131" spans="1:4">
      <c r="A57131">
        <v>499</v>
      </c>
      <c r="B57131">
        <v>195</v>
      </c>
      <c r="C57131">
        <v>4</v>
      </c>
      <c r="D57131">
        <v>883874835</v>
      </c>
    </row>
    <row r="57132" spans="1:4">
      <c r="A57132">
        <v>499</v>
      </c>
      <c r="B57132">
        <v>659</v>
      </c>
      <c r="C57132">
        <v>2</v>
      </c>
      <c r="D57132">
        <v>883874835</v>
      </c>
    </row>
    <row r="57133" spans="1:4">
      <c r="A57133">
        <v>499</v>
      </c>
      <c r="B57133">
        <v>468</v>
      </c>
      <c r="C57133">
        <v>4</v>
      </c>
      <c r="D57133">
        <v>883874813</v>
      </c>
    </row>
    <row r="57134" spans="1:4">
      <c r="A57134">
        <v>499</v>
      </c>
      <c r="B57134">
        <v>639</v>
      </c>
      <c r="C57134">
        <v>4</v>
      </c>
      <c r="D57134">
        <v>883874776</v>
      </c>
    </row>
    <row r="57135" spans="1:4">
      <c r="A57135">
        <v>499</v>
      </c>
      <c r="B57135">
        <v>780</v>
      </c>
      <c r="C57135">
        <v>3</v>
      </c>
      <c r="D57135">
        <v>883874776</v>
      </c>
    </row>
    <row r="57136" spans="1:4">
      <c r="A57136">
        <v>499</v>
      </c>
      <c r="B57136">
        <v>96</v>
      </c>
      <c r="C57136">
        <v>4</v>
      </c>
      <c r="D57136">
        <v>883874715</v>
      </c>
    </row>
    <row r="57137" spans="1:4">
      <c r="A57137">
        <v>499</v>
      </c>
      <c r="B57137">
        <v>461</v>
      </c>
      <c r="C57137">
        <v>4</v>
      </c>
      <c r="D57137">
        <v>883874715</v>
      </c>
    </row>
    <row r="57138" spans="1:4">
      <c r="A57138">
        <v>499</v>
      </c>
      <c r="B57138">
        <v>567</v>
      </c>
      <c r="C57138">
        <v>1</v>
      </c>
      <c r="D57138">
        <v>883874715</v>
      </c>
    </row>
    <row r="57139" spans="1:4">
      <c r="A57139">
        <v>499</v>
      </c>
      <c r="B57139">
        <v>7</v>
      </c>
      <c r="C57139">
        <v>4</v>
      </c>
      <c r="D57139">
        <v>883874621</v>
      </c>
    </row>
    <row r="57140" spans="1:4">
      <c r="A57140">
        <v>499</v>
      </c>
      <c r="B57140">
        <v>528</v>
      </c>
      <c r="C57140">
        <v>4</v>
      </c>
      <c r="D57140">
        <v>883874558</v>
      </c>
    </row>
    <row r="57141" spans="1:4">
      <c r="A57141">
        <v>499</v>
      </c>
      <c r="B57141">
        <v>59</v>
      </c>
      <c r="C57141">
        <v>5</v>
      </c>
      <c r="D57141">
        <v>883874557</v>
      </c>
    </row>
    <row r="57142" spans="1:4">
      <c r="A57142">
        <v>499</v>
      </c>
      <c r="B57142">
        <v>963</v>
      </c>
      <c r="C57142">
        <v>4</v>
      </c>
      <c r="D57142">
        <v>883874557</v>
      </c>
    </row>
    <row r="57143" spans="1:4">
      <c r="A57143">
        <v>499</v>
      </c>
      <c r="B57143">
        <v>1110</v>
      </c>
      <c r="C57143">
        <v>4</v>
      </c>
      <c r="D57143">
        <v>883874529</v>
      </c>
    </row>
    <row r="57144" spans="1:4">
      <c r="A57144">
        <v>499</v>
      </c>
      <c r="B57144">
        <v>214</v>
      </c>
      <c r="C57144">
        <v>1</v>
      </c>
      <c r="D57144">
        <v>883874528</v>
      </c>
    </row>
    <row r="57145" spans="1:4">
      <c r="A57145">
        <v>499</v>
      </c>
      <c r="B57145">
        <v>583</v>
      </c>
      <c r="C57145">
        <v>1</v>
      </c>
      <c r="D57145">
        <v>883874528</v>
      </c>
    </row>
    <row r="57146" spans="1:4">
      <c r="A57146">
        <v>499</v>
      </c>
      <c r="B57146">
        <v>163</v>
      </c>
      <c r="C57146">
        <v>4</v>
      </c>
      <c r="D57146">
        <v>883874469</v>
      </c>
    </row>
    <row r="57147" spans="1:4">
      <c r="A57147">
        <v>499</v>
      </c>
      <c r="B57147">
        <v>713</v>
      </c>
      <c r="C57147">
        <v>2</v>
      </c>
      <c r="D57147">
        <v>883874469</v>
      </c>
    </row>
    <row r="57148" spans="1:4">
      <c r="A57148">
        <v>499</v>
      </c>
      <c r="B57148">
        <v>169</v>
      </c>
      <c r="C57148">
        <v>5</v>
      </c>
      <c r="D57148">
        <v>883874446</v>
      </c>
    </row>
    <row r="57149" spans="1:4">
      <c r="A57149">
        <v>499</v>
      </c>
      <c r="B57149">
        <v>424</v>
      </c>
      <c r="C57149">
        <v>4</v>
      </c>
      <c r="D57149">
        <v>883874413</v>
      </c>
    </row>
    <row r="57150" spans="1:4">
      <c r="A57150">
        <v>499</v>
      </c>
      <c r="B57150">
        <v>174</v>
      </c>
      <c r="C57150">
        <v>5</v>
      </c>
      <c r="D57150">
        <v>883874341</v>
      </c>
    </row>
    <row r="57151" spans="1:4">
      <c r="A57151">
        <v>499</v>
      </c>
      <c r="B57151">
        <v>370</v>
      </c>
      <c r="C57151">
        <v>4</v>
      </c>
      <c r="D57151">
        <v>883874341</v>
      </c>
    </row>
    <row r="57152" spans="1:4">
      <c r="A57152">
        <v>499</v>
      </c>
      <c r="B57152">
        <v>81</v>
      </c>
      <c r="C57152">
        <v>4</v>
      </c>
      <c r="D57152">
        <v>883874290</v>
      </c>
    </row>
    <row r="57153" spans="1:4">
      <c r="A57153">
        <v>499</v>
      </c>
      <c r="B57153">
        <v>209</v>
      </c>
      <c r="C57153">
        <v>3</v>
      </c>
      <c r="D57153">
        <v>883874290</v>
      </c>
    </row>
    <row r="57154" spans="1:4">
      <c r="A57154">
        <v>499</v>
      </c>
      <c r="B57154">
        <v>581</v>
      </c>
      <c r="C57154">
        <v>4</v>
      </c>
      <c r="D57154">
        <v>883874290</v>
      </c>
    </row>
    <row r="57155" spans="1:4">
      <c r="A57155">
        <v>499</v>
      </c>
      <c r="B57155">
        <v>835</v>
      </c>
      <c r="C57155">
        <v>5</v>
      </c>
      <c r="D57155">
        <v>883874290</v>
      </c>
    </row>
    <row r="57156" spans="1:4">
      <c r="A57156">
        <v>499</v>
      </c>
      <c r="B57156">
        <v>203</v>
      </c>
      <c r="C57156">
        <v>3</v>
      </c>
      <c r="D57156">
        <v>883874265</v>
      </c>
    </row>
    <row r="57157" spans="1:4">
      <c r="A57157">
        <v>499</v>
      </c>
      <c r="B57157">
        <v>201</v>
      </c>
      <c r="C57157">
        <v>4</v>
      </c>
      <c r="D57157">
        <v>883874239</v>
      </c>
    </row>
    <row r="57158" spans="1:4">
      <c r="A57158">
        <v>499</v>
      </c>
      <c r="B57158">
        <v>508</v>
      </c>
      <c r="C57158">
        <v>4</v>
      </c>
      <c r="D57158">
        <v>883874216</v>
      </c>
    </row>
    <row r="57159" spans="1:4">
      <c r="A57159">
        <v>499</v>
      </c>
      <c r="B57159">
        <v>44</v>
      </c>
      <c r="C57159">
        <v>4</v>
      </c>
      <c r="D57159">
        <v>883874170</v>
      </c>
    </row>
    <row r="57160" spans="1:4">
      <c r="A57160">
        <v>499</v>
      </c>
      <c r="B57160">
        <v>41</v>
      </c>
      <c r="C57160">
        <v>5</v>
      </c>
      <c r="D57160">
        <v>883874139</v>
      </c>
    </row>
    <row r="57161" spans="1:4">
      <c r="A57161">
        <v>499</v>
      </c>
      <c r="B57161">
        <v>1165</v>
      </c>
      <c r="C57161">
        <v>4</v>
      </c>
      <c r="D57161">
        <v>883874139</v>
      </c>
    </row>
    <row r="57162" spans="1:4">
      <c r="A57162">
        <v>499</v>
      </c>
      <c r="B57162">
        <v>27</v>
      </c>
      <c r="C57162">
        <v>3</v>
      </c>
      <c r="D57162">
        <v>883874078</v>
      </c>
    </row>
    <row r="57163" spans="1:4">
      <c r="A57163">
        <v>499</v>
      </c>
      <c r="B57163">
        <v>150</v>
      </c>
      <c r="C57163">
        <v>3</v>
      </c>
      <c r="D57163">
        <v>883874059</v>
      </c>
    </row>
    <row r="57164" spans="1:4">
      <c r="A57164">
        <v>499</v>
      </c>
      <c r="B57164">
        <v>482</v>
      </c>
      <c r="C57164">
        <v>4</v>
      </c>
      <c r="D57164">
        <v>883874039</v>
      </c>
    </row>
    <row r="57165" spans="1:4">
      <c r="A57165">
        <v>499</v>
      </c>
      <c r="B57165">
        <v>707</v>
      </c>
      <c r="C57165">
        <v>5</v>
      </c>
      <c r="D57165">
        <v>883873999</v>
      </c>
    </row>
    <row r="57166" spans="1:4">
      <c r="A57166">
        <v>499</v>
      </c>
      <c r="B57166">
        <v>55</v>
      </c>
      <c r="C57166">
        <v>5</v>
      </c>
      <c r="D57166">
        <v>883873976</v>
      </c>
    </row>
    <row r="57167" spans="1:4">
      <c r="A57167">
        <v>499</v>
      </c>
      <c r="B57167">
        <v>513</v>
      </c>
      <c r="C57167">
        <v>5</v>
      </c>
      <c r="D57167">
        <v>883873941</v>
      </c>
    </row>
    <row r="57168" spans="1:4">
      <c r="A57168">
        <v>499</v>
      </c>
      <c r="B57168">
        <v>734</v>
      </c>
      <c r="C57168">
        <v>4</v>
      </c>
      <c r="D57168">
        <v>883873941</v>
      </c>
    </row>
    <row r="57169" spans="1:4">
      <c r="A57169">
        <v>499</v>
      </c>
      <c r="B57169">
        <v>610</v>
      </c>
      <c r="C57169">
        <v>5</v>
      </c>
      <c r="D57169">
        <v>883873940</v>
      </c>
    </row>
    <row r="57170" spans="1:4">
      <c r="A57170">
        <v>499</v>
      </c>
      <c r="B57170">
        <v>497</v>
      </c>
      <c r="C57170">
        <v>4</v>
      </c>
      <c r="D57170">
        <v>883873911</v>
      </c>
    </row>
    <row r="57171" spans="1:4">
      <c r="A57171">
        <v>499</v>
      </c>
      <c r="B57171">
        <v>530</v>
      </c>
      <c r="C57171">
        <v>3</v>
      </c>
      <c r="D57171">
        <v>883873911</v>
      </c>
    </row>
    <row r="57172" spans="1:4">
      <c r="A57172">
        <v>499</v>
      </c>
      <c r="B57172">
        <v>68</v>
      </c>
      <c r="C57172">
        <v>4</v>
      </c>
      <c r="D57172">
        <v>883873839</v>
      </c>
    </row>
    <row r="57173" spans="1:4">
      <c r="A57173">
        <v>499</v>
      </c>
      <c r="B57173">
        <v>222</v>
      </c>
      <c r="C57173">
        <v>4</v>
      </c>
      <c r="D57173">
        <v>883873839</v>
      </c>
    </row>
    <row r="57174" spans="1:4">
      <c r="A57174">
        <v>499</v>
      </c>
      <c r="B57174">
        <v>237</v>
      </c>
      <c r="C57174">
        <v>4</v>
      </c>
      <c r="D57174">
        <v>883873839</v>
      </c>
    </row>
    <row r="57175" spans="1:4">
      <c r="A57175">
        <v>499</v>
      </c>
      <c r="B57175">
        <v>516</v>
      </c>
      <c r="C57175">
        <v>4</v>
      </c>
      <c r="D57175">
        <v>883873839</v>
      </c>
    </row>
    <row r="57176" spans="1:4">
      <c r="A57176">
        <v>499</v>
      </c>
      <c r="B57176">
        <v>97</v>
      </c>
      <c r="C57176">
        <v>4</v>
      </c>
      <c r="D57176">
        <v>883873811</v>
      </c>
    </row>
    <row r="57177" spans="1:4">
      <c r="A57177">
        <v>499</v>
      </c>
      <c r="B57177">
        <v>478</v>
      </c>
      <c r="C57177">
        <v>5</v>
      </c>
      <c r="D57177">
        <v>883873811</v>
      </c>
    </row>
    <row r="57178" spans="1:4">
      <c r="A57178">
        <v>499</v>
      </c>
      <c r="B57178">
        <v>178</v>
      </c>
      <c r="C57178">
        <v>4</v>
      </c>
      <c r="D57178">
        <v>883873782</v>
      </c>
    </row>
    <row r="57179" spans="1:4">
      <c r="A57179">
        <v>499</v>
      </c>
      <c r="B57179">
        <v>207</v>
      </c>
      <c r="C57179">
        <v>4</v>
      </c>
      <c r="D57179">
        <v>883873745</v>
      </c>
    </row>
    <row r="57180" spans="1:4">
      <c r="A57180">
        <v>499</v>
      </c>
      <c r="B57180">
        <v>447</v>
      </c>
      <c r="C57180">
        <v>3</v>
      </c>
      <c r="D57180">
        <v>883873745</v>
      </c>
    </row>
    <row r="57181" spans="1:4">
      <c r="A57181">
        <v>499</v>
      </c>
      <c r="B57181">
        <v>57</v>
      </c>
      <c r="C57181">
        <v>3</v>
      </c>
      <c r="D57181">
        <v>883873720</v>
      </c>
    </row>
    <row r="57182" spans="1:4">
      <c r="A57182">
        <v>499</v>
      </c>
      <c r="B57182">
        <v>442</v>
      </c>
      <c r="C57182">
        <v>4</v>
      </c>
      <c r="D57182">
        <v>883873679</v>
      </c>
    </row>
    <row r="57183" spans="1:4">
      <c r="A57183">
        <v>499</v>
      </c>
      <c r="B57183">
        <v>171</v>
      </c>
      <c r="C57183">
        <v>2</v>
      </c>
      <c r="D57183">
        <v>883873640</v>
      </c>
    </row>
    <row r="57184" spans="1:4">
      <c r="A57184">
        <v>499</v>
      </c>
      <c r="B57184">
        <v>708</v>
      </c>
      <c r="C57184">
        <v>4</v>
      </c>
      <c r="D57184">
        <v>883873640</v>
      </c>
    </row>
    <row r="57185" spans="1:4">
      <c r="A57185">
        <v>499</v>
      </c>
      <c r="B57185">
        <v>167</v>
      </c>
      <c r="C57185">
        <v>4</v>
      </c>
      <c r="D57185">
        <v>883873616</v>
      </c>
    </row>
    <row r="57186" spans="1:4">
      <c r="A57186">
        <v>499</v>
      </c>
      <c r="B57186">
        <v>181</v>
      </c>
      <c r="C57186">
        <v>2</v>
      </c>
      <c r="D57186">
        <v>883873556</v>
      </c>
    </row>
    <row r="57187" spans="1:4">
      <c r="A57187">
        <v>499</v>
      </c>
      <c r="B57187">
        <v>215</v>
      </c>
      <c r="C57187">
        <v>4</v>
      </c>
      <c r="D57187">
        <v>883873556</v>
      </c>
    </row>
    <row r="57188" spans="1:4">
      <c r="A57188">
        <v>499</v>
      </c>
      <c r="B57188">
        <v>58</v>
      </c>
      <c r="C57188">
        <v>4</v>
      </c>
      <c r="D57188">
        <v>883873528</v>
      </c>
    </row>
    <row r="57189" spans="1:4">
      <c r="A57189">
        <v>499</v>
      </c>
      <c r="B57189">
        <v>88</v>
      </c>
      <c r="C57189">
        <v>4</v>
      </c>
      <c r="D57189">
        <v>883873505</v>
      </c>
    </row>
    <row r="57190" spans="1:4">
      <c r="A57190">
        <v>499</v>
      </c>
      <c r="B57190">
        <v>173</v>
      </c>
      <c r="C57190">
        <v>2</v>
      </c>
      <c r="D57190">
        <v>883873505</v>
      </c>
    </row>
    <row r="57191" spans="1:4">
      <c r="A57191">
        <v>499</v>
      </c>
      <c r="B57191">
        <v>133</v>
      </c>
      <c r="C57191">
        <v>5</v>
      </c>
      <c r="D57191">
        <v>883873461</v>
      </c>
    </row>
    <row r="57192" spans="1:4">
      <c r="A57192">
        <v>499</v>
      </c>
      <c r="B57192">
        <v>182</v>
      </c>
      <c r="C57192">
        <v>4</v>
      </c>
      <c r="D57192">
        <v>883873461</v>
      </c>
    </row>
    <row r="57193" spans="1:4">
      <c r="A57193">
        <v>499</v>
      </c>
      <c r="B57193">
        <v>274</v>
      </c>
      <c r="C57193">
        <v>1</v>
      </c>
      <c r="D57193">
        <v>883873439</v>
      </c>
    </row>
    <row r="57194" spans="1:4">
      <c r="A57194">
        <v>499</v>
      </c>
      <c r="B57194">
        <v>830</v>
      </c>
      <c r="C57194">
        <v>3</v>
      </c>
      <c r="D57194">
        <v>883866004</v>
      </c>
    </row>
    <row r="57195" spans="1:4">
      <c r="A57195">
        <v>499</v>
      </c>
      <c r="B57195">
        <v>408</v>
      </c>
      <c r="C57195">
        <v>4</v>
      </c>
      <c r="D57195">
        <v>883865985</v>
      </c>
    </row>
    <row r="57196" spans="1:4">
      <c r="A57196">
        <v>499</v>
      </c>
      <c r="B57196">
        <v>1046</v>
      </c>
      <c r="C57196">
        <v>3</v>
      </c>
      <c r="D57196">
        <v>883865985</v>
      </c>
    </row>
    <row r="57197" spans="1:4">
      <c r="A57197">
        <v>499</v>
      </c>
      <c r="B57197">
        <v>1323</v>
      </c>
      <c r="C57197">
        <v>2</v>
      </c>
      <c r="D57197">
        <v>883865985</v>
      </c>
    </row>
    <row r="57198" spans="1:4">
      <c r="A57198">
        <v>499</v>
      </c>
      <c r="B57198">
        <v>369</v>
      </c>
      <c r="C57198">
        <v>3</v>
      </c>
      <c r="D57198">
        <v>883865952</v>
      </c>
    </row>
    <row r="57199" spans="1:4">
      <c r="A57199">
        <v>499</v>
      </c>
      <c r="B57199">
        <v>531</v>
      </c>
      <c r="C57199">
        <v>4</v>
      </c>
      <c r="D57199">
        <v>883865952</v>
      </c>
    </row>
    <row r="57200" spans="1:4">
      <c r="A57200">
        <v>499</v>
      </c>
      <c r="B57200">
        <v>929</v>
      </c>
      <c r="C57200">
        <v>3</v>
      </c>
      <c r="D57200">
        <v>883865929</v>
      </c>
    </row>
    <row r="57201" spans="1:4">
      <c r="A57201">
        <v>499</v>
      </c>
      <c r="B57201">
        <v>251</v>
      </c>
      <c r="C57201">
        <v>2</v>
      </c>
      <c r="D57201">
        <v>883865889</v>
      </c>
    </row>
    <row r="57202" spans="1:4">
      <c r="A57202">
        <v>499</v>
      </c>
      <c r="B57202">
        <v>475</v>
      </c>
      <c r="C57202">
        <v>2</v>
      </c>
      <c r="D57202">
        <v>883865851</v>
      </c>
    </row>
    <row r="57203" spans="1:4">
      <c r="A57203">
        <v>499</v>
      </c>
      <c r="B57203">
        <v>119</v>
      </c>
      <c r="C57203">
        <v>3</v>
      </c>
      <c r="D57203">
        <v>883865826</v>
      </c>
    </row>
    <row r="57204" spans="1:4">
      <c r="A57204">
        <v>499</v>
      </c>
      <c r="B57204">
        <v>410</v>
      </c>
      <c r="C57204">
        <v>2</v>
      </c>
      <c r="D57204">
        <v>883865826</v>
      </c>
    </row>
    <row r="57205" spans="1:4">
      <c r="A57205">
        <v>499</v>
      </c>
      <c r="B57205">
        <v>273</v>
      </c>
      <c r="C57205">
        <v>3</v>
      </c>
      <c r="D57205">
        <v>883865807</v>
      </c>
    </row>
    <row r="57206" spans="1:4">
      <c r="A57206">
        <v>499</v>
      </c>
      <c r="B57206">
        <v>2</v>
      </c>
      <c r="C57206">
        <v>4</v>
      </c>
      <c r="D57206">
        <v>883865786</v>
      </c>
    </row>
    <row r="57207" spans="1:4">
      <c r="A57207">
        <v>499</v>
      </c>
      <c r="B57207">
        <v>1007</v>
      </c>
      <c r="C57207">
        <v>4</v>
      </c>
      <c r="D57207">
        <v>883865786</v>
      </c>
    </row>
    <row r="57208" spans="1:4">
      <c r="A57208">
        <v>499</v>
      </c>
      <c r="B57208">
        <v>24</v>
      </c>
      <c r="C57208">
        <v>3</v>
      </c>
      <c r="D57208">
        <v>883865755</v>
      </c>
    </row>
    <row r="57209" spans="1:4">
      <c r="A57209">
        <v>499</v>
      </c>
      <c r="B57209">
        <v>116</v>
      </c>
      <c r="C57209">
        <v>4</v>
      </c>
      <c r="D57209">
        <v>883865755</v>
      </c>
    </row>
    <row r="57210" spans="1:4">
      <c r="A57210">
        <v>499</v>
      </c>
      <c r="B57210">
        <v>1225</v>
      </c>
      <c r="C57210">
        <v>4</v>
      </c>
      <c r="D57210">
        <v>883865715</v>
      </c>
    </row>
    <row r="57211" spans="1:4">
      <c r="A57211">
        <v>499</v>
      </c>
      <c r="B57211">
        <v>124</v>
      </c>
      <c r="C57211">
        <v>3</v>
      </c>
      <c r="D57211">
        <v>883865632</v>
      </c>
    </row>
    <row r="57212" spans="1:4">
      <c r="A57212">
        <v>499</v>
      </c>
      <c r="B57212">
        <v>283</v>
      </c>
      <c r="C57212">
        <v>3</v>
      </c>
      <c r="D57212">
        <v>883865632</v>
      </c>
    </row>
    <row r="57213" spans="1:4">
      <c r="A57213">
        <v>499</v>
      </c>
      <c r="B57213">
        <v>739</v>
      </c>
      <c r="C57213">
        <v>3</v>
      </c>
      <c r="D57213">
        <v>883865632</v>
      </c>
    </row>
    <row r="57214" spans="1:4">
      <c r="A57214">
        <v>499</v>
      </c>
      <c r="B57214">
        <v>120</v>
      </c>
      <c r="C57214">
        <v>3</v>
      </c>
      <c r="D57214">
        <v>883865611</v>
      </c>
    </row>
    <row r="57215" spans="1:4">
      <c r="A57215">
        <v>499</v>
      </c>
      <c r="B57215">
        <v>117</v>
      </c>
      <c r="C57215">
        <v>3</v>
      </c>
      <c r="D57215">
        <v>883865610</v>
      </c>
    </row>
    <row r="57216" spans="1:4">
      <c r="A57216">
        <v>499</v>
      </c>
      <c r="B57216">
        <v>762</v>
      </c>
      <c r="C57216">
        <v>3</v>
      </c>
      <c r="D57216">
        <v>883865589</v>
      </c>
    </row>
    <row r="57217" spans="1:4">
      <c r="A57217">
        <v>499</v>
      </c>
      <c r="B57217">
        <v>234</v>
      </c>
      <c r="C57217">
        <v>5</v>
      </c>
      <c r="D57217">
        <v>883865567</v>
      </c>
    </row>
    <row r="57218" spans="1:4">
      <c r="A57218">
        <v>499</v>
      </c>
      <c r="B57218">
        <v>404</v>
      </c>
      <c r="C57218">
        <v>4</v>
      </c>
      <c r="D57218">
        <v>883865567</v>
      </c>
    </row>
    <row r="57219" spans="1:4">
      <c r="A57219">
        <v>499</v>
      </c>
      <c r="B57219">
        <v>844</v>
      </c>
      <c r="C57219">
        <v>4</v>
      </c>
      <c r="D57219">
        <v>883865566</v>
      </c>
    </row>
    <row r="57220" spans="1:4">
      <c r="A57220">
        <v>499</v>
      </c>
      <c r="B57220">
        <v>845</v>
      </c>
      <c r="C57220">
        <v>3</v>
      </c>
      <c r="D57220">
        <v>883865566</v>
      </c>
    </row>
    <row r="57221" spans="1:4">
      <c r="A57221">
        <v>499</v>
      </c>
      <c r="B57221">
        <v>761</v>
      </c>
      <c r="C57221">
        <v>4</v>
      </c>
      <c r="D57221">
        <v>883865532</v>
      </c>
    </row>
    <row r="57222" spans="1:4">
      <c r="A57222">
        <v>499</v>
      </c>
      <c r="B57222">
        <v>1008</v>
      </c>
      <c r="C57222">
        <v>4</v>
      </c>
      <c r="D57222">
        <v>883865532</v>
      </c>
    </row>
    <row r="57223" spans="1:4">
      <c r="A57223">
        <v>499</v>
      </c>
      <c r="B57223">
        <v>1047</v>
      </c>
      <c r="C57223">
        <v>3</v>
      </c>
      <c r="D57223">
        <v>883865532</v>
      </c>
    </row>
    <row r="57224" spans="1:4">
      <c r="A57224">
        <v>499</v>
      </c>
      <c r="B57224">
        <v>236</v>
      </c>
      <c r="C57224">
        <v>3</v>
      </c>
      <c r="D57224">
        <v>883865483</v>
      </c>
    </row>
    <row r="57225" spans="1:4">
      <c r="A57225">
        <v>499</v>
      </c>
      <c r="B57225">
        <v>1009</v>
      </c>
      <c r="C57225">
        <v>4</v>
      </c>
      <c r="D57225">
        <v>883865483</v>
      </c>
    </row>
    <row r="57226" spans="1:4">
      <c r="A57226">
        <v>499</v>
      </c>
      <c r="B57226">
        <v>1159</v>
      </c>
      <c r="C57226">
        <v>5</v>
      </c>
      <c r="D57226">
        <v>883865483</v>
      </c>
    </row>
    <row r="57227" spans="1:4">
      <c r="A57227">
        <v>499</v>
      </c>
      <c r="B57227">
        <v>280</v>
      </c>
      <c r="C57227">
        <v>3</v>
      </c>
      <c r="D57227">
        <v>883865463</v>
      </c>
    </row>
    <row r="57228" spans="1:4">
      <c r="A57228">
        <v>499</v>
      </c>
      <c r="B57228">
        <v>1314</v>
      </c>
      <c r="C57228">
        <v>4</v>
      </c>
      <c r="D57228">
        <v>883865463</v>
      </c>
    </row>
    <row r="57229" spans="1:4">
      <c r="A57229">
        <v>499</v>
      </c>
      <c r="B57229">
        <v>15</v>
      </c>
      <c r="C57229">
        <v>4</v>
      </c>
      <c r="D57229">
        <v>883865462</v>
      </c>
    </row>
    <row r="57230" spans="1:4">
      <c r="A57230">
        <v>499</v>
      </c>
      <c r="B57230">
        <v>180</v>
      </c>
      <c r="C57230">
        <v>3</v>
      </c>
      <c r="D57230">
        <v>883865462</v>
      </c>
    </row>
    <row r="57231" spans="1:4">
      <c r="A57231">
        <v>499</v>
      </c>
      <c r="B57231">
        <v>9</v>
      </c>
      <c r="C57231">
        <v>3</v>
      </c>
      <c r="D57231">
        <v>883865391</v>
      </c>
    </row>
    <row r="57232" spans="1:4">
      <c r="A57232">
        <v>499</v>
      </c>
      <c r="B57232">
        <v>470</v>
      </c>
      <c r="C57232">
        <v>4</v>
      </c>
      <c r="D57232">
        <v>883865391</v>
      </c>
    </row>
    <row r="57233" spans="1:4">
      <c r="A57233">
        <v>499</v>
      </c>
      <c r="B57233">
        <v>254</v>
      </c>
      <c r="C57233">
        <v>3</v>
      </c>
      <c r="D57233">
        <v>883865374</v>
      </c>
    </row>
    <row r="57234" spans="1:4">
      <c r="A57234">
        <v>499</v>
      </c>
      <c r="B57234">
        <v>471</v>
      </c>
      <c r="C57234">
        <v>3</v>
      </c>
      <c r="D57234">
        <v>883865374</v>
      </c>
    </row>
    <row r="57235" spans="1:4">
      <c r="A57235">
        <v>499</v>
      </c>
      <c r="B57235">
        <v>814</v>
      </c>
      <c r="C57235">
        <v>3</v>
      </c>
      <c r="D57235">
        <v>883865374</v>
      </c>
    </row>
    <row r="57236" spans="1:4">
      <c r="A57236">
        <v>499</v>
      </c>
      <c r="B57236">
        <v>282</v>
      </c>
      <c r="C57236">
        <v>2</v>
      </c>
      <c r="D57236">
        <v>883865341</v>
      </c>
    </row>
    <row r="57237" spans="1:4">
      <c r="A57237">
        <v>499</v>
      </c>
      <c r="B57237">
        <v>618</v>
      </c>
      <c r="C57237">
        <v>3</v>
      </c>
      <c r="D57237">
        <v>883865341</v>
      </c>
    </row>
    <row r="57238" spans="1:4">
      <c r="A57238">
        <v>499</v>
      </c>
      <c r="B57238">
        <v>918</v>
      </c>
      <c r="C57238">
        <v>3</v>
      </c>
      <c r="D57238">
        <v>883865341</v>
      </c>
    </row>
    <row r="57239" spans="1:4">
      <c r="A57239">
        <v>499</v>
      </c>
      <c r="B57239">
        <v>256</v>
      </c>
      <c r="C57239">
        <v>3</v>
      </c>
      <c r="D57239">
        <v>883865321</v>
      </c>
    </row>
    <row r="57240" spans="1:4">
      <c r="A57240">
        <v>499</v>
      </c>
      <c r="B57240">
        <v>275</v>
      </c>
      <c r="C57240">
        <v>5</v>
      </c>
      <c r="D57240">
        <v>883865290</v>
      </c>
    </row>
    <row r="57241" spans="1:4">
      <c r="A57241">
        <v>499</v>
      </c>
      <c r="B57241">
        <v>741</v>
      </c>
      <c r="C57241">
        <v>3</v>
      </c>
      <c r="D57241">
        <v>883865290</v>
      </c>
    </row>
    <row r="57242" spans="1:4">
      <c r="A57242">
        <v>499</v>
      </c>
      <c r="B57242">
        <v>1162</v>
      </c>
      <c r="C57242">
        <v>1</v>
      </c>
      <c r="D57242">
        <v>883865290</v>
      </c>
    </row>
    <row r="57243" spans="1:4">
      <c r="A57243">
        <v>499</v>
      </c>
      <c r="B57243">
        <v>1384</v>
      </c>
      <c r="C57243">
        <v>4</v>
      </c>
      <c r="D57243">
        <v>883865290</v>
      </c>
    </row>
    <row r="57244" spans="1:4">
      <c r="A57244">
        <v>499</v>
      </c>
      <c r="B57244">
        <v>286</v>
      </c>
      <c r="C57244">
        <v>3</v>
      </c>
      <c r="D57244">
        <v>883865268</v>
      </c>
    </row>
    <row r="57245" spans="1:4">
      <c r="A57245">
        <v>499</v>
      </c>
      <c r="B57245">
        <v>12</v>
      </c>
      <c r="C57245">
        <v>5</v>
      </c>
      <c r="D57245">
        <v>883865232</v>
      </c>
    </row>
    <row r="57246" spans="1:4">
      <c r="A57246">
        <v>499</v>
      </c>
      <c r="B57246">
        <v>115</v>
      </c>
      <c r="C57246">
        <v>4</v>
      </c>
      <c r="D57246">
        <v>883865232</v>
      </c>
    </row>
    <row r="57247" spans="1:4">
      <c r="A57247">
        <v>499</v>
      </c>
      <c r="B57247">
        <v>474</v>
      </c>
      <c r="C57247">
        <v>5</v>
      </c>
      <c r="D57247">
        <v>883865232</v>
      </c>
    </row>
    <row r="57248" spans="1:4">
      <c r="A57248">
        <v>499</v>
      </c>
      <c r="B57248">
        <v>249</v>
      </c>
      <c r="C57248">
        <v>4</v>
      </c>
      <c r="D57248">
        <v>883865195</v>
      </c>
    </row>
    <row r="57249" spans="1:4">
      <c r="A57249">
        <v>499</v>
      </c>
      <c r="B57249">
        <v>14</v>
      </c>
      <c r="C57249">
        <v>2</v>
      </c>
      <c r="D57249">
        <v>883865129</v>
      </c>
    </row>
    <row r="57250" spans="1:4">
      <c r="A57250">
        <v>499</v>
      </c>
      <c r="B57250">
        <v>245</v>
      </c>
      <c r="C57250">
        <v>5</v>
      </c>
      <c r="D57250">
        <v>883865128</v>
      </c>
    </row>
    <row r="57251" spans="1:4">
      <c r="A57251">
        <v>499</v>
      </c>
      <c r="B57251">
        <v>294</v>
      </c>
      <c r="C57251">
        <v>4</v>
      </c>
      <c r="D57251">
        <v>883865128</v>
      </c>
    </row>
    <row r="57252" spans="1:4">
      <c r="A57252">
        <v>499</v>
      </c>
      <c r="B57252">
        <v>6</v>
      </c>
      <c r="C57252">
        <v>5</v>
      </c>
      <c r="D57252">
        <v>883865104</v>
      </c>
    </row>
    <row r="57253" spans="1:4">
      <c r="A57253">
        <v>499</v>
      </c>
      <c r="B57253">
        <v>99</v>
      </c>
      <c r="C57253">
        <v>4</v>
      </c>
      <c r="D57253">
        <v>883865104</v>
      </c>
    </row>
    <row r="57254" spans="1:4">
      <c r="A57254">
        <v>499</v>
      </c>
      <c r="B57254">
        <v>8</v>
      </c>
      <c r="C57254">
        <v>4</v>
      </c>
      <c r="D57254">
        <v>883865042</v>
      </c>
    </row>
    <row r="57255" spans="1:4">
      <c r="A57255">
        <v>499</v>
      </c>
      <c r="B57255">
        <v>0</v>
      </c>
      <c r="C57255">
        <v>4</v>
      </c>
      <c r="D57255">
        <v>883865021</v>
      </c>
    </row>
    <row r="57256" spans="1:4">
      <c r="A57256">
        <v>499</v>
      </c>
      <c r="B57256">
        <v>1011</v>
      </c>
      <c r="C57256">
        <v>4</v>
      </c>
      <c r="D57256">
        <v>883865021</v>
      </c>
    </row>
    <row r="57257" spans="1:4">
      <c r="A57257">
        <v>499</v>
      </c>
      <c r="B57257">
        <v>92</v>
      </c>
      <c r="C57257">
        <v>4</v>
      </c>
      <c r="D57257">
        <v>883865020</v>
      </c>
    </row>
    <row r="57258" spans="1:4">
      <c r="A57258">
        <v>499</v>
      </c>
      <c r="B57258">
        <v>284</v>
      </c>
      <c r="C57258">
        <v>3</v>
      </c>
      <c r="D57258">
        <v>883865020</v>
      </c>
    </row>
    <row r="57259" spans="1:4">
      <c r="A57259">
        <v>499</v>
      </c>
      <c r="B57259">
        <v>1325</v>
      </c>
      <c r="C57259">
        <v>4</v>
      </c>
      <c r="D57259">
        <v>883865020</v>
      </c>
    </row>
    <row r="57260" spans="1:4">
      <c r="A57260">
        <v>499</v>
      </c>
      <c r="B57260">
        <v>49</v>
      </c>
      <c r="C57260">
        <v>3</v>
      </c>
      <c r="D57260">
        <v>883864992</v>
      </c>
    </row>
    <row r="57261" spans="1:4">
      <c r="A57261">
        <v>499</v>
      </c>
      <c r="B57261">
        <v>244</v>
      </c>
      <c r="C57261">
        <v>2</v>
      </c>
      <c r="D57261">
        <v>883864862</v>
      </c>
    </row>
    <row r="57262" spans="1:4">
      <c r="A57262">
        <v>499</v>
      </c>
      <c r="B57262">
        <v>324</v>
      </c>
      <c r="C57262">
        <v>3</v>
      </c>
      <c r="D57262">
        <v>883864862</v>
      </c>
    </row>
    <row r="57263" spans="1:4">
      <c r="A57263">
        <v>499</v>
      </c>
      <c r="B57263">
        <v>267</v>
      </c>
      <c r="C57263">
        <v>5</v>
      </c>
      <c r="D57263">
        <v>883864840</v>
      </c>
    </row>
    <row r="57264" spans="1:4">
      <c r="A57264">
        <v>499</v>
      </c>
      <c r="B57264">
        <v>987</v>
      </c>
      <c r="C57264">
        <v>3</v>
      </c>
      <c r="D57264">
        <v>883864840</v>
      </c>
    </row>
    <row r="57265" spans="1:4">
      <c r="A57265">
        <v>499</v>
      </c>
      <c r="B57265">
        <v>288</v>
      </c>
      <c r="C57265">
        <v>4</v>
      </c>
      <c r="D57265">
        <v>883864818</v>
      </c>
    </row>
    <row r="57266" spans="1:4">
      <c r="A57266">
        <v>499</v>
      </c>
      <c r="B57266">
        <v>318</v>
      </c>
      <c r="C57266">
        <v>4</v>
      </c>
      <c r="D57266">
        <v>883864793</v>
      </c>
    </row>
    <row r="57267" spans="1:4">
      <c r="A57267">
        <v>499</v>
      </c>
      <c r="B57267">
        <v>299</v>
      </c>
      <c r="C57267">
        <v>4</v>
      </c>
      <c r="D57267">
        <v>883864749</v>
      </c>
    </row>
    <row r="57268" spans="1:4">
      <c r="A57268">
        <v>499</v>
      </c>
      <c r="B57268">
        <v>303</v>
      </c>
      <c r="C57268">
        <v>2</v>
      </c>
      <c r="D57268">
        <v>883864749</v>
      </c>
    </row>
    <row r="57269" spans="1:4">
      <c r="A57269">
        <v>499</v>
      </c>
      <c r="B57269">
        <v>327</v>
      </c>
      <c r="C57269">
        <v>3</v>
      </c>
      <c r="D57269">
        <v>883864749</v>
      </c>
    </row>
    <row r="57270" spans="1:4">
      <c r="A57270">
        <v>499</v>
      </c>
      <c r="B57270">
        <v>257</v>
      </c>
      <c r="C57270">
        <v>4</v>
      </c>
      <c r="D57270">
        <v>883864578</v>
      </c>
    </row>
    <row r="57271" spans="1:4">
      <c r="A57271">
        <v>499</v>
      </c>
      <c r="B57271">
        <v>293</v>
      </c>
      <c r="C57271">
        <v>3</v>
      </c>
      <c r="D57271">
        <v>883864578</v>
      </c>
    </row>
    <row r="57272" spans="1:4">
      <c r="A57272">
        <v>499</v>
      </c>
      <c r="B57272">
        <v>285</v>
      </c>
      <c r="C57272">
        <v>1</v>
      </c>
      <c r="D57272">
        <v>883864527</v>
      </c>
    </row>
    <row r="57273" spans="1:4">
      <c r="A57273">
        <v>500</v>
      </c>
      <c r="B57273">
        <v>0</v>
      </c>
      <c r="C57273">
        <v>73</v>
      </c>
      <c r="D57273">
        <v>2147483647</v>
      </c>
    </row>
    <row r="57274" spans="1:4">
      <c r="A57274">
        <v>500</v>
      </c>
      <c r="B57274">
        <v>1006</v>
      </c>
      <c r="C57274">
        <v>4</v>
      </c>
      <c r="D57274">
        <v>883995203</v>
      </c>
    </row>
    <row r="57275" spans="1:4">
      <c r="A57275">
        <v>500</v>
      </c>
      <c r="B57275">
        <v>1533</v>
      </c>
      <c r="C57275">
        <v>4</v>
      </c>
      <c r="D57275">
        <v>883348743</v>
      </c>
    </row>
    <row r="57276" spans="1:4">
      <c r="A57276">
        <v>500</v>
      </c>
      <c r="B57276">
        <v>368</v>
      </c>
      <c r="C57276">
        <v>4</v>
      </c>
      <c r="D57276">
        <v>883348703</v>
      </c>
    </row>
    <row r="57277" spans="1:4">
      <c r="A57277">
        <v>500</v>
      </c>
      <c r="B57277">
        <v>1080</v>
      </c>
      <c r="C57277">
        <v>3</v>
      </c>
      <c r="D57277">
        <v>883348703</v>
      </c>
    </row>
    <row r="57278" spans="1:4">
      <c r="A57278">
        <v>500</v>
      </c>
      <c r="B57278">
        <v>405</v>
      </c>
      <c r="C57278">
        <v>3</v>
      </c>
      <c r="D57278">
        <v>883348656</v>
      </c>
    </row>
    <row r="57279" spans="1:4">
      <c r="A57279">
        <v>500</v>
      </c>
      <c r="B57279">
        <v>828</v>
      </c>
      <c r="C57279">
        <v>3</v>
      </c>
      <c r="D57279">
        <v>883348656</v>
      </c>
    </row>
    <row r="57280" spans="1:4">
      <c r="A57280">
        <v>500</v>
      </c>
      <c r="B57280">
        <v>839</v>
      </c>
      <c r="C57280">
        <v>4</v>
      </c>
      <c r="D57280">
        <v>883348655</v>
      </c>
    </row>
    <row r="57281" spans="1:4">
      <c r="A57281">
        <v>500</v>
      </c>
      <c r="B57281">
        <v>455</v>
      </c>
      <c r="C57281">
        <v>3</v>
      </c>
      <c r="D57281">
        <v>883348610</v>
      </c>
    </row>
    <row r="57282" spans="1:4">
      <c r="A57282">
        <v>500</v>
      </c>
      <c r="B57282">
        <v>107</v>
      </c>
      <c r="C57282">
        <v>4</v>
      </c>
      <c r="D57282">
        <v>883348564</v>
      </c>
    </row>
    <row r="57283" spans="1:4">
      <c r="A57283">
        <v>500</v>
      </c>
      <c r="B57283">
        <v>410</v>
      </c>
      <c r="C57283">
        <v>4</v>
      </c>
      <c r="D57283">
        <v>883348564</v>
      </c>
    </row>
    <row r="57284" spans="1:4">
      <c r="A57284">
        <v>500</v>
      </c>
      <c r="B57284">
        <v>150</v>
      </c>
      <c r="C57284">
        <v>4</v>
      </c>
      <c r="D57284">
        <v>883348543</v>
      </c>
    </row>
    <row r="57285" spans="1:4">
      <c r="A57285">
        <v>500</v>
      </c>
      <c r="B57285">
        <v>1013</v>
      </c>
      <c r="C57285">
        <v>4</v>
      </c>
      <c r="D57285">
        <v>883348543</v>
      </c>
    </row>
    <row r="57286" spans="1:4">
      <c r="A57286">
        <v>500</v>
      </c>
      <c r="B57286">
        <v>23</v>
      </c>
      <c r="C57286">
        <v>3</v>
      </c>
      <c r="D57286">
        <v>883348519</v>
      </c>
    </row>
    <row r="57287" spans="1:4">
      <c r="A57287">
        <v>500</v>
      </c>
      <c r="B57287">
        <v>627</v>
      </c>
      <c r="C57287">
        <v>4</v>
      </c>
      <c r="D57287">
        <v>883348519</v>
      </c>
    </row>
    <row r="57288" spans="1:4">
      <c r="A57288">
        <v>500</v>
      </c>
      <c r="B57288">
        <v>1010</v>
      </c>
      <c r="C57288">
        <v>4</v>
      </c>
      <c r="D57288">
        <v>883348519</v>
      </c>
    </row>
    <row r="57289" spans="1:4">
      <c r="A57289">
        <v>500</v>
      </c>
      <c r="B57289">
        <v>110</v>
      </c>
      <c r="C57289">
        <v>3</v>
      </c>
      <c r="D57289">
        <v>883348474</v>
      </c>
    </row>
    <row r="57290" spans="1:4">
      <c r="A57290">
        <v>500</v>
      </c>
      <c r="B57290">
        <v>117</v>
      </c>
      <c r="C57290">
        <v>3</v>
      </c>
      <c r="D57290">
        <v>883348474</v>
      </c>
    </row>
    <row r="57291" spans="1:4">
      <c r="A57291">
        <v>500</v>
      </c>
      <c r="B57291">
        <v>273</v>
      </c>
      <c r="C57291">
        <v>3</v>
      </c>
      <c r="D57291">
        <v>883348474</v>
      </c>
    </row>
    <row r="57292" spans="1:4">
      <c r="A57292">
        <v>500</v>
      </c>
      <c r="B57292">
        <v>124</v>
      </c>
      <c r="C57292">
        <v>3</v>
      </c>
      <c r="D57292">
        <v>883348435</v>
      </c>
    </row>
    <row r="57293" spans="1:4">
      <c r="A57293">
        <v>500</v>
      </c>
      <c r="B57293">
        <v>248</v>
      </c>
      <c r="C57293">
        <v>3</v>
      </c>
      <c r="D57293">
        <v>883348411</v>
      </c>
    </row>
    <row r="57294" spans="1:4">
      <c r="A57294">
        <v>500</v>
      </c>
      <c r="B57294">
        <v>543</v>
      </c>
      <c r="C57294">
        <v>4</v>
      </c>
      <c r="D57294">
        <v>883348372</v>
      </c>
    </row>
    <row r="57295" spans="1:4">
      <c r="A57295">
        <v>500</v>
      </c>
      <c r="B57295">
        <v>1277</v>
      </c>
      <c r="C57295">
        <v>3</v>
      </c>
      <c r="D57295">
        <v>883348372</v>
      </c>
    </row>
    <row r="57296" spans="1:4">
      <c r="A57296">
        <v>500</v>
      </c>
      <c r="B57296">
        <v>978</v>
      </c>
      <c r="C57296">
        <v>3</v>
      </c>
      <c r="D57296">
        <v>883348308</v>
      </c>
    </row>
    <row r="57297" spans="1:4">
      <c r="A57297">
        <v>500</v>
      </c>
      <c r="B57297">
        <v>1009</v>
      </c>
      <c r="C57297">
        <v>4</v>
      </c>
      <c r="D57297">
        <v>883348308</v>
      </c>
    </row>
    <row r="57298" spans="1:4">
      <c r="A57298">
        <v>500</v>
      </c>
      <c r="B57298">
        <v>545</v>
      </c>
      <c r="C57298">
        <v>4</v>
      </c>
      <c r="D57298">
        <v>883348283</v>
      </c>
    </row>
    <row r="57299" spans="1:4">
      <c r="A57299">
        <v>500</v>
      </c>
      <c r="B57299">
        <v>596</v>
      </c>
      <c r="C57299">
        <v>3</v>
      </c>
      <c r="D57299">
        <v>883348260</v>
      </c>
    </row>
    <row r="57300" spans="1:4">
      <c r="A57300">
        <v>500</v>
      </c>
      <c r="B57300">
        <v>6</v>
      </c>
      <c r="C57300">
        <v>4</v>
      </c>
      <c r="D57300">
        <v>883348236</v>
      </c>
    </row>
    <row r="57301" spans="1:4">
      <c r="A57301">
        <v>500</v>
      </c>
      <c r="B57301">
        <v>121</v>
      </c>
      <c r="C57301">
        <v>4</v>
      </c>
      <c r="D57301">
        <v>883348236</v>
      </c>
    </row>
    <row r="57302" spans="1:4">
      <c r="A57302">
        <v>500</v>
      </c>
      <c r="B57302">
        <v>409</v>
      </c>
      <c r="C57302">
        <v>4</v>
      </c>
      <c r="D57302">
        <v>883348207</v>
      </c>
    </row>
    <row r="57303" spans="1:4">
      <c r="A57303">
        <v>500</v>
      </c>
      <c r="B57303">
        <v>281</v>
      </c>
      <c r="C57303">
        <v>4</v>
      </c>
      <c r="D57303">
        <v>883348185</v>
      </c>
    </row>
    <row r="57304" spans="1:4">
      <c r="A57304">
        <v>500</v>
      </c>
      <c r="B57304">
        <v>695</v>
      </c>
      <c r="C57304">
        <v>4</v>
      </c>
      <c r="D57304">
        <v>883348185</v>
      </c>
    </row>
    <row r="57305" spans="1:4">
      <c r="A57305">
        <v>500</v>
      </c>
      <c r="B57305">
        <v>275</v>
      </c>
      <c r="C57305">
        <v>4</v>
      </c>
      <c r="D57305">
        <v>883348138</v>
      </c>
    </row>
    <row r="57306" spans="1:4">
      <c r="A57306">
        <v>500</v>
      </c>
      <c r="B57306">
        <v>590</v>
      </c>
      <c r="C57306">
        <v>4</v>
      </c>
      <c r="D57306">
        <v>883348138</v>
      </c>
    </row>
    <row r="57307" spans="1:4">
      <c r="A57307">
        <v>500</v>
      </c>
      <c r="B57307">
        <v>256</v>
      </c>
      <c r="C57307">
        <v>4</v>
      </c>
      <c r="D57307">
        <v>883348114</v>
      </c>
    </row>
    <row r="57308" spans="1:4">
      <c r="A57308">
        <v>500</v>
      </c>
      <c r="B57308">
        <v>951</v>
      </c>
      <c r="C57308">
        <v>4</v>
      </c>
      <c r="D57308">
        <v>883348114</v>
      </c>
    </row>
    <row r="57309" spans="1:4">
      <c r="A57309">
        <v>500</v>
      </c>
      <c r="B57309">
        <v>146</v>
      </c>
      <c r="C57309">
        <v>3</v>
      </c>
      <c r="D57309">
        <v>883348080</v>
      </c>
    </row>
    <row r="57310" spans="1:4">
      <c r="A57310">
        <v>500</v>
      </c>
      <c r="B57310">
        <v>474</v>
      </c>
      <c r="C57310">
        <v>5</v>
      </c>
      <c r="D57310">
        <v>883348080</v>
      </c>
    </row>
    <row r="57311" spans="1:4">
      <c r="A57311">
        <v>500</v>
      </c>
      <c r="B57311">
        <v>128</v>
      </c>
      <c r="C57311">
        <v>4</v>
      </c>
      <c r="D57311">
        <v>883348036</v>
      </c>
    </row>
    <row r="57312" spans="1:4">
      <c r="A57312">
        <v>500</v>
      </c>
      <c r="B57312">
        <v>844</v>
      </c>
      <c r="C57312">
        <v>3</v>
      </c>
      <c r="D57312">
        <v>883348036</v>
      </c>
    </row>
    <row r="57313" spans="1:4">
      <c r="A57313">
        <v>500</v>
      </c>
      <c r="B57313">
        <v>12</v>
      </c>
      <c r="C57313">
        <v>4</v>
      </c>
      <c r="D57313">
        <v>883348011</v>
      </c>
    </row>
    <row r="57314" spans="1:4">
      <c r="A57314">
        <v>500</v>
      </c>
      <c r="B57314">
        <v>220</v>
      </c>
      <c r="C57314">
        <v>3</v>
      </c>
      <c r="D57314">
        <v>883348011</v>
      </c>
    </row>
    <row r="57315" spans="1:4">
      <c r="A57315">
        <v>500</v>
      </c>
      <c r="B57315">
        <v>236</v>
      </c>
      <c r="C57315">
        <v>4</v>
      </c>
      <c r="D57315">
        <v>883348011</v>
      </c>
    </row>
    <row r="57316" spans="1:4">
      <c r="A57316">
        <v>500</v>
      </c>
      <c r="B57316">
        <v>1066</v>
      </c>
      <c r="C57316">
        <v>5</v>
      </c>
      <c r="D57316">
        <v>883348011</v>
      </c>
    </row>
    <row r="57317" spans="1:4">
      <c r="A57317">
        <v>500</v>
      </c>
      <c r="B57317">
        <v>116</v>
      </c>
      <c r="C57317">
        <v>4</v>
      </c>
      <c r="D57317">
        <v>883347975</v>
      </c>
    </row>
    <row r="57318" spans="1:4">
      <c r="A57318">
        <v>500</v>
      </c>
      <c r="B57318">
        <v>247</v>
      </c>
      <c r="C57318">
        <v>4</v>
      </c>
      <c r="D57318">
        <v>883347975</v>
      </c>
    </row>
    <row r="57319" spans="1:4">
      <c r="A57319">
        <v>500</v>
      </c>
      <c r="B57319">
        <v>272</v>
      </c>
      <c r="C57319">
        <v>4</v>
      </c>
      <c r="D57319">
        <v>883347975</v>
      </c>
    </row>
    <row r="57320" spans="1:4">
      <c r="A57320">
        <v>500</v>
      </c>
      <c r="B57320">
        <v>297</v>
      </c>
      <c r="C57320">
        <v>4</v>
      </c>
      <c r="D57320">
        <v>883347950</v>
      </c>
    </row>
    <row r="57321" spans="1:4">
      <c r="A57321">
        <v>500</v>
      </c>
      <c r="B57321">
        <v>1096</v>
      </c>
      <c r="C57321">
        <v>5</v>
      </c>
      <c r="D57321">
        <v>883347950</v>
      </c>
    </row>
    <row r="57322" spans="1:4">
      <c r="A57322">
        <v>500</v>
      </c>
      <c r="B57322">
        <v>507</v>
      </c>
      <c r="C57322">
        <v>4</v>
      </c>
      <c r="D57322">
        <v>883347920</v>
      </c>
    </row>
    <row r="57323" spans="1:4">
      <c r="A57323">
        <v>500</v>
      </c>
      <c r="B57323">
        <v>123</v>
      </c>
      <c r="C57323">
        <v>4</v>
      </c>
      <c r="D57323">
        <v>883347919</v>
      </c>
    </row>
    <row r="57324" spans="1:4">
      <c r="A57324">
        <v>500</v>
      </c>
      <c r="B57324">
        <v>221</v>
      </c>
      <c r="C57324">
        <v>4</v>
      </c>
      <c r="D57324">
        <v>883347919</v>
      </c>
    </row>
    <row r="57325" spans="1:4">
      <c r="A57325">
        <v>500</v>
      </c>
      <c r="B57325">
        <v>92</v>
      </c>
      <c r="C57325">
        <v>4</v>
      </c>
      <c r="D57325">
        <v>883347891</v>
      </c>
    </row>
    <row r="57326" spans="1:4">
      <c r="A57326">
        <v>500</v>
      </c>
      <c r="B57326">
        <v>180</v>
      </c>
      <c r="C57326">
        <v>4</v>
      </c>
      <c r="D57326">
        <v>883347857</v>
      </c>
    </row>
    <row r="57327" spans="1:4">
      <c r="A57327">
        <v>500</v>
      </c>
      <c r="B57327">
        <v>404</v>
      </c>
      <c r="C57327">
        <v>4</v>
      </c>
      <c r="D57327">
        <v>883347857</v>
      </c>
    </row>
    <row r="57328" spans="1:4">
      <c r="A57328">
        <v>500</v>
      </c>
      <c r="B57328">
        <v>740</v>
      </c>
      <c r="C57328">
        <v>5</v>
      </c>
      <c r="D57328">
        <v>883347857</v>
      </c>
    </row>
    <row r="57329" spans="1:4">
      <c r="A57329">
        <v>500</v>
      </c>
      <c r="B57329">
        <v>921</v>
      </c>
      <c r="C57329">
        <v>4</v>
      </c>
      <c r="D57329">
        <v>883347857</v>
      </c>
    </row>
    <row r="57330" spans="1:4">
      <c r="A57330">
        <v>500</v>
      </c>
      <c r="B57330">
        <v>292</v>
      </c>
      <c r="C57330">
        <v>4</v>
      </c>
      <c r="D57330">
        <v>883347823</v>
      </c>
    </row>
    <row r="57331" spans="1:4">
      <c r="A57331">
        <v>500</v>
      </c>
      <c r="B57331">
        <v>99</v>
      </c>
      <c r="C57331">
        <v>4</v>
      </c>
      <c r="D57331">
        <v>883347799</v>
      </c>
    </row>
    <row r="57332" spans="1:4">
      <c r="A57332">
        <v>500</v>
      </c>
      <c r="B57332">
        <v>684</v>
      </c>
      <c r="C57332">
        <v>3</v>
      </c>
      <c r="D57332">
        <v>883347774</v>
      </c>
    </row>
    <row r="57333" spans="1:4">
      <c r="A57333">
        <v>500</v>
      </c>
      <c r="B57333">
        <v>24</v>
      </c>
      <c r="C57333">
        <v>3</v>
      </c>
      <c r="D57333">
        <v>883347773</v>
      </c>
    </row>
    <row r="57334" spans="1:4">
      <c r="A57334">
        <v>500</v>
      </c>
      <c r="B57334">
        <v>126</v>
      </c>
      <c r="C57334">
        <v>5</v>
      </c>
      <c r="D57334">
        <v>883347773</v>
      </c>
    </row>
    <row r="57335" spans="1:4">
      <c r="A57335">
        <v>500</v>
      </c>
      <c r="B57335">
        <v>149</v>
      </c>
      <c r="C57335">
        <v>5</v>
      </c>
      <c r="D57335">
        <v>883347773</v>
      </c>
    </row>
    <row r="57336" spans="1:4">
      <c r="A57336">
        <v>500</v>
      </c>
      <c r="B57336">
        <v>927</v>
      </c>
      <c r="C57336">
        <v>3</v>
      </c>
      <c r="D57336">
        <v>883347773</v>
      </c>
    </row>
    <row r="57337" spans="1:4">
      <c r="A57337">
        <v>500</v>
      </c>
      <c r="B57337">
        <v>120</v>
      </c>
      <c r="C57337">
        <v>4</v>
      </c>
      <c r="D57337">
        <v>883347023</v>
      </c>
    </row>
    <row r="57338" spans="1:4">
      <c r="A57338">
        <v>500</v>
      </c>
      <c r="B57338">
        <v>843</v>
      </c>
      <c r="C57338">
        <v>4</v>
      </c>
      <c r="D57338">
        <v>883347023</v>
      </c>
    </row>
    <row r="57339" spans="1:4">
      <c r="A57339">
        <v>500</v>
      </c>
      <c r="B57339">
        <v>677</v>
      </c>
      <c r="C57339">
        <v>3</v>
      </c>
      <c r="D57339">
        <v>883346886</v>
      </c>
    </row>
    <row r="57340" spans="1:4">
      <c r="A57340">
        <v>500</v>
      </c>
      <c r="B57340">
        <v>244</v>
      </c>
      <c r="C57340">
        <v>3</v>
      </c>
      <c r="D57340">
        <v>883346844</v>
      </c>
    </row>
    <row r="57341" spans="1:4">
      <c r="A57341">
        <v>500</v>
      </c>
      <c r="B57341">
        <v>341</v>
      </c>
      <c r="C57341">
        <v>4</v>
      </c>
      <c r="D57341">
        <v>883346823</v>
      </c>
    </row>
    <row r="57342" spans="1:4">
      <c r="A57342">
        <v>500</v>
      </c>
      <c r="B57342">
        <v>287</v>
      </c>
      <c r="C57342">
        <v>4</v>
      </c>
      <c r="D57342">
        <v>883346694</v>
      </c>
    </row>
    <row r="57343" spans="1:4">
      <c r="A57343">
        <v>500</v>
      </c>
      <c r="B57343">
        <v>293</v>
      </c>
      <c r="C57343">
        <v>3</v>
      </c>
      <c r="D57343">
        <v>883346694</v>
      </c>
    </row>
    <row r="57344" spans="1:4">
      <c r="A57344">
        <v>500</v>
      </c>
      <c r="B57344">
        <v>323</v>
      </c>
      <c r="C57344">
        <v>4</v>
      </c>
      <c r="D57344">
        <v>883346694</v>
      </c>
    </row>
    <row r="57345" spans="1:4">
      <c r="A57345">
        <v>500</v>
      </c>
      <c r="B57345">
        <v>306</v>
      </c>
      <c r="C57345">
        <v>4</v>
      </c>
      <c r="D57345">
        <v>883346651</v>
      </c>
    </row>
    <row r="57346" spans="1:4">
      <c r="A57346">
        <v>500</v>
      </c>
      <c r="B57346">
        <v>312</v>
      </c>
      <c r="C57346">
        <v>3</v>
      </c>
      <c r="D57346">
        <v>883346623</v>
      </c>
    </row>
    <row r="57347" spans="1:4">
      <c r="A57347">
        <v>501</v>
      </c>
      <c r="B57347">
        <v>0</v>
      </c>
      <c r="C57347">
        <v>37</v>
      </c>
      <c r="D57347">
        <v>2147483647</v>
      </c>
    </row>
    <row r="57348" spans="1:4">
      <c r="A57348">
        <v>501</v>
      </c>
      <c r="B57348">
        <v>242</v>
      </c>
      <c r="C57348">
        <v>3</v>
      </c>
      <c r="D57348">
        <v>883702945</v>
      </c>
    </row>
    <row r="57349" spans="1:4">
      <c r="A57349">
        <v>501</v>
      </c>
      <c r="B57349">
        <v>260</v>
      </c>
      <c r="C57349">
        <v>2</v>
      </c>
      <c r="D57349">
        <v>883702945</v>
      </c>
    </row>
    <row r="57350" spans="1:4">
      <c r="A57350">
        <v>501</v>
      </c>
      <c r="B57350">
        <v>889</v>
      </c>
      <c r="C57350">
        <v>2</v>
      </c>
      <c r="D57350">
        <v>883702945</v>
      </c>
    </row>
    <row r="57351" spans="1:4">
      <c r="A57351">
        <v>501</v>
      </c>
      <c r="B57351">
        <v>682</v>
      </c>
      <c r="C57351">
        <v>3</v>
      </c>
      <c r="D57351">
        <v>883702867</v>
      </c>
    </row>
    <row r="57352" spans="1:4">
      <c r="A57352">
        <v>501</v>
      </c>
      <c r="B57352">
        <v>686</v>
      </c>
      <c r="C57352">
        <v>4</v>
      </c>
      <c r="D57352">
        <v>883702867</v>
      </c>
    </row>
    <row r="57353" spans="1:4">
      <c r="A57353">
        <v>501</v>
      </c>
      <c r="B57353">
        <v>891</v>
      </c>
      <c r="C57353">
        <v>2</v>
      </c>
      <c r="D57353">
        <v>883702867</v>
      </c>
    </row>
    <row r="57354" spans="1:4">
      <c r="A57354">
        <v>501</v>
      </c>
      <c r="B57354">
        <v>892</v>
      </c>
      <c r="C57354">
        <v>2</v>
      </c>
      <c r="D57354">
        <v>883702867</v>
      </c>
    </row>
    <row r="57355" spans="1:4">
      <c r="A57355">
        <v>501</v>
      </c>
      <c r="B57355">
        <v>680</v>
      </c>
      <c r="C57355">
        <v>1</v>
      </c>
      <c r="D57355">
        <v>883702631</v>
      </c>
    </row>
    <row r="57356" spans="1:4">
      <c r="A57356">
        <v>501</v>
      </c>
      <c r="B57356">
        <v>263</v>
      </c>
      <c r="C57356">
        <v>3</v>
      </c>
      <c r="D57356">
        <v>883702518</v>
      </c>
    </row>
    <row r="57357" spans="1:4">
      <c r="A57357">
        <v>501</v>
      </c>
      <c r="B57357">
        <v>357</v>
      </c>
      <c r="C57357">
        <v>4</v>
      </c>
      <c r="D57357">
        <v>883702518</v>
      </c>
    </row>
    <row r="57358" spans="1:4">
      <c r="A57358">
        <v>501</v>
      </c>
      <c r="B57358">
        <v>258</v>
      </c>
      <c r="C57358">
        <v>3</v>
      </c>
      <c r="D57358">
        <v>883702448</v>
      </c>
    </row>
    <row r="57359" spans="1:4">
      <c r="A57359">
        <v>501</v>
      </c>
      <c r="B57359">
        <v>262</v>
      </c>
      <c r="C57359">
        <v>1</v>
      </c>
      <c r="D57359">
        <v>883702448</v>
      </c>
    </row>
    <row r="57360" spans="1:4">
      <c r="A57360">
        <v>501</v>
      </c>
      <c r="B57360">
        <v>677</v>
      </c>
      <c r="C57360">
        <v>3</v>
      </c>
      <c r="D57360">
        <v>883702448</v>
      </c>
    </row>
    <row r="57361" spans="1:4">
      <c r="A57361">
        <v>501</v>
      </c>
      <c r="B57361">
        <v>322</v>
      </c>
      <c r="C57361">
        <v>4</v>
      </c>
      <c r="D57361">
        <v>883702447</v>
      </c>
    </row>
    <row r="57362" spans="1:4">
      <c r="A57362">
        <v>501</v>
      </c>
      <c r="B57362">
        <v>300</v>
      </c>
      <c r="C57362">
        <v>1</v>
      </c>
      <c r="D57362">
        <v>883702370</v>
      </c>
    </row>
    <row r="57363" spans="1:4">
      <c r="A57363">
        <v>501</v>
      </c>
      <c r="B57363">
        <v>337</v>
      </c>
      <c r="C57363">
        <v>4</v>
      </c>
      <c r="D57363">
        <v>883702370</v>
      </c>
    </row>
    <row r="57364" spans="1:4">
      <c r="A57364">
        <v>501</v>
      </c>
      <c r="B57364">
        <v>342</v>
      </c>
      <c r="C57364">
        <v>5</v>
      </c>
      <c r="D57364">
        <v>883702370</v>
      </c>
    </row>
    <row r="57365" spans="1:4">
      <c r="A57365">
        <v>501</v>
      </c>
      <c r="B57365">
        <v>894</v>
      </c>
      <c r="C57365">
        <v>4</v>
      </c>
      <c r="D57365">
        <v>883702370</v>
      </c>
    </row>
    <row r="57366" spans="1:4">
      <c r="A57366">
        <v>501</v>
      </c>
      <c r="B57366">
        <v>265</v>
      </c>
      <c r="C57366">
        <v>3</v>
      </c>
      <c r="D57366">
        <v>883702255</v>
      </c>
    </row>
    <row r="57367" spans="1:4">
      <c r="A57367">
        <v>501</v>
      </c>
      <c r="B57367">
        <v>293</v>
      </c>
      <c r="C57367">
        <v>3</v>
      </c>
      <c r="D57367">
        <v>883702255</v>
      </c>
    </row>
    <row r="57368" spans="1:4">
      <c r="A57368">
        <v>501</v>
      </c>
      <c r="B57368">
        <v>679</v>
      </c>
      <c r="C57368">
        <v>3</v>
      </c>
      <c r="D57368">
        <v>883702255</v>
      </c>
    </row>
    <row r="57369" spans="1:4">
      <c r="A57369">
        <v>501</v>
      </c>
      <c r="B57369">
        <v>750</v>
      </c>
      <c r="C57369">
        <v>3</v>
      </c>
      <c r="D57369">
        <v>883702120</v>
      </c>
    </row>
    <row r="57370" spans="1:4">
      <c r="A57370">
        <v>501</v>
      </c>
      <c r="B57370">
        <v>270</v>
      </c>
      <c r="C57370">
        <v>5</v>
      </c>
      <c r="D57370">
        <v>883702088</v>
      </c>
    </row>
    <row r="57371" spans="1:4">
      <c r="A57371">
        <v>501</v>
      </c>
      <c r="B57371">
        <v>341</v>
      </c>
      <c r="C57371">
        <v>4</v>
      </c>
      <c r="D57371">
        <v>883702088</v>
      </c>
    </row>
    <row r="57372" spans="1:4">
      <c r="A57372">
        <v>501</v>
      </c>
      <c r="B57372">
        <v>269</v>
      </c>
      <c r="C57372">
        <v>2</v>
      </c>
      <c r="D57372">
        <v>883702043</v>
      </c>
    </row>
    <row r="57373" spans="1:4">
      <c r="A57373">
        <v>501</v>
      </c>
      <c r="B57373">
        <v>299</v>
      </c>
      <c r="C57373">
        <v>2</v>
      </c>
      <c r="D57373">
        <v>883701980</v>
      </c>
    </row>
    <row r="57374" spans="1:4">
      <c r="A57374">
        <v>501</v>
      </c>
      <c r="B57374">
        <v>306</v>
      </c>
      <c r="C57374">
        <v>4</v>
      </c>
      <c r="D57374">
        <v>883701980</v>
      </c>
    </row>
    <row r="57375" spans="1:4">
      <c r="A57375">
        <v>501</v>
      </c>
      <c r="B57375">
        <v>327</v>
      </c>
      <c r="C57375">
        <v>4</v>
      </c>
      <c r="D57375">
        <v>883701980</v>
      </c>
    </row>
    <row r="57376" spans="1:4">
      <c r="A57376">
        <v>501</v>
      </c>
      <c r="B57376">
        <v>538</v>
      </c>
      <c r="C57376">
        <v>3</v>
      </c>
      <c r="D57376">
        <v>883701980</v>
      </c>
    </row>
    <row r="57377" spans="1:4">
      <c r="A57377">
        <v>501</v>
      </c>
      <c r="B57377">
        <v>878</v>
      </c>
      <c r="C57377">
        <v>3</v>
      </c>
      <c r="D57377">
        <v>883701980</v>
      </c>
    </row>
    <row r="57378" spans="1:4">
      <c r="A57378">
        <v>501</v>
      </c>
      <c r="B57378">
        <v>257</v>
      </c>
      <c r="C57378">
        <v>2</v>
      </c>
      <c r="D57378">
        <v>883701927</v>
      </c>
    </row>
    <row r="57379" spans="1:4">
      <c r="A57379">
        <v>501</v>
      </c>
      <c r="B57379">
        <v>681</v>
      </c>
      <c r="C57379">
        <v>5</v>
      </c>
      <c r="D57379">
        <v>883701927</v>
      </c>
    </row>
    <row r="57380" spans="1:4">
      <c r="A57380">
        <v>501</v>
      </c>
      <c r="B57380">
        <v>753</v>
      </c>
      <c r="C57380">
        <v>2</v>
      </c>
      <c r="D57380">
        <v>883701927</v>
      </c>
    </row>
    <row r="57381" spans="1:4">
      <c r="A57381">
        <v>501</v>
      </c>
      <c r="B57381">
        <v>287</v>
      </c>
      <c r="C57381">
        <v>5</v>
      </c>
      <c r="D57381">
        <v>883701866</v>
      </c>
    </row>
    <row r="57382" spans="1:4">
      <c r="A57382">
        <v>501</v>
      </c>
      <c r="B57382">
        <v>332</v>
      </c>
      <c r="C57382">
        <v>4</v>
      </c>
      <c r="D57382">
        <v>883701866</v>
      </c>
    </row>
    <row r="57383" spans="1:4">
      <c r="A57383">
        <v>501</v>
      </c>
      <c r="B57383">
        <v>312</v>
      </c>
      <c r="C57383">
        <v>4</v>
      </c>
      <c r="D57383">
        <v>883701792</v>
      </c>
    </row>
    <row r="57384" spans="1:4">
      <c r="A57384">
        <v>501</v>
      </c>
      <c r="B57384">
        <v>349</v>
      </c>
      <c r="C57384">
        <v>3</v>
      </c>
      <c r="D57384">
        <v>883701792</v>
      </c>
    </row>
    <row r="57385" spans="1:4">
      <c r="A57385">
        <v>502</v>
      </c>
      <c r="B57385">
        <v>0</v>
      </c>
      <c r="C57385">
        <v>160</v>
      </c>
      <c r="D57385">
        <v>2147483647</v>
      </c>
    </row>
    <row r="57386" spans="1:4">
      <c r="A57386">
        <v>502</v>
      </c>
      <c r="B57386">
        <v>948</v>
      </c>
      <c r="C57386">
        <v>3</v>
      </c>
      <c r="D57386">
        <v>892667891</v>
      </c>
    </row>
    <row r="57387" spans="1:4">
      <c r="A57387">
        <v>502</v>
      </c>
      <c r="B57387">
        <v>777</v>
      </c>
      <c r="C57387">
        <v>5</v>
      </c>
      <c r="D57387">
        <v>892667730</v>
      </c>
    </row>
    <row r="57388" spans="1:4">
      <c r="A57388">
        <v>502</v>
      </c>
      <c r="B57388">
        <v>279</v>
      </c>
      <c r="C57388">
        <v>1</v>
      </c>
      <c r="D57388">
        <v>892667653</v>
      </c>
    </row>
    <row r="57389" spans="1:4">
      <c r="A57389">
        <v>502</v>
      </c>
      <c r="B57389">
        <v>899</v>
      </c>
      <c r="C57389">
        <v>5</v>
      </c>
      <c r="D57389">
        <v>892667389</v>
      </c>
    </row>
    <row r="57390" spans="1:4">
      <c r="A57390">
        <v>502</v>
      </c>
      <c r="B57390">
        <v>1315</v>
      </c>
      <c r="C57390">
        <v>1</v>
      </c>
      <c r="D57390">
        <v>892667252</v>
      </c>
    </row>
    <row r="57391" spans="1:4">
      <c r="A57391">
        <v>502</v>
      </c>
      <c r="B57391">
        <v>1008</v>
      </c>
      <c r="C57391">
        <v>2</v>
      </c>
      <c r="D57391">
        <v>884638911</v>
      </c>
    </row>
    <row r="57392" spans="1:4">
      <c r="A57392">
        <v>502</v>
      </c>
      <c r="B57392">
        <v>245</v>
      </c>
      <c r="C57392">
        <v>5</v>
      </c>
      <c r="D57392">
        <v>884638548</v>
      </c>
    </row>
    <row r="57393" spans="1:4">
      <c r="A57393">
        <v>502</v>
      </c>
      <c r="B57393">
        <v>247</v>
      </c>
      <c r="C57393">
        <v>4</v>
      </c>
      <c r="D57393">
        <v>884638469</v>
      </c>
    </row>
    <row r="57394" spans="1:4">
      <c r="A57394">
        <v>502</v>
      </c>
      <c r="B57394">
        <v>284</v>
      </c>
      <c r="C57394">
        <v>4</v>
      </c>
      <c r="D57394">
        <v>884637911</v>
      </c>
    </row>
    <row r="57395" spans="1:4">
      <c r="A57395">
        <v>502</v>
      </c>
      <c r="B57395">
        <v>267</v>
      </c>
      <c r="C57395">
        <v>5</v>
      </c>
      <c r="D57395">
        <v>884637610</v>
      </c>
    </row>
    <row r="57396" spans="1:4">
      <c r="A57396">
        <v>502</v>
      </c>
      <c r="B57396">
        <v>346</v>
      </c>
      <c r="C57396">
        <v>5</v>
      </c>
      <c r="D57396">
        <v>884637610</v>
      </c>
    </row>
    <row r="57397" spans="1:4">
      <c r="A57397">
        <v>502</v>
      </c>
      <c r="B57397">
        <v>312</v>
      </c>
      <c r="C57397">
        <v>5</v>
      </c>
      <c r="D57397">
        <v>884637568</v>
      </c>
    </row>
    <row r="57398" spans="1:4">
      <c r="A57398">
        <v>502</v>
      </c>
      <c r="B57398">
        <v>193</v>
      </c>
      <c r="C57398">
        <v>4</v>
      </c>
      <c r="D57398">
        <v>880472591</v>
      </c>
    </row>
    <row r="57399" spans="1:4">
      <c r="A57399">
        <v>502</v>
      </c>
      <c r="B57399">
        <v>57</v>
      </c>
      <c r="C57399">
        <v>4</v>
      </c>
      <c r="D57399">
        <v>880472565</v>
      </c>
    </row>
    <row r="57400" spans="1:4">
      <c r="A57400">
        <v>502</v>
      </c>
      <c r="B57400">
        <v>163</v>
      </c>
      <c r="C57400">
        <v>3</v>
      </c>
      <c r="D57400">
        <v>880472507</v>
      </c>
    </row>
    <row r="57401" spans="1:4">
      <c r="A57401">
        <v>502</v>
      </c>
      <c r="B57401">
        <v>495</v>
      </c>
      <c r="C57401">
        <v>5</v>
      </c>
      <c r="D57401">
        <v>880472474</v>
      </c>
    </row>
    <row r="57402" spans="1:4">
      <c r="A57402">
        <v>502</v>
      </c>
      <c r="B57402">
        <v>728</v>
      </c>
      <c r="C57402">
        <v>3</v>
      </c>
      <c r="D57402">
        <v>880472454</v>
      </c>
    </row>
    <row r="57403" spans="1:4">
      <c r="A57403">
        <v>502</v>
      </c>
      <c r="B57403">
        <v>7</v>
      </c>
      <c r="C57403">
        <v>5</v>
      </c>
      <c r="D57403">
        <v>880472435</v>
      </c>
    </row>
    <row r="57404" spans="1:4">
      <c r="A57404">
        <v>502</v>
      </c>
      <c r="B57404">
        <v>210</v>
      </c>
      <c r="C57404">
        <v>5</v>
      </c>
      <c r="D57404">
        <v>880472435</v>
      </c>
    </row>
    <row r="57405" spans="1:4">
      <c r="A57405">
        <v>502</v>
      </c>
      <c r="B57405">
        <v>484</v>
      </c>
      <c r="C57405">
        <v>4</v>
      </c>
      <c r="D57405">
        <v>880472383</v>
      </c>
    </row>
    <row r="57406" spans="1:4">
      <c r="A57406">
        <v>502</v>
      </c>
      <c r="B57406">
        <v>222</v>
      </c>
      <c r="C57406">
        <v>5</v>
      </c>
      <c r="D57406">
        <v>880472362</v>
      </c>
    </row>
    <row r="57407" spans="1:4">
      <c r="A57407">
        <v>502</v>
      </c>
      <c r="B57407">
        <v>204</v>
      </c>
      <c r="C57407">
        <v>4</v>
      </c>
      <c r="D57407">
        <v>880472344</v>
      </c>
    </row>
    <row r="57408" spans="1:4">
      <c r="A57408">
        <v>502</v>
      </c>
      <c r="B57408">
        <v>632</v>
      </c>
      <c r="C57408">
        <v>5</v>
      </c>
      <c r="D57408">
        <v>880472344</v>
      </c>
    </row>
    <row r="57409" spans="1:4">
      <c r="A57409">
        <v>502</v>
      </c>
      <c r="B57409">
        <v>181</v>
      </c>
      <c r="C57409">
        <v>3</v>
      </c>
      <c r="D57409">
        <v>880472321</v>
      </c>
    </row>
    <row r="57410" spans="1:4">
      <c r="A57410">
        <v>502</v>
      </c>
      <c r="B57410">
        <v>422</v>
      </c>
      <c r="C57410">
        <v>5</v>
      </c>
      <c r="D57410">
        <v>880472321</v>
      </c>
    </row>
    <row r="57411" spans="1:4">
      <c r="A57411">
        <v>502</v>
      </c>
      <c r="B57411">
        <v>384</v>
      </c>
      <c r="C57411">
        <v>1</v>
      </c>
      <c r="D57411">
        <v>880472298</v>
      </c>
    </row>
    <row r="57412" spans="1:4">
      <c r="A57412">
        <v>502</v>
      </c>
      <c r="B57412">
        <v>503</v>
      </c>
      <c r="C57412">
        <v>4</v>
      </c>
      <c r="D57412">
        <v>880472298</v>
      </c>
    </row>
    <row r="57413" spans="1:4">
      <c r="A57413">
        <v>502</v>
      </c>
      <c r="B57413">
        <v>132</v>
      </c>
      <c r="C57413">
        <v>5</v>
      </c>
      <c r="D57413">
        <v>880472272</v>
      </c>
    </row>
    <row r="57414" spans="1:4">
      <c r="A57414">
        <v>502</v>
      </c>
      <c r="B57414">
        <v>606</v>
      </c>
      <c r="C57414">
        <v>5</v>
      </c>
      <c r="D57414">
        <v>880472272</v>
      </c>
    </row>
    <row r="57415" spans="1:4">
      <c r="A57415">
        <v>502</v>
      </c>
      <c r="B57415">
        <v>152</v>
      </c>
      <c r="C57415">
        <v>2</v>
      </c>
      <c r="D57415">
        <v>880472250</v>
      </c>
    </row>
    <row r="57416" spans="1:4">
      <c r="A57416">
        <v>502</v>
      </c>
      <c r="B57416">
        <v>155</v>
      </c>
      <c r="C57416">
        <v>1</v>
      </c>
      <c r="D57416">
        <v>880472250</v>
      </c>
    </row>
    <row r="57417" spans="1:4">
      <c r="A57417">
        <v>502</v>
      </c>
      <c r="B57417">
        <v>173</v>
      </c>
      <c r="C57417">
        <v>5</v>
      </c>
      <c r="D57417">
        <v>880472250</v>
      </c>
    </row>
    <row r="57418" spans="1:4">
      <c r="A57418">
        <v>502</v>
      </c>
      <c r="B57418">
        <v>415</v>
      </c>
      <c r="C57418">
        <v>2</v>
      </c>
      <c r="D57418">
        <v>880472250</v>
      </c>
    </row>
    <row r="57419" spans="1:4">
      <c r="A57419">
        <v>502</v>
      </c>
      <c r="B57419">
        <v>502</v>
      </c>
      <c r="C57419">
        <v>3</v>
      </c>
      <c r="D57419">
        <v>880472250</v>
      </c>
    </row>
    <row r="57420" spans="1:4">
      <c r="A57420">
        <v>502</v>
      </c>
      <c r="B57420">
        <v>46</v>
      </c>
      <c r="C57420">
        <v>5</v>
      </c>
      <c r="D57420">
        <v>880472216</v>
      </c>
    </row>
    <row r="57421" spans="1:4">
      <c r="A57421">
        <v>502</v>
      </c>
      <c r="B57421">
        <v>426</v>
      </c>
      <c r="C57421">
        <v>5</v>
      </c>
      <c r="D57421">
        <v>880472216</v>
      </c>
    </row>
    <row r="57422" spans="1:4">
      <c r="A57422">
        <v>502</v>
      </c>
      <c r="B57422">
        <v>487</v>
      </c>
      <c r="C57422">
        <v>5</v>
      </c>
      <c r="D57422">
        <v>880472216</v>
      </c>
    </row>
    <row r="57423" spans="1:4">
      <c r="A57423">
        <v>502</v>
      </c>
      <c r="B57423">
        <v>165</v>
      </c>
      <c r="C57423">
        <v>5</v>
      </c>
      <c r="D57423">
        <v>880472188</v>
      </c>
    </row>
    <row r="57424" spans="1:4">
      <c r="A57424">
        <v>502</v>
      </c>
      <c r="B57424">
        <v>483</v>
      </c>
      <c r="C57424">
        <v>4</v>
      </c>
      <c r="D57424">
        <v>880472188</v>
      </c>
    </row>
    <row r="57425" spans="1:4">
      <c r="A57425">
        <v>502</v>
      </c>
      <c r="B57425">
        <v>525</v>
      </c>
      <c r="C57425">
        <v>3</v>
      </c>
      <c r="D57425">
        <v>880472188</v>
      </c>
    </row>
    <row r="57426" spans="1:4">
      <c r="A57426">
        <v>502</v>
      </c>
      <c r="B57426">
        <v>131</v>
      </c>
      <c r="C57426">
        <v>5</v>
      </c>
      <c r="D57426">
        <v>880472148</v>
      </c>
    </row>
    <row r="57427" spans="1:4">
      <c r="A57427">
        <v>502</v>
      </c>
      <c r="B57427">
        <v>658</v>
      </c>
      <c r="C57427">
        <v>5</v>
      </c>
      <c r="D57427">
        <v>880472148</v>
      </c>
    </row>
    <row r="57428" spans="1:4">
      <c r="A57428">
        <v>502</v>
      </c>
      <c r="B57428">
        <v>434</v>
      </c>
      <c r="C57428">
        <v>3</v>
      </c>
      <c r="D57428">
        <v>880472125</v>
      </c>
    </row>
    <row r="57429" spans="1:4">
      <c r="A57429">
        <v>502</v>
      </c>
      <c r="B57429">
        <v>431</v>
      </c>
      <c r="C57429">
        <v>5</v>
      </c>
      <c r="D57429">
        <v>880472102</v>
      </c>
    </row>
    <row r="57430" spans="1:4">
      <c r="A57430">
        <v>502</v>
      </c>
      <c r="B57430">
        <v>513</v>
      </c>
      <c r="C57430">
        <v>3</v>
      </c>
      <c r="D57430">
        <v>880472102</v>
      </c>
    </row>
    <row r="57431" spans="1:4">
      <c r="A57431">
        <v>502</v>
      </c>
      <c r="B57431">
        <v>185</v>
      </c>
      <c r="C57431">
        <v>5</v>
      </c>
      <c r="D57431">
        <v>880472061</v>
      </c>
    </row>
    <row r="57432" spans="1:4">
      <c r="A57432">
        <v>502</v>
      </c>
      <c r="B57432">
        <v>614</v>
      </c>
      <c r="C57432">
        <v>5</v>
      </c>
      <c r="D57432">
        <v>880472061</v>
      </c>
    </row>
    <row r="57433" spans="1:4">
      <c r="A57433">
        <v>502</v>
      </c>
      <c r="B57433">
        <v>962</v>
      </c>
      <c r="C57433">
        <v>5</v>
      </c>
      <c r="D57433">
        <v>880472061</v>
      </c>
    </row>
    <row r="57434" spans="1:4">
      <c r="A57434">
        <v>502</v>
      </c>
      <c r="B57434">
        <v>124</v>
      </c>
      <c r="C57434">
        <v>3</v>
      </c>
      <c r="D57434">
        <v>880390153</v>
      </c>
    </row>
    <row r="57435" spans="1:4">
      <c r="A57435">
        <v>502</v>
      </c>
      <c r="B57435">
        <v>223</v>
      </c>
      <c r="C57435">
        <v>3</v>
      </c>
      <c r="D57435">
        <v>880390128</v>
      </c>
    </row>
    <row r="57436" spans="1:4">
      <c r="A57436">
        <v>502</v>
      </c>
      <c r="B57436">
        <v>203</v>
      </c>
      <c r="C57436">
        <v>3</v>
      </c>
      <c r="D57436">
        <v>880383703</v>
      </c>
    </row>
    <row r="57437" spans="1:4">
      <c r="A57437">
        <v>502</v>
      </c>
      <c r="B57437">
        <v>209</v>
      </c>
      <c r="C57437">
        <v>5</v>
      </c>
      <c r="D57437">
        <v>880383703</v>
      </c>
    </row>
    <row r="57438" spans="1:4">
      <c r="A57438">
        <v>502</v>
      </c>
      <c r="B57438">
        <v>68</v>
      </c>
      <c r="C57438">
        <v>4</v>
      </c>
      <c r="D57438">
        <v>880383679</v>
      </c>
    </row>
    <row r="57439" spans="1:4">
      <c r="A57439">
        <v>502</v>
      </c>
      <c r="B57439">
        <v>317</v>
      </c>
      <c r="C57439">
        <v>5</v>
      </c>
      <c r="D57439">
        <v>880383679</v>
      </c>
    </row>
    <row r="57440" spans="1:4">
      <c r="A57440">
        <v>502</v>
      </c>
      <c r="B57440">
        <v>429</v>
      </c>
      <c r="C57440">
        <v>5</v>
      </c>
      <c r="D57440">
        <v>880383653</v>
      </c>
    </row>
    <row r="57441" spans="1:4">
      <c r="A57441">
        <v>502</v>
      </c>
      <c r="B57441">
        <v>478</v>
      </c>
      <c r="C57441">
        <v>4</v>
      </c>
      <c r="D57441">
        <v>880383653</v>
      </c>
    </row>
    <row r="57442" spans="1:4">
      <c r="A57442">
        <v>502</v>
      </c>
      <c r="B57442">
        <v>602</v>
      </c>
      <c r="C57442">
        <v>3</v>
      </c>
      <c r="D57442">
        <v>880383653</v>
      </c>
    </row>
    <row r="57443" spans="1:4">
      <c r="A57443">
        <v>502</v>
      </c>
      <c r="B57443">
        <v>186</v>
      </c>
      <c r="C57443">
        <v>5</v>
      </c>
      <c r="D57443">
        <v>880383625</v>
      </c>
    </row>
    <row r="57444" spans="1:4">
      <c r="A57444">
        <v>502</v>
      </c>
      <c r="B57444">
        <v>198</v>
      </c>
      <c r="C57444">
        <v>4</v>
      </c>
      <c r="D57444">
        <v>880383625</v>
      </c>
    </row>
    <row r="57445" spans="1:4">
      <c r="A57445">
        <v>502</v>
      </c>
      <c r="B57445">
        <v>488</v>
      </c>
      <c r="C57445">
        <v>4</v>
      </c>
      <c r="D57445">
        <v>880383625</v>
      </c>
    </row>
    <row r="57446" spans="1:4">
      <c r="A57446">
        <v>502</v>
      </c>
      <c r="B57446">
        <v>167</v>
      </c>
      <c r="C57446">
        <v>5</v>
      </c>
      <c r="D57446">
        <v>880383624</v>
      </c>
    </row>
    <row r="57447" spans="1:4">
      <c r="A57447">
        <v>502</v>
      </c>
      <c r="B57447">
        <v>133</v>
      </c>
      <c r="C57447">
        <v>5</v>
      </c>
      <c r="D57447">
        <v>880383588</v>
      </c>
    </row>
    <row r="57448" spans="1:4">
      <c r="A57448">
        <v>502</v>
      </c>
      <c r="B57448">
        <v>171</v>
      </c>
      <c r="C57448">
        <v>5</v>
      </c>
      <c r="D57448">
        <v>880383588</v>
      </c>
    </row>
    <row r="57449" spans="1:4">
      <c r="A57449">
        <v>502</v>
      </c>
      <c r="B57449">
        <v>481</v>
      </c>
      <c r="C57449">
        <v>5</v>
      </c>
      <c r="D57449">
        <v>880383588</v>
      </c>
    </row>
    <row r="57450" spans="1:4">
      <c r="A57450">
        <v>502</v>
      </c>
      <c r="B57450">
        <v>497</v>
      </c>
      <c r="C57450">
        <v>5</v>
      </c>
      <c r="D57450">
        <v>880383588</v>
      </c>
    </row>
    <row r="57451" spans="1:4">
      <c r="A57451">
        <v>502</v>
      </c>
      <c r="B57451">
        <v>738</v>
      </c>
      <c r="C57451">
        <v>1</v>
      </c>
      <c r="D57451">
        <v>880383490</v>
      </c>
    </row>
    <row r="57452" spans="1:4">
      <c r="A57452">
        <v>502</v>
      </c>
      <c r="B57452">
        <v>65</v>
      </c>
      <c r="C57452">
        <v>3</v>
      </c>
      <c r="D57452">
        <v>880383468</v>
      </c>
    </row>
    <row r="57453" spans="1:4">
      <c r="A57453">
        <v>502</v>
      </c>
      <c r="B57453">
        <v>87</v>
      </c>
      <c r="C57453">
        <v>4</v>
      </c>
      <c r="D57453">
        <v>880383468</v>
      </c>
    </row>
    <row r="57454" spans="1:4">
      <c r="A57454">
        <v>502</v>
      </c>
      <c r="B57454">
        <v>401</v>
      </c>
      <c r="C57454">
        <v>3</v>
      </c>
      <c r="D57454">
        <v>880383467</v>
      </c>
    </row>
    <row r="57455" spans="1:4">
      <c r="A57455">
        <v>502</v>
      </c>
      <c r="B57455">
        <v>661</v>
      </c>
      <c r="C57455">
        <v>3</v>
      </c>
      <c r="D57455">
        <v>880383467</v>
      </c>
    </row>
    <row r="57456" spans="1:4">
      <c r="A57456">
        <v>502</v>
      </c>
      <c r="B57456">
        <v>691</v>
      </c>
      <c r="C57456">
        <v>3</v>
      </c>
      <c r="D57456">
        <v>880383467</v>
      </c>
    </row>
    <row r="57457" spans="1:4">
      <c r="A57457">
        <v>502</v>
      </c>
      <c r="B57457">
        <v>731</v>
      </c>
      <c r="C57457">
        <v>3</v>
      </c>
      <c r="D57457">
        <v>880383467</v>
      </c>
    </row>
    <row r="57458" spans="1:4">
      <c r="A57458">
        <v>502</v>
      </c>
      <c r="B57458">
        <v>240</v>
      </c>
      <c r="C57458">
        <v>5</v>
      </c>
      <c r="D57458">
        <v>880383425</v>
      </c>
    </row>
    <row r="57459" spans="1:4">
      <c r="A57459">
        <v>502</v>
      </c>
      <c r="B57459">
        <v>450</v>
      </c>
      <c r="C57459">
        <v>4</v>
      </c>
      <c r="D57459">
        <v>880383425</v>
      </c>
    </row>
    <row r="57460" spans="1:4">
      <c r="A57460">
        <v>502</v>
      </c>
      <c r="B57460">
        <v>96</v>
      </c>
      <c r="C57460">
        <v>4</v>
      </c>
      <c r="D57460">
        <v>880383424</v>
      </c>
    </row>
    <row r="57461" spans="1:4">
      <c r="A57461">
        <v>502</v>
      </c>
      <c r="B57461">
        <v>746</v>
      </c>
      <c r="C57461">
        <v>3</v>
      </c>
      <c r="D57461">
        <v>880383424</v>
      </c>
    </row>
    <row r="57462" spans="1:4">
      <c r="A57462">
        <v>502</v>
      </c>
      <c r="B57462">
        <v>196</v>
      </c>
      <c r="C57462">
        <v>5</v>
      </c>
      <c r="D57462">
        <v>880383358</v>
      </c>
    </row>
    <row r="57463" spans="1:4">
      <c r="A57463">
        <v>502</v>
      </c>
      <c r="B57463">
        <v>386</v>
      </c>
      <c r="C57463">
        <v>4</v>
      </c>
      <c r="D57463">
        <v>880383358</v>
      </c>
    </row>
    <row r="57464" spans="1:4">
      <c r="A57464">
        <v>502</v>
      </c>
      <c r="B57464">
        <v>172</v>
      </c>
      <c r="C57464">
        <v>5</v>
      </c>
      <c r="D57464">
        <v>880383357</v>
      </c>
    </row>
    <row r="57465" spans="1:4">
      <c r="A57465">
        <v>502</v>
      </c>
      <c r="B57465">
        <v>215</v>
      </c>
      <c r="C57465">
        <v>5</v>
      </c>
      <c r="D57465">
        <v>880383357</v>
      </c>
    </row>
    <row r="57466" spans="1:4">
      <c r="A57466">
        <v>502</v>
      </c>
      <c r="B57466">
        <v>579</v>
      </c>
      <c r="C57466">
        <v>3</v>
      </c>
      <c r="D57466">
        <v>880383236</v>
      </c>
    </row>
    <row r="57467" spans="1:4">
      <c r="A57467">
        <v>502</v>
      </c>
      <c r="B57467">
        <v>701</v>
      </c>
      <c r="C57467">
        <v>2</v>
      </c>
      <c r="D57467">
        <v>880383236</v>
      </c>
    </row>
    <row r="57468" spans="1:4">
      <c r="A57468">
        <v>502</v>
      </c>
      <c r="B57468">
        <v>639</v>
      </c>
      <c r="C57468">
        <v>1</v>
      </c>
      <c r="D57468">
        <v>880383201</v>
      </c>
    </row>
    <row r="57469" spans="1:4">
      <c r="A57469">
        <v>502</v>
      </c>
      <c r="B57469">
        <v>25</v>
      </c>
      <c r="C57469">
        <v>2</v>
      </c>
      <c r="D57469">
        <v>880383200</v>
      </c>
    </row>
    <row r="57470" spans="1:4">
      <c r="A57470">
        <v>502</v>
      </c>
      <c r="B57470">
        <v>69</v>
      </c>
      <c r="C57470">
        <v>4</v>
      </c>
      <c r="D57470">
        <v>880383174</v>
      </c>
    </row>
    <row r="57471" spans="1:4">
      <c r="A57471">
        <v>502</v>
      </c>
      <c r="B57471">
        <v>380</v>
      </c>
      <c r="C57471">
        <v>5</v>
      </c>
      <c r="D57471">
        <v>880383174</v>
      </c>
    </row>
    <row r="57472" spans="1:4">
      <c r="A57472">
        <v>502</v>
      </c>
      <c r="B57472">
        <v>381</v>
      </c>
      <c r="C57472">
        <v>4</v>
      </c>
      <c r="D57472">
        <v>880383174</v>
      </c>
    </row>
    <row r="57473" spans="1:4">
      <c r="A57473">
        <v>502</v>
      </c>
      <c r="B57473">
        <v>735</v>
      </c>
      <c r="C57473">
        <v>4</v>
      </c>
      <c r="D57473">
        <v>880383174</v>
      </c>
    </row>
    <row r="57474" spans="1:4">
      <c r="A57474">
        <v>502</v>
      </c>
      <c r="B57474">
        <v>462</v>
      </c>
      <c r="C57474">
        <v>1</v>
      </c>
      <c r="D57474">
        <v>880383126</v>
      </c>
    </row>
    <row r="57475" spans="1:4">
      <c r="A57475">
        <v>502</v>
      </c>
      <c r="B57475">
        <v>713</v>
      </c>
      <c r="C57475">
        <v>4</v>
      </c>
      <c r="D57475">
        <v>880383126</v>
      </c>
    </row>
    <row r="57476" spans="1:4">
      <c r="A57476">
        <v>502</v>
      </c>
      <c r="B57476">
        <v>82</v>
      </c>
      <c r="C57476">
        <v>5</v>
      </c>
      <c r="D57476">
        <v>880383098</v>
      </c>
    </row>
    <row r="57477" spans="1:4">
      <c r="A57477">
        <v>502</v>
      </c>
      <c r="B57477">
        <v>85</v>
      </c>
      <c r="C57477">
        <v>5</v>
      </c>
      <c r="D57477">
        <v>880383098</v>
      </c>
    </row>
    <row r="57478" spans="1:4">
      <c r="A57478">
        <v>502</v>
      </c>
      <c r="B57478">
        <v>508</v>
      </c>
      <c r="C57478">
        <v>5</v>
      </c>
      <c r="D57478">
        <v>880383098</v>
      </c>
    </row>
    <row r="57479" spans="1:4">
      <c r="A57479">
        <v>502</v>
      </c>
      <c r="B57479">
        <v>557</v>
      </c>
      <c r="C57479">
        <v>5</v>
      </c>
      <c r="D57479">
        <v>880383098</v>
      </c>
    </row>
    <row r="57480" spans="1:4">
      <c r="A57480">
        <v>502</v>
      </c>
      <c r="B57480">
        <v>44</v>
      </c>
      <c r="C57480">
        <v>5</v>
      </c>
      <c r="D57480">
        <v>880383064</v>
      </c>
    </row>
    <row r="57481" spans="1:4">
      <c r="A57481">
        <v>502</v>
      </c>
      <c r="B57481">
        <v>581</v>
      </c>
      <c r="C57481">
        <v>5</v>
      </c>
      <c r="D57481">
        <v>880383064</v>
      </c>
    </row>
    <row r="57482" spans="1:4">
      <c r="A57482">
        <v>502</v>
      </c>
      <c r="B57482">
        <v>752</v>
      </c>
      <c r="C57482">
        <v>1</v>
      </c>
      <c r="D57482">
        <v>880383064</v>
      </c>
    </row>
    <row r="57483" spans="1:4">
      <c r="A57483">
        <v>502</v>
      </c>
      <c r="B57483">
        <v>189</v>
      </c>
      <c r="C57483">
        <v>5</v>
      </c>
      <c r="D57483">
        <v>880383030</v>
      </c>
    </row>
    <row r="57484" spans="1:4">
      <c r="A57484">
        <v>502</v>
      </c>
      <c r="B57484">
        <v>212</v>
      </c>
      <c r="C57484">
        <v>5</v>
      </c>
      <c r="D57484">
        <v>880383030</v>
      </c>
    </row>
    <row r="57485" spans="1:4">
      <c r="A57485">
        <v>502</v>
      </c>
      <c r="B57485">
        <v>528</v>
      </c>
      <c r="C57485">
        <v>2</v>
      </c>
      <c r="D57485">
        <v>880383030</v>
      </c>
    </row>
    <row r="57486" spans="1:4">
      <c r="A57486">
        <v>502</v>
      </c>
      <c r="B57486">
        <v>693</v>
      </c>
      <c r="C57486">
        <v>5</v>
      </c>
      <c r="D57486">
        <v>880383030</v>
      </c>
    </row>
    <row r="57487" spans="1:4">
      <c r="A57487">
        <v>502</v>
      </c>
      <c r="B57487">
        <v>706</v>
      </c>
      <c r="C57487">
        <v>5</v>
      </c>
      <c r="D57487">
        <v>880382768</v>
      </c>
    </row>
    <row r="57488" spans="1:4">
      <c r="A57488">
        <v>502</v>
      </c>
      <c r="B57488">
        <v>1474</v>
      </c>
      <c r="C57488">
        <v>5</v>
      </c>
      <c r="D57488">
        <v>880382768</v>
      </c>
    </row>
    <row r="57489" spans="1:4">
      <c r="A57489">
        <v>502</v>
      </c>
      <c r="B57489">
        <v>37</v>
      </c>
      <c r="C57489">
        <v>3</v>
      </c>
      <c r="D57489">
        <v>879454977</v>
      </c>
    </row>
    <row r="57490" spans="1:4">
      <c r="A57490">
        <v>502</v>
      </c>
      <c r="B57490">
        <v>560</v>
      </c>
      <c r="C57490">
        <v>5</v>
      </c>
      <c r="D57490">
        <v>879454977</v>
      </c>
    </row>
    <row r="57491" spans="1:4">
      <c r="A57491">
        <v>502</v>
      </c>
      <c r="B57491">
        <v>53</v>
      </c>
      <c r="C57491">
        <v>2</v>
      </c>
      <c r="D57491">
        <v>879454950</v>
      </c>
    </row>
    <row r="57492" spans="1:4">
      <c r="A57492">
        <v>502</v>
      </c>
      <c r="B57492">
        <v>451</v>
      </c>
      <c r="C57492">
        <v>1</v>
      </c>
      <c r="D57492">
        <v>879454950</v>
      </c>
    </row>
    <row r="57493" spans="1:4">
      <c r="A57493">
        <v>502</v>
      </c>
      <c r="B57493">
        <v>683</v>
      </c>
      <c r="C57493">
        <v>4</v>
      </c>
      <c r="D57493">
        <v>879454950</v>
      </c>
    </row>
    <row r="57494" spans="1:4">
      <c r="A57494">
        <v>502</v>
      </c>
      <c r="B57494">
        <v>43</v>
      </c>
      <c r="C57494">
        <v>5</v>
      </c>
      <c r="D57494">
        <v>879454841</v>
      </c>
    </row>
    <row r="57495" spans="1:4">
      <c r="A57495">
        <v>502</v>
      </c>
      <c r="B57495">
        <v>225</v>
      </c>
      <c r="C57495">
        <v>5</v>
      </c>
      <c r="D57495">
        <v>879454841</v>
      </c>
    </row>
    <row r="57496" spans="1:4">
      <c r="A57496">
        <v>502</v>
      </c>
      <c r="B57496">
        <v>355</v>
      </c>
      <c r="C57496">
        <v>4</v>
      </c>
      <c r="D57496">
        <v>879454841</v>
      </c>
    </row>
    <row r="57497" spans="1:4">
      <c r="A57497">
        <v>502</v>
      </c>
      <c r="B57497">
        <v>232</v>
      </c>
      <c r="C57497">
        <v>5</v>
      </c>
      <c r="D57497">
        <v>879454811</v>
      </c>
    </row>
    <row r="57498" spans="1:4">
      <c r="A57498">
        <v>502</v>
      </c>
      <c r="B57498">
        <v>442</v>
      </c>
      <c r="C57498">
        <v>5</v>
      </c>
      <c r="D57498">
        <v>879454811</v>
      </c>
    </row>
    <row r="57499" spans="1:4">
      <c r="A57499">
        <v>502</v>
      </c>
      <c r="B57499">
        <v>175</v>
      </c>
      <c r="C57499">
        <v>5</v>
      </c>
      <c r="D57499">
        <v>879454754</v>
      </c>
    </row>
    <row r="57500" spans="1:4">
      <c r="A57500">
        <v>502</v>
      </c>
      <c r="B57500">
        <v>182</v>
      </c>
      <c r="C57500">
        <v>5</v>
      </c>
      <c r="D57500">
        <v>879454754</v>
      </c>
    </row>
    <row r="57501" spans="1:4">
      <c r="A57501">
        <v>502</v>
      </c>
      <c r="B57501">
        <v>184</v>
      </c>
      <c r="C57501">
        <v>5</v>
      </c>
      <c r="D57501">
        <v>879454753</v>
      </c>
    </row>
    <row r="57502" spans="1:4">
      <c r="A57502">
        <v>502</v>
      </c>
      <c r="B57502">
        <v>653</v>
      </c>
      <c r="C57502">
        <v>5</v>
      </c>
      <c r="D57502">
        <v>879454753</v>
      </c>
    </row>
    <row r="57503" spans="1:4">
      <c r="A57503">
        <v>502</v>
      </c>
      <c r="B57503">
        <v>11</v>
      </c>
      <c r="C57503">
        <v>3</v>
      </c>
      <c r="D57503">
        <v>879454675</v>
      </c>
    </row>
    <row r="57504" spans="1:4">
      <c r="A57504">
        <v>502</v>
      </c>
      <c r="B57504">
        <v>78</v>
      </c>
      <c r="C57504">
        <v>5</v>
      </c>
      <c r="D57504">
        <v>879454675</v>
      </c>
    </row>
    <row r="57505" spans="1:4">
      <c r="A57505">
        <v>502</v>
      </c>
      <c r="B57505">
        <v>97</v>
      </c>
      <c r="C57505">
        <v>5</v>
      </c>
      <c r="D57505">
        <v>879454675</v>
      </c>
    </row>
    <row r="57506" spans="1:4">
      <c r="A57506">
        <v>502</v>
      </c>
      <c r="B57506">
        <v>233</v>
      </c>
      <c r="C57506">
        <v>5</v>
      </c>
      <c r="D57506">
        <v>879454675</v>
      </c>
    </row>
    <row r="57507" spans="1:4">
      <c r="A57507">
        <v>502</v>
      </c>
      <c r="B57507">
        <v>280</v>
      </c>
      <c r="C57507">
        <v>3</v>
      </c>
      <c r="D57507">
        <v>879454576</v>
      </c>
    </row>
    <row r="57508" spans="1:4">
      <c r="A57508">
        <v>502</v>
      </c>
      <c r="B57508">
        <v>743</v>
      </c>
      <c r="C57508">
        <v>2</v>
      </c>
      <c r="D57508">
        <v>879454442</v>
      </c>
    </row>
    <row r="57509" spans="1:4">
      <c r="A57509">
        <v>502</v>
      </c>
      <c r="B57509">
        <v>839</v>
      </c>
      <c r="C57509">
        <v>1</v>
      </c>
      <c r="D57509">
        <v>879454292</v>
      </c>
    </row>
    <row r="57510" spans="1:4">
      <c r="A57510">
        <v>502</v>
      </c>
      <c r="B57510">
        <v>1316</v>
      </c>
      <c r="C57510">
        <v>4</v>
      </c>
      <c r="D57510">
        <v>879438874</v>
      </c>
    </row>
    <row r="57511" spans="1:4">
      <c r="A57511">
        <v>502</v>
      </c>
      <c r="B57511">
        <v>129</v>
      </c>
      <c r="C57511">
        <v>5</v>
      </c>
      <c r="D57511">
        <v>879438837</v>
      </c>
    </row>
    <row r="57512" spans="1:4">
      <c r="A57512">
        <v>502</v>
      </c>
      <c r="B57512">
        <v>822</v>
      </c>
      <c r="C57512">
        <v>2</v>
      </c>
      <c r="D57512">
        <v>879438817</v>
      </c>
    </row>
    <row r="57513" spans="1:4">
      <c r="A57513">
        <v>502</v>
      </c>
      <c r="B57513">
        <v>120</v>
      </c>
      <c r="C57513">
        <v>3</v>
      </c>
      <c r="D57513">
        <v>879438707</v>
      </c>
    </row>
    <row r="57514" spans="1:4">
      <c r="A57514">
        <v>502</v>
      </c>
      <c r="B57514">
        <v>24</v>
      </c>
      <c r="C57514">
        <v>4</v>
      </c>
      <c r="D57514">
        <v>879438685</v>
      </c>
    </row>
    <row r="57515" spans="1:4">
      <c r="A57515">
        <v>502</v>
      </c>
      <c r="B57515">
        <v>404</v>
      </c>
      <c r="C57515">
        <v>3</v>
      </c>
      <c r="D57515">
        <v>879438685</v>
      </c>
    </row>
    <row r="57516" spans="1:4">
      <c r="A57516">
        <v>502</v>
      </c>
      <c r="B57516">
        <v>545</v>
      </c>
      <c r="C57516">
        <v>4</v>
      </c>
      <c r="D57516">
        <v>879438685</v>
      </c>
    </row>
    <row r="57517" spans="1:4">
      <c r="A57517">
        <v>502</v>
      </c>
      <c r="B57517">
        <v>276</v>
      </c>
      <c r="C57517">
        <v>4</v>
      </c>
      <c r="D57517">
        <v>879438580</v>
      </c>
    </row>
    <row r="57518" spans="1:4">
      <c r="A57518">
        <v>502</v>
      </c>
      <c r="B57518">
        <v>115</v>
      </c>
      <c r="C57518">
        <v>5</v>
      </c>
      <c r="D57518">
        <v>879438559</v>
      </c>
    </row>
    <row r="57519" spans="1:4">
      <c r="A57519">
        <v>502</v>
      </c>
      <c r="B57519">
        <v>236</v>
      </c>
      <c r="C57519">
        <v>4</v>
      </c>
      <c r="D57519">
        <v>879438505</v>
      </c>
    </row>
    <row r="57520" spans="1:4">
      <c r="A57520">
        <v>502</v>
      </c>
      <c r="B57520">
        <v>274</v>
      </c>
      <c r="C57520">
        <v>5</v>
      </c>
      <c r="D57520">
        <v>879438411</v>
      </c>
    </row>
    <row r="57521" spans="1:4">
      <c r="A57521">
        <v>502</v>
      </c>
      <c r="B57521">
        <v>292</v>
      </c>
      <c r="C57521">
        <v>4</v>
      </c>
      <c r="D57521">
        <v>879438411</v>
      </c>
    </row>
    <row r="57522" spans="1:4">
      <c r="A57522">
        <v>502</v>
      </c>
      <c r="B57522">
        <v>739</v>
      </c>
      <c r="C57522">
        <v>5</v>
      </c>
      <c r="D57522">
        <v>879438411</v>
      </c>
    </row>
    <row r="57523" spans="1:4">
      <c r="A57523">
        <v>502</v>
      </c>
      <c r="B57523">
        <v>12</v>
      </c>
      <c r="C57523">
        <v>3</v>
      </c>
      <c r="D57523">
        <v>879438377</v>
      </c>
    </row>
    <row r="57524" spans="1:4">
      <c r="A57524">
        <v>502</v>
      </c>
      <c r="B57524">
        <v>220</v>
      </c>
      <c r="C57524">
        <v>5</v>
      </c>
      <c r="D57524">
        <v>879438377</v>
      </c>
    </row>
    <row r="57525" spans="1:4">
      <c r="A57525">
        <v>502</v>
      </c>
      <c r="B57525">
        <v>99</v>
      </c>
      <c r="C57525">
        <v>5</v>
      </c>
      <c r="D57525">
        <v>879438346</v>
      </c>
    </row>
    <row r="57526" spans="1:4">
      <c r="A57526">
        <v>502</v>
      </c>
      <c r="B57526">
        <v>296</v>
      </c>
      <c r="C57526">
        <v>5</v>
      </c>
      <c r="D57526">
        <v>879438346</v>
      </c>
    </row>
    <row r="57527" spans="1:4">
      <c r="A57527">
        <v>502</v>
      </c>
      <c r="B57527">
        <v>18</v>
      </c>
      <c r="C57527">
        <v>5</v>
      </c>
      <c r="D57527">
        <v>879438319</v>
      </c>
    </row>
    <row r="57528" spans="1:4">
      <c r="A57528">
        <v>502</v>
      </c>
      <c r="B57528">
        <v>180</v>
      </c>
      <c r="C57528">
        <v>5</v>
      </c>
      <c r="D57528">
        <v>879438319</v>
      </c>
    </row>
    <row r="57529" spans="1:4">
      <c r="A57529">
        <v>502</v>
      </c>
      <c r="B57529">
        <v>474</v>
      </c>
      <c r="C57529">
        <v>2</v>
      </c>
      <c r="D57529">
        <v>879438319</v>
      </c>
    </row>
    <row r="57530" spans="1:4">
      <c r="A57530">
        <v>502</v>
      </c>
      <c r="B57530">
        <v>19</v>
      </c>
      <c r="C57530">
        <v>5</v>
      </c>
      <c r="D57530">
        <v>879438285</v>
      </c>
    </row>
    <row r="57531" spans="1:4">
      <c r="A57531">
        <v>502</v>
      </c>
      <c r="B57531">
        <v>282</v>
      </c>
      <c r="C57531">
        <v>5</v>
      </c>
      <c r="D57531">
        <v>879438258</v>
      </c>
    </row>
    <row r="57532" spans="1:4">
      <c r="A57532">
        <v>502</v>
      </c>
      <c r="B57532">
        <v>9</v>
      </c>
      <c r="C57532">
        <v>5</v>
      </c>
      <c r="D57532">
        <v>879438257</v>
      </c>
    </row>
    <row r="57533" spans="1:4">
      <c r="A57533">
        <v>502</v>
      </c>
      <c r="B57533">
        <v>0</v>
      </c>
      <c r="C57533">
        <v>5</v>
      </c>
      <c r="D57533">
        <v>879438233</v>
      </c>
    </row>
    <row r="57534" spans="1:4">
      <c r="A57534">
        <v>502</v>
      </c>
      <c r="B57534">
        <v>123</v>
      </c>
      <c r="C57534">
        <v>5</v>
      </c>
      <c r="D57534">
        <v>879438233</v>
      </c>
    </row>
    <row r="57535" spans="1:4">
      <c r="A57535">
        <v>502</v>
      </c>
      <c r="B57535">
        <v>285</v>
      </c>
      <c r="C57535">
        <v>3</v>
      </c>
      <c r="D57535">
        <v>879438191</v>
      </c>
    </row>
    <row r="57536" spans="1:4">
      <c r="A57536">
        <v>502</v>
      </c>
      <c r="B57536">
        <v>13</v>
      </c>
      <c r="C57536">
        <v>3</v>
      </c>
      <c r="D57536">
        <v>879438161</v>
      </c>
    </row>
    <row r="57537" spans="1:4">
      <c r="A57537">
        <v>502</v>
      </c>
      <c r="B57537">
        <v>49</v>
      </c>
      <c r="C57537">
        <v>5</v>
      </c>
      <c r="D57537">
        <v>879438161</v>
      </c>
    </row>
    <row r="57538" spans="1:4">
      <c r="A57538">
        <v>502</v>
      </c>
      <c r="B57538">
        <v>126</v>
      </c>
      <c r="C57538">
        <v>5</v>
      </c>
      <c r="D57538">
        <v>879438161</v>
      </c>
    </row>
    <row r="57539" spans="1:4">
      <c r="A57539">
        <v>502</v>
      </c>
      <c r="B57539">
        <v>136</v>
      </c>
      <c r="C57539">
        <v>5</v>
      </c>
      <c r="D57539">
        <v>879438072</v>
      </c>
    </row>
    <row r="57540" spans="1:4">
      <c r="A57540">
        <v>502</v>
      </c>
      <c r="B57540">
        <v>1193</v>
      </c>
      <c r="C57540">
        <v>5</v>
      </c>
      <c r="D57540">
        <v>879438072</v>
      </c>
    </row>
    <row r="57541" spans="1:4">
      <c r="A57541">
        <v>502</v>
      </c>
      <c r="B57541">
        <v>268</v>
      </c>
      <c r="C57541">
        <v>5</v>
      </c>
      <c r="D57541">
        <v>879438024</v>
      </c>
    </row>
    <row r="57542" spans="1:4">
      <c r="A57542">
        <v>502</v>
      </c>
      <c r="B57542">
        <v>302</v>
      </c>
      <c r="C57542">
        <v>5</v>
      </c>
      <c r="D57542">
        <v>879438024</v>
      </c>
    </row>
    <row r="57543" spans="1:4">
      <c r="A57543">
        <v>502</v>
      </c>
      <c r="B57543">
        <v>305</v>
      </c>
      <c r="C57543">
        <v>5</v>
      </c>
      <c r="D57543">
        <v>879438024</v>
      </c>
    </row>
    <row r="57544" spans="1:4">
      <c r="A57544">
        <v>502</v>
      </c>
      <c r="B57544">
        <v>318</v>
      </c>
      <c r="C57544">
        <v>3</v>
      </c>
      <c r="D57544">
        <v>879438024</v>
      </c>
    </row>
    <row r="57545" spans="1:4">
      <c r="A57545">
        <v>502</v>
      </c>
      <c r="B57545">
        <v>320</v>
      </c>
      <c r="C57545">
        <v>2</v>
      </c>
      <c r="D57545">
        <v>879438024</v>
      </c>
    </row>
    <row r="57546" spans="1:4">
      <c r="A57546">
        <v>503</v>
      </c>
      <c r="B57546">
        <v>0</v>
      </c>
      <c r="C57546">
        <v>251</v>
      </c>
      <c r="D57546">
        <v>2147483647</v>
      </c>
    </row>
    <row r="57547" spans="1:4">
      <c r="A57547">
        <v>503</v>
      </c>
      <c r="B57547">
        <v>408</v>
      </c>
      <c r="C57547">
        <v>4</v>
      </c>
      <c r="D57547">
        <v>889550757</v>
      </c>
    </row>
    <row r="57548" spans="1:4">
      <c r="A57548">
        <v>503</v>
      </c>
      <c r="B57548">
        <v>124</v>
      </c>
      <c r="C57548">
        <v>4</v>
      </c>
      <c r="D57548">
        <v>889550735</v>
      </c>
    </row>
    <row r="57549" spans="1:4">
      <c r="A57549">
        <v>503</v>
      </c>
      <c r="B57549">
        <v>293</v>
      </c>
      <c r="C57549">
        <v>2</v>
      </c>
      <c r="D57549">
        <v>887912722</v>
      </c>
    </row>
    <row r="57550" spans="1:4">
      <c r="A57550">
        <v>503</v>
      </c>
      <c r="B57550">
        <v>67</v>
      </c>
      <c r="C57550">
        <v>5</v>
      </c>
      <c r="D57550">
        <v>887912665</v>
      </c>
    </row>
    <row r="57551" spans="1:4">
      <c r="A57551">
        <v>503</v>
      </c>
      <c r="B57551">
        <v>154</v>
      </c>
      <c r="C57551">
        <v>3</v>
      </c>
      <c r="D57551">
        <v>887912634</v>
      </c>
    </row>
    <row r="57552" spans="1:4">
      <c r="A57552">
        <v>503</v>
      </c>
      <c r="B57552">
        <v>450</v>
      </c>
      <c r="C57552">
        <v>1</v>
      </c>
      <c r="D57552">
        <v>887912584</v>
      </c>
    </row>
    <row r="57553" spans="1:4">
      <c r="A57553">
        <v>503</v>
      </c>
      <c r="B57553">
        <v>1036</v>
      </c>
      <c r="C57553">
        <v>1</v>
      </c>
      <c r="D57553">
        <v>887912584</v>
      </c>
    </row>
    <row r="57554" spans="1:4">
      <c r="A57554">
        <v>503</v>
      </c>
      <c r="B57554">
        <v>74</v>
      </c>
      <c r="C57554">
        <v>4</v>
      </c>
      <c r="D57554">
        <v>887912568</v>
      </c>
    </row>
    <row r="57555" spans="1:4">
      <c r="A57555">
        <v>503</v>
      </c>
      <c r="B57555">
        <v>632</v>
      </c>
      <c r="C57555">
        <v>3</v>
      </c>
      <c r="D57555">
        <v>887912542</v>
      </c>
    </row>
    <row r="57556" spans="1:4">
      <c r="A57556">
        <v>503</v>
      </c>
      <c r="B57556">
        <v>62</v>
      </c>
      <c r="C57556">
        <v>3</v>
      </c>
      <c r="D57556">
        <v>887912504</v>
      </c>
    </row>
    <row r="57557" spans="1:4">
      <c r="A57557">
        <v>503</v>
      </c>
      <c r="B57557">
        <v>4</v>
      </c>
      <c r="C57557">
        <v>4</v>
      </c>
      <c r="D57557">
        <v>887912462</v>
      </c>
    </row>
    <row r="57558" spans="1:4">
      <c r="A57558">
        <v>503</v>
      </c>
      <c r="B57558">
        <v>383</v>
      </c>
      <c r="C57558">
        <v>2</v>
      </c>
      <c r="D57558">
        <v>887912447</v>
      </c>
    </row>
    <row r="57559" spans="1:4">
      <c r="A57559">
        <v>503</v>
      </c>
      <c r="B57559">
        <v>385</v>
      </c>
      <c r="C57559">
        <v>3</v>
      </c>
      <c r="D57559">
        <v>887912431</v>
      </c>
    </row>
    <row r="57560" spans="1:4">
      <c r="A57560">
        <v>503</v>
      </c>
      <c r="B57560">
        <v>237</v>
      </c>
      <c r="C57560">
        <v>3</v>
      </c>
      <c r="D57560">
        <v>887912416</v>
      </c>
    </row>
    <row r="57561" spans="1:4">
      <c r="A57561">
        <v>503</v>
      </c>
      <c r="B57561">
        <v>574</v>
      </c>
      <c r="C57561">
        <v>3</v>
      </c>
      <c r="D57561">
        <v>887912401</v>
      </c>
    </row>
    <row r="57562" spans="1:4">
      <c r="A57562">
        <v>503</v>
      </c>
      <c r="B57562">
        <v>66</v>
      </c>
      <c r="C57562">
        <v>2</v>
      </c>
      <c r="D57562">
        <v>887912382</v>
      </c>
    </row>
    <row r="57563" spans="1:4">
      <c r="A57563">
        <v>503</v>
      </c>
      <c r="B57563">
        <v>363</v>
      </c>
      <c r="C57563">
        <v>2</v>
      </c>
      <c r="D57563">
        <v>887912382</v>
      </c>
    </row>
    <row r="57564" spans="1:4">
      <c r="A57564">
        <v>503</v>
      </c>
      <c r="B57564">
        <v>1414</v>
      </c>
      <c r="C57564">
        <v>3</v>
      </c>
      <c r="D57564">
        <v>887912335</v>
      </c>
    </row>
    <row r="57565" spans="1:4">
      <c r="A57565">
        <v>503</v>
      </c>
      <c r="B57565">
        <v>1045</v>
      </c>
      <c r="C57565">
        <v>4</v>
      </c>
      <c r="D57565">
        <v>887912298</v>
      </c>
    </row>
    <row r="57566" spans="1:4">
      <c r="A57566">
        <v>503</v>
      </c>
      <c r="B57566">
        <v>198</v>
      </c>
      <c r="C57566">
        <v>4</v>
      </c>
      <c r="D57566">
        <v>887912236</v>
      </c>
    </row>
    <row r="57567" spans="1:4">
      <c r="A57567">
        <v>503</v>
      </c>
      <c r="B57567">
        <v>370</v>
      </c>
      <c r="C57567">
        <v>3</v>
      </c>
      <c r="D57567">
        <v>887912236</v>
      </c>
    </row>
    <row r="57568" spans="1:4">
      <c r="A57568">
        <v>503</v>
      </c>
      <c r="B57568">
        <v>451</v>
      </c>
      <c r="C57568">
        <v>2</v>
      </c>
      <c r="D57568">
        <v>887911974</v>
      </c>
    </row>
    <row r="57569" spans="1:4">
      <c r="A57569">
        <v>503</v>
      </c>
      <c r="B57569">
        <v>724</v>
      </c>
      <c r="C57569">
        <v>3</v>
      </c>
      <c r="D57569">
        <v>887911973</v>
      </c>
    </row>
    <row r="57570" spans="1:4">
      <c r="A57570">
        <v>503</v>
      </c>
      <c r="B57570">
        <v>1134</v>
      </c>
      <c r="C57570">
        <v>4</v>
      </c>
      <c r="D57570">
        <v>887911854</v>
      </c>
    </row>
    <row r="57571" spans="1:4">
      <c r="A57571">
        <v>503</v>
      </c>
      <c r="B57571">
        <v>666</v>
      </c>
      <c r="C57571">
        <v>3</v>
      </c>
      <c r="D57571">
        <v>887911808</v>
      </c>
    </row>
    <row r="57572" spans="1:4">
      <c r="A57572">
        <v>503</v>
      </c>
      <c r="B57572">
        <v>400</v>
      </c>
      <c r="C57572">
        <v>2</v>
      </c>
      <c r="D57572">
        <v>887911789</v>
      </c>
    </row>
    <row r="57573" spans="1:4">
      <c r="A57573">
        <v>503</v>
      </c>
      <c r="B57573">
        <v>790</v>
      </c>
      <c r="C57573">
        <v>3</v>
      </c>
      <c r="D57573">
        <v>887911789</v>
      </c>
    </row>
    <row r="57574" spans="1:4">
      <c r="A57574">
        <v>503</v>
      </c>
      <c r="B57574">
        <v>52</v>
      </c>
      <c r="C57574">
        <v>4</v>
      </c>
      <c r="D57574">
        <v>887911730</v>
      </c>
    </row>
    <row r="57575" spans="1:4">
      <c r="A57575">
        <v>503</v>
      </c>
      <c r="B57575">
        <v>716</v>
      </c>
      <c r="C57575">
        <v>4</v>
      </c>
      <c r="D57575">
        <v>887911730</v>
      </c>
    </row>
    <row r="57576" spans="1:4">
      <c r="A57576">
        <v>503</v>
      </c>
      <c r="B57576">
        <v>1507</v>
      </c>
      <c r="C57576">
        <v>3</v>
      </c>
      <c r="D57576">
        <v>887911686</v>
      </c>
    </row>
    <row r="57577" spans="1:4">
      <c r="A57577">
        <v>503</v>
      </c>
      <c r="B57577">
        <v>1109</v>
      </c>
      <c r="C57577">
        <v>2</v>
      </c>
      <c r="D57577">
        <v>887911583</v>
      </c>
    </row>
    <row r="57578" spans="1:4">
      <c r="A57578">
        <v>503</v>
      </c>
      <c r="B57578">
        <v>1436</v>
      </c>
      <c r="C57578">
        <v>2</v>
      </c>
      <c r="D57578">
        <v>887911545</v>
      </c>
    </row>
    <row r="57579" spans="1:4">
      <c r="A57579">
        <v>503</v>
      </c>
      <c r="B57579">
        <v>972</v>
      </c>
      <c r="C57579">
        <v>4</v>
      </c>
      <c r="D57579">
        <v>887911444</v>
      </c>
    </row>
    <row r="57580" spans="1:4">
      <c r="A57580">
        <v>503</v>
      </c>
      <c r="B57580">
        <v>1441</v>
      </c>
      <c r="C57580">
        <v>3</v>
      </c>
      <c r="D57580">
        <v>887911444</v>
      </c>
    </row>
    <row r="57581" spans="1:4">
      <c r="A57581">
        <v>503</v>
      </c>
      <c r="B57581">
        <v>578</v>
      </c>
      <c r="C57581">
        <v>4</v>
      </c>
      <c r="D57581">
        <v>887911391</v>
      </c>
    </row>
    <row r="57582" spans="1:4">
      <c r="A57582">
        <v>503</v>
      </c>
      <c r="B57582">
        <v>395</v>
      </c>
      <c r="C57582">
        <v>2</v>
      </c>
      <c r="D57582">
        <v>887911369</v>
      </c>
    </row>
    <row r="57583" spans="1:4">
      <c r="A57583">
        <v>503</v>
      </c>
      <c r="B57583">
        <v>218</v>
      </c>
      <c r="C57583">
        <v>3</v>
      </c>
      <c r="D57583">
        <v>887911314</v>
      </c>
    </row>
    <row r="57584" spans="1:4">
      <c r="A57584">
        <v>503</v>
      </c>
      <c r="B57584">
        <v>440</v>
      </c>
      <c r="C57584">
        <v>4</v>
      </c>
      <c r="D57584">
        <v>887911314</v>
      </c>
    </row>
    <row r="57585" spans="1:4">
      <c r="A57585">
        <v>503</v>
      </c>
      <c r="B57585">
        <v>562</v>
      </c>
      <c r="C57585">
        <v>3</v>
      </c>
      <c r="D57585">
        <v>887911314</v>
      </c>
    </row>
    <row r="57586" spans="1:4">
      <c r="A57586">
        <v>503</v>
      </c>
      <c r="B57586">
        <v>1029</v>
      </c>
      <c r="C57586">
        <v>3</v>
      </c>
      <c r="D57586">
        <v>887911314</v>
      </c>
    </row>
    <row r="57587" spans="1:4">
      <c r="A57587">
        <v>503</v>
      </c>
      <c r="B57587">
        <v>399</v>
      </c>
      <c r="C57587">
        <v>3</v>
      </c>
      <c r="D57587">
        <v>887911277</v>
      </c>
    </row>
    <row r="57588" spans="1:4">
      <c r="A57588">
        <v>503</v>
      </c>
      <c r="B57588">
        <v>1443</v>
      </c>
      <c r="C57588">
        <v>3</v>
      </c>
      <c r="D57588">
        <v>887911133</v>
      </c>
    </row>
    <row r="57589" spans="1:4">
      <c r="A57589">
        <v>503</v>
      </c>
      <c r="B57589">
        <v>833</v>
      </c>
      <c r="C57589">
        <v>2</v>
      </c>
      <c r="D57589">
        <v>887911059</v>
      </c>
    </row>
    <row r="57590" spans="1:4">
      <c r="A57590">
        <v>503</v>
      </c>
      <c r="B57590">
        <v>1117</v>
      </c>
      <c r="C57590">
        <v>3</v>
      </c>
      <c r="D57590">
        <v>887911035</v>
      </c>
    </row>
    <row r="57591" spans="1:4">
      <c r="A57591">
        <v>503</v>
      </c>
      <c r="B57591">
        <v>1089</v>
      </c>
      <c r="C57591">
        <v>4</v>
      </c>
      <c r="D57591">
        <v>887910961</v>
      </c>
    </row>
    <row r="57592" spans="1:4">
      <c r="A57592">
        <v>503</v>
      </c>
      <c r="B57592">
        <v>722</v>
      </c>
      <c r="C57592">
        <v>4</v>
      </c>
      <c r="D57592">
        <v>887910896</v>
      </c>
    </row>
    <row r="57593" spans="1:4">
      <c r="A57593">
        <v>503</v>
      </c>
      <c r="B57593">
        <v>1132</v>
      </c>
      <c r="C57593">
        <v>3</v>
      </c>
      <c r="D57593">
        <v>887910871</v>
      </c>
    </row>
    <row r="57594" spans="1:4">
      <c r="A57594">
        <v>503</v>
      </c>
      <c r="B57594">
        <v>536</v>
      </c>
      <c r="C57594">
        <v>3</v>
      </c>
      <c r="D57594">
        <v>887910811</v>
      </c>
    </row>
    <row r="57595" spans="1:4">
      <c r="A57595">
        <v>503</v>
      </c>
      <c r="B57595">
        <v>157</v>
      </c>
      <c r="C57595">
        <v>3</v>
      </c>
      <c r="D57595">
        <v>887910737</v>
      </c>
    </row>
    <row r="57596" spans="1:4">
      <c r="A57596">
        <v>503</v>
      </c>
      <c r="B57596">
        <v>663</v>
      </c>
      <c r="C57596">
        <v>3</v>
      </c>
      <c r="D57596">
        <v>887910718</v>
      </c>
    </row>
    <row r="57597" spans="1:4">
      <c r="A57597">
        <v>503</v>
      </c>
      <c r="B57597">
        <v>1040</v>
      </c>
      <c r="C57597">
        <v>3</v>
      </c>
      <c r="D57597">
        <v>887910694</v>
      </c>
    </row>
    <row r="57598" spans="1:4">
      <c r="A57598">
        <v>503</v>
      </c>
      <c r="B57598">
        <v>580</v>
      </c>
      <c r="C57598">
        <v>4</v>
      </c>
      <c r="D57598">
        <v>887910623</v>
      </c>
    </row>
    <row r="57599" spans="1:4">
      <c r="A57599">
        <v>503</v>
      </c>
      <c r="B57599">
        <v>89</v>
      </c>
      <c r="C57599">
        <v>3</v>
      </c>
      <c r="D57599">
        <v>887910552</v>
      </c>
    </row>
    <row r="57600" spans="1:4">
      <c r="A57600">
        <v>503</v>
      </c>
      <c r="B57600">
        <v>505</v>
      </c>
      <c r="C57600">
        <v>4</v>
      </c>
      <c r="D57600">
        <v>887910552</v>
      </c>
    </row>
    <row r="57601" spans="1:4">
      <c r="A57601">
        <v>503</v>
      </c>
      <c r="B57601">
        <v>971</v>
      </c>
      <c r="C57601">
        <v>3</v>
      </c>
      <c r="D57601">
        <v>887910552</v>
      </c>
    </row>
    <row r="57602" spans="1:4">
      <c r="A57602">
        <v>503</v>
      </c>
      <c r="B57602">
        <v>427</v>
      </c>
      <c r="C57602">
        <v>3</v>
      </c>
      <c r="D57602">
        <v>887910511</v>
      </c>
    </row>
    <row r="57603" spans="1:4">
      <c r="A57603">
        <v>503</v>
      </c>
      <c r="B57603">
        <v>442</v>
      </c>
      <c r="C57603">
        <v>3</v>
      </c>
      <c r="D57603">
        <v>887910511</v>
      </c>
    </row>
    <row r="57604" spans="1:4">
      <c r="A57604">
        <v>503</v>
      </c>
      <c r="B57604">
        <v>621</v>
      </c>
      <c r="C57604">
        <v>4</v>
      </c>
      <c r="D57604">
        <v>887910487</v>
      </c>
    </row>
    <row r="57605" spans="1:4">
      <c r="A57605">
        <v>503</v>
      </c>
      <c r="B57605">
        <v>622</v>
      </c>
      <c r="C57605">
        <v>3</v>
      </c>
      <c r="D57605">
        <v>887910433</v>
      </c>
    </row>
    <row r="57606" spans="1:4">
      <c r="A57606">
        <v>503</v>
      </c>
      <c r="B57606">
        <v>39</v>
      </c>
      <c r="C57606">
        <v>4</v>
      </c>
      <c r="D57606">
        <v>887910409</v>
      </c>
    </row>
    <row r="57607" spans="1:4">
      <c r="A57607">
        <v>503</v>
      </c>
      <c r="B57607">
        <v>101</v>
      </c>
      <c r="C57607">
        <v>3</v>
      </c>
      <c r="D57607">
        <v>887910409</v>
      </c>
    </row>
    <row r="57608" spans="1:4">
      <c r="A57608">
        <v>503</v>
      </c>
      <c r="B57608">
        <v>402</v>
      </c>
      <c r="C57608">
        <v>3</v>
      </c>
      <c r="D57608">
        <v>887910409</v>
      </c>
    </row>
    <row r="57609" spans="1:4">
      <c r="A57609">
        <v>503</v>
      </c>
      <c r="B57609">
        <v>403</v>
      </c>
      <c r="C57609">
        <v>4</v>
      </c>
      <c r="D57609">
        <v>887910370</v>
      </c>
    </row>
    <row r="57610" spans="1:4">
      <c r="A57610">
        <v>503</v>
      </c>
      <c r="B57610">
        <v>439</v>
      </c>
      <c r="C57610">
        <v>3</v>
      </c>
      <c r="D57610">
        <v>887910370</v>
      </c>
    </row>
    <row r="57611" spans="1:4">
      <c r="A57611">
        <v>503</v>
      </c>
      <c r="B57611">
        <v>415</v>
      </c>
      <c r="C57611">
        <v>4</v>
      </c>
      <c r="D57611">
        <v>887910294</v>
      </c>
    </row>
    <row r="57612" spans="1:4">
      <c r="A57612">
        <v>503</v>
      </c>
      <c r="B57612">
        <v>217</v>
      </c>
      <c r="C57612">
        <v>4</v>
      </c>
      <c r="D57612">
        <v>887910267</v>
      </c>
    </row>
    <row r="57613" spans="1:4">
      <c r="A57613">
        <v>503</v>
      </c>
      <c r="B57613">
        <v>615</v>
      </c>
      <c r="C57613">
        <v>4</v>
      </c>
      <c r="D57613">
        <v>887910267</v>
      </c>
    </row>
    <row r="57614" spans="1:4">
      <c r="A57614">
        <v>503</v>
      </c>
      <c r="B57614">
        <v>755</v>
      </c>
      <c r="C57614">
        <v>3</v>
      </c>
      <c r="D57614">
        <v>887910240</v>
      </c>
    </row>
    <row r="57615" spans="1:4">
      <c r="A57615">
        <v>503</v>
      </c>
      <c r="B57615">
        <v>560</v>
      </c>
      <c r="C57615">
        <v>4</v>
      </c>
      <c r="D57615">
        <v>887910023</v>
      </c>
    </row>
    <row r="57616" spans="1:4">
      <c r="A57616">
        <v>503</v>
      </c>
      <c r="B57616">
        <v>1003</v>
      </c>
      <c r="C57616">
        <v>4</v>
      </c>
      <c r="D57616">
        <v>887910023</v>
      </c>
    </row>
    <row r="57617" spans="1:4">
      <c r="A57617">
        <v>503</v>
      </c>
      <c r="B57617">
        <v>53</v>
      </c>
      <c r="C57617">
        <v>4</v>
      </c>
      <c r="D57617">
        <v>887909936</v>
      </c>
    </row>
    <row r="57618" spans="1:4">
      <c r="A57618">
        <v>503</v>
      </c>
      <c r="B57618">
        <v>464</v>
      </c>
      <c r="C57618">
        <v>3</v>
      </c>
      <c r="D57618">
        <v>887909936</v>
      </c>
    </row>
    <row r="57619" spans="1:4">
      <c r="A57619">
        <v>503</v>
      </c>
      <c r="B57619">
        <v>772</v>
      </c>
      <c r="C57619">
        <v>3</v>
      </c>
      <c r="D57619">
        <v>887909936</v>
      </c>
    </row>
    <row r="57620" spans="1:4">
      <c r="A57620">
        <v>503</v>
      </c>
      <c r="B57620">
        <v>211</v>
      </c>
      <c r="C57620">
        <v>4</v>
      </c>
      <c r="D57620">
        <v>887909911</v>
      </c>
    </row>
    <row r="57621" spans="1:4">
      <c r="A57621">
        <v>503</v>
      </c>
      <c r="B57621">
        <v>503</v>
      </c>
      <c r="C57621">
        <v>4</v>
      </c>
      <c r="D57621">
        <v>887909890</v>
      </c>
    </row>
    <row r="57622" spans="1:4">
      <c r="A57622">
        <v>503</v>
      </c>
      <c r="B57622">
        <v>547</v>
      </c>
      <c r="C57622">
        <v>2</v>
      </c>
      <c r="D57622">
        <v>887909864</v>
      </c>
    </row>
    <row r="57623" spans="1:4">
      <c r="A57623">
        <v>503</v>
      </c>
      <c r="B57623">
        <v>584</v>
      </c>
      <c r="C57623">
        <v>2</v>
      </c>
      <c r="D57623">
        <v>887909864</v>
      </c>
    </row>
    <row r="57624" spans="1:4">
      <c r="A57624">
        <v>503</v>
      </c>
      <c r="B57624">
        <v>87</v>
      </c>
      <c r="C57624">
        <v>3</v>
      </c>
      <c r="D57624">
        <v>887909839</v>
      </c>
    </row>
    <row r="57625" spans="1:4">
      <c r="A57625">
        <v>503</v>
      </c>
      <c r="B57625">
        <v>446</v>
      </c>
      <c r="C57625">
        <v>4</v>
      </c>
      <c r="D57625">
        <v>887909816</v>
      </c>
    </row>
    <row r="57626" spans="1:4">
      <c r="A57626">
        <v>503</v>
      </c>
      <c r="B57626">
        <v>489</v>
      </c>
      <c r="C57626">
        <v>4</v>
      </c>
      <c r="D57626">
        <v>887909816</v>
      </c>
    </row>
    <row r="57627" spans="1:4">
      <c r="A57627">
        <v>503</v>
      </c>
      <c r="B57627">
        <v>498</v>
      </c>
      <c r="C57627">
        <v>4</v>
      </c>
      <c r="D57627">
        <v>887909595</v>
      </c>
    </row>
    <row r="57628" spans="1:4">
      <c r="A57628">
        <v>503</v>
      </c>
      <c r="B57628">
        <v>140</v>
      </c>
      <c r="C57628">
        <v>3</v>
      </c>
      <c r="D57628">
        <v>887909578</v>
      </c>
    </row>
    <row r="57629" spans="1:4">
      <c r="A57629">
        <v>503</v>
      </c>
      <c r="B57629">
        <v>166</v>
      </c>
      <c r="C57629">
        <v>3</v>
      </c>
      <c r="D57629">
        <v>887909556</v>
      </c>
    </row>
    <row r="57630" spans="1:4">
      <c r="A57630">
        <v>503</v>
      </c>
      <c r="B57630">
        <v>715</v>
      </c>
      <c r="C57630">
        <v>4</v>
      </c>
      <c r="D57630">
        <v>887909532</v>
      </c>
    </row>
    <row r="57631" spans="1:4">
      <c r="A57631">
        <v>503</v>
      </c>
      <c r="B57631">
        <v>1262</v>
      </c>
      <c r="C57631">
        <v>4</v>
      </c>
      <c r="D57631">
        <v>887909532</v>
      </c>
    </row>
    <row r="57632" spans="1:4">
      <c r="A57632">
        <v>503</v>
      </c>
      <c r="B57632">
        <v>392</v>
      </c>
      <c r="C57632">
        <v>3</v>
      </c>
      <c r="D57632">
        <v>887909456</v>
      </c>
    </row>
    <row r="57633" spans="1:4">
      <c r="A57633">
        <v>503</v>
      </c>
      <c r="B57633">
        <v>173</v>
      </c>
      <c r="C57633">
        <v>4</v>
      </c>
      <c r="D57633">
        <v>887909455</v>
      </c>
    </row>
    <row r="57634" spans="1:4">
      <c r="A57634">
        <v>503</v>
      </c>
      <c r="B57634">
        <v>201</v>
      </c>
      <c r="C57634">
        <v>3</v>
      </c>
      <c r="D57634">
        <v>887909347</v>
      </c>
    </row>
    <row r="57635" spans="1:4">
      <c r="A57635">
        <v>503</v>
      </c>
      <c r="B57635">
        <v>70</v>
      </c>
      <c r="C57635">
        <v>5</v>
      </c>
      <c r="D57635">
        <v>887909321</v>
      </c>
    </row>
    <row r="57636" spans="1:4">
      <c r="A57636">
        <v>503</v>
      </c>
      <c r="B57636">
        <v>204</v>
      </c>
      <c r="C57636">
        <v>3</v>
      </c>
      <c r="D57636">
        <v>887909299</v>
      </c>
    </row>
    <row r="57637" spans="1:4">
      <c r="A57637">
        <v>503</v>
      </c>
      <c r="B57637">
        <v>727</v>
      </c>
      <c r="C57637">
        <v>3</v>
      </c>
      <c r="D57637">
        <v>887908974</v>
      </c>
    </row>
    <row r="57638" spans="1:4">
      <c r="A57638">
        <v>503</v>
      </c>
      <c r="B57638">
        <v>214</v>
      </c>
      <c r="C57638">
        <v>4</v>
      </c>
      <c r="D57638">
        <v>887908861</v>
      </c>
    </row>
    <row r="57639" spans="1:4">
      <c r="A57639">
        <v>503</v>
      </c>
      <c r="B57639">
        <v>542</v>
      </c>
      <c r="C57639">
        <v>4</v>
      </c>
      <c r="D57639">
        <v>887908861</v>
      </c>
    </row>
    <row r="57640" spans="1:4">
      <c r="A57640">
        <v>503</v>
      </c>
      <c r="B57640">
        <v>675</v>
      </c>
      <c r="C57640">
        <v>4</v>
      </c>
      <c r="D57640">
        <v>887908756</v>
      </c>
    </row>
    <row r="57641" spans="1:4">
      <c r="A57641">
        <v>503</v>
      </c>
      <c r="B57641">
        <v>391</v>
      </c>
      <c r="C57641">
        <v>5</v>
      </c>
      <c r="D57641">
        <v>887908645</v>
      </c>
    </row>
    <row r="57642" spans="1:4">
      <c r="A57642">
        <v>503</v>
      </c>
      <c r="B57642">
        <v>718</v>
      </c>
      <c r="C57642">
        <v>3</v>
      </c>
      <c r="D57642">
        <v>887841248</v>
      </c>
    </row>
    <row r="57643" spans="1:4">
      <c r="A57643">
        <v>503</v>
      </c>
      <c r="B57643">
        <v>738</v>
      </c>
      <c r="C57643">
        <v>3</v>
      </c>
      <c r="D57643">
        <v>887841201</v>
      </c>
    </row>
    <row r="57644" spans="1:4">
      <c r="A57644">
        <v>503</v>
      </c>
      <c r="B57644">
        <v>416</v>
      </c>
      <c r="C57644">
        <v>3</v>
      </c>
      <c r="D57644">
        <v>887841177</v>
      </c>
    </row>
    <row r="57645" spans="1:4">
      <c r="A57645">
        <v>503</v>
      </c>
      <c r="B57645">
        <v>754</v>
      </c>
      <c r="C57645">
        <v>4</v>
      </c>
      <c r="D57645">
        <v>887841177</v>
      </c>
    </row>
    <row r="57646" spans="1:4">
      <c r="A57646">
        <v>503</v>
      </c>
      <c r="B57646">
        <v>93</v>
      </c>
      <c r="C57646">
        <v>4</v>
      </c>
      <c r="D57646">
        <v>887841158</v>
      </c>
    </row>
    <row r="57647" spans="1:4">
      <c r="A57647">
        <v>503</v>
      </c>
      <c r="B57647">
        <v>141</v>
      </c>
      <c r="C57647">
        <v>3</v>
      </c>
      <c r="D57647">
        <v>887841158</v>
      </c>
    </row>
    <row r="57648" spans="1:4">
      <c r="A57648">
        <v>503</v>
      </c>
      <c r="B57648">
        <v>628</v>
      </c>
      <c r="C57648">
        <v>4</v>
      </c>
      <c r="D57648">
        <v>887841136</v>
      </c>
    </row>
    <row r="57649" spans="1:4">
      <c r="A57649">
        <v>503</v>
      </c>
      <c r="B57649">
        <v>941</v>
      </c>
      <c r="C57649">
        <v>4</v>
      </c>
      <c r="D57649">
        <v>887841136</v>
      </c>
    </row>
    <row r="57650" spans="1:4">
      <c r="A57650">
        <v>503</v>
      </c>
      <c r="B57650">
        <v>1092</v>
      </c>
      <c r="C57650">
        <v>1</v>
      </c>
      <c r="D57650">
        <v>887841073</v>
      </c>
    </row>
    <row r="57651" spans="1:4">
      <c r="A57651">
        <v>503</v>
      </c>
      <c r="B57651">
        <v>1420</v>
      </c>
      <c r="C57651">
        <v>4</v>
      </c>
      <c r="D57651">
        <v>887841073</v>
      </c>
    </row>
    <row r="57652" spans="1:4">
      <c r="A57652">
        <v>503</v>
      </c>
      <c r="B57652">
        <v>422</v>
      </c>
      <c r="C57652">
        <v>4</v>
      </c>
      <c r="D57652">
        <v>887840960</v>
      </c>
    </row>
    <row r="57653" spans="1:4">
      <c r="A57653">
        <v>503</v>
      </c>
      <c r="B57653">
        <v>1521</v>
      </c>
      <c r="C57653">
        <v>3</v>
      </c>
      <c r="D57653">
        <v>887840942</v>
      </c>
    </row>
    <row r="57654" spans="1:4">
      <c r="A57654">
        <v>503</v>
      </c>
      <c r="B57654">
        <v>398</v>
      </c>
      <c r="C57654">
        <v>4</v>
      </c>
      <c r="D57654">
        <v>887840882</v>
      </c>
    </row>
    <row r="57655" spans="1:4">
      <c r="A57655">
        <v>503</v>
      </c>
      <c r="B57655">
        <v>213</v>
      </c>
      <c r="C57655">
        <v>4</v>
      </c>
      <c r="D57655">
        <v>887840764</v>
      </c>
    </row>
    <row r="57656" spans="1:4">
      <c r="A57656">
        <v>503</v>
      </c>
      <c r="B57656">
        <v>558</v>
      </c>
      <c r="C57656">
        <v>5</v>
      </c>
      <c r="D57656">
        <v>887840745</v>
      </c>
    </row>
    <row r="57657" spans="1:4">
      <c r="A57657">
        <v>503</v>
      </c>
      <c r="B57657">
        <v>654</v>
      </c>
      <c r="C57657">
        <v>4</v>
      </c>
      <c r="D57657">
        <v>887840713</v>
      </c>
    </row>
    <row r="57658" spans="1:4">
      <c r="A57658">
        <v>503</v>
      </c>
      <c r="B57658">
        <v>76</v>
      </c>
      <c r="C57658">
        <v>4</v>
      </c>
      <c r="D57658">
        <v>887840681</v>
      </c>
    </row>
    <row r="57659" spans="1:4">
      <c r="A57659">
        <v>503</v>
      </c>
      <c r="B57659">
        <v>185</v>
      </c>
      <c r="C57659">
        <v>3</v>
      </c>
      <c r="D57659">
        <v>887840637</v>
      </c>
    </row>
    <row r="57660" spans="1:4">
      <c r="A57660">
        <v>503</v>
      </c>
      <c r="B57660">
        <v>1209</v>
      </c>
      <c r="C57660">
        <v>3</v>
      </c>
      <c r="D57660">
        <v>887840637</v>
      </c>
    </row>
    <row r="57661" spans="1:4">
      <c r="A57661">
        <v>503</v>
      </c>
      <c r="B57661">
        <v>83</v>
      </c>
      <c r="C57661">
        <v>3</v>
      </c>
      <c r="D57661">
        <v>887840589</v>
      </c>
    </row>
    <row r="57662" spans="1:4">
      <c r="A57662">
        <v>503</v>
      </c>
      <c r="B57662">
        <v>138</v>
      </c>
      <c r="C57662">
        <v>3</v>
      </c>
      <c r="D57662">
        <v>887840589</v>
      </c>
    </row>
    <row r="57663" spans="1:4">
      <c r="A57663">
        <v>503</v>
      </c>
      <c r="B57663">
        <v>419</v>
      </c>
      <c r="C57663">
        <v>3</v>
      </c>
      <c r="D57663">
        <v>887840560</v>
      </c>
    </row>
    <row r="57664" spans="1:4">
      <c r="A57664">
        <v>503</v>
      </c>
      <c r="B57664">
        <v>1135</v>
      </c>
      <c r="C57664">
        <v>5</v>
      </c>
      <c r="D57664">
        <v>887840560</v>
      </c>
    </row>
    <row r="57665" spans="1:4">
      <c r="A57665">
        <v>503</v>
      </c>
      <c r="B57665">
        <v>186</v>
      </c>
      <c r="C57665">
        <v>3</v>
      </c>
      <c r="D57665">
        <v>887840559</v>
      </c>
    </row>
    <row r="57666" spans="1:4">
      <c r="A57666">
        <v>503</v>
      </c>
      <c r="B57666">
        <v>162</v>
      </c>
      <c r="C57666">
        <v>4</v>
      </c>
      <c r="D57666">
        <v>887840517</v>
      </c>
    </row>
    <row r="57667" spans="1:4">
      <c r="A57667">
        <v>503</v>
      </c>
      <c r="B57667">
        <v>1438</v>
      </c>
      <c r="C57667">
        <v>4</v>
      </c>
      <c r="D57667">
        <v>887840517</v>
      </c>
    </row>
    <row r="57668" spans="1:4">
      <c r="A57668">
        <v>503</v>
      </c>
      <c r="B57668">
        <v>37</v>
      </c>
      <c r="C57668">
        <v>4</v>
      </c>
      <c r="D57668">
        <v>887840134</v>
      </c>
    </row>
    <row r="57669" spans="1:4">
      <c r="A57669">
        <v>503</v>
      </c>
      <c r="B57669">
        <v>71</v>
      </c>
      <c r="C57669">
        <v>4</v>
      </c>
      <c r="D57669">
        <v>887840134</v>
      </c>
    </row>
    <row r="57670" spans="1:4">
      <c r="A57670">
        <v>503</v>
      </c>
      <c r="B57670">
        <v>447</v>
      </c>
      <c r="C57670">
        <v>5</v>
      </c>
      <c r="D57670">
        <v>887840134</v>
      </c>
    </row>
    <row r="57671" spans="1:4">
      <c r="A57671">
        <v>503</v>
      </c>
      <c r="B57671">
        <v>95</v>
      </c>
      <c r="C57671">
        <v>4</v>
      </c>
      <c r="D57671">
        <v>887840098</v>
      </c>
    </row>
    <row r="57672" spans="1:4">
      <c r="A57672">
        <v>503</v>
      </c>
      <c r="B57672">
        <v>355</v>
      </c>
      <c r="C57672">
        <v>4</v>
      </c>
      <c r="D57672">
        <v>887840098</v>
      </c>
    </row>
    <row r="57673" spans="1:4">
      <c r="A57673">
        <v>503</v>
      </c>
      <c r="B57673">
        <v>730</v>
      </c>
      <c r="C57673">
        <v>3</v>
      </c>
      <c r="D57673">
        <v>887840014</v>
      </c>
    </row>
    <row r="57674" spans="1:4">
      <c r="A57674">
        <v>503</v>
      </c>
      <c r="B57674">
        <v>401</v>
      </c>
      <c r="C57674">
        <v>4</v>
      </c>
      <c r="D57674">
        <v>887839835</v>
      </c>
    </row>
    <row r="57675" spans="1:4">
      <c r="A57675">
        <v>503</v>
      </c>
      <c r="B57675">
        <v>27</v>
      </c>
      <c r="C57675">
        <v>4</v>
      </c>
      <c r="D57675">
        <v>887839810</v>
      </c>
    </row>
    <row r="57676" spans="1:4">
      <c r="A57676">
        <v>503</v>
      </c>
      <c r="B57676">
        <v>448</v>
      </c>
      <c r="C57676">
        <v>4</v>
      </c>
      <c r="D57676">
        <v>887839810</v>
      </c>
    </row>
    <row r="57677" spans="1:4">
      <c r="A57677">
        <v>503</v>
      </c>
      <c r="B57677">
        <v>484</v>
      </c>
      <c r="C57677">
        <v>4</v>
      </c>
      <c r="D57677">
        <v>887839745</v>
      </c>
    </row>
    <row r="57678" spans="1:4">
      <c r="A57678">
        <v>503</v>
      </c>
      <c r="B57678">
        <v>381</v>
      </c>
      <c r="C57678">
        <v>4</v>
      </c>
      <c r="D57678">
        <v>887839709</v>
      </c>
    </row>
    <row r="57679" spans="1:4">
      <c r="A57679">
        <v>503</v>
      </c>
      <c r="B57679">
        <v>3</v>
      </c>
      <c r="C57679">
        <v>4</v>
      </c>
      <c r="D57679">
        <v>887839260</v>
      </c>
    </row>
    <row r="57680" spans="1:4">
      <c r="A57680">
        <v>503</v>
      </c>
      <c r="B57680">
        <v>50</v>
      </c>
      <c r="C57680">
        <v>4</v>
      </c>
      <c r="D57680">
        <v>887839260</v>
      </c>
    </row>
    <row r="57681" spans="1:4">
      <c r="A57681">
        <v>503</v>
      </c>
      <c r="B57681">
        <v>566</v>
      </c>
      <c r="C57681">
        <v>2</v>
      </c>
      <c r="D57681">
        <v>887839196</v>
      </c>
    </row>
    <row r="57682" spans="1:4">
      <c r="A57682">
        <v>503</v>
      </c>
      <c r="B57682">
        <v>160</v>
      </c>
      <c r="C57682">
        <v>4</v>
      </c>
      <c r="D57682">
        <v>887839195</v>
      </c>
    </row>
    <row r="57683" spans="1:4">
      <c r="A57683">
        <v>503</v>
      </c>
      <c r="B57683">
        <v>371</v>
      </c>
      <c r="C57683">
        <v>4</v>
      </c>
      <c r="D57683">
        <v>887839195</v>
      </c>
    </row>
    <row r="57684" spans="1:4">
      <c r="A57684">
        <v>503</v>
      </c>
      <c r="B57684">
        <v>659</v>
      </c>
      <c r="C57684">
        <v>4</v>
      </c>
      <c r="D57684">
        <v>887839195</v>
      </c>
    </row>
    <row r="57685" spans="1:4">
      <c r="A57685">
        <v>503</v>
      </c>
      <c r="B57685">
        <v>65</v>
      </c>
      <c r="C57685">
        <v>4</v>
      </c>
      <c r="D57685">
        <v>887839165</v>
      </c>
    </row>
    <row r="57686" spans="1:4">
      <c r="A57686">
        <v>503</v>
      </c>
      <c r="B57686">
        <v>178</v>
      </c>
      <c r="C57686">
        <v>1</v>
      </c>
      <c r="D57686">
        <v>887839165</v>
      </c>
    </row>
    <row r="57687" spans="1:4">
      <c r="A57687">
        <v>503</v>
      </c>
      <c r="B57687">
        <v>167</v>
      </c>
      <c r="C57687">
        <v>5</v>
      </c>
      <c r="D57687">
        <v>887839164</v>
      </c>
    </row>
    <row r="57688" spans="1:4">
      <c r="A57688">
        <v>503</v>
      </c>
      <c r="B57688">
        <v>153</v>
      </c>
      <c r="C57688">
        <v>4</v>
      </c>
      <c r="D57688">
        <v>887839081</v>
      </c>
    </row>
    <row r="57689" spans="1:4">
      <c r="A57689">
        <v>503</v>
      </c>
      <c r="B57689">
        <v>806</v>
      </c>
      <c r="C57689">
        <v>4</v>
      </c>
      <c r="D57689">
        <v>887839081</v>
      </c>
    </row>
    <row r="57690" spans="1:4">
      <c r="A57690">
        <v>503</v>
      </c>
      <c r="B57690">
        <v>960</v>
      </c>
      <c r="C57690">
        <v>4</v>
      </c>
      <c r="D57690">
        <v>887839081</v>
      </c>
    </row>
    <row r="57691" spans="1:4">
      <c r="A57691">
        <v>503</v>
      </c>
      <c r="B57691">
        <v>195</v>
      </c>
      <c r="C57691">
        <v>4</v>
      </c>
      <c r="D57691">
        <v>887838935</v>
      </c>
    </row>
    <row r="57692" spans="1:4">
      <c r="A57692">
        <v>503</v>
      </c>
      <c r="B57692">
        <v>704</v>
      </c>
      <c r="C57692">
        <v>4</v>
      </c>
      <c r="D57692">
        <v>887838935</v>
      </c>
    </row>
    <row r="57693" spans="1:4">
      <c r="A57693">
        <v>503</v>
      </c>
      <c r="B57693">
        <v>203</v>
      </c>
      <c r="C57693">
        <v>3</v>
      </c>
      <c r="D57693">
        <v>887838908</v>
      </c>
    </row>
    <row r="57694" spans="1:4">
      <c r="A57694">
        <v>503</v>
      </c>
      <c r="B57694">
        <v>69</v>
      </c>
      <c r="C57694">
        <v>3</v>
      </c>
      <c r="D57694">
        <v>887838869</v>
      </c>
    </row>
    <row r="57695" spans="1:4">
      <c r="A57695">
        <v>503</v>
      </c>
      <c r="B57695">
        <v>938</v>
      </c>
      <c r="C57695">
        <v>4</v>
      </c>
      <c r="D57695">
        <v>887838869</v>
      </c>
    </row>
    <row r="57696" spans="1:4">
      <c r="A57696">
        <v>503</v>
      </c>
      <c r="B57696">
        <v>43</v>
      </c>
      <c r="C57696">
        <v>4</v>
      </c>
      <c r="D57696">
        <v>887838846</v>
      </c>
    </row>
    <row r="57697" spans="1:4">
      <c r="A57697">
        <v>503</v>
      </c>
      <c r="B57697">
        <v>131</v>
      </c>
      <c r="C57697">
        <v>5</v>
      </c>
      <c r="D57697">
        <v>887838815</v>
      </c>
    </row>
    <row r="57698" spans="1:4">
      <c r="A57698">
        <v>503</v>
      </c>
      <c r="B57698">
        <v>233</v>
      </c>
      <c r="C57698">
        <v>3</v>
      </c>
      <c r="D57698">
        <v>887838740</v>
      </c>
    </row>
    <row r="57699" spans="1:4">
      <c r="A57699">
        <v>503</v>
      </c>
      <c r="B57699">
        <v>461</v>
      </c>
      <c r="C57699">
        <v>4</v>
      </c>
      <c r="D57699">
        <v>887838740</v>
      </c>
    </row>
    <row r="57700" spans="1:4">
      <c r="A57700">
        <v>503</v>
      </c>
      <c r="B57700">
        <v>64</v>
      </c>
      <c r="C57700">
        <v>4</v>
      </c>
      <c r="D57700">
        <v>887838717</v>
      </c>
    </row>
    <row r="57701" spans="1:4">
      <c r="A57701">
        <v>503</v>
      </c>
      <c r="B57701">
        <v>611</v>
      </c>
      <c r="C57701">
        <v>4</v>
      </c>
      <c r="D57701">
        <v>887838677</v>
      </c>
    </row>
    <row r="57702" spans="1:4">
      <c r="A57702">
        <v>503</v>
      </c>
      <c r="B57702">
        <v>968</v>
      </c>
      <c r="C57702">
        <v>4</v>
      </c>
      <c r="D57702">
        <v>887838677</v>
      </c>
    </row>
    <row r="57703" spans="1:4">
      <c r="A57703">
        <v>503</v>
      </c>
      <c r="B57703">
        <v>152</v>
      </c>
      <c r="C57703">
        <v>3</v>
      </c>
      <c r="D57703">
        <v>887838624</v>
      </c>
    </row>
    <row r="57704" spans="1:4">
      <c r="A57704">
        <v>503</v>
      </c>
      <c r="B57704">
        <v>184</v>
      </c>
      <c r="C57704">
        <v>5</v>
      </c>
      <c r="D57704">
        <v>887838624</v>
      </c>
    </row>
    <row r="57705" spans="1:4">
      <c r="A57705">
        <v>503</v>
      </c>
      <c r="B57705">
        <v>525</v>
      </c>
      <c r="C57705">
        <v>3</v>
      </c>
      <c r="D57705">
        <v>887838624</v>
      </c>
    </row>
    <row r="57706" spans="1:4">
      <c r="A57706">
        <v>503</v>
      </c>
      <c r="B57706">
        <v>526</v>
      </c>
      <c r="C57706">
        <v>4</v>
      </c>
      <c r="D57706">
        <v>887838624</v>
      </c>
    </row>
    <row r="57707" spans="1:4">
      <c r="A57707">
        <v>503</v>
      </c>
      <c r="B57707">
        <v>698</v>
      </c>
      <c r="C57707">
        <v>4</v>
      </c>
      <c r="D57707">
        <v>887838573</v>
      </c>
    </row>
    <row r="57708" spans="1:4">
      <c r="A57708">
        <v>503</v>
      </c>
      <c r="B57708">
        <v>194</v>
      </c>
      <c r="C57708">
        <v>4</v>
      </c>
      <c r="D57708">
        <v>887838510</v>
      </c>
    </row>
    <row r="57709" spans="1:4">
      <c r="A57709">
        <v>503</v>
      </c>
      <c r="B57709">
        <v>734</v>
      </c>
      <c r="C57709">
        <v>5</v>
      </c>
      <c r="D57709">
        <v>887838510</v>
      </c>
    </row>
    <row r="57710" spans="1:4">
      <c r="A57710">
        <v>503</v>
      </c>
      <c r="B57710">
        <v>513</v>
      </c>
      <c r="C57710">
        <v>4</v>
      </c>
      <c r="D57710">
        <v>887838485</v>
      </c>
    </row>
    <row r="57711" spans="1:4">
      <c r="A57711">
        <v>503</v>
      </c>
      <c r="B57711">
        <v>199</v>
      </c>
      <c r="C57711">
        <v>4</v>
      </c>
      <c r="D57711">
        <v>887838450</v>
      </c>
    </row>
    <row r="57712" spans="1:4">
      <c r="A57712">
        <v>503</v>
      </c>
      <c r="B57712">
        <v>207</v>
      </c>
      <c r="C57712">
        <v>4</v>
      </c>
      <c r="D57712">
        <v>887838450</v>
      </c>
    </row>
    <row r="57713" spans="1:4">
      <c r="A57713">
        <v>503</v>
      </c>
      <c r="B57713">
        <v>215</v>
      </c>
      <c r="C57713">
        <v>4</v>
      </c>
      <c r="D57713">
        <v>887838450</v>
      </c>
    </row>
    <row r="57714" spans="1:4">
      <c r="A57714">
        <v>503</v>
      </c>
      <c r="B57714">
        <v>413</v>
      </c>
      <c r="C57714">
        <v>5</v>
      </c>
      <c r="D57714">
        <v>887838450</v>
      </c>
    </row>
    <row r="57715" spans="1:4">
      <c r="A57715">
        <v>503</v>
      </c>
      <c r="B57715">
        <v>142</v>
      </c>
      <c r="C57715">
        <v>4</v>
      </c>
      <c r="D57715">
        <v>887838008</v>
      </c>
    </row>
    <row r="57716" spans="1:4">
      <c r="A57716">
        <v>503</v>
      </c>
      <c r="B57716">
        <v>453</v>
      </c>
      <c r="C57716">
        <v>5</v>
      </c>
      <c r="D57716">
        <v>887838008</v>
      </c>
    </row>
    <row r="57717" spans="1:4">
      <c r="A57717">
        <v>503</v>
      </c>
      <c r="B57717">
        <v>502</v>
      </c>
      <c r="C57717">
        <v>4</v>
      </c>
      <c r="D57717">
        <v>887837958</v>
      </c>
    </row>
    <row r="57718" spans="1:4">
      <c r="A57718">
        <v>503</v>
      </c>
      <c r="B57718">
        <v>1083</v>
      </c>
      <c r="C57718">
        <v>4</v>
      </c>
      <c r="D57718">
        <v>887837958</v>
      </c>
    </row>
    <row r="57719" spans="1:4">
      <c r="A57719">
        <v>503</v>
      </c>
      <c r="B57719">
        <v>504</v>
      </c>
      <c r="C57719">
        <v>4</v>
      </c>
      <c r="D57719">
        <v>887837957</v>
      </c>
    </row>
    <row r="57720" spans="1:4">
      <c r="A57720">
        <v>503</v>
      </c>
      <c r="B57720">
        <v>68</v>
      </c>
      <c r="C57720">
        <v>4</v>
      </c>
      <c r="D57720">
        <v>887837918</v>
      </c>
    </row>
    <row r="57721" spans="1:4">
      <c r="A57721">
        <v>503</v>
      </c>
      <c r="B57721">
        <v>81</v>
      </c>
      <c r="C57721">
        <v>4</v>
      </c>
      <c r="D57721">
        <v>887837918</v>
      </c>
    </row>
    <row r="57722" spans="1:4">
      <c r="A57722">
        <v>503</v>
      </c>
      <c r="B57722">
        <v>179</v>
      </c>
      <c r="C57722">
        <v>4</v>
      </c>
      <c r="D57722">
        <v>887837918</v>
      </c>
    </row>
    <row r="57723" spans="1:4">
      <c r="A57723">
        <v>503</v>
      </c>
      <c r="B57723">
        <v>57</v>
      </c>
      <c r="C57723">
        <v>3</v>
      </c>
      <c r="D57723">
        <v>887837740</v>
      </c>
    </row>
    <row r="57724" spans="1:4">
      <c r="A57724">
        <v>503</v>
      </c>
      <c r="B57724">
        <v>98</v>
      </c>
      <c r="C57724">
        <v>3</v>
      </c>
      <c r="D57724">
        <v>887837739</v>
      </c>
    </row>
    <row r="57725" spans="1:4">
      <c r="A57725">
        <v>503</v>
      </c>
      <c r="B57725">
        <v>175</v>
      </c>
      <c r="C57725">
        <v>3</v>
      </c>
      <c r="D57725">
        <v>887837739</v>
      </c>
    </row>
    <row r="57726" spans="1:4">
      <c r="A57726">
        <v>503</v>
      </c>
      <c r="B57726">
        <v>210</v>
      </c>
      <c r="C57726">
        <v>4</v>
      </c>
      <c r="D57726">
        <v>887837739</v>
      </c>
    </row>
    <row r="57727" spans="1:4">
      <c r="A57727">
        <v>503</v>
      </c>
      <c r="B57727">
        <v>630</v>
      </c>
      <c r="C57727">
        <v>4</v>
      </c>
      <c r="D57727">
        <v>887837701</v>
      </c>
    </row>
    <row r="57728" spans="1:4">
      <c r="A57728">
        <v>503</v>
      </c>
      <c r="B57728">
        <v>631</v>
      </c>
      <c r="C57728">
        <v>3</v>
      </c>
      <c r="D57728">
        <v>887837701</v>
      </c>
    </row>
    <row r="57729" spans="1:4">
      <c r="A57729">
        <v>503</v>
      </c>
      <c r="B57729">
        <v>516</v>
      </c>
      <c r="C57729">
        <v>4</v>
      </c>
      <c r="D57729">
        <v>887832782</v>
      </c>
    </row>
    <row r="57730" spans="1:4">
      <c r="A57730">
        <v>503</v>
      </c>
      <c r="B57730">
        <v>96</v>
      </c>
      <c r="C57730">
        <v>4</v>
      </c>
      <c r="D57730">
        <v>887832760</v>
      </c>
    </row>
    <row r="57731" spans="1:4">
      <c r="A57731">
        <v>503</v>
      </c>
      <c r="B57731">
        <v>161</v>
      </c>
      <c r="C57731">
        <v>4</v>
      </c>
      <c r="D57731">
        <v>887832741</v>
      </c>
    </row>
    <row r="57732" spans="1:4">
      <c r="A57732">
        <v>503</v>
      </c>
      <c r="B57732">
        <v>692</v>
      </c>
      <c r="C57732">
        <v>4</v>
      </c>
      <c r="D57732">
        <v>887832741</v>
      </c>
    </row>
    <row r="57733" spans="1:4">
      <c r="A57733">
        <v>503</v>
      </c>
      <c r="B57733">
        <v>1146</v>
      </c>
      <c r="C57733">
        <v>4</v>
      </c>
      <c r="D57733">
        <v>887832741</v>
      </c>
    </row>
    <row r="57734" spans="1:4">
      <c r="A57734">
        <v>503</v>
      </c>
      <c r="B57734">
        <v>356</v>
      </c>
      <c r="C57734">
        <v>4</v>
      </c>
      <c r="D57734">
        <v>887832705</v>
      </c>
    </row>
    <row r="57735" spans="1:4">
      <c r="A57735">
        <v>503</v>
      </c>
      <c r="B57735">
        <v>193</v>
      </c>
      <c r="C57735">
        <v>3</v>
      </c>
      <c r="D57735">
        <v>887832668</v>
      </c>
    </row>
    <row r="57736" spans="1:4">
      <c r="A57736">
        <v>503</v>
      </c>
      <c r="B57736">
        <v>55</v>
      </c>
      <c r="C57736">
        <v>3</v>
      </c>
      <c r="D57736">
        <v>887832643</v>
      </c>
    </row>
    <row r="57737" spans="1:4">
      <c r="A57737">
        <v>503</v>
      </c>
      <c r="B57737">
        <v>209</v>
      </c>
      <c r="C57737">
        <v>4</v>
      </c>
      <c r="D57737">
        <v>887832643</v>
      </c>
    </row>
    <row r="57738" spans="1:4">
      <c r="A57738">
        <v>503</v>
      </c>
      <c r="B57738">
        <v>418</v>
      </c>
      <c r="C57738">
        <v>3</v>
      </c>
      <c r="D57738">
        <v>887832643</v>
      </c>
    </row>
    <row r="57739" spans="1:4">
      <c r="A57739">
        <v>503</v>
      </c>
      <c r="B57739">
        <v>132</v>
      </c>
      <c r="C57739">
        <v>5</v>
      </c>
      <c r="D57739">
        <v>887832593</v>
      </c>
    </row>
    <row r="57740" spans="1:4">
      <c r="A57740">
        <v>503</v>
      </c>
      <c r="B57740">
        <v>317</v>
      </c>
      <c r="C57740">
        <v>5</v>
      </c>
      <c r="D57740">
        <v>887832593</v>
      </c>
    </row>
    <row r="57741" spans="1:4">
      <c r="A57741">
        <v>503</v>
      </c>
      <c r="B57741">
        <v>384</v>
      </c>
      <c r="C57741">
        <v>4</v>
      </c>
      <c r="D57741">
        <v>887832571</v>
      </c>
    </row>
    <row r="57742" spans="1:4">
      <c r="A57742">
        <v>503</v>
      </c>
      <c r="B57742">
        <v>478</v>
      </c>
      <c r="C57742">
        <v>4</v>
      </c>
      <c r="D57742">
        <v>887832571</v>
      </c>
    </row>
    <row r="57743" spans="1:4">
      <c r="A57743">
        <v>503</v>
      </c>
      <c r="B57743">
        <v>728</v>
      </c>
      <c r="C57743">
        <v>5</v>
      </c>
      <c r="D57743">
        <v>887832571</v>
      </c>
    </row>
    <row r="57744" spans="1:4">
      <c r="A57744">
        <v>503</v>
      </c>
      <c r="B57744">
        <v>182</v>
      </c>
      <c r="C57744">
        <v>3</v>
      </c>
      <c r="D57744">
        <v>887832531</v>
      </c>
    </row>
    <row r="57745" spans="1:4">
      <c r="A57745">
        <v>503</v>
      </c>
      <c r="B57745">
        <v>196</v>
      </c>
      <c r="C57745">
        <v>4</v>
      </c>
      <c r="D57745">
        <v>887832531</v>
      </c>
    </row>
    <row r="57746" spans="1:4">
      <c r="A57746">
        <v>503</v>
      </c>
      <c r="B57746">
        <v>650</v>
      </c>
      <c r="C57746">
        <v>4</v>
      </c>
      <c r="D57746">
        <v>887832531</v>
      </c>
    </row>
    <row r="57747" spans="1:4">
      <c r="A57747">
        <v>503</v>
      </c>
      <c r="B57747">
        <v>97</v>
      </c>
      <c r="C57747">
        <v>5</v>
      </c>
      <c r="D57747">
        <v>887832433</v>
      </c>
    </row>
    <row r="57748" spans="1:4">
      <c r="A57748">
        <v>503</v>
      </c>
      <c r="B57748">
        <v>1049</v>
      </c>
      <c r="C57748">
        <v>4</v>
      </c>
      <c r="D57748">
        <v>887832433</v>
      </c>
    </row>
    <row r="57749" spans="1:4">
      <c r="A57749">
        <v>503</v>
      </c>
      <c r="B57749">
        <v>417</v>
      </c>
      <c r="C57749">
        <v>3</v>
      </c>
      <c r="D57749">
        <v>887832391</v>
      </c>
    </row>
    <row r="57750" spans="1:4">
      <c r="A57750">
        <v>503</v>
      </c>
      <c r="B57750">
        <v>528</v>
      </c>
      <c r="C57750">
        <v>4</v>
      </c>
      <c r="D57750">
        <v>887832391</v>
      </c>
    </row>
    <row r="57751" spans="1:4">
      <c r="A57751">
        <v>503</v>
      </c>
      <c r="B57751">
        <v>222</v>
      </c>
      <c r="C57751">
        <v>5</v>
      </c>
      <c r="D57751">
        <v>887832364</v>
      </c>
    </row>
    <row r="57752" spans="1:4">
      <c r="A57752">
        <v>503</v>
      </c>
      <c r="B57752">
        <v>121</v>
      </c>
      <c r="C57752">
        <v>1</v>
      </c>
      <c r="D57752">
        <v>887832268</v>
      </c>
    </row>
    <row r="57753" spans="1:4">
      <c r="A57753">
        <v>503</v>
      </c>
      <c r="B57753">
        <v>369</v>
      </c>
      <c r="C57753">
        <v>3</v>
      </c>
      <c r="D57753">
        <v>887832268</v>
      </c>
    </row>
    <row r="57754" spans="1:4">
      <c r="A57754">
        <v>503</v>
      </c>
      <c r="B57754">
        <v>224</v>
      </c>
      <c r="C57754">
        <v>4</v>
      </c>
      <c r="D57754">
        <v>887832207</v>
      </c>
    </row>
    <row r="57755" spans="1:4">
      <c r="A57755">
        <v>503</v>
      </c>
      <c r="B57755">
        <v>933</v>
      </c>
      <c r="C57755">
        <v>4</v>
      </c>
      <c r="D57755">
        <v>887832170</v>
      </c>
    </row>
    <row r="57756" spans="1:4">
      <c r="A57756">
        <v>503</v>
      </c>
      <c r="B57756">
        <v>594</v>
      </c>
      <c r="C57756">
        <v>4</v>
      </c>
      <c r="D57756">
        <v>887832097</v>
      </c>
    </row>
    <row r="57757" spans="1:4">
      <c r="A57757">
        <v>503</v>
      </c>
      <c r="B57757">
        <v>290</v>
      </c>
      <c r="C57757">
        <v>4</v>
      </c>
      <c r="D57757">
        <v>887832043</v>
      </c>
    </row>
    <row r="57758" spans="1:4">
      <c r="A57758">
        <v>503</v>
      </c>
      <c r="B57758">
        <v>239</v>
      </c>
      <c r="C57758">
        <v>1</v>
      </c>
      <c r="D57758">
        <v>887832012</v>
      </c>
    </row>
    <row r="57759" spans="1:4">
      <c r="A57759">
        <v>503</v>
      </c>
      <c r="B57759">
        <v>1276</v>
      </c>
      <c r="C57759">
        <v>4</v>
      </c>
      <c r="D57759">
        <v>887832012</v>
      </c>
    </row>
    <row r="57760" spans="1:4">
      <c r="A57760">
        <v>503</v>
      </c>
      <c r="B57760">
        <v>545</v>
      </c>
      <c r="C57760">
        <v>4</v>
      </c>
      <c r="D57760">
        <v>887831947</v>
      </c>
    </row>
    <row r="57761" spans="1:4">
      <c r="A57761">
        <v>503</v>
      </c>
      <c r="B57761">
        <v>105</v>
      </c>
      <c r="C57761">
        <v>3</v>
      </c>
      <c r="D57761">
        <v>887831879</v>
      </c>
    </row>
    <row r="57762" spans="1:4">
      <c r="A57762">
        <v>503</v>
      </c>
      <c r="B57762">
        <v>741</v>
      </c>
      <c r="C57762">
        <v>4</v>
      </c>
      <c r="D57762">
        <v>887831860</v>
      </c>
    </row>
    <row r="57763" spans="1:4">
      <c r="A57763">
        <v>503</v>
      </c>
      <c r="B57763">
        <v>117</v>
      </c>
      <c r="C57763">
        <v>3</v>
      </c>
      <c r="D57763">
        <v>887831838</v>
      </c>
    </row>
    <row r="57764" spans="1:4">
      <c r="A57764">
        <v>503</v>
      </c>
      <c r="B57764">
        <v>281</v>
      </c>
      <c r="C57764">
        <v>4</v>
      </c>
      <c r="D57764">
        <v>887831838</v>
      </c>
    </row>
    <row r="57765" spans="1:4">
      <c r="A57765">
        <v>503</v>
      </c>
      <c r="B57765">
        <v>845</v>
      </c>
      <c r="C57765">
        <v>4</v>
      </c>
      <c r="D57765">
        <v>887831806</v>
      </c>
    </row>
    <row r="57766" spans="1:4">
      <c r="A57766">
        <v>503</v>
      </c>
      <c r="B57766">
        <v>275</v>
      </c>
      <c r="C57766">
        <v>3</v>
      </c>
      <c r="D57766">
        <v>887831790</v>
      </c>
    </row>
    <row r="57767" spans="1:4">
      <c r="A57767">
        <v>503</v>
      </c>
      <c r="B57767">
        <v>180</v>
      </c>
      <c r="C57767">
        <v>3</v>
      </c>
      <c r="D57767">
        <v>887831773</v>
      </c>
    </row>
    <row r="57768" spans="1:4">
      <c r="A57768">
        <v>503</v>
      </c>
      <c r="B57768">
        <v>236</v>
      </c>
      <c r="C57768">
        <v>3</v>
      </c>
      <c r="D57768">
        <v>887831753</v>
      </c>
    </row>
    <row r="57769" spans="1:4">
      <c r="A57769">
        <v>503</v>
      </c>
      <c r="B57769">
        <v>256</v>
      </c>
      <c r="C57769">
        <v>5</v>
      </c>
      <c r="D57769">
        <v>887831753</v>
      </c>
    </row>
    <row r="57770" spans="1:4">
      <c r="A57770">
        <v>503</v>
      </c>
      <c r="B57770">
        <v>297</v>
      </c>
      <c r="C57770">
        <v>4</v>
      </c>
      <c r="D57770">
        <v>887831717</v>
      </c>
    </row>
    <row r="57771" spans="1:4">
      <c r="A57771">
        <v>503</v>
      </c>
      <c r="B57771">
        <v>116</v>
      </c>
      <c r="C57771">
        <v>4</v>
      </c>
      <c r="D57771">
        <v>887831694</v>
      </c>
    </row>
    <row r="57772" spans="1:4">
      <c r="A57772">
        <v>503</v>
      </c>
      <c r="B57772">
        <v>150</v>
      </c>
      <c r="C57772">
        <v>4</v>
      </c>
      <c r="D57772">
        <v>887831678</v>
      </c>
    </row>
    <row r="57773" spans="1:4">
      <c r="A57773">
        <v>503</v>
      </c>
      <c r="B57773">
        <v>627</v>
      </c>
      <c r="C57773">
        <v>4</v>
      </c>
      <c r="D57773">
        <v>887831678</v>
      </c>
    </row>
    <row r="57774" spans="1:4">
      <c r="A57774">
        <v>503</v>
      </c>
      <c r="B57774">
        <v>120</v>
      </c>
      <c r="C57774">
        <v>4</v>
      </c>
      <c r="D57774">
        <v>887831642</v>
      </c>
    </row>
    <row r="57775" spans="1:4">
      <c r="A57775">
        <v>503</v>
      </c>
      <c r="B57775">
        <v>247</v>
      </c>
      <c r="C57775">
        <v>4</v>
      </c>
      <c r="D57775">
        <v>887831622</v>
      </c>
    </row>
    <row r="57776" spans="1:4">
      <c r="A57776">
        <v>503</v>
      </c>
      <c r="B57776">
        <v>8</v>
      </c>
      <c r="C57776">
        <v>4</v>
      </c>
      <c r="D57776">
        <v>887831567</v>
      </c>
    </row>
    <row r="57777" spans="1:4">
      <c r="A57777">
        <v>503</v>
      </c>
      <c r="B57777">
        <v>294</v>
      </c>
      <c r="C57777">
        <v>4</v>
      </c>
      <c r="D57777">
        <v>887831567</v>
      </c>
    </row>
    <row r="57778" spans="1:4">
      <c r="A57778">
        <v>503</v>
      </c>
      <c r="B57778">
        <v>126</v>
      </c>
      <c r="C57778">
        <v>5</v>
      </c>
      <c r="D57778">
        <v>887831510</v>
      </c>
    </row>
    <row r="57779" spans="1:4">
      <c r="A57779">
        <v>503</v>
      </c>
      <c r="B57779">
        <v>99</v>
      </c>
      <c r="C57779">
        <v>5</v>
      </c>
      <c r="D57779">
        <v>887831486</v>
      </c>
    </row>
    <row r="57780" spans="1:4">
      <c r="A57780">
        <v>503</v>
      </c>
      <c r="B57780">
        <v>280</v>
      </c>
      <c r="C57780">
        <v>4</v>
      </c>
      <c r="D57780">
        <v>887831447</v>
      </c>
    </row>
    <row r="57781" spans="1:4">
      <c r="A57781">
        <v>503</v>
      </c>
      <c r="B57781">
        <v>410</v>
      </c>
      <c r="C57781">
        <v>4</v>
      </c>
      <c r="D57781">
        <v>887831447</v>
      </c>
    </row>
    <row r="57782" spans="1:4">
      <c r="A57782">
        <v>503</v>
      </c>
      <c r="B57782">
        <v>475</v>
      </c>
      <c r="C57782">
        <v>5</v>
      </c>
      <c r="D57782">
        <v>887831447</v>
      </c>
    </row>
    <row r="57783" spans="1:4">
      <c r="A57783">
        <v>503</v>
      </c>
      <c r="B57783">
        <v>24</v>
      </c>
      <c r="C57783">
        <v>4</v>
      </c>
      <c r="D57783">
        <v>887831419</v>
      </c>
    </row>
    <row r="57784" spans="1:4">
      <c r="A57784">
        <v>503</v>
      </c>
      <c r="B57784">
        <v>619</v>
      </c>
      <c r="C57784">
        <v>4</v>
      </c>
      <c r="D57784">
        <v>887831419</v>
      </c>
    </row>
    <row r="57785" spans="1:4">
      <c r="A57785">
        <v>503</v>
      </c>
      <c r="B57785">
        <v>927</v>
      </c>
      <c r="C57785">
        <v>4</v>
      </c>
      <c r="D57785">
        <v>887831353</v>
      </c>
    </row>
    <row r="57786" spans="1:4">
      <c r="A57786">
        <v>503</v>
      </c>
      <c r="B57786">
        <v>49</v>
      </c>
      <c r="C57786">
        <v>3</v>
      </c>
      <c r="D57786">
        <v>887831293</v>
      </c>
    </row>
    <row r="57787" spans="1:4">
      <c r="A57787">
        <v>503</v>
      </c>
      <c r="B57787">
        <v>244</v>
      </c>
      <c r="C57787">
        <v>4</v>
      </c>
      <c r="D57787">
        <v>887831274</v>
      </c>
    </row>
    <row r="57788" spans="1:4">
      <c r="A57788">
        <v>503</v>
      </c>
      <c r="B57788">
        <v>299</v>
      </c>
      <c r="C57788">
        <v>4</v>
      </c>
      <c r="D57788">
        <v>887831274</v>
      </c>
    </row>
    <row r="57789" spans="1:4">
      <c r="A57789">
        <v>503</v>
      </c>
      <c r="B57789">
        <v>321</v>
      </c>
      <c r="C57789">
        <v>4</v>
      </c>
      <c r="D57789">
        <v>887831274</v>
      </c>
    </row>
    <row r="57790" spans="1:4">
      <c r="A57790">
        <v>503</v>
      </c>
      <c r="B57790">
        <v>322</v>
      </c>
      <c r="C57790">
        <v>4</v>
      </c>
      <c r="D57790">
        <v>887831274</v>
      </c>
    </row>
    <row r="57791" spans="1:4">
      <c r="A57791">
        <v>503</v>
      </c>
      <c r="B57791">
        <v>329</v>
      </c>
      <c r="C57791">
        <v>4</v>
      </c>
      <c r="D57791">
        <v>887831274</v>
      </c>
    </row>
    <row r="57792" spans="1:4">
      <c r="A57792">
        <v>503</v>
      </c>
      <c r="B57792">
        <v>257</v>
      </c>
      <c r="C57792">
        <v>5</v>
      </c>
      <c r="D57792">
        <v>887831273</v>
      </c>
    </row>
    <row r="57793" spans="1:4">
      <c r="A57793">
        <v>503</v>
      </c>
      <c r="B57793">
        <v>287</v>
      </c>
      <c r="C57793">
        <v>5</v>
      </c>
      <c r="D57793">
        <v>887831273</v>
      </c>
    </row>
    <row r="57794" spans="1:4">
      <c r="A57794">
        <v>503</v>
      </c>
      <c r="B57794">
        <v>291</v>
      </c>
      <c r="C57794">
        <v>5</v>
      </c>
      <c r="D57794">
        <v>887831273</v>
      </c>
    </row>
    <row r="57795" spans="1:4">
      <c r="A57795">
        <v>503</v>
      </c>
      <c r="B57795">
        <v>306</v>
      </c>
      <c r="C57795">
        <v>4</v>
      </c>
      <c r="D57795">
        <v>887831273</v>
      </c>
    </row>
    <row r="57796" spans="1:4">
      <c r="A57796">
        <v>503</v>
      </c>
      <c r="B57796">
        <v>309</v>
      </c>
      <c r="C57796">
        <v>4</v>
      </c>
      <c r="D57796">
        <v>887831273</v>
      </c>
    </row>
    <row r="57797" spans="1:4">
      <c r="A57797">
        <v>503</v>
      </c>
      <c r="B57797">
        <v>677</v>
      </c>
      <c r="C57797">
        <v>4</v>
      </c>
      <c r="D57797">
        <v>887831115</v>
      </c>
    </row>
    <row r="57798" spans="1:4">
      <c r="A57798">
        <v>504</v>
      </c>
      <c r="B57798">
        <v>0</v>
      </c>
      <c r="C57798">
        <v>112</v>
      </c>
      <c r="D57798">
        <v>2147483647</v>
      </c>
    </row>
    <row r="57799" spans="1:4">
      <c r="A57799">
        <v>504</v>
      </c>
      <c r="B57799">
        <v>647</v>
      </c>
      <c r="C57799">
        <v>4</v>
      </c>
      <c r="D57799">
        <v>889334614</v>
      </c>
    </row>
    <row r="57800" spans="1:4">
      <c r="A57800">
        <v>504</v>
      </c>
      <c r="B57800">
        <v>691</v>
      </c>
      <c r="C57800">
        <v>3</v>
      </c>
      <c r="D57800">
        <v>889334583</v>
      </c>
    </row>
    <row r="57801" spans="1:4">
      <c r="A57801">
        <v>504</v>
      </c>
      <c r="B57801">
        <v>153</v>
      </c>
      <c r="C57801">
        <v>1</v>
      </c>
      <c r="D57801">
        <v>889334555</v>
      </c>
    </row>
    <row r="57802" spans="1:4">
      <c r="A57802">
        <v>504</v>
      </c>
      <c r="B57802">
        <v>181</v>
      </c>
      <c r="C57802">
        <v>1</v>
      </c>
      <c r="D57802">
        <v>889334555</v>
      </c>
    </row>
    <row r="57803" spans="1:4">
      <c r="A57803">
        <v>504</v>
      </c>
      <c r="B57803">
        <v>101</v>
      </c>
      <c r="C57803">
        <v>1</v>
      </c>
      <c r="D57803">
        <v>889334526</v>
      </c>
    </row>
    <row r="57804" spans="1:4">
      <c r="A57804">
        <v>504</v>
      </c>
      <c r="B57804">
        <v>565</v>
      </c>
      <c r="C57804">
        <v>3</v>
      </c>
      <c r="D57804">
        <v>889334503</v>
      </c>
    </row>
    <row r="57805" spans="1:4">
      <c r="A57805">
        <v>504</v>
      </c>
      <c r="B57805">
        <v>176</v>
      </c>
      <c r="C57805">
        <v>3</v>
      </c>
      <c r="D57805">
        <v>889334477</v>
      </c>
    </row>
    <row r="57806" spans="1:4">
      <c r="A57806">
        <v>504</v>
      </c>
      <c r="B57806">
        <v>192</v>
      </c>
      <c r="C57806">
        <v>3</v>
      </c>
      <c r="D57806">
        <v>889334477</v>
      </c>
    </row>
    <row r="57807" spans="1:4">
      <c r="A57807">
        <v>504</v>
      </c>
      <c r="B57807">
        <v>384</v>
      </c>
      <c r="C57807">
        <v>4</v>
      </c>
      <c r="D57807">
        <v>889334477</v>
      </c>
    </row>
    <row r="57808" spans="1:4">
      <c r="A57808">
        <v>504</v>
      </c>
      <c r="B57808">
        <v>509</v>
      </c>
      <c r="C57808">
        <v>3</v>
      </c>
      <c r="D57808">
        <v>889334477</v>
      </c>
    </row>
    <row r="57809" spans="1:4">
      <c r="A57809">
        <v>504</v>
      </c>
      <c r="B57809">
        <v>659</v>
      </c>
      <c r="C57809">
        <v>3</v>
      </c>
      <c r="D57809">
        <v>889334477</v>
      </c>
    </row>
    <row r="57810" spans="1:4">
      <c r="A57810">
        <v>504</v>
      </c>
      <c r="B57810">
        <v>124</v>
      </c>
      <c r="C57810">
        <v>3</v>
      </c>
      <c r="D57810">
        <v>889334373</v>
      </c>
    </row>
    <row r="57811" spans="1:4">
      <c r="A57811">
        <v>504</v>
      </c>
      <c r="B57811">
        <v>500</v>
      </c>
      <c r="C57811">
        <v>2</v>
      </c>
      <c r="D57811">
        <v>889334373</v>
      </c>
    </row>
    <row r="57812" spans="1:4">
      <c r="A57812">
        <v>504</v>
      </c>
      <c r="B57812">
        <v>87</v>
      </c>
      <c r="C57812">
        <v>4</v>
      </c>
      <c r="D57812">
        <v>889334334</v>
      </c>
    </row>
    <row r="57813" spans="1:4">
      <c r="A57813">
        <v>504</v>
      </c>
      <c r="B57813">
        <v>226</v>
      </c>
      <c r="C57813">
        <v>2</v>
      </c>
      <c r="D57813">
        <v>889334334</v>
      </c>
    </row>
    <row r="57814" spans="1:4">
      <c r="A57814">
        <v>504</v>
      </c>
      <c r="B57814">
        <v>1062</v>
      </c>
      <c r="C57814">
        <v>3</v>
      </c>
      <c r="D57814">
        <v>889334334</v>
      </c>
    </row>
    <row r="57815" spans="1:4">
      <c r="A57815">
        <v>504</v>
      </c>
      <c r="B57815">
        <v>497</v>
      </c>
      <c r="C57815">
        <v>5</v>
      </c>
      <c r="D57815">
        <v>889334274</v>
      </c>
    </row>
    <row r="57816" spans="1:4">
      <c r="A57816">
        <v>504</v>
      </c>
      <c r="B57816">
        <v>72</v>
      </c>
      <c r="C57816">
        <v>4</v>
      </c>
      <c r="D57816">
        <v>889334248</v>
      </c>
    </row>
    <row r="57817" spans="1:4">
      <c r="A57817">
        <v>504</v>
      </c>
      <c r="B57817">
        <v>76</v>
      </c>
      <c r="C57817">
        <v>3</v>
      </c>
      <c r="D57817">
        <v>889334248</v>
      </c>
    </row>
    <row r="57818" spans="1:4">
      <c r="A57818">
        <v>504</v>
      </c>
      <c r="B57818">
        <v>754</v>
      </c>
      <c r="C57818">
        <v>3</v>
      </c>
      <c r="D57818">
        <v>889334248</v>
      </c>
    </row>
    <row r="57819" spans="1:4">
      <c r="A57819">
        <v>504</v>
      </c>
      <c r="B57819">
        <v>712</v>
      </c>
      <c r="C57819">
        <v>3</v>
      </c>
      <c r="D57819">
        <v>889334217</v>
      </c>
    </row>
    <row r="57820" spans="1:4">
      <c r="A57820">
        <v>504</v>
      </c>
      <c r="B57820">
        <v>132</v>
      </c>
      <c r="C57820">
        <v>5</v>
      </c>
      <c r="D57820">
        <v>889334189</v>
      </c>
    </row>
    <row r="57821" spans="1:4">
      <c r="A57821">
        <v>504</v>
      </c>
      <c r="B57821">
        <v>163</v>
      </c>
      <c r="C57821">
        <v>4</v>
      </c>
      <c r="D57821">
        <v>889334189</v>
      </c>
    </row>
    <row r="57822" spans="1:4">
      <c r="A57822">
        <v>504</v>
      </c>
      <c r="B57822">
        <v>150</v>
      </c>
      <c r="C57822">
        <v>3</v>
      </c>
      <c r="D57822">
        <v>889334162</v>
      </c>
    </row>
    <row r="57823" spans="1:4">
      <c r="A57823">
        <v>504</v>
      </c>
      <c r="B57823">
        <v>202</v>
      </c>
      <c r="C57823">
        <v>4</v>
      </c>
      <c r="D57823">
        <v>889334162</v>
      </c>
    </row>
    <row r="57824" spans="1:4">
      <c r="A57824">
        <v>504</v>
      </c>
      <c r="B57824">
        <v>203</v>
      </c>
      <c r="C57824">
        <v>3</v>
      </c>
      <c r="D57824">
        <v>889334162</v>
      </c>
    </row>
    <row r="57825" spans="1:4">
      <c r="A57825">
        <v>504</v>
      </c>
      <c r="B57825">
        <v>613</v>
      </c>
      <c r="C57825">
        <v>3</v>
      </c>
      <c r="D57825">
        <v>889334162</v>
      </c>
    </row>
    <row r="57826" spans="1:4">
      <c r="A57826">
        <v>504</v>
      </c>
      <c r="B57826">
        <v>741</v>
      </c>
      <c r="C57826">
        <v>4</v>
      </c>
      <c r="D57826">
        <v>889334162</v>
      </c>
    </row>
    <row r="57827" spans="1:4">
      <c r="A57827">
        <v>504</v>
      </c>
      <c r="B57827">
        <v>6</v>
      </c>
      <c r="C57827">
        <v>3</v>
      </c>
      <c r="D57827">
        <v>889334129</v>
      </c>
    </row>
    <row r="57828" spans="1:4">
      <c r="A57828">
        <v>504</v>
      </c>
      <c r="B57828">
        <v>139</v>
      </c>
      <c r="C57828">
        <v>4</v>
      </c>
      <c r="D57828">
        <v>889334129</v>
      </c>
    </row>
    <row r="57829" spans="1:4">
      <c r="A57829">
        <v>504</v>
      </c>
      <c r="B57829">
        <v>171</v>
      </c>
      <c r="C57829">
        <v>3</v>
      </c>
      <c r="D57829">
        <v>889334129</v>
      </c>
    </row>
    <row r="57830" spans="1:4">
      <c r="A57830">
        <v>504</v>
      </c>
      <c r="B57830">
        <v>194</v>
      </c>
      <c r="C57830">
        <v>3</v>
      </c>
      <c r="D57830">
        <v>889334096</v>
      </c>
    </row>
    <row r="57831" spans="1:4">
      <c r="A57831">
        <v>504</v>
      </c>
      <c r="B57831">
        <v>467</v>
      </c>
      <c r="C57831">
        <v>4</v>
      </c>
      <c r="D57831">
        <v>889334096</v>
      </c>
    </row>
    <row r="57832" spans="1:4">
      <c r="A57832">
        <v>504</v>
      </c>
      <c r="B57832">
        <v>30</v>
      </c>
      <c r="C57832">
        <v>4</v>
      </c>
      <c r="D57832">
        <v>889334067</v>
      </c>
    </row>
    <row r="57833" spans="1:4">
      <c r="A57833">
        <v>504</v>
      </c>
      <c r="B57833">
        <v>49</v>
      </c>
      <c r="C57833">
        <v>3</v>
      </c>
      <c r="D57833">
        <v>889334067</v>
      </c>
    </row>
    <row r="57834" spans="1:4">
      <c r="A57834">
        <v>504</v>
      </c>
      <c r="B57834">
        <v>53</v>
      </c>
      <c r="C57834">
        <v>3</v>
      </c>
      <c r="D57834">
        <v>889334067</v>
      </c>
    </row>
    <row r="57835" spans="1:4">
      <c r="A57835">
        <v>504</v>
      </c>
      <c r="B57835">
        <v>583</v>
      </c>
      <c r="C57835">
        <v>4</v>
      </c>
      <c r="D57835">
        <v>889334067</v>
      </c>
    </row>
    <row r="57836" spans="1:4">
      <c r="A57836">
        <v>504</v>
      </c>
      <c r="B57836">
        <v>950</v>
      </c>
      <c r="C57836">
        <v>3</v>
      </c>
      <c r="D57836">
        <v>889334067</v>
      </c>
    </row>
    <row r="57837" spans="1:4">
      <c r="A57837">
        <v>504</v>
      </c>
      <c r="B57837">
        <v>120</v>
      </c>
      <c r="C57837">
        <v>4</v>
      </c>
      <c r="D57837">
        <v>889334004</v>
      </c>
    </row>
    <row r="57838" spans="1:4">
      <c r="A57838">
        <v>504</v>
      </c>
      <c r="B57838">
        <v>206</v>
      </c>
      <c r="C57838">
        <v>3</v>
      </c>
      <c r="D57838">
        <v>889334004</v>
      </c>
    </row>
    <row r="57839" spans="1:4">
      <c r="A57839">
        <v>504</v>
      </c>
      <c r="B57839">
        <v>1038</v>
      </c>
      <c r="C57839">
        <v>4</v>
      </c>
      <c r="D57839">
        <v>889334004</v>
      </c>
    </row>
    <row r="57840" spans="1:4">
      <c r="A57840">
        <v>504</v>
      </c>
      <c r="B57840">
        <v>421</v>
      </c>
      <c r="C57840">
        <v>3</v>
      </c>
      <c r="D57840">
        <v>889333975</v>
      </c>
    </row>
    <row r="57841" spans="1:4">
      <c r="A57841">
        <v>504</v>
      </c>
      <c r="B57841">
        <v>68</v>
      </c>
      <c r="C57841">
        <v>3</v>
      </c>
      <c r="D57841">
        <v>889333974</v>
      </c>
    </row>
    <row r="57842" spans="1:4">
      <c r="A57842">
        <v>504</v>
      </c>
      <c r="B57842">
        <v>180</v>
      </c>
      <c r="C57842">
        <v>3</v>
      </c>
      <c r="D57842">
        <v>889333974</v>
      </c>
    </row>
    <row r="57843" spans="1:4">
      <c r="A57843">
        <v>504</v>
      </c>
      <c r="B57843">
        <v>1408</v>
      </c>
      <c r="C57843">
        <v>3</v>
      </c>
      <c r="D57843">
        <v>889333974</v>
      </c>
    </row>
    <row r="57844" spans="1:4">
      <c r="A57844">
        <v>504</v>
      </c>
      <c r="B57844">
        <v>70</v>
      </c>
      <c r="C57844">
        <v>4</v>
      </c>
      <c r="D57844">
        <v>889333937</v>
      </c>
    </row>
    <row r="57845" spans="1:4">
      <c r="A57845">
        <v>504</v>
      </c>
      <c r="B57845">
        <v>401</v>
      </c>
      <c r="C57845">
        <v>5</v>
      </c>
      <c r="D57845">
        <v>889333937</v>
      </c>
    </row>
    <row r="57846" spans="1:4">
      <c r="A57846">
        <v>504</v>
      </c>
      <c r="B57846">
        <v>552</v>
      </c>
      <c r="C57846">
        <v>4</v>
      </c>
      <c r="D57846">
        <v>889333937</v>
      </c>
    </row>
    <row r="57847" spans="1:4">
      <c r="A57847">
        <v>504</v>
      </c>
      <c r="B57847">
        <v>122</v>
      </c>
      <c r="C57847">
        <v>3</v>
      </c>
      <c r="D57847">
        <v>889333894</v>
      </c>
    </row>
    <row r="57848" spans="1:4">
      <c r="A57848">
        <v>504</v>
      </c>
      <c r="B57848">
        <v>227</v>
      </c>
      <c r="C57848">
        <v>2</v>
      </c>
      <c r="D57848">
        <v>889333894</v>
      </c>
    </row>
    <row r="57849" spans="1:4">
      <c r="A57849">
        <v>504</v>
      </c>
      <c r="B57849">
        <v>10</v>
      </c>
      <c r="C57849">
        <v>4</v>
      </c>
      <c r="D57849">
        <v>889333861</v>
      </c>
    </row>
    <row r="57850" spans="1:4">
      <c r="A57850">
        <v>504</v>
      </c>
      <c r="B57850">
        <v>143</v>
      </c>
      <c r="C57850">
        <v>3</v>
      </c>
      <c r="D57850">
        <v>889333861</v>
      </c>
    </row>
    <row r="57851" spans="1:4">
      <c r="A57851">
        <v>504</v>
      </c>
      <c r="B57851">
        <v>490</v>
      </c>
      <c r="C57851">
        <v>3</v>
      </c>
      <c r="D57851">
        <v>889333861</v>
      </c>
    </row>
    <row r="57852" spans="1:4">
      <c r="A57852">
        <v>504</v>
      </c>
      <c r="B57852">
        <v>723</v>
      </c>
      <c r="C57852">
        <v>4</v>
      </c>
      <c r="D57852">
        <v>889333861</v>
      </c>
    </row>
    <row r="57853" spans="1:4">
      <c r="A57853">
        <v>504</v>
      </c>
      <c r="B57853">
        <v>494</v>
      </c>
      <c r="C57853">
        <v>3</v>
      </c>
      <c r="D57853">
        <v>889333823</v>
      </c>
    </row>
    <row r="57854" spans="1:4">
      <c r="A57854">
        <v>504</v>
      </c>
      <c r="B57854">
        <v>525</v>
      </c>
      <c r="C57854">
        <v>5</v>
      </c>
      <c r="D57854">
        <v>889333823</v>
      </c>
    </row>
    <row r="57855" spans="1:4">
      <c r="A57855">
        <v>504</v>
      </c>
      <c r="B57855">
        <v>587</v>
      </c>
      <c r="C57855">
        <v>5</v>
      </c>
      <c r="D57855">
        <v>889333823</v>
      </c>
    </row>
    <row r="57856" spans="1:4">
      <c r="A57856">
        <v>504</v>
      </c>
      <c r="B57856">
        <v>97</v>
      </c>
      <c r="C57856">
        <v>4</v>
      </c>
      <c r="D57856">
        <v>889333792</v>
      </c>
    </row>
    <row r="57857" spans="1:4">
      <c r="A57857">
        <v>504</v>
      </c>
      <c r="B57857">
        <v>190</v>
      </c>
      <c r="C57857">
        <v>3</v>
      </c>
      <c r="D57857">
        <v>889333792</v>
      </c>
    </row>
    <row r="57858" spans="1:4">
      <c r="A57858">
        <v>504</v>
      </c>
      <c r="B57858">
        <v>704</v>
      </c>
      <c r="C57858">
        <v>3</v>
      </c>
      <c r="D57858">
        <v>889333758</v>
      </c>
    </row>
    <row r="57859" spans="1:4">
      <c r="A57859">
        <v>504</v>
      </c>
      <c r="B57859">
        <v>126</v>
      </c>
      <c r="C57859">
        <v>1</v>
      </c>
      <c r="D57859">
        <v>889333711</v>
      </c>
    </row>
    <row r="57860" spans="1:4">
      <c r="A57860">
        <v>504</v>
      </c>
      <c r="B57860">
        <v>160</v>
      </c>
      <c r="C57860">
        <v>3</v>
      </c>
      <c r="D57860">
        <v>889333711</v>
      </c>
    </row>
    <row r="57861" spans="1:4">
      <c r="A57861">
        <v>504</v>
      </c>
      <c r="B57861">
        <v>236</v>
      </c>
      <c r="C57861">
        <v>3</v>
      </c>
      <c r="D57861">
        <v>889333711</v>
      </c>
    </row>
    <row r="57862" spans="1:4">
      <c r="A57862">
        <v>504</v>
      </c>
      <c r="B57862">
        <v>422</v>
      </c>
      <c r="C57862">
        <v>4</v>
      </c>
      <c r="D57862">
        <v>889333711</v>
      </c>
    </row>
    <row r="57863" spans="1:4">
      <c r="A57863">
        <v>504</v>
      </c>
      <c r="B57863">
        <v>1284</v>
      </c>
      <c r="C57863">
        <v>3</v>
      </c>
      <c r="D57863">
        <v>889333711</v>
      </c>
    </row>
    <row r="57864" spans="1:4">
      <c r="A57864">
        <v>504</v>
      </c>
      <c r="B57864">
        <v>96</v>
      </c>
      <c r="C57864">
        <v>4</v>
      </c>
      <c r="D57864">
        <v>889333676</v>
      </c>
    </row>
    <row r="57865" spans="1:4">
      <c r="A57865">
        <v>504</v>
      </c>
      <c r="B57865">
        <v>186</v>
      </c>
      <c r="C57865">
        <v>1</v>
      </c>
      <c r="D57865">
        <v>889333676</v>
      </c>
    </row>
    <row r="57866" spans="1:4">
      <c r="A57866">
        <v>504</v>
      </c>
      <c r="B57866">
        <v>434</v>
      </c>
      <c r="C57866">
        <v>3</v>
      </c>
      <c r="D57866">
        <v>889333676</v>
      </c>
    </row>
    <row r="57867" spans="1:4">
      <c r="A57867">
        <v>504</v>
      </c>
      <c r="B57867">
        <v>590</v>
      </c>
      <c r="C57867">
        <v>4</v>
      </c>
      <c r="D57867">
        <v>889333676</v>
      </c>
    </row>
    <row r="57868" spans="1:4">
      <c r="A57868">
        <v>504</v>
      </c>
      <c r="B57868">
        <v>131</v>
      </c>
      <c r="C57868">
        <v>5</v>
      </c>
      <c r="D57868">
        <v>889333598</v>
      </c>
    </row>
    <row r="57869" spans="1:4">
      <c r="A57869">
        <v>504</v>
      </c>
      <c r="B57869">
        <v>189</v>
      </c>
      <c r="C57869">
        <v>4</v>
      </c>
      <c r="D57869">
        <v>889333598</v>
      </c>
    </row>
    <row r="57870" spans="1:4">
      <c r="A57870">
        <v>504</v>
      </c>
      <c r="B57870">
        <v>264</v>
      </c>
      <c r="C57870">
        <v>4</v>
      </c>
      <c r="D57870">
        <v>889333598</v>
      </c>
    </row>
    <row r="57871" spans="1:4">
      <c r="A57871">
        <v>504</v>
      </c>
      <c r="B57871">
        <v>603</v>
      </c>
      <c r="C57871">
        <v>5</v>
      </c>
      <c r="D57871">
        <v>889333598</v>
      </c>
    </row>
    <row r="57872" spans="1:4">
      <c r="A57872">
        <v>504</v>
      </c>
      <c r="B57872">
        <v>650</v>
      </c>
      <c r="C57872">
        <v>3</v>
      </c>
      <c r="D57872">
        <v>889333598</v>
      </c>
    </row>
    <row r="57873" spans="1:4">
      <c r="A57873">
        <v>504</v>
      </c>
      <c r="B57873">
        <v>55</v>
      </c>
      <c r="C57873">
        <v>1</v>
      </c>
      <c r="D57873">
        <v>889333560</v>
      </c>
    </row>
    <row r="57874" spans="1:4">
      <c r="A57874">
        <v>504</v>
      </c>
      <c r="B57874">
        <v>418</v>
      </c>
      <c r="C57874">
        <v>3</v>
      </c>
      <c r="D57874">
        <v>889333560</v>
      </c>
    </row>
    <row r="57875" spans="1:4">
      <c r="A57875">
        <v>504</v>
      </c>
      <c r="B57875">
        <v>172</v>
      </c>
      <c r="C57875">
        <v>3</v>
      </c>
      <c r="D57875">
        <v>889333534</v>
      </c>
    </row>
    <row r="57876" spans="1:4">
      <c r="A57876">
        <v>504</v>
      </c>
      <c r="B57876">
        <v>495</v>
      </c>
      <c r="C57876">
        <v>5</v>
      </c>
      <c r="D57876">
        <v>889333534</v>
      </c>
    </row>
    <row r="57877" spans="1:4">
      <c r="A57877">
        <v>504</v>
      </c>
      <c r="B57877">
        <v>116</v>
      </c>
      <c r="C57877">
        <v>4</v>
      </c>
      <c r="D57877">
        <v>889333508</v>
      </c>
    </row>
    <row r="57878" spans="1:4">
      <c r="A57878">
        <v>504</v>
      </c>
      <c r="B57878">
        <v>201</v>
      </c>
      <c r="C57878">
        <v>3</v>
      </c>
      <c r="D57878">
        <v>889333508</v>
      </c>
    </row>
    <row r="57879" spans="1:4">
      <c r="A57879">
        <v>504</v>
      </c>
      <c r="B57879">
        <v>209</v>
      </c>
      <c r="C57879">
        <v>4</v>
      </c>
      <c r="D57879">
        <v>889333508</v>
      </c>
    </row>
    <row r="57880" spans="1:4">
      <c r="A57880">
        <v>504</v>
      </c>
      <c r="B57880">
        <v>377</v>
      </c>
      <c r="C57880">
        <v>5</v>
      </c>
      <c r="D57880">
        <v>889333466</v>
      </c>
    </row>
    <row r="57881" spans="1:4">
      <c r="A57881">
        <v>504</v>
      </c>
      <c r="B57881">
        <v>567</v>
      </c>
      <c r="C57881">
        <v>4</v>
      </c>
      <c r="D57881">
        <v>889333466</v>
      </c>
    </row>
    <row r="57882" spans="1:4">
      <c r="A57882">
        <v>504</v>
      </c>
      <c r="B57882">
        <v>95</v>
      </c>
      <c r="C57882">
        <v>4</v>
      </c>
      <c r="D57882">
        <v>889333442</v>
      </c>
    </row>
    <row r="57883" spans="1:4">
      <c r="A57883">
        <v>504</v>
      </c>
      <c r="B57883">
        <v>198</v>
      </c>
      <c r="C57883">
        <v>4</v>
      </c>
      <c r="D57883">
        <v>889333442</v>
      </c>
    </row>
    <row r="57884" spans="1:4">
      <c r="A57884">
        <v>504</v>
      </c>
      <c r="B57884">
        <v>0</v>
      </c>
      <c r="C57884">
        <v>3</v>
      </c>
      <c r="D57884">
        <v>889333414</v>
      </c>
    </row>
    <row r="57885" spans="1:4">
      <c r="A57885">
        <v>504</v>
      </c>
      <c r="B57885">
        <v>182</v>
      </c>
      <c r="C57885">
        <v>3</v>
      </c>
      <c r="D57885">
        <v>889333392</v>
      </c>
    </row>
    <row r="57886" spans="1:4">
      <c r="A57886">
        <v>504</v>
      </c>
      <c r="B57886">
        <v>470</v>
      </c>
      <c r="C57886">
        <v>4</v>
      </c>
      <c r="D57886">
        <v>889333392</v>
      </c>
    </row>
    <row r="57887" spans="1:4">
      <c r="A57887">
        <v>504</v>
      </c>
      <c r="B57887">
        <v>622</v>
      </c>
      <c r="C57887">
        <v>3</v>
      </c>
      <c r="D57887">
        <v>889333365</v>
      </c>
    </row>
    <row r="57888" spans="1:4">
      <c r="A57888">
        <v>504</v>
      </c>
      <c r="B57888">
        <v>173</v>
      </c>
      <c r="C57888">
        <v>4</v>
      </c>
      <c r="D57888">
        <v>889333340</v>
      </c>
    </row>
    <row r="57889" spans="1:4">
      <c r="A57889">
        <v>504</v>
      </c>
      <c r="B57889">
        <v>175</v>
      </c>
      <c r="C57889">
        <v>4</v>
      </c>
      <c r="D57889">
        <v>889333340</v>
      </c>
    </row>
    <row r="57890" spans="1:4">
      <c r="A57890">
        <v>504</v>
      </c>
      <c r="B57890">
        <v>65</v>
      </c>
      <c r="C57890">
        <v>4</v>
      </c>
      <c r="D57890">
        <v>889333313</v>
      </c>
    </row>
    <row r="57891" spans="1:4">
      <c r="A57891">
        <v>504</v>
      </c>
      <c r="B57891">
        <v>94</v>
      </c>
      <c r="C57891">
        <v>4</v>
      </c>
      <c r="D57891">
        <v>889333313</v>
      </c>
    </row>
    <row r="57892" spans="1:4">
      <c r="A57892">
        <v>504</v>
      </c>
      <c r="B57892">
        <v>98</v>
      </c>
      <c r="C57892">
        <v>4</v>
      </c>
      <c r="D57892">
        <v>889333313</v>
      </c>
    </row>
    <row r="57893" spans="1:4">
      <c r="A57893">
        <v>504</v>
      </c>
      <c r="B57893">
        <v>21</v>
      </c>
      <c r="C57893">
        <v>5</v>
      </c>
      <c r="D57893">
        <v>889333274</v>
      </c>
    </row>
    <row r="57894" spans="1:4">
      <c r="A57894">
        <v>504</v>
      </c>
      <c r="B57894">
        <v>78</v>
      </c>
      <c r="C57894">
        <v>3</v>
      </c>
      <c r="D57894">
        <v>889333274</v>
      </c>
    </row>
    <row r="57895" spans="1:4">
      <c r="A57895">
        <v>504</v>
      </c>
      <c r="B57895">
        <v>81</v>
      </c>
      <c r="C57895">
        <v>4</v>
      </c>
      <c r="D57895">
        <v>889333274</v>
      </c>
    </row>
    <row r="57896" spans="1:4">
      <c r="A57896">
        <v>504</v>
      </c>
      <c r="B57896">
        <v>312</v>
      </c>
      <c r="C57896">
        <v>5</v>
      </c>
      <c r="D57896">
        <v>889332743</v>
      </c>
    </row>
    <row r="57897" spans="1:4">
      <c r="A57897">
        <v>504</v>
      </c>
      <c r="B57897">
        <v>306</v>
      </c>
      <c r="C57897">
        <v>4</v>
      </c>
      <c r="D57897">
        <v>889332705</v>
      </c>
    </row>
    <row r="57898" spans="1:4">
      <c r="A57898">
        <v>504</v>
      </c>
      <c r="B57898">
        <v>357</v>
      </c>
      <c r="C57898">
        <v>3</v>
      </c>
      <c r="D57898">
        <v>888631555</v>
      </c>
    </row>
    <row r="57899" spans="1:4">
      <c r="A57899">
        <v>504</v>
      </c>
      <c r="B57899">
        <v>988</v>
      </c>
      <c r="C57899">
        <v>1</v>
      </c>
      <c r="D57899">
        <v>888631438</v>
      </c>
    </row>
    <row r="57900" spans="1:4">
      <c r="A57900">
        <v>504</v>
      </c>
      <c r="B57900">
        <v>242</v>
      </c>
      <c r="C57900">
        <v>2</v>
      </c>
      <c r="D57900">
        <v>888631415</v>
      </c>
    </row>
    <row r="57901" spans="1:4">
      <c r="A57901">
        <v>504</v>
      </c>
      <c r="B57901">
        <v>987</v>
      </c>
      <c r="C57901">
        <v>3</v>
      </c>
      <c r="D57901">
        <v>888631371</v>
      </c>
    </row>
    <row r="57902" spans="1:4">
      <c r="A57902">
        <v>504</v>
      </c>
      <c r="B57902">
        <v>244</v>
      </c>
      <c r="C57902">
        <v>4</v>
      </c>
      <c r="D57902">
        <v>888631349</v>
      </c>
    </row>
    <row r="57903" spans="1:4">
      <c r="A57903">
        <v>504</v>
      </c>
      <c r="B57903">
        <v>293</v>
      </c>
      <c r="C57903">
        <v>3</v>
      </c>
      <c r="D57903">
        <v>888631311</v>
      </c>
    </row>
    <row r="57904" spans="1:4">
      <c r="A57904">
        <v>504</v>
      </c>
      <c r="B57904">
        <v>258</v>
      </c>
      <c r="C57904">
        <v>3</v>
      </c>
      <c r="D57904">
        <v>888631208</v>
      </c>
    </row>
    <row r="57905" spans="1:4">
      <c r="A57905">
        <v>504</v>
      </c>
      <c r="B57905">
        <v>270</v>
      </c>
      <c r="C57905">
        <v>4</v>
      </c>
      <c r="D57905">
        <v>888631208</v>
      </c>
    </row>
    <row r="57906" spans="1:4">
      <c r="A57906">
        <v>504</v>
      </c>
      <c r="B57906">
        <v>747</v>
      </c>
      <c r="C57906">
        <v>1</v>
      </c>
      <c r="D57906">
        <v>888631208</v>
      </c>
    </row>
    <row r="57907" spans="1:4">
      <c r="A57907">
        <v>504</v>
      </c>
      <c r="B57907">
        <v>327</v>
      </c>
      <c r="C57907">
        <v>4</v>
      </c>
      <c r="D57907">
        <v>888631175</v>
      </c>
    </row>
    <row r="57908" spans="1:4">
      <c r="A57908">
        <v>504</v>
      </c>
      <c r="B57908">
        <v>331</v>
      </c>
      <c r="C57908">
        <v>4</v>
      </c>
      <c r="D57908">
        <v>888631126</v>
      </c>
    </row>
    <row r="57909" spans="1:4">
      <c r="A57909">
        <v>504</v>
      </c>
      <c r="B57909">
        <v>299</v>
      </c>
      <c r="C57909">
        <v>4</v>
      </c>
      <c r="D57909">
        <v>888631046</v>
      </c>
    </row>
    <row r="57910" spans="1:4">
      <c r="A57910">
        <v>504</v>
      </c>
      <c r="B57910">
        <v>257</v>
      </c>
      <c r="C57910">
        <v>1</v>
      </c>
      <c r="D57910">
        <v>888630999</v>
      </c>
    </row>
    <row r="57911" spans="1:4">
      <c r="A57911">
        <v>505</v>
      </c>
      <c r="B57911">
        <v>0</v>
      </c>
      <c r="C57911">
        <v>242</v>
      </c>
      <c r="D57911">
        <v>2147483647</v>
      </c>
    </row>
    <row r="57912" spans="1:4">
      <c r="A57912">
        <v>505</v>
      </c>
      <c r="B57912">
        <v>567</v>
      </c>
      <c r="C57912">
        <v>5</v>
      </c>
      <c r="D57912">
        <v>889979761</v>
      </c>
    </row>
    <row r="57913" spans="1:4">
      <c r="A57913">
        <v>505</v>
      </c>
      <c r="B57913">
        <v>1088</v>
      </c>
      <c r="C57913">
        <v>1</v>
      </c>
      <c r="D57913">
        <v>889979761</v>
      </c>
    </row>
    <row r="57914" spans="1:4">
      <c r="A57914">
        <v>505</v>
      </c>
      <c r="B57914">
        <v>685</v>
      </c>
      <c r="C57914">
        <v>3</v>
      </c>
      <c r="D57914">
        <v>889874717</v>
      </c>
    </row>
    <row r="57915" spans="1:4">
      <c r="A57915">
        <v>505</v>
      </c>
      <c r="B57915">
        <v>872</v>
      </c>
      <c r="C57915">
        <v>4</v>
      </c>
      <c r="D57915">
        <v>889874717</v>
      </c>
    </row>
    <row r="57916" spans="1:4">
      <c r="A57916">
        <v>505</v>
      </c>
      <c r="B57916">
        <v>146</v>
      </c>
      <c r="C57916">
        <v>3</v>
      </c>
      <c r="D57916">
        <v>888848342</v>
      </c>
    </row>
    <row r="57917" spans="1:4">
      <c r="A57917">
        <v>505</v>
      </c>
      <c r="B57917">
        <v>176</v>
      </c>
      <c r="C57917">
        <v>5</v>
      </c>
      <c r="D57917">
        <v>888848342</v>
      </c>
    </row>
    <row r="57918" spans="1:4">
      <c r="A57918">
        <v>505</v>
      </c>
      <c r="B57918">
        <v>181</v>
      </c>
      <c r="C57918">
        <v>5</v>
      </c>
      <c r="D57918">
        <v>888848342</v>
      </c>
    </row>
    <row r="57919" spans="1:4">
      <c r="A57919">
        <v>505</v>
      </c>
      <c r="B57919">
        <v>341</v>
      </c>
      <c r="C57919">
        <v>3</v>
      </c>
      <c r="D57919">
        <v>888848304</v>
      </c>
    </row>
    <row r="57920" spans="1:4">
      <c r="A57920">
        <v>505</v>
      </c>
      <c r="B57920">
        <v>698</v>
      </c>
      <c r="C57920">
        <v>4</v>
      </c>
      <c r="D57920">
        <v>888848303</v>
      </c>
    </row>
    <row r="57921" spans="1:4">
      <c r="A57921">
        <v>505</v>
      </c>
      <c r="B57921">
        <v>1062</v>
      </c>
      <c r="C57921">
        <v>5</v>
      </c>
      <c r="D57921">
        <v>888848303</v>
      </c>
    </row>
    <row r="57922" spans="1:4">
      <c r="A57922">
        <v>505</v>
      </c>
      <c r="B57922">
        <v>891</v>
      </c>
      <c r="C57922">
        <v>1</v>
      </c>
      <c r="D57922">
        <v>888848224</v>
      </c>
    </row>
    <row r="57923" spans="1:4">
      <c r="A57923">
        <v>505</v>
      </c>
      <c r="B57923">
        <v>299</v>
      </c>
      <c r="C57923">
        <v>3</v>
      </c>
      <c r="D57923">
        <v>888178161</v>
      </c>
    </row>
    <row r="57924" spans="1:4">
      <c r="A57924">
        <v>505</v>
      </c>
      <c r="B57924">
        <v>748</v>
      </c>
      <c r="C57924">
        <v>4</v>
      </c>
      <c r="D57924">
        <v>888178129</v>
      </c>
    </row>
    <row r="57925" spans="1:4">
      <c r="A57925">
        <v>505</v>
      </c>
      <c r="B57925">
        <v>332</v>
      </c>
      <c r="C57925">
        <v>4</v>
      </c>
      <c r="D57925">
        <v>887230118</v>
      </c>
    </row>
    <row r="57926" spans="1:4">
      <c r="A57926">
        <v>505</v>
      </c>
      <c r="B57926">
        <v>223</v>
      </c>
      <c r="C57926">
        <v>1</v>
      </c>
      <c r="D57926">
        <v>885136005</v>
      </c>
    </row>
    <row r="57927" spans="1:4">
      <c r="A57927">
        <v>505</v>
      </c>
      <c r="B57927">
        <v>1109</v>
      </c>
      <c r="C57927">
        <v>1</v>
      </c>
      <c r="D57927">
        <v>885135955</v>
      </c>
    </row>
    <row r="57928" spans="1:4">
      <c r="A57928">
        <v>505</v>
      </c>
      <c r="B57928">
        <v>575</v>
      </c>
      <c r="C57928">
        <v>4</v>
      </c>
      <c r="D57928">
        <v>885135954</v>
      </c>
    </row>
    <row r="57929" spans="1:4">
      <c r="A57929">
        <v>505</v>
      </c>
      <c r="B57929">
        <v>778</v>
      </c>
      <c r="C57929">
        <v>2</v>
      </c>
      <c r="D57929">
        <v>885135954</v>
      </c>
    </row>
    <row r="57930" spans="1:4">
      <c r="A57930">
        <v>505</v>
      </c>
      <c r="B57930">
        <v>801</v>
      </c>
      <c r="C57930">
        <v>4</v>
      </c>
      <c r="D57930">
        <v>885135954</v>
      </c>
    </row>
    <row r="57931" spans="1:4">
      <c r="A57931">
        <v>505</v>
      </c>
      <c r="B57931">
        <v>1406</v>
      </c>
      <c r="C57931">
        <v>2</v>
      </c>
      <c r="D57931">
        <v>885135954</v>
      </c>
    </row>
    <row r="57932" spans="1:4">
      <c r="A57932">
        <v>505</v>
      </c>
      <c r="B57932">
        <v>37</v>
      </c>
      <c r="C57932">
        <v>3</v>
      </c>
      <c r="D57932">
        <v>885135912</v>
      </c>
    </row>
    <row r="57933" spans="1:4">
      <c r="A57933">
        <v>505</v>
      </c>
      <c r="B57933">
        <v>390</v>
      </c>
      <c r="C57933">
        <v>2</v>
      </c>
      <c r="D57933">
        <v>885135912</v>
      </c>
    </row>
    <row r="57934" spans="1:4">
      <c r="A57934">
        <v>505</v>
      </c>
      <c r="B57934">
        <v>553</v>
      </c>
      <c r="C57934">
        <v>3</v>
      </c>
      <c r="D57934">
        <v>885135912</v>
      </c>
    </row>
    <row r="57935" spans="1:4">
      <c r="A57935">
        <v>505</v>
      </c>
      <c r="B57935">
        <v>448</v>
      </c>
      <c r="C57935">
        <v>2</v>
      </c>
      <c r="D57935">
        <v>885135882</v>
      </c>
    </row>
    <row r="57936" spans="1:4">
      <c r="A57936">
        <v>505</v>
      </c>
      <c r="B57936">
        <v>585</v>
      </c>
      <c r="C57936">
        <v>2</v>
      </c>
      <c r="D57936">
        <v>885135882</v>
      </c>
    </row>
    <row r="57937" spans="1:4">
      <c r="A57937">
        <v>505</v>
      </c>
      <c r="B57937">
        <v>664</v>
      </c>
      <c r="C57937">
        <v>2</v>
      </c>
      <c r="D57937">
        <v>885135882</v>
      </c>
    </row>
    <row r="57938" spans="1:4">
      <c r="A57938">
        <v>505</v>
      </c>
      <c r="B57938">
        <v>160</v>
      </c>
      <c r="C57938">
        <v>4</v>
      </c>
      <c r="D57938">
        <v>885135881</v>
      </c>
    </row>
    <row r="57939" spans="1:4">
      <c r="A57939">
        <v>505</v>
      </c>
      <c r="B57939">
        <v>549</v>
      </c>
      <c r="C57939">
        <v>4</v>
      </c>
      <c r="D57939">
        <v>885135881</v>
      </c>
    </row>
    <row r="57940" spans="1:4">
      <c r="A57940">
        <v>505</v>
      </c>
      <c r="B57940">
        <v>577</v>
      </c>
      <c r="C57940">
        <v>3</v>
      </c>
      <c r="D57940">
        <v>885135881</v>
      </c>
    </row>
    <row r="57941" spans="1:4">
      <c r="A57941">
        <v>505</v>
      </c>
      <c r="B57941">
        <v>225</v>
      </c>
      <c r="C57941">
        <v>4</v>
      </c>
      <c r="D57941">
        <v>885135844</v>
      </c>
    </row>
    <row r="57942" spans="1:4">
      <c r="A57942">
        <v>505</v>
      </c>
      <c r="B57942">
        <v>171</v>
      </c>
      <c r="C57942">
        <v>5</v>
      </c>
      <c r="D57942">
        <v>885135819</v>
      </c>
    </row>
    <row r="57943" spans="1:4">
      <c r="A57943">
        <v>505</v>
      </c>
      <c r="B57943">
        <v>186</v>
      </c>
      <c r="C57943">
        <v>5</v>
      </c>
      <c r="D57943">
        <v>885135819</v>
      </c>
    </row>
    <row r="57944" spans="1:4">
      <c r="A57944">
        <v>505</v>
      </c>
      <c r="B57944">
        <v>565</v>
      </c>
      <c r="C57944">
        <v>4</v>
      </c>
      <c r="D57944">
        <v>885135819</v>
      </c>
    </row>
    <row r="57945" spans="1:4">
      <c r="A57945">
        <v>505</v>
      </c>
      <c r="B57945">
        <v>209</v>
      </c>
      <c r="C57945">
        <v>5</v>
      </c>
      <c r="D57945">
        <v>885135737</v>
      </c>
    </row>
    <row r="57946" spans="1:4">
      <c r="A57946">
        <v>505</v>
      </c>
      <c r="B57946">
        <v>879</v>
      </c>
      <c r="C57946">
        <v>1</v>
      </c>
      <c r="D57946">
        <v>885135560</v>
      </c>
    </row>
    <row r="57947" spans="1:4">
      <c r="A57947">
        <v>505</v>
      </c>
      <c r="B57947">
        <v>260</v>
      </c>
      <c r="C57947">
        <v>3</v>
      </c>
      <c r="D57947">
        <v>885135514</v>
      </c>
    </row>
    <row r="57948" spans="1:4">
      <c r="A57948">
        <v>505</v>
      </c>
      <c r="B57948">
        <v>1607</v>
      </c>
      <c r="C57948">
        <v>2</v>
      </c>
      <c r="D57948">
        <v>885135497</v>
      </c>
    </row>
    <row r="57949" spans="1:4">
      <c r="A57949">
        <v>505</v>
      </c>
      <c r="B57949">
        <v>327</v>
      </c>
      <c r="C57949">
        <v>4</v>
      </c>
      <c r="D57949">
        <v>885135476</v>
      </c>
    </row>
    <row r="57950" spans="1:4">
      <c r="A57950">
        <v>505</v>
      </c>
      <c r="B57950">
        <v>1243</v>
      </c>
      <c r="C57950">
        <v>2</v>
      </c>
      <c r="D57950">
        <v>884517295</v>
      </c>
    </row>
    <row r="57951" spans="1:4">
      <c r="A57951">
        <v>505</v>
      </c>
      <c r="B57951">
        <v>221</v>
      </c>
      <c r="C57951">
        <v>4</v>
      </c>
      <c r="D57951">
        <v>884517178</v>
      </c>
    </row>
    <row r="57952" spans="1:4">
      <c r="A57952">
        <v>505</v>
      </c>
      <c r="B57952">
        <v>257</v>
      </c>
      <c r="C57952">
        <v>4</v>
      </c>
      <c r="D57952">
        <v>884517178</v>
      </c>
    </row>
    <row r="57953" spans="1:4">
      <c r="A57953">
        <v>505</v>
      </c>
      <c r="B57953">
        <v>538</v>
      </c>
      <c r="C57953">
        <v>4</v>
      </c>
      <c r="D57953">
        <v>884517135</v>
      </c>
    </row>
    <row r="57954" spans="1:4">
      <c r="A57954">
        <v>505</v>
      </c>
      <c r="B57954">
        <v>409</v>
      </c>
      <c r="C57954">
        <v>2</v>
      </c>
      <c r="D57954">
        <v>882100955</v>
      </c>
    </row>
    <row r="57955" spans="1:4">
      <c r="A57955">
        <v>505</v>
      </c>
      <c r="B57955">
        <v>483</v>
      </c>
      <c r="C57955">
        <v>4</v>
      </c>
      <c r="D57955">
        <v>882100828</v>
      </c>
    </row>
    <row r="57956" spans="1:4">
      <c r="A57956">
        <v>505</v>
      </c>
      <c r="B57956">
        <v>1015</v>
      </c>
      <c r="C57956">
        <v>4</v>
      </c>
      <c r="D57956">
        <v>882100828</v>
      </c>
    </row>
    <row r="57957" spans="1:4">
      <c r="A57957">
        <v>505</v>
      </c>
      <c r="B57957">
        <v>1013</v>
      </c>
      <c r="C57957">
        <v>3</v>
      </c>
      <c r="D57957">
        <v>880908472</v>
      </c>
    </row>
    <row r="57958" spans="1:4">
      <c r="A57958">
        <v>505</v>
      </c>
      <c r="B57958">
        <v>537</v>
      </c>
      <c r="C57958">
        <v>3</v>
      </c>
      <c r="D57958">
        <v>880908452</v>
      </c>
    </row>
    <row r="57959" spans="1:4">
      <c r="A57959">
        <v>505</v>
      </c>
      <c r="B57959">
        <v>247</v>
      </c>
      <c r="C57959">
        <v>2</v>
      </c>
      <c r="D57959">
        <v>880198305</v>
      </c>
    </row>
    <row r="57960" spans="1:4">
      <c r="A57960">
        <v>505</v>
      </c>
      <c r="B57960">
        <v>249</v>
      </c>
      <c r="C57960">
        <v>2</v>
      </c>
      <c r="D57960">
        <v>880198224</v>
      </c>
    </row>
    <row r="57961" spans="1:4">
      <c r="A57961">
        <v>505</v>
      </c>
      <c r="B57961">
        <v>270</v>
      </c>
      <c r="C57961">
        <v>4</v>
      </c>
      <c r="D57961">
        <v>880198184</v>
      </c>
    </row>
    <row r="57962" spans="1:4">
      <c r="A57962">
        <v>505</v>
      </c>
      <c r="B57962">
        <v>280</v>
      </c>
      <c r="C57962">
        <v>3</v>
      </c>
      <c r="D57962">
        <v>880198144</v>
      </c>
    </row>
    <row r="57963" spans="1:4">
      <c r="A57963">
        <v>505</v>
      </c>
      <c r="B57963">
        <v>1278</v>
      </c>
      <c r="C57963">
        <v>4</v>
      </c>
      <c r="D57963">
        <v>880198144</v>
      </c>
    </row>
    <row r="57964" spans="1:4">
      <c r="A57964">
        <v>505</v>
      </c>
      <c r="B57964">
        <v>294</v>
      </c>
      <c r="C57964">
        <v>4</v>
      </c>
      <c r="D57964">
        <v>879074845</v>
      </c>
    </row>
    <row r="57965" spans="1:4">
      <c r="A57965">
        <v>505</v>
      </c>
      <c r="B57965">
        <v>677</v>
      </c>
      <c r="C57965">
        <v>3</v>
      </c>
      <c r="D57965">
        <v>879074774</v>
      </c>
    </row>
    <row r="57966" spans="1:4">
      <c r="A57966">
        <v>505</v>
      </c>
      <c r="B57966">
        <v>49</v>
      </c>
      <c r="C57966">
        <v>5</v>
      </c>
      <c r="D57966">
        <v>878044852</v>
      </c>
    </row>
    <row r="57967" spans="1:4">
      <c r="A57967">
        <v>505</v>
      </c>
      <c r="B57967">
        <v>214</v>
      </c>
      <c r="C57967">
        <v>5</v>
      </c>
      <c r="D57967">
        <v>878044852</v>
      </c>
    </row>
    <row r="57968" spans="1:4">
      <c r="A57968">
        <v>505</v>
      </c>
      <c r="B57968">
        <v>481</v>
      </c>
      <c r="C57968">
        <v>5</v>
      </c>
      <c r="D57968">
        <v>878044852</v>
      </c>
    </row>
    <row r="57969" spans="1:4">
      <c r="A57969">
        <v>505</v>
      </c>
      <c r="B57969">
        <v>519</v>
      </c>
      <c r="C57969">
        <v>5</v>
      </c>
      <c r="D57969">
        <v>878044852</v>
      </c>
    </row>
    <row r="57970" spans="1:4">
      <c r="A57970">
        <v>505</v>
      </c>
      <c r="B57970">
        <v>403</v>
      </c>
      <c r="C57970">
        <v>5</v>
      </c>
      <c r="D57970">
        <v>878044851</v>
      </c>
    </row>
    <row r="57971" spans="1:4">
      <c r="A57971">
        <v>505</v>
      </c>
      <c r="B57971">
        <v>493</v>
      </c>
      <c r="C57971">
        <v>5</v>
      </c>
      <c r="D57971">
        <v>878044851</v>
      </c>
    </row>
    <row r="57972" spans="1:4">
      <c r="A57972">
        <v>505</v>
      </c>
      <c r="B57972">
        <v>661</v>
      </c>
      <c r="C57972">
        <v>5</v>
      </c>
      <c r="D57972">
        <v>878044851</v>
      </c>
    </row>
    <row r="57973" spans="1:4">
      <c r="A57973">
        <v>505</v>
      </c>
      <c r="B57973">
        <v>704</v>
      </c>
      <c r="C57973">
        <v>5</v>
      </c>
      <c r="D57973">
        <v>878044851</v>
      </c>
    </row>
    <row r="57974" spans="1:4">
      <c r="A57974">
        <v>505</v>
      </c>
      <c r="B57974">
        <v>741</v>
      </c>
      <c r="C57974">
        <v>5</v>
      </c>
      <c r="D57974">
        <v>878044851</v>
      </c>
    </row>
    <row r="57975" spans="1:4">
      <c r="A57975">
        <v>505</v>
      </c>
      <c r="B57975">
        <v>1018</v>
      </c>
      <c r="C57975">
        <v>5</v>
      </c>
      <c r="D57975">
        <v>878044851</v>
      </c>
    </row>
    <row r="57976" spans="1:4">
      <c r="A57976">
        <v>505</v>
      </c>
      <c r="B57976">
        <v>929</v>
      </c>
      <c r="C57976">
        <v>1</v>
      </c>
      <c r="D57976">
        <v>877984514</v>
      </c>
    </row>
    <row r="57977" spans="1:4">
      <c r="A57977">
        <v>505</v>
      </c>
      <c r="B57977">
        <v>323</v>
      </c>
      <c r="C57977">
        <v>1</v>
      </c>
      <c r="D57977">
        <v>877984213</v>
      </c>
    </row>
    <row r="57978" spans="1:4">
      <c r="A57978">
        <v>505</v>
      </c>
      <c r="B57978">
        <v>761</v>
      </c>
      <c r="C57978">
        <v>3</v>
      </c>
      <c r="D57978">
        <v>877861473</v>
      </c>
    </row>
    <row r="57979" spans="1:4">
      <c r="A57979">
        <v>505</v>
      </c>
      <c r="B57979">
        <v>293</v>
      </c>
      <c r="C57979">
        <v>4</v>
      </c>
      <c r="D57979">
        <v>877861414</v>
      </c>
    </row>
    <row r="57980" spans="1:4">
      <c r="A57980">
        <v>505</v>
      </c>
      <c r="B57980">
        <v>147</v>
      </c>
      <c r="C57980">
        <v>3</v>
      </c>
      <c r="D57980">
        <v>877539905</v>
      </c>
    </row>
    <row r="57981" spans="1:4">
      <c r="A57981">
        <v>505</v>
      </c>
      <c r="B57981">
        <v>401</v>
      </c>
      <c r="C57981">
        <v>4</v>
      </c>
      <c r="D57981">
        <v>877539905</v>
      </c>
    </row>
    <row r="57982" spans="1:4">
      <c r="A57982">
        <v>505</v>
      </c>
      <c r="B57982">
        <v>1135</v>
      </c>
      <c r="C57982">
        <v>3</v>
      </c>
      <c r="D57982">
        <v>877539905</v>
      </c>
    </row>
    <row r="57983" spans="1:4">
      <c r="A57983">
        <v>505</v>
      </c>
      <c r="B57983">
        <v>454</v>
      </c>
      <c r="C57983">
        <v>3</v>
      </c>
      <c r="D57983">
        <v>876070976</v>
      </c>
    </row>
    <row r="57984" spans="1:4">
      <c r="A57984">
        <v>505</v>
      </c>
      <c r="B57984">
        <v>322</v>
      </c>
      <c r="C57984">
        <v>3</v>
      </c>
      <c r="D57984">
        <v>875444631</v>
      </c>
    </row>
    <row r="57985" spans="1:4">
      <c r="A57985">
        <v>505</v>
      </c>
      <c r="B57985">
        <v>675</v>
      </c>
      <c r="C57985">
        <v>1</v>
      </c>
      <c r="D57985">
        <v>874945513</v>
      </c>
    </row>
    <row r="57986" spans="1:4">
      <c r="A57986">
        <v>505</v>
      </c>
      <c r="B57986">
        <v>53</v>
      </c>
      <c r="C57986">
        <v>4</v>
      </c>
      <c r="D57986">
        <v>874876651</v>
      </c>
    </row>
    <row r="57987" spans="1:4">
      <c r="A57987">
        <v>505</v>
      </c>
      <c r="B57987">
        <v>488</v>
      </c>
      <c r="C57987">
        <v>4</v>
      </c>
      <c r="D57987">
        <v>874876651</v>
      </c>
    </row>
    <row r="57988" spans="1:4">
      <c r="A57988">
        <v>505</v>
      </c>
      <c r="B57988">
        <v>692</v>
      </c>
      <c r="C57988">
        <v>4</v>
      </c>
      <c r="D57988">
        <v>874876651</v>
      </c>
    </row>
    <row r="57989" spans="1:4">
      <c r="A57989">
        <v>505</v>
      </c>
      <c r="B57989">
        <v>89</v>
      </c>
      <c r="C57989">
        <v>2</v>
      </c>
      <c r="D57989">
        <v>874876599</v>
      </c>
    </row>
    <row r="57990" spans="1:4">
      <c r="A57990">
        <v>505</v>
      </c>
      <c r="B57990">
        <v>93</v>
      </c>
      <c r="C57990">
        <v>3</v>
      </c>
      <c r="D57990">
        <v>874876599</v>
      </c>
    </row>
    <row r="57991" spans="1:4">
      <c r="A57991">
        <v>505</v>
      </c>
      <c r="B57991">
        <v>433</v>
      </c>
      <c r="C57991">
        <v>4</v>
      </c>
      <c r="D57991">
        <v>874876599</v>
      </c>
    </row>
    <row r="57992" spans="1:4">
      <c r="A57992">
        <v>505</v>
      </c>
      <c r="B57992">
        <v>791</v>
      </c>
      <c r="C57992">
        <v>2</v>
      </c>
      <c r="D57992">
        <v>874876598</v>
      </c>
    </row>
    <row r="57993" spans="1:4">
      <c r="A57993">
        <v>505</v>
      </c>
      <c r="B57993">
        <v>85</v>
      </c>
      <c r="C57993">
        <v>3</v>
      </c>
      <c r="D57993">
        <v>874876551</v>
      </c>
    </row>
    <row r="57994" spans="1:4">
      <c r="A57994">
        <v>505</v>
      </c>
      <c r="B57994">
        <v>91</v>
      </c>
      <c r="C57994">
        <v>3</v>
      </c>
      <c r="D57994">
        <v>874876551</v>
      </c>
    </row>
    <row r="57995" spans="1:4">
      <c r="A57995">
        <v>505</v>
      </c>
      <c r="B57995">
        <v>46</v>
      </c>
      <c r="C57995">
        <v>4</v>
      </c>
      <c r="D57995">
        <v>874876486</v>
      </c>
    </row>
    <row r="57996" spans="1:4">
      <c r="A57996">
        <v>505</v>
      </c>
      <c r="B57996">
        <v>524</v>
      </c>
      <c r="C57996">
        <v>4</v>
      </c>
      <c r="D57996">
        <v>874876486</v>
      </c>
    </row>
    <row r="57997" spans="1:4">
      <c r="A57997">
        <v>505</v>
      </c>
      <c r="B57997">
        <v>653</v>
      </c>
      <c r="C57997">
        <v>4</v>
      </c>
      <c r="D57997">
        <v>874876486</v>
      </c>
    </row>
    <row r="57998" spans="1:4">
      <c r="A57998">
        <v>505</v>
      </c>
      <c r="B57998">
        <v>714</v>
      </c>
      <c r="C57998">
        <v>2</v>
      </c>
      <c r="D57998">
        <v>874876486</v>
      </c>
    </row>
    <row r="57999" spans="1:4">
      <c r="A57999">
        <v>505</v>
      </c>
      <c r="B57999">
        <v>754</v>
      </c>
      <c r="C57999">
        <v>4</v>
      </c>
      <c r="D57999">
        <v>874876486</v>
      </c>
    </row>
    <row r="58000" spans="1:4">
      <c r="A58000">
        <v>505</v>
      </c>
      <c r="B58000">
        <v>185</v>
      </c>
      <c r="C58000">
        <v>4</v>
      </c>
      <c r="D58000">
        <v>874875062</v>
      </c>
    </row>
    <row r="58001" spans="1:4">
      <c r="A58001">
        <v>505</v>
      </c>
      <c r="B58001">
        <v>226</v>
      </c>
      <c r="C58001">
        <v>4</v>
      </c>
      <c r="D58001">
        <v>874875062</v>
      </c>
    </row>
    <row r="58002" spans="1:4">
      <c r="A58002">
        <v>505</v>
      </c>
      <c r="B58002">
        <v>579</v>
      </c>
      <c r="C58002">
        <v>3</v>
      </c>
      <c r="D58002">
        <v>874875062</v>
      </c>
    </row>
    <row r="58003" spans="1:4">
      <c r="A58003">
        <v>505</v>
      </c>
      <c r="B58003">
        <v>745</v>
      </c>
      <c r="C58003">
        <v>5</v>
      </c>
      <c r="D58003">
        <v>874875062</v>
      </c>
    </row>
    <row r="58004" spans="1:4">
      <c r="A58004">
        <v>505</v>
      </c>
      <c r="B58004">
        <v>795</v>
      </c>
      <c r="C58004">
        <v>3</v>
      </c>
      <c r="D58004">
        <v>874875062</v>
      </c>
    </row>
    <row r="58005" spans="1:4">
      <c r="A58005">
        <v>505</v>
      </c>
      <c r="B58005">
        <v>835</v>
      </c>
      <c r="C58005">
        <v>4</v>
      </c>
      <c r="D58005">
        <v>874875062</v>
      </c>
    </row>
    <row r="58006" spans="1:4">
      <c r="A58006">
        <v>505</v>
      </c>
      <c r="B58006">
        <v>950</v>
      </c>
      <c r="C58006">
        <v>3</v>
      </c>
      <c r="D58006">
        <v>874875062</v>
      </c>
    </row>
    <row r="58007" spans="1:4">
      <c r="A58007">
        <v>505</v>
      </c>
      <c r="B58007">
        <v>52</v>
      </c>
      <c r="C58007">
        <v>4</v>
      </c>
      <c r="D58007">
        <v>874874985</v>
      </c>
    </row>
    <row r="58008" spans="1:4">
      <c r="A58008">
        <v>505</v>
      </c>
      <c r="B58008">
        <v>57</v>
      </c>
      <c r="C58008">
        <v>4</v>
      </c>
      <c r="D58008">
        <v>874874985</v>
      </c>
    </row>
    <row r="58009" spans="1:4">
      <c r="A58009">
        <v>505</v>
      </c>
      <c r="B58009">
        <v>4</v>
      </c>
      <c r="C58009">
        <v>4</v>
      </c>
      <c r="D58009">
        <v>874874947</v>
      </c>
    </row>
    <row r="58010" spans="1:4">
      <c r="A58010">
        <v>505</v>
      </c>
      <c r="B58010">
        <v>645</v>
      </c>
      <c r="C58010">
        <v>4</v>
      </c>
      <c r="D58010">
        <v>874874947</v>
      </c>
    </row>
    <row r="58011" spans="1:4">
      <c r="A58011">
        <v>505</v>
      </c>
      <c r="B58011">
        <v>662</v>
      </c>
      <c r="C58011">
        <v>4</v>
      </c>
      <c r="D58011">
        <v>874874947</v>
      </c>
    </row>
    <row r="58012" spans="1:4">
      <c r="A58012">
        <v>505</v>
      </c>
      <c r="B58012">
        <v>228</v>
      </c>
      <c r="C58012">
        <v>4</v>
      </c>
      <c r="D58012">
        <v>874874895</v>
      </c>
    </row>
    <row r="58013" spans="1:4">
      <c r="A58013">
        <v>505</v>
      </c>
      <c r="B58013">
        <v>28</v>
      </c>
      <c r="C58013">
        <v>2</v>
      </c>
      <c r="D58013">
        <v>874874894</v>
      </c>
    </row>
    <row r="58014" spans="1:4">
      <c r="A58014">
        <v>505</v>
      </c>
      <c r="B58014">
        <v>61</v>
      </c>
      <c r="C58014">
        <v>3</v>
      </c>
      <c r="D58014">
        <v>874874894</v>
      </c>
    </row>
    <row r="58015" spans="1:4">
      <c r="A58015">
        <v>505</v>
      </c>
      <c r="B58015">
        <v>66</v>
      </c>
      <c r="C58015">
        <v>3</v>
      </c>
      <c r="D58015">
        <v>874874894</v>
      </c>
    </row>
    <row r="58016" spans="1:4">
      <c r="A58016">
        <v>505</v>
      </c>
      <c r="B58016">
        <v>606</v>
      </c>
      <c r="C58016">
        <v>4</v>
      </c>
      <c r="D58016">
        <v>874874851</v>
      </c>
    </row>
    <row r="58017" spans="1:4">
      <c r="A58017">
        <v>505</v>
      </c>
      <c r="B58017">
        <v>1</v>
      </c>
      <c r="C58017">
        <v>4</v>
      </c>
      <c r="D58017">
        <v>874874850</v>
      </c>
    </row>
    <row r="58018" spans="1:4">
      <c r="A58018">
        <v>505</v>
      </c>
      <c r="B58018">
        <v>43</v>
      </c>
      <c r="C58018">
        <v>4</v>
      </c>
      <c r="D58018">
        <v>874874850</v>
      </c>
    </row>
    <row r="58019" spans="1:4">
      <c r="A58019">
        <v>505</v>
      </c>
      <c r="B58019">
        <v>76</v>
      </c>
      <c r="C58019">
        <v>3</v>
      </c>
      <c r="D58019">
        <v>874874850</v>
      </c>
    </row>
    <row r="58020" spans="1:4">
      <c r="A58020">
        <v>505</v>
      </c>
      <c r="B58020">
        <v>240</v>
      </c>
      <c r="C58020">
        <v>2</v>
      </c>
      <c r="D58020">
        <v>874874850</v>
      </c>
    </row>
    <row r="58021" spans="1:4">
      <c r="A58021">
        <v>505</v>
      </c>
      <c r="B58021">
        <v>422</v>
      </c>
      <c r="C58021">
        <v>5</v>
      </c>
      <c r="D58021">
        <v>874874850</v>
      </c>
    </row>
    <row r="58022" spans="1:4">
      <c r="A58022">
        <v>505</v>
      </c>
      <c r="B58022">
        <v>580</v>
      </c>
      <c r="C58022">
        <v>2</v>
      </c>
      <c r="D58022">
        <v>874874850</v>
      </c>
    </row>
    <row r="58023" spans="1:4">
      <c r="A58023">
        <v>505</v>
      </c>
      <c r="B58023">
        <v>45</v>
      </c>
      <c r="C58023">
        <v>3</v>
      </c>
      <c r="D58023">
        <v>874874802</v>
      </c>
    </row>
    <row r="58024" spans="1:4">
      <c r="A58024">
        <v>505</v>
      </c>
      <c r="B58024">
        <v>71</v>
      </c>
      <c r="C58024">
        <v>3</v>
      </c>
      <c r="D58024">
        <v>874874802</v>
      </c>
    </row>
    <row r="58025" spans="1:4">
      <c r="A58025">
        <v>505</v>
      </c>
      <c r="B58025">
        <v>392</v>
      </c>
      <c r="C58025">
        <v>3</v>
      </c>
      <c r="D58025">
        <v>874874802</v>
      </c>
    </row>
    <row r="58026" spans="1:4">
      <c r="A58026">
        <v>505</v>
      </c>
      <c r="B58026">
        <v>854</v>
      </c>
      <c r="C58026">
        <v>4</v>
      </c>
      <c r="D58026">
        <v>874874802</v>
      </c>
    </row>
    <row r="58027" spans="1:4">
      <c r="A58027">
        <v>505</v>
      </c>
      <c r="B58027">
        <v>204</v>
      </c>
      <c r="C58027">
        <v>5</v>
      </c>
      <c r="D58027">
        <v>874874760</v>
      </c>
    </row>
    <row r="58028" spans="1:4">
      <c r="A58028">
        <v>505</v>
      </c>
      <c r="B58028">
        <v>442</v>
      </c>
      <c r="C58028">
        <v>4</v>
      </c>
      <c r="D58028">
        <v>874874760</v>
      </c>
    </row>
    <row r="58029" spans="1:4">
      <c r="A58029">
        <v>505</v>
      </c>
      <c r="B58029">
        <v>971</v>
      </c>
      <c r="C58029">
        <v>3</v>
      </c>
      <c r="D58029">
        <v>874874760</v>
      </c>
    </row>
    <row r="58030" spans="1:4">
      <c r="A58030">
        <v>505</v>
      </c>
      <c r="B58030">
        <v>1218</v>
      </c>
      <c r="C58030">
        <v>2</v>
      </c>
      <c r="D58030">
        <v>874874760</v>
      </c>
    </row>
    <row r="58031" spans="1:4">
      <c r="A58031">
        <v>505</v>
      </c>
      <c r="B58031">
        <v>65</v>
      </c>
      <c r="C58031">
        <v>4</v>
      </c>
      <c r="D58031">
        <v>874874676</v>
      </c>
    </row>
    <row r="58032" spans="1:4">
      <c r="A58032">
        <v>505</v>
      </c>
      <c r="B58032">
        <v>180</v>
      </c>
      <c r="C58032">
        <v>5</v>
      </c>
      <c r="D58032">
        <v>874874676</v>
      </c>
    </row>
    <row r="58033" spans="1:4">
      <c r="A58033">
        <v>505</v>
      </c>
      <c r="B58033">
        <v>355</v>
      </c>
      <c r="C58033">
        <v>3</v>
      </c>
      <c r="D58033">
        <v>874874630</v>
      </c>
    </row>
    <row r="58034" spans="1:4">
      <c r="A58034">
        <v>505</v>
      </c>
      <c r="B58034">
        <v>464</v>
      </c>
      <c r="C58034">
        <v>4</v>
      </c>
      <c r="D58034">
        <v>874874630</v>
      </c>
    </row>
    <row r="58035" spans="1:4">
      <c r="A58035">
        <v>505</v>
      </c>
      <c r="B58035">
        <v>746</v>
      </c>
      <c r="C58035">
        <v>2</v>
      </c>
      <c r="D58035">
        <v>874874629</v>
      </c>
    </row>
    <row r="58036" spans="1:4">
      <c r="A58036">
        <v>505</v>
      </c>
      <c r="B58036">
        <v>379</v>
      </c>
      <c r="C58036">
        <v>4</v>
      </c>
      <c r="D58036">
        <v>874874585</v>
      </c>
    </row>
    <row r="58037" spans="1:4">
      <c r="A58037">
        <v>505</v>
      </c>
      <c r="B58037">
        <v>424</v>
      </c>
      <c r="C58037">
        <v>4</v>
      </c>
      <c r="D58037">
        <v>874874585</v>
      </c>
    </row>
    <row r="58038" spans="1:4">
      <c r="A58038">
        <v>505</v>
      </c>
      <c r="B58038">
        <v>516</v>
      </c>
      <c r="C58038">
        <v>2</v>
      </c>
      <c r="D58038">
        <v>874874585</v>
      </c>
    </row>
    <row r="58039" spans="1:4">
      <c r="A58039">
        <v>505</v>
      </c>
      <c r="B58039">
        <v>944</v>
      </c>
      <c r="C58039">
        <v>4</v>
      </c>
      <c r="D58039">
        <v>874874585</v>
      </c>
    </row>
    <row r="58040" spans="1:4">
      <c r="A58040">
        <v>505</v>
      </c>
      <c r="B58040">
        <v>515</v>
      </c>
      <c r="C58040">
        <v>4</v>
      </c>
      <c r="D58040">
        <v>874874525</v>
      </c>
    </row>
    <row r="58041" spans="1:4">
      <c r="A58041">
        <v>505</v>
      </c>
      <c r="B58041">
        <v>610</v>
      </c>
      <c r="C58041">
        <v>5</v>
      </c>
      <c r="D58041">
        <v>874874525</v>
      </c>
    </row>
    <row r="58042" spans="1:4">
      <c r="A58042">
        <v>505</v>
      </c>
      <c r="B58042">
        <v>738</v>
      </c>
      <c r="C58042">
        <v>4</v>
      </c>
      <c r="D58042">
        <v>874874525</v>
      </c>
    </row>
    <row r="58043" spans="1:4">
      <c r="A58043">
        <v>505</v>
      </c>
      <c r="B58043">
        <v>402</v>
      </c>
      <c r="C58043">
        <v>4</v>
      </c>
      <c r="D58043">
        <v>874874458</v>
      </c>
    </row>
    <row r="58044" spans="1:4">
      <c r="A58044">
        <v>505</v>
      </c>
      <c r="B58044">
        <v>559</v>
      </c>
      <c r="C58044">
        <v>3</v>
      </c>
      <c r="D58044">
        <v>874874458</v>
      </c>
    </row>
    <row r="58045" spans="1:4">
      <c r="A58045">
        <v>505</v>
      </c>
      <c r="B58045">
        <v>416</v>
      </c>
      <c r="C58045">
        <v>4</v>
      </c>
      <c r="D58045">
        <v>874874396</v>
      </c>
    </row>
    <row r="58046" spans="1:4">
      <c r="A58046">
        <v>505</v>
      </c>
      <c r="B58046">
        <v>502</v>
      </c>
      <c r="C58046">
        <v>4</v>
      </c>
      <c r="D58046">
        <v>874874396</v>
      </c>
    </row>
    <row r="58047" spans="1:4">
      <c r="A58047">
        <v>505</v>
      </c>
      <c r="B58047">
        <v>1045</v>
      </c>
      <c r="C58047">
        <v>4</v>
      </c>
      <c r="D58047">
        <v>874874396</v>
      </c>
    </row>
    <row r="58048" spans="1:4">
      <c r="A58048">
        <v>505</v>
      </c>
      <c r="B58048">
        <v>27</v>
      </c>
      <c r="C58048">
        <v>4</v>
      </c>
      <c r="D58048">
        <v>874874308</v>
      </c>
    </row>
    <row r="58049" spans="1:4">
      <c r="A58049">
        <v>505</v>
      </c>
      <c r="B58049">
        <v>172</v>
      </c>
      <c r="C58049">
        <v>4</v>
      </c>
      <c r="D58049">
        <v>874874308</v>
      </c>
    </row>
    <row r="58050" spans="1:4">
      <c r="A58050">
        <v>505</v>
      </c>
      <c r="B58050">
        <v>182</v>
      </c>
      <c r="C58050">
        <v>5</v>
      </c>
      <c r="D58050">
        <v>874874308</v>
      </c>
    </row>
    <row r="58051" spans="1:4">
      <c r="A58051">
        <v>505</v>
      </c>
      <c r="B58051">
        <v>660</v>
      </c>
      <c r="C58051">
        <v>5</v>
      </c>
      <c r="D58051">
        <v>874874308</v>
      </c>
    </row>
    <row r="58052" spans="1:4">
      <c r="A58052">
        <v>505</v>
      </c>
      <c r="B58052">
        <v>202</v>
      </c>
      <c r="C58052">
        <v>4</v>
      </c>
      <c r="D58052">
        <v>874874152</v>
      </c>
    </row>
    <row r="58053" spans="1:4">
      <c r="A58053">
        <v>505</v>
      </c>
      <c r="B58053">
        <v>238</v>
      </c>
      <c r="C58053">
        <v>3</v>
      </c>
      <c r="D58053">
        <v>874874152</v>
      </c>
    </row>
    <row r="58054" spans="1:4">
      <c r="A58054">
        <v>505</v>
      </c>
      <c r="B58054">
        <v>709</v>
      </c>
      <c r="C58054">
        <v>5</v>
      </c>
      <c r="D58054">
        <v>874874151</v>
      </c>
    </row>
    <row r="58055" spans="1:4">
      <c r="A58055">
        <v>505</v>
      </c>
      <c r="B58055">
        <v>529</v>
      </c>
      <c r="C58055">
        <v>5</v>
      </c>
      <c r="D58055">
        <v>874874110</v>
      </c>
    </row>
    <row r="58056" spans="1:4">
      <c r="A58056">
        <v>505</v>
      </c>
      <c r="B58056">
        <v>769</v>
      </c>
      <c r="C58056">
        <v>3</v>
      </c>
      <c r="D58056">
        <v>874874110</v>
      </c>
    </row>
    <row r="58057" spans="1:4">
      <c r="A58057">
        <v>505</v>
      </c>
      <c r="B58057">
        <v>88</v>
      </c>
      <c r="C58057">
        <v>5</v>
      </c>
      <c r="D58057">
        <v>874874109</v>
      </c>
    </row>
    <row r="58058" spans="1:4">
      <c r="A58058">
        <v>505</v>
      </c>
      <c r="B58058">
        <v>198</v>
      </c>
      <c r="C58058">
        <v>4</v>
      </c>
      <c r="D58058">
        <v>874874109</v>
      </c>
    </row>
    <row r="58059" spans="1:4">
      <c r="A58059">
        <v>505</v>
      </c>
      <c r="B58059">
        <v>232</v>
      </c>
      <c r="C58059">
        <v>4</v>
      </c>
      <c r="D58059">
        <v>874874109</v>
      </c>
    </row>
    <row r="58060" spans="1:4">
      <c r="A58060">
        <v>505</v>
      </c>
      <c r="B58060">
        <v>731</v>
      </c>
      <c r="C58060">
        <v>4</v>
      </c>
      <c r="D58060">
        <v>874874109</v>
      </c>
    </row>
    <row r="58061" spans="1:4">
      <c r="A58061">
        <v>505</v>
      </c>
      <c r="B58061">
        <v>69</v>
      </c>
      <c r="C58061">
        <v>4</v>
      </c>
      <c r="D58061">
        <v>874874055</v>
      </c>
    </row>
    <row r="58062" spans="1:4">
      <c r="A58062">
        <v>505</v>
      </c>
      <c r="B58062">
        <v>167</v>
      </c>
      <c r="C58062">
        <v>5</v>
      </c>
      <c r="D58062">
        <v>874874055</v>
      </c>
    </row>
    <row r="58063" spans="1:4">
      <c r="A58063">
        <v>505</v>
      </c>
      <c r="B58063">
        <v>203</v>
      </c>
      <c r="C58063">
        <v>5</v>
      </c>
      <c r="D58063">
        <v>874874055</v>
      </c>
    </row>
    <row r="58064" spans="1:4">
      <c r="A58064">
        <v>505</v>
      </c>
      <c r="B58064">
        <v>417</v>
      </c>
      <c r="C58064">
        <v>4</v>
      </c>
      <c r="D58064">
        <v>874874055</v>
      </c>
    </row>
    <row r="58065" spans="1:4">
      <c r="A58065">
        <v>505</v>
      </c>
      <c r="B58065">
        <v>607</v>
      </c>
      <c r="C58065">
        <v>4</v>
      </c>
      <c r="D58065">
        <v>874874055</v>
      </c>
    </row>
    <row r="58066" spans="1:4">
      <c r="A58066">
        <v>505</v>
      </c>
      <c r="B58066">
        <v>78</v>
      </c>
      <c r="C58066">
        <v>5</v>
      </c>
      <c r="D58066">
        <v>874874054</v>
      </c>
    </row>
    <row r="58067" spans="1:4">
      <c r="A58067">
        <v>505</v>
      </c>
      <c r="B58067">
        <v>398</v>
      </c>
      <c r="C58067">
        <v>5</v>
      </c>
      <c r="D58067">
        <v>874874054</v>
      </c>
    </row>
    <row r="58068" spans="1:4">
      <c r="A58068">
        <v>505</v>
      </c>
      <c r="B58068">
        <v>80</v>
      </c>
      <c r="C58068">
        <v>1</v>
      </c>
      <c r="D58068">
        <v>874874000</v>
      </c>
    </row>
    <row r="58069" spans="1:4">
      <c r="A58069">
        <v>505</v>
      </c>
      <c r="B58069">
        <v>641</v>
      </c>
      <c r="C58069">
        <v>4</v>
      </c>
      <c r="D58069">
        <v>874874000</v>
      </c>
    </row>
    <row r="58070" spans="1:4">
      <c r="A58070">
        <v>505</v>
      </c>
      <c r="B58070">
        <v>62</v>
      </c>
      <c r="C58070">
        <v>4</v>
      </c>
      <c r="D58070">
        <v>874873944</v>
      </c>
    </row>
    <row r="58071" spans="1:4">
      <c r="A58071">
        <v>505</v>
      </c>
      <c r="B58071">
        <v>67</v>
      </c>
      <c r="C58071">
        <v>4</v>
      </c>
      <c r="D58071">
        <v>874873944</v>
      </c>
    </row>
    <row r="58072" spans="1:4">
      <c r="A58072">
        <v>505</v>
      </c>
      <c r="B58072">
        <v>87</v>
      </c>
      <c r="C58072">
        <v>4</v>
      </c>
      <c r="D58072">
        <v>874873944</v>
      </c>
    </row>
    <row r="58073" spans="1:4">
      <c r="A58073">
        <v>505</v>
      </c>
      <c r="B58073">
        <v>192</v>
      </c>
      <c r="C58073">
        <v>4</v>
      </c>
      <c r="D58073">
        <v>874873944</v>
      </c>
    </row>
    <row r="58074" spans="1:4">
      <c r="A58074">
        <v>505</v>
      </c>
      <c r="B58074">
        <v>384</v>
      </c>
      <c r="C58074">
        <v>4</v>
      </c>
      <c r="D58074">
        <v>874873944</v>
      </c>
    </row>
    <row r="58075" spans="1:4">
      <c r="A58075">
        <v>505</v>
      </c>
      <c r="B58075">
        <v>460</v>
      </c>
      <c r="C58075">
        <v>2</v>
      </c>
      <c r="D58075">
        <v>874873944</v>
      </c>
    </row>
    <row r="58076" spans="1:4">
      <c r="A58076">
        <v>505</v>
      </c>
      <c r="B58076">
        <v>711</v>
      </c>
      <c r="C58076">
        <v>3</v>
      </c>
      <c r="D58076">
        <v>874873893</v>
      </c>
    </row>
    <row r="58077" spans="1:4">
      <c r="A58077">
        <v>505</v>
      </c>
      <c r="B58077">
        <v>175</v>
      </c>
      <c r="C58077">
        <v>5</v>
      </c>
      <c r="D58077">
        <v>874873892</v>
      </c>
    </row>
    <row r="58078" spans="1:4">
      <c r="A58078">
        <v>505</v>
      </c>
      <c r="B58078">
        <v>654</v>
      </c>
      <c r="C58078">
        <v>4</v>
      </c>
      <c r="D58078">
        <v>874873892</v>
      </c>
    </row>
    <row r="58079" spans="1:4">
      <c r="A58079">
        <v>505</v>
      </c>
      <c r="B58079">
        <v>229</v>
      </c>
      <c r="C58079">
        <v>4</v>
      </c>
      <c r="D58079">
        <v>874873847</v>
      </c>
    </row>
    <row r="58080" spans="1:4">
      <c r="A58080">
        <v>505</v>
      </c>
      <c r="B58080">
        <v>230</v>
      </c>
      <c r="C58080">
        <v>3</v>
      </c>
      <c r="D58080">
        <v>874873847</v>
      </c>
    </row>
    <row r="58081" spans="1:4">
      <c r="A58081">
        <v>505</v>
      </c>
      <c r="B58081">
        <v>446</v>
      </c>
      <c r="C58081">
        <v>4</v>
      </c>
      <c r="D58081">
        <v>874873847</v>
      </c>
    </row>
    <row r="58082" spans="1:4">
      <c r="A58082">
        <v>505</v>
      </c>
      <c r="B58082">
        <v>84</v>
      </c>
      <c r="C58082">
        <v>3</v>
      </c>
      <c r="D58082">
        <v>874873795</v>
      </c>
    </row>
    <row r="58083" spans="1:4">
      <c r="A58083">
        <v>505</v>
      </c>
      <c r="B58083">
        <v>215</v>
      </c>
      <c r="C58083">
        <v>4</v>
      </c>
      <c r="D58083">
        <v>874873794</v>
      </c>
    </row>
    <row r="58084" spans="1:4">
      <c r="A58084">
        <v>505</v>
      </c>
      <c r="B58084">
        <v>541</v>
      </c>
      <c r="C58084">
        <v>3</v>
      </c>
      <c r="D58084">
        <v>874873794</v>
      </c>
    </row>
    <row r="58085" spans="1:4">
      <c r="A58085">
        <v>505</v>
      </c>
      <c r="B58085">
        <v>81</v>
      </c>
      <c r="C58085">
        <v>5</v>
      </c>
      <c r="D58085">
        <v>874873745</v>
      </c>
    </row>
    <row r="58086" spans="1:4">
      <c r="A58086">
        <v>505</v>
      </c>
      <c r="B58086">
        <v>195</v>
      </c>
      <c r="C58086">
        <v>4</v>
      </c>
      <c r="D58086">
        <v>874873745</v>
      </c>
    </row>
    <row r="58087" spans="1:4">
      <c r="A58087">
        <v>505</v>
      </c>
      <c r="B58087">
        <v>656</v>
      </c>
      <c r="C58087">
        <v>5</v>
      </c>
      <c r="D58087">
        <v>874873745</v>
      </c>
    </row>
    <row r="58088" spans="1:4">
      <c r="A58088">
        <v>505</v>
      </c>
      <c r="B58088">
        <v>434</v>
      </c>
      <c r="C58088">
        <v>5</v>
      </c>
      <c r="D58088">
        <v>874873744</v>
      </c>
    </row>
    <row r="58089" spans="1:4">
      <c r="A58089">
        <v>505</v>
      </c>
      <c r="B58089">
        <v>32</v>
      </c>
      <c r="C58089">
        <v>3</v>
      </c>
      <c r="D58089">
        <v>874873703</v>
      </c>
    </row>
    <row r="58090" spans="1:4">
      <c r="A58090">
        <v>505</v>
      </c>
      <c r="B58090">
        <v>72</v>
      </c>
      <c r="C58090">
        <v>4</v>
      </c>
      <c r="D58090">
        <v>874873703</v>
      </c>
    </row>
    <row r="58091" spans="1:4">
      <c r="A58091">
        <v>505</v>
      </c>
      <c r="B58091">
        <v>197</v>
      </c>
      <c r="C58091">
        <v>2</v>
      </c>
      <c r="D58091">
        <v>874873703</v>
      </c>
    </row>
    <row r="58092" spans="1:4">
      <c r="A58092">
        <v>505</v>
      </c>
      <c r="B58092">
        <v>429</v>
      </c>
      <c r="C58092">
        <v>4</v>
      </c>
      <c r="D58092">
        <v>874873703</v>
      </c>
    </row>
    <row r="58093" spans="1:4">
      <c r="A58093">
        <v>505</v>
      </c>
      <c r="B58093">
        <v>496</v>
      </c>
      <c r="C58093">
        <v>5</v>
      </c>
      <c r="D58093">
        <v>874873703</v>
      </c>
    </row>
    <row r="58094" spans="1:4">
      <c r="A58094">
        <v>505</v>
      </c>
      <c r="B58094">
        <v>131</v>
      </c>
      <c r="C58094">
        <v>4</v>
      </c>
      <c r="D58094">
        <v>874873615</v>
      </c>
    </row>
    <row r="58095" spans="1:4">
      <c r="A58095">
        <v>505</v>
      </c>
      <c r="B58095">
        <v>190</v>
      </c>
      <c r="C58095">
        <v>4</v>
      </c>
      <c r="D58095">
        <v>874873615</v>
      </c>
    </row>
    <row r="58096" spans="1:4">
      <c r="A58096">
        <v>505</v>
      </c>
      <c r="B58096">
        <v>217</v>
      </c>
      <c r="C58096">
        <v>3</v>
      </c>
      <c r="D58096">
        <v>874873615</v>
      </c>
    </row>
    <row r="58097" spans="1:4">
      <c r="A58097">
        <v>505</v>
      </c>
      <c r="B58097">
        <v>495</v>
      </c>
      <c r="C58097">
        <v>5</v>
      </c>
      <c r="D58097">
        <v>874873615</v>
      </c>
    </row>
    <row r="58098" spans="1:4">
      <c r="A58098">
        <v>505</v>
      </c>
      <c r="B58098">
        <v>528</v>
      </c>
      <c r="C58098">
        <v>3</v>
      </c>
      <c r="D58098">
        <v>874873615</v>
      </c>
    </row>
    <row r="58099" spans="1:4">
      <c r="A58099">
        <v>505</v>
      </c>
      <c r="B58099">
        <v>227</v>
      </c>
      <c r="C58099">
        <v>5</v>
      </c>
      <c r="D58099">
        <v>874873571</v>
      </c>
    </row>
    <row r="58100" spans="1:4">
      <c r="A58100">
        <v>505</v>
      </c>
      <c r="B58100">
        <v>478</v>
      </c>
      <c r="C58100">
        <v>4</v>
      </c>
      <c r="D58100">
        <v>874873571</v>
      </c>
    </row>
    <row r="58101" spans="1:4">
      <c r="A58101">
        <v>505</v>
      </c>
      <c r="B58101">
        <v>208</v>
      </c>
      <c r="C58101">
        <v>4</v>
      </c>
      <c r="D58101">
        <v>874873529</v>
      </c>
    </row>
    <row r="58102" spans="1:4">
      <c r="A58102">
        <v>505</v>
      </c>
      <c r="B58102">
        <v>489</v>
      </c>
      <c r="C58102">
        <v>3</v>
      </c>
      <c r="D58102">
        <v>874873529</v>
      </c>
    </row>
    <row r="58103" spans="1:4">
      <c r="A58103">
        <v>505</v>
      </c>
      <c r="B58103">
        <v>520</v>
      </c>
      <c r="C58103">
        <v>5</v>
      </c>
      <c r="D58103">
        <v>874873529</v>
      </c>
    </row>
    <row r="58104" spans="1:4">
      <c r="A58104">
        <v>505</v>
      </c>
      <c r="B58104">
        <v>683</v>
      </c>
      <c r="C58104">
        <v>5</v>
      </c>
      <c r="D58104">
        <v>874873529</v>
      </c>
    </row>
    <row r="58105" spans="1:4">
      <c r="A58105">
        <v>505</v>
      </c>
      <c r="B58105">
        <v>691</v>
      </c>
      <c r="C58105">
        <v>4</v>
      </c>
      <c r="D58105">
        <v>874873529</v>
      </c>
    </row>
    <row r="58106" spans="1:4">
      <c r="A58106">
        <v>505</v>
      </c>
      <c r="B58106">
        <v>603</v>
      </c>
      <c r="C58106">
        <v>4</v>
      </c>
      <c r="D58106">
        <v>874873528</v>
      </c>
    </row>
    <row r="58107" spans="1:4">
      <c r="A58107">
        <v>505</v>
      </c>
      <c r="B58107">
        <v>95</v>
      </c>
      <c r="C58107">
        <v>4</v>
      </c>
      <c r="D58107">
        <v>874873423</v>
      </c>
    </row>
    <row r="58108" spans="1:4">
      <c r="A58108">
        <v>505</v>
      </c>
      <c r="B58108">
        <v>207</v>
      </c>
      <c r="C58108">
        <v>4</v>
      </c>
      <c r="D58108">
        <v>874873423</v>
      </c>
    </row>
    <row r="58109" spans="1:4">
      <c r="A58109">
        <v>505</v>
      </c>
      <c r="B58109">
        <v>469</v>
      </c>
      <c r="C58109">
        <v>4</v>
      </c>
      <c r="D58109">
        <v>874873423</v>
      </c>
    </row>
    <row r="58110" spans="1:4">
      <c r="A58110">
        <v>505</v>
      </c>
      <c r="B58110">
        <v>581</v>
      </c>
      <c r="C58110">
        <v>3</v>
      </c>
      <c r="D58110">
        <v>874873423</v>
      </c>
    </row>
    <row r="58111" spans="1:4">
      <c r="A58111">
        <v>505</v>
      </c>
      <c r="B58111">
        <v>7</v>
      </c>
      <c r="C58111">
        <v>5</v>
      </c>
      <c r="D58111">
        <v>874873374</v>
      </c>
    </row>
    <row r="58112" spans="1:4">
      <c r="A58112">
        <v>505</v>
      </c>
      <c r="B58112">
        <v>55</v>
      </c>
      <c r="C58112">
        <v>4</v>
      </c>
      <c r="D58112">
        <v>874873374</v>
      </c>
    </row>
    <row r="58113" spans="1:4">
      <c r="A58113">
        <v>505</v>
      </c>
      <c r="B58113">
        <v>96</v>
      </c>
      <c r="C58113">
        <v>4</v>
      </c>
      <c r="D58113">
        <v>874873374</v>
      </c>
    </row>
    <row r="58114" spans="1:4">
      <c r="A58114">
        <v>505</v>
      </c>
      <c r="B58114">
        <v>194</v>
      </c>
      <c r="C58114">
        <v>4</v>
      </c>
      <c r="D58114">
        <v>874873374</v>
      </c>
    </row>
    <row r="58115" spans="1:4">
      <c r="A58115">
        <v>505</v>
      </c>
      <c r="B58115">
        <v>201</v>
      </c>
      <c r="C58115">
        <v>5</v>
      </c>
      <c r="D58115">
        <v>874873374</v>
      </c>
    </row>
    <row r="58116" spans="1:4">
      <c r="A58116">
        <v>505</v>
      </c>
      <c r="B58116">
        <v>730</v>
      </c>
      <c r="C58116">
        <v>4</v>
      </c>
      <c r="D58116">
        <v>874873374</v>
      </c>
    </row>
    <row r="58117" spans="1:4">
      <c r="A58117">
        <v>505</v>
      </c>
      <c r="B58117">
        <v>68</v>
      </c>
      <c r="C58117">
        <v>5</v>
      </c>
      <c r="D58117">
        <v>874873327</v>
      </c>
    </row>
    <row r="58118" spans="1:4">
      <c r="A58118">
        <v>505</v>
      </c>
      <c r="B58118">
        <v>139</v>
      </c>
      <c r="C58118">
        <v>3</v>
      </c>
      <c r="D58118">
        <v>874873327</v>
      </c>
    </row>
    <row r="58119" spans="1:4">
      <c r="A58119">
        <v>505</v>
      </c>
      <c r="B58119">
        <v>174</v>
      </c>
      <c r="C58119">
        <v>5</v>
      </c>
      <c r="D58119">
        <v>874873327</v>
      </c>
    </row>
    <row r="58120" spans="1:4">
      <c r="A58120">
        <v>505</v>
      </c>
      <c r="B58120">
        <v>760</v>
      </c>
      <c r="C58120">
        <v>2</v>
      </c>
      <c r="D58120">
        <v>874873327</v>
      </c>
    </row>
    <row r="58121" spans="1:4">
      <c r="A58121">
        <v>505</v>
      </c>
      <c r="B58121">
        <v>54</v>
      </c>
      <c r="C58121">
        <v>4</v>
      </c>
      <c r="D58121">
        <v>874873287</v>
      </c>
    </row>
    <row r="58122" spans="1:4">
      <c r="A58122">
        <v>505</v>
      </c>
      <c r="B58122">
        <v>513</v>
      </c>
      <c r="C58122">
        <v>5</v>
      </c>
      <c r="D58122">
        <v>874873287</v>
      </c>
    </row>
    <row r="58123" spans="1:4">
      <c r="A58123">
        <v>505</v>
      </c>
      <c r="B58123">
        <v>11</v>
      </c>
      <c r="C58123">
        <v>5</v>
      </c>
      <c r="D58123">
        <v>874873247</v>
      </c>
    </row>
    <row r="58124" spans="1:4">
      <c r="A58124">
        <v>505</v>
      </c>
      <c r="B58124">
        <v>30</v>
      </c>
      <c r="C58124">
        <v>4</v>
      </c>
      <c r="D58124">
        <v>874873247</v>
      </c>
    </row>
    <row r="58125" spans="1:4">
      <c r="A58125">
        <v>505</v>
      </c>
      <c r="B58125">
        <v>41</v>
      </c>
      <c r="C58125">
        <v>3</v>
      </c>
      <c r="D58125">
        <v>874873247</v>
      </c>
    </row>
    <row r="58126" spans="1:4">
      <c r="A58126">
        <v>505</v>
      </c>
      <c r="B58126">
        <v>193</v>
      </c>
      <c r="C58126">
        <v>5</v>
      </c>
      <c r="D58126">
        <v>874873247</v>
      </c>
    </row>
    <row r="58127" spans="1:4">
      <c r="A58127">
        <v>505</v>
      </c>
      <c r="B58127">
        <v>771</v>
      </c>
      <c r="C58127">
        <v>1</v>
      </c>
      <c r="D58127">
        <v>874873247</v>
      </c>
    </row>
    <row r="58128" spans="1:4">
      <c r="A58128">
        <v>505</v>
      </c>
      <c r="B58128">
        <v>1072</v>
      </c>
      <c r="C58128">
        <v>4</v>
      </c>
      <c r="D58128">
        <v>874873247</v>
      </c>
    </row>
    <row r="58129" spans="1:4">
      <c r="A58129">
        <v>505</v>
      </c>
      <c r="B58129">
        <v>94</v>
      </c>
      <c r="C58129">
        <v>5</v>
      </c>
      <c r="D58129">
        <v>874873198</v>
      </c>
    </row>
    <row r="58130" spans="1:4">
      <c r="A58130">
        <v>505</v>
      </c>
      <c r="B58130">
        <v>210</v>
      </c>
      <c r="C58130">
        <v>4</v>
      </c>
      <c r="D58130">
        <v>874873198</v>
      </c>
    </row>
    <row r="58131" spans="1:4">
      <c r="A58131">
        <v>505</v>
      </c>
      <c r="B58131">
        <v>517</v>
      </c>
      <c r="C58131">
        <v>4</v>
      </c>
      <c r="D58131">
        <v>874873198</v>
      </c>
    </row>
    <row r="58132" spans="1:4">
      <c r="A58132">
        <v>505</v>
      </c>
      <c r="B58132">
        <v>602</v>
      </c>
      <c r="C58132">
        <v>5</v>
      </c>
      <c r="D58132">
        <v>874873198</v>
      </c>
    </row>
    <row r="58133" spans="1:4">
      <c r="A58133">
        <v>505</v>
      </c>
      <c r="B58133">
        <v>47</v>
      </c>
      <c r="C58133">
        <v>2</v>
      </c>
      <c r="D58133">
        <v>874873158</v>
      </c>
    </row>
    <row r="58134" spans="1:4">
      <c r="A58134">
        <v>505</v>
      </c>
      <c r="B58134">
        <v>640</v>
      </c>
      <c r="C58134">
        <v>5</v>
      </c>
      <c r="D58134">
        <v>874873158</v>
      </c>
    </row>
    <row r="58135" spans="1:4">
      <c r="A58135">
        <v>505</v>
      </c>
      <c r="B58135">
        <v>134</v>
      </c>
      <c r="C58135">
        <v>5</v>
      </c>
      <c r="D58135">
        <v>874873157</v>
      </c>
    </row>
    <row r="58136" spans="1:4">
      <c r="A58136">
        <v>505</v>
      </c>
      <c r="B58136">
        <v>173</v>
      </c>
      <c r="C58136">
        <v>5</v>
      </c>
      <c r="D58136">
        <v>874873157</v>
      </c>
    </row>
    <row r="58137" spans="1:4">
      <c r="A58137">
        <v>505</v>
      </c>
      <c r="B58137">
        <v>462</v>
      </c>
      <c r="C58137">
        <v>3</v>
      </c>
      <c r="D58137">
        <v>874873157</v>
      </c>
    </row>
    <row r="58138" spans="1:4">
      <c r="A58138">
        <v>505</v>
      </c>
      <c r="B58138">
        <v>659</v>
      </c>
      <c r="C58138">
        <v>3</v>
      </c>
      <c r="D58138">
        <v>874873157</v>
      </c>
    </row>
    <row r="58139" spans="1:4">
      <c r="A58139">
        <v>505</v>
      </c>
      <c r="B58139">
        <v>199</v>
      </c>
      <c r="C58139">
        <v>4</v>
      </c>
      <c r="D58139">
        <v>874873112</v>
      </c>
    </row>
    <row r="58140" spans="1:4">
      <c r="A58140">
        <v>505</v>
      </c>
      <c r="B58140">
        <v>431</v>
      </c>
      <c r="C58140">
        <v>4</v>
      </c>
      <c r="D58140">
        <v>874873112</v>
      </c>
    </row>
    <row r="58141" spans="1:4">
      <c r="A58141">
        <v>505</v>
      </c>
      <c r="B58141">
        <v>522</v>
      </c>
      <c r="C58141">
        <v>5</v>
      </c>
      <c r="D58141">
        <v>874873112</v>
      </c>
    </row>
    <row r="58142" spans="1:4">
      <c r="A58142">
        <v>505</v>
      </c>
      <c r="B58142">
        <v>233</v>
      </c>
      <c r="C58142">
        <v>5</v>
      </c>
      <c r="D58142">
        <v>874873111</v>
      </c>
    </row>
    <row r="58143" spans="1:4">
      <c r="A58143">
        <v>505</v>
      </c>
      <c r="B58143">
        <v>70</v>
      </c>
      <c r="C58143">
        <v>5</v>
      </c>
      <c r="D58143">
        <v>874873068</v>
      </c>
    </row>
    <row r="58144" spans="1:4">
      <c r="A58144">
        <v>505</v>
      </c>
      <c r="B58144">
        <v>366</v>
      </c>
      <c r="C58144">
        <v>3</v>
      </c>
      <c r="D58144">
        <v>874873068</v>
      </c>
    </row>
    <row r="58145" spans="1:4">
      <c r="A58145">
        <v>505</v>
      </c>
      <c r="B58145">
        <v>477</v>
      </c>
      <c r="C58145">
        <v>4</v>
      </c>
      <c r="D58145">
        <v>874873067</v>
      </c>
    </row>
    <row r="58146" spans="1:4">
      <c r="A58146">
        <v>505</v>
      </c>
      <c r="B58146">
        <v>509</v>
      </c>
      <c r="C58146">
        <v>5</v>
      </c>
      <c r="D58146">
        <v>874873067</v>
      </c>
    </row>
    <row r="58147" spans="1:4">
      <c r="A58147">
        <v>505</v>
      </c>
      <c r="B58147">
        <v>1019</v>
      </c>
      <c r="C58147">
        <v>4</v>
      </c>
      <c r="D58147">
        <v>874873067</v>
      </c>
    </row>
    <row r="58148" spans="1:4">
      <c r="A58148">
        <v>505</v>
      </c>
      <c r="B58148">
        <v>136</v>
      </c>
      <c r="C58148">
        <v>2</v>
      </c>
      <c r="D58148">
        <v>874872872</v>
      </c>
    </row>
    <row r="58149" spans="1:4">
      <c r="A58149">
        <v>505</v>
      </c>
      <c r="B58149">
        <v>877</v>
      </c>
      <c r="C58149">
        <v>3</v>
      </c>
      <c r="D58149">
        <v>874872812</v>
      </c>
    </row>
    <row r="58150" spans="1:4">
      <c r="A58150">
        <v>505</v>
      </c>
      <c r="B58150">
        <v>9</v>
      </c>
      <c r="C58150">
        <v>2</v>
      </c>
      <c r="D58150">
        <v>874862734</v>
      </c>
    </row>
    <row r="58151" spans="1:4">
      <c r="A58151">
        <v>505</v>
      </c>
      <c r="B58151">
        <v>362</v>
      </c>
      <c r="C58151">
        <v>3</v>
      </c>
      <c r="D58151">
        <v>874862646</v>
      </c>
    </row>
    <row r="58152" spans="1:4">
      <c r="A58152">
        <v>505</v>
      </c>
      <c r="B58152">
        <v>273</v>
      </c>
      <c r="C58152">
        <v>4</v>
      </c>
      <c r="D58152">
        <v>874862229</v>
      </c>
    </row>
    <row r="58153" spans="1:4">
      <c r="A58153">
        <v>505</v>
      </c>
      <c r="B58153">
        <v>474</v>
      </c>
      <c r="C58153">
        <v>1</v>
      </c>
      <c r="D58153">
        <v>874862229</v>
      </c>
    </row>
    <row r="58154" spans="1:4">
      <c r="A58154">
        <v>506</v>
      </c>
      <c r="B58154">
        <v>0</v>
      </c>
      <c r="C58154">
        <v>58</v>
      </c>
      <c r="D58154">
        <v>2147483647</v>
      </c>
    </row>
    <row r="58155" spans="1:4">
      <c r="A58155">
        <v>506</v>
      </c>
      <c r="B58155">
        <v>117</v>
      </c>
      <c r="C58155">
        <v>5</v>
      </c>
      <c r="D58155">
        <v>889966127</v>
      </c>
    </row>
    <row r="58156" spans="1:4">
      <c r="A58156">
        <v>506</v>
      </c>
      <c r="B58156">
        <v>404</v>
      </c>
      <c r="C58156">
        <v>5</v>
      </c>
      <c r="D58156">
        <v>889966127</v>
      </c>
    </row>
    <row r="58157" spans="1:4">
      <c r="A58157">
        <v>506</v>
      </c>
      <c r="B58157">
        <v>825</v>
      </c>
      <c r="C58157">
        <v>5</v>
      </c>
      <c r="D58157">
        <v>889966127</v>
      </c>
    </row>
    <row r="58158" spans="1:4">
      <c r="A58158">
        <v>506</v>
      </c>
      <c r="B58158">
        <v>1033</v>
      </c>
      <c r="C58158">
        <v>5</v>
      </c>
      <c r="D58158">
        <v>889966127</v>
      </c>
    </row>
    <row r="58159" spans="1:4">
      <c r="A58159">
        <v>506</v>
      </c>
      <c r="B58159">
        <v>596</v>
      </c>
      <c r="C58159">
        <v>5</v>
      </c>
      <c r="D58159">
        <v>889966089</v>
      </c>
    </row>
    <row r="58160" spans="1:4">
      <c r="A58160">
        <v>506</v>
      </c>
      <c r="B58160">
        <v>677</v>
      </c>
      <c r="C58160">
        <v>5</v>
      </c>
      <c r="D58160">
        <v>889966088</v>
      </c>
    </row>
    <row r="58161" spans="1:4">
      <c r="A58161">
        <v>506</v>
      </c>
      <c r="B58161">
        <v>826</v>
      </c>
      <c r="C58161">
        <v>5</v>
      </c>
      <c r="D58161">
        <v>889966088</v>
      </c>
    </row>
    <row r="58162" spans="1:4">
      <c r="A58162">
        <v>506</v>
      </c>
      <c r="B58162">
        <v>1015</v>
      </c>
      <c r="C58162">
        <v>5</v>
      </c>
      <c r="D58162">
        <v>889966088</v>
      </c>
    </row>
    <row r="58163" spans="1:4">
      <c r="A58163">
        <v>506</v>
      </c>
      <c r="B58163">
        <v>1088</v>
      </c>
      <c r="C58163">
        <v>5</v>
      </c>
      <c r="D58163">
        <v>889966088</v>
      </c>
    </row>
    <row r="58164" spans="1:4">
      <c r="A58164">
        <v>506</v>
      </c>
      <c r="B58164">
        <v>251</v>
      </c>
      <c r="C58164">
        <v>5</v>
      </c>
      <c r="D58164">
        <v>889966054</v>
      </c>
    </row>
    <row r="58165" spans="1:4">
      <c r="A58165">
        <v>506</v>
      </c>
      <c r="B58165">
        <v>256</v>
      </c>
      <c r="C58165">
        <v>5</v>
      </c>
      <c r="D58165">
        <v>889966054</v>
      </c>
    </row>
    <row r="58166" spans="1:4">
      <c r="A58166">
        <v>506</v>
      </c>
      <c r="B58166">
        <v>840</v>
      </c>
      <c r="C58166">
        <v>5</v>
      </c>
      <c r="D58166">
        <v>889966054</v>
      </c>
    </row>
    <row r="58167" spans="1:4">
      <c r="A58167">
        <v>506</v>
      </c>
      <c r="B58167">
        <v>249</v>
      </c>
      <c r="C58167">
        <v>5</v>
      </c>
      <c r="D58167">
        <v>889966024</v>
      </c>
    </row>
    <row r="58168" spans="1:4">
      <c r="A58168">
        <v>506</v>
      </c>
      <c r="B58168">
        <v>49</v>
      </c>
      <c r="C58168">
        <v>5</v>
      </c>
      <c r="D58168">
        <v>889965997</v>
      </c>
    </row>
    <row r="58169" spans="1:4">
      <c r="A58169">
        <v>506</v>
      </c>
      <c r="B58169">
        <v>116</v>
      </c>
      <c r="C58169">
        <v>3</v>
      </c>
      <c r="D58169">
        <v>889965997</v>
      </c>
    </row>
    <row r="58170" spans="1:4">
      <c r="A58170">
        <v>506</v>
      </c>
      <c r="B58170">
        <v>120</v>
      </c>
      <c r="C58170">
        <v>5</v>
      </c>
      <c r="D58170">
        <v>889965997</v>
      </c>
    </row>
    <row r="58171" spans="1:4">
      <c r="A58171">
        <v>506</v>
      </c>
      <c r="B58171">
        <v>146</v>
      </c>
      <c r="C58171">
        <v>5</v>
      </c>
      <c r="D58171">
        <v>889965997</v>
      </c>
    </row>
    <row r="58172" spans="1:4">
      <c r="A58172">
        <v>506</v>
      </c>
      <c r="B58172">
        <v>180</v>
      </c>
      <c r="C58172">
        <v>5</v>
      </c>
      <c r="D58172">
        <v>889965997</v>
      </c>
    </row>
    <row r="58173" spans="1:4">
      <c r="A58173">
        <v>506</v>
      </c>
      <c r="B58173">
        <v>221</v>
      </c>
      <c r="C58173">
        <v>5</v>
      </c>
      <c r="D58173">
        <v>889965997</v>
      </c>
    </row>
    <row r="58174" spans="1:4">
      <c r="A58174">
        <v>506</v>
      </c>
      <c r="B58174">
        <v>297</v>
      </c>
      <c r="C58174">
        <v>5</v>
      </c>
      <c r="D58174">
        <v>889965997</v>
      </c>
    </row>
    <row r="58175" spans="1:4">
      <c r="A58175">
        <v>506</v>
      </c>
      <c r="B58175">
        <v>315</v>
      </c>
      <c r="C58175">
        <v>5</v>
      </c>
      <c r="D58175">
        <v>889964844</v>
      </c>
    </row>
    <row r="58176" spans="1:4">
      <c r="A58176">
        <v>506</v>
      </c>
      <c r="B58176">
        <v>688</v>
      </c>
      <c r="C58176">
        <v>5</v>
      </c>
      <c r="D58176">
        <v>889964844</v>
      </c>
    </row>
    <row r="58177" spans="1:4">
      <c r="A58177">
        <v>506</v>
      </c>
      <c r="B58177">
        <v>747</v>
      </c>
      <c r="C58177">
        <v>5</v>
      </c>
      <c r="D58177">
        <v>889964844</v>
      </c>
    </row>
    <row r="58178" spans="1:4">
      <c r="A58178">
        <v>506</v>
      </c>
      <c r="B58178">
        <v>244</v>
      </c>
      <c r="C58178">
        <v>5</v>
      </c>
      <c r="D58178">
        <v>889964809</v>
      </c>
    </row>
    <row r="58179" spans="1:4">
      <c r="A58179">
        <v>506</v>
      </c>
      <c r="B58179">
        <v>322</v>
      </c>
      <c r="C58179">
        <v>5</v>
      </c>
      <c r="D58179">
        <v>889964809</v>
      </c>
    </row>
    <row r="58180" spans="1:4">
      <c r="A58180">
        <v>506</v>
      </c>
      <c r="B58180">
        <v>891</v>
      </c>
      <c r="C58180">
        <v>5</v>
      </c>
      <c r="D58180">
        <v>889964809</v>
      </c>
    </row>
    <row r="58181" spans="1:4">
      <c r="A58181">
        <v>506</v>
      </c>
      <c r="B58181">
        <v>333</v>
      </c>
      <c r="C58181">
        <v>5</v>
      </c>
      <c r="D58181">
        <v>889964748</v>
      </c>
    </row>
    <row r="58182" spans="1:4">
      <c r="A58182">
        <v>506</v>
      </c>
      <c r="B58182">
        <v>878</v>
      </c>
      <c r="C58182">
        <v>5</v>
      </c>
      <c r="D58182">
        <v>889964706</v>
      </c>
    </row>
    <row r="58183" spans="1:4">
      <c r="A58183">
        <v>506</v>
      </c>
      <c r="B58183">
        <v>305</v>
      </c>
      <c r="C58183">
        <v>5</v>
      </c>
      <c r="D58183">
        <v>889964677</v>
      </c>
    </row>
    <row r="58184" spans="1:4">
      <c r="A58184">
        <v>506</v>
      </c>
      <c r="B58184">
        <v>681</v>
      </c>
      <c r="C58184">
        <v>5</v>
      </c>
      <c r="D58184">
        <v>889964620</v>
      </c>
    </row>
    <row r="58185" spans="1:4">
      <c r="A58185">
        <v>506</v>
      </c>
      <c r="B58185">
        <v>314</v>
      </c>
      <c r="C58185">
        <v>5</v>
      </c>
      <c r="D58185">
        <v>889964593</v>
      </c>
    </row>
    <row r="58186" spans="1:4">
      <c r="A58186">
        <v>506</v>
      </c>
      <c r="B58186">
        <v>337</v>
      </c>
      <c r="C58186">
        <v>5</v>
      </c>
      <c r="D58186">
        <v>889964348</v>
      </c>
    </row>
    <row r="58187" spans="1:4">
      <c r="A58187">
        <v>506</v>
      </c>
      <c r="B58187">
        <v>270</v>
      </c>
      <c r="C58187">
        <v>5</v>
      </c>
      <c r="D58187">
        <v>889964312</v>
      </c>
    </row>
    <row r="58188" spans="1:4">
      <c r="A58188">
        <v>506</v>
      </c>
      <c r="B58188">
        <v>1236</v>
      </c>
      <c r="C58188">
        <v>5</v>
      </c>
      <c r="D58188">
        <v>889964311</v>
      </c>
    </row>
    <row r="58189" spans="1:4">
      <c r="A58189">
        <v>506</v>
      </c>
      <c r="B58189">
        <v>293</v>
      </c>
      <c r="C58189">
        <v>5</v>
      </c>
      <c r="D58189">
        <v>889964274</v>
      </c>
    </row>
    <row r="58190" spans="1:4">
      <c r="A58190">
        <v>506</v>
      </c>
      <c r="B58190">
        <v>351</v>
      </c>
      <c r="C58190">
        <v>1</v>
      </c>
      <c r="D58190">
        <v>889964274</v>
      </c>
    </row>
    <row r="58191" spans="1:4">
      <c r="A58191">
        <v>506</v>
      </c>
      <c r="B58191">
        <v>749</v>
      </c>
      <c r="C58191">
        <v>5</v>
      </c>
      <c r="D58191">
        <v>889964274</v>
      </c>
    </row>
    <row r="58192" spans="1:4">
      <c r="A58192">
        <v>506</v>
      </c>
      <c r="B58192">
        <v>299</v>
      </c>
      <c r="C58192">
        <v>5</v>
      </c>
      <c r="D58192">
        <v>889964239</v>
      </c>
    </row>
    <row r="58193" spans="1:4">
      <c r="A58193">
        <v>506</v>
      </c>
      <c r="B58193">
        <v>306</v>
      </c>
      <c r="C58193">
        <v>5</v>
      </c>
      <c r="D58193">
        <v>889964239</v>
      </c>
    </row>
    <row r="58194" spans="1:4">
      <c r="A58194">
        <v>506</v>
      </c>
      <c r="B58194">
        <v>537</v>
      </c>
      <c r="C58194">
        <v>4</v>
      </c>
      <c r="D58194">
        <v>889964239</v>
      </c>
    </row>
    <row r="58195" spans="1:4">
      <c r="A58195">
        <v>506</v>
      </c>
      <c r="B58195">
        <v>344</v>
      </c>
      <c r="C58195">
        <v>5</v>
      </c>
      <c r="D58195">
        <v>889964202</v>
      </c>
    </row>
    <row r="58196" spans="1:4">
      <c r="A58196">
        <v>506</v>
      </c>
      <c r="B58196">
        <v>894</v>
      </c>
      <c r="C58196">
        <v>5</v>
      </c>
      <c r="D58196">
        <v>889964202</v>
      </c>
    </row>
    <row r="58197" spans="1:4">
      <c r="A58197">
        <v>506</v>
      </c>
      <c r="B58197">
        <v>897</v>
      </c>
      <c r="C58197">
        <v>5</v>
      </c>
      <c r="D58197">
        <v>889964202</v>
      </c>
    </row>
    <row r="58198" spans="1:4">
      <c r="A58198">
        <v>506</v>
      </c>
      <c r="B58198">
        <v>309</v>
      </c>
      <c r="C58198">
        <v>4</v>
      </c>
      <c r="D58198">
        <v>889964162</v>
      </c>
    </row>
    <row r="58199" spans="1:4">
      <c r="A58199">
        <v>506</v>
      </c>
      <c r="B58199">
        <v>327</v>
      </c>
      <c r="C58199">
        <v>5</v>
      </c>
      <c r="D58199">
        <v>889964162</v>
      </c>
    </row>
    <row r="58200" spans="1:4">
      <c r="A58200">
        <v>506</v>
      </c>
      <c r="B58200">
        <v>690</v>
      </c>
      <c r="C58200">
        <v>5</v>
      </c>
      <c r="D58200">
        <v>889964162</v>
      </c>
    </row>
    <row r="58201" spans="1:4">
      <c r="A58201">
        <v>506</v>
      </c>
      <c r="B58201">
        <v>750</v>
      </c>
      <c r="C58201">
        <v>5</v>
      </c>
      <c r="D58201">
        <v>889964162</v>
      </c>
    </row>
    <row r="58202" spans="1:4">
      <c r="A58202">
        <v>506</v>
      </c>
      <c r="B58202">
        <v>893</v>
      </c>
      <c r="C58202">
        <v>5</v>
      </c>
      <c r="D58202">
        <v>889964162</v>
      </c>
    </row>
    <row r="58203" spans="1:4">
      <c r="A58203">
        <v>506</v>
      </c>
      <c r="B58203">
        <v>268</v>
      </c>
      <c r="C58203">
        <v>2</v>
      </c>
      <c r="D58203">
        <v>889964121</v>
      </c>
    </row>
    <row r="58204" spans="1:4">
      <c r="A58204">
        <v>506</v>
      </c>
      <c r="B58204">
        <v>312</v>
      </c>
      <c r="C58204">
        <v>5</v>
      </c>
      <c r="D58204">
        <v>889964121</v>
      </c>
    </row>
    <row r="58205" spans="1:4">
      <c r="A58205">
        <v>506</v>
      </c>
      <c r="B58205">
        <v>332</v>
      </c>
      <c r="C58205">
        <v>4</v>
      </c>
      <c r="D58205">
        <v>889964121</v>
      </c>
    </row>
    <row r="58206" spans="1:4">
      <c r="A58206">
        <v>506</v>
      </c>
      <c r="B58206">
        <v>753</v>
      </c>
      <c r="C58206">
        <v>5</v>
      </c>
      <c r="D58206">
        <v>889964121</v>
      </c>
    </row>
    <row r="58207" spans="1:4">
      <c r="A58207">
        <v>506</v>
      </c>
      <c r="B58207">
        <v>318</v>
      </c>
      <c r="C58207">
        <v>3</v>
      </c>
      <c r="D58207">
        <v>889964074</v>
      </c>
    </row>
    <row r="58208" spans="1:4">
      <c r="A58208">
        <v>506</v>
      </c>
      <c r="B58208">
        <v>342</v>
      </c>
      <c r="C58208">
        <v>5</v>
      </c>
      <c r="D58208">
        <v>889964074</v>
      </c>
    </row>
    <row r="58209" spans="1:4">
      <c r="A58209">
        <v>506</v>
      </c>
      <c r="B58209">
        <v>689</v>
      </c>
      <c r="C58209">
        <v>4</v>
      </c>
      <c r="D58209">
        <v>889964074</v>
      </c>
    </row>
    <row r="58210" spans="1:4">
      <c r="A58210">
        <v>506</v>
      </c>
      <c r="B58210">
        <v>287</v>
      </c>
      <c r="C58210">
        <v>5</v>
      </c>
      <c r="D58210">
        <v>889964020</v>
      </c>
    </row>
    <row r="58211" spans="1:4">
      <c r="A58211">
        <v>506</v>
      </c>
      <c r="B58211">
        <v>257</v>
      </c>
      <c r="C58211">
        <v>4</v>
      </c>
      <c r="D58211">
        <v>889963959</v>
      </c>
    </row>
    <row r="58212" spans="1:4">
      <c r="A58212">
        <v>506</v>
      </c>
      <c r="B58212">
        <v>301</v>
      </c>
      <c r="C58212">
        <v>5</v>
      </c>
      <c r="D58212">
        <v>889963959</v>
      </c>
    </row>
    <row r="58213" spans="1:4">
      <c r="A58213">
        <v>507</v>
      </c>
      <c r="B58213">
        <v>0</v>
      </c>
      <c r="C58213">
        <v>87</v>
      </c>
      <c r="D58213">
        <v>2147483647</v>
      </c>
    </row>
    <row r="58214" spans="1:4">
      <c r="A58214">
        <v>507</v>
      </c>
      <c r="B58214">
        <v>0</v>
      </c>
      <c r="C58214">
        <v>5</v>
      </c>
      <c r="D58214">
        <v>883777430</v>
      </c>
    </row>
    <row r="58215" spans="1:4">
      <c r="A58215">
        <v>507</v>
      </c>
      <c r="B58215">
        <v>49</v>
      </c>
      <c r="C58215">
        <v>5</v>
      </c>
      <c r="D58215">
        <v>883777430</v>
      </c>
    </row>
    <row r="58216" spans="1:4">
      <c r="A58216">
        <v>507</v>
      </c>
      <c r="B58216">
        <v>100</v>
      </c>
      <c r="C58216">
        <v>5</v>
      </c>
      <c r="D58216">
        <v>883777430</v>
      </c>
    </row>
    <row r="58217" spans="1:4">
      <c r="A58217">
        <v>507</v>
      </c>
      <c r="B58217">
        <v>184</v>
      </c>
      <c r="C58217">
        <v>5</v>
      </c>
      <c r="D58217">
        <v>883777430</v>
      </c>
    </row>
    <row r="58218" spans="1:4">
      <c r="A58218">
        <v>507</v>
      </c>
      <c r="B58218">
        <v>227</v>
      </c>
      <c r="C58218">
        <v>5</v>
      </c>
      <c r="D58218">
        <v>883777430</v>
      </c>
    </row>
    <row r="58219" spans="1:4">
      <c r="A58219">
        <v>507</v>
      </c>
      <c r="B58219">
        <v>377</v>
      </c>
      <c r="C58219">
        <v>5</v>
      </c>
      <c r="D58219">
        <v>883777430</v>
      </c>
    </row>
    <row r="58220" spans="1:4">
      <c r="A58220">
        <v>507</v>
      </c>
      <c r="B58220">
        <v>422</v>
      </c>
      <c r="C58220">
        <v>5</v>
      </c>
      <c r="D58220">
        <v>883777430</v>
      </c>
    </row>
    <row r="58221" spans="1:4">
      <c r="A58221">
        <v>507</v>
      </c>
      <c r="B58221">
        <v>473</v>
      </c>
      <c r="C58221">
        <v>5</v>
      </c>
      <c r="D58221">
        <v>883777430</v>
      </c>
    </row>
    <row r="58222" spans="1:4">
      <c r="A58222">
        <v>507</v>
      </c>
      <c r="B58222">
        <v>505</v>
      </c>
      <c r="C58222">
        <v>5</v>
      </c>
      <c r="D58222">
        <v>883777430</v>
      </c>
    </row>
    <row r="58223" spans="1:4">
      <c r="A58223">
        <v>507</v>
      </c>
      <c r="B58223">
        <v>527</v>
      </c>
      <c r="C58223">
        <v>5</v>
      </c>
      <c r="D58223">
        <v>883777430</v>
      </c>
    </row>
    <row r="58224" spans="1:4">
      <c r="A58224">
        <v>507</v>
      </c>
      <c r="B58224">
        <v>1134</v>
      </c>
      <c r="C58224">
        <v>3</v>
      </c>
      <c r="D58224">
        <v>883777382</v>
      </c>
    </row>
    <row r="58225" spans="1:4">
      <c r="A58225">
        <v>507</v>
      </c>
      <c r="B58225">
        <v>12</v>
      </c>
      <c r="C58225">
        <v>4</v>
      </c>
      <c r="D58225">
        <v>883777366</v>
      </c>
    </row>
    <row r="58226" spans="1:4">
      <c r="A58226">
        <v>507</v>
      </c>
      <c r="B58226">
        <v>228</v>
      </c>
      <c r="C58226">
        <v>2</v>
      </c>
      <c r="D58226">
        <v>883777346</v>
      </c>
    </row>
    <row r="58227" spans="1:4">
      <c r="A58227">
        <v>507</v>
      </c>
      <c r="B58227">
        <v>72</v>
      </c>
      <c r="C58227">
        <v>3</v>
      </c>
      <c r="D58227">
        <v>883777329</v>
      </c>
    </row>
    <row r="58228" spans="1:4">
      <c r="A58228">
        <v>507</v>
      </c>
      <c r="B58228">
        <v>152</v>
      </c>
      <c r="C58228">
        <v>3</v>
      </c>
      <c r="D58228">
        <v>883777329</v>
      </c>
    </row>
    <row r="58229" spans="1:4">
      <c r="A58229">
        <v>507</v>
      </c>
      <c r="B58229">
        <v>87</v>
      </c>
      <c r="C58229">
        <v>3</v>
      </c>
      <c r="D58229">
        <v>883777299</v>
      </c>
    </row>
    <row r="58230" spans="1:4">
      <c r="A58230">
        <v>507</v>
      </c>
      <c r="B58230">
        <v>221</v>
      </c>
      <c r="C58230">
        <v>3</v>
      </c>
      <c r="D58230">
        <v>883777281</v>
      </c>
    </row>
    <row r="58231" spans="1:4">
      <c r="A58231">
        <v>507</v>
      </c>
      <c r="B58231">
        <v>450</v>
      </c>
      <c r="C58231">
        <v>3</v>
      </c>
      <c r="D58231">
        <v>883777281</v>
      </c>
    </row>
    <row r="58232" spans="1:4">
      <c r="A58232">
        <v>507</v>
      </c>
      <c r="B58232">
        <v>46</v>
      </c>
      <c r="C58232">
        <v>3</v>
      </c>
      <c r="D58232">
        <v>883777257</v>
      </c>
    </row>
    <row r="58233" spans="1:4">
      <c r="A58233">
        <v>507</v>
      </c>
      <c r="B58233">
        <v>238</v>
      </c>
      <c r="C58233">
        <v>2</v>
      </c>
      <c r="D58233">
        <v>883777257</v>
      </c>
    </row>
    <row r="58234" spans="1:4">
      <c r="A58234">
        <v>507</v>
      </c>
      <c r="B58234">
        <v>217</v>
      </c>
      <c r="C58234">
        <v>2</v>
      </c>
      <c r="D58234">
        <v>883777237</v>
      </c>
    </row>
    <row r="58235" spans="1:4">
      <c r="A58235">
        <v>507</v>
      </c>
      <c r="B58235">
        <v>567</v>
      </c>
      <c r="C58235">
        <v>4</v>
      </c>
      <c r="D58235">
        <v>883777237</v>
      </c>
    </row>
    <row r="58236" spans="1:4">
      <c r="A58236">
        <v>507</v>
      </c>
      <c r="B58236">
        <v>81</v>
      </c>
      <c r="C58236">
        <v>3</v>
      </c>
      <c r="D58236">
        <v>883777145</v>
      </c>
    </row>
    <row r="58237" spans="1:4">
      <c r="A58237">
        <v>507</v>
      </c>
      <c r="B58237">
        <v>209</v>
      </c>
      <c r="C58237">
        <v>4</v>
      </c>
      <c r="D58237">
        <v>883777125</v>
      </c>
    </row>
    <row r="58238" spans="1:4">
      <c r="A58238">
        <v>507</v>
      </c>
      <c r="B58238">
        <v>185</v>
      </c>
      <c r="C58238">
        <v>3</v>
      </c>
      <c r="D58238">
        <v>883777109</v>
      </c>
    </row>
    <row r="58239" spans="1:4">
      <c r="A58239">
        <v>507</v>
      </c>
      <c r="B58239">
        <v>231</v>
      </c>
      <c r="C58239">
        <v>3</v>
      </c>
      <c r="D58239">
        <v>883777109</v>
      </c>
    </row>
    <row r="58240" spans="1:4">
      <c r="A58240">
        <v>507</v>
      </c>
      <c r="B58240">
        <v>435</v>
      </c>
      <c r="C58240">
        <v>4</v>
      </c>
      <c r="D58240">
        <v>883777109</v>
      </c>
    </row>
    <row r="58241" spans="1:4">
      <c r="A58241">
        <v>507</v>
      </c>
      <c r="B58241">
        <v>442</v>
      </c>
      <c r="C58241">
        <v>4</v>
      </c>
      <c r="D58241">
        <v>883777071</v>
      </c>
    </row>
    <row r="58242" spans="1:4">
      <c r="A58242">
        <v>507</v>
      </c>
      <c r="B58242">
        <v>709</v>
      </c>
      <c r="C58242">
        <v>4</v>
      </c>
      <c r="D58242">
        <v>883777071</v>
      </c>
    </row>
    <row r="58243" spans="1:4">
      <c r="A58243">
        <v>507</v>
      </c>
      <c r="B58243">
        <v>51</v>
      </c>
      <c r="C58243">
        <v>4</v>
      </c>
      <c r="D58243">
        <v>883777047</v>
      </c>
    </row>
    <row r="58244" spans="1:4">
      <c r="A58244">
        <v>507</v>
      </c>
      <c r="B58244">
        <v>210</v>
      </c>
      <c r="C58244">
        <v>3</v>
      </c>
      <c r="D58244">
        <v>883777047</v>
      </c>
    </row>
    <row r="58245" spans="1:4">
      <c r="A58245">
        <v>507</v>
      </c>
      <c r="B58245">
        <v>214</v>
      </c>
      <c r="C58245">
        <v>3</v>
      </c>
      <c r="D58245">
        <v>883776977</v>
      </c>
    </row>
    <row r="58246" spans="1:4">
      <c r="A58246">
        <v>507</v>
      </c>
      <c r="B58246">
        <v>501</v>
      </c>
      <c r="C58246">
        <v>4</v>
      </c>
      <c r="D58246">
        <v>883776778</v>
      </c>
    </row>
    <row r="58247" spans="1:4">
      <c r="A58247">
        <v>507</v>
      </c>
      <c r="B58247">
        <v>68</v>
      </c>
      <c r="C58247">
        <v>3</v>
      </c>
      <c r="D58247">
        <v>883776748</v>
      </c>
    </row>
    <row r="58248" spans="1:4">
      <c r="A58248">
        <v>507</v>
      </c>
      <c r="B58248">
        <v>69</v>
      </c>
      <c r="C58248">
        <v>4</v>
      </c>
      <c r="D58248">
        <v>883776748</v>
      </c>
    </row>
    <row r="58249" spans="1:4">
      <c r="A58249">
        <v>507</v>
      </c>
      <c r="B58249">
        <v>207</v>
      </c>
      <c r="C58249">
        <v>5</v>
      </c>
      <c r="D58249">
        <v>883776748</v>
      </c>
    </row>
    <row r="58250" spans="1:4">
      <c r="A58250">
        <v>507</v>
      </c>
      <c r="B58250">
        <v>195</v>
      </c>
      <c r="C58250">
        <v>3</v>
      </c>
      <c r="D58250">
        <v>883776704</v>
      </c>
    </row>
    <row r="58251" spans="1:4">
      <c r="A58251">
        <v>507</v>
      </c>
      <c r="B58251">
        <v>526</v>
      </c>
      <c r="C58251">
        <v>5</v>
      </c>
      <c r="D58251">
        <v>883775361</v>
      </c>
    </row>
    <row r="58252" spans="1:4">
      <c r="A58252">
        <v>507</v>
      </c>
      <c r="B58252">
        <v>213</v>
      </c>
      <c r="C58252">
        <v>3</v>
      </c>
      <c r="D58252">
        <v>883775341</v>
      </c>
    </row>
    <row r="58253" spans="1:4">
      <c r="A58253">
        <v>507</v>
      </c>
      <c r="B58253">
        <v>628</v>
      </c>
      <c r="C58253">
        <v>4</v>
      </c>
      <c r="D58253">
        <v>883775341</v>
      </c>
    </row>
    <row r="58254" spans="1:4">
      <c r="A58254">
        <v>507</v>
      </c>
      <c r="B58254">
        <v>734</v>
      </c>
      <c r="C58254">
        <v>4</v>
      </c>
      <c r="D58254">
        <v>883775341</v>
      </c>
    </row>
    <row r="58255" spans="1:4">
      <c r="A58255">
        <v>507</v>
      </c>
      <c r="B58255">
        <v>95</v>
      </c>
      <c r="C58255">
        <v>2</v>
      </c>
      <c r="D58255">
        <v>883768886</v>
      </c>
    </row>
    <row r="58256" spans="1:4">
      <c r="A58256">
        <v>507</v>
      </c>
      <c r="B58256">
        <v>108</v>
      </c>
      <c r="C58256">
        <v>3</v>
      </c>
      <c r="D58256">
        <v>883768886</v>
      </c>
    </row>
    <row r="58257" spans="1:4">
      <c r="A58257">
        <v>507</v>
      </c>
      <c r="B58257">
        <v>150</v>
      </c>
      <c r="C58257">
        <v>5</v>
      </c>
      <c r="D58257">
        <v>883768886</v>
      </c>
    </row>
    <row r="58258" spans="1:4">
      <c r="A58258">
        <v>507</v>
      </c>
      <c r="B58258">
        <v>215</v>
      </c>
      <c r="C58258">
        <v>5</v>
      </c>
      <c r="D58258">
        <v>883768886</v>
      </c>
    </row>
    <row r="58259" spans="1:4">
      <c r="A58259">
        <v>507</v>
      </c>
      <c r="B58259">
        <v>162</v>
      </c>
      <c r="C58259">
        <v>3</v>
      </c>
      <c r="D58259">
        <v>883768862</v>
      </c>
    </row>
    <row r="58260" spans="1:4">
      <c r="A58260">
        <v>507</v>
      </c>
      <c r="B58260">
        <v>199</v>
      </c>
      <c r="C58260">
        <v>4</v>
      </c>
      <c r="D58260">
        <v>883768842</v>
      </c>
    </row>
    <row r="58261" spans="1:4">
      <c r="A58261">
        <v>507</v>
      </c>
      <c r="B58261">
        <v>1152</v>
      </c>
      <c r="C58261">
        <v>4</v>
      </c>
      <c r="D58261">
        <v>883768797</v>
      </c>
    </row>
    <row r="58262" spans="1:4">
      <c r="A58262">
        <v>507</v>
      </c>
      <c r="B58262">
        <v>229</v>
      </c>
      <c r="C58262">
        <v>2</v>
      </c>
      <c r="D58262">
        <v>883768706</v>
      </c>
    </row>
    <row r="58263" spans="1:4">
      <c r="A58263">
        <v>507</v>
      </c>
      <c r="B58263">
        <v>143</v>
      </c>
      <c r="C58263">
        <v>3</v>
      </c>
      <c r="D58263">
        <v>883767728</v>
      </c>
    </row>
    <row r="58264" spans="1:4">
      <c r="A58264">
        <v>507</v>
      </c>
      <c r="B58264">
        <v>173</v>
      </c>
      <c r="C58264">
        <v>4</v>
      </c>
      <c r="D58264">
        <v>883767728</v>
      </c>
    </row>
    <row r="58265" spans="1:4">
      <c r="A58265">
        <v>507</v>
      </c>
      <c r="B58265">
        <v>153</v>
      </c>
      <c r="C58265">
        <v>5</v>
      </c>
      <c r="D58265">
        <v>883767704</v>
      </c>
    </row>
    <row r="58266" spans="1:4">
      <c r="A58266">
        <v>507</v>
      </c>
      <c r="B58266">
        <v>317</v>
      </c>
      <c r="C58266">
        <v>4</v>
      </c>
      <c r="D58266">
        <v>883767704</v>
      </c>
    </row>
    <row r="58267" spans="1:4">
      <c r="A58267">
        <v>507</v>
      </c>
      <c r="B58267">
        <v>1066</v>
      </c>
      <c r="C58267">
        <v>4</v>
      </c>
      <c r="D58267">
        <v>883767665</v>
      </c>
    </row>
    <row r="58268" spans="1:4">
      <c r="A58268">
        <v>507</v>
      </c>
      <c r="B58268">
        <v>218</v>
      </c>
      <c r="C58268">
        <v>1</v>
      </c>
      <c r="D58268">
        <v>883767628</v>
      </c>
    </row>
    <row r="58269" spans="1:4">
      <c r="A58269">
        <v>507</v>
      </c>
      <c r="B58269">
        <v>523</v>
      </c>
      <c r="C58269">
        <v>5</v>
      </c>
      <c r="D58269">
        <v>883767608</v>
      </c>
    </row>
    <row r="58270" spans="1:4">
      <c r="A58270">
        <v>507</v>
      </c>
      <c r="B58270">
        <v>182</v>
      </c>
      <c r="C58270">
        <v>5</v>
      </c>
      <c r="D58270">
        <v>883767588</v>
      </c>
    </row>
    <row r="58271" spans="1:4">
      <c r="A58271">
        <v>507</v>
      </c>
      <c r="B58271">
        <v>175</v>
      </c>
      <c r="C58271">
        <v>4</v>
      </c>
      <c r="D58271">
        <v>883767565</v>
      </c>
    </row>
    <row r="58272" spans="1:4">
      <c r="A58272">
        <v>507</v>
      </c>
      <c r="B58272">
        <v>179</v>
      </c>
      <c r="C58272">
        <v>5</v>
      </c>
      <c r="D58272">
        <v>883767565</v>
      </c>
    </row>
    <row r="58273" spans="1:4">
      <c r="A58273">
        <v>507</v>
      </c>
      <c r="B58273">
        <v>194</v>
      </c>
      <c r="C58273">
        <v>3</v>
      </c>
      <c r="D58273">
        <v>883767565</v>
      </c>
    </row>
    <row r="58274" spans="1:4">
      <c r="A58274">
        <v>507</v>
      </c>
      <c r="B58274">
        <v>78</v>
      </c>
      <c r="C58274">
        <v>2</v>
      </c>
      <c r="D58274">
        <v>883767543</v>
      </c>
    </row>
    <row r="58275" spans="1:4">
      <c r="A58275">
        <v>507</v>
      </c>
      <c r="B58275">
        <v>654</v>
      </c>
      <c r="C58275">
        <v>4</v>
      </c>
      <c r="D58275">
        <v>883767525</v>
      </c>
    </row>
    <row r="58276" spans="1:4">
      <c r="A58276">
        <v>507</v>
      </c>
      <c r="B58276">
        <v>203</v>
      </c>
      <c r="C58276">
        <v>3</v>
      </c>
      <c r="D58276">
        <v>883767510</v>
      </c>
    </row>
    <row r="58277" spans="1:4">
      <c r="A58277">
        <v>507</v>
      </c>
      <c r="B58277">
        <v>174</v>
      </c>
      <c r="C58277">
        <v>4</v>
      </c>
      <c r="D58277">
        <v>883767465</v>
      </c>
    </row>
    <row r="58278" spans="1:4">
      <c r="A58278">
        <v>507</v>
      </c>
      <c r="B58278">
        <v>178</v>
      </c>
      <c r="C58278">
        <v>4</v>
      </c>
      <c r="D58278">
        <v>883767465</v>
      </c>
    </row>
    <row r="58279" spans="1:4">
      <c r="A58279">
        <v>507</v>
      </c>
      <c r="B58279">
        <v>233</v>
      </c>
      <c r="C58279">
        <v>4</v>
      </c>
      <c r="D58279">
        <v>883767465</v>
      </c>
    </row>
    <row r="58280" spans="1:4">
      <c r="A58280">
        <v>507</v>
      </c>
      <c r="B58280">
        <v>114</v>
      </c>
      <c r="C58280">
        <v>3</v>
      </c>
      <c r="D58280">
        <v>883767383</v>
      </c>
    </row>
    <row r="58281" spans="1:4">
      <c r="A58281">
        <v>507</v>
      </c>
      <c r="B58281">
        <v>190</v>
      </c>
      <c r="C58281">
        <v>5</v>
      </c>
      <c r="D58281">
        <v>883767383</v>
      </c>
    </row>
    <row r="58282" spans="1:4">
      <c r="A58282">
        <v>507</v>
      </c>
      <c r="B58282">
        <v>22</v>
      </c>
      <c r="C58282">
        <v>4</v>
      </c>
      <c r="D58282">
        <v>883767361</v>
      </c>
    </row>
    <row r="58283" spans="1:4">
      <c r="A58283">
        <v>507</v>
      </c>
      <c r="B58283">
        <v>222</v>
      </c>
      <c r="C58283">
        <v>4</v>
      </c>
      <c r="D58283">
        <v>883767361</v>
      </c>
    </row>
    <row r="58284" spans="1:4">
      <c r="A58284">
        <v>507</v>
      </c>
      <c r="B58284">
        <v>237</v>
      </c>
      <c r="C58284">
        <v>4</v>
      </c>
      <c r="D58284">
        <v>883767343</v>
      </c>
    </row>
    <row r="58285" spans="1:4">
      <c r="A58285">
        <v>507</v>
      </c>
      <c r="B58285">
        <v>149</v>
      </c>
      <c r="C58285">
        <v>5</v>
      </c>
      <c r="D58285">
        <v>883767325</v>
      </c>
    </row>
    <row r="58286" spans="1:4">
      <c r="A58286">
        <v>507</v>
      </c>
      <c r="B58286">
        <v>187</v>
      </c>
      <c r="C58286">
        <v>4</v>
      </c>
      <c r="D58286">
        <v>883767325</v>
      </c>
    </row>
    <row r="58287" spans="1:4">
      <c r="A58287">
        <v>507</v>
      </c>
      <c r="B58287">
        <v>208</v>
      </c>
      <c r="C58287">
        <v>5</v>
      </c>
      <c r="D58287">
        <v>883767325</v>
      </c>
    </row>
    <row r="58288" spans="1:4">
      <c r="A58288">
        <v>507</v>
      </c>
      <c r="B58288">
        <v>513</v>
      </c>
      <c r="C58288">
        <v>5</v>
      </c>
      <c r="D58288">
        <v>883767301</v>
      </c>
    </row>
    <row r="58289" spans="1:4">
      <c r="A58289">
        <v>507</v>
      </c>
      <c r="B58289">
        <v>131</v>
      </c>
      <c r="C58289">
        <v>5</v>
      </c>
      <c r="D58289">
        <v>883767279</v>
      </c>
    </row>
    <row r="58290" spans="1:4">
      <c r="A58290">
        <v>507</v>
      </c>
      <c r="B58290">
        <v>90</v>
      </c>
      <c r="C58290">
        <v>4</v>
      </c>
      <c r="D58290">
        <v>883767246</v>
      </c>
    </row>
    <row r="58291" spans="1:4">
      <c r="A58291">
        <v>507</v>
      </c>
      <c r="B58291">
        <v>316</v>
      </c>
      <c r="C58291">
        <v>4</v>
      </c>
      <c r="D58291">
        <v>883767246</v>
      </c>
    </row>
    <row r="58292" spans="1:4">
      <c r="A58292">
        <v>507</v>
      </c>
      <c r="B58292">
        <v>356</v>
      </c>
      <c r="C58292">
        <v>5</v>
      </c>
      <c r="D58292">
        <v>883767246</v>
      </c>
    </row>
    <row r="58293" spans="1:4">
      <c r="A58293">
        <v>507</v>
      </c>
      <c r="B58293">
        <v>510</v>
      </c>
      <c r="C58293">
        <v>4</v>
      </c>
      <c r="D58293">
        <v>883767246</v>
      </c>
    </row>
    <row r="58294" spans="1:4">
      <c r="A58294">
        <v>507</v>
      </c>
      <c r="B58294">
        <v>167</v>
      </c>
      <c r="C58294">
        <v>4</v>
      </c>
      <c r="D58294">
        <v>883767172</v>
      </c>
    </row>
    <row r="58295" spans="1:4">
      <c r="A58295">
        <v>507</v>
      </c>
      <c r="B58295">
        <v>171</v>
      </c>
      <c r="C58295">
        <v>5</v>
      </c>
      <c r="D58295">
        <v>883767157</v>
      </c>
    </row>
    <row r="58296" spans="1:4">
      <c r="A58296">
        <v>507</v>
      </c>
      <c r="B58296">
        <v>97</v>
      </c>
      <c r="C58296">
        <v>3</v>
      </c>
      <c r="D58296">
        <v>883767140</v>
      </c>
    </row>
    <row r="58297" spans="1:4">
      <c r="A58297">
        <v>507</v>
      </c>
      <c r="B58297">
        <v>172</v>
      </c>
      <c r="C58297">
        <v>4</v>
      </c>
      <c r="D58297">
        <v>883767140</v>
      </c>
    </row>
    <row r="58298" spans="1:4">
      <c r="A58298">
        <v>507</v>
      </c>
      <c r="B58298">
        <v>120</v>
      </c>
      <c r="C58298">
        <v>2</v>
      </c>
      <c r="D58298">
        <v>883767047</v>
      </c>
    </row>
    <row r="58299" spans="1:4">
      <c r="A58299">
        <v>507</v>
      </c>
      <c r="B58299">
        <v>180</v>
      </c>
      <c r="C58299">
        <v>3</v>
      </c>
      <c r="D58299">
        <v>883767047</v>
      </c>
    </row>
    <row r="58300" spans="1:4">
      <c r="A58300">
        <v>507</v>
      </c>
      <c r="B58300">
        <v>268</v>
      </c>
      <c r="C58300">
        <v>4</v>
      </c>
      <c r="D58300">
        <v>883766931</v>
      </c>
    </row>
    <row r="58301" spans="1:4">
      <c r="A58301">
        <v>508</v>
      </c>
      <c r="B58301">
        <v>0</v>
      </c>
      <c r="C58301">
        <v>33</v>
      </c>
      <c r="D58301">
        <v>2147483647</v>
      </c>
    </row>
    <row r="58302" spans="1:4">
      <c r="A58302">
        <v>508</v>
      </c>
      <c r="B58302">
        <v>49</v>
      </c>
      <c r="C58302">
        <v>5</v>
      </c>
      <c r="D58302">
        <v>883591878</v>
      </c>
    </row>
    <row r="58303" spans="1:4">
      <c r="A58303">
        <v>508</v>
      </c>
      <c r="B58303">
        <v>180</v>
      </c>
      <c r="C58303">
        <v>4</v>
      </c>
      <c r="D58303">
        <v>883591826</v>
      </c>
    </row>
    <row r="58304" spans="1:4">
      <c r="A58304">
        <v>508</v>
      </c>
      <c r="B58304">
        <v>602</v>
      </c>
      <c r="C58304">
        <v>4</v>
      </c>
      <c r="D58304">
        <v>883591826</v>
      </c>
    </row>
    <row r="58305" spans="1:4">
      <c r="A58305">
        <v>508</v>
      </c>
      <c r="B58305">
        <v>704</v>
      </c>
      <c r="C58305">
        <v>4</v>
      </c>
      <c r="D58305">
        <v>883591687</v>
      </c>
    </row>
    <row r="58306" spans="1:4">
      <c r="A58306">
        <v>508</v>
      </c>
      <c r="B58306">
        <v>265</v>
      </c>
      <c r="C58306">
        <v>1</v>
      </c>
      <c r="D58306">
        <v>883591489</v>
      </c>
    </row>
    <row r="58307" spans="1:4">
      <c r="A58307">
        <v>508</v>
      </c>
      <c r="B58307">
        <v>686</v>
      </c>
      <c r="C58307">
        <v>1</v>
      </c>
      <c r="D58307">
        <v>883591489</v>
      </c>
    </row>
    <row r="58308" spans="1:4">
      <c r="A58308">
        <v>508</v>
      </c>
      <c r="B58308">
        <v>891</v>
      </c>
      <c r="C58308">
        <v>1</v>
      </c>
      <c r="D58308">
        <v>883591489</v>
      </c>
    </row>
    <row r="58309" spans="1:4">
      <c r="A58309">
        <v>508</v>
      </c>
      <c r="B58309">
        <v>337</v>
      </c>
      <c r="C58309">
        <v>3</v>
      </c>
      <c r="D58309">
        <v>883591319</v>
      </c>
    </row>
    <row r="58310" spans="1:4">
      <c r="A58310">
        <v>508</v>
      </c>
      <c r="B58310">
        <v>342</v>
      </c>
      <c r="C58310">
        <v>3</v>
      </c>
      <c r="D58310">
        <v>883591319</v>
      </c>
    </row>
    <row r="58311" spans="1:4">
      <c r="A58311">
        <v>508</v>
      </c>
      <c r="B58311">
        <v>679</v>
      </c>
      <c r="C58311">
        <v>1</v>
      </c>
      <c r="D58311">
        <v>883591252</v>
      </c>
    </row>
    <row r="58312" spans="1:4">
      <c r="A58312">
        <v>508</v>
      </c>
      <c r="B58312">
        <v>259</v>
      </c>
      <c r="C58312">
        <v>2</v>
      </c>
      <c r="D58312">
        <v>883591195</v>
      </c>
    </row>
    <row r="58313" spans="1:4">
      <c r="A58313">
        <v>508</v>
      </c>
      <c r="B58313">
        <v>270</v>
      </c>
      <c r="C58313">
        <v>4</v>
      </c>
      <c r="D58313">
        <v>883591195</v>
      </c>
    </row>
    <row r="58314" spans="1:4">
      <c r="A58314">
        <v>508</v>
      </c>
      <c r="B58314">
        <v>244</v>
      </c>
      <c r="C58314">
        <v>2</v>
      </c>
      <c r="D58314">
        <v>883591109</v>
      </c>
    </row>
    <row r="58315" spans="1:4">
      <c r="A58315">
        <v>508</v>
      </c>
      <c r="B58315">
        <v>300</v>
      </c>
      <c r="C58315">
        <v>2</v>
      </c>
      <c r="D58315">
        <v>883591043</v>
      </c>
    </row>
    <row r="58316" spans="1:4">
      <c r="A58316">
        <v>508</v>
      </c>
      <c r="B58316">
        <v>325</v>
      </c>
      <c r="C58316">
        <v>4</v>
      </c>
      <c r="D58316">
        <v>883591043</v>
      </c>
    </row>
    <row r="58317" spans="1:4">
      <c r="A58317">
        <v>508</v>
      </c>
      <c r="B58317">
        <v>288</v>
      </c>
      <c r="C58317">
        <v>2</v>
      </c>
      <c r="D58317">
        <v>883590972</v>
      </c>
    </row>
    <row r="58318" spans="1:4">
      <c r="A58318">
        <v>508</v>
      </c>
      <c r="B58318">
        <v>293</v>
      </c>
      <c r="C58318">
        <v>2</v>
      </c>
      <c r="D58318">
        <v>883590972</v>
      </c>
    </row>
    <row r="58319" spans="1:4">
      <c r="A58319">
        <v>508</v>
      </c>
      <c r="B58319">
        <v>318</v>
      </c>
      <c r="C58319">
        <v>2</v>
      </c>
      <c r="D58319">
        <v>883590913</v>
      </c>
    </row>
    <row r="58320" spans="1:4">
      <c r="A58320">
        <v>508</v>
      </c>
      <c r="B58320">
        <v>878</v>
      </c>
      <c r="C58320">
        <v>1</v>
      </c>
      <c r="D58320">
        <v>883590913</v>
      </c>
    </row>
    <row r="58321" spans="1:4">
      <c r="A58321">
        <v>508</v>
      </c>
      <c r="B58321">
        <v>299</v>
      </c>
      <c r="C58321">
        <v>3</v>
      </c>
      <c r="D58321">
        <v>883590800</v>
      </c>
    </row>
    <row r="58322" spans="1:4">
      <c r="A58322">
        <v>508</v>
      </c>
      <c r="B58322">
        <v>327</v>
      </c>
      <c r="C58322">
        <v>1</v>
      </c>
      <c r="D58322">
        <v>883590800</v>
      </c>
    </row>
    <row r="58323" spans="1:4">
      <c r="A58323">
        <v>508</v>
      </c>
      <c r="B58323">
        <v>331</v>
      </c>
      <c r="C58323">
        <v>2</v>
      </c>
      <c r="D58323">
        <v>883590800</v>
      </c>
    </row>
    <row r="58324" spans="1:4">
      <c r="A58324">
        <v>508</v>
      </c>
      <c r="B58324">
        <v>306</v>
      </c>
      <c r="C58324">
        <v>2</v>
      </c>
      <c r="D58324">
        <v>883590729</v>
      </c>
    </row>
    <row r="58325" spans="1:4">
      <c r="A58325">
        <v>508</v>
      </c>
      <c r="B58325">
        <v>689</v>
      </c>
      <c r="C58325">
        <v>3</v>
      </c>
      <c r="D58325">
        <v>883590676</v>
      </c>
    </row>
    <row r="58326" spans="1:4">
      <c r="A58326">
        <v>508</v>
      </c>
      <c r="B58326">
        <v>753</v>
      </c>
      <c r="C58326">
        <v>1</v>
      </c>
      <c r="D58326">
        <v>883590676</v>
      </c>
    </row>
    <row r="58327" spans="1:4">
      <c r="A58327">
        <v>508</v>
      </c>
      <c r="B58327">
        <v>308</v>
      </c>
      <c r="C58327">
        <v>2</v>
      </c>
      <c r="D58327">
        <v>883590609</v>
      </c>
    </row>
    <row r="58328" spans="1:4">
      <c r="A58328">
        <v>508</v>
      </c>
      <c r="B58328">
        <v>257</v>
      </c>
      <c r="C58328">
        <v>4</v>
      </c>
      <c r="D58328">
        <v>883590526</v>
      </c>
    </row>
    <row r="58329" spans="1:4">
      <c r="A58329">
        <v>508</v>
      </c>
      <c r="B58329">
        <v>267</v>
      </c>
      <c r="C58329">
        <v>2</v>
      </c>
      <c r="D58329">
        <v>883590443</v>
      </c>
    </row>
    <row r="58330" spans="1:4">
      <c r="A58330">
        <v>508</v>
      </c>
      <c r="B58330">
        <v>287</v>
      </c>
      <c r="C58330">
        <v>5</v>
      </c>
      <c r="D58330">
        <v>883590443</v>
      </c>
    </row>
    <row r="58331" spans="1:4">
      <c r="A58331">
        <v>508</v>
      </c>
      <c r="B58331">
        <v>301</v>
      </c>
      <c r="C58331">
        <v>5</v>
      </c>
      <c r="D58331">
        <v>883590443</v>
      </c>
    </row>
    <row r="58332" spans="1:4">
      <c r="A58332">
        <v>508</v>
      </c>
      <c r="B58332">
        <v>309</v>
      </c>
      <c r="C58332">
        <v>1</v>
      </c>
      <c r="D58332">
        <v>883590443</v>
      </c>
    </row>
    <row r="58333" spans="1:4">
      <c r="A58333">
        <v>508</v>
      </c>
      <c r="B58333">
        <v>750</v>
      </c>
      <c r="C58333">
        <v>3</v>
      </c>
      <c r="D58333">
        <v>883590443</v>
      </c>
    </row>
    <row r="58334" spans="1:4">
      <c r="A58334">
        <v>508</v>
      </c>
      <c r="B58334">
        <v>344</v>
      </c>
      <c r="C58334">
        <v>1</v>
      </c>
      <c r="D58334">
        <v>883590115</v>
      </c>
    </row>
    <row r="58335" spans="1:4">
      <c r="A58335">
        <v>509</v>
      </c>
      <c r="B58335">
        <v>0</v>
      </c>
      <c r="C58335">
        <v>30</v>
      </c>
      <c r="D58335">
        <v>2147483647</v>
      </c>
    </row>
    <row r="58336" spans="1:4">
      <c r="A58336">
        <v>509</v>
      </c>
      <c r="B58336">
        <v>456</v>
      </c>
      <c r="C58336">
        <v>2</v>
      </c>
      <c r="D58336">
        <v>887667969</v>
      </c>
    </row>
    <row r="58337" spans="1:4">
      <c r="A58337">
        <v>509</v>
      </c>
      <c r="B58337">
        <v>880</v>
      </c>
      <c r="C58337">
        <v>2</v>
      </c>
      <c r="D58337">
        <v>887667838</v>
      </c>
    </row>
    <row r="58338" spans="1:4">
      <c r="A58338">
        <v>509</v>
      </c>
      <c r="B58338">
        <v>329</v>
      </c>
      <c r="C58338">
        <v>2</v>
      </c>
      <c r="D58338">
        <v>887667808</v>
      </c>
    </row>
    <row r="58339" spans="1:4">
      <c r="A58339">
        <v>509</v>
      </c>
      <c r="B58339">
        <v>680</v>
      </c>
      <c r="C58339">
        <v>1</v>
      </c>
      <c r="D58339">
        <v>887667808</v>
      </c>
    </row>
    <row r="58340" spans="1:4">
      <c r="A58340">
        <v>509</v>
      </c>
      <c r="B58340">
        <v>242</v>
      </c>
      <c r="C58340">
        <v>3</v>
      </c>
      <c r="D58340">
        <v>887667780</v>
      </c>
    </row>
    <row r="58341" spans="1:4">
      <c r="A58341">
        <v>509</v>
      </c>
      <c r="B58341">
        <v>260</v>
      </c>
      <c r="C58341">
        <v>2</v>
      </c>
      <c r="D58341">
        <v>887667780</v>
      </c>
    </row>
    <row r="58342" spans="1:4">
      <c r="A58342">
        <v>509</v>
      </c>
      <c r="B58342">
        <v>357</v>
      </c>
      <c r="C58342">
        <v>1</v>
      </c>
      <c r="D58342">
        <v>887667780</v>
      </c>
    </row>
    <row r="58343" spans="1:4">
      <c r="A58343">
        <v>509</v>
      </c>
      <c r="B58343">
        <v>677</v>
      </c>
      <c r="C58343">
        <v>4</v>
      </c>
      <c r="D58343">
        <v>887667780</v>
      </c>
    </row>
    <row r="58344" spans="1:4">
      <c r="A58344">
        <v>509</v>
      </c>
      <c r="B58344">
        <v>872</v>
      </c>
      <c r="C58344">
        <v>3</v>
      </c>
      <c r="D58344">
        <v>887667780</v>
      </c>
    </row>
    <row r="58345" spans="1:4">
      <c r="A58345">
        <v>509</v>
      </c>
      <c r="B58345">
        <v>1024</v>
      </c>
      <c r="C58345">
        <v>3</v>
      </c>
      <c r="D58345">
        <v>887667780</v>
      </c>
    </row>
    <row r="58346" spans="1:4">
      <c r="A58346">
        <v>509</v>
      </c>
      <c r="B58346">
        <v>321</v>
      </c>
      <c r="C58346">
        <v>3</v>
      </c>
      <c r="D58346">
        <v>887667752</v>
      </c>
    </row>
    <row r="58347" spans="1:4">
      <c r="A58347">
        <v>509</v>
      </c>
      <c r="B58347">
        <v>322</v>
      </c>
      <c r="C58347">
        <v>4</v>
      </c>
      <c r="D58347">
        <v>887667752</v>
      </c>
    </row>
    <row r="58348" spans="1:4">
      <c r="A58348">
        <v>509</v>
      </c>
      <c r="B58348">
        <v>686</v>
      </c>
      <c r="C58348">
        <v>2</v>
      </c>
      <c r="D58348">
        <v>887667752</v>
      </c>
    </row>
    <row r="58349" spans="1:4">
      <c r="A58349">
        <v>509</v>
      </c>
      <c r="B58349">
        <v>288</v>
      </c>
      <c r="C58349">
        <v>2</v>
      </c>
      <c r="D58349">
        <v>887667751</v>
      </c>
    </row>
    <row r="58350" spans="1:4">
      <c r="A58350">
        <v>509</v>
      </c>
      <c r="B58350">
        <v>325</v>
      </c>
      <c r="C58350">
        <v>4</v>
      </c>
      <c r="D58350">
        <v>887667751</v>
      </c>
    </row>
    <row r="58351" spans="1:4">
      <c r="A58351">
        <v>509</v>
      </c>
      <c r="B58351">
        <v>258</v>
      </c>
      <c r="C58351">
        <v>2</v>
      </c>
      <c r="D58351">
        <v>887667708</v>
      </c>
    </row>
    <row r="58352" spans="1:4">
      <c r="A58352">
        <v>509</v>
      </c>
      <c r="B58352">
        <v>747</v>
      </c>
      <c r="C58352">
        <v>3</v>
      </c>
      <c r="D58352">
        <v>887667707</v>
      </c>
    </row>
    <row r="58353" spans="1:4">
      <c r="A58353">
        <v>509</v>
      </c>
      <c r="B58353">
        <v>293</v>
      </c>
      <c r="C58353">
        <v>3</v>
      </c>
      <c r="D58353">
        <v>887667681</v>
      </c>
    </row>
    <row r="58354" spans="1:4">
      <c r="A58354">
        <v>509</v>
      </c>
      <c r="B58354">
        <v>298</v>
      </c>
      <c r="C58354">
        <v>3</v>
      </c>
      <c r="D58354">
        <v>887667681</v>
      </c>
    </row>
    <row r="58355" spans="1:4">
      <c r="A58355">
        <v>509</v>
      </c>
      <c r="B58355">
        <v>323</v>
      </c>
      <c r="C58355">
        <v>1</v>
      </c>
      <c r="D58355">
        <v>887667618</v>
      </c>
    </row>
    <row r="58356" spans="1:4">
      <c r="A58356">
        <v>509</v>
      </c>
      <c r="B58356">
        <v>324</v>
      </c>
      <c r="C58356">
        <v>1</v>
      </c>
      <c r="D58356">
        <v>887667575</v>
      </c>
    </row>
    <row r="58357" spans="1:4">
      <c r="A58357">
        <v>509</v>
      </c>
      <c r="B58357">
        <v>244</v>
      </c>
      <c r="C58357">
        <v>3</v>
      </c>
      <c r="D58357">
        <v>887667574</v>
      </c>
    </row>
    <row r="58358" spans="1:4">
      <c r="A58358">
        <v>509</v>
      </c>
      <c r="B58358">
        <v>875</v>
      </c>
      <c r="C58358">
        <v>2</v>
      </c>
      <c r="D58358">
        <v>887667574</v>
      </c>
    </row>
    <row r="58359" spans="1:4">
      <c r="A58359">
        <v>509</v>
      </c>
      <c r="B58359">
        <v>287</v>
      </c>
      <c r="C58359">
        <v>3</v>
      </c>
      <c r="D58359">
        <v>887667545</v>
      </c>
    </row>
    <row r="58360" spans="1:4">
      <c r="A58360">
        <v>509</v>
      </c>
      <c r="B58360">
        <v>291</v>
      </c>
      <c r="C58360">
        <v>4</v>
      </c>
      <c r="D58360">
        <v>887667524</v>
      </c>
    </row>
    <row r="58361" spans="1:4">
      <c r="A58361">
        <v>509</v>
      </c>
      <c r="B58361">
        <v>257</v>
      </c>
      <c r="C58361">
        <v>4</v>
      </c>
      <c r="D58361">
        <v>887667465</v>
      </c>
    </row>
    <row r="58362" spans="1:4">
      <c r="A58362">
        <v>509</v>
      </c>
      <c r="B58362">
        <v>332</v>
      </c>
      <c r="C58362">
        <v>3</v>
      </c>
      <c r="D58362">
        <v>887667465</v>
      </c>
    </row>
    <row r="58363" spans="1:4">
      <c r="A58363">
        <v>509</v>
      </c>
      <c r="B58363">
        <v>285</v>
      </c>
      <c r="C58363">
        <v>3</v>
      </c>
      <c r="D58363">
        <v>887667439</v>
      </c>
    </row>
    <row r="58364" spans="1:4">
      <c r="A58364">
        <v>509</v>
      </c>
      <c r="B58364">
        <v>299</v>
      </c>
      <c r="C58364">
        <v>5</v>
      </c>
      <c r="D58364">
        <v>887667439</v>
      </c>
    </row>
    <row r="58365" spans="1:4">
      <c r="A58365">
        <v>509</v>
      </c>
      <c r="B58365">
        <v>312</v>
      </c>
      <c r="C58365">
        <v>5</v>
      </c>
      <c r="D58365">
        <v>887667439</v>
      </c>
    </row>
    <row r="58366" spans="1:4">
      <c r="A58366">
        <v>510</v>
      </c>
      <c r="B58366">
        <v>0</v>
      </c>
      <c r="C58366">
        <v>24</v>
      </c>
      <c r="D58366">
        <v>2147483647</v>
      </c>
    </row>
    <row r="58367" spans="1:4">
      <c r="A58367">
        <v>510</v>
      </c>
      <c r="B58367">
        <v>321</v>
      </c>
      <c r="C58367">
        <v>3</v>
      </c>
      <c r="D58367">
        <v>890005102</v>
      </c>
    </row>
    <row r="58368" spans="1:4">
      <c r="A58368">
        <v>510</v>
      </c>
      <c r="B58368">
        <v>677</v>
      </c>
      <c r="C58368">
        <v>2</v>
      </c>
      <c r="D58368">
        <v>890005076</v>
      </c>
    </row>
    <row r="58369" spans="1:4">
      <c r="A58369">
        <v>510</v>
      </c>
      <c r="B58369">
        <v>293</v>
      </c>
      <c r="C58369">
        <v>4</v>
      </c>
      <c r="D58369">
        <v>890005011</v>
      </c>
    </row>
    <row r="58370" spans="1:4">
      <c r="A58370">
        <v>510</v>
      </c>
      <c r="B58370">
        <v>1526</v>
      </c>
      <c r="C58370">
        <v>4</v>
      </c>
      <c r="D58370">
        <v>890004952</v>
      </c>
    </row>
    <row r="58371" spans="1:4">
      <c r="A58371">
        <v>510</v>
      </c>
      <c r="B58371">
        <v>907</v>
      </c>
      <c r="C58371">
        <v>4</v>
      </c>
      <c r="D58371">
        <v>890004938</v>
      </c>
    </row>
    <row r="58372" spans="1:4">
      <c r="A58372">
        <v>510</v>
      </c>
      <c r="B58372">
        <v>259</v>
      </c>
      <c r="C58372">
        <v>4</v>
      </c>
      <c r="D58372">
        <v>890004916</v>
      </c>
    </row>
    <row r="58373" spans="1:4">
      <c r="A58373">
        <v>510</v>
      </c>
      <c r="B58373">
        <v>357</v>
      </c>
      <c r="C58373">
        <v>1</v>
      </c>
      <c r="D58373">
        <v>890004916</v>
      </c>
    </row>
    <row r="58374" spans="1:4">
      <c r="A58374">
        <v>510</v>
      </c>
      <c r="B58374">
        <v>947</v>
      </c>
      <c r="C58374">
        <v>3</v>
      </c>
      <c r="D58374">
        <v>890004916</v>
      </c>
    </row>
    <row r="58375" spans="1:4">
      <c r="A58375">
        <v>510</v>
      </c>
      <c r="B58375">
        <v>342</v>
      </c>
      <c r="C58375">
        <v>3</v>
      </c>
      <c r="D58375">
        <v>890004892</v>
      </c>
    </row>
    <row r="58376" spans="1:4">
      <c r="A58376">
        <v>510</v>
      </c>
      <c r="B58376">
        <v>270</v>
      </c>
      <c r="C58376">
        <v>5</v>
      </c>
      <c r="D58376">
        <v>890004879</v>
      </c>
    </row>
    <row r="58377" spans="1:4">
      <c r="A58377">
        <v>510</v>
      </c>
      <c r="B58377">
        <v>894</v>
      </c>
      <c r="C58377">
        <v>4</v>
      </c>
      <c r="D58377">
        <v>890004863</v>
      </c>
    </row>
    <row r="58378" spans="1:4">
      <c r="A58378">
        <v>510</v>
      </c>
      <c r="B58378">
        <v>681</v>
      </c>
      <c r="C58378">
        <v>4</v>
      </c>
      <c r="D58378">
        <v>890004844</v>
      </c>
    </row>
    <row r="58379" spans="1:4">
      <c r="A58379">
        <v>510</v>
      </c>
      <c r="B58379">
        <v>298</v>
      </c>
      <c r="C58379">
        <v>2</v>
      </c>
      <c r="D58379">
        <v>890004827</v>
      </c>
    </row>
    <row r="58380" spans="1:4">
      <c r="A58380">
        <v>510</v>
      </c>
      <c r="B58380">
        <v>354</v>
      </c>
      <c r="C58380">
        <v>2</v>
      </c>
      <c r="D58380">
        <v>890004827</v>
      </c>
    </row>
    <row r="58381" spans="1:4">
      <c r="A58381">
        <v>510</v>
      </c>
      <c r="B58381">
        <v>287</v>
      </c>
      <c r="C58381">
        <v>4</v>
      </c>
      <c r="D58381">
        <v>890004795</v>
      </c>
    </row>
    <row r="58382" spans="1:4">
      <c r="A58382">
        <v>510</v>
      </c>
      <c r="B58382">
        <v>332</v>
      </c>
      <c r="C58382">
        <v>4</v>
      </c>
      <c r="D58382">
        <v>890004778</v>
      </c>
    </row>
    <row r="58383" spans="1:4">
      <c r="A58383">
        <v>510</v>
      </c>
      <c r="B58383">
        <v>879</v>
      </c>
      <c r="C58383">
        <v>5</v>
      </c>
      <c r="D58383">
        <v>890004778</v>
      </c>
    </row>
    <row r="58384" spans="1:4">
      <c r="A58384">
        <v>510</v>
      </c>
      <c r="B58384">
        <v>886</v>
      </c>
      <c r="C58384">
        <v>5</v>
      </c>
      <c r="D58384">
        <v>890004747</v>
      </c>
    </row>
    <row r="58385" spans="1:4">
      <c r="A58385">
        <v>510</v>
      </c>
      <c r="B58385">
        <v>871</v>
      </c>
      <c r="C58385">
        <v>5</v>
      </c>
      <c r="D58385">
        <v>890004728</v>
      </c>
    </row>
    <row r="58386" spans="1:4">
      <c r="A58386">
        <v>510</v>
      </c>
      <c r="B58386">
        <v>312</v>
      </c>
      <c r="C58386">
        <v>5</v>
      </c>
      <c r="D58386">
        <v>890004702</v>
      </c>
    </row>
    <row r="58387" spans="1:4">
      <c r="A58387">
        <v>510</v>
      </c>
      <c r="B58387">
        <v>339</v>
      </c>
      <c r="C58387">
        <v>4</v>
      </c>
      <c r="D58387">
        <v>890004687</v>
      </c>
    </row>
    <row r="58388" spans="1:4">
      <c r="A58388">
        <v>510</v>
      </c>
      <c r="B58388">
        <v>291</v>
      </c>
      <c r="C58388">
        <v>5</v>
      </c>
      <c r="D58388">
        <v>890004686</v>
      </c>
    </row>
    <row r="58389" spans="1:4">
      <c r="A58389">
        <v>510</v>
      </c>
      <c r="B58389">
        <v>345</v>
      </c>
      <c r="C58389">
        <v>4</v>
      </c>
      <c r="D58389">
        <v>890004686</v>
      </c>
    </row>
    <row r="58390" spans="1:4">
      <c r="A58390">
        <v>510</v>
      </c>
      <c r="B58390">
        <v>299</v>
      </c>
      <c r="C58390">
        <v>4</v>
      </c>
      <c r="D58390">
        <v>890004658</v>
      </c>
    </row>
    <row r="58391" spans="1:4">
      <c r="A58391">
        <v>511</v>
      </c>
      <c r="B58391">
        <v>0</v>
      </c>
      <c r="C58391">
        <v>21</v>
      </c>
      <c r="D58391">
        <v>2147483647</v>
      </c>
    </row>
    <row r="58392" spans="1:4">
      <c r="A58392">
        <v>511</v>
      </c>
      <c r="B58392">
        <v>0</v>
      </c>
      <c r="C58392">
        <v>4</v>
      </c>
      <c r="D58392">
        <v>888589126</v>
      </c>
    </row>
    <row r="58393" spans="1:4">
      <c r="A58393">
        <v>511</v>
      </c>
      <c r="B58393">
        <v>22</v>
      </c>
      <c r="C58393">
        <v>4</v>
      </c>
      <c r="D58393">
        <v>888580248</v>
      </c>
    </row>
    <row r="58394" spans="1:4">
      <c r="A58394">
        <v>511</v>
      </c>
      <c r="B58394">
        <v>264</v>
      </c>
      <c r="C58394">
        <v>4</v>
      </c>
      <c r="D58394">
        <v>888580143</v>
      </c>
    </row>
    <row r="58395" spans="1:4">
      <c r="A58395">
        <v>511</v>
      </c>
      <c r="B58395">
        <v>49</v>
      </c>
      <c r="C58395">
        <v>5</v>
      </c>
      <c r="D58395">
        <v>888579997</v>
      </c>
    </row>
    <row r="58396" spans="1:4">
      <c r="A58396">
        <v>511</v>
      </c>
      <c r="B58396">
        <v>55</v>
      </c>
      <c r="C58396">
        <v>5</v>
      </c>
      <c r="D58396">
        <v>888579996</v>
      </c>
    </row>
    <row r="58397" spans="1:4">
      <c r="A58397">
        <v>511</v>
      </c>
      <c r="B58397">
        <v>197</v>
      </c>
      <c r="C58397">
        <v>5</v>
      </c>
      <c r="D58397">
        <v>888579920</v>
      </c>
    </row>
    <row r="58398" spans="1:4">
      <c r="A58398">
        <v>511</v>
      </c>
      <c r="B58398">
        <v>190</v>
      </c>
      <c r="C58398">
        <v>4</v>
      </c>
      <c r="D58398">
        <v>888579747</v>
      </c>
    </row>
    <row r="58399" spans="1:4">
      <c r="A58399">
        <v>511</v>
      </c>
      <c r="B58399">
        <v>272</v>
      </c>
      <c r="C58399">
        <v>5</v>
      </c>
      <c r="D58399">
        <v>888579645</v>
      </c>
    </row>
    <row r="58400" spans="1:4">
      <c r="A58400">
        <v>511</v>
      </c>
      <c r="B58400">
        <v>526</v>
      </c>
      <c r="C58400">
        <v>5</v>
      </c>
      <c r="D58400">
        <v>888579645</v>
      </c>
    </row>
    <row r="58401" spans="1:4">
      <c r="A58401">
        <v>511</v>
      </c>
      <c r="B58401">
        <v>317</v>
      </c>
      <c r="C58401">
        <v>5</v>
      </c>
      <c r="D58401">
        <v>888579569</v>
      </c>
    </row>
    <row r="58402" spans="1:4">
      <c r="A58402">
        <v>511</v>
      </c>
      <c r="B58402">
        <v>1458</v>
      </c>
      <c r="C58402">
        <v>4</v>
      </c>
      <c r="D58402">
        <v>888579569</v>
      </c>
    </row>
    <row r="58403" spans="1:4">
      <c r="A58403">
        <v>511</v>
      </c>
      <c r="B58403">
        <v>10</v>
      </c>
      <c r="C58403">
        <v>5</v>
      </c>
      <c r="D58403">
        <v>888579520</v>
      </c>
    </row>
    <row r="58404" spans="1:4">
      <c r="A58404">
        <v>511</v>
      </c>
      <c r="B58404">
        <v>96</v>
      </c>
      <c r="C58404">
        <v>5</v>
      </c>
      <c r="D58404">
        <v>888579520</v>
      </c>
    </row>
    <row r="58405" spans="1:4">
      <c r="A58405">
        <v>511</v>
      </c>
      <c r="B58405">
        <v>185</v>
      </c>
      <c r="C58405">
        <v>5</v>
      </c>
      <c r="D58405">
        <v>888579520</v>
      </c>
    </row>
    <row r="58406" spans="1:4">
      <c r="A58406">
        <v>511</v>
      </c>
      <c r="B58406">
        <v>182</v>
      </c>
      <c r="C58406">
        <v>5</v>
      </c>
      <c r="D58406">
        <v>888579474</v>
      </c>
    </row>
    <row r="58407" spans="1:4">
      <c r="A58407">
        <v>511</v>
      </c>
      <c r="B58407">
        <v>324</v>
      </c>
      <c r="C58407">
        <v>2</v>
      </c>
      <c r="D58407">
        <v>888579139</v>
      </c>
    </row>
    <row r="58408" spans="1:4">
      <c r="A58408">
        <v>511</v>
      </c>
      <c r="B58408">
        <v>285</v>
      </c>
      <c r="C58408">
        <v>5</v>
      </c>
      <c r="D58408">
        <v>888578937</v>
      </c>
    </row>
    <row r="58409" spans="1:4">
      <c r="A58409">
        <v>511</v>
      </c>
      <c r="B58409">
        <v>257</v>
      </c>
      <c r="C58409">
        <v>3</v>
      </c>
      <c r="D58409">
        <v>888578768</v>
      </c>
    </row>
    <row r="58410" spans="1:4">
      <c r="A58410">
        <v>511</v>
      </c>
      <c r="B58410">
        <v>1237</v>
      </c>
      <c r="C58410">
        <v>4</v>
      </c>
      <c r="D58410">
        <v>888578602</v>
      </c>
    </row>
    <row r="58411" spans="1:4">
      <c r="A58411">
        <v>511</v>
      </c>
      <c r="B58411">
        <v>301</v>
      </c>
      <c r="C58411">
        <v>4</v>
      </c>
      <c r="D58411">
        <v>888578289</v>
      </c>
    </row>
    <row r="58412" spans="1:4">
      <c r="A58412">
        <v>511</v>
      </c>
      <c r="B58412">
        <v>312</v>
      </c>
      <c r="C58412">
        <v>3</v>
      </c>
      <c r="D58412">
        <v>888578289</v>
      </c>
    </row>
    <row r="58413" spans="1:4">
      <c r="A58413">
        <v>512</v>
      </c>
      <c r="B58413">
        <v>0</v>
      </c>
      <c r="C58413">
        <v>22</v>
      </c>
      <c r="D58413">
        <v>2147483647</v>
      </c>
    </row>
    <row r="58414" spans="1:4">
      <c r="A58414">
        <v>512</v>
      </c>
      <c r="B58414">
        <v>251</v>
      </c>
      <c r="C58414">
        <v>5</v>
      </c>
      <c r="D58414">
        <v>885063549</v>
      </c>
    </row>
    <row r="58415" spans="1:4">
      <c r="A58415">
        <v>512</v>
      </c>
      <c r="B58415">
        <v>434</v>
      </c>
      <c r="C58415">
        <v>5</v>
      </c>
      <c r="D58415">
        <v>885063304</v>
      </c>
    </row>
    <row r="58416" spans="1:4">
      <c r="A58416">
        <v>512</v>
      </c>
      <c r="B58416">
        <v>209</v>
      </c>
      <c r="C58416">
        <v>5</v>
      </c>
      <c r="D58416">
        <v>885063273</v>
      </c>
    </row>
    <row r="58417" spans="1:4">
      <c r="A58417">
        <v>512</v>
      </c>
      <c r="B58417">
        <v>738</v>
      </c>
      <c r="C58417">
        <v>5</v>
      </c>
      <c r="D58417">
        <v>885063056</v>
      </c>
    </row>
    <row r="58418" spans="1:4">
      <c r="A58418">
        <v>512</v>
      </c>
      <c r="B58418">
        <v>264</v>
      </c>
      <c r="C58418">
        <v>5</v>
      </c>
      <c r="D58418">
        <v>885062919</v>
      </c>
    </row>
    <row r="58419" spans="1:4">
      <c r="A58419">
        <v>512</v>
      </c>
      <c r="B58419">
        <v>322</v>
      </c>
      <c r="C58419">
        <v>5</v>
      </c>
      <c r="D58419">
        <v>885062636</v>
      </c>
    </row>
    <row r="58420" spans="1:4">
      <c r="A58420">
        <v>512</v>
      </c>
      <c r="B58420">
        <v>471</v>
      </c>
      <c r="C58420">
        <v>4</v>
      </c>
      <c r="D58420">
        <v>885062636</v>
      </c>
    </row>
    <row r="58421" spans="1:4">
      <c r="A58421">
        <v>512</v>
      </c>
      <c r="B58421">
        <v>120</v>
      </c>
      <c r="C58421">
        <v>5</v>
      </c>
      <c r="D58421">
        <v>885062602</v>
      </c>
    </row>
    <row r="58422" spans="1:4">
      <c r="A58422">
        <v>512</v>
      </c>
      <c r="B58422">
        <v>840</v>
      </c>
      <c r="C58422">
        <v>4</v>
      </c>
      <c r="D58422">
        <v>885062602</v>
      </c>
    </row>
    <row r="58423" spans="1:4">
      <c r="A58423">
        <v>512</v>
      </c>
      <c r="B58423">
        <v>545</v>
      </c>
      <c r="C58423">
        <v>4</v>
      </c>
      <c r="D58423">
        <v>885062601</v>
      </c>
    </row>
    <row r="58424" spans="1:4">
      <c r="A58424">
        <v>512</v>
      </c>
      <c r="B58424">
        <v>684</v>
      </c>
      <c r="C58424">
        <v>4</v>
      </c>
      <c r="D58424">
        <v>885062601</v>
      </c>
    </row>
    <row r="58425" spans="1:4">
      <c r="A58425">
        <v>512</v>
      </c>
      <c r="B58425">
        <v>117</v>
      </c>
      <c r="C58425">
        <v>4</v>
      </c>
      <c r="D58425">
        <v>885062559</v>
      </c>
    </row>
    <row r="58426" spans="1:4">
      <c r="A58426">
        <v>512</v>
      </c>
      <c r="B58426">
        <v>404</v>
      </c>
      <c r="C58426">
        <v>3</v>
      </c>
      <c r="D58426">
        <v>885062559</v>
      </c>
    </row>
    <row r="58427" spans="1:4">
      <c r="A58427">
        <v>512</v>
      </c>
      <c r="B58427">
        <v>116</v>
      </c>
      <c r="C58427">
        <v>5</v>
      </c>
      <c r="D58427">
        <v>885062519</v>
      </c>
    </row>
    <row r="58428" spans="1:4">
      <c r="A58428">
        <v>512</v>
      </c>
      <c r="B58428">
        <v>221</v>
      </c>
      <c r="C58428">
        <v>5</v>
      </c>
      <c r="D58428">
        <v>885062519</v>
      </c>
    </row>
    <row r="58429" spans="1:4">
      <c r="A58429">
        <v>512</v>
      </c>
      <c r="B58429">
        <v>256</v>
      </c>
      <c r="C58429">
        <v>4</v>
      </c>
      <c r="D58429">
        <v>885062519</v>
      </c>
    </row>
    <row r="58430" spans="1:4">
      <c r="A58430">
        <v>512</v>
      </c>
      <c r="B58430">
        <v>762</v>
      </c>
      <c r="C58430">
        <v>3</v>
      </c>
      <c r="D58430">
        <v>885062453</v>
      </c>
    </row>
    <row r="58431" spans="1:4">
      <c r="A58431">
        <v>512</v>
      </c>
      <c r="B58431">
        <v>49</v>
      </c>
      <c r="C58431">
        <v>5</v>
      </c>
      <c r="D58431">
        <v>885062365</v>
      </c>
    </row>
    <row r="58432" spans="1:4">
      <c r="A58432">
        <v>512</v>
      </c>
      <c r="B58432">
        <v>180</v>
      </c>
      <c r="C58432">
        <v>5</v>
      </c>
      <c r="D58432">
        <v>885062332</v>
      </c>
    </row>
    <row r="58433" spans="1:4">
      <c r="A58433">
        <v>512</v>
      </c>
      <c r="B58433">
        <v>249</v>
      </c>
      <c r="C58433">
        <v>3</v>
      </c>
      <c r="D58433">
        <v>885062332</v>
      </c>
    </row>
    <row r="58434" spans="1:4">
      <c r="A58434">
        <v>512</v>
      </c>
      <c r="B58434">
        <v>126</v>
      </c>
      <c r="C58434">
        <v>4</v>
      </c>
      <c r="D58434">
        <v>885062286</v>
      </c>
    </row>
    <row r="58435" spans="1:4">
      <c r="A58435">
        <v>512</v>
      </c>
      <c r="B58435">
        <v>257</v>
      </c>
      <c r="C58435">
        <v>4</v>
      </c>
      <c r="D58435">
        <v>885062286</v>
      </c>
    </row>
    <row r="58436" spans="1:4">
      <c r="A58436">
        <v>513</v>
      </c>
      <c r="B58436">
        <v>0</v>
      </c>
      <c r="C58436">
        <v>194</v>
      </c>
      <c r="D58436">
        <v>2147483647</v>
      </c>
    </row>
    <row r="58437" spans="1:4">
      <c r="A58437">
        <v>513</v>
      </c>
      <c r="B58437">
        <v>343</v>
      </c>
      <c r="C58437">
        <v>3</v>
      </c>
      <c r="D58437">
        <v>891900164</v>
      </c>
    </row>
    <row r="58438" spans="1:4">
      <c r="A58438">
        <v>513</v>
      </c>
      <c r="B58438">
        <v>312</v>
      </c>
      <c r="C58438">
        <v>5</v>
      </c>
      <c r="D58438">
        <v>891900147</v>
      </c>
    </row>
    <row r="58439" spans="1:4">
      <c r="A58439">
        <v>513</v>
      </c>
      <c r="B58439">
        <v>30</v>
      </c>
      <c r="C58439">
        <v>4</v>
      </c>
      <c r="D58439">
        <v>886190665</v>
      </c>
    </row>
    <row r="58440" spans="1:4">
      <c r="A58440">
        <v>513</v>
      </c>
      <c r="B58440">
        <v>264</v>
      </c>
      <c r="C58440">
        <v>4</v>
      </c>
      <c r="D58440">
        <v>886190600</v>
      </c>
    </row>
    <row r="58441" spans="1:4">
      <c r="A58441">
        <v>513</v>
      </c>
      <c r="B58441">
        <v>509</v>
      </c>
      <c r="C58441">
        <v>3</v>
      </c>
      <c r="D58441">
        <v>886190480</v>
      </c>
    </row>
    <row r="58442" spans="1:4">
      <c r="A58442">
        <v>513</v>
      </c>
      <c r="B58442">
        <v>64</v>
      </c>
      <c r="C58442">
        <v>3</v>
      </c>
      <c r="D58442">
        <v>886190207</v>
      </c>
    </row>
    <row r="58443" spans="1:4">
      <c r="A58443">
        <v>513</v>
      </c>
      <c r="B58443">
        <v>510</v>
      </c>
      <c r="C58443">
        <v>3</v>
      </c>
      <c r="D58443">
        <v>886189990</v>
      </c>
    </row>
    <row r="58444" spans="1:4">
      <c r="A58444">
        <v>513</v>
      </c>
      <c r="B58444">
        <v>384</v>
      </c>
      <c r="C58444">
        <v>3</v>
      </c>
      <c r="D58444">
        <v>886189965</v>
      </c>
    </row>
    <row r="58445" spans="1:4">
      <c r="A58445">
        <v>513</v>
      </c>
      <c r="B58445">
        <v>179</v>
      </c>
      <c r="C58445">
        <v>3</v>
      </c>
      <c r="D58445">
        <v>886189927</v>
      </c>
    </row>
    <row r="58446" spans="1:4">
      <c r="A58446">
        <v>513</v>
      </c>
      <c r="B58446">
        <v>1100</v>
      </c>
      <c r="C58446">
        <v>4</v>
      </c>
      <c r="D58446">
        <v>886189893</v>
      </c>
    </row>
    <row r="58447" spans="1:4">
      <c r="A58447">
        <v>513</v>
      </c>
      <c r="B58447">
        <v>485</v>
      </c>
      <c r="C58447">
        <v>3</v>
      </c>
      <c r="D58447">
        <v>886189869</v>
      </c>
    </row>
    <row r="58448" spans="1:4">
      <c r="A58448">
        <v>513</v>
      </c>
      <c r="B58448">
        <v>647</v>
      </c>
      <c r="C58448">
        <v>3</v>
      </c>
      <c r="D58448">
        <v>886189869</v>
      </c>
    </row>
    <row r="58449" spans="1:4">
      <c r="A58449">
        <v>513</v>
      </c>
      <c r="B58449">
        <v>728</v>
      </c>
      <c r="C58449">
        <v>4</v>
      </c>
      <c r="D58449">
        <v>886189841</v>
      </c>
    </row>
    <row r="58450" spans="1:4">
      <c r="A58450">
        <v>513</v>
      </c>
      <c r="B58450">
        <v>176</v>
      </c>
      <c r="C58450">
        <v>3</v>
      </c>
      <c r="D58450">
        <v>886189816</v>
      </c>
    </row>
    <row r="58451" spans="1:4">
      <c r="A58451">
        <v>513</v>
      </c>
      <c r="B58451">
        <v>1159</v>
      </c>
      <c r="C58451">
        <v>4</v>
      </c>
      <c r="D58451">
        <v>886189748</v>
      </c>
    </row>
    <row r="58452" spans="1:4">
      <c r="A58452">
        <v>513</v>
      </c>
      <c r="B58452">
        <v>48</v>
      </c>
      <c r="C58452">
        <v>2</v>
      </c>
      <c r="D58452">
        <v>886189676</v>
      </c>
    </row>
    <row r="58453" spans="1:4">
      <c r="A58453">
        <v>513</v>
      </c>
      <c r="B58453">
        <v>948</v>
      </c>
      <c r="C58453">
        <v>3</v>
      </c>
      <c r="D58453">
        <v>886189510</v>
      </c>
    </row>
    <row r="58454" spans="1:4">
      <c r="A58454">
        <v>513</v>
      </c>
      <c r="B58454">
        <v>149</v>
      </c>
      <c r="C58454">
        <v>3</v>
      </c>
      <c r="D58454">
        <v>886189467</v>
      </c>
    </row>
    <row r="58455" spans="1:4">
      <c r="A58455">
        <v>513</v>
      </c>
      <c r="B58455">
        <v>651</v>
      </c>
      <c r="C58455">
        <v>4</v>
      </c>
      <c r="D58455">
        <v>886189466</v>
      </c>
    </row>
    <row r="58456" spans="1:4">
      <c r="A58456">
        <v>513</v>
      </c>
      <c r="B58456">
        <v>242</v>
      </c>
      <c r="C58456">
        <v>2</v>
      </c>
      <c r="D58456">
        <v>885181043</v>
      </c>
    </row>
    <row r="58457" spans="1:4">
      <c r="A58457">
        <v>513</v>
      </c>
      <c r="B58457">
        <v>258</v>
      </c>
      <c r="C58457">
        <v>4</v>
      </c>
      <c r="D58457">
        <v>885180989</v>
      </c>
    </row>
    <row r="58458" spans="1:4">
      <c r="A58458">
        <v>513</v>
      </c>
      <c r="B58458">
        <v>987</v>
      </c>
      <c r="C58458">
        <v>2</v>
      </c>
      <c r="D58458">
        <v>885180989</v>
      </c>
    </row>
    <row r="58459" spans="1:4">
      <c r="A58459">
        <v>513</v>
      </c>
      <c r="B58459">
        <v>327</v>
      </c>
      <c r="C58459">
        <v>3</v>
      </c>
      <c r="D58459">
        <v>885180947</v>
      </c>
    </row>
    <row r="58460" spans="1:4">
      <c r="A58460">
        <v>513</v>
      </c>
      <c r="B58460">
        <v>293</v>
      </c>
      <c r="C58460">
        <v>3</v>
      </c>
      <c r="D58460">
        <v>885180929</v>
      </c>
    </row>
    <row r="58461" spans="1:4">
      <c r="A58461">
        <v>513</v>
      </c>
      <c r="B58461">
        <v>889</v>
      </c>
      <c r="C58461">
        <v>1</v>
      </c>
      <c r="D58461">
        <v>885180929</v>
      </c>
    </row>
    <row r="58462" spans="1:4">
      <c r="A58462">
        <v>513</v>
      </c>
      <c r="B58462">
        <v>341</v>
      </c>
      <c r="C58462">
        <v>1</v>
      </c>
      <c r="D58462">
        <v>885180909</v>
      </c>
    </row>
    <row r="58463" spans="1:4">
      <c r="A58463">
        <v>513</v>
      </c>
      <c r="B58463">
        <v>679</v>
      </c>
      <c r="C58463">
        <v>1</v>
      </c>
      <c r="D58463">
        <v>885180893</v>
      </c>
    </row>
    <row r="58464" spans="1:4">
      <c r="A58464">
        <v>513</v>
      </c>
      <c r="B58464">
        <v>897</v>
      </c>
      <c r="C58464">
        <v>2</v>
      </c>
      <c r="D58464">
        <v>885180893</v>
      </c>
    </row>
    <row r="58465" spans="1:4">
      <c r="A58465">
        <v>513</v>
      </c>
      <c r="B58465">
        <v>268</v>
      </c>
      <c r="C58465">
        <v>4</v>
      </c>
      <c r="D58465">
        <v>885180864</v>
      </c>
    </row>
    <row r="58466" spans="1:4">
      <c r="A58466">
        <v>513</v>
      </c>
      <c r="B58466">
        <v>335</v>
      </c>
      <c r="C58466">
        <v>1</v>
      </c>
      <c r="D58466">
        <v>885180842</v>
      </c>
    </row>
    <row r="58467" spans="1:4">
      <c r="A58467">
        <v>513</v>
      </c>
      <c r="B58467">
        <v>1013</v>
      </c>
      <c r="C58467">
        <v>2</v>
      </c>
      <c r="D58467">
        <v>885180645</v>
      </c>
    </row>
    <row r="58468" spans="1:4">
      <c r="A58468">
        <v>513</v>
      </c>
      <c r="B58468">
        <v>749</v>
      </c>
      <c r="C58468">
        <v>4</v>
      </c>
      <c r="D58468">
        <v>885180627</v>
      </c>
    </row>
    <row r="58469" spans="1:4">
      <c r="A58469">
        <v>513</v>
      </c>
      <c r="B58469">
        <v>271</v>
      </c>
      <c r="C58469">
        <v>4</v>
      </c>
      <c r="D58469">
        <v>885180603</v>
      </c>
    </row>
    <row r="58470" spans="1:4">
      <c r="A58470">
        <v>513</v>
      </c>
      <c r="B58470">
        <v>267</v>
      </c>
      <c r="C58470">
        <v>4</v>
      </c>
      <c r="D58470">
        <v>885180579</v>
      </c>
    </row>
    <row r="58471" spans="1:4">
      <c r="A58471">
        <v>513</v>
      </c>
      <c r="B58471">
        <v>301</v>
      </c>
      <c r="C58471">
        <v>5</v>
      </c>
      <c r="D58471">
        <v>885180556</v>
      </c>
    </row>
    <row r="58472" spans="1:4">
      <c r="A58472">
        <v>513</v>
      </c>
      <c r="B58472">
        <v>586</v>
      </c>
      <c r="C58472">
        <v>4</v>
      </c>
      <c r="D58472">
        <v>880210105</v>
      </c>
    </row>
    <row r="58473" spans="1:4">
      <c r="A58473">
        <v>513</v>
      </c>
      <c r="B58473">
        <v>306</v>
      </c>
      <c r="C58473">
        <v>4</v>
      </c>
      <c r="D58473">
        <v>880210104</v>
      </c>
    </row>
    <row r="58474" spans="1:4">
      <c r="A58474">
        <v>513</v>
      </c>
      <c r="B58474">
        <v>256</v>
      </c>
      <c r="C58474">
        <v>4</v>
      </c>
      <c r="D58474">
        <v>880209981</v>
      </c>
    </row>
    <row r="58475" spans="1:4">
      <c r="A58475">
        <v>513</v>
      </c>
      <c r="B58475">
        <v>292</v>
      </c>
      <c r="C58475">
        <v>3</v>
      </c>
      <c r="D58475">
        <v>880209950</v>
      </c>
    </row>
    <row r="58476" spans="1:4">
      <c r="A58476">
        <v>513</v>
      </c>
      <c r="B58476">
        <v>300</v>
      </c>
      <c r="C58476">
        <v>4</v>
      </c>
      <c r="D58476">
        <v>880209797</v>
      </c>
    </row>
    <row r="58477" spans="1:4">
      <c r="A58477">
        <v>513</v>
      </c>
      <c r="B58477">
        <v>305</v>
      </c>
      <c r="C58477">
        <v>4</v>
      </c>
      <c r="D58477">
        <v>876672606</v>
      </c>
    </row>
    <row r="58478" spans="1:4">
      <c r="A58478">
        <v>513</v>
      </c>
      <c r="B58478">
        <v>383</v>
      </c>
      <c r="C58478">
        <v>3</v>
      </c>
      <c r="D58478">
        <v>876067623</v>
      </c>
    </row>
    <row r="58479" spans="1:4">
      <c r="A58479">
        <v>513</v>
      </c>
      <c r="B58479">
        <v>1073</v>
      </c>
      <c r="C58479">
        <v>4</v>
      </c>
      <c r="D58479">
        <v>876067623</v>
      </c>
    </row>
    <row r="58480" spans="1:4">
      <c r="A58480">
        <v>513</v>
      </c>
      <c r="B58480">
        <v>392</v>
      </c>
      <c r="C58480">
        <v>3</v>
      </c>
      <c r="D58480">
        <v>876067592</v>
      </c>
    </row>
    <row r="58481" spans="1:4">
      <c r="A58481">
        <v>513</v>
      </c>
      <c r="B58481">
        <v>714</v>
      </c>
      <c r="C58481">
        <v>4</v>
      </c>
      <c r="D58481">
        <v>876067592</v>
      </c>
    </row>
    <row r="58482" spans="1:4">
      <c r="A58482">
        <v>513</v>
      </c>
      <c r="B58482">
        <v>777</v>
      </c>
      <c r="C58482">
        <v>4</v>
      </c>
      <c r="D58482">
        <v>876067546</v>
      </c>
    </row>
    <row r="58483" spans="1:4">
      <c r="A58483">
        <v>513</v>
      </c>
      <c r="B58483">
        <v>209</v>
      </c>
      <c r="C58483">
        <v>5</v>
      </c>
      <c r="D58483">
        <v>876067462</v>
      </c>
    </row>
    <row r="58484" spans="1:4">
      <c r="A58484">
        <v>513</v>
      </c>
      <c r="B58484">
        <v>238</v>
      </c>
      <c r="C58484">
        <v>5</v>
      </c>
      <c r="D58484">
        <v>876067462</v>
      </c>
    </row>
    <row r="58485" spans="1:4">
      <c r="A58485">
        <v>513</v>
      </c>
      <c r="B58485">
        <v>273</v>
      </c>
      <c r="C58485">
        <v>4</v>
      </c>
      <c r="D58485">
        <v>876067433</v>
      </c>
    </row>
    <row r="58486" spans="1:4">
      <c r="A58486">
        <v>513</v>
      </c>
      <c r="B58486">
        <v>708</v>
      </c>
      <c r="C58486">
        <v>3</v>
      </c>
      <c r="D58486">
        <v>876067380</v>
      </c>
    </row>
    <row r="58487" spans="1:4">
      <c r="A58487">
        <v>513</v>
      </c>
      <c r="B58487">
        <v>72</v>
      </c>
      <c r="C58487">
        <v>4</v>
      </c>
      <c r="D58487">
        <v>876067258</v>
      </c>
    </row>
    <row r="58488" spans="1:4">
      <c r="A58488">
        <v>513</v>
      </c>
      <c r="B58488">
        <v>108</v>
      </c>
      <c r="C58488">
        <v>3</v>
      </c>
      <c r="D58488">
        <v>876067235</v>
      </c>
    </row>
    <row r="58489" spans="1:4">
      <c r="A58489">
        <v>513</v>
      </c>
      <c r="B58489">
        <v>210</v>
      </c>
      <c r="C58489">
        <v>3</v>
      </c>
      <c r="D58489">
        <v>876067235</v>
      </c>
    </row>
    <row r="58490" spans="1:4">
      <c r="A58490">
        <v>513</v>
      </c>
      <c r="B58490">
        <v>795</v>
      </c>
      <c r="C58490">
        <v>4</v>
      </c>
      <c r="D58490">
        <v>876067205</v>
      </c>
    </row>
    <row r="58491" spans="1:4">
      <c r="A58491">
        <v>513</v>
      </c>
      <c r="B58491">
        <v>1046</v>
      </c>
      <c r="C58491">
        <v>3</v>
      </c>
      <c r="D58491">
        <v>876063961</v>
      </c>
    </row>
    <row r="58492" spans="1:4">
      <c r="A58492">
        <v>513</v>
      </c>
      <c r="B58492">
        <v>194</v>
      </c>
      <c r="C58492">
        <v>5</v>
      </c>
      <c r="D58492">
        <v>876063938</v>
      </c>
    </row>
    <row r="58493" spans="1:4">
      <c r="A58493">
        <v>513</v>
      </c>
      <c r="B58493">
        <v>12</v>
      </c>
      <c r="C58493">
        <v>3</v>
      </c>
      <c r="D58493">
        <v>876063880</v>
      </c>
    </row>
    <row r="58494" spans="1:4">
      <c r="A58494">
        <v>513</v>
      </c>
      <c r="B58494">
        <v>233</v>
      </c>
      <c r="C58494">
        <v>3</v>
      </c>
      <c r="D58494">
        <v>876063765</v>
      </c>
    </row>
    <row r="58495" spans="1:4">
      <c r="A58495">
        <v>513</v>
      </c>
      <c r="B58495">
        <v>208</v>
      </c>
      <c r="C58495">
        <v>3</v>
      </c>
      <c r="D58495">
        <v>876062951</v>
      </c>
    </row>
    <row r="58496" spans="1:4">
      <c r="A58496">
        <v>513</v>
      </c>
      <c r="B58496">
        <v>44</v>
      </c>
      <c r="C58496">
        <v>4</v>
      </c>
      <c r="D58496">
        <v>876061444</v>
      </c>
    </row>
    <row r="58497" spans="1:4">
      <c r="A58497">
        <v>513</v>
      </c>
      <c r="B58497">
        <v>1599</v>
      </c>
      <c r="C58497">
        <v>4</v>
      </c>
      <c r="D58497">
        <v>875723266</v>
      </c>
    </row>
    <row r="58498" spans="1:4">
      <c r="A58498">
        <v>513</v>
      </c>
      <c r="B58498">
        <v>747</v>
      </c>
      <c r="C58498">
        <v>2</v>
      </c>
      <c r="D58498">
        <v>875463906</v>
      </c>
    </row>
    <row r="58499" spans="1:4">
      <c r="A58499">
        <v>513</v>
      </c>
      <c r="B58499">
        <v>681</v>
      </c>
      <c r="C58499">
        <v>4</v>
      </c>
      <c r="D58499">
        <v>875463891</v>
      </c>
    </row>
    <row r="58500" spans="1:4">
      <c r="A58500">
        <v>513</v>
      </c>
      <c r="B58500">
        <v>133</v>
      </c>
      <c r="C58500">
        <v>3</v>
      </c>
      <c r="D58500">
        <v>875463665</v>
      </c>
    </row>
    <row r="58501" spans="1:4">
      <c r="A58501">
        <v>513</v>
      </c>
      <c r="B58501">
        <v>25</v>
      </c>
      <c r="C58501">
        <v>3</v>
      </c>
      <c r="D58501">
        <v>875463595</v>
      </c>
    </row>
    <row r="58502" spans="1:4">
      <c r="A58502">
        <v>513</v>
      </c>
      <c r="B58502">
        <v>430</v>
      </c>
      <c r="C58502">
        <v>4</v>
      </c>
      <c r="D58502">
        <v>875463595</v>
      </c>
    </row>
    <row r="58503" spans="1:4">
      <c r="A58503">
        <v>513</v>
      </c>
      <c r="B58503">
        <v>1034</v>
      </c>
      <c r="C58503">
        <v>3</v>
      </c>
      <c r="D58503">
        <v>875463595</v>
      </c>
    </row>
    <row r="58504" spans="1:4">
      <c r="A58504">
        <v>513</v>
      </c>
      <c r="B58504">
        <v>67</v>
      </c>
      <c r="C58504">
        <v>4</v>
      </c>
      <c r="D58504">
        <v>875463551</v>
      </c>
    </row>
    <row r="58505" spans="1:4">
      <c r="A58505">
        <v>513</v>
      </c>
      <c r="B58505">
        <v>434</v>
      </c>
      <c r="C58505">
        <v>3</v>
      </c>
      <c r="D58505">
        <v>875463551</v>
      </c>
    </row>
    <row r="58506" spans="1:4">
      <c r="A58506">
        <v>513</v>
      </c>
      <c r="B58506">
        <v>193</v>
      </c>
      <c r="C58506">
        <v>4</v>
      </c>
      <c r="D58506">
        <v>875463525</v>
      </c>
    </row>
    <row r="58507" spans="1:4">
      <c r="A58507">
        <v>513</v>
      </c>
      <c r="B58507">
        <v>228</v>
      </c>
      <c r="C58507">
        <v>3</v>
      </c>
      <c r="D58507">
        <v>875463525</v>
      </c>
    </row>
    <row r="58508" spans="1:4">
      <c r="A58508">
        <v>513</v>
      </c>
      <c r="B58508">
        <v>180</v>
      </c>
      <c r="C58508">
        <v>4</v>
      </c>
      <c r="D58508">
        <v>875463494</v>
      </c>
    </row>
    <row r="58509" spans="1:4">
      <c r="A58509">
        <v>513</v>
      </c>
      <c r="B58509">
        <v>207</v>
      </c>
      <c r="C58509">
        <v>4</v>
      </c>
      <c r="D58509">
        <v>875463494</v>
      </c>
    </row>
    <row r="58510" spans="1:4">
      <c r="A58510">
        <v>513</v>
      </c>
      <c r="B58510">
        <v>131</v>
      </c>
      <c r="C58510">
        <v>4</v>
      </c>
      <c r="D58510">
        <v>875463469</v>
      </c>
    </row>
    <row r="58511" spans="1:4">
      <c r="A58511">
        <v>513</v>
      </c>
      <c r="B58511">
        <v>87</v>
      </c>
      <c r="C58511">
        <v>4</v>
      </c>
      <c r="D58511">
        <v>875463468</v>
      </c>
    </row>
    <row r="58512" spans="1:4">
      <c r="A58512">
        <v>513</v>
      </c>
      <c r="B58512">
        <v>178</v>
      </c>
      <c r="C58512">
        <v>4</v>
      </c>
      <c r="D58512">
        <v>875463468</v>
      </c>
    </row>
    <row r="58513" spans="1:4">
      <c r="A58513">
        <v>513</v>
      </c>
      <c r="B58513">
        <v>418</v>
      </c>
      <c r="C58513">
        <v>4</v>
      </c>
      <c r="D58513">
        <v>875463468</v>
      </c>
    </row>
    <row r="58514" spans="1:4">
      <c r="A58514">
        <v>513</v>
      </c>
      <c r="B58514">
        <v>3</v>
      </c>
      <c r="C58514">
        <v>4</v>
      </c>
      <c r="D58514">
        <v>875463440</v>
      </c>
    </row>
    <row r="58515" spans="1:4">
      <c r="A58515">
        <v>513</v>
      </c>
      <c r="B58515">
        <v>80</v>
      </c>
      <c r="C58515">
        <v>4</v>
      </c>
      <c r="D58515">
        <v>875463416</v>
      </c>
    </row>
    <row r="58516" spans="1:4">
      <c r="A58516">
        <v>513</v>
      </c>
      <c r="B58516">
        <v>117</v>
      </c>
      <c r="C58516">
        <v>2</v>
      </c>
      <c r="D58516">
        <v>875463416</v>
      </c>
    </row>
    <row r="58517" spans="1:4">
      <c r="A58517">
        <v>513</v>
      </c>
      <c r="B58517">
        <v>152</v>
      </c>
      <c r="C58517">
        <v>4</v>
      </c>
      <c r="D58517">
        <v>875463386</v>
      </c>
    </row>
    <row r="58518" spans="1:4">
      <c r="A58518">
        <v>513</v>
      </c>
      <c r="B58518">
        <v>404</v>
      </c>
      <c r="C58518">
        <v>2</v>
      </c>
      <c r="D58518">
        <v>875463386</v>
      </c>
    </row>
    <row r="58519" spans="1:4">
      <c r="A58519">
        <v>513</v>
      </c>
      <c r="B58519">
        <v>630</v>
      </c>
      <c r="C58519">
        <v>4</v>
      </c>
      <c r="D58519">
        <v>875463386</v>
      </c>
    </row>
    <row r="58520" spans="1:4">
      <c r="A58520">
        <v>513</v>
      </c>
      <c r="B58520">
        <v>198</v>
      </c>
      <c r="C58520">
        <v>3</v>
      </c>
      <c r="D58520">
        <v>875463351</v>
      </c>
    </row>
    <row r="58521" spans="1:4">
      <c r="A58521">
        <v>513</v>
      </c>
      <c r="B58521">
        <v>391</v>
      </c>
      <c r="C58521">
        <v>4</v>
      </c>
      <c r="D58521">
        <v>875463351</v>
      </c>
    </row>
    <row r="58522" spans="1:4">
      <c r="A58522">
        <v>513</v>
      </c>
      <c r="B58522">
        <v>420</v>
      </c>
      <c r="C58522">
        <v>4</v>
      </c>
      <c r="D58522">
        <v>875463269</v>
      </c>
    </row>
    <row r="58523" spans="1:4">
      <c r="A58523">
        <v>513</v>
      </c>
      <c r="B58523">
        <v>401</v>
      </c>
      <c r="C58523">
        <v>4</v>
      </c>
      <c r="D58523">
        <v>875463245</v>
      </c>
    </row>
    <row r="58524" spans="1:4">
      <c r="A58524">
        <v>513</v>
      </c>
      <c r="B58524">
        <v>658</v>
      </c>
      <c r="C58524">
        <v>3</v>
      </c>
      <c r="D58524">
        <v>875463245</v>
      </c>
    </row>
    <row r="58525" spans="1:4">
      <c r="A58525">
        <v>513</v>
      </c>
      <c r="B58525">
        <v>746</v>
      </c>
      <c r="C58525">
        <v>4</v>
      </c>
      <c r="D58525">
        <v>875463245</v>
      </c>
    </row>
    <row r="58526" spans="1:4">
      <c r="A58526">
        <v>513</v>
      </c>
      <c r="B58526">
        <v>21</v>
      </c>
      <c r="C58526">
        <v>4</v>
      </c>
      <c r="D58526">
        <v>875463202</v>
      </c>
    </row>
    <row r="58527" spans="1:4">
      <c r="A58527">
        <v>513</v>
      </c>
      <c r="B58527">
        <v>227</v>
      </c>
      <c r="C58527">
        <v>5</v>
      </c>
      <c r="D58527">
        <v>875463202</v>
      </c>
    </row>
    <row r="58528" spans="1:4">
      <c r="A58528">
        <v>513</v>
      </c>
      <c r="B58528">
        <v>402</v>
      </c>
      <c r="C58528">
        <v>3</v>
      </c>
      <c r="D58528">
        <v>875463202</v>
      </c>
    </row>
    <row r="58529" spans="1:4">
      <c r="A58529">
        <v>513</v>
      </c>
      <c r="B58529">
        <v>110</v>
      </c>
      <c r="C58529">
        <v>5</v>
      </c>
      <c r="D58529">
        <v>875463165</v>
      </c>
    </row>
    <row r="58530" spans="1:4">
      <c r="A58530">
        <v>513</v>
      </c>
      <c r="B58530">
        <v>23</v>
      </c>
      <c r="C58530">
        <v>3</v>
      </c>
      <c r="D58530">
        <v>875463164</v>
      </c>
    </row>
    <row r="58531" spans="1:4">
      <c r="A58531">
        <v>513</v>
      </c>
      <c r="B58531">
        <v>18</v>
      </c>
      <c r="C58531">
        <v>4</v>
      </c>
      <c r="D58531">
        <v>875463128</v>
      </c>
    </row>
    <row r="58532" spans="1:4">
      <c r="A58532">
        <v>513</v>
      </c>
      <c r="B58532">
        <v>175</v>
      </c>
      <c r="C58532">
        <v>4</v>
      </c>
      <c r="D58532">
        <v>875463128</v>
      </c>
    </row>
    <row r="58533" spans="1:4">
      <c r="A58533">
        <v>513</v>
      </c>
      <c r="B58533">
        <v>646</v>
      </c>
      <c r="C58533">
        <v>3</v>
      </c>
      <c r="D58533">
        <v>875463079</v>
      </c>
    </row>
    <row r="58534" spans="1:4">
      <c r="A58534">
        <v>513</v>
      </c>
      <c r="B58534">
        <v>24</v>
      </c>
      <c r="C58534">
        <v>4</v>
      </c>
      <c r="D58534">
        <v>875463028</v>
      </c>
    </row>
    <row r="58535" spans="1:4">
      <c r="A58535">
        <v>513</v>
      </c>
      <c r="B58535">
        <v>185</v>
      </c>
      <c r="C58535">
        <v>4</v>
      </c>
      <c r="D58535">
        <v>875463028</v>
      </c>
    </row>
    <row r="58536" spans="1:4">
      <c r="A58536">
        <v>513</v>
      </c>
      <c r="B58536">
        <v>187</v>
      </c>
      <c r="C58536">
        <v>5</v>
      </c>
      <c r="D58536">
        <v>875463028</v>
      </c>
    </row>
    <row r="58537" spans="1:4">
      <c r="A58537">
        <v>513</v>
      </c>
      <c r="B58537">
        <v>274</v>
      </c>
      <c r="C58537">
        <v>5</v>
      </c>
      <c r="D58537">
        <v>875463028</v>
      </c>
    </row>
    <row r="58538" spans="1:4">
      <c r="A58538">
        <v>513</v>
      </c>
      <c r="B58538">
        <v>657</v>
      </c>
      <c r="C58538">
        <v>4</v>
      </c>
      <c r="D58538">
        <v>875463028</v>
      </c>
    </row>
    <row r="58539" spans="1:4">
      <c r="A58539">
        <v>513</v>
      </c>
      <c r="B58539">
        <v>379</v>
      </c>
      <c r="C58539">
        <v>4</v>
      </c>
      <c r="D58539">
        <v>875462965</v>
      </c>
    </row>
    <row r="58540" spans="1:4">
      <c r="A58540">
        <v>513</v>
      </c>
      <c r="B58540">
        <v>356</v>
      </c>
      <c r="C58540">
        <v>4</v>
      </c>
      <c r="D58540">
        <v>875462901</v>
      </c>
    </row>
    <row r="58541" spans="1:4">
      <c r="A58541">
        <v>513</v>
      </c>
      <c r="B58541">
        <v>429</v>
      </c>
      <c r="C58541">
        <v>4</v>
      </c>
      <c r="D58541">
        <v>875462901</v>
      </c>
    </row>
    <row r="58542" spans="1:4">
      <c r="A58542">
        <v>513</v>
      </c>
      <c r="B58542">
        <v>469</v>
      </c>
      <c r="C58542">
        <v>3</v>
      </c>
      <c r="D58542">
        <v>875462901</v>
      </c>
    </row>
    <row r="58543" spans="1:4">
      <c r="A58543">
        <v>513</v>
      </c>
      <c r="B58543">
        <v>650</v>
      </c>
      <c r="C58543">
        <v>4</v>
      </c>
      <c r="D58543">
        <v>875462901</v>
      </c>
    </row>
    <row r="58544" spans="1:4">
      <c r="A58544">
        <v>513</v>
      </c>
      <c r="B58544">
        <v>731</v>
      </c>
      <c r="C58544">
        <v>5</v>
      </c>
      <c r="D58544">
        <v>875462901</v>
      </c>
    </row>
    <row r="58545" spans="1:4">
      <c r="A58545">
        <v>513</v>
      </c>
      <c r="B58545">
        <v>9</v>
      </c>
      <c r="C58545">
        <v>4</v>
      </c>
      <c r="D58545">
        <v>875462867</v>
      </c>
    </row>
    <row r="58546" spans="1:4">
      <c r="A58546">
        <v>513</v>
      </c>
      <c r="B58546">
        <v>135</v>
      </c>
      <c r="C58546">
        <v>4</v>
      </c>
      <c r="D58546">
        <v>875462867</v>
      </c>
    </row>
    <row r="58547" spans="1:4">
      <c r="A58547">
        <v>513</v>
      </c>
      <c r="B58547">
        <v>199</v>
      </c>
      <c r="C58547">
        <v>2</v>
      </c>
      <c r="D58547">
        <v>875462867</v>
      </c>
    </row>
    <row r="58548" spans="1:4">
      <c r="A58548">
        <v>513</v>
      </c>
      <c r="B58548">
        <v>69</v>
      </c>
      <c r="C58548">
        <v>5</v>
      </c>
      <c r="D58548">
        <v>875462826</v>
      </c>
    </row>
    <row r="58549" spans="1:4">
      <c r="A58549">
        <v>513</v>
      </c>
      <c r="B58549">
        <v>172</v>
      </c>
      <c r="C58549">
        <v>5</v>
      </c>
      <c r="D58549">
        <v>875462826</v>
      </c>
    </row>
    <row r="58550" spans="1:4">
      <c r="A58550">
        <v>513</v>
      </c>
      <c r="B58550">
        <v>608</v>
      </c>
      <c r="C58550">
        <v>4</v>
      </c>
      <c r="D58550">
        <v>875462826</v>
      </c>
    </row>
    <row r="58551" spans="1:4">
      <c r="A58551">
        <v>513</v>
      </c>
      <c r="B58551">
        <v>1114</v>
      </c>
      <c r="C58551">
        <v>4</v>
      </c>
      <c r="D58551">
        <v>875462826</v>
      </c>
    </row>
    <row r="58552" spans="1:4">
      <c r="A58552">
        <v>513</v>
      </c>
      <c r="B58552">
        <v>432</v>
      </c>
      <c r="C58552">
        <v>5</v>
      </c>
      <c r="D58552">
        <v>875462795</v>
      </c>
    </row>
    <row r="58553" spans="1:4">
      <c r="A58553">
        <v>513</v>
      </c>
      <c r="B58553">
        <v>482</v>
      </c>
      <c r="C58553">
        <v>4</v>
      </c>
      <c r="D58553">
        <v>875462795</v>
      </c>
    </row>
    <row r="58554" spans="1:4">
      <c r="A58554">
        <v>513</v>
      </c>
      <c r="B58554">
        <v>96</v>
      </c>
      <c r="C58554">
        <v>5</v>
      </c>
      <c r="D58554">
        <v>875462764</v>
      </c>
    </row>
    <row r="58555" spans="1:4">
      <c r="A58555">
        <v>513</v>
      </c>
      <c r="B58555">
        <v>169</v>
      </c>
      <c r="C58555">
        <v>3</v>
      </c>
      <c r="D58555">
        <v>875462764</v>
      </c>
    </row>
    <row r="58556" spans="1:4">
      <c r="A58556">
        <v>513</v>
      </c>
      <c r="B58556">
        <v>734</v>
      </c>
      <c r="C58556">
        <v>4</v>
      </c>
      <c r="D58556">
        <v>875462764</v>
      </c>
    </row>
    <row r="58557" spans="1:4">
      <c r="A58557">
        <v>513</v>
      </c>
      <c r="B58557">
        <v>171</v>
      </c>
      <c r="C58557">
        <v>4</v>
      </c>
      <c r="D58557">
        <v>875462726</v>
      </c>
    </row>
    <row r="58558" spans="1:4">
      <c r="A58558">
        <v>513</v>
      </c>
      <c r="B58558">
        <v>57</v>
      </c>
      <c r="C58558">
        <v>4</v>
      </c>
      <c r="D58558">
        <v>875462689</v>
      </c>
    </row>
    <row r="58559" spans="1:4">
      <c r="A58559">
        <v>513</v>
      </c>
      <c r="B58559">
        <v>153</v>
      </c>
      <c r="C58559">
        <v>4</v>
      </c>
      <c r="D58559">
        <v>875462689</v>
      </c>
    </row>
    <row r="58560" spans="1:4">
      <c r="A58560">
        <v>513</v>
      </c>
      <c r="B58560">
        <v>214</v>
      </c>
      <c r="C58560">
        <v>4</v>
      </c>
      <c r="D58560">
        <v>875462689</v>
      </c>
    </row>
    <row r="58561" spans="1:4">
      <c r="A58561">
        <v>513</v>
      </c>
      <c r="B58561">
        <v>473</v>
      </c>
      <c r="C58561">
        <v>5</v>
      </c>
      <c r="D58561">
        <v>875462689</v>
      </c>
    </row>
    <row r="58562" spans="1:4">
      <c r="A58562">
        <v>513</v>
      </c>
      <c r="B58562">
        <v>567</v>
      </c>
      <c r="C58562">
        <v>4</v>
      </c>
      <c r="D58562">
        <v>875462689</v>
      </c>
    </row>
    <row r="58563" spans="1:4">
      <c r="A58563">
        <v>513</v>
      </c>
      <c r="B58563">
        <v>46</v>
      </c>
      <c r="C58563">
        <v>4</v>
      </c>
      <c r="D58563">
        <v>875462645</v>
      </c>
    </row>
    <row r="58564" spans="1:4">
      <c r="A58564">
        <v>513</v>
      </c>
      <c r="B58564">
        <v>63</v>
      </c>
      <c r="C58564">
        <v>4</v>
      </c>
      <c r="D58564">
        <v>875462645</v>
      </c>
    </row>
    <row r="58565" spans="1:4">
      <c r="A58565">
        <v>513</v>
      </c>
      <c r="B58565">
        <v>182</v>
      </c>
      <c r="C58565">
        <v>3</v>
      </c>
      <c r="D58565">
        <v>875462645</v>
      </c>
    </row>
    <row r="58566" spans="1:4">
      <c r="A58566">
        <v>513</v>
      </c>
      <c r="B58566">
        <v>221</v>
      </c>
      <c r="C58566">
        <v>4</v>
      </c>
      <c r="D58566">
        <v>875462611</v>
      </c>
    </row>
    <row r="58567" spans="1:4">
      <c r="A58567">
        <v>513</v>
      </c>
      <c r="B58567">
        <v>236</v>
      </c>
      <c r="C58567">
        <v>4</v>
      </c>
      <c r="D58567">
        <v>875462611</v>
      </c>
    </row>
    <row r="58568" spans="1:4">
      <c r="A58568">
        <v>513</v>
      </c>
      <c r="B58568">
        <v>791</v>
      </c>
      <c r="C58568">
        <v>4</v>
      </c>
      <c r="D58568">
        <v>875462611</v>
      </c>
    </row>
    <row r="58569" spans="1:4">
      <c r="A58569">
        <v>513</v>
      </c>
      <c r="B58569">
        <v>82</v>
      </c>
      <c r="C58569">
        <v>5</v>
      </c>
      <c r="D58569">
        <v>875462568</v>
      </c>
    </row>
    <row r="58570" spans="1:4">
      <c r="A58570">
        <v>513</v>
      </c>
      <c r="B58570">
        <v>422</v>
      </c>
      <c r="C58570">
        <v>5</v>
      </c>
      <c r="D58570">
        <v>875462568</v>
      </c>
    </row>
    <row r="58571" spans="1:4">
      <c r="A58571">
        <v>513</v>
      </c>
      <c r="B58571">
        <v>654</v>
      </c>
      <c r="C58571">
        <v>4</v>
      </c>
      <c r="D58571">
        <v>875462568</v>
      </c>
    </row>
    <row r="58572" spans="1:4">
      <c r="A58572">
        <v>513</v>
      </c>
      <c r="B58572">
        <v>78</v>
      </c>
      <c r="C58572">
        <v>4</v>
      </c>
      <c r="D58572">
        <v>875462520</v>
      </c>
    </row>
    <row r="58573" spans="1:4">
      <c r="A58573">
        <v>513</v>
      </c>
      <c r="B58573">
        <v>143</v>
      </c>
      <c r="C58573">
        <v>3</v>
      </c>
      <c r="D58573">
        <v>875462520</v>
      </c>
    </row>
    <row r="58574" spans="1:4">
      <c r="A58574">
        <v>513</v>
      </c>
      <c r="B58574">
        <v>472</v>
      </c>
      <c r="C58574">
        <v>3</v>
      </c>
      <c r="D58574">
        <v>875462520</v>
      </c>
    </row>
    <row r="58575" spans="1:4">
      <c r="A58575">
        <v>513</v>
      </c>
      <c r="B58575">
        <v>49</v>
      </c>
      <c r="C58575">
        <v>5</v>
      </c>
      <c r="D58575">
        <v>875462466</v>
      </c>
    </row>
    <row r="58576" spans="1:4">
      <c r="A58576">
        <v>513</v>
      </c>
      <c r="B58576">
        <v>113</v>
      </c>
      <c r="C58576">
        <v>5</v>
      </c>
      <c r="D58576">
        <v>875462466</v>
      </c>
    </row>
    <row r="58577" spans="1:4">
      <c r="A58577">
        <v>513</v>
      </c>
      <c r="B58577">
        <v>526</v>
      </c>
      <c r="C58577">
        <v>4</v>
      </c>
      <c r="D58577">
        <v>875462466</v>
      </c>
    </row>
    <row r="58578" spans="1:4">
      <c r="A58578">
        <v>513</v>
      </c>
      <c r="B58578">
        <v>115</v>
      </c>
      <c r="C58578">
        <v>4</v>
      </c>
      <c r="D58578">
        <v>875462426</v>
      </c>
    </row>
    <row r="58579" spans="1:4">
      <c r="A58579">
        <v>513</v>
      </c>
      <c r="B58579">
        <v>174</v>
      </c>
      <c r="C58579">
        <v>4</v>
      </c>
      <c r="D58579">
        <v>875462426</v>
      </c>
    </row>
    <row r="58580" spans="1:4">
      <c r="A58580">
        <v>513</v>
      </c>
      <c r="B58580">
        <v>13</v>
      </c>
      <c r="C58580">
        <v>3</v>
      </c>
      <c r="D58580">
        <v>875318331</v>
      </c>
    </row>
    <row r="58581" spans="1:4">
      <c r="A58581">
        <v>513</v>
      </c>
      <c r="B58581">
        <v>41</v>
      </c>
      <c r="C58581">
        <v>5</v>
      </c>
      <c r="D58581">
        <v>875318331</v>
      </c>
    </row>
    <row r="58582" spans="1:4">
      <c r="A58582">
        <v>513</v>
      </c>
      <c r="B58582">
        <v>88</v>
      </c>
      <c r="C58582">
        <v>4</v>
      </c>
      <c r="D58582">
        <v>875318331</v>
      </c>
    </row>
    <row r="58583" spans="1:4">
      <c r="A58583">
        <v>513</v>
      </c>
      <c r="B58583">
        <v>195</v>
      </c>
      <c r="C58583">
        <v>5</v>
      </c>
      <c r="D58583">
        <v>875318331</v>
      </c>
    </row>
    <row r="58584" spans="1:4">
      <c r="A58584">
        <v>513</v>
      </c>
      <c r="B58584">
        <v>203</v>
      </c>
      <c r="C58584">
        <v>5</v>
      </c>
      <c r="D58584">
        <v>875318331</v>
      </c>
    </row>
    <row r="58585" spans="1:4">
      <c r="A58585">
        <v>513</v>
      </c>
      <c r="B58585">
        <v>317</v>
      </c>
      <c r="C58585">
        <v>4</v>
      </c>
      <c r="D58585">
        <v>875318331</v>
      </c>
    </row>
    <row r="58586" spans="1:4">
      <c r="A58586">
        <v>513</v>
      </c>
      <c r="B58586">
        <v>709</v>
      </c>
      <c r="C58586">
        <v>5</v>
      </c>
      <c r="D58586">
        <v>875318331</v>
      </c>
    </row>
    <row r="58587" spans="1:4">
      <c r="A58587">
        <v>513</v>
      </c>
      <c r="B58587">
        <v>188</v>
      </c>
      <c r="C58587">
        <v>5</v>
      </c>
      <c r="D58587">
        <v>875318291</v>
      </c>
    </row>
    <row r="58588" spans="1:4">
      <c r="A58588">
        <v>513</v>
      </c>
      <c r="B58588">
        <v>424</v>
      </c>
      <c r="C58588">
        <v>5</v>
      </c>
      <c r="D58588">
        <v>875318291</v>
      </c>
    </row>
    <row r="58589" spans="1:4">
      <c r="A58589">
        <v>513</v>
      </c>
      <c r="B58589">
        <v>11</v>
      </c>
      <c r="C58589">
        <v>5</v>
      </c>
      <c r="D58589">
        <v>875318263</v>
      </c>
    </row>
    <row r="58590" spans="1:4">
      <c r="A58590">
        <v>513</v>
      </c>
      <c r="B58590">
        <v>189</v>
      </c>
      <c r="C58590">
        <v>5</v>
      </c>
      <c r="D58590">
        <v>875318224</v>
      </c>
    </row>
    <row r="58591" spans="1:4">
      <c r="A58591">
        <v>513</v>
      </c>
      <c r="B58591">
        <v>190</v>
      </c>
      <c r="C58591">
        <v>5</v>
      </c>
      <c r="D58591">
        <v>875318224</v>
      </c>
    </row>
    <row r="58592" spans="1:4">
      <c r="A58592">
        <v>513</v>
      </c>
      <c r="B58592">
        <v>581</v>
      </c>
      <c r="C58592">
        <v>4</v>
      </c>
      <c r="D58592">
        <v>875318224</v>
      </c>
    </row>
    <row r="58593" spans="1:4">
      <c r="A58593">
        <v>513</v>
      </c>
      <c r="B58593">
        <v>366</v>
      </c>
      <c r="C58593">
        <v>5</v>
      </c>
      <c r="D58593">
        <v>875318164</v>
      </c>
    </row>
    <row r="58594" spans="1:4">
      <c r="A58594">
        <v>513</v>
      </c>
      <c r="B58594">
        <v>86</v>
      </c>
      <c r="C58594">
        <v>5</v>
      </c>
      <c r="D58594">
        <v>875318163</v>
      </c>
    </row>
    <row r="58595" spans="1:4">
      <c r="A58595">
        <v>513</v>
      </c>
      <c r="B58595">
        <v>99</v>
      </c>
      <c r="C58595">
        <v>4</v>
      </c>
      <c r="D58595">
        <v>875318163</v>
      </c>
    </row>
    <row r="58596" spans="1:4">
      <c r="A58596">
        <v>513</v>
      </c>
      <c r="B58596">
        <v>151</v>
      </c>
      <c r="C58596">
        <v>4</v>
      </c>
      <c r="D58596">
        <v>875318163</v>
      </c>
    </row>
    <row r="58597" spans="1:4">
      <c r="A58597">
        <v>513</v>
      </c>
      <c r="B58597">
        <v>213</v>
      </c>
      <c r="C58597">
        <v>5</v>
      </c>
      <c r="D58597">
        <v>875318163</v>
      </c>
    </row>
    <row r="58598" spans="1:4">
      <c r="A58598">
        <v>513</v>
      </c>
      <c r="B58598">
        <v>1038</v>
      </c>
      <c r="C58598">
        <v>5</v>
      </c>
      <c r="D58598">
        <v>875318163</v>
      </c>
    </row>
    <row r="58599" spans="1:4">
      <c r="A58599">
        <v>513</v>
      </c>
      <c r="B58599">
        <v>47</v>
      </c>
      <c r="C58599">
        <v>4</v>
      </c>
      <c r="D58599">
        <v>875318114</v>
      </c>
    </row>
    <row r="58600" spans="1:4">
      <c r="A58600">
        <v>513</v>
      </c>
      <c r="B58600">
        <v>136</v>
      </c>
      <c r="C58600">
        <v>3</v>
      </c>
      <c r="D58600">
        <v>875318114</v>
      </c>
    </row>
    <row r="58601" spans="1:4">
      <c r="A58601">
        <v>513</v>
      </c>
      <c r="B58601">
        <v>557</v>
      </c>
      <c r="C58601">
        <v>4</v>
      </c>
      <c r="D58601">
        <v>875318114</v>
      </c>
    </row>
    <row r="58602" spans="1:4">
      <c r="A58602">
        <v>513</v>
      </c>
      <c r="B58602">
        <v>10</v>
      </c>
      <c r="C58602">
        <v>4</v>
      </c>
      <c r="D58602">
        <v>875318082</v>
      </c>
    </row>
    <row r="58603" spans="1:4">
      <c r="A58603">
        <v>513</v>
      </c>
      <c r="B58603">
        <v>155</v>
      </c>
      <c r="C58603">
        <v>4</v>
      </c>
      <c r="D58603">
        <v>875311225</v>
      </c>
    </row>
    <row r="58604" spans="1:4">
      <c r="A58604">
        <v>513</v>
      </c>
      <c r="B58604">
        <v>184</v>
      </c>
      <c r="C58604">
        <v>3</v>
      </c>
      <c r="D58604">
        <v>875311225</v>
      </c>
    </row>
    <row r="58605" spans="1:4">
      <c r="A58605">
        <v>513</v>
      </c>
      <c r="B58605">
        <v>407</v>
      </c>
      <c r="C58605">
        <v>5</v>
      </c>
      <c r="D58605">
        <v>875311225</v>
      </c>
    </row>
    <row r="58606" spans="1:4">
      <c r="A58606">
        <v>513</v>
      </c>
      <c r="B58606">
        <v>428</v>
      </c>
      <c r="C58606">
        <v>4</v>
      </c>
      <c r="D58606">
        <v>875311225</v>
      </c>
    </row>
    <row r="58607" spans="1:4">
      <c r="A58607">
        <v>513</v>
      </c>
      <c r="B58607">
        <v>134</v>
      </c>
      <c r="C58607">
        <v>4</v>
      </c>
      <c r="D58607">
        <v>875311193</v>
      </c>
    </row>
    <row r="58608" spans="1:4">
      <c r="A58608">
        <v>513</v>
      </c>
      <c r="B58608">
        <v>27</v>
      </c>
      <c r="C58608">
        <v>5</v>
      </c>
      <c r="D58608">
        <v>875311192</v>
      </c>
    </row>
    <row r="58609" spans="1:4">
      <c r="A58609">
        <v>513</v>
      </c>
      <c r="B58609">
        <v>95</v>
      </c>
      <c r="C58609">
        <v>5</v>
      </c>
      <c r="D58609">
        <v>875311192</v>
      </c>
    </row>
    <row r="58610" spans="1:4">
      <c r="A58610">
        <v>513</v>
      </c>
      <c r="B58610">
        <v>431</v>
      </c>
      <c r="C58610">
        <v>4</v>
      </c>
      <c r="D58610">
        <v>875311156</v>
      </c>
    </row>
    <row r="58611" spans="1:4">
      <c r="A58611">
        <v>513</v>
      </c>
      <c r="B58611">
        <v>173</v>
      </c>
      <c r="C58611">
        <v>5</v>
      </c>
      <c r="D58611">
        <v>875310992</v>
      </c>
    </row>
    <row r="58612" spans="1:4">
      <c r="A58612">
        <v>513</v>
      </c>
      <c r="B58612">
        <v>196</v>
      </c>
      <c r="C58612">
        <v>4</v>
      </c>
      <c r="D58612">
        <v>875310992</v>
      </c>
    </row>
    <row r="58613" spans="1:4">
      <c r="A58613">
        <v>513</v>
      </c>
      <c r="B58613">
        <v>461</v>
      </c>
      <c r="C58613">
        <v>4</v>
      </c>
      <c r="D58613">
        <v>875310992</v>
      </c>
    </row>
    <row r="58614" spans="1:4">
      <c r="A58614">
        <v>513</v>
      </c>
      <c r="B58614">
        <v>97</v>
      </c>
      <c r="C58614">
        <v>5</v>
      </c>
      <c r="D58614">
        <v>875309473</v>
      </c>
    </row>
    <row r="58615" spans="1:4">
      <c r="A58615">
        <v>513</v>
      </c>
      <c r="B58615">
        <v>6</v>
      </c>
      <c r="C58615">
        <v>5</v>
      </c>
      <c r="D58615">
        <v>875309415</v>
      </c>
    </row>
    <row r="58616" spans="1:4">
      <c r="A58616">
        <v>513</v>
      </c>
      <c r="B58616">
        <v>712</v>
      </c>
      <c r="C58616">
        <v>3</v>
      </c>
      <c r="D58616">
        <v>875309415</v>
      </c>
    </row>
    <row r="58617" spans="1:4">
      <c r="A58617">
        <v>513</v>
      </c>
      <c r="B58617">
        <v>201</v>
      </c>
      <c r="C58617">
        <v>4</v>
      </c>
      <c r="D58617">
        <v>875309414</v>
      </c>
    </row>
    <row r="58618" spans="1:4">
      <c r="A58618">
        <v>513</v>
      </c>
      <c r="B58618">
        <v>14</v>
      </c>
      <c r="C58618">
        <v>4</v>
      </c>
      <c r="D58618">
        <v>875309350</v>
      </c>
    </row>
    <row r="58619" spans="1:4">
      <c r="A58619">
        <v>513</v>
      </c>
      <c r="B58619">
        <v>94</v>
      </c>
      <c r="C58619">
        <v>4</v>
      </c>
      <c r="D58619">
        <v>875309350</v>
      </c>
    </row>
    <row r="58620" spans="1:4">
      <c r="A58620">
        <v>513</v>
      </c>
      <c r="B58620">
        <v>156</v>
      </c>
      <c r="C58620">
        <v>4</v>
      </c>
      <c r="D58620">
        <v>875309350</v>
      </c>
    </row>
    <row r="58621" spans="1:4">
      <c r="A58621">
        <v>513</v>
      </c>
      <c r="B58621">
        <v>215</v>
      </c>
      <c r="C58621">
        <v>5</v>
      </c>
      <c r="D58621">
        <v>875309350</v>
      </c>
    </row>
    <row r="58622" spans="1:4">
      <c r="A58622">
        <v>513</v>
      </c>
      <c r="B58622">
        <v>0</v>
      </c>
      <c r="C58622">
        <v>5</v>
      </c>
      <c r="D58622">
        <v>875309276</v>
      </c>
    </row>
    <row r="58623" spans="1:4">
      <c r="A58623">
        <v>513</v>
      </c>
      <c r="B58623">
        <v>68</v>
      </c>
      <c r="C58623">
        <v>4</v>
      </c>
      <c r="D58623">
        <v>875309276</v>
      </c>
    </row>
    <row r="58624" spans="1:4">
      <c r="A58624">
        <v>513</v>
      </c>
      <c r="B58624">
        <v>745</v>
      </c>
      <c r="C58624">
        <v>5</v>
      </c>
      <c r="D58624">
        <v>875309276</v>
      </c>
    </row>
    <row r="58625" spans="1:4">
      <c r="A58625">
        <v>513</v>
      </c>
      <c r="B58625">
        <v>282</v>
      </c>
      <c r="C58625">
        <v>4</v>
      </c>
      <c r="D58625">
        <v>875309231</v>
      </c>
    </row>
    <row r="58626" spans="1:4">
      <c r="A58626">
        <v>513</v>
      </c>
      <c r="B58626">
        <v>167</v>
      </c>
      <c r="C58626">
        <v>4</v>
      </c>
      <c r="D58626">
        <v>875308925</v>
      </c>
    </row>
    <row r="58627" spans="1:4">
      <c r="A58627">
        <v>513</v>
      </c>
      <c r="B58627">
        <v>177</v>
      </c>
      <c r="C58627">
        <v>4</v>
      </c>
      <c r="D58627">
        <v>875308925</v>
      </c>
    </row>
    <row r="58628" spans="1:4">
      <c r="A58628">
        <v>513</v>
      </c>
      <c r="B58628">
        <v>168</v>
      </c>
      <c r="C58628">
        <v>5</v>
      </c>
      <c r="D58628">
        <v>875308734</v>
      </c>
    </row>
    <row r="58629" spans="1:4">
      <c r="A58629">
        <v>513</v>
      </c>
      <c r="B58629">
        <v>530</v>
      </c>
      <c r="C58629">
        <v>3</v>
      </c>
      <c r="D58629">
        <v>875308734</v>
      </c>
    </row>
    <row r="58630" spans="1:4">
      <c r="A58630">
        <v>513</v>
      </c>
      <c r="B58630">
        <v>257</v>
      </c>
      <c r="C58630">
        <v>4</v>
      </c>
      <c r="D58630">
        <v>875308674</v>
      </c>
    </row>
    <row r="58631" spans="1:4">
      <c r="A58631">
        <v>514</v>
      </c>
      <c r="B58631">
        <v>0</v>
      </c>
      <c r="C58631">
        <v>40</v>
      </c>
      <c r="D58631">
        <v>2147483647</v>
      </c>
    </row>
    <row r="58632" spans="1:4">
      <c r="A58632">
        <v>514</v>
      </c>
      <c r="B58632">
        <v>285</v>
      </c>
      <c r="C58632">
        <v>2</v>
      </c>
      <c r="D58632">
        <v>887660131</v>
      </c>
    </row>
    <row r="58633" spans="1:4">
      <c r="A58633">
        <v>514</v>
      </c>
      <c r="B58633">
        <v>288</v>
      </c>
      <c r="C58633">
        <v>1</v>
      </c>
      <c r="D58633">
        <v>887660131</v>
      </c>
    </row>
    <row r="58634" spans="1:4">
      <c r="A58634">
        <v>514</v>
      </c>
      <c r="B58634">
        <v>325</v>
      </c>
      <c r="C58634">
        <v>2</v>
      </c>
      <c r="D58634">
        <v>887660131</v>
      </c>
    </row>
    <row r="58635" spans="1:4">
      <c r="A58635">
        <v>514</v>
      </c>
      <c r="B58635">
        <v>327</v>
      </c>
      <c r="C58635">
        <v>2</v>
      </c>
      <c r="D58635">
        <v>887660131</v>
      </c>
    </row>
    <row r="58636" spans="1:4">
      <c r="A58636">
        <v>514</v>
      </c>
      <c r="B58636">
        <v>328</v>
      </c>
      <c r="C58636">
        <v>2</v>
      </c>
      <c r="D58636">
        <v>887660131</v>
      </c>
    </row>
    <row r="58637" spans="1:4">
      <c r="A58637">
        <v>514</v>
      </c>
      <c r="B58637">
        <v>343</v>
      </c>
      <c r="C58637">
        <v>2</v>
      </c>
      <c r="D58637">
        <v>887660131</v>
      </c>
    </row>
    <row r="58638" spans="1:4">
      <c r="A58638">
        <v>514</v>
      </c>
      <c r="B58638">
        <v>689</v>
      </c>
      <c r="C58638">
        <v>2</v>
      </c>
      <c r="D58638">
        <v>887660131</v>
      </c>
    </row>
    <row r="58639" spans="1:4">
      <c r="A58639">
        <v>514</v>
      </c>
      <c r="B58639">
        <v>747</v>
      </c>
      <c r="C58639">
        <v>2</v>
      </c>
      <c r="D58639">
        <v>887660131</v>
      </c>
    </row>
    <row r="58640" spans="1:4">
      <c r="A58640">
        <v>514</v>
      </c>
      <c r="B58640">
        <v>892</v>
      </c>
      <c r="C58640">
        <v>1</v>
      </c>
      <c r="D58640">
        <v>887660131</v>
      </c>
    </row>
    <row r="58641" spans="1:4">
      <c r="A58641">
        <v>514</v>
      </c>
      <c r="B58641">
        <v>904</v>
      </c>
      <c r="C58641">
        <v>2</v>
      </c>
      <c r="D58641">
        <v>887660131</v>
      </c>
    </row>
    <row r="58642" spans="1:4">
      <c r="A58642">
        <v>514</v>
      </c>
      <c r="B58642">
        <v>291</v>
      </c>
      <c r="C58642">
        <v>3</v>
      </c>
      <c r="D58642">
        <v>887659805</v>
      </c>
    </row>
    <row r="58643" spans="1:4">
      <c r="A58643">
        <v>514</v>
      </c>
      <c r="B58643">
        <v>686</v>
      </c>
      <c r="C58643">
        <v>3</v>
      </c>
      <c r="D58643">
        <v>887659718</v>
      </c>
    </row>
    <row r="58644" spans="1:4">
      <c r="A58644">
        <v>514</v>
      </c>
      <c r="B58644">
        <v>1398</v>
      </c>
      <c r="C58644">
        <v>4</v>
      </c>
      <c r="D58644">
        <v>887659718</v>
      </c>
    </row>
    <row r="58645" spans="1:4">
      <c r="A58645">
        <v>514</v>
      </c>
      <c r="B58645">
        <v>242</v>
      </c>
      <c r="C58645">
        <v>3</v>
      </c>
      <c r="D58645">
        <v>887659667</v>
      </c>
    </row>
    <row r="58646" spans="1:4">
      <c r="A58646">
        <v>514</v>
      </c>
      <c r="B58646">
        <v>341</v>
      </c>
      <c r="C58646">
        <v>3</v>
      </c>
      <c r="D58646">
        <v>887659423</v>
      </c>
    </row>
    <row r="58647" spans="1:4">
      <c r="A58647">
        <v>514</v>
      </c>
      <c r="B58647">
        <v>322</v>
      </c>
      <c r="C58647">
        <v>3</v>
      </c>
      <c r="D58647">
        <v>887659192</v>
      </c>
    </row>
    <row r="58648" spans="1:4">
      <c r="A58648">
        <v>514</v>
      </c>
      <c r="B58648">
        <v>681</v>
      </c>
      <c r="C58648">
        <v>4</v>
      </c>
      <c r="D58648">
        <v>887659192</v>
      </c>
    </row>
    <row r="58649" spans="1:4">
      <c r="A58649">
        <v>514</v>
      </c>
      <c r="B58649">
        <v>258</v>
      </c>
      <c r="C58649">
        <v>3</v>
      </c>
      <c r="D58649">
        <v>887659123</v>
      </c>
    </row>
    <row r="58650" spans="1:4">
      <c r="A58650">
        <v>514</v>
      </c>
      <c r="B58650">
        <v>306</v>
      </c>
      <c r="C58650">
        <v>4</v>
      </c>
      <c r="D58650">
        <v>887659123</v>
      </c>
    </row>
    <row r="58651" spans="1:4">
      <c r="A58651">
        <v>514</v>
      </c>
      <c r="B58651">
        <v>894</v>
      </c>
      <c r="C58651">
        <v>4</v>
      </c>
      <c r="D58651">
        <v>887659123</v>
      </c>
    </row>
    <row r="58652" spans="1:4">
      <c r="A58652">
        <v>514</v>
      </c>
      <c r="B58652">
        <v>321</v>
      </c>
      <c r="C58652">
        <v>3</v>
      </c>
      <c r="D58652">
        <v>887659073</v>
      </c>
    </row>
    <row r="58653" spans="1:4">
      <c r="A58653">
        <v>514</v>
      </c>
      <c r="B58653">
        <v>299</v>
      </c>
      <c r="C58653">
        <v>5</v>
      </c>
      <c r="D58653">
        <v>887658975</v>
      </c>
    </row>
    <row r="58654" spans="1:4">
      <c r="A58654">
        <v>514</v>
      </c>
      <c r="B58654">
        <v>309</v>
      </c>
      <c r="C58654">
        <v>3</v>
      </c>
      <c r="D58654">
        <v>887658975</v>
      </c>
    </row>
    <row r="58655" spans="1:4">
      <c r="A58655">
        <v>514</v>
      </c>
      <c r="B58655">
        <v>899</v>
      </c>
      <c r="C58655">
        <v>4</v>
      </c>
      <c r="D58655">
        <v>887658975</v>
      </c>
    </row>
    <row r="58656" spans="1:4">
      <c r="A58656">
        <v>514</v>
      </c>
      <c r="B58656">
        <v>293</v>
      </c>
      <c r="C58656">
        <v>3</v>
      </c>
      <c r="D58656">
        <v>887658910</v>
      </c>
    </row>
    <row r="58657" spans="1:4">
      <c r="A58657">
        <v>514</v>
      </c>
      <c r="B58657">
        <v>268</v>
      </c>
      <c r="C58657">
        <v>2</v>
      </c>
      <c r="D58657">
        <v>887658844</v>
      </c>
    </row>
    <row r="58658" spans="1:4">
      <c r="A58658">
        <v>514</v>
      </c>
      <c r="B58658">
        <v>270</v>
      </c>
      <c r="C58658">
        <v>4</v>
      </c>
      <c r="D58658">
        <v>887658844</v>
      </c>
    </row>
    <row r="58659" spans="1:4">
      <c r="A58659">
        <v>514</v>
      </c>
      <c r="B58659">
        <v>361</v>
      </c>
      <c r="C58659">
        <v>4</v>
      </c>
      <c r="D58659">
        <v>887658844</v>
      </c>
    </row>
    <row r="58660" spans="1:4">
      <c r="A58660">
        <v>514</v>
      </c>
      <c r="B58660">
        <v>303</v>
      </c>
      <c r="C58660">
        <v>4</v>
      </c>
      <c r="D58660">
        <v>887658782</v>
      </c>
    </row>
    <row r="58661" spans="1:4">
      <c r="A58661">
        <v>514</v>
      </c>
      <c r="B58661">
        <v>339</v>
      </c>
      <c r="C58661">
        <v>3</v>
      </c>
      <c r="D58661">
        <v>887658782</v>
      </c>
    </row>
    <row r="58662" spans="1:4">
      <c r="A58662">
        <v>514</v>
      </c>
      <c r="B58662">
        <v>749</v>
      </c>
      <c r="C58662">
        <v>2</v>
      </c>
      <c r="D58662">
        <v>887658782</v>
      </c>
    </row>
    <row r="58663" spans="1:4">
      <c r="A58663">
        <v>514</v>
      </c>
      <c r="B58663">
        <v>257</v>
      </c>
      <c r="C58663">
        <v>4</v>
      </c>
      <c r="D58663">
        <v>887658676</v>
      </c>
    </row>
    <row r="58664" spans="1:4">
      <c r="A58664">
        <v>514</v>
      </c>
      <c r="B58664">
        <v>331</v>
      </c>
      <c r="C58664">
        <v>3</v>
      </c>
      <c r="D58664">
        <v>887658676</v>
      </c>
    </row>
    <row r="58665" spans="1:4">
      <c r="A58665">
        <v>514</v>
      </c>
      <c r="B58665">
        <v>537</v>
      </c>
      <c r="C58665">
        <v>3</v>
      </c>
      <c r="D58665">
        <v>887658676</v>
      </c>
    </row>
    <row r="58666" spans="1:4">
      <c r="A58666">
        <v>514</v>
      </c>
      <c r="B58666">
        <v>287</v>
      </c>
      <c r="C58666">
        <v>4</v>
      </c>
      <c r="D58666">
        <v>887658604</v>
      </c>
    </row>
    <row r="58667" spans="1:4">
      <c r="A58667">
        <v>514</v>
      </c>
      <c r="B58667">
        <v>301</v>
      </c>
      <c r="C58667">
        <v>3</v>
      </c>
      <c r="D58667">
        <v>887658604</v>
      </c>
    </row>
    <row r="58668" spans="1:4">
      <c r="A58668">
        <v>514</v>
      </c>
      <c r="B58668">
        <v>312</v>
      </c>
      <c r="C58668">
        <v>4</v>
      </c>
      <c r="D58668">
        <v>887658604</v>
      </c>
    </row>
    <row r="58669" spans="1:4">
      <c r="A58669">
        <v>514</v>
      </c>
      <c r="B58669">
        <v>314</v>
      </c>
      <c r="C58669">
        <v>4</v>
      </c>
      <c r="D58669">
        <v>887658604</v>
      </c>
    </row>
    <row r="58670" spans="1:4">
      <c r="A58670">
        <v>514</v>
      </c>
      <c r="B58670">
        <v>346</v>
      </c>
      <c r="C58670">
        <v>3</v>
      </c>
      <c r="D58670">
        <v>887658604</v>
      </c>
    </row>
    <row r="58671" spans="1:4">
      <c r="A58671">
        <v>514</v>
      </c>
      <c r="B58671">
        <v>1429</v>
      </c>
      <c r="C58671">
        <v>3</v>
      </c>
      <c r="D58671">
        <v>887658604</v>
      </c>
    </row>
    <row r="58672" spans="1:4">
      <c r="A58672">
        <v>515</v>
      </c>
      <c r="B58672">
        <v>0</v>
      </c>
      <c r="C58672">
        <v>21</v>
      </c>
      <c r="D58672">
        <v>2147483647</v>
      </c>
    </row>
    <row r="58673" spans="1:4">
      <c r="A58673">
        <v>515</v>
      </c>
      <c r="B58673">
        <v>168</v>
      </c>
      <c r="C58673">
        <v>5</v>
      </c>
      <c r="D58673">
        <v>891290685</v>
      </c>
    </row>
    <row r="58674" spans="1:4">
      <c r="A58674">
        <v>515</v>
      </c>
      <c r="B58674">
        <v>190</v>
      </c>
      <c r="C58674">
        <v>4</v>
      </c>
      <c r="D58674">
        <v>891290685</v>
      </c>
    </row>
    <row r="58675" spans="1:4">
      <c r="A58675">
        <v>515</v>
      </c>
      <c r="B58675">
        <v>356</v>
      </c>
      <c r="C58675">
        <v>3</v>
      </c>
      <c r="D58675">
        <v>891290685</v>
      </c>
    </row>
    <row r="58676" spans="1:4">
      <c r="A58676">
        <v>515</v>
      </c>
      <c r="B58676">
        <v>198</v>
      </c>
      <c r="C58676">
        <v>3</v>
      </c>
      <c r="D58676">
        <v>891290649</v>
      </c>
    </row>
    <row r="58677" spans="1:4">
      <c r="A58677">
        <v>515</v>
      </c>
      <c r="B58677">
        <v>203</v>
      </c>
      <c r="C58677">
        <v>4</v>
      </c>
      <c r="D58677">
        <v>891290649</v>
      </c>
    </row>
    <row r="58678" spans="1:4">
      <c r="A58678">
        <v>515</v>
      </c>
      <c r="B58678">
        <v>211</v>
      </c>
      <c r="C58678">
        <v>4</v>
      </c>
      <c r="D58678">
        <v>891290649</v>
      </c>
    </row>
    <row r="58679" spans="1:4">
      <c r="A58679">
        <v>515</v>
      </c>
      <c r="B58679">
        <v>213</v>
      </c>
      <c r="C58679">
        <v>3</v>
      </c>
      <c r="D58679">
        <v>891290649</v>
      </c>
    </row>
    <row r="58680" spans="1:4">
      <c r="A58680">
        <v>515</v>
      </c>
      <c r="B58680">
        <v>430</v>
      </c>
      <c r="C58680">
        <v>3</v>
      </c>
      <c r="D58680">
        <v>891290649</v>
      </c>
    </row>
    <row r="58681" spans="1:4">
      <c r="A58681">
        <v>515</v>
      </c>
      <c r="B58681">
        <v>522</v>
      </c>
      <c r="C58681">
        <v>3</v>
      </c>
      <c r="D58681">
        <v>891290649</v>
      </c>
    </row>
    <row r="58682" spans="1:4">
      <c r="A58682">
        <v>515</v>
      </c>
      <c r="B58682">
        <v>627</v>
      </c>
      <c r="C58682">
        <v>4</v>
      </c>
      <c r="D58682">
        <v>891290649</v>
      </c>
    </row>
    <row r="58683" spans="1:4">
      <c r="A58683">
        <v>515</v>
      </c>
      <c r="B58683">
        <v>473</v>
      </c>
      <c r="C58683">
        <v>5</v>
      </c>
      <c r="D58683">
        <v>891290648</v>
      </c>
    </row>
    <row r="58684" spans="1:4">
      <c r="A58684">
        <v>515</v>
      </c>
      <c r="B58684">
        <v>581</v>
      </c>
      <c r="C58684">
        <v>5</v>
      </c>
      <c r="D58684">
        <v>891290594</v>
      </c>
    </row>
    <row r="58685" spans="1:4">
      <c r="A58685">
        <v>515</v>
      </c>
      <c r="B58685">
        <v>193</v>
      </c>
      <c r="C58685">
        <v>4</v>
      </c>
      <c r="D58685">
        <v>891290593</v>
      </c>
    </row>
    <row r="58686" spans="1:4">
      <c r="A58686">
        <v>515</v>
      </c>
      <c r="B58686">
        <v>659</v>
      </c>
      <c r="C58686">
        <v>5</v>
      </c>
      <c r="D58686">
        <v>891290593</v>
      </c>
    </row>
    <row r="58687" spans="1:4">
      <c r="A58687">
        <v>515</v>
      </c>
      <c r="B58687">
        <v>180</v>
      </c>
      <c r="C58687">
        <v>4</v>
      </c>
      <c r="D58687">
        <v>891290566</v>
      </c>
    </row>
    <row r="58688" spans="1:4">
      <c r="A58688">
        <v>515</v>
      </c>
      <c r="B58688">
        <v>514</v>
      </c>
      <c r="C58688">
        <v>4</v>
      </c>
      <c r="D58688">
        <v>891290566</v>
      </c>
    </row>
    <row r="58689" spans="1:4">
      <c r="A58689">
        <v>515</v>
      </c>
      <c r="B58689">
        <v>49</v>
      </c>
      <c r="C58689">
        <v>5</v>
      </c>
      <c r="D58689">
        <v>891290565</v>
      </c>
    </row>
    <row r="58690" spans="1:4">
      <c r="A58690">
        <v>515</v>
      </c>
      <c r="B58690">
        <v>249</v>
      </c>
      <c r="C58690">
        <v>4</v>
      </c>
      <c r="D58690">
        <v>891290565</v>
      </c>
    </row>
    <row r="58691" spans="1:4">
      <c r="A58691">
        <v>515</v>
      </c>
      <c r="B58691">
        <v>285</v>
      </c>
      <c r="C58691">
        <v>5</v>
      </c>
      <c r="D58691">
        <v>891290565</v>
      </c>
    </row>
    <row r="58692" spans="1:4">
      <c r="A58692">
        <v>515</v>
      </c>
      <c r="B58692">
        <v>309</v>
      </c>
      <c r="C58692">
        <v>4</v>
      </c>
      <c r="D58692">
        <v>891290565</v>
      </c>
    </row>
    <row r="58693" spans="1:4">
      <c r="A58693">
        <v>515</v>
      </c>
      <c r="B58693">
        <v>901</v>
      </c>
      <c r="C58693">
        <v>5</v>
      </c>
      <c r="D58693">
        <v>891290565</v>
      </c>
    </row>
    <row r="58694" spans="1:4">
      <c r="A58694">
        <v>516</v>
      </c>
      <c r="B58694">
        <v>0</v>
      </c>
      <c r="C58694">
        <v>37</v>
      </c>
      <c r="D58694">
        <v>2147483647</v>
      </c>
    </row>
    <row r="58695" spans="1:4">
      <c r="A58695">
        <v>516</v>
      </c>
      <c r="B58695">
        <v>257</v>
      </c>
      <c r="C58695">
        <v>5</v>
      </c>
      <c r="D58695">
        <v>892660728</v>
      </c>
    </row>
    <row r="58696" spans="1:4">
      <c r="A58696">
        <v>516</v>
      </c>
      <c r="B58696">
        <v>274</v>
      </c>
      <c r="C58696">
        <v>5</v>
      </c>
      <c r="D58696">
        <v>892660728</v>
      </c>
    </row>
    <row r="58697" spans="1:4">
      <c r="A58697">
        <v>516</v>
      </c>
      <c r="B58697">
        <v>282</v>
      </c>
      <c r="C58697">
        <v>4</v>
      </c>
      <c r="D58697">
        <v>892660728</v>
      </c>
    </row>
    <row r="58698" spans="1:4">
      <c r="A58698">
        <v>516</v>
      </c>
      <c r="B58698">
        <v>299</v>
      </c>
      <c r="C58698">
        <v>5</v>
      </c>
      <c r="D58698">
        <v>892660728</v>
      </c>
    </row>
    <row r="58699" spans="1:4">
      <c r="A58699">
        <v>516</v>
      </c>
      <c r="B58699">
        <v>739</v>
      </c>
      <c r="C58699">
        <v>4</v>
      </c>
      <c r="D58699">
        <v>892660728</v>
      </c>
    </row>
    <row r="58700" spans="1:4">
      <c r="A58700">
        <v>516</v>
      </c>
      <c r="B58700">
        <v>747</v>
      </c>
      <c r="C58700">
        <v>4</v>
      </c>
      <c r="D58700">
        <v>892660728</v>
      </c>
    </row>
    <row r="58701" spans="1:4">
      <c r="A58701">
        <v>516</v>
      </c>
      <c r="B58701">
        <v>1176</v>
      </c>
      <c r="C58701">
        <v>5</v>
      </c>
      <c r="D58701">
        <v>892660728</v>
      </c>
    </row>
    <row r="58702" spans="1:4">
      <c r="A58702">
        <v>516</v>
      </c>
      <c r="B58702">
        <v>49</v>
      </c>
      <c r="C58702">
        <v>5</v>
      </c>
      <c r="D58702">
        <v>892660727</v>
      </c>
    </row>
    <row r="58703" spans="1:4">
      <c r="A58703">
        <v>516</v>
      </c>
      <c r="B58703">
        <v>368</v>
      </c>
      <c r="C58703">
        <v>5</v>
      </c>
      <c r="D58703">
        <v>892660727</v>
      </c>
    </row>
    <row r="58704" spans="1:4">
      <c r="A58704">
        <v>516</v>
      </c>
      <c r="B58704">
        <v>760</v>
      </c>
      <c r="C58704">
        <v>5</v>
      </c>
      <c r="D58704">
        <v>892660727</v>
      </c>
    </row>
    <row r="58705" spans="1:4">
      <c r="A58705">
        <v>516</v>
      </c>
      <c r="B58705">
        <v>228</v>
      </c>
      <c r="C58705">
        <v>3</v>
      </c>
      <c r="D58705">
        <v>892660034</v>
      </c>
    </row>
    <row r="58706" spans="1:4">
      <c r="A58706">
        <v>516</v>
      </c>
      <c r="B58706">
        <v>310</v>
      </c>
      <c r="C58706">
        <v>3</v>
      </c>
      <c r="D58706">
        <v>892660034</v>
      </c>
    </row>
    <row r="58707" spans="1:4">
      <c r="A58707">
        <v>516</v>
      </c>
      <c r="B58707">
        <v>327</v>
      </c>
      <c r="C58707">
        <v>3</v>
      </c>
      <c r="D58707">
        <v>892660034</v>
      </c>
    </row>
    <row r="58708" spans="1:4">
      <c r="A58708">
        <v>516</v>
      </c>
      <c r="B58708">
        <v>596</v>
      </c>
      <c r="C58708">
        <v>4</v>
      </c>
      <c r="D58708">
        <v>892660034</v>
      </c>
    </row>
    <row r="58709" spans="1:4">
      <c r="A58709">
        <v>516</v>
      </c>
      <c r="B58709">
        <v>872</v>
      </c>
      <c r="C58709">
        <v>3</v>
      </c>
      <c r="D58709">
        <v>892660034</v>
      </c>
    </row>
    <row r="58710" spans="1:4">
      <c r="A58710">
        <v>516</v>
      </c>
      <c r="B58710">
        <v>126</v>
      </c>
      <c r="C58710">
        <v>4</v>
      </c>
      <c r="D58710">
        <v>892660033</v>
      </c>
    </row>
    <row r="58711" spans="1:4">
      <c r="A58711">
        <v>516</v>
      </c>
      <c r="B58711">
        <v>180</v>
      </c>
      <c r="C58711">
        <v>4</v>
      </c>
      <c r="D58711">
        <v>892660033</v>
      </c>
    </row>
    <row r="58712" spans="1:4">
      <c r="A58712">
        <v>516</v>
      </c>
      <c r="B58712">
        <v>221</v>
      </c>
      <c r="C58712">
        <v>4</v>
      </c>
      <c r="D58712">
        <v>892660033</v>
      </c>
    </row>
    <row r="58713" spans="1:4">
      <c r="A58713">
        <v>516</v>
      </c>
      <c r="B58713">
        <v>24</v>
      </c>
      <c r="C58713">
        <v>2</v>
      </c>
      <c r="D58713">
        <v>892659923</v>
      </c>
    </row>
    <row r="58714" spans="1:4">
      <c r="A58714">
        <v>516</v>
      </c>
      <c r="B58714">
        <v>236</v>
      </c>
      <c r="C58714">
        <v>1</v>
      </c>
      <c r="D58714">
        <v>892659923</v>
      </c>
    </row>
    <row r="58715" spans="1:4">
      <c r="A58715">
        <v>516</v>
      </c>
      <c r="B58715">
        <v>283</v>
      </c>
      <c r="C58715">
        <v>2</v>
      </c>
      <c r="D58715">
        <v>892659923</v>
      </c>
    </row>
    <row r="58716" spans="1:4">
      <c r="A58716">
        <v>516</v>
      </c>
      <c r="B58716">
        <v>471</v>
      </c>
      <c r="C58716">
        <v>2</v>
      </c>
      <c r="D58716">
        <v>892659923</v>
      </c>
    </row>
    <row r="58717" spans="1:4">
      <c r="A58717">
        <v>516</v>
      </c>
      <c r="B58717">
        <v>822</v>
      </c>
      <c r="C58717">
        <v>2</v>
      </c>
      <c r="D58717">
        <v>892659923</v>
      </c>
    </row>
    <row r="58718" spans="1:4">
      <c r="A58718">
        <v>516</v>
      </c>
      <c r="B58718">
        <v>1046</v>
      </c>
      <c r="C58718">
        <v>2</v>
      </c>
      <c r="D58718">
        <v>892659923</v>
      </c>
    </row>
    <row r="58719" spans="1:4">
      <c r="A58719">
        <v>516</v>
      </c>
      <c r="B58719">
        <v>110</v>
      </c>
      <c r="C58719">
        <v>3</v>
      </c>
      <c r="D58719">
        <v>892659922</v>
      </c>
    </row>
    <row r="58720" spans="1:4">
      <c r="A58720">
        <v>516</v>
      </c>
      <c r="B58720">
        <v>130</v>
      </c>
      <c r="C58720">
        <v>3</v>
      </c>
      <c r="D58720">
        <v>892659922</v>
      </c>
    </row>
    <row r="58721" spans="1:4">
      <c r="A58721">
        <v>516</v>
      </c>
      <c r="B58721">
        <v>268</v>
      </c>
      <c r="C58721">
        <v>3</v>
      </c>
      <c r="D58721">
        <v>892659922</v>
      </c>
    </row>
    <row r="58722" spans="1:4">
      <c r="A58722">
        <v>516</v>
      </c>
      <c r="B58722">
        <v>332</v>
      </c>
      <c r="C58722">
        <v>3</v>
      </c>
      <c r="D58722">
        <v>892659922</v>
      </c>
    </row>
    <row r="58723" spans="1:4">
      <c r="A58723">
        <v>516</v>
      </c>
      <c r="B58723">
        <v>116</v>
      </c>
      <c r="C58723">
        <v>4</v>
      </c>
      <c r="D58723">
        <v>892659893</v>
      </c>
    </row>
    <row r="58724" spans="1:4">
      <c r="A58724">
        <v>516</v>
      </c>
      <c r="B58724">
        <v>404</v>
      </c>
      <c r="C58724">
        <v>4</v>
      </c>
      <c r="D58724">
        <v>892659893</v>
      </c>
    </row>
    <row r="58725" spans="1:4">
      <c r="A58725">
        <v>516</v>
      </c>
      <c r="B58725">
        <v>754</v>
      </c>
      <c r="C58725">
        <v>3</v>
      </c>
      <c r="D58725">
        <v>892659893</v>
      </c>
    </row>
    <row r="58726" spans="1:4">
      <c r="A58726">
        <v>516</v>
      </c>
      <c r="B58726">
        <v>0</v>
      </c>
      <c r="C58726">
        <v>3</v>
      </c>
      <c r="D58726">
        <v>892659892</v>
      </c>
    </row>
    <row r="58727" spans="1:4">
      <c r="A58727">
        <v>516</v>
      </c>
      <c r="B58727">
        <v>104</v>
      </c>
      <c r="C58727">
        <v>1</v>
      </c>
      <c r="D58727">
        <v>892654653</v>
      </c>
    </row>
    <row r="58728" spans="1:4">
      <c r="A58728">
        <v>516</v>
      </c>
      <c r="B58728">
        <v>293</v>
      </c>
      <c r="C58728">
        <v>1</v>
      </c>
      <c r="D58728">
        <v>892607194</v>
      </c>
    </row>
    <row r="58729" spans="1:4">
      <c r="A58729">
        <v>516</v>
      </c>
      <c r="B58729">
        <v>1015</v>
      </c>
      <c r="C58729">
        <v>1</v>
      </c>
      <c r="D58729">
        <v>892607194</v>
      </c>
    </row>
    <row r="58730" spans="1:4">
      <c r="A58730">
        <v>516</v>
      </c>
      <c r="B58730">
        <v>537</v>
      </c>
      <c r="C58730">
        <v>4</v>
      </c>
      <c r="D58730">
        <v>892607155</v>
      </c>
    </row>
    <row r="58731" spans="1:4">
      <c r="A58731">
        <v>516</v>
      </c>
      <c r="B58731">
        <v>334</v>
      </c>
      <c r="C58731">
        <v>3</v>
      </c>
      <c r="D58731">
        <v>875492066</v>
      </c>
    </row>
    <row r="58732" spans="1:4">
      <c r="A58732">
        <v>517</v>
      </c>
      <c r="B58732">
        <v>0</v>
      </c>
      <c r="C58732">
        <v>73</v>
      </c>
      <c r="D58732">
        <v>2147483647</v>
      </c>
    </row>
    <row r="58733" spans="1:4">
      <c r="A58733">
        <v>517</v>
      </c>
      <c r="B58733">
        <v>411</v>
      </c>
      <c r="C58733">
        <v>1</v>
      </c>
      <c r="D58733">
        <v>876824266</v>
      </c>
    </row>
    <row r="58734" spans="1:4">
      <c r="A58734">
        <v>517</v>
      </c>
      <c r="B58734">
        <v>594</v>
      </c>
      <c r="C58734">
        <v>3</v>
      </c>
      <c r="D58734">
        <v>876824266</v>
      </c>
    </row>
    <row r="58735" spans="1:4">
      <c r="A58735">
        <v>517</v>
      </c>
      <c r="B58735">
        <v>1027</v>
      </c>
      <c r="C58735">
        <v>3</v>
      </c>
      <c r="D58735">
        <v>876824266</v>
      </c>
    </row>
    <row r="58736" spans="1:4">
      <c r="A58736">
        <v>517</v>
      </c>
      <c r="B58736">
        <v>1078</v>
      </c>
      <c r="C58736">
        <v>1</v>
      </c>
      <c r="D58736">
        <v>876824266</v>
      </c>
    </row>
    <row r="58737" spans="1:4">
      <c r="A58737">
        <v>517</v>
      </c>
      <c r="B58737">
        <v>119</v>
      </c>
      <c r="C58737">
        <v>3</v>
      </c>
      <c r="D58737">
        <v>876824218</v>
      </c>
    </row>
    <row r="58738" spans="1:4">
      <c r="A58738">
        <v>517</v>
      </c>
      <c r="B58738">
        <v>279</v>
      </c>
      <c r="C58738">
        <v>4</v>
      </c>
      <c r="D58738">
        <v>876824218</v>
      </c>
    </row>
    <row r="58739" spans="1:4">
      <c r="A58739">
        <v>517</v>
      </c>
      <c r="B58739">
        <v>819</v>
      </c>
      <c r="C58739">
        <v>2</v>
      </c>
      <c r="D58739">
        <v>876824218</v>
      </c>
    </row>
    <row r="58740" spans="1:4">
      <c r="A58740">
        <v>517</v>
      </c>
      <c r="B58740">
        <v>828</v>
      </c>
      <c r="C58740">
        <v>3</v>
      </c>
      <c r="D58740">
        <v>876824156</v>
      </c>
    </row>
    <row r="58741" spans="1:4">
      <c r="A58741">
        <v>517</v>
      </c>
      <c r="B58741">
        <v>919</v>
      </c>
      <c r="C58741">
        <v>3</v>
      </c>
      <c r="D58741">
        <v>876824121</v>
      </c>
    </row>
    <row r="58742" spans="1:4">
      <c r="A58742">
        <v>517</v>
      </c>
      <c r="B58742">
        <v>239</v>
      </c>
      <c r="C58742">
        <v>1</v>
      </c>
      <c r="D58742">
        <v>876824079</v>
      </c>
    </row>
    <row r="58743" spans="1:4">
      <c r="A58743">
        <v>517</v>
      </c>
      <c r="B58743">
        <v>1113</v>
      </c>
      <c r="C58743">
        <v>2</v>
      </c>
      <c r="D58743">
        <v>876824079</v>
      </c>
    </row>
    <row r="58744" spans="1:4">
      <c r="A58744">
        <v>517</v>
      </c>
      <c r="B58744">
        <v>762</v>
      </c>
      <c r="C58744">
        <v>1</v>
      </c>
      <c r="D58744">
        <v>876823994</v>
      </c>
    </row>
    <row r="58745" spans="1:4">
      <c r="A58745">
        <v>517</v>
      </c>
      <c r="B58745">
        <v>369</v>
      </c>
      <c r="C58745">
        <v>4</v>
      </c>
      <c r="D58745">
        <v>876823963</v>
      </c>
    </row>
    <row r="58746" spans="1:4">
      <c r="A58746">
        <v>517</v>
      </c>
      <c r="B58746">
        <v>716</v>
      </c>
      <c r="C58746">
        <v>5</v>
      </c>
      <c r="D58746">
        <v>876823963</v>
      </c>
    </row>
    <row r="58747" spans="1:4">
      <c r="A58747">
        <v>517</v>
      </c>
      <c r="B58747">
        <v>290</v>
      </c>
      <c r="C58747">
        <v>3</v>
      </c>
      <c r="D58747">
        <v>876823926</v>
      </c>
    </row>
    <row r="58748" spans="1:4">
      <c r="A58748">
        <v>517</v>
      </c>
      <c r="B58748">
        <v>404</v>
      </c>
      <c r="C58748">
        <v>5</v>
      </c>
      <c r="D58748">
        <v>876823926</v>
      </c>
    </row>
    <row r="58749" spans="1:4">
      <c r="A58749">
        <v>517</v>
      </c>
      <c r="B58749">
        <v>105</v>
      </c>
      <c r="C58749">
        <v>5</v>
      </c>
      <c r="D58749">
        <v>876823804</v>
      </c>
    </row>
    <row r="58750" spans="1:4">
      <c r="A58750">
        <v>517</v>
      </c>
      <c r="B58750">
        <v>116</v>
      </c>
      <c r="C58750">
        <v>5</v>
      </c>
      <c r="D58750">
        <v>876823804</v>
      </c>
    </row>
    <row r="58751" spans="1:4">
      <c r="A58751">
        <v>517</v>
      </c>
      <c r="B58751">
        <v>117</v>
      </c>
      <c r="C58751">
        <v>5</v>
      </c>
      <c r="D58751">
        <v>876823804</v>
      </c>
    </row>
    <row r="58752" spans="1:4">
      <c r="A58752">
        <v>517</v>
      </c>
      <c r="B58752">
        <v>120</v>
      </c>
      <c r="C58752">
        <v>5</v>
      </c>
      <c r="D58752">
        <v>876823804</v>
      </c>
    </row>
    <row r="58753" spans="1:4">
      <c r="A58753">
        <v>517</v>
      </c>
      <c r="B58753">
        <v>128</v>
      </c>
      <c r="C58753">
        <v>5</v>
      </c>
      <c r="D58753">
        <v>876823804</v>
      </c>
    </row>
    <row r="58754" spans="1:4">
      <c r="A58754">
        <v>517</v>
      </c>
      <c r="B58754">
        <v>236</v>
      </c>
      <c r="C58754">
        <v>4</v>
      </c>
      <c r="D58754">
        <v>876823804</v>
      </c>
    </row>
    <row r="58755" spans="1:4">
      <c r="A58755">
        <v>517</v>
      </c>
      <c r="B58755">
        <v>272</v>
      </c>
      <c r="C58755">
        <v>5</v>
      </c>
      <c r="D58755">
        <v>876823804</v>
      </c>
    </row>
    <row r="58756" spans="1:4">
      <c r="A58756">
        <v>517</v>
      </c>
      <c r="B58756">
        <v>288</v>
      </c>
      <c r="C58756">
        <v>4</v>
      </c>
      <c r="D58756">
        <v>876823804</v>
      </c>
    </row>
    <row r="58757" spans="1:4">
      <c r="A58757">
        <v>517</v>
      </c>
      <c r="B58757">
        <v>627</v>
      </c>
      <c r="C58757">
        <v>5</v>
      </c>
      <c r="D58757">
        <v>876823804</v>
      </c>
    </row>
    <row r="58758" spans="1:4">
      <c r="A58758">
        <v>517</v>
      </c>
      <c r="B58758">
        <v>741</v>
      </c>
      <c r="C58758">
        <v>5</v>
      </c>
      <c r="D58758">
        <v>876823804</v>
      </c>
    </row>
    <row r="58759" spans="1:4">
      <c r="A58759">
        <v>517</v>
      </c>
      <c r="B58759">
        <v>124</v>
      </c>
      <c r="C58759">
        <v>5</v>
      </c>
      <c r="D58759">
        <v>876823645</v>
      </c>
    </row>
    <row r="58760" spans="1:4">
      <c r="A58760">
        <v>517</v>
      </c>
      <c r="B58760">
        <v>546</v>
      </c>
      <c r="C58760">
        <v>3</v>
      </c>
      <c r="D58760">
        <v>876823645</v>
      </c>
    </row>
    <row r="58761" spans="1:4">
      <c r="A58761">
        <v>517</v>
      </c>
      <c r="B58761">
        <v>1010</v>
      </c>
      <c r="C58761">
        <v>4</v>
      </c>
      <c r="D58761">
        <v>876823645</v>
      </c>
    </row>
    <row r="58762" spans="1:4">
      <c r="A58762">
        <v>517</v>
      </c>
      <c r="B58762">
        <v>221</v>
      </c>
      <c r="C58762">
        <v>5</v>
      </c>
      <c r="D58762">
        <v>876823597</v>
      </c>
    </row>
    <row r="58763" spans="1:4">
      <c r="A58763">
        <v>517</v>
      </c>
      <c r="B58763">
        <v>234</v>
      </c>
      <c r="C58763">
        <v>4</v>
      </c>
      <c r="D58763">
        <v>876823597</v>
      </c>
    </row>
    <row r="58764" spans="1:4">
      <c r="A58764">
        <v>517</v>
      </c>
      <c r="B58764">
        <v>235</v>
      </c>
      <c r="C58764">
        <v>3</v>
      </c>
      <c r="D58764">
        <v>876823597</v>
      </c>
    </row>
    <row r="58765" spans="1:4">
      <c r="A58765">
        <v>517</v>
      </c>
      <c r="B58765">
        <v>684</v>
      </c>
      <c r="C58765">
        <v>5</v>
      </c>
      <c r="D58765">
        <v>876823597</v>
      </c>
    </row>
    <row r="58766" spans="1:4">
      <c r="A58766">
        <v>517</v>
      </c>
      <c r="B58766">
        <v>409</v>
      </c>
      <c r="C58766">
        <v>3</v>
      </c>
      <c r="D58766">
        <v>876823541</v>
      </c>
    </row>
    <row r="58767" spans="1:4">
      <c r="A58767">
        <v>517</v>
      </c>
      <c r="B58767">
        <v>1039</v>
      </c>
      <c r="C58767">
        <v>3</v>
      </c>
      <c r="D58767">
        <v>876823541</v>
      </c>
    </row>
    <row r="58768" spans="1:4">
      <c r="A58768">
        <v>517</v>
      </c>
      <c r="B58768">
        <v>865</v>
      </c>
      <c r="C58768">
        <v>5</v>
      </c>
      <c r="D58768">
        <v>876823540</v>
      </c>
    </row>
    <row r="58769" spans="1:4">
      <c r="A58769">
        <v>517</v>
      </c>
      <c r="B58769">
        <v>545</v>
      </c>
      <c r="C58769">
        <v>4</v>
      </c>
      <c r="D58769">
        <v>876823447</v>
      </c>
    </row>
    <row r="58770" spans="1:4">
      <c r="A58770">
        <v>517</v>
      </c>
      <c r="B58770">
        <v>590</v>
      </c>
      <c r="C58770">
        <v>3</v>
      </c>
      <c r="D58770">
        <v>876823447</v>
      </c>
    </row>
    <row r="58771" spans="1:4">
      <c r="A58771">
        <v>517</v>
      </c>
      <c r="B58771">
        <v>846</v>
      </c>
      <c r="C58771">
        <v>5</v>
      </c>
      <c r="D58771">
        <v>876823447</v>
      </c>
    </row>
    <row r="58772" spans="1:4">
      <c r="A58772">
        <v>517</v>
      </c>
      <c r="B58772">
        <v>146</v>
      </c>
      <c r="C58772">
        <v>4</v>
      </c>
      <c r="D58772">
        <v>876823324</v>
      </c>
    </row>
    <row r="58773" spans="1:4">
      <c r="A58773">
        <v>517</v>
      </c>
      <c r="B58773">
        <v>283</v>
      </c>
      <c r="C58773">
        <v>4</v>
      </c>
      <c r="D58773">
        <v>876823324</v>
      </c>
    </row>
    <row r="58774" spans="1:4">
      <c r="A58774">
        <v>517</v>
      </c>
      <c r="B58774">
        <v>475</v>
      </c>
      <c r="C58774">
        <v>4</v>
      </c>
      <c r="D58774">
        <v>876823324</v>
      </c>
    </row>
    <row r="58775" spans="1:4">
      <c r="A58775">
        <v>517</v>
      </c>
      <c r="B58775">
        <v>543</v>
      </c>
      <c r="C58775">
        <v>3</v>
      </c>
      <c r="D58775">
        <v>876823324</v>
      </c>
    </row>
    <row r="58776" spans="1:4">
      <c r="A58776">
        <v>517</v>
      </c>
      <c r="B58776">
        <v>863</v>
      </c>
      <c r="C58776">
        <v>3</v>
      </c>
      <c r="D58776">
        <v>876823324</v>
      </c>
    </row>
    <row r="58777" spans="1:4">
      <c r="A58777">
        <v>517</v>
      </c>
      <c r="B58777">
        <v>12</v>
      </c>
      <c r="C58777">
        <v>4</v>
      </c>
      <c r="D58777">
        <v>876823266</v>
      </c>
    </row>
    <row r="58778" spans="1:4">
      <c r="A58778">
        <v>517</v>
      </c>
      <c r="B58778">
        <v>457</v>
      </c>
      <c r="C58778">
        <v>3</v>
      </c>
      <c r="D58778">
        <v>876823266</v>
      </c>
    </row>
    <row r="58779" spans="1:4">
      <c r="A58779">
        <v>517</v>
      </c>
      <c r="B58779">
        <v>507</v>
      </c>
      <c r="C58779">
        <v>3</v>
      </c>
      <c r="D58779">
        <v>876823266</v>
      </c>
    </row>
    <row r="58780" spans="1:4">
      <c r="A58780">
        <v>517</v>
      </c>
      <c r="B58780">
        <v>695</v>
      </c>
      <c r="C58780">
        <v>5</v>
      </c>
      <c r="D58780">
        <v>876823266</v>
      </c>
    </row>
    <row r="58781" spans="1:4">
      <c r="A58781">
        <v>517</v>
      </c>
      <c r="B58781">
        <v>743</v>
      </c>
      <c r="C58781">
        <v>4</v>
      </c>
      <c r="D58781">
        <v>876823266</v>
      </c>
    </row>
    <row r="58782" spans="1:4">
      <c r="A58782">
        <v>517</v>
      </c>
      <c r="B58782">
        <v>1046</v>
      </c>
      <c r="C58782">
        <v>4</v>
      </c>
      <c r="D58782">
        <v>876823266</v>
      </c>
    </row>
    <row r="58783" spans="1:4">
      <c r="A58783">
        <v>517</v>
      </c>
      <c r="B58783">
        <v>6</v>
      </c>
      <c r="C58783">
        <v>3</v>
      </c>
      <c r="D58783">
        <v>876823197</v>
      </c>
    </row>
    <row r="58784" spans="1:4">
      <c r="A58784">
        <v>517</v>
      </c>
      <c r="B58784">
        <v>24</v>
      </c>
      <c r="C58784">
        <v>5</v>
      </c>
      <c r="D58784">
        <v>876823197</v>
      </c>
    </row>
    <row r="58785" spans="1:4">
      <c r="A58785">
        <v>517</v>
      </c>
      <c r="B58785">
        <v>0</v>
      </c>
      <c r="C58785">
        <v>4</v>
      </c>
      <c r="D58785">
        <v>876823143</v>
      </c>
    </row>
    <row r="58786" spans="1:4">
      <c r="A58786">
        <v>517</v>
      </c>
      <c r="B58786">
        <v>122</v>
      </c>
      <c r="C58786">
        <v>2</v>
      </c>
      <c r="D58786">
        <v>876823143</v>
      </c>
    </row>
    <row r="58787" spans="1:4">
      <c r="A58787">
        <v>517</v>
      </c>
      <c r="B58787">
        <v>933</v>
      </c>
      <c r="C58787">
        <v>3</v>
      </c>
      <c r="D58787">
        <v>876823143</v>
      </c>
    </row>
    <row r="58788" spans="1:4">
      <c r="A58788">
        <v>517</v>
      </c>
      <c r="B58788">
        <v>123</v>
      </c>
      <c r="C58788">
        <v>3</v>
      </c>
      <c r="D58788">
        <v>876823071</v>
      </c>
    </row>
    <row r="58789" spans="1:4">
      <c r="A58789">
        <v>517</v>
      </c>
      <c r="B58789">
        <v>712</v>
      </c>
      <c r="C58789">
        <v>5</v>
      </c>
      <c r="D58789">
        <v>876823071</v>
      </c>
    </row>
    <row r="58790" spans="1:4">
      <c r="A58790">
        <v>517</v>
      </c>
      <c r="B58790">
        <v>1016</v>
      </c>
      <c r="C58790">
        <v>3</v>
      </c>
      <c r="D58790">
        <v>876823071</v>
      </c>
    </row>
    <row r="58791" spans="1:4">
      <c r="A58791">
        <v>517</v>
      </c>
      <c r="B58791">
        <v>125</v>
      </c>
      <c r="C58791">
        <v>4</v>
      </c>
      <c r="D58791">
        <v>876823018</v>
      </c>
    </row>
    <row r="58792" spans="1:4">
      <c r="A58792">
        <v>517</v>
      </c>
      <c r="B58792">
        <v>150</v>
      </c>
      <c r="C58792">
        <v>3</v>
      </c>
      <c r="D58792">
        <v>876823018</v>
      </c>
    </row>
    <row r="58793" spans="1:4">
      <c r="A58793">
        <v>517</v>
      </c>
      <c r="B58793">
        <v>618</v>
      </c>
      <c r="C58793">
        <v>4</v>
      </c>
      <c r="D58793">
        <v>876823018</v>
      </c>
    </row>
    <row r="58794" spans="1:4">
      <c r="A58794">
        <v>517</v>
      </c>
      <c r="B58794">
        <v>1334</v>
      </c>
      <c r="C58794">
        <v>3</v>
      </c>
      <c r="D58794">
        <v>876823018</v>
      </c>
    </row>
    <row r="58795" spans="1:4">
      <c r="A58795">
        <v>517</v>
      </c>
      <c r="B58795">
        <v>99</v>
      </c>
      <c r="C58795">
        <v>4</v>
      </c>
      <c r="D58795">
        <v>876822967</v>
      </c>
    </row>
    <row r="58796" spans="1:4">
      <c r="A58796">
        <v>517</v>
      </c>
      <c r="B58796">
        <v>918</v>
      </c>
      <c r="C58796">
        <v>5</v>
      </c>
      <c r="D58796">
        <v>876822967</v>
      </c>
    </row>
    <row r="58797" spans="1:4">
      <c r="A58797">
        <v>517</v>
      </c>
      <c r="B58797">
        <v>13</v>
      </c>
      <c r="C58797">
        <v>3</v>
      </c>
      <c r="D58797">
        <v>876822923</v>
      </c>
    </row>
    <row r="58798" spans="1:4">
      <c r="A58798">
        <v>517</v>
      </c>
      <c r="B58798">
        <v>275</v>
      </c>
      <c r="C58798">
        <v>5</v>
      </c>
      <c r="D58798">
        <v>876822923</v>
      </c>
    </row>
    <row r="58799" spans="1:4">
      <c r="A58799">
        <v>517</v>
      </c>
      <c r="B58799">
        <v>470</v>
      </c>
      <c r="C58799">
        <v>3</v>
      </c>
      <c r="D58799">
        <v>876822873</v>
      </c>
    </row>
    <row r="58800" spans="1:4">
      <c r="A58800">
        <v>517</v>
      </c>
      <c r="B58800">
        <v>923</v>
      </c>
      <c r="C58800">
        <v>3</v>
      </c>
      <c r="D58800">
        <v>876822873</v>
      </c>
    </row>
    <row r="58801" spans="1:4">
      <c r="A58801">
        <v>517</v>
      </c>
      <c r="B58801">
        <v>8</v>
      </c>
      <c r="C58801">
        <v>3</v>
      </c>
      <c r="D58801">
        <v>876822811</v>
      </c>
    </row>
    <row r="58802" spans="1:4">
      <c r="A58802">
        <v>517</v>
      </c>
      <c r="B58802">
        <v>474</v>
      </c>
      <c r="C58802">
        <v>4</v>
      </c>
      <c r="D58802">
        <v>876822811</v>
      </c>
    </row>
    <row r="58803" spans="1:4">
      <c r="A58803">
        <v>517</v>
      </c>
      <c r="B58803">
        <v>9</v>
      </c>
      <c r="C58803">
        <v>3</v>
      </c>
      <c r="D58803">
        <v>876822744</v>
      </c>
    </row>
    <row r="58804" spans="1:4">
      <c r="A58804">
        <v>517</v>
      </c>
      <c r="B58804">
        <v>287</v>
      </c>
      <c r="C58804">
        <v>3</v>
      </c>
      <c r="D58804">
        <v>876822581</v>
      </c>
    </row>
    <row r="58805" spans="1:4">
      <c r="A58805">
        <v>517</v>
      </c>
      <c r="B58805">
        <v>299</v>
      </c>
      <c r="C58805">
        <v>3</v>
      </c>
      <c r="D58805">
        <v>876822581</v>
      </c>
    </row>
    <row r="58806" spans="1:4">
      <c r="A58806">
        <v>518</v>
      </c>
      <c r="B58806">
        <v>0</v>
      </c>
      <c r="C58806">
        <v>49</v>
      </c>
      <c r="D58806">
        <v>2147483647</v>
      </c>
    </row>
    <row r="58807" spans="1:4">
      <c r="A58807">
        <v>518</v>
      </c>
      <c r="B58807">
        <v>345</v>
      </c>
      <c r="C58807">
        <v>4</v>
      </c>
      <c r="D58807">
        <v>885929222</v>
      </c>
    </row>
    <row r="58808" spans="1:4">
      <c r="A58808">
        <v>518</v>
      </c>
      <c r="B58808">
        <v>298</v>
      </c>
      <c r="C58808">
        <v>5</v>
      </c>
      <c r="D58808">
        <v>884545961</v>
      </c>
    </row>
    <row r="58809" spans="1:4">
      <c r="A58809">
        <v>518</v>
      </c>
      <c r="B58809">
        <v>329</v>
      </c>
      <c r="C58809">
        <v>5</v>
      </c>
      <c r="D58809">
        <v>884545961</v>
      </c>
    </row>
    <row r="58810" spans="1:4">
      <c r="A58810">
        <v>518</v>
      </c>
      <c r="B58810">
        <v>877</v>
      </c>
      <c r="C58810">
        <v>5</v>
      </c>
      <c r="D58810">
        <v>884545961</v>
      </c>
    </row>
    <row r="58811" spans="1:4">
      <c r="A58811">
        <v>518</v>
      </c>
      <c r="B58811">
        <v>750</v>
      </c>
      <c r="C58811">
        <v>4</v>
      </c>
      <c r="D58811">
        <v>884545801</v>
      </c>
    </row>
    <row r="58812" spans="1:4">
      <c r="A58812">
        <v>518</v>
      </c>
      <c r="B58812">
        <v>347</v>
      </c>
      <c r="C58812">
        <v>5</v>
      </c>
      <c r="D58812">
        <v>883250148</v>
      </c>
    </row>
    <row r="58813" spans="1:4">
      <c r="A58813">
        <v>518</v>
      </c>
      <c r="B58813">
        <v>348</v>
      </c>
      <c r="C58813">
        <v>5</v>
      </c>
      <c r="D58813">
        <v>883250148</v>
      </c>
    </row>
    <row r="58814" spans="1:4">
      <c r="A58814">
        <v>518</v>
      </c>
      <c r="B58814">
        <v>351</v>
      </c>
      <c r="C58814">
        <v>5</v>
      </c>
      <c r="D58814">
        <v>883250148</v>
      </c>
    </row>
    <row r="58815" spans="1:4">
      <c r="A58815">
        <v>518</v>
      </c>
      <c r="B58815">
        <v>907</v>
      </c>
      <c r="C58815">
        <v>5</v>
      </c>
      <c r="D58815">
        <v>883250148</v>
      </c>
    </row>
    <row r="58816" spans="1:4">
      <c r="A58816">
        <v>518</v>
      </c>
      <c r="B58816">
        <v>908</v>
      </c>
      <c r="C58816">
        <v>5</v>
      </c>
      <c r="D58816">
        <v>883250148</v>
      </c>
    </row>
    <row r="58817" spans="1:4">
      <c r="A58817">
        <v>518</v>
      </c>
      <c r="B58817">
        <v>1061</v>
      </c>
      <c r="C58817">
        <v>5</v>
      </c>
      <c r="D58817">
        <v>883250148</v>
      </c>
    </row>
    <row r="58818" spans="1:4">
      <c r="A58818">
        <v>518</v>
      </c>
      <c r="B58818">
        <v>1292</v>
      </c>
      <c r="C58818">
        <v>5</v>
      </c>
      <c r="D58818">
        <v>883250148</v>
      </c>
    </row>
    <row r="58819" spans="1:4">
      <c r="A58819">
        <v>518</v>
      </c>
      <c r="B58819">
        <v>1591</v>
      </c>
      <c r="C58819">
        <v>5</v>
      </c>
      <c r="D58819">
        <v>883250148</v>
      </c>
    </row>
    <row r="58820" spans="1:4">
      <c r="A58820">
        <v>518</v>
      </c>
      <c r="B58820">
        <v>1611</v>
      </c>
      <c r="C58820">
        <v>5</v>
      </c>
      <c r="D58820">
        <v>883250148</v>
      </c>
    </row>
    <row r="58821" spans="1:4">
      <c r="A58821">
        <v>518</v>
      </c>
      <c r="B58821">
        <v>262</v>
      </c>
      <c r="C58821">
        <v>5</v>
      </c>
      <c r="D58821">
        <v>883250102</v>
      </c>
    </row>
    <row r="58822" spans="1:4">
      <c r="A58822">
        <v>518</v>
      </c>
      <c r="B58822">
        <v>349</v>
      </c>
      <c r="C58822">
        <v>5</v>
      </c>
      <c r="D58822">
        <v>883250102</v>
      </c>
    </row>
    <row r="58823" spans="1:4">
      <c r="A58823">
        <v>518</v>
      </c>
      <c r="B58823">
        <v>350</v>
      </c>
      <c r="C58823">
        <v>5</v>
      </c>
      <c r="D58823">
        <v>883250102</v>
      </c>
    </row>
    <row r="58824" spans="1:4">
      <c r="A58824">
        <v>518</v>
      </c>
      <c r="B58824">
        <v>873</v>
      </c>
      <c r="C58824">
        <v>5</v>
      </c>
      <c r="D58824">
        <v>883250102</v>
      </c>
    </row>
    <row r="58825" spans="1:4">
      <c r="A58825">
        <v>518</v>
      </c>
      <c r="B58825">
        <v>886</v>
      </c>
      <c r="C58825">
        <v>5</v>
      </c>
      <c r="D58825">
        <v>883250102</v>
      </c>
    </row>
    <row r="58826" spans="1:4">
      <c r="A58826">
        <v>518</v>
      </c>
      <c r="B58826">
        <v>1279</v>
      </c>
      <c r="C58826">
        <v>5</v>
      </c>
      <c r="D58826">
        <v>883250102</v>
      </c>
    </row>
    <row r="58827" spans="1:4">
      <c r="A58827">
        <v>518</v>
      </c>
      <c r="B58827">
        <v>1433</v>
      </c>
      <c r="C58827">
        <v>5</v>
      </c>
      <c r="D58827">
        <v>883250102</v>
      </c>
    </row>
    <row r="58828" spans="1:4">
      <c r="A58828">
        <v>518</v>
      </c>
      <c r="B58828">
        <v>1590</v>
      </c>
      <c r="C58828">
        <v>5</v>
      </c>
      <c r="D58828">
        <v>883250102</v>
      </c>
    </row>
    <row r="58829" spans="1:4">
      <c r="A58829">
        <v>518</v>
      </c>
      <c r="B58829">
        <v>1616</v>
      </c>
      <c r="C58829">
        <v>5</v>
      </c>
      <c r="D58829">
        <v>883250102</v>
      </c>
    </row>
    <row r="58830" spans="1:4">
      <c r="A58830">
        <v>518</v>
      </c>
      <c r="B58830">
        <v>242</v>
      </c>
      <c r="C58830">
        <v>1</v>
      </c>
      <c r="D58830">
        <v>883250021</v>
      </c>
    </row>
    <row r="58831" spans="1:4">
      <c r="A58831">
        <v>518</v>
      </c>
      <c r="B58831">
        <v>990</v>
      </c>
      <c r="C58831">
        <v>2</v>
      </c>
      <c r="D58831">
        <v>883250021</v>
      </c>
    </row>
    <row r="58832" spans="1:4">
      <c r="A58832">
        <v>518</v>
      </c>
      <c r="B58832">
        <v>265</v>
      </c>
      <c r="C58832">
        <v>5</v>
      </c>
      <c r="D58832">
        <v>883248595</v>
      </c>
    </row>
    <row r="58833" spans="1:4">
      <c r="A58833">
        <v>518</v>
      </c>
      <c r="B58833">
        <v>334</v>
      </c>
      <c r="C58833">
        <v>5</v>
      </c>
      <c r="D58833">
        <v>883248595</v>
      </c>
    </row>
    <row r="58834" spans="1:4">
      <c r="A58834">
        <v>518</v>
      </c>
      <c r="B58834">
        <v>335</v>
      </c>
      <c r="C58834">
        <v>5</v>
      </c>
      <c r="D58834">
        <v>883248595</v>
      </c>
    </row>
    <row r="58835" spans="1:4">
      <c r="A58835">
        <v>518</v>
      </c>
      <c r="B58835">
        <v>679</v>
      </c>
      <c r="C58835">
        <v>5</v>
      </c>
      <c r="D58835">
        <v>883248595</v>
      </c>
    </row>
    <row r="58836" spans="1:4">
      <c r="A58836">
        <v>518</v>
      </c>
      <c r="B58836">
        <v>878</v>
      </c>
      <c r="C58836">
        <v>5</v>
      </c>
      <c r="D58836">
        <v>883248595</v>
      </c>
    </row>
    <row r="58837" spans="1:4">
      <c r="A58837">
        <v>518</v>
      </c>
      <c r="B58837">
        <v>902</v>
      </c>
      <c r="C58837">
        <v>5</v>
      </c>
      <c r="D58837">
        <v>883248595</v>
      </c>
    </row>
    <row r="58838" spans="1:4">
      <c r="A58838">
        <v>518</v>
      </c>
      <c r="B58838">
        <v>1237</v>
      </c>
      <c r="C58838">
        <v>5</v>
      </c>
      <c r="D58838">
        <v>883248595</v>
      </c>
    </row>
    <row r="58839" spans="1:4">
      <c r="A58839">
        <v>518</v>
      </c>
      <c r="B58839">
        <v>1294</v>
      </c>
      <c r="C58839">
        <v>5</v>
      </c>
      <c r="D58839">
        <v>883248595</v>
      </c>
    </row>
    <row r="58840" spans="1:4">
      <c r="A58840">
        <v>518</v>
      </c>
      <c r="B58840">
        <v>324</v>
      </c>
      <c r="C58840">
        <v>1</v>
      </c>
      <c r="D58840">
        <v>883248535</v>
      </c>
    </row>
    <row r="58841" spans="1:4">
      <c r="A58841">
        <v>518</v>
      </c>
      <c r="B58841">
        <v>747</v>
      </c>
      <c r="C58841">
        <v>2</v>
      </c>
      <c r="D58841">
        <v>883248307</v>
      </c>
    </row>
    <row r="58842" spans="1:4">
      <c r="A58842">
        <v>518</v>
      </c>
      <c r="B58842">
        <v>258</v>
      </c>
      <c r="C58842">
        <v>1</v>
      </c>
      <c r="D58842">
        <v>883248278</v>
      </c>
    </row>
    <row r="58843" spans="1:4">
      <c r="A58843">
        <v>518</v>
      </c>
      <c r="B58843">
        <v>681</v>
      </c>
      <c r="C58843">
        <v>1</v>
      </c>
      <c r="D58843">
        <v>883248278</v>
      </c>
    </row>
    <row r="58844" spans="1:4">
      <c r="A58844">
        <v>518</v>
      </c>
      <c r="B58844">
        <v>263</v>
      </c>
      <c r="C58844">
        <v>2</v>
      </c>
      <c r="D58844">
        <v>883248251</v>
      </c>
    </row>
    <row r="58845" spans="1:4">
      <c r="A58845">
        <v>518</v>
      </c>
      <c r="B58845">
        <v>327</v>
      </c>
      <c r="C58845">
        <v>2</v>
      </c>
      <c r="D58845">
        <v>883248251</v>
      </c>
    </row>
    <row r="58846" spans="1:4">
      <c r="A58846">
        <v>518</v>
      </c>
      <c r="B58846">
        <v>339</v>
      </c>
      <c r="C58846">
        <v>5</v>
      </c>
      <c r="D58846">
        <v>883248251</v>
      </c>
    </row>
    <row r="58847" spans="1:4">
      <c r="A58847">
        <v>518</v>
      </c>
      <c r="B58847">
        <v>338</v>
      </c>
      <c r="C58847">
        <v>3</v>
      </c>
      <c r="D58847">
        <v>883248222</v>
      </c>
    </row>
    <row r="58848" spans="1:4">
      <c r="A58848">
        <v>518</v>
      </c>
      <c r="B58848">
        <v>894</v>
      </c>
      <c r="C58848">
        <v>4</v>
      </c>
      <c r="D58848">
        <v>883248222</v>
      </c>
    </row>
    <row r="58849" spans="1:4">
      <c r="A58849">
        <v>518</v>
      </c>
      <c r="B58849">
        <v>323</v>
      </c>
      <c r="C58849">
        <v>1</v>
      </c>
      <c r="D58849">
        <v>883248191</v>
      </c>
    </row>
    <row r="58850" spans="1:4">
      <c r="A58850">
        <v>518</v>
      </c>
      <c r="B58850">
        <v>331</v>
      </c>
      <c r="C58850">
        <v>3</v>
      </c>
      <c r="D58850">
        <v>883248159</v>
      </c>
    </row>
    <row r="58851" spans="1:4">
      <c r="A58851">
        <v>518</v>
      </c>
      <c r="B58851">
        <v>312</v>
      </c>
      <c r="C58851">
        <v>5</v>
      </c>
      <c r="D58851">
        <v>883248134</v>
      </c>
    </row>
    <row r="58852" spans="1:4">
      <c r="A58852">
        <v>518</v>
      </c>
      <c r="B58852">
        <v>326</v>
      </c>
      <c r="C58852">
        <v>4</v>
      </c>
      <c r="D58852">
        <v>883248134</v>
      </c>
    </row>
    <row r="58853" spans="1:4">
      <c r="A58853">
        <v>518</v>
      </c>
      <c r="B58853">
        <v>287</v>
      </c>
      <c r="C58853">
        <v>4</v>
      </c>
      <c r="D58853">
        <v>883248089</v>
      </c>
    </row>
    <row r="58854" spans="1:4">
      <c r="A58854">
        <v>518</v>
      </c>
      <c r="B58854">
        <v>332</v>
      </c>
      <c r="C58854">
        <v>3</v>
      </c>
      <c r="D58854">
        <v>883248089</v>
      </c>
    </row>
    <row r="58855" spans="1:4">
      <c r="A58855">
        <v>518</v>
      </c>
      <c r="B58855">
        <v>267</v>
      </c>
      <c r="C58855">
        <v>5</v>
      </c>
      <c r="D58855">
        <v>883248065</v>
      </c>
    </row>
    <row r="58856" spans="1:4">
      <c r="A58856">
        <v>519</v>
      </c>
      <c r="B58856">
        <v>0</v>
      </c>
      <c r="C58856">
        <v>23</v>
      </c>
      <c r="D58856">
        <v>2147483647</v>
      </c>
    </row>
    <row r="58857" spans="1:4">
      <c r="A58857">
        <v>519</v>
      </c>
      <c r="B58857">
        <v>1050</v>
      </c>
      <c r="C58857">
        <v>3</v>
      </c>
      <c r="D58857">
        <v>885170585</v>
      </c>
    </row>
    <row r="58858" spans="1:4">
      <c r="A58858">
        <v>519</v>
      </c>
      <c r="B58858">
        <v>870</v>
      </c>
      <c r="C58858">
        <v>1</v>
      </c>
      <c r="D58858">
        <v>885170547</v>
      </c>
    </row>
    <row r="58859" spans="1:4">
      <c r="A58859">
        <v>519</v>
      </c>
      <c r="B58859">
        <v>273</v>
      </c>
      <c r="C58859">
        <v>3</v>
      </c>
      <c r="D58859">
        <v>885170516</v>
      </c>
    </row>
    <row r="58860" spans="1:4">
      <c r="A58860">
        <v>519</v>
      </c>
      <c r="B58860">
        <v>282</v>
      </c>
      <c r="C58860">
        <v>4</v>
      </c>
      <c r="D58860">
        <v>885170516</v>
      </c>
    </row>
    <row r="58861" spans="1:4">
      <c r="A58861">
        <v>519</v>
      </c>
      <c r="B58861">
        <v>24</v>
      </c>
      <c r="C58861">
        <v>4</v>
      </c>
      <c r="D58861">
        <v>885170476</v>
      </c>
    </row>
    <row r="58862" spans="1:4">
      <c r="A58862">
        <v>519</v>
      </c>
      <c r="B58862">
        <v>239</v>
      </c>
      <c r="C58862">
        <v>1</v>
      </c>
      <c r="D58862">
        <v>885170476</v>
      </c>
    </row>
    <row r="58863" spans="1:4">
      <c r="A58863">
        <v>519</v>
      </c>
      <c r="B58863">
        <v>1027</v>
      </c>
      <c r="C58863">
        <v>1</v>
      </c>
      <c r="D58863">
        <v>885170476</v>
      </c>
    </row>
    <row r="58864" spans="1:4">
      <c r="A58864">
        <v>519</v>
      </c>
      <c r="B58864">
        <v>99</v>
      </c>
      <c r="C58864">
        <v>4</v>
      </c>
      <c r="D58864">
        <v>885170394</v>
      </c>
    </row>
    <row r="58865" spans="1:4">
      <c r="A58865">
        <v>519</v>
      </c>
      <c r="B58865">
        <v>293</v>
      </c>
      <c r="C58865">
        <v>3</v>
      </c>
      <c r="D58865">
        <v>885170330</v>
      </c>
    </row>
    <row r="58866" spans="1:4">
      <c r="A58866">
        <v>519</v>
      </c>
      <c r="B58866">
        <v>301</v>
      </c>
      <c r="C58866">
        <v>3</v>
      </c>
      <c r="D58866">
        <v>885170330</v>
      </c>
    </row>
    <row r="58867" spans="1:4">
      <c r="A58867">
        <v>519</v>
      </c>
      <c r="B58867">
        <v>677</v>
      </c>
      <c r="C58867">
        <v>2</v>
      </c>
      <c r="D58867">
        <v>885170330</v>
      </c>
    </row>
    <row r="58868" spans="1:4">
      <c r="A58868">
        <v>519</v>
      </c>
      <c r="B58868">
        <v>892</v>
      </c>
      <c r="C58868">
        <v>2</v>
      </c>
      <c r="D58868">
        <v>885170330</v>
      </c>
    </row>
    <row r="58869" spans="1:4">
      <c r="A58869">
        <v>519</v>
      </c>
      <c r="B58869">
        <v>314</v>
      </c>
      <c r="C58869">
        <v>4</v>
      </c>
      <c r="D58869">
        <v>885169083</v>
      </c>
    </row>
    <row r="58870" spans="1:4">
      <c r="A58870">
        <v>519</v>
      </c>
      <c r="B58870">
        <v>288</v>
      </c>
      <c r="C58870">
        <v>4</v>
      </c>
      <c r="D58870">
        <v>885169052</v>
      </c>
    </row>
    <row r="58871" spans="1:4">
      <c r="A58871">
        <v>519</v>
      </c>
      <c r="B58871">
        <v>897</v>
      </c>
      <c r="C58871">
        <v>5</v>
      </c>
      <c r="D58871">
        <v>885168939</v>
      </c>
    </row>
    <row r="58872" spans="1:4">
      <c r="A58872">
        <v>519</v>
      </c>
      <c r="B58872">
        <v>299</v>
      </c>
      <c r="C58872">
        <v>4</v>
      </c>
      <c r="D58872">
        <v>885168906</v>
      </c>
    </row>
    <row r="58873" spans="1:4">
      <c r="A58873">
        <v>519</v>
      </c>
      <c r="B58873">
        <v>989</v>
      </c>
      <c r="C58873">
        <v>4</v>
      </c>
      <c r="D58873">
        <v>885168906</v>
      </c>
    </row>
    <row r="58874" spans="1:4">
      <c r="A58874">
        <v>519</v>
      </c>
      <c r="B58874">
        <v>309</v>
      </c>
      <c r="C58874">
        <v>4</v>
      </c>
      <c r="D58874">
        <v>885168862</v>
      </c>
    </row>
    <row r="58875" spans="1:4">
      <c r="A58875">
        <v>519</v>
      </c>
      <c r="B58875">
        <v>241</v>
      </c>
      <c r="C58875">
        <v>5</v>
      </c>
      <c r="D58875">
        <v>885168819</v>
      </c>
    </row>
    <row r="58876" spans="1:4">
      <c r="A58876">
        <v>519</v>
      </c>
      <c r="B58876">
        <v>689</v>
      </c>
      <c r="C58876">
        <v>5</v>
      </c>
      <c r="D58876">
        <v>885168677</v>
      </c>
    </row>
    <row r="58877" spans="1:4">
      <c r="A58877">
        <v>519</v>
      </c>
      <c r="B58877">
        <v>268</v>
      </c>
      <c r="C58877">
        <v>5</v>
      </c>
      <c r="D58877">
        <v>885168591</v>
      </c>
    </row>
    <row r="58878" spans="1:4">
      <c r="A58878">
        <v>519</v>
      </c>
      <c r="B58878">
        <v>285</v>
      </c>
      <c r="C58878">
        <v>5</v>
      </c>
      <c r="D58878">
        <v>885168591</v>
      </c>
    </row>
    <row r="58879" spans="1:4">
      <c r="A58879">
        <v>519</v>
      </c>
      <c r="B58879">
        <v>310</v>
      </c>
      <c r="C58879">
        <v>3</v>
      </c>
      <c r="D58879">
        <v>885168591</v>
      </c>
    </row>
    <row r="58880" spans="1:4">
      <c r="A58880">
        <v>520</v>
      </c>
      <c r="B58880">
        <v>0</v>
      </c>
      <c r="C58880">
        <v>150</v>
      </c>
      <c r="D58880">
        <v>2147483647</v>
      </c>
    </row>
    <row r="58881" spans="1:4">
      <c r="A58881">
        <v>520</v>
      </c>
      <c r="B58881">
        <v>231</v>
      </c>
      <c r="C58881">
        <v>3</v>
      </c>
      <c r="D58881">
        <v>886063553</v>
      </c>
    </row>
    <row r="58882" spans="1:4">
      <c r="A58882">
        <v>520</v>
      </c>
      <c r="B58882">
        <v>1</v>
      </c>
      <c r="C58882">
        <v>3</v>
      </c>
      <c r="D58882">
        <v>886063310</v>
      </c>
    </row>
    <row r="58883" spans="1:4">
      <c r="A58883">
        <v>520</v>
      </c>
      <c r="B58883">
        <v>391</v>
      </c>
      <c r="C58883">
        <v>3</v>
      </c>
      <c r="D58883">
        <v>886063254</v>
      </c>
    </row>
    <row r="58884" spans="1:4">
      <c r="A58884">
        <v>520</v>
      </c>
      <c r="B58884">
        <v>214</v>
      </c>
      <c r="C58884">
        <v>1</v>
      </c>
      <c r="D58884">
        <v>886062095</v>
      </c>
    </row>
    <row r="58885" spans="1:4">
      <c r="A58885">
        <v>520</v>
      </c>
      <c r="B58885">
        <v>67</v>
      </c>
      <c r="C58885">
        <v>4</v>
      </c>
      <c r="D58885">
        <v>886061689</v>
      </c>
    </row>
    <row r="58886" spans="1:4">
      <c r="A58886">
        <v>520</v>
      </c>
      <c r="B58886">
        <v>742</v>
      </c>
      <c r="C58886">
        <v>1</v>
      </c>
      <c r="D58886">
        <v>886061689</v>
      </c>
    </row>
    <row r="58887" spans="1:4">
      <c r="A58887">
        <v>520</v>
      </c>
      <c r="B58887">
        <v>323</v>
      </c>
      <c r="C58887">
        <v>2</v>
      </c>
      <c r="D58887">
        <v>886059923</v>
      </c>
    </row>
    <row r="58888" spans="1:4">
      <c r="A58888">
        <v>520</v>
      </c>
      <c r="B58888">
        <v>565</v>
      </c>
      <c r="C58888">
        <v>3</v>
      </c>
      <c r="D58888">
        <v>885254925</v>
      </c>
    </row>
    <row r="58889" spans="1:4">
      <c r="A58889">
        <v>520</v>
      </c>
      <c r="B58889">
        <v>16</v>
      </c>
      <c r="C58889">
        <v>1</v>
      </c>
      <c r="D58889">
        <v>885254888</v>
      </c>
    </row>
    <row r="58890" spans="1:4">
      <c r="A58890">
        <v>520</v>
      </c>
      <c r="B58890">
        <v>754</v>
      </c>
      <c r="C58890">
        <v>3</v>
      </c>
      <c r="D58890">
        <v>885254872</v>
      </c>
    </row>
    <row r="58891" spans="1:4">
      <c r="A58891">
        <v>520</v>
      </c>
      <c r="B58891">
        <v>384</v>
      </c>
      <c r="C58891">
        <v>3</v>
      </c>
      <c r="D58891">
        <v>885254837</v>
      </c>
    </row>
    <row r="58892" spans="1:4">
      <c r="A58892">
        <v>520</v>
      </c>
      <c r="B58892">
        <v>238</v>
      </c>
      <c r="C58892">
        <v>5</v>
      </c>
      <c r="D58892">
        <v>885254354</v>
      </c>
    </row>
    <row r="58893" spans="1:4">
      <c r="A58893">
        <v>520</v>
      </c>
      <c r="B58893">
        <v>76</v>
      </c>
      <c r="C58893">
        <v>3</v>
      </c>
      <c r="D58893">
        <v>885254338</v>
      </c>
    </row>
    <row r="58894" spans="1:4">
      <c r="A58894">
        <v>520</v>
      </c>
      <c r="B58894">
        <v>71</v>
      </c>
      <c r="C58894">
        <v>3</v>
      </c>
      <c r="D58894">
        <v>885254323</v>
      </c>
    </row>
    <row r="58895" spans="1:4">
      <c r="A58895">
        <v>520</v>
      </c>
      <c r="B58895">
        <v>230</v>
      </c>
      <c r="C58895">
        <v>2</v>
      </c>
      <c r="D58895">
        <v>885254307</v>
      </c>
    </row>
    <row r="58896" spans="1:4">
      <c r="A58896">
        <v>520</v>
      </c>
      <c r="B58896">
        <v>525</v>
      </c>
      <c r="C58896">
        <v>3</v>
      </c>
      <c r="D58896">
        <v>885254307</v>
      </c>
    </row>
    <row r="58897" spans="1:4">
      <c r="A58897">
        <v>520</v>
      </c>
      <c r="B58897">
        <v>229</v>
      </c>
      <c r="C58897">
        <v>3</v>
      </c>
      <c r="D58897">
        <v>885254250</v>
      </c>
    </row>
    <row r="58898" spans="1:4">
      <c r="A58898">
        <v>520</v>
      </c>
      <c r="B58898">
        <v>134</v>
      </c>
      <c r="C58898">
        <v>4</v>
      </c>
      <c r="D58898">
        <v>885254226</v>
      </c>
    </row>
    <row r="58899" spans="1:4">
      <c r="A58899">
        <v>520</v>
      </c>
      <c r="B58899">
        <v>290</v>
      </c>
      <c r="C58899">
        <v>1</v>
      </c>
      <c r="D58899">
        <v>885254166</v>
      </c>
    </row>
    <row r="58900" spans="1:4">
      <c r="A58900">
        <v>520</v>
      </c>
      <c r="B58900">
        <v>32</v>
      </c>
      <c r="C58900">
        <v>4</v>
      </c>
      <c r="D58900">
        <v>885254133</v>
      </c>
    </row>
    <row r="58901" spans="1:4">
      <c r="A58901">
        <v>520</v>
      </c>
      <c r="B58901">
        <v>160</v>
      </c>
      <c r="C58901">
        <v>2</v>
      </c>
      <c r="D58901">
        <v>885254116</v>
      </c>
    </row>
    <row r="58902" spans="1:4">
      <c r="A58902">
        <v>520</v>
      </c>
      <c r="B58902">
        <v>966</v>
      </c>
      <c r="C58902">
        <v>3</v>
      </c>
      <c r="D58902">
        <v>885254071</v>
      </c>
    </row>
    <row r="58903" spans="1:4">
      <c r="A58903">
        <v>520</v>
      </c>
      <c r="B58903">
        <v>420</v>
      </c>
      <c r="C58903">
        <v>4</v>
      </c>
      <c r="D58903">
        <v>885254070</v>
      </c>
    </row>
    <row r="58904" spans="1:4">
      <c r="A58904">
        <v>520</v>
      </c>
      <c r="B58904">
        <v>89</v>
      </c>
      <c r="C58904">
        <v>2</v>
      </c>
      <c r="D58904">
        <v>885254006</v>
      </c>
    </row>
    <row r="58905" spans="1:4">
      <c r="A58905">
        <v>520</v>
      </c>
      <c r="B58905">
        <v>240</v>
      </c>
      <c r="C58905">
        <v>4</v>
      </c>
      <c r="D58905">
        <v>885254006</v>
      </c>
    </row>
    <row r="58906" spans="1:4">
      <c r="A58906">
        <v>520</v>
      </c>
      <c r="B58906">
        <v>98</v>
      </c>
      <c r="C58906">
        <v>3</v>
      </c>
      <c r="D58906">
        <v>885253937</v>
      </c>
    </row>
    <row r="58907" spans="1:4">
      <c r="A58907">
        <v>520</v>
      </c>
      <c r="B58907">
        <v>624</v>
      </c>
      <c r="C58907">
        <v>3</v>
      </c>
      <c r="D58907">
        <v>885253937</v>
      </c>
    </row>
    <row r="58908" spans="1:4">
      <c r="A58908">
        <v>520</v>
      </c>
      <c r="B58908">
        <v>158</v>
      </c>
      <c r="C58908">
        <v>3</v>
      </c>
      <c r="D58908">
        <v>885253904</v>
      </c>
    </row>
    <row r="58909" spans="1:4">
      <c r="A58909">
        <v>520</v>
      </c>
      <c r="B58909">
        <v>654</v>
      </c>
      <c r="C58909">
        <v>4</v>
      </c>
      <c r="D58909">
        <v>885253904</v>
      </c>
    </row>
    <row r="58910" spans="1:4">
      <c r="A58910">
        <v>520</v>
      </c>
      <c r="B58910">
        <v>80</v>
      </c>
      <c r="C58910">
        <v>1</v>
      </c>
      <c r="D58910">
        <v>885253861</v>
      </c>
    </row>
    <row r="58911" spans="1:4">
      <c r="A58911">
        <v>520</v>
      </c>
      <c r="B58911">
        <v>549</v>
      </c>
      <c r="C58911">
        <v>3</v>
      </c>
      <c r="D58911">
        <v>885253844</v>
      </c>
    </row>
    <row r="58912" spans="1:4">
      <c r="A58912">
        <v>520</v>
      </c>
      <c r="B58912">
        <v>72</v>
      </c>
      <c r="C58912">
        <v>3</v>
      </c>
      <c r="D58912">
        <v>885253827</v>
      </c>
    </row>
    <row r="58913" spans="1:4">
      <c r="A58913">
        <v>520</v>
      </c>
      <c r="B58913">
        <v>226</v>
      </c>
      <c r="C58913">
        <v>3</v>
      </c>
      <c r="D58913">
        <v>885253808</v>
      </c>
    </row>
    <row r="58914" spans="1:4">
      <c r="A58914">
        <v>520</v>
      </c>
      <c r="B58914">
        <v>402</v>
      </c>
      <c r="C58914">
        <v>4</v>
      </c>
      <c r="D58914">
        <v>885253758</v>
      </c>
    </row>
    <row r="58915" spans="1:4">
      <c r="A58915">
        <v>520</v>
      </c>
      <c r="B58915">
        <v>178</v>
      </c>
      <c r="C58915">
        <v>4</v>
      </c>
      <c r="D58915">
        <v>885253708</v>
      </c>
    </row>
    <row r="58916" spans="1:4">
      <c r="A58916">
        <v>520</v>
      </c>
      <c r="B58916">
        <v>495</v>
      </c>
      <c r="C58916">
        <v>2</v>
      </c>
      <c r="D58916">
        <v>885253668</v>
      </c>
    </row>
    <row r="58917" spans="1:4">
      <c r="A58917">
        <v>520</v>
      </c>
      <c r="B58917">
        <v>207</v>
      </c>
      <c r="C58917">
        <v>3</v>
      </c>
      <c r="D58917">
        <v>885253562</v>
      </c>
    </row>
    <row r="58918" spans="1:4">
      <c r="A58918">
        <v>520</v>
      </c>
      <c r="B58918">
        <v>401</v>
      </c>
      <c r="C58918">
        <v>3</v>
      </c>
      <c r="D58918">
        <v>885253501</v>
      </c>
    </row>
    <row r="58919" spans="1:4">
      <c r="A58919">
        <v>520</v>
      </c>
      <c r="B58919">
        <v>650</v>
      </c>
      <c r="C58919">
        <v>3</v>
      </c>
      <c r="D58919">
        <v>885253376</v>
      </c>
    </row>
    <row r="58920" spans="1:4">
      <c r="A58920">
        <v>520</v>
      </c>
      <c r="B58920">
        <v>658</v>
      </c>
      <c r="C58920">
        <v>4</v>
      </c>
      <c r="D58920">
        <v>885253376</v>
      </c>
    </row>
    <row r="58921" spans="1:4">
      <c r="A58921">
        <v>520</v>
      </c>
      <c r="B58921">
        <v>126</v>
      </c>
      <c r="C58921">
        <v>4</v>
      </c>
      <c r="D58921">
        <v>885253352</v>
      </c>
    </row>
    <row r="58922" spans="1:4">
      <c r="A58922">
        <v>520</v>
      </c>
      <c r="B58922">
        <v>720</v>
      </c>
      <c r="C58922">
        <v>4</v>
      </c>
      <c r="D58922">
        <v>885253337</v>
      </c>
    </row>
    <row r="58923" spans="1:4">
      <c r="A58923">
        <v>520</v>
      </c>
      <c r="B58923">
        <v>27</v>
      </c>
      <c r="C58923">
        <v>3</v>
      </c>
      <c r="D58923">
        <v>885253323</v>
      </c>
    </row>
    <row r="58924" spans="1:4">
      <c r="A58924">
        <v>520</v>
      </c>
      <c r="B58924">
        <v>88</v>
      </c>
      <c r="C58924">
        <v>3</v>
      </c>
      <c r="D58924">
        <v>885253266</v>
      </c>
    </row>
    <row r="58925" spans="1:4">
      <c r="A58925">
        <v>520</v>
      </c>
      <c r="B58925">
        <v>94</v>
      </c>
      <c r="C58925">
        <v>3</v>
      </c>
      <c r="D58925">
        <v>885253266</v>
      </c>
    </row>
    <row r="58926" spans="1:4">
      <c r="A58926">
        <v>520</v>
      </c>
      <c r="B58926">
        <v>215</v>
      </c>
      <c r="C58926">
        <v>2</v>
      </c>
      <c r="D58926">
        <v>885253247</v>
      </c>
    </row>
    <row r="58927" spans="1:4">
      <c r="A58927">
        <v>520</v>
      </c>
      <c r="B58927">
        <v>264</v>
      </c>
      <c r="C58927">
        <v>3</v>
      </c>
      <c r="D58927">
        <v>885253247</v>
      </c>
    </row>
    <row r="58928" spans="1:4">
      <c r="A58928">
        <v>520</v>
      </c>
      <c r="B58928">
        <v>131</v>
      </c>
      <c r="C58928">
        <v>3</v>
      </c>
      <c r="D58928">
        <v>885253186</v>
      </c>
    </row>
    <row r="58929" spans="1:4">
      <c r="A58929">
        <v>520</v>
      </c>
      <c r="B58929">
        <v>753</v>
      </c>
      <c r="C58929">
        <v>3</v>
      </c>
      <c r="D58929">
        <v>885252562</v>
      </c>
    </row>
    <row r="58930" spans="1:4">
      <c r="A58930">
        <v>520</v>
      </c>
      <c r="B58930">
        <v>683</v>
      </c>
      <c r="C58930">
        <v>3</v>
      </c>
      <c r="D58930">
        <v>884478807</v>
      </c>
    </row>
    <row r="58931" spans="1:4">
      <c r="A58931">
        <v>520</v>
      </c>
      <c r="B58931">
        <v>422</v>
      </c>
      <c r="C58931">
        <v>3</v>
      </c>
      <c r="D58931">
        <v>884478792</v>
      </c>
    </row>
    <row r="58932" spans="1:4">
      <c r="A58932">
        <v>520</v>
      </c>
      <c r="B58932">
        <v>41</v>
      </c>
      <c r="C58932">
        <v>5</v>
      </c>
      <c r="D58932">
        <v>884478721</v>
      </c>
    </row>
    <row r="58933" spans="1:4">
      <c r="A58933">
        <v>520</v>
      </c>
      <c r="B58933">
        <v>173</v>
      </c>
      <c r="C58933">
        <v>4</v>
      </c>
      <c r="D58933">
        <v>884478721</v>
      </c>
    </row>
    <row r="58934" spans="1:4">
      <c r="A58934">
        <v>520</v>
      </c>
      <c r="B58934">
        <v>225</v>
      </c>
      <c r="C58934">
        <v>4</v>
      </c>
      <c r="D58934">
        <v>884478721</v>
      </c>
    </row>
    <row r="58935" spans="1:4">
      <c r="A58935">
        <v>520</v>
      </c>
      <c r="B58935">
        <v>392</v>
      </c>
      <c r="C58935">
        <v>3</v>
      </c>
      <c r="D58935">
        <v>884478667</v>
      </c>
    </row>
    <row r="58936" spans="1:4">
      <c r="A58936">
        <v>520</v>
      </c>
      <c r="B58936">
        <v>1239</v>
      </c>
      <c r="C58936">
        <v>3</v>
      </c>
      <c r="D58936">
        <v>884478667</v>
      </c>
    </row>
    <row r="58937" spans="1:4">
      <c r="A58937">
        <v>520</v>
      </c>
      <c r="B58937">
        <v>430</v>
      </c>
      <c r="C58937">
        <v>4</v>
      </c>
      <c r="D58937">
        <v>884478601</v>
      </c>
    </row>
    <row r="58938" spans="1:4">
      <c r="A58938">
        <v>520</v>
      </c>
      <c r="B58938">
        <v>55</v>
      </c>
      <c r="C58938">
        <v>4</v>
      </c>
      <c r="D58938">
        <v>884478530</v>
      </c>
    </row>
    <row r="58939" spans="1:4">
      <c r="A58939">
        <v>520</v>
      </c>
      <c r="B58939">
        <v>201</v>
      </c>
      <c r="C58939">
        <v>3</v>
      </c>
      <c r="D58939">
        <v>884478530</v>
      </c>
    </row>
    <row r="58940" spans="1:4">
      <c r="A58940">
        <v>520</v>
      </c>
      <c r="B58940">
        <v>678</v>
      </c>
      <c r="C58940">
        <v>3</v>
      </c>
      <c r="D58940">
        <v>884478515</v>
      </c>
    </row>
    <row r="58941" spans="1:4">
      <c r="A58941">
        <v>520</v>
      </c>
      <c r="B58941">
        <v>162</v>
      </c>
      <c r="C58941">
        <v>3</v>
      </c>
      <c r="D58941">
        <v>884478483</v>
      </c>
    </row>
    <row r="58942" spans="1:4">
      <c r="A58942">
        <v>520</v>
      </c>
      <c r="B58942">
        <v>379</v>
      </c>
      <c r="C58942">
        <v>3</v>
      </c>
      <c r="D58942">
        <v>884478483</v>
      </c>
    </row>
    <row r="58943" spans="1:4">
      <c r="A58943">
        <v>520</v>
      </c>
      <c r="B58943">
        <v>22</v>
      </c>
      <c r="C58943">
        <v>3</v>
      </c>
      <c r="D58943">
        <v>884478428</v>
      </c>
    </row>
    <row r="58944" spans="1:4">
      <c r="A58944">
        <v>520</v>
      </c>
      <c r="B58944">
        <v>183</v>
      </c>
      <c r="C58944">
        <v>4</v>
      </c>
      <c r="D58944">
        <v>884478358</v>
      </c>
    </row>
    <row r="58945" spans="1:4">
      <c r="A58945">
        <v>520</v>
      </c>
      <c r="B58945">
        <v>185</v>
      </c>
      <c r="C58945">
        <v>4</v>
      </c>
      <c r="D58945">
        <v>884478358</v>
      </c>
    </row>
    <row r="58946" spans="1:4">
      <c r="A58946">
        <v>520</v>
      </c>
      <c r="B58946">
        <v>86</v>
      </c>
      <c r="C58946">
        <v>3</v>
      </c>
      <c r="D58946">
        <v>884478314</v>
      </c>
    </row>
    <row r="58947" spans="1:4">
      <c r="A58947">
        <v>520</v>
      </c>
      <c r="B58947">
        <v>228</v>
      </c>
      <c r="C58947">
        <v>2</v>
      </c>
      <c r="D58947">
        <v>884478314</v>
      </c>
    </row>
    <row r="58948" spans="1:4">
      <c r="A58948">
        <v>520</v>
      </c>
      <c r="B58948">
        <v>143</v>
      </c>
      <c r="C58948">
        <v>3</v>
      </c>
      <c r="D58948">
        <v>884478171</v>
      </c>
    </row>
    <row r="58949" spans="1:4">
      <c r="A58949">
        <v>520</v>
      </c>
      <c r="B58949">
        <v>155</v>
      </c>
      <c r="C58949">
        <v>4</v>
      </c>
      <c r="D58949">
        <v>884478171</v>
      </c>
    </row>
    <row r="58950" spans="1:4">
      <c r="A58950">
        <v>520</v>
      </c>
      <c r="B58950">
        <v>745</v>
      </c>
      <c r="C58950">
        <v>4</v>
      </c>
      <c r="D58950">
        <v>884478152</v>
      </c>
    </row>
    <row r="58951" spans="1:4">
      <c r="A58951">
        <v>520</v>
      </c>
      <c r="B58951">
        <v>30</v>
      </c>
      <c r="C58951">
        <v>3</v>
      </c>
      <c r="D58951">
        <v>884478135</v>
      </c>
    </row>
    <row r="58952" spans="1:4">
      <c r="A58952">
        <v>520</v>
      </c>
      <c r="B58952">
        <v>731</v>
      </c>
      <c r="C58952">
        <v>3</v>
      </c>
      <c r="D58952">
        <v>884478135</v>
      </c>
    </row>
    <row r="58953" spans="1:4">
      <c r="A58953">
        <v>520</v>
      </c>
      <c r="B58953">
        <v>153</v>
      </c>
      <c r="C58953">
        <v>2</v>
      </c>
      <c r="D58953">
        <v>884478119</v>
      </c>
    </row>
    <row r="58954" spans="1:4">
      <c r="A58954">
        <v>520</v>
      </c>
      <c r="B58954">
        <v>209</v>
      </c>
      <c r="C58954">
        <v>3</v>
      </c>
      <c r="D58954">
        <v>884478119</v>
      </c>
    </row>
    <row r="58955" spans="1:4">
      <c r="A58955">
        <v>520</v>
      </c>
      <c r="B58955">
        <v>187</v>
      </c>
      <c r="C58955">
        <v>4</v>
      </c>
      <c r="D58955">
        <v>884478101</v>
      </c>
    </row>
    <row r="58956" spans="1:4">
      <c r="A58956">
        <v>520</v>
      </c>
      <c r="B58956">
        <v>237</v>
      </c>
      <c r="C58956">
        <v>3</v>
      </c>
      <c r="D58956">
        <v>884478101</v>
      </c>
    </row>
    <row r="58957" spans="1:4">
      <c r="A58957">
        <v>520</v>
      </c>
      <c r="B58957">
        <v>567</v>
      </c>
      <c r="C58957">
        <v>3</v>
      </c>
      <c r="D58957">
        <v>884478101</v>
      </c>
    </row>
    <row r="58958" spans="1:4">
      <c r="A58958">
        <v>520</v>
      </c>
      <c r="B58958">
        <v>152</v>
      </c>
      <c r="C58958">
        <v>4</v>
      </c>
      <c r="D58958">
        <v>884478086</v>
      </c>
    </row>
    <row r="58959" spans="1:4">
      <c r="A58959">
        <v>520</v>
      </c>
      <c r="B58959">
        <v>96</v>
      </c>
      <c r="C58959">
        <v>3</v>
      </c>
      <c r="D58959">
        <v>884478049</v>
      </c>
    </row>
    <row r="58960" spans="1:4">
      <c r="A58960">
        <v>520</v>
      </c>
      <c r="B58960">
        <v>171</v>
      </c>
      <c r="C58960">
        <v>3</v>
      </c>
      <c r="D58960">
        <v>884478049</v>
      </c>
    </row>
    <row r="58961" spans="1:4">
      <c r="A58961">
        <v>520</v>
      </c>
      <c r="B58961">
        <v>227</v>
      </c>
      <c r="C58961">
        <v>4</v>
      </c>
      <c r="D58961">
        <v>884478007</v>
      </c>
    </row>
    <row r="58962" spans="1:4">
      <c r="A58962">
        <v>520</v>
      </c>
      <c r="B58962">
        <v>10</v>
      </c>
      <c r="C58962">
        <v>4</v>
      </c>
      <c r="D58962">
        <v>884477993</v>
      </c>
    </row>
    <row r="58963" spans="1:4">
      <c r="A58963">
        <v>520</v>
      </c>
      <c r="B58963">
        <v>181</v>
      </c>
      <c r="C58963">
        <v>3</v>
      </c>
      <c r="D58963">
        <v>884477993</v>
      </c>
    </row>
    <row r="58964" spans="1:4">
      <c r="A58964">
        <v>520</v>
      </c>
      <c r="B58964">
        <v>7</v>
      </c>
      <c r="C58964">
        <v>3</v>
      </c>
      <c r="D58964">
        <v>884477914</v>
      </c>
    </row>
    <row r="58965" spans="1:4">
      <c r="A58965">
        <v>520</v>
      </c>
      <c r="B58965">
        <v>172</v>
      </c>
      <c r="C58965">
        <v>4</v>
      </c>
      <c r="D58965">
        <v>884477896</v>
      </c>
    </row>
    <row r="58966" spans="1:4">
      <c r="A58966">
        <v>520</v>
      </c>
      <c r="B58966">
        <v>202</v>
      </c>
      <c r="C58966">
        <v>3</v>
      </c>
      <c r="D58966">
        <v>884477896</v>
      </c>
    </row>
    <row r="58967" spans="1:4">
      <c r="A58967">
        <v>520</v>
      </c>
      <c r="B58967">
        <v>190</v>
      </c>
      <c r="C58967">
        <v>4</v>
      </c>
      <c r="D58967">
        <v>884477868</v>
      </c>
    </row>
    <row r="58968" spans="1:4">
      <c r="A58968">
        <v>520</v>
      </c>
      <c r="B58968">
        <v>11</v>
      </c>
      <c r="C58968">
        <v>5</v>
      </c>
      <c r="D58968">
        <v>884477853</v>
      </c>
    </row>
    <row r="58969" spans="1:4">
      <c r="A58969">
        <v>520</v>
      </c>
      <c r="B58969">
        <v>95</v>
      </c>
      <c r="C58969">
        <v>4</v>
      </c>
      <c r="D58969">
        <v>884477853</v>
      </c>
    </row>
    <row r="58970" spans="1:4">
      <c r="A58970">
        <v>520</v>
      </c>
      <c r="B58970">
        <v>203</v>
      </c>
      <c r="C58970">
        <v>4</v>
      </c>
      <c r="D58970">
        <v>884477853</v>
      </c>
    </row>
    <row r="58971" spans="1:4">
      <c r="A58971">
        <v>520</v>
      </c>
      <c r="B58971">
        <v>175</v>
      </c>
      <c r="C58971">
        <v>4</v>
      </c>
      <c r="D58971">
        <v>884477820</v>
      </c>
    </row>
    <row r="58972" spans="1:4">
      <c r="A58972">
        <v>520</v>
      </c>
      <c r="B58972">
        <v>194</v>
      </c>
      <c r="C58972">
        <v>4</v>
      </c>
      <c r="D58972">
        <v>884477775</v>
      </c>
    </row>
    <row r="58973" spans="1:4">
      <c r="A58973">
        <v>520</v>
      </c>
      <c r="B58973">
        <v>68</v>
      </c>
      <c r="C58973">
        <v>3</v>
      </c>
      <c r="D58973">
        <v>884477727</v>
      </c>
    </row>
    <row r="58974" spans="1:4">
      <c r="A58974">
        <v>520</v>
      </c>
      <c r="B58974">
        <v>21</v>
      </c>
      <c r="C58974">
        <v>4</v>
      </c>
      <c r="D58974">
        <v>884477677</v>
      </c>
    </row>
    <row r="58975" spans="1:4">
      <c r="A58975">
        <v>520</v>
      </c>
      <c r="B58975">
        <v>473</v>
      </c>
      <c r="C58975">
        <v>3</v>
      </c>
      <c r="D58975">
        <v>884477677</v>
      </c>
    </row>
    <row r="58976" spans="1:4">
      <c r="A58976">
        <v>520</v>
      </c>
      <c r="B58976">
        <v>78</v>
      </c>
      <c r="C58976">
        <v>4</v>
      </c>
      <c r="D58976">
        <v>884477656</v>
      </c>
    </row>
    <row r="58977" spans="1:4">
      <c r="A58977">
        <v>520</v>
      </c>
      <c r="B58977">
        <v>182</v>
      </c>
      <c r="C58977">
        <v>3</v>
      </c>
      <c r="D58977">
        <v>884477630</v>
      </c>
    </row>
    <row r="58978" spans="1:4">
      <c r="A58978">
        <v>520</v>
      </c>
      <c r="B58978">
        <v>426</v>
      </c>
      <c r="C58978">
        <v>3</v>
      </c>
      <c r="D58978">
        <v>884477630</v>
      </c>
    </row>
    <row r="58979" spans="1:4">
      <c r="A58979">
        <v>520</v>
      </c>
      <c r="B58979">
        <v>167</v>
      </c>
      <c r="C58979">
        <v>4</v>
      </c>
      <c r="D58979">
        <v>884477585</v>
      </c>
    </row>
    <row r="58980" spans="1:4">
      <c r="A58980">
        <v>520</v>
      </c>
      <c r="B58980">
        <v>519</v>
      </c>
      <c r="C58980">
        <v>3</v>
      </c>
      <c r="D58980">
        <v>884477585</v>
      </c>
    </row>
    <row r="58981" spans="1:4">
      <c r="A58981">
        <v>520</v>
      </c>
      <c r="B58981">
        <v>741</v>
      </c>
      <c r="C58981">
        <v>3</v>
      </c>
      <c r="D58981">
        <v>884477512</v>
      </c>
    </row>
    <row r="58982" spans="1:4">
      <c r="A58982">
        <v>520</v>
      </c>
      <c r="B58982">
        <v>289</v>
      </c>
      <c r="C58982">
        <v>3</v>
      </c>
      <c r="D58982">
        <v>884477262</v>
      </c>
    </row>
    <row r="58983" spans="1:4">
      <c r="A58983">
        <v>520</v>
      </c>
      <c r="B58983">
        <v>825</v>
      </c>
      <c r="C58983">
        <v>2</v>
      </c>
      <c r="D58983">
        <v>884476920</v>
      </c>
    </row>
    <row r="58984" spans="1:4">
      <c r="A58984">
        <v>520</v>
      </c>
      <c r="B58984">
        <v>826</v>
      </c>
      <c r="C58984">
        <v>1</v>
      </c>
      <c r="D58984">
        <v>884476904</v>
      </c>
    </row>
    <row r="58985" spans="1:4">
      <c r="A58985">
        <v>520</v>
      </c>
      <c r="B58985">
        <v>1243</v>
      </c>
      <c r="C58985">
        <v>3</v>
      </c>
      <c r="D58985">
        <v>884476887</v>
      </c>
    </row>
    <row r="58986" spans="1:4">
      <c r="A58986">
        <v>520</v>
      </c>
      <c r="B58986">
        <v>832</v>
      </c>
      <c r="C58986">
        <v>2</v>
      </c>
      <c r="D58986">
        <v>884476869</v>
      </c>
    </row>
    <row r="58987" spans="1:4">
      <c r="A58987">
        <v>520</v>
      </c>
      <c r="B58987">
        <v>146</v>
      </c>
      <c r="C58987">
        <v>4</v>
      </c>
      <c r="D58987">
        <v>884476837</v>
      </c>
    </row>
    <row r="58988" spans="1:4">
      <c r="A58988">
        <v>520</v>
      </c>
      <c r="B58988">
        <v>1058</v>
      </c>
      <c r="C58988">
        <v>1</v>
      </c>
      <c r="D58988">
        <v>884476821</v>
      </c>
    </row>
    <row r="58989" spans="1:4">
      <c r="A58989">
        <v>520</v>
      </c>
      <c r="B58989">
        <v>404</v>
      </c>
      <c r="C58989">
        <v>2</v>
      </c>
      <c r="D58989">
        <v>884476820</v>
      </c>
    </row>
    <row r="58990" spans="1:4">
      <c r="A58990">
        <v>520</v>
      </c>
      <c r="B58990">
        <v>1012</v>
      </c>
      <c r="C58990">
        <v>1</v>
      </c>
      <c r="D58990">
        <v>884476820</v>
      </c>
    </row>
    <row r="58991" spans="1:4">
      <c r="A58991">
        <v>520</v>
      </c>
      <c r="B58991">
        <v>205</v>
      </c>
      <c r="C58991">
        <v>5</v>
      </c>
      <c r="D58991">
        <v>884476637</v>
      </c>
    </row>
    <row r="58992" spans="1:4">
      <c r="A58992">
        <v>520</v>
      </c>
      <c r="B58992">
        <v>1013</v>
      </c>
      <c r="C58992">
        <v>3</v>
      </c>
      <c r="D58992">
        <v>884476320</v>
      </c>
    </row>
    <row r="58993" spans="1:4">
      <c r="A58993">
        <v>520</v>
      </c>
      <c r="B58993">
        <v>596</v>
      </c>
      <c r="C58993">
        <v>2</v>
      </c>
      <c r="D58993">
        <v>884476302</v>
      </c>
    </row>
    <row r="58994" spans="1:4">
      <c r="A58994">
        <v>520</v>
      </c>
      <c r="B58994">
        <v>248</v>
      </c>
      <c r="C58994">
        <v>4</v>
      </c>
      <c r="D58994">
        <v>884476257</v>
      </c>
    </row>
    <row r="58995" spans="1:4">
      <c r="A58995">
        <v>520</v>
      </c>
      <c r="B58995">
        <v>12</v>
      </c>
      <c r="C58995">
        <v>2</v>
      </c>
      <c r="D58995">
        <v>884476240</v>
      </c>
    </row>
    <row r="58996" spans="1:4">
      <c r="A58996">
        <v>520</v>
      </c>
      <c r="B58996">
        <v>150</v>
      </c>
      <c r="C58996">
        <v>3</v>
      </c>
      <c r="D58996">
        <v>884476240</v>
      </c>
    </row>
    <row r="58997" spans="1:4">
      <c r="A58997">
        <v>520</v>
      </c>
      <c r="B58997">
        <v>234</v>
      </c>
      <c r="C58997">
        <v>3</v>
      </c>
      <c r="D58997">
        <v>884476221</v>
      </c>
    </row>
    <row r="58998" spans="1:4">
      <c r="A58998">
        <v>520</v>
      </c>
      <c r="B58998">
        <v>272</v>
      </c>
      <c r="C58998">
        <v>3</v>
      </c>
      <c r="D58998">
        <v>884476168</v>
      </c>
    </row>
    <row r="58999" spans="1:4">
      <c r="A58999">
        <v>520</v>
      </c>
      <c r="B58999">
        <v>828</v>
      </c>
      <c r="C58999">
        <v>2</v>
      </c>
      <c r="D58999">
        <v>884476168</v>
      </c>
    </row>
    <row r="59000" spans="1:4">
      <c r="A59000">
        <v>520</v>
      </c>
      <c r="B59000">
        <v>762</v>
      </c>
      <c r="C59000">
        <v>4</v>
      </c>
      <c r="D59000">
        <v>884476152</v>
      </c>
    </row>
    <row r="59001" spans="1:4">
      <c r="A59001">
        <v>520</v>
      </c>
      <c r="B59001">
        <v>297</v>
      </c>
      <c r="C59001">
        <v>3</v>
      </c>
      <c r="D59001">
        <v>884476126</v>
      </c>
    </row>
    <row r="59002" spans="1:4">
      <c r="A59002">
        <v>520</v>
      </c>
      <c r="B59002">
        <v>247</v>
      </c>
      <c r="C59002">
        <v>3</v>
      </c>
      <c r="D59002">
        <v>884476110</v>
      </c>
    </row>
    <row r="59003" spans="1:4">
      <c r="A59003">
        <v>520</v>
      </c>
      <c r="B59003">
        <v>239</v>
      </c>
      <c r="C59003">
        <v>3</v>
      </c>
      <c r="D59003">
        <v>884476067</v>
      </c>
    </row>
    <row r="59004" spans="1:4">
      <c r="A59004">
        <v>520</v>
      </c>
      <c r="B59004">
        <v>1011</v>
      </c>
      <c r="C59004">
        <v>3</v>
      </c>
      <c r="D59004">
        <v>884476049</v>
      </c>
    </row>
    <row r="59005" spans="1:4">
      <c r="A59005">
        <v>520</v>
      </c>
      <c r="B59005">
        <v>256</v>
      </c>
      <c r="C59005">
        <v>3</v>
      </c>
      <c r="D59005">
        <v>884476035</v>
      </c>
    </row>
    <row r="59006" spans="1:4">
      <c r="A59006">
        <v>520</v>
      </c>
      <c r="B59006">
        <v>107</v>
      </c>
      <c r="C59006">
        <v>3</v>
      </c>
      <c r="D59006">
        <v>884476020</v>
      </c>
    </row>
    <row r="59007" spans="1:4">
      <c r="A59007">
        <v>520</v>
      </c>
      <c r="B59007">
        <v>124</v>
      </c>
      <c r="C59007">
        <v>3</v>
      </c>
      <c r="D59007">
        <v>884476020</v>
      </c>
    </row>
    <row r="59008" spans="1:4">
      <c r="A59008">
        <v>520</v>
      </c>
      <c r="B59008">
        <v>249</v>
      </c>
      <c r="C59008">
        <v>3</v>
      </c>
      <c r="D59008">
        <v>884476020</v>
      </c>
    </row>
    <row r="59009" spans="1:4">
      <c r="A59009">
        <v>520</v>
      </c>
      <c r="B59009">
        <v>24</v>
      </c>
      <c r="C59009">
        <v>2</v>
      </c>
      <c r="D59009">
        <v>884476002</v>
      </c>
    </row>
    <row r="59010" spans="1:4">
      <c r="A59010">
        <v>520</v>
      </c>
      <c r="B59010">
        <v>1015</v>
      </c>
      <c r="C59010">
        <v>3</v>
      </c>
      <c r="D59010">
        <v>884476002</v>
      </c>
    </row>
    <row r="59011" spans="1:4">
      <c r="A59011">
        <v>520</v>
      </c>
      <c r="B59011">
        <v>6</v>
      </c>
      <c r="C59011">
        <v>3</v>
      </c>
      <c r="D59011">
        <v>884475973</v>
      </c>
    </row>
    <row r="59012" spans="1:4">
      <c r="A59012">
        <v>520</v>
      </c>
      <c r="B59012">
        <v>116</v>
      </c>
      <c r="C59012">
        <v>4</v>
      </c>
      <c r="D59012">
        <v>884475913</v>
      </c>
    </row>
    <row r="59013" spans="1:4">
      <c r="A59013">
        <v>520</v>
      </c>
      <c r="B59013">
        <v>245</v>
      </c>
      <c r="C59013">
        <v>4</v>
      </c>
      <c r="D59013">
        <v>884475913</v>
      </c>
    </row>
    <row r="59014" spans="1:4">
      <c r="A59014">
        <v>520</v>
      </c>
      <c r="B59014">
        <v>120</v>
      </c>
      <c r="C59014">
        <v>2</v>
      </c>
      <c r="D59014">
        <v>884475889</v>
      </c>
    </row>
    <row r="59015" spans="1:4">
      <c r="A59015">
        <v>520</v>
      </c>
      <c r="B59015">
        <v>474</v>
      </c>
      <c r="C59015">
        <v>3</v>
      </c>
      <c r="D59015">
        <v>884475889</v>
      </c>
    </row>
    <row r="59016" spans="1:4">
      <c r="A59016">
        <v>520</v>
      </c>
      <c r="B59016">
        <v>99</v>
      </c>
      <c r="C59016">
        <v>3</v>
      </c>
      <c r="D59016">
        <v>884475872</v>
      </c>
    </row>
    <row r="59017" spans="1:4">
      <c r="A59017">
        <v>520</v>
      </c>
      <c r="B59017">
        <v>108</v>
      </c>
      <c r="C59017">
        <v>5</v>
      </c>
      <c r="D59017">
        <v>884475845</v>
      </c>
    </row>
    <row r="59018" spans="1:4">
      <c r="A59018">
        <v>520</v>
      </c>
      <c r="B59018">
        <v>180</v>
      </c>
      <c r="C59018">
        <v>4</v>
      </c>
      <c r="D59018">
        <v>884475845</v>
      </c>
    </row>
    <row r="59019" spans="1:4">
      <c r="A59019">
        <v>520</v>
      </c>
      <c r="B59019">
        <v>0</v>
      </c>
      <c r="C59019">
        <v>2</v>
      </c>
      <c r="D59019">
        <v>884475825</v>
      </c>
    </row>
    <row r="59020" spans="1:4">
      <c r="A59020">
        <v>520</v>
      </c>
      <c r="B59020">
        <v>49</v>
      </c>
      <c r="C59020">
        <v>4</v>
      </c>
      <c r="D59020">
        <v>884475799</v>
      </c>
    </row>
    <row r="59021" spans="1:4">
      <c r="A59021">
        <v>520</v>
      </c>
      <c r="B59021">
        <v>221</v>
      </c>
      <c r="C59021">
        <v>4</v>
      </c>
      <c r="D59021">
        <v>884475799</v>
      </c>
    </row>
    <row r="59022" spans="1:4">
      <c r="A59022">
        <v>520</v>
      </c>
      <c r="B59022">
        <v>747</v>
      </c>
      <c r="C59022">
        <v>3</v>
      </c>
      <c r="D59022">
        <v>884475618</v>
      </c>
    </row>
    <row r="59023" spans="1:4">
      <c r="A59023">
        <v>520</v>
      </c>
      <c r="B59023">
        <v>342</v>
      </c>
      <c r="C59023">
        <v>3</v>
      </c>
      <c r="D59023">
        <v>884475605</v>
      </c>
    </row>
    <row r="59024" spans="1:4">
      <c r="A59024">
        <v>520</v>
      </c>
      <c r="B59024">
        <v>1021</v>
      </c>
      <c r="C59024">
        <v>4</v>
      </c>
      <c r="D59024">
        <v>884475591</v>
      </c>
    </row>
    <row r="59025" spans="1:4">
      <c r="A59025">
        <v>520</v>
      </c>
      <c r="B59025">
        <v>299</v>
      </c>
      <c r="C59025">
        <v>3</v>
      </c>
      <c r="D59025">
        <v>884475555</v>
      </c>
    </row>
    <row r="59026" spans="1:4">
      <c r="A59026">
        <v>520</v>
      </c>
      <c r="B59026">
        <v>270</v>
      </c>
      <c r="C59026">
        <v>3</v>
      </c>
      <c r="D59026">
        <v>884475524</v>
      </c>
    </row>
    <row r="59027" spans="1:4">
      <c r="A59027">
        <v>520</v>
      </c>
      <c r="B59027">
        <v>257</v>
      </c>
      <c r="C59027">
        <v>4</v>
      </c>
      <c r="D59027">
        <v>884475503</v>
      </c>
    </row>
    <row r="59028" spans="1:4">
      <c r="A59028">
        <v>520</v>
      </c>
      <c r="B59028">
        <v>750</v>
      </c>
      <c r="C59028">
        <v>3</v>
      </c>
      <c r="D59028">
        <v>884475485</v>
      </c>
    </row>
    <row r="59029" spans="1:4">
      <c r="A59029">
        <v>520</v>
      </c>
      <c r="B59029">
        <v>267</v>
      </c>
      <c r="C59029">
        <v>5</v>
      </c>
      <c r="D59029">
        <v>884475470</v>
      </c>
    </row>
    <row r="59030" spans="1:4">
      <c r="A59030">
        <v>520</v>
      </c>
      <c r="B59030">
        <v>287</v>
      </c>
      <c r="C59030">
        <v>3</v>
      </c>
      <c r="D59030">
        <v>884475470</v>
      </c>
    </row>
    <row r="59031" spans="1:4">
      <c r="A59031">
        <v>521</v>
      </c>
      <c r="B59031">
        <v>0</v>
      </c>
      <c r="C59031">
        <v>30</v>
      </c>
      <c r="D59031">
        <v>2147483647</v>
      </c>
    </row>
    <row r="59032" spans="1:4">
      <c r="A59032">
        <v>521</v>
      </c>
      <c r="B59032">
        <v>132</v>
      </c>
      <c r="C59032">
        <v>3</v>
      </c>
      <c r="D59032">
        <v>876961314</v>
      </c>
    </row>
    <row r="59033" spans="1:4">
      <c r="A59033">
        <v>521</v>
      </c>
      <c r="B59033">
        <v>199</v>
      </c>
      <c r="C59033">
        <v>4</v>
      </c>
      <c r="D59033">
        <v>876961314</v>
      </c>
    </row>
    <row r="59034" spans="1:4">
      <c r="A59034">
        <v>521</v>
      </c>
      <c r="B59034">
        <v>429</v>
      </c>
      <c r="C59034">
        <v>5</v>
      </c>
      <c r="D59034">
        <v>876961314</v>
      </c>
    </row>
    <row r="59035" spans="1:4">
      <c r="A59035">
        <v>521</v>
      </c>
      <c r="B59035">
        <v>529</v>
      </c>
      <c r="C59035">
        <v>4</v>
      </c>
      <c r="D59035">
        <v>876961314</v>
      </c>
    </row>
    <row r="59036" spans="1:4">
      <c r="A59036">
        <v>521</v>
      </c>
      <c r="B59036">
        <v>22</v>
      </c>
      <c r="C59036">
        <v>5</v>
      </c>
      <c r="D59036">
        <v>876961248</v>
      </c>
    </row>
    <row r="59037" spans="1:4">
      <c r="A59037">
        <v>521</v>
      </c>
      <c r="B59037">
        <v>207</v>
      </c>
      <c r="C59037">
        <v>5</v>
      </c>
      <c r="D59037">
        <v>876961248</v>
      </c>
    </row>
    <row r="59038" spans="1:4">
      <c r="A59038">
        <v>521</v>
      </c>
      <c r="B59038">
        <v>317</v>
      </c>
      <c r="C59038">
        <v>4</v>
      </c>
      <c r="D59038">
        <v>876961248</v>
      </c>
    </row>
    <row r="59039" spans="1:4">
      <c r="A59039">
        <v>521</v>
      </c>
      <c r="B59039">
        <v>178</v>
      </c>
      <c r="C59039">
        <v>5</v>
      </c>
      <c r="D59039">
        <v>876961190</v>
      </c>
    </row>
    <row r="59040" spans="1:4">
      <c r="A59040">
        <v>521</v>
      </c>
      <c r="B59040">
        <v>491</v>
      </c>
      <c r="C59040">
        <v>4</v>
      </c>
      <c r="D59040">
        <v>876961190</v>
      </c>
    </row>
    <row r="59041" spans="1:4">
      <c r="A59041">
        <v>521</v>
      </c>
      <c r="B59041">
        <v>509</v>
      </c>
      <c r="C59041">
        <v>5</v>
      </c>
      <c r="D59041">
        <v>876961190</v>
      </c>
    </row>
    <row r="59042" spans="1:4">
      <c r="A59042">
        <v>521</v>
      </c>
      <c r="B59042">
        <v>520</v>
      </c>
      <c r="C59042">
        <v>5</v>
      </c>
      <c r="D59042">
        <v>876961190</v>
      </c>
    </row>
    <row r="59043" spans="1:4">
      <c r="A59043">
        <v>521</v>
      </c>
      <c r="B59043">
        <v>127</v>
      </c>
      <c r="C59043">
        <v>4</v>
      </c>
      <c r="D59043">
        <v>876961133</v>
      </c>
    </row>
    <row r="59044" spans="1:4">
      <c r="A59044">
        <v>521</v>
      </c>
      <c r="B59044">
        <v>522</v>
      </c>
      <c r="C59044">
        <v>5</v>
      </c>
      <c r="D59044">
        <v>876961133</v>
      </c>
    </row>
    <row r="59045" spans="1:4">
      <c r="A59045">
        <v>521</v>
      </c>
      <c r="B59045">
        <v>10</v>
      </c>
      <c r="C59045">
        <v>4</v>
      </c>
      <c r="D59045">
        <v>876961076</v>
      </c>
    </row>
    <row r="59046" spans="1:4">
      <c r="A59046">
        <v>521</v>
      </c>
      <c r="B59046">
        <v>95</v>
      </c>
      <c r="C59046">
        <v>3</v>
      </c>
      <c r="D59046">
        <v>876961076</v>
      </c>
    </row>
    <row r="59047" spans="1:4">
      <c r="A59047">
        <v>521</v>
      </c>
      <c r="B59047">
        <v>479</v>
      </c>
      <c r="C59047">
        <v>5</v>
      </c>
      <c r="D59047">
        <v>876961076</v>
      </c>
    </row>
    <row r="59048" spans="1:4">
      <c r="A59048">
        <v>521</v>
      </c>
      <c r="B59048">
        <v>542</v>
      </c>
      <c r="C59048">
        <v>4</v>
      </c>
      <c r="D59048">
        <v>876961076</v>
      </c>
    </row>
    <row r="59049" spans="1:4">
      <c r="A59049">
        <v>521</v>
      </c>
      <c r="B59049">
        <v>47</v>
      </c>
      <c r="C59049">
        <v>4</v>
      </c>
      <c r="D59049">
        <v>876961020</v>
      </c>
    </row>
    <row r="59050" spans="1:4">
      <c r="A59050">
        <v>521</v>
      </c>
      <c r="B59050">
        <v>133</v>
      </c>
      <c r="C59050">
        <v>5</v>
      </c>
      <c r="D59050">
        <v>876961020</v>
      </c>
    </row>
    <row r="59051" spans="1:4">
      <c r="A59051">
        <v>521</v>
      </c>
      <c r="B59051">
        <v>172</v>
      </c>
      <c r="C59051">
        <v>4</v>
      </c>
      <c r="D59051">
        <v>876961020</v>
      </c>
    </row>
    <row r="59052" spans="1:4">
      <c r="A59052">
        <v>521</v>
      </c>
      <c r="B59052">
        <v>204</v>
      </c>
      <c r="C59052">
        <v>4</v>
      </c>
      <c r="D59052">
        <v>876961020</v>
      </c>
    </row>
    <row r="59053" spans="1:4">
      <c r="A59053">
        <v>521</v>
      </c>
      <c r="B59053">
        <v>167</v>
      </c>
      <c r="C59053">
        <v>5</v>
      </c>
      <c r="D59053">
        <v>876960956</v>
      </c>
    </row>
    <row r="59054" spans="1:4">
      <c r="A59054">
        <v>521</v>
      </c>
      <c r="B59054">
        <v>513</v>
      </c>
      <c r="C59054">
        <v>2</v>
      </c>
      <c r="D59054">
        <v>876960956</v>
      </c>
    </row>
    <row r="59055" spans="1:4">
      <c r="A59055">
        <v>521</v>
      </c>
      <c r="B59055">
        <v>11</v>
      </c>
      <c r="C59055">
        <v>5</v>
      </c>
      <c r="D59055">
        <v>876960894</v>
      </c>
    </row>
    <row r="59056" spans="1:4">
      <c r="A59056">
        <v>521</v>
      </c>
      <c r="B59056">
        <v>191</v>
      </c>
      <c r="C59056">
        <v>5</v>
      </c>
      <c r="D59056">
        <v>876960894</v>
      </c>
    </row>
    <row r="59057" spans="1:4">
      <c r="A59057">
        <v>521</v>
      </c>
      <c r="B59057">
        <v>78</v>
      </c>
      <c r="C59057">
        <v>3</v>
      </c>
      <c r="D59057">
        <v>876960824</v>
      </c>
    </row>
    <row r="59058" spans="1:4">
      <c r="A59058">
        <v>521</v>
      </c>
      <c r="B59058">
        <v>99</v>
      </c>
      <c r="C59058">
        <v>5</v>
      </c>
      <c r="D59058">
        <v>876960824</v>
      </c>
    </row>
    <row r="59059" spans="1:4">
      <c r="A59059">
        <v>521</v>
      </c>
      <c r="B59059">
        <v>134</v>
      </c>
      <c r="C59059">
        <v>5</v>
      </c>
      <c r="D59059">
        <v>876960824</v>
      </c>
    </row>
    <row r="59060" spans="1:4">
      <c r="A59060">
        <v>521</v>
      </c>
      <c r="B59060">
        <v>179</v>
      </c>
      <c r="C59060">
        <v>5</v>
      </c>
      <c r="D59060">
        <v>876960824</v>
      </c>
    </row>
    <row r="59061" spans="1:4">
      <c r="A59061">
        <v>521</v>
      </c>
      <c r="B59061">
        <v>653</v>
      </c>
      <c r="C59061">
        <v>4</v>
      </c>
      <c r="D59061">
        <v>876960824</v>
      </c>
    </row>
    <row r="59062" spans="1:4">
      <c r="A59062">
        <v>522</v>
      </c>
      <c r="B59062">
        <v>0</v>
      </c>
      <c r="C59062">
        <v>100</v>
      </c>
      <c r="D59062">
        <v>2147483647</v>
      </c>
    </row>
    <row r="59063" spans="1:4">
      <c r="A59063">
        <v>522</v>
      </c>
      <c r="B59063">
        <v>41</v>
      </c>
      <c r="C59063">
        <v>3</v>
      </c>
      <c r="D59063">
        <v>883703495</v>
      </c>
    </row>
    <row r="59064" spans="1:4">
      <c r="A59064">
        <v>522</v>
      </c>
      <c r="B59064">
        <v>55</v>
      </c>
      <c r="C59064">
        <v>3</v>
      </c>
      <c r="D59064">
        <v>883703495</v>
      </c>
    </row>
    <row r="59065" spans="1:4">
      <c r="A59065">
        <v>522</v>
      </c>
      <c r="B59065">
        <v>178</v>
      </c>
      <c r="C59065">
        <v>3</v>
      </c>
      <c r="D59065">
        <v>883703495</v>
      </c>
    </row>
    <row r="59066" spans="1:4">
      <c r="A59066">
        <v>522</v>
      </c>
      <c r="B59066">
        <v>185</v>
      </c>
      <c r="C59066">
        <v>3</v>
      </c>
      <c r="D59066">
        <v>883703495</v>
      </c>
    </row>
    <row r="59067" spans="1:4">
      <c r="A59067">
        <v>522</v>
      </c>
      <c r="B59067">
        <v>383</v>
      </c>
      <c r="C59067">
        <v>3</v>
      </c>
      <c r="D59067">
        <v>883703495</v>
      </c>
    </row>
    <row r="59068" spans="1:4">
      <c r="A59068">
        <v>522</v>
      </c>
      <c r="B59068">
        <v>476</v>
      </c>
      <c r="C59068">
        <v>3</v>
      </c>
      <c r="D59068">
        <v>883703495</v>
      </c>
    </row>
    <row r="59069" spans="1:4">
      <c r="A59069">
        <v>522</v>
      </c>
      <c r="B59069">
        <v>507</v>
      </c>
      <c r="C59069">
        <v>3</v>
      </c>
      <c r="D59069">
        <v>883703495</v>
      </c>
    </row>
    <row r="59070" spans="1:4">
      <c r="A59070">
        <v>522</v>
      </c>
      <c r="B59070">
        <v>522</v>
      </c>
      <c r="C59070">
        <v>3</v>
      </c>
      <c r="D59070">
        <v>883703495</v>
      </c>
    </row>
    <row r="59071" spans="1:4">
      <c r="A59071">
        <v>522</v>
      </c>
      <c r="B59071">
        <v>651</v>
      </c>
      <c r="C59071">
        <v>2</v>
      </c>
      <c r="D59071">
        <v>883703495</v>
      </c>
    </row>
    <row r="59072" spans="1:4">
      <c r="A59072">
        <v>522</v>
      </c>
      <c r="B59072">
        <v>721</v>
      </c>
      <c r="C59072">
        <v>3</v>
      </c>
      <c r="D59072">
        <v>883703495</v>
      </c>
    </row>
    <row r="59073" spans="1:4">
      <c r="A59073">
        <v>522</v>
      </c>
      <c r="B59073">
        <v>726</v>
      </c>
      <c r="C59073">
        <v>4</v>
      </c>
      <c r="D59073">
        <v>883703167</v>
      </c>
    </row>
    <row r="59074" spans="1:4">
      <c r="A59074">
        <v>522</v>
      </c>
      <c r="B59074">
        <v>548</v>
      </c>
      <c r="C59074">
        <v>4</v>
      </c>
      <c r="D59074">
        <v>883703144</v>
      </c>
    </row>
    <row r="59075" spans="1:4">
      <c r="A59075">
        <v>522</v>
      </c>
      <c r="B59075">
        <v>793</v>
      </c>
      <c r="C59075">
        <v>4</v>
      </c>
      <c r="D59075">
        <v>883703144</v>
      </c>
    </row>
    <row r="59076" spans="1:4">
      <c r="A59076">
        <v>522</v>
      </c>
      <c r="B59076">
        <v>154</v>
      </c>
      <c r="C59076">
        <v>4</v>
      </c>
      <c r="D59076">
        <v>883703091</v>
      </c>
    </row>
    <row r="59077" spans="1:4">
      <c r="A59077">
        <v>522</v>
      </c>
      <c r="B59077">
        <v>661</v>
      </c>
      <c r="C59077">
        <v>4</v>
      </c>
      <c r="D59077">
        <v>883703070</v>
      </c>
    </row>
    <row r="59078" spans="1:4">
      <c r="A59078">
        <v>522</v>
      </c>
      <c r="B59078">
        <v>196</v>
      </c>
      <c r="C59078">
        <v>5</v>
      </c>
      <c r="D59078">
        <v>883703048</v>
      </c>
    </row>
    <row r="59079" spans="1:4">
      <c r="A59079">
        <v>522</v>
      </c>
      <c r="B59079">
        <v>693</v>
      </c>
      <c r="C59079">
        <v>5</v>
      </c>
      <c r="D59079">
        <v>883703048</v>
      </c>
    </row>
    <row r="59080" spans="1:4">
      <c r="A59080">
        <v>522</v>
      </c>
      <c r="B59080">
        <v>96</v>
      </c>
      <c r="C59080">
        <v>4</v>
      </c>
      <c r="D59080">
        <v>883702946</v>
      </c>
    </row>
    <row r="59081" spans="1:4">
      <c r="A59081">
        <v>522</v>
      </c>
      <c r="B59081">
        <v>515</v>
      </c>
      <c r="C59081">
        <v>5</v>
      </c>
      <c r="D59081">
        <v>883702863</v>
      </c>
    </row>
    <row r="59082" spans="1:4">
      <c r="A59082">
        <v>522</v>
      </c>
      <c r="B59082">
        <v>406</v>
      </c>
      <c r="C59082">
        <v>4</v>
      </c>
      <c r="D59082">
        <v>883702800</v>
      </c>
    </row>
    <row r="59083" spans="1:4">
      <c r="A59083">
        <v>522</v>
      </c>
      <c r="B59083">
        <v>574</v>
      </c>
      <c r="C59083">
        <v>4</v>
      </c>
      <c r="D59083">
        <v>883702800</v>
      </c>
    </row>
    <row r="59084" spans="1:4">
      <c r="A59084">
        <v>522</v>
      </c>
      <c r="B59084">
        <v>1046</v>
      </c>
      <c r="C59084">
        <v>5</v>
      </c>
      <c r="D59084">
        <v>883702800</v>
      </c>
    </row>
    <row r="59085" spans="1:4">
      <c r="A59085">
        <v>522</v>
      </c>
      <c r="B59085">
        <v>66</v>
      </c>
      <c r="C59085">
        <v>4</v>
      </c>
      <c r="D59085">
        <v>883702654</v>
      </c>
    </row>
    <row r="59086" spans="1:4">
      <c r="A59086">
        <v>522</v>
      </c>
      <c r="B59086">
        <v>933</v>
      </c>
      <c r="C59086">
        <v>4</v>
      </c>
      <c r="D59086">
        <v>883702602</v>
      </c>
    </row>
    <row r="59087" spans="1:4">
      <c r="A59087">
        <v>522</v>
      </c>
      <c r="B59087">
        <v>1035</v>
      </c>
      <c r="C59087">
        <v>4</v>
      </c>
      <c r="D59087">
        <v>883702552</v>
      </c>
    </row>
    <row r="59088" spans="1:4">
      <c r="A59088">
        <v>522</v>
      </c>
      <c r="B59088">
        <v>2</v>
      </c>
      <c r="C59088">
        <v>4</v>
      </c>
      <c r="D59088">
        <v>883702474</v>
      </c>
    </row>
    <row r="59089" spans="1:4">
      <c r="A59089">
        <v>522</v>
      </c>
      <c r="B59089">
        <v>953</v>
      </c>
      <c r="C59089">
        <v>5</v>
      </c>
      <c r="D59089">
        <v>883702474</v>
      </c>
    </row>
    <row r="59090" spans="1:4">
      <c r="A59090">
        <v>522</v>
      </c>
      <c r="B59090">
        <v>450</v>
      </c>
      <c r="C59090">
        <v>5</v>
      </c>
      <c r="D59090">
        <v>883702441</v>
      </c>
    </row>
    <row r="59091" spans="1:4">
      <c r="A59091">
        <v>522</v>
      </c>
      <c r="B59091">
        <v>475</v>
      </c>
      <c r="C59091">
        <v>3</v>
      </c>
      <c r="D59091">
        <v>883702441</v>
      </c>
    </row>
    <row r="59092" spans="1:4">
      <c r="A59092">
        <v>522</v>
      </c>
      <c r="B59092">
        <v>162</v>
      </c>
      <c r="C59092">
        <v>5</v>
      </c>
      <c r="D59092">
        <v>883702411</v>
      </c>
    </row>
    <row r="59093" spans="1:4">
      <c r="A59093">
        <v>522</v>
      </c>
      <c r="B59093">
        <v>392</v>
      </c>
      <c r="C59093">
        <v>5</v>
      </c>
      <c r="D59093">
        <v>883702411</v>
      </c>
    </row>
    <row r="59094" spans="1:4">
      <c r="A59094">
        <v>522</v>
      </c>
      <c r="B59094">
        <v>1040</v>
      </c>
      <c r="C59094">
        <v>4</v>
      </c>
      <c r="D59094">
        <v>883702411</v>
      </c>
    </row>
    <row r="59095" spans="1:4">
      <c r="A59095">
        <v>522</v>
      </c>
      <c r="B59095">
        <v>71</v>
      </c>
      <c r="C59095">
        <v>4</v>
      </c>
      <c r="D59095">
        <v>883702351</v>
      </c>
    </row>
    <row r="59096" spans="1:4">
      <c r="A59096">
        <v>522</v>
      </c>
      <c r="B59096">
        <v>411</v>
      </c>
      <c r="C59096">
        <v>3</v>
      </c>
      <c r="D59096">
        <v>883702351</v>
      </c>
    </row>
    <row r="59097" spans="1:4">
      <c r="A59097">
        <v>522</v>
      </c>
      <c r="B59097">
        <v>943</v>
      </c>
      <c r="C59097">
        <v>4</v>
      </c>
      <c r="D59097">
        <v>883702324</v>
      </c>
    </row>
    <row r="59098" spans="1:4">
      <c r="A59098">
        <v>522</v>
      </c>
      <c r="B59098">
        <v>65</v>
      </c>
      <c r="C59098">
        <v>4</v>
      </c>
      <c r="D59098">
        <v>883702292</v>
      </c>
    </row>
    <row r="59099" spans="1:4">
      <c r="A59099">
        <v>522</v>
      </c>
      <c r="B59099">
        <v>210</v>
      </c>
      <c r="C59099">
        <v>4</v>
      </c>
      <c r="D59099">
        <v>883702292</v>
      </c>
    </row>
    <row r="59100" spans="1:4">
      <c r="A59100">
        <v>522</v>
      </c>
      <c r="B59100">
        <v>434</v>
      </c>
      <c r="C59100">
        <v>5</v>
      </c>
      <c r="D59100">
        <v>883702263</v>
      </c>
    </row>
    <row r="59101" spans="1:4">
      <c r="A59101">
        <v>522</v>
      </c>
      <c r="B59101">
        <v>791</v>
      </c>
      <c r="C59101">
        <v>4</v>
      </c>
      <c r="D59101">
        <v>883702263</v>
      </c>
    </row>
    <row r="59102" spans="1:4">
      <c r="A59102">
        <v>522</v>
      </c>
      <c r="B59102">
        <v>166</v>
      </c>
      <c r="C59102">
        <v>4</v>
      </c>
      <c r="D59102">
        <v>883702233</v>
      </c>
    </row>
    <row r="59103" spans="1:4">
      <c r="A59103">
        <v>522</v>
      </c>
      <c r="B59103">
        <v>193</v>
      </c>
      <c r="C59103">
        <v>5</v>
      </c>
      <c r="D59103">
        <v>883702210</v>
      </c>
    </row>
    <row r="59104" spans="1:4">
      <c r="A59104">
        <v>522</v>
      </c>
      <c r="B59104">
        <v>207</v>
      </c>
      <c r="C59104">
        <v>5</v>
      </c>
      <c r="D59104">
        <v>883702209</v>
      </c>
    </row>
    <row r="59105" spans="1:4">
      <c r="A59105">
        <v>522</v>
      </c>
      <c r="B59105">
        <v>209</v>
      </c>
      <c r="C59105">
        <v>5</v>
      </c>
      <c r="D59105">
        <v>883702209</v>
      </c>
    </row>
    <row r="59106" spans="1:4">
      <c r="A59106">
        <v>522</v>
      </c>
      <c r="B59106">
        <v>513</v>
      </c>
      <c r="C59106">
        <v>4</v>
      </c>
      <c r="D59106">
        <v>883702172</v>
      </c>
    </row>
    <row r="59107" spans="1:4">
      <c r="A59107">
        <v>522</v>
      </c>
      <c r="B59107">
        <v>203</v>
      </c>
      <c r="C59107">
        <v>5</v>
      </c>
      <c r="D59107">
        <v>883702171</v>
      </c>
    </row>
    <row r="59108" spans="1:4">
      <c r="A59108">
        <v>522</v>
      </c>
      <c r="B59108">
        <v>7</v>
      </c>
      <c r="C59108">
        <v>5</v>
      </c>
      <c r="D59108">
        <v>883702125</v>
      </c>
    </row>
    <row r="59109" spans="1:4">
      <c r="A59109">
        <v>522</v>
      </c>
      <c r="B59109">
        <v>153</v>
      </c>
      <c r="C59109">
        <v>4</v>
      </c>
      <c r="D59109">
        <v>883702125</v>
      </c>
    </row>
    <row r="59110" spans="1:4">
      <c r="A59110">
        <v>522</v>
      </c>
      <c r="B59110">
        <v>429</v>
      </c>
      <c r="C59110">
        <v>4</v>
      </c>
      <c r="D59110">
        <v>883702125</v>
      </c>
    </row>
    <row r="59111" spans="1:4">
      <c r="A59111">
        <v>522</v>
      </c>
      <c r="B59111">
        <v>628</v>
      </c>
      <c r="C59111">
        <v>5</v>
      </c>
      <c r="D59111">
        <v>883702125</v>
      </c>
    </row>
    <row r="59112" spans="1:4">
      <c r="A59112">
        <v>522</v>
      </c>
      <c r="B59112">
        <v>731</v>
      </c>
      <c r="C59112">
        <v>4</v>
      </c>
      <c r="D59112">
        <v>883702125</v>
      </c>
    </row>
    <row r="59113" spans="1:4">
      <c r="A59113">
        <v>522</v>
      </c>
      <c r="B59113">
        <v>24</v>
      </c>
      <c r="C59113">
        <v>4</v>
      </c>
      <c r="D59113">
        <v>883702054</v>
      </c>
    </row>
    <row r="59114" spans="1:4">
      <c r="A59114">
        <v>522</v>
      </c>
      <c r="B59114">
        <v>152</v>
      </c>
      <c r="C59114">
        <v>4</v>
      </c>
      <c r="D59114">
        <v>883702054</v>
      </c>
    </row>
    <row r="59115" spans="1:4">
      <c r="A59115">
        <v>522</v>
      </c>
      <c r="B59115">
        <v>201</v>
      </c>
      <c r="C59115">
        <v>4</v>
      </c>
      <c r="D59115">
        <v>883702054</v>
      </c>
    </row>
    <row r="59116" spans="1:4">
      <c r="A59116">
        <v>522</v>
      </c>
      <c r="B59116">
        <v>167</v>
      </c>
      <c r="C59116">
        <v>4</v>
      </c>
      <c r="D59116">
        <v>883701962</v>
      </c>
    </row>
    <row r="59117" spans="1:4">
      <c r="A59117">
        <v>522</v>
      </c>
      <c r="B59117">
        <v>284</v>
      </c>
      <c r="C59117">
        <v>5</v>
      </c>
      <c r="D59117">
        <v>883701962</v>
      </c>
    </row>
    <row r="59118" spans="1:4">
      <c r="A59118">
        <v>522</v>
      </c>
      <c r="B59118">
        <v>662</v>
      </c>
      <c r="C59118">
        <v>5</v>
      </c>
      <c r="D59118">
        <v>883701962</v>
      </c>
    </row>
    <row r="59119" spans="1:4">
      <c r="A59119">
        <v>522</v>
      </c>
      <c r="B59119">
        <v>1068</v>
      </c>
      <c r="C59119">
        <v>5</v>
      </c>
      <c r="D59119">
        <v>883701962</v>
      </c>
    </row>
    <row r="59120" spans="1:4">
      <c r="A59120">
        <v>522</v>
      </c>
      <c r="B59120">
        <v>94</v>
      </c>
      <c r="C59120">
        <v>4</v>
      </c>
      <c r="D59120">
        <v>883701800</v>
      </c>
    </row>
    <row r="59121" spans="1:4">
      <c r="A59121">
        <v>522</v>
      </c>
      <c r="B59121">
        <v>113</v>
      </c>
      <c r="C59121">
        <v>5</v>
      </c>
      <c r="D59121">
        <v>883701800</v>
      </c>
    </row>
    <row r="59122" spans="1:4">
      <c r="A59122">
        <v>522</v>
      </c>
      <c r="B59122">
        <v>168</v>
      </c>
      <c r="C59122">
        <v>5</v>
      </c>
      <c r="D59122">
        <v>883701800</v>
      </c>
    </row>
    <row r="59123" spans="1:4">
      <c r="A59123">
        <v>522</v>
      </c>
      <c r="B59123">
        <v>188</v>
      </c>
      <c r="C59123">
        <v>5</v>
      </c>
      <c r="D59123">
        <v>883701800</v>
      </c>
    </row>
    <row r="59124" spans="1:4">
      <c r="A59124">
        <v>522</v>
      </c>
      <c r="B59124">
        <v>431</v>
      </c>
      <c r="C59124">
        <v>5</v>
      </c>
      <c r="D59124">
        <v>883701800</v>
      </c>
    </row>
    <row r="59125" spans="1:4">
      <c r="A59125">
        <v>522</v>
      </c>
      <c r="B59125">
        <v>0</v>
      </c>
      <c r="C59125">
        <v>5</v>
      </c>
      <c r="D59125">
        <v>883701763</v>
      </c>
    </row>
    <row r="59126" spans="1:4">
      <c r="A59126">
        <v>522</v>
      </c>
      <c r="B59126">
        <v>581</v>
      </c>
      <c r="C59126">
        <v>4</v>
      </c>
      <c r="D59126">
        <v>883701154</v>
      </c>
    </row>
    <row r="59127" spans="1:4">
      <c r="A59127">
        <v>522</v>
      </c>
      <c r="B59127">
        <v>1008</v>
      </c>
      <c r="C59127">
        <v>5</v>
      </c>
      <c r="D59127">
        <v>883701154</v>
      </c>
    </row>
    <row r="59128" spans="1:4">
      <c r="A59128">
        <v>522</v>
      </c>
      <c r="B59128">
        <v>1471</v>
      </c>
      <c r="C59128">
        <v>5</v>
      </c>
      <c r="D59128">
        <v>883701124</v>
      </c>
    </row>
    <row r="59129" spans="1:4">
      <c r="A59129">
        <v>522</v>
      </c>
      <c r="B59129">
        <v>706</v>
      </c>
      <c r="C59129">
        <v>5</v>
      </c>
      <c r="D59129">
        <v>883701093</v>
      </c>
    </row>
    <row r="59130" spans="1:4">
      <c r="A59130">
        <v>522</v>
      </c>
      <c r="B59130">
        <v>637</v>
      </c>
      <c r="C59130">
        <v>4</v>
      </c>
      <c r="D59130">
        <v>883701065</v>
      </c>
    </row>
    <row r="59131" spans="1:4">
      <c r="A59131">
        <v>522</v>
      </c>
      <c r="B59131">
        <v>165</v>
      </c>
      <c r="C59131">
        <v>4</v>
      </c>
      <c r="D59131">
        <v>883701018</v>
      </c>
    </row>
    <row r="59132" spans="1:4">
      <c r="A59132">
        <v>522</v>
      </c>
      <c r="B59132">
        <v>381</v>
      </c>
      <c r="C59132">
        <v>5</v>
      </c>
      <c r="D59132">
        <v>883701018</v>
      </c>
    </row>
    <row r="59133" spans="1:4">
      <c r="A59133">
        <v>522</v>
      </c>
      <c r="B59133">
        <v>13</v>
      </c>
      <c r="C59133">
        <v>5</v>
      </c>
      <c r="D59133">
        <v>883700991</v>
      </c>
    </row>
    <row r="59134" spans="1:4">
      <c r="A59134">
        <v>522</v>
      </c>
      <c r="B59134">
        <v>1120</v>
      </c>
      <c r="C59134">
        <v>5</v>
      </c>
      <c r="D59134">
        <v>883700969</v>
      </c>
    </row>
    <row r="59135" spans="1:4">
      <c r="A59135">
        <v>522</v>
      </c>
      <c r="B59135">
        <v>1194</v>
      </c>
      <c r="C59135">
        <v>5</v>
      </c>
      <c r="D59135">
        <v>883700969</v>
      </c>
    </row>
    <row r="59136" spans="1:4">
      <c r="A59136">
        <v>522</v>
      </c>
      <c r="B59136">
        <v>82</v>
      </c>
      <c r="C59136">
        <v>5</v>
      </c>
      <c r="D59136">
        <v>883700870</v>
      </c>
    </row>
    <row r="59137" spans="1:4">
      <c r="A59137">
        <v>522</v>
      </c>
      <c r="B59137">
        <v>508</v>
      </c>
      <c r="C59137">
        <v>4</v>
      </c>
      <c r="D59137">
        <v>883700870</v>
      </c>
    </row>
    <row r="59138" spans="1:4">
      <c r="A59138">
        <v>522</v>
      </c>
      <c r="B59138">
        <v>530</v>
      </c>
      <c r="C59138">
        <v>5</v>
      </c>
      <c r="D59138">
        <v>883700792</v>
      </c>
    </row>
    <row r="59139" spans="1:4">
      <c r="A59139">
        <v>522</v>
      </c>
      <c r="B59139">
        <v>948</v>
      </c>
      <c r="C59139">
        <v>5</v>
      </c>
      <c r="D59139">
        <v>883700792</v>
      </c>
    </row>
    <row r="59140" spans="1:4">
      <c r="A59140">
        <v>522</v>
      </c>
      <c r="B59140">
        <v>115</v>
      </c>
      <c r="C59140">
        <v>5</v>
      </c>
      <c r="D59140">
        <v>883700766</v>
      </c>
    </row>
    <row r="59141" spans="1:4">
      <c r="A59141">
        <v>522</v>
      </c>
      <c r="B59141">
        <v>69</v>
      </c>
      <c r="C59141">
        <v>5</v>
      </c>
      <c r="D59141">
        <v>883700743</v>
      </c>
    </row>
    <row r="59142" spans="1:4">
      <c r="A59142">
        <v>522</v>
      </c>
      <c r="B59142">
        <v>212</v>
      </c>
      <c r="C59142">
        <v>5</v>
      </c>
      <c r="D59142">
        <v>883700743</v>
      </c>
    </row>
    <row r="59143" spans="1:4">
      <c r="A59143">
        <v>522</v>
      </c>
      <c r="B59143">
        <v>633</v>
      </c>
      <c r="C59143">
        <v>5</v>
      </c>
      <c r="D59143">
        <v>883700743</v>
      </c>
    </row>
    <row r="59144" spans="1:4">
      <c r="A59144">
        <v>522</v>
      </c>
      <c r="B59144">
        <v>862</v>
      </c>
      <c r="C59144">
        <v>4</v>
      </c>
      <c r="D59144">
        <v>883700743</v>
      </c>
    </row>
    <row r="59145" spans="1:4">
      <c r="A59145">
        <v>522</v>
      </c>
      <c r="B59145">
        <v>865</v>
      </c>
      <c r="C59145">
        <v>5</v>
      </c>
      <c r="D59145">
        <v>883700618</v>
      </c>
    </row>
    <row r="59146" spans="1:4">
      <c r="A59146">
        <v>522</v>
      </c>
      <c r="B59146">
        <v>8</v>
      </c>
      <c r="C59146">
        <v>4</v>
      </c>
      <c r="D59146">
        <v>883700564</v>
      </c>
    </row>
    <row r="59147" spans="1:4">
      <c r="A59147">
        <v>522</v>
      </c>
      <c r="B59147">
        <v>407</v>
      </c>
      <c r="C59147">
        <v>5</v>
      </c>
      <c r="D59147">
        <v>883700527</v>
      </c>
    </row>
    <row r="59148" spans="1:4">
      <c r="A59148">
        <v>522</v>
      </c>
      <c r="B59148">
        <v>532</v>
      </c>
      <c r="C59148">
        <v>4</v>
      </c>
      <c r="D59148">
        <v>883700395</v>
      </c>
    </row>
    <row r="59149" spans="1:4">
      <c r="A59149">
        <v>522</v>
      </c>
      <c r="B59149">
        <v>1013</v>
      </c>
      <c r="C59149">
        <v>5</v>
      </c>
      <c r="D59149">
        <v>883700307</v>
      </c>
    </row>
    <row r="59150" spans="1:4">
      <c r="A59150">
        <v>522</v>
      </c>
      <c r="B59150">
        <v>256</v>
      </c>
      <c r="C59150">
        <v>5</v>
      </c>
      <c r="D59150">
        <v>883700187</v>
      </c>
    </row>
    <row r="59151" spans="1:4">
      <c r="A59151">
        <v>522</v>
      </c>
      <c r="B59151">
        <v>49</v>
      </c>
      <c r="C59151">
        <v>5</v>
      </c>
      <c r="D59151">
        <v>883700186</v>
      </c>
    </row>
    <row r="59152" spans="1:4">
      <c r="A59152">
        <v>522</v>
      </c>
      <c r="B59152">
        <v>180</v>
      </c>
      <c r="C59152">
        <v>5</v>
      </c>
      <c r="D59152">
        <v>883700186</v>
      </c>
    </row>
    <row r="59153" spans="1:4">
      <c r="A59153">
        <v>522</v>
      </c>
      <c r="B59153">
        <v>934</v>
      </c>
      <c r="C59153">
        <v>5</v>
      </c>
      <c r="D59153">
        <v>883700186</v>
      </c>
    </row>
    <row r="59154" spans="1:4">
      <c r="A59154">
        <v>522</v>
      </c>
      <c r="B59154">
        <v>254</v>
      </c>
      <c r="C59154">
        <v>5</v>
      </c>
      <c r="D59154">
        <v>883700144</v>
      </c>
    </row>
    <row r="59155" spans="1:4">
      <c r="A59155">
        <v>522</v>
      </c>
      <c r="B59155">
        <v>300</v>
      </c>
      <c r="C59155">
        <v>4</v>
      </c>
      <c r="D59155">
        <v>883700064</v>
      </c>
    </row>
    <row r="59156" spans="1:4">
      <c r="A59156">
        <v>522</v>
      </c>
      <c r="B59156">
        <v>288</v>
      </c>
      <c r="C59156">
        <v>4</v>
      </c>
      <c r="D59156">
        <v>883699869</v>
      </c>
    </row>
    <row r="59157" spans="1:4">
      <c r="A59157">
        <v>522</v>
      </c>
      <c r="B59157">
        <v>873</v>
      </c>
      <c r="C59157">
        <v>4</v>
      </c>
      <c r="D59157">
        <v>883699869</v>
      </c>
    </row>
    <row r="59158" spans="1:4">
      <c r="A59158">
        <v>522</v>
      </c>
      <c r="B59158">
        <v>1021</v>
      </c>
      <c r="C59158">
        <v>4</v>
      </c>
      <c r="D59158">
        <v>883699629</v>
      </c>
    </row>
    <row r="59159" spans="1:4">
      <c r="A59159">
        <v>522</v>
      </c>
      <c r="B59159">
        <v>257</v>
      </c>
      <c r="C59159">
        <v>5</v>
      </c>
      <c r="D59159">
        <v>883699583</v>
      </c>
    </row>
    <row r="59160" spans="1:4">
      <c r="A59160">
        <v>522</v>
      </c>
      <c r="B59160">
        <v>305</v>
      </c>
      <c r="C59160">
        <v>5</v>
      </c>
      <c r="D59160">
        <v>883699583</v>
      </c>
    </row>
    <row r="59161" spans="1:4">
      <c r="A59161">
        <v>522</v>
      </c>
      <c r="B59161">
        <v>241</v>
      </c>
      <c r="C59161">
        <v>5</v>
      </c>
      <c r="D59161">
        <v>883699464</v>
      </c>
    </row>
    <row r="59162" spans="1:4">
      <c r="A59162">
        <v>522</v>
      </c>
      <c r="B59162">
        <v>268</v>
      </c>
      <c r="C59162">
        <v>5</v>
      </c>
      <c r="D59162">
        <v>883699464</v>
      </c>
    </row>
    <row r="59163" spans="1:4">
      <c r="A59163">
        <v>523</v>
      </c>
      <c r="B59163">
        <v>0</v>
      </c>
      <c r="C59163">
        <v>306</v>
      </c>
      <c r="D59163">
        <v>2147483647</v>
      </c>
    </row>
    <row r="59164" spans="1:4">
      <c r="A59164">
        <v>523</v>
      </c>
      <c r="B59164">
        <v>929</v>
      </c>
      <c r="C59164">
        <v>3</v>
      </c>
      <c r="D59164">
        <v>884832772</v>
      </c>
    </row>
    <row r="59165" spans="1:4">
      <c r="A59165">
        <v>523</v>
      </c>
      <c r="B59165">
        <v>409</v>
      </c>
      <c r="C59165">
        <v>2</v>
      </c>
      <c r="D59165">
        <v>884832742</v>
      </c>
    </row>
    <row r="59166" spans="1:4">
      <c r="A59166">
        <v>523</v>
      </c>
      <c r="B59166">
        <v>149</v>
      </c>
      <c r="C59166">
        <v>2</v>
      </c>
      <c r="D59166">
        <v>884832650</v>
      </c>
    </row>
    <row r="59167" spans="1:4">
      <c r="A59167">
        <v>523</v>
      </c>
      <c r="B59167">
        <v>274</v>
      </c>
      <c r="C59167">
        <v>3</v>
      </c>
      <c r="D59167">
        <v>884832616</v>
      </c>
    </row>
    <row r="59168" spans="1:4">
      <c r="A59168">
        <v>523</v>
      </c>
      <c r="B59168">
        <v>1128</v>
      </c>
      <c r="C59168">
        <v>2</v>
      </c>
      <c r="D59168">
        <v>884832580</v>
      </c>
    </row>
    <row r="59169" spans="1:4">
      <c r="A59169">
        <v>523</v>
      </c>
      <c r="B59169">
        <v>540</v>
      </c>
      <c r="C59169">
        <v>1</v>
      </c>
      <c r="D59169">
        <v>884702593</v>
      </c>
    </row>
    <row r="59170" spans="1:4">
      <c r="A59170">
        <v>523</v>
      </c>
      <c r="B59170">
        <v>897</v>
      </c>
      <c r="C59170">
        <v>4</v>
      </c>
      <c r="D59170">
        <v>884701702</v>
      </c>
    </row>
    <row r="59171" spans="1:4">
      <c r="A59171">
        <v>523</v>
      </c>
      <c r="B59171">
        <v>309</v>
      </c>
      <c r="C59171">
        <v>4</v>
      </c>
      <c r="D59171">
        <v>884701677</v>
      </c>
    </row>
    <row r="59172" spans="1:4">
      <c r="A59172">
        <v>523</v>
      </c>
      <c r="B59172">
        <v>750</v>
      </c>
      <c r="C59172">
        <v>4</v>
      </c>
      <c r="D59172">
        <v>884701677</v>
      </c>
    </row>
    <row r="59173" spans="1:4">
      <c r="A59173">
        <v>523</v>
      </c>
      <c r="B59173">
        <v>318</v>
      </c>
      <c r="C59173">
        <v>4</v>
      </c>
      <c r="D59173">
        <v>884638062</v>
      </c>
    </row>
    <row r="59174" spans="1:4">
      <c r="A59174">
        <v>523</v>
      </c>
      <c r="B59174">
        <v>492</v>
      </c>
      <c r="C59174">
        <v>4</v>
      </c>
      <c r="D59174">
        <v>884638025</v>
      </c>
    </row>
    <row r="59175" spans="1:4">
      <c r="A59175">
        <v>523</v>
      </c>
      <c r="B59175">
        <v>429</v>
      </c>
      <c r="C59175">
        <v>3</v>
      </c>
      <c r="D59175">
        <v>884637914</v>
      </c>
    </row>
    <row r="59176" spans="1:4">
      <c r="A59176">
        <v>523</v>
      </c>
      <c r="B59176">
        <v>637</v>
      </c>
      <c r="C59176">
        <v>2</v>
      </c>
      <c r="D59176">
        <v>884637914</v>
      </c>
    </row>
    <row r="59177" spans="1:4">
      <c r="A59177">
        <v>523</v>
      </c>
      <c r="B59177">
        <v>954</v>
      </c>
      <c r="C59177">
        <v>1</v>
      </c>
      <c r="D59177">
        <v>884637914</v>
      </c>
    </row>
    <row r="59178" spans="1:4">
      <c r="A59178">
        <v>523</v>
      </c>
      <c r="B59178">
        <v>1153</v>
      </c>
      <c r="C59178">
        <v>1</v>
      </c>
      <c r="D59178">
        <v>884637914</v>
      </c>
    </row>
    <row r="59179" spans="1:4">
      <c r="A59179">
        <v>523</v>
      </c>
      <c r="B59179">
        <v>417</v>
      </c>
      <c r="C59179">
        <v>1</v>
      </c>
      <c r="D59179">
        <v>884637598</v>
      </c>
    </row>
    <row r="59180" spans="1:4">
      <c r="A59180">
        <v>523</v>
      </c>
      <c r="B59180">
        <v>498</v>
      </c>
      <c r="C59180">
        <v>4</v>
      </c>
      <c r="D59180">
        <v>884637598</v>
      </c>
    </row>
    <row r="59181" spans="1:4">
      <c r="A59181">
        <v>523</v>
      </c>
      <c r="B59181">
        <v>604</v>
      </c>
      <c r="C59181">
        <v>1</v>
      </c>
      <c r="D59181">
        <v>884637566</v>
      </c>
    </row>
    <row r="59182" spans="1:4">
      <c r="A59182">
        <v>523</v>
      </c>
      <c r="B59182">
        <v>649</v>
      </c>
      <c r="C59182">
        <v>2</v>
      </c>
      <c r="D59182">
        <v>884637528</v>
      </c>
    </row>
    <row r="59183" spans="1:4">
      <c r="A59183">
        <v>523</v>
      </c>
      <c r="B59183">
        <v>1123</v>
      </c>
      <c r="C59183">
        <v>3</v>
      </c>
      <c r="D59183">
        <v>884637528</v>
      </c>
    </row>
    <row r="59184" spans="1:4">
      <c r="A59184">
        <v>523</v>
      </c>
      <c r="B59184">
        <v>603</v>
      </c>
      <c r="C59184">
        <v>4</v>
      </c>
      <c r="D59184">
        <v>884637501</v>
      </c>
    </row>
    <row r="59185" spans="1:4">
      <c r="A59185">
        <v>523</v>
      </c>
      <c r="B59185">
        <v>1049</v>
      </c>
      <c r="C59185">
        <v>2</v>
      </c>
      <c r="D59185">
        <v>884637501</v>
      </c>
    </row>
    <row r="59186" spans="1:4">
      <c r="A59186">
        <v>523</v>
      </c>
      <c r="B59186">
        <v>496</v>
      </c>
      <c r="C59186">
        <v>2</v>
      </c>
      <c r="D59186">
        <v>884637467</v>
      </c>
    </row>
    <row r="59187" spans="1:4">
      <c r="A59187">
        <v>523</v>
      </c>
      <c r="B59187">
        <v>660</v>
      </c>
      <c r="C59187">
        <v>3</v>
      </c>
      <c r="D59187">
        <v>884637467</v>
      </c>
    </row>
    <row r="59188" spans="1:4">
      <c r="A59188">
        <v>523</v>
      </c>
      <c r="B59188">
        <v>836</v>
      </c>
      <c r="C59188">
        <v>2</v>
      </c>
      <c r="D59188">
        <v>884637467</v>
      </c>
    </row>
    <row r="59189" spans="1:4">
      <c r="A59189">
        <v>523</v>
      </c>
      <c r="B59189">
        <v>172</v>
      </c>
      <c r="C59189">
        <v>4</v>
      </c>
      <c r="D59189">
        <v>884637436</v>
      </c>
    </row>
    <row r="59190" spans="1:4">
      <c r="A59190">
        <v>523</v>
      </c>
      <c r="B59190">
        <v>493</v>
      </c>
      <c r="C59190">
        <v>4</v>
      </c>
      <c r="D59190">
        <v>884637409</v>
      </c>
    </row>
    <row r="59191" spans="1:4">
      <c r="A59191">
        <v>523</v>
      </c>
      <c r="B59191">
        <v>514</v>
      </c>
      <c r="C59191">
        <v>4</v>
      </c>
      <c r="D59191">
        <v>884637409</v>
      </c>
    </row>
    <row r="59192" spans="1:4">
      <c r="A59192">
        <v>523</v>
      </c>
      <c r="B59192">
        <v>614</v>
      </c>
      <c r="C59192">
        <v>2</v>
      </c>
      <c r="D59192">
        <v>884637409</v>
      </c>
    </row>
    <row r="59193" spans="1:4">
      <c r="A59193">
        <v>523</v>
      </c>
      <c r="B59193">
        <v>835</v>
      </c>
      <c r="C59193">
        <v>2</v>
      </c>
      <c r="D59193">
        <v>884637409</v>
      </c>
    </row>
    <row r="59194" spans="1:4">
      <c r="A59194">
        <v>523</v>
      </c>
      <c r="B59194">
        <v>1125</v>
      </c>
      <c r="C59194">
        <v>1</v>
      </c>
      <c r="D59194">
        <v>884637409</v>
      </c>
    </row>
    <row r="59195" spans="1:4">
      <c r="A59195">
        <v>523</v>
      </c>
      <c r="B59195">
        <v>477</v>
      </c>
      <c r="C59195">
        <v>3</v>
      </c>
      <c r="D59195">
        <v>884637376</v>
      </c>
    </row>
    <row r="59196" spans="1:4">
      <c r="A59196">
        <v>523</v>
      </c>
      <c r="B59196">
        <v>602</v>
      </c>
      <c r="C59196">
        <v>3</v>
      </c>
      <c r="D59196">
        <v>884637376</v>
      </c>
    </row>
    <row r="59197" spans="1:4">
      <c r="A59197">
        <v>523</v>
      </c>
      <c r="B59197">
        <v>196</v>
      </c>
      <c r="C59197">
        <v>4</v>
      </c>
      <c r="D59197">
        <v>884637347</v>
      </c>
    </row>
    <row r="59198" spans="1:4">
      <c r="A59198">
        <v>523</v>
      </c>
      <c r="B59198">
        <v>612</v>
      </c>
      <c r="C59198">
        <v>4</v>
      </c>
      <c r="D59198">
        <v>884637347</v>
      </c>
    </row>
    <row r="59199" spans="1:4">
      <c r="A59199">
        <v>523</v>
      </c>
      <c r="B59199">
        <v>645</v>
      </c>
      <c r="C59199">
        <v>5</v>
      </c>
      <c r="D59199">
        <v>884637347</v>
      </c>
    </row>
    <row r="59200" spans="1:4">
      <c r="A59200">
        <v>523</v>
      </c>
      <c r="B59200">
        <v>478</v>
      </c>
      <c r="C59200">
        <v>4</v>
      </c>
      <c r="D59200">
        <v>884637314</v>
      </c>
    </row>
    <row r="59201" spans="1:4">
      <c r="A59201">
        <v>523</v>
      </c>
      <c r="B59201">
        <v>495</v>
      </c>
      <c r="C59201">
        <v>2</v>
      </c>
      <c r="D59201">
        <v>884637314</v>
      </c>
    </row>
    <row r="59202" spans="1:4">
      <c r="A59202">
        <v>523</v>
      </c>
      <c r="B59202">
        <v>519</v>
      </c>
      <c r="C59202">
        <v>3</v>
      </c>
      <c r="D59202">
        <v>884637314</v>
      </c>
    </row>
    <row r="59203" spans="1:4">
      <c r="A59203">
        <v>523</v>
      </c>
      <c r="B59203">
        <v>606</v>
      </c>
      <c r="C59203">
        <v>3</v>
      </c>
      <c r="D59203">
        <v>884637314</v>
      </c>
    </row>
    <row r="59204" spans="1:4">
      <c r="A59204">
        <v>523</v>
      </c>
      <c r="B59204">
        <v>699</v>
      </c>
      <c r="C59204">
        <v>5</v>
      </c>
      <c r="D59204">
        <v>884637246</v>
      </c>
    </row>
    <row r="59205" spans="1:4">
      <c r="A59205">
        <v>523</v>
      </c>
      <c r="B59205">
        <v>93</v>
      </c>
      <c r="C59205">
        <v>2</v>
      </c>
      <c r="D59205">
        <v>884637245</v>
      </c>
    </row>
    <row r="59206" spans="1:4">
      <c r="A59206">
        <v>523</v>
      </c>
      <c r="B59206">
        <v>448</v>
      </c>
      <c r="C59206">
        <v>3</v>
      </c>
      <c r="D59206">
        <v>884637245</v>
      </c>
    </row>
    <row r="59207" spans="1:4">
      <c r="A59207">
        <v>523</v>
      </c>
      <c r="B59207">
        <v>669</v>
      </c>
      <c r="C59207">
        <v>4</v>
      </c>
      <c r="D59207">
        <v>884637203</v>
      </c>
    </row>
    <row r="59208" spans="1:4">
      <c r="A59208">
        <v>523</v>
      </c>
      <c r="B59208">
        <v>379</v>
      </c>
      <c r="C59208">
        <v>2</v>
      </c>
      <c r="D59208">
        <v>884637202</v>
      </c>
    </row>
    <row r="59209" spans="1:4">
      <c r="A59209">
        <v>523</v>
      </c>
      <c r="B59209">
        <v>450</v>
      </c>
      <c r="C59209">
        <v>3</v>
      </c>
      <c r="D59209">
        <v>884637202</v>
      </c>
    </row>
    <row r="59210" spans="1:4">
      <c r="A59210">
        <v>523</v>
      </c>
      <c r="B59210">
        <v>28</v>
      </c>
      <c r="C59210">
        <v>3</v>
      </c>
      <c r="D59210">
        <v>884637173</v>
      </c>
    </row>
    <row r="59211" spans="1:4">
      <c r="A59211">
        <v>523</v>
      </c>
      <c r="B59211">
        <v>1045</v>
      </c>
      <c r="C59211">
        <v>3</v>
      </c>
      <c r="D59211">
        <v>884637173</v>
      </c>
    </row>
    <row r="59212" spans="1:4">
      <c r="A59212">
        <v>523</v>
      </c>
      <c r="B59212">
        <v>1183</v>
      </c>
      <c r="C59212">
        <v>3</v>
      </c>
      <c r="D59212">
        <v>884637173</v>
      </c>
    </row>
    <row r="59213" spans="1:4">
      <c r="A59213">
        <v>523</v>
      </c>
      <c r="B59213">
        <v>711</v>
      </c>
      <c r="C59213">
        <v>4</v>
      </c>
      <c r="D59213">
        <v>884637147</v>
      </c>
    </row>
    <row r="59214" spans="1:4">
      <c r="A59214">
        <v>523</v>
      </c>
      <c r="B59214">
        <v>1420</v>
      </c>
      <c r="C59214">
        <v>5</v>
      </c>
      <c r="D59214">
        <v>884637147</v>
      </c>
    </row>
    <row r="59215" spans="1:4">
      <c r="A59215">
        <v>523</v>
      </c>
      <c r="B59215">
        <v>569</v>
      </c>
      <c r="C59215">
        <v>4</v>
      </c>
      <c r="D59215">
        <v>884637128</v>
      </c>
    </row>
    <row r="59216" spans="1:4">
      <c r="A59216">
        <v>523</v>
      </c>
      <c r="B59216">
        <v>738</v>
      </c>
      <c r="C59216">
        <v>2</v>
      </c>
      <c r="D59216">
        <v>884637128</v>
      </c>
    </row>
    <row r="59217" spans="1:4">
      <c r="A59217">
        <v>523</v>
      </c>
      <c r="B59217">
        <v>1073</v>
      </c>
      <c r="C59217">
        <v>2</v>
      </c>
      <c r="D59217">
        <v>884637128</v>
      </c>
    </row>
    <row r="59218" spans="1:4">
      <c r="A59218">
        <v>523</v>
      </c>
      <c r="B59218">
        <v>1453</v>
      </c>
      <c r="C59218">
        <v>3</v>
      </c>
      <c r="D59218">
        <v>884637128</v>
      </c>
    </row>
    <row r="59219" spans="1:4">
      <c r="A59219">
        <v>523</v>
      </c>
      <c r="B59219">
        <v>76</v>
      </c>
      <c r="C59219">
        <v>3</v>
      </c>
      <c r="D59219">
        <v>884637095</v>
      </c>
    </row>
    <row r="59220" spans="1:4">
      <c r="A59220">
        <v>523</v>
      </c>
      <c r="B59220">
        <v>160</v>
      </c>
      <c r="C59220">
        <v>4</v>
      </c>
      <c r="D59220">
        <v>884637095</v>
      </c>
    </row>
    <row r="59221" spans="1:4">
      <c r="A59221">
        <v>523</v>
      </c>
      <c r="B59221">
        <v>558</v>
      </c>
      <c r="C59221">
        <v>3</v>
      </c>
      <c r="D59221">
        <v>884637067</v>
      </c>
    </row>
    <row r="59222" spans="1:4">
      <c r="A59222">
        <v>523</v>
      </c>
      <c r="B59222">
        <v>385</v>
      </c>
      <c r="C59222">
        <v>4</v>
      </c>
      <c r="D59222">
        <v>884637032</v>
      </c>
    </row>
    <row r="59223" spans="1:4">
      <c r="A59223">
        <v>523</v>
      </c>
      <c r="B59223">
        <v>392</v>
      </c>
      <c r="C59223">
        <v>3</v>
      </c>
      <c r="D59223">
        <v>884637032</v>
      </c>
    </row>
    <row r="59224" spans="1:4">
      <c r="A59224">
        <v>523</v>
      </c>
      <c r="B59224">
        <v>1267</v>
      </c>
      <c r="C59224">
        <v>3</v>
      </c>
      <c r="D59224">
        <v>884637032</v>
      </c>
    </row>
    <row r="59225" spans="1:4">
      <c r="A59225">
        <v>523</v>
      </c>
      <c r="B59225">
        <v>577</v>
      </c>
      <c r="C59225">
        <v>5</v>
      </c>
      <c r="D59225">
        <v>884637031</v>
      </c>
    </row>
    <row r="59226" spans="1:4">
      <c r="A59226">
        <v>523</v>
      </c>
      <c r="B59226">
        <v>941</v>
      </c>
      <c r="C59226">
        <v>4</v>
      </c>
      <c r="D59226">
        <v>884636980</v>
      </c>
    </row>
    <row r="59227" spans="1:4">
      <c r="A59227">
        <v>523</v>
      </c>
      <c r="B59227">
        <v>71</v>
      </c>
      <c r="C59227">
        <v>4</v>
      </c>
      <c r="D59227">
        <v>884636958</v>
      </c>
    </row>
    <row r="59228" spans="1:4">
      <c r="A59228">
        <v>523</v>
      </c>
      <c r="B59228">
        <v>549</v>
      </c>
      <c r="C59228">
        <v>3</v>
      </c>
      <c r="D59228">
        <v>884636958</v>
      </c>
    </row>
    <row r="59229" spans="1:4">
      <c r="A59229">
        <v>523</v>
      </c>
      <c r="B59229">
        <v>795</v>
      </c>
      <c r="C59229">
        <v>3</v>
      </c>
      <c r="D59229">
        <v>884636958</v>
      </c>
    </row>
    <row r="59230" spans="1:4">
      <c r="A59230">
        <v>523</v>
      </c>
      <c r="B59230">
        <v>548</v>
      </c>
      <c r="C59230">
        <v>4</v>
      </c>
      <c r="D59230">
        <v>884636931</v>
      </c>
    </row>
    <row r="59231" spans="1:4">
      <c r="A59231">
        <v>523</v>
      </c>
      <c r="B59231">
        <v>1043</v>
      </c>
      <c r="C59231">
        <v>4</v>
      </c>
      <c r="D59231">
        <v>884636931</v>
      </c>
    </row>
    <row r="59232" spans="1:4">
      <c r="A59232">
        <v>523</v>
      </c>
      <c r="B59232">
        <v>229</v>
      </c>
      <c r="C59232">
        <v>3</v>
      </c>
      <c r="D59232">
        <v>884636907</v>
      </c>
    </row>
    <row r="59233" spans="1:4">
      <c r="A59233">
        <v>523</v>
      </c>
      <c r="B59233">
        <v>525</v>
      </c>
      <c r="C59233">
        <v>3</v>
      </c>
      <c r="D59233">
        <v>884636907</v>
      </c>
    </row>
    <row r="59234" spans="1:4">
      <c r="A59234">
        <v>523</v>
      </c>
      <c r="B59234">
        <v>435</v>
      </c>
      <c r="C59234">
        <v>4</v>
      </c>
      <c r="D59234">
        <v>884636864</v>
      </c>
    </row>
    <row r="59235" spans="1:4">
      <c r="A59235">
        <v>523</v>
      </c>
      <c r="B59235">
        <v>572</v>
      </c>
      <c r="C59235">
        <v>4</v>
      </c>
      <c r="D59235">
        <v>884636827</v>
      </c>
    </row>
    <row r="59236" spans="1:4">
      <c r="A59236">
        <v>523</v>
      </c>
      <c r="B59236">
        <v>553</v>
      </c>
      <c r="C59236">
        <v>4</v>
      </c>
      <c r="D59236">
        <v>884636746</v>
      </c>
    </row>
    <row r="59237" spans="1:4">
      <c r="A59237">
        <v>523</v>
      </c>
      <c r="B59237">
        <v>678</v>
      </c>
      <c r="C59237">
        <v>2</v>
      </c>
      <c r="D59237">
        <v>884636746</v>
      </c>
    </row>
    <row r="59238" spans="1:4">
      <c r="A59238">
        <v>523</v>
      </c>
      <c r="B59238">
        <v>1040</v>
      </c>
      <c r="C59238">
        <v>2</v>
      </c>
      <c r="D59238">
        <v>884636746</v>
      </c>
    </row>
    <row r="59239" spans="1:4">
      <c r="A59239">
        <v>523</v>
      </c>
      <c r="B59239">
        <v>214</v>
      </c>
      <c r="C59239">
        <v>2</v>
      </c>
      <c r="D59239">
        <v>884636735</v>
      </c>
    </row>
    <row r="59240" spans="1:4">
      <c r="A59240">
        <v>523</v>
      </c>
      <c r="B59240">
        <v>703</v>
      </c>
      <c r="C59240">
        <v>4</v>
      </c>
      <c r="D59240">
        <v>884636691</v>
      </c>
    </row>
    <row r="59241" spans="1:4">
      <c r="A59241">
        <v>523</v>
      </c>
      <c r="B59241">
        <v>64</v>
      </c>
      <c r="C59241">
        <v>4</v>
      </c>
      <c r="D59241">
        <v>884636646</v>
      </c>
    </row>
    <row r="59242" spans="1:4">
      <c r="A59242">
        <v>523</v>
      </c>
      <c r="B59242">
        <v>1064</v>
      </c>
      <c r="C59242">
        <v>1</v>
      </c>
      <c r="D59242">
        <v>884636646</v>
      </c>
    </row>
    <row r="59243" spans="1:4">
      <c r="A59243">
        <v>523</v>
      </c>
      <c r="B59243">
        <v>707</v>
      </c>
      <c r="C59243">
        <v>4</v>
      </c>
      <c r="D59243">
        <v>884636645</v>
      </c>
    </row>
    <row r="59244" spans="1:4">
      <c r="A59244">
        <v>523</v>
      </c>
      <c r="B59244">
        <v>65</v>
      </c>
      <c r="C59244">
        <v>3</v>
      </c>
      <c r="D59244">
        <v>884636617</v>
      </c>
    </row>
    <row r="59245" spans="1:4">
      <c r="A59245">
        <v>523</v>
      </c>
      <c r="B59245">
        <v>94</v>
      </c>
      <c r="C59245">
        <v>3</v>
      </c>
      <c r="D59245">
        <v>884636617</v>
      </c>
    </row>
    <row r="59246" spans="1:4">
      <c r="A59246">
        <v>523</v>
      </c>
      <c r="B59246">
        <v>401</v>
      </c>
      <c r="C59246">
        <v>2</v>
      </c>
      <c r="D59246">
        <v>884636617</v>
      </c>
    </row>
    <row r="59247" spans="1:4">
      <c r="A59247">
        <v>523</v>
      </c>
      <c r="B59247">
        <v>381</v>
      </c>
      <c r="C59247">
        <v>3</v>
      </c>
      <c r="D59247">
        <v>884636596</v>
      </c>
    </row>
    <row r="59248" spans="1:4">
      <c r="A59248">
        <v>523</v>
      </c>
      <c r="B59248">
        <v>38</v>
      </c>
      <c r="C59248">
        <v>5</v>
      </c>
      <c r="D59248">
        <v>884636583</v>
      </c>
    </row>
    <row r="59249" spans="1:4">
      <c r="A59249">
        <v>523</v>
      </c>
      <c r="B59249">
        <v>81</v>
      </c>
      <c r="C59249">
        <v>4</v>
      </c>
      <c r="D59249">
        <v>884636583</v>
      </c>
    </row>
    <row r="59250" spans="1:4">
      <c r="A59250">
        <v>523</v>
      </c>
      <c r="B59250">
        <v>96</v>
      </c>
      <c r="C59250">
        <v>5</v>
      </c>
      <c r="D59250">
        <v>884636583</v>
      </c>
    </row>
    <row r="59251" spans="1:4">
      <c r="A59251">
        <v>523</v>
      </c>
      <c r="B59251">
        <v>264</v>
      </c>
      <c r="C59251">
        <v>4</v>
      </c>
      <c r="D59251">
        <v>884636583</v>
      </c>
    </row>
    <row r="59252" spans="1:4">
      <c r="A59252">
        <v>523</v>
      </c>
      <c r="B59252">
        <v>465</v>
      </c>
      <c r="C59252">
        <v>4</v>
      </c>
      <c r="D59252">
        <v>884636583</v>
      </c>
    </row>
    <row r="59253" spans="1:4">
      <c r="A59253">
        <v>523</v>
      </c>
      <c r="B59253">
        <v>780</v>
      </c>
      <c r="C59253">
        <v>1</v>
      </c>
      <c r="D59253">
        <v>884636583</v>
      </c>
    </row>
    <row r="59254" spans="1:4">
      <c r="A59254">
        <v>523</v>
      </c>
      <c r="B59254">
        <v>692</v>
      </c>
      <c r="C59254">
        <v>5</v>
      </c>
      <c r="D59254">
        <v>884636562</v>
      </c>
    </row>
    <row r="59255" spans="1:4">
      <c r="A59255">
        <v>523</v>
      </c>
      <c r="B59255">
        <v>442</v>
      </c>
      <c r="C59255">
        <v>4</v>
      </c>
      <c r="D59255">
        <v>884636542</v>
      </c>
    </row>
    <row r="59256" spans="1:4">
      <c r="A59256">
        <v>523</v>
      </c>
      <c r="B59256">
        <v>639</v>
      </c>
      <c r="C59256">
        <v>1</v>
      </c>
      <c r="D59256">
        <v>884636541</v>
      </c>
    </row>
    <row r="59257" spans="1:4">
      <c r="A59257">
        <v>523</v>
      </c>
      <c r="B59257">
        <v>69</v>
      </c>
      <c r="C59257">
        <v>4</v>
      </c>
      <c r="D59257">
        <v>884636519</v>
      </c>
    </row>
    <row r="59258" spans="1:4">
      <c r="A59258">
        <v>523</v>
      </c>
      <c r="B59258">
        <v>791</v>
      </c>
      <c r="C59258">
        <v>4</v>
      </c>
      <c r="D59258">
        <v>884636519</v>
      </c>
    </row>
    <row r="59259" spans="1:4">
      <c r="A59259">
        <v>523</v>
      </c>
      <c r="B59259">
        <v>3</v>
      </c>
      <c r="C59259">
        <v>4</v>
      </c>
      <c r="D59259">
        <v>884636498</v>
      </c>
    </row>
    <row r="59260" spans="1:4">
      <c r="A59260">
        <v>523</v>
      </c>
      <c r="B59260">
        <v>130</v>
      </c>
      <c r="C59260">
        <v>5</v>
      </c>
      <c r="D59260">
        <v>884636498</v>
      </c>
    </row>
    <row r="59261" spans="1:4">
      <c r="A59261">
        <v>523</v>
      </c>
      <c r="B59261">
        <v>192</v>
      </c>
      <c r="C59261">
        <v>4</v>
      </c>
      <c r="D59261">
        <v>884636498</v>
      </c>
    </row>
    <row r="59262" spans="1:4">
      <c r="A59262">
        <v>523</v>
      </c>
      <c r="B59262">
        <v>226</v>
      </c>
      <c r="C59262">
        <v>2</v>
      </c>
      <c r="D59262">
        <v>884636498</v>
      </c>
    </row>
    <row r="59263" spans="1:4">
      <c r="A59263">
        <v>523</v>
      </c>
      <c r="B59263">
        <v>238</v>
      </c>
      <c r="C59263">
        <v>2</v>
      </c>
      <c r="D59263">
        <v>884636498</v>
      </c>
    </row>
    <row r="59264" spans="1:4">
      <c r="A59264">
        <v>523</v>
      </c>
      <c r="B59264">
        <v>41</v>
      </c>
      <c r="C59264">
        <v>3</v>
      </c>
      <c r="D59264">
        <v>884636453</v>
      </c>
    </row>
    <row r="59265" spans="1:4">
      <c r="A59265">
        <v>523</v>
      </c>
      <c r="B59265">
        <v>51</v>
      </c>
      <c r="C59265">
        <v>4</v>
      </c>
      <c r="D59265">
        <v>884636453</v>
      </c>
    </row>
    <row r="59266" spans="1:4">
      <c r="A59266">
        <v>523</v>
      </c>
      <c r="B59266">
        <v>217</v>
      </c>
      <c r="C59266">
        <v>3</v>
      </c>
      <c r="D59266">
        <v>884636453</v>
      </c>
    </row>
    <row r="59267" spans="1:4">
      <c r="A59267">
        <v>523</v>
      </c>
      <c r="B59267">
        <v>366</v>
      </c>
      <c r="C59267">
        <v>5</v>
      </c>
      <c r="D59267">
        <v>884636453</v>
      </c>
    </row>
    <row r="59268" spans="1:4">
      <c r="A59268">
        <v>523</v>
      </c>
      <c r="B59268">
        <v>384</v>
      </c>
      <c r="C59268">
        <v>3</v>
      </c>
      <c r="D59268">
        <v>884636453</v>
      </c>
    </row>
    <row r="59269" spans="1:4">
      <c r="A59269">
        <v>523</v>
      </c>
      <c r="B59269">
        <v>497</v>
      </c>
      <c r="C59269">
        <v>5</v>
      </c>
      <c r="D59269">
        <v>884636453</v>
      </c>
    </row>
    <row r="59270" spans="1:4">
      <c r="A59270">
        <v>523</v>
      </c>
      <c r="B59270">
        <v>942</v>
      </c>
      <c r="C59270">
        <v>3</v>
      </c>
      <c r="D59270">
        <v>884636453</v>
      </c>
    </row>
    <row r="59271" spans="1:4">
      <c r="A59271">
        <v>523</v>
      </c>
      <c r="B59271">
        <v>432</v>
      </c>
      <c r="C59271">
        <v>5</v>
      </c>
      <c r="D59271">
        <v>884636444</v>
      </c>
    </row>
    <row r="59272" spans="1:4">
      <c r="A59272">
        <v>523</v>
      </c>
      <c r="B59272">
        <v>723</v>
      </c>
      <c r="C59272">
        <v>3</v>
      </c>
      <c r="D59272">
        <v>884636444</v>
      </c>
    </row>
    <row r="59273" spans="1:4">
      <c r="A59273">
        <v>523</v>
      </c>
      <c r="B59273">
        <v>1559</v>
      </c>
      <c r="C59273">
        <v>4</v>
      </c>
      <c r="D59273">
        <v>884636444</v>
      </c>
    </row>
    <row r="59274" spans="1:4">
      <c r="A59274">
        <v>523</v>
      </c>
      <c r="B59274">
        <v>43</v>
      </c>
      <c r="C59274">
        <v>4</v>
      </c>
      <c r="D59274">
        <v>884636416</v>
      </c>
    </row>
    <row r="59275" spans="1:4">
      <c r="A59275">
        <v>523</v>
      </c>
      <c r="B59275">
        <v>183</v>
      </c>
      <c r="C59275">
        <v>1</v>
      </c>
      <c r="D59275">
        <v>884636416</v>
      </c>
    </row>
    <row r="59276" spans="1:4">
      <c r="A59276">
        <v>523</v>
      </c>
      <c r="B59276">
        <v>468</v>
      </c>
      <c r="C59276">
        <v>4</v>
      </c>
      <c r="D59276">
        <v>884636416</v>
      </c>
    </row>
    <row r="59277" spans="1:4">
      <c r="A59277">
        <v>523</v>
      </c>
      <c r="B59277">
        <v>617</v>
      </c>
      <c r="C59277">
        <v>3</v>
      </c>
      <c r="D59277">
        <v>884636416</v>
      </c>
    </row>
    <row r="59278" spans="1:4">
      <c r="A59278">
        <v>523</v>
      </c>
      <c r="B59278">
        <v>80</v>
      </c>
      <c r="C59278">
        <v>1</v>
      </c>
      <c r="D59278">
        <v>884636262</v>
      </c>
    </row>
    <row r="59279" spans="1:4">
      <c r="A59279">
        <v>523</v>
      </c>
      <c r="B59279">
        <v>500</v>
      </c>
      <c r="C59279">
        <v>2</v>
      </c>
      <c r="D59279">
        <v>884636262</v>
      </c>
    </row>
    <row r="59280" spans="1:4">
      <c r="A59280">
        <v>523</v>
      </c>
      <c r="B59280">
        <v>701</v>
      </c>
      <c r="C59280">
        <v>4</v>
      </c>
      <c r="D59280">
        <v>884636262</v>
      </c>
    </row>
    <row r="59281" spans="1:4">
      <c r="A59281">
        <v>523</v>
      </c>
      <c r="B59281">
        <v>1106</v>
      </c>
      <c r="C59281">
        <v>4</v>
      </c>
      <c r="D59281">
        <v>884636262</v>
      </c>
    </row>
    <row r="59282" spans="1:4">
      <c r="A59282">
        <v>523</v>
      </c>
      <c r="B59282">
        <v>683</v>
      </c>
      <c r="C59282">
        <v>4</v>
      </c>
      <c r="D59282">
        <v>884636236</v>
      </c>
    </row>
    <row r="59283" spans="1:4">
      <c r="A59283">
        <v>523</v>
      </c>
      <c r="B59283">
        <v>1112</v>
      </c>
      <c r="C59283">
        <v>3</v>
      </c>
      <c r="D59283">
        <v>884636236</v>
      </c>
    </row>
    <row r="59284" spans="1:4">
      <c r="A59284">
        <v>523</v>
      </c>
      <c r="B59284">
        <v>30</v>
      </c>
      <c r="C59284">
        <v>4</v>
      </c>
      <c r="D59284">
        <v>884636205</v>
      </c>
    </row>
    <row r="59285" spans="1:4">
      <c r="A59285">
        <v>523</v>
      </c>
      <c r="B59285">
        <v>648</v>
      </c>
      <c r="C59285">
        <v>4</v>
      </c>
      <c r="D59285">
        <v>884636205</v>
      </c>
    </row>
    <row r="59286" spans="1:4">
      <c r="A59286">
        <v>523</v>
      </c>
      <c r="B59286">
        <v>75</v>
      </c>
      <c r="C59286">
        <v>4</v>
      </c>
      <c r="D59286">
        <v>884636182</v>
      </c>
    </row>
    <row r="59287" spans="1:4">
      <c r="A59287">
        <v>523</v>
      </c>
      <c r="B59287">
        <v>402</v>
      </c>
      <c r="C59287">
        <v>4</v>
      </c>
      <c r="D59287">
        <v>884636182</v>
      </c>
    </row>
    <row r="59288" spans="1:4">
      <c r="A59288">
        <v>523</v>
      </c>
      <c r="B59288">
        <v>446</v>
      </c>
      <c r="C59288">
        <v>5</v>
      </c>
      <c r="D59288">
        <v>884636182</v>
      </c>
    </row>
    <row r="59289" spans="1:4">
      <c r="A59289">
        <v>523</v>
      </c>
      <c r="B59289">
        <v>520</v>
      </c>
      <c r="C59289">
        <v>4</v>
      </c>
      <c r="D59289">
        <v>884636182</v>
      </c>
    </row>
    <row r="59290" spans="1:4">
      <c r="A59290">
        <v>523</v>
      </c>
      <c r="B59290">
        <v>641</v>
      </c>
      <c r="C59290">
        <v>4</v>
      </c>
      <c r="D59290">
        <v>884636182</v>
      </c>
    </row>
    <row r="59291" spans="1:4">
      <c r="A59291">
        <v>523</v>
      </c>
      <c r="B59291">
        <v>714</v>
      </c>
      <c r="C59291">
        <v>4</v>
      </c>
      <c r="D59291">
        <v>884636182</v>
      </c>
    </row>
    <row r="59292" spans="1:4">
      <c r="A59292">
        <v>523</v>
      </c>
      <c r="B59292">
        <v>227</v>
      </c>
      <c r="C59292">
        <v>3</v>
      </c>
      <c r="D59292">
        <v>884636152</v>
      </c>
    </row>
    <row r="59293" spans="1:4">
      <c r="A59293">
        <v>523</v>
      </c>
      <c r="B59293">
        <v>415</v>
      </c>
      <c r="C59293">
        <v>4</v>
      </c>
      <c r="D59293">
        <v>884636152</v>
      </c>
    </row>
    <row r="59294" spans="1:4">
      <c r="A59294">
        <v>523</v>
      </c>
      <c r="B59294">
        <v>567</v>
      </c>
      <c r="C59294">
        <v>4</v>
      </c>
      <c r="D59294">
        <v>884636152</v>
      </c>
    </row>
    <row r="59295" spans="1:4">
      <c r="A59295">
        <v>523</v>
      </c>
      <c r="B59295">
        <v>659</v>
      </c>
      <c r="C59295">
        <v>5</v>
      </c>
      <c r="D59295">
        <v>884636152</v>
      </c>
    </row>
    <row r="59296" spans="1:4">
      <c r="A59296">
        <v>523</v>
      </c>
      <c r="B59296">
        <v>431</v>
      </c>
      <c r="C59296">
        <v>1</v>
      </c>
      <c r="D59296">
        <v>884636151</v>
      </c>
    </row>
    <row r="59297" spans="1:4">
      <c r="A59297">
        <v>523</v>
      </c>
      <c r="B59297">
        <v>203</v>
      </c>
      <c r="C59297">
        <v>3</v>
      </c>
      <c r="D59297">
        <v>884635358</v>
      </c>
    </row>
    <row r="59298" spans="1:4">
      <c r="A59298">
        <v>523</v>
      </c>
      <c r="B59298">
        <v>422</v>
      </c>
      <c r="C59298">
        <v>4</v>
      </c>
      <c r="D59298">
        <v>884635358</v>
      </c>
    </row>
    <row r="59299" spans="1:4">
      <c r="A59299">
        <v>523</v>
      </c>
      <c r="B59299">
        <v>428</v>
      </c>
      <c r="C59299">
        <v>2</v>
      </c>
      <c r="D59299">
        <v>884635358</v>
      </c>
    </row>
    <row r="59300" spans="1:4">
      <c r="A59300">
        <v>523</v>
      </c>
      <c r="B59300">
        <v>494</v>
      </c>
      <c r="C59300">
        <v>4</v>
      </c>
      <c r="D59300">
        <v>884635358</v>
      </c>
    </row>
    <row r="59301" spans="1:4">
      <c r="A59301">
        <v>523</v>
      </c>
      <c r="B59301">
        <v>662</v>
      </c>
      <c r="C59301">
        <v>2</v>
      </c>
      <c r="D59301">
        <v>884635358</v>
      </c>
    </row>
    <row r="59302" spans="1:4">
      <c r="A59302">
        <v>523</v>
      </c>
      <c r="B59302">
        <v>211</v>
      </c>
      <c r="C59302">
        <v>5</v>
      </c>
      <c r="D59302">
        <v>884635326</v>
      </c>
    </row>
    <row r="59303" spans="1:4">
      <c r="A59303">
        <v>523</v>
      </c>
      <c r="B59303">
        <v>581</v>
      </c>
      <c r="C59303">
        <v>3</v>
      </c>
      <c r="D59303">
        <v>884635326</v>
      </c>
    </row>
    <row r="59304" spans="1:4">
      <c r="A59304">
        <v>523</v>
      </c>
      <c r="B59304">
        <v>582</v>
      </c>
      <c r="C59304">
        <v>4</v>
      </c>
      <c r="D59304">
        <v>884635326</v>
      </c>
    </row>
    <row r="59305" spans="1:4">
      <c r="A59305">
        <v>523</v>
      </c>
      <c r="B59305">
        <v>1539</v>
      </c>
      <c r="C59305">
        <v>2</v>
      </c>
      <c r="D59305">
        <v>884635326</v>
      </c>
    </row>
    <row r="59306" spans="1:4">
      <c r="A59306">
        <v>523</v>
      </c>
      <c r="B59306">
        <v>964</v>
      </c>
      <c r="C59306">
        <v>4</v>
      </c>
      <c r="D59306">
        <v>884635288</v>
      </c>
    </row>
    <row r="59307" spans="1:4">
      <c r="A59307">
        <v>523</v>
      </c>
      <c r="B59307">
        <v>207</v>
      </c>
      <c r="C59307">
        <v>5</v>
      </c>
      <c r="D59307">
        <v>884635287</v>
      </c>
    </row>
    <row r="59308" spans="1:4">
      <c r="A59308">
        <v>523</v>
      </c>
      <c r="B59308">
        <v>209</v>
      </c>
      <c r="C59308">
        <v>3</v>
      </c>
      <c r="D59308">
        <v>884635287</v>
      </c>
    </row>
    <row r="59309" spans="1:4">
      <c r="A59309">
        <v>523</v>
      </c>
      <c r="B59309">
        <v>317</v>
      </c>
      <c r="C59309">
        <v>4</v>
      </c>
      <c r="D59309">
        <v>884635287</v>
      </c>
    </row>
    <row r="59310" spans="1:4">
      <c r="A59310">
        <v>523</v>
      </c>
      <c r="B59310">
        <v>460</v>
      </c>
      <c r="C59310">
        <v>3</v>
      </c>
      <c r="D59310">
        <v>884635287</v>
      </c>
    </row>
    <row r="59311" spans="1:4">
      <c r="A59311">
        <v>523</v>
      </c>
      <c r="B59311">
        <v>466</v>
      </c>
      <c r="C59311">
        <v>4</v>
      </c>
      <c r="D59311">
        <v>884635287</v>
      </c>
    </row>
    <row r="59312" spans="1:4">
      <c r="A59312">
        <v>523</v>
      </c>
      <c r="B59312">
        <v>1072</v>
      </c>
      <c r="C59312">
        <v>5</v>
      </c>
      <c r="D59312">
        <v>884635287</v>
      </c>
    </row>
    <row r="59313" spans="1:4">
      <c r="A59313">
        <v>523</v>
      </c>
      <c r="B59313">
        <v>1203</v>
      </c>
      <c r="C59313">
        <v>3</v>
      </c>
      <c r="D59313">
        <v>884635225</v>
      </c>
    </row>
    <row r="59314" spans="1:4">
      <c r="A59314">
        <v>523</v>
      </c>
      <c r="B59314">
        <v>240</v>
      </c>
      <c r="C59314">
        <v>5</v>
      </c>
      <c r="D59314">
        <v>884635205</v>
      </c>
    </row>
    <row r="59315" spans="1:4">
      <c r="A59315">
        <v>523</v>
      </c>
      <c r="B59315">
        <v>583</v>
      </c>
      <c r="C59315">
        <v>1</v>
      </c>
      <c r="D59315">
        <v>884635205</v>
      </c>
    </row>
    <row r="59316" spans="1:4">
      <c r="A59316">
        <v>523</v>
      </c>
      <c r="B59316">
        <v>178</v>
      </c>
      <c r="C59316">
        <v>5</v>
      </c>
      <c r="D59316">
        <v>884635204</v>
      </c>
    </row>
    <row r="59317" spans="1:4">
      <c r="A59317">
        <v>523</v>
      </c>
      <c r="B59317">
        <v>184</v>
      </c>
      <c r="C59317">
        <v>4</v>
      </c>
      <c r="D59317">
        <v>884635204</v>
      </c>
    </row>
    <row r="59318" spans="1:4">
      <c r="A59318">
        <v>523</v>
      </c>
      <c r="B59318">
        <v>611</v>
      </c>
      <c r="C59318">
        <v>3</v>
      </c>
      <c r="D59318">
        <v>884635204</v>
      </c>
    </row>
    <row r="59319" spans="1:4">
      <c r="A59319">
        <v>523</v>
      </c>
      <c r="B59319">
        <v>95</v>
      </c>
      <c r="C59319">
        <v>4</v>
      </c>
      <c r="D59319">
        <v>884635172</v>
      </c>
    </row>
    <row r="59320" spans="1:4">
      <c r="A59320">
        <v>523</v>
      </c>
      <c r="B59320">
        <v>91</v>
      </c>
      <c r="C59320">
        <v>4</v>
      </c>
      <c r="D59320">
        <v>884635171</v>
      </c>
    </row>
    <row r="59321" spans="1:4">
      <c r="A59321">
        <v>523</v>
      </c>
      <c r="B59321">
        <v>708</v>
      </c>
      <c r="C59321">
        <v>5</v>
      </c>
      <c r="D59321">
        <v>884635171</v>
      </c>
    </row>
    <row r="59322" spans="1:4">
      <c r="A59322">
        <v>523</v>
      </c>
      <c r="B59322">
        <v>46</v>
      </c>
      <c r="C59322">
        <v>2</v>
      </c>
      <c r="D59322">
        <v>884635136</v>
      </c>
    </row>
    <row r="59323" spans="1:4">
      <c r="A59323">
        <v>523</v>
      </c>
      <c r="B59323">
        <v>210</v>
      </c>
      <c r="C59323">
        <v>5</v>
      </c>
      <c r="D59323">
        <v>884635136</v>
      </c>
    </row>
    <row r="59324" spans="1:4">
      <c r="A59324">
        <v>523</v>
      </c>
      <c r="B59324">
        <v>212</v>
      </c>
      <c r="C59324">
        <v>4</v>
      </c>
      <c r="D59324">
        <v>884635136</v>
      </c>
    </row>
    <row r="59325" spans="1:4">
      <c r="A59325">
        <v>523</v>
      </c>
      <c r="B59325">
        <v>413</v>
      </c>
      <c r="C59325">
        <v>4</v>
      </c>
      <c r="D59325">
        <v>884635136</v>
      </c>
    </row>
    <row r="59326" spans="1:4">
      <c r="A59326">
        <v>523</v>
      </c>
      <c r="B59326">
        <v>516</v>
      </c>
      <c r="C59326">
        <v>4</v>
      </c>
      <c r="D59326">
        <v>884635136</v>
      </c>
    </row>
    <row r="59327" spans="1:4">
      <c r="A59327">
        <v>523</v>
      </c>
      <c r="B59327">
        <v>1552</v>
      </c>
      <c r="C59327">
        <v>3</v>
      </c>
      <c r="D59327">
        <v>884635136</v>
      </c>
    </row>
    <row r="59328" spans="1:4">
      <c r="A59328">
        <v>523</v>
      </c>
      <c r="B59328">
        <v>142</v>
      </c>
      <c r="C59328">
        <v>3</v>
      </c>
      <c r="D59328">
        <v>884635085</v>
      </c>
    </row>
    <row r="59329" spans="1:4">
      <c r="A59329">
        <v>523</v>
      </c>
      <c r="B59329">
        <v>225</v>
      </c>
      <c r="C59329">
        <v>3</v>
      </c>
      <c r="D59329">
        <v>884635085</v>
      </c>
    </row>
    <row r="59330" spans="1:4">
      <c r="A59330">
        <v>523</v>
      </c>
      <c r="B59330">
        <v>484</v>
      </c>
      <c r="C59330">
        <v>2</v>
      </c>
      <c r="D59330">
        <v>884635085</v>
      </c>
    </row>
    <row r="59331" spans="1:4">
      <c r="A59331">
        <v>523</v>
      </c>
      <c r="B59331">
        <v>434</v>
      </c>
      <c r="C59331">
        <v>4</v>
      </c>
      <c r="D59331">
        <v>884635053</v>
      </c>
    </row>
    <row r="59332" spans="1:4">
      <c r="A59332">
        <v>523</v>
      </c>
      <c r="B59332">
        <v>1100</v>
      </c>
      <c r="C59332">
        <v>4</v>
      </c>
      <c r="D59332">
        <v>884635053</v>
      </c>
    </row>
    <row r="59333" spans="1:4">
      <c r="A59333">
        <v>523</v>
      </c>
      <c r="B59333">
        <v>22</v>
      </c>
      <c r="C59333">
        <v>5</v>
      </c>
      <c r="D59333">
        <v>884635031</v>
      </c>
    </row>
    <row r="59334" spans="1:4">
      <c r="A59334">
        <v>523</v>
      </c>
      <c r="B59334">
        <v>57</v>
      </c>
      <c r="C59334">
        <v>4</v>
      </c>
      <c r="D59334">
        <v>884635031</v>
      </c>
    </row>
    <row r="59335" spans="1:4">
      <c r="A59335">
        <v>523</v>
      </c>
      <c r="B59335">
        <v>181</v>
      </c>
      <c r="C59335">
        <v>5</v>
      </c>
      <c r="D59335">
        <v>884635031</v>
      </c>
    </row>
    <row r="59336" spans="1:4">
      <c r="A59336">
        <v>523</v>
      </c>
      <c r="B59336">
        <v>418</v>
      </c>
      <c r="C59336">
        <v>1</v>
      </c>
      <c r="D59336">
        <v>884635031</v>
      </c>
    </row>
    <row r="59337" spans="1:4">
      <c r="A59337">
        <v>523</v>
      </c>
      <c r="B59337">
        <v>517</v>
      </c>
      <c r="C59337">
        <v>3</v>
      </c>
      <c r="D59337">
        <v>884635031</v>
      </c>
    </row>
    <row r="59338" spans="1:4">
      <c r="A59338">
        <v>523</v>
      </c>
      <c r="B59338">
        <v>1165</v>
      </c>
      <c r="C59338">
        <v>5</v>
      </c>
      <c r="D59338">
        <v>884635031</v>
      </c>
    </row>
    <row r="59339" spans="1:4">
      <c r="A59339">
        <v>523</v>
      </c>
      <c r="B59339">
        <v>1455</v>
      </c>
      <c r="C59339">
        <v>3</v>
      </c>
      <c r="D59339">
        <v>884635031</v>
      </c>
    </row>
    <row r="59340" spans="1:4">
      <c r="A59340">
        <v>523</v>
      </c>
      <c r="B59340">
        <v>167</v>
      </c>
      <c r="C59340">
        <v>3</v>
      </c>
      <c r="D59340">
        <v>884634995</v>
      </c>
    </row>
    <row r="59341" spans="1:4">
      <c r="A59341">
        <v>523</v>
      </c>
      <c r="B59341">
        <v>185</v>
      </c>
      <c r="C59341">
        <v>3</v>
      </c>
      <c r="D59341">
        <v>884634995</v>
      </c>
    </row>
    <row r="59342" spans="1:4">
      <c r="A59342">
        <v>523</v>
      </c>
      <c r="B59342">
        <v>656</v>
      </c>
      <c r="C59342">
        <v>4</v>
      </c>
      <c r="D59342">
        <v>884634995</v>
      </c>
    </row>
    <row r="59343" spans="1:4">
      <c r="A59343">
        <v>523</v>
      </c>
      <c r="B59343">
        <v>706</v>
      </c>
      <c r="C59343">
        <v>4</v>
      </c>
      <c r="D59343">
        <v>884634995</v>
      </c>
    </row>
    <row r="59344" spans="1:4">
      <c r="A59344">
        <v>523</v>
      </c>
      <c r="B59344">
        <v>131</v>
      </c>
      <c r="C59344">
        <v>4</v>
      </c>
      <c r="D59344">
        <v>884634968</v>
      </c>
    </row>
    <row r="59345" spans="1:4">
      <c r="A59345">
        <v>523</v>
      </c>
      <c r="B59345">
        <v>132</v>
      </c>
      <c r="C59345">
        <v>5</v>
      </c>
      <c r="D59345">
        <v>884634968</v>
      </c>
    </row>
    <row r="59346" spans="1:4">
      <c r="A59346">
        <v>523</v>
      </c>
      <c r="B59346">
        <v>177</v>
      </c>
      <c r="C59346">
        <v>3</v>
      </c>
      <c r="D59346">
        <v>884634968</v>
      </c>
    </row>
    <row r="59347" spans="1:4">
      <c r="A59347">
        <v>523</v>
      </c>
      <c r="B59347">
        <v>605</v>
      </c>
      <c r="C59347">
        <v>4</v>
      </c>
      <c r="D59347">
        <v>884634968</v>
      </c>
    </row>
    <row r="59348" spans="1:4">
      <c r="A59348">
        <v>523</v>
      </c>
      <c r="B59348">
        <v>59</v>
      </c>
      <c r="C59348">
        <v>5</v>
      </c>
      <c r="D59348">
        <v>884634938</v>
      </c>
    </row>
    <row r="59349" spans="1:4">
      <c r="A59349">
        <v>523</v>
      </c>
      <c r="B59349">
        <v>481</v>
      </c>
      <c r="C59349">
        <v>5</v>
      </c>
      <c r="D59349">
        <v>884634938</v>
      </c>
    </row>
    <row r="59350" spans="1:4">
      <c r="A59350">
        <v>523</v>
      </c>
      <c r="B59350">
        <v>505</v>
      </c>
      <c r="C59350">
        <v>4</v>
      </c>
      <c r="D59350">
        <v>884634938</v>
      </c>
    </row>
    <row r="59351" spans="1:4">
      <c r="A59351">
        <v>523</v>
      </c>
      <c r="B59351">
        <v>512</v>
      </c>
      <c r="C59351">
        <v>4</v>
      </c>
      <c r="D59351">
        <v>884634938</v>
      </c>
    </row>
    <row r="59352" spans="1:4">
      <c r="A59352">
        <v>523</v>
      </c>
      <c r="B59352">
        <v>513</v>
      </c>
      <c r="C59352">
        <v>5</v>
      </c>
      <c r="D59352">
        <v>884634938</v>
      </c>
    </row>
    <row r="59353" spans="1:4">
      <c r="A59353">
        <v>523</v>
      </c>
      <c r="B59353">
        <v>54</v>
      </c>
      <c r="C59353">
        <v>2</v>
      </c>
      <c r="D59353">
        <v>884634911</v>
      </c>
    </row>
    <row r="59354" spans="1:4">
      <c r="A59354">
        <v>523</v>
      </c>
      <c r="B59354">
        <v>173</v>
      </c>
      <c r="C59354">
        <v>4</v>
      </c>
      <c r="D59354">
        <v>884634911</v>
      </c>
    </row>
    <row r="59355" spans="1:4">
      <c r="A59355">
        <v>523</v>
      </c>
      <c r="B59355">
        <v>174</v>
      </c>
      <c r="C59355">
        <v>3</v>
      </c>
      <c r="D59355">
        <v>884634911</v>
      </c>
    </row>
    <row r="59356" spans="1:4">
      <c r="A59356">
        <v>523</v>
      </c>
      <c r="B59356">
        <v>479</v>
      </c>
      <c r="C59356">
        <v>4</v>
      </c>
      <c r="D59356">
        <v>884634911</v>
      </c>
    </row>
    <row r="59357" spans="1:4">
      <c r="A59357">
        <v>523</v>
      </c>
      <c r="B59357">
        <v>646</v>
      </c>
      <c r="C59357">
        <v>3</v>
      </c>
      <c r="D59357">
        <v>884634911</v>
      </c>
    </row>
    <row r="59358" spans="1:4">
      <c r="A59358">
        <v>523</v>
      </c>
      <c r="B59358">
        <v>854</v>
      </c>
      <c r="C59358">
        <v>4</v>
      </c>
      <c r="D59358">
        <v>884634911</v>
      </c>
    </row>
    <row r="59359" spans="1:4">
      <c r="A59359">
        <v>523</v>
      </c>
      <c r="B59359">
        <v>63</v>
      </c>
      <c r="C59359">
        <v>2</v>
      </c>
      <c r="D59359">
        <v>884634877</v>
      </c>
    </row>
    <row r="59360" spans="1:4">
      <c r="A59360">
        <v>523</v>
      </c>
      <c r="B59360">
        <v>191</v>
      </c>
      <c r="C59360">
        <v>4</v>
      </c>
      <c r="D59360">
        <v>884634877</v>
      </c>
    </row>
    <row r="59361" spans="1:4">
      <c r="A59361">
        <v>523</v>
      </c>
      <c r="B59361">
        <v>233</v>
      </c>
      <c r="C59361">
        <v>4</v>
      </c>
      <c r="D59361">
        <v>884634877</v>
      </c>
    </row>
    <row r="59362" spans="1:4">
      <c r="A59362">
        <v>523</v>
      </c>
      <c r="B59362">
        <v>503</v>
      </c>
      <c r="C59362">
        <v>5</v>
      </c>
      <c r="D59362">
        <v>884634877</v>
      </c>
    </row>
    <row r="59363" spans="1:4">
      <c r="A59363">
        <v>523</v>
      </c>
      <c r="B59363">
        <v>653</v>
      </c>
      <c r="C59363">
        <v>5</v>
      </c>
      <c r="D59363">
        <v>884634877</v>
      </c>
    </row>
    <row r="59364" spans="1:4">
      <c r="A59364">
        <v>523</v>
      </c>
      <c r="B59364">
        <v>55</v>
      </c>
      <c r="C59364">
        <v>4</v>
      </c>
      <c r="D59364">
        <v>884634849</v>
      </c>
    </row>
    <row r="59365" spans="1:4">
      <c r="A59365">
        <v>523</v>
      </c>
      <c r="B59365">
        <v>171</v>
      </c>
      <c r="C59365">
        <v>3</v>
      </c>
      <c r="D59365">
        <v>884634849</v>
      </c>
    </row>
    <row r="59366" spans="1:4">
      <c r="A59366">
        <v>523</v>
      </c>
      <c r="B59366">
        <v>194</v>
      </c>
      <c r="C59366">
        <v>2</v>
      </c>
      <c r="D59366">
        <v>884634849</v>
      </c>
    </row>
    <row r="59367" spans="1:4">
      <c r="A59367">
        <v>523</v>
      </c>
      <c r="B59367">
        <v>215</v>
      </c>
      <c r="C59367">
        <v>5</v>
      </c>
      <c r="D59367">
        <v>884634849</v>
      </c>
    </row>
    <row r="59368" spans="1:4">
      <c r="A59368">
        <v>523</v>
      </c>
      <c r="B59368">
        <v>133</v>
      </c>
      <c r="C59368">
        <v>5</v>
      </c>
      <c r="D59368">
        <v>884634848</v>
      </c>
    </row>
    <row r="59369" spans="1:4">
      <c r="A59369">
        <v>523</v>
      </c>
      <c r="B59369">
        <v>202</v>
      </c>
      <c r="C59369">
        <v>4</v>
      </c>
      <c r="D59369">
        <v>884634819</v>
      </c>
    </row>
    <row r="59370" spans="1:4">
      <c r="A59370">
        <v>523</v>
      </c>
      <c r="B59370">
        <v>78</v>
      </c>
      <c r="C59370">
        <v>4</v>
      </c>
      <c r="D59370">
        <v>884634818</v>
      </c>
    </row>
    <row r="59371" spans="1:4">
      <c r="A59371">
        <v>523</v>
      </c>
      <c r="B59371">
        <v>518</v>
      </c>
      <c r="C59371">
        <v>4</v>
      </c>
      <c r="D59371">
        <v>884634818</v>
      </c>
    </row>
    <row r="59372" spans="1:4">
      <c r="A59372">
        <v>523</v>
      </c>
      <c r="B59372">
        <v>527</v>
      </c>
      <c r="C59372">
        <v>4</v>
      </c>
      <c r="D59372">
        <v>884634818</v>
      </c>
    </row>
    <row r="59373" spans="1:4">
      <c r="A59373">
        <v>523</v>
      </c>
      <c r="B59373">
        <v>704</v>
      </c>
      <c r="C59373">
        <v>3</v>
      </c>
      <c r="D59373">
        <v>884634818</v>
      </c>
    </row>
    <row r="59374" spans="1:4">
      <c r="A59374">
        <v>523</v>
      </c>
      <c r="B59374">
        <v>169</v>
      </c>
      <c r="C59374">
        <v>4</v>
      </c>
      <c r="D59374">
        <v>884634785</v>
      </c>
    </row>
    <row r="59375" spans="1:4">
      <c r="A59375">
        <v>523</v>
      </c>
      <c r="B59375">
        <v>480</v>
      </c>
      <c r="C59375">
        <v>4</v>
      </c>
      <c r="D59375">
        <v>884634785</v>
      </c>
    </row>
    <row r="59376" spans="1:4">
      <c r="A59376">
        <v>523</v>
      </c>
      <c r="B59376">
        <v>526</v>
      </c>
      <c r="C59376">
        <v>5</v>
      </c>
      <c r="D59376">
        <v>884634785</v>
      </c>
    </row>
    <row r="59377" spans="1:4">
      <c r="A59377">
        <v>523</v>
      </c>
      <c r="B59377">
        <v>529</v>
      </c>
      <c r="C59377">
        <v>4</v>
      </c>
      <c r="D59377">
        <v>884634785</v>
      </c>
    </row>
    <row r="59378" spans="1:4">
      <c r="A59378">
        <v>523</v>
      </c>
      <c r="B59378">
        <v>70</v>
      </c>
      <c r="C59378">
        <v>3</v>
      </c>
      <c r="D59378">
        <v>884634755</v>
      </c>
    </row>
    <row r="59379" spans="1:4">
      <c r="A59379">
        <v>523</v>
      </c>
      <c r="B59379">
        <v>208</v>
      </c>
      <c r="C59379">
        <v>4</v>
      </c>
      <c r="D59379">
        <v>884634755</v>
      </c>
    </row>
    <row r="59380" spans="1:4">
      <c r="A59380">
        <v>523</v>
      </c>
      <c r="B59380">
        <v>237</v>
      </c>
      <c r="C59380">
        <v>4</v>
      </c>
      <c r="D59380">
        <v>884634755</v>
      </c>
    </row>
    <row r="59381" spans="1:4">
      <c r="A59381">
        <v>523</v>
      </c>
      <c r="B59381">
        <v>21</v>
      </c>
      <c r="C59381">
        <v>3</v>
      </c>
      <c r="D59381">
        <v>884634731</v>
      </c>
    </row>
    <row r="59382" spans="1:4">
      <c r="A59382">
        <v>523</v>
      </c>
      <c r="B59382">
        <v>180</v>
      </c>
      <c r="C59382">
        <v>3</v>
      </c>
      <c r="D59382">
        <v>884634731</v>
      </c>
    </row>
    <row r="59383" spans="1:4">
      <c r="A59383">
        <v>523</v>
      </c>
      <c r="B59383">
        <v>613</v>
      </c>
      <c r="C59383">
        <v>5</v>
      </c>
      <c r="D59383">
        <v>884634731</v>
      </c>
    </row>
    <row r="59384" spans="1:4">
      <c r="A59384">
        <v>523</v>
      </c>
      <c r="B59384">
        <v>190</v>
      </c>
      <c r="C59384">
        <v>4</v>
      </c>
      <c r="D59384">
        <v>884634707</v>
      </c>
    </row>
    <row r="59385" spans="1:4">
      <c r="A59385">
        <v>523</v>
      </c>
      <c r="B59385">
        <v>197</v>
      </c>
      <c r="C59385">
        <v>4</v>
      </c>
      <c r="D59385">
        <v>884634707</v>
      </c>
    </row>
    <row r="59386" spans="1:4">
      <c r="A59386">
        <v>523</v>
      </c>
      <c r="B59386">
        <v>204</v>
      </c>
      <c r="C59386">
        <v>5</v>
      </c>
      <c r="D59386">
        <v>884634707</v>
      </c>
    </row>
    <row r="59387" spans="1:4">
      <c r="A59387">
        <v>523</v>
      </c>
      <c r="B59387">
        <v>487</v>
      </c>
      <c r="C59387">
        <v>4</v>
      </c>
      <c r="D59387">
        <v>884634707</v>
      </c>
    </row>
    <row r="59388" spans="1:4">
      <c r="A59388">
        <v>523</v>
      </c>
      <c r="B59388">
        <v>510</v>
      </c>
      <c r="C59388">
        <v>5</v>
      </c>
      <c r="D59388">
        <v>884634707</v>
      </c>
    </row>
    <row r="59389" spans="1:4">
      <c r="A59389">
        <v>523</v>
      </c>
      <c r="B59389">
        <v>31</v>
      </c>
      <c r="C59389">
        <v>4</v>
      </c>
      <c r="D59389">
        <v>884634679</v>
      </c>
    </row>
    <row r="59390" spans="1:4">
      <c r="A59390">
        <v>523</v>
      </c>
      <c r="B59390">
        <v>134</v>
      </c>
      <c r="C59390">
        <v>3</v>
      </c>
      <c r="D59390">
        <v>884634679</v>
      </c>
    </row>
    <row r="59391" spans="1:4">
      <c r="A59391">
        <v>523</v>
      </c>
      <c r="B59391">
        <v>489</v>
      </c>
      <c r="C59391">
        <v>3</v>
      </c>
      <c r="D59391">
        <v>884634679</v>
      </c>
    </row>
    <row r="59392" spans="1:4">
      <c r="A59392">
        <v>523</v>
      </c>
      <c r="B59392">
        <v>491</v>
      </c>
      <c r="C59392">
        <v>3</v>
      </c>
      <c r="D59392">
        <v>884634679</v>
      </c>
    </row>
    <row r="59393" spans="1:4">
      <c r="A59393">
        <v>523</v>
      </c>
      <c r="B59393">
        <v>11</v>
      </c>
      <c r="C59393">
        <v>3</v>
      </c>
      <c r="D59393">
        <v>884634646</v>
      </c>
    </row>
    <row r="59394" spans="1:4">
      <c r="A59394">
        <v>523</v>
      </c>
      <c r="B59394">
        <v>186</v>
      </c>
      <c r="C59394">
        <v>5</v>
      </c>
      <c r="D59394">
        <v>884634646</v>
      </c>
    </row>
    <row r="59395" spans="1:4">
      <c r="A59395">
        <v>523</v>
      </c>
      <c r="B59395">
        <v>193</v>
      </c>
      <c r="C59395">
        <v>4</v>
      </c>
      <c r="D59395">
        <v>884634646</v>
      </c>
    </row>
    <row r="59396" spans="1:4">
      <c r="A59396">
        <v>523</v>
      </c>
      <c r="B59396">
        <v>198</v>
      </c>
      <c r="C59396">
        <v>4</v>
      </c>
      <c r="D59396">
        <v>884634646</v>
      </c>
    </row>
    <row r="59397" spans="1:4">
      <c r="A59397">
        <v>523</v>
      </c>
      <c r="B59397">
        <v>483</v>
      </c>
      <c r="C59397">
        <v>4</v>
      </c>
      <c r="D59397">
        <v>884634646</v>
      </c>
    </row>
    <row r="59398" spans="1:4">
      <c r="A59398">
        <v>523</v>
      </c>
      <c r="B59398">
        <v>49</v>
      </c>
      <c r="C59398">
        <v>4</v>
      </c>
      <c r="D59398">
        <v>884634615</v>
      </c>
    </row>
    <row r="59399" spans="1:4">
      <c r="A59399">
        <v>523</v>
      </c>
      <c r="B59399">
        <v>97</v>
      </c>
      <c r="C59399">
        <v>3</v>
      </c>
      <c r="D59399">
        <v>884634615</v>
      </c>
    </row>
    <row r="59400" spans="1:4">
      <c r="A59400">
        <v>523</v>
      </c>
      <c r="B59400">
        <v>522</v>
      </c>
      <c r="C59400">
        <v>4</v>
      </c>
      <c r="D59400">
        <v>884634615</v>
      </c>
    </row>
    <row r="59401" spans="1:4">
      <c r="A59401">
        <v>523</v>
      </c>
      <c r="B59401">
        <v>524</v>
      </c>
      <c r="C59401">
        <v>3</v>
      </c>
      <c r="D59401">
        <v>884634615</v>
      </c>
    </row>
    <row r="59402" spans="1:4">
      <c r="A59402">
        <v>523</v>
      </c>
      <c r="B59402">
        <v>179</v>
      </c>
      <c r="C59402">
        <v>4</v>
      </c>
      <c r="D59402">
        <v>884634579</v>
      </c>
    </row>
    <row r="59403" spans="1:4">
      <c r="A59403">
        <v>523</v>
      </c>
      <c r="B59403">
        <v>68</v>
      </c>
      <c r="C59403">
        <v>4</v>
      </c>
      <c r="D59403">
        <v>884634578</v>
      </c>
    </row>
    <row r="59404" spans="1:4">
      <c r="A59404">
        <v>523</v>
      </c>
      <c r="B59404">
        <v>473</v>
      </c>
      <c r="C59404">
        <v>4</v>
      </c>
      <c r="D59404">
        <v>884634578</v>
      </c>
    </row>
    <row r="59405" spans="1:4">
      <c r="A59405">
        <v>523</v>
      </c>
      <c r="B59405">
        <v>515</v>
      </c>
      <c r="C59405">
        <v>4</v>
      </c>
      <c r="D59405">
        <v>884634578</v>
      </c>
    </row>
    <row r="59406" spans="1:4">
      <c r="A59406">
        <v>523</v>
      </c>
      <c r="B59406">
        <v>650</v>
      </c>
      <c r="C59406">
        <v>4</v>
      </c>
      <c r="D59406">
        <v>884634578</v>
      </c>
    </row>
    <row r="59407" spans="1:4">
      <c r="A59407">
        <v>523</v>
      </c>
      <c r="B59407">
        <v>88</v>
      </c>
      <c r="C59407">
        <v>5</v>
      </c>
      <c r="D59407">
        <v>884634533</v>
      </c>
    </row>
    <row r="59408" spans="1:4">
      <c r="A59408">
        <v>523</v>
      </c>
      <c r="B59408">
        <v>126</v>
      </c>
      <c r="C59408">
        <v>5</v>
      </c>
      <c r="D59408">
        <v>884634533</v>
      </c>
    </row>
    <row r="59409" spans="1:4">
      <c r="A59409">
        <v>523</v>
      </c>
      <c r="B59409">
        <v>482</v>
      </c>
      <c r="C59409">
        <v>4</v>
      </c>
      <c r="D59409">
        <v>884634533</v>
      </c>
    </row>
    <row r="59410" spans="1:4">
      <c r="A59410">
        <v>523</v>
      </c>
      <c r="B59410">
        <v>557</v>
      </c>
      <c r="C59410">
        <v>4</v>
      </c>
      <c r="D59410">
        <v>884634533</v>
      </c>
    </row>
    <row r="59411" spans="1:4">
      <c r="A59411">
        <v>523</v>
      </c>
      <c r="B59411">
        <v>817</v>
      </c>
      <c r="C59411">
        <v>3</v>
      </c>
      <c r="D59411">
        <v>884628308</v>
      </c>
    </row>
    <row r="59412" spans="1:4">
      <c r="A59412">
        <v>523</v>
      </c>
      <c r="B59412">
        <v>106</v>
      </c>
      <c r="C59412">
        <v>3</v>
      </c>
      <c r="D59412">
        <v>884628284</v>
      </c>
    </row>
    <row r="59413" spans="1:4">
      <c r="A59413">
        <v>523</v>
      </c>
      <c r="B59413">
        <v>475</v>
      </c>
      <c r="C59413">
        <v>3</v>
      </c>
      <c r="D59413">
        <v>884628212</v>
      </c>
    </row>
    <row r="59414" spans="1:4">
      <c r="A59414">
        <v>523</v>
      </c>
      <c r="B59414">
        <v>830</v>
      </c>
      <c r="C59414">
        <v>3</v>
      </c>
      <c r="D59414">
        <v>884628212</v>
      </c>
    </row>
    <row r="59415" spans="1:4">
      <c r="A59415">
        <v>523</v>
      </c>
      <c r="B59415">
        <v>977</v>
      </c>
      <c r="C59415">
        <v>3</v>
      </c>
      <c r="D59415">
        <v>884628212</v>
      </c>
    </row>
    <row r="59416" spans="1:4">
      <c r="A59416">
        <v>523</v>
      </c>
      <c r="B59416">
        <v>822</v>
      </c>
      <c r="C59416">
        <v>4</v>
      </c>
      <c r="D59416">
        <v>884628136</v>
      </c>
    </row>
    <row r="59417" spans="1:4">
      <c r="A59417">
        <v>523</v>
      </c>
      <c r="B59417">
        <v>1092</v>
      </c>
      <c r="C59417">
        <v>4</v>
      </c>
      <c r="D59417">
        <v>884628136</v>
      </c>
    </row>
    <row r="59418" spans="1:4">
      <c r="A59418">
        <v>523</v>
      </c>
      <c r="B59418">
        <v>234</v>
      </c>
      <c r="C59418">
        <v>1</v>
      </c>
      <c r="D59418">
        <v>884628059</v>
      </c>
    </row>
    <row r="59419" spans="1:4">
      <c r="A59419">
        <v>523</v>
      </c>
      <c r="B59419">
        <v>930</v>
      </c>
      <c r="C59419">
        <v>3</v>
      </c>
      <c r="D59419">
        <v>884627932</v>
      </c>
    </row>
    <row r="59420" spans="1:4">
      <c r="A59420">
        <v>523</v>
      </c>
      <c r="B59420">
        <v>290</v>
      </c>
      <c r="C59420">
        <v>4</v>
      </c>
      <c r="D59420">
        <v>884627777</v>
      </c>
    </row>
    <row r="59421" spans="1:4">
      <c r="A59421">
        <v>523</v>
      </c>
      <c r="B59421">
        <v>545</v>
      </c>
      <c r="C59421">
        <v>4</v>
      </c>
      <c r="D59421">
        <v>884627594</v>
      </c>
    </row>
    <row r="59422" spans="1:4">
      <c r="A59422">
        <v>523</v>
      </c>
      <c r="B59422">
        <v>1047</v>
      </c>
      <c r="C59422">
        <v>4</v>
      </c>
      <c r="D59422">
        <v>884627594</v>
      </c>
    </row>
    <row r="59423" spans="1:4">
      <c r="A59423">
        <v>523</v>
      </c>
      <c r="B59423">
        <v>814</v>
      </c>
      <c r="C59423">
        <v>3</v>
      </c>
      <c r="D59423">
        <v>884627519</v>
      </c>
    </row>
    <row r="59424" spans="1:4">
      <c r="A59424">
        <v>523</v>
      </c>
      <c r="B59424">
        <v>117</v>
      </c>
      <c r="C59424">
        <v>4</v>
      </c>
      <c r="D59424">
        <v>884627463</v>
      </c>
    </row>
    <row r="59425" spans="1:4">
      <c r="A59425">
        <v>523</v>
      </c>
      <c r="B59425">
        <v>741</v>
      </c>
      <c r="C59425">
        <v>3</v>
      </c>
      <c r="D59425">
        <v>884627446</v>
      </c>
    </row>
    <row r="59426" spans="1:4">
      <c r="A59426">
        <v>523</v>
      </c>
      <c r="B59426">
        <v>5</v>
      </c>
      <c r="C59426">
        <v>5</v>
      </c>
      <c r="D59426">
        <v>884627388</v>
      </c>
    </row>
    <row r="59427" spans="1:4">
      <c r="A59427">
        <v>523</v>
      </c>
      <c r="B59427">
        <v>150</v>
      </c>
      <c r="C59427">
        <v>1</v>
      </c>
      <c r="D59427">
        <v>884627327</v>
      </c>
    </row>
    <row r="59428" spans="1:4">
      <c r="A59428">
        <v>523</v>
      </c>
      <c r="B59428">
        <v>6</v>
      </c>
      <c r="C59428">
        <v>2</v>
      </c>
      <c r="D59428">
        <v>884627065</v>
      </c>
    </row>
    <row r="59429" spans="1:4">
      <c r="A59429">
        <v>523</v>
      </c>
      <c r="B59429">
        <v>404</v>
      </c>
      <c r="C59429">
        <v>2</v>
      </c>
      <c r="D59429">
        <v>884627065</v>
      </c>
    </row>
    <row r="59430" spans="1:4">
      <c r="A59430">
        <v>523</v>
      </c>
      <c r="B59430">
        <v>23</v>
      </c>
      <c r="C59430">
        <v>3</v>
      </c>
      <c r="D59430">
        <v>884626906</v>
      </c>
    </row>
    <row r="59431" spans="1:4">
      <c r="A59431">
        <v>523</v>
      </c>
      <c r="B59431">
        <v>1151</v>
      </c>
      <c r="C59431">
        <v>3</v>
      </c>
      <c r="D59431">
        <v>884626906</v>
      </c>
    </row>
    <row r="59432" spans="1:4">
      <c r="A59432">
        <v>523</v>
      </c>
      <c r="B59432">
        <v>865</v>
      </c>
      <c r="C59432">
        <v>2</v>
      </c>
      <c r="D59432">
        <v>884626810</v>
      </c>
    </row>
    <row r="59433" spans="1:4">
      <c r="A59433">
        <v>523</v>
      </c>
      <c r="B59433">
        <v>12</v>
      </c>
      <c r="C59433">
        <v>4</v>
      </c>
      <c r="D59433">
        <v>884323551</v>
      </c>
    </row>
    <row r="59434" spans="1:4">
      <c r="A59434">
        <v>523</v>
      </c>
      <c r="B59434">
        <v>927</v>
      </c>
      <c r="C59434">
        <v>4</v>
      </c>
      <c r="D59434">
        <v>884323551</v>
      </c>
    </row>
    <row r="59435" spans="1:4">
      <c r="A59435">
        <v>523</v>
      </c>
      <c r="B59435">
        <v>283</v>
      </c>
      <c r="C59435">
        <v>3</v>
      </c>
      <c r="D59435">
        <v>884323525</v>
      </c>
    </row>
    <row r="59436" spans="1:4">
      <c r="A59436">
        <v>523</v>
      </c>
      <c r="B59436">
        <v>289</v>
      </c>
      <c r="C59436">
        <v>2</v>
      </c>
      <c r="D59436">
        <v>884323525</v>
      </c>
    </row>
    <row r="59437" spans="1:4">
      <c r="A59437">
        <v>523</v>
      </c>
      <c r="B59437">
        <v>221</v>
      </c>
      <c r="C59437">
        <v>2</v>
      </c>
      <c r="D59437">
        <v>884323500</v>
      </c>
    </row>
    <row r="59438" spans="1:4">
      <c r="A59438">
        <v>523</v>
      </c>
      <c r="B59438">
        <v>471</v>
      </c>
      <c r="C59438">
        <v>3</v>
      </c>
      <c r="D59438">
        <v>884323500</v>
      </c>
    </row>
    <row r="59439" spans="1:4">
      <c r="A59439">
        <v>523</v>
      </c>
      <c r="B59439">
        <v>220</v>
      </c>
      <c r="C59439">
        <v>4</v>
      </c>
      <c r="D59439">
        <v>884323464</v>
      </c>
    </row>
    <row r="59440" spans="1:4">
      <c r="A59440">
        <v>523</v>
      </c>
      <c r="B59440">
        <v>280</v>
      </c>
      <c r="C59440">
        <v>2</v>
      </c>
      <c r="D59440">
        <v>884323464</v>
      </c>
    </row>
    <row r="59441" spans="1:4">
      <c r="A59441">
        <v>523</v>
      </c>
      <c r="B59441">
        <v>125</v>
      </c>
      <c r="C59441">
        <v>4</v>
      </c>
      <c r="D59441">
        <v>884323427</v>
      </c>
    </row>
    <row r="59442" spans="1:4">
      <c r="A59442">
        <v>523</v>
      </c>
      <c r="B59442">
        <v>110</v>
      </c>
      <c r="C59442">
        <v>5</v>
      </c>
      <c r="D59442">
        <v>884323426</v>
      </c>
    </row>
    <row r="59443" spans="1:4">
      <c r="A59443">
        <v>523</v>
      </c>
      <c r="B59443">
        <v>844</v>
      </c>
      <c r="C59443">
        <v>5</v>
      </c>
      <c r="D59443">
        <v>884323426</v>
      </c>
    </row>
    <row r="59444" spans="1:4">
      <c r="A59444">
        <v>523</v>
      </c>
      <c r="B59444">
        <v>949</v>
      </c>
      <c r="C59444">
        <v>4</v>
      </c>
      <c r="D59444">
        <v>884323351</v>
      </c>
    </row>
    <row r="59445" spans="1:4">
      <c r="A59445">
        <v>523</v>
      </c>
      <c r="B59445">
        <v>276</v>
      </c>
      <c r="C59445">
        <v>3</v>
      </c>
      <c r="D59445">
        <v>884322379</v>
      </c>
    </row>
    <row r="59446" spans="1:4">
      <c r="A59446">
        <v>523</v>
      </c>
      <c r="B59446">
        <v>675</v>
      </c>
      <c r="C59446">
        <v>3</v>
      </c>
      <c r="D59446">
        <v>884322379</v>
      </c>
    </row>
    <row r="59447" spans="1:4">
      <c r="A59447">
        <v>523</v>
      </c>
      <c r="B59447">
        <v>236</v>
      </c>
      <c r="C59447">
        <v>3</v>
      </c>
      <c r="D59447">
        <v>884322169</v>
      </c>
    </row>
    <row r="59448" spans="1:4">
      <c r="A59448">
        <v>523</v>
      </c>
      <c r="B59448">
        <v>470</v>
      </c>
      <c r="C59448">
        <v>4</v>
      </c>
      <c r="D59448">
        <v>884322169</v>
      </c>
    </row>
    <row r="59449" spans="1:4">
      <c r="A59449">
        <v>523</v>
      </c>
      <c r="B59449">
        <v>284</v>
      </c>
      <c r="C59449">
        <v>3</v>
      </c>
      <c r="D59449">
        <v>884322168</v>
      </c>
    </row>
    <row r="59450" spans="1:4">
      <c r="A59450">
        <v>523</v>
      </c>
      <c r="B59450">
        <v>116</v>
      </c>
      <c r="C59450">
        <v>3</v>
      </c>
      <c r="D59450">
        <v>884322113</v>
      </c>
    </row>
    <row r="59451" spans="1:4">
      <c r="A59451">
        <v>523</v>
      </c>
      <c r="B59451">
        <v>123</v>
      </c>
      <c r="C59451">
        <v>5</v>
      </c>
      <c r="D59451">
        <v>884322113</v>
      </c>
    </row>
    <row r="59452" spans="1:4">
      <c r="A59452">
        <v>523</v>
      </c>
      <c r="B59452">
        <v>272</v>
      </c>
      <c r="C59452">
        <v>3</v>
      </c>
      <c r="D59452">
        <v>884322113</v>
      </c>
    </row>
    <row r="59453" spans="1:4">
      <c r="A59453">
        <v>523</v>
      </c>
      <c r="B59453">
        <v>13</v>
      </c>
      <c r="C59453">
        <v>5</v>
      </c>
      <c r="D59453">
        <v>884322047</v>
      </c>
    </row>
    <row r="59454" spans="1:4">
      <c r="A59454">
        <v>523</v>
      </c>
      <c r="B59454">
        <v>99</v>
      </c>
      <c r="C59454">
        <v>5</v>
      </c>
      <c r="D59454">
        <v>884322047</v>
      </c>
    </row>
    <row r="59455" spans="1:4">
      <c r="A59455">
        <v>523</v>
      </c>
      <c r="B59455">
        <v>115</v>
      </c>
      <c r="C59455">
        <v>4</v>
      </c>
      <c r="D59455">
        <v>884322047</v>
      </c>
    </row>
    <row r="59456" spans="1:4">
      <c r="A59456">
        <v>523</v>
      </c>
      <c r="B59456">
        <v>128</v>
      </c>
      <c r="C59456">
        <v>5</v>
      </c>
      <c r="D59456">
        <v>884322047</v>
      </c>
    </row>
    <row r="59457" spans="1:4">
      <c r="A59457">
        <v>523</v>
      </c>
      <c r="B59457">
        <v>507</v>
      </c>
      <c r="C59457">
        <v>5</v>
      </c>
      <c r="D59457">
        <v>884322047</v>
      </c>
    </row>
    <row r="59458" spans="1:4">
      <c r="A59458">
        <v>523</v>
      </c>
      <c r="B59458">
        <v>747</v>
      </c>
      <c r="C59458">
        <v>2</v>
      </c>
      <c r="D59458">
        <v>884321592</v>
      </c>
    </row>
    <row r="59459" spans="1:4">
      <c r="A59459">
        <v>523</v>
      </c>
      <c r="B59459">
        <v>288</v>
      </c>
      <c r="C59459">
        <v>4</v>
      </c>
      <c r="D59459">
        <v>884321591</v>
      </c>
    </row>
    <row r="59460" spans="1:4">
      <c r="A59460">
        <v>523</v>
      </c>
      <c r="B59460">
        <v>300</v>
      </c>
      <c r="C59460">
        <v>4</v>
      </c>
      <c r="D59460">
        <v>884321179</v>
      </c>
    </row>
    <row r="59461" spans="1:4">
      <c r="A59461">
        <v>523</v>
      </c>
      <c r="B59461">
        <v>303</v>
      </c>
      <c r="C59461">
        <v>4</v>
      </c>
      <c r="D59461">
        <v>884321179</v>
      </c>
    </row>
    <row r="59462" spans="1:4">
      <c r="A59462">
        <v>523</v>
      </c>
      <c r="B59462">
        <v>320</v>
      </c>
      <c r="C59462">
        <v>3</v>
      </c>
      <c r="D59462">
        <v>884321179</v>
      </c>
    </row>
    <row r="59463" spans="1:4">
      <c r="A59463">
        <v>523</v>
      </c>
      <c r="B59463">
        <v>258</v>
      </c>
      <c r="C59463">
        <v>3</v>
      </c>
      <c r="D59463">
        <v>884320358</v>
      </c>
    </row>
    <row r="59464" spans="1:4">
      <c r="A59464">
        <v>523</v>
      </c>
      <c r="B59464">
        <v>321</v>
      </c>
      <c r="C59464">
        <v>4</v>
      </c>
      <c r="D59464">
        <v>884320358</v>
      </c>
    </row>
    <row r="59465" spans="1:4">
      <c r="A59465">
        <v>523</v>
      </c>
      <c r="B59465">
        <v>894</v>
      </c>
      <c r="C59465">
        <v>4</v>
      </c>
      <c r="D59465">
        <v>884320358</v>
      </c>
    </row>
    <row r="59466" spans="1:4">
      <c r="A59466">
        <v>523</v>
      </c>
      <c r="B59466">
        <v>310</v>
      </c>
      <c r="C59466">
        <v>4</v>
      </c>
      <c r="D59466">
        <v>884287428</v>
      </c>
    </row>
    <row r="59467" spans="1:4">
      <c r="A59467">
        <v>523</v>
      </c>
      <c r="B59467">
        <v>301</v>
      </c>
      <c r="C59467">
        <v>5</v>
      </c>
      <c r="D59467">
        <v>884287406</v>
      </c>
    </row>
    <row r="59468" spans="1:4">
      <c r="A59468">
        <v>523</v>
      </c>
      <c r="B59468">
        <v>268</v>
      </c>
      <c r="C59468">
        <v>4</v>
      </c>
      <c r="D59468">
        <v>884287379</v>
      </c>
    </row>
    <row r="59469" spans="1:4">
      <c r="A59469">
        <v>523</v>
      </c>
      <c r="B59469">
        <v>285</v>
      </c>
      <c r="C59469">
        <v>5</v>
      </c>
      <c r="D59469">
        <v>884287379</v>
      </c>
    </row>
    <row r="59470" spans="1:4">
      <c r="A59470">
        <v>524</v>
      </c>
      <c r="B59470">
        <v>0</v>
      </c>
      <c r="C59470">
        <v>54</v>
      </c>
      <c r="D59470">
        <v>2147483647</v>
      </c>
    </row>
    <row r="59471" spans="1:4">
      <c r="A59471">
        <v>524</v>
      </c>
      <c r="B59471">
        <v>268</v>
      </c>
      <c r="C59471">
        <v>5</v>
      </c>
      <c r="D59471">
        <v>881087067</v>
      </c>
    </row>
    <row r="59472" spans="1:4">
      <c r="A59472">
        <v>524</v>
      </c>
      <c r="B59472">
        <v>105</v>
      </c>
      <c r="C59472">
        <v>2</v>
      </c>
      <c r="D59472">
        <v>881086938</v>
      </c>
    </row>
    <row r="59473" spans="1:4">
      <c r="A59473">
        <v>524</v>
      </c>
      <c r="B59473">
        <v>594</v>
      </c>
      <c r="C59473">
        <v>2</v>
      </c>
      <c r="D59473">
        <v>881086803</v>
      </c>
    </row>
    <row r="59474" spans="1:4">
      <c r="A59474">
        <v>524</v>
      </c>
      <c r="B59474">
        <v>251</v>
      </c>
      <c r="C59474">
        <v>3</v>
      </c>
      <c r="D59474">
        <v>881086780</v>
      </c>
    </row>
    <row r="59475" spans="1:4">
      <c r="A59475">
        <v>524</v>
      </c>
      <c r="B59475">
        <v>411</v>
      </c>
      <c r="C59475">
        <v>2</v>
      </c>
      <c r="D59475">
        <v>881086757</v>
      </c>
    </row>
    <row r="59476" spans="1:4">
      <c r="A59476">
        <v>524</v>
      </c>
      <c r="B59476">
        <v>404</v>
      </c>
      <c r="C59476">
        <v>4</v>
      </c>
      <c r="D59476">
        <v>881086693</v>
      </c>
    </row>
    <row r="59477" spans="1:4">
      <c r="A59477">
        <v>524</v>
      </c>
      <c r="B59477">
        <v>290</v>
      </c>
      <c r="C59477">
        <v>2</v>
      </c>
      <c r="D59477">
        <v>881086644</v>
      </c>
    </row>
    <row r="59478" spans="1:4">
      <c r="A59478">
        <v>524</v>
      </c>
      <c r="B59478">
        <v>410</v>
      </c>
      <c r="C59478">
        <v>3</v>
      </c>
      <c r="D59478">
        <v>881086612</v>
      </c>
    </row>
    <row r="59479" spans="1:4">
      <c r="A59479">
        <v>524</v>
      </c>
      <c r="B59479">
        <v>927</v>
      </c>
      <c r="C59479">
        <v>3</v>
      </c>
      <c r="D59479">
        <v>881086586</v>
      </c>
    </row>
    <row r="59480" spans="1:4">
      <c r="A59480">
        <v>524</v>
      </c>
      <c r="B59480">
        <v>150</v>
      </c>
      <c r="C59480">
        <v>5</v>
      </c>
      <c r="D59480">
        <v>881086562</v>
      </c>
    </row>
    <row r="59481" spans="1:4">
      <c r="A59481">
        <v>524</v>
      </c>
      <c r="B59481">
        <v>280</v>
      </c>
      <c r="C59481">
        <v>3</v>
      </c>
      <c r="D59481">
        <v>881086562</v>
      </c>
    </row>
    <row r="59482" spans="1:4">
      <c r="A59482">
        <v>524</v>
      </c>
      <c r="B59482">
        <v>675</v>
      </c>
      <c r="C59482">
        <v>2</v>
      </c>
      <c r="D59482">
        <v>881086518</v>
      </c>
    </row>
    <row r="59483" spans="1:4">
      <c r="A59483">
        <v>524</v>
      </c>
      <c r="B59483">
        <v>275</v>
      </c>
      <c r="C59483">
        <v>5</v>
      </c>
      <c r="D59483">
        <v>881086468</v>
      </c>
    </row>
    <row r="59484" spans="1:4">
      <c r="A59484">
        <v>524</v>
      </c>
      <c r="B59484">
        <v>1013</v>
      </c>
      <c r="C59484">
        <v>3</v>
      </c>
      <c r="D59484">
        <v>881086468</v>
      </c>
    </row>
    <row r="59485" spans="1:4">
      <c r="A59485">
        <v>524</v>
      </c>
      <c r="B59485">
        <v>596</v>
      </c>
      <c r="C59485">
        <v>3</v>
      </c>
      <c r="D59485">
        <v>881086413</v>
      </c>
    </row>
    <row r="59486" spans="1:4">
      <c r="A59486">
        <v>524</v>
      </c>
      <c r="B59486">
        <v>117</v>
      </c>
      <c r="C59486">
        <v>3</v>
      </c>
      <c r="D59486">
        <v>881086393</v>
      </c>
    </row>
    <row r="59487" spans="1:4">
      <c r="A59487">
        <v>524</v>
      </c>
      <c r="B59487">
        <v>712</v>
      </c>
      <c r="C59487">
        <v>4</v>
      </c>
      <c r="D59487">
        <v>881086393</v>
      </c>
    </row>
    <row r="59488" spans="1:4">
      <c r="A59488">
        <v>524</v>
      </c>
      <c r="B59488">
        <v>828</v>
      </c>
      <c r="C59488">
        <v>2</v>
      </c>
      <c r="D59488">
        <v>881086393</v>
      </c>
    </row>
    <row r="59489" spans="1:4">
      <c r="A59489">
        <v>524</v>
      </c>
      <c r="B59489">
        <v>1314</v>
      </c>
      <c r="C59489">
        <v>4</v>
      </c>
      <c r="D59489">
        <v>881086393</v>
      </c>
    </row>
    <row r="59490" spans="1:4">
      <c r="A59490">
        <v>524</v>
      </c>
      <c r="B59490">
        <v>684</v>
      </c>
      <c r="C59490">
        <v>4</v>
      </c>
      <c r="D59490">
        <v>881086295</v>
      </c>
    </row>
    <row r="59491" spans="1:4">
      <c r="A59491">
        <v>524</v>
      </c>
      <c r="B59491">
        <v>1010</v>
      </c>
      <c r="C59491">
        <v>3</v>
      </c>
      <c r="D59491">
        <v>881086274</v>
      </c>
    </row>
    <row r="59492" spans="1:4">
      <c r="A59492">
        <v>524</v>
      </c>
      <c r="B59492">
        <v>1046</v>
      </c>
      <c r="C59492">
        <v>2</v>
      </c>
      <c r="D59492">
        <v>881086274</v>
      </c>
    </row>
    <row r="59493" spans="1:4">
      <c r="A59493">
        <v>524</v>
      </c>
      <c r="B59493">
        <v>595</v>
      </c>
      <c r="C59493">
        <v>4</v>
      </c>
      <c r="D59493">
        <v>881086195</v>
      </c>
    </row>
    <row r="59494" spans="1:4">
      <c r="A59494">
        <v>524</v>
      </c>
      <c r="B59494">
        <v>99</v>
      </c>
      <c r="C59494">
        <v>4</v>
      </c>
      <c r="D59494">
        <v>881086108</v>
      </c>
    </row>
    <row r="59495" spans="1:4">
      <c r="A59495">
        <v>524</v>
      </c>
      <c r="B59495">
        <v>123</v>
      </c>
      <c r="C59495">
        <v>3</v>
      </c>
      <c r="D59495">
        <v>881086108</v>
      </c>
    </row>
    <row r="59496" spans="1:4">
      <c r="A59496">
        <v>524</v>
      </c>
      <c r="B59496">
        <v>292</v>
      </c>
      <c r="C59496">
        <v>3</v>
      </c>
      <c r="D59496">
        <v>881086108</v>
      </c>
    </row>
    <row r="59497" spans="1:4">
      <c r="A59497">
        <v>524</v>
      </c>
      <c r="B59497">
        <v>474</v>
      </c>
      <c r="C59497">
        <v>3</v>
      </c>
      <c r="D59497">
        <v>881086108</v>
      </c>
    </row>
    <row r="59498" spans="1:4">
      <c r="A59498">
        <v>524</v>
      </c>
      <c r="B59498">
        <v>13</v>
      </c>
      <c r="C59498">
        <v>3</v>
      </c>
      <c r="D59498">
        <v>881086078</v>
      </c>
    </row>
    <row r="59499" spans="1:4">
      <c r="A59499">
        <v>524</v>
      </c>
      <c r="B59499">
        <v>254</v>
      </c>
      <c r="C59499">
        <v>1</v>
      </c>
      <c r="D59499">
        <v>881086078</v>
      </c>
    </row>
    <row r="59500" spans="1:4">
      <c r="A59500">
        <v>524</v>
      </c>
      <c r="B59500">
        <v>1011</v>
      </c>
      <c r="C59500">
        <v>3</v>
      </c>
      <c r="D59500">
        <v>881086078</v>
      </c>
    </row>
    <row r="59501" spans="1:4">
      <c r="A59501">
        <v>524</v>
      </c>
      <c r="B59501">
        <v>6</v>
      </c>
      <c r="C59501">
        <v>3</v>
      </c>
      <c r="D59501">
        <v>881086051</v>
      </c>
    </row>
    <row r="59502" spans="1:4">
      <c r="A59502">
        <v>524</v>
      </c>
      <c r="B59502">
        <v>110</v>
      </c>
      <c r="C59502">
        <v>4</v>
      </c>
      <c r="D59502">
        <v>881086051</v>
      </c>
    </row>
    <row r="59503" spans="1:4">
      <c r="A59503">
        <v>524</v>
      </c>
      <c r="B59503">
        <v>122</v>
      </c>
      <c r="C59503">
        <v>3</v>
      </c>
      <c r="D59503">
        <v>881086051</v>
      </c>
    </row>
    <row r="59504" spans="1:4">
      <c r="A59504">
        <v>524</v>
      </c>
      <c r="B59504">
        <v>471</v>
      </c>
      <c r="C59504">
        <v>2</v>
      </c>
      <c r="D59504">
        <v>881086012</v>
      </c>
    </row>
    <row r="59505" spans="1:4">
      <c r="A59505">
        <v>524</v>
      </c>
      <c r="B59505">
        <v>0</v>
      </c>
      <c r="C59505">
        <v>4</v>
      </c>
      <c r="D59505">
        <v>881085964</v>
      </c>
    </row>
    <row r="59506" spans="1:4">
      <c r="A59506">
        <v>524</v>
      </c>
      <c r="B59506">
        <v>14</v>
      </c>
      <c r="C59506">
        <v>4</v>
      </c>
      <c r="D59506">
        <v>881085964</v>
      </c>
    </row>
    <row r="59507" spans="1:4">
      <c r="A59507">
        <v>524</v>
      </c>
      <c r="B59507">
        <v>24</v>
      </c>
      <c r="C59507">
        <v>5</v>
      </c>
      <c r="D59507">
        <v>881085917</v>
      </c>
    </row>
    <row r="59508" spans="1:4">
      <c r="A59508">
        <v>524</v>
      </c>
      <c r="B59508">
        <v>249</v>
      </c>
      <c r="C59508">
        <v>3</v>
      </c>
      <c r="D59508">
        <v>881085917</v>
      </c>
    </row>
    <row r="59509" spans="1:4">
      <c r="A59509">
        <v>524</v>
      </c>
      <c r="B59509">
        <v>761</v>
      </c>
      <c r="C59509">
        <v>4</v>
      </c>
      <c r="D59509">
        <v>881085917</v>
      </c>
    </row>
    <row r="59510" spans="1:4">
      <c r="A59510">
        <v>524</v>
      </c>
      <c r="B59510">
        <v>120</v>
      </c>
      <c r="C59510">
        <v>4</v>
      </c>
      <c r="D59510">
        <v>881085893</v>
      </c>
    </row>
    <row r="59511" spans="1:4">
      <c r="A59511">
        <v>524</v>
      </c>
      <c r="B59511">
        <v>146</v>
      </c>
      <c r="C59511">
        <v>3</v>
      </c>
      <c r="D59511">
        <v>881085893</v>
      </c>
    </row>
    <row r="59512" spans="1:4">
      <c r="A59512">
        <v>524</v>
      </c>
      <c r="B59512">
        <v>236</v>
      </c>
      <c r="C59512">
        <v>4</v>
      </c>
      <c r="D59512">
        <v>881085893</v>
      </c>
    </row>
    <row r="59513" spans="1:4">
      <c r="A59513">
        <v>524</v>
      </c>
      <c r="B59513">
        <v>741</v>
      </c>
      <c r="C59513">
        <v>3</v>
      </c>
      <c r="D59513">
        <v>881085843</v>
      </c>
    </row>
    <row r="59514" spans="1:4">
      <c r="A59514">
        <v>524</v>
      </c>
      <c r="B59514">
        <v>180</v>
      </c>
      <c r="C59514">
        <v>4</v>
      </c>
      <c r="D59514">
        <v>881085740</v>
      </c>
    </row>
    <row r="59515" spans="1:4">
      <c r="A59515">
        <v>524</v>
      </c>
      <c r="B59515">
        <v>256</v>
      </c>
      <c r="C59515">
        <v>4</v>
      </c>
      <c r="D59515">
        <v>881085739</v>
      </c>
    </row>
    <row r="59516" spans="1:4">
      <c r="A59516">
        <v>524</v>
      </c>
      <c r="B59516">
        <v>124</v>
      </c>
      <c r="C59516">
        <v>3</v>
      </c>
      <c r="D59516">
        <v>881085709</v>
      </c>
    </row>
    <row r="59517" spans="1:4">
      <c r="A59517">
        <v>524</v>
      </c>
      <c r="B59517">
        <v>247</v>
      </c>
      <c r="C59517">
        <v>4</v>
      </c>
      <c r="D59517">
        <v>881085709</v>
      </c>
    </row>
    <row r="59518" spans="1:4">
      <c r="A59518">
        <v>524</v>
      </c>
      <c r="B59518">
        <v>281</v>
      </c>
      <c r="C59518">
        <v>4</v>
      </c>
      <c r="D59518">
        <v>881085648</v>
      </c>
    </row>
    <row r="59519" spans="1:4">
      <c r="A59519">
        <v>524</v>
      </c>
      <c r="B59519">
        <v>126</v>
      </c>
      <c r="C59519">
        <v>3</v>
      </c>
      <c r="D59519">
        <v>881085647</v>
      </c>
    </row>
    <row r="59520" spans="1:4">
      <c r="A59520">
        <v>524</v>
      </c>
      <c r="B59520">
        <v>288</v>
      </c>
      <c r="C59520">
        <v>3</v>
      </c>
      <c r="D59520">
        <v>881085256</v>
      </c>
    </row>
    <row r="59521" spans="1:4">
      <c r="A59521">
        <v>524</v>
      </c>
      <c r="B59521">
        <v>321</v>
      </c>
      <c r="C59521">
        <v>2</v>
      </c>
      <c r="D59521">
        <v>881085256</v>
      </c>
    </row>
    <row r="59522" spans="1:4">
      <c r="A59522">
        <v>524</v>
      </c>
      <c r="B59522">
        <v>287</v>
      </c>
      <c r="C59522">
        <v>4</v>
      </c>
      <c r="D59522">
        <v>881085217</v>
      </c>
    </row>
    <row r="59523" spans="1:4">
      <c r="A59523">
        <v>524</v>
      </c>
      <c r="B59523">
        <v>299</v>
      </c>
      <c r="C59523">
        <v>4</v>
      </c>
      <c r="D59523">
        <v>881085217</v>
      </c>
    </row>
    <row r="59524" spans="1:4">
      <c r="A59524">
        <v>524</v>
      </c>
      <c r="B59524">
        <v>331</v>
      </c>
      <c r="C59524">
        <v>4</v>
      </c>
      <c r="D59524">
        <v>881085178</v>
      </c>
    </row>
    <row r="59525" spans="1:4">
      <c r="A59525">
        <v>525</v>
      </c>
      <c r="B59525">
        <v>0</v>
      </c>
      <c r="C59525">
        <v>68</v>
      </c>
      <c r="D59525">
        <v>2147483647</v>
      </c>
    </row>
    <row r="59526" spans="1:4">
      <c r="A59526">
        <v>525</v>
      </c>
      <c r="B59526">
        <v>124</v>
      </c>
      <c r="C59526">
        <v>2</v>
      </c>
      <c r="D59526">
        <v>885682657</v>
      </c>
    </row>
    <row r="59527" spans="1:4">
      <c r="A59527">
        <v>525</v>
      </c>
      <c r="B59527">
        <v>276</v>
      </c>
      <c r="C59527">
        <v>2</v>
      </c>
      <c r="D59527">
        <v>885682657</v>
      </c>
    </row>
    <row r="59528" spans="1:4">
      <c r="A59528">
        <v>525</v>
      </c>
      <c r="B59528">
        <v>1006</v>
      </c>
      <c r="C59528">
        <v>3</v>
      </c>
      <c r="D59528">
        <v>885682657</v>
      </c>
    </row>
    <row r="59529" spans="1:4">
      <c r="A59529">
        <v>525</v>
      </c>
      <c r="B59529">
        <v>247</v>
      </c>
      <c r="C59529">
        <v>4</v>
      </c>
      <c r="D59529">
        <v>885682635</v>
      </c>
    </row>
    <row r="59530" spans="1:4">
      <c r="A59530">
        <v>525</v>
      </c>
      <c r="B59530">
        <v>474</v>
      </c>
      <c r="C59530">
        <v>5</v>
      </c>
      <c r="D59530">
        <v>885682635</v>
      </c>
    </row>
    <row r="59531" spans="1:4">
      <c r="A59531">
        <v>525</v>
      </c>
      <c r="B59531">
        <v>122</v>
      </c>
      <c r="C59531">
        <v>3</v>
      </c>
      <c r="D59531">
        <v>885682614</v>
      </c>
    </row>
    <row r="59532" spans="1:4">
      <c r="A59532">
        <v>525</v>
      </c>
      <c r="B59532">
        <v>120</v>
      </c>
      <c r="C59532">
        <v>2</v>
      </c>
      <c r="D59532">
        <v>885682590</v>
      </c>
    </row>
    <row r="59533" spans="1:4">
      <c r="A59533">
        <v>525</v>
      </c>
      <c r="B59533">
        <v>507</v>
      </c>
      <c r="C59533">
        <v>4</v>
      </c>
      <c r="D59533">
        <v>885682590</v>
      </c>
    </row>
    <row r="59534" spans="1:4">
      <c r="A59534">
        <v>525</v>
      </c>
      <c r="B59534">
        <v>844</v>
      </c>
      <c r="C59534">
        <v>5</v>
      </c>
      <c r="D59534">
        <v>885682590</v>
      </c>
    </row>
    <row r="59535" spans="1:4">
      <c r="A59535">
        <v>525</v>
      </c>
      <c r="B59535">
        <v>1083</v>
      </c>
      <c r="C59535">
        <v>5</v>
      </c>
      <c r="D59535">
        <v>885682590</v>
      </c>
    </row>
    <row r="59536" spans="1:4">
      <c r="A59536">
        <v>525</v>
      </c>
      <c r="B59536">
        <v>0</v>
      </c>
      <c r="C59536">
        <v>5</v>
      </c>
      <c r="D59536">
        <v>885682562</v>
      </c>
    </row>
    <row r="59537" spans="1:4">
      <c r="A59537">
        <v>525</v>
      </c>
      <c r="B59537">
        <v>272</v>
      </c>
      <c r="C59537">
        <v>2</v>
      </c>
      <c r="D59537">
        <v>885682562</v>
      </c>
    </row>
    <row r="59538" spans="1:4">
      <c r="A59538">
        <v>525</v>
      </c>
      <c r="B59538">
        <v>407</v>
      </c>
      <c r="C59538">
        <v>5</v>
      </c>
      <c r="D59538">
        <v>885682562</v>
      </c>
    </row>
    <row r="59539" spans="1:4">
      <c r="A59539">
        <v>525</v>
      </c>
      <c r="B59539">
        <v>741</v>
      </c>
      <c r="C59539">
        <v>3</v>
      </c>
      <c r="D59539">
        <v>885682562</v>
      </c>
    </row>
    <row r="59540" spans="1:4">
      <c r="A59540">
        <v>525</v>
      </c>
      <c r="B59540">
        <v>297</v>
      </c>
      <c r="C59540">
        <v>4</v>
      </c>
      <c r="D59540">
        <v>885682528</v>
      </c>
    </row>
    <row r="59541" spans="1:4">
      <c r="A59541">
        <v>525</v>
      </c>
      <c r="B59541">
        <v>146</v>
      </c>
      <c r="C59541">
        <v>4</v>
      </c>
      <c r="D59541">
        <v>885682503</v>
      </c>
    </row>
    <row r="59542" spans="1:4">
      <c r="A59542">
        <v>525</v>
      </c>
      <c r="B59542">
        <v>284</v>
      </c>
      <c r="C59542">
        <v>5</v>
      </c>
      <c r="D59542">
        <v>885682503</v>
      </c>
    </row>
    <row r="59543" spans="1:4">
      <c r="A59543">
        <v>525</v>
      </c>
      <c r="B59543">
        <v>590</v>
      </c>
      <c r="C59543">
        <v>4</v>
      </c>
      <c r="D59543">
        <v>885682503</v>
      </c>
    </row>
    <row r="59544" spans="1:4">
      <c r="A59544">
        <v>525</v>
      </c>
      <c r="B59544">
        <v>249</v>
      </c>
      <c r="C59544">
        <v>2</v>
      </c>
      <c r="D59544">
        <v>885682477</v>
      </c>
    </row>
    <row r="59545" spans="1:4">
      <c r="A59545">
        <v>525</v>
      </c>
      <c r="B59545">
        <v>275</v>
      </c>
      <c r="C59545">
        <v>4</v>
      </c>
      <c r="D59545">
        <v>885682477</v>
      </c>
    </row>
    <row r="59546" spans="1:4">
      <c r="A59546">
        <v>525</v>
      </c>
      <c r="B59546">
        <v>292</v>
      </c>
      <c r="C59546">
        <v>5</v>
      </c>
      <c r="D59546">
        <v>885682477</v>
      </c>
    </row>
    <row r="59547" spans="1:4">
      <c r="A59547">
        <v>525</v>
      </c>
      <c r="B59547">
        <v>543</v>
      </c>
      <c r="C59547">
        <v>1</v>
      </c>
      <c r="D59547">
        <v>885682477</v>
      </c>
    </row>
    <row r="59548" spans="1:4">
      <c r="A59548">
        <v>525</v>
      </c>
      <c r="B59548">
        <v>99</v>
      </c>
      <c r="C59548">
        <v>5</v>
      </c>
      <c r="D59548">
        <v>885682448</v>
      </c>
    </row>
    <row r="59549" spans="1:4">
      <c r="A59549">
        <v>525</v>
      </c>
      <c r="B59549">
        <v>180</v>
      </c>
      <c r="C59549">
        <v>4</v>
      </c>
      <c r="D59549">
        <v>885682448</v>
      </c>
    </row>
    <row r="59550" spans="1:4">
      <c r="A59550">
        <v>525</v>
      </c>
      <c r="B59550">
        <v>935</v>
      </c>
      <c r="C59550">
        <v>5</v>
      </c>
      <c r="D59550">
        <v>885682448</v>
      </c>
    </row>
    <row r="59551" spans="1:4">
      <c r="A59551">
        <v>525</v>
      </c>
      <c r="B59551">
        <v>49</v>
      </c>
      <c r="C59551">
        <v>5</v>
      </c>
      <c r="D59551">
        <v>885682426</v>
      </c>
    </row>
    <row r="59552" spans="1:4">
      <c r="A59552">
        <v>525</v>
      </c>
      <c r="B59552">
        <v>126</v>
      </c>
      <c r="C59552">
        <v>4</v>
      </c>
      <c r="D59552">
        <v>885682426</v>
      </c>
    </row>
    <row r="59553" spans="1:4">
      <c r="A59553">
        <v>525</v>
      </c>
      <c r="B59553">
        <v>6</v>
      </c>
      <c r="C59553">
        <v>4</v>
      </c>
      <c r="D59553">
        <v>885682400</v>
      </c>
    </row>
    <row r="59554" spans="1:4">
      <c r="A59554">
        <v>525</v>
      </c>
      <c r="B59554">
        <v>282</v>
      </c>
      <c r="C59554">
        <v>3</v>
      </c>
      <c r="D59554">
        <v>885682400</v>
      </c>
    </row>
    <row r="59555" spans="1:4">
      <c r="A59555">
        <v>525</v>
      </c>
      <c r="B59555">
        <v>918</v>
      </c>
      <c r="C59555">
        <v>3</v>
      </c>
      <c r="D59555">
        <v>885682400</v>
      </c>
    </row>
    <row r="59556" spans="1:4">
      <c r="A59556">
        <v>525</v>
      </c>
      <c r="B59556">
        <v>149</v>
      </c>
      <c r="C59556">
        <v>2</v>
      </c>
      <c r="D59556">
        <v>885682370</v>
      </c>
    </row>
    <row r="59557" spans="1:4">
      <c r="A59557">
        <v>525</v>
      </c>
      <c r="B59557">
        <v>281</v>
      </c>
      <c r="C59557">
        <v>3</v>
      </c>
      <c r="D59557">
        <v>885682370</v>
      </c>
    </row>
    <row r="59558" spans="1:4">
      <c r="A59558">
        <v>525</v>
      </c>
      <c r="B59558">
        <v>675</v>
      </c>
      <c r="C59558">
        <v>5</v>
      </c>
      <c r="D59558">
        <v>885682370</v>
      </c>
    </row>
    <row r="59559" spans="1:4">
      <c r="A59559">
        <v>525</v>
      </c>
      <c r="B59559">
        <v>242</v>
      </c>
      <c r="C59559">
        <v>1</v>
      </c>
      <c r="D59559">
        <v>885682295</v>
      </c>
    </row>
    <row r="59560" spans="1:4">
      <c r="A59560">
        <v>525</v>
      </c>
      <c r="B59560">
        <v>311</v>
      </c>
      <c r="C59560">
        <v>2</v>
      </c>
      <c r="D59560">
        <v>885682295</v>
      </c>
    </row>
    <row r="59561" spans="1:4">
      <c r="A59561">
        <v>525</v>
      </c>
      <c r="B59561">
        <v>341</v>
      </c>
      <c r="C59561">
        <v>2</v>
      </c>
      <c r="D59561">
        <v>885682295</v>
      </c>
    </row>
    <row r="59562" spans="1:4">
      <c r="A59562">
        <v>525</v>
      </c>
      <c r="B59562">
        <v>342</v>
      </c>
      <c r="C59562">
        <v>3</v>
      </c>
      <c r="D59562">
        <v>885682264</v>
      </c>
    </row>
    <row r="59563" spans="1:4">
      <c r="A59563">
        <v>525</v>
      </c>
      <c r="B59563">
        <v>874</v>
      </c>
      <c r="C59563">
        <v>3</v>
      </c>
      <c r="D59563">
        <v>885682264</v>
      </c>
    </row>
    <row r="59564" spans="1:4">
      <c r="A59564">
        <v>525</v>
      </c>
      <c r="B59564">
        <v>322</v>
      </c>
      <c r="C59564">
        <v>2</v>
      </c>
      <c r="D59564">
        <v>885682214</v>
      </c>
    </row>
    <row r="59565" spans="1:4">
      <c r="A59565">
        <v>525</v>
      </c>
      <c r="B59565">
        <v>677</v>
      </c>
      <c r="C59565">
        <v>1</v>
      </c>
      <c r="D59565">
        <v>885682214</v>
      </c>
    </row>
    <row r="59566" spans="1:4">
      <c r="A59566">
        <v>525</v>
      </c>
      <c r="B59566">
        <v>747</v>
      </c>
      <c r="C59566">
        <v>1</v>
      </c>
      <c r="D59566">
        <v>885682214</v>
      </c>
    </row>
    <row r="59567" spans="1:4">
      <c r="A59567">
        <v>525</v>
      </c>
      <c r="B59567">
        <v>244</v>
      </c>
      <c r="C59567">
        <v>2</v>
      </c>
      <c r="D59567">
        <v>885682124</v>
      </c>
    </row>
    <row r="59568" spans="1:4">
      <c r="A59568">
        <v>525</v>
      </c>
      <c r="B59568">
        <v>270</v>
      </c>
      <c r="C59568">
        <v>3</v>
      </c>
      <c r="D59568">
        <v>885682124</v>
      </c>
    </row>
    <row r="59569" spans="1:4">
      <c r="A59569">
        <v>525</v>
      </c>
      <c r="B59569">
        <v>314</v>
      </c>
      <c r="C59569">
        <v>5</v>
      </c>
      <c r="D59569">
        <v>885682102</v>
      </c>
    </row>
    <row r="59570" spans="1:4">
      <c r="A59570">
        <v>525</v>
      </c>
      <c r="B59570">
        <v>324</v>
      </c>
      <c r="C59570">
        <v>3</v>
      </c>
      <c r="D59570">
        <v>885682102</v>
      </c>
    </row>
    <row r="59571" spans="1:4">
      <c r="A59571">
        <v>525</v>
      </c>
      <c r="B59571">
        <v>878</v>
      </c>
      <c r="C59571">
        <v>3</v>
      </c>
      <c r="D59571">
        <v>885682102</v>
      </c>
    </row>
    <row r="59572" spans="1:4">
      <c r="A59572">
        <v>525</v>
      </c>
      <c r="B59572">
        <v>885</v>
      </c>
      <c r="C59572">
        <v>3</v>
      </c>
      <c r="D59572">
        <v>885682077</v>
      </c>
    </row>
    <row r="59573" spans="1:4">
      <c r="A59573">
        <v>525</v>
      </c>
      <c r="B59573">
        <v>299</v>
      </c>
      <c r="C59573">
        <v>2</v>
      </c>
      <c r="D59573">
        <v>885682031</v>
      </c>
    </row>
    <row r="59574" spans="1:4">
      <c r="A59574">
        <v>525</v>
      </c>
      <c r="B59574">
        <v>300</v>
      </c>
      <c r="C59574">
        <v>2</v>
      </c>
      <c r="D59574">
        <v>885682031</v>
      </c>
    </row>
    <row r="59575" spans="1:4">
      <c r="A59575">
        <v>525</v>
      </c>
      <c r="B59575">
        <v>327</v>
      </c>
      <c r="C59575">
        <v>2</v>
      </c>
      <c r="D59575">
        <v>885682006</v>
      </c>
    </row>
    <row r="59576" spans="1:4">
      <c r="A59576">
        <v>525</v>
      </c>
      <c r="B59576">
        <v>331</v>
      </c>
      <c r="C59576">
        <v>2</v>
      </c>
      <c r="D59576">
        <v>885682006</v>
      </c>
    </row>
    <row r="59577" spans="1:4">
      <c r="A59577">
        <v>525</v>
      </c>
      <c r="B59577">
        <v>259</v>
      </c>
      <c r="C59577">
        <v>1</v>
      </c>
      <c r="D59577">
        <v>885681982</v>
      </c>
    </row>
    <row r="59578" spans="1:4">
      <c r="A59578">
        <v>525</v>
      </c>
      <c r="B59578">
        <v>293</v>
      </c>
      <c r="C59578">
        <v>3</v>
      </c>
      <c r="D59578">
        <v>885681982</v>
      </c>
    </row>
    <row r="59579" spans="1:4">
      <c r="A59579">
        <v>525</v>
      </c>
      <c r="B59579">
        <v>306</v>
      </c>
      <c r="C59579">
        <v>2</v>
      </c>
      <c r="D59579">
        <v>885681958</v>
      </c>
    </row>
    <row r="59580" spans="1:4">
      <c r="A59580">
        <v>525</v>
      </c>
      <c r="B59580">
        <v>750</v>
      </c>
      <c r="C59580">
        <v>2</v>
      </c>
      <c r="D59580">
        <v>885681958</v>
      </c>
    </row>
    <row r="59581" spans="1:4">
      <c r="A59581">
        <v>525</v>
      </c>
      <c r="B59581">
        <v>330</v>
      </c>
      <c r="C59581">
        <v>3</v>
      </c>
      <c r="D59581">
        <v>885681935</v>
      </c>
    </row>
    <row r="59582" spans="1:4">
      <c r="A59582">
        <v>525</v>
      </c>
      <c r="B59582">
        <v>332</v>
      </c>
      <c r="C59582">
        <v>3</v>
      </c>
      <c r="D59582">
        <v>885681935</v>
      </c>
    </row>
    <row r="59583" spans="1:4">
      <c r="A59583">
        <v>525</v>
      </c>
      <c r="B59583">
        <v>312</v>
      </c>
      <c r="C59583">
        <v>5</v>
      </c>
      <c r="D59583">
        <v>885681934</v>
      </c>
    </row>
    <row r="59584" spans="1:4">
      <c r="A59584">
        <v>525</v>
      </c>
      <c r="B59584">
        <v>287</v>
      </c>
      <c r="C59584">
        <v>4</v>
      </c>
      <c r="D59584">
        <v>885681910</v>
      </c>
    </row>
    <row r="59585" spans="1:4">
      <c r="A59585">
        <v>525</v>
      </c>
      <c r="B59585">
        <v>689</v>
      </c>
      <c r="C59585">
        <v>3</v>
      </c>
      <c r="D59585">
        <v>885681910</v>
      </c>
    </row>
    <row r="59586" spans="1:4">
      <c r="A59586">
        <v>525</v>
      </c>
      <c r="B59586">
        <v>268</v>
      </c>
      <c r="C59586">
        <v>5</v>
      </c>
      <c r="D59586">
        <v>885681886</v>
      </c>
    </row>
    <row r="59587" spans="1:4">
      <c r="A59587">
        <v>525</v>
      </c>
      <c r="B59587">
        <v>749</v>
      </c>
      <c r="C59587">
        <v>4</v>
      </c>
      <c r="D59587">
        <v>885681886</v>
      </c>
    </row>
    <row r="59588" spans="1:4">
      <c r="A59588">
        <v>525</v>
      </c>
      <c r="B59588">
        <v>753</v>
      </c>
      <c r="C59588">
        <v>2</v>
      </c>
      <c r="D59588">
        <v>885681886</v>
      </c>
    </row>
    <row r="59589" spans="1:4">
      <c r="A59589">
        <v>525</v>
      </c>
      <c r="B59589">
        <v>257</v>
      </c>
      <c r="C59589">
        <v>3</v>
      </c>
      <c r="D59589">
        <v>885681860</v>
      </c>
    </row>
    <row r="59590" spans="1:4">
      <c r="A59590">
        <v>525</v>
      </c>
      <c r="B59590">
        <v>269</v>
      </c>
      <c r="C59590">
        <v>3</v>
      </c>
      <c r="D59590">
        <v>885681860</v>
      </c>
    </row>
    <row r="59591" spans="1:4">
      <c r="A59591">
        <v>525</v>
      </c>
      <c r="B59591">
        <v>271</v>
      </c>
      <c r="C59591">
        <v>5</v>
      </c>
      <c r="D59591">
        <v>885681860</v>
      </c>
    </row>
    <row r="59592" spans="1:4">
      <c r="A59592">
        <v>525</v>
      </c>
      <c r="B59592">
        <v>301</v>
      </c>
      <c r="C59592">
        <v>5</v>
      </c>
      <c r="D59592">
        <v>885681860</v>
      </c>
    </row>
    <row r="59593" spans="1:4">
      <c r="A59593">
        <v>525</v>
      </c>
      <c r="B59593">
        <v>345</v>
      </c>
      <c r="C59593">
        <v>3</v>
      </c>
      <c r="D59593">
        <v>885681860</v>
      </c>
    </row>
    <row r="59594" spans="1:4">
      <c r="A59594">
        <v>526</v>
      </c>
      <c r="B59594">
        <v>0</v>
      </c>
      <c r="C59594">
        <v>137</v>
      </c>
      <c r="D59594">
        <v>2147483647</v>
      </c>
    </row>
    <row r="59595" spans="1:4">
      <c r="A59595">
        <v>526</v>
      </c>
      <c r="B59595">
        <v>182</v>
      </c>
      <c r="C59595">
        <v>5</v>
      </c>
      <c r="D59595">
        <v>879456691</v>
      </c>
    </row>
    <row r="59596" spans="1:4">
      <c r="A59596">
        <v>526</v>
      </c>
      <c r="B59596">
        <v>201</v>
      </c>
      <c r="C59596">
        <v>3</v>
      </c>
      <c r="D59596">
        <v>879456691</v>
      </c>
    </row>
    <row r="59597" spans="1:4">
      <c r="A59597">
        <v>526</v>
      </c>
      <c r="B59597">
        <v>1100</v>
      </c>
      <c r="C59597">
        <v>4</v>
      </c>
      <c r="D59597">
        <v>879456691</v>
      </c>
    </row>
    <row r="59598" spans="1:4">
      <c r="A59598">
        <v>526</v>
      </c>
      <c r="B59598">
        <v>13</v>
      </c>
      <c r="C59598">
        <v>2</v>
      </c>
      <c r="D59598">
        <v>879456663</v>
      </c>
    </row>
    <row r="59599" spans="1:4">
      <c r="A59599">
        <v>526</v>
      </c>
      <c r="B59599">
        <v>867</v>
      </c>
      <c r="C59599">
        <v>4</v>
      </c>
      <c r="D59599">
        <v>879456663</v>
      </c>
    </row>
    <row r="59600" spans="1:4">
      <c r="A59600">
        <v>526</v>
      </c>
      <c r="B59600">
        <v>10</v>
      </c>
      <c r="C59600">
        <v>4</v>
      </c>
      <c r="D59600">
        <v>879456662</v>
      </c>
    </row>
    <row r="59601" spans="1:4">
      <c r="A59601">
        <v>526</v>
      </c>
      <c r="B59601">
        <v>202</v>
      </c>
      <c r="C59601">
        <v>4</v>
      </c>
      <c r="D59601">
        <v>879456662</v>
      </c>
    </row>
    <row r="59602" spans="1:4">
      <c r="A59602">
        <v>526</v>
      </c>
      <c r="B59602">
        <v>11</v>
      </c>
      <c r="C59602">
        <v>4</v>
      </c>
      <c r="D59602">
        <v>879456637</v>
      </c>
    </row>
    <row r="59603" spans="1:4">
      <c r="A59603">
        <v>526</v>
      </c>
      <c r="B59603">
        <v>169</v>
      </c>
      <c r="C59603">
        <v>3</v>
      </c>
      <c r="D59603">
        <v>879456637</v>
      </c>
    </row>
    <row r="59604" spans="1:4">
      <c r="A59604">
        <v>526</v>
      </c>
      <c r="B59604">
        <v>1148</v>
      </c>
      <c r="C59604">
        <v>4</v>
      </c>
      <c r="D59604">
        <v>879456637</v>
      </c>
    </row>
    <row r="59605" spans="1:4">
      <c r="A59605">
        <v>526</v>
      </c>
      <c r="B59605">
        <v>18</v>
      </c>
      <c r="C59605">
        <v>3</v>
      </c>
      <c r="D59605">
        <v>879456611</v>
      </c>
    </row>
    <row r="59606" spans="1:4">
      <c r="A59606">
        <v>526</v>
      </c>
      <c r="B59606">
        <v>22</v>
      </c>
      <c r="C59606">
        <v>5</v>
      </c>
      <c r="D59606">
        <v>879456611</v>
      </c>
    </row>
    <row r="59607" spans="1:4">
      <c r="A59607">
        <v>526</v>
      </c>
      <c r="B59607">
        <v>55</v>
      </c>
      <c r="C59607">
        <v>4</v>
      </c>
      <c r="D59607">
        <v>879456611</v>
      </c>
    </row>
    <row r="59608" spans="1:4">
      <c r="A59608">
        <v>526</v>
      </c>
      <c r="B59608">
        <v>95</v>
      </c>
      <c r="C59608">
        <v>4</v>
      </c>
      <c r="D59608">
        <v>879456611</v>
      </c>
    </row>
    <row r="59609" spans="1:4">
      <c r="A59609">
        <v>526</v>
      </c>
      <c r="B59609">
        <v>115</v>
      </c>
      <c r="C59609">
        <v>4</v>
      </c>
      <c r="D59609">
        <v>879456611</v>
      </c>
    </row>
    <row r="59610" spans="1:4">
      <c r="A59610">
        <v>526</v>
      </c>
      <c r="B59610">
        <v>428</v>
      </c>
      <c r="C59610">
        <v>5</v>
      </c>
      <c r="D59610">
        <v>879456611</v>
      </c>
    </row>
    <row r="59611" spans="1:4">
      <c r="A59611">
        <v>526</v>
      </c>
      <c r="B59611">
        <v>134</v>
      </c>
      <c r="C59611">
        <v>2</v>
      </c>
      <c r="D59611">
        <v>879456587</v>
      </c>
    </row>
    <row r="59612" spans="1:4">
      <c r="A59612">
        <v>526</v>
      </c>
      <c r="B59612">
        <v>178</v>
      </c>
      <c r="C59612">
        <v>3</v>
      </c>
      <c r="D59612">
        <v>879456587</v>
      </c>
    </row>
    <row r="59613" spans="1:4">
      <c r="A59613">
        <v>526</v>
      </c>
      <c r="B59613">
        <v>672</v>
      </c>
      <c r="C59613">
        <v>4</v>
      </c>
      <c r="D59613">
        <v>879456587</v>
      </c>
    </row>
    <row r="59614" spans="1:4">
      <c r="A59614">
        <v>526</v>
      </c>
      <c r="B59614">
        <v>68</v>
      </c>
      <c r="C59614">
        <v>4</v>
      </c>
      <c r="D59614">
        <v>879456490</v>
      </c>
    </row>
    <row r="59615" spans="1:4">
      <c r="A59615">
        <v>526</v>
      </c>
      <c r="B59615">
        <v>133</v>
      </c>
      <c r="C59615">
        <v>5</v>
      </c>
      <c r="D59615">
        <v>879456490</v>
      </c>
    </row>
    <row r="59616" spans="1:4">
      <c r="A59616">
        <v>526</v>
      </c>
      <c r="B59616">
        <v>171</v>
      </c>
      <c r="C59616">
        <v>5</v>
      </c>
      <c r="D59616">
        <v>879456490</v>
      </c>
    </row>
    <row r="59617" spans="1:4">
      <c r="A59617">
        <v>526</v>
      </c>
      <c r="B59617">
        <v>200</v>
      </c>
      <c r="C59617">
        <v>3</v>
      </c>
      <c r="D59617">
        <v>879456490</v>
      </c>
    </row>
    <row r="59618" spans="1:4">
      <c r="A59618">
        <v>526</v>
      </c>
      <c r="B59618">
        <v>498</v>
      </c>
      <c r="C59618">
        <v>5</v>
      </c>
      <c r="D59618">
        <v>879456490</v>
      </c>
    </row>
    <row r="59619" spans="1:4">
      <c r="A59619">
        <v>526</v>
      </c>
      <c r="B59619">
        <v>180</v>
      </c>
      <c r="C59619">
        <v>4</v>
      </c>
      <c r="D59619">
        <v>879456464</v>
      </c>
    </row>
    <row r="59620" spans="1:4">
      <c r="A59620">
        <v>526</v>
      </c>
      <c r="B59620">
        <v>432</v>
      </c>
      <c r="C59620">
        <v>4</v>
      </c>
      <c r="D59620">
        <v>879456464</v>
      </c>
    </row>
    <row r="59621" spans="1:4">
      <c r="A59621">
        <v>526</v>
      </c>
      <c r="B59621">
        <v>639</v>
      </c>
      <c r="C59621">
        <v>4</v>
      </c>
      <c r="D59621">
        <v>879456464</v>
      </c>
    </row>
    <row r="59622" spans="1:4">
      <c r="A59622">
        <v>526</v>
      </c>
      <c r="B59622">
        <v>654</v>
      </c>
      <c r="C59622">
        <v>3</v>
      </c>
      <c r="D59622">
        <v>879456464</v>
      </c>
    </row>
    <row r="59623" spans="1:4">
      <c r="A59623">
        <v>526</v>
      </c>
      <c r="B59623">
        <v>85</v>
      </c>
      <c r="C59623">
        <v>4</v>
      </c>
      <c r="D59623">
        <v>879456438</v>
      </c>
    </row>
    <row r="59624" spans="1:4">
      <c r="A59624">
        <v>526</v>
      </c>
      <c r="B59624">
        <v>278</v>
      </c>
      <c r="C59624">
        <v>4</v>
      </c>
      <c r="D59624">
        <v>879456438</v>
      </c>
    </row>
    <row r="59625" spans="1:4">
      <c r="A59625">
        <v>526</v>
      </c>
      <c r="B59625">
        <v>151</v>
      </c>
      <c r="C59625">
        <v>2</v>
      </c>
      <c r="D59625">
        <v>879456405</v>
      </c>
    </row>
    <row r="59626" spans="1:4">
      <c r="A59626">
        <v>526</v>
      </c>
      <c r="B59626">
        <v>167</v>
      </c>
      <c r="C59626">
        <v>5</v>
      </c>
      <c r="D59626">
        <v>879456405</v>
      </c>
    </row>
    <row r="59627" spans="1:4">
      <c r="A59627">
        <v>526</v>
      </c>
      <c r="B59627">
        <v>176</v>
      </c>
      <c r="C59627">
        <v>5</v>
      </c>
      <c r="D59627">
        <v>879456405</v>
      </c>
    </row>
    <row r="59628" spans="1:4">
      <c r="A59628">
        <v>526</v>
      </c>
      <c r="B59628">
        <v>208</v>
      </c>
      <c r="C59628">
        <v>4</v>
      </c>
      <c r="D59628">
        <v>879456405</v>
      </c>
    </row>
    <row r="59629" spans="1:4">
      <c r="A59629">
        <v>526</v>
      </c>
      <c r="B59629">
        <v>237</v>
      </c>
      <c r="C59629">
        <v>5</v>
      </c>
      <c r="D59629">
        <v>879456405</v>
      </c>
    </row>
    <row r="59630" spans="1:4">
      <c r="A59630">
        <v>526</v>
      </c>
      <c r="B59630">
        <v>282</v>
      </c>
      <c r="C59630">
        <v>4</v>
      </c>
      <c r="D59630">
        <v>879456405</v>
      </c>
    </row>
    <row r="59631" spans="1:4">
      <c r="A59631">
        <v>526</v>
      </c>
      <c r="B59631">
        <v>316</v>
      </c>
      <c r="C59631">
        <v>4</v>
      </c>
      <c r="D59631">
        <v>879456405</v>
      </c>
    </row>
    <row r="59632" spans="1:4">
      <c r="A59632">
        <v>526</v>
      </c>
      <c r="B59632">
        <v>491</v>
      </c>
      <c r="C59632">
        <v>3</v>
      </c>
      <c r="D59632">
        <v>879456405</v>
      </c>
    </row>
    <row r="59633" spans="1:4">
      <c r="A59633">
        <v>526</v>
      </c>
      <c r="B59633">
        <v>284</v>
      </c>
      <c r="C59633">
        <v>5</v>
      </c>
      <c r="D59633">
        <v>879456363</v>
      </c>
    </row>
    <row r="59634" spans="1:4">
      <c r="A59634">
        <v>526</v>
      </c>
      <c r="B59634">
        <v>430</v>
      </c>
      <c r="C59634">
        <v>3</v>
      </c>
      <c r="D59634">
        <v>879456363</v>
      </c>
    </row>
    <row r="59635" spans="1:4">
      <c r="A59635">
        <v>526</v>
      </c>
      <c r="B59635">
        <v>507</v>
      </c>
      <c r="C59635">
        <v>3</v>
      </c>
      <c r="D59635">
        <v>879456363</v>
      </c>
    </row>
    <row r="59636" spans="1:4">
      <c r="A59636">
        <v>526</v>
      </c>
      <c r="B59636">
        <v>633</v>
      </c>
      <c r="C59636">
        <v>5</v>
      </c>
      <c r="D59636">
        <v>879456363</v>
      </c>
    </row>
    <row r="59637" spans="1:4">
      <c r="A59637">
        <v>526</v>
      </c>
      <c r="B59637">
        <v>189</v>
      </c>
      <c r="C59637">
        <v>4</v>
      </c>
      <c r="D59637">
        <v>879456362</v>
      </c>
    </row>
    <row r="59638" spans="1:4">
      <c r="A59638">
        <v>526</v>
      </c>
      <c r="B59638">
        <v>155</v>
      </c>
      <c r="C59638">
        <v>3</v>
      </c>
      <c r="D59638">
        <v>879456334</v>
      </c>
    </row>
    <row r="59639" spans="1:4">
      <c r="A59639">
        <v>526</v>
      </c>
      <c r="B59639">
        <v>179</v>
      </c>
      <c r="C59639">
        <v>5</v>
      </c>
      <c r="D59639">
        <v>879456334</v>
      </c>
    </row>
    <row r="59640" spans="1:4">
      <c r="A59640">
        <v>526</v>
      </c>
      <c r="B59640">
        <v>525</v>
      </c>
      <c r="C59640">
        <v>5</v>
      </c>
      <c r="D59640">
        <v>879456312</v>
      </c>
    </row>
    <row r="59641" spans="1:4">
      <c r="A59641">
        <v>526</v>
      </c>
      <c r="B59641">
        <v>614</v>
      </c>
      <c r="C59641">
        <v>4</v>
      </c>
      <c r="D59641">
        <v>879456312</v>
      </c>
    </row>
    <row r="59642" spans="1:4">
      <c r="A59642">
        <v>526</v>
      </c>
      <c r="B59642">
        <v>961</v>
      </c>
      <c r="C59642">
        <v>3</v>
      </c>
      <c r="D59642">
        <v>879456312</v>
      </c>
    </row>
    <row r="59643" spans="1:4">
      <c r="A59643">
        <v>526</v>
      </c>
      <c r="B59643">
        <v>27</v>
      </c>
      <c r="C59643">
        <v>3</v>
      </c>
      <c r="D59643">
        <v>879456289</v>
      </c>
    </row>
    <row r="59644" spans="1:4">
      <c r="A59644">
        <v>526</v>
      </c>
      <c r="B59644">
        <v>142</v>
      </c>
      <c r="C59644">
        <v>2</v>
      </c>
      <c r="D59644">
        <v>879456289</v>
      </c>
    </row>
    <row r="59645" spans="1:4">
      <c r="A59645">
        <v>526</v>
      </c>
      <c r="B59645">
        <v>207</v>
      </c>
      <c r="C59645">
        <v>4</v>
      </c>
      <c r="D59645">
        <v>879456289</v>
      </c>
    </row>
    <row r="59646" spans="1:4">
      <c r="A59646">
        <v>526</v>
      </c>
      <c r="B59646">
        <v>210</v>
      </c>
      <c r="C59646">
        <v>4</v>
      </c>
      <c r="D59646">
        <v>879456289</v>
      </c>
    </row>
    <row r="59647" spans="1:4">
      <c r="A59647">
        <v>526</v>
      </c>
      <c r="B59647">
        <v>587</v>
      </c>
      <c r="C59647">
        <v>4</v>
      </c>
      <c r="D59647">
        <v>879456289</v>
      </c>
    </row>
    <row r="59648" spans="1:4">
      <c r="A59648">
        <v>526</v>
      </c>
      <c r="B59648">
        <v>627</v>
      </c>
      <c r="C59648">
        <v>3</v>
      </c>
      <c r="D59648">
        <v>879456289</v>
      </c>
    </row>
    <row r="59649" spans="1:4">
      <c r="A59649">
        <v>526</v>
      </c>
      <c r="B59649">
        <v>422</v>
      </c>
      <c r="C59649">
        <v>3</v>
      </c>
      <c r="D59649">
        <v>879456248</v>
      </c>
    </row>
    <row r="59650" spans="1:4">
      <c r="A59650">
        <v>526</v>
      </c>
      <c r="B59650">
        <v>495</v>
      </c>
      <c r="C59650">
        <v>4</v>
      </c>
      <c r="D59650">
        <v>879456248</v>
      </c>
    </row>
    <row r="59651" spans="1:4">
      <c r="A59651">
        <v>526</v>
      </c>
      <c r="B59651">
        <v>510</v>
      </c>
      <c r="C59651">
        <v>5</v>
      </c>
      <c r="D59651">
        <v>879456248</v>
      </c>
    </row>
    <row r="59652" spans="1:4">
      <c r="A59652">
        <v>526</v>
      </c>
      <c r="B59652">
        <v>651</v>
      </c>
      <c r="C59652">
        <v>4</v>
      </c>
      <c r="D59652">
        <v>879456248</v>
      </c>
    </row>
    <row r="59653" spans="1:4">
      <c r="A59653">
        <v>526</v>
      </c>
      <c r="B59653">
        <v>98</v>
      </c>
      <c r="C59653">
        <v>3</v>
      </c>
      <c r="D59653">
        <v>879456186</v>
      </c>
    </row>
    <row r="59654" spans="1:4">
      <c r="A59654">
        <v>526</v>
      </c>
      <c r="B59654">
        <v>143</v>
      </c>
      <c r="C59654">
        <v>4</v>
      </c>
      <c r="D59654">
        <v>879456186</v>
      </c>
    </row>
    <row r="59655" spans="1:4">
      <c r="A59655">
        <v>526</v>
      </c>
      <c r="B59655">
        <v>212</v>
      </c>
      <c r="C59655">
        <v>4</v>
      </c>
      <c r="D59655">
        <v>879456186</v>
      </c>
    </row>
    <row r="59656" spans="1:4">
      <c r="A59656">
        <v>526</v>
      </c>
      <c r="B59656">
        <v>516</v>
      </c>
      <c r="C59656">
        <v>5</v>
      </c>
      <c r="D59656">
        <v>879456186</v>
      </c>
    </row>
    <row r="59657" spans="1:4">
      <c r="A59657">
        <v>526</v>
      </c>
      <c r="B59657">
        <v>660</v>
      </c>
      <c r="C59657">
        <v>5</v>
      </c>
      <c r="D59657">
        <v>879456186</v>
      </c>
    </row>
    <row r="59658" spans="1:4">
      <c r="A59658">
        <v>526</v>
      </c>
      <c r="B59658">
        <v>3</v>
      </c>
      <c r="C59658">
        <v>2</v>
      </c>
      <c r="D59658">
        <v>879456162</v>
      </c>
    </row>
    <row r="59659" spans="1:4">
      <c r="A59659">
        <v>526</v>
      </c>
      <c r="B59659">
        <v>6</v>
      </c>
      <c r="C59659">
        <v>5</v>
      </c>
      <c r="D59659">
        <v>879456162</v>
      </c>
    </row>
    <row r="59660" spans="1:4">
      <c r="A59660">
        <v>526</v>
      </c>
      <c r="B59660">
        <v>557</v>
      </c>
      <c r="C59660">
        <v>4</v>
      </c>
      <c r="D59660">
        <v>879456162</v>
      </c>
    </row>
    <row r="59661" spans="1:4">
      <c r="A59661">
        <v>526</v>
      </c>
      <c r="B59661">
        <v>21</v>
      </c>
      <c r="C59661">
        <v>5</v>
      </c>
      <c r="D59661">
        <v>879456132</v>
      </c>
    </row>
    <row r="59662" spans="1:4">
      <c r="A59662">
        <v>526</v>
      </c>
      <c r="B59662">
        <v>59</v>
      </c>
      <c r="C59662">
        <v>4</v>
      </c>
      <c r="D59662">
        <v>879456132</v>
      </c>
    </row>
    <row r="59663" spans="1:4">
      <c r="A59663">
        <v>526</v>
      </c>
      <c r="B59663">
        <v>86</v>
      </c>
      <c r="C59663">
        <v>3</v>
      </c>
      <c r="D59663">
        <v>879456132</v>
      </c>
    </row>
    <row r="59664" spans="1:4">
      <c r="A59664">
        <v>526</v>
      </c>
      <c r="B59664">
        <v>126</v>
      </c>
      <c r="C59664">
        <v>5</v>
      </c>
      <c r="D59664">
        <v>879456132</v>
      </c>
    </row>
    <row r="59665" spans="1:4">
      <c r="A59665">
        <v>526</v>
      </c>
      <c r="B59665">
        <v>174</v>
      </c>
      <c r="C59665">
        <v>3</v>
      </c>
      <c r="D59665">
        <v>879456132</v>
      </c>
    </row>
    <row r="59666" spans="1:4">
      <c r="A59666">
        <v>526</v>
      </c>
      <c r="B59666">
        <v>181</v>
      </c>
      <c r="C59666">
        <v>5</v>
      </c>
      <c r="D59666">
        <v>879456132</v>
      </c>
    </row>
    <row r="59667" spans="1:4">
      <c r="A59667">
        <v>526</v>
      </c>
      <c r="B59667">
        <v>317</v>
      </c>
      <c r="C59667">
        <v>3</v>
      </c>
      <c r="D59667">
        <v>879456104</v>
      </c>
    </row>
    <row r="59668" spans="1:4">
      <c r="A59668">
        <v>526</v>
      </c>
      <c r="B59668">
        <v>527</v>
      </c>
      <c r="C59668">
        <v>3</v>
      </c>
      <c r="D59668">
        <v>879456104</v>
      </c>
    </row>
    <row r="59669" spans="1:4">
      <c r="A59669">
        <v>526</v>
      </c>
      <c r="B59669">
        <v>1332</v>
      </c>
      <c r="C59669">
        <v>3</v>
      </c>
      <c r="D59669">
        <v>879456104</v>
      </c>
    </row>
    <row r="59670" spans="1:4">
      <c r="A59670">
        <v>526</v>
      </c>
      <c r="B59670">
        <v>92</v>
      </c>
      <c r="C59670">
        <v>4</v>
      </c>
      <c r="D59670">
        <v>879456078</v>
      </c>
    </row>
    <row r="59671" spans="1:4">
      <c r="A59671">
        <v>526</v>
      </c>
      <c r="B59671">
        <v>581</v>
      </c>
      <c r="C59671">
        <v>2</v>
      </c>
      <c r="D59671">
        <v>879456078</v>
      </c>
    </row>
    <row r="59672" spans="1:4">
      <c r="A59672">
        <v>526</v>
      </c>
      <c r="B59672">
        <v>602</v>
      </c>
      <c r="C59672">
        <v>4</v>
      </c>
      <c r="D59672">
        <v>879456078</v>
      </c>
    </row>
    <row r="59673" spans="1:4">
      <c r="A59673">
        <v>526</v>
      </c>
      <c r="B59673">
        <v>530</v>
      </c>
      <c r="C59673">
        <v>3</v>
      </c>
      <c r="D59673">
        <v>879456077</v>
      </c>
    </row>
    <row r="59674" spans="1:4">
      <c r="A59674">
        <v>526</v>
      </c>
      <c r="B59674">
        <v>652</v>
      </c>
      <c r="C59674">
        <v>4</v>
      </c>
      <c r="D59674">
        <v>879456077</v>
      </c>
    </row>
    <row r="59675" spans="1:4">
      <c r="A59675">
        <v>526</v>
      </c>
      <c r="B59675">
        <v>63</v>
      </c>
      <c r="C59675">
        <v>3</v>
      </c>
      <c r="D59675">
        <v>879456030</v>
      </c>
    </row>
    <row r="59676" spans="1:4">
      <c r="A59676">
        <v>526</v>
      </c>
      <c r="B59676">
        <v>213</v>
      </c>
      <c r="C59676">
        <v>4</v>
      </c>
      <c r="D59676">
        <v>879456030</v>
      </c>
    </row>
    <row r="59677" spans="1:4">
      <c r="A59677">
        <v>526</v>
      </c>
      <c r="B59677">
        <v>512</v>
      </c>
      <c r="C59677">
        <v>4</v>
      </c>
      <c r="D59677">
        <v>879456030</v>
      </c>
    </row>
    <row r="59678" spans="1:4">
      <c r="A59678">
        <v>526</v>
      </c>
      <c r="B59678">
        <v>630</v>
      </c>
      <c r="C59678">
        <v>4</v>
      </c>
      <c r="D59678">
        <v>879456030</v>
      </c>
    </row>
    <row r="59679" spans="1:4">
      <c r="A59679">
        <v>526</v>
      </c>
      <c r="B59679">
        <v>962</v>
      </c>
      <c r="C59679">
        <v>4</v>
      </c>
      <c r="D59679">
        <v>879456030</v>
      </c>
    </row>
    <row r="59680" spans="1:4">
      <c r="A59680">
        <v>526</v>
      </c>
      <c r="B59680">
        <v>186</v>
      </c>
      <c r="C59680">
        <v>5</v>
      </c>
      <c r="D59680">
        <v>879455999</v>
      </c>
    </row>
    <row r="59681" spans="1:4">
      <c r="A59681">
        <v>526</v>
      </c>
      <c r="B59681">
        <v>199</v>
      </c>
      <c r="C59681">
        <v>3</v>
      </c>
      <c r="D59681">
        <v>879455999</v>
      </c>
    </row>
    <row r="59682" spans="1:4">
      <c r="A59682">
        <v>526</v>
      </c>
      <c r="B59682">
        <v>466</v>
      </c>
      <c r="C59682">
        <v>3</v>
      </c>
      <c r="D59682">
        <v>879455999</v>
      </c>
    </row>
    <row r="59683" spans="1:4">
      <c r="A59683">
        <v>526</v>
      </c>
      <c r="B59683">
        <v>656</v>
      </c>
      <c r="C59683">
        <v>4</v>
      </c>
      <c r="D59683">
        <v>879455999</v>
      </c>
    </row>
    <row r="59684" spans="1:4">
      <c r="A59684">
        <v>526</v>
      </c>
      <c r="B59684">
        <v>168</v>
      </c>
      <c r="C59684">
        <v>4</v>
      </c>
      <c r="D59684">
        <v>879455961</v>
      </c>
    </row>
    <row r="59685" spans="1:4">
      <c r="A59685">
        <v>526</v>
      </c>
      <c r="B59685">
        <v>274</v>
      </c>
      <c r="C59685">
        <v>3</v>
      </c>
      <c r="D59685">
        <v>879455961</v>
      </c>
    </row>
    <row r="59686" spans="1:4">
      <c r="A59686">
        <v>526</v>
      </c>
      <c r="B59686">
        <v>497</v>
      </c>
      <c r="C59686">
        <v>4</v>
      </c>
      <c r="D59686">
        <v>879455961</v>
      </c>
    </row>
    <row r="59687" spans="1:4">
      <c r="A59687">
        <v>526</v>
      </c>
      <c r="B59687">
        <v>513</v>
      </c>
      <c r="C59687">
        <v>5</v>
      </c>
      <c r="D59687">
        <v>879455961</v>
      </c>
    </row>
    <row r="59688" spans="1:4">
      <c r="A59688">
        <v>526</v>
      </c>
      <c r="B59688">
        <v>708</v>
      </c>
      <c r="C59688">
        <v>5</v>
      </c>
      <c r="D59688">
        <v>879455961</v>
      </c>
    </row>
    <row r="59689" spans="1:4">
      <c r="A59689">
        <v>526</v>
      </c>
      <c r="B59689">
        <v>209</v>
      </c>
      <c r="C59689">
        <v>4</v>
      </c>
      <c r="D59689">
        <v>879455924</v>
      </c>
    </row>
    <row r="59690" spans="1:4">
      <c r="A59690">
        <v>526</v>
      </c>
      <c r="B59690">
        <v>99</v>
      </c>
      <c r="C59690">
        <v>5</v>
      </c>
      <c r="D59690">
        <v>879455905</v>
      </c>
    </row>
    <row r="59691" spans="1:4">
      <c r="A59691">
        <v>526</v>
      </c>
      <c r="B59691">
        <v>128</v>
      </c>
      <c r="C59691">
        <v>2</v>
      </c>
      <c r="D59691">
        <v>879455905</v>
      </c>
    </row>
    <row r="59692" spans="1:4">
      <c r="A59692">
        <v>526</v>
      </c>
      <c r="B59692">
        <v>8</v>
      </c>
      <c r="C59692">
        <v>5</v>
      </c>
      <c r="D59692">
        <v>879455873</v>
      </c>
    </row>
    <row r="59693" spans="1:4">
      <c r="A59693">
        <v>526</v>
      </c>
      <c r="B59693">
        <v>69</v>
      </c>
      <c r="C59693">
        <v>4</v>
      </c>
      <c r="D59693">
        <v>879455873</v>
      </c>
    </row>
    <row r="59694" spans="1:4">
      <c r="A59694">
        <v>526</v>
      </c>
      <c r="B59694">
        <v>90</v>
      </c>
      <c r="C59694">
        <v>2</v>
      </c>
      <c r="D59694">
        <v>879455873</v>
      </c>
    </row>
    <row r="59695" spans="1:4">
      <c r="A59695">
        <v>526</v>
      </c>
      <c r="B59695">
        <v>206</v>
      </c>
      <c r="C59695">
        <v>4</v>
      </c>
      <c r="D59695">
        <v>879455873</v>
      </c>
    </row>
    <row r="59696" spans="1:4">
      <c r="A59696">
        <v>526</v>
      </c>
      <c r="B59696">
        <v>670</v>
      </c>
      <c r="C59696">
        <v>5</v>
      </c>
      <c r="D59696">
        <v>879455873</v>
      </c>
    </row>
    <row r="59697" spans="1:4">
      <c r="A59697">
        <v>526</v>
      </c>
      <c r="B59697">
        <v>152</v>
      </c>
      <c r="C59697">
        <v>5</v>
      </c>
      <c r="D59697">
        <v>879455847</v>
      </c>
    </row>
    <row r="59698" spans="1:4">
      <c r="A59698">
        <v>526</v>
      </c>
      <c r="B59698">
        <v>173</v>
      </c>
      <c r="C59698">
        <v>4</v>
      </c>
      <c r="D59698">
        <v>879455847</v>
      </c>
    </row>
    <row r="59699" spans="1:4">
      <c r="A59699">
        <v>526</v>
      </c>
      <c r="B59699">
        <v>203</v>
      </c>
      <c r="C59699">
        <v>5</v>
      </c>
      <c r="D59699">
        <v>879455847</v>
      </c>
    </row>
    <row r="59700" spans="1:4">
      <c r="A59700">
        <v>526</v>
      </c>
      <c r="B59700">
        <v>474</v>
      </c>
      <c r="C59700">
        <v>3</v>
      </c>
      <c r="D59700">
        <v>879455847</v>
      </c>
    </row>
    <row r="59701" spans="1:4">
      <c r="A59701">
        <v>526</v>
      </c>
      <c r="B59701">
        <v>955</v>
      </c>
      <c r="C59701">
        <v>4</v>
      </c>
      <c r="D59701">
        <v>879455847</v>
      </c>
    </row>
    <row r="59702" spans="1:4">
      <c r="A59702">
        <v>526</v>
      </c>
      <c r="B59702">
        <v>153</v>
      </c>
      <c r="C59702">
        <v>3</v>
      </c>
      <c r="D59702">
        <v>879455814</v>
      </c>
    </row>
    <row r="59703" spans="1:4">
      <c r="A59703">
        <v>526</v>
      </c>
      <c r="B59703">
        <v>854</v>
      </c>
      <c r="C59703">
        <v>2</v>
      </c>
      <c r="D59703">
        <v>879455814</v>
      </c>
    </row>
    <row r="59704" spans="1:4">
      <c r="A59704">
        <v>526</v>
      </c>
      <c r="B59704">
        <v>58</v>
      </c>
      <c r="C59704">
        <v>5</v>
      </c>
      <c r="D59704">
        <v>879455792</v>
      </c>
    </row>
    <row r="59705" spans="1:4">
      <c r="A59705">
        <v>526</v>
      </c>
      <c r="B59705">
        <v>424</v>
      </c>
      <c r="C59705">
        <v>4</v>
      </c>
      <c r="D59705">
        <v>879455792</v>
      </c>
    </row>
    <row r="59706" spans="1:4">
      <c r="A59706">
        <v>526</v>
      </c>
      <c r="B59706">
        <v>473</v>
      </c>
      <c r="C59706">
        <v>3</v>
      </c>
      <c r="D59706">
        <v>879455792</v>
      </c>
    </row>
    <row r="59707" spans="1:4">
      <c r="A59707">
        <v>526</v>
      </c>
      <c r="B59707">
        <v>645</v>
      </c>
      <c r="C59707">
        <v>5</v>
      </c>
      <c r="D59707">
        <v>879455792</v>
      </c>
    </row>
    <row r="59708" spans="1:4">
      <c r="A59708">
        <v>526</v>
      </c>
      <c r="B59708">
        <v>1108</v>
      </c>
      <c r="C59708">
        <v>3</v>
      </c>
      <c r="D59708">
        <v>879455792</v>
      </c>
    </row>
    <row r="59709" spans="1:4">
      <c r="A59709">
        <v>526</v>
      </c>
      <c r="B59709">
        <v>191</v>
      </c>
      <c r="C59709">
        <v>4</v>
      </c>
      <c r="D59709">
        <v>879455765</v>
      </c>
    </row>
    <row r="59710" spans="1:4">
      <c r="A59710">
        <v>526</v>
      </c>
      <c r="B59710">
        <v>465</v>
      </c>
      <c r="C59710">
        <v>2</v>
      </c>
      <c r="D59710">
        <v>879455765</v>
      </c>
    </row>
    <row r="59711" spans="1:4">
      <c r="A59711">
        <v>526</v>
      </c>
      <c r="B59711">
        <v>1210</v>
      </c>
      <c r="C59711">
        <v>3</v>
      </c>
      <c r="D59711">
        <v>879455765</v>
      </c>
    </row>
    <row r="59712" spans="1:4">
      <c r="A59712">
        <v>526</v>
      </c>
      <c r="B59712">
        <v>175</v>
      </c>
      <c r="C59712">
        <v>2</v>
      </c>
      <c r="D59712">
        <v>879455740</v>
      </c>
    </row>
    <row r="59713" spans="1:4">
      <c r="A59713">
        <v>526</v>
      </c>
      <c r="B59713">
        <v>196</v>
      </c>
      <c r="C59713">
        <v>4</v>
      </c>
      <c r="D59713">
        <v>879455740</v>
      </c>
    </row>
    <row r="59714" spans="1:4">
      <c r="A59714">
        <v>526</v>
      </c>
      <c r="B59714">
        <v>426</v>
      </c>
      <c r="C59714">
        <v>4</v>
      </c>
      <c r="D59714">
        <v>879455740</v>
      </c>
    </row>
    <row r="59715" spans="1:4">
      <c r="A59715">
        <v>526</v>
      </c>
      <c r="B59715">
        <v>542</v>
      </c>
      <c r="C59715">
        <v>4</v>
      </c>
      <c r="D59715">
        <v>879455740</v>
      </c>
    </row>
    <row r="59716" spans="1:4">
      <c r="A59716">
        <v>526</v>
      </c>
      <c r="B59716">
        <v>461</v>
      </c>
      <c r="C59716">
        <v>3</v>
      </c>
      <c r="D59716">
        <v>879455707</v>
      </c>
    </row>
    <row r="59717" spans="1:4">
      <c r="A59717">
        <v>526</v>
      </c>
      <c r="B59717">
        <v>478</v>
      </c>
      <c r="C59717">
        <v>4</v>
      </c>
      <c r="D59717">
        <v>879455707</v>
      </c>
    </row>
    <row r="59718" spans="1:4">
      <c r="A59718">
        <v>526</v>
      </c>
      <c r="B59718">
        <v>49</v>
      </c>
      <c r="C59718">
        <v>4</v>
      </c>
      <c r="D59718">
        <v>879455706</v>
      </c>
    </row>
    <row r="59719" spans="1:4">
      <c r="A59719">
        <v>526</v>
      </c>
      <c r="B59719">
        <v>233</v>
      </c>
      <c r="C59719">
        <v>5</v>
      </c>
      <c r="D59719">
        <v>879455706</v>
      </c>
    </row>
    <row r="59720" spans="1:4">
      <c r="A59720">
        <v>526</v>
      </c>
      <c r="B59720">
        <v>123</v>
      </c>
      <c r="C59720">
        <v>4</v>
      </c>
      <c r="D59720">
        <v>879455680</v>
      </c>
    </row>
    <row r="59721" spans="1:4">
      <c r="A59721">
        <v>526</v>
      </c>
      <c r="B59721">
        <v>184</v>
      </c>
      <c r="C59721">
        <v>5</v>
      </c>
      <c r="D59721">
        <v>879455680</v>
      </c>
    </row>
    <row r="59722" spans="1:4">
      <c r="A59722">
        <v>526</v>
      </c>
      <c r="B59722">
        <v>192</v>
      </c>
      <c r="C59722">
        <v>3</v>
      </c>
      <c r="D59722">
        <v>879455680</v>
      </c>
    </row>
    <row r="59723" spans="1:4">
      <c r="A59723">
        <v>526</v>
      </c>
      <c r="B59723">
        <v>190</v>
      </c>
      <c r="C59723">
        <v>5</v>
      </c>
      <c r="D59723">
        <v>879455654</v>
      </c>
    </row>
    <row r="59724" spans="1:4">
      <c r="A59724">
        <v>526</v>
      </c>
      <c r="B59724">
        <v>356</v>
      </c>
      <c r="C59724">
        <v>5</v>
      </c>
      <c r="D59724">
        <v>879455654</v>
      </c>
    </row>
    <row r="59725" spans="1:4">
      <c r="A59725">
        <v>526</v>
      </c>
      <c r="B59725">
        <v>506</v>
      </c>
      <c r="C59725">
        <v>5</v>
      </c>
      <c r="D59725">
        <v>879455654</v>
      </c>
    </row>
    <row r="59726" spans="1:4">
      <c r="A59726">
        <v>526</v>
      </c>
      <c r="B59726">
        <v>646</v>
      </c>
      <c r="C59726">
        <v>5</v>
      </c>
      <c r="D59726">
        <v>879455654</v>
      </c>
    </row>
    <row r="59727" spans="1:4">
      <c r="A59727">
        <v>526</v>
      </c>
      <c r="B59727">
        <v>650</v>
      </c>
      <c r="C59727">
        <v>5</v>
      </c>
      <c r="D59727">
        <v>879455654</v>
      </c>
    </row>
    <row r="59728" spans="1:4">
      <c r="A59728">
        <v>526</v>
      </c>
      <c r="B59728">
        <v>658</v>
      </c>
      <c r="C59728">
        <v>4</v>
      </c>
      <c r="D59728">
        <v>879455617</v>
      </c>
    </row>
    <row r="59729" spans="1:4">
      <c r="A59729">
        <v>526</v>
      </c>
      <c r="B59729">
        <v>877</v>
      </c>
      <c r="C59729">
        <v>1</v>
      </c>
      <c r="D59729">
        <v>879455511</v>
      </c>
    </row>
    <row r="59730" spans="1:4">
      <c r="A59730">
        <v>526</v>
      </c>
      <c r="B59730">
        <v>323</v>
      </c>
      <c r="C59730">
        <v>3</v>
      </c>
      <c r="D59730">
        <v>879455415</v>
      </c>
    </row>
    <row r="59731" spans="1:4">
      <c r="A59731">
        <v>526</v>
      </c>
      <c r="B59731">
        <v>285</v>
      </c>
      <c r="C59731">
        <v>2</v>
      </c>
      <c r="D59731">
        <v>879455354</v>
      </c>
    </row>
    <row r="59732" spans="1:4">
      <c r="A59732">
        <v>527</v>
      </c>
      <c r="B59732">
        <v>0</v>
      </c>
      <c r="C59732">
        <v>53</v>
      </c>
      <c r="D59732">
        <v>2147483647</v>
      </c>
    </row>
    <row r="59733" spans="1:4">
      <c r="A59733">
        <v>527</v>
      </c>
      <c r="B59733">
        <v>167</v>
      </c>
      <c r="C59733">
        <v>4</v>
      </c>
      <c r="D59733">
        <v>888522642</v>
      </c>
    </row>
    <row r="59734" spans="1:4">
      <c r="A59734">
        <v>527</v>
      </c>
      <c r="B59734">
        <v>422</v>
      </c>
      <c r="C59734">
        <v>1</v>
      </c>
      <c r="D59734">
        <v>888522642</v>
      </c>
    </row>
    <row r="59735" spans="1:4">
      <c r="A59735">
        <v>527</v>
      </c>
      <c r="B59735">
        <v>202</v>
      </c>
      <c r="C59735">
        <v>4</v>
      </c>
      <c r="D59735">
        <v>888522613</v>
      </c>
    </row>
    <row r="59736" spans="1:4">
      <c r="A59736">
        <v>527</v>
      </c>
      <c r="B59736">
        <v>203</v>
      </c>
      <c r="C59736">
        <v>5</v>
      </c>
      <c r="D59736">
        <v>888522547</v>
      </c>
    </row>
    <row r="59737" spans="1:4">
      <c r="A59737">
        <v>527</v>
      </c>
      <c r="B59737">
        <v>1617</v>
      </c>
      <c r="C59737">
        <v>1</v>
      </c>
      <c r="D59737">
        <v>888521905</v>
      </c>
    </row>
    <row r="59738" spans="1:4">
      <c r="A59738">
        <v>527</v>
      </c>
      <c r="B59738">
        <v>401</v>
      </c>
      <c r="C59738">
        <v>4</v>
      </c>
      <c r="D59738">
        <v>888520911</v>
      </c>
    </row>
    <row r="59739" spans="1:4">
      <c r="A59739">
        <v>527</v>
      </c>
      <c r="B59739">
        <v>297</v>
      </c>
      <c r="C59739">
        <v>4</v>
      </c>
      <c r="D59739">
        <v>888520849</v>
      </c>
    </row>
    <row r="59740" spans="1:4">
      <c r="A59740">
        <v>527</v>
      </c>
      <c r="B59740">
        <v>540</v>
      </c>
      <c r="C59740">
        <v>3</v>
      </c>
      <c r="D59740">
        <v>888520782</v>
      </c>
    </row>
    <row r="59741" spans="1:4">
      <c r="A59741">
        <v>527</v>
      </c>
      <c r="B59741">
        <v>677</v>
      </c>
      <c r="C59741">
        <v>3</v>
      </c>
      <c r="D59741">
        <v>888520525</v>
      </c>
    </row>
    <row r="59742" spans="1:4">
      <c r="A59742">
        <v>527</v>
      </c>
      <c r="B59742">
        <v>357</v>
      </c>
      <c r="C59742">
        <v>2</v>
      </c>
      <c r="D59742">
        <v>888520491</v>
      </c>
    </row>
    <row r="59743" spans="1:4">
      <c r="A59743">
        <v>527</v>
      </c>
      <c r="B59743">
        <v>747</v>
      </c>
      <c r="C59743">
        <v>3</v>
      </c>
      <c r="D59743">
        <v>888520471</v>
      </c>
    </row>
    <row r="59744" spans="1:4">
      <c r="A59744">
        <v>527</v>
      </c>
      <c r="B59744">
        <v>293</v>
      </c>
      <c r="C59744">
        <v>3</v>
      </c>
      <c r="D59744">
        <v>888520438</v>
      </c>
    </row>
    <row r="59745" spans="1:4">
      <c r="A59745">
        <v>527</v>
      </c>
      <c r="B59745">
        <v>309</v>
      </c>
      <c r="C59745">
        <v>3</v>
      </c>
      <c r="D59745">
        <v>888520371</v>
      </c>
    </row>
    <row r="59746" spans="1:4">
      <c r="A59746">
        <v>527</v>
      </c>
      <c r="B59746">
        <v>750</v>
      </c>
      <c r="C59746">
        <v>4</v>
      </c>
      <c r="D59746">
        <v>888520371</v>
      </c>
    </row>
    <row r="59747" spans="1:4">
      <c r="A59747">
        <v>527</v>
      </c>
      <c r="B59747">
        <v>409</v>
      </c>
      <c r="C59747">
        <v>4</v>
      </c>
      <c r="D59747">
        <v>886813104</v>
      </c>
    </row>
    <row r="59748" spans="1:4">
      <c r="A59748">
        <v>527</v>
      </c>
      <c r="B59748">
        <v>426</v>
      </c>
      <c r="C59748">
        <v>4</v>
      </c>
      <c r="D59748">
        <v>886813104</v>
      </c>
    </row>
    <row r="59749" spans="1:4">
      <c r="A59749">
        <v>527</v>
      </c>
      <c r="B59749">
        <v>421</v>
      </c>
      <c r="C59749">
        <v>2</v>
      </c>
      <c r="D59749">
        <v>886813066</v>
      </c>
    </row>
    <row r="59750" spans="1:4">
      <c r="A59750">
        <v>527</v>
      </c>
      <c r="B59750">
        <v>108</v>
      </c>
      <c r="C59750">
        <v>4</v>
      </c>
      <c r="D59750">
        <v>886812980</v>
      </c>
    </row>
    <row r="59751" spans="1:4">
      <c r="A59751">
        <v>527</v>
      </c>
      <c r="B59751">
        <v>1253</v>
      </c>
      <c r="C59751">
        <v>3</v>
      </c>
      <c r="D59751">
        <v>886812920</v>
      </c>
    </row>
    <row r="59752" spans="1:4">
      <c r="A59752">
        <v>527</v>
      </c>
      <c r="B59752">
        <v>249</v>
      </c>
      <c r="C59752">
        <v>3</v>
      </c>
      <c r="D59752">
        <v>886812886</v>
      </c>
    </row>
    <row r="59753" spans="1:4">
      <c r="A59753">
        <v>527</v>
      </c>
      <c r="B59753">
        <v>180</v>
      </c>
      <c r="C59753">
        <v>5</v>
      </c>
      <c r="D59753">
        <v>886812857</v>
      </c>
    </row>
    <row r="59754" spans="1:4">
      <c r="A59754">
        <v>527</v>
      </c>
      <c r="B59754">
        <v>257</v>
      </c>
      <c r="C59754">
        <v>4</v>
      </c>
      <c r="D59754">
        <v>886812857</v>
      </c>
    </row>
    <row r="59755" spans="1:4">
      <c r="A59755">
        <v>527</v>
      </c>
      <c r="B59755">
        <v>844</v>
      </c>
      <c r="C59755">
        <v>3</v>
      </c>
      <c r="D59755">
        <v>886812857</v>
      </c>
    </row>
    <row r="59756" spans="1:4">
      <c r="A59756">
        <v>527</v>
      </c>
      <c r="B59756">
        <v>57</v>
      </c>
      <c r="C59756">
        <v>5</v>
      </c>
      <c r="D59756">
        <v>886101994</v>
      </c>
    </row>
    <row r="59757" spans="1:4">
      <c r="A59757">
        <v>527</v>
      </c>
      <c r="B59757">
        <v>209</v>
      </c>
      <c r="C59757">
        <v>5</v>
      </c>
      <c r="D59757">
        <v>886101976</v>
      </c>
    </row>
    <row r="59758" spans="1:4">
      <c r="A59758">
        <v>527</v>
      </c>
      <c r="B59758">
        <v>193</v>
      </c>
      <c r="C59758">
        <v>5</v>
      </c>
      <c r="D59758">
        <v>886101956</v>
      </c>
    </row>
    <row r="59759" spans="1:4">
      <c r="A59759">
        <v>527</v>
      </c>
      <c r="B59759">
        <v>504</v>
      </c>
      <c r="C59759">
        <v>4</v>
      </c>
      <c r="D59759">
        <v>886101956</v>
      </c>
    </row>
    <row r="59760" spans="1:4">
      <c r="A59760">
        <v>527</v>
      </c>
      <c r="B59760">
        <v>78</v>
      </c>
      <c r="C59760">
        <v>5</v>
      </c>
      <c r="D59760">
        <v>886101911</v>
      </c>
    </row>
    <row r="59761" spans="1:4">
      <c r="A59761">
        <v>527</v>
      </c>
      <c r="B59761">
        <v>192</v>
      </c>
      <c r="C59761">
        <v>4</v>
      </c>
      <c r="D59761">
        <v>886101873</v>
      </c>
    </row>
    <row r="59762" spans="1:4">
      <c r="A59762">
        <v>527</v>
      </c>
      <c r="B59762">
        <v>484</v>
      </c>
      <c r="C59762">
        <v>2</v>
      </c>
      <c r="D59762">
        <v>886101872</v>
      </c>
    </row>
    <row r="59763" spans="1:4">
      <c r="A59763">
        <v>527</v>
      </c>
      <c r="B59763">
        <v>201</v>
      </c>
      <c r="C59763">
        <v>5</v>
      </c>
      <c r="D59763">
        <v>886101846</v>
      </c>
    </row>
    <row r="59764" spans="1:4">
      <c r="A59764">
        <v>527</v>
      </c>
      <c r="B59764">
        <v>522</v>
      </c>
      <c r="C59764">
        <v>4</v>
      </c>
      <c r="D59764">
        <v>886101846</v>
      </c>
    </row>
    <row r="59765" spans="1:4">
      <c r="A59765">
        <v>527</v>
      </c>
      <c r="B59765">
        <v>173</v>
      </c>
      <c r="C59765">
        <v>5</v>
      </c>
      <c r="D59765">
        <v>886101821</v>
      </c>
    </row>
    <row r="59766" spans="1:4">
      <c r="A59766">
        <v>527</v>
      </c>
      <c r="B59766">
        <v>237</v>
      </c>
      <c r="C59766">
        <v>3</v>
      </c>
      <c r="D59766">
        <v>886101782</v>
      </c>
    </row>
    <row r="59767" spans="1:4">
      <c r="A59767">
        <v>527</v>
      </c>
      <c r="B59767">
        <v>30</v>
      </c>
      <c r="C59767">
        <v>5</v>
      </c>
      <c r="D59767">
        <v>886101761</v>
      </c>
    </row>
    <row r="59768" spans="1:4">
      <c r="A59768">
        <v>527</v>
      </c>
      <c r="B59768">
        <v>68</v>
      </c>
      <c r="C59768">
        <v>3</v>
      </c>
      <c r="D59768">
        <v>886101761</v>
      </c>
    </row>
    <row r="59769" spans="1:4">
      <c r="A59769">
        <v>527</v>
      </c>
      <c r="B59769">
        <v>587</v>
      </c>
      <c r="C59769">
        <v>2</v>
      </c>
      <c r="D59769">
        <v>886101736</v>
      </c>
    </row>
    <row r="59770" spans="1:4">
      <c r="A59770">
        <v>527</v>
      </c>
      <c r="B59770">
        <v>614</v>
      </c>
      <c r="C59770">
        <v>4</v>
      </c>
      <c r="D59770">
        <v>886101715</v>
      </c>
    </row>
    <row r="59771" spans="1:4">
      <c r="A59771">
        <v>527</v>
      </c>
      <c r="B59771">
        <v>49</v>
      </c>
      <c r="C59771">
        <v>5</v>
      </c>
      <c r="D59771">
        <v>886101695</v>
      </c>
    </row>
    <row r="59772" spans="1:4">
      <c r="A59772">
        <v>527</v>
      </c>
      <c r="B59772">
        <v>177</v>
      </c>
      <c r="C59772">
        <v>4</v>
      </c>
      <c r="D59772">
        <v>886101695</v>
      </c>
    </row>
    <row r="59773" spans="1:4">
      <c r="A59773">
        <v>527</v>
      </c>
      <c r="B59773">
        <v>392</v>
      </c>
      <c r="C59773">
        <v>2</v>
      </c>
      <c r="D59773">
        <v>886101695</v>
      </c>
    </row>
    <row r="59774" spans="1:4">
      <c r="A59774">
        <v>527</v>
      </c>
      <c r="B59774">
        <v>483</v>
      </c>
      <c r="C59774">
        <v>3</v>
      </c>
      <c r="D59774">
        <v>886101695</v>
      </c>
    </row>
    <row r="59775" spans="1:4">
      <c r="A59775">
        <v>527</v>
      </c>
      <c r="B59775">
        <v>184</v>
      </c>
      <c r="C59775">
        <v>4</v>
      </c>
      <c r="D59775">
        <v>886101652</v>
      </c>
    </row>
    <row r="59776" spans="1:4">
      <c r="A59776">
        <v>527</v>
      </c>
      <c r="B59776">
        <v>81</v>
      </c>
      <c r="C59776">
        <v>4</v>
      </c>
      <c r="D59776">
        <v>886101632</v>
      </c>
    </row>
    <row r="59777" spans="1:4">
      <c r="A59777">
        <v>527</v>
      </c>
      <c r="B59777">
        <v>82</v>
      </c>
      <c r="C59777">
        <v>5</v>
      </c>
      <c r="D59777">
        <v>886101632</v>
      </c>
    </row>
    <row r="59778" spans="1:4">
      <c r="A59778">
        <v>527</v>
      </c>
      <c r="B59778">
        <v>238</v>
      </c>
      <c r="C59778">
        <v>5</v>
      </c>
      <c r="D59778">
        <v>886101632</v>
      </c>
    </row>
    <row r="59779" spans="1:4">
      <c r="A59779">
        <v>527</v>
      </c>
      <c r="B59779">
        <v>172</v>
      </c>
      <c r="C59779">
        <v>5</v>
      </c>
      <c r="D59779">
        <v>886101610</v>
      </c>
    </row>
    <row r="59780" spans="1:4">
      <c r="A59780">
        <v>527</v>
      </c>
      <c r="B59780">
        <v>212</v>
      </c>
      <c r="C59780">
        <v>4</v>
      </c>
      <c r="D59780">
        <v>886101505</v>
      </c>
    </row>
    <row r="59781" spans="1:4">
      <c r="A59781">
        <v>527</v>
      </c>
      <c r="B59781">
        <v>478</v>
      </c>
      <c r="C59781">
        <v>4</v>
      </c>
      <c r="D59781">
        <v>886101505</v>
      </c>
    </row>
    <row r="59782" spans="1:4">
      <c r="A59782">
        <v>527</v>
      </c>
      <c r="B59782">
        <v>525</v>
      </c>
      <c r="C59782">
        <v>4</v>
      </c>
      <c r="D59782">
        <v>886101505</v>
      </c>
    </row>
    <row r="59783" spans="1:4">
      <c r="A59783">
        <v>527</v>
      </c>
      <c r="B59783">
        <v>656</v>
      </c>
      <c r="C59783">
        <v>5</v>
      </c>
      <c r="D59783">
        <v>886101505</v>
      </c>
    </row>
    <row r="59784" spans="1:4">
      <c r="A59784">
        <v>527</v>
      </c>
      <c r="B59784">
        <v>55</v>
      </c>
      <c r="C59784">
        <v>3</v>
      </c>
      <c r="D59784">
        <v>886101428</v>
      </c>
    </row>
    <row r="59785" spans="1:4">
      <c r="A59785">
        <v>527</v>
      </c>
      <c r="B59785">
        <v>76</v>
      </c>
      <c r="C59785">
        <v>3</v>
      </c>
      <c r="D59785">
        <v>886101428</v>
      </c>
    </row>
    <row r="59786" spans="1:4">
      <c r="A59786">
        <v>528</v>
      </c>
      <c r="B59786">
        <v>0</v>
      </c>
      <c r="C59786">
        <v>43</v>
      </c>
      <c r="D59786">
        <v>2147483647</v>
      </c>
    </row>
    <row r="59787" spans="1:4">
      <c r="A59787">
        <v>528</v>
      </c>
      <c r="B59787">
        <v>263</v>
      </c>
      <c r="C59787">
        <v>2</v>
      </c>
      <c r="D59787">
        <v>882535820</v>
      </c>
    </row>
    <row r="59788" spans="1:4">
      <c r="A59788">
        <v>528</v>
      </c>
      <c r="B59788">
        <v>874</v>
      </c>
      <c r="C59788">
        <v>4</v>
      </c>
      <c r="D59788">
        <v>882535714</v>
      </c>
    </row>
    <row r="59789" spans="1:4">
      <c r="A59789">
        <v>528</v>
      </c>
      <c r="B59789">
        <v>259</v>
      </c>
      <c r="C59789">
        <v>4</v>
      </c>
      <c r="D59789">
        <v>882535693</v>
      </c>
    </row>
    <row r="59790" spans="1:4">
      <c r="A59790">
        <v>528</v>
      </c>
      <c r="B59790">
        <v>324</v>
      </c>
      <c r="C59790">
        <v>3</v>
      </c>
      <c r="D59790">
        <v>882535693</v>
      </c>
    </row>
    <row r="59791" spans="1:4">
      <c r="A59791">
        <v>528</v>
      </c>
      <c r="B59791">
        <v>244</v>
      </c>
      <c r="C59791">
        <v>3</v>
      </c>
      <c r="D59791">
        <v>882535639</v>
      </c>
    </row>
    <row r="59792" spans="1:4">
      <c r="A59792">
        <v>528</v>
      </c>
      <c r="B59792">
        <v>300</v>
      </c>
      <c r="C59792">
        <v>4</v>
      </c>
      <c r="D59792">
        <v>882535639</v>
      </c>
    </row>
    <row r="59793" spans="1:4">
      <c r="A59793">
        <v>528</v>
      </c>
      <c r="B59793">
        <v>990</v>
      </c>
      <c r="C59793">
        <v>1</v>
      </c>
      <c r="D59793">
        <v>882535639</v>
      </c>
    </row>
    <row r="59794" spans="1:4">
      <c r="A59794">
        <v>528</v>
      </c>
      <c r="B59794">
        <v>323</v>
      </c>
      <c r="C59794">
        <v>2</v>
      </c>
      <c r="D59794">
        <v>882535563</v>
      </c>
    </row>
    <row r="59795" spans="1:4">
      <c r="A59795">
        <v>528</v>
      </c>
      <c r="B59795">
        <v>270</v>
      </c>
      <c r="C59795">
        <v>4</v>
      </c>
      <c r="D59795">
        <v>882535536</v>
      </c>
    </row>
    <row r="59796" spans="1:4">
      <c r="A59796">
        <v>528</v>
      </c>
      <c r="B59796">
        <v>293</v>
      </c>
      <c r="C59796">
        <v>4</v>
      </c>
      <c r="D59796">
        <v>882535466</v>
      </c>
    </row>
    <row r="59797" spans="1:4">
      <c r="A59797">
        <v>528</v>
      </c>
      <c r="B59797">
        <v>748</v>
      </c>
      <c r="C59797">
        <v>4</v>
      </c>
      <c r="D59797">
        <v>882535466</v>
      </c>
    </row>
    <row r="59798" spans="1:4">
      <c r="A59798">
        <v>528</v>
      </c>
      <c r="B59798">
        <v>875</v>
      </c>
      <c r="C59798">
        <v>3</v>
      </c>
      <c r="D59798">
        <v>882535466</v>
      </c>
    </row>
    <row r="59799" spans="1:4">
      <c r="A59799">
        <v>528</v>
      </c>
      <c r="B59799">
        <v>321</v>
      </c>
      <c r="C59799">
        <v>4</v>
      </c>
      <c r="D59799">
        <v>882535383</v>
      </c>
    </row>
    <row r="59800" spans="1:4">
      <c r="A59800">
        <v>528</v>
      </c>
      <c r="B59800">
        <v>287</v>
      </c>
      <c r="C59800">
        <v>4</v>
      </c>
      <c r="D59800">
        <v>882535353</v>
      </c>
    </row>
    <row r="59801" spans="1:4">
      <c r="A59801">
        <v>528</v>
      </c>
      <c r="B59801">
        <v>308</v>
      </c>
      <c r="C59801">
        <v>3</v>
      </c>
      <c r="D59801">
        <v>882535353</v>
      </c>
    </row>
    <row r="59802" spans="1:4">
      <c r="A59802">
        <v>528</v>
      </c>
      <c r="B59802">
        <v>320</v>
      </c>
      <c r="C59802">
        <v>4</v>
      </c>
      <c r="D59802">
        <v>882535353</v>
      </c>
    </row>
    <row r="59803" spans="1:4">
      <c r="A59803">
        <v>528</v>
      </c>
      <c r="B59803">
        <v>326</v>
      </c>
      <c r="C59803">
        <v>4</v>
      </c>
      <c r="D59803">
        <v>882535353</v>
      </c>
    </row>
    <row r="59804" spans="1:4">
      <c r="A59804">
        <v>528</v>
      </c>
      <c r="B59804">
        <v>885</v>
      </c>
      <c r="C59804">
        <v>4</v>
      </c>
      <c r="D59804">
        <v>882535353</v>
      </c>
    </row>
    <row r="59805" spans="1:4">
      <c r="A59805">
        <v>528</v>
      </c>
      <c r="B59805">
        <v>983</v>
      </c>
      <c r="C59805">
        <v>4</v>
      </c>
      <c r="D59805">
        <v>882535353</v>
      </c>
    </row>
    <row r="59806" spans="1:4">
      <c r="A59806">
        <v>528</v>
      </c>
      <c r="B59806">
        <v>269</v>
      </c>
      <c r="C59806">
        <v>4</v>
      </c>
      <c r="D59806">
        <v>882535304</v>
      </c>
    </row>
    <row r="59807" spans="1:4">
      <c r="A59807">
        <v>528</v>
      </c>
      <c r="B59807">
        <v>325</v>
      </c>
      <c r="C59807">
        <v>4</v>
      </c>
      <c r="D59807">
        <v>882535304</v>
      </c>
    </row>
    <row r="59808" spans="1:4">
      <c r="A59808">
        <v>528</v>
      </c>
      <c r="B59808">
        <v>879</v>
      </c>
      <c r="C59808">
        <v>4</v>
      </c>
      <c r="D59808">
        <v>882535304</v>
      </c>
    </row>
    <row r="59809" spans="1:4">
      <c r="A59809">
        <v>528</v>
      </c>
      <c r="B59809">
        <v>1037</v>
      </c>
      <c r="C59809">
        <v>4</v>
      </c>
      <c r="D59809">
        <v>882535304</v>
      </c>
    </row>
    <row r="59810" spans="1:4">
      <c r="A59810">
        <v>528</v>
      </c>
      <c r="B59810">
        <v>327</v>
      </c>
      <c r="C59810">
        <v>4</v>
      </c>
      <c r="D59810">
        <v>882535256</v>
      </c>
    </row>
    <row r="59811" spans="1:4">
      <c r="A59811">
        <v>528</v>
      </c>
      <c r="B59811">
        <v>681</v>
      </c>
      <c r="C59811">
        <v>4</v>
      </c>
      <c r="D59811">
        <v>882535256</v>
      </c>
    </row>
    <row r="59812" spans="1:4">
      <c r="A59812">
        <v>528</v>
      </c>
      <c r="B59812">
        <v>267</v>
      </c>
      <c r="C59812">
        <v>5</v>
      </c>
      <c r="D59812">
        <v>882535220</v>
      </c>
    </row>
    <row r="59813" spans="1:4">
      <c r="A59813">
        <v>528</v>
      </c>
      <c r="B59813">
        <v>318</v>
      </c>
      <c r="C59813">
        <v>4</v>
      </c>
      <c r="D59813">
        <v>882535220</v>
      </c>
    </row>
    <row r="59814" spans="1:4">
      <c r="A59814">
        <v>528</v>
      </c>
      <c r="B59814">
        <v>330</v>
      </c>
      <c r="C59814">
        <v>4</v>
      </c>
      <c r="D59814">
        <v>882535220</v>
      </c>
    </row>
    <row r="59815" spans="1:4">
      <c r="A59815">
        <v>528</v>
      </c>
      <c r="B59815">
        <v>339</v>
      </c>
      <c r="C59815">
        <v>1</v>
      </c>
      <c r="D59815">
        <v>882535181</v>
      </c>
    </row>
    <row r="59816" spans="1:4">
      <c r="A59816">
        <v>528</v>
      </c>
      <c r="B59816">
        <v>291</v>
      </c>
      <c r="C59816">
        <v>4</v>
      </c>
      <c r="D59816">
        <v>882535180</v>
      </c>
    </row>
    <row r="59817" spans="1:4">
      <c r="A59817">
        <v>528</v>
      </c>
      <c r="B59817">
        <v>342</v>
      </c>
      <c r="C59817">
        <v>3</v>
      </c>
      <c r="D59817">
        <v>882535180</v>
      </c>
    </row>
    <row r="59818" spans="1:4">
      <c r="A59818">
        <v>528</v>
      </c>
      <c r="B59818">
        <v>689</v>
      </c>
      <c r="C59818">
        <v>3</v>
      </c>
      <c r="D59818">
        <v>882535180</v>
      </c>
    </row>
    <row r="59819" spans="1:4">
      <c r="A59819">
        <v>528</v>
      </c>
      <c r="B59819">
        <v>257</v>
      </c>
      <c r="C59819">
        <v>4</v>
      </c>
      <c r="D59819">
        <v>882535091</v>
      </c>
    </row>
    <row r="59820" spans="1:4">
      <c r="A59820">
        <v>528</v>
      </c>
      <c r="B59820">
        <v>322</v>
      </c>
      <c r="C59820">
        <v>4</v>
      </c>
      <c r="D59820">
        <v>882535091</v>
      </c>
    </row>
    <row r="59821" spans="1:4">
      <c r="A59821">
        <v>528</v>
      </c>
      <c r="B59821">
        <v>872</v>
      </c>
      <c r="C59821">
        <v>4</v>
      </c>
      <c r="D59821">
        <v>882535091</v>
      </c>
    </row>
    <row r="59822" spans="1:4">
      <c r="A59822">
        <v>528</v>
      </c>
      <c r="B59822">
        <v>299</v>
      </c>
      <c r="C59822">
        <v>4</v>
      </c>
      <c r="D59822">
        <v>882535049</v>
      </c>
    </row>
    <row r="59823" spans="1:4">
      <c r="A59823">
        <v>528</v>
      </c>
      <c r="B59823">
        <v>331</v>
      </c>
      <c r="C59823">
        <v>4</v>
      </c>
      <c r="D59823">
        <v>882535049</v>
      </c>
    </row>
    <row r="59824" spans="1:4">
      <c r="A59824">
        <v>528</v>
      </c>
      <c r="B59824">
        <v>688</v>
      </c>
      <c r="C59824">
        <v>2</v>
      </c>
      <c r="D59824">
        <v>882535049</v>
      </c>
    </row>
    <row r="59825" spans="1:4">
      <c r="A59825">
        <v>528</v>
      </c>
      <c r="B59825">
        <v>268</v>
      </c>
      <c r="C59825">
        <v>3</v>
      </c>
      <c r="D59825">
        <v>882534996</v>
      </c>
    </row>
    <row r="59826" spans="1:4">
      <c r="A59826">
        <v>528</v>
      </c>
      <c r="B59826">
        <v>285</v>
      </c>
      <c r="C59826">
        <v>4</v>
      </c>
      <c r="D59826">
        <v>882534996</v>
      </c>
    </row>
    <row r="59827" spans="1:4">
      <c r="A59827">
        <v>528</v>
      </c>
      <c r="B59827">
        <v>306</v>
      </c>
      <c r="C59827">
        <v>5</v>
      </c>
      <c r="D59827">
        <v>882534996</v>
      </c>
    </row>
    <row r="59828" spans="1:4">
      <c r="A59828">
        <v>528</v>
      </c>
      <c r="B59828">
        <v>309</v>
      </c>
      <c r="C59828">
        <v>4</v>
      </c>
      <c r="D59828">
        <v>882534996</v>
      </c>
    </row>
    <row r="59829" spans="1:4">
      <c r="A59829">
        <v>528</v>
      </c>
      <c r="B59829">
        <v>332</v>
      </c>
      <c r="C59829">
        <v>4</v>
      </c>
      <c r="D59829">
        <v>882534996</v>
      </c>
    </row>
    <row r="59830" spans="1:4">
      <c r="A59830">
        <v>529</v>
      </c>
      <c r="B59830">
        <v>0</v>
      </c>
      <c r="C59830">
        <v>45</v>
      </c>
      <c r="D59830">
        <v>2147483647</v>
      </c>
    </row>
    <row r="59831" spans="1:4">
      <c r="A59831">
        <v>529</v>
      </c>
      <c r="B59831">
        <v>469</v>
      </c>
      <c r="C59831">
        <v>3</v>
      </c>
      <c r="D59831">
        <v>891568895</v>
      </c>
    </row>
    <row r="59832" spans="1:4">
      <c r="A59832">
        <v>529</v>
      </c>
      <c r="B59832">
        <v>1135</v>
      </c>
      <c r="C59832">
        <v>4</v>
      </c>
      <c r="D59832">
        <v>891568851</v>
      </c>
    </row>
    <row r="59833" spans="1:4">
      <c r="A59833">
        <v>529</v>
      </c>
      <c r="B59833">
        <v>318</v>
      </c>
      <c r="C59833">
        <v>3</v>
      </c>
      <c r="D59833">
        <v>891568424</v>
      </c>
    </row>
    <row r="59834" spans="1:4">
      <c r="A59834">
        <v>529</v>
      </c>
      <c r="B59834">
        <v>1225</v>
      </c>
      <c r="C59834">
        <v>4</v>
      </c>
      <c r="D59834">
        <v>891568366</v>
      </c>
    </row>
    <row r="59835" spans="1:4">
      <c r="A59835">
        <v>529</v>
      </c>
      <c r="B59835">
        <v>87</v>
      </c>
      <c r="C59835">
        <v>4</v>
      </c>
      <c r="D59835">
        <v>890627443</v>
      </c>
    </row>
    <row r="59836" spans="1:4">
      <c r="A59836">
        <v>529</v>
      </c>
      <c r="B59836">
        <v>274</v>
      </c>
      <c r="C59836">
        <v>5</v>
      </c>
      <c r="D59836">
        <v>890627396</v>
      </c>
    </row>
    <row r="59837" spans="1:4">
      <c r="A59837">
        <v>529</v>
      </c>
      <c r="B59837">
        <v>332</v>
      </c>
      <c r="C59837">
        <v>3</v>
      </c>
      <c r="D59837">
        <v>890627264</v>
      </c>
    </row>
    <row r="59838" spans="1:4">
      <c r="A59838">
        <v>529</v>
      </c>
      <c r="B59838">
        <v>1299</v>
      </c>
      <c r="C59838">
        <v>2</v>
      </c>
      <c r="D59838">
        <v>890627207</v>
      </c>
    </row>
    <row r="59839" spans="1:4">
      <c r="A59839">
        <v>529</v>
      </c>
      <c r="B59839">
        <v>236</v>
      </c>
      <c r="C59839">
        <v>4</v>
      </c>
      <c r="D59839">
        <v>886629307</v>
      </c>
    </row>
    <row r="59840" spans="1:4">
      <c r="A59840">
        <v>529</v>
      </c>
      <c r="B59840">
        <v>219</v>
      </c>
      <c r="C59840">
        <v>5</v>
      </c>
      <c r="D59840">
        <v>886628953</v>
      </c>
    </row>
    <row r="59841" spans="1:4">
      <c r="A59841">
        <v>529</v>
      </c>
      <c r="B59841">
        <v>321</v>
      </c>
      <c r="C59841">
        <v>4</v>
      </c>
      <c r="D59841">
        <v>886203949</v>
      </c>
    </row>
    <row r="59842" spans="1:4">
      <c r="A59842">
        <v>529</v>
      </c>
      <c r="B59842">
        <v>814</v>
      </c>
      <c r="C59842">
        <v>4</v>
      </c>
      <c r="D59842">
        <v>886202404</v>
      </c>
    </row>
    <row r="59843" spans="1:4">
      <c r="A59843">
        <v>529</v>
      </c>
      <c r="B59843">
        <v>55</v>
      </c>
      <c r="C59843">
        <v>3</v>
      </c>
      <c r="D59843">
        <v>886202320</v>
      </c>
    </row>
    <row r="59844" spans="1:4">
      <c r="A59844">
        <v>529</v>
      </c>
      <c r="B59844">
        <v>162</v>
      </c>
      <c r="C59844">
        <v>3</v>
      </c>
      <c r="D59844">
        <v>886202320</v>
      </c>
    </row>
    <row r="59845" spans="1:4">
      <c r="A59845">
        <v>529</v>
      </c>
      <c r="B59845">
        <v>175</v>
      </c>
      <c r="C59845">
        <v>3</v>
      </c>
      <c r="D59845">
        <v>886202320</v>
      </c>
    </row>
    <row r="59846" spans="1:4">
      <c r="A59846">
        <v>529</v>
      </c>
      <c r="B59846">
        <v>180</v>
      </c>
      <c r="C59846">
        <v>3</v>
      </c>
      <c r="D59846">
        <v>886202320</v>
      </c>
    </row>
    <row r="59847" spans="1:4">
      <c r="A59847">
        <v>529</v>
      </c>
      <c r="B59847">
        <v>213</v>
      </c>
      <c r="C59847">
        <v>2</v>
      </c>
      <c r="D59847">
        <v>886202320</v>
      </c>
    </row>
    <row r="59848" spans="1:4">
      <c r="A59848">
        <v>529</v>
      </c>
      <c r="B59848">
        <v>69</v>
      </c>
      <c r="C59848">
        <v>4</v>
      </c>
      <c r="D59848">
        <v>886198864</v>
      </c>
    </row>
    <row r="59849" spans="1:4">
      <c r="A59849">
        <v>529</v>
      </c>
      <c r="B59849">
        <v>254</v>
      </c>
      <c r="C59849">
        <v>4</v>
      </c>
      <c r="D59849">
        <v>886198864</v>
      </c>
    </row>
    <row r="59850" spans="1:4">
      <c r="A59850">
        <v>529</v>
      </c>
      <c r="B59850">
        <v>534</v>
      </c>
      <c r="C59850">
        <v>4</v>
      </c>
      <c r="D59850">
        <v>886198575</v>
      </c>
    </row>
    <row r="59851" spans="1:4">
      <c r="A59851">
        <v>529</v>
      </c>
      <c r="B59851">
        <v>327</v>
      </c>
      <c r="C59851">
        <v>4</v>
      </c>
      <c r="D59851">
        <v>886198454</v>
      </c>
    </row>
    <row r="59852" spans="1:4">
      <c r="A59852">
        <v>529</v>
      </c>
      <c r="B59852">
        <v>475</v>
      </c>
      <c r="C59852">
        <v>4</v>
      </c>
      <c r="D59852">
        <v>886198206</v>
      </c>
    </row>
    <row r="59853" spans="1:4">
      <c r="A59853">
        <v>529</v>
      </c>
      <c r="B59853">
        <v>59</v>
      </c>
      <c r="C59853">
        <v>5</v>
      </c>
      <c r="D59853">
        <v>883790997</v>
      </c>
    </row>
    <row r="59854" spans="1:4">
      <c r="A59854">
        <v>529</v>
      </c>
      <c r="B59854">
        <v>442</v>
      </c>
      <c r="C59854">
        <v>4</v>
      </c>
      <c r="D59854">
        <v>883790943</v>
      </c>
    </row>
    <row r="59855" spans="1:4">
      <c r="A59855">
        <v>529</v>
      </c>
      <c r="B59855">
        <v>63</v>
      </c>
      <c r="C59855">
        <v>5</v>
      </c>
      <c r="D59855">
        <v>883790942</v>
      </c>
    </row>
    <row r="59856" spans="1:4">
      <c r="A59856">
        <v>529</v>
      </c>
      <c r="B59856">
        <v>171</v>
      </c>
      <c r="C59856">
        <v>4</v>
      </c>
      <c r="D59856">
        <v>883790882</v>
      </c>
    </row>
    <row r="59857" spans="1:4">
      <c r="A59857">
        <v>529</v>
      </c>
      <c r="B59857">
        <v>182</v>
      </c>
      <c r="C59857">
        <v>4</v>
      </c>
      <c r="D59857">
        <v>883790882</v>
      </c>
    </row>
    <row r="59858" spans="1:4">
      <c r="A59858">
        <v>529</v>
      </c>
      <c r="B59858">
        <v>203</v>
      </c>
      <c r="C59858">
        <v>4</v>
      </c>
      <c r="D59858">
        <v>883790833</v>
      </c>
    </row>
    <row r="59859" spans="1:4">
      <c r="A59859">
        <v>529</v>
      </c>
      <c r="B59859">
        <v>606</v>
      </c>
      <c r="C59859">
        <v>5</v>
      </c>
      <c r="D59859">
        <v>883790567</v>
      </c>
    </row>
    <row r="59860" spans="1:4">
      <c r="A59860">
        <v>529</v>
      </c>
      <c r="B59860">
        <v>155</v>
      </c>
      <c r="C59860">
        <v>4</v>
      </c>
      <c r="D59860">
        <v>883790381</v>
      </c>
    </row>
    <row r="59861" spans="1:4">
      <c r="A59861">
        <v>529</v>
      </c>
      <c r="B59861">
        <v>177</v>
      </c>
      <c r="C59861">
        <v>5</v>
      </c>
      <c r="D59861">
        <v>883787080</v>
      </c>
    </row>
    <row r="59862" spans="1:4">
      <c r="A59862">
        <v>529</v>
      </c>
      <c r="B59862">
        <v>190</v>
      </c>
      <c r="C59862">
        <v>5</v>
      </c>
      <c r="D59862">
        <v>883785574</v>
      </c>
    </row>
    <row r="59863" spans="1:4">
      <c r="A59863">
        <v>529</v>
      </c>
      <c r="B59863">
        <v>659</v>
      </c>
      <c r="C59863">
        <v>3</v>
      </c>
      <c r="D59863">
        <v>883785464</v>
      </c>
    </row>
    <row r="59864" spans="1:4">
      <c r="A59864">
        <v>529</v>
      </c>
      <c r="B59864">
        <v>482</v>
      </c>
      <c r="C59864">
        <v>3</v>
      </c>
      <c r="D59864">
        <v>883785248</v>
      </c>
    </row>
    <row r="59865" spans="1:4">
      <c r="A59865">
        <v>529</v>
      </c>
      <c r="B59865">
        <v>526</v>
      </c>
      <c r="C59865">
        <v>4</v>
      </c>
      <c r="D59865">
        <v>883784654</v>
      </c>
    </row>
    <row r="59866" spans="1:4">
      <c r="A59866">
        <v>529</v>
      </c>
      <c r="B59866">
        <v>195</v>
      </c>
      <c r="C59866">
        <v>5</v>
      </c>
      <c r="D59866">
        <v>883784601</v>
      </c>
    </row>
    <row r="59867" spans="1:4">
      <c r="A59867">
        <v>529</v>
      </c>
      <c r="B59867">
        <v>486</v>
      </c>
      <c r="C59867">
        <v>4</v>
      </c>
      <c r="D59867">
        <v>883784557</v>
      </c>
    </row>
    <row r="59868" spans="1:4">
      <c r="A59868">
        <v>529</v>
      </c>
      <c r="B59868">
        <v>173</v>
      </c>
      <c r="C59868">
        <v>4</v>
      </c>
      <c r="D59868">
        <v>883784503</v>
      </c>
    </row>
    <row r="59869" spans="1:4">
      <c r="A59869">
        <v>529</v>
      </c>
      <c r="B59869">
        <v>356</v>
      </c>
      <c r="C59869">
        <v>5</v>
      </c>
      <c r="D59869">
        <v>883784456</v>
      </c>
    </row>
    <row r="59870" spans="1:4">
      <c r="A59870">
        <v>529</v>
      </c>
      <c r="B59870">
        <v>691</v>
      </c>
      <c r="C59870">
        <v>4</v>
      </c>
      <c r="D59870">
        <v>883784258</v>
      </c>
    </row>
    <row r="59871" spans="1:4">
      <c r="A59871">
        <v>529</v>
      </c>
      <c r="B59871">
        <v>97</v>
      </c>
      <c r="C59871">
        <v>4</v>
      </c>
      <c r="D59871">
        <v>883784195</v>
      </c>
    </row>
    <row r="59872" spans="1:4">
      <c r="A59872">
        <v>529</v>
      </c>
      <c r="B59872">
        <v>194</v>
      </c>
      <c r="C59872">
        <v>3</v>
      </c>
      <c r="D59872">
        <v>883784105</v>
      </c>
    </row>
    <row r="59873" spans="1:4">
      <c r="A59873">
        <v>529</v>
      </c>
      <c r="B59873">
        <v>99</v>
      </c>
      <c r="C59873">
        <v>4</v>
      </c>
      <c r="D59873">
        <v>883784058</v>
      </c>
    </row>
    <row r="59874" spans="1:4">
      <c r="A59874">
        <v>529</v>
      </c>
      <c r="B59874">
        <v>581</v>
      </c>
      <c r="C59874">
        <v>4</v>
      </c>
      <c r="D59874">
        <v>883783631</v>
      </c>
    </row>
    <row r="59875" spans="1:4">
      <c r="A59875">
        <v>529</v>
      </c>
      <c r="B59875">
        <v>49</v>
      </c>
      <c r="C59875">
        <v>4</v>
      </c>
      <c r="D59875">
        <v>883781669</v>
      </c>
    </row>
    <row r="59876" spans="1:4">
      <c r="A59876">
        <v>530</v>
      </c>
      <c r="B59876">
        <v>0</v>
      </c>
      <c r="C59876">
        <v>30</v>
      </c>
      <c r="D59876">
        <v>2147483647</v>
      </c>
    </row>
    <row r="59877" spans="1:4">
      <c r="A59877">
        <v>530</v>
      </c>
      <c r="B59877">
        <v>312</v>
      </c>
      <c r="C59877">
        <v>5</v>
      </c>
      <c r="D59877">
        <v>887049364</v>
      </c>
    </row>
    <row r="59878" spans="1:4">
      <c r="A59878">
        <v>530</v>
      </c>
      <c r="B59878">
        <v>456</v>
      </c>
      <c r="C59878">
        <v>1</v>
      </c>
      <c r="D59878">
        <v>887049341</v>
      </c>
    </row>
    <row r="59879" spans="1:4">
      <c r="A59879">
        <v>530</v>
      </c>
      <c r="B59879">
        <v>889</v>
      </c>
      <c r="C59879">
        <v>1</v>
      </c>
      <c r="D59879">
        <v>887049341</v>
      </c>
    </row>
    <row r="59880" spans="1:4">
      <c r="A59880">
        <v>530</v>
      </c>
      <c r="B59880">
        <v>893</v>
      </c>
      <c r="C59880">
        <v>1</v>
      </c>
      <c r="D59880">
        <v>887049214</v>
      </c>
    </row>
    <row r="59881" spans="1:4">
      <c r="A59881">
        <v>530</v>
      </c>
      <c r="B59881">
        <v>894</v>
      </c>
      <c r="C59881">
        <v>2</v>
      </c>
      <c r="D59881">
        <v>887049214</v>
      </c>
    </row>
    <row r="59882" spans="1:4">
      <c r="A59882">
        <v>530</v>
      </c>
      <c r="B59882">
        <v>1315</v>
      </c>
      <c r="C59882">
        <v>4</v>
      </c>
      <c r="D59882">
        <v>887049214</v>
      </c>
    </row>
    <row r="59883" spans="1:4">
      <c r="A59883">
        <v>530</v>
      </c>
      <c r="B59883">
        <v>357</v>
      </c>
      <c r="C59883">
        <v>1</v>
      </c>
      <c r="D59883">
        <v>887049187</v>
      </c>
    </row>
    <row r="59884" spans="1:4">
      <c r="A59884">
        <v>530</v>
      </c>
      <c r="B59884">
        <v>891</v>
      </c>
      <c r="C59884">
        <v>3</v>
      </c>
      <c r="D59884">
        <v>887049187</v>
      </c>
    </row>
    <row r="59885" spans="1:4">
      <c r="A59885">
        <v>530</v>
      </c>
      <c r="B59885">
        <v>904</v>
      </c>
      <c r="C59885">
        <v>4</v>
      </c>
      <c r="D59885">
        <v>887049166</v>
      </c>
    </row>
    <row r="59886" spans="1:4">
      <c r="A59886">
        <v>530</v>
      </c>
      <c r="B59886">
        <v>322</v>
      </c>
      <c r="C59886">
        <v>5</v>
      </c>
      <c r="D59886">
        <v>887049081</v>
      </c>
    </row>
    <row r="59887" spans="1:4">
      <c r="A59887">
        <v>530</v>
      </c>
      <c r="B59887">
        <v>328</v>
      </c>
      <c r="C59887">
        <v>5</v>
      </c>
      <c r="D59887">
        <v>887049081</v>
      </c>
    </row>
    <row r="59888" spans="1:4">
      <c r="A59888">
        <v>530</v>
      </c>
      <c r="B59888">
        <v>747</v>
      </c>
      <c r="C59888">
        <v>4</v>
      </c>
      <c r="D59888">
        <v>887049081</v>
      </c>
    </row>
    <row r="59889" spans="1:4">
      <c r="A59889">
        <v>530</v>
      </c>
      <c r="B59889">
        <v>897</v>
      </c>
      <c r="C59889">
        <v>5</v>
      </c>
      <c r="D59889">
        <v>887049081</v>
      </c>
    </row>
    <row r="59890" spans="1:4">
      <c r="A59890">
        <v>530</v>
      </c>
      <c r="B59890">
        <v>244</v>
      </c>
      <c r="C59890">
        <v>4</v>
      </c>
      <c r="D59890">
        <v>887049049</v>
      </c>
    </row>
    <row r="59891" spans="1:4">
      <c r="A59891">
        <v>530</v>
      </c>
      <c r="B59891">
        <v>687</v>
      </c>
      <c r="C59891">
        <v>1</v>
      </c>
      <c r="D59891">
        <v>887048998</v>
      </c>
    </row>
    <row r="59892" spans="1:4">
      <c r="A59892">
        <v>530</v>
      </c>
      <c r="B59892">
        <v>337</v>
      </c>
      <c r="C59892">
        <v>1</v>
      </c>
      <c r="D59892">
        <v>887048938</v>
      </c>
    </row>
    <row r="59893" spans="1:4">
      <c r="A59893">
        <v>530</v>
      </c>
      <c r="B59893">
        <v>311</v>
      </c>
      <c r="C59893">
        <v>5</v>
      </c>
      <c r="D59893">
        <v>887048899</v>
      </c>
    </row>
    <row r="59894" spans="1:4">
      <c r="A59894">
        <v>530</v>
      </c>
      <c r="B59894">
        <v>288</v>
      </c>
      <c r="C59894">
        <v>3</v>
      </c>
      <c r="D59894">
        <v>887048862</v>
      </c>
    </row>
    <row r="59895" spans="1:4">
      <c r="A59895">
        <v>530</v>
      </c>
      <c r="B59895">
        <v>299</v>
      </c>
      <c r="C59895">
        <v>4</v>
      </c>
      <c r="D59895">
        <v>887048862</v>
      </c>
    </row>
    <row r="59896" spans="1:4">
      <c r="A59896">
        <v>530</v>
      </c>
      <c r="B59896">
        <v>750</v>
      </c>
      <c r="C59896">
        <v>4</v>
      </c>
      <c r="D59896">
        <v>887048836</v>
      </c>
    </row>
    <row r="59897" spans="1:4">
      <c r="A59897">
        <v>530</v>
      </c>
      <c r="B59897">
        <v>907</v>
      </c>
      <c r="C59897">
        <v>1</v>
      </c>
      <c r="D59897">
        <v>887048836</v>
      </c>
    </row>
    <row r="59898" spans="1:4">
      <c r="A59898">
        <v>530</v>
      </c>
      <c r="B59898">
        <v>331</v>
      </c>
      <c r="C59898">
        <v>4</v>
      </c>
      <c r="D59898">
        <v>887048813</v>
      </c>
    </row>
    <row r="59899" spans="1:4">
      <c r="A59899">
        <v>530</v>
      </c>
      <c r="B59899">
        <v>258</v>
      </c>
      <c r="C59899">
        <v>1</v>
      </c>
      <c r="D59899">
        <v>887048789</v>
      </c>
    </row>
    <row r="59900" spans="1:4">
      <c r="A59900">
        <v>530</v>
      </c>
      <c r="B59900">
        <v>689</v>
      </c>
      <c r="C59900">
        <v>5</v>
      </c>
      <c r="D59900">
        <v>887048789</v>
      </c>
    </row>
    <row r="59901" spans="1:4">
      <c r="A59901">
        <v>530</v>
      </c>
      <c r="B59901">
        <v>989</v>
      </c>
      <c r="C59901">
        <v>5</v>
      </c>
      <c r="D59901">
        <v>887048789</v>
      </c>
    </row>
    <row r="59902" spans="1:4">
      <c r="A59902">
        <v>530</v>
      </c>
      <c r="B59902">
        <v>310</v>
      </c>
      <c r="C59902">
        <v>4</v>
      </c>
      <c r="D59902">
        <v>887048763</v>
      </c>
    </row>
    <row r="59903" spans="1:4">
      <c r="A59903">
        <v>530</v>
      </c>
      <c r="B59903">
        <v>285</v>
      </c>
      <c r="C59903">
        <v>5</v>
      </c>
      <c r="D59903">
        <v>887048741</v>
      </c>
    </row>
    <row r="59904" spans="1:4">
      <c r="A59904">
        <v>530</v>
      </c>
      <c r="B59904">
        <v>326</v>
      </c>
      <c r="C59904">
        <v>3</v>
      </c>
      <c r="D59904">
        <v>887048718</v>
      </c>
    </row>
    <row r="59905" spans="1:4">
      <c r="A59905">
        <v>530</v>
      </c>
      <c r="B59905">
        <v>287</v>
      </c>
      <c r="C59905">
        <v>1</v>
      </c>
      <c r="D59905">
        <v>887048686</v>
      </c>
    </row>
    <row r="59906" spans="1:4">
      <c r="A59906">
        <v>530</v>
      </c>
      <c r="B59906">
        <v>301</v>
      </c>
      <c r="C59906">
        <v>5</v>
      </c>
      <c r="D59906">
        <v>887048686</v>
      </c>
    </row>
    <row r="59907" spans="1:4">
      <c r="A59907">
        <v>531</v>
      </c>
      <c r="B59907">
        <v>0</v>
      </c>
      <c r="C59907">
        <v>274</v>
      </c>
      <c r="D59907">
        <v>2147483647</v>
      </c>
    </row>
    <row r="59908" spans="1:4">
      <c r="A59908">
        <v>531</v>
      </c>
      <c r="B59908">
        <v>10</v>
      </c>
      <c r="C59908">
        <v>5</v>
      </c>
      <c r="D59908">
        <v>893119491</v>
      </c>
    </row>
    <row r="59909" spans="1:4">
      <c r="A59909">
        <v>531</v>
      </c>
      <c r="B59909">
        <v>11</v>
      </c>
      <c r="C59909">
        <v>5</v>
      </c>
      <c r="D59909">
        <v>893119491</v>
      </c>
    </row>
    <row r="59910" spans="1:4">
      <c r="A59910">
        <v>531</v>
      </c>
      <c r="B59910">
        <v>467</v>
      </c>
      <c r="C59910">
        <v>5</v>
      </c>
      <c r="D59910">
        <v>893119491</v>
      </c>
    </row>
    <row r="59911" spans="1:4">
      <c r="A59911">
        <v>531</v>
      </c>
      <c r="B59911">
        <v>479</v>
      </c>
      <c r="C59911">
        <v>5</v>
      </c>
      <c r="D59911">
        <v>893119491</v>
      </c>
    </row>
    <row r="59912" spans="1:4">
      <c r="A59912">
        <v>531</v>
      </c>
      <c r="B59912">
        <v>484</v>
      </c>
      <c r="C59912">
        <v>5</v>
      </c>
      <c r="D59912">
        <v>893119491</v>
      </c>
    </row>
    <row r="59913" spans="1:4">
      <c r="A59913">
        <v>531</v>
      </c>
      <c r="B59913">
        <v>490</v>
      </c>
      <c r="C59913">
        <v>5</v>
      </c>
      <c r="D59913">
        <v>893119491</v>
      </c>
    </row>
    <row r="59914" spans="1:4">
      <c r="A59914">
        <v>531</v>
      </c>
      <c r="B59914">
        <v>495</v>
      </c>
      <c r="C59914">
        <v>5</v>
      </c>
      <c r="D59914">
        <v>893119491</v>
      </c>
    </row>
    <row r="59915" spans="1:4">
      <c r="A59915">
        <v>531</v>
      </c>
      <c r="B59915">
        <v>530</v>
      </c>
      <c r="C59915">
        <v>5</v>
      </c>
      <c r="D59915">
        <v>893119491</v>
      </c>
    </row>
    <row r="59916" spans="1:4">
      <c r="A59916">
        <v>531</v>
      </c>
      <c r="B59916">
        <v>602</v>
      </c>
      <c r="C59916">
        <v>5</v>
      </c>
      <c r="D59916">
        <v>893119491</v>
      </c>
    </row>
    <row r="59917" spans="1:4">
      <c r="A59917">
        <v>531</v>
      </c>
      <c r="B59917">
        <v>1010</v>
      </c>
      <c r="C59917">
        <v>5</v>
      </c>
      <c r="D59917">
        <v>893119491</v>
      </c>
    </row>
    <row r="59918" spans="1:4">
      <c r="A59918">
        <v>531</v>
      </c>
      <c r="B59918">
        <v>276</v>
      </c>
      <c r="C59918">
        <v>5</v>
      </c>
      <c r="D59918">
        <v>893119439</v>
      </c>
    </row>
    <row r="59919" spans="1:4">
      <c r="A59919">
        <v>531</v>
      </c>
      <c r="B59919">
        <v>317</v>
      </c>
      <c r="C59919">
        <v>5</v>
      </c>
      <c r="D59919">
        <v>893119439</v>
      </c>
    </row>
    <row r="59920" spans="1:4">
      <c r="A59920">
        <v>531</v>
      </c>
      <c r="B59920">
        <v>366</v>
      </c>
      <c r="C59920">
        <v>5</v>
      </c>
      <c r="D59920">
        <v>893119439</v>
      </c>
    </row>
    <row r="59921" spans="1:4">
      <c r="A59921">
        <v>531</v>
      </c>
      <c r="B59921">
        <v>8</v>
      </c>
      <c r="C59921">
        <v>5</v>
      </c>
      <c r="D59921">
        <v>893119438</v>
      </c>
    </row>
    <row r="59922" spans="1:4">
      <c r="A59922">
        <v>531</v>
      </c>
      <c r="B59922">
        <v>97</v>
      </c>
      <c r="C59922">
        <v>5</v>
      </c>
      <c r="D59922">
        <v>893119438</v>
      </c>
    </row>
    <row r="59923" spans="1:4">
      <c r="A59923">
        <v>531</v>
      </c>
      <c r="B59923">
        <v>98</v>
      </c>
      <c r="C59923">
        <v>5</v>
      </c>
      <c r="D59923">
        <v>893119438</v>
      </c>
    </row>
    <row r="59924" spans="1:4">
      <c r="A59924">
        <v>531</v>
      </c>
      <c r="B59924">
        <v>126</v>
      </c>
      <c r="C59924">
        <v>5</v>
      </c>
      <c r="D59924">
        <v>893119438</v>
      </c>
    </row>
    <row r="59925" spans="1:4">
      <c r="A59925">
        <v>531</v>
      </c>
      <c r="B59925">
        <v>215</v>
      </c>
      <c r="C59925">
        <v>5</v>
      </c>
      <c r="D59925">
        <v>893119438</v>
      </c>
    </row>
    <row r="59926" spans="1:4">
      <c r="A59926">
        <v>531</v>
      </c>
      <c r="B59926">
        <v>283</v>
      </c>
      <c r="C59926">
        <v>5</v>
      </c>
      <c r="D59926">
        <v>893119438</v>
      </c>
    </row>
    <row r="59927" spans="1:4">
      <c r="A59927">
        <v>531</v>
      </c>
      <c r="B59927">
        <v>745</v>
      </c>
      <c r="C59927">
        <v>5</v>
      </c>
      <c r="D59927">
        <v>893119438</v>
      </c>
    </row>
    <row r="59928" spans="1:4">
      <c r="A59928">
        <v>531</v>
      </c>
      <c r="B59928">
        <v>3</v>
      </c>
      <c r="C59928">
        <v>5</v>
      </c>
      <c r="D59928">
        <v>893119415</v>
      </c>
    </row>
    <row r="59929" spans="1:4">
      <c r="A59929">
        <v>531</v>
      </c>
      <c r="B59929">
        <v>6</v>
      </c>
      <c r="C59929">
        <v>5</v>
      </c>
      <c r="D59929">
        <v>893119415</v>
      </c>
    </row>
    <row r="59930" spans="1:4">
      <c r="A59930">
        <v>531</v>
      </c>
      <c r="B59930">
        <v>7</v>
      </c>
      <c r="C59930">
        <v>5</v>
      </c>
      <c r="D59930">
        <v>893119415</v>
      </c>
    </row>
    <row r="59931" spans="1:4">
      <c r="A59931">
        <v>531</v>
      </c>
      <c r="B59931">
        <v>96</v>
      </c>
      <c r="C59931">
        <v>5</v>
      </c>
      <c r="D59931">
        <v>893119415</v>
      </c>
    </row>
    <row r="59932" spans="1:4">
      <c r="A59932">
        <v>531</v>
      </c>
      <c r="B59932">
        <v>106</v>
      </c>
      <c r="C59932">
        <v>5</v>
      </c>
      <c r="D59932">
        <v>893119415</v>
      </c>
    </row>
    <row r="59933" spans="1:4">
      <c r="A59933">
        <v>531</v>
      </c>
      <c r="B59933">
        <v>124</v>
      </c>
      <c r="C59933">
        <v>5</v>
      </c>
      <c r="D59933">
        <v>893119415</v>
      </c>
    </row>
    <row r="59934" spans="1:4">
      <c r="A59934">
        <v>531</v>
      </c>
      <c r="B59934">
        <v>281</v>
      </c>
      <c r="C59934">
        <v>5</v>
      </c>
      <c r="D59934">
        <v>893119415</v>
      </c>
    </row>
    <row r="59935" spans="1:4">
      <c r="A59935">
        <v>531</v>
      </c>
      <c r="B59935">
        <v>525</v>
      </c>
      <c r="C59935">
        <v>5</v>
      </c>
      <c r="D59935">
        <v>893119415</v>
      </c>
    </row>
    <row r="59936" spans="1:4">
      <c r="A59936">
        <v>531</v>
      </c>
      <c r="B59936">
        <v>587</v>
      </c>
      <c r="C59936">
        <v>5</v>
      </c>
      <c r="D59936">
        <v>893119415</v>
      </c>
    </row>
    <row r="59937" spans="1:4">
      <c r="A59937">
        <v>531</v>
      </c>
      <c r="B59937">
        <v>1118</v>
      </c>
      <c r="C59937">
        <v>5</v>
      </c>
      <c r="D59937">
        <v>893119415</v>
      </c>
    </row>
    <row r="59938" spans="1:4">
      <c r="A59938">
        <v>531</v>
      </c>
      <c r="B59938">
        <v>1</v>
      </c>
      <c r="C59938">
        <v>5</v>
      </c>
      <c r="D59938">
        <v>893119336</v>
      </c>
    </row>
    <row r="59939" spans="1:4">
      <c r="A59939">
        <v>531</v>
      </c>
      <c r="B59939">
        <v>403</v>
      </c>
      <c r="C59939">
        <v>5</v>
      </c>
      <c r="D59939">
        <v>893119336</v>
      </c>
    </row>
    <row r="59940" spans="1:4">
      <c r="A59940">
        <v>531</v>
      </c>
      <c r="B59940">
        <v>691</v>
      </c>
      <c r="C59940">
        <v>5</v>
      </c>
      <c r="D59940">
        <v>893119336</v>
      </c>
    </row>
    <row r="59941" spans="1:4">
      <c r="A59941">
        <v>531</v>
      </c>
      <c r="B59941">
        <v>0</v>
      </c>
      <c r="C59941">
        <v>5</v>
      </c>
      <c r="D59941">
        <v>893119335</v>
      </c>
    </row>
    <row r="59942" spans="1:4">
      <c r="A59942">
        <v>531</v>
      </c>
      <c r="B59942">
        <v>99</v>
      </c>
      <c r="C59942">
        <v>5</v>
      </c>
      <c r="D59942">
        <v>893119335</v>
      </c>
    </row>
    <row r="59943" spans="1:4">
      <c r="A59943">
        <v>531</v>
      </c>
      <c r="B59943">
        <v>116</v>
      </c>
      <c r="C59943">
        <v>5</v>
      </c>
      <c r="D59943">
        <v>893119335</v>
      </c>
    </row>
    <row r="59944" spans="1:4">
      <c r="A59944">
        <v>531</v>
      </c>
      <c r="B59944">
        <v>471</v>
      </c>
      <c r="C59944">
        <v>5</v>
      </c>
      <c r="D59944">
        <v>893119335</v>
      </c>
    </row>
    <row r="59945" spans="1:4">
      <c r="A59945">
        <v>531</v>
      </c>
      <c r="B59945">
        <v>590</v>
      </c>
      <c r="C59945">
        <v>5</v>
      </c>
      <c r="D59945">
        <v>893119335</v>
      </c>
    </row>
    <row r="59946" spans="1:4">
      <c r="A59946">
        <v>531</v>
      </c>
      <c r="B59946">
        <v>657</v>
      </c>
      <c r="C59946">
        <v>5</v>
      </c>
      <c r="D59946">
        <v>893119335</v>
      </c>
    </row>
    <row r="59947" spans="1:4">
      <c r="A59947">
        <v>531</v>
      </c>
      <c r="B59947">
        <v>738</v>
      </c>
      <c r="C59947">
        <v>5</v>
      </c>
      <c r="D59947">
        <v>893119335</v>
      </c>
    </row>
    <row r="59948" spans="1:4">
      <c r="A59948">
        <v>531</v>
      </c>
      <c r="B59948">
        <v>65</v>
      </c>
      <c r="C59948">
        <v>5</v>
      </c>
      <c r="D59948">
        <v>893118712</v>
      </c>
    </row>
    <row r="59949" spans="1:4">
      <c r="A59949">
        <v>531</v>
      </c>
      <c r="B59949">
        <v>202</v>
      </c>
      <c r="C59949">
        <v>5</v>
      </c>
      <c r="D59949">
        <v>893118712</v>
      </c>
    </row>
    <row r="59950" spans="1:4">
      <c r="A59950">
        <v>531</v>
      </c>
      <c r="B59950">
        <v>227</v>
      </c>
      <c r="C59950">
        <v>5</v>
      </c>
      <c r="D59950">
        <v>893118712</v>
      </c>
    </row>
    <row r="59951" spans="1:4">
      <c r="A59951">
        <v>531</v>
      </c>
      <c r="B59951">
        <v>229</v>
      </c>
      <c r="C59951">
        <v>5</v>
      </c>
      <c r="D59951">
        <v>893118712</v>
      </c>
    </row>
    <row r="59952" spans="1:4">
      <c r="A59952">
        <v>531</v>
      </c>
      <c r="B59952">
        <v>401</v>
      </c>
      <c r="C59952">
        <v>5</v>
      </c>
      <c r="D59952">
        <v>893118712</v>
      </c>
    </row>
    <row r="59953" spans="1:4">
      <c r="A59953">
        <v>531</v>
      </c>
      <c r="B59953">
        <v>575</v>
      </c>
      <c r="C59953">
        <v>5</v>
      </c>
      <c r="D59953">
        <v>893118712</v>
      </c>
    </row>
    <row r="59954" spans="1:4">
      <c r="A59954">
        <v>531</v>
      </c>
      <c r="B59954">
        <v>94</v>
      </c>
      <c r="C59954">
        <v>5</v>
      </c>
      <c r="D59954">
        <v>893118711</v>
      </c>
    </row>
    <row r="59955" spans="1:4">
      <c r="A59955">
        <v>531</v>
      </c>
      <c r="B59955">
        <v>131</v>
      </c>
      <c r="C59955">
        <v>5</v>
      </c>
      <c r="D59955">
        <v>893118711</v>
      </c>
    </row>
    <row r="59956" spans="1:4">
      <c r="A59956">
        <v>531</v>
      </c>
      <c r="B59956">
        <v>303</v>
      </c>
      <c r="C59956">
        <v>5</v>
      </c>
      <c r="D59956">
        <v>893118711</v>
      </c>
    </row>
    <row r="59957" spans="1:4">
      <c r="A59957">
        <v>531</v>
      </c>
      <c r="B59957">
        <v>913</v>
      </c>
      <c r="C59957">
        <v>5</v>
      </c>
      <c r="D59957">
        <v>893118711</v>
      </c>
    </row>
    <row r="59958" spans="1:4">
      <c r="A59958">
        <v>531</v>
      </c>
      <c r="B59958">
        <v>1593</v>
      </c>
      <c r="C59958">
        <v>4</v>
      </c>
      <c r="D59958">
        <v>893115576</v>
      </c>
    </row>
    <row r="59959" spans="1:4">
      <c r="A59959">
        <v>531</v>
      </c>
      <c r="B59959">
        <v>915</v>
      </c>
      <c r="C59959">
        <v>3</v>
      </c>
      <c r="D59959">
        <v>893115293</v>
      </c>
    </row>
    <row r="59960" spans="1:4">
      <c r="A59960">
        <v>531</v>
      </c>
      <c r="B59960">
        <v>1225</v>
      </c>
      <c r="C59960">
        <v>4</v>
      </c>
      <c r="D59960">
        <v>893015131</v>
      </c>
    </row>
    <row r="59961" spans="1:4">
      <c r="A59961">
        <v>531</v>
      </c>
      <c r="B59961">
        <v>917</v>
      </c>
      <c r="C59961">
        <v>4</v>
      </c>
      <c r="D59961">
        <v>893013954</v>
      </c>
    </row>
    <row r="59962" spans="1:4">
      <c r="A59962">
        <v>531</v>
      </c>
      <c r="B59962">
        <v>21</v>
      </c>
      <c r="C59962">
        <v>5</v>
      </c>
      <c r="D59962">
        <v>892867296</v>
      </c>
    </row>
    <row r="59963" spans="1:4">
      <c r="A59963">
        <v>531</v>
      </c>
      <c r="B59963">
        <v>23</v>
      </c>
      <c r="C59963">
        <v>5</v>
      </c>
      <c r="D59963">
        <v>892867296</v>
      </c>
    </row>
    <row r="59964" spans="1:4">
      <c r="A59964">
        <v>531</v>
      </c>
      <c r="B59964">
        <v>95</v>
      </c>
      <c r="C59964">
        <v>5</v>
      </c>
      <c r="D59964">
        <v>892867296</v>
      </c>
    </row>
    <row r="59965" spans="1:4">
      <c r="A59965">
        <v>531</v>
      </c>
      <c r="B59965">
        <v>482</v>
      </c>
      <c r="C59965">
        <v>5</v>
      </c>
      <c r="D59965">
        <v>892867296</v>
      </c>
    </row>
    <row r="59966" spans="1:4">
      <c r="A59966">
        <v>531</v>
      </c>
      <c r="B59966">
        <v>839</v>
      </c>
      <c r="C59966">
        <v>4</v>
      </c>
      <c r="D59966">
        <v>892867296</v>
      </c>
    </row>
    <row r="59967" spans="1:4">
      <c r="A59967">
        <v>531</v>
      </c>
      <c r="B59967">
        <v>86</v>
      </c>
      <c r="C59967">
        <v>5</v>
      </c>
      <c r="D59967">
        <v>892866230</v>
      </c>
    </row>
    <row r="59968" spans="1:4">
      <c r="A59968">
        <v>531</v>
      </c>
      <c r="B59968">
        <v>214</v>
      </c>
      <c r="C59968">
        <v>5</v>
      </c>
      <c r="D59968">
        <v>892866230</v>
      </c>
    </row>
    <row r="59969" spans="1:4">
      <c r="A59969">
        <v>531</v>
      </c>
      <c r="B59969">
        <v>762</v>
      </c>
      <c r="C59969">
        <v>5</v>
      </c>
      <c r="D59969">
        <v>892866230</v>
      </c>
    </row>
    <row r="59970" spans="1:4">
      <c r="A59970">
        <v>531</v>
      </c>
      <c r="B59970">
        <v>135</v>
      </c>
      <c r="C59970">
        <v>5</v>
      </c>
      <c r="D59970">
        <v>892865321</v>
      </c>
    </row>
    <row r="59971" spans="1:4">
      <c r="A59971">
        <v>531</v>
      </c>
      <c r="B59971">
        <v>402</v>
      </c>
      <c r="C59971">
        <v>4</v>
      </c>
      <c r="D59971">
        <v>892865321</v>
      </c>
    </row>
    <row r="59972" spans="1:4">
      <c r="A59972">
        <v>531</v>
      </c>
      <c r="B59972">
        <v>203</v>
      </c>
      <c r="C59972">
        <v>5</v>
      </c>
      <c r="D59972">
        <v>892863286</v>
      </c>
    </row>
    <row r="59973" spans="1:4">
      <c r="A59973">
        <v>531</v>
      </c>
      <c r="B59973">
        <v>654</v>
      </c>
      <c r="C59973">
        <v>5</v>
      </c>
      <c r="D59973">
        <v>892861435</v>
      </c>
    </row>
    <row r="59974" spans="1:4">
      <c r="A59974">
        <v>531</v>
      </c>
      <c r="B59974">
        <v>519</v>
      </c>
      <c r="C59974">
        <v>5</v>
      </c>
      <c r="D59974">
        <v>892861434</v>
      </c>
    </row>
    <row r="59975" spans="1:4">
      <c r="A59975">
        <v>531</v>
      </c>
      <c r="B59975">
        <v>635</v>
      </c>
      <c r="C59975">
        <v>5</v>
      </c>
      <c r="D59975">
        <v>892859149</v>
      </c>
    </row>
    <row r="59976" spans="1:4">
      <c r="A59976">
        <v>531</v>
      </c>
      <c r="B59976">
        <v>225</v>
      </c>
      <c r="C59976">
        <v>4</v>
      </c>
      <c r="D59976">
        <v>892859148</v>
      </c>
    </row>
    <row r="59977" spans="1:4">
      <c r="A59977">
        <v>531</v>
      </c>
      <c r="B59977">
        <v>228</v>
      </c>
      <c r="C59977">
        <v>5</v>
      </c>
      <c r="D59977">
        <v>892859148</v>
      </c>
    </row>
    <row r="59978" spans="1:4">
      <c r="A59978">
        <v>531</v>
      </c>
      <c r="B59978">
        <v>240</v>
      </c>
      <c r="C59978">
        <v>5</v>
      </c>
      <c r="D59978">
        <v>892859148</v>
      </c>
    </row>
    <row r="59979" spans="1:4">
      <c r="A59979">
        <v>531</v>
      </c>
      <c r="B59979">
        <v>297</v>
      </c>
      <c r="C59979">
        <v>4</v>
      </c>
      <c r="D59979">
        <v>892859148</v>
      </c>
    </row>
    <row r="59980" spans="1:4">
      <c r="A59980">
        <v>531</v>
      </c>
      <c r="B59980">
        <v>338</v>
      </c>
      <c r="C59980">
        <v>5</v>
      </c>
      <c r="D59980">
        <v>892859148</v>
      </c>
    </row>
    <row r="59981" spans="1:4">
      <c r="A59981">
        <v>531</v>
      </c>
      <c r="B59981">
        <v>469</v>
      </c>
      <c r="C59981">
        <v>5</v>
      </c>
      <c r="D59981">
        <v>892859148</v>
      </c>
    </row>
    <row r="59982" spans="1:4">
      <c r="A59982">
        <v>531</v>
      </c>
      <c r="B59982">
        <v>558</v>
      </c>
      <c r="C59982">
        <v>5</v>
      </c>
      <c r="D59982">
        <v>892859148</v>
      </c>
    </row>
    <row r="59983" spans="1:4">
      <c r="A59983">
        <v>531</v>
      </c>
      <c r="B59983">
        <v>561</v>
      </c>
      <c r="C59983">
        <v>5</v>
      </c>
      <c r="D59983">
        <v>892859148</v>
      </c>
    </row>
    <row r="59984" spans="1:4">
      <c r="A59984">
        <v>531</v>
      </c>
      <c r="B59984">
        <v>753</v>
      </c>
      <c r="C59984">
        <v>4</v>
      </c>
      <c r="D59984">
        <v>892854961</v>
      </c>
    </row>
    <row r="59985" spans="1:4">
      <c r="A59985">
        <v>531</v>
      </c>
      <c r="B59985">
        <v>81</v>
      </c>
      <c r="C59985">
        <v>5</v>
      </c>
      <c r="D59985">
        <v>892521554</v>
      </c>
    </row>
    <row r="59986" spans="1:4">
      <c r="A59986">
        <v>531</v>
      </c>
      <c r="B59986">
        <v>194</v>
      </c>
      <c r="C59986">
        <v>5</v>
      </c>
      <c r="D59986">
        <v>892521554</v>
      </c>
    </row>
    <row r="59987" spans="1:4">
      <c r="A59987">
        <v>531</v>
      </c>
      <c r="B59987">
        <v>567</v>
      </c>
      <c r="C59987">
        <v>5</v>
      </c>
      <c r="D59987">
        <v>892521554</v>
      </c>
    </row>
    <row r="59988" spans="1:4">
      <c r="A59988">
        <v>531</v>
      </c>
      <c r="B59988">
        <v>675</v>
      </c>
      <c r="C59988">
        <v>5</v>
      </c>
      <c r="D59988">
        <v>892521554</v>
      </c>
    </row>
    <row r="59989" spans="1:4">
      <c r="A59989">
        <v>531</v>
      </c>
      <c r="B59989">
        <v>684</v>
      </c>
      <c r="C59989">
        <v>5</v>
      </c>
      <c r="D59989">
        <v>892521554</v>
      </c>
    </row>
    <row r="59990" spans="1:4">
      <c r="A59990">
        <v>531</v>
      </c>
      <c r="B59990">
        <v>1188</v>
      </c>
      <c r="C59990">
        <v>5</v>
      </c>
      <c r="D59990">
        <v>892521554</v>
      </c>
    </row>
    <row r="59991" spans="1:4">
      <c r="A59991">
        <v>531</v>
      </c>
      <c r="B59991">
        <v>430</v>
      </c>
      <c r="C59991">
        <v>5</v>
      </c>
      <c r="D59991">
        <v>892521553</v>
      </c>
    </row>
    <row r="59992" spans="1:4">
      <c r="A59992">
        <v>531</v>
      </c>
      <c r="B59992">
        <v>930</v>
      </c>
      <c r="C59992">
        <v>3</v>
      </c>
      <c r="D59992">
        <v>892520696</v>
      </c>
    </row>
    <row r="59993" spans="1:4">
      <c r="A59993">
        <v>531</v>
      </c>
      <c r="B59993">
        <v>924</v>
      </c>
      <c r="C59993">
        <v>4</v>
      </c>
      <c r="D59993">
        <v>892520642</v>
      </c>
    </row>
    <row r="59994" spans="1:4">
      <c r="A59994">
        <v>531</v>
      </c>
      <c r="B59994">
        <v>1414</v>
      </c>
      <c r="C59994">
        <v>2</v>
      </c>
      <c r="D59994">
        <v>892520390</v>
      </c>
    </row>
    <row r="59995" spans="1:4">
      <c r="A59995">
        <v>531</v>
      </c>
      <c r="B59995">
        <v>476</v>
      </c>
      <c r="C59995">
        <v>4</v>
      </c>
      <c r="D59995">
        <v>892520198</v>
      </c>
    </row>
    <row r="59996" spans="1:4">
      <c r="A59996">
        <v>531</v>
      </c>
      <c r="B59996">
        <v>916</v>
      </c>
      <c r="C59996">
        <v>4</v>
      </c>
      <c r="D59996">
        <v>892520128</v>
      </c>
    </row>
    <row r="59997" spans="1:4">
      <c r="A59997">
        <v>531</v>
      </c>
      <c r="B59997">
        <v>828</v>
      </c>
      <c r="C59997">
        <v>3</v>
      </c>
      <c r="D59997">
        <v>892520073</v>
      </c>
    </row>
    <row r="59998" spans="1:4">
      <c r="A59998">
        <v>531</v>
      </c>
      <c r="B59998">
        <v>76</v>
      </c>
      <c r="C59998">
        <v>5</v>
      </c>
      <c r="D59998">
        <v>892519935</v>
      </c>
    </row>
    <row r="59999" spans="1:4">
      <c r="A59999">
        <v>531</v>
      </c>
      <c r="B59999">
        <v>150</v>
      </c>
      <c r="C59999">
        <v>5</v>
      </c>
      <c r="D59999">
        <v>892519935</v>
      </c>
    </row>
    <row r="60000" spans="1:4">
      <c r="A60000">
        <v>531</v>
      </c>
      <c r="B60000">
        <v>356</v>
      </c>
      <c r="C60000">
        <v>5</v>
      </c>
      <c r="D60000">
        <v>892519935</v>
      </c>
    </row>
    <row r="60001" spans="1:4">
      <c r="A60001">
        <v>531</v>
      </c>
      <c r="B60001">
        <v>160</v>
      </c>
      <c r="C60001">
        <v>5</v>
      </c>
      <c r="D60001">
        <v>892519934</v>
      </c>
    </row>
    <row r="60002" spans="1:4">
      <c r="A60002">
        <v>531</v>
      </c>
      <c r="B60002">
        <v>163</v>
      </c>
      <c r="C60002">
        <v>5</v>
      </c>
      <c r="D60002">
        <v>892519934</v>
      </c>
    </row>
    <row r="60003" spans="1:4">
      <c r="A60003">
        <v>531</v>
      </c>
      <c r="B60003">
        <v>167</v>
      </c>
      <c r="C60003">
        <v>5</v>
      </c>
      <c r="D60003">
        <v>892519934</v>
      </c>
    </row>
    <row r="60004" spans="1:4">
      <c r="A60004">
        <v>531</v>
      </c>
      <c r="B60004">
        <v>426</v>
      </c>
      <c r="C60004">
        <v>5</v>
      </c>
      <c r="D60004">
        <v>892519934</v>
      </c>
    </row>
    <row r="60005" spans="1:4">
      <c r="A60005">
        <v>531</v>
      </c>
      <c r="B60005">
        <v>937</v>
      </c>
      <c r="C60005">
        <v>3</v>
      </c>
      <c r="D60005">
        <v>892519553</v>
      </c>
    </row>
    <row r="60006" spans="1:4">
      <c r="A60006">
        <v>531</v>
      </c>
      <c r="B60006">
        <v>878</v>
      </c>
      <c r="C60006">
        <v>3</v>
      </c>
      <c r="D60006">
        <v>892519328</v>
      </c>
    </row>
    <row r="60007" spans="1:4">
      <c r="A60007">
        <v>531</v>
      </c>
      <c r="B60007">
        <v>185</v>
      </c>
      <c r="C60007">
        <v>4</v>
      </c>
      <c r="D60007">
        <v>891910189</v>
      </c>
    </row>
    <row r="60008" spans="1:4">
      <c r="A60008">
        <v>531</v>
      </c>
      <c r="B60008">
        <v>249</v>
      </c>
      <c r="C60008">
        <v>3</v>
      </c>
      <c r="D60008">
        <v>891910110</v>
      </c>
    </row>
    <row r="60009" spans="1:4">
      <c r="A60009">
        <v>531</v>
      </c>
      <c r="B60009">
        <v>1482</v>
      </c>
      <c r="C60009">
        <v>4</v>
      </c>
      <c r="D60009">
        <v>891909911</v>
      </c>
    </row>
    <row r="60010" spans="1:4">
      <c r="A60010">
        <v>531</v>
      </c>
      <c r="B60010">
        <v>914</v>
      </c>
      <c r="C60010">
        <v>4</v>
      </c>
      <c r="D60010">
        <v>891909850</v>
      </c>
    </row>
    <row r="60011" spans="1:4">
      <c r="A60011">
        <v>531</v>
      </c>
      <c r="B60011">
        <v>268</v>
      </c>
      <c r="C60011">
        <v>4</v>
      </c>
      <c r="D60011">
        <v>891288537</v>
      </c>
    </row>
    <row r="60012" spans="1:4">
      <c r="A60012">
        <v>531</v>
      </c>
      <c r="B60012">
        <v>330</v>
      </c>
      <c r="C60012">
        <v>4</v>
      </c>
      <c r="D60012">
        <v>890021268</v>
      </c>
    </row>
    <row r="60013" spans="1:4">
      <c r="A60013">
        <v>531</v>
      </c>
      <c r="B60013">
        <v>514</v>
      </c>
      <c r="C60013">
        <v>5</v>
      </c>
      <c r="D60013">
        <v>889327324</v>
      </c>
    </row>
    <row r="60014" spans="1:4">
      <c r="A60014">
        <v>531</v>
      </c>
      <c r="B60014">
        <v>78</v>
      </c>
      <c r="C60014">
        <v>5</v>
      </c>
      <c r="D60014">
        <v>889235367</v>
      </c>
    </row>
    <row r="60015" spans="1:4">
      <c r="A60015">
        <v>531</v>
      </c>
      <c r="B60015">
        <v>180</v>
      </c>
      <c r="C60015">
        <v>5</v>
      </c>
      <c r="D60015">
        <v>889235367</v>
      </c>
    </row>
    <row r="60016" spans="1:4">
      <c r="A60016">
        <v>531</v>
      </c>
      <c r="B60016">
        <v>196</v>
      </c>
      <c r="C60016">
        <v>5</v>
      </c>
      <c r="D60016">
        <v>889235367</v>
      </c>
    </row>
    <row r="60017" spans="1:4">
      <c r="A60017">
        <v>531</v>
      </c>
      <c r="B60017">
        <v>217</v>
      </c>
      <c r="C60017">
        <v>5</v>
      </c>
      <c r="D60017">
        <v>889235367</v>
      </c>
    </row>
    <row r="60018" spans="1:4">
      <c r="A60018">
        <v>531</v>
      </c>
      <c r="B60018">
        <v>233</v>
      </c>
      <c r="C60018">
        <v>5</v>
      </c>
      <c r="D60018">
        <v>889235367</v>
      </c>
    </row>
    <row r="60019" spans="1:4">
      <c r="A60019">
        <v>531</v>
      </c>
      <c r="B60019">
        <v>499</v>
      </c>
      <c r="C60019">
        <v>5</v>
      </c>
      <c r="D60019">
        <v>889235367</v>
      </c>
    </row>
    <row r="60020" spans="1:4">
      <c r="A60020">
        <v>531</v>
      </c>
      <c r="B60020">
        <v>500</v>
      </c>
      <c r="C60020">
        <v>5</v>
      </c>
      <c r="D60020">
        <v>889235367</v>
      </c>
    </row>
    <row r="60021" spans="1:4">
      <c r="A60021">
        <v>531</v>
      </c>
      <c r="B60021">
        <v>505</v>
      </c>
      <c r="C60021">
        <v>5</v>
      </c>
      <c r="D60021">
        <v>889235367</v>
      </c>
    </row>
    <row r="60022" spans="1:4">
      <c r="A60022">
        <v>531</v>
      </c>
      <c r="B60022">
        <v>618</v>
      </c>
      <c r="C60022">
        <v>5</v>
      </c>
      <c r="D60022">
        <v>889235367</v>
      </c>
    </row>
    <row r="60023" spans="1:4">
      <c r="A60023">
        <v>531</v>
      </c>
      <c r="B60023">
        <v>241</v>
      </c>
      <c r="C60023">
        <v>4</v>
      </c>
      <c r="D60023">
        <v>888817735</v>
      </c>
    </row>
    <row r="60024" spans="1:4">
      <c r="A60024">
        <v>531</v>
      </c>
      <c r="B60024">
        <v>147</v>
      </c>
      <c r="C60024">
        <v>5</v>
      </c>
      <c r="D60024">
        <v>888817717</v>
      </c>
    </row>
    <row r="60025" spans="1:4">
      <c r="A60025">
        <v>531</v>
      </c>
      <c r="B60025">
        <v>491</v>
      </c>
      <c r="C60025">
        <v>4</v>
      </c>
      <c r="D60025">
        <v>888637105</v>
      </c>
    </row>
    <row r="60026" spans="1:4">
      <c r="A60026">
        <v>531</v>
      </c>
      <c r="B60026">
        <v>43</v>
      </c>
      <c r="C60026">
        <v>5</v>
      </c>
      <c r="D60026">
        <v>888637085</v>
      </c>
    </row>
    <row r="60027" spans="1:4">
      <c r="A60027">
        <v>531</v>
      </c>
      <c r="B60027">
        <v>209</v>
      </c>
      <c r="C60027">
        <v>5</v>
      </c>
      <c r="D60027">
        <v>888637085</v>
      </c>
    </row>
    <row r="60028" spans="1:4">
      <c r="A60028">
        <v>531</v>
      </c>
      <c r="B60028">
        <v>420</v>
      </c>
      <c r="C60028">
        <v>5</v>
      </c>
      <c r="D60028">
        <v>888637085</v>
      </c>
    </row>
    <row r="60029" spans="1:4">
      <c r="A60029">
        <v>531</v>
      </c>
      <c r="B60029">
        <v>522</v>
      </c>
      <c r="C60029">
        <v>5</v>
      </c>
      <c r="D60029">
        <v>888637085</v>
      </c>
    </row>
    <row r="60030" spans="1:4">
      <c r="A60030">
        <v>531</v>
      </c>
      <c r="B60030">
        <v>534</v>
      </c>
      <c r="C60030">
        <v>5</v>
      </c>
      <c r="D60030">
        <v>888637085</v>
      </c>
    </row>
    <row r="60031" spans="1:4">
      <c r="A60031">
        <v>531</v>
      </c>
      <c r="B60031">
        <v>548</v>
      </c>
      <c r="C60031">
        <v>5</v>
      </c>
      <c r="D60031">
        <v>888637085</v>
      </c>
    </row>
    <row r="60032" spans="1:4">
      <c r="A60032">
        <v>531</v>
      </c>
      <c r="B60032">
        <v>1135</v>
      </c>
      <c r="C60032">
        <v>2</v>
      </c>
      <c r="D60032">
        <v>888636558</v>
      </c>
    </row>
    <row r="60033" spans="1:4">
      <c r="A60033">
        <v>531</v>
      </c>
      <c r="B60033">
        <v>71</v>
      </c>
      <c r="C60033">
        <v>3</v>
      </c>
      <c r="D60033">
        <v>888636538</v>
      </c>
    </row>
    <row r="60034" spans="1:4">
      <c r="A60034">
        <v>531</v>
      </c>
      <c r="B60034">
        <v>28</v>
      </c>
      <c r="C60034">
        <v>3</v>
      </c>
      <c r="D60034">
        <v>888636521</v>
      </c>
    </row>
    <row r="60035" spans="1:4">
      <c r="A60035">
        <v>531</v>
      </c>
      <c r="B60035">
        <v>176</v>
      </c>
      <c r="C60035">
        <v>4</v>
      </c>
      <c r="D60035">
        <v>888636501</v>
      </c>
    </row>
    <row r="60036" spans="1:4">
      <c r="A60036">
        <v>531</v>
      </c>
      <c r="B60036">
        <v>251</v>
      </c>
      <c r="C60036">
        <v>4</v>
      </c>
      <c r="D60036">
        <v>888636478</v>
      </c>
    </row>
    <row r="60037" spans="1:4">
      <c r="A60037">
        <v>531</v>
      </c>
      <c r="B60037">
        <v>1015</v>
      </c>
      <c r="C60037">
        <v>4</v>
      </c>
      <c r="D60037">
        <v>888636450</v>
      </c>
    </row>
    <row r="60038" spans="1:4">
      <c r="A60038">
        <v>531</v>
      </c>
      <c r="B60038">
        <v>314</v>
      </c>
      <c r="C60038">
        <v>3</v>
      </c>
      <c r="D60038">
        <v>888636423</v>
      </c>
    </row>
    <row r="60039" spans="1:4">
      <c r="A60039">
        <v>531</v>
      </c>
      <c r="B60039">
        <v>334</v>
      </c>
      <c r="C60039">
        <v>3</v>
      </c>
      <c r="D60039">
        <v>888636389</v>
      </c>
    </row>
    <row r="60040" spans="1:4">
      <c r="A60040">
        <v>531</v>
      </c>
      <c r="B60040">
        <v>57</v>
      </c>
      <c r="C60040">
        <v>4</v>
      </c>
      <c r="D60040">
        <v>888636374</v>
      </c>
    </row>
    <row r="60041" spans="1:4">
      <c r="A60041">
        <v>531</v>
      </c>
      <c r="B60041">
        <v>120</v>
      </c>
      <c r="C60041">
        <v>4</v>
      </c>
      <c r="D60041">
        <v>888636374</v>
      </c>
    </row>
    <row r="60042" spans="1:4">
      <c r="A60042">
        <v>531</v>
      </c>
      <c r="B60042">
        <v>250</v>
      </c>
      <c r="C60042">
        <v>4</v>
      </c>
      <c r="D60042">
        <v>888636374</v>
      </c>
    </row>
    <row r="60043" spans="1:4">
      <c r="A60043">
        <v>531</v>
      </c>
      <c r="B60043">
        <v>419</v>
      </c>
      <c r="C60043">
        <v>4</v>
      </c>
      <c r="D60043">
        <v>888636374</v>
      </c>
    </row>
    <row r="60044" spans="1:4">
      <c r="A60044">
        <v>531</v>
      </c>
      <c r="B60044">
        <v>329</v>
      </c>
      <c r="C60044">
        <v>4</v>
      </c>
      <c r="D60044">
        <v>888636373</v>
      </c>
    </row>
    <row r="60045" spans="1:4">
      <c r="A60045">
        <v>531</v>
      </c>
      <c r="B60045">
        <v>507</v>
      </c>
      <c r="C60045">
        <v>4</v>
      </c>
      <c r="D60045">
        <v>888636373</v>
      </c>
    </row>
    <row r="60046" spans="1:4">
      <c r="A60046">
        <v>531</v>
      </c>
      <c r="B60046">
        <v>585</v>
      </c>
      <c r="C60046">
        <v>4</v>
      </c>
      <c r="D60046">
        <v>888636373</v>
      </c>
    </row>
    <row r="60047" spans="1:4">
      <c r="A60047">
        <v>531</v>
      </c>
      <c r="B60047">
        <v>1209</v>
      </c>
      <c r="C60047">
        <v>4</v>
      </c>
      <c r="D60047">
        <v>888636373</v>
      </c>
    </row>
    <row r="60048" spans="1:4">
      <c r="A60048">
        <v>531</v>
      </c>
      <c r="B60048">
        <v>795</v>
      </c>
      <c r="C60048">
        <v>5</v>
      </c>
      <c r="D60048">
        <v>888635445</v>
      </c>
    </row>
    <row r="60049" spans="1:4">
      <c r="A60049">
        <v>531</v>
      </c>
      <c r="B60049">
        <v>447</v>
      </c>
      <c r="C60049">
        <v>4</v>
      </c>
      <c r="D60049">
        <v>888635429</v>
      </c>
    </row>
    <row r="60050" spans="1:4">
      <c r="A60050">
        <v>531</v>
      </c>
      <c r="B60050">
        <v>841</v>
      </c>
      <c r="C60050">
        <v>4</v>
      </c>
      <c r="D60050">
        <v>888635407</v>
      </c>
    </row>
    <row r="60051" spans="1:4">
      <c r="A60051">
        <v>531</v>
      </c>
      <c r="B60051">
        <v>814</v>
      </c>
      <c r="C60051">
        <v>4</v>
      </c>
      <c r="D60051">
        <v>888635376</v>
      </c>
    </row>
    <row r="60052" spans="1:4">
      <c r="A60052">
        <v>531</v>
      </c>
      <c r="B60052">
        <v>190</v>
      </c>
      <c r="C60052">
        <v>5</v>
      </c>
      <c r="D60052">
        <v>888635366</v>
      </c>
    </row>
    <row r="60053" spans="1:4">
      <c r="A60053">
        <v>531</v>
      </c>
      <c r="B60053">
        <v>418</v>
      </c>
      <c r="C60053">
        <v>5</v>
      </c>
      <c r="D60053">
        <v>888635366</v>
      </c>
    </row>
    <row r="60054" spans="1:4">
      <c r="A60054">
        <v>531</v>
      </c>
      <c r="B60054">
        <v>945</v>
      </c>
      <c r="C60054">
        <v>5</v>
      </c>
      <c r="D60054">
        <v>888635366</v>
      </c>
    </row>
    <row r="60055" spans="1:4">
      <c r="A60055">
        <v>531</v>
      </c>
      <c r="B60055">
        <v>50</v>
      </c>
      <c r="C60055">
        <v>5</v>
      </c>
      <c r="D60055">
        <v>888635365</v>
      </c>
    </row>
    <row r="60056" spans="1:4">
      <c r="A60056">
        <v>531</v>
      </c>
      <c r="B60056">
        <v>247</v>
      </c>
      <c r="C60056">
        <v>4</v>
      </c>
      <c r="D60056">
        <v>888635264</v>
      </c>
    </row>
    <row r="60057" spans="1:4">
      <c r="A60057">
        <v>531</v>
      </c>
      <c r="B60057">
        <v>299</v>
      </c>
      <c r="C60057">
        <v>5</v>
      </c>
      <c r="D60057">
        <v>888635239</v>
      </c>
    </row>
    <row r="60058" spans="1:4">
      <c r="A60058">
        <v>531</v>
      </c>
      <c r="B60058">
        <v>425</v>
      </c>
      <c r="C60058">
        <v>5</v>
      </c>
      <c r="D60058">
        <v>888635197</v>
      </c>
    </row>
    <row r="60059" spans="1:4">
      <c r="A60059">
        <v>531</v>
      </c>
      <c r="B60059">
        <v>509</v>
      </c>
      <c r="C60059">
        <v>5</v>
      </c>
      <c r="D60059">
        <v>888635197</v>
      </c>
    </row>
    <row r="60060" spans="1:4">
      <c r="A60060">
        <v>531</v>
      </c>
      <c r="B60060">
        <v>632</v>
      </c>
      <c r="C60060">
        <v>5</v>
      </c>
      <c r="D60060">
        <v>888635197</v>
      </c>
    </row>
    <row r="60061" spans="1:4">
      <c r="A60061">
        <v>531</v>
      </c>
      <c r="B60061">
        <v>683</v>
      </c>
      <c r="C60061">
        <v>5</v>
      </c>
      <c r="D60061">
        <v>888635197</v>
      </c>
    </row>
    <row r="60062" spans="1:4">
      <c r="A60062">
        <v>531</v>
      </c>
      <c r="B60062">
        <v>117</v>
      </c>
      <c r="C60062">
        <v>4</v>
      </c>
      <c r="D60062">
        <v>888634813</v>
      </c>
    </row>
    <row r="60063" spans="1:4">
      <c r="A60063">
        <v>531</v>
      </c>
      <c r="B60063">
        <v>146</v>
      </c>
      <c r="C60063">
        <v>4</v>
      </c>
      <c r="D60063">
        <v>888634802</v>
      </c>
    </row>
    <row r="60064" spans="1:4">
      <c r="A60064">
        <v>531</v>
      </c>
      <c r="B60064">
        <v>309</v>
      </c>
      <c r="C60064">
        <v>4</v>
      </c>
      <c r="D60064">
        <v>888634802</v>
      </c>
    </row>
    <row r="60065" spans="1:4">
      <c r="A60065">
        <v>531</v>
      </c>
      <c r="B60065">
        <v>823</v>
      </c>
      <c r="C60065">
        <v>4</v>
      </c>
      <c r="D60065">
        <v>888634802</v>
      </c>
    </row>
    <row r="60066" spans="1:4">
      <c r="A60066">
        <v>531</v>
      </c>
      <c r="B60066">
        <v>69</v>
      </c>
      <c r="C60066">
        <v>4</v>
      </c>
      <c r="D60066">
        <v>888634801</v>
      </c>
    </row>
    <row r="60067" spans="1:4">
      <c r="A60067">
        <v>531</v>
      </c>
      <c r="B60067">
        <v>424</v>
      </c>
      <c r="C60067">
        <v>4</v>
      </c>
      <c r="D60067">
        <v>888634801</v>
      </c>
    </row>
    <row r="60068" spans="1:4">
      <c r="A60068">
        <v>531</v>
      </c>
      <c r="B60068">
        <v>494</v>
      </c>
      <c r="C60068">
        <v>4</v>
      </c>
      <c r="D60068">
        <v>888634801</v>
      </c>
    </row>
    <row r="60069" spans="1:4">
      <c r="A60069">
        <v>531</v>
      </c>
      <c r="B60069">
        <v>659</v>
      </c>
      <c r="C60069">
        <v>4</v>
      </c>
      <c r="D60069">
        <v>888634801</v>
      </c>
    </row>
    <row r="60070" spans="1:4">
      <c r="A60070">
        <v>531</v>
      </c>
      <c r="B60070">
        <v>1299</v>
      </c>
      <c r="C60070">
        <v>3</v>
      </c>
      <c r="D60070">
        <v>888632446</v>
      </c>
    </row>
    <row r="60071" spans="1:4">
      <c r="A60071">
        <v>531</v>
      </c>
      <c r="B60071">
        <v>315</v>
      </c>
      <c r="C60071">
        <v>4</v>
      </c>
      <c r="D60071">
        <v>888631773</v>
      </c>
    </row>
    <row r="60072" spans="1:4">
      <c r="A60072">
        <v>531</v>
      </c>
      <c r="B60072">
        <v>1161</v>
      </c>
      <c r="C60072">
        <v>2</v>
      </c>
      <c r="D60072">
        <v>888631576</v>
      </c>
    </row>
    <row r="60073" spans="1:4">
      <c r="A60073">
        <v>531</v>
      </c>
      <c r="B60073">
        <v>452</v>
      </c>
      <c r="C60073">
        <v>4</v>
      </c>
      <c r="D60073">
        <v>888631524</v>
      </c>
    </row>
    <row r="60074" spans="1:4">
      <c r="A60074">
        <v>531</v>
      </c>
      <c r="B60074">
        <v>758</v>
      </c>
      <c r="C60074">
        <v>2</v>
      </c>
      <c r="D60074">
        <v>888631120</v>
      </c>
    </row>
    <row r="60075" spans="1:4">
      <c r="A60075">
        <v>531</v>
      </c>
      <c r="B60075">
        <v>817</v>
      </c>
      <c r="C60075">
        <v>2</v>
      </c>
      <c r="D60075">
        <v>888631077</v>
      </c>
    </row>
    <row r="60076" spans="1:4">
      <c r="A60076">
        <v>531</v>
      </c>
      <c r="B60076">
        <v>981</v>
      </c>
      <c r="C60076">
        <v>3</v>
      </c>
      <c r="D60076">
        <v>888631077</v>
      </c>
    </row>
    <row r="60077" spans="1:4">
      <c r="A60077">
        <v>531</v>
      </c>
      <c r="B60077">
        <v>1311</v>
      </c>
      <c r="C60077">
        <v>4</v>
      </c>
      <c r="D60077">
        <v>888631036</v>
      </c>
    </row>
    <row r="60078" spans="1:4">
      <c r="A60078">
        <v>531</v>
      </c>
      <c r="B60078">
        <v>367</v>
      </c>
      <c r="C60078">
        <v>3</v>
      </c>
      <c r="D60078">
        <v>888630991</v>
      </c>
    </row>
    <row r="60079" spans="1:4">
      <c r="A60079">
        <v>531</v>
      </c>
      <c r="B60079">
        <v>1091</v>
      </c>
      <c r="C60079">
        <v>2</v>
      </c>
      <c r="D60079">
        <v>888630838</v>
      </c>
    </row>
    <row r="60080" spans="1:4">
      <c r="A60080">
        <v>531</v>
      </c>
      <c r="B60080">
        <v>119</v>
      </c>
      <c r="C60080">
        <v>2</v>
      </c>
      <c r="D60080">
        <v>888630742</v>
      </c>
    </row>
    <row r="60081" spans="1:4">
      <c r="A60081">
        <v>531</v>
      </c>
      <c r="B60081">
        <v>372</v>
      </c>
      <c r="C60081">
        <v>3</v>
      </c>
      <c r="D60081">
        <v>888630658</v>
      </c>
    </row>
    <row r="60082" spans="1:4">
      <c r="A60082">
        <v>531</v>
      </c>
      <c r="B60082">
        <v>451</v>
      </c>
      <c r="C60082">
        <v>5</v>
      </c>
      <c r="D60082">
        <v>888630585</v>
      </c>
    </row>
    <row r="60083" spans="1:4">
      <c r="A60083">
        <v>531</v>
      </c>
      <c r="B60083">
        <v>768</v>
      </c>
      <c r="C60083">
        <v>2</v>
      </c>
      <c r="D60083">
        <v>888630531</v>
      </c>
    </row>
    <row r="60084" spans="1:4">
      <c r="A60084">
        <v>531</v>
      </c>
      <c r="B60084">
        <v>864</v>
      </c>
      <c r="C60084">
        <v>2</v>
      </c>
      <c r="D60084">
        <v>888630531</v>
      </c>
    </row>
    <row r="60085" spans="1:4">
      <c r="A60085">
        <v>531</v>
      </c>
      <c r="B60085">
        <v>1216</v>
      </c>
      <c r="C60085">
        <v>4</v>
      </c>
      <c r="D60085">
        <v>888630453</v>
      </c>
    </row>
    <row r="60086" spans="1:4">
      <c r="A60086">
        <v>531</v>
      </c>
      <c r="B60086">
        <v>1167</v>
      </c>
      <c r="C60086">
        <v>4</v>
      </c>
      <c r="D60086">
        <v>888630436</v>
      </c>
    </row>
    <row r="60087" spans="1:4">
      <c r="A60087">
        <v>531</v>
      </c>
      <c r="B60087">
        <v>1469</v>
      </c>
      <c r="C60087">
        <v>5</v>
      </c>
      <c r="D60087">
        <v>888630402</v>
      </c>
    </row>
    <row r="60088" spans="1:4">
      <c r="A60088">
        <v>531</v>
      </c>
      <c r="B60088">
        <v>398</v>
      </c>
      <c r="C60088">
        <v>3</v>
      </c>
      <c r="D60088">
        <v>888630360</v>
      </c>
    </row>
    <row r="60089" spans="1:4">
      <c r="A60089">
        <v>531</v>
      </c>
      <c r="B60089">
        <v>446</v>
      </c>
      <c r="C60089">
        <v>4</v>
      </c>
      <c r="D60089">
        <v>888630205</v>
      </c>
    </row>
    <row r="60090" spans="1:4">
      <c r="A60090">
        <v>531</v>
      </c>
      <c r="B60090">
        <v>925</v>
      </c>
      <c r="C60090">
        <v>3</v>
      </c>
      <c r="D60090">
        <v>888630146</v>
      </c>
    </row>
    <row r="60091" spans="1:4">
      <c r="A60091">
        <v>531</v>
      </c>
      <c r="B60091">
        <v>154</v>
      </c>
      <c r="C60091">
        <v>4</v>
      </c>
      <c r="D60091">
        <v>888630086</v>
      </c>
    </row>
    <row r="60092" spans="1:4">
      <c r="A60092">
        <v>531</v>
      </c>
      <c r="B60092">
        <v>134</v>
      </c>
      <c r="C60092">
        <v>3</v>
      </c>
      <c r="D60092">
        <v>888629938</v>
      </c>
    </row>
    <row r="60093" spans="1:4">
      <c r="A60093">
        <v>531</v>
      </c>
      <c r="B60093">
        <v>239</v>
      </c>
      <c r="C60093">
        <v>3</v>
      </c>
      <c r="D60093">
        <v>888629938</v>
      </c>
    </row>
    <row r="60094" spans="1:4">
      <c r="A60094">
        <v>531</v>
      </c>
      <c r="B60094">
        <v>1038</v>
      </c>
      <c r="C60094">
        <v>4</v>
      </c>
      <c r="D60094">
        <v>888629863</v>
      </c>
    </row>
    <row r="60095" spans="1:4">
      <c r="A60095">
        <v>531</v>
      </c>
      <c r="B60095">
        <v>721</v>
      </c>
      <c r="C60095">
        <v>3</v>
      </c>
      <c r="D60095">
        <v>888629836</v>
      </c>
    </row>
    <row r="60096" spans="1:4">
      <c r="A60096">
        <v>531</v>
      </c>
      <c r="B60096">
        <v>569</v>
      </c>
      <c r="C60096">
        <v>4</v>
      </c>
      <c r="D60096">
        <v>888629804</v>
      </c>
    </row>
    <row r="60097" spans="1:4">
      <c r="A60097">
        <v>531</v>
      </c>
      <c r="B60097">
        <v>832</v>
      </c>
      <c r="C60097">
        <v>4</v>
      </c>
      <c r="D60097">
        <v>888629804</v>
      </c>
    </row>
    <row r="60098" spans="1:4">
      <c r="A60098">
        <v>531</v>
      </c>
      <c r="B60098">
        <v>152</v>
      </c>
      <c r="C60098">
        <v>4</v>
      </c>
      <c r="D60098">
        <v>888629670</v>
      </c>
    </row>
    <row r="60099" spans="1:4">
      <c r="A60099">
        <v>531</v>
      </c>
      <c r="B60099">
        <v>678</v>
      </c>
      <c r="C60099">
        <v>5</v>
      </c>
      <c r="D60099">
        <v>888629565</v>
      </c>
    </row>
    <row r="60100" spans="1:4">
      <c r="A60100">
        <v>531</v>
      </c>
      <c r="B60100">
        <v>600</v>
      </c>
      <c r="C60100">
        <v>3</v>
      </c>
      <c r="D60100">
        <v>888629518</v>
      </c>
    </row>
    <row r="60101" spans="1:4">
      <c r="A60101">
        <v>531</v>
      </c>
      <c r="B60101">
        <v>51</v>
      </c>
      <c r="C60101">
        <v>4</v>
      </c>
      <c r="D60101">
        <v>888629446</v>
      </c>
    </row>
    <row r="60102" spans="1:4">
      <c r="A60102">
        <v>531</v>
      </c>
      <c r="B60102">
        <v>25</v>
      </c>
      <c r="C60102">
        <v>3</v>
      </c>
      <c r="D60102">
        <v>888629359</v>
      </c>
    </row>
    <row r="60103" spans="1:4">
      <c r="A60103">
        <v>531</v>
      </c>
      <c r="B60103">
        <v>481</v>
      </c>
      <c r="C60103">
        <v>5</v>
      </c>
      <c r="D60103">
        <v>888629254</v>
      </c>
    </row>
    <row r="60104" spans="1:4">
      <c r="A60104">
        <v>531</v>
      </c>
      <c r="B60104">
        <v>497</v>
      </c>
      <c r="C60104">
        <v>4</v>
      </c>
      <c r="D60104">
        <v>888629124</v>
      </c>
    </row>
    <row r="60105" spans="1:4">
      <c r="A60105">
        <v>531</v>
      </c>
      <c r="B60105">
        <v>204</v>
      </c>
      <c r="C60105">
        <v>5</v>
      </c>
      <c r="D60105">
        <v>887788806</v>
      </c>
    </row>
    <row r="60106" spans="1:4">
      <c r="A60106">
        <v>531</v>
      </c>
      <c r="B60106">
        <v>353</v>
      </c>
      <c r="C60106">
        <v>4</v>
      </c>
      <c r="D60106">
        <v>887672256</v>
      </c>
    </row>
    <row r="60107" spans="1:4">
      <c r="A60107">
        <v>531</v>
      </c>
      <c r="B60107">
        <v>863</v>
      </c>
      <c r="C60107">
        <v>4</v>
      </c>
      <c r="D60107">
        <v>887041540</v>
      </c>
    </row>
    <row r="60108" spans="1:4">
      <c r="A60108">
        <v>531</v>
      </c>
      <c r="B60108">
        <v>234</v>
      </c>
      <c r="C60108">
        <v>3</v>
      </c>
      <c r="D60108">
        <v>887041328</v>
      </c>
    </row>
    <row r="60109" spans="1:4">
      <c r="A60109">
        <v>531</v>
      </c>
      <c r="B60109">
        <v>531</v>
      </c>
      <c r="C60109">
        <v>3</v>
      </c>
      <c r="D60109">
        <v>887040858</v>
      </c>
    </row>
    <row r="60110" spans="1:4">
      <c r="A60110">
        <v>531</v>
      </c>
      <c r="B60110">
        <v>351</v>
      </c>
      <c r="C60110">
        <v>3</v>
      </c>
      <c r="D60110">
        <v>886585109</v>
      </c>
    </row>
    <row r="60111" spans="1:4">
      <c r="A60111">
        <v>531</v>
      </c>
      <c r="B60111">
        <v>352</v>
      </c>
      <c r="C60111">
        <v>2</v>
      </c>
      <c r="D60111">
        <v>886364951</v>
      </c>
    </row>
    <row r="60112" spans="1:4">
      <c r="A60112">
        <v>531</v>
      </c>
      <c r="B60112">
        <v>347</v>
      </c>
      <c r="C60112">
        <v>4</v>
      </c>
      <c r="D60112">
        <v>886364825</v>
      </c>
    </row>
    <row r="60113" spans="1:4">
      <c r="A60113">
        <v>531</v>
      </c>
      <c r="B60113">
        <v>328</v>
      </c>
      <c r="C60113">
        <v>4</v>
      </c>
      <c r="D60113">
        <v>886364769</v>
      </c>
    </row>
    <row r="60114" spans="1:4">
      <c r="A60114">
        <v>531</v>
      </c>
      <c r="B60114">
        <v>345</v>
      </c>
      <c r="C60114">
        <v>5</v>
      </c>
      <c r="D60114">
        <v>885761690</v>
      </c>
    </row>
    <row r="60115" spans="1:4">
      <c r="A60115">
        <v>531</v>
      </c>
      <c r="B60115">
        <v>310</v>
      </c>
      <c r="C60115">
        <v>2</v>
      </c>
      <c r="D60115">
        <v>885415471</v>
      </c>
    </row>
    <row r="60116" spans="1:4">
      <c r="A60116">
        <v>531</v>
      </c>
      <c r="B60116">
        <v>186</v>
      </c>
      <c r="C60116">
        <v>4</v>
      </c>
      <c r="D60116">
        <v>884594932</v>
      </c>
    </row>
    <row r="60117" spans="1:4">
      <c r="A60117">
        <v>531</v>
      </c>
      <c r="B60117">
        <v>979</v>
      </c>
      <c r="C60117">
        <v>4</v>
      </c>
      <c r="D60117">
        <v>884594911</v>
      </c>
    </row>
    <row r="60118" spans="1:4">
      <c r="A60118">
        <v>531</v>
      </c>
      <c r="B60118">
        <v>294</v>
      </c>
      <c r="C60118">
        <v>5</v>
      </c>
      <c r="D60118">
        <v>884594761</v>
      </c>
    </row>
    <row r="60119" spans="1:4">
      <c r="A60119">
        <v>531</v>
      </c>
      <c r="B60119">
        <v>291</v>
      </c>
      <c r="C60119">
        <v>4</v>
      </c>
      <c r="D60119">
        <v>884594621</v>
      </c>
    </row>
    <row r="60120" spans="1:4">
      <c r="A60120">
        <v>531</v>
      </c>
      <c r="B60120">
        <v>897</v>
      </c>
      <c r="C60120">
        <v>4</v>
      </c>
      <c r="D60120">
        <v>884594575</v>
      </c>
    </row>
    <row r="60121" spans="1:4">
      <c r="A60121">
        <v>531</v>
      </c>
      <c r="B60121">
        <v>258</v>
      </c>
      <c r="C60121">
        <v>3</v>
      </c>
      <c r="D60121">
        <v>884594498</v>
      </c>
    </row>
    <row r="60122" spans="1:4">
      <c r="A60122">
        <v>531</v>
      </c>
      <c r="B60122">
        <v>894</v>
      </c>
      <c r="C60122">
        <v>3</v>
      </c>
      <c r="D60122">
        <v>884594450</v>
      </c>
    </row>
    <row r="60123" spans="1:4">
      <c r="A60123">
        <v>531</v>
      </c>
      <c r="B60123">
        <v>271</v>
      </c>
      <c r="C60123">
        <v>5</v>
      </c>
      <c r="D60123">
        <v>884594422</v>
      </c>
    </row>
    <row r="60124" spans="1:4">
      <c r="A60124">
        <v>531</v>
      </c>
      <c r="B60124">
        <v>311</v>
      </c>
      <c r="C60124">
        <v>2</v>
      </c>
      <c r="D60124">
        <v>884594422</v>
      </c>
    </row>
    <row r="60125" spans="1:4">
      <c r="A60125">
        <v>531</v>
      </c>
      <c r="B60125">
        <v>346</v>
      </c>
      <c r="C60125">
        <v>4</v>
      </c>
      <c r="D60125">
        <v>884594422</v>
      </c>
    </row>
    <row r="60126" spans="1:4">
      <c r="A60126">
        <v>531</v>
      </c>
      <c r="B60126">
        <v>344</v>
      </c>
      <c r="C60126">
        <v>4</v>
      </c>
      <c r="D60126">
        <v>884594358</v>
      </c>
    </row>
    <row r="60127" spans="1:4">
      <c r="A60127">
        <v>531</v>
      </c>
      <c r="B60127">
        <v>749</v>
      </c>
      <c r="C60127">
        <v>5</v>
      </c>
      <c r="D60127">
        <v>884594358</v>
      </c>
    </row>
    <row r="60128" spans="1:4">
      <c r="A60128">
        <v>531</v>
      </c>
      <c r="B60128">
        <v>312</v>
      </c>
      <c r="C60128">
        <v>5</v>
      </c>
      <c r="D60128">
        <v>884594326</v>
      </c>
    </row>
    <row r="60129" spans="1:4">
      <c r="A60129">
        <v>531</v>
      </c>
      <c r="B60129">
        <v>537</v>
      </c>
      <c r="C60129">
        <v>4</v>
      </c>
      <c r="D60129">
        <v>881048155</v>
      </c>
    </row>
    <row r="60130" spans="1:4">
      <c r="A60130">
        <v>531</v>
      </c>
      <c r="B60130">
        <v>306</v>
      </c>
      <c r="C60130">
        <v>4</v>
      </c>
      <c r="D60130">
        <v>880831630</v>
      </c>
    </row>
    <row r="60131" spans="1:4">
      <c r="A60131">
        <v>531</v>
      </c>
      <c r="B60131">
        <v>688</v>
      </c>
      <c r="C60131">
        <v>4</v>
      </c>
      <c r="D60131">
        <v>880484527</v>
      </c>
    </row>
    <row r="60132" spans="1:4">
      <c r="A60132">
        <v>531</v>
      </c>
      <c r="B60132">
        <v>337</v>
      </c>
      <c r="C60132">
        <v>3</v>
      </c>
      <c r="D60132">
        <v>879931705</v>
      </c>
    </row>
    <row r="60133" spans="1:4">
      <c r="A60133">
        <v>531</v>
      </c>
      <c r="B60133">
        <v>304</v>
      </c>
      <c r="C60133">
        <v>3</v>
      </c>
      <c r="D60133">
        <v>878372701</v>
      </c>
    </row>
    <row r="60134" spans="1:4">
      <c r="A60134">
        <v>531</v>
      </c>
      <c r="B60134">
        <v>681</v>
      </c>
      <c r="C60134">
        <v>4</v>
      </c>
      <c r="D60134">
        <v>877898976</v>
      </c>
    </row>
    <row r="60135" spans="1:4">
      <c r="A60135">
        <v>531</v>
      </c>
      <c r="B60135">
        <v>780</v>
      </c>
      <c r="C60135">
        <v>5</v>
      </c>
      <c r="D60135">
        <v>877635505</v>
      </c>
    </row>
    <row r="60136" spans="1:4">
      <c r="A60136">
        <v>531</v>
      </c>
      <c r="B60136">
        <v>707</v>
      </c>
      <c r="C60136">
        <v>4</v>
      </c>
      <c r="D60136">
        <v>877634392</v>
      </c>
    </row>
    <row r="60137" spans="1:4">
      <c r="A60137">
        <v>531</v>
      </c>
      <c r="B60137">
        <v>331</v>
      </c>
      <c r="C60137">
        <v>4</v>
      </c>
      <c r="D60137">
        <v>876696298</v>
      </c>
    </row>
    <row r="60138" spans="1:4">
      <c r="A60138">
        <v>531</v>
      </c>
      <c r="B60138">
        <v>689</v>
      </c>
      <c r="C60138">
        <v>4</v>
      </c>
      <c r="D60138">
        <v>876696258</v>
      </c>
    </row>
    <row r="60139" spans="1:4">
      <c r="A60139">
        <v>531</v>
      </c>
      <c r="B60139">
        <v>989</v>
      </c>
      <c r="C60139">
        <v>3</v>
      </c>
      <c r="D60139">
        <v>875511963</v>
      </c>
    </row>
    <row r="60140" spans="1:4">
      <c r="A60140">
        <v>531</v>
      </c>
      <c r="B60140">
        <v>265</v>
      </c>
      <c r="C60140">
        <v>4</v>
      </c>
      <c r="D60140">
        <v>875441640</v>
      </c>
    </row>
    <row r="60141" spans="1:4">
      <c r="A60141">
        <v>531</v>
      </c>
      <c r="B60141">
        <v>266</v>
      </c>
      <c r="C60141">
        <v>3</v>
      </c>
      <c r="D60141">
        <v>875441348</v>
      </c>
    </row>
    <row r="60142" spans="1:4">
      <c r="A60142">
        <v>531</v>
      </c>
      <c r="B60142">
        <v>332</v>
      </c>
      <c r="C60142">
        <v>4</v>
      </c>
      <c r="D60142">
        <v>875441189</v>
      </c>
    </row>
    <row r="60143" spans="1:4">
      <c r="A60143">
        <v>531</v>
      </c>
      <c r="B60143">
        <v>267</v>
      </c>
      <c r="C60143">
        <v>4</v>
      </c>
      <c r="D60143">
        <v>875441085</v>
      </c>
    </row>
    <row r="60144" spans="1:4">
      <c r="A60144">
        <v>531</v>
      </c>
      <c r="B60144">
        <v>301</v>
      </c>
      <c r="C60144">
        <v>5</v>
      </c>
      <c r="D60144">
        <v>875441085</v>
      </c>
    </row>
    <row r="60145" spans="1:4">
      <c r="A60145">
        <v>531</v>
      </c>
      <c r="B60145">
        <v>300</v>
      </c>
      <c r="C60145">
        <v>4</v>
      </c>
      <c r="D60145">
        <v>874999563</v>
      </c>
    </row>
    <row r="60146" spans="1:4">
      <c r="A60146">
        <v>531</v>
      </c>
      <c r="B60146">
        <v>449</v>
      </c>
      <c r="C60146">
        <v>2</v>
      </c>
      <c r="D60146">
        <v>874796421</v>
      </c>
    </row>
    <row r="60147" spans="1:4">
      <c r="A60147">
        <v>531</v>
      </c>
      <c r="B60147">
        <v>1501</v>
      </c>
      <c r="C60147">
        <v>1</v>
      </c>
      <c r="D60147">
        <v>874796400</v>
      </c>
    </row>
    <row r="60148" spans="1:4">
      <c r="A60148">
        <v>531</v>
      </c>
      <c r="B60148">
        <v>833</v>
      </c>
      <c r="C60148">
        <v>4</v>
      </c>
      <c r="D60148">
        <v>874796151</v>
      </c>
    </row>
    <row r="60149" spans="1:4">
      <c r="A60149">
        <v>531</v>
      </c>
      <c r="B60149">
        <v>411</v>
      </c>
      <c r="C60149">
        <v>2</v>
      </c>
      <c r="D60149">
        <v>874795951</v>
      </c>
    </row>
    <row r="60150" spans="1:4">
      <c r="A60150">
        <v>531</v>
      </c>
      <c r="B60150">
        <v>1495</v>
      </c>
      <c r="C60150">
        <v>2</v>
      </c>
      <c r="D60150">
        <v>874795634</v>
      </c>
    </row>
    <row r="60151" spans="1:4">
      <c r="A60151">
        <v>531</v>
      </c>
      <c r="B60151">
        <v>406</v>
      </c>
      <c r="C60151">
        <v>2</v>
      </c>
      <c r="D60151">
        <v>874794386</v>
      </c>
    </row>
    <row r="60152" spans="1:4">
      <c r="A60152">
        <v>531</v>
      </c>
      <c r="B60152">
        <v>1406</v>
      </c>
      <c r="C60152">
        <v>2</v>
      </c>
      <c r="D60152">
        <v>874794386</v>
      </c>
    </row>
    <row r="60153" spans="1:4">
      <c r="A60153">
        <v>531</v>
      </c>
      <c r="B60153">
        <v>1239</v>
      </c>
      <c r="C60153">
        <v>2</v>
      </c>
      <c r="D60153">
        <v>874793852</v>
      </c>
    </row>
    <row r="60154" spans="1:4">
      <c r="A60154">
        <v>531</v>
      </c>
      <c r="B60154">
        <v>138</v>
      </c>
      <c r="C60154">
        <v>5</v>
      </c>
      <c r="D60154">
        <v>874792232</v>
      </c>
    </row>
    <row r="60155" spans="1:4">
      <c r="A60155">
        <v>531</v>
      </c>
      <c r="B60155">
        <v>368</v>
      </c>
      <c r="C60155">
        <v>3</v>
      </c>
      <c r="D60155">
        <v>874792142</v>
      </c>
    </row>
    <row r="60156" spans="1:4">
      <c r="A60156">
        <v>531</v>
      </c>
      <c r="B60156">
        <v>410</v>
      </c>
      <c r="C60156">
        <v>3</v>
      </c>
      <c r="D60156">
        <v>874792031</v>
      </c>
    </row>
    <row r="60157" spans="1:4">
      <c r="A60157">
        <v>531</v>
      </c>
      <c r="B60157">
        <v>363</v>
      </c>
      <c r="C60157">
        <v>3</v>
      </c>
      <c r="D60157">
        <v>874791976</v>
      </c>
    </row>
    <row r="60158" spans="1:4">
      <c r="A60158">
        <v>531</v>
      </c>
      <c r="B60158">
        <v>544</v>
      </c>
      <c r="C60158">
        <v>2</v>
      </c>
      <c r="D60158">
        <v>874791976</v>
      </c>
    </row>
    <row r="60159" spans="1:4">
      <c r="A60159">
        <v>531</v>
      </c>
      <c r="B60159">
        <v>591</v>
      </c>
      <c r="C60159">
        <v>3</v>
      </c>
      <c r="D60159">
        <v>874791850</v>
      </c>
    </row>
    <row r="60160" spans="1:4">
      <c r="A60160">
        <v>531</v>
      </c>
      <c r="B60160">
        <v>733</v>
      </c>
      <c r="C60160">
        <v>3</v>
      </c>
      <c r="D60160">
        <v>874791786</v>
      </c>
    </row>
    <row r="60161" spans="1:4">
      <c r="A60161">
        <v>531</v>
      </c>
      <c r="B60161">
        <v>928</v>
      </c>
      <c r="C60161">
        <v>3</v>
      </c>
      <c r="D60161">
        <v>874791786</v>
      </c>
    </row>
    <row r="60162" spans="1:4">
      <c r="A60162">
        <v>531</v>
      </c>
      <c r="B60162">
        <v>720</v>
      </c>
      <c r="C60162">
        <v>4</v>
      </c>
      <c r="D60162">
        <v>874791671</v>
      </c>
    </row>
    <row r="60163" spans="1:4">
      <c r="A60163">
        <v>531</v>
      </c>
      <c r="B60163">
        <v>1425</v>
      </c>
      <c r="C60163">
        <v>3</v>
      </c>
      <c r="D60163">
        <v>874791506</v>
      </c>
    </row>
    <row r="60164" spans="1:4">
      <c r="A60164">
        <v>531</v>
      </c>
      <c r="B60164">
        <v>1427</v>
      </c>
      <c r="C60164">
        <v>4</v>
      </c>
      <c r="D60164">
        <v>874791420</v>
      </c>
    </row>
    <row r="60165" spans="1:4">
      <c r="A60165">
        <v>531</v>
      </c>
      <c r="B60165">
        <v>770</v>
      </c>
      <c r="C60165">
        <v>3</v>
      </c>
      <c r="D60165">
        <v>874791172</v>
      </c>
    </row>
    <row r="60166" spans="1:4">
      <c r="A60166">
        <v>531</v>
      </c>
      <c r="B60166">
        <v>1187</v>
      </c>
      <c r="C60166">
        <v>4</v>
      </c>
      <c r="D60166">
        <v>874790998</v>
      </c>
    </row>
    <row r="60167" spans="1:4">
      <c r="A60167">
        <v>531</v>
      </c>
      <c r="B60167">
        <v>1336</v>
      </c>
      <c r="C60167">
        <v>3</v>
      </c>
      <c r="D60167">
        <v>874790930</v>
      </c>
    </row>
    <row r="60168" spans="1:4">
      <c r="A60168">
        <v>531</v>
      </c>
      <c r="B60168">
        <v>553</v>
      </c>
      <c r="C60168">
        <v>4</v>
      </c>
      <c r="D60168">
        <v>874790813</v>
      </c>
    </row>
    <row r="60169" spans="1:4">
      <c r="A60169">
        <v>531</v>
      </c>
      <c r="B60169">
        <v>830</v>
      </c>
      <c r="C60169">
        <v>2</v>
      </c>
      <c r="D60169">
        <v>874790629</v>
      </c>
    </row>
    <row r="60170" spans="1:4">
      <c r="A60170">
        <v>531</v>
      </c>
      <c r="B60170">
        <v>1045</v>
      </c>
      <c r="C60170">
        <v>4</v>
      </c>
      <c r="D60170">
        <v>874790629</v>
      </c>
    </row>
    <row r="60171" spans="1:4">
      <c r="A60171">
        <v>531</v>
      </c>
      <c r="B60171">
        <v>1206</v>
      </c>
      <c r="C60171">
        <v>2</v>
      </c>
      <c r="D60171">
        <v>874790439</v>
      </c>
    </row>
    <row r="60172" spans="1:4">
      <c r="A60172">
        <v>531</v>
      </c>
      <c r="B60172">
        <v>104</v>
      </c>
      <c r="C60172">
        <v>3</v>
      </c>
      <c r="D60172">
        <v>874789704</v>
      </c>
    </row>
    <row r="60173" spans="1:4">
      <c r="A60173">
        <v>531</v>
      </c>
      <c r="B60173">
        <v>1227</v>
      </c>
      <c r="C60173">
        <v>3</v>
      </c>
      <c r="D60173">
        <v>874789704</v>
      </c>
    </row>
    <row r="60174" spans="1:4">
      <c r="A60174">
        <v>531</v>
      </c>
      <c r="B60174">
        <v>794</v>
      </c>
      <c r="C60174">
        <v>2</v>
      </c>
      <c r="D60174">
        <v>874789538</v>
      </c>
    </row>
    <row r="60175" spans="1:4">
      <c r="A60175">
        <v>531</v>
      </c>
      <c r="B60175">
        <v>450</v>
      </c>
      <c r="C60175">
        <v>4</v>
      </c>
      <c r="D60175">
        <v>874789474</v>
      </c>
    </row>
    <row r="60176" spans="1:4">
      <c r="A60176">
        <v>531</v>
      </c>
      <c r="B60176">
        <v>37</v>
      </c>
      <c r="C60176">
        <v>3</v>
      </c>
      <c r="D60176">
        <v>874789332</v>
      </c>
    </row>
    <row r="60177" spans="1:4">
      <c r="A60177">
        <v>531</v>
      </c>
      <c r="B60177">
        <v>1198</v>
      </c>
      <c r="C60177">
        <v>3</v>
      </c>
      <c r="D60177">
        <v>874789155</v>
      </c>
    </row>
    <row r="60178" spans="1:4">
      <c r="A60178">
        <v>531</v>
      </c>
      <c r="B60178">
        <v>1220</v>
      </c>
      <c r="C60178">
        <v>5</v>
      </c>
      <c r="D60178">
        <v>874788957</v>
      </c>
    </row>
    <row r="60179" spans="1:4">
      <c r="A60179">
        <v>531</v>
      </c>
      <c r="B60179">
        <v>142</v>
      </c>
      <c r="C60179">
        <v>4</v>
      </c>
      <c r="D60179">
        <v>874788755</v>
      </c>
    </row>
    <row r="60180" spans="1:4">
      <c r="A60180">
        <v>531</v>
      </c>
      <c r="B60180">
        <v>226</v>
      </c>
      <c r="C60180">
        <v>4</v>
      </c>
      <c r="D60180">
        <v>874788566</v>
      </c>
    </row>
    <row r="60181" spans="1:4">
      <c r="A60181">
        <v>531</v>
      </c>
      <c r="B60181">
        <v>760</v>
      </c>
      <c r="C60181">
        <v>4</v>
      </c>
      <c r="D60181">
        <v>874787387</v>
      </c>
    </row>
    <row r="60182" spans="1:4">
      <c r="A60182">
        <v>532</v>
      </c>
      <c r="B60182">
        <v>0</v>
      </c>
      <c r="C60182">
        <v>260</v>
      </c>
      <c r="D60182">
        <v>2147483647</v>
      </c>
    </row>
    <row r="60183" spans="1:4">
      <c r="A60183">
        <v>532</v>
      </c>
      <c r="B60183">
        <v>296</v>
      </c>
      <c r="C60183">
        <v>4</v>
      </c>
      <c r="D60183">
        <v>893160944</v>
      </c>
    </row>
    <row r="60184" spans="1:4">
      <c r="A60184">
        <v>532</v>
      </c>
      <c r="B60184">
        <v>302</v>
      </c>
      <c r="C60184">
        <v>4</v>
      </c>
      <c r="D60184">
        <v>893160944</v>
      </c>
    </row>
    <row r="60185" spans="1:4">
      <c r="A60185">
        <v>532</v>
      </c>
      <c r="B60185">
        <v>878</v>
      </c>
      <c r="C60185">
        <v>3</v>
      </c>
      <c r="D60185">
        <v>892469600</v>
      </c>
    </row>
    <row r="60186" spans="1:4">
      <c r="A60186">
        <v>532</v>
      </c>
      <c r="B60186">
        <v>124</v>
      </c>
      <c r="C60186">
        <v>5</v>
      </c>
      <c r="D60186">
        <v>891263021</v>
      </c>
    </row>
    <row r="60187" spans="1:4">
      <c r="A60187">
        <v>532</v>
      </c>
      <c r="B60187">
        <v>244</v>
      </c>
      <c r="C60187">
        <v>3</v>
      </c>
      <c r="D60187">
        <v>890659336</v>
      </c>
    </row>
    <row r="60188" spans="1:4">
      <c r="A60188">
        <v>532</v>
      </c>
      <c r="B60188">
        <v>747</v>
      </c>
      <c r="C60188">
        <v>3</v>
      </c>
      <c r="D60188">
        <v>890659295</v>
      </c>
    </row>
    <row r="60189" spans="1:4">
      <c r="A60189">
        <v>532</v>
      </c>
      <c r="B60189">
        <v>235</v>
      </c>
      <c r="C60189">
        <v>4</v>
      </c>
      <c r="D60189">
        <v>890659276</v>
      </c>
    </row>
    <row r="60190" spans="1:4">
      <c r="A60190">
        <v>532</v>
      </c>
      <c r="B60190">
        <v>275</v>
      </c>
      <c r="C60190">
        <v>1</v>
      </c>
      <c r="D60190">
        <v>889451077</v>
      </c>
    </row>
    <row r="60191" spans="1:4">
      <c r="A60191">
        <v>532</v>
      </c>
      <c r="B60191">
        <v>70</v>
      </c>
      <c r="C60191">
        <v>4</v>
      </c>
      <c r="D60191">
        <v>889450972</v>
      </c>
    </row>
    <row r="60192" spans="1:4">
      <c r="A60192">
        <v>532</v>
      </c>
      <c r="B60192">
        <v>1047</v>
      </c>
      <c r="C60192">
        <v>3</v>
      </c>
      <c r="D60192">
        <v>889450842</v>
      </c>
    </row>
    <row r="60193" spans="1:4">
      <c r="A60193">
        <v>532</v>
      </c>
      <c r="B60193">
        <v>935</v>
      </c>
      <c r="C60193">
        <v>4</v>
      </c>
      <c r="D60193">
        <v>889450822</v>
      </c>
    </row>
    <row r="60194" spans="1:4">
      <c r="A60194">
        <v>532</v>
      </c>
      <c r="B60194">
        <v>754</v>
      </c>
      <c r="C60194">
        <v>3</v>
      </c>
      <c r="D60194">
        <v>888845338</v>
      </c>
    </row>
    <row r="60195" spans="1:4">
      <c r="A60195">
        <v>532</v>
      </c>
      <c r="B60195">
        <v>401</v>
      </c>
      <c r="C60195">
        <v>4</v>
      </c>
      <c r="D60195">
        <v>888845284</v>
      </c>
    </row>
    <row r="60196" spans="1:4">
      <c r="A60196">
        <v>532</v>
      </c>
      <c r="B60196">
        <v>503</v>
      </c>
      <c r="C60196">
        <v>4</v>
      </c>
      <c r="D60196">
        <v>888845229</v>
      </c>
    </row>
    <row r="60197" spans="1:4">
      <c r="A60197">
        <v>532</v>
      </c>
      <c r="B60197">
        <v>57</v>
      </c>
      <c r="C60197">
        <v>4</v>
      </c>
      <c r="D60197">
        <v>888845150</v>
      </c>
    </row>
    <row r="60198" spans="1:4">
      <c r="A60198">
        <v>532</v>
      </c>
      <c r="B60198">
        <v>3</v>
      </c>
      <c r="C60198">
        <v>3</v>
      </c>
      <c r="D60198">
        <v>888845066</v>
      </c>
    </row>
    <row r="60199" spans="1:4">
      <c r="A60199">
        <v>532</v>
      </c>
      <c r="B60199">
        <v>650</v>
      </c>
      <c r="C60199">
        <v>4</v>
      </c>
      <c r="D60199">
        <v>888845036</v>
      </c>
    </row>
    <row r="60200" spans="1:4">
      <c r="A60200">
        <v>532</v>
      </c>
      <c r="B60200">
        <v>195</v>
      </c>
      <c r="C60200">
        <v>4</v>
      </c>
      <c r="D60200">
        <v>888844941</v>
      </c>
    </row>
    <row r="60201" spans="1:4">
      <c r="A60201">
        <v>532</v>
      </c>
      <c r="B60201">
        <v>422</v>
      </c>
      <c r="C60201">
        <v>5</v>
      </c>
      <c r="D60201">
        <v>888844906</v>
      </c>
    </row>
    <row r="60202" spans="1:4">
      <c r="A60202">
        <v>532</v>
      </c>
      <c r="B60202">
        <v>53</v>
      </c>
      <c r="C60202">
        <v>4</v>
      </c>
      <c r="D60202">
        <v>888844601</v>
      </c>
    </row>
    <row r="60203" spans="1:4">
      <c r="A60203">
        <v>532</v>
      </c>
      <c r="B60203">
        <v>220</v>
      </c>
      <c r="C60203">
        <v>3</v>
      </c>
      <c r="D60203">
        <v>888844601</v>
      </c>
    </row>
    <row r="60204" spans="1:4">
      <c r="A60204">
        <v>532</v>
      </c>
      <c r="B60204">
        <v>294</v>
      </c>
      <c r="C60204">
        <v>4</v>
      </c>
      <c r="D60204">
        <v>888844601</v>
      </c>
    </row>
    <row r="60205" spans="1:4">
      <c r="A60205">
        <v>532</v>
      </c>
      <c r="B60205">
        <v>281</v>
      </c>
      <c r="C60205">
        <v>4</v>
      </c>
      <c r="D60205">
        <v>888844577</v>
      </c>
    </row>
    <row r="60206" spans="1:4">
      <c r="A60206">
        <v>532</v>
      </c>
      <c r="B60206">
        <v>299</v>
      </c>
      <c r="C60206">
        <v>4</v>
      </c>
      <c r="D60206">
        <v>888844557</v>
      </c>
    </row>
    <row r="60207" spans="1:4">
      <c r="A60207">
        <v>532</v>
      </c>
      <c r="B60207">
        <v>723</v>
      </c>
      <c r="C60207">
        <v>4</v>
      </c>
      <c r="D60207">
        <v>888347691</v>
      </c>
    </row>
    <row r="60208" spans="1:4">
      <c r="A60208">
        <v>532</v>
      </c>
      <c r="B60208">
        <v>1141</v>
      </c>
      <c r="C60208">
        <v>4</v>
      </c>
      <c r="D60208">
        <v>888347670</v>
      </c>
    </row>
    <row r="60209" spans="1:4">
      <c r="A60209">
        <v>532</v>
      </c>
      <c r="B60209">
        <v>344</v>
      </c>
      <c r="C60209">
        <v>3</v>
      </c>
      <c r="D60209">
        <v>888347628</v>
      </c>
    </row>
    <row r="60210" spans="1:4">
      <c r="A60210">
        <v>532</v>
      </c>
      <c r="B60210">
        <v>20</v>
      </c>
      <c r="C60210">
        <v>3</v>
      </c>
      <c r="D60210">
        <v>888239930</v>
      </c>
    </row>
    <row r="60211" spans="1:4">
      <c r="A60211">
        <v>532</v>
      </c>
      <c r="B60211">
        <v>918</v>
      </c>
      <c r="C60211">
        <v>2</v>
      </c>
      <c r="D60211">
        <v>888239673</v>
      </c>
    </row>
    <row r="60212" spans="1:4">
      <c r="A60212">
        <v>532</v>
      </c>
      <c r="B60212">
        <v>274</v>
      </c>
      <c r="C60212">
        <v>4</v>
      </c>
      <c r="D60212">
        <v>887721848</v>
      </c>
    </row>
    <row r="60213" spans="1:4">
      <c r="A60213">
        <v>532</v>
      </c>
      <c r="B60213">
        <v>590</v>
      </c>
      <c r="C60213">
        <v>4</v>
      </c>
      <c r="D60213">
        <v>887721848</v>
      </c>
    </row>
    <row r="60214" spans="1:4">
      <c r="A60214">
        <v>532</v>
      </c>
      <c r="B60214">
        <v>743</v>
      </c>
      <c r="C60214">
        <v>2</v>
      </c>
      <c r="D60214">
        <v>887721800</v>
      </c>
    </row>
    <row r="60215" spans="1:4">
      <c r="A60215">
        <v>532</v>
      </c>
      <c r="B60215">
        <v>1015</v>
      </c>
      <c r="C60215">
        <v>3</v>
      </c>
      <c r="D60215">
        <v>887721769</v>
      </c>
    </row>
    <row r="60216" spans="1:4">
      <c r="A60216">
        <v>532</v>
      </c>
      <c r="B60216">
        <v>102</v>
      </c>
      <c r="C60216">
        <v>3</v>
      </c>
      <c r="D60216">
        <v>887032538</v>
      </c>
    </row>
    <row r="60217" spans="1:4">
      <c r="A60217">
        <v>532</v>
      </c>
      <c r="B60217">
        <v>695</v>
      </c>
      <c r="C60217">
        <v>3</v>
      </c>
      <c r="D60217">
        <v>887032538</v>
      </c>
    </row>
    <row r="60218" spans="1:4">
      <c r="A60218">
        <v>532</v>
      </c>
      <c r="B60218">
        <v>594</v>
      </c>
      <c r="C60218">
        <v>2</v>
      </c>
      <c r="D60218">
        <v>887032451</v>
      </c>
    </row>
    <row r="60219" spans="1:4">
      <c r="A60219">
        <v>532</v>
      </c>
      <c r="B60219">
        <v>684</v>
      </c>
      <c r="C60219">
        <v>4</v>
      </c>
      <c r="D60219">
        <v>887032380</v>
      </c>
    </row>
    <row r="60220" spans="1:4">
      <c r="A60220">
        <v>532</v>
      </c>
      <c r="B60220">
        <v>819</v>
      </c>
      <c r="C60220">
        <v>2</v>
      </c>
      <c r="D60220">
        <v>887032380</v>
      </c>
    </row>
    <row r="60221" spans="1:4">
      <c r="A60221">
        <v>532</v>
      </c>
      <c r="B60221">
        <v>865</v>
      </c>
      <c r="C60221">
        <v>2</v>
      </c>
      <c r="D60221">
        <v>887032297</v>
      </c>
    </row>
    <row r="60222" spans="1:4">
      <c r="A60222">
        <v>532</v>
      </c>
      <c r="B60222">
        <v>1046</v>
      </c>
      <c r="C60222">
        <v>3</v>
      </c>
      <c r="D60222">
        <v>887032276</v>
      </c>
    </row>
    <row r="60223" spans="1:4">
      <c r="A60223">
        <v>532</v>
      </c>
      <c r="B60223">
        <v>280</v>
      </c>
      <c r="C60223">
        <v>4</v>
      </c>
      <c r="D60223">
        <v>887032214</v>
      </c>
    </row>
    <row r="60224" spans="1:4">
      <c r="A60224">
        <v>532</v>
      </c>
      <c r="B60224">
        <v>327</v>
      </c>
      <c r="C60224">
        <v>4</v>
      </c>
      <c r="D60224">
        <v>887032063</v>
      </c>
    </row>
    <row r="60225" spans="1:4">
      <c r="A60225">
        <v>532</v>
      </c>
      <c r="B60225">
        <v>332</v>
      </c>
      <c r="C60225">
        <v>4</v>
      </c>
      <c r="D60225">
        <v>886425803</v>
      </c>
    </row>
    <row r="60226" spans="1:4">
      <c r="A60226">
        <v>532</v>
      </c>
      <c r="B60226">
        <v>149</v>
      </c>
      <c r="C60226">
        <v>3</v>
      </c>
      <c r="D60226">
        <v>886425704</v>
      </c>
    </row>
    <row r="60227" spans="1:4">
      <c r="A60227">
        <v>532</v>
      </c>
      <c r="B60227">
        <v>1172</v>
      </c>
      <c r="C60227">
        <v>4</v>
      </c>
      <c r="D60227">
        <v>885820219</v>
      </c>
    </row>
    <row r="60228" spans="1:4">
      <c r="A60228">
        <v>532</v>
      </c>
      <c r="B60228">
        <v>273</v>
      </c>
      <c r="C60228">
        <v>4</v>
      </c>
      <c r="D60228">
        <v>885305541</v>
      </c>
    </row>
    <row r="60229" spans="1:4">
      <c r="A60229">
        <v>532</v>
      </c>
      <c r="B60229">
        <v>146</v>
      </c>
      <c r="C60229">
        <v>1</v>
      </c>
      <c r="D60229">
        <v>884698117</v>
      </c>
    </row>
    <row r="60230" spans="1:4">
      <c r="A60230">
        <v>532</v>
      </c>
      <c r="B60230">
        <v>241</v>
      </c>
      <c r="C60230">
        <v>4</v>
      </c>
      <c r="D60230">
        <v>884698095</v>
      </c>
    </row>
    <row r="60231" spans="1:4">
      <c r="A60231">
        <v>532</v>
      </c>
      <c r="B60231">
        <v>24</v>
      </c>
      <c r="C60231">
        <v>4</v>
      </c>
      <c r="D60231">
        <v>884096575</v>
      </c>
    </row>
    <row r="60232" spans="1:4">
      <c r="A60232">
        <v>532</v>
      </c>
      <c r="B60232">
        <v>221</v>
      </c>
      <c r="C60232">
        <v>5</v>
      </c>
      <c r="D60232">
        <v>884007368</v>
      </c>
    </row>
    <row r="60233" spans="1:4">
      <c r="A60233">
        <v>532</v>
      </c>
      <c r="B60233">
        <v>257</v>
      </c>
      <c r="C60233">
        <v>4</v>
      </c>
      <c r="D60233">
        <v>884007368</v>
      </c>
    </row>
    <row r="60234" spans="1:4">
      <c r="A60234">
        <v>532</v>
      </c>
      <c r="B60234">
        <v>312</v>
      </c>
      <c r="C60234">
        <v>5</v>
      </c>
      <c r="D60234">
        <v>884007337</v>
      </c>
    </row>
    <row r="60235" spans="1:4">
      <c r="A60235">
        <v>532</v>
      </c>
      <c r="B60235">
        <v>291</v>
      </c>
      <c r="C60235">
        <v>4</v>
      </c>
      <c r="D60235">
        <v>883583127</v>
      </c>
    </row>
    <row r="60236" spans="1:4">
      <c r="A60236">
        <v>532</v>
      </c>
      <c r="B60236">
        <v>1160</v>
      </c>
      <c r="C60236">
        <v>3</v>
      </c>
      <c r="D60236">
        <v>883583033</v>
      </c>
    </row>
    <row r="60237" spans="1:4">
      <c r="A60237">
        <v>532</v>
      </c>
      <c r="B60237">
        <v>844</v>
      </c>
      <c r="C60237">
        <v>4</v>
      </c>
      <c r="D60237">
        <v>882902989</v>
      </c>
    </row>
    <row r="60238" spans="1:4">
      <c r="A60238">
        <v>532</v>
      </c>
      <c r="B60238">
        <v>19</v>
      </c>
      <c r="C60238">
        <v>5</v>
      </c>
      <c r="D60238">
        <v>882902988</v>
      </c>
    </row>
    <row r="60239" spans="1:4">
      <c r="A60239">
        <v>532</v>
      </c>
      <c r="B60239">
        <v>49</v>
      </c>
      <c r="C60239">
        <v>5</v>
      </c>
      <c r="D60239">
        <v>882902988</v>
      </c>
    </row>
    <row r="60240" spans="1:4">
      <c r="A60240">
        <v>532</v>
      </c>
      <c r="B60240">
        <v>63</v>
      </c>
      <c r="C60240">
        <v>5</v>
      </c>
      <c r="D60240">
        <v>882902988</v>
      </c>
    </row>
    <row r="60241" spans="1:4">
      <c r="A60241">
        <v>532</v>
      </c>
      <c r="B60241">
        <v>99</v>
      </c>
      <c r="C60241">
        <v>5</v>
      </c>
      <c r="D60241">
        <v>882902988</v>
      </c>
    </row>
    <row r="60242" spans="1:4">
      <c r="A60242">
        <v>532</v>
      </c>
      <c r="B60242">
        <v>196</v>
      </c>
      <c r="C60242">
        <v>5</v>
      </c>
      <c r="D60242">
        <v>882902988</v>
      </c>
    </row>
    <row r="60243" spans="1:4">
      <c r="A60243">
        <v>532</v>
      </c>
      <c r="B60243">
        <v>204</v>
      </c>
      <c r="C60243">
        <v>5</v>
      </c>
      <c r="D60243">
        <v>882902988</v>
      </c>
    </row>
    <row r="60244" spans="1:4">
      <c r="A60244">
        <v>532</v>
      </c>
      <c r="B60244">
        <v>659</v>
      </c>
      <c r="C60244">
        <v>5</v>
      </c>
      <c r="D60244">
        <v>882902988</v>
      </c>
    </row>
    <row r="60245" spans="1:4">
      <c r="A60245">
        <v>532</v>
      </c>
      <c r="B60245">
        <v>738</v>
      </c>
      <c r="C60245">
        <v>5</v>
      </c>
      <c r="D60245">
        <v>882902988</v>
      </c>
    </row>
    <row r="60246" spans="1:4">
      <c r="A60246">
        <v>532</v>
      </c>
      <c r="B60246">
        <v>290</v>
      </c>
      <c r="C60246">
        <v>3</v>
      </c>
      <c r="D60246">
        <v>882902727</v>
      </c>
    </row>
    <row r="60247" spans="1:4">
      <c r="A60247">
        <v>532</v>
      </c>
      <c r="B60247">
        <v>147</v>
      </c>
      <c r="C60247">
        <v>3</v>
      </c>
      <c r="D60247">
        <v>882902641</v>
      </c>
    </row>
    <row r="60248" spans="1:4">
      <c r="A60248">
        <v>532</v>
      </c>
      <c r="B60248">
        <v>470</v>
      </c>
      <c r="C60248">
        <v>4</v>
      </c>
      <c r="D60248">
        <v>882902330</v>
      </c>
    </row>
    <row r="60249" spans="1:4">
      <c r="A60249">
        <v>532</v>
      </c>
      <c r="B60249">
        <v>287</v>
      </c>
      <c r="C60249">
        <v>2</v>
      </c>
      <c r="D60249">
        <v>882901971</v>
      </c>
    </row>
    <row r="60250" spans="1:4">
      <c r="A60250">
        <v>532</v>
      </c>
      <c r="B60250">
        <v>987</v>
      </c>
      <c r="C60250">
        <v>2</v>
      </c>
      <c r="D60250">
        <v>882821725</v>
      </c>
    </row>
    <row r="60251" spans="1:4">
      <c r="A60251">
        <v>532</v>
      </c>
      <c r="B60251">
        <v>1173</v>
      </c>
      <c r="C60251">
        <v>3</v>
      </c>
      <c r="D60251">
        <v>882821669</v>
      </c>
    </row>
    <row r="60252" spans="1:4">
      <c r="A60252">
        <v>532</v>
      </c>
      <c r="B60252">
        <v>256</v>
      </c>
      <c r="C60252">
        <v>4</v>
      </c>
      <c r="D60252">
        <v>882195275</v>
      </c>
    </row>
    <row r="60253" spans="1:4">
      <c r="A60253">
        <v>532</v>
      </c>
      <c r="B60253">
        <v>254</v>
      </c>
      <c r="C60253">
        <v>2</v>
      </c>
      <c r="D60253">
        <v>882195237</v>
      </c>
    </row>
    <row r="60254" spans="1:4">
      <c r="A60254">
        <v>532</v>
      </c>
      <c r="B60254">
        <v>297</v>
      </c>
      <c r="C60254">
        <v>4</v>
      </c>
      <c r="D60254">
        <v>882195203</v>
      </c>
    </row>
    <row r="60255" spans="1:4">
      <c r="A60255">
        <v>532</v>
      </c>
      <c r="B60255">
        <v>595</v>
      </c>
      <c r="C60255">
        <v>2</v>
      </c>
      <c r="D60255">
        <v>880402996</v>
      </c>
    </row>
    <row r="60256" spans="1:4">
      <c r="A60256">
        <v>532</v>
      </c>
      <c r="B60256">
        <v>846</v>
      </c>
      <c r="C60256">
        <v>3</v>
      </c>
      <c r="D60256">
        <v>880402996</v>
      </c>
    </row>
    <row r="60257" spans="1:4">
      <c r="A60257">
        <v>532</v>
      </c>
      <c r="B60257">
        <v>476</v>
      </c>
      <c r="C60257">
        <v>4</v>
      </c>
      <c r="D60257">
        <v>880402957</v>
      </c>
    </row>
    <row r="60258" spans="1:4">
      <c r="A60258">
        <v>532</v>
      </c>
      <c r="B60258">
        <v>407</v>
      </c>
      <c r="C60258">
        <v>4</v>
      </c>
      <c r="D60258">
        <v>880402916</v>
      </c>
    </row>
    <row r="60259" spans="1:4">
      <c r="A60259">
        <v>532</v>
      </c>
      <c r="B60259">
        <v>1085</v>
      </c>
      <c r="C60259">
        <v>3</v>
      </c>
      <c r="D60259">
        <v>880402916</v>
      </c>
    </row>
    <row r="60260" spans="1:4">
      <c r="A60260">
        <v>532</v>
      </c>
      <c r="B60260">
        <v>251</v>
      </c>
      <c r="C60260">
        <v>4</v>
      </c>
      <c r="D60260">
        <v>880402784</v>
      </c>
    </row>
    <row r="60261" spans="1:4">
      <c r="A60261">
        <v>532</v>
      </c>
      <c r="B60261">
        <v>106</v>
      </c>
      <c r="C60261">
        <v>3</v>
      </c>
      <c r="D60261">
        <v>879773606</v>
      </c>
    </row>
    <row r="60262" spans="1:4">
      <c r="A60262">
        <v>532</v>
      </c>
      <c r="B60262">
        <v>1281</v>
      </c>
      <c r="C60262">
        <v>3</v>
      </c>
      <c r="D60262">
        <v>879773572</v>
      </c>
    </row>
    <row r="60263" spans="1:4">
      <c r="A60263">
        <v>532</v>
      </c>
      <c r="B60263">
        <v>288</v>
      </c>
      <c r="C60263">
        <v>2</v>
      </c>
      <c r="D60263">
        <v>879773297</v>
      </c>
    </row>
    <row r="60264" spans="1:4">
      <c r="A60264">
        <v>532</v>
      </c>
      <c r="B60264">
        <v>675</v>
      </c>
      <c r="C60264">
        <v>5</v>
      </c>
      <c r="D60264">
        <v>879439720</v>
      </c>
    </row>
    <row r="60265" spans="1:4">
      <c r="A60265">
        <v>532</v>
      </c>
      <c r="B60265">
        <v>626</v>
      </c>
      <c r="C60265">
        <v>2</v>
      </c>
      <c r="D60265">
        <v>879439593</v>
      </c>
    </row>
    <row r="60266" spans="1:4">
      <c r="A60266">
        <v>532</v>
      </c>
      <c r="B60266">
        <v>948</v>
      </c>
      <c r="C60266">
        <v>4</v>
      </c>
      <c r="D60266">
        <v>879439519</v>
      </c>
    </row>
    <row r="60267" spans="1:4">
      <c r="A60267">
        <v>532</v>
      </c>
      <c r="B60267">
        <v>370</v>
      </c>
      <c r="C60267">
        <v>3</v>
      </c>
      <c r="D60267">
        <v>879439488</v>
      </c>
    </row>
    <row r="60268" spans="1:4">
      <c r="A60268">
        <v>532</v>
      </c>
      <c r="B60268">
        <v>64</v>
      </c>
      <c r="C60268">
        <v>4</v>
      </c>
      <c r="D60268">
        <v>879439465</v>
      </c>
    </row>
    <row r="60269" spans="1:4">
      <c r="A60269">
        <v>532</v>
      </c>
      <c r="B60269">
        <v>160</v>
      </c>
      <c r="C60269">
        <v>4</v>
      </c>
      <c r="D60269">
        <v>879439465</v>
      </c>
    </row>
    <row r="60270" spans="1:4">
      <c r="A60270">
        <v>532</v>
      </c>
      <c r="B60270">
        <v>450</v>
      </c>
      <c r="C60270">
        <v>2</v>
      </c>
      <c r="D60270">
        <v>879439465</v>
      </c>
    </row>
    <row r="60271" spans="1:4">
      <c r="A60271">
        <v>532</v>
      </c>
      <c r="B60271">
        <v>55</v>
      </c>
      <c r="C60271">
        <v>3</v>
      </c>
      <c r="D60271">
        <v>879439379</v>
      </c>
    </row>
    <row r="60272" spans="1:4">
      <c r="A60272">
        <v>532</v>
      </c>
      <c r="B60272">
        <v>133</v>
      </c>
      <c r="C60272">
        <v>4</v>
      </c>
      <c r="D60272">
        <v>879439379</v>
      </c>
    </row>
    <row r="60273" spans="1:4">
      <c r="A60273">
        <v>532</v>
      </c>
      <c r="B60273">
        <v>179</v>
      </c>
      <c r="C60273">
        <v>3</v>
      </c>
      <c r="D60273">
        <v>879439379</v>
      </c>
    </row>
    <row r="60274" spans="1:4">
      <c r="A60274">
        <v>532</v>
      </c>
      <c r="B60274">
        <v>189</v>
      </c>
      <c r="C60274">
        <v>2</v>
      </c>
      <c r="D60274">
        <v>879439379</v>
      </c>
    </row>
    <row r="60275" spans="1:4">
      <c r="A60275">
        <v>532</v>
      </c>
      <c r="B60275">
        <v>192</v>
      </c>
      <c r="C60275">
        <v>4</v>
      </c>
      <c r="D60275">
        <v>879439379</v>
      </c>
    </row>
    <row r="60276" spans="1:4">
      <c r="A60276">
        <v>532</v>
      </c>
      <c r="B60276">
        <v>510</v>
      </c>
      <c r="C60276">
        <v>4</v>
      </c>
      <c r="D60276">
        <v>879439379</v>
      </c>
    </row>
    <row r="60277" spans="1:4">
      <c r="A60277">
        <v>532</v>
      </c>
      <c r="B60277">
        <v>658</v>
      </c>
      <c r="C60277">
        <v>4</v>
      </c>
      <c r="D60277">
        <v>879439379</v>
      </c>
    </row>
    <row r="60278" spans="1:4">
      <c r="A60278">
        <v>532</v>
      </c>
      <c r="B60278">
        <v>42</v>
      </c>
      <c r="C60278">
        <v>4</v>
      </c>
      <c r="D60278">
        <v>879439341</v>
      </c>
    </row>
    <row r="60279" spans="1:4">
      <c r="A60279">
        <v>532</v>
      </c>
      <c r="B60279">
        <v>402</v>
      </c>
      <c r="C60279">
        <v>3</v>
      </c>
      <c r="D60279">
        <v>879439341</v>
      </c>
    </row>
    <row r="60280" spans="1:4">
      <c r="A60280">
        <v>532</v>
      </c>
      <c r="B60280">
        <v>548</v>
      </c>
      <c r="C60280">
        <v>4</v>
      </c>
      <c r="D60280">
        <v>879439340</v>
      </c>
    </row>
    <row r="60281" spans="1:4">
      <c r="A60281">
        <v>532</v>
      </c>
      <c r="B60281">
        <v>549</v>
      </c>
      <c r="C60281">
        <v>4</v>
      </c>
      <c r="D60281">
        <v>879439340</v>
      </c>
    </row>
    <row r="60282" spans="1:4">
      <c r="A60282">
        <v>532</v>
      </c>
      <c r="B60282">
        <v>377</v>
      </c>
      <c r="C60282">
        <v>4</v>
      </c>
      <c r="D60282">
        <v>879439290</v>
      </c>
    </row>
    <row r="60283" spans="1:4">
      <c r="A60283">
        <v>532</v>
      </c>
      <c r="B60283">
        <v>65</v>
      </c>
      <c r="C60283">
        <v>4</v>
      </c>
      <c r="D60283">
        <v>879439204</v>
      </c>
    </row>
    <row r="60284" spans="1:4">
      <c r="A60284">
        <v>532</v>
      </c>
      <c r="B60284">
        <v>81</v>
      </c>
      <c r="C60284">
        <v>4</v>
      </c>
      <c r="D60284">
        <v>879439204</v>
      </c>
    </row>
    <row r="60285" spans="1:4">
      <c r="A60285">
        <v>532</v>
      </c>
      <c r="B60285">
        <v>1146</v>
      </c>
      <c r="C60285">
        <v>3</v>
      </c>
      <c r="D60285">
        <v>879439204</v>
      </c>
    </row>
    <row r="60286" spans="1:4">
      <c r="A60286">
        <v>532</v>
      </c>
      <c r="B60286">
        <v>707</v>
      </c>
      <c r="C60286">
        <v>2</v>
      </c>
      <c r="D60286">
        <v>879439167</v>
      </c>
    </row>
    <row r="60287" spans="1:4">
      <c r="A60287">
        <v>532</v>
      </c>
      <c r="B60287">
        <v>672</v>
      </c>
      <c r="C60287">
        <v>3</v>
      </c>
      <c r="D60287">
        <v>879439143</v>
      </c>
    </row>
    <row r="60288" spans="1:4">
      <c r="A60288">
        <v>532</v>
      </c>
      <c r="B60288">
        <v>194</v>
      </c>
      <c r="C60288">
        <v>4</v>
      </c>
      <c r="D60288">
        <v>879439082</v>
      </c>
    </row>
    <row r="60289" spans="1:4">
      <c r="A60289">
        <v>532</v>
      </c>
      <c r="B60289">
        <v>495</v>
      </c>
      <c r="C60289">
        <v>5</v>
      </c>
      <c r="D60289">
        <v>879439061</v>
      </c>
    </row>
    <row r="60290" spans="1:4">
      <c r="A60290">
        <v>532</v>
      </c>
      <c r="B60290">
        <v>920</v>
      </c>
      <c r="C60290">
        <v>2</v>
      </c>
      <c r="D60290">
        <v>879439061</v>
      </c>
    </row>
    <row r="60291" spans="1:4">
      <c r="A60291">
        <v>532</v>
      </c>
      <c r="B60291">
        <v>527</v>
      </c>
      <c r="C60291">
        <v>4</v>
      </c>
      <c r="D60291">
        <v>879438999</v>
      </c>
    </row>
    <row r="60292" spans="1:4">
      <c r="A60292">
        <v>532</v>
      </c>
      <c r="B60292">
        <v>21</v>
      </c>
      <c r="C60292">
        <v>4</v>
      </c>
      <c r="D60292">
        <v>879438961</v>
      </c>
    </row>
    <row r="60293" spans="1:4">
      <c r="A60293">
        <v>532</v>
      </c>
      <c r="B60293">
        <v>488</v>
      </c>
      <c r="C60293">
        <v>4</v>
      </c>
      <c r="D60293">
        <v>879438961</v>
      </c>
    </row>
    <row r="60294" spans="1:4">
      <c r="A60294">
        <v>532</v>
      </c>
      <c r="B60294">
        <v>214</v>
      </c>
      <c r="C60294">
        <v>4</v>
      </c>
      <c r="D60294">
        <v>879438941</v>
      </c>
    </row>
    <row r="60295" spans="1:4">
      <c r="A60295">
        <v>532</v>
      </c>
      <c r="B60295">
        <v>142</v>
      </c>
      <c r="C60295">
        <v>4</v>
      </c>
      <c r="D60295">
        <v>879438850</v>
      </c>
    </row>
    <row r="60296" spans="1:4">
      <c r="A60296">
        <v>532</v>
      </c>
      <c r="B60296">
        <v>185</v>
      </c>
      <c r="C60296">
        <v>3</v>
      </c>
      <c r="D60296">
        <v>879438850</v>
      </c>
    </row>
    <row r="60297" spans="1:4">
      <c r="A60297">
        <v>532</v>
      </c>
      <c r="B60297">
        <v>497</v>
      </c>
      <c r="C60297">
        <v>4</v>
      </c>
      <c r="D60297">
        <v>879438850</v>
      </c>
    </row>
    <row r="60298" spans="1:4">
      <c r="A60298">
        <v>532</v>
      </c>
      <c r="B60298">
        <v>68</v>
      </c>
      <c r="C60298">
        <v>4</v>
      </c>
      <c r="D60298">
        <v>879438849</v>
      </c>
    </row>
    <row r="60299" spans="1:4">
      <c r="A60299">
        <v>532</v>
      </c>
      <c r="B60299">
        <v>317</v>
      </c>
      <c r="C60299">
        <v>5</v>
      </c>
      <c r="D60299">
        <v>879438849</v>
      </c>
    </row>
    <row r="60300" spans="1:4">
      <c r="A60300">
        <v>532</v>
      </c>
      <c r="B60300">
        <v>567</v>
      </c>
      <c r="C60300">
        <v>5</v>
      </c>
      <c r="D60300">
        <v>879438849</v>
      </c>
    </row>
    <row r="60301" spans="1:4">
      <c r="A60301">
        <v>532</v>
      </c>
      <c r="B60301">
        <v>186</v>
      </c>
      <c r="C60301">
        <v>4</v>
      </c>
      <c r="D60301">
        <v>879438811</v>
      </c>
    </row>
    <row r="60302" spans="1:4">
      <c r="A60302">
        <v>532</v>
      </c>
      <c r="B60302">
        <v>95</v>
      </c>
      <c r="C60302">
        <v>4</v>
      </c>
      <c r="D60302">
        <v>879438767</v>
      </c>
    </row>
    <row r="60303" spans="1:4">
      <c r="A60303">
        <v>532</v>
      </c>
      <c r="B60303">
        <v>746</v>
      </c>
      <c r="C60303">
        <v>5</v>
      </c>
      <c r="D60303">
        <v>879438767</v>
      </c>
    </row>
    <row r="60304" spans="1:4">
      <c r="A60304">
        <v>532</v>
      </c>
      <c r="B60304">
        <v>202</v>
      </c>
      <c r="C60304">
        <v>4</v>
      </c>
      <c r="D60304">
        <v>879438743</v>
      </c>
    </row>
    <row r="60305" spans="1:4">
      <c r="A60305">
        <v>532</v>
      </c>
      <c r="B60305">
        <v>96</v>
      </c>
      <c r="C60305">
        <v>2</v>
      </c>
      <c r="D60305">
        <v>879438666</v>
      </c>
    </row>
    <row r="60306" spans="1:4">
      <c r="A60306">
        <v>532</v>
      </c>
      <c r="B60306">
        <v>384</v>
      </c>
      <c r="C60306">
        <v>4</v>
      </c>
      <c r="D60306">
        <v>879438666</v>
      </c>
    </row>
    <row r="60307" spans="1:4">
      <c r="A60307">
        <v>532</v>
      </c>
      <c r="B60307">
        <v>11</v>
      </c>
      <c r="C60307">
        <v>4</v>
      </c>
      <c r="D60307">
        <v>879438543</v>
      </c>
    </row>
    <row r="60308" spans="1:4">
      <c r="A60308">
        <v>532</v>
      </c>
      <c r="B60308">
        <v>97</v>
      </c>
      <c r="C60308">
        <v>4</v>
      </c>
      <c r="D60308">
        <v>879438543</v>
      </c>
    </row>
    <row r="60309" spans="1:4">
      <c r="A60309">
        <v>532</v>
      </c>
      <c r="B60309">
        <v>168</v>
      </c>
      <c r="C60309">
        <v>4</v>
      </c>
      <c r="D60309">
        <v>879438543</v>
      </c>
    </row>
    <row r="60310" spans="1:4">
      <c r="A60310">
        <v>532</v>
      </c>
      <c r="B60310">
        <v>379</v>
      </c>
      <c r="C60310">
        <v>4</v>
      </c>
      <c r="D60310">
        <v>879438510</v>
      </c>
    </row>
    <row r="60311" spans="1:4">
      <c r="A60311">
        <v>532</v>
      </c>
      <c r="B60311">
        <v>191</v>
      </c>
      <c r="C60311">
        <v>3</v>
      </c>
      <c r="D60311">
        <v>879438486</v>
      </c>
    </row>
    <row r="60312" spans="1:4">
      <c r="A60312">
        <v>532</v>
      </c>
      <c r="B60312">
        <v>482</v>
      </c>
      <c r="C60312">
        <v>4</v>
      </c>
      <c r="D60312">
        <v>879438470</v>
      </c>
    </row>
    <row r="60313" spans="1:4">
      <c r="A60313">
        <v>532</v>
      </c>
      <c r="B60313">
        <v>434</v>
      </c>
      <c r="C60313">
        <v>4</v>
      </c>
      <c r="D60313">
        <v>879438455</v>
      </c>
    </row>
    <row r="60314" spans="1:4">
      <c r="A60314">
        <v>532</v>
      </c>
      <c r="B60314">
        <v>119</v>
      </c>
      <c r="C60314">
        <v>1</v>
      </c>
      <c r="D60314">
        <v>879366160</v>
      </c>
    </row>
    <row r="60315" spans="1:4">
      <c r="A60315">
        <v>532</v>
      </c>
      <c r="B60315">
        <v>823</v>
      </c>
      <c r="C60315">
        <v>1</v>
      </c>
      <c r="D60315">
        <v>879366160</v>
      </c>
    </row>
    <row r="60316" spans="1:4">
      <c r="A60316">
        <v>532</v>
      </c>
      <c r="B60316">
        <v>930</v>
      </c>
      <c r="C60316">
        <v>2</v>
      </c>
      <c r="D60316">
        <v>879366160</v>
      </c>
    </row>
    <row r="60317" spans="1:4">
      <c r="A60317">
        <v>532</v>
      </c>
      <c r="B60317">
        <v>1000</v>
      </c>
      <c r="C60317">
        <v>1</v>
      </c>
      <c r="D60317">
        <v>879366160</v>
      </c>
    </row>
    <row r="60318" spans="1:4">
      <c r="A60318">
        <v>532</v>
      </c>
      <c r="B60318">
        <v>411</v>
      </c>
      <c r="C60318">
        <v>1</v>
      </c>
      <c r="D60318">
        <v>879366159</v>
      </c>
    </row>
    <row r="60319" spans="1:4">
      <c r="A60319">
        <v>532</v>
      </c>
      <c r="B60319">
        <v>121</v>
      </c>
      <c r="C60319">
        <v>1</v>
      </c>
      <c r="D60319">
        <v>879366118</v>
      </c>
    </row>
    <row r="60320" spans="1:4">
      <c r="A60320">
        <v>532</v>
      </c>
      <c r="B60320">
        <v>933</v>
      </c>
      <c r="C60320">
        <v>3</v>
      </c>
      <c r="D60320">
        <v>879366118</v>
      </c>
    </row>
    <row r="60321" spans="1:4">
      <c r="A60321">
        <v>532</v>
      </c>
      <c r="B60321">
        <v>1290</v>
      </c>
      <c r="C60321">
        <v>1</v>
      </c>
      <c r="D60321">
        <v>879366076</v>
      </c>
    </row>
    <row r="60322" spans="1:4">
      <c r="A60322">
        <v>532</v>
      </c>
      <c r="B60322">
        <v>410</v>
      </c>
      <c r="C60322">
        <v>2</v>
      </c>
      <c r="D60322">
        <v>879365998</v>
      </c>
    </row>
    <row r="60323" spans="1:4">
      <c r="A60323">
        <v>532</v>
      </c>
      <c r="B60323">
        <v>475</v>
      </c>
      <c r="C60323">
        <v>2</v>
      </c>
      <c r="D60323">
        <v>879365951</v>
      </c>
    </row>
    <row r="60324" spans="1:4">
      <c r="A60324">
        <v>532</v>
      </c>
      <c r="B60324">
        <v>845</v>
      </c>
      <c r="C60324">
        <v>2</v>
      </c>
      <c r="D60324">
        <v>879365886</v>
      </c>
    </row>
    <row r="60325" spans="1:4">
      <c r="A60325">
        <v>532</v>
      </c>
      <c r="B60325">
        <v>18</v>
      </c>
      <c r="C60325">
        <v>3</v>
      </c>
      <c r="D60325">
        <v>879365781</v>
      </c>
    </row>
    <row r="60326" spans="1:4">
      <c r="A60326">
        <v>532</v>
      </c>
      <c r="B60326">
        <v>282</v>
      </c>
      <c r="C60326">
        <v>3</v>
      </c>
      <c r="D60326">
        <v>879365733</v>
      </c>
    </row>
    <row r="60327" spans="1:4">
      <c r="A60327">
        <v>532</v>
      </c>
      <c r="B60327">
        <v>242</v>
      </c>
      <c r="C60327">
        <v>3</v>
      </c>
      <c r="D60327">
        <v>879193517</v>
      </c>
    </row>
    <row r="60328" spans="1:4">
      <c r="A60328">
        <v>532</v>
      </c>
      <c r="B60328">
        <v>686</v>
      </c>
      <c r="C60328">
        <v>2</v>
      </c>
      <c r="D60328">
        <v>879193517</v>
      </c>
    </row>
    <row r="60329" spans="1:4">
      <c r="A60329">
        <v>532</v>
      </c>
      <c r="B60329">
        <v>318</v>
      </c>
      <c r="C60329">
        <v>3</v>
      </c>
      <c r="D60329">
        <v>879193132</v>
      </c>
    </row>
    <row r="60330" spans="1:4">
      <c r="A60330">
        <v>532</v>
      </c>
      <c r="B60330">
        <v>321</v>
      </c>
      <c r="C60330">
        <v>4</v>
      </c>
      <c r="D60330">
        <v>879193106</v>
      </c>
    </row>
    <row r="60331" spans="1:4">
      <c r="A60331">
        <v>532</v>
      </c>
      <c r="B60331">
        <v>285</v>
      </c>
      <c r="C60331">
        <v>4</v>
      </c>
      <c r="D60331">
        <v>879193088</v>
      </c>
    </row>
    <row r="60332" spans="1:4">
      <c r="A60332">
        <v>532</v>
      </c>
      <c r="B60332">
        <v>293</v>
      </c>
      <c r="C60332">
        <v>4</v>
      </c>
      <c r="D60332">
        <v>879193088</v>
      </c>
    </row>
    <row r="60333" spans="1:4">
      <c r="A60333">
        <v>532</v>
      </c>
      <c r="B60333">
        <v>236</v>
      </c>
      <c r="C60333">
        <v>2</v>
      </c>
      <c r="D60333">
        <v>879193048</v>
      </c>
    </row>
    <row r="60334" spans="1:4">
      <c r="A60334">
        <v>532</v>
      </c>
      <c r="B60334">
        <v>755</v>
      </c>
      <c r="C60334">
        <v>4</v>
      </c>
      <c r="D60334">
        <v>879193004</v>
      </c>
    </row>
    <row r="60335" spans="1:4">
      <c r="A60335">
        <v>532</v>
      </c>
      <c r="B60335">
        <v>108</v>
      </c>
      <c r="C60335">
        <v>2</v>
      </c>
      <c r="D60335">
        <v>879192986</v>
      </c>
    </row>
    <row r="60336" spans="1:4">
      <c r="A60336">
        <v>532</v>
      </c>
      <c r="B60336">
        <v>596</v>
      </c>
      <c r="C60336">
        <v>3</v>
      </c>
      <c r="D60336">
        <v>879192939</v>
      </c>
    </row>
    <row r="60337" spans="1:4">
      <c r="A60337">
        <v>532</v>
      </c>
      <c r="B60337">
        <v>116</v>
      </c>
      <c r="C60337">
        <v>5</v>
      </c>
      <c r="D60337">
        <v>879192901</v>
      </c>
    </row>
    <row r="60338" spans="1:4">
      <c r="A60338">
        <v>532</v>
      </c>
      <c r="B60338">
        <v>120</v>
      </c>
      <c r="C60338">
        <v>4</v>
      </c>
      <c r="D60338">
        <v>879192901</v>
      </c>
    </row>
    <row r="60339" spans="1:4">
      <c r="A60339">
        <v>532</v>
      </c>
      <c r="B60339">
        <v>822</v>
      </c>
      <c r="C60339">
        <v>4</v>
      </c>
      <c r="D60339">
        <v>879192901</v>
      </c>
    </row>
    <row r="60340" spans="1:4">
      <c r="A60340">
        <v>532</v>
      </c>
      <c r="B60340">
        <v>739</v>
      </c>
      <c r="C60340">
        <v>4</v>
      </c>
      <c r="D60340">
        <v>879192815</v>
      </c>
    </row>
    <row r="60341" spans="1:4">
      <c r="A60341">
        <v>532</v>
      </c>
      <c r="B60341">
        <v>404</v>
      </c>
      <c r="C60341">
        <v>3</v>
      </c>
      <c r="D60341">
        <v>879192793</v>
      </c>
    </row>
    <row r="60342" spans="1:4">
      <c r="A60342">
        <v>532</v>
      </c>
      <c r="B60342">
        <v>117</v>
      </c>
      <c r="C60342">
        <v>4</v>
      </c>
      <c r="D60342">
        <v>879192792</v>
      </c>
    </row>
    <row r="60343" spans="1:4">
      <c r="A60343">
        <v>532</v>
      </c>
      <c r="B60343">
        <v>545</v>
      </c>
      <c r="C60343">
        <v>3</v>
      </c>
      <c r="D60343">
        <v>879192769</v>
      </c>
    </row>
    <row r="60344" spans="1:4">
      <c r="A60344">
        <v>532</v>
      </c>
      <c r="B60344">
        <v>1027</v>
      </c>
      <c r="C60344">
        <v>2</v>
      </c>
      <c r="D60344">
        <v>879192769</v>
      </c>
    </row>
    <row r="60345" spans="1:4">
      <c r="A60345">
        <v>532</v>
      </c>
      <c r="B60345">
        <v>870</v>
      </c>
      <c r="C60345">
        <v>2</v>
      </c>
      <c r="D60345">
        <v>879192730</v>
      </c>
    </row>
    <row r="60346" spans="1:4">
      <c r="A60346">
        <v>532</v>
      </c>
      <c r="B60346">
        <v>507</v>
      </c>
      <c r="C60346">
        <v>4</v>
      </c>
      <c r="D60346">
        <v>879192702</v>
      </c>
    </row>
    <row r="60347" spans="1:4">
      <c r="A60347">
        <v>532</v>
      </c>
      <c r="B60347">
        <v>1032</v>
      </c>
      <c r="C60347">
        <v>4</v>
      </c>
      <c r="D60347">
        <v>879192702</v>
      </c>
    </row>
    <row r="60348" spans="1:4">
      <c r="A60348">
        <v>532</v>
      </c>
      <c r="B60348">
        <v>741</v>
      </c>
      <c r="C60348">
        <v>4</v>
      </c>
      <c r="D60348">
        <v>879192681</v>
      </c>
    </row>
    <row r="60349" spans="1:4">
      <c r="A60349">
        <v>532</v>
      </c>
      <c r="B60349">
        <v>14</v>
      </c>
      <c r="C60349">
        <v>4</v>
      </c>
      <c r="D60349">
        <v>879192641</v>
      </c>
    </row>
    <row r="60350" spans="1:4">
      <c r="A60350">
        <v>532</v>
      </c>
      <c r="B60350">
        <v>283</v>
      </c>
      <c r="C60350">
        <v>1</v>
      </c>
      <c r="D60350">
        <v>879192641</v>
      </c>
    </row>
    <row r="60351" spans="1:4">
      <c r="A60351">
        <v>532</v>
      </c>
      <c r="B60351">
        <v>13</v>
      </c>
      <c r="C60351">
        <v>3</v>
      </c>
      <c r="D60351">
        <v>879192582</v>
      </c>
    </row>
    <row r="60352" spans="1:4">
      <c r="A60352">
        <v>532</v>
      </c>
      <c r="B60352">
        <v>712</v>
      </c>
      <c r="C60352">
        <v>2</v>
      </c>
      <c r="D60352">
        <v>879192582</v>
      </c>
    </row>
    <row r="60353" spans="1:4">
      <c r="A60353">
        <v>532</v>
      </c>
      <c r="B60353">
        <v>0</v>
      </c>
      <c r="C60353">
        <v>4</v>
      </c>
      <c r="D60353">
        <v>879192521</v>
      </c>
    </row>
    <row r="60354" spans="1:4">
      <c r="A60354">
        <v>532</v>
      </c>
      <c r="B60354">
        <v>474</v>
      </c>
      <c r="C60354">
        <v>1</v>
      </c>
      <c r="D60354">
        <v>879192500</v>
      </c>
    </row>
    <row r="60355" spans="1:4">
      <c r="A60355">
        <v>532</v>
      </c>
      <c r="B60355">
        <v>12</v>
      </c>
      <c r="C60355">
        <v>3</v>
      </c>
      <c r="D60355">
        <v>879192475</v>
      </c>
    </row>
    <row r="60356" spans="1:4">
      <c r="A60356">
        <v>532</v>
      </c>
      <c r="B60356">
        <v>110</v>
      </c>
      <c r="C60356">
        <v>4</v>
      </c>
      <c r="D60356">
        <v>879192474</v>
      </c>
    </row>
    <row r="60357" spans="1:4">
      <c r="A60357">
        <v>532</v>
      </c>
      <c r="B60357">
        <v>150</v>
      </c>
      <c r="C60357">
        <v>3</v>
      </c>
      <c r="D60357">
        <v>879192474</v>
      </c>
    </row>
    <row r="60358" spans="1:4">
      <c r="A60358">
        <v>532</v>
      </c>
      <c r="B60358">
        <v>239</v>
      </c>
      <c r="C60358">
        <v>1</v>
      </c>
      <c r="D60358">
        <v>879192474</v>
      </c>
    </row>
    <row r="60359" spans="1:4">
      <c r="A60359">
        <v>532</v>
      </c>
      <c r="B60359">
        <v>8</v>
      </c>
      <c r="C60359">
        <v>4</v>
      </c>
      <c r="D60359">
        <v>879192414</v>
      </c>
    </row>
    <row r="60360" spans="1:4">
      <c r="A60360">
        <v>532</v>
      </c>
      <c r="B60360">
        <v>9</v>
      </c>
      <c r="C60360">
        <v>2</v>
      </c>
      <c r="D60360">
        <v>879192414</v>
      </c>
    </row>
    <row r="60361" spans="1:4">
      <c r="A60361">
        <v>532</v>
      </c>
      <c r="B60361">
        <v>125</v>
      </c>
      <c r="C60361">
        <v>4</v>
      </c>
      <c r="D60361">
        <v>879192414</v>
      </c>
    </row>
    <row r="60362" spans="1:4">
      <c r="A60362">
        <v>532</v>
      </c>
      <c r="B60362">
        <v>27</v>
      </c>
      <c r="C60362">
        <v>4</v>
      </c>
      <c r="D60362">
        <v>879192315</v>
      </c>
    </row>
    <row r="60363" spans="1:4">
      <c r="A60363">
        <v>532</v>
      </c>
      <c r="B60363">
        <v>190</v>
      </c>
      <c r="C60363">
        <v>4</v>
      </c>
      <c r="D60363">
        <v>879192315</v>
      </c>
    </row>
    <row r="60364" spans="1:4">
      <c r="A60364">
        <v>532</v>
      </c>
      <c r="B60364">
        <v>126</v>
      </c>
      <c r="C60364">
        <v>5</v>
      </c>
      <c r="D60364">
        <v>879192278</v>
      </c>
    </row>
    <row r="60365" spans="1:4">
      <c r="A60365">
        <v>532</v>
      </c>
      <c r="B60365">
        <v>581</v>
      </c>
      <c r="C60365">
        <v>3</v>
      </c>
      <c r="D60365">
        <v>879192278</v>
      </c>
    </row>
    <row r="60366" spans="1:4">
      <c r="A60366">
        <v>532</v>
      </c>
      <c r="B60366">
        <v>93</v>
      </c>
      <c r="C60366">
        <v>4</v>
      </c>
      <c r="D60366">
        <v>879192184</v>
      </c>
    </row>
    <row r="60367" spans="1:4">
      <c r="A60367">
        <v>532</v>
      </c>
      <c r="B60367">
        <v>1176</v>
      </c>
      <c r="C60367">
        <v>1</v>
      </c>
      <c r="D60367">
        <v>879192184</v>
      </c>
    </row>
    <row r="60368" spans="1:4">
      <c r="A60368">
        <v>532</v>
      </c>
      <c r="B60368">
        <v>71</v>
      </c>
      <c r="C60368">
        <v>2</v>
      </c>
      <c r="D60368">
        <v>879192157</v>
      </c>
    </row>
    <row r="60369" spans="1:4">
      <c r="A60369">
        <v>532</v>
      </c>
      <c r="B60369">
        <v>203</v>
      </c>
      <c r="C60369">
        <v>4</v>
      </c>
      <c r="D60369">
        <v>879192157</v>
      </c>
    </row>
    <row r="60370" spans="1:4">
      <c r="A60370">
        <v>532</v>
      </c>
      <c r="B60370">
        <v>238</v>
      </c>
      <c r="C60370">
        <v>3</v>
      </c>
      <c r="D60370">
        <v>879192157</v>
      </c>
    </row>
    <row r="60371" spans="1:4">
      <c r="A60371">
        <v>532</v>
      </c>
      <c r="B60371">
        <v>777</v>
      </c>
      <c r="C60371">
        <v>4</v>
      </c>
      <c r="D60371">
        <v>879192157</v>
      </c>
    </row>
    <row r="60372" spans="1:4">
      <c r="A60372">
        <v>532</v>
      </c>
      <c r="B60372">
        <v>392</v>
      </c>
      <c r="C60372">
        <v>4</v>
      </c>
      <c r="D60372">
        <v>879192069</v>
      </c>
    </row>
    <row r="60373" spans="1:4">
      <c r="A60373">
        <v>532</v>
      </c>
      <c r="B60373">
        <v>1040</v>
      </c>
      <c r="C60373">
        <v>2</v>
      </c>
      <c r="D60373">
        <v>879192069</v>
      </c>
    </row>
    <row r="60374" spans="1:4">
      <c r="A60374">
        <v>532</v>
      </c>
      <c r="B60374">
        <v>25</v>
      </c>
      <c r="C60374">
        <v>3</v>
      </c>
      <c r="D60374">
        <v>879192035</v>
      </c>
    </row>
    <row r="60375" spans="1:4">
      <c r="A60375">
        <v>532</v>
      </c>
      <c r="B60375">
        <v>579</v>
      </c>
      <c r="C60375">
        <v>3</v>
      </c>
      <c r="D60375">
        <v>879192034</v>
      </c>
    </row>
    <row r="60376" spans="1:4">
      <c r="A60376">
        <v>532</v>
      </c>
      <c r="B60376">
        <v>46</v>
      </c>
      <c r="C60376">
        <v>1</v>
      </c>
      <c r="D60376">
        <v>879191998</v>
      </c>
    </row>
    <row r="60377" spans="1:4">
      <c r="A60377">
        <v>532</v>
      </c>
      <c r="B60377">
        <v>381</v>
      </c>
      <c r="C60377">
        <v>1</v>
      </c>
      <c r="D60377">
        <v>879191998</v>
      </c>
    </row>
    <row r="60378" spans="1:4">
      <c r="A60378">
        <v>532</v>
      </c>
      <c r="B60378">
        <v>210</v>
      </c>
      <c r="C60378">
        <v>4</v>
      </c>
      <c r="D60378">
        <v>879191972</v>
      </c>
    </row>
    <row r="60379" spans="1:4">
      <c r="A60379">
        <v>532</v>
      </c>
      <c r="B60379">
        <v>366</v>
      </c>
      <c r="C60379">
        <v>2</v>
      </c>
      <c r="D60379">
        <v>879191972</v>
      </c>
    </row>
    <row r="60380" spans="1:4">
      <c r="A60380">
        <v>532</v>
      </c>
      <c r="B60380">
        <v>429</v>
      </c>
      <c r="C60380">
        <v>5</v>
      </c>
      <c r="D60380">
        <v>879191972</v>
      </c>
    </row>
    <row r="60381" spans="1:4">
      <c r="A60381">
        <v>532</v>
      </c>
      <c r="B60381">
        <v>7</v>
      </c>
      <c r="C60381">
        <v>3</v>
      </c>
      <c r="D60381">
        <v>879191938</v>
      </c>
    </row>
    <row r="60382" spans="1:4">
      <c r="A60382">
        <v>532</v>
      </c>
      <c r="B60382">
        <v>69</v>
      </c>
      <c r="C60382">
        <v>4</v>
      </c>
      <c r="D60382">
        <v>879191938</v>
      </c>
    </row>
    <row r="60383" spans="1:4">
      <c r="A60383">
        <v>532</v>
      </c>
      <c r="B60383">
        <v>201</v>
      </c>
      <c r="C60383">
        <v>4</v>
      </c>
      <c r="D60383">
        <v>879191938</v>
      </c>
    </row>
    <row r="60384" spans="1:4">
      <c r="A60384">
        <v>532</v>
      </c>
      <c r="B60384">
        <v>82</v>
      </c>
      <c r="C60384">
        <v>2</v>
      </c>
      <c r="D60384">
        <v>879191902</v>
      </c>
    </row>
    <row r="60385" spans="1:4">
      <c r="A60385">
        <v>532</v>
      </c>
      <c r="B60385">
        <v>87</v>
      </c>
      <c r="C60385">
        <v>4</v>
      </c>
      <c r="D60385">
        <v>879191902</v>
      </c>
    </row>
    <row r="60386" spans="1:4">
      <c r="A60386">
        <v>532</v>
      </c>
      <c r="B60386">
        <v>691</v>
      </c>
      <c r="C60386">
        <v>4</v>
      </c>
      <c r="D60386">
        <v>879191902</v>
      </c>
    </row>
    <row r="60387" spans="1:4">
      <c r="A60387">
        <v>532</v>
      </c>
      <c r="B60387">
        <v>167</v>
      </c>
      <c r="C60387">
        <v>4</v>
      </c>
      <c r="D60387">
        <v>879191864</v>
      </c>
    </row>
    <row r="60388" spans="1:4">
      <c r="A60388">
        <v>532</v>
      </c>
      <c r="B60388">
        <v>215</v>
      </c>
      <c r="C60388">
        <v>4</v>
      </c>
      <c r="D60388">
        <v>879191864</v>
      </c>
    </row>
    <row r="60389" spans="1:4">
      <c r="A60389">
        <v>532</v>
      </c>
      <c r="B60389">
        <v>22</v>
      </c>
      <c r="C60389">
        <v>3</v>
      </c>
      <c r="D60389">
        <v>879191770</v>
      </c>
    </row>
    <row r="60390" spans="1:4">
      <c r="A60390">
        <v>532</v>
      </c>
      <c r="B60390">
        <v>524</v>
      </c>
      <c r="C60390">
        <v>3</v>
      </c>
      <c r="D60390">
        <v>879191770</v>
      </c>
    </row>
    <row r="60391" spans="1:4">
      <c r="A60391">
        <v>532</v>
      </c>
      <c r="B60391">
        <v>653</v>
      </c>
      <c r="C60391">
        <v>3</v>
      </c>
      <c r="D60391">
        <v>879191770</v>
      </c>
    </row>
    <row r="60392" spans="1:4">
      <c r="A60392">
        <v>532</v>
      </c>
      <c r="B60392">
        <v>76</v>
      </c>
      <c r="C60392">
        <v>4</v>
      </c>
      <c r="D60392">
        <v>879191713</v>
      </c>
    </row>
    <row r="60393" spans="1:4">
      <c r="A60393">
        <v>532</v>
      </c>
      <c r="B60393">
        <v>448</v>
      </c>
      <c r="C60393">
        <v>4</v>
      </c>
      <c r="D60393">
        <v>879191713</v>
      </c>
    </row>
    <row r="60394" spans="1:4">
      <c r="A60394">
        <v>532</v>
      </c>
      <c r="B60394">
        <v>449</v>
      </c>
      <c r="C60394">
        <v>5</v>
      </c>
      <c r="D60394">
        <v>879191713</v>
      </c>
    </row>
    <row r="60395" spans="1:4">
      <c r="A60395">
        <v>532</v>
      </c>
      <c r="B60395">
        <v>37</v>
      </c>
      <c r="C60395">
        <v>2</v>
      </c>
      <c r="D60395">
        <v>879191691</v>
      </c>
    </row>
    <row r="60396" spans="1:4">
      <c r="A60396">
        <v>532</v>
      </c>
      <c r="B60396">
        <v>553</v>
      </c>
      <c r="C60396">
        <v>1</v>
      </c>
      <c r="D60396">
        <v>879191691</v>
      </c>
    </row>
    <row r="60397" spans="1:4">
      <c r="A60397">
        <v>532</v>
      </c>
      <c r="B60397">
        <v>217</v>
      </c>
      <c r="C60397">
        <v>2</v>
      </c>
      <c r="D60397">
        <v>879191652</v>
      </c>
    </row>
    <row r="60398" spans="1:4">
      <c r="A60398">
        <v>532</v>
      </c>
      <c r="B60398">
        <v>355</v>
      </c>
      <c r="C60398">
        <v>4</v>
      </c>
      <c r="D60398">
        <v>879191652</v>
      </c>
    </row>
    <row r="60399" spans="1:4">
      <c r="A60399">
        <v>532</v>
      </c>
      <c r="B60399">
        <v>565</v>
      </c>
      <c r="C60399">
        <v>4</v>
      </c>
      <c r="D60399">
        <v>879191652</v>
      </c>
    </row>
    <row r="60400" spans="1:4">
      <c r="A60400">
        <v>532</v>
      </c>
      <c r="B60400">
        <v>52</v>
      </c>
      <c r="C60400">
        <v>1</v>
      </c>
      <c r="D60400">
        <v>879191621</v>
      </c>
    </row>
    <row r="60401" spans="1:4">
      <c r="A60401">
        <v>532</v>
      </c>
      <c r="B60401">
        <v>225</v>
      </c>
      <c r="C60401">
        <v>4</v>
      </c>
      <c r="D60401">
        <v>879191621</v>
      </c>
    </row>
    <row r="60402" spans="1:4">
      <c r="A60402">
        <v>532</v>
      </c>
      <c r="B60402">
        <v>228</v>
      </c>
      <c r="C60402">
        <v>4</v>
      </c>
      <c r="D60402">
        <v>879191621</v>
      </c>
    </row>
    <row r="60403" spans="1:4">
      <c r="A60403">
        <v>532</v>
      </c>
      <c r="B60403">
        <v>442</v>
      </c>
      <c r="C60403">
        <v>3</v>
      </c>
      <c r="D60403">
        <v>879191595</v>
      </c>
    </row>
    <row r="60404" spans="1:4">
      <c r="A60404">
        <v>532</v>
      </c>
      <c r="B60404">
        <v>43</v>
      </c>
      <c r="C60404">
        <v>4</v>
      </c>
      <c r="D60404">
        <v>879191594</v>
      </c>
    </row>
    <row r="60405" spans="1:4">
      <c r="A60405">
        <v>532</v>
      </c>
      <c r="B60405">
        <v>683</v>
      </c>
      <c r="C60405">
        <v>4</v>
      </c>
      <c r="D60405">
        <v>879191594</v>
      </c>
    </row>
    <row r="60406" spans="1:4">
      <c r="A60406">
        <v>532</v>
      </c>
      <c r="B60406">
        <v>226</v>
      </c>
      <c r="C60406">
        <v>4</v>
      </c>
      <c r="D60406">
        <v>879191563</v>
      </c>
    </row>
    <row r="60407" spans="1:4">
      <c r="A60407">
        <v>532</v>
      </c>
      <c r="B60407">
        <v>229</v>
      </c>
      <c r="C60407">
        <v>4</v>
      </c>
      <c r="D60407">
        <v>879191563</v>
      </c>
    </row>
    <row r="60408" spans="1:4">
      <c r="A60408">
        <v>532</v>
      </c>
      <c r="B60408">
        <v>264</v>
      </c>
      <c r="C60408">
        <v>3</v>
      </c>
      <c r="D60408">
        <v>879191563</v>
      </c>
    </row>
    <row r="60409" spans="1:4">
      <c r="A60409">
        <v>532</v>
      </c>
      <c r="B60409">
        <v>292</v>
      </c>
      <c r="C60409">
        <v>3</v>
      </c>
      <c r="D60409">
        <v>879191469</v>
      </c>
    </row>
    <row r="60410" spans="1:4">
      <c r="A60410">
        <v>532</v>
      </c>
      <c r="B60410">
        <v>209</v>
      </c>
      <c r="C60410">
        <v>5</v>
      </c>
      <c r="D60410">
        <v>879191401</v>
      </c>
    </row>
    <row r="60411" spans="1:4">
      <c r="A60411">
        <v>532</v>
      </c>
      <c r="B60411">
        <v>207</v>
      </c>
      <c r="C60411">
        <v>4</v>
      </c>
      <c r="D60411">
        <v>879191374</v>
      </c>
    </row>
    <row r="60412" spans="1:4">
      <c r="A60412">
        <v>532</v>
      </c>
      <c r="B60412">
        <v>47</v>
      </c>
      <c r="C60412">
        <v>4</v>
      </c>
      <c r="D60412">
        <v>879191373</v>
      </c>
    </row>
    <row r="60413" spans="1:4">
      <c r="A60413">
        <v>532</v>
      </c>
      <c r="B60413">
        <v>233</v>
      </c>
      <c r="C60413">
        <v>2</v>
      </c>
      <c r="D60413">
        <v>879191373</v>
      </c>
    </row>
    <row r="60414" spans="1:4">
      <c r="A60414">
        <v>532</v>
      </c>
      <c r="B60414">
        <v>426</v>
      </c>
      <c r="C60414">
        <v>4</v>
      </c>
      <c r="D60414">
        <v>879191373</v>
      </c>
    </row>
    <row r="60415" spans="1:4">
      <c r="A60415">
        <v>532</v>
      </c>
      <c r="B60415">
        <v>175</v>
      </c>
      <c r="C60415">
        <v>1</v>
      </c>
      <c r="D60415">
        <v>879191332</v>
      </c>
    </row>
    <row r="60416" spans="1:4">
      <c r="A60416">
        <v>532</v>
      </c>
      <c r="B60416">
        <v>227</v>
      </c>
      <c r="C60416">
        <v>4</v>
      </c>
      <c r="D60416">
        <v>879191332</v>
      </c>
    </row>
    <row r="60417" spans="1:4">
      <c r="A60417">
        <v>532</v>
      </c>
      <c r="B60417">
        <v>176</v>
      </c>
      <c r="C60417">
        <v>4</v>
      </c>
      <c r="D60417">
        <v>879191300</v>
      </c>
    </row>
    <row r="60418" spans="1:4">
      <c r="A60418">
        <v>532</v>
      </c>
      <c r="B60418">
        <v>30</v>
      </c>
      <c r="C60418">
        <v>3</v>
      </c>
      <c r="D60418">
        <v>879191265</v>
      </c>
    </row>
    <row r="60419" spans="1:4">
      <c r="A60419">
        <v>532</v>
      </c>
      <c r="B60419">
        <v>181</v>
      </c>
      <c r="C60419">
        <v>3</v>
      </c>
      <c r="D60419">
        <v>879191265</v>
      </c>
    </row>
    <row r="60420" spans="1:4">
      <c r="A60420">
        <v>532</v>
      </c>
      <c r="B60420">
        <v>525</v>
      </c>
      <c r="C60420">
        <v>2</v>
      </c>
      <c r="D60420">
        <v>879191265</v>
      </c>
    </row>
    <row r="60421" spans="1:4">
      <c r="A60421">
        <v>532</v>
      </c>
      <c r="B60421">
        <v>131</v>
      </c>
      <c r="C60421">
        <v>5</v>
      </c>
      <c r="D60421">
        <v>879191220</v>
      </c>
    </row>
    <row r="60422" spans="1:4">
      <c r="A60422">
        <v>532</v>
      </c>
      <c r="B60422">
        <v>86</v>
      </c>
      <c r="C60422">
        <v>4</v>
      </c>
      <c r="D60422">
        <v>879191184</v>
      </c>
    </row>
    <row r="60423" spans="1:4">
      <c r="A60423">
        <v>532</v>
      </c>
      <c r="B60423">
        <v>171</v>
      </c>
      <c r="C60423">
        <v>4</v>
      </c>
      <c r="D60423">
        <v>879191184</v>
      </c>
    </row>
    <row r="60424" spans="1:4">
      <c r="A60424">
        <v>532</v>
      </c>
      <c r="B60424">
        <v>173</v>
      </c>
      <c r="C60424">
        <v>4</v>
      </c>
      <c r="D60424">
        <v>879191184</v>
      </c>
    </row>
    <row r="60425" spans="1:4">
      <c r="A60425">
        <v>532</v>
      </c>
      <c r="B60425">
        <v>478</v>
      </c>
      <c r="C60425">
        <v>4</v>
      </c>
      <c r="D60425">
        <v>879191184</v>
      </c>
    </row>
    <row r="60426" spans="1:4">
      <c r="A60426">
        <v>532</v>
      </c>
      <c r="B60426">
        <v>608</v>
      </c>
      <c r="C60426">
        <v>4</v>
      </c>
      <c r="D60426">
        <v>879191184</v>
      </c>
    </row>
    <row r="60427" spans="1:4">
      <c r="A60427">
        <v>532</v>
      </c>
      <c r="B60427">
        <v>132</v>
      </c>
      <c r="C60427">
        <v>5</v>
      </c>
      <c r="D60427">
        <v>879191085</v>
      </c>
    </row>
    <row r="60428" spans="1:4">
      <c r="A60428">
        <v>532</v>
      </c>
      <c r="B60428">
        <v>180</v>
      </c>
      <c r="C60428">
        <v>5</v>
      </c>
      <c r="D60428">
        <v>879191085</v>
      </c>
    </row>
    <row r="60429" spans="1:4">
      <c r="A60429">
        <v>532</v>
      </c>
      <c r="B60429">
        <v>356</v>
      </c>
      <c r="C60429">
        <v>3</v>
      </c>
      <c r="D60429">
        <v>879191085</v>
      </c>
    </row>
    <row r="60430" spans="1:4">
      <c r="A60430">
        <v>532</v>
      </c>
      <c r="B60430">
        <v>193</v>
      </c>
      <c r="C60430">
        <v>4</v>
      </c>
      <c r="D60430">
        <v>879191061</v>
      </c>
    </row>
    <row r="60431" spans="1:4">
      <c r="A60431">
        <v>532</v>
      </c>
      <c r="B60431">
        <v>134</v>
      </c>
      <c r="C60431">
        <v>3</v>
      </c>
      <c r="D60431">
        <v>879191022</v>
      </c>
    </row>
    <row r="60432" spans="1:4">
      <c r="A60432">
        <v>532</v>
      </c>
      <c r="B60432">
        <v>520</v>
      </c>
      <c r="C60432">
        <v>3</v>
      </c>
      <c r="D60432">
        <v>879191022</v>
      </c>
    </row>
    <row r="60433" spans="1:4">
      <c r="A60433">
        <v>532</v>
      </c>
      <c r="B60433">
        <v>526</v>
      </c>
      <c r="C60433">
        <v>4</v>
      </c>
      <c r="D60433">
        <v>879191022</v>
      </c>
    </row>
    <row r="60434" spans="1:4">
      <c r="A60434">
        <v>532</v>
      </c>
      <c r="B60434">
        <v>662</v>
      </c>
      <c r="C60434">
        <v>5</v>
      </c>
      <c r="D60434">
        <v>879191022</v>
      </c>
    </row>
    <row r="60435" spans="1:4">
      <c r="A60435">
        <v>532</v>
      </c>
      <c r="B60435">
        <v>90</v>
      </c>
      <c r="C60435">
        <v>2</v>
      </c>
      <c r="D60435">
        <v>879190991</v>
      </c>
    </row>
    <row r="60436" spans="1:4">
      <c r="A60436">
        <v>532</v>
      </c>
      <c r="B60436">
        <v>461</v>
      </c>
      <c r="C60436">
        <v>2</v>
      </c>
      <c r="D60436">
        <v>879190926</v>
      </c>
    </row>
    <row r="60437" spans="1:4">
      <c r="A60437">
        <v>532</v>
      </c>
      <c r="B60437">
        <v>473</v>
      </c>
      <c r="C60437">
        <v>3</v>
      </c>
      <c r="D60437">
        <v>879190771</v>
      </c>
    </row>
    <row r="60438" spans="1:4">
      <c r="A60438">
        <v>532</v>
      </c>
      <c r="B60438">
        <v>791</v>
      </c>
      <c r="C60438">
        <v>3</v>
      </c>
      <c r="D60438">
        <v>879190771</v>
      </c>
    </row>
    <row r="60439" spans="1:4">
      <c r="A60439">
        <v>532</v>
      </c>
      <c r="B60439">
        <v>483</v>
      </c>
      <c r="C60439">
        <v>3</v>
      </c>
      <c r="D60439">
        <v>879190724</v>
      </c>
    </row>
    <row r="60440" spans="1:4">
      <c r="A60440">
        <v>532</v>
      </c>
      <c r="B60440">
        <v>479</v>
      </c>
      <c r="C60440">
        <v>4</v>
      </c>
      <c r="D60440">
        <v>879190670</v>
      </c>
    </row>
    <row r="60441" spans="1:4">
      <c r="A60441">
        <v>532</v>
      </c>
      <c r="B60441">
        <v>513</v>
      </c>
      <c r="C60441">
        <v>3</v>
      </c>
      <c r="D60441">
        <v>879190670</v>
      </c>
    </row>
    <row r="60442" spans="1:4">
      <c r="A60442">
        <v>532</v>
      </c>
      <c r="B60442">
        <v>602</v>
      </c>
      <c r="C60442">
        <v>4</v>
      </c>
      <c r="D60442">
        <v>879190670</v>
      </c>
    </row>
    <row r="60443" spans="1:4">
      <c r="A60443">
        <v>533</v>
      </c>
      <c r="B60443">
        <v>0</v>
      </c>
      <c r="C60443">
        <v>80</v>
      </c>
      <c r="D60443">
        <v>2147483647</v>
      </c>
    </row>
    <row r="60444" spans="1:4">
      <c r="A60444">
        <v>533</v>
      </c>
      <c r="B60444">
        <v>762</v>
      </c>
      <c r="C60444">
        <v>4</v>
      </c>
      <c r="D60444">
        <v>877808361</v>
      </c>
    </row>
    <row r="60445" spans="1:4">
      <c r="A60445">
        <v>533</v>
      </c>
      <c r="B60445">
        <v>1046</v>
      </c>
      <c r="C60445">
        <v>4</v>
      </c>
      <c r="D60445">
        <v>877808361</v>
      </c>
    </row>
    <row r="60446" spans="1:4">
      <c r="A60446">
        <v>533</v>
      </c>
      <c r="B60446">
        <v>819</v>
      </c>
      <c r="C60446">
        <v>3</v>
      </c>
      <c r="D60446">
        <v>877808340</v>
      </c>
    </row>
    <row r="60447" spans="1:4">
      <c r="A60447">
        <v>533</v>
      </c>
      <c r="B60447">
        <v>985</v>
      </c>
      <c r="C60447">
        <v>5</v>
      </c>
      <c r="D60447">
        <v>877808319</v>
      </c>
    </row>
    <row r="60448" spans="1:4">
      <c r="A60448">
        <v>533</v>
      </c>
      <c r="B60448">
        <v>455</v>
      </c>
      <c r="C60448">
        <v>5</v>
      </c>
      <c r="D60448">
        <v>877808300</v>
      </c>
    </row>
    <row r="60449" spans="1:4">
      <c r="A60449">
        <v>533</v>
      </c>
      <c r="B60449">
        <v>1051</v>
      </c>
      <c r="C60449">
        <v>4</v>
      </c>
      <c r="D60449">
        <v>877808300</v>
      </c>
    </row>
    <row r="60450" spans="1:4">
      <c r="A60450">
        <v>533</v>
      </c>
      <c r="B60450">
        <v>824</v>
      </c>
      <c r="C60450">
        <v>4</v>
      </c>
      <c r="D60450">
        <v>877808281</v>
      </c>
    </row>
    <row r="60451" spans="1:4">
      <c r="A60451">
        <v>533</v>
      </c>
      <c r="B60451">
        <v>1326</v>
      </c>
      <c r="C60451">
        <v>2</v>
      </c>
      <c r="D60451">
        <v>877808281</v>
      </c>
    </row>
    <row r="60452" spans="1:4">
      <c r="A60452">
        <v>533</v>
      </c>
      <c r="B60452">
        <v>369</v>
      </c>
      <c r="C60452">
        <v>4</v>
      </c>
      <c r="D60452">
        <v>877808260</v>
      </c>
    </row>
    <row r="60453" spans="1:4">
      <c r="A60453">
        <v>533</v>
      </c>
      <c r="B60453">
        <v>823</v>
      </c>
      <c r="C60453">
        <v>4</v>
      </c>
      <c r="D60453">
        <v>877808260</v>
      </c>
    </row>
    <row r="60454" spans="1:4">
      <c r="A60454">
        <v>533</v>
      </c>
      <c r="B60454">
        <v>148</v>
      </c>
      <c r="C60454">
        <v>2</v>
      </c>
      <c r="D60454">
        <v>877808237</v>
      </c>
    </row>
    <row r="60455" spans="1:4">
      <c r="A60455">
        <v>533</v>
      </c>
      <c r="B60455">
        <v>104</v>
      </c>
      <c r="C60455">
        <v>4</v>
      </c>
      <c r="D60455">
        <v>877808198</v>
      </c>
    </row>
    <row r="60456" spans="1:4">
      <c r="A60456">
        <v>533</v>
      </c>
      <c r="B60456">
        <v>147</v>
      </c>
      <c r="C60456">
        <v>4</v>
      </c>
      <c r="D60456">
        <v>877808198</v>
      </c>
    </row>
    <row r="60457" spans="1:4">
      <c r="A60457">
        <v>533</v>
      </c>
      <c r="B60457">
        <v>716</v>
      </c>
      <c r="C60457">
        <v>5</v>
      </c>
      <c r="D60457">
        <v>877808198</v>
      </c>
    </row>
    <row r="60458" spans="1:4">
      <c r="A60458">
        <v>533</v>
      </c>
      <c r="B60458">
        <v>596</v>
      </c>
      <c r="C60458">
        <v>5</v>
      </c>
      <c r="D60458">
        <v>877808175</v>
      </c>
    </row>
    <row r="60459" spans="1:4">
      <c r="A60459">
        <v>533</v>
      </c>
      <c r="B60459">
        <v>755</v>
      </c>
      <c r="C60459">
        <v>4</v>
      </c>
      <c r="D60459">
        <v>877808175</v>
      </c>
    </row>
    <row r="60460" spans="1:4">
      <c r="A60460">
        <v>533</v>
      </c>
      <c r="B60460">
        <v>977</v>
      </c>
      <c r="C60460">
        <v>4</v>
      </c>
      <c r="D60460">
        <v>877808175</v>
      </c>
    </row>
    <row r="60461" spans="1:4">
      <c r="A60461">
        <v>533</v>
      </c>
      <c r="B60461">
        <v>281</v>
      </c>
      <c r="C60461">
        <v>5</v>
      </c>
      <c r="D60461">
        <v>877808174</v>
      </c>
    </row>
    <row r="60462" spans="1:4">
      <c r="A60462">
        <v>533</v>
      </c>
      <c r="B60462">
        <v>545</v>
      </c>
      <c r="C60462">
        <v>4</v>
      </c>
      <c r="D60462">
        <v>877808120</v>
      </c>
    </row>
    <row r="60463" spans="1:4">
      <c r="A60463">
        <v>533</v>
      </c>
      <c r="B60463">
        <v>1033</v>
      </c>
      <c r="C60463">
        <v>3</v>
      </c>
      <c r="D60463">
        <v>877808120</v>
      </c>
    </row>
    <row r="60464" spans="1:4">
      <c r="A60464">
        <v>533</v>
      </c>
      <c r="B60464">
        <v>1214</v>
      </c>
      <c r="C60464">
        <v>3</v>
      </c>
      <c r="D60464">
        <v>877808120</v>
      </c>
    </row>
    <row r="60465" spans="1:4">
      <c r="A60465">
        <v>533</v>
      </c>
      <c r="B60465">
        <v>759</v>
      </c>
      <c r="C60465">
        <v>2</v>
      </c>
      <c r="D60465">
        <v>877808098</v>
      </c>
    </row>
    <row r="60466" spans="1:4">
      <c r="A60466">
        <v>533</v>
      </c>
      <c r="B60466">
        <v>108</v>
      </c>
      <c r="C60466">
        <v>4</v>
      </c>
      <c r="D60466">
        <v>877808053</v>
      </c>
    </row>
    <row r="60467" spans="1:4">
      <c r="A60467">
        <v>533</v>
      </c>
      <c r="B60467">
        <v>2</v>
      </c>
      <c r="C60467">
        <v>4</v>
      </c>
      <c r="D60467">
        <v>877808031</v>
      </c>
    </row>
    <row r="60468" spans="1:4">
      <c r="A60468">
        <v>533</v>
      </c>
      <c r="B60468">
        <v>146</v>
      </c>
      <c r="C60468">
        <v>5</v>
      </c>
      <c r="D60468">
        <v>877808031</v>
      </c>
    </row>
    <row r="60469" spans="1:4">
      <c r="A60469">
        <v>533</v>
      </c>
      <c r="B60469">
        <v>290</v>
      </c>
      <c r="C60469">
        <v>4</v>
      </c>
      <c r="D60469">
        <v>877808031</v>
      </c>
    </row>
    <row r="60470" spans="1:4">
      <c r="A60470">
        <v>533</v>
      </c>
      <c r="B60470">
        <v>120</v>
      </c>
      <c r="C60470">
        <v>4</v>
      </c>
      <c r="D60470">
        <v>877808002</v>
      </c>
    </row>
    <row r="60471" spans="1:4">
      <c r="A60471">
        <v>533</v>
      </c>
      <c r="B60471">
        <v>236</v>
      </c>
      <c r="C60471">
        <v>4</v>
      </c>
      <c r="D60471">
        <v>877808002</v>
      </c>
    </row>
    <row r="60472" spans="1:4">
      <c r="A60472">
        <v>533</v>
      </c>
      <c r="B60472">
        <v>929</v>
      </c>
      <c r="C60472">
        <v>4</v>
      </c>
      <c r="D60472">
        <v>877808002</v>
      </c>
    </row>
    <row r="60473" spans="1:4">
      <c r="A60473">
        <v>533</v>
      </c>
      <c r="B60473">
        <v>116</v>
      </c>
      <c r="C60473">
        <v>5</v>
      </c>
      <c r="D60473">
        <v>877807973</v>
      </c>
    </row>
    <row r="60474" spans="1:4">
      <c r="A60474">
        <v>533</v>
      </c>
      <c r="B60474">
        <v>234</v>
      </c>
      <c r="C60474">
        <v>4</v>
      </c>
      <c r="D60474">
        <v>877807973</v>
      </c>
    </row>
    <row r="60475" spans="1:4">
      <c r="A60475">
        <v>533</v>
      </c>
      <c r="B60475">
        <v>507</v>
      </c>
      <c r="C60475">
        <v>4</v>
      </c>
      <c r="D60475">
        <v>877807973</v>
      </c>
    </row>
    <row r="60476" spans="1:4">
      <c r="A60476">
        <v>533</v>
      </c>
      <c r="B60476">
        <v>822</v>
      </c>
      <c r="C60476">
        <v>4</v>
      </c>
      <c r="D60476">
        <v>877807973</v>
      </c>
    </row>
    <row r="60477" spans="1:4">
      <c r="A60477">
        <v>533</v>
      </c>
      <c r="B60477">
        <v>1053</v>
      </c>
      <c r="C60477">
        <v>5</v>
      </c>
      <c r="D60477">
        <v>877807973</v>
      </c>
    </row>
    <row r="60478" spans="1:4">
      <c r="A60478">
        <v>533</v>
      </c>
      <c r="B60478">
        <v>117</v>
      </c>
      <c r="C60478">
        <v>4</v>
      </c>
      <c r="D60478">
        <v>877807935</v>
      </c>
    </row>
    <row r="60479" spans="1:4">
      <c r="A60479">
        <v>533</v>
      </c>
      <c r="B60479">
        <v>404</v>
      </c>
      <c r="C60479">
        <v>3</v>
      </c>
      <c r="D60479">
        <v>877807935</v>
      </c>
    </row>
    <row r="60480" spans="1:4">
      <c r="A60480">
        <v>533</v>
      </c>
      <c r="B60480">
        <v>470</v>
      </c>
      <c r="C60480">
        <v>5</v>
      </c>
      <c r="D60480">
        <v>877807935</v>
      </c>
    </row>
    <row r="60481" spans="1:4">
      <c r="A60481">
        <v>533</v>
      </c>
      <c r="B60481">
        <v>20</v>
      </c>
      <c r="C60481">
        <v>4</v>
      </c>
      <c r="D60481">
        <v>877807905</v>
      </c>
    </row>
    <row r="60482" spans="1:4">
      <c r="A60482">
        <v>533</v>
      </c>
      <c r="B60482">
        <v>14</v>
      </c>
      <c r="C60482">
        <v>4</v>
      </c>
      <c r="D60482">
        <v>877807873</v>
      </c>
    </row>
    <row r="60483" spans="1:4">
      <c r="A60483">
        <v>533</v>
      </c>
      <c r="B60483">
        <v>149</v>
      </c>
      <c r="C60483">
        <v>3</v>
      </c>
      <c r="D60483">
        <v>877807873</v>
      </c>
    </row>
    <row r="60484" spans="1:4">
      <c r="A60484">
        <v>533</v>
      </c>
      <c r="B60484">
        <v>239</v>
      </c>
      <c r="C60484">
        <v>5</v>
      </c>
      <c r="D60484">
        <v>877807873</v>
      </c>
    </row>
    <row r="60485" spans="1:4">
      <c r="A60485">
        <v>533</v>
      </c>
      <c r="B60485">
        <v>275</v>
      </c>
      <c r="C60485">
        <v>5</v>
      </c>
      <c r="D60485">
        <v>877807873</v>
      </c>
    </row>
    <row r="60486" spans="1:4">
      <c r="A60486">
        <v>533</v>
      </c>
      <c r="B60486">
        <v>273</v>
      </c>
      <c r="C60486">
        <v>3</v>
      </c>
      <c r="D60486">
        <v>877807846</v>
      </c>
    </row>
    <row r="60487" spans="1:4">
      <c r="A60487">
        <v>533</v>
      </c>
      <c r="B60487">
        <v>24</v>
      </c>
      <c r="C60487">
        <v>5</v>
      </c>
      <c r="D60487">
        <v>877807845</v>
      </c>
    </row>
    <row r="60488" spans="1:4">
      <c r="A60488">
        <v>533</v>
      </c>
      <c r="B60488">
        <v>289</v>
      </c>
      <c r="C60488">
        <v>4</v>
      </c>
      <c r="D60488">
        <v>877807845</v>
      </c>
    </row>
    <row r="60489" spans="1:4">
      <c r="A60489">
        <v>533</v>
      </c>
      <c r="B60489">
        <v>590</v>
      </c>
      <c r="C60489">
        <v>5</v>
      </c>
      <c r="D60489">
        <v>877807845</v>
      </c>
    </row>
    <row r="60490" spans="1:4">
      <c r="A60490">
        <v>533</v>
      </c>
      <c r="B60490">
        <v>124</v>
      </c>
      <c r="C60490">
        <v>3</v>
      </c>
      <c r="D60490">
        <v>877807816</v>
      </c>
    </row>
    <row r="60491" spans="1:4">
      <c r="A60491">
        <v>533</v>
      </c>
      <c r="B60491">
        <v>409</v>
      </c>
      <c r="C60491">
        <v>5</v>
      </c>
      <c r="D60491">
        <v>877807816</v>
      </c>
    </row>
    <row r="60492" spans="1:4">
      <c r="A60492">
        <v>533</v>
      </c>
      <c r="B60492">
        <v>454</v>
      </c>
      <c r="C60492">
        <v>5</v>
      </c>
      <c r="D60492">
        <v>877807816</v>
      </c>
    </row>
    <row r="60493" spans="1:4">
      <c r="A60493">
        <v>533</v>
      </c>
      <c r="B60493">
        <v>918</v>
      </c>
      <c r="C60493">
        <v>5</v>
      </c>
      <c r="D60493">
        <v>877807816</v>
      </c>
    </row>
    <row r="60494" spans="1:4">
      <c r="A60494">
        <v>533</v>
      </c>
      <c r="B60494">
        <v>1027</v>
      </c>
      <c r="C60494">
        <v>5</v>
      </c>
      <c r="D60494">
        <v>877807816</v>
      </c>
    </row>
    <row r="60495" spans="1:4">
      <c r="A60495">
        <v>533</v>
      </c>
      <c r="B60495">
        <v>984</v>
      </c>
      <c r="C60495">
        <v>4</v>
      </c>
      <c r="D60495">
        <v>877807815</v>
      </c>
    </row>
    <row r="60496" spans="1:4">
      <c r="A60496">
        <v>533</v>
      </c>
      <c r="B60496">
        <v>6</v>
      </c>
      <c r="C60496">
        <v>4</v>
      </c>
      <c r="D60496">
        <v>877807780</v>
      </c>
    </row>
    <row r="60497" spans="1:4">
      <c r="A60497">
        <v>533</v>
      </c>
      <c r="B60497">
        <v>23</v>
      </c>
      <c r="C60497">
        <v>5</v>
      </c>
      <c r="D60497">
        <v>877807780</v>
      </c>
    </row>
    <row r="60498" spans="1:4">
      <c r="A60498">
        <v>533</v>
      </c>
      <c r="B60498">
        <v>476</v>
      </c>
      <c r="C60498">
        <v>3</v>
      </c>
      <c r="D60498">
        <v>877807780</v>
      </c>
    </row>
    <row r="60499" spans="1:4">
      <c r="A60499">
        <v>533</v>
      </c>
      <c r="B60499">
        <v>925</v>
      </c>
      <c r="C60499">
        <v>4</v>
      </c>
      <c r="D60499">
        <v>877807780</v>
      </c>
    </row>
    <row r="60500" spans="1:4">
      <c r="A60500">
        <v>533</v>
      </c>
      <c r="B60500">
        <v>1198</v>
      </c>
      <c r="C60500">
        <v>5</v>
      </c>
      <c r="D60500">
        <v>877807780</v>
      </c>
    </row>
    <row r="60501" spans="1:4">
      <c r="A60501">
        <v>533</v>
      </c>
      <c r="B60501">
        <v>272</v>
      </c>
      <c r="C60501">
        <v>5</v>
      </c>
      <c r="D60501">
        <v>877807747</v>
      </c>
    </row>
    <row r="60502" spans="1:4">
      <c r="A60502">
        <v>533</v>
      </c>
      <c r="B60502">
        <v>474</v>
      </c>
      <c r="C60502">
        <v>4</v>
      </c>
      <c r="D60502">
        <v>877807747</v>
      </c>
    </row>
    <row r="60503" spans="1:4">
      <c r="A60503">
        <v>533</v>
      </c>
      <c r="B60503">
        <v>594</v>
      </c>
      <c r="C60503">
        <v>4</v>
      </c>
      <c r="D60503">
        <v>877807747</v>
      </c>
    </row>
    <row r="60504" spans="1:4">
      <c r="A60504">
        <v>533</v>
      </c>
      <c r="B60504">
        <v>627</v>
      </c>
      <c r="C60504">
        <v>5</v>
      </c>
      <c r="D60504">
        <v>877807747</v>
      </c>
    </row>
    <row r="60505" spans="1:4">
      <c r="A60505">
        <v>533</v>
      </c>
      <c r="B60505">
        <v>0</v>
      </c>
      <c r="C60505">
        <v>5</v>
      </c>
      <c r="D60505">
        <v>877807718</v>
      </c>
    </row>
    <row r="60506" spans="1:4">
      <c r="A60506">
        <v>533</v>
      </c>
      <c r="B60506">
        <v>128</v>
      </c>
      <c r="C60506">
        <v>4</v>
      </c>
      <c r="D60506">
        <v>877807718</v>
      </c>
    </row>
    <row r="60507" spans="1:4">
      <c r="A60507">
        <v>533</v>
      </c>
      <c r="B60507">
        <v>92</v>
      </c>
      <c r="C60507">
        <v>1</v>
      </c>
      <c r="D60507">
        <v>877807692</v>
      </c>
    </row>
    <row r="60508" spans="1:4">
      <c r="A60508">
        <v>533</v>
      </c>
      <c r="B60508">
        <v>150</v>
      </c>
      <c r="C60508">
        <v>4</v>
      </c>
      <c r="D60508">
        <v>877807692</v>
      </c>
    </row>
    <row r="60509" spans="1:4">
      <c r="A60509">
        <v>533</v>
      </c>
      <c r="B60509">
        <v>1058</v>
      </c>
      <c r="C60509">
        <v>4</v>
      </c>
      <c r="D60509">
        <v>877807692</v>
      </c>
    </row>
    <row r="60510" spans="1:4">
      <c r="A60510">
        <v>533</v>
      </c>
      <c r="B60510">
        <v>618</v>
      </c>
      <c r="C60510">
        <v>4</v>
      </c>
      <c r="D60510">
        <v>877807653</v>
      </c>
    </row>
    <row r="60511" spans="1:4">
      <c r="A60511">
        <v>533</v>
      </c>
      <c r="B60511">
        <v>684</v>
      </c>
      <c r="C60511">
        <v>3</v>
      </c>
      <c r="D60511">
        <v>877807653</v>
      </c>
    </row>
    <row r="60512" spans="1:4">
      <c r="A60512">
        <v>533</v>
      </c>
      <c r="B60512">
        <v>741</v>
      </c>
      <c r="C60512">
        <v>5</v>
      </c>
      <c r="D60512">
        <v>877807653</v>
      </c>
    </row>
    <row r="60513" spans="1:4">
      <c r="A60513">
        <v>533</v>
      </c>
      <c r="B60513">
        <v>285</v>
      </c>
      <c r="C60513">
        <v>3</v>
      </c>
      <c r="D60513">
        <v>877807602</v>
      </c>
    </row>
    <row r="60514" spans="1:4">
      <c r="A60514">
        <v>533</v>
      </c>
      <c r="B60514">
        <v>299</v>
      </c>
      <c r="C60514">
        <v>4</v>
      </c>
      <c r="D60514">
        <v>877807486</v>
      </c>
    </row>
    <row r="60515" spans="1:4">
      <c r="A60515">
        <v>533</v>
      </c>
      <c r="B60515">
        <v>332</v>
      </c>
      <c r="C60515">
        <v>5</v>
      </c>
      <c r="D60515">
        <v>877807486</v>
      </c>
    </row>
    <row r="60516" spans="1:4">
      <c r="A60516">
        <v>533</v>
      </c>
      <c r="B60516">
        <v>686</v>
      </c>
      <c r="C60516">
        <v>5</v>
      </c>
      <c r="D60516">
        <v>877807486</v>
      </c>
    </row>
    <row r="60517" spans="1:4">
      <c r="A60517">
        <v>533</v>
      </c>
      <c r="B60517">
        <v>242</v>
      </c>
      <c r="C60517">
        <v>3</v>
      </c>
      <c r="D60517">
        <v>877807461</v>
      </c>
    </row>
    <row r="60518" spans="1:4">
      <c r="A60518">
        <v>533</v>
      </c>
      <c r="B60518">
        <v>293</v>
      </c>
      <c r="C60518">
        <v>5</v>
      </c>
      <c r="D60518">
        <v>877807461</v>
      </c>
    </row>
    <row r="60519" spans="1:4">
      <c r="A60519">
        <v>533</v>
      </c>
      <c r="B60519">
        <v>321</v>
      </c>
      <c r="C60519">
        <v>4</v>
      </c>
      <c r="D60519">
        <v>877807461</v>
      </c>
    </row>
    <row r="60520" spans="1:4">
      <c r="A60520">
        <v>533</v>
      </c>
      <c r="B60520">
        <v>324</v>
      </c>
      <c r="C60520">
        <v>4</v>
      </c>
      <c r="D60520">
        <v>877807461</v>
      </c>
    </row>
    <row r="60521" spans="1:4">
      <c r="A60521">
        <v>533</v>
      </c>
      <c r="B60521">
        <v>287</v>
      </c>
      <c r="C60521">
        <v>4</v>
      </c>
      <c r="D60521">
        <v>877807429</v>
      </c>
    </row>
    <row r="60522" spans="1:4">
      <c r="A60522">
        <v>533</v>
      </c>
      <c r="B60522">
        <v>330</v>
      </c>
      <c r="C60522">
        <v>4</v>
      </c>
      <c r="D60522">
        <v>877807429</v>
      </c>
    </row>
    <row r="60523" spans="1:4">
      <c r="A60523">
        <v>533</v>
      </c>
      <c r="B60523">
        <v>747</v>
      </c>
      <c r="C60523">
        <v>4</v>
      </c>
      <c r="D60523">
        <v>877807429</v>
      </c>
    </row>
    <row r="60524" spans="1:4">
      <c r="A60524">
        <v>534</v>
      </c>
      <c r="B60524">
        <v>0</v>
      </c>
      <c r="C60524">
        <v>218</v>
      </c>
      <c r="D60524">
        <v>2147483647</v>
      </c>
    </row>
    <row r="60525" spans="1:4">
      <c r="A60525">
        <v>534</v>
      </c>
      <c r="B60525">
        <v>257</v>
      </c>
      <c r="C60525">
        <v>5</v>
      </c>
      <c r="D60525">
        <v>879619286</v>
      </c>
    </row>
    <row r="60526" spans="1:4">
      <c r="A60526">
        <v>534</v>
      </c>
      <c r="B60526">
        <v>497</v>
      </c>
      <c r="C60526">
        <v>4</v>
      </c>
      <c r="D60526">
        <v>879619224</v>
      </c>
    </row>
    <row r="60527" spans="1:4">
      <c r="A60527">
        <v>534</v>
      </c>
      <c r="B60527">
        <v>514</v>
      </c>
      <c r="C60527">
        <v>3</v>
      </c>
      <c r="D60527">
        <v>879619224</v>
      </c>
    </row>
    <row r="60528" spans="1:4">
      <c r="A60528">
        <v>534</v>
      </c>
      <c r="B60528">
        <v>274</v>
      </c>
      <c r="C60528">
        <v>4</v>
      </c>
      <c r="D60528">
        <v>879619177</v>
      </c>
    </row>
    <row r="60529" spans="1:4">
      <c r="A60529">
        <v>534</v>
      </c>
      <c r="B60529">
        <v>388</v>
      </c>
      <c r="C60529">
        <v>4</v>
      </c>
      <c r="D60529">
        <v>879619177</v>
      </c>
    </row>
    <row r="60530" spans="1:4">
      <c r="A60530">
        <v>534</v>
      </c>
      <c r="B60530">
        <v>1100</v>
      </c>
      <c r="C60530">
        <v>4</v>
      </c>
      <c r="D60530">
        <v>879619177</v>
      </c>
    </row>
    <row r="60531" spans="1:4">
      <c r="A60531">
        <v>534</v>
      </c>
      <c r="B60531">
        <v>24</v>
      </c>
      <c r="C60531">
        <v>4</v>
      </c>
      <c r="D60531">
        <v>879619176</v>
      </c>
    </row>
    <row r="60532" spans="1:4">
      <c r="A60532">
        <v>534</v>
      </c>
      <c r="B60532">
        <v>630</v>
      </c>
      <c r="C60532">
        <v>5</v>
      </c>
      <c r="D60532">
        <v>879619176</v>
      </c>
    </row>
    <row r="60533" spans="1:4">
      <c r="A60533">
        <v>534</v>
      </c>
      <c r="B60533">
        <v>133</v>
      </c>
      <c r="C60533">
        <v>5</v>
      </c>
      <c r="D60533">
        <v>879619144</v>
      </c>
    </row>
    <row r="60534" spans="1:4">
      <c r="A60534">
        <v>534</v>
      </c>
      <c r="B60534">
        <v>214</v>
      </c>
      <c r="C60534">
        <v>4</v>
      </c>
      <c r="D60534">
        <v>879619144</v>
      </c>
    </row>
    <row r="60535" spans="1:4">
      <c r="A60535">
        <v>534</v>
      </c>
      <c r="B60535">
        <v>264</v>
      </c>
      <c r="C60535">
        <v>3</v>
      </c>
      <c r="D60535">
        <v>879619144</v>
      </c>
    </row>
    <row r="60536" spans="1:4">
      <c r="A60536">
        <v>534</v>
      </c>
      <c r="B60536">
        <v>283</v>
      </c>
      <c r="C60536">
        <v>4</v>
      </c>
      <c r="D60536">
        <v>879619144</v>
      </c>
    </row>
    <row r="60537" spans="1:4">
      <c r="A60537">
        <v>534</v>
      </c>
      <c r="B60537">
        <v>284</v>
      </c>
      <c r="C60537">
        <v>4</v>
      </c>
      <c r="D60537">
        <v>879619144</v>
      </c>
    </row>
    <row r="60538" spans="1:4">
      <c r="A60538">
        <v>534</v>
      </c>
      <c r="B60538">
        <v>629</v>
      </c>
      <c r="C60538">
        <v>2</v>
      </c>
      <c r="D60538">
        <v>879619144</v>
      </c>
    </row>
    <row r="60539" spans="1:4">
      <c r="A60539">
        <v>534</v>
      </c>
      <c r="B60539">
        <v>21</v>
      </c>
      <c r="C60539">
        <v>3</v>
      </c>
      <c r="D60539">
        <v>879619107</v>
      </c>
    </row>
    <row r="60540" spans="1:4">
      <c r="A60540">
        <v>534</v>
      </c>
      <c r="B60540">
        <v>60</v>
      </c>
      <c r="C60540">
        <v>3</v>
      </c>
      <c r="D60540">
        <v>879619107</v>
      </c>
    </row>
    <row r="60541" spans="1:4">
      <c r="A60541">
        <v>534</v>
      </c>
      <c r="B60541">
        <v>135</v>
      </c>
      <c r="C60541">
        <v>5</v>
      </c>
      <c r="D60541">
        <v>879619107</v>
      </c>
    </row>
    <row r="60542" spans="1:4">
      <c r="A60542">
        <v>534</v>
      </c>
      <c r="B60542">
        <v>276</v>
      </c>
      <c r="C60542">
        <v>5</v>
      </c>
      <c r="D60542">
        <v>879619107</v>
      </c>
    </row>
    <row r="60543" spans="1:4">
      <c r="A60543">
        <v>534</v>
      </c>
      <c r="B60543">
        <v>481</v>
      </c>
      <c r="C60543">
        <v>4</v>
      </c>
      <c r="D60543">
        <v>879619107</v>
      </c>
    </row>
    <row r="60544" spans="1:4">
      <c r="A60544">
        <v>534</v>
      </c>
      <c r="B60544">
        <v>692</v>
      </c>
      <c r="C60544">
        <v>3</v>
      </c>
      <c r="D60544">
        <v>879619107</v>
      </c>
    </row>
    <row r="60545" spans="1:4">
      <c r="A60545">
        <v>534</v>
      </c>
      <c r="B60545">
        <v>701</v>
      </c>
      <c r="C60545">
        <v>1</v>
      </c>
      <c r="D60545">
        <v>879619067</v>
      </c>
    </row>
    <row r="60546" spans="1:4">
      <c r="A60546">
        <v>534</v>
      </c>
      <c r="B60546">
        <v>734</v>
      </c>
      <c r="C60546">
        <v>5</v>
      </c>
      <c r="D60546">
        <v>879619067</v>
      </c>
    </row>
    <row r="60547" spans="1:4">
      <c r="A60547">
        <v>534</v>
      </c>
      <c r="B60547">
        <v>43</v>
      </c>
      <c r="C60547">
        <v>4</v>
      </c>
      <c r="D60547">
        <v>879619035</v>
      </c>
    </row>
    <row r="60548" spans="1:4">
      <c r="A60548">
        <v>534</v>
      </c>
      <c r="B60548">
        <v>131</v>
      </c>
      <c r="C60548">
        <v>5</v>
      </c>
      <c r="D60548">
        <v>879619035</v>
      </c>
    </row>
    <row r="60549" spans="1:4">
      <c r="A60549">
        <v>534</v>
      </c>
      <c r="B60549">
        <v>161</v>
      </c>
      <c r="C60549">
        <v>3</v>
      </c>
      <c r="D60549">
        <v>879619035</v>
      </c>
    </row>
    <row r="60550" spans="1:4">
      <c r="A60550">
        <v>534</v>
      </c>
      <c r="B60550">
        <v>202</v>
      </c>
      <c r="C60550">
        <v>3</v>
      </c>
      <c r="D60550">
        <v>879619035</v>
      </c>
    </row>
    <row r="60551" spans="1:4">
      <c r="A60551">
        <v>534</v>
      </c>
      <c r="B60551">
        <v>941</v>
      </c>
      <c r="C60551">
        <v>4</v>
      </c>
      <c r="D60551">
        <v>879619035</v>
      </c>
    </row>
    <row r="60552" spans="1:4">
      <c r="A60552">
        <v>534</v>
      </c>
      <c r="B60552">
        <v>128</v>
      </c>
      <c r="C60552">
        <v>5</v>
      </c>
      <c r="D60552">
        <v>879619000</v>
      </c>
    </row>
    <row r="60553" spans="1:4">
      <c r="A60553">
        <v>534</v>
      </c>
      <c r="B60553">
        <v>488</v>
      </c>
      <c r="C60553">
        <v>4</v>
      </c>
      <c r="D60553">
        <v>879619000</v>
      </c>
    </row>
    <row r="60554" spans="1:4">
      <c r="A60554">
        <v>534</v>
      </c>
      <c r="B60554">
        <v>698</v>
      </c>
      <c r="C60554">
        <v>4</v>
      </c>
      <c r="D60554">
        <v>879619000</v>
      </c>
    </row>
    <row r="60555" spans="1:4">
      <c r="A60555">
        <v>534</v>
      </c>
      <c r="B60555">
        <v>187</v>
      </c>
      <c r="C60555">
        <v>3</v>
      </c>
      <c r="D60555">
        <v>879618999</v>
      </c>
    </row>
    <row r="60556" spans="1:4">
      <c r="A60556">
        <v>534</v>
      </c>
      <c r="B60556">
        <v>86</v>
      </c>
      <c r="C60556">
        <v>5</v>
      </c>
      <c r="D60556">
        <v>879618965</v>
      </c>
    </row>
    <row r="60557" spans="1:4">
      <c r="A60557">
        <v>534</v>
      </c>
      <c r="B60557">
        <v>275</v>
      </c>
      <c r="C60557">
        <v>3</v>
      </c>
      <c r="D60557">
        <v>879618965</v>
      </c>
    </row>
    <row r="60558" spans="1:4">
      <c r="A60558">
        <v>534</v>
      </c>
      <c r="B60558">
        <v>487</v>
      </c>
      <c r="C60558">
        <v>5</v>
      </c>
      <c r="D60558">
        <v>879618965</v>
      </c>
    </row>
    <row r="60559" spans="1:4">
      <c r="A60559">
        <v>534</v>
      </c>
      <c r="B60559">
        <v>631</v>
      </c>
      <c r="C60559">
        <v>4</v>
      </c>
      <c r="D60559">
        <v>879618965</v>
      </c>
    </row>
    <row r="60560" spans="1:4">
      <c r="A60560">
        <v>534</v>
      </c>
      <c r="B60560">
        <v>177</v>
      </c>
      <c r="C60560">
        <v>4</v>
      </c>
      <c r="D60560">
        <v>879618925</v>
      </c>
    </row>
    <row r="60561" spans="1:4">
      <c r="A60561">
        <v>534</v>
      </c>
      <c r="B60561">
        <v>185</v>
      </c>
      <c r="C60561">
        <v>4</v>
      </c>
      <c r="D60561">
        <v>879618925</v>
      </c>
    </row>
    <row r="60562" spans="1:4">
      <c r="A60562">
        <v>534</v>
      </c>
      <c r="B60562">
        <v>708</v>
      </c>
      <c r="C60562">
        <v>5</v>
      </c>
      <c r="D60562">
        <v>879618925</v>
      </c>
    </row>
    <row r="60563" spans="1:4">
      <c r="A60563">
        <v>534</v>
      </c>
      <c r="B60563">
        <v>96</v>
      </c>
      <c r="C60563">
        <v>4</v>
      </c>
      <c r="D60563">
        <v>879618880</v>
      </c>
    </row>
    <row r="60564" spans="1:4">
      <c r="A60564">
        <v>534</v>
      </c>
      <c r="B60564">
        <v>691</v>
      </c>
      <c r="C60564">
        <v>4</v>
      </c>
      <c r="D60564">
        <v>879618880</v>
      </c>
    </row>
    <row r="60565" spans="1:4">
      <c r="A60565">
        <v>534</v>
      </c>
      <c r="B60565">
        <v>197</v>
      </c>
      <c r="C60565">
        <v>4</v>
      </c>
      <c r="D60565">
        <v>879618850</v>
      </c>
    </row>
    <row r="60566" spans="1:4">
      <c r="A60566">
        <v>534</v>
      </c>
      <c r="B60566">
        <v>613</v>
      </c>
      <c r="C60566">
        <v>5</v>
      </c>
      <c r="D60566">
        <v>879618850</v>
      </c>
    </row>
    <row r="60567" spans="1:4">
      <c r="A60567">
        <v>534</v>
      </c>
      <c r="B60567">
        <v>10</v>
      </c>
      <c r="C60567">
        <v>4</v>
      </c>
      <c r="D60567">
        <v>879618849</v>
      </c>
    </row>
    <row r="60568" spans="1:4">
      <c r="A60568">
        <v>534</v>
      </c>
      <c r="B60568">
        <v>41</v>
      </c>
      <c r="C60568">
        <v>3</v>
      </c>
      <c r="D60568">
        <v>879618849</v>
      </c>
    </row>
    <row r="60569" spans="1:4">
      <c r="A60569">
        <v>534</v>
      </c>
      <c r="B60569">
        <v>69</v>
      </c>
      <c r="C60569">
        <v>4</v>
      </c>
      <c r="D60569">
        <v>879618849</v>
      </c>
    </row>
    <row r="60570" spans="1:4">
      <c r="A60570">
        <v>534</v>
      </c>
      <c r="B60570">
        <v>212</v>
      </c>
      <c r="C60570">
        <v>5</v>
      </c>
      <c r="D60570">
        <v>879618849</v>
      </c>
    </row>
    <row r="60571" spans="1:4">
      <c r="A60571">
        <v>534</v>
      </c>
      <c r="B60571">
        <v>494</v>
      </c>
      <c r="C60571">
        <v>3</v>
      </c>
      <c r="D60571">
        <v>879618849</v>
      </c>
    </row>
    <row r="60572" spans="1:4">
      <c r="A60572">
        <v>534</v>
      </c>
      <c r="B60572">
        <v>237</v>
      </c>
      <c r="C60572">
        <v>4</v>
      </c>
      <c r="D60572">
        <v>879618809</v>
      </c>
    </row>
    <row r="60573" spans="1:4">
      <c r="A60573">
        <v>534</v>
      </c>
      <c r="B60573">
        <v>520</v>
      </c>
      <c r="C60573">
        <v>5</v>
      </c>
      <c r="D60573">
        <v>879618809</v>
      </c>
    </row>
    <row r="60574" spans="1:4">
      <c r="A60574">
        <v>534</v>
      </c>
      <c r="B60574">
        <v>706</v>
      </c>
      <c r="C60574">
        <v>4</v>
      </c>
      <c r="D60574">
        <v>879618809</v>
      </c>
    </row>
    <row r="60575" spans="1:4">
      <c r="A60575">
        <v>534</v>
      </c>
      <c r="B60575">
        <v>3</v>
      </c>
      <c r="C60575">
        <v>3</v>
      </c>
      <c r="D60575">
        <v>879618777</v>
      </c>
    </row>
    <row r="60576" spans="1:4">
      <c r="A60576">
        <v>534</v>
      </c>
      <c r="B60576">
        <v>707</v>
      </c>
      <c r="C60576">
        <v>5</v>
      </c>
      <c r="D60576">
        <v>879618777</v>
      </c>
    </row>
    <row r="60577" spans="1:4">
      <c r="A60577">
        <v>534</v>
      </c>
      <c r="B60577">
        <v>812</v>
      </c>
      <c r="C60577">
        <v>5</v>
      </c>
      <c r="D60577">
        <v>879618777</v>
      </c>
    </row>
    <row r="60578" spans="1:4">
      <c r="A60578">
        <v>534</v>
      </c>
      <c r="B60578">
        <v>6</v>
      </c>
      <c r="C60578">
        <v>5</v>
      </c>
      <c r="D60578">
        <v>879618776</v>
      </c>
    </row>
    <row r="60579" spans="1:4">
      <c r="A60579">
        <v>534</v>
      </c>
      <c r="B60579">
        <v>628</v>
      </c>
      <c r="C60579">
        <v>4</v>
      </c>
      <c r="D60579">
        <v>879618776</v>
      </c>
    </row>
    <row r="60580" spans="1:4">
      <c r="A60580">
        <v>534</v>
      </c>
      <c r="B60580">
        <v>13</v>
      </c>
      <c r="C60580">
        <v>3</v>
      </c>
      <c r="D60580">
        <v>879618743</v>
      </c>
    </row>
    <row r="60581" spans="1:4">
      <c r="A60581">
        <v>534</v>
      </c>
      <c r="B60581">
        <v>470</v>
      </c>
      <c r="C60581">
        <v>4</v>
      </c>
      <c r="D60581">
        <v>879618743</v>
      </c>
    </row>
    <row r="60582" spans="1:4">
      <c r="A60582">
        <v>534</v>
      </c>
      <c r="B60582">
        <v>847</v>
      </c>
      <c r="C60582">
        <v>3</v>
      </c>
      <c r="D60582">
        <v>879618743</v>
      </c>
    </row>
    <row r="60583" spans="1:4">
      <c r="A60583">
        <v>534</v>
      </c>
      <c r="B60583">
        <v>482</v>
      </c>
      <c r="C60583">
        <v>5</v>
      </c>
      <c r="D60583">
        <v>879618742</v>
      </c>
    </row>
    <row r="60584" spans="1:4">
      <c r="A60584">
        <v>534</v>
      </c>
      <c r="B60584">
        <v>491</v>
      </c>
      <c r="C60584">
        <v>4</v>
      </c>
      <c r="D60584">
        <v>879618742</v>
      </c>
    </row>
    <row r="60585" spans="1:4">
      <c r="A60585">
        <v>534</v>
      </c>
      <c r="B60585">
        <v>639</v>
      </c>
      <c r="C60585">
        <v>3</v>
      </c>
      <c r="D60585">
        <v>879618742</v>
      </c>
    </row>
    <row r="60586" spans="1:4">
      <c r="A60586">
        <v>534</v>
      </c>
      <c r="B60586">
        <v>192</v>
      </c>
      <c r="C60586">
        <v>4</v>
      </c>
      <c r="D60586">
        <v>879618700</v>
      </c>
    </row>
    <row r="60587" spans="1:4">
      <c r="A60587">
        <v>534</v>
      </c>
      <c r="B60587">
        <v>220</v>
      </c>
      <c r="C60587">
        <v>3</v>
      </c>
      <c r="D60587">
        <v>879618700</v>
      </c>
    </row>
    <row r="60588" spans="1:4">
      <c r="A60588">
        <v>534</v>
      </c>
      <c r="B60588">
        <v>606</v>
      </c>
      <c r="C60588">
        <v>5</v>
      </c>
      <c r="D60588">
        <v>879618700</v>
      </c>
    </row>
    <row r="60589" spans="1:4">
      <c r="A60589">
        <v>534</v>
      </c>
      <c r="B60589">
        <v>44</v>
      </c>
      <c r="C60589">
        <v>3</v>
      </c>
      <c r="D60589">
        <v>879618655</v>
      </c>
    </row>
    <row r="60590" spans="1:4">
      <c r="A60590">
        <v>534</v>
      </c>
      <c r="B60590">
        <v>179</v>
      </c>
      <c r="C60590">
        <v>4</v>
      </c>
      <c r="D60590">
        <v>879618655</v>
      </c>
    </row>
    <row r="60591" spans="1:4">
      <c r="A60591">
        <v>534</v>
      </c>
      <c r="B60591">
        <v>510</v>
      </c>
      <c r="C60591">
        <v>3</v>
      </c>
      <c r="D60591">
        <v>879618655</v>
      </c>
    </row>
    <row r="60592" spans="1:4">
      <c r="A60592">
        <v>534</v>
      </c>
      <c r="B60592">
        <v>528</v>
      </c>
      <c r="C60592">
        <v>3</v>
      </c>
      <c r="D60592">
        <v>879618655</v>
      </c>
    </row>
    <row r="60593" spans="1:4">
      <c r="A60593">
        <v>534</v>
      </c>
      <c r="B60593">
        <v>637</v>
      </c>
      <c r="C60593">
        <v>4</v>
      </c>
      <c r="D60593">
        <v>879618655</v>
      </c>
    </row>
    <row r="60594" spans="1:4">
      <c r="A60594">
        <v>534</v>
      </c>
      <c r="B60594">
        <v>791</v>
      </c>
      <c r="C60594">
        <v>4</v>
      </c>
      <c r="D60594">
        <v>879618655</v>
      </c>
    </row>
    <row r="60595" spans="1:4">
      <c r="A60595">
        <v>534</v>
      </c>
      <c r="B60595">
        <v>418</v>
      </c>
      <c r="C60595">
        <v>3</v>
      </c>
      <c r="D60595">
        <v>879618654</v>
      </c>
    </row>
    <row r="60596" spans="1:4">
      <c r="A60596">
        <v>534</v>
      </c>
      <c r="B60596">
        <v>59</v>
      </c>
      <c r="C60596">
        <v>5</v>
      </c>
      <c r="D60596">
        <v>879618613</v>
      </c>
    </row>
    <row r="60597" spans="1:4">
      <c r="A60597">
        <v>534</v>
      </c>
      <c r="B60597">
        <v>206</v>
      </c>
      <c r="C60597">
        <v>4</v>
      </c>
      <c r="D60597">
        <v>879618613</v>
      </c>
    </row>
    <row r="60598" spans="1:4">
      <c r="A60598">
        <v>534</v>
      </c>
      <c r="B60598">
        <v>211</v>
      </c>
      <c r="C60598">
        <v>4</v>
      </c>
      <c r="D60598">
        <v>879618613</v>
      </c>
    </row>
    <row r="60599" spans="1:4">
      <c r="A60599">
        <v>534</v>
      </c>
      <c r="B60599">
        <v>422</v>
      </c>
      <c r="C60599">
        <v>5</v>
      </c>
      <c r="D60599">
        <v>879618613</v>
      </c>
    </row>
    <row r="60600" spans="1:4">
      <c r="A60600">
        <v>534</v>
      </c>
      <c r="B60600">
        <v>788</v>
      </c>
      <c r="C60600">
        <v>2</v>
      </c>
      <c r="D60600">
        <v>879618613</v>
      </c>
    </row>
    <row r="60601" spans="1:4">
      <c r="A60601">
        <v>534</v>
      </c>
      <c r="B60601">
        <v>1062</v>
      </c>
      <c r="C60601">
        <v>4</v>
      </c>
      <c r="D60601">
        <v>879618613</v>
      </c>
    </row>
    <row r="60602" spans="1:4">
      <c r="A60602">
        <v>534</v>
      </c>
      <c r="B60602">
        <v>428</v>
      </c>
      <c r="C60602">
        <v>3</v>
      </c>
      <c r="D60602">
        <v>879618569</v>
      </c>
    </row>
    <row r="60603" spans="1:4">
      <c r="A60603">
        <v>534</v>
      </c>
      <c r="B60603">
        <v>504</v>
      </c>
      <c r="C60603">
        <v>4</v>
      </c>
      <c r="D60603">
        <v>879618569</v>
      </c>
    </row>
    <row r="60604" spans="1:4">
      <c r="A60604">
        <v>534</v>
      </c>
      <c r="B60604">
        <v>517</v>
      </c>
      <c r="C60604">
        <v>5</v>
      </c>
      <c r="D60604">
        <v>879618569</v>
      </c>
    </row>
    <row r="60605" spans="1:4">
      <c r="A60605">
        <v>534</v>
      </c>
      <c r="B60605">
        <v>657</v>
      </c>
      <c r="C60605">
        <v>4</v>
      </c>
      <c r="D60605">
        <v>879618569</v>
      </c>
    </row>
    <row r="60606" spans="1:4">
      <c r="A60606">
        <v>534</v>
      </c>
      <c r="B60606">
        <v>970</v>
      </c>
      <c r="C60606">
        <v>2</v>
      </c>
      <c r="D60606">
        <v>879618569</v>
      </c>
    </row>
    <row r="60607" spans="1:4">
      <c r="A60607">
        <v>534</v>
      </c>
      <c r="B60607">
        <v>15</v>
      </c>
      <c r="C60607">
        <v>4</v>
      </c>
      <c r="D60607">
        <v>879618532</v>
      </c>
    </row>
    <row r="60608" spans="1:4">
      <c r="A60608">
        <v>534</v>
      </c>
      <c r="B60608">
        <v>130</v>
      </c>
      <c r="C60608">
        <v>4</v>
      </c>
      <c r="D60608">
        <v>879618532</v>
      </c>
    </row>
    <row r="60609" spans="1:4">
      <c r="A60609">
        <v>534</v>
      </c>
      <c r="B60609">
        <v>57</v>
      </c>
      <c r="C60609">
        <v>5</v>
      </c>
      <c r="D60609">
        <v>879618502</v>
      </c>
    </row>
    <row r="60610" spans="1:4">
      <c r="A60610">
        <v>534</v>
      </c>
      <c r="B60610">
        <v>70</v>
      </c>
      <c r="C60610">
        <v>4</v>
      </c>
      <c r="D60610">
        <v>879618502</v>
      </c>
    </row>
    <row r="60611" spans="1:4">
      <c r="A60611">
        <v>534</v>
      </c>
      <c r="B60611">
        <v>78</v>
      </c>
      <c r="C60611">
        <v>3</v>
      </c>
      <c r="D60611">
        <v>879618502</v>
      </c>
    </row>
    <row r="60612" spans="1:4">
      <c r="A60612">
        <v>534</v>
      </c>
      <c r="B60612">
        <v>136</v>
      </c>
      <c r="C60612">
        <v>4</v>
      </c>
      <c r="D60612">
        <v>879618502</v>
      </c>
    </row>
    <row r="60613" spans="1:4">
      <c r="A60613">
        <v>534</v>
      </c>
      <c r="B60613">
        <v>317</v>
      </c>
      <c r="C60613">
        <v>4</v>
      </c>
      <c r="D60613">
        <v>879618502</v>
      </c>
    </row>
    <row r="60614" spans="1:4">
      <c r="A60614">
        <v>534</v>
      </c>
      <c r="B60614">
        <v>501</v>
      </c>
      <c r="C60614">
        <v>5</v>
      </c>
      <c r="D60614">
        <v>879618502</v>
      </c>
    </row>
    <row r="60615" spans="1:4">
      <c r="A60615">
        <v>534</v>
      </c>
      <c r="B60615">
        <v>726</v>
      </c>
      <c r="C60615">
        <v>4</v>
      </c>
      <c r="D60615">
        <v>879618502</v>
      </c>
    </row>
    <row r="60616" spans="1:4">
      <c r="A60616">
        <v>534</v>
      </c>
      <c r="B60616">
        <v>1135</v>
      </c>
      <c r="C60616">
        <v>4</v>
      </c>
      <c r="D60616">
        <v>879618465</v>
      </c>
    </row>
    <row r="60617" spans="1:4">
      <c r="A60617">
        <v>534</v>
      </c>
      <c r="B60617">
        <v>204</v>
      </c>
      <c r="C60617">
        <v>3</v>
      </c>
      <c r="D60617">
        <v>879618464</v>
      </c>
    </row>
    <row r="60618" spans="1:4">
      <c r="A60618">
        <v>534</v>
      </c>
      <c r="B60618">
        <v>468</v>
      </c>
      <c r="C60618">
        <v>3</v>
      </c>
      <c r="D60618">
        <v>879618464</v>
      </c>
    </row>
    <row r="60619" spans="1:4">
      <c r="A60619">
        <v>534</v>
      </c>
      <c r="B60619">
        <v>720</v>
      </c>
      <c r="C60619">
        <v>3</v>
      </c>
      <c r="D60619">
        <v>879618464</v>
      </c>
    </row>
    <row r="60620" spans="1:4">
      <c r="A60620">
        <v>534</v>
      </c>
      <c r="B60620">
        <v>1097</v>
      </c>
      <c r="C60620">
        <v>5</v>
      </c>
      <c r="D60620">
        <v>879618464</v>
      </c>
    </row>
    <row r="60621" spans="1:4">
      <c r="A60621">
        <v>534</v>
      </c>
      <c r="B60621">
        <v>170</v>
      </c>
      <c r="C60621">
        <v>3</v>
      </c>
      <c r="D60621">
        <v>879618414</v>
      </c>
    </row>
    <row r="60622" spans="1:4">
      <c r="A60622">
        <v>534</v>
      </c>
      <c r="B60622">
        <v>661</v>
      </c>
      <c r="C60622">
        <v>3</v>
      </c>
      <c r="D60622">
        <v>879618414</v>
      </c>
    </row>
    <row r="60623" spans="1:4">
      <c r="A60623">
        <v>534</v>
      </c>
      <c r="B60623">
        <v>85</v>
      </c>
      <c r="C60623">
        <v>4</v>
      </c>
      <c r="D60623">
        <v>879618385</v>
      </c>
    </row>
    <row r="60624" spans="1:4">
      <c r="A60624">
        <v>534</v>
      </c>
      <c r="B60624">
        <v>151</v>
      </c>
      <c r="C60624">
        <v>4</v>
      </c>
      <c r="D60624">
        <v>879618385</v>
      </c>
    </row>
    <row r="60625" spans="1:4">
      <c r="A60625">
        <v>534</v>
      </c>
      <c r="B60625">
        <v>165</v>
      </c>
      <c r="C60625">
        <v>4</v>
      </c>
      <c r="D60625">
        <v>879618385</v>
      </c>
    </row>
    <row r="60626" spans="1:4">
      <c r="A60626">
        <v>534</v>
      </c>
      <c r="B60626">
        <v>167</v>
      </c>
      <c r="C60626">
        <v>5</v>
      </c>
      <c r="D60626">
        <v>879618385</v>
      </c>
    </row>
    <row r="60627" spans="1:4">
      <c r="A60627">
        <v>534</v>
      </c>
      <c r="B60627">
        <v>465</v>
      </c>
      <c r="C60627">
        <v>3</v>
      </c>
      <c r="D60627">
        <v>879618385</v>
      </c>
    </row>
    <row r="60628" spans="1:4">
      <c r="A60628">
        <v>534</v>
      </c>
      <c r="B60628">
        <v>557</v>
      </c>
      <c r="C60628">
        <v>5</v>
      </c>
      <c r="D60628">
        <v>879618385</v>
      </c>
    </row>
    <row r="60629" spans="1:4">
      <c r="A60629">
        <v>534</v>
      </c>
      <c r="B60629">
        <v>611</v>
      </c>
      <c r="C60629">
        <v>4</v>
      </c>
      <c r="D60629">
        <v>879618385</v>
      </c>
    </row>
    <row r="60630" spans="1:4">
      <c r="A60630">
        <v>534</v>
      </c>
      <c r="B60630">
        <v>654</v>
      </c>
      <c r="C60630">
        <v>4</v>
      </c>
      <c r="D60630">
        <v>879618385</v>
      </c>
    </row>
    <row r="60631" spans="1:4">
      <c r="A60631">
        <v>534</v>
      </c>
      <c r="B60631">
        <v>58</v>
      </c>
      <c r="C60631">
        <v>3</v>
      </c>
      <c r="D60631">
        <v>879618338</v>
      </c>
    </row>
    <row r="60632" spans="1:4">
      <c r="A60632">
        <v>534</v>
      </c>
      <c r="B60632">
        <v>150</v>
      </c>
      <c r="C60632">
        <v>4</v>
      </c>
      <c r="D60632">
        <v>879618338</v>
      </c>
    </row>
    <row r="60633" spans="1:4">
      <c r="A60633">
        <v>534</v>
      </c>
      <c r="B60633">
        <v>424</v>
      </c>
      <c r="C60633">
        <v>5</v>
      </c>
      <c r="D60633">
        <v>879618338</v>
      </c>
    </row>
    <row r="60634" spans="1:4">
      <c r="A60634">
        <v>534</v>
      </c>
      <c r="B60634">
        <v>565</v>
      </c>
      <c r="C60634">
        <v>3</v>
      </c>
      <c r="D60634">
        <v>879618338</v>
      </c>
    </row>
    <row r="60635" spans="1:4">
      <c r="A60635">
        <v>534</v>
      </c>
      <c r="B60635">
        <v>656</v>
      </c>
      <c r="C60635">
        <v>5</v>
      </c>
      <c r="D60635">
        <v>879618338</v>
      </c>
    </row>
    <row r="60636" spans="1:4">
      <c r="A60636">
        <v>534</v>
      </c>
      <c r="B60636">
        <v>954</v>
      </c>
      <c r="C60636">
        <v>3</v>
      </c>
      <c r="D60636">
        <v>879618338</v>
      </c>
    </row>
    <row r="60637" spans="1:4">
      <c r="A60637">
        <v>534</v>
      </c>
      <c r="B60637">
        <v>7</v>
      </c>
      <c r="C60637">
        <v>4</v>
      </c>
      <c r="D60637">
        <v>879618288</v>
      </c>
    </row>
    <row r="60638" spans="1:4">
      <c r="A60638">
        <v>534</v>
      </c>
      <c r="B60638">
        <v>194</v>
      </c>
      <c r="C60638">
        <v>4</v>
      </c>
      <c r="D60638">
        <v>879618288</v>
      </c>
    </row>
    <row r="60639" spans="1:4">
      <c r="A60639">
        <v>534</v>
      </c>
      <c r="B60639">
        <v>196</v>
      </c>
      <c r="C60639">
        <v>5</v>
      </c>
      <c r="D60639">
        <v>879618288</v>
      </c>
    </row>
    <row r="60640" spans="1:4">
      <c r="A60640">
        <v>534</v>
      </c>
      <c r="B60640">
        <v>1148</v>
      </c>
      <c r="C60640">
        <v>4</v>
      </c>
      <c r="D60640">
        <v>879618288</v>
      </c>
    </row>
    <row r="60641" spans="1:4">
      <c r="A60641">
        <v>534</v>
      </c>
      <c r="B60641">
        <v>115</v>
      </c>
      <c r="C60641">
        <v>3</v>
      </c>
      <c r="D60641">
        <v>879618246</v>
      </c>
    </row>
    <row r="60642" spans="1:4">
      <c r="A60642">
        <v>534</v>
      </c>
      <c r="B60642">
        <v>426</v>
      </c>
      <c r="C60642">
        <v>4</v>
      </c>
      <c r="D60642">
        <v>879618246</v>
      </c>
    </row>
    <row r="60643" spans="1:4">
      <c r="A60643">
        <v>534</v>
      </c>
      <c r="B60643">
        <v>434</v>
      </c>
      <c r="C60643">
        <v>5</v>
      </c>
      <c r="D60643">
        <v>879618246</v>
      </c>
    </row>
    <row r="60644" spans="1:4">
      <c r="A60644">
        <v>534</v>
      </c>
      <c r="B60644">
        <v>495</v>
      </c>
      <c r="C60644">
        <v>5</v>
      </c>
      <c r="D60644">
        <v>879618246</v>
      </c>
    </row>
    <row r="60645" spans="1:4">
      <c r="A60645">
        <v>534</v>
      </c>
      <c r="B60645">
        <v>627</v>
      </c>
      <c r="C60645">
        <v>4</v>
      </c>
      <c r="D60645">
        <v>879618246</v>
      </c>
    </row>
    <row r="60646" spans="1:4">
      <c r="A60646">
        <v>534</v>
      </c>
      <c r="B60646">
        <v>222</v>
      </c>
      <c r="C60646">
        <v>5</v>
      </c>
      <c r="D60646">
        <v>879618207</v>
      </c>
    </row>
    <row r="60647" spans="1:4">
      <c r="A60647">
        <v>534</v>
      </c>
      <c r="B60647">
        <v>479</v>
      </c>
      <c r="C60647">
        <v>4</v>
      </c>
      <c r="D60647">
        <v>879618207</v>
      </c>
    </row>
    <row r="60648" spans="1:4">
      <c r="A60648">
        <v>534</v>
      </c>
      <c r="B60648">
        <v>918</v>
      </c>
      <c r="C60648">
        <v>4</v>
      </c>
      <c r="D60648">
        <v>879618207</v>
      </c>
    </row>
    <row r="60649" spans="1:4">
      <c r="A60649">
        <v>534</v>
      </c>
      <c r="B60649">
        <v>1473</v>
      </c>
      <c r="C60649">
        <v>4</v>
      </c>
      <c r="D60649">
        <v>879618207</v>
      </c>
    </row>
    <row r="60650" spans="1:4">
      <c r="A60650">
        <v>534</v>
      </c>
      <c r="B60650">
        <v>46</v>
      </c>
      <c r="C60650">
        <v>5</v>
      </c>
      <c r="D60650">
        <v>879618160</v>
      </c>
    </row>
    <row r="60651" spans="1:4">
      <c r="A60651">
        <v>534</v>
      </c>
      <c r="B60651">
        <v>169</v>
      </c>
      <c r="C60651">
        <v>4</v>
      </c>
      <c r="D60651">
        <v>879618160</v>
      </c>
    </row>
    <row r="60652" spans="1:4">
      <c r="A60652">
        <v>534</v>
      </c>
      <c r="B60652">
        <v>209</v>
      </c>
      <c r="C60652">
        <v>5</v>
      </c>
      <c r="D60652">
        <v>879618160</v>
      </c>
    </row>
    <row r="60653" spans="1:4">
      <c r="A60653">
        <v>534</v>
      </c>
      <c r="B60653">
        <v>282</v>
      </c>
      <c r="C60653">
        <v>4</v>
      </c>
      <c r="D60653">
        <v>879618160</v>
      </c>
    </row>
    <row r="60654" spans="1:4">
      <c r="A60654">
        <v>534</v>
      </c>
      <c r="B60654">
        <v>432</v>
      </c>
      <c r="C60654">
        <v>5</v>
      </c>
      <c r="D60654">
        <v>879618160</v>
      </c>
    </row>
    <row r="60655" spans="1:4">
      <c r="A60655">
        <v>534</v>
      </c>
      <c r="B60655">
        <v>120</v>
      </c>
      <c r="C60655">
        <v>4</v>
      </c>
      <c r="D60655">
        <v>879618123</v>
      </c>
    </row>
    <row r="60656" spans="1:4">
      <c r="A60656">
        <v>534</v>
      </c>
      <c r="B60656">
        <v>143</v>
      </c>
      <c r="C60656">
        <v>3</v>
      </c>
      <c r="D60656">
        <v>879618123</v>
      </c>
    </row>
    <row r="60657" spans="1:4">
      <c r="A60657">
        <v>534</v>
      </c>
      <c r="B60657">
        <v>49</v>
      </c>
      <c r="C60657">
        <v>5</v>
      </c>
      <c r="D60657">
        <v>879618091</v>
      </c>
    </row>
    <row r="60658" spans="1:4">
      <c r="A60658">
        <v>534</v>
      </c>
      <c r="B60658">
        <v>51</v>
      </c>
      <c r="C60658">
        <v>4</v>
      </c>
      <c r="D60658">
        <v>879618091</v>
      </c>
    </row>
    <row r="60659" spans="1:4">
      <c r="A60659">
        <v>534</v>
      </c>
      <c r="B60659">
        <v>82</v>
      </c>
      <c r="C60659">
        <v>4</v>
      </c>
      <c r="D60659">
        <v>879618091</v>
      </c>
    </row>
    <row r="60660" spans="1:4">
      <c r="A60660">
        <v>534</v>
      </c>
      <c r="B60660">
        <v>281</v>
      </c>
      <c r="C60660">
        <v>3</v>
      </c>
      <c r="D60660">
        <v>879618091</v>
      </c>
    </row>
    <row r="60661" spans="1:4">
      <c r="A60661">
        <v>534</v>
      </c>
      <c r="B60661">
        <v>381</v>
      </c>
      <c r="C60661">
        <v>5</v>
      </c>
      <c r="D60661">
        <v>879618058</v>
      </c>
    </row>
    <row r="60662" spans="1:4">
      <c r="A60662">
        <v>534</v>
      </c>
      <c r="B60662">
        <v>519</v>
      </c>
      <c r="C60662">
        <v>4</v>
      </c>
      <c r="D60662">
        <v>879618058</v>
      </c>
    </row>
    <row r="60663" spans="1:4">
      <c r="A60663">
        <v>534</v>
      </c>
      <c r="B60663">
        <v>1038</v>
      </c>
      <c r="C60663">
        <v>4</v>
      </c>
      <c r="D60663">
        <v>879618058</v>
      </c>
    </row>
    <row r="60664" spans="1:4">
      <c r="A60664">
        <v>534</v>
      </c>
      <c r="B60664">
        <v>1395</v>
      </c>
      <c r="C60664">
        <v>4</v>
      </c>
      <c r="D60664">
        <v>879618058</v>
      </c>
    </row>
    <row r="60665" spans="1:4">
      <c r="A60665">
        <v>534</v>
      </c>
      <c r="B60665">
        <v>132</v>
      </c>
      <c r="C60665">
        <v>5</v>
      </c>
      <c r="D60665">
        <v>879618019</v>
      </c>
    </row>
    <row r="60666" spans="1:4">
      <c r="A60666">
        <v>534</v>
      </c>
      <c r="B60666">
        <v>608</v>
      </c>
      <c r="C60666">
        <v>4</v>
      </c>
      <c r="D60666">
        <v>879618019</v>
      </c>
    </row>
    <row r="60667" spans="1:4">
      <c r="A60667">
        <v>534</v>
      </c>
      <c r="B60667">
        <v>638</v>
      </c>
      <c r="C60667">
        <v>4</v>
      </c>
      <c r="D60667">
        <v>879618019</v>
      </c>
    </row>
    <row r="60668" spans="1:4">
      <c r="A60668">
        <v>534</v>
      </c>
      <c r="B60668">
        <v>949</v>
      </c>
      <c r="C60668">
        <v>3</v>
      </c>
      <c r="D60668">
        <v>879618019</v>
      </c>
    </row>
    <row r="60669" spans="1:4">
      <c r="A60669">
        <v>534</v>
      </c>
      <c r="B60669">
        <v>952</v>
      </c>
      <c r="C60669">
        <v>5</v>
      </c>
      <c r="D60669">
        <v>879618019</v>
      </c>
    </row>
    <row r="60670" spans="1:4">
      <c r="A60670">
        <v>534</v>
      </c>
      <c r="B60670">
        <v>1169</v>
      </c>
      <c r="C60670">
        <v>3</v>
      </c>
      <c r="D60670">
        <v>879618019</v>
      </c>
    </row>
    <row r="60671" spans="1:4">
      <c r="A60671">
        <v>534</v>
      </c>
      <c r="B60671">
        <v>134</v>
      </c>
      <c r="C60671">
        <v>3</v>
      </c>
      <c r="D60671">
        <v>879617978</v>
      </c>
    </row>
    <row r="60672" spans="1:4">
      <c r="A60672">
        <v>534</v>
      </c>
      <c r="B60672">
        <v>97</v>
      </c>
      <c r="C60672">
        <v>2</v>
      </c>
      <c r="D60672">
        <v>879617977</v>
      </c>
    </row>
    <row r="60673" spans="1:4">
      <c r="A60673">
        <v>534</v>
      </c>
      <c r="B60673">
        <v>478</v>
      </c>
      <c r="C60673">
        <v>4</v>
      </c>
      <c r="D60673">
        <v>879617977</v>
      </c>
    </row>
    <row r="60674" spans="1:4">
      <c r="A60674">
        <v>534</v>
      </c>
      <c r="B60674">
        <v>516</v>
      </c>
      <c r="C60674">
        <v>4</v>
      </c>
      <c r="D60674">
        <v>879617977</v>
      </c>
    </row>
    <row r="60675" spans="1:4">
      <c r="A60675">
        <v>534</v>
      </c>
      <c r="B60675">
        <v>590</v>
      </c>
      <c r="C60675">
        <v>4</v>
      </c>
      <c r="D60675">
        <v>879617977</v>
      </c>
    </row>
    <row r="60676" spans="1:4">
      <c r="A60676">
        <v>534</v>
      </c>
      <c r="B60676">
        <v>962</v>
      </c>
      <c r="C60676">
        <v>5</v>
      </c>
      <c r="D60676">
        <v>879617977</v>
      </c>
    </row>
    <row r="60677" spans="1:4">
      <c r="A60677">
        <v>534</v>
      </c>
      <c r="B60677">
        <v>184</v>
      </c>
      <c r="C60677">
        <v>4</v>
      </c>
      <c r="D60677">
        <v>879617931</v>
      </c>
    </row>
    <row r="60678" spans="1:4">
      <c r="A60678">
        <v>534</v>
      </c>
      <c r="B60678">
        <v>191</v>
      </c>
      <c r="C60678">
        <v>4</v>
      </c>
      <c r="D60678">
        <v>879617931</v>
      </c>
    </row>
    <row r="60679" spans="1:4">
      <c r="A60679">
        <v>534</v>
      </c>
      <c r="B60679">
        <v>477</v>
      </c>
      <c r="C60679">
        <v>5</v>
      </c>
      <c r="D60679">
        <v>879617931</v>
      </c>
    </row>
    <row r="60680" spans="1:4">
      <c r="A60680">
        <v>534</v>
      </c>
      <c r="B60680">
        <v>507</v>
      </c>
      <c r="C60680">
        <v>5</v>
      </c>
      <c r="D60680">
        <v>879617931</v>
      </c>
    </row>
    <row r="60681" spans="1:4">
      <c r="A60681">
        <v>534</v>
      </c>
      <c r="B60681">
        <v>518</v>
      </c>
      <c r="C60681">
        <v>3</v>
      </c>
      <c r="D60681">
        <v>879617931</v>
      </c>
    </row>
    <row r="60682" spans="1:4">
      <c r="A60682">
        <v>534</v>
      </c>
      <c r="B60682">
        <v>1092</v>
      </c>
      <c r="C60682">
        <v>4</v>
      </c>
      <c r="D60682">
        <v>879617931</v>
      </c>
    </row>
    <row r="60683" spans="1:4">
      <c r="A60683">
        <v>534</v>
      </c>
      <c r="B60683">
        <v>195</v>
      </c>
      <c r="C60683">
        <v>4</v>
      </c>
      <c r="D60683">
        <v>879617894</v>
      </c>
    </row>
    <row r="60684" spans="1:4">
      <c r="A60684">
        <v>534</v>
      </c>
      <c r="B60684">
        <v>453</v>
      </c>
      <c r="C60684">
        <v>3</v>
      </c>
      <c r="D60684">
        <v>879617894</v>
      </c>
    </row>
    <row r="60685" spans="1:4">
      <c r="A60685">
        <v>534</v>
      </c>
      <c r="B60685">
        <v>498</v>
      </c>
      <c r="C60685">
        <v>4</v>
      </c>
      <c r="D60685">
        <v>879617894</v>
      </c>
    </row>
    <row r="60686" spans="1:4">
      <c r="A60686">
        <v>534</v>
      </c>
      <c r="B60686">
        <v>203</v>
      </c>
      <c r="C60686">
        <v>5</v>
      </c>
      <c r="D60686">
        <v>879617856</v>
      </c>
    </row>
    <row r="60687" spans="1:4">
      <c r="A60687">
        <v>534</v>
      </c>
      <c r="B60687">
        <v>506</v>
      </c>
      <c r="C60687">
        <v>5</v>
      </c>
      <c r="D60687">
        <v>879617856</v>
      </c>
    </row>
    <row r="60688" spans="1:4">
      <c r="A60688">
        <v>534</v>
      </c>
      <c r="B60688">
        <v>607</v>
      </c>
      <c r="C60688">
        <v>4</v>
      </c>
      <c r="D60688">
        <v>879617856</v>
      </c>
    </row>
    <row r="60689" spans="1:4">
      <c r="A60689">
        <v>534</v>
      </c>
      <c r="B60689">
        <v>644</v>
      </c>
      <c r="C60689">
        <v>4</v>
      </c>
      <c r="D60689">
        <v>879617856</v>
      </c>
    </row>
    <row r="60690" spans="1:4">
      <c r="A60690">
        <v>534</v>
      </c>
      <c r="B60690">
        <v>653</v>
      </c>
      <c r="C60690">
        <v>5</v>
      </c>
      <c r="D60690">
        <v>879617856</v>
      </c>
    </row>
    <row r="60691" spans="1:4">
      <c r="A60691">
        <v>534</v>
      </c>
      <c r="B60691">
        <v>208</v>
      </c>
      <c r="C60691">
        <v>5</v>
      </c>
      <c r="D60691">
        <v>879617819</v>
      </c>
    </row>
    <row r="60692" spans="1:4">
      <c r="A60692">
        <v>534</v>
      </c>
      <c r="B60692">
        <v>483</v>
      </c>
      <c r="C60692">
        <v>5</v>
      </c>
      <c r="D60692">
        <v>879617819</v>
      </c>
    </row>
    <row r="60693" spans="1:4">
      <c r="A60693">
        <v>534</v>
      </c>
      <c r="B60693">
        <v>505</v>
      </c>
      <c r="C60693">
        <v>5</v>
      </c>
      <c r="D60693">
        <v>879617819</v>
      </c>
    </row>
    <row r="60694" spans="1:4">
      <c r="A60694">
        <v>534</v>
      </c>
      <c r="B60694">
        <v>777</v>
      </c>
      <c r="C60694">
        <v>2</v>
      </c>
      <c r="D60694">
        <v>879617819</v>
      </c>
    </row>
    <row r="60695" spans="1:4">
      <c r="A60695">
        <v>534</v>
      </c>
      <c r="B60695">
        <v>180</v>
      </c>
      <c r="C60695">
        <v>4</v>
      </c>
      <c r="D60695">
        <v>879617818</v>
      </c>
    </row>
    <row r="60696" spans="1:4">
      <c r="A60696">
        <v>534</v>
      </c>
      <c r="B60696">
        <v>380</v>
      </c>
      <c r="C60696">
        <v>3</v>
      </c>
      <c r="D60696">
        <v>879617818</v>
      </c>
    </row>
    <row r="60697" spans="1:4">
      <c r="A60697">
        <v>534</v>
      </c>
      <c r="B60697">
        <v>8</v>
      </c>
      <c r="C60697">
        <v>5</v>
      </c>
      <c r="D60697">
        <v>879617779</v>
      </c>
    </row>
    <row r="60698" spans="1:4">
      <c r="A60698">
        <v>534</v>
      </c>
      <c r="B60698">
        <v>236</v>
      </c>
      <c r="C60698">
        <v>4</v>
      </c>
      <c r="D60698">
        <v>879617779</v>
      </c>
    </row>
    <row r="60699" spans="1:4">
      <c r="A60699">
        <v>534</v>
      </c>
      <c r="B60699">
        <v>1165</v>
      </c>
      <c r="C60699">
        <v>4</v>
      </c>
      <c r="D60699">
        <v>879617779</v>
      </c>
    </row>
    <row r="60700" spans="1:4">
      <c r="A60700">
        <v>534</v>
      </c>
      <c r="B60700">
        <v>171</v>
      </c>
      <c r="C60700">
        <v>3</v>
      </c>
      <c r="D60700">
        <v>879617747</v>
      </c>
    </row>
    <row r="60701" spans="1:4">
      <c r="A60701">
        <v>534</v>
      </c>
      <c r="B60701">
        <v>172</v>
      </c>
      <c r="C60701">
        <v>5</v>
      </c>
      <c r="D60701">
        <v>879617747</v>
      </c>
    </row>
    <row r="60702" spans="1:4">
      <c r="A60702">
        <v>534</v>
      </c>
      <c r="B60702">
        <v>173</v>
      </c>
      <c r="C60702">
        <v>4</v>
      </c>
      <c r="D60702">
        <v>879617747</v>
      </c>
    </row>
    <row r="60703" spans="1:4">
      <c r="A60703">
        <v>534</v>
      </c>
      <c r="B60703">
        <v>189</v>
      </c>
      <c r="C60703">
        <v>4</v>
      </c>
      <c r="D60703">
        <v>879617747</v>
      </c>
    </row>
    <row r="60704" spans="1:4">
      <c r="A60704">
        <v>534</v>
      </c>
      <c r="B60704">
        <v>961</v>
      </c>
      <c r="C60704">
        <v>4</v>
      </c>
      <c r="D60704">
        <v>879617747</v>
      </c>
    </row>
    <row r="60705" spans="1:4">
      <c r="A60705">
        <v>534</v>
      </c>
      <c r="B60705">
        <v>835</v>
      </c>
      <c r="C60705">
        <v>5</v>
      </c>
      <c r="D60705">
        <v>879617746</v>
      </c>
    </row>
    <row r="60706" spans="1:4">
      <c r="A60706">
        <v>534</v>
      </c>
      <c r="B60706">
        <v>186</v>
      </c>
      <c r="C60706">
        <v>2</v>
      </c>
      <c r="D60706">
        <v>879617701</v>
      </c>
    </row>
    <row r="60707" spans="1:4">
      <c r="A60707">
        <v>534</v>
      </c>
      <c r="B60707">
        <v>420</v>
      </c>
      <c r="C60707">
        <v>4</v>
      </c>
      <c r="D60707">
        <v>879617701</v>
      </c>
    </row>
    <row r="60708" spans="1:4">
      <c r="A60708">
        <v>534</v>
      </c>
      <c r="B60708">
        <v>0</v>
      </c>
      <c r="C60708">
        <v>3</v>
      </c>
      <c r="D60708">
        <v>879617663</v>
      </c>
    </row>
    <row r="60709" spans="1:4">
      <c r="A60709">
        <v>534</v>
      </c>
      <c r="B60709">
        <v>152</v>
      </c>
      <c r="C60709">
        <v>4</v>
      </c>
      <c r="D60709">
        <v>879617663</v>
      </c>
    </row>
    <row r="60710" spans="1:4">
      <c r="A60710">
        <v>534</v>
      </c>
      <c r="B60710">
        <v>193</v>
      </c>
      <c r="C60710">
        <v>5</v>
      </c>
      <c r="D60710">
        <v>879617663</v>
      </c>
    </row>
    <row r="60711" spans="1:4">
      <c r="A60711">
        <v>534</v>
      </c>
      <c r="B60711">
        <v>460</v>
      </c>
      <c r="C60711">
        <v>3</v>
      </c>
      <c r="D60711">
        <v>879617663</v>
      </c>
    </row>
    <row r="60712" spans="1:4">
      <c r="A60712">
        <v>534</v>
      </c>
      <c r="B60712">
        <v>603</v>
      </c>
      <c r="C60712">
        <v>4</v>
      </c>
      <c r="D60712">
        <v>879617663</v>
      </c>
    </row>
    <row r="60713" spans="1:4">
      <c r="A60713">
        <v>534</v>
      </c>
      <c r="B60713">
        <v>1044</v>
      </c>
      <c r="C60713">
        <v>4</v>
      </c>
      <c r="D60713">
        <v>879617663</v>
      </c>
    </row>
    <row r="60714" spans="1:4">
      <c r="A60714">
        <v>534</v>
      </c>
      <c r="B60714">
        <v>55</v>
      </c>
      <c r="C60714">
        <v>3</v>
      </c>
      <c r="D60714">
        <v>879617613</v>
      </c>
    </row>
    <row r="60715" spans="1:4">
      <c r="A60715">
        <v>534</v>
      </c>
      <c r="B60715">
        <v>155</v>
      </c>
      <c r="C60715">
        <v>2</v>
      </c>
      <c r="D60715">
        <v>879617613</v>
      </c>
    </row>
    <row r="60716" spans="1:4">
      <c r="A60716">
        <v>534</v>
      </c>
      <c r="B60716">
        <v>164</v>
      </c>
      <c r="C60716">
        <v>4</v>
      </c>
      <c r="D60716">
        <v>879617613</v>
      </c>
    </row>
    <row r="60717" spans="1:4">
      <c r="A60717">
        <v>534</v>
      </c>
      <c r="B60717">
        <v>602</v>
      </c>
      <c r="C60717">
        <v>4</v>
      </c>
      <c r="D60717">
        <v>879617613</v>
      </c>
    </row>
    <row r="60718" spans="1:4">
      <c r="A60718">
        <v>534</v>
      </c>
      <c r="B60718">
        <v>1123</v>
      </c>
      <c r="C60718">
        <v>4</v>
      </c>
      <c r="D60718">
        <v>879617613</v>
      </c>
    </row>
    <row r="60719" spans="1:4">
      <c r="A60719">
        <v>534</v>
      </c>
      <c r="B60719">
        <v>31</v>
      </c>
      <c r="C60719">
        <v>3</v>
      </c>
      <c r="D60719">
        <v>879617574</v>
      </c>
    </row>
    <row r="60720" spans="1:4">
      <c r="A60720">
        <v>534</v>
      </c>
      <c r="B60720">
        <v>38</v>
      </c>
      <c r="C60720">
        <v>4</v>
      </c>
      <c r="D60720">
        <v>879617574</v>
      </c>
    </row>
    <row r="60721" spans="1:4">
      <c r="A60721">
        <v>534</v>
      </c>
      <c r="B60721">
        <v>181</v>
      </c>
      <c r="C60721">
        <v>3</v>
      </c>
      <c r="D60721">
        <v>879617574</v>
      </c>
    </row>
    <row r="60722" spans="1:4">
      <c r="A60722">
        <v>534</v>
      </c>
      <c r="B60722">
        <v>446</v>
      </c>
      <c r="C60722">
        <v>5</v>
      </c>
      <c r="D60722">
        <v>879617574</v>
      </c>
    </row>
    <row r="60723" spans="1:4">
      <c r="A60723">
        <v>534</v>
      </c>
      <c r="B60723">
        <v>503</v>
      </c>
      <c r="C60723">
        <v>3</v>
      </c>
      <c r="D60723">
        <v>879617574</v>
      </c>
    </row>
    <row r="60724" spans="1:4">
      <c r="A60724">
        <v>534</v>
      </c>
      <c r="B60724">
        <v>526</v>
      </c>
      <c r="C60724">
        <v>3</v>
      </c>
      <c r="D60724">
        <v>879617574</v>
      </c>
    </row>
    <row r="60725" spans="1:4">
      <c r="A60725">
        <v>534</v>
      </c>
      <c r="B60725">
        <v>29</v>
      </c>
      <c r="C60725">
        <v>4</v>
      </c>
      <c r="D60725">
        <v>879617531</v>
      </c>
    </row>
    <row r="60726" spans="1:4">
      <c r="A60726">
        <v>534</v>
      </c>
      <c r="B60726">
        <v>63</v>
      </c>
      <c r="C60726">
        <v>5</v>
      </c>
      <c r="D60726">
        <v>879617531</v>
      </c>
    </row>
    <row r="60727" spans="1:4">
      <c r="A60727">
        <v>534</v>
      </c>
      <c r="B60727">
        <v>99</v>
      </c>
      <c r="C60727">
        <v>5</v>
      </c>
      <c r="D60727">
        <v>879617531</v>
      </c>
    </row>
    <row r="60728" spans="1:4">
      <c r="A60728">
        <v>534</v>
      </c>
      <c r="B60728">
        <v>356</v>
      </c>
      <c r="C60728">
        <v>2</v>
      </c>
      <c r="D60728">
        <v>879617531</v>
      </c>
    </row>
    <row r="60729" spans="1:4">
      <c r="A60729">
        <v>534</v>
      </c>
      <c r="B60729">
        <v>513</v>
      </c>
      <c r="C60729">
        <v>5</v>
      </c>
      <c r="D60729">
        <v>879617531</v>
      </c>
    </row>
    <row r="60730" spans="1:4">
      <c r="A60730">
        <v>534</v>
      </c>
      <c r="B60730">
        <v>922</v>
      </c>
      <c r="C60730">
        <v>4</v>
      </c>
      <c r="D60730">
        <v>879617531</v>
      </c>
    </row>
    <row r="60731" spans="1:4">
      <c r="A60731">
        <v>534</v>
      </c>
      <c r="B60731">
        <v>178</v>
      </c>
      <c r="C60731">
        <v>4</v>
      </c>
      <c r="D60731">
        <v>879617489</v>
      </c>
    </row>
    <row r="60732" spans="1:4">
      <c r="A60732">
        <v>534</v>
      </c>
      <c r="B60732">
        <v>210</v>
      </c>
      <c r="C60732">
        <v>4</v>
      </c>
      <c r="D60732">
        <v>879617489</v>
      </c>
    </row>
    <row r="60733" spans="1:4">
      <c r="A60733">
        <v>534</v>
      </c>
      <c r="B60733">
        <v>685</v>
      </c>
      <c r="C60733">
        <v>5</v>
      </c>
      <c r="D60733">
        <v>879617489</v>
      </c>
    </row>
    <row r="60734" spans="1:4">
      <c r="A60734">
        <v>534</v>
      </c>
      <c r="B60734">
        <v>920</v>
      </c>
      <c r="C60734">
        <v>4</v>
      </c>
      <c r="D60734">
        <v>879617489</v>
      </c>
    </row>
    <row r="60735" spans="1:4">
      <c r="A60735">
        <v>534</v>
      </c>
      <c r="B60735">
        <v>318</v>
      </c>
      <c r="C60735">
        <v>5</v>
      </c>
      <c r="D60735">
        <v>879617310</v>
      </c>
    </row>
    <row r="60736" spans="1:4">
      <c r="A60736">
        <v>534</v>
      </c>
      <c r="B60736">
        <v>267</v>
      </c>
      <c r="C60736">
        <v>3</v>
      </c>
      <c r="D60736">
        <v>879617199</v>
      </c>
    </row>
    <row r="60737" spans="1:4">
      <c r="A60737">
        <v>534</v>
      </c>
      <c r="B60737">
        <v>299</v>
      </c>
      <c r="C60737">
        <v>3</v>
      </c>
      <c r="D60737">
        <v>879617199</v>
      </c>
    </row>
    <row r="60738" spans="1:4">
      <c r="A60738">
        <v>534</v>
      </c>
      <c r="B60738">
        <v>300</v>
      </c>
      <c r="C60738">
        <v>4</v>
      </c>
      <c r="D60738">
        <v>879617199</v>
      </c>
    </row>
    <row r="60739" spans="1:4">
      <c r="A60739">
        <v>534</v>
      </c>
      <c r="B60739">
        <v>285</v>
      </c>
      <c r="C60739">
        <v>2</v>
      </c>
      <c r="D60739">
        <v>879617123</v>
      </c>
    </row>
    <row r="60740" spans="1:4">
      <c r="A60740">
        <v>534</v>
      </c>
      <c r="B60740">
        <v>337</v>
      </c>
      <c r="C60740">
        <v>3</v>
      </c>
      <c r="D60740">
        <v>879617098</v>
      </c>
    </row>
    <row r="60741" spans="1:4">
      <c r="A60741">
        <v>534</v>
      </c>
      <c r="B60741">
        <v>268</v>
      </c>
      <c r="C60741">
        <v>4</v>
      </c>
      <c r="D60741">
        <v>879617063</v>
      </c>
    </row>
    <row r="60742" spans="1:4">
      <c r="A60742">
        <v>534</v>
      </c>
      <c r="B60742">
        <v>301</v>
      </c>
      <c r="C60742">
        <v>3</v>
      </c>
      <c r="D60742">
        <v>879617063</v>
      </c>
    </row>
    <row r="60743" spans="1:4">
      <c r="A60743">
        <v>535</v>
      </c>
      <c r="B60743">
        <v>0</v>
      </c>
      <c r="C60743">
        <v>163</v>
      </c>
      <c r="D60743">
        <v>2147483647</v>
      </c>
    </row>
    <row r="60744" spans="1:4">
      <c r="A60744">
        <v>535</v>
      </c>
      <c r="B60744">
        <v>53</v>
      </c>
      <c r="C60744">
        <v>2</v>
      </c>
      <c r="D60744">
        <v>882364876</v>
      </c>
    </row>
    <row r="60745" spans="1:4">
      <c r="A60745">
        <v>535</v>
      </c>
      <c r="B60745">
        <v>541</v>
      </c>
      <c r="C60745">
        <v>1</v>
      </c>
      <c r="D60745">
        <v>882364876</v>
      </c>
    </row>
    <row r="60746" spans="1:4">
      <c r="A60746">
        <v>535</v>
      </c>
      <c r="B60746">
        <v>1139</v>
      </c>
      <c r="C60746">
        <v>1</v>
      </c>
      <c r="D60746">
        <v>882364876</v>
      </c>
    </row>
    <row r="60747" spans="1:4">
      <c r="A60747">
        <v>535</v>
      </c>
      <c r="B60747">
        <v>1029</v>
      </c>
      <c r="C60747">
        <v>3</v>
      </c>
      <c r="D60747">
        <v>882364170</v>
      </c>
    </row>
    <row r="60748" spans="1:4">
      <c r="A60748">
        <v>535</v>
      </c>
      <c r="B60748">
        <v>449</v>
      </c>
      <c r="C60748">
        <v>2</v>
      </c>
      <c r="D60748">
        <v>882364152</v>
      </c>
    </row>
    <row r="60749" spans="1:4">
      <c r="A60749">
        <v>535</v>
      </c>
      <c r="B60749">
        <v>560</v>
      </c>
      <c r="C60749">
        <v>3</v>
      </c>
      <c r="D60749">
        <v>882364065</v>
      </c>
    </row>
    <row r="60750" spans="1:4">
      <c r="A60750">
        <v>535</v>
      </c>
      <c r="B60750">
        <v>93</v>
      </c>
      <c r="C60750">
        <v>4</v>
      </c>
      <c r="D60750">
        <v>882363972</v>
      </c>
    </row>
    <row r="60751" spans="1:4">
      <c r="A60751">
        <v>535</v>
      </c>
      <c r="B60751">
        <v>630</v>
      </c>
      <c r="C60751">
        <v>2</v>
      </c>
      <c r="D60751">
        <v>882363934</v>
      </c>
    </row>
    <row r="60752" spans="1:4">
      <c r="A60752">
        <v>535</v>
      </c>
      <c r="B60752">
        <v>386</v>
      </c>
      <c r="C60752">
        <v>3</v>
      </c>
      <c r="D60752">
        <v>882363919</v>
      </c>
    </row>
    <row r="60753" spans="1:4">
      <c r="A60753">
        <v>535</v>
      </c>
      <c r="B60753">
        <v>83</v>
      </c>
      <c r="C60753">
        <v>4</v>
      </c>
      <c r="D60753">
        <v>882363820</v>
      </c>
    </row>
    <row r="60754" spans="1:4">
      <c r="A60754">
        <v>535</v>
      </c>
      <c r="B60754">
        <v>138</v>
      </c>
      <c r="C60754">
        <v>4</v>
      </c>
      <c r="D60754">
        <v>882361317</v>
      </c>
    </row>
    <row r="60755" spans="1:4">
      <c r="A60755">
        <v>535</v>
      </c>
      <c r="B60755">
        <v>166</v>
      </c>
      <c r="C60755">
        <v>3</v>
      </c>
      <c r="D60755">
        <v>882361317</v>
      </c>
    </row>
    <row r="60756" spans="1:4">
      <c r="A60756">
        <v>535</v>
      </c>
      <c r="B60756">
        <v>448</v>
      </c>
      <c r="C60756">
        <v>4</v>
      </c>
      <c r="D60756">
        <v>882361262</v>
      </c>
    </row>
    <row r="60757" spans="1:4">
      <c r="A60757">
        <v>535</v>
      </c>
      <c r="B60757">
        <v>719</v>
      </c>
      <c r="C60757">
        <v>4</v>
      </c>
      <c r="D60757">
        <v>882361207</v>
      </c>
    </row>
    <row r="60758" spans="1:4">
      <c r="A60758">
        <v>535</v>
      </c>
      <c r="B60758">
        <v>707</v>
      </c>
      <c r="C60758">
        <v>3</v>
      </c>
      <c r="D60758">
        <v>882361179</v>
      </c>
    </row>
    <row r="60759" spans="1:4">
      <c r="A60759">
        <v>535</v>
      </c>
      <c r="B60759">
        <v>385</v>
      </c>
      <c r="C60759">
        <v>4</v>
      </c>
      <c r="D60759">
        <v>882361162</v>
      </c>
    </row>
    <row r="60760" spans="1:4">
      <c r="A60760">
        <v>535</v>
      </c>
      <c r="B60760">
        <v>569</v>
      </c>
      <c r="C60760">
        <v>3</v>
      </c>
      <c r="D60760">
        <v>882361162</v>
      </c>
    </row>
    <row r="60761" spans="1:4">
      <c r="A60761">
        <v>535</v>
      </c>
      <c r="B60761">
        <v>228</v>
      </c>
      <c r="C60761">
        <v>4</v>
      </c>
      <c r="D60761">
        <v>882361142</v>
      </c>
    </row>
    <row r="60762" spans="1:4">
      <c r="A60762">
        <v>535</v>
      </c>
      <c r="B60762">
        <v>226</v>
      </c>
      <c r="C60762">
        <v>5</v>
      </c>
      <c r="D60762">
        <v>882361066</v>
      </c>
    </row>
    <row r="60763" spans="1:4">
      <c r="A60763">
        <v>535</v>
      </c>
      <c r="B60763">
        <v>140</v>
      </c>
      <c r="C60763">
        <v>4</v>
      </c>
      <c r="D60763">
        <v>882361042</v>
      </c>
    </row>
    <row r="60764" spans="1:4">
      <c r="A60764">
        <v>535</v>
      </c>
      <c r="B60764">
        <v>401</v>
      </c>
      <c r="C60764">
        <v>4</v>
      </c>
      <c r="D60764">
        <v>882361042</v>
      </c>
    </row>
    <row r="60765" spans="1:4">
      <c r="A60765">
        <v>535</v>
      </c>
      <c r="B60765">
        <v>639</v>
      </c>
      <c r="C60765">
        <v>4</v>
      </c>
      <c r="D60765">
        <v>882361042</v>
      </c>
    </row>
    <row r="60766" spans="1:4">
      <c r="A60766">
        <v>535</v>
      </c>
      <c r="B60766">
        <v>163</v>
      </c>
      <c r="C60766">
        <v>4</v>
      </c>
      <c r="D60766">
        <v>882361018</v>
      </c>
    </row>
    <row r="60767" spans="1:4">
      <c r="A60767">
        <v>535</v>
      </c>
      <c r="B60767">
        <v>440</v>
      </c>
      <c r="C60767">
        <v>2</v>
      </c>
      <c r="D60767">
        <v>882361018</v>
      </c>
    </row>
    <row r="60768" spans="1:4">
      <c r="A60768">
        <v>535</v>
      </c>
      <c r="B60768">
        <v>418</v>
      </c>
      <c r="C60768">
        <v>3</v>
      </c>
      <c r="D60768">
        <v>882360993</v>
      </c>
    </row>
    <row r="60769" spans="1:4">
      <c r="A60769">
        <v>535</v>
      </c>
      <c r="B60769">
        <v>754</v>
      </c>
      <c r="C60769">
        <v>4</v>
      </c>
      <c r="D60769">
        <v>882360993</v>
      </c>
    </row>
    <row r="60770" spans="1:4">
      <c r="A60770">
        <v>535</v>
      </c>
      <c r="B60770">
        <v>499</v>
      </c>
      <c r="C60770">
        <v>4</v>
      </c>
      <c r="D60770">
        <v>882360946</v>
      </c>
    </row>
    <row r="60771" spans="1:4">
      <c r="A60771">
        <v>535</v>
      </c>
      <c r="B60771">
        <v>81</v>
      </c>
      <c r="C60771">
        <v>4</v>
      </c>
      <c r="D60771">
        <v>882360929</v>
      </c>
    </row>
    <row r="60772" spans="1:4">
      <c r="A60772">
        <v>535</v>
      </c>
      <c r="B60772">
        <v>415</v>
      </c>
      <c r="C60772">
        <v>4</v>
      </c>
      <c r="D60772">
        <v>882360929</v>
      </c>
    </row>
    <row r="60773" spans="1:4">
      <c r="A60773">
        <v>535</v>
      </c>
      <c r="B60773">
        <v>72</v>
      </c>
      <c r="C60773">
        <v>4</v>
      </c>
      <c r="D60773">
        <v>882360894</v>
      </c>
    </row>
    <row r="60774" spans="1:4">
      <c r="A60774">
        <v>535</v>
      </c>
      <c r="B60774">
        <v>61</v>
      </c>
      <c r="C60774">
        <v>4</v>
      </c>
      <c r="D60774">
        <v>882360873</v>
      </c>
    </row>
    <row r="60775" spans="1:4">
      <c r="A60775">
        <v>535</v>
      </c>
      <c r="B60775">
        <v>500</v>
      </c>
      <c r="C60775">
        <v>3</v>
      </c>
      <c r="D60775">
        <v>882360834</v>
      </c>
    </row>
    <row r="60776" spans="1:4">
      <c r="A60776">
        <v>535</v>
      </c>
      <c r="B60776">
        <v>861</v>
      </c>
      <c r="C60776">
        <v>3</v>
      </c>
      <c r="D60776">
        <v>882360834</v>
      </c>
    </row>
    <row r="60777" spans="1:4">
      <c r="A60777">
        <v>535</v>
      </c>
      <c r="B60777">
        <v>442</v>
      </c>
      <c r="C60777">
        <v>3</v>
      </c>
      <c r="D60777">
        <v>882360833</v>
      </c>
    </row>
    <row r="60778" spans="1:4">
      <c r="A60778">
        <v>535</v>
      </c>
      <c r="B60778">
        <v>62</v>
      </c>
      <c r="C60778">
        <v>4</v>
      </c>
      <c r="D60778">
        <v>882360802</v>
      </c>
    </row>
    <row r="60779" spans="1:4">
      <c r="A60779">
        <v>535</v>
      </c>
      <c r="B60779">
        <v>79</v>
      </c>
      <c r="C60779">
        <v>2</v>
      </c>
      <c r="D60779">
        <v>882360802</v>
      </c>
    </row>
    <row r="60780" spans="1:4">
      <c r="A60780">
        <v>535</v>
      </c>
      <c r="B60780">
        <v>1117</v>
      </c>
      <c r="C60780">
        <v>2</v>
      </c>
      <c r="D60780">
        <v>882360776</v>
      </c>
    </row>
    <row r="60781" spans="1:4">
      <c r="A60781">
        <v>535</v>
      </c>
      <c r="B60781">
        <v>48</v>
      </c>
      <c r="C60781">
        <v>3</v>
      </c>
      <c r="D60781">
        <v>882360753</v>
      </c>
    </row>
    <row r="60782" spans="1:4">
      <c r="A60782">
        <v>535</v>
      </c>
      <c r="B60782">
        <v>379</v>
      </c>
      <c r="C60782">
        <v>4</v>
      </c>
      <c r="D60782">
        <v>882360734</v>
      </c>
    </row>
    <row r="60783" spans="1:4">
      <c r="A60783">
        <v>535</v>
      </c>
      <c r="B60783">
        <v>388</v>
      </c>
      <c r="C60783">
        <v>5</v>
      </c>
      <c r="D60783">
        <v>882360734</v>
      </c>
    </row>
    <row r="60784" spans="1:4">
      <c r="A60784">
        <v>535</v>
      </c>
      <c r="B60784">
        <v>212</v>
      </c>
      <c r="C60784">
        <v>5</v>
      </c>
      <c r="D60784">
        <v>882360704</v>
      </c>
    </row>
    <row r="60785" spans="1:4">
      <c r="A60785">
        <v>535</v>
      </c>
      <c r="B60785">
        <v>30</v>
      </c>
      <c r="C60785">
        <v>3</v>
      </c>
      <c r="D60785">
        <v>882360685</v>
      </c>
    </row>
    <row r="60786" spans="1:4">
      <c r="A60786">
        <v>535</v>
      </c>
      <c r="B60786">
        <v>96</v>
      </c>
      <c r="C60786">
        <v>3</v>
      </c>
      <c r="D60786">
        <v>882360662</v>
      </c>
    </row>
    <row r="60787" spans="1:4">
      <c r="A60787">
        <v>535</v>
      </c>
      <c r="B60787">
        <v>693</v>
      </c>
      <c r="C60787">
        <v>5</v>
      </c>
      <c r="D60787">
        <v>882360622</v>
      </c>
    </row>
    <row r="60788" spans="1:4">
      <c r="A60788">
        <v>535</v>
      </c>
      <c r="B60788">
        <v>87</v>
      </c>
      <c r="C60788">
        <v>4</v>
      </c>
      <c r="D60788">
        <v>882360601</v>
      </c>
    </row>
    <row r="60789" spans="1:4">
      <c r="A60789">
        <v>535</v>
      </c>
      <c r="B60789">
        <v>216</v>
      </c>
      <c r="C60789">
        <v>3</v>
      </c>
      <c r="D60789">
        <v>882360601</v>
      </c>
    </row>
    <row r="60790" spans="1:4">
      <c r="A60790">
        <v>535</v>
      </c>
      <c r="B60790">
        <v>422</v>
      </c>
      <c r="C60790">
        <v>4</v>
      </c>
      <c r="D60790">
        <v>882360601</v>
      </c>
    </row>
    <row r="60791" spans="1:4">
      <c r="A60791">
        <v>535</v>
      </c>
      <c r="B60791">
        <v>85</v>
      </c>
      <c r="C60791">
        <v>3</v>
      </c>
      <c r="D60791">
        <v>882360573</v>
      </c>
    </row>
    <row r="60792" spans="1:4">
      <c r="A60792">
        <v>535</v>
      </c>
      <c r="B60792">
        <v>221</v>
      </c>
      <c r="C60792">
        <v>4</v>
      </c>
      <c r="D60792">
        <v>882360552</v>
      </c>
    </row>
    <row r="60793" spans="1:4">
      <c r="A60793">
        <v>535</v>
      </c>
      <c r="B60793">
        <v>431</v>
      </c>
      <c r="C60793">
        <v>4</v>
      </c>
      <c r="D60793">
        <v>882360552</v>
      </c>
    </row>
    <row r="60794" spans="1:4">
      <c r="A60794">
        <v>535</v>
      </c>
      <c r="B60794">
        <v>214</v>
      </c>
      <c r="C60794">
        <v>4</v>
      </c>
      <c r="D60794">
        <v>882360530</v>
      </c>
    </row>
    <row r="60795" spans="1:4">
      <c r="A60795">
        <v>535</v>
      </c>
      <c r="B60795">
        <v>469</v>
      </c>
      <c r="C60795">
        <v>5</v>
      </c>
      <c r="D60795">
        <v>882360530</v>
      </c>
    </row>
    <row r="60796" spans="1:4">
      <c r="A60796">
        <v>535</v>
      </c>
      <c r="B60796">
        <v>583</v>
      </c>
      <c r="C60796">
        <v>5</v>
      </c>
      <c r="D60796">
        <v>882360530</v>
      </c>
    </row>
    <row r="60797" spans="1:4">
      <c r="A60797">
        <v>535</v>
      </c>
      <c r="B60797">
        <v>402</v>
      </c>
      <c r="C60797">
        <v>3</v>
      </c>
      <c r="D60797">
        <v>882360496</v>
      </c>
    </row>
    <row r="60798" spans="1:4">
      <c r="A60798">
        <v>535</v>
      </c>
      <c r="B60798">
        <v>678</v>
      </c>
      <c r="C60798">
        <v>4</v>
      </c>
      <c r="D60798">
        <v>882360495</v>
      </c>
    </row>
    <row r="60799" spans="1:4">
      <c r="A60799">
        <v>535</v>
      </c>
      <c r="B60799">
        <v>70</v>
      </c>
      <c r="C60799">
        <v>5</v>
      </c>
      <c r="D60799">
        <v>882360467</v>
      </c>
    </row>
    <row r="60800" spans="1:4">
      <c r="A60800">
        <v>535</v>
      </c>
      <c r="B60800">
        <v>488</v>
      </c>
      <c r="C60800">
        <v>4</v>
      </c>
      <c r="D60800">
        <v>882360451</v>
      </c>
    </row>
    <row r="60801" spans="1:4">
      <c r="A60801">
        <v>535</v>
      </c>
      <c r="B60801">
        <v>213</v>
      </c>
      <c r="C60801">
        <v>2</v>
      </c>
      <c r="D60801">
        <v>882360450</v>
      </c>
    </row>
    <row r="60802" spans="1:4">
      <c r="A60802">
        <v>535</v>
      </c>
      <c r="B60802">
        <v>142</v>
      </c>
      <c r="C60802">
        <v>5</v>
      </c>
      <c r="D60802">
        <v>882360425</v>
      </c>
    </row>
    <row r="60803" spans="1:4">
      <c r="A60803">
        <v>535</v>
      </c>
      <c r="B60803">
        <v>204</v>
      </c>
      <c r="C60803">
        <v>5</v>
      </c>
      <c r="D60803">
        <v>882360424</v>
      </c>
    </row>
    <row r="60804" spans="1:4">
      <c r="A60804">
        <v>535</v>
      </c>
      <c r="B60804">
        <v>55</v>
      </c>
      <c r="C60804">
        <v>3</v>
      </c>
      <c r="D60804">
        <v>882360405</v>
      </c>
    </row>
    <row r="60805" spans="1:4">
      <c r="A60805">
        <v>535</v>
      </c>
      <c r="B60805">
        <v>233</v>
      </c>
      <c r="C60805">
        <v>4</v>
      </c>
      <c r="D60805">
        <v>882360405</v>
      </c>
    </row>
    <row r="60806" spans="1:4">
      <c r="A60806">
        <v>535</v>
      </c>
      <c r="B60806">
        <v>377</v>
      </c>
      <c r="C60806">
        <v>5</v>
      </c>
      <c r="D60806">
        <v>882360405</v>
      </c>
    </row>
    <row r="60807" spans="1:4">
      <c r="A60807">
        <v>535</v>
      </c>
      <c r="B60807">
        <v>94</v>
      </c>
      <c r="C60807">
        <v>5</v>
      </c>
      <c r="D60807">
        <v>882360361</v>
      </c>
    </row>
    <row r="60808" spans="1:4">
      <c r="A60808">
        <v>535</v>
      </c>
      <c r="B60808">
        <v>264</v>
      </c>
      <c r="C60808">
        <v>5</v>
      </c>
      <c r="D60808">
        <v>882360300</v>
      </c>
    </row>
    <row r="60809" spans="1:4">
      <c r="A60809">
        <v>535</v>
      </c>
      <c r="B60809">
        <v>548</v>
      </c>
      <c r="C60809">
        <v>3</v>
      </c>
      <c r="D60809">
        <v>882360283</v>
      </c>
    </row>
    <row r="60810" spans="1:4">
      <c r="A60810">
        <v>535</v>
      </c>
      <c r="B60810">
        <v>565</v>
      </c>
      <c r="C60810">
        <v>5</v>
      </c>
      <c r="D60810">
        <v>882360264</v>
      </c>
    </row>
    <row r="60811" spans="1:4">
      <c r="A60811">
        <v>535</v>
      </c>
      <c r="B60811">
        <v>735</v>
      </c>
      <c r="C60811">
        <v>5</v>
      </c>
      <c r="D60811">
        <v>882360264</v>
      </c>
    </row>
    <row r="60812" spans="1:4">
      <c r="A60812">
        <v>535</v>
      </c>
      <c r="B60812">
        <v>1</v>
      </c>
      <c r="C60812">
        <v>4</v>
      </c>
      <c r="D60812">
        <v>882360227</v>
      </c>
    </row>
    <row r="60813" spans="1:4">
      <c r="A60813">
        <v>535</v>
      </c>
      <c r="B60813">
        <v>567</v>
      </c>
      <c r="C60813">
        <v>4</v>
      </c>
      <c r="D60813">
        <v>882360209</v>
      </c>
    </row>
    <row r="60814" spans="1:4">
      <c r="A60814">
        <v>535</v>
      </c>
      <c r="B60814">
        <v>698</v>
      </c>
      <c r="C60814">
        <v>3</v>
      </c>
      <c r="D60814">
        <v>882360209</v>
      </c>
    </row>
    <row r="60815" spans="1:4">
      <c r="A60815">
        <v>535</v>
      </c>
      <c r="B60815">
        <v>51</v>
      </c>
      <c r="C60815">
        <v>3</v>
      </c>
      <c r="D60815">
        <v>882360187</v>
      </c>
    </row>
    <row r="60816" spans="1:4">
      <c r="A60816">
        <v>535</v>
      </c>
      <c r="B60816">
        <v>190</v>
      </c>
      <c r="C60816">
        <v>4</v>
      </c>
      <c r="D60816">
        <v>882360187</v>
      </c>
    </row>
    <row r="60817" spans="1:4">
      <c r="A60817">
        <v>535</v>
      </c>
      <c r="B60817">
        <v>188</v>
      </c>
      <c r="C60817">
        <v>5</v>
      </c>
      <c r="D60817">
        <v>882360143</v>
      </c>
    </row>
    <row r="60818" spans="1:4">
      <c r="A60818">
        <v>535</v>
      </c>
      <c r="B60818">
        <v>1049</v>
      </c>
      <c r="C60818">
        <v>5</v>
      </c>
      <c r="D60818">
        <v>882360124</v>
      </c>
    </row>
    <row r="60819" spans="1:4">
      <c r="A60819">
        <v>535</v>
      </c>
      <c r="B60819">
        <v>581</v>
      </c>
      <c r="C60819">
        <v>2</v>
      </c>
      <c r="D60819">
        <v>882360100</v>
      </c>
    </row>
    <row r="60820" spans="1:4">
      <c r="A60820">
        <v>535</v>
      </c>
      <c r="B60820">
        <v>661</v>
      </c>
      <c r="C60820">
        <v>5</v>
      </c>
      <c r="D60820">
        <v>882360100</v>
      </c>
    </row>
    <row r="60821" spans="1:4">
      <c r="A60821">
        <v>535</v>
      </c>
      <c r="B60821">
        <v>162</v>
      </c>
      <c r="C60821">
        <v>5</v>
      </c>
      <c r="D60821">
        <v>882360080</v>
      </c>
    </row>
    <row r="60822" spans="1:4">
      <c r="A60822">
        <v>535</v>
      </c>
      <c r="B60822">
        <v>208</v>
      </c>
      <c r="C60822">
        <v>2</v>
      </c>
      <c r="D60822">
        <v>882360030</v>
      </c>
    </row>
    <row r="60823" spans="1:4">
      <c r="A60823">
        <v>535</v>
      </c>
      <c r="B60823">
        <v>97</v>
      </c>
      <c r="C60823">
        <v>4</v>
      </c>
      <c r="D60823">
        <v>882360029</v>
      </c>
    </row>
    <row r="60824" spans="1:4">
      <c r="A60824">
        <v>535</v>
      </c>
      <c r="B60824">
        <v>1038</v>
      </c>
      <c r="C60824">
        <v>5</v>
      </c>
      <c r="D60824">
        <v>882360029</v>
      </c>
    </row>
    <row r="60825" spans="1:4">
      <c r="A60825">
        <v>535</v>
      </c>
      <c r="B60825">
        <v>95</v>
      </c>
      <c r="C60825">
        <v>4</v>
      </c>
      <c r="D60825">
        <v>882359988</v>
      </c>
    </row>
    <row r="60826" spans="1:4">
      <c r="A60826">
        <v>535</v>
      </c>
      <c r="B60826">
        <v>723</v>
      </c>
      <c r="C60826">
        <v>4</v>
      </c>
      <c r="D60826">
        <v>882359988</v>
      </c>
    </row>
    <row r="60827" spans="1:4">
      <c r="A60827">
        <v>535</v>
      </c>
      <c r="B60827">
        <v>777</v>
      </c>
      <c r="C60827">
        <v>4</v>
      </c>
      <c r="D60827">
        <v>882359988</v>
      </c>
    </row>
    <row r="60828" spans="1:4">
      <c r="A60828">
        <v>535</v>
      </c>
      <c r="B60828">
        <v>131</v>
      </c>
      <c r="C60828">
        <v>4</v>
      </c>
      <c r="D60828">
        <v>882359962</v>
      </c>
    </row>
    <row r="60829" spans="1:4">
      <c r="A60829">
        <v>535</v>
      </c>
      <c r="B60829">
        <v>143</v>
      </c>
      <c r="C60829">
        <v>4</v>
      </c>
      <c r="D60829">
        <v>882359962</v>
      </c>
    </row>
    <row r="60830" spans="1:4">
      <c r="A60830">
        <v>535</v>
      </c>
      <c r="B60830">
        <v>68</v>
      </c>
      <c r="C60830">
        <v>5</v>
      </c>
      <c r="D60830">
        <v>882359938</v>
      </c>
    </row>
    <row r="60831" spans="1:4">
      <c r="A60831">
        <v>535</v>
      </c>
      <c r="B60831">
        <v>203</v>
      </c>
      <c r="C60831">
        <v>4</v>
      </c>
      <c r="D60831">
        <v>882359938</v>
      </c>
    </row>
    <row r="60832" spans="1:4">
      <c r="A60832">
        <v>535</v>
      </c>
      <c r="B60832">
        <v>1062</v>
      </c>
      <c r="C60832">
        <v>5</v>
      </c>
      <c r="D60832">
        <v>882359938</v>
      </c>
    </row>
    <row r="60833" spans="1:4">
      <c r="A60833">
        <v>535</v>
      </c>
      <c r="B60833">
        <v>69</v>
      </c>
      <c r="C60833">
        <v>2</v>
      </c>
      <c r="D60833">
        <v>882359906</v>
      </c>
    </row>
    <row r="60834" spans="1:4">
      <c r="A60834">
        <v>535</v>
      </c>
      <c r="B60834">
        <v>497</v>
      </c>
      <c r="C60834">
        <v>5</v>
      </c>
      <c r="D60834">
        <v>882359906</v>
      </c>
    </row>
    <row r="60835" spans="1:4">
      <c r="A60835">
        <v>535</v>
      </c>
      <c r="B60835">
        <v>435</v>
      </c>
      <c r="C60835">
        <v>3</v>
      </c>
      <c r="D60835">
        <v>882359883</v>
      </c>
    </row>
    <row r="60836" spans="1:4">
      <c r="A60836">
        <v>535</v>
      </c>
      <c r="B60836">
        <v>21</v>
      </c>
      <c r="C60836">
        <v>5</v>
      </c>
      <c r="D60836">
        <v>882359863</v>
      </c>
    </row>
    <row r="60837" spans="1:4">
      <c r="A60837">
        <v>535</v>
      </c>
      <c r="B60837">
        <v>167</v>
      </c>
      <c r="C60837">
        <v>5</v>
      </c>
      <c r="D60837">
        <v>882359863</v>
      </c>
    </row>
    <row r="60838" spans="1:4">
      <c r="A60838">
        <v>535</v>
      </c>
      <c r="B60838">
        <v>227</v>
      </c>
      <c r="C60838">
        <v>5</v>
      </c>
      <c r="D60838">
        <v>882359863</v>
      </c>
    </row>
    <row r="60839" spans="1:4">
      <c r="A60839">
        <v>535</v>
      </c>
      <c r="B60839">
        <v>403</v>
      </c>
      <c r="C60839">
        <v>4</v>
      </c>
      <c r="D60839">
        <v>882359838</v>
      </c>
    </row>
    <row r="60840" spans="1:4">
      <c r="A60840">
        <v>535</v>
      </c>
      <c r="B60840">
        <v>509</v>
      </c>
      <c r="C60840">
        <v>4</v>
      </c>
      <c r="D60840">
        <v>882359838</v>
      </c>
    </row>
    <row r="60841" spans="1:4">
      <c r="A60841">
        <v>535</v>
      </c>
      <c r="B60841">
        <v>745</v>
      </c>
      <c r="C60841">
        <v>5</v>
      </c>
      <c r="D60841">
        <v>882359838</v>
      </c>
    </row>
    <row r="60842" spans="1:4">
      <c r="A60842">
        <v>535</v>
      </c>
      <c r="B60842">
        <v>78</v>
      </c>
      <c r="C60842">
        <v>4</v>
      </c>
      <c r="D60842">
        <v>882359813</v>
      </c>
    </row>
    <row r="60843" spans="1:4">
      <c r="A60843">
        <v>535</v>
      </c>
      <c r="B60843">
        <v>430</v>
      </c>
      <c r="C60843">
        <v>5</v>
      </c>
      <c r="D60843">
        <v>882359813</v>
      </c>
    </row>
    <row r="60844" spans="1:4">
      <c r="A60844">
        <v>535</v>
      </c>
      <c r="B60844">
        <v>486</v>
      </c>
      <c r="C60844">
        <v>4</v>
      </c>
      <c r="D60844">
        <v>882359813</v>
      </c>
    </row>
    <row r="60845" spans="1:4">
      <c r="A60845">
        <v>535</v>
      </c>
      <c r="B60845">
        <v>135</v>
      </c>
      <c r="C60845">
        <v>4</v>
      </c>
      <c r="D60845">
        <v>882359780</v>
      </c>
    </row>
    <row r="60846" spans="1:4">
      <c r="A60846">
        <v>535</v>
      </c>
      <c r="B60846">
        <v>229</v>
      </c>
      <c r="C60846">
        <v>5</v>
      </c>
      <c r="D60846">
        <v>882359779</v>
      </c>
    </row>
    <row r="60847" spans="1:4">
      <c r="A60847">
        <v>535</v>
      </c>
      <c r="B60847">
        <v>187</v>
      </c>
      <c r="C60847">
        <v>3</v>
      </c>
      <c r="D60847">
        <v>882359755</v>
      </c>
    </row>
    <row r="60848" spans="1:4">
      <c r="A60848">
        <v>535</v>
      </c>
      <c r="B60848">
        <v>434</v>
      </c>
      <c r="C60848">
        <v>3</v>
      </c>
      <c r="D60848">
        <v>882359755</v>
      </c>
    </row>
    <row r="60849" spans="1:4">
      <c r="A60849">
        <v>535</v>
      </c>
      <c r="B60849">
        <v>175</v>
      </c>
      <c r="C60849">
        <v>3</v>
      </c>
      <c r="D60849">
        <v>882359726</v>
      </c>
    </row>
    <row r="60850" spans="1:4">
      <c r="A60850">
        <v>535</v>
      </c>
      <c r="B60850">
        <v>587</v>
      </c>
      <c r="C60850">
        <v>3</v>
      </c>
      <c r="D60850">
        <v>882359726</v>
      </c>
    </row>
    <row r="60851" spans="1:4">
      <c r="A60851">
        <v>535</v>
      </c>
      <c r="B60851">
        <v>726</v>
      </c>
      <c r="C60851">
        <v>3</v>
      </c>
      <c r="D60851">
        <v>882359697</v>
      </c>
    </row>
    <row r="60852" spans="1:4">
      <c r="A60852">
        <v>535</v>
      </c>
      <c r="B60852">
        <v>27</v>
      </c>
      <c r="C60852">
        <v>5</v>
      </c>
      <c r="D60852">
        <v>882359678</v>
      </c>
    </row>
    <row r="60853" spans="1:4">
      <c r="A60853">
        <v>535</v>
      </c>
      <c r="B60853">
        <v>473</v>
      </c>
      <c r="C60853">
        <v>5</v>
      </c>
      <c r="D60853">
        <v>882359678</v>
      </c>
    </row>
    <row r="60854" spans="1:4">
      <c r="A60854">
        <v>535</v>
      </c>
      <c r="B60854">
        <v>647</v>
      </c>
      <c r="C60854">
        <v>3</v>
      </c>
      <c r="D60854">
        <v>882359678</v>
      </c>
    </row>
    <row r="60855" spans="1:4">
      <c r="A60855">
        <v>535</v>
      </c>
      <c r="B60855">
        <v>706</v>
      </c>
      <c r="C60855">
        <v>5</v>
      </c>
      <c r="D60855">
        <v>882359678</v>
      </c>
    </row>
    <row r="60856" spans="1:4">
      <c r="A60856">
        <v>535</v>
      </c>
      <c r="B60856">
        <v>602</v>
      </c>
      <c r="C60856">
        <v>4</v>
      </c>
      <c r="D60856">
        <v>882359653</v>
      </c>
    </row>
    <row r="60857" spans="1:4">
      <c r="A60857">
        <v>535</v>
      </c>
      <c r="B60857">
        <v>613</v>
      </c>
      <c r="C60857">
        <v>4</v>
      </c>
      <c r="D60857">
        <v>882359653</v>
      </c>
    </row>
    <row r="60858" spans="1:4">
      <c r="A60858">
        <v>535</v>
      </c>
      <c r="B60858">
        <v>485</v>
      </c>
      <c r="C60858">
        <v>4</v>
      </c>
      <c r="D60858">
        <v>882359652</v>
      </c>
    </row>
    <row r="60859" spans="1:4">
      <c r="A60859">
        <v>535</v>
      </c>
      <c r="B60859">
        <v>178</v>
      </c>
      <c r="C60859">
        <v>2</v>
      </c>
      <c r="D60859">
        <v>882359625</v>
      </c>
    </row>
    <row r="60860" spans="1:4">
      <c r="A60860">
        <v>535</v>
      </c>
      <c r="B60860">
        <v>482</v>
      </c>
      <c r="C60860">
        <v>4</v>
      </c>
      <c r="D60860">
        <v>882359625</v>
      </c>
    </row>
    <row r="60861" spans="1:4">
      <c r="A60861">
        <v>535</v>
      </c>
      <c r="B60861">
        <v>510</v>
      </c>
      <c r="C60861">
        <v>5</v>
      </c>
      <c r="D60861">
        <v>882359603</v>
      </c>
    </row>
    <row r="60862" spans="1:4">
      <c r="A60862">
        <v>535</v>
      </c>
      <c r="B60862">
        <v>86</v>
      </c>
      <c r="C60862">
        <v>3</v>
      </c>
      <c r="D60862">
        <v>882359584</v>
      </c>
    </row>
    <row r="60863" spans="1:4">
      <c r="A60863">
        <v>535</v>
      </c>
      <c r="B60863">
        <v>196</v>
      </c>
      <c r="C60863">
        <v>3</v>
      </c>
      <c r="D60863">
        <v>882359567</v>
      </c>
    </row>
    <row r="60864" spans="1:4">
      <c r="A60864">
        <v>535</v>
      </c>
      <c r="B60864">
        <v>152</v>
      </c>
      <c r="C60864">
        <v>4</v>
      </c>
      <c r="D60864">
        <v>882359540</v>
      </c>
    </row>
    <row r="60865" spans="1:4">
      <c r="A60865">
        <v>535</v>
      </c>
      <c r="B60865">
        <v>171</v>
      </c>
      <c r="C60865">
        <v>5</v>
      </c>
      <c r="D60865">
        <v>882359539</v>
      </c>
    </row>
    <row r="60866" spans="1:4">
      <c r="A60866">
        <v>535</v>
      </c>
      <c r="B60866">
        <v>198</v>
      </c>
      <c r="C60866">
        <v>3</v>
      </c>
      <c r="D60866">
        <v>882359499</v>
      </c>
    </row>
    <row r="60867" spans="1:4">
      <c r="A60867">
        <v>535</v>
      </c>
      <c r="B60867">
        <v>132</v>
      </c>
      <c r="C60867">
        <v>4</v>
      </c>
      <c r="D60867">
        <v>882359477</v>
      </c>
    </row>
    <row r="60868" spans="1:4">
      <c r="A60868">
        <v>535</v>
      </c>
      <c r="B60868">
        <v>209</v>
      </c>
      <c r="C60868">
        <v>5</v>
      </c>
      <c r="D60868">
        <v>882359477</v>
      </c>
    </row>
    <row r="60869" spans="1:4">
      <c r="A60869">
        <v>535</v>
      </c>
      <c r="B60869">
        <v>182</v>
      </c>
      <c r="C60869">
        <v>3</v>
      </c>
      <c r="D60869">
        <v>882359455</v>
      </c>
    </row>
    <row r="60870" spans="1:4">
      <c r="A60870">
        <v>535</v>
      </c>
      <c r="B60870">
        <v>426</v>
      </c>
      <c r="C60870">
        <v>5</v>
      </c>
      <c r="D60870">
        <v>882359455</v>
      </c>
    </row>
    <row r="60871" spans="1:4">
      <c r="A60871">
        <v>535</v>
      </c>
      <c r="B60871">
        <v>495</v>
      </c>
      <c r="C60871">
        <v>5</v>
      </c>
      <c r="D60871">
        <v>882359455</v>
      </c>
    </row>
    <row r="60872" spans="1:4">
      <c r="A60872">
        <v>535</v>
      </c>
      <c r="B60872">
        <v>179</v>
      </c>
      <c r="C60872">
        <v>4</v>
      </c>
      <c r="D60872">
        <v>882359431</v>
      </c>
    </row>
    <row r="60873" spans="1:4">
      <c r="A60873">
        <v>535</v>
      </c>
      <c r="B60873">
        <v>189</v>
      </c>
      <c r="C60873">
        <v>5</v>
      </c>
      <c r="D60873">
        <v>882359431</v>
      </c>
    </row>
    <row r="60874" spans="1:4">
      <c r="A60874">
        <v>535</v>
      </c>
      <c r="B60874">
        <v>194</v>
      </c>
      <c r="C60874">
        <v>4</v>
      </c>
      <c r="D60874">
        <v>882359431</v>
      </c>
    </row>
    <row r="60875" spans="1:4">
      <c r="A60875">
        <v>535</v>
      </c>
      <c r="B60875">
        <v>317</v>
      </c>
      <c r="C60875">
        <v>5</v>
      </c>
      <c r="D60875">
        <v>882359431</v>
      </c>
    </row>
    <row r="60876" spans="1:4">
      <c r="A60876">
        <v>535</v>
      </c>
      <c r="B60876">
        <v>134</v>
      </c>
      <c r="C60876">
        <v>5</v>
      </c>
      <c r="D60876">
        <v>882359370</v>
      </c>
    </row>
    <row r="60877" spans="1:4">
      <c r="A60877">
        <v>535</v>
      </c>
      <c r="B60877">
        <v>479</v>
      </c>
      <c r="C60877">
        <v>5</v>
      </c>
      <c r="D60877">
        <v>882359370</v>
      </c>
    </row>
    <row r="60878" spans="1:4">
      <c r="A60878">
        <v>535</v>
      </c>
      <c r="B60878">
        <v>492</v>
      </c>
      <c r="C60878">
        <v>4</v>
      </c>
      <c r="D60878">
        <v>882359333</v>
      </c>
    </row>
    <row r="60879" spans="1:4">
      <c r="A60879">
        <v>535</v>
      </c>
      <c r="B60879">
        <v>82</v>
      </c>
      <c r="C60879">
        <v>5</v>
      </c>
      <c r="D60879">
        <v>882359307</v>
      </c>
    </row>
    <row r="60880" spans="1:4">
      <c r="A60880">
        <v>535</v>
      </c>
      <c r="B60880">
        <v>384</v>
      </c>
      <c r="C60880">
        <v>4</v>
      </c>
      <c r="D60880">
        <v>882359085</v>
      </c>
    </row>
    <row r="60881" spans="1:4">
      <c r="A60881">
        <v>535</v>
      </c>
      <c r="B60881">
        <v>173</v>
      </c>
      <c r="C60881">
        <v>5</v>
      </c>
      <c r="D60881">
        <v>882359065</v>
      </c>
    </row>
    <row r="60882" spans="1:4">
      <c r="A60882">
        <v>535</v>
      </c>
      <c r="B60882">
        <v>7</v>
      </c>
      <c r="C60882">
        <v>5</v>
      </c>
      <c r="D60882">
        <v>882359047</v>
      </c>
    </row>
    <row r="60883" spans="1:4">
      <c r="A60883">
        <v>535</v>
      </c>
      <c r="B60883">
        <v>168</v>
      </c>
      <c r="C60883">
        <v>5</v>
      </c>
      <c r="D60883">
        <v>882359047</v>
      </c>
    </row>
    <row r="60884" spans="1:4">
      <c r="A60884">
        <v>535</v>
      </c>
      <c r="B60884">
        <v>20</v>
      </c>
      <c r="C60884">
        <v>3</v>
      </c>
      <c r="D60884">
        <v>882320267</v>
      </c>
    </row>
    <row r="60885" spans="1:4">
      <c r="A60885">
        <v>535</v>
      </c>
      <c r="B60885">
        <v>471</v>
      </c>
      <c r="C60885">
        <v>3</v>
      </c>
      <c r="D60885">
        <v>882319003</v>
      </c>
    </row>
    <row r="60886" spans="1:4">
      <c r="A60886">
        <v>535</v>
      </c>
      <c r="B60886">
        <v>120</v>
      </c>
      <c r="C60886">
        <v>4</v>
      </c>
      <c r="D60886">
        <v>882318820</v>
      </c>
    </row>
    <row r="60887" spans="1:4">
      <c r="A60887">
        <v>535</v>
      </c>
      <c r="B60887">
        <v>147</v>
      </c>
      <c r="C60887">
        <v>4</v>
      </c>
      <c r="D60887">
        <v>882318820</v>
      </c>
    </row>
    <row r="60888" spans="1:4">
      <c r="A60888">
        <v>535</v>
      </c>
      <c r="B60888">
        <v>9</v>
      </c>
      <c r="C60888">
        <v>4</v>
      </c>
      <c r="D60888">
        <v>882318772</v>
      </c>
    </row>
    <row r="60889" spans="1:4">
      <c r="A60889">
        <v>535</v>
      </c>
      <c r="B60889">
        <v>712</v>
      </c>
      <c r="C60889">
        <v>4</v>
      </c>
      <c r="D60889">
        <v>882318741</v>
      </c>
    </row>
    <row r="60890" spans="1:4">
      <c r="A60890">
        <v>535</v>
      </c>
      <c r="B60890">
        <v>739</v>
      </c>
      <c r="C60890">
        <v>4</v>
      </c>
      <c r="D60890">
        <v>882318630</v>
      </c>
    </row>
    <row r="60891" spans="1:4">
      <c r="A60891">
        <v>535</v>
      </c>
      <c r="B60891">
        <v>992</v>
      </c>
      <c r="C60891">
        <v>3</v>
      </c>
      <c r="D60891">
        <v>882318629</v>
      </c>
    </row>
    <row r="60892" spans="1:4">
      <c r="A60892">
        <v>535</v>
      </c>
      <c r="B60892">
        <v>407</v>
      </c>
      <c r="C60892">
        <v>5</v>
      </c>
      <c r="D60892">
        <v>882318561</v>
      </c>
    </row>
    <row r="60893" spans="1:4">
      <c r="A60893">
        <v>535</v>
      </c>
      <c r="B60893">
        <v>545</v>
      </c>
      <c r="C60893">
        <v>2</v>
      </c>
      <c r="D60893">
        <v>882318533</v>
      </c>
    </row>
    <row r="60894" spans="1:4">
      <c r="A60894">
        <v>535</v>
      </c>
      <c r="B60894">
        <v>150</v>
      </c>
      <c r="C60894">
        <v>3</v>
      </c>
      <c r="D60894">
        <v>882318442</v>
      </c>
    </row>
    <row r="60895" spans="1:4">
      <c r="A60895">
        <v>535</v>
      </c>
      <c r="B60895">
        <v>116</v>
      </c>
      <c r="C60895">
        <v>4</v>
      </c>
      <c r="D60895">
        <v>882318415</v>
      </c>
    </row>
    <row r="60896" spans="1:4">
      <c r="A60896">
        <v>535</v>
      </c>
      <c r="B60896">
        <v>0</v>
      </c>
      <c r="C60896">
        <v>5</v>
      </c>
      <c r="D60896">
        <v>882318394</v>
      </c>
    </row>
    <row r="60897" spans="1:4">
      <c r="A60897">
        <v>535</v>
      </c>
      <c r="B60897">
        <v>273</v>
      </c>
      <c r="C60897">
        <v>4</v>
      </c>
      <c r="D60897">
        <v>882318394</v>
      </c>
    </row>
    <row r="60898" spans="1:4">
      <c r="A60898">
        <v>535</v>
      </c>
      <c r="B60898">
        <v>180</v>
      </c>
      <c r="C60898">
        <v>5</v>
      </c>
      <c r="D60898">
        <v>882318369</v>
      </c>
    </row>
    <row r="60899" spans="1:4">
      <c r="A60899">
        <v>535</v>
      </c>
      <c r="B60899">
        <v>282</v>
      </c>
      <c r="C60899">
        <v>3</v>
      </c>
      <c r="D60899">
        <v>882318369</v>
      </c>
    </row>
    <row r="60900" spans="1:4">
      <c r="A60900">
        <v>535</v>
      </c>
      <c r="B60900">
        <v>1114</v>
      </c>
      <c r="C60900">
        <v>5</v>
      </c>
      <c r="D60900">
        <v>882318369</v>
      </c>
    </row>
    <row r="60901" spans="1:4">
      <c r="A60901">
        <v>535</v>
      </c>
      <c r="B60901">
        <v>274</v>
      </c>
      <c r="C60901">
        <v>5</v>
      </c>
      <c r="D60901">
        <v>882318287</v>
      </c>
    </row>
    <row r="60902" spans="1:4">
      <c r="A60902">
        <v>535</v>
      </c>
      <c r="B60902">
        <v>404</v>
      </c>
      <c r="C60902">
        <v>2</v>
      </c>
      <c r="D60902">
        <v>882318246</v>
      </c>
    </row>
    <row r="60903" spans="1:4">
      <c r="A60903">
        <v>535</v>
      </c>
      <c r="B60903">
        <v>49</v>
      </c>
      <c r="C60903">
        <v>5</v>
      </c>
      <c r="D60903">
        <v>882318139</v>
      </c>
    </row>
    <row r="60904" spans="1:4">
      <c r="A60904">
        <v>535</v>
      </c>
      <c r="B60904">
        <v>595</v>
      </c>
      <c r="C60904">
        <v>3</v>
      </c>
      <c r="D60904">
        <v>882317312</v>
      </c>
    </row>
    <row r="60905" spans="1:4">
      <c r="A60905">
        <v>535</v>
      </c>
      <c r="B60905">
        <v>303</v>
      </c>
      <c r="C60905">
        <v>3</v>
      </c>
      <c r="D60905">
        <v>882317183</v>
      </c>
    </row>
    <row r="60906" spans="1:4">
      <c r="A60906">
        <v>535</v>
      </c>
      <c r="B60906">
        <v>270</v>
      </c>
      <c r="C60906">
        <v>3</v>
      </c>
      <c r="D60906">
        <v>882317149</v>
      </c>
    </row>
    <row r="60907" spans="1:4">
      <c r="A60907">
        <v>536</v>
      </c>
      <c r="B60907">
        <v>0</v>
      </c>
      <c r="C60907">
        <v>490</v>
      </c>
      <c r="D60907">
        <v>2147483647</v>
      </c>
    </row>
    <row r="60908" spans="1:4">
      <c r="A60908">
        <v>536</v>
      </c>
      <c r="B60908">
        <v>183</v>
      </c>
      <c r="C60908">
        <v>3</v>
      </c>
      <c r="D60908">
        <v>886032246</v>
      </c>
    </row>
    <row r="60909" spans="1:4">
      <c r="A60909">
        <v>536</v>
      </c>
      <c r="B60909">
        <v>230</v>
      </c>
      <c r="C60909">
        <v>3</v>
      </c>
      <c r="D60909">
        <v>886032246</v>
      </c>
    </row>
    <row r="60910" spans="1:4">
      <c r="A60910">
        <v>536</v>
      </c>
      <c r="B60910">
        <v>398</v>
      </c>
      <c r="C60910">
        <v>2</v>
      </c>
      <c r="D60910">
        <v>886032246</v>
      </c>
    </row>
    <row r="60911" spans="1:4">
      <c r="A60911">
        <v>536</v>
      </c>
      <c r="B60911">
        <v>549</v>
      </c>
      <c r="C60911">
        <v>2</v>
      </c>
      <c r="D60911">
        <v>886032246</v>
      </c>
    </row>
    <row r="60912" spans="1:4">
      <c r="A60912">
        <v>536</v>
      </c>
      <c r="B60912">
        <v>391</v>
      </c>
      <c r="C60912">
        <v>2</v>
      </c>
      <c r="D60912">
        <v>886032245</v>
      </c>
    </row>
    <row r="60913" spans="1:4">
      <c r="A60913">
        <v>536</v>
      </c>
      <c r="B60913">
        <v>556</v>
      </c>
      <c r="C60913">
        <v>3</v>
      </c>
      <c r="D60913">
        <v>886032245</v>
      </c>
    </row>
    <row r="60914" spans="1:4">
      <c r="A60914">
        <v>536</v>
      </c>
      <c r="B60914">
        <v>726</v>
      </c>
      <c r="C60914">
        <v>2</v>
      </c>
      <c r="D60914">
        <v>886032245</v>
      </c>
    </row>
    <row r="60915" spans="1:4">
      <c r="A60915">
        <v>536</v>
      </c>
      <c r="B60915">
        <v>1005</v>
      </c>
      <c r="C60915">
        <v>2</v>
      </c>
      <c r="D60915">
        <v>886032245</v>
      </c>
    </row>
    <row r="60916" spans="1:4">
      <c r="A60916">
        <v>536</v>
      </c>
      <c r="B60916">
        <v>87</v>
      </c>
      <c r="C60916">
        <v>2</v>
      </c>
      <c r="D60916">
        <v>886032204</v>
      </c>
    </row>
    <row r="60917" spans="1:4">
      <c r="A60917">
        <v>536</v>
      </c>
      <c r="B60917">
        <v>1403</v>
      </c>
      <c r="C60917">
        <v>2</v>
      </c>
      <c r="D60917">
        <v>886032204</v>
      </c>
    </row>
    <row r="60918" spans="1:4">
      <c r="A60918">
        <v>536</v>
      </c>
      <c r="B60918">
        <v>624</v>
      </c>
      <c r="C60918">
        <v>3</v>
      </c>
      <c r="D60918">
        <v>886032184</v>
      </c>
    </row>
    <row r="60919" spans="1:4">
      <c r="A60919">
        <v>536</v>
      </c>
      <c r="B60919">
        <v>969</v>
      </c>
      <c r="C60919">
        <v>3</v>
      </c>
      <c r="D60919">
        <v>886032184</v>
      </c>
    </row>
    <row r="60920" spans="1:4">
      <c r="A60920">
        <v>536</v>
      </c>
      <c r="B60920">
        <v>140</v>
      </c>
      <c r="C60920">
        <v>3</v>
      </c>
      <c r="D60920">
        <v>886032183</v>
      </c>
    </row>
    <row r="60921" spans="1:4">
      <c r="A60921">
        <v>536</v>
      </c>
      <c r="B60921">
        <v>565</v>
      </c>
      <c r="C60921">
        <v>2</v>
      </c>
      <c r="D60921">
        <v>886032183</v>
      </c>
    </row>
    <row r="60922" spans="1:4">
      <c r="A60922">
        <v>536</v>
      </c>
      <c r="B60922">
        <v>568</v>
      </c>
      <c r="C60922">
        <v>2</v>
      </c>
      <c r="D60922">
        <v>886032183</v>
      </c>
    </row>
    <row r="60923" spans="1:4">
      <c r="A60923">
        <v>536</v>
      </c>
      <c r="B60923">
        <v>377</v>
      </c>
      <c r="C60923">
        <v>2</v>
      </c>
      <c r="D60923">
        <v>886032154</v>
      </c>
    </row>
    <row r="60924" spans="1:4">
      <c r="A60924">
        <v>536</v>
      </c>
      <c r="B60924">
        <v>379</v>
      </c>
      <c r="C60924">
        <v>2</v>
      </c>
      <c r="D60924">
        <v>886032154</v>
      </c>
    </row>
    <row r="60925" spans="1:4">
      <c r="A60925">
        <v>536</v>
      </c>
      <c r="B60925">
        <v>425</v>
      </c>
      <c r="C60925">
        <v>1</v>
      </c>
      <c r="D60925">
        <v>886032154</v>
      </c>
    </row>
    <row r="60926" spans="1:4">
      <c r="A60926">
        <v>536</v>
      </c>
      <c r="B60926">
        <v>738</v>
      </c>
      <c r="C60926">
        <v>1</v>
      </c>
      <c r="D60926">
        <v>886032154</v>
      </c>
    </row>
    <row r="60927" spans="1:4">
      <c r="A60927">
        <v>536</v>
      </c>
      <c r="B60927">
        <v>958</v>
      </c>
      <c r="C60927">
        <v>3</v>
      </c>
      <c r="D60927">
        <v>886032154</v>
      </c>
    </row>
    <row r="60928" spans="1:4">
      <c r="A60928">
        <v>536</v>
      </c>
      <c r="B60928">
        <v>1044</v>
      </c>
      <c r="C60928">
        <v>3</v>
      </c>
      <c r="D60928">
        <v>886032154</v>
      </c>
    </row>
    <row r="60929" spans="1:4">
      <c r="A60929">
        <v>536</v>
      </c>
      <c r="B60929">
        <v>78</v>
      </c>
      <c r="C60929">
        <v>3</v>
      </c>
      <c r="D60929">
        <v>886032123</v>
      </c>
    </row>
    <row r="60930" spans="1:4">
      <c r="A60930">
        <v>536</v>
      </c>
      <c r="B60930">
        <v>84</v>
      </c>
      <c r="C60930">
        <v>2</v>
      </c>
      <c r="D60930">
        <v>886032123</v>
      </c>
    </row>
    <row r="60931" spans="1:4">
      <c r="A60931">
        <v>536</v>
      </c>
      <c r="B60931">
        <v>101</v>
      </c>
      <c r="C60931">
        <v>1</v>
      </c>
      <c r="D60931">
        <v>886032123</v>
      </c>
    </row>
    <row r="60932" spans="1:4">
      <c r="A60932">
        <v>536</v>
      </c>
      <c r="B60932">
        <v>211</v>
      </c>
      <c r="C60932">
        <v>3</v>
      </c>
      <c r="D60932">
        <v>886032123</v>
      </c>
    </row>
    <row r="60933" spans="1:4">
      <c r="A60933">
        <v>536</v>
      </c>
      <c r="B60933">
        <v>552</v>
      </c>
      <c r="C60933">
        <v>2</v>
      </c>
      <c r="D60933">
        <v>886032123</v>
      </c>
    </row>
    <row r="60934" spans="1:4">
      <c r="A60934">
        <v>536</v>
      </c>
      <c r="B60934">
        <v>971</v>
      </c>
      <c r="C60934">
        <v>3</v>
      </c>
      <c r="D60934">
        <v>886032123</v>
      </c>
    </row>
    <row r="60935" spans="1:4">
      <c r="A60935">
        <v>536</v>
      </c>
      <c r="B60935">
        <v>1266</v>
      </c>
      <c r="C60935">
        <v>3</v>
      </c>
      <c r="D60935">
        <v>886032123</v>
      </c>
    </row>
    <row r="60936" spans="1:4">
      <c r="A60936">
        <v>536</v>
      </c>
      <c r="B60936">
        <v>384</v>
      </c>
      <c r="C60936">
        <v>2</v>
      </c>
      <c r="D60936">
        <v>886032098</v>
      </c>
    </row>
    <row r="60937" spans="1:4">
      <c r="A60937">
        <v>536</v>
      </c>
      <c r="B60937">
        <v>722</v>
      </c>
      <c r="C60937">
        <v>2</v>
      </c>
      <c r="D60937">
        <v>886032098</v>
      </c>
    </row>
    <row r="60938" spans="1:4">
      <c r="A60938">
        <v>536</v>
      </c>
      <c r="B60938">
        <v>965</v>
      </c>
      <c r="C60938">
        <v>2</v>
      </c>
      <c r="D60938">
        <v>886032098</v>
      </c>
    </row>
    <row r="60939" spans="1:4">
      <c r="A60939">
        <v>536</v>
      </c>
      <c r="B60939">
        <v>52</v>
      </c>
      <c r="C60939">
        <v>2</v>
      </c>
      <c r="D60939">
        <v>886032029</v>
      </c>
    </row>
    <row r="60940" spans="1:4">
      <c r="A60940">
        <v>536</v>
      </c>
      <c r="B60940">
        <v>89</v>
      </c>
      <c r="C60940">
        <v>1</v>
      </c>
      <c r="D60940">
        <v>886032029</v>
      </c>
    </row>
    <row r="60941" spans="1:4">
      <c r="A60941">
        <v>536</v>
      </c>
      <c r="B60941">
        <v>467</v>
      </c>
      <c r="C60941">
        <v>2</v>
      </c>
      <c r="D60941">
        <v>886032029</v>
      </c>
    </row>
    <row r="60942" spans="1:4">
      <c r="A60942">
        <v>536</v>
      </c>
      <c r="B60942">
        <v>469</v>
      </c>
      <c r="C60942">
        <v>2</v>
      </c>
      <c r="D60942">
        <v>886032029</v>
      </c>
    </row>
    <row r="60943" spans="1:4">
      <c r="A60943">
        <v>536</v>
      </c>
      <c r="B60943">
        <v>714</v>
      </c>
      <c r="C60943">
        <v>4</v>
      </c>
      <c r="D60943">
        <v>886032029</v>
      </c>
    </row>
    <row r="60944" spans="1:4">
      <c r="A60944">
        <v>536</v>
      </c>
      <c r="B60944">
        <v>139</v>
      </c>
      <c r="C60944">
        <v>2</v>
      </c>
      <c r="D60944">
        <v>886032001</v>
      </c>
    </row>
    <row r="60945" spans="1:4">
      <c r="A60945">
        <v>536</v>
      </c>
      <c r="B60945">
        <v>447</v>
      </c>
      <c r="C60945">
        <v>3</v>
      </c>
      <c r="D60945">
        <v>886032001</v>
      </c>
    </row>
    <row r="60946" spans="1:4">
      <c r="A60946">
        <v>536</v>
      </c>
      <c r="B60946">
        <v>225</v>
      </c>
      <c r="C60946">
        <v>2</v>
      </c>
      <c r="D60946">
        <v>886032000</v>
      </c>
    </row>
    <row r="60947" spans="1:4">
      <c r="A60947">
        <v>536</v>
      </c>
      <c r="B60947">
        <v>500</v>
      </c>
      <c r="C60947">
        <v>3</v>
      </c>
      <c r="D60947">
        <v>886032000</v>
      </c>
    </row>
    <row r="60948" spans="1:4">
      <c r="A60948">
        <v>536</v>
      </c>
      <c r="B60948">
        <v>1138</v>
      </c>
      <c r="C60948">
        <v>2</v>
      </c>
      <c r="D60948">
        <v>886032000</v>
      </c>
    </row>
    <row r="60949" spans="1:4">
      <c r="A60949">
        <v>536</v>
      </c>
      <c r="B60949">
        <v>1153</v>
      </c>
      <c r="C60949">
        <v>1</v>
      </c>
      <c r="D60949">
        <v>886032000</v>
      </c>
    </row>
    <row r="60950" spans="1:4">
      <c r="A60950">
        <v>536</v>
      </c>
      <c r="B60950">
        <v>71</v>
      </c>
      <c r="C60950">
        <v>1</v>
      </c>
      <c r="D60950">
        <v>886031966</v>
      </c>
    </row>
    <row r="60951" spans="1:4">
      <c r="A60951">
        <v>536</v>
      </c>
      <c r="B60951">
        <v>696</v>
      </c>
      <c r="C60951">
        <v>2</v>
      </c>
      <c r="D60951">
        <v>886031966</v>
      </c>
    </row>
    <row r="60952" spans="1:4">
      <c r="A60952">
        <v>536</v>
      </c>
      <c r="B60952">
        <v>548</v>
      </c>
      <c r="C60952">
        <v>2</v>
      </c>
      <c r="D60952">
        <v>886031965</v>
      </c>
    </row>
    <row r="60953" spans="1:4">
      <c r="A60953">
        <v>536</v>
      </c>
      <c r="B60953">
        <v>75</v>
      </c>
      <c r="C60953">
        <v>3</v>
      </c>
      <c r="D60953">
        <v>886031934</v>
      </c>
    </row>
    <row r="60954" spans="1:4">
      <c r="A60954">
        <v>536</v>
      </c>
      <c r="B60954">
        <v>238</v>
      </c>
      <c r="C60954">
        <v>2</v>
      </c>
      <c r="D60954">
        <v>886031933</v>
      </c>
    </row>
    <row r="60955" spans="1:4">
      <c r="A60955">
        <v>536</v>
      </c>
      <c r="B60955">
        <v>434</v>
      </c>
      <c r="C60955">
        <v>3</v>
      </c>
      <c r="D60955">
        <v>886031933</v>
      </c>
    </row>
    <row r="60956" spans="1:4">
      <c r="A60956">
        <v>536</v>
      </c>
      <c r="B60956">
        <v>25</v>
      </c>
      <c r="C60956">
        <v>3</v>
      </c>
      <c r="D60956">
        <v>886031913</v>
      </c>
    </row>
    <row r="60957" spans="1:4">
      <c r="A60957">
        <v>536</v>
      </c>
      <c r="B60957">
        <v>769</v>
      </c>
      <c r="C60957">
        <v>3</v>
      </c>
      <c r="D60957">
        <v>886031913</v>
      </c>
    </row>
    <row r="60958" spans="1:4">
      <c r="A60958">
        <v>536</v>
      </c>
      <c r="B60958">
        <v>941</v>
      </c>
      <c r="C60958">
        <v>3</v>
      </c>
      <c r="D60958">
        <v>886031913</v>
      </c>
    </row>
    <row r="60959" spans="1:4">
      <c r="A60959">
        <v>536</v>
      </c>
      <c r="B60959">
        <v>209</v>
      </c>
      <c r="C60959">
        <v>3</v>
      </c>
      <c r="D60959">
        <v>886031912</v>
      </c>
    </row>
    <row r="60960" spans="1:4">
      <c r="A60960">
        <v>536</v>
      </c>
      <c r="B60960">
        <v>567</v>
      </c>
      <c r="C60960">
        <v>2</v>
      </c>
      <c r="D60960">
        <v>886031912</v>
      </c>
    </row>
    <row r="60961" spans="1:4">
      <c r="A60961">
        <v>536</v>
      </c>
      <c r="B60961">
        <v>609</v>
      </c>
      <c r="C60961">
        <v>4</v>
      </c>
      <c r="D60961">
        <v>886031912</v>
      </c>
    </row>
    <row r="60962" spans="1:4">
      <c r="A60962">
        <v>536</v>
      </c>
      <c r="B60962">
        <v>731</v>
      </c>
      <c r="C60962">
        <v>3</v>
      </c>
      <c r="D60962">
        <v>886031912</v>
      </c>
    </row>
    <row r="60963" spans="1:4">
      <c r="A60963">
        <v>536</v>
      </c>
      <c r="B60963">
        <v>43</v>
      </c>
      <c r="C60963">
        <v>3</v>
      </c>
      <c r="D60963">
        <v>886031886</v>
      </c>
    </row>
    <row r="60964" spans="1:4">
      <c r="A60964">
        <v>536</v>
      </c>
      <c r="B60964">
        <v>572</v>
      </c>
      <c r="C60964">
        <v>2</v>
      </c>
      <c r="D60964">
        <v>886031886</v>
      </c>
    </row>
    <row r="60965" spans="1:4">
      <c r="A60965">
        <v>536</v>
      </c>
      <c r="B60965">
        <v>580</v>
      </c>
      <c r="C60965">
        <v>3</v>
      </c>
      <c r="D60965">
        <v>886031886</v>
      </c>
    </row>
    <row r="60966" spans="1:4">
      <c r="A60966">
        <v>536</v>
      </c>
      <c r="B60966">
        <v>713</v>
      </c>
      <c r="C60966">
        <v>3</v>
      </c>
      <c r="D60966">
        <v>886031886</v>
      </c>
    </row>
    <row r="60967" spans="1:4">
      <c r="A60967">
        <v>536</v>
      </c>
      <c r="B60967">
        <v>723</v>
      </c>
      <c r="C60967">
        <v>3</v>
      </c>
      <c r="D60967">
        <v>886031886</v>
      </c>
    </row>
    <row r="60968" spans="1:4">
      <c r="A60968">
        <v>536</v>
      </c>
      <c r="B60968">
        <v>1165</v>
      </c>
      <c r="C60968">
        <v>2</v>
      </c>
      <c r="D60968">
        <v>886031886</v>
      </c>
    </row>
    <row r="60969" spans="1:4">
      <c r="A60969">
        <v>536</v>
      </c>
      <c r="B60969">
        <v>100</v>
      </c>
      <c r="C60969">
        <v>2</v>
      </c>
      <c r="D60969">
        <v>886031860</v>
      </c>
    </row>
    <row r="60970" spans="1:4">
      <c r="A60970">
        <v>536</v>
      </c>
      <c r="B60970">
        <v>229</v>
      </c>
      <c r="C60970">
        <v>2</v>
      </c>
      <c r="D60970">
        <v>886031860</v>
      </c>
    </row>
    <row r="60971" spans="1:4">
      <c r="A60971">
        <v>536</v>
      </c>
      <c r="B60971">
        <v>386</v>
      </c>
      <c r="C60971">
        <v>4</v>
      </c>
      <c r="D60971">
        <v>886031860</v>
      </c>
    </row>
    <row r="60972" spans="1:4">
      <c r="A60972">
        <v>536</v>
      </c>
      <c r="B60972">
        <v>505</v>
      </c>
      <c r="C60972">
        <v>3</v>
      </c>
      <c r="D60972">
        <v>886031860</v>
      </c>
    </row>
    <row r="60973" spans="1:4">
      <c r="A60973">
        <v>536</v>
      </c>
      <c r="B60973">
        <v>526</v>
      </c>
      <c r="C60973">
        <v>4</v>
      </c>
      <c r="D60973">
        <v>886031860</v>
      </c>
    </row>
    <row r="60974" spans="1:4">
      <c r="A60974">
        <v>536</v>
      </c>
      <c r="B60974">
        <v>674</v>
      </c>
      <c r="C60974">
        <v>3</v>
      </c>
      <c r="D60974">
        <v>886031860</v>
      </c>
    </row>
    <row r="60975" spans="1:4">
      <c r="A60975">
        <v>536</v>
      </c>
      <c r="B60975">
        <v>707</v>
      </c>
      <c r="C60975">
        <v>3</v>
      </c>
      <c r="D60975">
        <v>886031860</v>
      </c>
    </row>
    <row r="60976" spans="1:4">
      <c r="A60976">
        <v>536</v>
      </c>
      <c r="B60976">
        <v>702</v>
      </c>
      <c r="C60976">
        <v>3</v>
      </c>
      <c r="D60976">
        <v>886031859</v>
      </c>
    </row>
    <row r="60977" spans="1:4">
      <c r="A60977">
        <v>536</v>
      </c>
      <c r="B60977">
        <v>200</v>
      </c>
      <c r="C60977">
        <v>3</v>
      </c>
      <c r="D60977">
        <v>886031831</v>
      </c>
    </row>
    <row r="60978" spans="1:4">
      <c r="A60978">
        <v>536</v>
      </c>
      <c r="B60978">
        <v>416</v>
      </c>
      <c r="C60978">
        <v>2</v>
      </c>
      <c r="D60978">
        <v>886031831</v>
      </c>
    </row>
    <row r="60979" spans="1:4">
      <c r="A60979">
        <v>536</v>
      </c>
      <c r="B60979">
        <v>569</v>
      </c>
      <c r="C60979">
        <v>2</v>
      </c>
      <c r="D60979">
        <v>886031831</v>
      </c>
    </row>
    <row r="60980" spans="1:4">
      <c r="A60980">
        <v>536</v>
      </c>
      <c r="B60980">
        <v>612</v>
      </c>
      <c r="C60980">
        <v>3</v>
      </c>
      <c r="D60980">
        <v>886031831</v>
      </c>
    </row>
    <row r="60981" spans="1:4">
      <c r="A60981">
        <v>536</v>
      </c>
      <c r="B60981">
        <v>781</v>
      </c>
      <c r="C60981">
        <v>3</v>
      </c>
      <c r="D60981">
        <v>886031831</v>
      </c>
    </row>
    <row r="60982" spans="1:4">
      <c r="A60982">
        <v>536</v>
      </c>
      <c r="B60982">
        <v>212</v>
      </c>
      <c r="C60982">
        <v>4</v>
      </c>
      <c r="D60982">
        <v>886031830</v>
      </c>
    </row>
    <row r="60983" spans="1:4">
      <c r="A60983">
        <v>536</v>
      </c>
      <c r="B60983">
        <v>44</v>
      </c>
      <c r="C60983">
        <v>3</v>
      </c>
      <c r="D60983">
        <v>886031786</v>
      </c>
    </row>
    <row r="60984" spans="1:4">
      <c r="A60984">
        <v>536</v>
      </c>
      <c r="B60984">
        <v>69</v>
      </c>
      <c r="C60984">
        <v>4</v>
      </c>
      <c r="D60984">
        <v>886031786</v>
      </c>
    </row>
    <row r="60985" spans="1:4">
      <c r="A60985">
        <v>536</v>
      </c>
      <c r="B60985">
        <v>85</v>
      </c>
      <c r="C60985">
        <v>4</v>
      </c>
      <c r="D60985">
        <v>886031786</v>
      </c>
    </row>
    <row r="60986" spans="1:4">
      <c r="A60986">
        <v>536</v>
      </c>
      <c r="B60986">
        <v>203</v>
      </c>
      <c r="C60986">
        <v>3</v>
      </c>
      <c r="D60986">
        <v>886031786</v>
      </c>
    </row>
    <row r="60987" spans="1:4">
      <c r="A60987">
        <v>536</v>
      </c>
      <c r="B60987">
        <v>316</v>
      </c>
      <c r="C60987">
        <v>3</v>
      </c>
      <c r="D60987">
        <v>886031786</v>
      </c>
    </row>
    <row r="60988" spans="1:4">
      <c r="A60988">
        <v>536</v>
      </c>
      <c r="B60988">
        <v>489</v>
      </c>
      <c r="C60988">
        <v>4</v>
      </c>
      <c r="D60988">
        <v>886031786</v>
      </c>
    </row>
    <row r="60989" spans="1:4">
      <c r="A60989">
        <v>536</v>
      </c>
      <c r="B60989">
        <v>692</v>
      </c>
      <c r="C60989">
        <v>4</v>
      </c>
      <c r="D60989">
        <v>886031786</v>
      </c>
    </row>
    <row r="60990" spans="1:4">
      <c r="A60990">
        <v>536</v>
      </c>
      <c r="B60990">
        <v>1474</v>
      </c>
      <c r="C60990">
        <v>2</v>
      </c>
      <c r="D60990">
        <v>886031786</v>
      </c>
    </row>
    <row r="60991" spans="1:4">
      <c r="A60991">
        <v>536</v>
      </c>
      <c r="B60991">
        <v>81</v>
      </c>
      <c r="C60991">
        <v>2</v>
      </c>
      <c r="D60991">
        <v>886031752</v>
      </c>
    </row>
    <row r="60992" spans="1:4">
      <c r="A60992">
        <v>536</v>
      </c>
      <c r="B60992">
        <v>401</v>
      </c>
      <c r="C60992">
        <v>1</v>
      </c>
      <c r="D60992">
        <v>886031752</v>
      </c>
    </row>
    <row r="60993" spans="1:4">
      <c r="A60993">
        <v>536</v>
      </c>
      <c r="B60993">
        <v>442</v>
      </c>
      <c r="C60993">
        <v>3</v>
      </c>
      <c r="D60993">
        <v>886031752</v>
      </c>
    </row>
    <row r="60994" spans="1:4">
      <c r="A60994">
        <v>536</v>
      </c>
      <c r="B60994">
        <v>446</v>
      </c>
      <c r="C60994">
        <v>3</v>
      </c>
      <c r="D60994">
        <v>886031752</v>
      </c>
    </row>
    <row r="60995" spans="1:4">
      <c r="A60995">
        <v>536</v>
      </c>
      <c r="B60995">
        <v>493</v>
      </c>
      <c r="C60995">
        <v>4</v>
      </c>
      <c r="D60995">
        <v>886031752</v>
      </c>
    </row>
    <row r="60996" spans="1:4">
      <c r="A60996">
        <v>536</v>
      </c>
      <c r="B60996">
        <v>615</v>
      </c>
      <c r="C60996">
        <v>2</v>
      </c>
      <c r="D60996">
        <v>886031752</v>
      </c>
    </row>
    <row r="60997" spans="1:4">
      <c r="A60997">
        <v>536</v>
      </c>
      <c r="B60997">
        <v>720</v>
      </c>
      <c r="C60997">
        <v>2</v>
      </c>
      <c r="D60997">
        <v>886031752</v>
      </c>
    </row>
    <row r="60998" spans="1:4">
      <c r="A60998">
        <v>536</v>
      </c>
      <c r="B60998">
        <v>1004</v>
      </c>
      <c r="C60998">
        <v>3</v>
      </c>
      <c r="D60998">
        <v>886031752</v>
      </c>
    </row>
    <row r="60999" spans="1:4">
      <c r="A60999">
        <v>536</v>
      </c>
      <c r="B60999">
        <v>955</v>
      </c>
      <c r="C60999">
        <v>4</v>
      </c>
      <c r="D60999">
        <v>886031751</v>
      </c>
    </row>
    <row r="61000" spans="1:4">
      <c r="A61000">
        <v>536</v>
      </c>
      <c r="B61000">
        <v>96</v>
      </c>
      <c r="C61000">
        <v>2</v>
      </c>
      <c r="D61000">
        <v>886031720</v>
      </c>
    </row>
    <row r="61001" spans="1:4">
      <c r="A61001">
        <v>536</v>
      </c>
      <c r="B61001">
        <v>205</v>
      </c>
      <c r="C61001">
        <v>1</v>
      </c>
      <c r="D61001">
        <v>886031720</v>
      </c>
    </row>
    <row r="61002" spans="1:4">
      <c r="A61002">
        <v>536</v>
      </c>
      <c r="B61002">
        <v>403</v>
      </c>
      <c r="C61002">
        <v>3</v>
      </c>
      <c r="D61002">
        <v>886031720</v>
      </c>
    </row>
    <row r="61003" spans="1:4">
      <c r="A61003">
        <v>536</v>
      </c>
      <c r="B61003">
        <v>525</v>
      </c>
      <c r="C61003">
        <v>3</v>
      </c>
      <c r="D61003">
        <v>886031720</v>
      </c>
    </row>
    <row r="61004" spans="1:4">
      <c r="A61004">
        <v>536</v>
      </c>
      <c r="B61004">
        <v>648</v>
      </c>
      <c r="C61004">
        <v>3</v>
      </c>
      <c r="D61004">
        <v>886031720</v>
      </c>
    </row>
    <row r="61005" spans="1:4">
      <c r="A61005">
        <v>536</v>
      </c>
      <c r="B61005">
        <v>1100</v>
      </c>
      <c r="C61005">
        <v>3</v>
      </c>
      <c r="D61005">
        <v>886031720</v>
      </c>
    </row>
    <row r="61006" spans="1:4">
      <c r="A61006">
        <v>536</v>
      </c>
      <c r="B61006">
        <v>57</v>
      </c>
      <c r="C61006">
        <v>4</v>
      </c>
      <c r="D61006">
        <v>886031719</v>
      </c>
    </row>
    <row r="61007" spans="1:4">
      <c r="A61007">
        <v>536</v>
      </c>
      <c r="B61007">
        <v>45</v>
      </c>
      <c r="C61007">
        <v>3</v>
      </c>
      <c r="D61007">
        <v>886031678</v>
      </c>
    </row>
    <row r="61008" spans="1:4">
      <c r="A61008">
        <v>536</v>
      </c>
      <c r="B61008">
        <v>91</v>
      </c>
      <c r="C61008">
        <v>3</v>
      </c>
      <c r="D61008">
        <v>886031678</v>
      </c>
    </row>
    <row r="61009" spans="1:4">
      <c r="A61009">
        <v>536</v>
      </c>
      <c r="B61009">
        <v>380</v>
      </c>
      <c r="C61009">
        <v>3</v>
      </c>
      <c r="D61009">
        <v>886031678</v>
      </c>
    </row>
    <row r="61010" spans="1:4">
      <c r="A61010">
        <v>536</v>
      </c>
      <c r="B61010">
        <v>430</v>
      </c>
      <c r="C61010">
        <v>4</v>
      </c>
      <c r="D61010">
        <v>886031678</v>
      </c>
    </row>
    <row r="61011" spans="1:4">
      <c r="A61011">
        <v>536</v>
      </c>
      <c r="B61011">
        <v>494</v>
      </c>
      <c r="C61011">
        <v>2</v>
      </c>
      <c r="D61011">
        <v>886031678</v>
      </c>
    </row>
    <row r="61012" spans="1:4">
      <c r="A61012">
        <v>536</v>
      </c>
      <c r="B61012">
        <v>583</v>
      </c>
      <c r="C61012">
        <v>2</v>
      </c>
      <c r="D61012">
        <v>886031678</v>
      </c>
    </row>
    <row r="61013" spans="1:4">
      <c r="A61013">
        <v>536</v>
      </c>
      <c r="B61013">
        <v>1069</v>
      </c>
      <c r="C61013">
        <v>3</v>
      </c>
      <c r="D61013">
        <v>886031678</v>
      </c>
    </row>
    <row r="61014" spans="1:4">
      <c r="A61014">
        <v>536</v>
      </c>
      <c r="B61014">
        <v>1399</v>
      </c>
      <c r="C61014">
        <v>2</v>
      </c>
      <c r="D61014">
        <v>886031678</v>
      </c>
    </row>
    <row r="61015" spans="1:4">
      <c r="A61015">
        <v>536</v>
      </c>
      <c r="B61015">
        <v>3</v>
      </c>
      <c r="C61015">
        <v>2</v>
      </c>
      <c r="D61015">
        <v>886031634</v>
      </c>
    </row>
    <row r="61016" spans="1:4">
      <c r="A61016">
        <v>536</v>
      </c>
      <c r="B61016">
        <v>432</v>
      </c>
      <c r="C61016">
        <v>4</v>
      </c>
      <c r="D61016">
        <v>886031634</v>
      </c>
    </row>
    <row r="61017" spans="1:4">
      <c r="A61017">
        <v>536</v>
      </c>
      <c r="B61017">
        <v>466</v>
      </c>
      <c r="C61017">
        <v>3</v>
      </c>
      <c r="D61017">
        <v>886031634</v>
      </c>
    </row>
    <row r="61018" spans="1:4">
      <c r="A61018">
        <v>536</v>
      </c>
      <c r="B61018">
        <v>498</v>
      </c>
      <c r="C61018">
        <v>3</v>
      </c>
      <c r="D61018">
        <v>886031634</v>
      </c>
    </row>
    <row r="61019" spans="1:4">
      <c r="A61019">
        <v>536</v>
      </c>
      <c r="B61019">
        <v>601</v>
      </c>
      <c r="C61019">
        <v>3</v>
      </c>
      <c r="D61019">
        <v>886031634</v>
      </c>
    </row>
    <row r="61020" spans="1:4">
      <c r="A61020">
        <v>536</v>
      </c>
      <c r="B61020">
        <v>663</v>
      </c>
      <c r="C61020">
        <v>3</v>
      </c>
      <c r="D61020">
        <v>886031634</v>
      </c>
    </row>
    <row r="61021" spans="1:4">
      <c r="A61021">
        <v>536</v>
      </c>
      <c r="B61021">
        <v>735</v>
      </c>
      <c r="C61021">
        <v>3</v>
      </c>
      <c r="D61021">
        <v>886031634</v>
      </c>
    </row>
    <row r="61022" spans="1:4">
      <c r="A61022">
        <v>536</v>
      </c>
      <c r="B61022">
        <v>29</v>
      </c>
      <c r="C61022">
        <v>3</v>
      </c>
      <c r="D61022">
        <v>886031606</v>
      </c>
    </row>
    <row r="61023" spans="1:4">
      <c r="A61023">
        <v>536</v>
      </c>
      <c r="B61023">
        <v>175</v>
      </c>
      <c r="C61023">
        <v>2</v>
      </c>
      <c r="D61023">
        <v>886031606</v>
      </c>
    </row>
    <row r="61024" spans="1:4">
      <c r="A61024">
        <v>536</v>
      </c>
      <c r="B61024">
        <v>608</v>
      </c>
      <c r="C61024">
        <v>3</v>
      </c>
      <c r="D61024">
        <v>886031606</v>
      </c>
    </row>
    <row r="61025" spans="1:4">
      <c r="A61025">
        <v>536</v>
      </c>
      <c r="B61025">
        <v>1018</v>
      </c>
      <c r="C61025">
        <v>1</v>
      </c>
      <c r="D61025">
        <v>886031606</v>
      </c>
    </row>
    <row r="61026" spans="1:4">
      <c r="A61026">
        <v>536</v>
      </c>
      <c r="B61026">
        <v>1112</v>
      </c>
      <c r="C61026">
        <v>3</v>
      </c>
      <c r="D61026">
        <v>886031606</v>
      </c>
    </row>
    <row r="61027" spans="1:4">
      <c r="A61027">
        <v>536</v>
      </c>
      <c r="B61027">
        <v>95</v>
      </c>
      <c r="C61027">
        <v>3</v>
      </c>
      <c r="D61027">
        <v>886031576</v>
      </c>
    </row>
    <row r="61028" spans="1:4">
      <c r="A61028">
        <v>536</v>
      </c>
      <c r="B61028">
        <v>484</v>
      </c>
      <c r="C61028">
        <v>3</v>
      </c>
      <c r="D61028">
        <v>886031576</v>
      </c>
    </row>
    <row r="61029" spans="1:4">
      <c r="A61029">
        <v>536</v>
      </c>
      <c r="B61029">
        <v>706</v>
      </c>
      <c r="C61029">
        <v>4</v>
      </c>
      <c r="D61029">
        <v>886031576</v>
      </c>
    </row>
    <row r="61030" spans="1:4">
      <c r="A61030">
        <v>536</v>
      </c>
      <c r="B61030">
        <v>734</v>
      </c>
      <c r="C61030">
        <v>3</v>
      </c>
      <c r="D61030">
        <v>886031576</v>
      </c>
    </row>
    <row r="61031" spans="1:4">
      <c r="A61031">
        <v>536</v>
      </c>
      <c r="B61031">
        <v>1444</v>
      </c>
      <c r="C61031">
        <v>3</v>
      </c>
      <c r="D61031">
        <v>886031576</v>
      </c>
    </row>
    <row r="61032" spans="1:4">
      <c r="A61032">
        <v>536</v>
      </c>
      <c r="B61032">
        <v>509</v>
      </c>
      <c r="C61032">
        <v>3</v>
      </c>
      <c r="D61032">
        <v>886031575</v>
      </c>
    </row>
    <row r="61033" spans="1:4">
      <c r="A61033">
        <v>536</v>
      </c>
      <c r="B61033">
        <v>1049</v>
      </c>
      <c r="C61033">
        <v>2</v>
      </c>
      <c r="D61033">
        <v>886031575</v>
      </c>
    </row>
    <row r="61034" spans="1:4">
      <c r="A61034">
        <v>536</v>
      </c>
      <c r="B61034">
        <v>201</v>
      </c>
      <c r="C61034">
        <v>3</v>
      </c>
      <c r="D61034">
        <v>886031540</v>
      </c>
    </row>
    <row r="61035" spans="1:4">
      <c r="A61035">
        <v>536</v>
      </c>
      <c r="B61035">
        <v>215</v>
      </c>
      <c r="C61035">
        <v>3</v>
      </c>
      <c r="D61035">
        <v>886031540</v>
      </c>
    </row>
    <row r="61036" spans="1:4">
      <c r="A61036">
        <v>536</v>
      </c>
      <c r="B61036">
        <v>240</v>
      </c>
      <c r="C61036">
        <v>3</v>
      </c>
      <c r="D61036">
        <v>886031540</v>
      </c>
    </row>
    <row r="61037" spans="1:4">
      <c r="A61037">
        <v>536</v>
      </c>
      <c r="B61037">
        <v>508</v>
      </c>
      <c r="C61037">
        <v>4</v>
      </c>
      <c r="D61037">
        <v>886031540</v>
      </c>
    </row>
    <row r="61038" spans="1:4">
      <c r="A61038">
        <v>536</v>
      </c>
      <c r="B61038">
        <v>662</v>
      </c>
      <c r="C61038">
        <v>3</v>
      </c>
      <c r="D61038">
        <v>886031540</v>
      </c>
    </row>
    <row r="61039" spans="1:4">
      <c r="A61039">
        <v>536</v>
      </c>
      <c r="B61039">
        <v>959</v>
      </c>
      <c r="C61039">
        <v>3</v>
      </c>
      <c r="D61039">
        <v>886031540</v>
      </c>
    </row>
    <row r="61040" spans="1:4">
      <c r="A61040">
        <v>536</v>
      </c>
      <c r="B61040">
        <v>964</v>
      </c>
      <c r="C61040">
        <v>2</v>
      </c>
      <c r="D61040">
        <v>886031540</v>
      </c>
    </row>
    <row r="61041" spans="1:4">
      <c r="A61041">
        <v>536</v>
      </c>
      <c r="B61041">
        <v>176</v>
      </c>
      <c r="C61041">
        <v>3</v>
      </c>
      <c r="D61041">
        <v>886031506</v>
      </c>
    </row>
    <row r="61042" spans="1:4">
      <c r="A61042">
        <v>536</v>
      </c>
      <c r="B61042">
        <v>427</v>
      </c>
      <c r="C61042">
        <v>4</v>
      </c>
      <c r="D61042">
        <v>886031506</v>
      </c>
    </row>
    <row r="61043" spans="1:4">
      <c r="A61043">
        <v>536</v>
      </c>
      <c r="B61043">
        <v>463</v>
      </c>
      <c r="C61043">
        <v>4</v>
      </c>
      <c r="D61043">
        <v>886031506</v>
      </c>
    </row>
    <row r="61044" spans="1:4">
      <c r="A61044">
        <v>536</v>
      </c>
      <c r="B61044">
        <v>653</v>
      </c>
      <c r="C61044">
        <v>3</v>
      </c>
      <c r="D61044">
        <v>886031506</v>
      </c>
    </row>
    <row r="61045" spans="1:4">
      <c r="A61045">
        <v>536</v>
      </c>
      <c r="B61045">
        <v>1110</v>
      </c>
      <c r="C61045">
        <v>3</v>
      </c>
      <c r="D61045">
        <v>886031506</v>
      </c>
    </row>
    <row r="61046" spans="1:4">
      <c r="A61046">
        <v>536</v>
      </c>
      <c r="B61046">
        <v>647</v>
      </c>
      <c r="C61046">
        <v>4</v>
      </c>
      <c r="D61046">
        <v>886031505</v>
      </c>
    </row>
    <row r="61047" spans="1:4">
      <c r="A61047">
        <v>536</v>
      </c>
      <c r="B61047">
        <v>672</v>
      </c>
      <c r="C61047">
        <v>3</v>
      </c>
      <c r="D61047">
        <v>886031505</v>
      </c>
    </row>
    <row r="61048" spans="1:4">
      <c r="A61048">
        <v>536</v>
      </c>
      <c r="B61048">
        <v>227</v>
      </c>
      <c r="C61048">
        <v>3</v>
      </c>
      <c r="D61048">
        <v>886031474</v>
      </c>
    </row>
    <row r="61049" spans="1:4">
      <c r="A61049">
        <v>536</v>
      </c>
      <c r="B61049">
        <v>191</v>
      </c>
      <c r="C61049">
        <v>4</v>
      </c>
      <c r="D61049">
        <v>886031473</v>
      </c>
    </row>
    <row r="61050" spans="1:4">
      <c r="A61050">
        <v>536</v>
      </c>
      <c r="B61050">
        <v>199</v>
      </c>
      <c r="C61050">
        <v>3</v>
      </c>
      <c r="D61050">
        <v>886031473</v>
      </c>
    </row>
    <row r="61051" spans="1:4">
      <c r="A61051">
        <v>536</v>
      </c>
      <c r="B61051">
        <v>264</v>
      </c>
      <c r="C61051">
        <v>3</v>
      </c>
      <c r="D61051">
        <v>886031473</v>
      </c>
    </row>
    <row r="61052" spans="1:4">
      <c r="A61052">
        <v>536</v>
      </c>
      <c r="B61052">
        <v>587</v>
      </c>
      <c r="C61052">
        <v>1</v>
      </c>
      <c r="D61052">
        <v>886031473</v>
      </c>
    </row>
    <row r="61053" spans="1:4">
      <c r="A61053">
        <v>536</v>
      </c>
      <c r="B61053">
        <v>613</v>
      </c>
      <c r="C61053">
        <v>3</v>
      </c>
      <c r="D61053">
        <v>886031473</v>
      </c>
    </row>
    <row r="61054" spans="1:4">
      <c r="A61054">
        <v>536</v>
      </c>
      <c r="B61054">
        <v>952</v>
      </c>
      <c r="C61054">
        <v>3</v>
      </c>
      <c r="D61054">
        <v>886031473</v>
      </c>
    </row>
    <row r="61055" spans="1:4">
      <c r="A61055">
        <v>536</v>
      </c>
      <c r="B61055">
        <v>1146</v>
      </c>
      <c r="C61055">
        <v>3</v>
      </c>
      <c r="D61055">
        <v>886031473</v>
      </c>
    </row>
    <row r="61056" spans="1:4">
      <c r="A61056">
        <v>536</v>
      </c>
      <c r="B61056">
        <v>27</v>
      </c>
      <c r="C61056">
        <v>3</v>
      </c>
      <c r="D61056">
        <v>886031438</v>
      </c>
    </row>
    <row r="61057" spans="1:4">
      <c r="A61057">
        <v>536</v>
      </c>
      <c r="B61057">
        <v>90</v>
      </c>
      <c r="C61057">
        <v>2</v>
      </c>
      <c r="D61057">
        <v>886031438</v>
      </c>
    </row>
    <row r="61058" spans="1:4">
      <c r="A61058">
        <v>536</v>
      </c>
      <c r="B61058">
        <v>142</v>
      </c>
      <c r="C61058">
        <v>1</v>
      </c>
      <c r="D61058">
        <v>886031438</v>
      </c>
    </row>
    <row r="61059" spans="1:4">
      <c r="A61059">
        <v>536</v>
      </c>
      <c r="B61059">
        <v>511</v>
      </c>
      <c r="C61059">
        <v>3</v>
      </c>
      <c r="D61059">
        <v>886031438</v>
      </c>
    </row>
    <row r="61060" spans="1:4">
      <c r="A61060">
        <v>536</v>
      </c>
      <c r="B61060">
        <v>638</v>
      </c>
      <c r="C61060">
        <v>2</v>
      </c>
      <c r="D61060">
        <v>886031438</v>
      </c>
    </row>
    <row r="61061" spans="1:4">
      <c r="A61061">
        <v>536</v>
      </c>
      <c r="B61061">
        <v>643</v>
      </c>
      <c r="C61061">
        <v>5</v>
      </c>
      <c r="D61061">
        <v>886031438</v>
      </c>
    </row>
    <row r="61062" spans="1:4">
      <c r="A61062">
        <v>536</v>
      </c>
      <c r="B61062">
        <v>180</v>
      </c>
      <c r="C61062">
        <v>2</v>
      </c>
      <c r="D61062">
        <v>886031437</v>
      </c>
    </row>
    <row r="61063" spans="1:4">
      <c r="A61063">
        <v>536</v>
      </c>
      <c r="B61063">
        <v>202</v>
      </c>
      <c r="C61063">
        <v>4</v>
      </c>
      <c r="D61063">
        <v>886031437</v>
      </c>
    </row>
    <row r="61064" spans="1:4">
      <c r="A61064">
        <v>536</v>
      </c>
      <c r="B61064">
        <v>38</v>
      </c>
      <c r="C61064">
        <v>2</v>
      </c>
      <c r="D61064">
        <v>886031407</v>
      </c>
    </row>
    <row r="61065" spans="1:4">
      <c r="A61065">
        <v>536</v>
      </c>
      <c r="B61065">
        <v>130</v>
      </c>
      <c r="C61065">
        <v>4</v>
      </c>
      <c r="D61065">
        <v>886031407</v>
      </c>
    </row>
    <row r="61066" spans="1:4">
      <c r="A61066">
        <v>536</v>
      </c>
      <c r="B61066">
        <v>182</v>
      </c>
      <c r="C61066">
        <v>3</v>
      </c>
      <c r="D61066">
        <v>886031407</v>
      </c>
    </row>
    <row r="61067" spans="1:4">
      <c r="A61067">
        <v>536</v>
      </c>
      <c r="B61067">
        <v>194</v>
      </c>
      <c r="C61067">
        <v>3</v>
      </c>
      <c r="D61067">
        <v>886031407</v>
      </c>
    </row>
    <row r="61068" spans="1:4">
      <c r="A61068">
        <v>536</v>
      </c>
      <c r="B61068">
        <v>370</v>
      </c>
      <c r="C61068">
        <v>3</v>
      </c>
      <c r="D61068">
        <v>886031407</v>
      </c>
    </row>
    <row r="61069" spans="1:4">
      <c r="A61069">
        <v>536</v>
      </c>
      <c r="B61069">
        <v>693</v>
      </c>
      <c r="C61069">
        <v>4</v>
      </c>
      <c r="D61069">
        <v>886031407</v>
      </c>
    </row>
    <row r="61070" spans="1:4">
      <c r="A61070">
        <v>536</v>
      </c>
      <c r="B61070">
        <v>963</v>
      </c>
      <c r="C61070">
        <v>3</v>
      </c>
      <c r="D61070">
        <v>886031407</v>
      </c>
    </row>
    <row r="61071" spans="1:4">
      <c r="A61071">
        <v>536</v>
      </c>
      <c r="B61071">
        <v>1102</v>
      </c>
      <c r="C61071">
        <v>4</v>
      </c>
      <c r="D61071">
        <v>886031407</v>
      </c>
    </row>
    <row r="61072" spans="1:4">
      <c r="A61072">
        <v>536</v>
      </c>
      <c r="B61072">
        <v>98</v>
      </c>
      <c r="C61072">
        <v>2</v>
      </c>
      <c r="D61072">
        <v>886031375</v>
      </c>
    </row>
    <row r="61073" spans="1:4">
      <c r="A61073">
        <v>536</v>
      </c>
      <c r="B61073">
        <v>192</v>
      </c>
      <c r="C61073">
        <v>4</v>
      </c>
      <c r="D61073">
        <v>886031375</v>
      </c>
    </row>
    <row r="61074" spans="1:4">
      <c r="A61074">
        <v>536</v>
      </c>
      <c r="B61074">
        <v>481</v>
      </c>
      <c r="C61074">
        <v>4</v>
      </c>
      <c r="D61074">
        <v>886031375</v>
      </c>
    </row>
    <row r="61075" spans="1:4">
      <c r="A61075">
        <v>536</v>
      </c>
      <c r="B61075">
        <v>528</v>
      </c>
      <c r="C61075">
        <v>3</v>
      </c>
      <c r="D61075">
        <v>886031375</v>
      </c>
    </row>
    <row r="61076" spans="1:4">
      <c r="A61076">
        <v>536</v>
      </c>
      <c r="B61076">
        <v>701</v>
      </c>
      <c r="C61076">
        <v>3</v>
      </c>
      <c r="D61076">
        <v>886031375</v>
      </c>
    </row>
    <row r="61077" spans="1:4">
      <c r="A61077">
        <v>536</v>
      </c>
      <c r="B61077">
        <v>970</v>
      </c>
      <c r="C61077">
        <v>4</v>
      </c>
      <c r="D61077">
        <v>886031375</v>
      </c>
    </row>
    <row r="61078" spans="1:4">
      <c r="A61078">
        <v>536</v>
      </c>
      <c r="B61078">
        <v>179</v>
      </c>
      <c r="C61078">
        <v>4</v>
      </c>
      <c r="D61078">
        <v>886031342</v>
      </c>
    </row>
    <row r="61079" spans="1:4">
      <c r="A61079">
        <v>536</v>
      </c>
      <c r="B61079">
        <v>214</v>
      </c>
      <c r="C61079">
        <v>3</v>
      </c>
      <c r="D61079">
        <v>886031342</v>
      </c>
    </row>
    <row r="61080" spans="1:4">
      <c r="A61080">
        <v>536</v>
      </c>
      <c r="B61080">
        <v>418</v>
      </c>
      <c r="C61080">
        <v>2</v>
      </c>
      <c r="D61080">
        <v>886031342</v>
      </c>
    </row>
    <row r="61081" spans="1:4">
      <c r="A61081">
        <v>536</v>
      </c>
      <c r="B61081">
        <v>491</v>
      </c>
      <c r="C61081">
        <v>3</v>
      </c>
      <c r="D61081">
        <v>886031342</v>
      </c>
    </row>
    <row r="61082" spans="1:4">
      <c r="A61082">
        <v>536</v>
      </c>
      <c r="B61082">
        <v>632</v>
      </c>
      <c r="C61082">
        <v>3</v>
      </c>
      <c r="D61082">
        <v>886031342</v>
      </c>
    </row>
    <row r="61083" spans="1:4">
      <c r="A61083">
        <v>536</v>
      </c>
      <c r="B61083">
        <v>641</v>
      </c>
      <c r="C61083">
        <v>4</v>
      </c>
      <c r="D61083">
        <v>886031342</v>
      </c>
    </row>
    <row r="61084" spans="1:4">
      <c r="A61084">
        <v>536</v>
      </c>
      <c r="B61084">
        <v>669</v>
      </c>
      <c r="C61084">
        <v>2</v>
      </c>
      <c r="D61084">
        <v>886031342</v>
      </c>
    </row>
    <row r="61085" spans="1:4">
      <c r="A61085">
        <v>536</v>
      </c>
      <c r="B61085">
        <v>708</v>
      </c>
      <c r="C61085">
        <v>4</v>
      </c>
      <c r="D61085">
        <v>886031342</v>
      </c>
    </row>
    <row r="61086" spans="1:4">
      <c r="A61086">
        <v>536</v>
      </c>
      <c r="B61086">
        <v>922</v>
      </c>
      <c r="C61086">
        <v>3</v>
      </c>
      <c r="D61086">
        <v>886031342</v>
      </c>
    </row>
    <row r="61087" spans="1:4">
      <c r="A61087">
        <v>536</v>
      </c>
      <c r="B61087">
        <v>516</v>
      </c>
      <c r="C61087">
        <v>4</v>
      </c>
      <c r="D61087">
        <v>886031341</v>
      </c>
    </row>
    <row r="61088" spans="1:4">
      <c r="A61088">
        <v>536</v>
      </c>
      <c r="B61088">
        <v>59</v>
      </c>
      <c r="C61088">
        <v>3</v>
      </c>
      <c r="D61088">
        <v>886031297</v>
      </c>
    </row>
    <row r="61089" spans="1:4">
      <c r="A61089">
        <v>536</v>
      </c>
      <c r="B61089">
        <v>204</v>
      </c>
      <c r="C61089">
        <v>5</v>
      </c>
      <c r="D61089">
        <v>886031297</v>
      </c>
    </row>
    <row r="61090" spans="1:4">
      <c r="A61090">
        <v>536</v>
      </c>
      <c r="B61090">
        <v>207</v>
      </c>
      <c r="C61090">
        <v>4</v>
      </c>
      <c r="D61090">
        <v>886031297</v>
      </c>
    </row>
    <row r="61091" spans="1:4">
      <c r="A61091">
        <v>536</v>
      </c>
      <c r="B61091">
        <v>424</v>
      </c>
      <c r="C61091">
        <v>3</v>
      </c>
      <c r="D61091">
        <v>886031297</v>
      </c>
    </row>
    <row r="61092" spans="1:4">
      <c r="A61092">
        <v>536</v>
      </c>
      <c r="B61092">
        <v>429</v>
      </c>
      <c r="C61092">
        <v>3</v>
      </c>
      <c r="D61092">
        <v>886031297</v>
      </c>
    </row>
    <row r="61093" spans="1:4">
      <c r="A61093">
        <v>536</v>
      </c>
      <c r="B61093">
        <v>514</v>
      </c>
      <c r="C61093">
        <v>4</v>
      </c>
      <c r="D61093">
        <v>886031297</v>
      </c>
    </row>
    <row r="61094" spans="1:4">
      <c r="A61094">
        <v>536</v>
      </c>
      <c r="B61094">
        <v>732</v>
      </c>
      <c r="C61094">
        <v>3</v>
      </c>
      <c r="D61094">
        <v>886031297</v>
      </c>
    </row>
    <row r="61095" spans="1:4">
      <c r="A61095">
        <v>536</v>
      </c>
      <c r="B61095">
        <v>771</v>
      </c>
      <c r="C61095">
        <v>3</v>
      </c>
      <c r="D61095">
        <v>886031297</v>
      </c>
    </row>
    <row r="61096" spans="1:4">
      <c r="A61096">
        <v>536</v>
      </c>
      <c r="B61096">
        <v>60</v>
      </c>
      <c r="C61096">
        <v>4</v>
      </c>
      <c r="D61096">
        <v>886031211</v>
      </c>
    </row>
    <row r="61097" spans="1:4">
      <c r="A61097">
        <v>536</v>
      </c>
      <c r="B61097">
        <v>169</v>
      </c>
      <c r="C61097">
        <v>3</v>
      </c>
      <c r="D61097">
        <v>886031211</v>
      </c>
    </row>
    <row r="61098" spans="1:4">
      <c r="A61098">
        <v>536</v>
      </c>
      <c r="B61098">
        <v>185</v>
      </c>
      <c r="C61098">
        <v>4</v>
      </c>
      <c r="D61098">
        <v>886031211</v>
      </c>
    </row>
    <row r="61099" spans="1:4">
      <c r="A61099">
        <v>536</v>
      </c>
      <c r="B61099">
        <v>233</v>
      </c>
      <c r="C61099">
        <v>3</v>
      </c>
      <c r="D61099">
        <v>886031211</v>
      </c>
    </row>
    <row r="61100" spans="1:4">
      <c r="A61100">
        <v>536</v>
      </c>
      <c r="B61100">
        <v>433</v>
      </c>
      <c r="C61100">
        <v>3</v>
      </c>
      <c r="D61100">
        <v>886031211</v>
      </c>
    </row>
    <row r="61101" spans="1:4">
      <c r="A61101">
        <v>536</v>
      </c>
      <c r="B61101">
        <v>603</v>
      </c>
      <c r="C61101">
        <v>3</v>
      </c>
      <c r="D61101">
        <v>886031211</v>
      </c>
    </row>
    <row r="61102" spans="1:4">
      <c r="A61102">
        <v>536</v>
      </c>
      <c r="B61102">
        <v>639</v>
      </c>
      <c r="C61102">
        <v>3</v>
      </c>
      <c r="D61102">
        <v>886031211</v>
      </c>
    </row>
    <row r="61103" spans="1:4">
      <c r="A61103">
        <v>536</v>
      </c>
      <c r="B61103">
        <v>729</v>
      </c>
      <c r="C61103">
        <v>3</v>
      </c>
      <c r="D61103">
        <v>886031211</v>
      </c>
    </row>
    <row r="61104" spans="1:4">
      <c r="A61104">
        <v>536</v>
      </c>
      <c r="B61104">
        <v>836</v>
      </c>
      <c r="C61104">
        <v>3</v>
      </c>
      <c r="D61104">
        <v>886031211</v>
      </c>
    </row>
    <row r="61105" spans="1:4">
      <c r="A61105">
        <v>536</v>
      </c>
      <c r="B61105">
        <v>31</v>
      </c>
      <c r="C61105">
        <v>3</v>
      </c>
      <c r="D61105">
        <v>886031178</v>
      </c>
    </row>
    <row r="61106" spans="1:4">
      <c r="A61106">
        <v>536</v>
      </c>
      <c r="B61106">
        <v>58</v>
      </c>
      <c r="C61106">
        <v>3</v>
      </c>
      <c r="D61106">
        <v>886031178</v>
      </c>
    </row>
    <row r="61107" spans="1:4">
      <c r="A61107">
        <v>536</v>
      </c>
      <c r="B61107">
        <v>68</v>
      </c>
      <c r="C61107">
        <v>2</v>
      </c>
      <c r="D61107">
        <v>886031178</v>
      </c>
    </row>
    <row r="61108" spans="1:4">
      <c r="A61108">
        <v>536</v>
      </c>
      <c r="B61108">
        <v>640</v>
      </c>
      <c r="C61108">
        <v>4</v>
      </c>
      <c r="D61108">
        <v>886031178</v>
      </c>
    </row>
    <row r="61109" spans="1:4">
      <c r="A61109">
        <v>536</v>
      </c>
      <c r="B61109">
        <v>697</v>
      </c>
      <c r="C61109">
        <v>3</v>
      </c>
      <c r="D61109">
        <v>886031178</v>
      </c>
    </row>
    <row r="61110" spans="1:4">
      <c r="A61110">
        <v>536</v>
      </c>
      <c r="B61110">
        <v>134</v>
      </c>
      <c r="C61110">
        <v>5</v>
      </c>
      <c r="D61110">
        <v>886031149</v>
      </c>
    </row>
    <row r="61111" spans="1:4">
      <c r="A61111">
        <v>536</v>
      </c>
      <c r="B61111">
        <v>465</v>
      </c>
      <c r="C61111">
        <v>4</v>
      </c>
      <c r="D61111">
        <v>886031149</v>
      </c>
    </row>
    <row r="61112" spans="1:4">
      <c r="A61112">
        <v>536</v>
      </c>
      <c r="B61112">
        <v>485</v>
      </c>
      <c r="C61112">
        <v>3</v>
      </c>
      <c r="D61112">
        <v>886031149</v>
      </c>
    </row>
    <row r="61113" spans="1:4">
      <c r="A61113">
        <v>536</v>
      </c>
      <c r="B61113">
        <v>659</v>
      </c>
      <c r="C61113">
        <v>3</v>
      </c>
      <c r="D61113">
        <v>886031149</v>
      </c>
    </row>
    <row r="61114" spans="1:4">
      <c r="A61114">
        <v>536</v>
      </c>
      <c r="B61114">
        <v>660</v>
      </c>
      <c r="C61114">
        <v>4</v>
      </c>
      <c r="D61114">
        <v>886031149</v>
      </c>
    </row>
    <row r="61115" spans="1:4">
      <c r="A61115">
        <v>536</v>
      </c>
      <c r="B61115">
        <v>698</v>
      </c>
      <c r="C61115">
        <v>4</v>
      </c>
      <c r="D61115">
        <v>886031149</v>
      </c>
    </row>
    <row r="61116" spans="1:4">
      <c r="A61116">
        <v>536</v>
      </c>
      <c r="B61116">
        <v>745</v>
      </c>
      <c r="C61116">
        <v>3</v>
      </c>
      <c r="D61116">
        <v>886031149</v>
      </c>
    </row>
    <row r="61117" spans="1:4">
      <c r="A61117">
        <v>536</v>
      </c>
      <c r="B61117">
        <v>954</v>
      </c>
      <c r="C61117">
        <v>4</v>
      </c>
      <c r="D61117">
        <v>886031149</v>
      </c>
    </row>
    <row r="61118" spans="1:4">
      <c r="A61118">
        <v>536</v>
      </c>
      <c r="B61118">
        <v>1072</v>
      </c>
      <c r="C61118">
        <v>3</v>
      </c>
      <c r="D61118">
        <v>886031149</v>
      </c>
    </row>
    <row r="61119" spans="1:4">
      <c r="A61119">
        <v>536</v>
      </c>
      <c r="B61119">
        <v>80</v>
      </c>
      <c r="C61119">
        <v>3</v>
      </c>
      <c r="D61119">
        <v>886031106</v>
      </c>
    </row>
    <row r="61120" spans="1:4">
      <c r="A61120">
        <v>536</v>
      </c>
      <c r="B61120">
        <v>777</v>
      </c>
      <c r="C61120">
        <v>3</v>
      </c>
      <c r="D61120">
        <v>886031106</v>
      </c>
    </row>
    <row r="61121" spans="1:4">
      <c r="A61121">
        <v>536</v>
      </c>
      <c r="B61121">
        <v>178</v>
      </c>
      <c r="C61121">
        <v>4</v>
      </c>
      <c r="D61121">
        <v>886031105</v>
      </c>
    </row>
    <row r="61122" spans="1:4">
      <c r="A61122">
        <v>536</v>
      </c>
      <c r="B61122">
        <v>460</v>
      </c>
      <c r="C61122">
        <v>3</v>
      </c>
      <c r="D61122">
        <v>886031105</v>
      </c>
    </row>
    <row r="61123" spans="1:4">
      <c r="A61123">
        <v>536</v>
      </c>
      <c r="B61123">
        <v>483</v>
      </c>
      <c r="C61123">
        <v>4</v>
      </c>
      <c r="D61123">
        <v>886031105</v>
      </c>
    </row>
    <row r="61124" spans="1:4">
      <c r="A61124">
        <v>536</v>
      </c>
      <c r="B61124">
        <v>497</v>
      </c>
      <c r="C61124">
        <v>3</v>
      </c>
      <c r="D61124">
        <v>886031105</v>
      </c>
    </row>
    <row r="61125" spans="1:4">
      <c r="A61125">
        <v>536</v>
      </c>
      <c r="B61125">
        <v>517</v>
      </c>
      <c r="C61125">
        <v>4</v>
      </c>
      <c r="D61125">
        <v>886031105</v>
      </c>
    </row>
    <row r="61126" spans="1:4">
      <c r="A61126">
        <v>536</v>
      </c>
      <c r="B61126">
        <v>11</v>
      </c>
      <c r="C61126">
        <v>3</v>
      </c>
      <c r="D61126">
        <v>886031074</v>
      </c>
    </row>
    <row r="61127" spans="1:4">
      <c r="A61127">
        <v>536</v>
      </c>
      <c r="B61127">
        <v>131</v>
      </c>
      <c r="C61127">
        <v>3</v>
      </c>
      <c r="D61127">
        <v>886031074</v>
      </c>
    </row>
    <row r="61128" spans="1:4">
      <c r="A61128">
        <v>536</v>
      </c>
      <c r="B61128">
        <v>542</v>
      </c>
      <c r="C61128">
        <v>5</v>
      </c>
      <c r="D61128">
        <v>886031074</v>
      </c>
    </row>
    <row r="61129" spans="1:4">
      <c r="A61129">
        <v>536</v>
      </c>
      <c r="B61129">
        <v>614</v>
      </c>
      <c r="C61129">
        <v>3</v>
      </c>
      <c r="D61129">
        <v>886031074</v>
      </c>
    </row>
    <row r="61130" spans="1:4">
      <c r="A61130">
        <v>536</v>
      </c>
      <c r="B61130">
        <v>651</v>
      </c>
      <c r="C61130">
        <v>3</v>
      </c>
      <c r="D61130">
        <v>886031074</v>
      </c>
    </row>
    <row r="61131" spans="1:4">
      <c r="A61131">
        <v>536</v>
      </c>
      <c r="B61131">
        <v>704</v>
      </c>
      <c r="C61131">
        <v>3</v>
      </c>
      <c r="D61131">
        <v>886031074</v>
      </c>
    </row>
    <row r="61132" spans="1:4">
      <c r="A61132">
        <v>536</v>
      </c>
      <c r="B61132">
        <v>744</v>
      </c>
      <c r="C61132">
        <v>2</v>
      </c>
      <c r="D61132">
        <v>886031074</v>
      </c>
    </row>
    <row r="61133" spans="1:4">
      <c r="A61133">
        <v>536</v>
      </c>
      <c r="B61133">
        <v>805</v>
      </c>
      <c r="C61133">
        <v>3</v>
      </c>
      <c r="D61133">
        <v>886031074</v>
      </c>
    </row>
    <row r="61134" spans="1:4">
      <c r="A61134">
        <v>536</v>
      </c>
      <c r="B61134">
        <v>920</v>
      </c>
      <c r="C61134">
        <v>3</v>
      </c>
      <c r="D61134">
        <v>886031074</v>
      </c>
    </row>
    <row r="61135" spans="1:4">
      <c r="A61135">
        <v>536</v>
      </c>
      <c r="B61135">
        <v>170</v>
      </c>
      <c r="C61135">
        <v>3</v>
      </c>
      <c r="D61135">
        <v>886030967</v>
      </c>
    </row>
    <row r="61136" spans="1:4">
      <c r="A61136">
        <v>536</v>
      </c>
      <c r="B61136">
        <v>174</v>
      </c>
      <c r="C61136">
        <v>4</v>
      </c>
      <c r="D61136">
        <v>886030966</v>
      </c>
    </row>
    <row r="61137" spans="1:4">
      <c r="A61137">
        <v>536</v>
      </c>
      <c r="B61137">
        <v>208</v>
      </c>
      <c r="C61137">
        <v>4</v>
      </c>
      <c r="D61137">
        <v>886030966</v>
      </c>
    </row>
    <row r="61138" spans="1:4">
      <c r="A61138">
        <v>536</v>
      </c>
      <c r="B61138">
        <v>237</v>
      </c>
      <c r="C61138">
        <v>4</v>
      </c>
      <c r="D61138">
        <v>886030966</v>
      </c>
    </row>
    <row r="61139" spans="1:4">
      <c r="A61139">
        <v>536</v>
      </c>
      <c r="B61139">
        <v>506</v>
      </c>
      <c r="C61139">
        <v>4</v>
      </c>
      <c r="D61139">
        <v>886030966</v>
      </c>
    </row>
    <row r="61140" spans="1:4">
      <c r="A61140">
        <v>536</v>
      </c>
      <c r="B61140">
        <v>515</v>
      </c>
      <c r="C61140">
        <v>3</v>
      </c>
      <c r="D61140">
        <v>886030966</v>
      </c>
    </row>
    <row r="61141" spans="1:4">
      <c r="A61141">
        <v>536</v>
      </c>
      <c r="B61141">
        <v>581</v>
      </c>
      <c r="C61141">
        <v>3</v>
      </c>
      <c r="D61141">
        <v>886030966</v>
      </c>
    </row>
    <row r="61142" spans="1:4">
      <c r="A61142">
        <v>536</v>
      </c>
      <c r="B61142">
        <v>656</v>
      </c>
      <c r="C61142">
        <v>3</v>
      </c>
      <c r="D61142">
        <v>886030966</v>
      </c>
    </row>
    <row r="61143" spans="1:4">
      <c r="A61143">
        <v>536</v>
      </c>
      <c r="B61143">
        <v>381</v>
      </c>
      <c r="C61143">
        <v>3</v>
      </c>
      <c r="D61143">
        <v>886030938</v>
      </c>
    </row>
    <row r="61144" spans="1:4">
      <c r="A61144">
        <v>536</v>
      </c>
      <c r="B61144">
        <v>413</v>
      </c>
      <c r="C61144">
        <v>4</v>
      </c>
      <c r="D61144">
        <v>886030938</v>
      </c>
    </row>
    <row r="61145" spans="1:4">
      <c r="A61145">
        <v>536</v>
      </c>
      <c r="B61145">
        <v>477</v>
      </c>
      <c r="C61145">
        <v>4</v>
      </c>
      <c r="D61145">
        <v>886030938</v>
      </c>
    </row>
    <row r="61146" spans="1:4">
      <c r="A61146">
        <v>536</v>
      </c>
      <c r="B61146">
        <v>478</v>
      </c>
      <c r="C61146">
        <v>4</v>
      </c>
      <c r="D61146">
        <v>886030938</v>
      </c>
    </row>
    <row r="61147" spans="1:4">
      <c r="A61147">
        <v>536</v>
      </c>
      <c r="B61147">
        <v>605</v>
      </c>
      <c r="C61147">
        <v>3</v>
      </c>
      <c r="D61147">
        <v>886030938</v>
      </c>
    </row>
    <row r="61148" spans="1:4">
      <c r="A61148">
        <v>536</v>
      </c>
      <c r="B61148">
        <v>1068</v>
      </c>
      <c r="C61148">
        <v>2</v>
      </c>
      <c r="D61148">
        <v>886030938</v>
      </c>
    </row>
    <row r="61149" spans="1:4">
      <c r="A61149">
        <v>536</v>
      </c>
      <c r="B61149">
        <v>10</v>
      </c>
      <c r="C61149">
        <v>3</v>
      </c>
      <c r="D61149">
        <v>886030937</v>
      </c>
    </row>
    <row r="61150" spans="1:4">
      <c r="A61150">
        <v>536</v>
      </c>
      <c r="B61150">
        <v>854</v>
      </c>
      <c r="C61150">
        <v>3</v>
      </c>
      <c r="D61150">
        <v>886030937</v>
      </c>
    </row>
    <row r="61151" spans="1:4">
      <c r="A61151">
        <v>536</v>
      </c>
      <c r="B61151">
        <v>51</v>
      </c>
      <c r="C61151">
        <v>3</v>
      </c>
      <c r="D61151">
        <v>886030891</v>
      </c>
    </row>
    <row r="61152" spans="1:4">
      <c r="A61152">
        <v>536</v>
      </c>
      <c r="B61152">
        <v>82</v>
      </c>
      <c r="C61152">
        <v>4</v>
      </c>
      <c r="D61152">
        <v>886030891</v>
      </c>
    </row>
    <row r="61153" spans="1:4">
      <c r="A61153">
        <v>536</v>
      </c>
      <c r="B61153">
        <v>94</v>
      </c>
      <c r="C61153">
        <v>1</v>
      </c>
      <c r="D61153">
        <v>886030891</v>
      </c>
    </row>
    <row r="61154" spans="1:4">
      <c r="A61154">
        <v>536</v>
      </c>
      <c r="B61154">
        <v>187</v>
      </c>
      <c r="C61154">
        <v>4</v>
      </c>
      <c r="D61154">
        <v>886030891</v>
      </c>
    </row>
    <row r="61155" spans="1:4">
      <c r="A61155">
        <v>536</v>
      </c>
      <c r="B61155">
        <v>193</v>
      </c>
      <c r="C61155">
        <v>3</v>
      </c>
      <c r="D61155">
        <v>886030891</v>
      </c>
    </row>
    <row r="61156" spans="1:4">
      <c r="A61156">
        <v>536</v>
      </c>
      <c r="B61156">
        <v>196</v>
      </c>
      <c r="C61156">
        <v>4</v>
      </c>
      <c r="D61156">
        <v>886030891</v>
      </c>
    </row>
    <row r="61157" spans="1:4">
      <c r="A61157">
        <v>536</v>
      </c>
      <c r="B61157">
        <v>512</v>
      </c>
      <c r="C61157">
        <v>4</v>
      </c>
      <c r="D61157">
        <v>886030891</v>
      </c>
    </row>
    <row r="61158" spans="1:4">
      <c r="A61158">
        <v>536</v>
      </c>
      <c r="B61158">
        <v>524</v>
      </c>
      <c r="C61158">
        <v>3</v>
      </c>
      <c r="D61158">
        <v>886030891</v>
      </c>
    </row>
    <row r="61159" spans="1:4">
      <c r="A61159">
        <v>536</v>
      </c>
      <c r="B61159">
        <v>646</v>
      </c>
      <c r="C61159">
        <v>4</v>
      </c>
      <c r="D61159">
        <v>886030891</v>
      </c>
    </row>
    <row r="61160" spans="1:4">
      <c r="A61160">
        <v>536</v>
      </c>
      <c r="B61160">
        <v>420</v>
      </c>
      <c r="C61160">
        <v>2</v>
      </c>
      <c r="D61160">
        <v>886030863</v>
      </c>
    </row>
    <row r="61161" spans="1:4">
      <c r="A61161">
        <v>536</v>
      </c>
      <c r="B61161">
        <v>428</v>
      </c>
      <c r="C61161">
        <v>3</v>
      </c>
      <c r="D61161">
        <v>886030863</v>
      </c>
    </row>
    <row r="61162" spans="1:4">
      <c r="A61162">
        <v>536</v>
      </c>
      <c r="B61162">
        <v>496</v>
      </c>
      <c r="C61162">
        <v>4</v>
      </c>
      <c r="D61162">
        <v>886030863</v>
      </c>
    </row>
    <row r="61163" spans="1:4">
      <c r="A61163">
        <v>536</v>
      </c>
      <c r="B61163">
        <v>88</v>
      </c>
      <c r="C61163">
        <v>4</v>
      </c>
      <c r="D61163">
        <v>886030862</v>
      </c>
    </row>
    <row r="61164" spans="1:4">
      <c r="A61164">
        <v>536</v>
      </c>
      <c r="B61164">
        <v>133</v>
      </c>
      <c r="C61164">
        <v>5</v>
      </c>
      <c r="D61164">
        <v>886030862</v>
      </c>
    </row>
    <row r="61165" spans="1:4">
      <c r="A61165">
        <v>536</v>
      </c>
      <c r="B61165">
        <v>181</v>
      </c>
      <c r="C61165">
        <v>4</v>
      </c>
      <c r="D61165">
        <v>886030862</v>
      </c>
    </row>
    <row r="61166" spans="1:4">
      <c r="A61166">
        <v>536</v>
      </c>
      <c r="B61166">
        <v>190</v>
      </c>
      <c r="C61166">
        <v>4</v>
      </c>
      <c r="D61166">
        <v>886030862</v>
      </c>
    </row>
    <row r="61167" spans="1:4">
      <c r="A61167">
        <v>536</v>
      </c>
      <c r="B61167">
        <v>650</v>
      </c>
      <c r="C61167">
        <v>3</v>
      </c>
      <c r="D61167">
        <v>886030862</v>
      </c>
    </row>
    <row r="61168" spans="1:4">
      <c r="A61168">
        <v>536</v>
      </c>
      <c r="B61168">
        <v>195</v>
      </c>
      <c r="C61168">
        <v>3</v>
      </c>
      <c r="D61168">
        <v>886030831</v>
      </c>
    </row>
    <row r="61169" spans="1:4">
      <c r="A61169">
        <v>536</v>
      </c>
      <c r="B61169">
        <v>210</v>
      </c>
      <c r="C61169">
        <v>4</v>
      </c>
      <c r="D61169">
        <v>886030831</v>
      </c>
    </row>
    <row r="61170" spans="1:4">
      <c r="A61170">
        <v>536</v>
      </c>
      <c r="B61170">
        <v>426</v>
      </c>
      <c r="C61170">
        <v>4</v>
      </c>
      <c r="D61170">
        <v>886030831</v>
      </c>
    </row>
    <row r="61171" spans="1:4">
      <c r="A61171">
        <v>536</v>
      </c>
      <c r="B61171">
        <v>495</v>
      </c>
      <c r="C61171">
        <v>4</v>
      </c>
      <c r="D61171">
        <v>886030831</v>
      </c>
    </row>
    <row r="61172" spans="1:4">
      <c r="A61172">
        <v>536</v>
      </c>
      <c r="B61172">
        <v>520</v>
      </c>
      <c r="C61172">
        <v>2</v>
      </c>
      <c r="D61172">
        <v>886030831</v>
      </c>
    </row>
    <row r="61173" spans="1:4">
      <c r="A61173">
        <v>536</v>
      </c>
      <c r="B61173">
        <v>654</v>
      </c>
      <c r="C61173">
        <v>3</v>
      </c>
      <c r="D61173">
        <v>886030831</v>
      </c>
    </row>
    <row r="61174" spans="1:4">
      <c r="A61174">
        <v>536</v>
      </c>
      <c r="B61174">
        <v>47</v>
      </c>
      <c r="C61174">
        <v>4</v>
      </c>
      <c r="D61174">
        <v>886030805</v>
      </c>
    </row>
    <row r="61175" spans="1:4">
      <c r="A61175">
        <v>536</v>
      </c>
      <c r="B61175">
        <v>49</v>
      </c>
      <c r="C61175">
        <v>4</v>
      </c>
      <c r="D61175">
        <v>886030805</v>
      </c>
    </row>
    <row r="61176" spans="1:4">
      <c r="A61176">
        <v>536</v>
      </c>
      <c r="B61176">
        <v>184</v>
      </c>
      <c r="C61176">
        <v>4</v>
      </c>
      <c r="D61176">
        <v>886030805</v>
      </c>
    </row>
    <row r="61177" spans="1:4">
      <c r="A61177">
        <v>536</v>
      </c>
      <c r="B61177">
        <v>461</v>
      </c>
      <c r="C61177">
        <v>3</v>
      </c>
      <c r="D61177">
        <v>886030805</v>
      </c>
    </row>
    <row r="61178" spans="1:4">
      <c r="A61178">
        <v>536</v>
      </c>
      <c r="B61178">
        <v>473</v>
      </c>
      <c r="C61178">
        <v>5</v>
      </c>
      <c r="D61178">
        <v>886030805</v>
      </c>
    </row>
    <row r="61179" spans="1:4">
      <c r="A61179">
        <v>536</v>
      </c>
      <c r="B61179">
        <v>527</v>
      </c>
      <c r="C61179">
        <v>3</v>
      </c>
      <c r="D61179">
        <v>886030805</v>
      </c>
    </row>
    <row r="61180" spans="1:4">
      <c r="A61180">
        <v>536</v>
      </c>
      <c r="B61180">
        <v>788</v>
      </c>
      <c r="C61180">
        <v>2</v>
      </c>
      <c r="D61180">
        <v>886030805</v>
      </c>
    </row>
    <row r="61181" spans="1:4">
      <c r="A61181">
        <v>536</v>
      </c>
      <c r="B61181">
        <v>791</v>
      </c>
      <c r="C61181">
        <v>3</v>
      </c>
      <c r="D61181">
        <v>886030805</v>
      </c>
    </row>
    <row r="61182" spans="1:4">
      <c r="A61182">
        <v>536</v>
      </c>
      <c r="B61182">
        <v>962</v>
      </c>
      <c r="C61182">
        <v>3</v>
      </c>
      <c r="D61182">
        <v>886030805</v>
      </c>
    </row>
    <row r="61183" spans="1:4">
      <c r="A61183">
        <v>536</v>
      </c>
      <c r="B61183">
        <v>46</v>
      </c>
      <c r="C61183">
        <v>4</v>
      </c>
      <c r="D61183">
        <v>886030768</v>
      </c>
    </row>
    <row r="61184" spans="1:4">
      <c r="A61184">
        <v>536</v>
      </c>
      <c r="B61184">
        <v>529</v>
      </c>
      <c r="C61184">
        <v>4</v>
      </c>
      <c r="D61184">
        <v>886030768</v>
      </c>
    </row>
    <row r="61185" spans="1:4">
      <c r="A61185">
        <v>536</v>
      </c>
      <c r="B61185">
        <v>21</v>
      </c>
      <c r="C61185">
        <v>2</v>
      </c>
      <c r="D61185">
        <v>886030767</v>
      </c>
    </row>
    <row r="61186" spans="1:4">
      <c r="A61186">
        <v>536</v>
      </c>
      <c r="B61186">
        <v>64</v>
      </c>
      <c r="C61186">
        <v>3</v>
      </c>
      <c r="D61186">
        <v>886030767</v>
      </c>
    </row>
    <row r="61187" spans="1:4">
      <c r="A61187">
        <v>536</v>
      </c>
      <c r="B61187">
        <v>177</v>
      </c>
      <c r="C61187">
        <v>4</v>
      </c>
      <c r="D61187">
        <v>886030767</v>
      </c>
    </row>
    <row r="61188" spans="1:4">
      <c r="A61188">
        <v>536</v>
      </c>
      <c r="B61188">
        <v>186</v>
      </c>
      <c r="C61188">
        <v>4</v>
      </c>
      <c r="D61188">
        <v>886030767</v>
      </c>
    </row>
    <row r="61189" spans="1:4">
      <c r="A61189">
        <v>536</v>
      </c>
      <c r="B61189">
        <v>444</v>
      </c>
      <c r="C61189">
        <v>3</v>
      </c>
      <c r="D61189">
        <v>886030767</v>
      </c>
    </row>
    <row r="61190" spans="1:4">
      <c r="A61190">
        <v>536</v>
      </c>
      <c r="B61190">
        <v>22</v>
      </c>
      <c r="C61190">
        <v>4</v>
      </c>
      <c r="D61190">
        <v>886030738</v>
      </c>
    </row>
    <row r="61191" spans="1:4">
      <c r="A61191">
        <v>536</v>
      </c>
      <c r="B61191">
        <v>462</v>
      </c>
      <c r="C61191">
        <v>3</v>
      </c>
      <c r="D61191">
        <v>886030738</v>
      </c>
    </row>
    <row r="61192" spans="1:4">
      <c r="A61192">
        <v>536</v>
      </c>
      <c r="B61192">
        <v>488</v>
      </c>
      <c r="C61192">
        <v>3</v>
      </c>
      <c r="D61192">
        <v>886030738</v>
      </c>
    </row>
    <row r="61193" spans="1:4">
      <c r="A61193">
        <v>536</v>
      </c>
      <c r="B61193">
        <v>652</v>
      </c>
      <c r="C61193">
        <v>4</v>
      </c>
      <c r="D61193">
        <v>886030738</v>
      </c>
    </row>
    <row r="61194" spans="1:4">
      <c r="A61194">
        <v>536</v>
      </c>
      <c r="B61194">
        <v>683</v>
      </c>
      <c r="C61194">
        <v>3</v>
      </c>
      <c r="D61194">
        <v>886030738</v>
      </c>
    </row>
    <row r="61195" spans="1:4">
      <c r="A61195">
        <v>536</v>
      </c>
      <c r="B61195">
        <v>1064</v>
      </c>
      <c r="C61195">
        <v>1</v>
      </c>
      <c r="D61195">
        <v>886030738</v>
      </c>
    </row>
    <row r="61196" spans="1:4">
      <c r="A61196">
        <v>536</v>
      </c>
      <c r="B61196">
        <v>63</v>
      </c>
      <c r="C61196">
        <v>3</v>
      </c>
      <c r="D61196">
        <v>886030707</v>
      </c>
    </row>
    <row r="61197" spans="1:4">
      <c r="A61197">
        <v>536</v>
      </c>
      <c r="B61197">
        <v>132</v>
      </c>
      <c r="C61197">
        <v>4</v>
      </c>
      <c r="D61197">
        <v>886030707</v>
      </c>
    </row>
    <row r="61198" spans="1:4">
      <c r="A61198">
        <v>536</v>
      </c>
      <c r="B61198">
        <v>171</v>
      </c>
      <c r="C61198">
        <v>3</v>
      </c>
      <c r="D61198">
        <v>886030707</v>
      </c>
    </row>
    <row r="61199" spans="1:4">
      <c r="A61199">
        <v>536</v>
      </c>
      <c r="B61199">
        <v>317</v>
      </c>
      <c r="C61199">
        <v>4</v>
      </c>
      <c r="D61199">
        <v>886030707</v>
      </c>
    </row>
    <row r="61200" spans="1:4">
      <c r="A61200">
        <v>536</v>
      </c>
      <c r="B61200">
        <v>356</v>
      </c>
      <c r="C61200">
        <v>4</v>
      </c>
      <c r="D61200">
        <v>886030707</v>
      </c>
    </row>
    <row r="61201" spans="1:4">
      <c r="A61201">
        <v>536</v>
      </c>
      <c r="B61201">
        <v>492</v>
      </c>
      <c r="C61201">
        <v>4</v>
      </c>
      <c r="D61201">
        <v>886030707</v>
      </c>
    </row>
    <row r="61202" spans="1:4">
      <c r="A61202">
        <v>536</v>
      </c>
      <c r="B61202">
        <v>172</v>
      </c>
      <c r="C61202">
        <v>4</v>
      </c>
      <c r="D61202">
        <v>886030682</v>
      </c>
    </row>
    <row r="61203" spans="1:4">
      <c r="A61203">
        <v>536</v>
      </c>
      <c r="B61203">
        <v>198</v>
      </c>
      <c r="C61203">
        <v>4</v>
      </c>
      <c r="D61203">
        <v>886030682</v>
      </c>
    </row>
    <row r="61204" spans="1:4">
      <c r="A61204">
        <v>536</v>
      </c>
      <c r="B61204">
        <v>206</v>
      </c>
      <c r="C61204">
        <v>4</v>
      </c>
      <c r="D61204">
        <v>886030682</v>
      </c>
    </row>
    <row r="61205" spans="1:4">
      <c r="A61205">
        <v>536</v>
      </c>
      <c r="B61205">
        <v>522</v>
      </c>
      <c r="C61205">
        <v>3</v>
      </c>
      <c r="D61205">
        <v>886030682</v>
      </c>
    </row>
    <row r="61206" spans="1:4">
      <c r="A61206">
        <v>536</v>
      </c>
      <c r="B61206">
        <v>606</v>
      </c>
      <c r="C61206">
        <v>4</v>
      </c>
      <c r="D61206">
        <v>886030682</v>
      </c>
    </row>
    <row r="61207" spans="1:4">
      <c r="A61207">
        <v>536</v>
      </c>
      <c r="B61207">
        <v>637</v>
      </c>
      <c r="C61207">
        <v>3</v>
      </c>
      <c r="D61207">
        <v>886030682</v>
      </c>
    </row>
    <row r="61208" spans="1:4">
      <c r="A61208">
        <v>536</v>
      </c>
      <c r="B61208">
        <v>55</v>
      </c>
      <c r="C61208">
        <v>5</v>
      </c>
      <c r="D61208">
        <v>886030652</v>
      </c>
    </row>
    <row r="61209" spans="1:4">
      <c r="A61209">
        <v>536</v>
      </c>
      <c r="B61209">
        <v>197</v>
      </c>
      <c r="C61209">
        <v>2</v>
      </c>
      <c r="D61209">
        <v>886030652</v>
      </c>
    </row>
    <row r="61210" spans="1:4">
      <c r="A61210">
        <v>536</v>
      </c>
      <c r="B61210">
        <v>468</v>
      </c>
      <c r="C61210">
        <v>3</v>
      </c>
      <c r="D61210">
        <v>886030652</v>
      </c>
    </row>
    <row r="61211" spans="1:4">
      <c r="A61211">
        <v>536</v>
      </c>
      <c r="B61211">
        <v>503</v>
      </c>
      <c r="C61211">
        <v>3</v>
      </c>
      <c r="D61211">
        <v>886030652</v>
      </c>
    </row>
    <row r="61212" spans="1:4">
      <c r="A61212">
        <v>536</v>
      </c>
      <c r="B61212">
        <v>510</v>
      </c>
      <c r="C61212">
        <v>5</v>
      </c>
      <c r="D61212">
        <v>886030652</v>
      </c>
    </row>
    <row r="61213" spans="1:4">
      <c r="A61213">
        <v>536</v>
      </c>
      <c r="B61213">
        <v>957</v>
      </c>
      <c r="C61213">
        <v>2</v>
      </c>
      <c r="D61213">
        <v>886030652</v>
      </c>
    </row>
    <row r="61214" spans="1:4">
      <c r="A61214">
        <v>536</v>
      </c>
      <c r="B61214">
        <v>41</v>
      </c>
      <c r="C61214">
        <v>3</v>
      </c>
      <c r="D61214">
        <v>886030622</v>
      </c>
    </row>
    <row r="61215" spans="1:4">
      <c r="A61215">
        <v>536</v>
      </c>
      <c r="B61215">
        <v>86</v>
      </c>
      <c r="C61215">
        <v>3</v>
      </c>
      <c r="D61215">
        <v>886030622</v>
      </c>
    </row>
    <row r="61216" spans="1:4">
      <c r="A61216">
        <v>536</v>
      </c>
      <c r="B61216">
        <v>126</v>
      </c>
      <c r="C61216">
        <v>5</v>
      </c>
      <c r="D61216">
        <v>886030622</v>
      </c>
    </row>
    <row r="61217" spans="1:4">
      <c r="A61217">
        <v>536</v>
      </c>
      <c r="B61217">
        <v>173</v>
      </c>
      <c r="C61217">
        <v>3</v>
      </c>
      <c r="D61217">
        <v>886030622</v>
      </c>
    </row>
    <row r="61218" spans="1:4">
      <c r="A61218">
        <v>536</v>
      </c>
      <c r="B61218">
        <v>422</v>
      </c>
      <c r="C61218">
        <v>2</v>
      </c>
      <c r="D61218">
        <v>886030622</v>
      </c>
    </row>
    <row r="61219" spans="1:4">
      <c r="A61219">
        <v>536</v>
      </c>
      <c r="B61219">
        <v>479</v>
      </c>
      <c r="C61219">
        <v>4</v>
      </c>
      <c r="D61219">
        <v>886030622</v>
      </c>
    </row>
    <row r="61220" spans="1:4">
      <c r="A61220">
        <v>536</v>
      </c>
      <c r="B61220">
        <v>487</v>
      </c>
      <c r="C61220">
        <v>4</v>
      </c>
      <c r="D61220">
        <v>886030622</v>
      </c>
    </row>
    <row r="61221" spans="1:4">
      <c r="A61221">
        <v>536</v>
      </c>
      <c r="B61221">
        <v>602</v>
      </c>
      <c r="C61221">
        <v>4</v>
      </c>
      <c r="D61221">
        <v>886030622</v>
      </c>
    </row>
    <row r="61222" spans="1:4">
      <c r="A61222">
        <v>536</v>
      </c>
      <c r="B61222">
        <v>752</v>
      </c>
      <c r="C61222">
        <v>2</v>
      </c>
      <c r="D61222">
        <v>886030622</v>
      </c>
    </row>
    <row r="61223" spans="1:4">
      <c r="A61223">
        <v>536</v>
      </c>
      <c r="B61223">
        <v>490</v>
      </c>
      <c r="C61223">
        <v>4</v>
      </c>
      <c r="D61223">
        <v>886030584</v>
      </c>
    </row>
    <row r="61224" spans="1:4">
      <c r="A61224">
        <v>536</v>
      </c>
      <c r="B61224">
        <v>518</v>
      </c>
      <c r="C61224">
        <v>3</v>
      </c>
      <c r="D61224">
        <v>886030584</v>
      </c>
    </row>
    <row r="61225" spans="1:4">
      <c r="A61225">
        <v>536</v>
      </c>
      <c r="B61225">
        <v>557</v>
      </c>
      <c r="C61225">
        <v>4</v>
      </c>
      <c r="D61225">
        <v>886030584</v>
      </c>
    </row>
    <row r="61226" spans="1:4">
      <c r="A61226">
        <v>536</v>
      </c>
      <c r="B61226">
        <v>1193</v>
      </c>
      <c r="C61226">
        <v>3</v>
      </c>
      <c r="D61226">
        <v>886030584</v>
      </c>
    </row>
    <row r="61227" spans="1:4">
      <c r="A61227">
        <v>536</v>
      </c>
      <c r="B61227">
        <v>97</v>
      </c>
      <c r="C61227">
        <v>3</v>
      </c>
      <c r="D61227">
        <v>886030583</v>
      </c>
    </row>
    <row r="61228" spans="1:4">
      <c r="A61228">
        <v>536</v>
      </c>
      <c r="B61228">
        <v>135</v>
      </c>
      <c r="C61228">
        <v>4</v>
      </c>
      <c r="D61228">
        <v>886030583</v>
      </c>
    </row>
    <row r="61229" spans="1:4">
      <c r="A61229">
        <v>536</v>
      </c>
      <c r="B61229">
        <v>482</v>
      </c>
      <c r="C61229">
        <v>4</v>
      </c>
      <c r="D61229">
        <v>886030583</v>
      </c>
    </row>
    <row r="61230" spans="1:4">
      <c r="A61230">
        <v>536</v>
      </c>
      <c r="B61230">
        <v>513</v>
      </c>
      <c r="C61230">
        <v>4</v>
      </c>
      <c r="D61230">
        <v>886030583</v>
      </c>
    </row>
    <row r="61231" spans="1:4">
      <c r="A61231">
        <v>536</v>
      </c>
      <c r="B61231">
        <v>167</v>
      </c>
      <c r="C61231">
        <v>4</v>
      </c>
      <c r="D61231">
        <v>886030552</v>
      </c>
    </row>
    <row r="61232" spans="1:4">
      <c r="A61232">
        <v>536</v>
      </c>
      <c r="B61232">
        <v>189</v>
      </c>
      <c r="C61232">
        <v>4</v>
      </c>
      <c r="D61232">
        <v>886030552</v>
      </c>
    </row>
    <row r="61233" spans="1:4">
      <c r="A61233">
        <v>536</v>
      </c>
      <c r="B61233">
        <v>645</v>
      </c>
      <c r="C61233">
        <v>2</v>
      </c>
      <c r="D61233">
        <v>886030552</v>
      </c>
    </row>
    <row r="61234" spans="1:4">
      <c r="A61234">
        <v>536</v>
      </c>
      <c r="B61234">
        <v>847</v>
      </c>
      <c r="C61234">
        <v>3</v>
      </c>
      <c r="D61234">
        <v>886030552</v>
      </c>
    </row>
    <row r="61235" spans="1:4">
      <c r="A61235">
        <v>536</v>
      </c>
      <c r="B61235">
        <v>1450</v>
      </c>
      <c r="C61235">
        <v>3</v>
      </c>
      <c r="D61235">
        <v>886030552</v>
      </c>
    </row>
    <row r="61236" spans="1:4">
      <c r="A61236">
        <v>536</v>
      </c>
      <c r="B61236">
        <v>459</v>
      </c>
      <c r="C61236">
        <v>2</v>
      </c>
      <c r="D61236">
        <v>886030442</v>
      </c>
    </row>
    <row r="61237" spans="1:4">
      <c r="A61237">
        <v>536</v>
      </c>
      <c r="B61237">
        <v>921</v>
      </c>
      <c r="C61237">
        <v>3</v>
      </c>
      <c r="D61237">
        <v>886030442</v>
      </c>
    </row>
    <row r="61238" spans="1:4">
      <c r="A61238">
        <v>536</v>
      </c>
      <c r="B61238">
        <v>927</v>
      </c>
      <c r="C61238">
        <v>1</v>
      </c>
      <c r="D61238">
        <v>886030442</v>
      </c>
    </row>
    <row r="61239" spans="1:4">
      <c r="A61239">
        <v>536</v>
      </c>
      <c r="B61239">
        <v>1010</v>
      </c>
      <c r="C61239">
        <v>3</v>
      </c>
      <c r="D61239">
        <v>886030416</v>
      </c>
    </row>
    <row r="61240" spans="1:4">
      <c r="A61240">
        <v>536</v>
      </c>
      <c r="B61240">
        <v>1084</v>
      </c>
      <c r="C61240">
        <v>4</v>
      </c>
      <c r="D61240">
        <v>886030416</v>
      </c>
    </row>
    <row r="61241" spans="1:4">
      <c r="A61241">
        <v>536</v>
      </c>
      <c r="B61241">
        <v>471</v>
      </c>
      <c r="C61241">
        <v>2</v>
      </c>
      <c r="D61241">
        <v>886030415</v>
      </c>
    </row>
    <row r="61242" spans="1:4">
      <c r="A61242">
        <v>536</v>
      </c>
      <c r="B61242">
        <v>404</v>
      </c>
      <c r="C61242">
        <v>2</v>
      </c>
      <c r="D61242">
        <v>886030381</v>
      </c>
    </row>
    <row r="61243" spans="1:4">
      <c r="A61243">
        <v>536</v>
      </c>
      <c r="B61243">
        <v>458</v>
      </c>
      <c r="C61243">
        <v>3</v>
      </c>
      <c r="D61243">
        <v>886030381</v>
      </c>
    </row>
    <row r="61244" spans="1:4">
      <c r="A61244">
        <v>536</v>
      </c>
      <c r="B61244">
        <v>1009</v>
      </c>
      <c r="C61244">
        <v>2</v>
      </c>
      <c r="D61244">
        <v>886030381</v>
      </c>
    </row>
    <row r="61245" spans="1:4">
      <c r="A61245">
        <v>536</v>
      </c>
      <c r="B61245">
        <v>1047</v>
      </c>
      <c r="C61245">
        <v>2</v>
      </c>
      <c r="D61245">
        <v>886030381</v>
      </c>
    </row>
    <row r="61246" spans="1:4">
      <c r="A61246">
        <v>536</v>
      </c>
      <c r="B61246">
        <v>120</v>
      </c>
      <c r="C61246">
        <v>1</v>
      </c>
      <c r="D61246">
        <v>886030380</v>
      </c>
    </row>
    <row r="61247" spans="1:4">
      <c r="A61247">
        <v>536</v>
      </c>
      <c r="B61247">
        <v>743</v>
      </c>
      <c r="C61247">
        <v>3</v>
      </c>
      <c r="D61247">
        <v>886030380</v>
      </c>
    </row>
    <row r="61248" spans="1:4">
      <c r="A61248">
        <v>536</v>
      </c>
      <c r="B61248">
        <v>283</v>
      </c>
      <c r="C61248">
        <v>3</v>
      </c>
      <c r="D61248">
        <v>886030347</v>
      </c>
    </row>
    <row r="61249" spans="1:4">
      <c r="A61249">
        <v>536</v>
      </c>
      <c r="B61249">
        <v>949</v>
      </c>
      <c r="C61249">
        <v>3</v>
      </c>
      <c r="D61249">
        <v>886030347</v>
      </c>
    </row>
    <row r="61250" spans="1:4">
      <c r="A61250">
        <v>536</v>
      </c>
      <c r="B61250">
        <v>1162</v>
      </c>
      <c r="C61250">
        <v>1</v>
      </c>
      <c r="D61250">
        <v>886030347</v>
      </c>
    </row>
    <row r="61251" spans="1:4">
      <c r="A61251">
        <v>536</v>
      </c>
      <c r="B61251">
        <v>1334</v>
      </c>
      <c r="C61251">
        <v>3</v>
      </c>
      <c r="D61251">
        <v>886030347</v>
      </c>
    </row>
    <row r="61252" spans="1:4">
      <c r="A61252">
        <v>536</v>
      </c>
      <c r="B61252">
        <v>2</v>
      </c>
      <c r="C61252">
        <v>2</v>
      </c>
      <c r="D61252">
        <v>886030317</v>
      </c>
    </row>
    <row r="61253" spans="1:4">
      <c r="A61253">
        <v>536</v>
      </c>
      <c r="B61253">
        <v>234</v>
      </c>
      <c r="C61253">
        <v>1</v>
      </c>
      <c r="D61253">
        <v>886030317</v>
      </c>
    </row>
    <row r="61254" spans="1:4">
      <c r="A61254">
        <v>536</v>
      </c>
      <c r="B61254">
        <v>454</v>
      </c>
      <c r="C61254">
        <v>1</v>
      </c>
      <c r="D61254">
        <v>886030317</v>
      </c>
    </row>
    <row r="61255" spans="1:4">
      <c r="A61255">
        <v>536</v>
      </c>
      <c r="B61255">
        <v>978</v>
      </c>
      <c r="C61255">
        <v>2</v>
      </c>
      <c r="D61255">
        <v>886030317</v>
      </c>
    </row>
    <row r="61256" spans="1:4">
      <c r="A61256">
        <v>536</v>
      </c>
      <c r="B61256">
        <v>106</v>
      </c>
      <c r="C61256">
        <v>3</v>
      </c>
      <c r="D61256">
        <v>886030281</v>
      </c>
    </row>
    <row r="61257" spans="1:4">
      <c r="A61257">
        <v>536</v>
      </c>
      <c r="B61257">
        <v>280</v>
      </c>
      <c r="C61257">
        <v>1</v>
      </c>
      <c r="D61257">
        <v>886030281</v>
      </c>
    </row>
    <row r="61258" spans="1:4">
      <c r="A61258">
        <v>536</v>
      </c>
      <c r="B61258">
        <v>974</v>
      </c>
      <c r="C61258">
        <v>3</v>
      </c>
      <c r="D61258">
        <v>886030281</v>
      </c>
    </row>
    <row r="61259" spans="1:4">
      <c r="A61259">
        <v>536</v>
      </c>
      <c r="B61259">
        <v>289</v>
      </c>
      <c r="C61259">
        <v>2</v>
      </c>
      <c r="D61259">
        <v>886030254</v>
      </c>
    </row>
    <row r="61260" spans="1:4">
      <c r="A61260">
        <v>536</v>
      </c>
      <c r="B61260">
        <v>923</v>
      </c>
      <c r="C61260">
        <v>3</v>
      </c>
      <c r="D61260">
        <v>886030254</v>
      </c>
    </row>
    <row r="61261" spans="1:4">
      <c r="A61261">
        <v>536</v>
      </c>
      <c r="B61261">
        <v>1008</v>
      </c>
      <c r="C61261">
        <v>2</v>
      </c>
      <c r="D61261">
        <v>886030254</v>
      </c>
    </row>
    <row r="61262" spans="1:4">
      <c r="A61262">
        <v>536</v>
      </c>
      <c r="B61262">
        <v>273</v>
      </c>
      <c r="C61262">
        <v>2</v>
      </c>
      <c r="D61262">
        <v>886030235</v>
      </c>
    </row>
    <row r="61263" spans="1:4">
      <c r="A61263">
        <v>536</v>
      </c>
      <c r="B61263">
        <v>290</v>
      </c>
      <c r="C61263">
        <v>2</v>
      </c>
      <c r="D61263">
        <v>886030235</v>
      </c>
    </row>
    <row r="61264" spans="1:4">
      <c r="A61264">
        <v>536</v>
      </c>
      <c r="B61264">
        <v>24</v>
      </c>
      <c r="C61264">
        <v>2</v>
      </c>
      <c r="D61264">
        <v>886030199</v>
      </c>
    </row>
    <row r="61265" spans="1:4">
      <c r="A61265">
        <v>536</v>
      </c>
      <c r="B61265">
        <v>740</v>
      </c>
      <c r="C61265">
        <v>2</v>
      </c>
      <c r="D61265">
        <v>886030199</v>
      </c>
    </row>
    <row r="61266" spans="1:4">
      <c r="A61266">
        <v>536</v>
      </c>
      <c r="B61266">
        <v>150</v>
      </c>
      <c r="C61266">
        <v>2</v>
      </c>
      <c r="D61266">
        <v>886030177</v>
      </c>
    </row>
    <row r="61267" spans="1:4">
      <c r="A61267">
        <v>536</v>
      </c>
      <c r="B61267">
        <v>278</v>
      </c>
      <c r="C61267">
        <v>2</v>
      </c>
      <c r="D61267">
        <v>886030177</v>
      </c>
    </row>
    <row r="61268" spans="1:4">
      <c r="A61268">
        <v>536</v>
      </c>
      <c r="B61268">
        <v>627</v>
      </c>
      <c r="C61268">
        <v>2</v>
      </c>
      <c r="D61268">
        <v>886030177</v>
      </c>
    </row>
    <row r="61269" spans="1:4">
      <c r="A61269">
        <v>536</v>
      </c>
      <c r="B61269">
        <v>712</v>
      </c>
      <c r="C61269">
        <v>3</v>
      </c>
      <c r="D61269">
        <v>886030177</v>
      </c>
    </row>
    <row r="61270" spans="1:4">
      <c r="A61270">
        <v>536</v>
      </c>
      <c r="B61270">
        <v>23</v>
      </c>
      <c r="C61270">
        <v>1</v>
      </c>
      <c r="D61270">
        <v>886030176</v>
      </c>
    </row>
    <row r="61271" spans="1:4">
      <c r="A61271">
        <v>536</v>
      </c>
      <c r="B61271">
        <v>457</v>
      </c>
      <c r="C61271">
        <v>3</v>
      </c>
      <c r="D61271">
        <v>886030176</v>
      </c>
    </row>
    <row r="61272" spans="1:4">
      <c r="A61272">
        <v>536</v>
      </c>
      <c r="B61272">
        <v>1133</v>
      </c>
      <c r="C61272">
        <v>3</v>
      </c>
      <c r="D61272">
        <v>886030176</v>
      </c>
    </row>
    <row r="61273" spans="1:4">
      <c r="A61273">
        <v>536</v>
      </c>
      <c r="B61273">
        <v>9</v>
      </c>
      <c r="C61273">
        <v>4</v>
      </c>
      <c r="D61273">
        <v>886030109</v>
      </c>
    </row>
    <row r="61274" spans="1:4">
      <c r="A61274">
        <v>536</v>
      </c>
      <c r="B61274">
        <v>122</v>
      </c>
      <c r="C61274">
        <v>2</v>
      </c>
      <c r="D61274">
        <v>886030109</v>
      </c>
    </row>
    <row r="61275" spans="1:4">
      <c r="A61275">
        <v>536</v>
      </c>
      <c r="B61275">
        <v>223</v>
      </c>
      <c r="C61275">
        <v>3</v>
      </c>
      <c r="D61275">
        <v>886030109</v>
      </c>
    </row>
    <row r="61276" spans="1:4">
      <c r="A61276">
        <v>536</v>
      </c>
      <c r="B61276">
        <v>13</v>
      </c>
      <c r="C61276">
        <v>4</v>
      </c>
      <c r="D61276">
        <v>886030108</v>
      </c>
    </row>
    <row r="61277" spans="1:4">
      <c r="A61277">
        <v>536</v>
      </c>
      <c r="B61277">
        <v>507</v>
      </c>
      <c r="C61277">
        <v>4</v>
      </c>
      <c r="D61277">
        <v>886030108</v>
      </c>
    </row>
    <row r="61278" spans="1:4">
      <c r="A61278">
        <v>536</v>
      </c>
      <c r="B61278">
        <v>148</v>
      </c>
      <c r="C61278">
        <v>3</v>
      </c>
      <c r="D61278">
        <v>886030078</v>
      </c>
    </row>
    <row r="61279" spans="1:4">
      <c r="A61279">
        <v>536</v>
      </c>
      <c r="B61279">
        <v>844</v>
      </c>
      <c r="C61279">
        <v>2</v>
      </c>
      <c r="D61279">
        <v>886030078</v>
      </c>
    </row>
    <row r="61280" spans="1:4">
      <c r="A61280">
        <v>536</v>
      </c>
      <c r="B61280">
        <v>1007</v>
      </c>
      <c r="C61280">
        <v>2</v>
      </c>
      <c r="D61280">
        <v>886030078</v>
      </c>
    </row>
    <row r="61281" spans="1:4">
      <c r="A61281">
        <v>536</v>
      </c>
      <c r="B61281">
        <v>92</v>
      </c>
      <c r="C61281">
        <v>3</v>
      </c>
      <c r="D61281">
        <v>886030077</v>
      </c>
    </row>
    <row r="61282" spans="1:4">
      <c r="A61282">
        <v>536</v>
      </c>
      <c r="B61282">
        <v>110</v>
      </c>
      <c r="C61282">
        <v>3</v>
      </c>
      <c r="D61282">
        <v>886030077</v>
      </c>
    </row>
    <row r="61283" spans="1:4">
      <c r="A61283">
        <v>536</v>
      </c>
      <c r="B61283">
        <v>14</v>
      </c>
      <c r="C61283">
        <v>3</v>
      </c>
      <c r="D61283">
        <v>886030051</v>
      </c>
    </row>
    <row r="61284" spans="1:4">
      <c r="A61284">
        <v>536</v>
      </c>
      <c r="B61284">
        <v>18</v>
      </c>
      <c r="C61284">
        <v>4</v>
      </c>
      <c r="D61284">
        <v>886030051</v>
      </c>
    </row>
    <row r="61285" spans="1:4">
      <c r="A61285">
        <v>536</v>
      </c>
      <c r="B61285">
        <v>108</v>
      </c>
      <c r="C61285">
        <v>1</v>
      </c>
      <c r="D61285">
        <v>886030051</v>
      </c>
    </row>
    <row r="61286" spans="1:4">
      <c r="A61286">
        <v>536</v>
      </c>
      <c r="B61286">
        <v>590</v>
      </c>
      <c r="C61286">
        <v>3</v>
      </c>
      <c r="D61286">
        <v>886030051</v>
      </c>
    </row>
    <row r="61287" spans="1:4">
      <c r="A61287">
        <v>536</v>
      </c>
      <c r="B61287">
        <v>761</v>
      </c>
      <c r="C61287">
        <v>3</v>
      </c>
      <c r="D61287">
        <v>886030051</v>
      </c>
    </row>
    <row r="61288" spans="1:4">
      <c r="A61288">
        <v>536</v>
      </c>
      <c r="B61288">
        <v>979</v>
      </c>
      <c r="C61288">
        <v>3</v>
      </c>
      <c r="D61288">
        <v>886030051</v>
      </c>
    </row>
    <row r="61289" spans="1:4">
      <c r="A61289">
        <v>536</v>
      </c>
      <c r="B61289">
        <v>1128</v>
      </c>
      <c r="C61289">
        <v>1</v>
      </c>
      <c r="D61289">
        <v>886030051</v>
      </c>
    </row>
    <row r="61290" spans="1:4">
      <c r="A61290">
        <v>536</v>
      </c>
      <c r="B61290">
        <v>1244</v>
      </c>
      <c r="C61290">
        <v>3</v>
      </c>
      <c r="D61290">
        <v>886030051</v>
      </c>
    </row>
    <row r="61291" spans="1:4">
      <c r="A61291">
        <v>536</v>
      </c>
      <c r="B61291">
        <v>1083</v>
      </c>
      <c r="C61291">
        <v>3</v>
      </c>
      <c r="D61291">
        <v>886030050</v>
      </c>
    </row>
    <row r="61292" spans="1:4">
      <c r="A61292">
        <v>536</v>
      </c>
      <c r="B61292">
        <v>146</v>
      </c>
      <c r="C61292">
        <v>2</v>
      </c>
      <c r="D61292">
        <v>886030012</v>
      </c>
    </row>
    <row r="61293" spans="1:4">
      <c r="A61293">
        <v>536</v>
      </c>
      <c r="B61293">
        <v>470</v>
      </c>
      <c r="C61293">
        <v>3</v>
      </c>
      <c r="D61293">
        <v>886030012</v>
      </c>
    </row>
    <row r="61294" spans="1:4">
      <c r="A61294">
        <v>536</v>
      </c>
      <c r="B61294">
        <v>918</v>
      </c>
      <c r="C61294">
        <v>4</v>
      </c>
      <c r="D61294">
        <v>886030012</v>
      </c>
    </row>
    <row r="61295" spans="1:4">
      <c r="A61295">
        <v>536</v>
      </c>
      <c r="B61295">
        <v>116</v>
      </c>
      <c r="C61295">
        <v>2</v>
      </c>
      <c r="D61295">
        <v>886030011</v>
      </c>
    </row>
    <row r="61296" spans="1:4">
      <c r="A61296">
        <v>536</v>
      </c>
      <c r="B61296">
        <v>236</v>
      </c>
      <c r="C61296">
        <v>3</v>
      </c>
      <c r="D61296">
        <v>886030011</v>
      </c>
    </row>
    <row r="61297" spans="1:4">
      <c r="A61297">
        <v>536</v>
      </c>
      <c r="B61297">
        <v>19</v>
      </c>
      <c r="C61297">
        <v>3</v>
      </c>
      <c r="D61297">
        <v>886029974</v>
      </c>
    </row>
    <row r="61298" spans="1:4">
      <c r="A61298">
        <v>536</v>
      </c>
      <c r="B61298">
        <v>149</v>
      </c>
      <c r="C61298">
        <v>3</v>
      </c>
      <c r="D61298">
        <v>886029974</v>
      </c>
    </row>
    <row r="61299" spans="1:4">
      <c r="A61299">
        <v>536</v>
      </c>
      <c r="B61299">
        <v>221</v>
      </c>
      <c r="C61299">
        <v>2</v>
      </c>
      <c r="D61299">
        <v>886029974</v>
      </c>
    </row>
    <row r="61300" spans="1:4">
      <c r="A61300">
        <v>536</v>
      </c>
      <c r="B61300">
        <v>1067</v>
      </c>
      <c r="C61300">
        <v>3</v>
      </c>
      <c r="D61300">
        <v>886029974</v>
      </c>
    </row>
    <row r="61301" spans="1:4">
      <c r="A61301">
        <v>536</v>
      </c>
      <c r="B61301">
        <v>276</v>
      </c>
      <c r="C61301">
        <v>2</v>
      </c>
      <c r="D61301">
        <v>886029973</v>
      </c>
    </row>
    <row r="61302" spans="1:4">
      <c r="A61302">
        <v>536</v>
      </c>
      <c r="B61302">
        <v>0</v>
      </c>
      <c r="C61302">
        <v>2</v>
      </c>
      <c r="D61302">
        <v>886029889</v>
      </c>
    </row>
    <row r="61303" spans="1:4">
      <c r="A61303">
        <v>536</v>
      </c>
      <c r="B61303">
        <v>128</v>
      </c>
      <c r="C61303">
        <v>3</v>
      </c>
      <c r="D61303">
        <v>886029889</v>
      </c>
    </row>
    <row r="61304" spans="1:4">
      <c r="A61304">
        <v>536</v>
      </c>
      <c r="B61304">
        <v>282</v>
      </c>
      <c r="C61304">
        <v>4</v>
      </c>
      <c r="D61304">
        <v>886029889</v>
      </c>
    </row>
    <row r="61305" spans="1:4">
      <c r="A61305">
        <v>536</v>
      </c>
      <c r="B61305">
        <v>675</v>
      </c>
      <c r="C61305">
        <v>4</v>
      </c>
      <c r="D61305">
        <v>886029889</v>
      </c>
    </row>
    <row r="61306" spans="1:4">
      <c r="A61306">
        <v>536</v>
      </c>
      <c r="B61306">
        <v>1196</v>
      </c>
      <c r="C61306">
        <v>3</v>
      </c>
      <c r="D61306">
        <v>886029889</v>
      </c>
    </row>
    <row r="61307" spans="1:4">
      <c r="A61307">
        <v>536</v>
      </c>
      <c r="B61307">
        <v>115</v>
      </c>
      <c r="C61307">
        <v>3</v>
      </c>
      <c r="D61307">
        <v>886029841</v>
      </c>
    </row>
    <row r="61308" spans="1:4">
      <c r="A61308">
        <v>536</v>
      </c>
      <c r="B61308">
        <v>136</v>
      </c>
      <c r="C61308">
        <v>4</v>
      </c>
      <c r="D61308">
        <v>886029841</v>
      </c>
    </row>
    <row r="61309" spans="1:4">
      <c r="A61309">
        <v>536</v>
      </c>
      <c r="B61309">
        <v>220</v>
      </c>
      <c r="C61309">
        <v>3</v>
      </c>
      <c r="D61309">
        <v>886029841</v>
      </c>
    </row>
    <row r="61310" spans="1:4">
      <c r="A61310">
        <v>536</v>
      </c>
      <c r="B61310">
        <v>977</v>
      </c>
      <c r="C61310">
        <v>2</v>
      </c>
      <c r="D61310">
        <v>886029841</v>
      </c>
    </row>
    <row r="61311" spans="1:4">
      <c r="A61311">
        <v>536</v>
      </c>
      <c r="B61311">
        <v>5</v>
      </c>
      <c r="C61311">
        <v>2</v>
      </c>
      <c r="D61311">
        <v>886029806</v>
      </c>
    </row>
    <row r="61312" spans="1:4">
      <c r="A61312">
        <v>536</v>
      </c>
      <c r="B61312">
        <v>12</v>
      </c>
      <c r="C61312">
        <v>4</v>
      </c>
      <c r="D61312">
        <v>886029806</v>
      </c>
    </row>
    <row r="61313" spans="1:4">
      <c r="A61313">
        <v>536</v>
      </c>
      <c r="B61313">
        <v>123</v>
      </c>
      <c r="C61313">
        <v>4</v>
      </c>
      <c r="D61313">
        <v>886029806</v>
      </c>
    </row>
    <row r="61314" spans="1:4">
      <c r="A61314">
        <v>536</v>
      </c>
      <c r="B61314">
        <v>274</v>
      </c>
      <c r="C61314">
        <v>4</v>
      </c>
      <c r="D61314">
        <v>886029806</v>
      </c>
    </row>
    <row r="61315" spans="1:4">
      <c r="A61315">
        <v>536</v>
      </c>
      <c r="B61315">
        <v>275</v>
      </c>
      <c r="C61315">
        <v>4</v>
      </c>
      <c r="D61315">
        <v>886029806</v>
      </c>
    </row>
    <row r="61316" spans="1:4">
      <c r="A61316">
        <v>536</v>
      </c>
      <c r="B61316">
        <v>284</v>
      </c>
      <c r="C61316">
        <v>4</v>
      </c>
      <c r="D61316">
        <v>886029806</v>
      </c>
    </row>
    <row r="61317" spans="1:4">
      <c r="A61317">
        <v>536</v>
      </c>
      <c r="B61317">
        <v>546</v>
      </c>
      <c r="C61317">
        <v>1</v>
      </c>
      <c r="D61317">
        <v>886029771</v>
      </c>
    </row>
    <row r="61318" spans="1:4">
      <c r="A61318">
        <v>536</v>
      </c>
      <c r="B61318">
        <v>717</v>
      </c>
      <c r="C61318">
        <v>4</v>
      </c>
      <c r="D61318">
        <v>886029771</v>
      </c>
    </row>
    <row r="61319" spans="1:4">
      <c r="A61319">
        <v>536</v>
      </c>
      <c r="B61319">
        <v>6</v>
      </c>
      <c r="C61319">
        <v>4</v>
      </c>
      <c r="D61319">
        <v>886029727</v>
      </c>
    </row>
    <row r="61320" spans="1:4">
      <c r="A61320">
        <v>536</v>
      </c>
      <c r="B61320">
        <v>272</v>
      </c>
      <c r="C61320">
        <v>3</v>
      </c>
      <c r="D61320">
        <v>886029727</v>
      </c>
    </row>
    <row r="61321" spans="1:4">
      <c r="A61321">
        <v>536</v>
      </c>
      <c r="B61321">
        <v>474</v>
      </c>
      <c r="C61321">
        <v>4</v>
      </c>
      <c r="D61321">
        <v>886029727</v>
      </c>
    </row>
    <row r="61322" spans="1:4">
      <c r="A61322">
        <v>536</v>
      </c>
      <c r="B61322">
        <v>235</v>
      </c>
      <c r="C61322">
        <v>3</v>
      </c>
      <c r="D61322">
        <v>886029726</v>
      </c>
    </row>
    <row r="61323" spans="1:4">
      <c r="A61323">
        <v>536</v>
      </c>
      <c r="B61323">
        <v>99</v>
      </c>
      <c r="C61323">
        <v>4</v>
      </c>
      <c r="D61323">
        <v>886029692</v>
      </c>
    </row>
    <row r="61324" spans="1:4">
      <c r="A61324">
        <v>536</v>
      </c>
      <c r="B61324">
        <v>843</v>
      </c>
      <c r="C61324">
        <v>4</v>
      </c>
      <c r="D61324">
        <v>886029692</v>
      </c>
    </row>
    <row r="61325" spans="1:4">
      <c r="A61325">
        <v>536</v>
      </c>
      <c r="B61325">
        <v>336</v>
      </c>
      <c r="C61325">
        <v>3</v>
      </c>
      <c r="D61325">
        <v>886029526</v>
      </c>
    </row>
    <row r="61326" spans="1:4">
      <c r="A61326">
        <v>536</v>
      </c>
      <c r="B61326">
        <v>686</v>
      </c>
      <c r="C61326">
        <v>1</v>
      </c>
      <c r="D61326">
        <v>886029526</v>
      </c>
    </row>
    <row r="61327" spans="1:4">
      <c r="A61327">
        <v>536</v>
      </c>
      <c r="B61327">
        <v>889</v>
      </c>
      <c r="C61327">
        <v>1</v>
      </c>
      <c r="D61327">
        <v>886029526</v>
      </c>
    </row>
    <row r="61328" spans="1:4">
      <c r="A61328">
        <v>536</v>
      </c>
      <c r="B61328">
        <v>893</v>
      </c>
      <c r="C61328">
        <v>1</v>
      </c>
      <c r="D61328">
        <v>886029526</v>
      </c>
    </row>
    <row r="61329" spans="1:4">
      <c r="A61329">
        <v>536</v>
      </c>
      <c r="B61329">
        <v>329</v>
      </c>
      <c r="C61329">
        <v>2</v>
      </c>
      <c r="D61329">
        <v>886029488</v>
      </c>
    </row>
    <row r="61330" spans="1:4">
      <c r="A61330">
        <v>536</v>
      </c>
      <c r="B61330">
        <v>680</v>
      </c>
      <c r="C61330">
        <v>1</v>
      </c>
      <c r="D61330">
        <v>886029488</v>
      </c>
    </row>
    <row r="61331" spans="1:4">
      <c r="A61331">
        <v>536</v>
      </c>
      <c r="B61331">
        <v>900</v>
      </c>
      <c r="C61331">
        <v>1</v>
      </c>
      <c r="D61331">
        <v>886029488</v>
      </c>
    </row>
    <row r="61332" spans="1:4">
      <c r="A61332">
        <v>536</v>
      </c>
      <c r="B61332">
        <v>936</v>
      </c>
      <c r="C61332">
        <v>3</v>
      </c>
      <c r="D61332">
        <v>886029488</v>
      </c>
    </row>
    <row r="61333" spans="1:4">
      <c r="A61333">
        <v>536</v>
      </c>
      <c r="B61333">
        <v>987</v>
      </c>
      <c r="C61333">
        <v>1</v>
      </c>
      <c r="D61333">
        <v>886029488</v>
      </c>
    </row>
    <row r="61334" spans="1:4">
      <c r="A61334">
        <v>536</v>
      </c>
      <c r="B61334">
        <v>1024</v>
      </c>
      <c r="C61334">
        <v>1</v>
      </c>
      <c r="D61334">
        <v>886029488</v>
      </c>
    </row>
    <row r="61335" spans="1:4">
      <c r="A61335">
        <v>536</v>
      </c>
      <c r="B61335">
        <v>456</v>
      </c>
      <c r="C61335">
        <v>1</v>
      </c>
      <c r="D61335">
        <v>886029444</v>
      </c>
    </row>
    <row r="61336" spans="1:4">
      <c r="A61336">
        <v>536</v>
      </c>
      <c r="B61336">
        <v>257</v>
      </c>
      <c r="C61336">
        <v>4</v>
      </c>
      <c r="D61336">
        <v>886029286</v>
      </c>
    </row>
    <row r="61337" spans="1:4">
      <c r="A61337">
        <v>536</v>
      </c>
      <c r="B61337">
        <v>242</v>
      </c>
      <c r="C61337">
        <v>1</v>
      </c>
      <c r="D61337">
        <v>886029239</v>
      </c>
    </row>
    <row r="61338" spans="1:4">
      <c r="A61338">
        <v>536</v>
      </c>
      <c r="B61338">
        <v>313</v>
      </c>
      <c r="C61338">
        <v>1</v>
      </c>
      <c r="D61338">
        <v>886029239</v>
      </c>
    </row>
    <row r="61339" spans="1:4">
      <c r="A61339">
        <v>536</v>
      </c>
      <c r="B61339">
        <v>337</v>
      </c>
      <c r="C61339">
        <v>1</v>
      </c>
      <c r="D61339">
        <v>886029239</v>
      </c>
    </row>
    <row r="61340" spans="1:4">
      <c r="A61340">
        <v>536</v>
      </c>
      <c r="B61340">
        <v>688</v>
      </c>
      <c r="C61340">
        <v>1</v>
      </c>
      <c r="D61340">
        <v>886029239</v>
      </c>
    </row>
    <row r="61341" spans="1:4">
      <c r="A61341">
        <v>536</v>
      </c>
      <c r="B61341">
        <v>947</v>
      </c>
      <c r="C61341">
        <v>1</v>
      </c>
      <c r="D61341">
        <v>886029239</v>
      </c>
    </row>
    <row r="61342" spans="1:4">
      <c r="A61342">
        <v>536</v>
      </c>
      <c r="B61342">
        <v>538</v>
      </c>
      <c r="C61342">
        <v>1</v>
      </c>
      <c r="D61342">
        <v>886029212</v>
      </c>
    </row>
    <row r="61343" spans="1:4">
      <c r="A61343">
        <v>536</v>
      </c>
      <c r="B61343">
        <v>311</v>
      </c>
      <c r="C61343">
        <v>3</v>
      </c>
      <c r="D61343">
        <v>886029211</v>
      </c>
    </row>
    <row r="61344" spans="1:4">
      <c r="A61344">
        <v>536</v>
      </c>
      <c r="B61344">
        <v>322</v>
      </c>
      <c r="C61344">
        <v>1</v>
      </c>
      <c r="D61344">
        <v>886029211</v>
      </c>
    </row>
    <row r="61345" spans="1:4">
      <c r="A61345">
        <v>536</v>
      </c>
      <c r="B61345">
        <v>872</v>
      </c>
      <c r="C61345">
        <v>2</v>
      </c>
      <c r="D61345">
        <v>886029211</v>
      </c>
    </row>
    <row r="61346" spans="1:4">
      <c r="A61346">
        <v>536</v>
      </c>
      <c r="B61346">
        <v>677</v>
      </c>
      <c r="C61346">
        <v>1</v>
      </c>
      <c r="D61346">
        <v>886029181</v>
      </c>
    </row>
    <row r="61347" spans="1:4">
      <c r="A61347">
        <v>536</v>
      </c>
      <c r="B61347">
        <v>1419</v>
      </c>
      <c r="C61347">
        <v>1</v>
      </c>
      <c r="D61347">
        <v>886029181</v>
      </c>
    </row>
    <row r="61348" spans="1:4">
      <c r="A61348">
        <v>536</v>
      </c>
      <c r="B61348">
        <v>288</v>
      </c>
      <c r="C61348">
        <v>1</v>
      </c>
      <c r="D61348">
        <v>886029153</v>
      </c>
    </row>
    <row r="61349" spans="1:4">
      <c r="A61349">
        <v>536</v>
      </c>
      <c r="B61349">
        <v>321</v>
      </c>
      <c r="C61349">
        <v>1</v>
      </c>
      <c r="D61349">
        <v>886029153</v>
      </c>
    </row>
    <row r="61350" spans="1:4">
      <c r="A61350">
        <v>536</v>
      </c>
      <c r="B61350">
        <v>324</v>
      </c>
      <c r="C61350">
        <v>1</v>
      </c>
      <c r="D61350">
        <v>886029153</v>
      </c>
    </row>
    <row r="61351" spans="1:4">
      <c r="A61351">
        <v>536</v>
      </c>
      <c r="B61351">
        <v>342</v>
      </c>
      <c r="C61351">
        <v>2</v>
      </c>
      <c r="D61351">
        <v>886029153</v>
      </c>
    </row>
    <row r="61352" spans="1:4">
      <c r="A61352">
        <v>536</v>
      </c>
      <c r="B61352">
        <v>687</v>
      </c>
      <c r="C61352">
        <v>1</v>
      </c>
      <c r="D61352">
        <v>886029153</v>
      </c>
    </row>
    <row r="61353" spans="1:4">
      <c r="A61353">
        <v>536</v>
      </c>
      <c r="B61353">
        <v>989</v>
      </c>
      <c r="C61353">
        <v>2</v>
      </c>
      <c r="D61353">
        <v>886029153</v>
      </c>
    </row>
    <row r="61354" spans="1:4">
      <c r="A61354">
        <v>536</v>
      </c>
      <c r="B61354">
        <v>1104</v>
      </c>
      <c r="C61354">
        <v>1</v>
      </c>
      <c r="D61354">
        <v>886029153</v>
      </c>
    </row>
    <row r="61355" spans="1:4">
      <c r="A61355">
        <v>536</v>
      </c>
      <c r="B61355">
        <v>258</v>
      </c>
      <c r="C61355">
        <v>1</v>
      </c>
      <c r="D61355">
        <v>886029116</v>
      </c>
    </row>
    <row r="61356" spans="1:4">
      <c r="A61356">
        <v>536</v>
      </c>
      <c r="B61356">
        <v>291</v>
      </c>
      <c r="C61356">
        <v>2</v>
      </c>
      <c r="D61356">
        <v>886029116</v>
      </c>
    </row>
    <row r="61357" spans="1:4">
      <c r="A61357">
        <v>536</v>
      </c>
      <c r="B61357">
        <v>314</v>
      </c>
      <c r="C61357">
        <v>4</v>
      </c>
      <c r="D61357">
        <v>886029116</v>
      </c>
    </row>
    <row r="61358" spans="1:4">
      <c r="A61358">
        <v>536</v>
      </c>
      <c r="B61358">
        <v>293</v>
      </c>
      <c r="C61358">
        <v>1</v>
      </c>
      <c r="D61358">
        <v>886029083</v>
      </c>
    </row>
    <row r="61359" spans="1:4">
      <c r="A61359">
        <v>536</v>
      </c>
      <c r="B61359">
        <v>327</v>
      </c>
      <c r="C61359">
        <v>2</v>
      </c>
      <c r="D61359">
        <v>886029083</v>
      </c>
    </row>
    <row r="61360" spans="1:4">
      <c r="A61360">
        <v>536</v>
      </c>
      <c r="B61360">
        <v>681</v>
      </c>
      <c r="C61360">
        <v>1</v>
      </c>
      <c r="D61360">
        <v>886029083</v>
      </c>
    </row>
    <row r="61361" spans="1:4">
      <c r="A61361">
        <v>536</v>
      </c>
      <c r="B61361">
        <v>873</v>
      </c>
      <c r="C61361">
        <v>3</v>
      </c>
      <c r="D61361">
        <v>886029083</v>
      </c>
    </row>
    <row r="61362" spans="1:4">
      <c r="A61362">
        <v>536</v>
      </c>
      <c r="B61362">
        <v>346</v>
      </c>
      <c r="C61362">
        <v>4</v>
      </c>
      <c r="D61362">
        <v>886028845</v>
      </c>
    </row>
    <row r="61363" spans="1:4">
      <c r="A61363">
        <v>536</v>
      </c>
      <c r="B61363">
        <v>348</v>
      </c>
      <c r="C61363">
        <v>1</v>
      </c>
      <c r="D61363">
        <v>886028845</v>
      </c>
    </row>
    <row r="61364" spans="1:4">
      <c r="A61364">
        <v>536</v>
      </c>
      <c r="B61364">
        <v>270</v>
      </c>
      <c r="C61364">
        <v>2</v>
      </c>
      <c r="D61364">
        <v>886028791</v>
      </c>
    </row>
    <row r="61365" spans="1:4">
      <c r="A61365">
        <v>536</v>
      </c>
      <c r="B61365">
        <v>298</v>
      </c>
      <c r="C61365">
        <v>2</v>
      </c>
      <c r="D61365">
        <v>886028791</v>
      </c>
    </row>
    <row r="61366" spans="1:4">
      <c r="A61366">
        <v>536</v>
      </c>
      <c r="B61366">
        <v>306</v>
      </c>
      <c r="C61366">
        <v>3</v>
      </c>
      <c r="D61366">
        <v>886028791</v>
      </c>
    </row>
    <row r="61367" spans="1:4">
      <c r="A61367">
        <v>536</v>
      </c>
      <c r="B61367">
        <v>320</v>
      </c>
      <c r="C61367">
        <v>3</v>
      </c>
      <c r="D61367">
        <v>886028791</v>
      </c>
    </row>
    <row r="61368" spans="1:4">
      <c r="A61368">
        <v>536</v>
      </c>
      <c r="B61368">
        <v>881</v>
      </c>
      <c r="C61368">
        <v>4</v>
      </c>
      <c r="D61368">
        <v>886028791</v>
      </c>
    </row>
    <row r="61369" spans="1:4">
      <c r="A61369">
        <v>536</v>
      </c>
      <c r="B61369">
        <v>326</v>
      </c>
      <c r="C61369">
        <v>2</v>
      </c>
      <c r="D61369">
        <v>886028730</v>
      </c>
    </row>
    <row r="61370" spans="1:4">
      <c r="A61370">
        <v>536</v>
      </c>
      <c r="B61370">
        <v>332</v>
      </c>
      <c r="C61370">
        <v>2</v>
      </c>
      <c r="D61370">
        <v>886028707</v>
      </c>
    </row>
    <row r="61371" spans="1:4">
      <c r="A61371">
        <v>536</v>
      </c>
      <c r="B61371">
        <v>287</v>
      </c>
      <c r="C61371">
        <v>2</v>
      </c>
      <c r="D61371">
        <v>886028706</v>
      </c>
    </row>
    <row r="61372" spans="1:4">
      <c r="A61372">
        <v>536</v>
      </c>
      <c r="B61372">
        <v>302</v>
      </c>
      <c r="C61372">
        <v>4</v>
      </c>
      <c r="D61372">
        <v>886028706</v>
      </c>
    </row>
    <row r="61373" spans="1:4">
      <c r="A61373">
        <v>536</v>
      </c>
      <c r="B61373">
        <v>267</v>
      </c>
      <c r="C61373">
        <v>4</v>
      </c>
      <c r="D61373">
        <v>886028647</v>
      </c>
    </row>
    <row r="61374" spans="1:4">
      <c r="A61374">
        <v>536</v>
      </c>
      <c r="B61374">
        <v>300</v>
      </c>
      <c r="C61374">
        <v>2</v>
      </c>
      <c r="D61374">
        <v>886028647</v>
      </c>
    </row>
    <row r="61375" spans="1:4">
      <c r="A61375">
        <v>536</v>
      </c>
      <c r="B61375">
        <v>309</v>
      </c>
      <c r="C61375">
        <v>3</v>
      </c>
      <c r="D61375">
        <v>886028647</v>
      </c>
    </row>
    <row r="61376" spans="1:4">
      <c r="A61376">
        <v>536</v>
      </c>
      <c r="B61376">
        <v>305</v>
      </c>
      <c r="C61376">
        <v>3</v>
      </c>
      <c r="D61376">
        <v>886028604</v>
      </c>
    </row>
    <row r="61377" spans="1:4">
      <c r="A61377">
        <v>536</v>
      </c>
      <c r="B61377">
        <v>318</v>
      </c>
      <c r="C61377">
        <v>4</v>
      </c>
      <c r="D61377">
        <v>886028604</v>
      </c>
    </row>
    <row r="61378" spans="1:4">
      <c r="A61378">
        <v>536</v>
      </c>
      <c r="B61378">
        <v>339</v>
      </c>
      <c r="C61378">
        <v>4</v>
      </c>
      <c r="D61378">
        <v>886028604</v>
      </c>
    </row>
    <row r="61379" spans="1:4">
      <c r="A61379">
        <v>536</v>
      </c>
      <c r="B61379">
        <v>689</v>
      </c>
      <c r="C61379">
        <v>2</v>
      </c>
      <c r="D61379">
        <v>886028604</v>
      </c>
    </row>
    <row r="61380" spans="1:4">
      <c r="A61380">
        <v>536</v>
      </c>
      <c r="B61380">
        <v>895</v>
      </c>
      <c r="C61380">
        <v>3</v>
      </c>
      <c r="D61380">
        <v>886028604</v>
      </c>
    </row>
    <row r="61381" spans="1:4">
      <c r="A61381">
        <v>536</v>
      </c>
      <c r="B61381">
        <v>345</v>
      </c>
      <c r="C61381">
        <v>3</v>
      </c>
      <c r="D61381">
        <v>886028544</v>
      </c>
    </row>
    <row r="61382" spans="1:4">
      <c r="A61382">
        <v>536</v>
      </c>
      <c r="B61382">
        <v>351</v>
      </c>
      <c r="C61382">
        <v>1</v>
      </c>
      <c r="D61382">
        <v>886028544</v>
      </c>
    </row>
    <row r="61383" spans="1:4">
      <c r="A61383">
        <v>536</v>
      </c>
      <c r="B61383">
        <v>748</v>
      </c>
      <c r="C61383">
        <v>2</v>
      </c>
      <c r="D61383">
        <v>886028544</v>
      </c>
    </row>
    <row r="61384" spans="1:4">
      <c r="A61384">
        <v>536</v>
      </c>
      <c r="B61384">
        <v>874</v>
      </c>
      <c r="C61384">
        <v>1</v>
      </c>
      <c r="D61384">
        <v>886028544</v>
      </c>
    </row>
    <row r="61385" spans="1:4">
      <c r="A61385">
        <v>536</v>
      </c>
      <c r="B61385">
        <v>241</v>
      </c>
      <c r="C61385">
        <v>3</v>
      </c>
      <c r="D61385">
        <v>886028498</v>
      </c>
    </row>
    <row r="61386" spans="1:4">
      <c r="A61386">
        <v>536</v>
      </c>
      <c r="B61386">
        <v>269</v>
      </c>
      <c r="C61386">
        <v>3</v>
      </c>
      <c r="D61386">
        <v>886028498</v>
      </c>
    </row>
    <row r="61387" spans="1:4">
      <c r="A61387">
        <v>536</v>
      </c>
      <c r="B61387">
        <v>285</v>
      </c>
      <c r="C61387">
        <v>3</v>
      </c>
      <c r="D61387">
        <v>886028498</v>
      </c>
    </row>
    <row r="61388" spans="1:4">
      <c r="A61388">
        <v>536</v>
      </c>
      <c r="B61388">
        <v>304</v>
      </c>
      <c r="C61388">
        <v>4</v>
      </c>
      <c r="D61388">
        <v>886028498</v>
      </c>
    </row>
    <row r="61389" spans="1:4">
      <c r="A61389">
        <v>536</v>
      </c>
      <c r="B61389">
        <v>749</v>
      </c>
      <c r="C61389">
        <v>3</v>
      </c>
      <c r="D61389">
        <v>886028498</v>
      </c>
    </row>
    <row r="61390" spans="1:4">
      <c r="A61390">
        <v>536</v>
      </c>
      <c r="B61390">
        <v>261</v>
      </c>
      <c r="C61390">
        <v>5</v>
      </c>
      <c r="D61390">
        <v>886028446</v>
      </c>
    </row>
    <row r="61391" spans="1:4">
      <c r="A61391">
        <v>536</v>
      </c>
      <c r="B61391">
        <v>268</v>
      </c>
      <c r="C61391">
        <v>3</v>
      </c>
      <c r="D61391">
        <v>886028446</v>
      </c>
    </row>
    <row r="61392" spans="1:4">
      <c r="A61392">
        <v>536</v>
      </c>
      <c r="B61392">
        <v>271</v>
      </c>
      <c r="C61392">
        <v>4</v>
      </c>
      <c r="D61392">
        <v>886028446</v>
      </c>
    </row>
    <row r="61393" spans="1:4">
      <c r="A61393">
        <v>536</v>
      </c>
      <c r="B61393">
        <v>299</v>
      </c>
      <c r="C61393">
        <v>1</v>
      </c>
      <c r="D61393">
        <v>886028446</v>
      </c>
    </row>
    <row r="61394" spans="1:4">
      <c r="A61394">
        <v>536</v>
      </c>
      <c r="B61394">
        <v>301</v>
      </c>
      <c r="C61394">
        <v>4</v>
      </c>
      <c r="D61394">
        <v>886028446</v>
      </c>
    </row>
    <row r="61395" spans="1:4">
      <c r="A61395">
        <v>536</v>
      </c>
      <c r="B61395">
        <v>310</v>
      </c>
      <c r="C61395">
        <v>3</v>
      </c>
      <c r="D61395">
        <v>886028446</v>
      </c>
    </row>
    <row r="61396" spans="1:4">
      <c r="A61396">
        <v>536</v>
      </c>
      <c r="B61396">
        <v>312</v>
      </c>
      <c r="C61396">
        <v>4</v>
      </c>
      <c r="D61396">
        <v>886028446</v>
      </c>
    </row>
    <row r="61397" spans="1:4">
      <c r="A61397">
        <v>536</v>
      </c>
      <c r="B61397">
        <v>344</v>
      </c>
      <c r="C61397">
        <v>4</v>
      </c>
      <c r="D61397">
        <v>886028446</v>
      </c>
    </row>
    <row r="61398" spans="1:4">
      <c r="A61398">
        <v>537</v>
      </c>
      <c r="B61398">
        <v>0</v>
      </c>
      <c r="C61398">
        <v>81</v>
      </c>
      <c r="D61398">
        <v>2147483647</v>
      </c>
    </row>
    <row r="61399" spans="1:4">
      <c r="A61399">
        <v>537</v>
      </c>
      <c r="B61399">
        <v>215</v>
      </c>
      <c r="C61399">
        <v>4</v>
      </c>
      <c r="D61399">
        <v>877364204</v>
      </c>
    </row>
    <row r="61400" spans="1:4">
      <c r="A61400">
        <v>537</v>
      </c>
      <c r="B61400">
        <v>198</v>
      </c>
      <c r="C61400">
        <v>5</v>
      </c>
      <c r="D61400">
        <v>877364067</v>
      </c>
    </row>
    <row r="61401" spans="1:4">
      <c r="A61401">
        <v>537</v>
      </c>
      <c r="B61401">
        <v>212</v>
      </c>
      <c r="C61401">
        <v>3</v>
      </c>
      <c r="D61401">
        <v>877364067</v>
      </c>
    </row>
    <row r="61402" spans="1:4">
      <c r="A61402">
        <v>537</v>
      </c>
      <c r="B61402">
        <v>526</v>
      </c>
      <c r="C61402">
        <v>3</v>
      </c>
      <c r="D61402">
        <v>877364067</v>
      </c>
    </row>
    <row r="61403" spans="1:4">
      <c r="A61403">
        <v>537</v>
      </c>
      <c r="B61403">
        <v>142</v>
      </c>
      <c r="C61403">
        <v>3</v>
      </c>
      <c r="D61403">
        <v>877364003</v>
      </c>
    </row>
    <row r="61404" spans="1:4">
      <c r="A61404">
        <v>537</v>
      </c>
      <c r="B61404">
        <v>203</v>
      </c>
      <c r="C61404">
        <v>3</v>
      </c>
      <c r="D61404">
        <v>877363950</v>
      </c>
    </row>
    <row r="61405" spans="1:4">
      <c r="A61405">
        <v>537</v>
      </c>
      <c r="B61405">
        <v>161</v>
      </c>
      <c r="C61405">
        <v>3</v>
      </c>
      <c r="D61405">
        <v>877363863</v>
      </c>
    </row>
    <row r="61406" spans="1:4">
      <c r="A61406">
        <v>537</v>
      </c>
      <c r="B61406">
        <v>962</v>
      </c>
      <c r="C61406">
        <v>4</v>
      </c>
      <c r="D61406">
        <v>877363775</v>
      </c>
    </row>
    <row r="61407" spans="1:4">
      <c r="A61407">
        <v>537</v>
      </c>
      <c r="B61407">
        <v>120</v>
      </c>
      <c r="C61407">
        <v>3</v>
      </c>
      <c r="D61407">
        <v>877110209</v>
      </c>
    </row>
    <row r="61408" spans="1:4">
      <c r="A61408">
        <v>537</v>
      </c>
      <c r="B61408">
        <v>380</v>
      </c>
      <c r="C61408">
        <v>3</v>
      </c>
      <c r="D61408">
        <v>877110175</v>
      </c>
    </row>
    <row r="61409" spans="1:4">
      <c r="A61409">
        <v>537</v>
      </c>
      <c r="B61409">
        <v>237</v>
      </c>
      <c r="C61409">
        <v>5</v>
      </c>
      <c r="D61409">
        <v>877110174</v>
      </c>
    </row>
    <row r="61410" spans="1:4">
      <c r="A61410">
        <v>537</v>
      </c>
      <c r="B61410">
        <v>210</v>
      </c>
      <c r="C61410">
        <v>4</v>
      </c>
      <c r="D61410">
        <v>877109986</v>
      </c>
    </row>
    <row r="61411" spans="1:4">
      <c r="A61411">
        <v>537</v>
      </c>
      <c r="B61411">
        <v>236</v>
      </c>
      <c r="C61411">
        <v>4</v>
      </c>
      <c r="D61411">
        <v>877109986</v>
      </c>
    </row>
    <row r="61412" spans="1:4">
      <c r="A61412">
        <v>537</v>
      </c>
      <c r="B61412">
        <v>482</v>
      </c>
      <c r="C61412">
        <v>5</v>
      </c>
      <c r="D61412">
        <v>877109932</v>
      </c>
    </row>
    <row r="61413" spans="1:4">
      <c r="A61413">
        <v>537</v>
      </c>
      <c r="B61413">
        <v>88</v>
      </c>
      <c r="C61413">
        <v>4</v>
      </c>
      <c r="D61413">
        <v>877109831</v>
      </c>
    </row>
    <row r="61414" spans="1:4">
      <c r="A61414">
        <v>537</v>
      </c>
      <c r="B61414">
        <v>711</v>
      </c>
      <c r="C61414">
        <v>3</v>
      </c>
      <c r="D61414">
        <v>877109773</v>
      </c>
    </row>
    <row r="61415" spans="1:4">
      <c r="A61415">
        <v>537</v>
      </c>
      <c r="B61415">
        <v>99</v>
      </c>
      <c r="C61415">
        <v>4</v>
      </c>
      <c r="D61415">
        <v>877109748</v>
      </c>
    </row>
    <row r="61416" spans="1:4">
      <c r="A61416">
        <v>537</v>
      </c>
      <c r="B61416">
        <v>57</v>
      </c>
      <c r="C61416">
        <v>4</v>
      </c>
      <c r="D61416">
        <v>877109688</v>
      </c>
    </row>
    <row r="61417" spans="1:4">
      <c r="A61417">
        <v>537</v>
      </c>
      <c r="B61417">
        <v>95</v>
      </c>
      <c r="C61417">
        <v>4</v>
      </c>
      <c r="D61417">
        <v>877109669</v>
      </c>
    </row>
    <row r="61418" spans="1:4">
      <c r="A61418">
        <v>537</v>
      </c>
      <c r="B61418">
        <v>404</v>
      </c>
      <c r="C61418">
        <v>3</v>
      </c>
      <c r="D61418">
        <v>877109564</v>
      </c>
    </row>
    <row r="61419" spans="1:4">
      <c r="A61419">
        <v>537</v>
      </c>
      <c r="B61419">
        <v>10</v>
      </c>
      <c r="C61419">
        <v>4</v>
      </c>
      <c r="D61419">
        <v>877109516</v>
      </c>
    </row>
    <row r="61420" spans="1:4">
      <c r="A61420">
        <v>537</v>
      </c>
      <c r="B61420">
        <v>30</v>
      </c>
      <c r="C61420">
        <v>3</v>
      </c>
      <c r="D61420">
        <v>877109422</v>
      </c>
    </row>
    <row r="61421" spans="1:4">
      <c r="A61421">
        <v>537</v>
      </c>
      <c r="B61421">
        <v>239</v>
      </c>
      <c r="C61421">
        <v>2</v>
      </c>
      <c r="D61421">
        <v>877109422</v>
      </c>
    </row>
    <row r="61422" spans="1:4">
      <c r="A61422">
        <v>537</v>
      </c>
      <c r="B61422">
        <v>194</v>
      </c>
      <c r="C61422">
        <v>4</v>
      </c>
      <c r="D61422">
        <v>877108919</v>
      </c>
    </row>
    <row r="61423" spans="1:4">
      <c r="A61423">
        <v>537</v>
      </c>
      <c r="B61423">
        <v>422</v>
      </c>
      <c r="C61423">
        <v>4</v>
      </c>
      <c r="D61423">
        <v>877108919</v>
      </c>
    </row>
    <row r="61424" spans="1:4">
      <c r="A61424">
        <v>537</v>
      </c>
      <c r="B61424">
        <v>734</v>
      </c>
      <c r="C61424">
        <v>3</v>
      </c>
      <c r="D61424">
        <v>877108785</v>
      </c>
    </row>
    <row r="61425" spans="1:4">
      <c r="A61425">
        <v>537</v>
      </c>
      <c r="B61425">
        <v>163</v>
      </c>
      <c r="C61425">
        <v>3</v>
      </c>
      <c r="D61425">
        <v>877108631</v>
      </c>
    </row>
    <row r="61426" spans="1:4">
      <c r="A61426">
        <v>537</v>
      </c>
      <c r="B61426">
        <v>136</v>
      </c>
      <c r="C61426">
        <v>3</v>
      </c>
      <c r="D61426">
        <v>877108372</v>
      </c>
    </row>
    <row r="61427" spans="1:4">
      <c r="A61427">
        <v>537</v>
      </c>
      <c r="B61427">
        <v>384</v>
      </c>
      <c r="C61427">
        <v>3</v>
      </c>
      <c r="D61427">
        <v>877108345</v>
      </c>
    </row>
    <row r="61428" spans="1:4">
      <c r="A61428">
        <v>537</v>
      </c>
      <c r="B61428">
        <v>654</v>
      </c>
      <c r="C61428">
        <v>3</v>
      </c>
      <c r="D61428">
        <v>877108345</v>
      </c>
    </row>
    <row r="61429" spans="1:4">
      <c r="A61429">
        <v>537</v>
      </c>
      <c r="B61429">
        <v>201</v>
      </c>
      <c r="C61429">
        <v>4</v>
      </c>
      <c r="D61429">
        <v>877108250</v>
      </c>
    </row>
    <row r="61430" spans="1:4">
      <c r="A61430">
        <v>537</v>
      </c>
      <c r="B61430">
        <v>187</v>
      </c>
      <c r="C61430">
        <v>4</v>
      </c>
      <c r="D61430">
        <v>877108195</v>
      </c>
    </row>
    <row r="61431" spans="1:4">
      <c r="A61431">
        <v>537</v>
      </c>
      <c r="B61431">
        <v>87</v>
      </c>
      <c r="C61431">
        <v>2</v>
      </c>
      <c r="D61431">
        <v>877108078</v>
      </c>
    </row>
    <row r="61432" spans="1:4">
      <c r="A61432">
        <v>537</v>
      </c>
      <c r="B61432">
        <v>41</v>
      </c>
      <c r="C61432">
        <v>1</v>
      </c>
      <c r="D61432">
        <v>877108077</v>
      </c>
    </row>
    <row r="61433" spans="1:4">
      <c r="A61433">
        <v>537</v>
      </c>
      <c r="B61433">
        <v>233</v>
      </c>
      <c r="C61433">
        <v>3</v>
      </c>
      <c r="D61433">
        <v>877108077</v>
      </c>
    </row>
    <row r="61434" spans="1:4">
      <c r="A61434">
        <v>537</v>
      </c>
      <c r="B61434">
        <v>172</v>
      </c>
      <c r="C61434">
        <v>3</v>
      </c>
      <c r="D61434">
        <v>877107914</v>
      </c>
    </row>
    <row r="61435" spans="1:4">
      <c r="A61435">
        <v>537</v>
      </c>
      <c r="B61435">
        <v>955</v>
      </c>
      <c r="C61435">
        <v>3</v>
      </c>
      <c r="D61435">
        <v>877107914</v>
      </c>
    </row>
    <row r="61436" spans="1:4">
      <c r="A61436">
        <v>537</v>
      </c>
      <c r="B61436">
        <v>272</v>
      </c>
      <c r="C61436">
        <v>3</v>
      </c>
      <c r="D61436">
        <v>877107879</v>
      </c>
    </row>
    <row r="61437" spans="1:4">
      <c r="A61437">
        <v>537</v>
      </c>
      <c r="B61437">
        <v>186</v>
      </c>
      <c r="C61437">
        <v>5</v>
      </c>
      <c r="D61437">
        <v>877107840</v>
      </c>
    </row>
    <row r="61438" spans="1:4">
      <c r="A61438">
        <v>537</v>
      </c>
      <c r="B61438">
        <v>171</v>
      </c>
      <c r="C61438">
        <v>4</v>
      </c>
      <c r="D61438">
        <v>877107765</v>
      </c>
    </row>
    <row r="61439" spans="1:4">
      <c r="A61439">
        <v>537</v>
      </c>
      <c r="B61439">
        <v>316</v>
      </c>
      <c r="C61439">
        <v>4</v>
      </c>
      <c r="D61439">
        <v>877107765</v>
      </c>
    </row>
    <row r="61440" spans="1:4">
      <c r="A61440">
        <v>537</v>
      </c>
      <c r="B61440">
        <v>565</v>
      </c>
      <c r="C61440">
        <v>3</v>
      </c>
      <c r="D61440">
        <v>877107765</v>
      </c>
    </row>
    <row r="61441" spans="1:4">
      <c r="A61441">
        <v>537</v>
      </c>
      <c r="B61441">
        <v>691</v>
      </c>
      <c r="C61441">
        <v>3</v>
      </c>
      <c r="D61441">
        <v>877107765</v>
      </c>
    </row>
    <row r="61442" spans="1:4">
      <c r="A61442">
        <v>537</v>
      </c>
      <c r="B61442">
        <v>3</v>
      </c>
      <c r="C61442">
        <v>3</v>
      </c>
      <c r="D61442">
        <v>877107726</v>
      </c>
    </row>
    <row r="61443" spans="1:4">
      <c r="A61443">
        <v>537</v>
      </c>
      <c r="B61443">
        <v>709</v>
      </c>
      <c r="C61443">
        <v>3</v>
      </c>
      <c r="D61443">
        <v>877107726</v>
      </c>
    </row>
    <row r="61444" spans="1:4">
      <c r="A61444">
        <v>537</v>
      </c>
      <c r="B61444">
        <v>180</v>
      </c>
      <c r="C61444">
        <v>3</v>
      </c>
      <c r="D61444">
        <v>877107700</v>
      </c>
    </row>
    <row r="61445" spans="1:4">
      <c r="A61445">
        <v>537</v>
      </c>
      <c r="B61445">
        <v>222</v>
      </c>
      <c r="C61445">
        <v>4</v>
      </c>
      <c r="D61445">
        <v>877107700</v>
      </c>
    </row>
    <row r="61446" spans="1:4">
      <c r="A61446">
        <v>537</v>
      </c>
      <c r="B61446">
        <v>49</v>
      </c>
      <c r="C61446">
        <v>5</v>
      </c>
      <c r="D61446">
        <v>877107656</v>
      </c>
    </row>
    <row r="61447" spans="1:4">
      <c r="A61447">
        <v>537</v>
      </c>
      <c r="B61447">
        <v>11</v>
      </c>
      <c r="C61447">
        <v>4</v>
      </c>
      <c r="D61447">
        <v>877107633</v>
      </c>
    </row>
    <row r="61448" spans="1:4">
      <c r="A61448">
        <v>537</v>
      </c>
      <c r="B61448">
        <v>641</v>
      </c>
      <c r="C61448">
        <v>3</v>
      </c>
      <c r="D61448">
        <v>877107633</v>
      </c>
    </row>
    <row r="61449" spans="1:4">
      <c r="A61449">
        <v>537</v>
      </c>
      <c r="B61449">
        <v>81</v>
      </c>
      <c r="C61449">
        <v>4</v>
      </c>
      <c r="D61449">
        <v>877107558</v>
      </c>
    </row>
    <row r="61450" spans="1:4">
      <c r="A61450">
        <v>537</v>
      </c>
      <c r="B61450">
        <v>143</v>
      </c>
      <c r="C61450">
        <v>4</v>
      </c>
      <c r="D61450">
        <v>877107558</v>
      </c>
    </row>
    <row r="61451" spans="1:4">
      <c r="A61451">
        <v>537</v>
      </c>
      <c r="B61451">
        <v>214</v>
      </c>
      <c r="C61451">
        <v>5</v>
      </c>
      <c r="D61451">
        <v>877107536</v>
      </c>
    </row>
    <row r="61452" spans="1:4">
      <c r="A61452">
        <v>537</v>
      </c>
      <c r="B61452">
        <v>527</v>
      </c>
      <c r="C61452">
        <v>5</v>
      </c>
      <c r="D61452">
        <v>877107536</v>
      </c>
    </row>
    <row r="61453" spans="1:4">
      <c r="A61453">
        <v>537</v>
      </c>
      <c r="B61453">
        <v>116</v>
      </c>
      <c r="C61453">
        <v>3</v>
      </c>
      <c r="D61453">
        <v>877107492</v>
      </c>
    </row>
    <row r="61454" spans="1:4">
      <c r="A61454">
        <v>537</v>
      </c>
      <c r="B61454">
        <v>27</v>
      </c>
      <c r="C61454">
        <v>3</v>
      </c>
      <c r="D61454">
        <v>877107491</v>
      </c>
    </row>
    <row r="61455" spans="1:4">
      <c r="A61455">
        <v>537</v>
      </c>
      <c r="B61455">
        <v>495</v>
      </c>
      <c r="C61455">
        <v>5</v>
      </c>
      <c r="D61455">
        <v>877107491</v>
      </c>
    </row>
    <row r="61456" spans="1:4">
      <c r="A61456">
        <v>537</v>
      </c>
      <c r="B61456">
        <v>567</v>
      </c>
      <c r="C61456">
        <v>3</v>
      </c>
      <c r="D61456">
        <v>877107491</v>
      </c>
    </row>
    <row r="61457" spans="1:4">
      <c r="A61457">
        <v>537</v>
      </c>
      <c r="B61457">
        <v>55</v>
      </c>
      <c r="C61457">
        <v>4</v>
      </c>
      <c r="D61457">
        <v>877107408</v>
      </c>
    </row>
    <row r="61458" spans="1:4">
      <c r="A61458">
        <v>537</v>
      </c>
      <c r="B61458">
        <v>167</v>
      </c>
      <c r="C61458">
        <v>3</v>
      </c>
      <c r="D61458">
        <v>877107408</v>
      </c>
    </row>
    <row r="61459" spans="1:4">
      <c r="A61459">
        <v>537</v>
      </c>
      <c r="B61459">
        <v>181</v>
      </c>
      <c r="C61459">
        <v>4</v>
      </c>
      <c r="D61459">
        <v>877107408</v>
      </c>
    </row>
    <row r="61460" spans="1:4">
      <c r="A61460">
        <v>537</v>
      </c>
      <c r="B61460">
        <v>195</v>
      </c>
      <c r="C61460">
        <v>4</v>
      </c>
      <c r="D61460">
        <v>877107408</v>
      </c>
    </row>
    <row r="61461" spans="1:4">
      <c r="A61461">
        <v>537</v>
      </c>
      <c r="B61461">
        <v>68</v>
      </c>
      <c r="C61461">
        <v>5</v>
      </c>
      <c r="D61461">
        <v>877107340</v>
      </c>
    </row>
    <row r="61462" spans="1:4">
      <c r="A61462">
        <v>537</v>
      </c>
      <c r="B61462">
        <v>275</v>
      </c>
      <c r="C61462">
        <v>1</v>
      </c>
      <c r="D61462">
        <v>877107340</v>
      </c>
    </row>
    <row r="61463" spans="1:4">
      <c r="A61463">
        <v>537</v>
      </c>
      <c r="B61463">
        <v>21</v>
      </c>
      <c r="C61463">
        <v>5</v>
      </c>
      <c r="D61463">
        <v>877107232</v>
      </c>
    </row>
    <row r="61464" spans="1:4">
      <c r="A61464">
        <v>537</v>
      </c>
      <c r="B61464">
        <v>126</v>
      </c>
      <c r="C61464">
        <v>5</v>
      </c>
      <c r="D61464">
        <v>877107231</v>
      </c>
    </row>
    <row r="61465" spans="1:4">
      <c r="A61465">
        <v>537</v>
      </c>
      <c r="B61465">
        <v>96</v>
      </c>
      <c r="C61465">
        <v>5</v>
      </c>
      <c r="D61465">
        <v>877107086</v>
      </c>
    </row>
    <row r="61466" spans="1:4">
      <c r="A61466">
        <v>537</v>
      </c>
      <c r="B61466">
        <v>207</v>
      </c>
      <c r="C61466">
        <v>3</v>
      </c>
      <c r="D61466">
        <v>877107085</v>
      </c>
    </row>
    <row r="61467" spans="1:4">
      <c r="A61467">
        <v>537</v>
      </c>
      <c r="B61467">
        <v>78</v>
      </c>
      <c r="C61467">
        <v>4</v>
      </c>
      <c r="D61467">
        <v>877107050</v>
      </c>
    </row>
    <row r="61468" spans="1:4">
      <c r="A61468">
        <v>537</v>
      </c>
      <c r="B61468">
        <v>274</v>
      </c>
      <c r="C61468">
        <v>4</v>
      </c>
      <c r="D61468">
        <v>877107050</v>
      </c>
    </row>
    <row r="61469" spans="1:4">
      <c r="A61469">
        <v>537</v>
      </c>
      <c r="B61469">
        <v>97</v>
      </c>
      <c r="C61469">
        <v>5</v>
      </c>
      <c r="D61469">
        <v>877107012</v>
      </c>
    </row>
    <row r="61470" spans="1:4">
      <c r="A61470">
        <v>537</v>
      </c>
      <c r="B61470">
        <v>152</v>
      </c>
      <c r="C61470">
        <v>4</v>
      </c>
      <c r="D61470">
        <v>877106976</v>
      </c>
    </row>
    <row r="61471" spans="1:4">
      <c r="A61471">
        <v>537</v>
      </c>
      <c r="B61471">
        <v>175</v>
      </c>
      <c r="C61471">
        <v>4</v>
      </c>
      <c r="D61471">
        <v>877106918</v>
      </c>
    </row>
    <row r="61472" spans="1:4">
      <c r="A61472">
        <v>537</v>
      </c>
      <c r="B61472">
        <v>182</v>
      </c>
      <c r="C61472">
        <v>4</v>
      </c>
      <c r="D61472">
        <v>877106768</v>
      </c>
    </row>
    <row r="61473" spans="1:4">
      <c r="A61473">
        <v>537</v>
      </c>
      <c r="B61473">
        <v>317</v>
      </c>
      <c r="C61473">
        <v>5</v>
      </c>
      <c r="D61473">
        <v>877106768</v>
      </c>
    </row>
    <row r="61474" spans="1:4">
      <c r="A61474">
        <v>537</v>
      </c>
      <c r="B61474">
        <v>190</v>
      </c>
      <c r="C61474">
        <v>5</v>
      </c>
      <c r="D61474">
        <v>877106665</v>
      </c>
    </row>
    <row r="61475" spans="1:4">
      <c r="A61475">
        <v>537</v>
      </c>
      <c r="B61475">
        <v>209</v>
      </c>
      <c r="C61475">
        <v>3</v>
      </c>
      <c r="D61475">
        <v>877106665</v>
      </c>
    </row>
    <row r="61476" spans="1:4">
      <c r="A61476">
        <v>537</v>
      </c>
      <c r="B61476">
        <v>173</v>
      </c>
      <c r="C61476">
        <v>4</v>
      </c>
      <c r="D61476">
        <v>877106619</v>
      </c>
    </row>
    <row r="61477" spans="1:4">
      <c r="A61477">
        <v>537</v>
      </c>
      <c r="B61477">
        <v>293</v>
      </c>
      <c r="C61477">
        <v>3</v>
      </c>
      <c r="D61477">
        <v>877095702</v>
      </c>
    </row>
    <row r="61478" spans="1:4">
      <c r="A61478">
        <v>537</v>
      </c>
      <c r="B61478">
        <v>288</v>
      </c>
      <c r="C61478">
        <v>1</v>
      </c>
      <c r="D61478">
        <v>877095667</v>
      </c>
    </row>
    <row r="61479" spans="1:4">
      <c r="A61479">
        <v>537</v>
      </c>
      <c r="B61479">
        <v>257</v>
      </c>
      <c r="C61479">
        <v>3</v>
      </c>
      <c r="D61479">
        <v>877095640</v>
      </c>
    </row>
    <row r="61480" spans="1:4">
      <c r="A61480">
        <v>538</v>
      </c>
      <c r="B61480">
        <v>0</v>
      </c>
      <c r="C61480">
        <v>56</v>
      </c>
      <c r="D61480">
        <v>2147483647</v>
      </c>
    </row>
    <row r="61481" spans="1:4">
      <c r="A61481">
        <v>538</v>
      </c>
      <c r="B61481">
        <v>214</v>
      </c>
      <c r="C61481">
        <v>4</v>
      </c>
      <c r="D61481">
        <v>879788623</v>
      </c>
    </row>
    <row r="61482" spans="1:4">
      <c r="A61482">
        <v>538</v>
      </c>
      <c r="B61482">
        <v>284</v>
      </c>
      <c r="C61482">
        <v>4</v>
      </c>
      <c r="D61482">
        <v>879788623</v>
      </c>
    </row>
    <row r="61483" spans="1:4">
      <c r="A61483">
        <v>538</v>
      </c>
      <c r="B61483">
        <v>162</v>
      </c>
      <c r="C61483">
        <v>4</v>
      </c>
      <c r="D61483">
        <v>879788572</v>
      </c>
    </row>
    <row r="61484" spans="1:4">
      <c r="A61484">
        <v>538</v>
      </c>
      <c r="B61484">
        <v>238</v>
      </c>
      <c r="C61484">
        <v>3</v>
      </c>
      <c r="D61484">
        <v>879788572</v>
      </c>
    </row>
    <row r="61485" spans="1:4">
      <c r="A61485">
        <v>538</v>
      </c>
      <c r="B61485">
        <v>480</v>
      </c>
      <c r="C61485">
        <v>4</v>
      </c>
      <c r="D61485">
        <v>879788572</v>
      </c>
    </row>
    <row r="61486" spans="1:4">
      <c r="A61486">
        <v>538</v>
      </c>
      <c r="B61486">
        <v>530</v>
      </c>
      <c r="C61486">
        <v>4</v>
      </c>
      <c r="D61486">
        <v>879788572</v>
      </c>
    </row>
    <row r="61487" spans="1:4">
      <c r="A61487">
        <v>538</v>
      </c>
      <c r="B61487">
        <v>152</v>
      </c>
      <c r="C61487">
        <v>5</v>
      </c>
      <c r="D61487">
        <v>879788533</v>
      </c>
    </row>
    <row r="61488" spans="1:4">
      <c r="A61488">
        <v>538</v>
      </c>
      <c r="B61488">
        <v>169</v>
      </c>
      <c r="C61488">
        <v>5</v>
      </c>
      <c r="D61488">
        <v>879788533</v>
      </c>
    </row>
    <row r="61489" spans="1:4">
      <c r="A61489">
        <v>538</v>
      </c>
      <c r="B61489">
        <v>609</v>
      </c>
      <c r="C61489">
        <v>4</v>
      </c>
      <c r="D61489">
        <v>879788533</v>
      </c>
    </row>
    <row r="61490" spans="1:4">
      <c r="A61490">
        <v>538</v>
      </c>
      <c r="B61490">
        <v>962</v>
      </c>
      <c r="C61490">
        <v>4</v>
      </c>
      <c r="D61490">
        <v>879788533</v>
      </c>
    </row>
    <row r="61491" spans="1:4">
      <c r="A61491">
        <v>538</v>
      </c>
      <c r="B61491">
        <v>123</v>
      </c>
      <c r="C61491">
        <v>4</v>
      </c>
      <c r="D61491">
        <v>879788480</v>
      </c>
    </row>
    <row r="61492" spans="1:4">
      <c r="A61492">
        <v>538</v>
      </c>
      <c r="B61492">
        <v>154</v>
      </c>
      <c r="C61492">
        <v>4</v>
      </c>
      <c r="D61492">
        <v>879788480</v>
      </c>
    </row>
    <row r="61493" spans="1:4">
      <c r="A61493">
        <v>538</v>
      </c>
      <c r="B61493">
        <v>201</v>
      </c>
      <c r="C61493">
        <v>5</v>
      </c>
      <c r="D61493">
        <v>879788405</v>
      </c>
    </row>
    <row r="61494" spans="1:4">
      <c r="A61494">
        <v>538</v>
      </c>
      <c r="B61494">
        <v>955</v>
      </c>
      <c r="C61494">
        <v>5</v>
      </c>
      <c r="D61494">
        <v>879788405</v>
      </c>
    </row>
    <row r="61495" spans="1:4">
      <c r="A61495">
        <v>538</v>
      </c>
      <c r="B61495">
        <v>1210</v>
      </c>
      <c r="C61495">
        <v>3</v>
      </c>
      <c r="D61495">
        <v>879788371</v>
      </c>
    </row>
    <row r="61496" spans="1:4">
      <c r="A61496">
        <v>538</v>
      </c>
      <c r="B61496">
        <v>659</v>
      </c>
      <c r="C61496">
        <v>5</v>
      </c>
      <c r="D61496">
        <v>879788346</v>
      </c>
    </row>
    <row r="61497" spans="1:4">
      <c r="A61497">
        <v>538</v>
      </c>
      <c r="B61497">
        <v>44</v>
      </c>
      <c r="C61497">
        <v>4</v>
      </c>
      <c r="D61497">
        <v>879788345</v>
      </c>
    </row>
    <row r="61498" spans="1:4">
      <c r="A61498">
        <v>538</v>
      </c>
      <c r="B61498">
        <v>235</v>
      </c>
      <c r="C61498">
        <v>3</v>
      </c>
      <c r="D61498">
        <v>879788345</v>
      </c>
    </row>
    <row r="61499" spans="1:4">
      <c r="A61499">
        <v>538</v>
      </c>
      <c r="B61499">
        <v>131</v>
      </c>
      <c r="C61499">
        <v>5</v>
      </c>
      <c r="D61499">
        <v>879788284</v>
      </c>
    </row>
    <row r="61500" spans="1:4">
      <c r="A61500">
        <v>538</v>
      </c>
      <c r="B61500">
        <v>58</v>
      </c>
      <c r="C61500">
        <v>5</v>
      </c>
      <c r="D61500">
        <v>879788224</v>
      </c>
    </row>
    <row r="61501" spans="1:4">
      <c r="A61501">
        <v>538</v>
      </c>
      <c r="B61501">
        <v>21</v>
      </c>
      <c r="C61501">
        <v>3</v>
      </c>
      <c r="D61501">
        <v>879788195</v>
      </c>
    </row>
    <row r="61502" spans="1:4">
      <c r="A61502">
        <v>538</v>
      </c>
      <c r="B61502">
        <v>57</v>
      </c>
      <c r="C61502">
        <v>3</v>
      </c>
      <c r="D61502">
        <v>879788195</v>
      </c>
    </row>
    <row r="61503" spans="1:4">
      <c r="A61503">
        <v>538</v>
      </c>
      <c r="B61503">
        <v>961</v>
      </c>
      <c r="C61503">
        <v>4</v>
      </c>
      <c r="D61503">
        <v>879788195</v>
      </c>
    </row>
    <row r="61504" spans="1:4">
      <c r="A61504">
        <v>538</v>
      </c>
      <c r="B61504">
        <v>130</v>
      </c>
      <c r="C61504">
        <v>4</v>
      </c>
      <c r="D61504">
        <v>879788159</v>
      </c>
    </row>
    <row r="61505" spans="1:4">
      <c r="A61505">
        <v>538</v>
      </c>
      <c r="B61505">
        <v>49</v>
      </c>
      <c r="C61505">
        <v>3</v>
      </c>
      <c r="D61505">
        <v>879788136</v>
      </c>
    </row>
    <row r="61506" spans="1:4">
      <c r="A61506">
        <v>538</v>
      </c>
      <c r="B61506">
        <v>132</v>
      </c>
      <c r="C61506">
        <v>4</v>
      </c>
      <c r="D61506">
        <v>879788136</v>
      </c>
    </row>
    <row r="61507" spans="1:4">
      <c r="A61507">
        <v>538</v>
      </c>
      <c r="B61507">
        <v>526</v>
      </c>
      <c r="C61507">
        <v>4</v>
      </c>
      <c r="D61507">
        <v>879788136</v>
      </c>
    </row>
    <row r="61508" spans="1:4">
      <c r="A61508">
        <v>538</v>
      </c>
      <c r="B61508">
        <v>184</v>
      </c>
      <c r="C61508">
        <v>4</v>
      </c>
      <c r="D61508">
        <v>879788101</v>
      </c>
    </row>
    <row r="61509" spans="1:4">
      <c r="A61509">
        <v>538</v>
      </c>
      <c r="B61509">
        <v>482</v>
      </c>
      <c r="C61509">
        <v>5</v>
      </c>
      <c r="D61509">
        <v>879788101</v>
      </c>
    </row>
    <row r="61510" spans="1:4">
      <c r="A61510">
        <v>538</v>
      </c>
      <c r="B61510">
        <v>486</v>
      </c>
      <c r="C61510">
        <v>3</v>
      </c>
      <c r="D61510">
        <v>879788101</v>
      </c>
    </row>
    <row r="61511" spans="1:4">
      <c r="A61511">
        <v>538</v>
      </c>
      <c r="B61511">
        <v>639</v>
      </c>
      <c r="C61511">
        <v>2</v>
      </c>
      <c r="D61511">
        <v>879788101</v>
      </c>
    </row>
    <row r="61512" spans="1:4">
      <c r="A61512">
        <v>538</v>
      </c>
      <c r="B61512">
        <v>55</v>
      </c>
      <c r="C61512">
        <v>2</v>
      </c>
      <c r="D61512">
        <v>879788046</v>
      </c>
    </row>
    <row r="61513" spans="1:4">
      <c r="A61513">
        <v>538</v>
      </c>
      <c r="B61513">
        <v>126</v>
      </c>
      <c r="C61513">
        <v>3</v>
      </c>
      <c r="D61513">
        <v>879788046</v>
      </c>
    </row>
    <row r="61514" spans="1:4">
      <c r="A61514">
        <v>538</v>
      </c>
      <c r="B61514">
        <v>203</v>
      </c>
      <c r="C61514">
        <v>4</v>
      </c>
      <c r="D61514">
        <v>879788045</v>
      </c>
    </row>
    <row r="61515" spans="1:4">
      <c r="A61515">
        <v>538</v>
      </c>
      <c r="B61515">
        <v>237</v>
      </c>
      <c r="C61515">
        <v>3</v>
      </c>
      <c r="D61515">
        <v>879788045</v>
      </c>
    </row>
    <row r="61516" spans="1:4">
      <c r="A61516">
        <v>538</v>
      </c>
      <c r="B61516">
        <v>660</v>
      </c>
      <c r="C61516">
        <v>5</v>
      </c>
      <c r="D61516">
        <v>879788045</v>
      </c>
    </row>
    <row r="61517" spans="1:4">
      <c r="A61517">
        <v>538</v>
      </c>
      <c r="B61517">
        <v>18</v>
      </c>
      <c r="C61517">
        <v>5</v>
      </c>
      <c r="D61517">
        <v>879788007</v>
      </c>
    </row>
    <row r="61518" spans="1:4">
      <c r="A61518">
        <v>538</v>
      </c>
      <c r="B61518">
        <v>196</v>
      </c>
      <c r="C61518">
        <v>5</v>
      </c>
      <c r="D61518">
        <v>879787985</v>
      </c>
    </row>
    <row r="61519" spans="1:4">
      <c r="A61519">
        <v>538</v>
      </c>
      <c r="B61519">
        <v>371</v>
      </c>
      <c r="C61519">
        <v>2</v>
      </c>
      <c r="D61519">
        <v>879787985</v>
      </c>
    </row>
    <row r="61520" spans="1:4">
      <c r="A61520">
        <v>538</v>
      </c>
      <c r="B61520">
        <v>495</v>
      </c>
      <c r="C61520">
        <v>3</v>
      </c>
      <c r="D61520">
        <v>879787985</v>
      </c>
    </row>
    <row r="61521" spans="1:4">
      <c r="A61521">
        <v>538</v>
      </c>
      <c r="B61521">
        <v>602</v>
      </c>
      <c r="C61521">
        <v>4</v>
      </c>
      <c r="D61521">
        <v>879787985</v>
      </c>
    </row>
    <row r="61522" spans="1:4">
      <c r="A61522">
        <v>538</v>
      </c>
      <c r="B61522">
        <v>274</v>
      </c>
      <c r="C61522">
        <v>4</v>
      </c>
      <c r="D61522">
        <v>879787917</v>
      </c>
    </row>
    <row r="61523" spans="1:4">
      <c r="A61523">
        <v>538</v>
      </c>
      <c r="B61523">
        <v>356</v>
      </c>
      <c r="C61523">
        <v>4</v>
      </c>
      <c r="D61523">
        <v>879787917</v>
      </c>
    </row>
    <row r="61524" spans="1:4">
      <c r="A61524">
        <v>538</v>
      </c>
      <c r="B61524">
        <v>381</v>
      </c>
      <c r="C61524">
        <v>5</v>
      </c>
      <c r="D61524">
        <v>879787825</v>
      </c>
    </row>
    <row r="61525" spans="1:4">
      <c r="A61525">
        <v>538</v>
      </c>
      <c r="B61525">
        <v>68</v>
      </c>
      <c r="C61525">
        <v>5</v>
      </c>
      <c r="D61525">
        <v>879787801</v>
      </c>
    </row>
    <row r="61526" spans="1:4">
      <c r="A61526">
        <v>538</v>
      </c>
      <c r="B61526">
        <v>366</v>
      </c>
      <c r="C61526">
        <v>3</v>
      </c>
      <c r="D61526">
        <v>879787801</v>
      </c>
    </row>
    <row r="61527" spans="1:4">
      <c r="A61527">
        <v>538</v>
      </c>
      <c r="B61527">
        <v>285</v>
      </c>
      <c r="C61527">
        <v>4</v>
      </c>
      <c r="D61527">
        <v>879787771</v>
      </c>
    </row>
    <row r="61528" spans="1:4">
      <c r="A61528">
        <v>538</v>
      </c>
      <c r="B61528">
        <v>339</v>
      </c>
      <c r="C61528">
        <v>2</v>
      </c>
      <c r="D61528">
        <v>879787771</v>
      </c>
    </row>
    <row r="61529" spans="1:4">
      <c r="A61529">
        <v>538</v>
      </c>
      <c r="B61529">
        <v>241</v>
      </c>
      <c r="C61529">
        <v>5</v>
      </c>
      <c r="D61529">
        <v>879787770</v>
      </c>
    </row>
    <row r="61530" spans="1:4">
      <c r="A61530">
        <v>538</v>
      </c>
      <c r="B61530">
        <v>257</v>
      </c>
      <c r="C61530">
        <v>4</v>
      </c>
      <c r="D61530">
        <v>879787770</v>
      </c>
    </row>
    <row r="61531" spans="1:4">
      <c r="A61531">
        <v>538</v>
      </c>
      <c r="B61531">
        <v>268</v>
      </c>
      <c r="C61531">
        <v>5</v>
      </c>
      <c r="D61531">
        <v>879787770</v>
      </c>
    </row>
    <row r="61532" spans="1:4">
      <c r="A61532">
        <v>538</v>
      </c>
      <c r="B61532">
        <v>288</v>
      </c>
      <c r="C61532">
        <v>4</v>
      </c>
      <c r="D61532">
        <v>879787770</v>
      </c>
    </row>
    <row r="61533" spans="1:4">
      <c r="A61533">
        <v>538</v>
      </c>
      <c r="B61533">
        <v>300</v>
      </c>
      <c r="C61533">
        <v>5</v>
      </c>
      <c r="D61533">
        <v>879787770</v>
      </c>
    </row>
    <row r="61534" spans="1:4">
      <c r="A61534">
        <v>538</v>
      </c>
      <c r="B61534">
        <v>302</v>
      </c>
      <c r="C61534">
        <v>5</v>
      </c>
      <c r="D61534">
        <v>879787770</v>
      </c>
    </row>
    <row r="61535" spans="1:4">
      <c r="A61535">
        <v>538</v>
      </c>
      <c r="B61535">
        <v>305</v>
      </c>
      <c r="C61535">
        <v>4</v>
      </c>
      <c r="D61535">
        <v>879787770</v>
      </c>
    </row>
    <row r="61536" spans="1:4">
      <c r="A61536">
        <v>538</v>
      </c>
      <c r="B61536">
        <v>318</v>
      </c>
      <c r="C61536">
        <v>5</v>
      </c>
      <c r="D61536">
        <v>879787770</v>
      </c>
    </row>
    <row r="61537" spans="1:4">
      <c r="A61537">
        <v>539</v>
      </c>
      <c r="B61537">
        <v>0</v>
      </c>
      <c r="C61537">
        <v>63</v>
      </c>
      <c r="D61537">
        <v>2147483647</v>
      </c>
    </row>
    <row r="61538" spans="1:4">
      <c r="A61538">
        <v>539</v>
      </c>
      <c r="B61538">
        <v>219</v>
      </c>
      <c r="C61538">
        <v>3</v>
      </c>
      <c r="D61538">
        <v>882157820</v>
      </c>
    </row>
    <row r="61539" spans="1:4">
      <c r="A61539">
        <v>539</v>
      </c>
      <c r="B61539">
        <v>279</v>
      </c>
      <c r="C61539">
        <v>3</v>
      </c>
      <c r="D61539">
        <v>882157797</v>
      </c>
    </row>
    <row r="61540" spans="1:4">
      <c r="A61540">
        <v>539</v>
      </c>
      <c r="B61540">
        <v>740</v>
      </c>
      <c r="C61540">
        <v>3</v>
      </c>
      <c r="D61540">
        <v>882157797</v>
      </c>
    </row>
    <row r="61541" spans="1:4">
      <c r="A61541">
        <v>539</v>
      </c>
      <c r="B61541">
        <v>1225</v>
      </c>
      <c r="C61541">
        <v>4</v>
      </c>
      <c r="D61541">
        <v>882157732</v>
      </c>
    </row>
    <row r="61542" spans="1:4">
      <c r="A61542">
        <v>539</v>
      </c>
      <c r="B61542">
        <v>116</v>
      </c>
      <c r="C61542">
        <v>4</v>
      </c>
      <c r="D61542">
        <v>882157706</v>
      </c>
    </row>
    <row r="61543" spans="1:4">
      <c r="A61543">
        <v>539</v>
      </c>
      <c r="B61543">
        <v>470</v>
      </c>
      <c r="C61543">
        <v>4</v>
      </c>
      <c r="D61543">
        <v>882157706</v>
      </c>
    </row>
    <row r="61544" spans="1:4">
      <c r="A61544">
        <v>539</v>
      </c>
      <c r="B61544">
        <v>248</v>
      </c>
      <c r="C61544">
        <v>3</v>
      </c>
      <c r="D61544">
        <v>882157687</v>
      </c>
    </row>
    <row r="61545" spans="1:4">
      <c r="A61545">
        <v>539</v>
      </c>
      <c r="B61545">
        <v>472</v>
      </c>
      <c r="C61545">
        <v>3</v>
      </c>
      <c r="D61545">
        <v>882157687</v>
      </c>
    </row>
    <row r="61546" spans="1:4">
      <c r="A61546">
        <v>539</v>
      </c>
      <c r="B61546">
        <v>239</v>
      </c>
      <c r="C61546">
        <v>3</v>
      </c>
      <c r="D61546">
        <v>882157662</v>
      </c>
    </row>
    <row r="61547" spans="1:4">
      <c r="A61547">
        <v>539</v>
      </c>
      <c r="B61547">
        <v>273</v>
      </c>
      <c r="C61547">
        <v>4</v>
      </c>
      <c r="D61547">
        <v>882157662</v>
      </c>
    </row>
    <row r="61548" spans="1:4">
      <c r="A61548">
        <v>539</v>
      </c>
      <c r="B61548">
        <v>1015</v>
      </c>
      <c r="C61548">
        <v>4</v>
      </c>
      <c r="D61548">
        <v>882157662</v>
      </c>
    </row>
    <row r="61549" spans="1:4">
      <c r="A61549">
        <v>539</v>
      </c>
      <c r="B61549">
        <v>24</v>
      </c>
      <c r="C61549">
        <v>4</v>
      </c>
      <c r="D61549">
        <v>882157635</v>
      </c>
    </row>
    <row r="61550" spans="1:4">
      <c r="A61550">
        <v>539</v>
      </c>
      <c r="B61550">
        <v>1047</v>
      </c>
      <c r="C61550">
        <v>4</v>
      </c>
      <c r="D61550">
        <v>882157635</v>
      </c>
    </row>
    <row r="61551" spans="1:4">
      <c r="A61551">
        <v>539</v>
      </c>
      <c r="B61551">
        <v>146</v>
      </c>
      <c r="C61551">
        <v>3</v>
      </c>
      <c r="D61551">
        <v>882157612</v>
      </c>
    </row>
    <row r="61552" spans="1:4">
      <c r="A61552">
        <v>539</v>
      </c>
      <c r="B61552">
        <v>404</v>
      </c>
      <c r="C61552">
        <v>3</v>
      </c>
      <c r="D61552">
        <v>882157612</v>
      </c>
    </row>
    <row r="61553" spans="1:4">
      <c r="A61553">
        <v>539</v>
      </c>
      <c r="B61553">
        <v>12</v>
      </c>
      <c r="C61553">
        <v>4</v>
      </c>
      <c r="D61553">
        <v>882157585</v>
      </c>
    </row>
    <row r="61554" spans="1:4">
      <c r="A61554">
        <v>539</v>
      </c>
      <c r="B61554">
        <v>256</v>
      </c>
      <c r="C61554">
        <v>4</v>
      </c>
      <c r="D61554">
        <v>882157584</v>
      </c>
    </row>
    <row r="61555" spans="1:4">
      <c r="A61555">
        <v>539</v>
      </c>
      <c r="B61555">
        <v>741</v>
      </c>
      <c r="C61555">
        <v>4</v>
      </c>
      <c r="D61555">
        <v>882157584</v>
      </c>
    </row>
    <row r="61556" spans="1:4">
      <c r="A61556">
        <v>539</v>
      </c>
      <c r="B61556">
        <v>761</v>
      </c>
      <c r="C61556">
        <v>4</v>
      </c>
      <c r="D61556">
        <v>882157545</v>
      </c>
    </row>
    <row r="61557" spans="1:4">
      <c r="A61557">
        <v>539</v>
      </c>
      <c r="B61557">
        <v>819</v>
      </c>
      <c r="C61557">
        <v>3</v>
      </c>
      <c r="D61557">
        <v>882157545</v>
      </c>
    </row>
    <row r="61558" spans="1:4">
      <c r="A61558">
        <v>539</v>
      </c>
      <c r="B61558">
        <v>19</v>
      </c>
      <c r="C61558">
        <v>4</v>
      </c>
      <c r="D61558">
        <v>882157509</v>
      </c>
    </row>
    <row r="61559" spans="1:4">
      <c r="A61559">
        <v>539</v>
      </c>
      <c r="B61559">
        <v>1010</v>
      </c>
      <c r="C61559">
        <v>4</v>
      </c>
      <c r="D61559">
        <v>882157509</v>
      </c>
    </row>
    <row r="61560" spans="1:4">
      <c r="A61560">
        <v>539</v>
      </c>
      <c r="B61560">
        <v>454</v>
      </c>
      <c r="C61560">
        <v>4</v>
      </c>
      <c r="D61560">
        <v>882157477</v>
      </c>
    </row>
    <row r="61561" spans="1:4">
      <c r="A61561">
        <v>539</v>
      </c>
      <c r="B61561">
        <v>596</v>
      </c>
      <c r="C61561">
        <v>4</v>
      </c>
      <c r="D61561">
        <v>882157248</v>
      </c>
    </row>
    <row r="61562" spans="1:4">
      <c r="A61562">
        <v>539</v>
      </c>
      <c r="B61562">
        <v>221</v>
      </c>
      <c r="C61562">
        <v>4</v>
      </c>
      <c r="D61562">
        <v>882157224</v>
      </c>
    </row>
    <row r="61563" spans="1:4">
      <c r="A61563">
        <v>539</v>
      </c>
      <c r="B61563">
        <v>1013</v>
      </c>
      <c r="C61563">
        <v>4</v>
      </c>
      <c r="D61563">
        <v>882157224</v>
      </c>
    </row>
    <row r="61564" spans="1:4">
      <c r="A61564">
        <v>539</v>
      </c>
      <c r="B61564">
        <v>108</v>
      </c>
      <c r="C61564">
        <v>4</v>
      </c>
      <c r="D61564">
        <v>882157194</v>
      </c>
    </row>
    <row r="61565" spans="1:4">
      <c r="A61565">
        <v>539</v>
      </c>
      <c r="B61565">
        <v>244</v>
      </c>
      <c r="C61565">
        <v>3</v>
      </c>
      <c r="D61565">
        <v>882157172</v>
      </c>
    </row>
    <row r="61566" spans="1:4">
      <c r="A61566">
        <v>539</v>
      </c>
      <c r="B61566">
        <v>249</v>
      </c>
      <c r="C61566">
        <v>4</v>
      </c>
      <c r="D61566">
        <v>882157172</v>
      </c>
    </row>
    <row r="61567" spans="1:4">
      <c r="A61567">
        <v>539</v>
      </c>
      <c r="B61567">
        <v>824</v>
      </c>
      <c r="C61567">
        <v>4</v>
      </c>
      <c r="D61567">
        <v>882157172</v>
      </c>
    </row>
    <row r="61568" spans="1:4">
      <c r="A61568">
        <v>539</v>
      </c>
      <c r="B61568">
        <v>110</v>
      </c>
      <c r="C61568">
        <v>4</v>
      </c>
      <c r="D61568">
        <v>882157148</v>
      </c>
    </row>
    <row r="61569" spans="1:4">
      <c r="A61569">
        <v>539</v>
      </c>
      <c r="B61569">
        <v>120</v>
      </c>
      <c r="C61569">
        <v>2</v>
      </c>
      <c r="D61569">
        <v>882157148</v>
      </c>
    </row>
    <row r="61570" spans="1:4">
      <c r="A61570">
        <v>539</v>
      </c>
      <c r="B61570">
        <v>627</v>
      </c>
      <c r="C61570">
        <v>3</v>
      </c>
      <c r="D61570">
        <v>882157148</v>
      </c>
    </row>
    <row r="61571" spans="1:4">
      <c r="A61571">
        <v>539</v>
      </c>
      <c r="B61571">
        <v>0</v>
      </c>
      <c r="C61571">
        <v>3</v>
      </c>
      <c r="D61571">
        <v>882157126</v>
      </c>
    </row>
    <row r="61572" spans="1:4">
      <c r="A61572">
        <v>539</v>
      </c>
      <c r="B61572">
        <v>595</v>
      </c>
      <c r="C61572">
        <v>4</v>
      </c>
      <c r="D61572">
        <v>882157126</v>
      </c>
    </row>
    <row r="61573" spans="1:4">
      <c r="A61573">
        <v>539</v>
      </c>
      <c r="B61573">
        <v>125</v>
      </c>
      <c r="C61573">
        <v>3</v>
      </c>
      <c r="D61573">
        <v>882157105</v>
      </c>
    </row>
    <row r="61574" spans="1:4">
      <c r="A61574">
        <v>539</v>
      </c>
      <c r="B61574">
        <v>514</v>
      </c>
      <c r="C61574">
        <v>5</v>
      </c>
      <c r="D61574">
        <v>882157105</v>
      </c>
    </row>
    <row r="61575" spans="1:4">
      <c r="A61575">
        <v>539</v>
      </c>
      <c r="B61575">
        <v>14</v>
      </c>
      <c r="C61575">
        <v>3</v>
      </c>
      <c r="D61575">
        <v>882157084</v>
      </c>
    </row>
    <row r="61576" spans="1:4">
      <c r="A61576">
        <v>539</v>
      </c>
      <c r="B61576">
        <v>292</v>
      </c>
      <c r="C61576">
        <v>4</v>
      </c>
      <c r="D61576">
        <v>882157084</v>
      </c>
    </row>
    <row r="61577" spans="1:4">
      <c r="A61577">
        <v>539</v>
      </c>
      <c r="B61577">
        <v>275</v>
      </c>
      <c r="C61577">
        <v>4</v>
      </c>
      <c r="D61577">
        <v>882157061</v>
      </c>
    </row>
    <row r="61578" spans="1:4">
      <c r="A61578">
        <v>539</v>
      </c>
      <c r="B61578">
        <v>180</v>
      </c>
      <c r="C61578">
        <v>4</v>
      </c>
      <c r="D61578">
        <v>882157060</v>
      </c>
    </row>
    <row r="61579" spans="1:4">
      <c r="A61579">
        <v>539</v>
      </c>
      <c r="B61579">
        <v>149</v>
      </c>
      <c r="C61579">
        <v>3</v>
      </c>
      <c r="D61579">
        <v>882157036</v>
      </c>
    </row>
    <row r="61580" spans="1:4">
      <c r="A61580">
        <v>539</v>
      </c>
      <c r="B61580">
        <v>590</v>
      </c>
      <c r="C61580">
        <v>3</v>
      </c>
      <c r="D61580">
        <v>882157036</v>
      </c>
    </row>
    <row r="61581" spans="1:4">
      <c r="A61581">
        <v>539</v>
      </c>
      <c r="B61581">
        <v>6</v>
      </c>
      <c r="C61581">
        <v>4</v>
      </c>
      <c r="D61581">
        <v>882157011</v>
      </c>
    </row>
    <row r="61582" spans="1:4">
      <c r="A61582">
        <v>539</v>
      </c>
      <c r="B61582">
        <v>124</v>
      </c>
      <c r="C61582">
        <v>3</v>
      </c>
      <c r="D61582">
        <v>882157011</v>
      </c>
    </row>
    <row r="61583" spans="1:4">
      <c r="A61583">
        <v>539</v>
      </c>
      <c r="B61583">
        <v>280</v>
      </c>
      <c r="C61583">
        <v>3</v>
      </c>
      <c r="D61583">
        <v>882157011</v>
      </c>
    </row>
    <row r="61584" spans="1:4">
      <c r="A61584">
        <v>539</v>
      </c>
      <c r="B61584">
        <v>474</v>
      </c>
      <c r="C61584">
        <v>4</v>
      </c>
      <c r="D61584">
        <v>882156983</v>
      </c>
    </row>
    <row r="61585" spans="1:4">
      <c r="A61585">
        <v>539</v>
      </c>
      <c r="B61585">
        <v>507</v>
      </c>
      <c r="C61585">
        <v>4</v>
      </c>
      <c r="D61585">
        <v>882156983</v>
      </c>
    </row>
    <row r="61586" spans="1:4">
      <c r="A61586">
        <v>539</v>
      </c>
      <c r="B61586">
        <v>8</v>
      </c>
      <c r="C61586">
        <v>5</v>
      </c>
      <c r="D61586">
        <v>882156965</v>
      </c>
    </row>
    <row r="61587" spans="1:4">
      <c r="A61587">
        <v>539</v>
      </c>
      <c r="B61587">
        <v>49</v>
      </c>
      <c r="C61587">
        <v>5</v>
      </c>
      <c r="D61587">
        <v>882156948</v>
      </c>
    </row>
    <row r="61588" spans="1:4">
      <c r="A61588">
        <v>539</v>
      </c>
      <c r="B61588">
        <v>99</v>
      </c>
      <c r="C61588">
        <v>5</v>
      </c>
      <c r="D61588">
        <v>882156948</v>
      </c>
    </row>
    <row r="61589" spans="1:4">
      <c r="A61589">
        <v>539</v>
      </c>
      <c r="B61589">
        <v>322</v>
      </c>
      <c r="C61589">
        <v>3</v>
      </c>
      <c r="D61589">
        <v>882156851</v>
      </c>
    </row>
    <row r="61590" spans="1:4">
      <c r="A61590">
        <v>539</v>
      </c>
      <c r="B61590">
        <v>269</v>
      </c>
      <c r="C61590">
        <v>4</v>
      </c>
      <c r="D61590">
        <v>882156731</v>
      </c>
    </row>
    <row r="61591" spans="1:4">
      <c r="A61591">
        <v>539</v>
      </c>
      <c r="B61591">
        <v>309</v>
      </c>
      <c r="C61591">
        <v>4</v>
      </c>
      <c r="D61591">
        <v>882156710</v>
      </c>
    </row>
    <row r="61592" spans="1:4">
      <c r="A61592">
        <v>539</v>
      </c>
      <c r="B61592">
        <v>339</v>
      </c>
      <c r="C61592">
        <v>4</v>
      </c>
      <c r="D61592">
        <v>882156710</v>
      </c>
    </row>
    <row r="61593" spans="1:4">
      <c r="A61593">
        <v>539</v>
      </c>
      <c r="B61593">
        <v>331</v>
      </c>
      <c r="C61593">
        <v>4</v>
      </c>
      <c r="D61593">
        <v>882156677</v>
      </c>
    </row>
    <row r="61594" spans="1:4">
      <c r="A61594">
        <v>539</v>
      </c>
      <c r="B61594">
        <v>342</v>
      </c>
      <c r="C61594">
        <v>4</v>
      </c>
      <c r="D61594">
        <v>882156677</v>
      </c>
    </row>
    <row r="61595" spans="1:4">
      <c r="A61595">
        <v>539</v>
      </c>
      <c r="B61595">
        <v>299</v>
      </c>
      <c r="C61595">
        <v>3</v>
      </c>
      <c r="D61595">
        <v>882156618</v>
      </c>
    </row>
    <row r="61596" spans="1:4">
      <c r="A61596">
        <v>539</v>
      </c>
      <c r="B61596">
        <v>293</v>
      </c>
      <c r="C61596">
        <v>4</v>
      </c>
      <c r="D61596">
        <v>882156617</v>
      </c>
    </row>
    <row r="61597" spans="1:4">
      <c r="A61597">
        <v>539</v>
      </c>
      <c r="B61597">
        <v>332</v>
      </c>
      <c r="C61597">
        <v>4</v>
      </c>
      <c r="D61597">
        <v>882156617</v>
      </c>
    </row>
    <row r="61598" spans="1:4">
      <c r="A61598">
        <v>539</v>
      </c>
      <c r="B61598">
        <v>257</v>
      </c>
      <c r="C61598">
        <v>4</v>
      </c>
      <c r="D61598">
        <v>882156584</v>
      </c>
    </row>
    <row r="61599" spans="1:4">
      <c r="A61599">
        <v>539</v>
      </c>
      <c r="B61599">
        <v>268</v>
      </c>
      <c r="C61599">
        <v>4</v>
      </c>
      <c r="D61599">
        <v>882156584</v>
      </c>
    </row>
    <row r="61600" spans="1:4">
      <c r="A61600">
        <v>539</v>
      </c>
      <c r="B61600">
        <v>285</v>
      </c>
      <c r="C61600">
        <v>4</v>
      </c>
      <c r="D61600">
        <v>882156584</v>
      </c>
    </row>
    <row r="61601" spans="1:4">
      <c r="A61601">
        <v>540</v>
      </c>
      <c r="B61601">
        <v>0</v>
      </c>
      <c r="C61601">
        <v>133</v>
      </c>
      <c r="D61601">
        <v>2147483647</v>
      </c>
    </row>
    <row r="61602" spans="1:4">
      <c r="A61602">
        <v>540</v>
      </c>
      <c r="B61602">
        <v>1029</v>
      </c>
      <c r="C61602">
        <v>3</v>
      </c>
      <c r="D61602">
        <v>885595972</v>
      </c>
    </row>
    <row r="61603" spans="1:4">
      <c r="A61603">
        <v>540</v>
      </c>
      <c r="B61603">
        <v>224</v>
      </c>
      <c r="C61603">
        <v>4</v>
      </c>
      <c r="D61603">
        <v>885595846</v>
      </c>
    </row>
    <row r="61604" spans="1:4">
      <c r="A61604">
        <v>540</v>
      </c>
      <c r="B61604">
        <v>214</v>
      </c>
      <c r="C61604">
        <v>4</v>
      </c>
      <c r="D61604">
        <v>885595771</v>
      </c>
    </row>
    <row r="61605" spans="1:4">
      <c r="A61605">
        <v>540</v>
      </c>
      <c r="B61605">
        <v>708</v>
      </c>
      <c r="C61605">
        <v>5</v>
      </c>
      <c r="D61605">
        <v>885595735</v>
      </c>
    </row>
    <row r="61606" spans="1:4">
      <c r="A61606">
        <v>540</v>
      </c>
      <c r="B61606">
        <v>264</v>
      </c>
      <c r="C61606">
        <v>5</v>
      </c>
      <c r="D61606">
        <v>885595654</v>
      </c>
    </row>
    <row r="61607" spans="1:4">
      <c r="A61607">
        <v>540</v>
      </c>
      <c r="B61607">
        <v>110</v>
      </c>
      <c r="C61607">
        <v>1</v>
      </c>
      <c r="D61607">
        <v>884645883</v>
      </c>
    </row>
    <row r="61608" spans="1:4">
      <c r="A61608">
        <v>540</v>
      </c>
      <c r="B61608">
        <v>842</v>
      </c>
      <c r="C61608">
        <v>4</v>
      </c>
      <c r="D61608">
        <v>884645883</v>
      </c>
    </row>
    <row r="61609" spans="1:4">
      <c r="A61609">
        <v>540</v>
      </c>
      <c r="B61609">
        <v>171</v>
      </c>
      <c r="C61609">
        <v>5</v>
      </c>
      <c r="D61609">
        <v>884645816</v>
      </c>
    </row>
    <row r="61610" spans="1:4">
      <c r="A61610">
        <v>540</v>
      </c>
      <c r="B61610">
        <v>203</v>
      </c>
      <c r="C61610">
        <v>4</v>
      </c>
      <c r="D61610">
        <v>884645816</v>
      </c>
    </row>
    <row r="61611" spans="1:4">
      <c r="A61611">
        <v>540</v>
      </c>
      <c r="B61611">
        <v>595</v>
      </c>
      <c r="C61611">
        <v>4</v>
      </c>
      <c r="D61611">
        <v>884645816</v>
      </c>
    </row>
    <row r="61612" spans="1:4">
      <c r="A61612">
        <v>540</v>
      </c>
      <c r="B61612">
        <v>138</v>
      </c>
      <c r="C61612">
        <v>3</v>
      </c>
      <c r="D61612">
        <v>884047204</v>
      </c>
    </row>
    <row r="61613" spans="1:4">
      <c r="A61613">
        <v>540</v>
      </c>
      <c r="B61613">
        <v>458</v>
      </c>
      <c r="C61613">
        <v>5</v>
      </c>
      <c r="D61613">
        <v>884047153</v>
      </c>
    </row>
    <row r="61614" spans="1:4">
      <c r="A61614">
        <v>540</v>
      </c>
      <c r="B61614">
        <v>473</v>
      </c>
      <c r="C61614">
        <v>5</v>
      </c>
      <c r="D61614">
        <v>884047153</v>
      </c>
    </row>
    <row r="61615" spans="1:4">
      <c r="A61615">
        <v>540</v>
      </c>
      <c r="B61615">
        <v>253</v>
      </c>
      <c r="C61615">
        <v>3</v>
      </c>
      <c r="D61615">
        <v>884046953</v>
      </c>
    </row>
    <row r="61616" spans="1:4">
      <c r="A61616">
        <v>540</v>
      </c>
      <c r="B61616">
        <v>49</v>
      </c>
      <c r="C61616">
        <v>5</v>
      </c>
      <c r="D61616">
        <v>884046910</v>
      </c>
    </row>
    <row r="61617" spans="1:4">
      <c r="A61617">
        <v>540</v>
      </c>
      <c r="B61617">
        <v>180</v>
      </c>
      <c r="C61617">
        <v>5</v>
      </c>
      <c r="D61617">
        <v>884046910</v>
      </c>
    </row>
    <row r="61618" spans="1:4">
      <c r="A61618">
        <v>540</v>
      </c>
      <c r="B61618">
        <v>258</v>
      </c>
      <c r="C61618">
        <v>1</v>
      </c>
      <c r="D61618">
        <v>884046888</v>
      </c>
    </row>
    <row r="61619" spans="1:4">
      <c r="A61619">
        <v>540</v>
      </c>
      <c r="B61619">
        <v>541</v>
      </c>
      <c r="C61619">
        <v>1</v>
      </c>
      <c r="D61619">
        <v>884046888</v>
      </c>
    </row>
    <row r="61620" spans="1:4">
      <c r="A61620">
        <v>540</v>
      </c>
      <c r="B61620">
        <v>768</v>
      </c>
      <c r="C61620">
        <v>1</v>
      </c>
      <c r="D61620">
        <v>884046888</v>
      </c>
    </row>
    <row r="61621" spans="1:4">
      <c r="A61621">
        <v>540</v>
      </c>
      <c r="B61621">
        <v>876</v>
      </c>
      <c r="C61621">
        <v>1</v>
      </c>
      <c r="D61621">
        <v>884046888</v>
      </c>
    </row>
    <row r="61622" spans="1:4">
      <c r="A61622">
        <v>540</v>
      </c>
      <c r="B61622">
        <v>1073</v>
      </c>
      <c r="C61622">
        <v>1</v>
      </c>
      <c r="D61622">
        <v>884046888</v>
      </c>
    </row>
    <row r="61623" spans="1:4">
      <c r="A61623">
        <v>540</v>
      </c>
      <c r="B61623">
        <v>1441</v>
      </c>
      <c r="C61623">
        <v>1</v>
      </c>
      <c r="D61623">
        <v>884046888</v>
      </c>
    </row>
    <row r="61624" spans="1:4">
      <c r="A61624">
        <v>540</v>
      </c>
      <c r="B61624">
        <v>254</v>
      </c>
      <c r="C61624">
        <v>3</v>
      </c>
      <c r="D61624">
        <v>884046321</v>
      </c>
    </row>
    <row r="61625" spans="1:4">
      <c r="A61625">
        <v>540</v>
      </c>
      <c r="B61625">
        <v>256</v>
      </c>
      <c r="C61625">
        <v>5</v>
      </c>
      <c r="D61625">
        <v>884046320</v>
      </c>
    </row>
    <row r="61626" spans="1:4">
      <c r="A61626">
        <v>540</v>
      </c>
      <c r="B61626">
        <v>992</v>
      </c>
      <c r="C61626">
        <v>4</v>
      </c>
      <c r="D61626">
        <v>884046295</v>
      </c>
    </row>
    <row r="61627" spans="1:4">
      <c r="A61627">
        <v>540</v>
      </c>
      <c r="B61627">
        <v>1314</v>
      </c>
      <c r="C61627">
        <v>1</v>
      </c>
      <c r="D61627">
        <v>884046202</v>
      </c>
    </row>
    <row r="61628" spans="1:4">
      <c r="A61628">
        <v>540</v>
      </c>
      <c r="B61628">
        <v>542</v>
      </c>
      <c r="C61628">
        <v>4</v>
      </c>
      <c r="D61628">
        <v>883875432</v>
      </c>
    </row>
    <row r="61629" spans="1:4">
      <c r="A61629">
        <v>540</v>
      </c>
      <c r="B61629">
        <v>930</v>
      </c>
      <c r="C61629">
        <v>3</v>
      </c>
      <c r="D61629">
        <v>883875370</v>
      </c>
    </row>
    <row r="61630" spans="1:4">
      <c r="A61630">
        <v>540</v>
      </c>
      <c r="B61630">
        <v>653</v>
      </c>
      <c r="C61630">
        <v>3</v>
      </c>
      <c r="D61630">
        <v>883875215</v>
      </c>
    </row>
    <row r="61631" spans="1:4">
      <c r="A61631">
        <v>540</v>
      </c>
      <c r="B61631">
        <v>277</v>
      </c>
      <c r="C61631">
        <v>2</v>
      </c>
      <c r="D61631">
        <v>883875063</v>
      </c>
    </row>
    <row r="61632" spans="1:4">
      <c r="A61632">
        <v>540</v>
      </c>
      <c r="B61632">
        <v>559</v>
      </c>
      <c r="C61632">
        <v>3</v>
      </c>
      <c r="D61632">
        <v>883874872</v>
      </c>
    </row>
    <row r="61633" spans="1:4">
      <c r="A61633">
        <v>540</v>
      </c>
      <c r="B61633">
        <v>811</v>
      </c>
      <c r="C61633">
        <v>3</v>
      </c>
      <c r="D61633">
        <v>883874872</v>
      </c>
    </row>
    <row r="61634" spans="1:4">
      <c r="A61634">
        <v>540</v>
      </c>
      <c r="B61634">
        <v>1077</v>
      </c>
      <c r="C61634">
        <v>4</v>
      </c>
      <c r="D61634">
        <v>883874834</v>
      </c>
    </row>
    <row r="61635" spans="1:4">
      <c r="A61635">
        <v>540</v>
      </c>
      <c r="B61635">
        <v>1411</v>
      </c>
      <c r="C61635">
        <v>1</v>
      </c>
      <c r="D61635">
        <v>883874834</v>
      </c>
    </row>
    <row r="61636" spans="1:4">
      <c r="A61636">
        <v>540</v>
      </c>
      <c r="B61636">
        <v>621</v>
      </c>
      <c r="C61636">
        <v>3</v>
      </c>
      <c r="D61636">
        <v>883874804</v>
      </c>
    </row>
    <row r="61637" spans="1:4">
      <c r="A61637">
        <v>540</v>
      </c>
      <c r="B61637">
        <v>1090</v>
      </c>
      <c r="C61637">
        <v>3</v>
      </c>
      <c r="D61637">
        <v>883874804</v>
      </c>
    </row>
    <row r="61638" spans="1:4">
      <c r="A61638">
        <v>540</v>
      </c>
      <c r="B61638">
        <v>101</v>
      </c>
      <c r="C61638">
        <v>4</v>
      </c>
      <c r="D61638">
        <v>883874778</v>
      </c>
    </row>
    <row r="61639" spans="1:4">
      <c r="A61639">
        <v>540</v>
      </c>
      <c r="B61639">
        <v>141</v>
      </c>
      <c r="C61639">
        <v>5</v>
      </c>
      <c r="D61639">
        <v>883874778</v>
      </c>
    </row>
    <row r="61640" spans="1:4">
      <c r="A61640">
        <v>540</v>
      </c>
      <c r="B61640">
        <v>622</v>
      </c>
      <c r="C61640">
        <v>3</v>
      </c>
      <c r="D61640">
        <v>883874778</v>
      </c>
    </row>
    <row r="61641" spans="1:4">
      <c r="A61641">
        <v>540</v>
      </c>
      <c r="B61641">
        <v>1408</v>
      </c>
      <c r="C61641">
        <v>4</v>
      </c>
      <c r="D61641">
        <v>883874778</v>
      </c>
    </row>
    <row r="61642" spans="1:4">
      <c r="A61642">
        <v>540</v>
      </c>
      <c r="B61642">
        <v>416</v>
      </c>
      <c r="C61642">
        <v>4</v>
      </c>
      <c r="D61642">
        <v>883874749</v>
      </c>
    </row>
    <row r="61643" spans="1:4">
      <c r="A61643">
        <v>540</v>
      </c>
      <c r="B61643">
        <v>419</v>
      </c>
      <c r="C61643">
        <v>4</v>
      </c>
      <c r="D61643">
        <v>883874749</v>
      </c>
    </row>
    <row r="61644" spans="1:4">
      <c r="A61644">
        <v>540</v>
      </c>
      <c r="B61644">
        <v>626</v>
      </c>
      <c r="C61644">
        <v>4</v>
      </c>
      <c r="D61644">
        <v>883874749</v>
      </c>
    </row>
    <row r="61645" spans="1:4">
      <c r="A61645">
        <v>540</v>
      </c>
      <c r="B61645">
        <v>945</v>
      </c>
      <c r="C61645">
        <v>5</v>
      </c>
      <c r="D61645">
        <v>883874749</v>
      </c>
    </row>
    <row r="61646" spans="1:4">
      <c r="A61646">
        <v>540</v>
      </c>
      <c r="B61646">
        <v>1034</v>
      </c>
      <c r="C61646">
        <v>3</v>
      </c>
      <c r="D61646">
        <v>883874749</v>
      </c>
    </row>
    <row r="61647" spans="1:4">
      <c r="A61647">
        <v>540</v>
      </c>
      <c r="B61647">
        <v>98</v>
      </c>
      <c r="C61647">
        <v>4</v>
      </c>
      <c r="D61647">
        <v>883874717</v>
      </c>
    </row>
    <row r="61648" spans="1:4">
      <c r="A61648">
        <v>540</v>
      </c>
      <c r="B61648">
        <v>150</v>
      </c>
      <c r="C61648">
        <v>3</v>
      </c>
      <c r="D61648">
        <v>883874717</v>
      </c>
    </row>
    <row r="61649" spans="1:4">
      <c r="A61649">
        <v>540</v>
      </c>
      <c r="B61649">
        <v>624</v>
      </c>
      <c r="C61649">
        <v>4</v>
      </c>
      <c r="D61649">
        <v>883874717</v>
      </c>
    </row>
    <row r="61650" spans="1:4">
      <c r="A61650">
        <v>540</v>
      </c>
      <c r="B61650">
        <v>70</v>
      </c>
      <c r="C61650">
        <v>5</v>
      </c>
      <c r="D61650">
        <v>883874716</v>
      </c>
    </row>
    <row r="61651" spans="1:4">
      <c r="A61651">
        <v>540</v>
      </c>
      <c r="B61651">
        <v>431</v>
      </c>
      <c r="C61651">
        <v>4</v>
      </c>
      <c r="D61651">
        <v>883874716</v>
      </c>
    </row>
    <row r="61652" spans="1:4">
      <c r="A61652">
        <v>540</v>
      </c>
      <c r="B61652">
        <v>464</v>
      </c>
      <c r="C61652">
        <v>4</v>
      </c>
      <c r="D61652">
        <v>883874716</v>
      </c>
    </row>
    <row r="61653" spans="1:4">
      <c r="A61653">
        <v>540</v>
      </c>
      <c r="B61653">
        <v>754</v>
      </c>
      <c r="C61653">
        <v>5</v>
      </c>
      <c r="D61653">
        <v>883874716</v>
      </c>
    </row>
    <row r="61654" spans="1:4">
      <c r="A61654">
        <v>540</v>
      </c>
      <c r="B61654">
        <v>90</v>
      </c>
      <c r="C61654">
        <v>5</v>
      </c>
      <c r="D61654">
        <v>883874683</v>
      </c>
    </row>
    <row r="61655" spans="1:4">
      <c r="A61655">
        <v>540</v>
      </c>
      <c r="B61655">
        <v>94</v>
      </c>
      <c r="C61655">
        <v>4</v>
      </c>
      <c r="D61655">
        <v>883874682</v>
      </c>
    </row>
    <row r="61656" spans="1:4">
      <c r="A61656">
        <v>540</v>
      </c>
      <c r="B61656">
        <v>139</v>
      </c>
      <c r="C61656">
        <v>5</v>
      </c>
      <c r="D61656">
        <v>883874682</v>
      </c>
    </row>
    <row r="61657" spans="1:4">
      <c r="A61657">
        <v>540</v>
      </c>
      <c r="B61657">
        <v>418</v>
      </c>
      <c r="C61657">
        <v>5</v>
      </c>
      <c r="D61657">
        <v>883874682</v>
      </c>
    </row>
    <row r="61658" spans="1:4">
      <c r="A61658">
        <v>540</v>
      </c>
      <c r="B61658">
        <v>499</v>
      </c>
      <c r="C61658">
        <v>4</v>
      </c>
      <c r="D61658">
        <v>883874682</v>
      </c>
    </row>
    <row r="61659" spans="1:4">
      <c r="A61659">
        <v>540</v>
      </c>
      <c r="B61659">
        <v>500</v>
      </c>
      <c r="C61659">
        <v>4</v>
      </c>
      <c r="D61659">
        <v>883874682</v>
      </c>
    </row>
    <row r="61660" spans="1:4">
      <c r="A61660">
        <v>540</v>
      </c>
      <c r="B61660">
        <v>587</v>
      </c>
      <c r="C61660">
        <v>4</v>
      </c>
      <c r="D61660">
        <v>883874682</v>
      </c>
    </row>
    <row r="61661" spans="1:4">
      <c r="A61661">
        <v>540</v>
      </c>
      <c r="B61661">
        <v>403</v>
      </c>
      <c r="C61661">
        <v>4</v>
      </c>
      <c r="D61661">
        <v>883874646</v>
      </c>
    </row>
    <row r="61662" spans="1:4">
      <c r="A61662">
        <v>540</v>
      </c>
      <c r="B61662">
        <v>417</v>
      </c>
      <c r="C61662">
        <v>5</v>
      </c>
      <c r="D61662">
        <v>883874646</v>
      </c>
    </row>
    <row r="61663" spans="1:4">
      <c r="A61663">
        <v>540</v>
      </c>
      <c r="B61663">
        <v>583</v>
      </c>
      <c r="C61663">
        <v>3</v>
      </c>
      <c r="D61663">
        <v>883874646</v>
      </c>
    </row>
    <row r="61664" spans="1:4">
      <c r="A61664">
        <v>540</v>
      </c>
      <c r="B61664">
        <v>0</v>
      </c>
      <c r="C61664">
        <v>4</v>
      </c>
      <c r="D61664">
        <v>883874645</v>
      </c>
    </row>
    <row r="61665" spans="1:4">
      <c r="A61665">
        <v>540</v>
      </c>
      <c r="B61665">
        <v>7</v>
      </c>
      <c r="C61665">
        <v>5</v>
      </c>
      <c r="D61665">
        <v>883874645</v>
      </c>
    </row>
    <row r="61666" spans="1:4">
      <c r="A61666">
        <v>540</v>
      </c>
      <c r="B61666">
        <v>142</v>
      </c>
      <c r="C61666">
        <v>4</v>
      </c>
      <c r="D61666">
        <v>883874645</v>
      </c>
    </row>
    <row r="61667" spans="1:4">
      <c r="A61667">
        <v>540</v>
      </c>
      <c r="B61667">
        <v>451</v>
      </c>
      <c r="C61667">
        <v>3</v>
      </c>
      <c r="D61667">
        <v>883874518</v>
      </c>
    </row>
    <row r="61668" spans="1:4">
      <c r="A61668">
        <v>540</v>
      </c>
      <c r="B61668">
        <v>233</v>
      </c>
      <c r="C61668">
        <v>5</v>
      </c>
      <c r="D61668">
        <v>883874433</v>
      </c>
    </row>
    <row r="61669" spans="1:4">
      <c r="A61669">
        <v>540</v>
      </c>
      <c r="B61669">
        <v>825</v>
      </c>
      <c r="C61669">
        <v>3</v>
      </c>
      <c r="D61669">
        <v>883871755</v>
      </c>
    </row>
    <row r="61670" spans="1:4">
      <c r="A61670">
        <v>540</v>
      </c>
      <c r="B61670">
        <v>809</v>
      </c>
      <c r="C61670">
        <v>3</v>
      </c>
      <c r="D61670">
        <v>883871719</v>
      </c>
    </row>
    <row r="61671" spans="1:4">
      <c r="A61671">
        <v>540</v>
      </c>
      <c r="B61671">
        <v>120</v>
      </c>
      <c r="C61671">
        <v>3</v>
      </c>
      <c r="D61671">
        <v>883871695</v>
      </c>
    </row>
    <row r="61672" spans="1:4">
      <c r="A61672">
        <v>540</v>
      </c>
      <c r="B61672">
        <v>404</v>
      </c>
      <c r="C61672">
        <v>3</v>
      </c>
      <c r="D61672">
        <v>883871695</v>
      </c>
    </row>
    <row r="61673" spans="1:4">
      <c r="A61673">
        <v>540</v>
      </c>
      <c r="B61673">
        <v>117</v>
      </c>
      <c r="C61673">
        <v>4</v>
      </c>
      <c r="D61673">
        <v>883871670</v>
      </c>
    </row>
    <row r="61674" spans="1:4">
      <c r="A61674">
        <v>540</v>
      </c>
      <c r="B61674">
        <v>61</v>
      </c>
      <c r="C61674">
        <v>4</v>
      </c>
      <c r="D61674">
        <v>883871644</v>
      </c>
    </row>
    <row r="61675" spans="1:4">
      <c r="A61675">
        <v>540</v>
      </c>
      <c r="B61675">
        <v>37</v>
      </c>
      <c r="C61675">
        <v>3</v>
      </c>
      <c r="D61675">
        <v>883871617</v>
      </c>
    </row>
    <row r="61676" spans="1:4">
      <c r="A61676">
        <v>540</v>
      </c>
      <c r="B61676">
        <v>81</v>
      </c>
      <c r="C61676">
        <v>3</v>
      </c>
      <c r="D61676">
        <v>883871562</v>
      </c>
    </row>
    <row r="61677" spans="1:4">
      <c r="A61677">
        <v>540</v>
      </c>
      <c r="B61677">
        <v>78</v>
      </c>
      <c r="C61677">
        <v>5</v>
      </c>
      <c r="D61677">
        <v>883871524</v>
      </c>
    </row>
    <row r="61678" spans="1:4">
      <c r="A61678">
        <v>540</v>
      </c>
      <c r="B61678">
        <v>173</v>
      </c>
      <c r="C61678">
        <v>4</v>
      </c>
      <c r="D61678">
        <v>883871524</v>
      </c>
    </row>
    <row r="61679" spans="1:4">
      <c r="A61679">
        <v>540</v>
      </c>
      <c r="B61679">
        <v>394</v>
      </c>
      <c r="C61679">
        <v>2</v>
      </c>
      <c r="D61679">
        <v>883866300</v>
      </c>
    </row>
    <row r="61680" spans="1:4">
      <c r="A61680">
        <v>540</v>
      </c>
      <c r="B61680">
        <v>1035</v>
      </c>
      <c r="C61680">
        <v>2</v>
      </c>
      <c r="D61680">
        <v>883866280</v>
      </c>
    </row>
    <row r="61681" spans="1:4">
      <c r="A61681">
        <v>540</v>
      </c>
      <c r="B61681">
        <v>375</v>
      </c>
      <c r="C61681">
        <v>3</v>
      </c>
      <c r="D61681">
        <v>883866210</v>
      </c>
    </row>
    <row r="61682" spans="1:4">
      <c r="A61682">
        <v>540</v>
      </c>
      <c r="B61682">
        <v>1046</v>
      </c>
      <c r="C61682">
        <v>2</v>
      </c>
      <c r="D61682">
        <v>883866173</v>
      </c>
    </row>
    <row r="61683" spans="1:4">
      <c r="A61683">
        <v>540</v>
      </c>
      <c r="B61683">
        <v>109</v>
      </c>
      <c r="C61683">
        <v>4</v>
      </c>
      <c r="D61683">
        <v>883866114</v>
      </c>
    </row>
    <row r="61684" spans="1:4">
      <c r="A61684">
        <v>540</v>
      </c>
      <c r="B61684">
        <v>584</v>
      </c>
      <c r="C61684">
        <v>2</v>
      </c>
      <c r="D61684">
        <v>883866114</v>
      </c>
    </row>
    <row r="61685" spans="1:4">
      <c r="A61685">
        <v>540</v>
      </c>
      <c r="B61685">
        <v>89</v>
      </c>
      <c r="C61685">
        <v>4</v>
      </c>
      <c r="D61685">
        <v>883866093</v>
      </c>
    </row>
    <row r="61686" spans="1:4">
      <c r="A61686">
        <v>540</v>
      </c>
      <c r="B61686">
        <v>273</v>
      </c>
      <c r="C61686">
        <v>4</v>
      </c>
      <c r="D61686">
        <v>883866093</v>
      </c>
    </row>
    <row r="61687" spans="1:4">
      <c r="A61687">
        <v>540</v>
      </c>
      <c r="B61687">
        <v>398</v>
      </c>
      <c r="C61687">
        <v>3</v>
      </c>
      <c r="D61687">
        <v>883866093</v>
      </c>
    </row>
    <row r="61688" spans="1:4">
      <c r="A61688">
        <v>540</v>
      </c>
      <c r="B61688">
        <v>780</v>
      </c>
      <c r="C61688">
        <v>5</v>
      </c>
      <c r="D61688">
        <v>883866093</v>
      </c>
    </row>
    <row r="61689" spans="1:4">
      <c r="A61689">
        <v>540</v>
      </c>
      <c r="B61689">
        <v>762</v>
      </c>
      <c r="C61689">
        <v>3</v>
      </c>
      <c r="D61689">
        <v>883866068</v>
      </c>
    </row>
    <row r="61690" spans="1:4">
      <c r="A61690">
        <v>540</v>
      </c>
      <c r="B61690">
        <v>62</v>
      </c>
      <c r="C61690">
        <v>3</v>
      </c>
      <c r="D61690">
        <v>883866049</v>
      </c>
    </row>
    <row r="61691" spans="1:4">
      <c r="A61691">
        <v>540</v>
      </c>
      <c r="B61691">
        <v>234</v>
      </c>
      <c r="C61691">
        <v>1</v>
      </c>
      <c r="D61691">
        <v>883866049</v>
      </c>
    </row>
    <row r="61692" spans="1:4">
      <c r="A61692">
        <v>540</v>
      </c>
      <c r="B61692">
        <v>755</v>
      </c>
      <c r="C61692">
        <v>4</v>
      </c>
      <c r="D61692">
        <v>883866028</v>
      </c>
    </row>
    <row r="61693" spans="1:4">
      <c r="A61693">
        <v>540</v>
      </c>
      <c r="B61693">
        <v>1184</v>
      </c>
      <c r="C61693">
        <v>2</v>
      </c>
      <c r="D61693">
        <v>883866028</v>
      </c>
    </row>
    <row r="61694" spans="1:4">
      <c r="A61694">
        <v>540</v>
      </c>
      <c r="B61694">
        <v>475</v>
      </c>
      <c r="C61694">
        <v>5</v>
      </c>
      <c r="D61694">
        <v>883866007</v>
      </c>
    </row>
    <row r="61695" spans="1:4">
      <c r="A61695">
        <v>540</v>
      </c>
      <c r="B61695">
        <v>65</v>
      </c>
      <c r="C61695">
        <v>4</v>
      </c>
      <c r="D61695">
        <v>883865929</v>
      </c>
    </row>
    <row r="61696" spans="1:4">
      <c r="A61696">
        <v>540</v>
      </c>
      <c r="B61696">
        <v>1040</v>
      </c>
      <c r="C61696">
        <v>3</v>
      </c>
      <c r="D61696">
        <v>883865929</v>
      </c>
    </row>
    <row r="61697" spans="1:4">
      <c r="A61697">
        <v>540</v>
      </c>
      <c r="B61697">
        <v>87</v>
      </c>
      <c r="C61697">
        <v>3</v>
      </c>
      <c r="D61697">
        <v>883865738</v>
      </c>
    </row>
    <row r="61698" spans="1:4">
      <c r="A61698">
        <v>540</v>
      </c>
      <c r="B61698">
        <v>72</v>
      </c>
      <c r="C61698">
        <v>4</v>
      </c>
      <c r="D61698">
        <v>883865693</v>
      </c>
    </row>
    <row r="61699" spans="1:4">
      <c r="A61699">
        <v>540</v>
      </c>
      <c r="B61699">
        <v>392</v>
      </c>
      <c r="C61699">
        <v>3</v>
      </c>
      <c r="D61699">
        <v>883865693</v>
      </c>
    </row>
    <row r="61700" spans="1:4">
      <c r="A61700">
        <v>540</v>
      </c>
      <c r="B61700">
        <v>476</v>
      </c>
      <c r="C61700">
        <v>4</v>
      </c>
      <c r="D61700">
        <v>883865654</v>
      </c>
    </row>
    <row r="61701" spans="1:4">
      <c r="A61701">
        <v>540</v>
      </c>
      <c r="B61701">
        <v>209</v>
      </c>
      <c r="C61701">
        <v>5</v>
      </c>
      <c r="D61701">
        <v>883865575</v>
      </c>
    </row>
    <row r="61702" spans="1:4">
      <c r="A61702">
        <v>540</v>
      </c>
      <c r="B61702">
        <v>167</v>
      </c>
      <c r="C61702">
        <v>4</v>
      </c>
      <c r="D61702">
        <v>883865555</v>
      </c>
    </row>
    <row r="61703" spans="1:4">
      <c r="A61703">
        <v>540</v>
      </c>
      <c r="B61703">
        <v>658</v>
      </c>
      <c r="C61703">
        <v>5</v>
      </c>
      <c r="D61703">
        <v>883865555</v>
      </c>
    </row>
    <row r="61704" spans="1:4">
      <c r="A61704">
        <v>540</v>
      </c>
      <c r="B61704">
        <v>172</v>
      </c>
      <c r="C61704">
        <v>5</v>
      </c>
      <c r="D61704">
        <v>883865534</v>
      </c>
    </row>
    <row r="61705" spans="1:4">
      <c r="A61705">
        <v>540</v>
      </c>
      <c r="B61705">
        <v>940</v>
      </c>
      <c r="C61705">
        <v>4</v>
      </c>
      <c r="D61705">
        <v>883865394</v>
      </c>
    </row>
    <row r="61706" spans="1:4">
      <c r="A61706">
        <v>540</v>
      </c>
      <c r="B61706">
        <v>28</v>
      </c>
      <c r="C61706">
        <v>2</v>
      </c>
      <c r="D61706">
        <v>883865336</v>
      </c>
    </row>
    <row r="61707" spans="1:4">
      <c r="A61707">
        <v>540</v>
      </c>
      <c r="B61707">
        <v>1052</v>
      </c>
      <c r="C61707">
        <v>3</v>
      </c>
      <c r="D61707">
        <v>883865317</v>
      </c>
    </row>
    <row r="61708" spans="1:4">
      <c r="A61708">
        <v>540</v>
      </c>
      <c r="B61708">
        <v>552</v>
      </c>
      <c r="C61708">
        <v>4</v>
      </c>
      <c r="D61708">
        <v>883865289</v>
      </c>
    </row>
    <row r="61709" spans="1:4">
      <c r="A61709">
        <v>540</v>
      </c>
      <c r="B61709">
        <v>238</v>
      </c>
      <c r="C61709">
        <v>4</v>
      </c>
      <c r="D61709">
        <v>883865211</v>
      </c>
    </row>
    <row r="61710" spans="1:4">
      <c r="A61710">
        <v>540</v>
      </c>
      <c r="B61710">
        <v>731</v>
      </c>
      <c r="C61710">
        <v>3</v>
      </c>
      <c r="D61710">
        <v>883865173</v>
      </c>
    </row>
    <row r="61711" spans="1:4">
      <c r="A61711">
        <v>540</v>
      </c>
      <c r="B61711">
        <v>923</v>
      </c>
      <c r="C61711">
        <v>5</v>
      </c>
      <c r="D61711">
        <v>883865133</v>
      </c>
    </row>
    <row r="61712" spans="1:4">
      <c r="A61712">
        <v>540</v>
      </c>
      <c r="B61712">
        <v>402</v>
      </c>
      <c r="C61712">
        <v>3</v>
      </c>
      <c r="D61712">
        <v>883865110</v>
      </c>
    </row>
    <row r="61713" spans="1:4">
      <c r="A61713">
        <v>540</v>
      </c>
      <c r="B61713">
        <v>525</v>
      </c>
      <c r="C61713">
        <v>4</v>
      </c>
      <c r="D61713">
        <v>883865088</v>
      </c>
    </row>
    <row r="61714" spans="1:4">
      <c r="A61714">
        <v>540</v>
      </c>
      <c r="B61714">
        <v>675</v>
      </c>
      <c r="C61714">
        <v>3</v>
      </c>
      <c r="D61714">
        <v>883865063</v>
      </c>
    </row>
    <row r="61715" spans="1:4">
      <c r="A61715">
        <v>540</v>
      </c>
      <c r="B61715">
        <v>659</v>
      </c>
      <c r="C61715">
        <v>5</v>
      </c>
      <c r="D61715">
        <v>883865039</v>
      </c>
    </row>
    <row r="61716" spans="1:4">
      <c r="A61716">
        <v>540</v>
      </c>
      <c r="B61716">
        <v>467</v>
      </c>
      <c r="C61716">
        <v>4</v>
      </c>
      <c r="D61716">
        <v>883865007</v>
      </c>
    </row>
    <row r="61717" spans="1:4">
      <c r="A61717">
        <v>540</v>
      </c>
      <c r="B61717">
        <v>422</v>
      </c>
      <c r="C61717">
        <v>3</v>
      </c>
      <c r="D61717">
        <v>883864985</v>
      </c>
    </row>
    <row r="61718" spans="1:4">
      <c r="A61718">
        <v>540</v>
      </c>
      <c r="B61718">
        <v>698</v>
      </c>
      <c r="C61718">
        <v>4</v>
      </c>
      <c r="D61718">
        <v>883864985</v>
      </c>
    </row>
    <row r="61719" spans="1:4">
      <c r="A61719">
        <v>540</v>
      </c>
      <c r="B61719">
        <v>401</v>
      </c>
      <c r="C61719">
        <v>3</v>
      </c>
      <c r="D61719">
        <v>883864946</v>
      </c>
    </row>
    <row r="61720" spans="1:4">
      <c r="A61720">
        <v>540</v>
      </c>
      <c r="B61720">
        <v>195</v>
      </c>
      <c r="C61720">
        <v>4</v>
      </c>
      <c r="D61720">
        <v>883864928</v>
      </c>
    </row>
    <row r="61721" spans="1:4">
      <c r="A61721">
        <v>540</v>
      </c>
      <c r="B61721">
        <v>377</v>
      </c>
      <c r="C61721">
        <v>5</v>
      </c>
      <c r="D61721">
        <v>883864908</v>
      </c>
    </row>
    <row r="61722" spans="1:4">
      <c r="A61722">
        <v>540</v>
      </c>
      <c r="B61722">
        <v>221</v>
      </c>
      <c r="C61722">
        <v>4</v>
      </c>
      <c r="D61722">
        <v>883864848</v>
      </c>
    </row>
    <row r="61723" spans="1:4">
      <c r="A61723">
        <v>540</v>
      </c>
      <c r="B61723">
        <v>14</v>
      </c>
      <c r="C61723">
        <v>3</v>
      </c>
      <c r="D61723">
        <v>883864806</v>
      </c>
    </row>
    <row r="61724" spans="1:4">
      <c r="A61724">
        <v>540</v>
      </c>
      <c r="B61724">
        <v>82</v>
      </c>
      <c r="C61724">
        <v>5</v>
      </c>
      <c r="D61724">
        <v>883864806</v>
      </c>
    </row>
    <row r="61725" spans="1:4">
      <c r="A61725">
        <v>540</v>
      </c>
      <c r="B61725">
        <v>650</v>
      </c>
      <c r="C61725">
        <v>5</v>
      </c>
      <c r="D61725">
        <v>883864782</v>
      </c>
    </row>
    <row r="61726" spans="1:4">
      <c r="A61726">
        <v>540</v>
      </c>
      <c r="B61726">
        <v>654</v>
      </c>
      <c r="C61726">
        <v>4</v>
      </c>
      <c r="D61726">
        <v>883864782</v>
      </c>
    </row>
    <row r="61727" spans="1:4">
      <c r="A61727">
        <v>540</v>
      </c>
      <c r="B61727">
        <v>27</v>
      </c>
      <c r="C61727">
        <v>4</v>
      </c>
      <c r="D61727">
        <v>883864739</v>
      </c>
    </row>
    <row r="61728" spans="1:4">
      <c r="A61728">
        <v>540</v>
      </c>
      <c r="B61728">
        <v>510</v>
      </c>
      <c r="C61728">
        <v>4</v>
      </c>
      <c r="D61728">
        <v>883864739</v>
      </c>
    </row>
    <row r="61729" spans="1:4">
      <c r="A61729">
        <v>540</v>
      </c>
      <c r="B61729">
        <v>426</v>
      </c>
      <c r="C61729">
        <v>4</v>
      </c>
      <c r="D61729">
        <v>883864638</v>
      </c>
    </row>
    <row r="61730" spans="1:4">
      <c r="A61730">
        <v>540</v>
      </c>
      <c r="B61730">
        <v>526</v>
      </c>
      <c r="C61730">
        <v>3</v>
      </c>
      <c r="D61730">
        <v>883864638</v>
      </c>
    </row>
    <row r="61731" spans="1:4">
      <c r="A61731">
        <v>540</v>
      </c>
      <c r="B61731">
        <v>1083</v>
      </c>
      <c r="C61731">
        <v>4</v>
      </c>
      <c r="D61731">
        <v>883864569</v>
      </c>
    </row>
    <row r="61732" spans="1:4">
      <c r="A61732">
        <v>540</v>
      </c>
      <c r="B61732">
        <v>303</v>
      </c>
      <c r="C61732">
        <v>4</v>
      </c>
      <c r="D61732">
        <v>883864207</v>
      </c>
    </row>
    <row r="61733" spans="1:4">
      <c r="A61733">
        <v>540</v>
      </c>
      <c r="B61733">
        <v>677</v>
      </c>
      <c r="C61733">
        <v>5</v>
      </c>
      <c r="D61733">
        <v>883864160</v>
      </c>
    </row>
    <row r="61734" spans="1:4">
      <c r="A61734">
        <v>540</v>
      </c>
      <c r="B61734">
        <v>257</v>
      </c>
      <c r="C61734">
        <v>4</v>
      </c>
      <c r="D61734">
        <v>883864123</v>
      </c>
    </row>
    <row r="61735" spans="1:4">
      <c r="A61735">
        <v>541</v>
      </c>
      <c r="B61735">
        <v>0</v>
      </c>
      <c r="C61735">
        <v>135</v>
      </c>
      <c r="D61735">
        <v>2147483647</v>
      </c>
    </row>
    <row r="61736" spans="1:4">
      <c r="A61736">
        <v>541</v>
      </c>
      <c r="B61736">
        <v>11</v>
      </c>
      <c r="C61736">
        <v>4</v>
      </c>
      <c r="D61736">
        <v>886533774</v>
      </c>
    </row>
    <row r="61737" spans="1:4">
      <c r="A61737">
        <v>541</v>
      </c>
      <c r="B61737">
        <v>229</v>
      </c>
      <c r="C61737">
        <v>4</v>
      </c>
      <c r="D61737">
        <v>886533774</v>
      </c>
    </row>
    <row r="61738" spans="1:4">
      <c r="A61738">
        <v>541</v>
      </c>
      <c r="B61738">
        <v>96</v>
      </c>
      <c r="C61738">
        <v>4</v>
      </c>
      <c r="D61738">
        <v>886533754</v>
      </c>
    </row>
    <row r="61739" spans="1:4">
      <c r="A61739">
        <v>541</v>
      </c>
      <c r="B61739">
        <v>10</v>
      </c>
      <c r="C61739">
        <v>2</v>
      </c>
      <c r="D61739">
        <v>886533710</v>
      </c>
    </row>
    <row r="61740" spans="1:4">
      <c r="A61740">
        <v>541</v>
      </c>
      <c r="B61740">
        <v>771</v>
      </c>
      <c r="C61740">
        <v>4</v>
      </c>
      <c r="D61740">
        <v>886533694</v>
      </c>
    </row>
    <row r="61741" spans="1:4">
      <c r="A61741">
        <v>541</v>
      </c>
      <c r="B61741">
        <v>626</v>
      </c>
      <c r="C61741">
        <v>3</v>
      </c>
      <c r="D61741">
        <v>886533604</v>
      </c>
    </row>
    <row r="61742" spans="1:4">
      <c r="A61742">
        <v>541</v>
      </c>
      <c r="B61742">
        <v>624</v>
      </c>
      <c r="C61742">
        <v>3</v>
      </c>
      <c r="D61742">
        <v>886533588</v>
      </c>
    </row>
    <row r="61743" spans="1:4">
      <c r="A61743">
        <v>541</v>
      </c>
      <c r="B61743">
        <v>98</v>
      </c>
      <c r="C61743">
        <v>5</v>
      </c>
      <c r="D61743">
        <v>886533587</v>
      </c>
    </row>
    <row r="61744" spans="1:4">
      <c r="A61744">
        <v>541</v>
      </c>
      <c r="B61744">
        <v>419</v>
      </c>
      <c r="C61744">
        <v>3</v>
      </c>
      <c r="D61744">
        <v>886533587</v>
      </c>
    </row>
    <row r="61745" spans="1:4">
      <c r="A61745">
        <v>541</v>
      </c>
      <c r="B61745">
        <v>70</v>
      </c>
      <c r="C61745">
        <v>3</v>
      </c>
      <c r="D61745">
        <v>886533562</v>
      </c>
    </row>
    <row r="61746" spans="1:4">
      <c r="A61746">
        <v>541</v>
      </c>
      <c r="B61746">
        <v>94</v>
      </c>
      <c r="C61746">
        <v>3</v>
      </c>
      <c r="D61746">
        <v>886533562</v>
      </c>
    </row>
    <row r="61747" spans="1:4">
      <c r="A61747">
        <v>541</v>
      </c>
      <c r="B61747">
        <v>417</v>
      </c>
      <c r="C61747">
        <v>4</v>
      </c>
      <c r="D61747">
        <v>886533562</v>
      </c>
    </row>
    <row r="61748" spans="1:4">
      <c r="A61748">
        <v>541</v>
      </c>
      <c r="B61748">
        <v>500</v>
      </c>
      <c r="C61748">
        <v>4</v>
      </c>
      <c r="D61748">
        <v>886533562</v>
      </c>
    </row>
    <row r="61749" spans="1:4">
      <c r="A61749">
        <v>541</v>
      </c>
      <c r="B61749">
        <v>587</v>
      </c>
      <c r="C61749">
        <v>4</v>
      </c>
      <c r="D61749">
        <v>886533562</v>
      </c>
    </row>
    <row r="61750" spans="1:4">
      <c r="A61750">
        <v>541</v>
      </c>
      <c r="B61750">
        <v>14</v>
      </c>
      <c r="C61750">
        <v>2</v>
      </c>
      <c r="D61750">
        <v>886533483</v>
      </c>
    </row>
    <row r="61751" spans="1:4">
      <c r="A61751">
        <v>541</v>
      </c>
      <c r="B61751">
        <v>27</v>
      </c>
      <c r="C61751">
        <v>4</v>
      </c>
      <c r="D61751">
        <v>886533452</v>
      </c>
    </row>
    <row r="61752" spans="1:4">
      <c r="A61752">
        <v>541</v>
      </c>
      <c r="B61752">
        <v>47</v>
      </c>
      <c r="C61752">
        <v>5</v>
      </c>
      <c r="D61752">
        <v>886533452</v>
      </c>
    </row>
    <row r="61753" spans="1:4">
      <c r="A61753">
        <v>541</v>
      </c>
      <c r="B61753">
        <v>195</v>
      </c>
      <c r="C61753">
        <v>4</v>
      </c>
      <c r="D61753">
        <v>886533452</v>
      </c>
    </row>
    <row r="61754" spans="1:4">
      <c r="A61754">
        <v>541</v>
      </c>
      <c r="B61754">
        <v>213</v>
      </c>
      <c r="C61754">
        <v>3</v>
      </c>
      <c r="D61754">
        <v>886533452</v>
      </c>
    </row>
    <row r="61755" spans="1:4">
      <c r="A61755">
        <v>541</v>
      </c>
      <c r="B61755">
        <v>281</v>
      </c>
      <c r="C61755">
        <v>3</v>
      </c>
      <c r="D61755">
        <v>886533452</v>
      </c>
    </row>
    <row r="61756" spans="1:4">
      <c r="A61756">
        <v>541</v>
      </c>
      <c r="B61756">
        <v>530</v>
      </c>
      <c r="C61756">
        <v>4</v>
      </c>
      <c r="D61756">
        <v>886533452</v>
      </c>
    </row>
    <row r="61757" spans="1:4">
      <c r="A61757">
        <v>541</v>
      </c>
      <c r="B61757">
        <v>63</v>
      </c>
      <c r="C61757">
        <v>4</v>
      </c>
      <c r="D61757">
        <v>886533421</v>
      </c>
    </row>
    <row r="61758" spans="1:4">
      <c r="A61758">
        <v>541</v>
      </c>
      <c r="B61758">
        <v>191</v>
      </c>
      <c r="C61758">
        <v>5</v>
      </c>
      <c r="D61758">
        <v>886533421</v>
      </c>
    </row>
    <row r="61759" spans="1:4">
      <c r="A61759">
        <v>541</v>
      </c>
      <c r="B61759">
        <v>186</v>
      </c>
      <c r="C61759">
        <v>4</v>
      </c>
      <c r="D61759">
        <v>886533395</v>
      </c>
    </row>
    <row r="61760" spans="1:4">
      <c r="A61760">
        <v>541</v>
      </c>
      <c r="B61760">
        <v>692</v>
      </c>
      <c r="C61760">
        <v>4</v>
      </c>
      <c r="D61760">
        <v>886533395</v>
      </c>
    </row>
    <row r="61761" spans="1:4">
      <c r="A61761">
        <v>541</v>
      </c>
      <c r="B61761">
        <v>733</v>
      </c>
      <c r="C61761">
        <v>3</v>
      </c>
      <c r="D61761">
        <v>886533303</v>
      </c>
    </row>
    <row r="61762" spans="1:4">
      <c r="A61762">
        <v>541</v>
      </c>
      <c r="B61762">
        <v>410</v>
      </c>
      <c r="C61762">
        <v>4</v>
      </c>
      <c r="D61762">
        <v>886533275</v>
      </c>
    </row>
    <row r="61763" spans="1:4">
      <c r="A61763">
        <v>541</v>
      </c>
      <c r="B61763">
        <v>1060</v>
      </c>
      <c r="C61763">
        <v>2</v>
      </c>
      <c r="D61763">
        <v>886533275</v>
      </c>
    </row>
    <row r="61764" spans="1:4">
      <c r="A61764">
        <v>541</v>
      </c>
      <c r="B61764">
        <v>121</v>
      </c>
      <c r="C61764">
        <v>3</v>
      </c>
      <c r="D61764">
        <v>886533253</v>
      </c>
    </row>
    <row r="61765" spans="1:4">
      <c r="A61765">
        <v>541</v>
      </c>
      <c r="B61765">
        <v>762</v>
      </c>
      <c r="C61765">
        <v>4</v>
      </c>
      <c r="D61765">
        <v>886533253</v>
      </c>
    </row>
    <row r="61766" spans="1:4">
      <c r="A61766">
        <v>541</v>
      </c>
      <c r="B61766">
        <v>774</v>
      </c>
      <c r="C61766">
        <v>2</v>
      </c>
      <c r="D61766">
        <v>886533253</v>
      </c>
    </row>
    <row r="61767" spans="1:4">
      <c r="A61767">
        <v>541</v>
      </c>
      <c r="B61767">
        <v>234</v>
      </c>
      <c r="C61767">
        <v>3</v>
      </c>
      <c r="D61767">
        <v>886533228</v>
      </c>
    </row>
    <row r="61768" spans="1:4">
      <c r="A61768">
        <v>541</v>
      </c>
      <c r="B61768">
        <v>72</v>
      </c>
      <c r="C61768">
        <v>3</v>
      </c>
      <c r="D61768">
        <v>886533227</v>
      </c>
    </row>
    <row r="61769" spans="1:4">
      <c r="A61769">
        <v>541</v>
      </c>
      <c r="B61769">
        <v>89</v>
      </c>
      <c r="C61769">
        <v>4</v>
      </c>
      <c r="D61769">
        <v>886533227</v>
      </c>
    </row>
    <row r="61770" spans="1:4">
      <c r="A61770">
        <v>541</v>
      </c>
      <c r="B61770">
        <v>383</v>
      </c>
      <c r="C61770">
        <v>3</v>
      </c>
      <c r="D61770">
        <v>886533227</v>
      </c>
    </row>
    <row r="61771" spans="1:4">
      <c r="A61771">
        <v>541</v>
      </c>
      <c r="B61771">
        <v>731</v>
      </c>
      <c r="C61771">
        <v>3</v>
      </c>
      <c r="D61771">
        <v>886533227</v>
      </c>
    </row>
    <row r="61772" spans="1:4">
      <c r="A61772">
        <v>541</v>
      </c>
      <c r="B61772">
        <v>400</v>
      </c>
      <c r="C61772">
        <v>3</v>
      </c>
      <c r="D61772">
        <v>886533193</v>
      </c>
    </row>
    <row r="61773" spans="1:4">
      <c r="A61773">
        <v>541</v>
      </c>
      <c r="B61773">
        <v>951</v>
      </c>
      <c r="C61773">
        <v>4</v>
      </c>
      <c r="D61773">
        <v>886533193</v>
      </c>
    </row>
    <row r="61774" spans="1:4">
      <c r="A61774">
        <v>541</v>
      </c>
      <c r="B61774">
        <v>1058</v>
      </c>
      <c r="C61774">
        <v>4</v>
      </c>
      <c r="D61774">
        <v>886533193</v>
      </c>
    </row>
    <row r="61775" spans="1:4">
      <c r="A61775">
        <v>541</v>
      </c>
      <c r="B61775">
        <v>398</v>
      </c>
      <c r="C61775">
        <v>2</v>
      </c>
      <c r="D61775">
        <v>886533172</v>
      </c>
    </row>
    <row r="61776" spans="1:4">
      <c r="A61776">
        <v>541</v>
      </c>
      <c r="B61776">
        <v>79</v>
      </c>
      <c r="C61776">
        <v>3</v>
      </c>
      <c r="D61776">
        <v>886533142</v>
      </c>
    </row>
    <row r="61777" spans="1:4">
      <c r="A61777">
        <v>541</v>
      </c>
      <c r="B61777">
        <v>239</v>
      </c>
      <c r="C61777">
        <v>3</v>
      </c>
      <c r="D61777">
        <v>886533142</v>
      </c>
    </row>
    <row r="61778" spans="1:4">
      <c r="A61778">
        <v>541</v>
      </c>
      <c r="B61778">
        <v>392</v>
      </c>
      <c r="C61778">
        <v>3</v>
      </c>
      <c r="D61778">
        <v>886533142</v>
      </c>
    </row>
    <row r="61779" spans="1:4">
      <c r="A61779">
        <v>541</v>
      </c>
      <c r="B61779">
        <v>870</v>
      </c>
      <c r="C61779">
        <v>2</v>
      </c>
      <c r="D61779">
        <v>886533142</v>
      </c>
    </row>
    <row r="61780" spans="1:4">
      <c r="A61780">
        <v>541</v>
      </c>
      <c r="B61780">
        <v>395</v>
      </c>
      <c r="C61780">
        <v>4</v>
      </c>
      <c r="D61780">
        <v>886533112</v>
      </c>
    </row>
    <row r="61781" spans="1:4">
      <c r="A61781">
        <v>541</v>
      </c>
      <c r="B61781">
        <v>817</v>
      </c>
      <c r="C61781">
        <v>4</v>
      </c>
      <c r="D61781">
        <v>886533112</v>
      </c>
    </row>
    <row r="61782" spans="1:4">
      <c r="A61782">
        <v>541</v>
      </c>
      <c r="B61782">
        <v>863</v>
      </c>
      <c r="C61782">
        <v>3</v>
      </c>
      <c r="D61782">
        <v>886533112</v>
      </c>
    </row>
    <row r="61783" spans="1:4">
      <c r="A61783">
        <v>541</v>
      </c>
      <c r="B61783">
        <v>62</v>
      </c>
      <c r="C61783">
        <v>3</v>
      </c>
      <c r="D61783">
        <v>886533090</v>
      </c>
    </row>
    <row r="61784" spans="1:4">
      <c r="A61784">
        <v>541</v>
      </c>
      <c r="B61784">
        <v>789</v>
      </c>
      <c r="C61784">
        <v>3</v>
      </c>
      <c r="D61784">
        <v>886533090</v>
      </c>
    </row>
    <row r="61785" spans="1:4">
      <c r="A61785">
        <v>541</v>
      </c>
      <c r="B61785">
        <v>40</v>
      </c>
      <c r="C61785">
        <v>4</v>
      </c>
      <c r="D61785">
        <v>886533068</v>
      </c>
    </row>
    <row r="61786" spans="1:4">
      <c r="A61786">
        <v>541</v>
      </c>
      <c r="B61786">
        <v>584</v>
      </c>
      <c r="C61786">
        <v>2</v>
      </c>
      <c r="D61786">
        <v>886533068</v>
      </c>
    </row>
    <row r="61787" spans="1:4">
      <c r="A61787">
        <v>541</v>
      </c>
      <c r="B61787">
        <v>385</v>
      </c>
      <c r="C61787">
        <v>3</v>
      </c>
      <c r="D61787">
        <v>886533046</v>
      </c>
    </row>
    <row r="61788" spans="1:4">
      <c r="A61788">
        <v>541</v>
      </c>
      <c r="B61788">
        <v>865</v>
      </c>
      <c r="C61788">
        <v>2</v>
      </c>
      <c r="D61788">
        <v>886533046</v>
      </c>
    </row>
    <row r="61789" spans="1:4">
      <c r="A61789">
        <v>541</v>
      </c>
      <c r="B61789">
        <v>93</v>
      </c>
      <c r="C61789">
        <v>3</v>
      </c>
      <c r="D61789">
        <v>886533021</v>
      </c>
    </row>
    <row r="61790" spans="1:4">
      <c r="A61790">
        <v>541</v>
      </c>
      <c r="B61790">
        <v>720</v>
      </c>
      <c r="C61790">
        <v>2</v>
      </c>
      <c r="D61790">
        <v>886533003</v>
      </c>
    </row>
    <row r="61791" spans="1:4">
      <c r="A61791">
        <v>541</v>
      </c>
      <c r="B61791">
        <v>779</v>
      </c>
      <c r="C61791">
        <v>3</v>
      </c>
      <c r="D61791">
        <v>886533003</v>
      </c>
    </row>
    <row r="61792" spans="1:4">
      <c r="A61792">
        <v>541</v>
      </c>
      <c r="B61792">
        <v>12</v>
      </c>
      <c r="C61792">
        <v>4</v>
      </c>
      <c r="D61792">
        <v>886533002</v>
      </c>
    </row>
    <row r="61793" spans="1:4">
      <c r="A61793">
        <v>541</v>
      </c>
      <c r="B61793">
        <v>409</v>
      </c>
      <c r="C61793">
        <v>4</v>
      </c>
      <c r="D61793">
        <v>886532971</v>
      </c>
    </row>
    <row r="61794" spans="1:4">
      <c r="A61794">
        <v>541</v>
      </c>
      <c r="B61794">
        <v>450</v>
      </c>
      <c r="C61794">
        <v>3</v>
      </c>
      <c r="D61794">
        <v>886532971</v>
      </c>
    </row>
    <row r="61795" spans="1:4">
      <c r="A61795">
        <v>541</v>
      </c>
      <c r="B61795">
        <v>958</v>
      </c>
      <c r="C61795">
        <v>3</v>
      </c>
      <c r="D61795">
        <v>886532971</v>
      </c>
    </row>
    <row r="61796" spans="1:4">
      <c r="A61796">
        <v>541</v>
      </c>
      <c r="B61796">
        <v>318</v>
      </c>
      <c r="C61796">
        <v>3</v>
      </c>
      <c r="D61796">
        <v>886532950</v>
      </c>
    </row>
    <row r="61797" spans="1:4">
      <c r="A61797">
        <v>541</v>
      </c>
      <c r="B61797">
        <v>647</v>
      </c>
      <c r="C61797">
        <v>4</v>
      </c>
      <c r="D61797">
        <v>886532950</v>
      </c>
    </row>
    <row r="61798" spans="1:4">
      <c r="A61798">
        <v>541</v>
      </c>
      <c r="B61798">
        <v>320</v>
      </c>
      <c r="C61798">
        <v>4</v>
      </c>
      <c r="D61798">
        <v>886532928</v>
      </c>
    </row>
    <row r="61799" spans="1:4">
      <c r="A61799">
        <v>541</v>
      </c>
      <c r="B61799">
        <v>185</v>
      </c>
      <c r="C61799">
        <v>4</v>
      </c>
      <c r="D61799">
        <v>886532909</v>
      </c>
    </row>
    <row r="61800" spans="1:4">
      <c r="A61800">
        <v>541</v>
      </c>
      <c r="B61800">
        <v>788</v>
      </c>
      <c r="C61800">
        <v>3</v>
      </c>
      <c r="D61800">
        <v>886532909</v>
      </c>
    </row>
    <row r="61801" spans="1:4">
      <c r="A61801">
        <v>541</v>
      </c>
      <c r="B61801">
        <v>7</v>
      </c>
      <c r="C61801">
        <v>3</v>
      </c>
      <c r="D61801">
        <v>886532908</v>
      </c>
    </row>
    <row r="61802" spans="1:4">
      <c r="A61802">
        <v>541</v>
      </c>
      <c r="B61802">
        <v>149</v>
      </c>
      <c r="C61802">
        <v>2</v>
      </c>
      <c r="D61802">
        <v>886532908</v>
      </c>
    </row>
    <row r="61803" spans="1:4">
      <c r="A61803">
        <v>541</v>
      </c>
      <c r="B61803">
        <v>654</v>
      </c>
      <c r="C61803">
        <v>4</v>
      </c>
      <c r="D61803">
        <v>886532908</v>
      </c>
    </row>
    <row r="61804" spans="1:4">
      <c r="A61804">
        <v>541</v>
      </c>
      <c r="B61804">
        <v>207</v>
      </c>
      <c r="C61804">
        <v>4</v>
      </c>
      <c r="D61804">
        <v>886532881</v>
      </c>
    </row>
    <row r="61805" spans="1:4">
      <c r="A61805">
        <v>541</v>
      </c>
      <c r="B61805">
        <v>366</v>
      </c>
      <c r="C61805">
        <v>4</v>
      </c>
      <c r="D61805">
        <v>886532881</v>
      </c>
    </row>
    <row r="61806" spans="1:4">
      <c r="A61806">
        <v>541</v>
      </c>
      <c r="B61806">
        <v>46</v>
      </c>
      <c r="C61806">
        <v>5</v>
      </c>
      <c r="D61806">
        <v>886532855</v>
      </c>
    </row>
    <row r="61807" spans="1:4">
      <c r="A61807">
        <v>541</v>
      </c>
      <c r="B61807">
        <v>432</v>
      </c>
      <c r="C61807">
        <v>3</v>
      </c>
      <c r="D61807">
        <v>886532838</v>
      </c>
    </row>
    <row r="61808" spans="1:4">
      <c r="A61808">
        <v>541</v>
      </c>
      <c r="B61808">
        <v>745</v>
      </c>
      <c r="C61808">
        <v>4</v>
      </c>
      <c r="D61808">
        <v>886532838</v>
      </c>
    </row>
    <row r="61809" spans="1:4">
      <c r="A61809">
        <v>541</v>
      </c>
      <c r="B61809">
        <v>71</v>
      </c>
      <c r="C61809">
        <v>3</v>
      </c>
      <c r="D61809">
        <v>886532818</v>
      </c>
    </row>
    <row r="61810" spans="1:4">
      <c r="A61810">
        <v>541</v>
      </c>
      <c r="B61810">
        <v>434</v>
      </c>
      <c r="C61810">
        <v>4</v>
      </c>
      <c r="D61810">
        <v>886532818</v>
      </c>
    </row>
    <row r="61811" spans="1:4">
      <c r="A61811">
        <v>541</v>
      </c>
      <c r="B61811">
        <v>1097</v>
      </c>
      <c r="C61811">
        <v>4</v>
      </c>
      <c r="D61811">
        <v>886532818</v>
      </c>
    </row>
    <row r="61812" spans="1:4">
      <c r="A61812">
        <v>541</v>
      </c>
      <c r="B61812">
        <v>69</v>
      </c>
      <c r="C61812">
        <v>4</v>
      </c>
      <c r="D61812">
        <v>886532788</v>
      </c>
    </row>
    <row r="61813" spans="1:4">
      <c r="A61813">
        <v>541</v>
      </c>
      <c r="B61813">
        <v>522</v>
      </c>
      <c r="C61813">
        <v>4</v>
      </c>
      <c r="D61813">
        <v>886532788</v>
      </c>
    </row>
    <row r="61814" spans="1:4">
      <c r="A61814">
        <v>541</v>
      </c>
      <c r="B61814">
        <v>694</v>
      </c>
      <c r="C61814">
        <v>2</v>
      </c>
      <c r="D61814">
        <v>886532788</v>
      </c>
    </row>
    <row r="61815" spans="1:4">
      <c r="A61815">
        <v>541</v>
      </c>
      <c r="B61815">
        <v>174</v>
      </c>
      <c r="C61815">
        <v>3</v>
      </c>
      <c r="D61815">
        <v>886532762</v>
      </c>
    </row>
    <row r="61816" spans="1:4">
      <c r="A61816">
        <v>541</v>
      </c>
      <c r="B61816">
        <v>203</v>
      </c>
      <c r="C61816">
        <v>3</v>
      </c>
      <c r="D61816">
        <v>886532762</v>
      </c>
    </row>
    <row r="61817" spans="1:4">
      <c r="A61817">
        <v>541</v>
      </c>
      <c r="B61817">
        <v>208</v>
      </c>
      <c r="C61817">
        <v>4</v>
      </c>
      <c r="D61817">
        <v>886532762</v>
      </c>
    </row>
    <row r="61818" spans="1:4">
      <c r="A61818">
        <v>541</v>
      </c>
      <c r="B61818">
        <v>507</v>
      </c>
      <c r="C61818">
        <v>3</v>
      </c>
      <c r="D61818">
        <v>886532762</v>
      </c>
    </row>
    <row r="61819" spans="1:4">
      <c r="A61819">
        <v>541</v>
      </c>
      <c r="B61819">
        <v>1217</v>
      </c>
      <c r="C61819">
        <v>3</v>
      </c>
      <c r="D61819">
        <v>886532762</v>
      </c>
    </row>
    <row r="61820" spans="1:4">
      <c r="A61820">
        <v>541</v>
      </c>
      <c r="B61820">
        <v>87</v>
      </c>
      <c r="C61820">
        <v>3</v>
      </c>
      <c r="D61820">
        <v>886532727</v>
      </c>
    </row>
    <row r="61821" spans="1:4">
      <c r="A61821">
        <v>541</v>
      </c>
      <c r="B61821">
        <v>41</v>
      </c>
      <c r="C61821">
        <v>3</v>
      </c>
      <c r="D61821">
        <v>886532726</v>
      </c>
    </row>
    <row r="61822" spans="1:4">
      <c r="A61822">
        <v>541</v>
      </c>
      <c r="B61822">
        <v>381</v>
      </c>
      <c r="C61822">
        <v>3</v>
      </c>
      <c r="D61822">
        <v>886532726</v>
      </c>
    </row>
    <row r="61823" spans="1:4">
      <c r="A61823">
        <v>541</v>
      </c>
      <c r="B61823">
        <v>55</v>
      </c>
      <c r="C61823">
        <v>5</v>
      </c>
      <c r="D61823">
        <v>886532706</v>
      </c>
    </row>
    <row r="61824" spans="1:4">
      <c r="A61824">
        <v>541</v>
      </c>
      <c r="B61824">
        <v>209</v>
      </c>
      <c r="C61824">
        <v>3</v>
      </c>
      <c r="D61824">
        <v>886532706</v>
      </c>
    </row>
    <row r="61825" spans="1:4">
      <c r="A61825">
        <v>541</v>
      </c>
      <c r="B61825">
        <v>237</v>
      </c>
      <c r="C61825">
        <v>4</v>
      </c>
      <c r="D61825">
        <v>886532706</v>
      </c>
    </row>
    <row r="61826" spans="1:4">
      <c r="A61826">
        <v>541</v>
      </c>
      <c r="B61826">
        <v>86</v>
      </c>
      <c r="C61826">
        <v>3</v>
      </c>
      <c r="D61826">
        <v>886532676</v>
      </c>
    </row>
    <row r="61827" spans="1:4">
      <c r="A61827">
        <v>541</v>
      </c>
      <c r="B61827">
        <v>422</v>
      </c>
      <c r="C61827">
        <v>4</v>
      </c>
      <c r="D61827">
        <v>886532676</v>
      </c>
    </row>
    <row r="61828" spans="1:4">
      <c r="A61828">
        <v>541</v>
      </c>
      <c r="B61828">
        <v>743</v>
      </c>
      <c r="C61828">
        <v>2</v>
      </c>
      <c r="D61828">
        <v>886532676</v>
      </c>
    </row>
    <row r="61829" spans="1:4">
      <c r="A61829">
        <v>541</v>
      </c>
      <c r="B61829">
        <v>131</v>
      </c>
      <c r="C61829">
        <v>3</v>
      </c>
      <c r="D61829">
        <v>886532620</v>
      </c>
    </row>
    <row r="61830" spans="1:4">
      <c r="A61830">
        <v>541</v>
      </c>
      <c r="B61830">
        <v>22</v>
      </c>
      <c r="C61830">
        <v>5</v>
      </c>
      <c r="D61830">
        <v>886532602</v>
      </c>
    </row>
    <row r="61831" spans="1:4">
      <c r="A61831">
        <v>541</v>
      </c>
      <c r="B61831">
        <v>167</v>
      </c>
      <c r="C61831">
        <v>4</v>
      </c>
      <c r="D61831">
        <v>886532602</v>
      </c>
    </row>
    <row r="61832" spans="1:4">
      <c r="A61832">
        <v>541</v>
      </c>
      <c r="B61832">
        <v>179</v>
      </c>
      <c r="C61832">
        <v>3</v>
      </c>
      <c r="D61832">
        <v>886532602</v>
      </c>
    </row>
    <row r="61833" spans="1:4">
      <c r="A61833">
        <v>541</v>
      </c>
      <c r="B61833">
        <v>205</v>
      </c>
      <c r="C61833">
        <v>2</v>
      </c>
      <c r="D61833">
        <v>886532602</v>
      </c>
    </row>
    <row r="61834" spans="1:4">
      <c r="A61834">
        <v>541</v>
      </c>
      <c r="B61834">
        <v>317</v>
      </c>
      <c r="C61834">
        <v>4</v>
      </c>
      <c r="D61834">
        <v>886532602</v>
      </c>
    </row>
    <row r="61835" spans="1:4">
      <c r="A61835">
        <v>541</v>
      </c>
      <c r="B61835">
        <v>57</v>
      </c>
      <c r="C61835">
        <v>4</v>
      </c>
      <c r="D61835">
        <v>886532571</v>
      </c>
    </row>
    <row r="61836" spans="1:4">
      <c r="A61836">
        <v>541</v>
      </c>
      <c r="B61836">
        <v>178</v>
      </c>
      <c r="C61836">
        <v>4</v>
      </c>
      <c r="D61836">
        <v>886532571</v>
      </c>
    </row>
    <row r="61837" spans="1:4">
      <c r="A61837">
        <v>541</v>
      </c>
      <c r="B61837">
        <v>68</v>
      </c>
      <c r="C61837">
        <v>4</v>
      </c>
      <c r="D61837">
        <v>886532552</v>
      </c>
    </row>
    <row r="61838" spans="1:4">
      <c r="A61838">
        <v>541</v>
      </c>
      <c r="B61838">
        <v>431</v>
      </c>
      <c r="C61838">
        <v>5</v>
      </c>
      <c r="D61838">
        <v>886532552</v>
      </c>
    </row>
    <row r="61839" spans="1:4">
      <c r="A61839">
        <v>541</v>
      </c>
      <c r="B61839">
        <v>0</v>
      </c>
      <c r="C61839">
        <v>4</v>
      </c>
      <c r="D61839">
        <v>886532534</v>
      </c>
    </row>
    <row r="61840" spans="1:4">
      <c r="A61840">
        <v>541</v>
      </c>
      <c r="B61840">
        <v>193</v>
      </c>
      <c r="C61840">
        <v>4</v>
      </c>
      <c r="D61840">
        <v>886532534</v>
      </c>
    </row>
    <row r="61841" spans="1:4">
      <c r="A61841">
        <v>541</v>
      </c>
      <c r="B61841">
        <v>356</v>
      </c>
      <c r="C61841">
        <v>5</v>
      </c>
      <c r="D61841">
        <v>886532534</v>
      </c>
    </row>
    <row r="61842" spans="1:4">
      <c r="A61842">
        <v>541</v>
      </c>
      <c r="B61842">
        <v>495</v>
      </c>
      <c r="C61842">
        <v>4</v>
      </c>
      <c r="D61842">
        <v>886532534</v>
      </c>
    </row>
    <row r="61843" spans="1:4">
      <c r="A61843">
        <v>541</v>
      </c>
      <c r="B61843">
        <v>272</v>
      </c>
      <c r="C61843">
        <v>3</v>
      </c>
      <c r="D61843">
        <v>886532466</v>
      </c>
    </row>
    <row r="61844" spans="1:4">
      <c r="A61844">
        <v>541</v>
      </c>
      <c r="B61844">
        <v>292</v>
      </c>
      <c r="C61844">
        <v>3</v>
      </c>
      <c r="D61844">
        <v>886532466</v>
      </c>
    </row>
    <row r="61845" spans="1:4">
      <c r="A61845">
        <v>541</v>
      </c>
      <c r="B61845">
        <v>99</v>
      </c>
      <c r="C61845">
        <v>4</v>
      </c>
      <c r="D61845">
        <v>886532432</v>
      </c>
    </row>
    <row r="61846" spans="1:4">
      <c r="A61846">
        <v>541</v>
      </c>
      <c r="B61846">
        <v>248</v>
      </c>
      <c r="C61846">
        <v>4</v>
      </c>
      <c r="D61846">
        <v>886532432</v>
      </c>
    </row>
    <row r="61847" spans="1:4">
      <c r="A61847">
        <v>541</v>
      </c>
      <c r="B61847">
        <v>108</v>
      </c>
      <c r="C61847">
        <v>4</v>
      </c>
      <c r="D61847">
        <v>886532416</v>
      </c>
    </row>
    <row r="61848" spans="1:4">
      <c r="A61848">
        <v>541</v>
      </c>
      <c r="B61848">
        <v>120</v>
      </c>
      <c r="C61848">
        <v>2</v>
      </c>
      <c r="D61848">
        <v>886532381</v>
      </c>
    </row>
    <row r="61849" spans="1:4">
      <c r="A61849">
        <v>541</v>
      </c>
      <c r="B61849">
        <v>180</v>
      </c>
      <c r="C61849">
        <v>4</v>
      </c>
      <c r="D61849">
        <v>886532359</v>
      </c>
    </row>
    <row r="61850" spans="1:4">
      <c r="A61850">
        <v>541</v>
      </c>
      <c r="B61850">
        <v>245</v>
      </c>
      <c r="C61850">
        <v>3</v>
      </c>
      <c r="D61850">
        <v>886532359</v>
      </c>
    </row>
    <row r="61851" spans="1:4">
      <c r="A61851">
        <v>541</v>
      </c>
      <c r="B61851">
        <v>474</v>
      </c>
      <c r="C61851">
        <v>3</v>
      </c>
      <c r="D61851">
        <v>886532359</v>
      </c>
    </row>
    <row r="61852" spans="1:4">
      <c r="A61852">
        <v>541</v>
      </c>
      <c r="B61852">
        <v>190</v>
      </c>
      <c r="C61852">
        <v>5</v>
      </c>
      <c r="D61852">
        <v>886532338</v>
      </c>
    </row>
    <row r="61853" spans="1:4">
      <c r="A61853">
        <v>541</v>
      </c>
      <c r="B61853">
        <v>21</v>
      </c>
      <c r="C61853">
        <v>3</v>
      </c>
      <c r="D61853">
        <v>886532314</v>
      </c>
    </row>
    <row r="61854" spans="1:4">
      <c r="A61854">
        <v>541</v>
      </c>
      <c r="B61854">
        <v>201</v>
      </c>
      <c r="C61854">
        <v>3</v>
      </c>
      <c r="D61854">
        <v>886532314</v>
      </c>
    </row>
    <row r="61855" spans="1:4">
      <c r="A61855">
        <v>541</v>
      </c>
      <c r="B61855">
        <v>88</v>
      </c>
      <c r="C61855">
        <v>4</v>
      </c>
      <c r="D61855">
        <v>886532294</v>
      </c>
    </row>
    <row r="61856" spans="1:4">
      <c r="A61856">
        <v>541</v>
      </c>
      <c r="B61856">
        <v>126</v>
      </c>
      <c r="C61856">
        <v>5</v>
      </c>
      <c r="D61856">
        <v>886532294</v>
      </c>
    </row>
    <row r="61857" spans="1:4">
      <c r="A61857">
        <v>541</v>
      </c>
      <c r="B61857">
        <v>194</v>
      </c>
      <c r="C61857">
        <v>3</v>
      </c>
      <c r="D61857">
        <v>886532294</v>
      </c>
    </row>
    <row r="61858" spans="1:4">
      <c r="A61858">
        <v>541</v>
      </c>
      <c r="B61858">
        <v>426</v>
      </c>
      <c r="C61858">
        <v>5</v>
      </c>
      <c r="D61858">
        <v>886532294</v>
      </c>
    </row>
    <row r="61859" spans="1:4">
      <c r="A61859">
        <v>541</v>
      </c>
      <c r="B61859">
        <v>171</v>
      </c>
      <c r="C61859">
        <v>4</v>
      </c>
      <c r="D61859">
        <v>886532265</v>
      </c>
    </row>
    <row r="61860" spans="1:4">
      <c r="A61860">
        <v>541</v>
      </c>
      <c r="B61860">
        <v>172</v>
      </c>
      <c r="C61860">
        <v>4</v>
      </c>
      <c r="D61860">
        <v>886532265</v>
      </c>
    </row>
    <row r="61861" spans="1:4">
      <c r="A61861">
        <v>541</v>
      </c>
      <c r="B61861">
        <v>478</v>
      </c>
      <c r="C61861">
        <v>4</v>
      </c>
      <c r="D61861">
        <v>886532265</v>
      </c>
    </row>
    <row r="61862" spans="1:4">
      <c r="A61862">
        <v>541</v>
      </c>
      <c r="B61862">
        <v>236</v>
      </c>
      <c r="C61862">
        <v>4</v>
      </c>
      <c r="D61862">
        <v>886532238</v>
      </c>
    </row>
    <row r="61863" spans="1:4">
      <c r="A61863">
        <v>541</v>
      </c>
      <c r="B61863">
        <v>264</v>
      </c>
      <c r="C61863">
        <v>4</v>
      </c>
      <c r="D61863">
        <v>886532238</v>
      </c>
    </row>
    <row r="61864" spans="1:4">
      <c r="A61864">
        <v>541</v>
      </c>
      <c r="B61864">
        <v>683</v>
      </c>
      <c r="C61864">
        <v>4</v>
      </c>
      <c r="D61864">
        <v>886532238</v>
      </c>
    </row>
    <row r="61865" spans="1:4">
      <c r="A61865">
        <v>541</v>
      </c>
      <c r="B61865">
        <v>49</v>
      </c>
      <c r="C61865">
        <v>4</v>
      </c>
      <c r="D61865">
        <v>886532209</v>
      </c>
    </row>
    <row r="61866" spans="1:4">
      <c r="A61866">
        <v>541</v>
      </c>
      <c r="B61866">
        <v>508</v>
      </c>
      <c r="C61866">
        <v>4</v>
      </c>
      <c r="D61866">
        <v>886532209</v>
      </c>
    </row>
    <row r="61867" spans="1:4">
      <c r="A61867">
        <v>541</v>
      </c>
      <c r="B61867">
        <v>346</v>
      </c>
      <c r="C61867">
        <v>3</v>
      </c>
      <c r="D61867">
        <v>886532176</v>
      </c>
    </row>
    <row r="61868" spans="1:4">
      <c r="A61868">
        <v>541</v>
      </c>
      <c r="B61868">
        <v>287</v>
      </c>
      <c r="C61868">
        <v>2</v>
      </c>
      <c r="D61868">
        <v>886532149</v>
      </c>
    </row>
    <row r="61869" spans="1:4">
      <c r="A61869">
        <v>541</v>
      </c>
      <c r="B61869">
        <v>345</v>
      </c>
      <c r="C61869">
        <v>3</v>
      </c>
      <c r="D61869">
        <v>886532149</v>
      </c>
    </row>
    <row r="61870" spans="1:4">
      <c r="A61870">
        <v>541</v>
      </c>
      <c r="B61870">
        <v>314</v>
      </c>
      <c r="C61870">
        <v>4</v>
      </c>
      <c r="D61870">
        <v>886532120</v>
      </c>
    </row>
    <row r="61871" spans="1:4">
      <c r="A61871">
        <v>542</v>
      </c>
      <c r="B61871">
        <v>0</v>
      </c>
      <c r="C61871">
        <v>197</v>
      </c>
      <c r="D61871">
        <v>2147483647</v>
      </c>
    </row>
    <row r="61872" spans="1:4">
      <c r="A61872">
        <v>542</v>
      </c>
      <c r="B61872">
        <v>323</v>
      </c>
      <c r="C61872">
        <v>3</v>
      </c>
      <c r="D61872">
        <v>890723992</v>
      </c>
    </row>
    <row r="61873" spans="1:4">
      <c r="A61873">
        <v>542</v>
      </c>
      <c r="B61873">
        <v>251</v>
      </c>
      <c r="C61873">
        <v>3</v>
      </c>
      <c r="D61873">
        <v>889308778</v>
      </c>
    </row>
    <row r="61874" spans="1:4">
      <c r="A61874">
        <v>542</v>
      </c>
      <c r="B61874">
        <v>271</v>
      </c>
      <c r="C61874">
        <v>3</v>
      </c>
      <c r="D61874">
        <v>888300821</v>
      </c>
    </row>
    <row r="61875" spans="1:4">
      <c r="A61875">
        <v>542</v>
      </c>
      <c r="B61875">
        <v>14</v>
      </c>
      <c r="C61875">
        <v>3</v>
      </c>
      <c r="D61875">
        <v>888209697</v>
      </c>
    </row>
    <row r="61876" spans="1:4">
      <c r="A61876">
        <v>542</v>
      </c>
      <c r="B61876">
        <v>248</v>
      </c>
      <c r="C61876">
        <v>2</v>
      </c>
      <c r="D61876">
        <v>888209667</v>
      </c>
    </row>
    <row r="61877" spans="1:4">
      <c r="A61877">
        <v>542</v>
      </c>
      <c r="B61877">
        <v>935</v>
      </c>
      <c r="C61877">
        <v>4</v>
      </c>
      <c r="D61877">
        <v>888209568</v>
      </c>
    </row>
    <row r="61878" spans="1:4">
      <c r="A61878">
        <v>542</v>
      </c>
      <c r="B61878">
        <v>301</v>
      </c>
      <c r="C61878">
        <v>4</v>
      </c>
      <c r="D61878">
        <v>887912238</v>
      </c>
    </row>
    <row r="61879" spans="1:4">
      <c r="A61879">
        <v>542</v>
      </c>
      <c r="B61879">
        <v>312</v>
      </c>
      <c r="C61879">
        <v>3</v>
      </c>
      <c r="D61879">
        <v>887912223</v>
      </c>
    </row>
    <row r="61880" spans="1:4">
      <c r="A61880">
        <v>542</v>
      </c>
      <c r="B61880">
        <v>93</v>
      </c>
      <c r="C61880">
        <v>3</v>
      </c>
      <c r="D61880">
        <v>877550791</v>
      </c>
    </row>
    <row r="61881" spans="1:4">
      <c r="A61881">
        <v>542</v>
      </c>
      <c r="B61881">
        <v>795</v>
      </c>
      <c r="C61881">
        <v>3</v>
      </c>
      <c r="D61881">
        <v>877550790</v>
      </c>
    </row>
    <row r="61882" spans="1:4">
      <c r="A61882">
        <v>542</v>
      </c>
      <c r="B61882">
        <v>185</v>
      </c>
      <c r="C61882">
        <v>3</v>
      </c>
      <c r="D61882">
        <v>877550660</v>
      </c>
    </row>
    <row r="61883" spans="1:4">
      <c r="A61883">
        <v>542</v>
      </c>
      <c r="B61883">
        <v>238</v>
      </c>
      <c r="C61883">
        <v>2</v>
      </c>
      <c r="D61883">
        <v>877550660</v>
      </c>
    </row>
    <row r="61884" spans="1:4">
      <c r="A61884">
        <v>542</v>
      </c>
      <c r="B61884">
        <v>87</v>
      </c>
      <c r="C61884">
        <v>4</v>
      </c>
      <c r="D61884">
        <v>877550535</v>
      </c>
    </row>
    <row r="61885" spans="1:4">
      <c r="A61885">
        <v>542</v>
      </c>
      <c r="B61885">
        <v>791</v>
      </c>
      <c r="C61885">
        <v>4</v>
      </c>
      <c r="D61885">
        <v>877550535</v>
      </c>
    </row>
    <row r="61886" spans="1:4">
      <c r="A61886">
        <v>542</v>
      </c>
      <c r="B61886">
        <v>714</v>
      </c>
      <c r="C61886">
        <v>3</v>
      </c>
      <c r="D61886">
        <v>877550534</v>
      </c>
    </row>
    <row r="61887" spans="1:4">
      <c r="A61887">
        <v>542</v>
      </c>
      <c r="B61887">
        <v>701</v>
      </c>
      <c r="C61887">
        <v>2</v>
      </c>
      <c r="D61887">
        <v>877550399</v>
      </c>
    </row>
    <row r="61888" spans="1:4">
      <c r="A61888">
        <v>542</v>
      </c>
      <c r="B61888">
        <v>777</v>
      </c>
      <c r="C61888">
        <v>4</v>
      </c>
      <c r="D61888">
        <v>877550399</v>
      </c>
    </row>
    <row r="61889" spans="1:4">
      <c r="A61889">
        <v>542</v>
      </c>
      <c r="B61889">
        <v>731</v>
      </c>
      <c r="C61889">
        <v>3</v>
      </c>
      <c r="D61889">
        <v>877547863</v>
      </c>
    </row>
    <row r="61890" spans="1:4">
      <c r="A61890">
        <v>542</v>
      </c>
      <c r="B61890">
        <v>943</v>
      </c>
      <c r="C61890">
        <v>3</v>
      </c>
      <c r="D61890">
        <v>877547863</v>
      </c>
    </row>
    <row r="61891" spans="1:4">
      <c r="A61891">
        <v>542</v>
      </c>
      <c r="B61891">
        <v>46</v>
      </c>
      <c r="C61891">
        <v>3</v>
      </c>
      <c r="D61891">
        <v>877547672</v>
      </c>
    </row>
    <row r="61892" spans="1:4">
      <c r="A61892">
        <v>542</v>
      </c>
      <c r="B61892">
        <v>84</v>
      </c>
      <c r="C61892">
        <v>2</v>
      </c>
      <c r="D61892">
        <v>877547580</v>
      </c>
    </row>
    <row r="61893" spans="1:4">
      <c r="A61893">
        <v>542</v>
      </c>
      <c r="B61893">
        <v>380</v>
      </c>
      <c r="C61893">
        <v>4</v>
      </c>
      <c r="D61893">
        <v>877547580</v>
      </c>
    </row>
    <row r="61894" spans="1:4">
      <c r="A61894">
        <v>542</v>
      </c>
      <c r="B61894">
        <v>691</v>
      </c>
      <c r="C61894">
        <v>4</v>
      </c>
      <c r="D61894">
        <v>877547580</v>
      </c>
    </row>
    <row r="61895" spans="1:4">
      <c r="A61895">
        <v>542</v>
      </c>
      <c r="B61895">
        <v>82</v>
      </c>
      <c r="C61895">
        <v>4</v>
      </c>
      <c r="D61895">
        <v>877547441</v>
      </c>
    </row>
    <row r="61896" spans="1:4">
      <c r="A61896">
        <v>542</v>
      </c>
      <c r="B61896">
        <v>210</v>
      </c>
      <c r="C61896">
        <v>4</v>
      </c>
      <c r="D61896">
        <v>877547441</v>
      </c>
    </row>
    <row r="61897" spans="1:4">
      <c r="A61897">
        <v>542</v>
      </c>
      <c r="B61897">
        <v>52</v>
      </c>
      <c r="C61897">
        <v>3</v>
      </c>
      <c r="D61897">
        <v>877547190</v>
      </c>
    </row>
    <row r="61898" spans="1:4">
      <c r="A61898">
        <v>542</v>
      </c>
      <c r="B61898">
        <v>390</v>
      </c>
      <c r="C61898">
        <v>3</v>
      </c>
      <c r="D61898">
        <v>877547190</v>
      </c>
    </row>
    <row r="61899" spans="1:4">
      <c r="A61899">
        <v>542</v>
      </c>
      <c r="B61899">
        <v>585</v>
      </c>
      <c r="C61899">
        <v>3</v>
      </c>
      <c r="D61899">
        <v>877547190</v>
      </c>
    </row>
    <row r="61900" spans="1:4">
      <c r="A61900">
        <v>542</v>
      </c>
      <c r="B61900">
        <v>396</v>
      </c>
      <c r="C61900">
        <v>3</v>
      </c>
      <c r="D61900">
        <v>877547005</v>
      </c>
    </row>
    <row r="61901" spans="1:4">
      <c r="A61901">
        <v>542</v>
      </c>
      <c r="B61901">
        <v>549</v>
      </c>
      <c r="C61901">
        <v>2</v>
      </c>
      <c r="D61901">
        <v>877547005</v>
      </c>
    </row>
    <row r="61902" spans="1:4">
      <c r="A61902">
        <v>542</v>
      </c>
      <c r="B61902">
        <v>567</v>
      </c>
      <c r="C61902">
        <v>3</v>
      </c>
      <c r="D61902">
        <v>877547005</v>
      </c>
    </row>
    <row r="61903" spans="1:4">
      <c r="A61903">
        <v>542</v>
      </c>
      <c r="B61903">
        <v>561</v>
      </c>
      <c r="C61903">
        <v>2</v>
      </c>
      <c r="D61903">
        <v>877547004</v>
      </c>
    </row>
    <row r="61904" spans="1:4">
      <c r="A61904">
        <v>542</v>
      </c>
      <c r="B61904">
        <v>809</v>
      </c>
      <c r="C61904">
        <v>3</v>
      </c>
      <c r="D61904">
        <v>877547004</v>
      </c>
    </row>
    <row r="61905" spans="1:4">
      <c r="A61905">
        <v>542</v>
      </c>
      <c r="B61905">
        <v>1</v>
      </c>
      <c r="C61905">
        <v>3</v>
      </c>
      <c r="D61905">
        <v>877546306</v>
      </c>
    </row>
    <row r="61906" spans="1:4">
      <c r="A61906">
        <v>542</v>
      </c>
      <c r="B61906">
        <v>28</v>
      </c>
      <c r="C61906">
        <v>2</v>
      </c>
      <c r="D61906">
        <v>877546306</v>
      </c>
    </row>
    <row r="61907" spans="1:4">
      <c r="A61907">
        <v>542</v>
      </c>
      <c r="B61907">
        <v>575</v>
      </c>
      <c r="C61907">
        <v>4</v>
      </c>
      <c r="D61907">
        <v>877546306</v>
      </c>
    </row>
    <row r="61908" spans="1:4">
      <c r="A61908">
        <v>542</v>
      </c>
      <c r="B61908">
        <v>650</v>
      </c>
      <c r="C61908">
        <v>3</v>
      </c>
      <c r="D61908">
        <v>877546306</v>
      </c>
    </row>
    <row r="61909" spans="1:4">
      <c r="A61909">
        <v>542</v>
      </c>
      <c r="B61909">
        <v>719</v>
      </c>
      <c r="C61909">
        <v>2</v>
      </c>
      <c r="D61909">
        <v>877546306</v>
      </c>
    </row>
    <row r="61910" spans="1:4">
      <c r="A61910">
        <v>542</v>
      </c>
      <c r="B61910">
        <v>577</v>
      </c>
      <c r="C61910">
        <v>3</v>
      </c>
      <c r="D61910">
        <v>877546305</v>
      </c>
    </row>
    <row r="61911" spans="1:4">
      <c r="A61911">
        <v>542</v>
      </c>
      <c r="B61911">
        <v>37</v>
      </c>
      <c r="C61911">
        <v>3</v>
      </c>
      <c r="D61911">
        <v>877545717</v>
      </c>
    </row>
    <row r="61912" spans="1:4">
      <c r="A61912">
        <v>542</v>
      </c>
      <c r="B61912">
        <v>187</v>
      </c>
      <c r="C61912">
        <v>4</v>
      </c>
      <c r="D61912">
        <v>877545717</v>
      </c>
    </row>
    <row r="61913" spans="1:4">
      <c r="A61913">
        <v>542</v>
      </c>
      <c r="B61913">
        <v>384</v>
      </c>
      <c r="C61913">
        <v>3</v>
      </c>
      <c r="D61913">
        <v>877545717</v>
      </c>
    </row>
    <row r="61914" spans="1:4">
      <c r="A61914">
        <v>542</v>
      </c>
      <c r="B61914">
        <v>232</v>
      </c>
      <c r="C61914">
        <v>4</v>
      </c>
      <c r="D61914">
        <v>877545716</v>
      </c>
    </row>
    <row r="61915" spans="1:4">
      <c r="A61915">
        <v>542</v>
      </c>
      <c r="B61915">
        <v>81</v>
      </c>
      <c r="C61915">
        <v>4</v>
      </c>
      <c r="D61915">
        <v>877545605</v>
      </c>
    </row>
    <row r="61916" spans="1:4">
      <c r="A61916">
        <v>542</v>
      </c>
      <c r="B61916">
        <v>88</v>
      </c>
      <c r="C61916">
        <v>4</v>
      </c>
      <c r="D61916">
        <v>877545605</v>
      </c>
    </row>
    <row r="61917" spans="1:4">
      <c r="A61917">
        <v>542</v>
      </c>
      <c r="B61917">
        <v>565</v>
      </c>
      <c r="C61917">
        <v>4</v>
      </c>
      <c r="D61917">
        <v>877545605</v>
      </c>
    </row>
    <row r="61918" spans="1:4">
      <c r="A61918">
        <v>542</v>
      </c>
      <c r="B61918">
        <v>946</v>
      </c>
      <c r="C61918">
        <v>4</v>
      </c>
      <c r="D61918">
        <v>877545605</v>
      </c>
    </row>
    <row r="61919" spans="1:4">
      <c r="A61919">
        <v>542</v>
      </c>
      <c r="B61919">
        <v>78</v>
      </c>
      <c r="C61919">
        <v>4</v>
      </c>
      <c r="D61919">
        <v>877545356</v>
      </c>
    </row>
    <row r="61920" spans="1:4">
      <c r="A61920">
        <v>542</v>
      </c>
      <c r="B61920">
        <v>160</v>
      </c>
      <c r="C61920">
        <v>4</v>
      </c>
      <c r="D61920">
        <v>877545356</v>
      </c>
    </row>
    <row r="61921" spans="1:4">
      <c r="A61921">
        <v>542</v>
      </c>
      <c r="B61921">
        <v>176</v>
      </c>
      <c r="C61921">
        <v>4</v>
      </c>
      <c r="D61921">
        <v>877545356</v>
      </c>
    </row>
    <row r="61922" spans="1:4">
      <c r="A61922">
        <v>542</v>
      </c>
      <c r="B61922">
        <v>264</v>
      </c>
      <c r="C61922">
        <v>4</v>
      </c>
      <c r="D61922">
        <v>877545356</v>
      </c>
    </row>
    <row r="61923" spans="1:4">
      <c r="A61923">
        <v>542</v>
      </c>
      <c r="B61923">
        <v>21</v>
      </c>
      <c r="C61923">
        <v>3</v>
      </c>
      <c r="D61923">
        <v>877545230</v>
      </c>
    </row>
    <row r="61924" spans="1:4">
      <c r="A61924">
        <v>542</v>
      </c>
      <c r="B61924">
        <v>230</v>
      </c>
      <c r="C61924">
        <v>3</v>
      </c>
      <c r="D61924">
        <v>877545230</v>
      </c>
    </row>
    <row r="61925" spans="1:4">
      <c r="A61925">
        <v>542</v>
      </c>
      <c r="B61925">
        <v>146</v>
      </c>
      <c r="C61925">
        <v>4</v>
      </c>
      <c r="D61925">
        <v>877543316</v>
      </c>
    </row>
    <row r="61926" spans="1:4">
      <c r="A61926">
        <v>542</v>
      </c>
      <c r="B61926">
        <v>1198</v>
      </c>
      <c r="C61926">
        <v>2</v>
      </c>
      <c r="D61926">
        <v>877542776</v>
      </c>
    </row>
    <row r="61927" spans="1:4">
      <c r="A61927">
        <v>542</v>
      </c>
      <c r="B61927">
        <v>409</v>
      </c>
      <c r="C61927">
        <v>3</v>
      </c>
      <c r="D61927">
        <v>877453103</v>
      </c>
    </row>
    <row r="61928" spans="1:4">
      <c r="A61928">
        <v>542</v>
      </c>
      <c r="B61928">
        <v>981</v>
      </c>
      <c r="C61928">
        <v>3</v>
      </c>
      <c r="D61928">
        <v>877452676</v>
      </c>
    </row>
    <row r="61929" spans="1:4">
      <c r="A61929">
        <v>542</v>
      </c>
      <c r="B61929">
        <v>12</v>
      </c>
      <c r="C61929">
        <v>3</v>
      </c>
      <c r="D61929">
        <v>876896210</v>
      </c>
    </row>
    <row r="61930" spans="1:4">
      <c r="A61930">
        <v>542</v>
      </c>
      <c r="B61930">
        <v>13</v>
      </c>
      <c r="C61930">
        <v>4</v>
      </c>
      <c r="D61930">
        <v>876896210</v>
      </c>
    </row>
    <row r="61931" spans="1:4">
      <c r="A61931">
        <v>542</v>
      </c>
      <c r="B61931">
        <v>85</v>
      </c>
      <c r="C61931">
        <v>4</v>
      </c>
      <c r="D61931">
        <v>876896210</v>
      </c>
    </row>
    <row r="61932" spans="1:4">
      <c r="A61932">
        <v>542</v>
      </c>
      <c r="B61932">
        <v>197</v>
      </c>
      <c r="C61932">
        <v>4</v>
      </c>
      <c r="D61932">
        <v>876896210</v>
      </c>
    </row>
    <row r="61933" spans="1:4">
      <c r="A61933">
        <v>542</v>
      </c>
      <c r="B61933">
        <v>233</v>
      </c>
      <c r="C61933">
        <v>4</v>
      </c>
      <c r="D61933">
        <v>876896210</v>
      </c>
    </row>
    <row r="61934" spans="1:4">
      <c r="A61934">
        <v>542</v>
      </c>
      <c r="B61934">
        <v>236</v>
      </c>
      <c r="C61934">
        <v>4</v>
      </c>
      <c r="D61934">
        <v>876896210</v>
      </c>
    </row>
    <row r="61935" spans="1:4">
      <c r="A61935">
        <v>542</v>
      </c>
      <c r="B61935">
        <v>479</v>
      </c>
      <c r="C61935">
        <v>4</v>
      </c>
      <c r="D61935">
        <v>876896210</v>
      </c>
    </row>
    <row r="61936" spans="1:4">
      <c r="A61936">
        <v>542</v>
      </c>
      <c r="B61936">
        <v>514</v>
      </c>
      <c r="C61936">
        <v>4</v>
      </c>
      <c r="D61936">
        <v>876896210</v>
      </c>
    </row>
    <row r="61937" spans="1:4">
      <c r="A61937">
        <v>542</v>
      </c>
      <c r="B61937">
        <v>515</v>
      </c>
      <c r="C61937">
        <v>4</v>
      </c>
      <c r="D61937">
        <v>876896210</v>
      </c>
    </row>
    <row r="61938" spans="1:4">
      <c r="A61938">
        <v>542</v>
      </c>
      <c r="B61938">
        <v>590</v>
      </c>
      <c r="C61938">
        <v>4</v>
      </c>
      <c r="D61938">
        <v>876896210</v>
      </c>
    </row>
    <row r="61939" spans="1:4">
      <c r="A61939">
        <v>542</v>
      </c>
      <c r="B61939">
        <v>1173</v>
      </c>
      <c r="C61939">
        <v>3</v>
      </c>
      <c r="D61939">
        <v>876894981</v>
      </c>
    </row>
    <row r="61940" spans="1:4">
      <c r="A61940">
        <v>542</v>
      </c>
      <c r="B61940">
        <v>635</v>
      </c>
      <c r="C61940">
        <v>3</v>
      </c>
      <c r="D61940">
        <v>876718718</v>
      </c>
    </row>
    <row r="61941" spans="1:4">
      <c r="A61941">
        <v>542</v>
      </c>
      <c r="B61941">
        <v>830</v>
      </c>
      <c r="C61941">
        <v>2</v>
      </c>
      <c r="D61941">
        <v>876718718</v>
      </c>
    </row>
    <row r="61942" spans="1:4">
      <c r="A61942">
        <v>542</v>
      </c>
      <c r="B61942">
        <v>1415</v>
      </c>
      <c r="C61942">
        <v>2</v>
      </c>
      <c r="D61942">
        <v>876718718</v>
      </c>
    </row>
    <row r="61943" spans="1:4">
      <c r="A61943">
        <v>542</v>
      </c>
      <c r="B61943">
        <v>8</v>
      </c>
      <c r="C61943">
        <v>4</v>
      </c>
      <c r="D61943">
        <v>876382812</v>
      </c>
    </row>
    <row r="61944" spans="1:4">
      <c r="A61944">
        <v>542</v>
      </c>
      <c r="B61944">
        <v>1261</v>
      </c>
      <c r="C61944">
        <v>2</v>
      </c>
      <c r="D61944">
        <v>876382812</v>
      </c>
    </row>
    <row r="61945" spans="1:4">
      <c r="A61945">
        <v>542</v>
      </c>
      <c r="B61945">
        <v>747</v>
      </c>
      <c r="C61945">
        <v>3</v>
      </c>
      <c r="D61945">
        <v>876110379</v>
      </c>
    </row>
    <row r="61946" spans="1:4">
      <c r="A61946">
        <v>542</v>
      </c>
      <c r="B61946">
        <v>760</v>
      </c>
      <c r="C61946">
        <v>2</v>
      </c>
      <c r="D61946">
        <v>876105554</v>
      </c>
    </row>
    <row r="61947" spans="1:4">
      <c r="A61947">
        <v>542</v>
      </c>
      <c r="B61947">
        <v>366</v>
      </c>
      <c r="C61947">
        <v>4</v>
      </c>
      <c r="D61947">
        <v>876105366</v>
      </c>
    </row>
    <row r="61948" spans="1:4">
      <c r="A61948">
        <v>542</v>
      </c>
      <c r="B61948">
        <v>209</v>
      </c>
      <c r="C61948">
        <v>3</v>
      </c>
      <c r="D61948">
        <v>875721967</v>
      </c>
    </row>
    <row r="61949" spans="1:4">
      <c r="A61949">
        <v>542</v>
      </c>
      <c r="B61949">
        <v>134</v>
      </c>
      <c r="C61949">
        <v>5</v>
      </c>
      <c r="D61949">
        <v>875667109</v>
      </c>
    </row>
    <row r="61950" spans="1:4">
      <c r="A61950">
        <v>542</v>
      </c>
      <c r="B61950">
        <v>11</v>
      </c>
      <c r="C61950">
        <v>5</v>
      </c>
      <c r="D61950">
        <v>875665787</v>
      </c>
    </row>
    <row r="61951" spans="1:4">
      <c r="A61951">
        <v>542</v>
      </c>
      <c r="B61951">
        <v>95</v>
      </c>
      <c r="C61951">
        <v>4</v>
      </c>
      <c r="D61951">
        <v>875665787</v>
      </c>
    </row>
    <row r="61952" spans="1:4">
      <c r="A61952">
        <v>542</v>
      </c>
      <c r="B61952">
        <v>189</v>
      </c>
      <c r="C61952">
        <v>5</v>
      </c>
      <c r="D61952">
        <v>875665787</v>
      </c>
    </row>
    <row r="61953" spans="1:4">
      <c r="A61953">
        <v>542</v>
      </c>
      <c r="B61953">
        <v>206</v>
      </c>
      <c r="C61953">
        <v>5</v>
      </c>
      <c r="D61953">
        <v>875665787</v>
      </c>
    </row>
    <row r="61954" spans="1:4">
      <c r="A61954">
        <v>542</v>
      </c>
      <c r="B61954">
        <v>370</v>
      </c>
      <c r="C61954">
        <v>5</v>
      </c>
      <c r="D61954">
        <v>875665787</v>
      </c>
    </row>
    <row r="61955" spans="1:4">
      <c r="A61955">
        <v>542</v>
      </c>
      <c r="B61955">
        <v>473</v>
      </c>
      <c r="C61955">
        <v>5</v>
      </c>
      <c r="D61955">
        <v>875665787</v>
      </c>
    </row>
    <row r="61956" spans="1:4">
      <c r="A61956">
        <v>542</v>
      </c>
      <c r="B61956">
        <v>602</v>
      </c>
      <c r="C61956">
        <v>5</v>
      </c>
      <c r="D61956">
        <v>875665787</v>
      </c>
    </row>
    <row r="61957" spans="1:4">
      <c r="A61957">
        <v>542</v>
      </c>
      <c r="B61957">
        <v>655</v>
      </c>
      <c r="C61957">
        <v>4</v>
      </c>
      <c r="D61957">
        <v>875665787</v>
      </c>
    </row>
    <row r="61958" spans="1:4">
      <c r="A61958">
        <v>542</v>
      </c>
      <c r="B61958">
        <v>1158</v>
      </c>
      <c r="C61958">
        <v>5</v>
      </c>
      <c r="D61958">
        <v>875665787</v>
      </c>
    </row>
    <row r="61959" spans="1:4">
      <c r="A61959">
        <v>542</v>
      </c>
      <c r="B61959">
        <v>302</v>
      </c>
      <c r="C61959">
        <v>4</v>
      </c>
      <c r="D61959">
        <v>875664365</v>
      </c>
    </row>
    <row r="61960" spans="1:4">
      <c r="A61960">
        <v>542</v>
      </c>
      <c r="B61960">
        <v>61</v>
      </c>
      <c r="C61960">
        <v>3</v>
      </c>
      <c r="D61960">
        <v>875663687</v>
      </c>
    </row>
    <row r="61961" spans="1:4">
      <c r="A61961">
        <v>542</v>
      </c>
      <c r="B61961">
        <v>27</v>
      </c>
      <c r="C61961">
        <v>4</v>
      </c>
      <c r="D61961">
        <v>875663543</v>
      </c>
    </row>
    <row r="61962" spans="1:4">
      <c r="A61962">
        <v>542</v>
      </c>
      <c r="B61962">
        <v>402</v>
      </c>
      <c r="C61962">
        <v>4</v>
      </c>
      <c r="D61962">
        <v>875663543</v>
      </c>
    </row>
    <row r="61963" spans="1:4">
      <c r="A61963">
        <v>542</v>
      </c>
      <c r="B61963">
        <v>854</v>
      </c>
      <c r="C61963">
        <v>4</v>
      </c>
      <c r="D61963">
        <v>875663543</v>
      </c>
    </row>
    <row r="61964" spans="1:4">
      <c r="A61964">
        <v>542</v>
      </c>
      <c r="B61964">
        <v>225</v>
      </c>
      <c r="C61964">
        <v>4</v>
      </c>
      <c r="D61964">
        <v>875663372</v>
      </c>
    </row>
    <row r="61965" spans="1:4">
      <c r="A61965">
        <v>542</v>
      </c>
      <c r="B61965">
        <v>168</v>
      </c>
      <c r="C61965">
        <v>4</v>
      </c>
      <c r="D61965">
        <v>875663267</v>
      </c>
    </row>
    <row r="61966" spans="1:4">
      <c r="A61966">
        <v>542</v>
      </c>
      <c r="B61966">
        <v>167</v>
      </c>
      <c r="C61966">
        <v>3</v>
      </c>
      <c r="D61966">
        <v>875663170</v>
      </c>
    </row>
    <row r="61967" spans="1:4">
      <c r="A61967">
        <v>542</v>
      </c>
      <c r="B61967">
        <v>198</v>
      </c>
      <c r="C61967">
        <v>4</v>
      </c>
      <c r="D61967">
        <v>875663056</v>
      </c>
    </row>
    <row r="61968" spans="1:4">
      <c r="A61968">
        <v>542</v>
      </c>
      <c r="B61968">
        <v>468</v>
      </c>
      <c r="C61968">
        <v>4</v>
      </c>
      <c r="D61968">
        <v>875663056</v>
      </c>
    </row>
    <row r="61969" spans="1:4">
      <c r="A61969">
        <v>542</v>
      </c>
      <c r="B61969">
        <v>184</v>
      </c>
      <c r="C61969">
        <v>4</v>
      </c>
      <c r="D61969">
        <v>875662979</v>
      </c>
    </row>
    <row r="61970" spans="1:4">
      <c r="A61970">
        <v>542</v>
      </c>
      <c r="B61970">
        <v>518</v>
      </c>
      <c r="C61970">
        <v>4</v>
      </c>
      <c r="D61970">
        <v>875662979</v>
      </c>
    </row>
    <row r="61971" spans="1:4">
      <c r="A61971">
        <v>542</v>
      </c>
      <c r="B61971">
        <v>703</v>
      </c>
      <c r="C61971">
        <v>3</v>
      </c>
      <c r="D61971">
        <v>875662979</v>
      </c>
    </row>
    <row r="61972" spans="1:4">
      <c r="A61972">
        <v>542</v>
      </c>
      <c r="B61972">
        <v>58</v>
      </c>
      <c r="C61972">
        <v>4</v>
      </c>
      <c r="D61972">
        <v>875659256</v>
      </c>
    </row>
    <row r="61973" spans="1:4">
      <c r="A61973">
        <v>542</v>
      </c>
      <c r="B61973">
        <v>211</v>
      </c>
      <c r="C61973">
        <v>4</v>
      </c>
      <c r="D61973">
        <v>875659175</v>
      </c>
    </row>
    <row r="61974" spans="1:4">
      <c r="A61974">
        <v>542</v>
      </c>
      <c r="B61974">
        <v>460</v>
      </c>
      <c r="C61974">
        <v>3</v>
      </c>
      <c r="D61974">
        <v>875659175</v>
      </c>
    </row>
    <row r="61975" spans="1:4">
      <c r="A61975">
        <v>542</v>
      </c>
      <c r="B61975">
        <v>1193</v>
      </c>
      <c r="C61975">
        <v>4</v>
      </c>
      <c r="D61975">
        <v>875659174</v>
      </c>
    </row>
    <row r="61976" spans="1:4">
      <c r="A61976">
        <v>542</v>
      </c>
      <c r="B61976">
        <v>60</v>
      </c>
      <c r="C61976">
        <v>4</v>
      </c>
      <c r="D61976">
        <v>875659098</v>
      </c>
    </row>
    <row r="61977" spans="1:4">
      <c r="A61977">
        <v>542</v>
      </c>
      <c r="B61977">
        <v>659</v>
      </c>
      <c r="C61977">
        <v>3</v>
      </c>
      <c r="D61977">
        <v>875659098</v>
      </c>
    </row>
    <row r="61978" spans="1:4">
      <c r="A61978">
        <v>542</v>
      </c>
      <c r="B61978">
        <v>3</v>
      </c>
      <c r="C61978">
        <v>4</v>
      </c>
      <c r="D61978">
        <v>875658853</v>
      </c>
    </row>
    <row r="61979" spans="1:4">
      <c r="A61979">
        <v>542</v>
      </c>
      <c r="B61979">
        <v>7</v>
      </c>
      <c r="C61979">
        <v>4</v>
      </c>
      <c r="D61979">
        <v>875658853</v>
      </c>
    </row>
    <row r="61980" spans="1:4">
      <c r="A61980">
        <v>542</v>
      </c>
      <c r="B61980">
        <v>470</v>
      </c>
      <c r="C61980">
        <v>3</v>
      </c>
      <c r="D61980">
        <v>875657863</v>
      </c>
    </row>
    <row r="61981" spans="1:4">
      <c r="A61981">
        <v>542</v>
      </c>
      <c r="B61981">
        <v>15</v>
      </c>
      <c r="C61981">
        <v>3</v>
      </c>
      <c r="D61981">
        <v>875655073</v>
      </c>
    </row>
    <row r="61982" spans="1:4">
      <c r="A61982">
        <v>542</v>
      </c>
      <c r="B61982">
        <v>1013</v>
      </c>
      <c r="C61982">
        <v>4</v>
      </c>
      <c r="D61982">
        <v>875655073</v>
      </c>
    </row>
    <row r="61983" spans="1:4">
      <c r="A61983">
        <v>542</v>
      </c>
      <c r="B61983">
        <v>55</v>
      </c>
      <c r="C61983">
        <v>5</v>
      </c>
      <c r="D61983">
        <v>874866535</v>
      </c>
    </row>
    <row r="61984" spans="1:4">
      <c r="A61984">
        <v>542</v>
      </c>
      <c r="B61984">
        <v>65</v>
      </c>
      <c r="C61984">
        <v>3</v>
      </c>
      <c r="D61984">
        <v>874866535</v>
      </c>
    </row>
    <row r="61985" spans="1:4">
      <c r="A61985">
        <v>542</v>
      </c>
      <c r="B61985">
        <v>186</v>
      </c>
      <c r="C61985">
        <v>4</v>
      </c>
      <c r="D61985">
        <v>874866535</v>
      </c>
    </row>
    <row r="61986" spans="1:4">
      <c r="A61986">
        <v>542</v>
      </c>
      <c r="B61986">
        <v>708</v>
      </c>
      <c r="C61986">
        <v>3</v>
      </c>
      <c r="D61986">
        <v>874866535</v>
      </c>
    </row>
    <row r="61987" spans="1:4">
      <c r="A61987">
        <v>542</v>
      </c>
      <c r="B61987">
        <v>736</v>
      </c>
      <c r="C61987">
        <v>3</v>
      </c>
      <c r="D61987">
        <v>874866535</v>
      </c>
    </row>
    <row r="61988" spans="1:4">
      <c r="A61988">
        <v>542</v>
      </c>
      <c r="B61988">
        <v>237</v>
      </c>
      <c r="C61988">
        <v>3</v>
      </c>
      <c r="D61988">
        <v>874866319</v>
      </c>
    </row>
    <row r="61989" spans="1:4">
      <c r="A61989">
        <v>542</v>
      </c>
      <c r="B61989">
        <v>1523</v>
      </c>
      <c r="C61989">
        <v>4</v>
      </c>
      <c r="D61989">
        <v>874866319</v>
      </c>
    </row>
    <row r="61990" spans="1:4">
      <c r="A61990">
        <v>542</v>
      </c>
      <c r="B61990">
        <v>179</v>
      </c>
      <c r="C61990">
        <v>4</v>
      </c>
      <c r="D61990">
        <v>874866208</v>
      </c>
    </row>
    <row r="61991" spans="1:4">
      <c r="A61991">
        <v>542</v>
      </c>
      <c r="B61991">
        <v>478</v>
      </c>
      <c r="C61991">
        <v>4</v>
      </c>
      <c r="D61991">
        <v>874866208</v>
      </c>
    </row>
    <row r="61992" spans="1:4">
      <c r="A61992">
        <v>542</v>
      </c>
      <c r="B61992">
        <v>528</v>
      </c>
      <c r="C61992">
        <v>4</v>
      </c>
      <c r="D61992">
        <v>874866208</v>
      </c>
    </row>
    <row r="61993" spans="1:4">
      <c r="A61993">
        <v>542</v>
      </c>
      <c r="B61993">
        <v>662</v>
      </c>
      <c r="C61993">
        <v>4</v>
      </c>
      <c r="D61993">
        <v>874866208</v>
      </c>
    </row>
    <row r="61994" spans="1:4">
      <c r="A61994">
        <v>542</v>
      </c>
      <c r="B61994">
        <v>10</v>
      </c>
      <c r="C61994">
        <v>3</v>
      </c>
      <c r="D61994">
        <v>874866116</v>
      </c>
    </row>
    <row r="61995" spans="1:4">
      <c r="A61995">
        <v>542</v>
      </c>
      <c r="B61995">
        <v>196</v>
      </c>
      <c r="C61995">
        <v>4</v>
      </c>
      <c r="D61995">
        <v>874866116</v>
      </c>
    </row>
    <row r="61996" spans="1:4">
      <c r="A61996">
        <v>542</v>
      </c>
      <c r="B61996">
        <v>699</v>
      </c>
      <c r="C61996">
        <v>2</v>
      </c>
      <c r="D61996">
        <v>874865923</v>
      </c>
    </row>
    <row r="61997" spans="1:4">
      <c r="A61997">
        <v>542</v>
      </c>
      <c r="B61997">
        <v>43</v>
      </c>
      <c r="C61997">
        <v>3</v>
      </c>
      <c r="D61997">
        <v>874865728</v>
      </c>
    </row>
    <row r="61998" spans="1:4">
      <c r="A61998">
        <v>542</v>
      </c>
      <c r="B61998">
        <v>94</v>
      </c>
      <c r="C61998">
        <v>3</v>
      </c>
      <c r="D61998">
        <v>874865728</v>
      </c>
    </row>
    <row r="61999" spans="1:4">
      <c r="A61999">
        <v>542</v>
      </c>
      <c r="B61999">
        <v>520</v>
      </c>
      <c r="C61999">
        <v>4</v>
      </c>
      <c r="D61999">
        <v>874865636</v>
      </c>
    </row>
    <row r="62000" spans="1:4">
      <c r="A62000">
        <v>542</v>
      </c>
      <c r="B62000">
        <v>109</v>
      </c>
      <c r="C62000">
        <v>2</v>
      </c>
      <c r="D62000">
        <v>874865635</v>
      </c>
    </row>
    <row r="62001" spans="1:4">
      <c r="A62001">
        <v>542</v>
      </c>
      <c r="B62001">
        <v>175</v>
      </c>
      <c r="C62001">
        <v>4</v>
      </c>
      <c r="D62001">
        <v>874865635</v>
      </c>
    </row>
    <row r="62002" spans="1:4">
      <c r="A62002">
        <v>542</v>
      </c>
      <c r="B62002">
        <v>1618</v>
      </c>
      <c r="C62002">
        <v>3</v>
      </c>
      <c r="D62002">
        <v>874865635</v>
      </c>
    </row>
    <row r="62003" spans="1:4">
      <c r="A62003">
        <v>542</v>
      </c>
      <c r="B62003">
        <v>70</v>
      </c>
      <c r="C62003">
        <v>4</v>
      </c>
      <c r="D62003">
        <v>874864870</v>
      </c>
    </row>
    <row r="62004" spans="1:4">
      <c r="A62004">
        <v>542</v>
      </c>
      <c r="B62004">
        <v>162</v>
      </c>
      <c r="C62004">
        <v>4</v>
      </c>
      <c r="D62004">
        <v>874864870</v>
      </c>
    </row>
    <row r="62005" spans="1:4">
      <c r="A62005">
        <v>542</v>
      </c>
      <c r="B62005">
        <v>193</v>
      </c>
      <c r="C62005">
        <v>3</v>
      </c>
      <c r="D62005">
        <v>874864870</v>
      </c>
    </row>
    <row r="62006" spans="1:4">
      <c r="A62006">
        <v>542</v>
      </c>
      <c r="B62006">
        <v>199</v>
      </c>
      <c r="C62006">
        <v>4</v>
      </c>
      <c r="D62006">
        <v>874864870</v>
      </c>
    </row>
    <row r="62007" spans="1:4">
      <c r="A62007">
        <v>542</v>
      </c>
      <c r="B62007">
        <v>442</v>
      </c>
      <c r="C62007">
        <v>4</v>
      </c>
      <c r="D62007">
        <v>874864857</v>
      </c>
    </row>
    <row r="62008" spans="1:4">
      <c r="A62008">
        <v>542</v>
      </c>
      <c r="B62008">
        <v>203</v>
      </c>
      <c r="C62008">
        <v>4</v>
      </c>
      <c r="D62008">
        <v>874864737</v>
      </c>
    </row>
    <row r="62009" spans="1:4">
      <c r="A62009">
        <v>542</v>
      </c>
      <c r="B62009">
        <v>683</v>
      </c>
      <c r="C62009">
        <v>4</v>
      </c>
      <c r="D62009">
        <v>874864737</v>
      </c>
    </row>
    <row r="62010" spans="1:4">
      <c r="A62010">
        <v>542</v>
      </c>
      <c r="B62010">
        <v>517</v>
      </c>
      <c r="C62010">
        <v>3</v>
      </c>
      <c r="D62010">
        <v>874864736</v>
      </c>
    </row>
    <row r="62011" spans="1:4">
      <c r="A62011">
        <v>542</v>
      </c>
      <c r="B62011">
        <v>173</v>
      </c>
      <c r="C62011">
        <v>4</v>
      </c>
      <c r="D62011">
        <v>874864666</v>
      </c>
    </row>
    <row r="62012" spans="1:4">
      <c r="A62012">
        <v>542</v>
      </c>
      <c r="B62012">
        <v>215</v>
      </c>
      <c r="C62012">
        <v>4</v>
      </c>
      <c r="D62012">
        <v>874864666</v>
      </c>
    </row>
    <row r="62013" spans="1:4">
      <c r="A62013">
        <v>542</v>
      </c>
      <c r="B62013">
        <v>527</v>
      </c>
      <c r="C62013">
        <v>4</v>
      </c>
      <c r="D62013">
        <v>874864666</v>
      </c>
    </row>
    <row r="62014" spans="1:4">
      <c r="A62014">
        <v>542</v>
      </c>
      <c r="B62014">
        <v>213</v>
      </c>
      <c r="C62014">
        <v>3</v>
      </c>
      <c r="D62014">
        <v>874864421</v>
      </c>
    </row>
    <row r="62015" spans="1:4">
      <c r="A62015">
        <v>542</v>
      </c>
      <c r="B62015">
        <v>530</v>
      </c>
      <c r="C62015">
        <v>4</v>
      </c>
      <c r="D62015">
        <v>874864347</v>
      </c>
    </row>
    <row r="62016" spans="1:4">
      <c r="A62016">
        <v>542</v>
      </c>
      <c r="B62016">
        <v>59</v>
      </c>
      <c r="C62016">
        <v>5</v>
      </c>
      <c r="D62016">
        <v>874864346</v>
      </c>
    </row>
    <row r="62017" spans="1:4">
      <c r="A62017">
        <v>542</v>
      </c>
      <c r="B62017">
        <v>96</v>
      </c>
      <c r="C62017">
        <v>3</v>
      </c>
      <c r="D62017">
        <v>874864346</v>
      </c>
    </row>
    <row r="62018" spans="1:4">
      <c r="A62018">
        <v>542</v>
      </c>
      <c r="B62018">
        <v>113</v>
      </c>
      <c r="C62018">
        <v>4</v>
      </c>
      <c r="D62018">
        <v>874864346</v>
      </c>
    </row>
    <row r="62019" spans="1:4">
      <c r="A62019">
        <v>542</v>
      </c>
      <c r="B62019">
        <v>729</v>
      </c>
      <c r="C62019">
        <v>3</v>
      </c>
      <c r="D62019">
        <v>874864346</v>
      </c>
    </row>
    <row r="62020" spans="1:4">
      <c r="A62020">
        <v>542</v>
      </c>
      <c r="B62020">
        <v>22</v>
      </c>
      <c r="C62020">
        <v>4</v>
      </c>
      <c r="D62020">
        <v>874864183</v>
      </c>
    </row>
    <row r="62021" spans="1:4">
      <c r="A62021">
        <v>542</v>
      </c>
      <c r="B62021">
        <v>174</v>
      </c>
      <c r="C62021">
        <v>3</v>
      </c>
      <c r="D62021">
        <v>874864182</v>
      </c>
    </row>
    <row r="62022" spans="1:4">
      <c r="A62022">
        <v>542</v>
      </c>
      <c r="B62022">
        <v>461</v>
      </c>
      <c r="C62022">
        <v>4</v>
      </c>
      <c r="D62022">
        <v>874864182</v>
      </c>
    </row>
    <row r="62023" spans="1:4">
      <c r="A62023">
        <v>542</v>
      </c>
      <c r="B62023">
        <v>646</v>
      </c>
      <c r="C62023">
        <v>3</v>
      </c>
      <c r="D62023">
        <v>874864182</v>
      </c>
    </row>
    <row r="62024" spans="1:4">
      <c r="A62024">
        <v>542</v>
      </c>
      <c r="B62024">
        <v>465</v>
      </c>
      <c r="C62024">
        <v>4</v>
      </c>
      <c r="D62024">
        <v>874864094</v>
      </c>
    </row>
    <row r="62025" spans="1:4">
      <c r="A62025">
        <v>542</v>
      </c>
      <c r="B62025">
        <v>182</v>
      </c>
      <c r="C62025">
        <v>4</v>
      </c>
      <c r="D62025">
        <v>874864034</v>
      </c>
    </row>
    <row r="62026" spans="1:4">
      <c r="A62026">
        <v>542</v>
      </c>
      <c r="B62026">
        <v>217</v>
      </c>
      <c r="C62026">
        <v>3</v>
      </c>
      <c r="D62026">
        <v>874864034</v>
      </c>
    </row>
    <row r="62027" spans="1:4">
      <c r="A62027">
        <v>542</v>
      </c>
      <c r="B62027">
        <v>462</v>
      </c>
      <c r="C62027">
        <v>3</v>
      </c>
      <c r="D62027">
        <v>874864034</v>
      </c>
    </row>
    <row r="62028" spans="1:4">
      <c r="A62028">
        <v>542</v>
      </c>
      <c r="B62028">
        <v>191</v>
      </c>
      <c r="C62028">
        <v>4</v>
      </c>
      <c r="D62028">
        <v>874863878</v>
      </c>
    </row>
    <row r="62029" spans="1:4">
      <c r="A62029">
        <v>542</v>
      </c>
      <c r="B62029">
        <v>1098</v>
      </c>
      <c r="C62029">
        <v>4</v>
      </c>
      <c r="D62029">
        <v>874863878</v>
      </c>
    </row>
    <row r="62030" spans="1:4">
      <c r="A62030">
        <v>542</v>
      </c>
      <c r="B62030">
        <v>159</v>
      </c>
      <c r="C62030">
        <v>3</v>
      </c>
      <c r="D62030">
        <v>874863803</v>
      </c>
    </row>
    <row r="62031" spans="1:4">
      <c r="A62031">
        <v>542</v>
      </c>
      <c r="B62031">
        <v>356</v>
      </c>
      <c r="C62031">
        <v>4</v>
      </c>
      <c r="D62031">
        <v>874863803</v>
      </c>
    </row>
    <row r="62032" spans="1:4">
      <c r="A62032">
        <v>542</v>
      </c>
      <c r="B62032">
        <v>641</v>
      </c>
      <c r="C62032">
        <v>3</v>
      </c>
      <c r="D62032">
        <v>874863803</v>
      </c>
    </row>
    <row r="62033" spans="1:4">
      <c r="A62033">
        <v>542</v>
      </c>
      <c r="B62033">
        <v>769</v>
      </c>
      <c r="C62033">
        <v>4</v>
      </c>
      <c r="D62033">
        <v>874863803</v>
      </c>
    </row>
    <row r="62034" spans="1:4">
      <c r="A62034">
        <v>542</v>
      </c>
      <c r="B62034">
        <v>201</v>
      </c>
      <c r="C62034">
        <v>4</v>
      </c>
      <c r="D62034">
        <v>874863734</v>
      </c>
    </row>
    <row r="62035" spans="1:4">
      <c r="A62035">
        <v>542</v>
      </c>
      <c r="B62035">
        <v>508</v>
      </c>
      <c r="C62035">
        <v>3</v>
      </c>
      <c r="D62035">
        <v>874863734</v>
      </c>
    </row>
    <row r="62036" spans="1:4">
      <c r="A62036">
        <v>542</v>
      </c>
      <c r="B62036">
        <v>581</v>
      </c>
      <c r="C62036">
        <v>3</v>
      </c>
      <c r="D62036">
        <v>874863550</v>
      </c>
    </row>
    <row r="62037" spans="1:4">
      <c r="A62037">
        <v>542</v>
      </c>
      <c r="B62037">
        <v>156</v>
      </c>
      <c r="C62037">
        <v>3</v>
      </c>
      <c r="D62037">
        <v>874863549</v>
      </c>
    </row>
    <row r="62038" spans="1:4">
      <c r="A62038">
        <v>542</v>
      </c>
      <c r="B62038">
        <v>317</v>
      </c>
      <c r="C62038">
        <v>3</v>
      </c>
      <c r="D62038">
        <v>874863549</v>
      </c>
    </row>
    <row r="62039" spans="1:4">
      <c r="A62039">
        <v>542</v>
      </c>
      <c r="B62039">
        <v>918</v>
      </c>
      <c r="C62039">
        <v>2</v>
      </c>
      <c r="D62039">
        <v>874863549</v>
      </c>
    </row>
    <row r="62040" spans="1:4">
      <c r="A62040">
        <v>542</v>
      </c>
      <c r="B62040">
        <v>68</v>
      </c>
      <c r="C62040">
        <v>4</v>
      </c>
      <c r="D62040">
        <v>874863436</v>
      </c>
    </row>
    <row r="62041" spans="1:4">
      <c r="A62041">
        <v>542</v>
      </c>
      <c r="B62041">
        <v>164</v>
      </c>
      <c r="C62041">
        <v>4</v>
      </c>
      <c r="D62041">
        <v>874863436</v>
      </c>
    </row>
    <row r="62042" spans="1:4">
      <c r="A62042">
        <v>542</v>
      </c>
      <c r="B62042">
        <v>1440</v>
      </c>
      <c r="C62042">
        <v>3</v>
      </c>
      <c r="D62042">
        <v>874863436</v>
      </c>
    </row>
    <row r="62043" spans="1:4">
      <c r="A62043">
        <v>542</v>
      </c>
      <c r="B62043">
        <v>63</v>
      </c>
      <c r="C62043">
        <v>4</v>
      </c>
      <c r="D62043">
        <v>874863336</v>
      </c>
    </row>
    <row r="62044" spans="1:4">
      <c r="A62044">
        <v>542</v>
      </c>
      <c r="B62044">
        <v>97</v>
      </c>
      <c r="C62044">
        <v>4</v>
      </c>
      <c r="D62044">
        <v>874863336</v>
      </c>
    </row>
    <row r="62045" spans="1:4">
      <c r="A62045">
        <v>542</v>
      </c>
      <c r="B62045">
        <v>663</v>
      </c>
      <c r="C62045">
        <v>4</v>
      </c>
      <c r="D62045">
        <v>874863336</v>
      </c>
    </row>
    <row r="62046" spans="1:4">
      <c r="A62046">
        <v>542</v>
      </c>
      <c r="B62046">
        <v>143</v>
      </c>
      <c r="C62046">
        <v>4</v>
      </c>
      <c r="D62046">
        <v>874863269</v>
      </c>
    </row>
    <row r="62047" spans="1:4">
      <c r="A62047">
        <v>542</v>
      </c>
      <c r="B62047">
        <v>169</v>
      </c>
      <c r="C62047">
        <v>4</v>
      </c>
      <c r="D62047">
        <v>874863269</v>
      </c>
    </row>
    <row r="62048" spans="1:4">
      <c r="A62048">
        <v>542</v>
      </c>
      <c r="B62048">
        <v>734</v>
      </c>
      <c r="C62048">
        <v>4</v>
      </c>
      <c r="D62048">
        <v>874863269</v>
      </c>
    </row>
    <row r="62049" spans="1:4">
      <c r="A62049">
        <v>542</v>
      </c>
      <c r="B62049">
        <v>1072</v>
      </c>
      <c r="C62049">
        <v>3</v>
      </c>
      <c r="D62049">
        <v>874863269</v>
      </c>
    </row>
    <row r="62050" spans="1:4">
      <c r="A62050">
        <v>542</v>
      </c>
      <c r="B62050">
        <v>69</v>
      </c>
      <c r="C62050">
        <v>4</v>
      </c>
      <c r="D62050">
        <v>874863155</v>
      </c>
    </row>
    <row r="62051" spans="1:4">
      <c r="A62051">
        <v>542</v>
      </c>
      <c r="B62051">
        <v>101</v>
      </c>
      <c r="C62051">
        <v>4</v>
      </c>
      <c r="D62051">
        <v>874863155</v>
      </c>
    </row>
    <row r="62052" spans="1:4">
      <c r="A62052">
        <v>542</v>
      </c>
      <c r="B62052">
        <v>194</v>
      </c>
      <c r="C62052">
        <v>4</v>
      </c>
      <c r="D62052">
        <v>874863155</v>
      </c>
    </row>
    <row r="62053" spans="1:4">
      <c r="A62053">
        <v>542</v>
      </c>
      <c r="B62053">
        <v>1554</v>
      </c>
      <c r="C62053">
        <v>3</v>
      </c>
      <c r="D62053">
        <v>874863155</v>
      </c>
    </row>
    <row r="62054" spans="1:4">
      <c r="A62054">
        <v>542</v>
      </c>
      <c r="B62054">
        <v>152</v>
      </c>
      <c r="C62054">
        <v>3</v>
      </c>
      <c r="D62054">
        <v>874863035</v>
      </c>
    </row>
    <row r="62055" spans="1:4">
      <c r="A62055">
        <v>542</v>
      </c>
      <c r="B62055">
        <v>190</v>
      </c>
      <c r="C62055">
        <v>4</v>
      </c>
      <c r="D62055">
        <v>874863035</v>
      </c>
    </row>
    <row r="62056" spans="1:4">
      <c r="A62056">
        <v>542</v>
      </c>
      <c r="B62056">
        <v>422</v>
      </c>
      <c r="C62056">
        <v>3</v>
      </c>
      <c r="D62056">
        <v>874863035</v>
      </c>
    </row>
    <row r="62057" spans="1:4">
      <c r="A62057">
        <v>542</v>
      </c>
      <c r="B62057">
        <v>512</v>
      </c>
      <c r="C62057">
        <v>4</v>
      </c>
      <c r="D62057">
        <v>874863035</v>
      </c>
    </row>
    <row r="62058" spans="1:4">
      <c r="A62058">
        <v>542</v>
      </c>
      <c r="B62058">
        <v>133</v>
      </c>
      <c r="C62058">
        <v>5</v>
      </c>
      <c r="D62058">
        <v>874862967</v>
      </c>
    </row>
    <row r="62059" spans="1:4">
      <c r="A62059">
        <v>542</v>
      </c>
      <c r="B62059">
        <v>431</v>
      </c>
      <c r="C62059">
        <v>4</v>
      </c>
      <c r="D62059">
        <v>874862967</v>
      </c>
    </row>
    <row r="62060" spans="1:4">
      <c r="A62060">
        <v>542</v>
      </c>
      <c r="B62060">
        <v>693</v>
      </c>
      <c r="C62060">
        <v>4</v>
      </c>
      <c r="D62060">
        <v>874862966</v>
      </c>
    </row>
    <row r="62061" spans="1:4">
      <c r="A62061">
        <v>542</v>
      </c>
      <c r="B62061">
        <v>178</v>
      </c>
      <c r="C62061">
        <v>4</v>
      </c>
      <c r="D62061">
        <v>874862879</v>
      </c>
    </row>
    <row r="62062" spans="1:4">
      <c r="A62062">
        <v>542</v>
      </c>
      <c r="B62062">
        <v>117</v>
      </c>
      <c r="C62062">
        <v>3</v>
      </c>
      <c r="D62062">
        <v>874862036</v>
      </c>
    </row>
    <row r="62063" spans="1:4">
      <c r="A62063">
        <v>542</v>
      </c>
      <c r="B62063">
        <v>128</v>
      </c>
      <c r="C62063">
        <v>4</v>
      </c>
      <c r="D62063">
        <v>874862036</v>
      </c>
    </row>
    <row r="62064" spans="1:4">
      <c r="A62064">
        <v>542</v>
      </c>
      <c r="B62064">
        <v>116</v>
      </c>
      <c r="C62064">
        <v>3</v>
      </c>
      <c r="D62064">
        <v>874861792</v>
      </c>
    </row>
    <row r="62065" spans="1:4">
      <c r="A62065">
        <v>542</v>
      </c>
      <c r="B62065">
        <v>507</v>
      </c>
      <c r="C62065">
        <v>4</v>
      </c>
      <c r="D62065">
        <v>874861792</v>
      </c>
    </row>
    <row r="62066" spans="1:4">
      <c r="A62066">
        <v>542</v>
      </c>
      <c r="B62066">
        <v>110</v>
      </c>
      <c r="C62066">
        <v>4</v>
      </c>
      <c r="D62066">
        <v>874861699</v>
      </c>
    </row>
    <row r="62067" spans="1:4">
      <c r="A62067">
        <v>542</v>
      </c>
      <c r="B62067">
        <v>741</v>
      </c>
      <c r="C62067">
        <v>3</v>
      </c>
      <c r="D62067">
        <v>874861699</v>
      </c>
    </row>
    <row r="62068" spans="1:4">
      <c r="A62068">
        <v>542</v>
      </c>
      <c r="B62068">
        <v>23</v>
      </c>
      <c r="C62068">
        <v>3</v>
      </c>
      <c r="D62068">
        <v>874861639</v>
      </c>
    </row>
    <row r="62069" spans="1:4">
      <c r="A62069">
        <v>543</v>
      </c>
      <c r="B62069">
        <v>0</v>
      </c>
      <c r="C62069">
        <v>31</v>
      </c>
      <c r="D62069">
        <v>2147483647</v>
      </c>
    </row>
    <row r="62070" spans="1:4">
      <c r="A62070">
        <v>543</v>
      </c>
      <c r="B62070">
        <v>311</v>
      </c>
      <c r="C62070">
        <v>2</v>
      </c>
      <c r="D62070">
        <v>884796086</v>
      </c>
    </row>
    <row r="62071" spans="1:4">
      <c r="A62071">
        <v>543</v>
      </c>
      <c r="B62071">
        <v>337</v>
      </c>
      <c r="C62071">
        <v>2</v>
      </c>
      <c r="D62071">
        <v>884796062</v>
      </c>
    </row>
    <row r="62072" spans="1:4">
      <c r="A62072">
        <v>543</v>
      </c>
      <c r="B62072">
        <v>342</v>
      </c>
      <c r="C62072">
        <v>2</v>
      </c>
      <c r="D62072">
        <v>884796062</v>
      </c>
    </row>
    <row r="62073" spans="1:4">
      <c r="A62073">
        <v>543</v>
      </c>
      <c r="B62073">
        <v>322</v>
      </c>
      <c r="C62073">
        <v>2</v>
      </c>
      <c r="D62073">
        <v>884796016</v>
      </c>
    </row>
    <row r="62074" spans="1:4">
      <c r="A62074">
        <v>543</v>
      </c>
      <c r="B62074">
        <v>324</v>
      </c>
      <c r="C62074">
        <v>1</v>
      </c>
      <c r="D62074">
        <v>884796016</v>
      </c>
    </row>
    <row r="62075" spans="1:4">
      <c r="A62075">
        <v>543</v>
      </c>
      <c r="B62075">
        <v>270</v>
      </c>
      <c r="C62075">
        <v>3</v>
      </c>
      <c r="D62075">
        <v>884795986</v>
      </c>
    </row>
    <row r="62076" spans="1:4">
      <c r="A62076">
        <v>543</v>
      </c>
      <c r="B62076">
        <v>747</v>
      </c>
      <c r="C62076">
        <v>3</v>
      </c>
      <c r="D62076">
        <v>884795986</v>
      </c>
    </row>
    <row r="62077" spans="1:4">
      <c r="A62077">
        <v>543</v>
      </c>
      <c r="B62077">
        <v>688</v>
      </c>
      <c r="C62077">
        <v>2</v>
      </c>
      <c r="D62077">
        <v>884795706</v>
      </c>
    </row>
    <row r="62078" spans="1:4">
      <c r="A62078">
        <v>543</v>
      </c>
      <c r="B62078">
        <v>299</v>
      </c>
      <c r="C62078">
        <v>4</v>
      </c>
      <c r="D62078">
        <v>884795612</v>
      </c>
    </row>
    <row r="62079" spans="1:4">
      <c r="A62079">
        <v>543</v>
      </c>
      <c r="B62079">
        <v>876</v>
      </c>
      <c r="C62079">
        <v>2</v>
      </c>
      <c r="D62079">
        <v>884795612</v>
      </c>
    </row>
    <row r="62080" spans="1:4">
      <c r="A62080">
        <v>543</v>
      </c>
      <c r="B62080">
        <v>258</v>
      </c>
      <c r="C62080">
        <v>1</v>
      </c>
      <c r="D62080">
        <v>884795581</v>
      </c>
    </row>
    <row r="62081" spans="1:4">
      <c r="A62081">
        <v>543</v>
      </c>
      <c r="B62081">
        <v>293</v>
      </c>
      <c r="C62081">
        <v>2</v>
      </c>
      <c r="D62081">
        <v>884795581</v>
      </c>
    </row>
    <row r="62082" spans="1:4">
      <c r="A62082">
        <v>543</v>
      </c>
      <c r="B62082">
        <v>327</v>
      </c>
      <c r="C62082">
        <v>3</v>
      </c>
      <c r="D62082">
        <v>884795581</v>
      </c>
    </row>
    <row r="62083" spans="1:4">
      <c r="A62083">
        <v>543</v>
      </c>
      <c r="B62083">
        <v>300</v>
      </c>
      <c r="C62083">
        <v>2</v>
      </c>
      <c r="D62083">
        <v>884795580</v>
      </c>
    </row>
    <row r="62084" spans="1:4">
      <c r="A62084">
        <v>543</v>
      </c>
      <c r="B62084">
        <v>325</v>
      </c>
      <c r="C62084">
        <v>3</v>
      </c>
      <c r="D62084">
        <v>884795580</v>
      </c>
    </row>
    <row r="62085" spans="1:4">
      <c r="A62085">
        <v>543</v>
      </c>
      <c r="B62085">
        <v>1279</v>
      </c>
      <c r="C62085">
        <v>3</v>
      </c>
      <c r="D62085">
        <v>884795542</v>
      </c>
    </row>
    <row r="62086" spans="1:4">
      <c r="A62086">
        <v>543</v>
      </c>
      <c r="B62086">
        <v>326</v>
      </c>
      <c r="C62086">
        <v>2</v>
      </c>
      <c r="D62086">
        <v>884795516</v>
      </c>
    </row>
    <row r="62087" spans="1:4">
      <c r="A62087">
        <v>543</v>
      </c>
      <c r="B62087">
        <v>330</v>
      </c>
      <c r="C62087">
        <v>3</v>
      </c>
      <c r="D62087">
        <v>884795516</v>
      </c>
    </row>
    <row r="62088" spans="1:4">
      <c r="A62088">
        <v>543</v>
      </c>
      <c r="B62088">
        <v>748</v>
      </c>
      <c r="C62088">
        <v>4</v>
      </c>
      <c r="D62088">
        <v>884795471</v>
      </c>
    </row>
    <row r="62089" spans="1:4">
      <c r="A62089">
        <v>543</v>
      </c>
      <c r="B62089">
        <v>291</v>
      </c>
      <c r="C62089">
        <v>4</v>
      </c>
      <c r="D62089">
        <v>884795470</v>
      </c>
    </row>
    <row r="62090" spans="1:4">
      <c r="A62090">
        <v>543</v>
      </c>
      <c r="B62090">
        <v>331</v>
      </c>
      <c r="C62090">
        <v>3</v>
      </c>
      <c r="D62090">
        <v>884795437</v>
      </c>
    </row>
    <row r="62091" spans="1:4">
      <c r="A62091">
        <v>543</v>
      </c>
      <c r="B62091">
        <v>312</v>
      </c>
      <c r="C62091">
        <v>5</v>
      </c>
      <c r="D62091">
        <v>884795413</v>
      </c>
    </row>
    <row r="62092" spans="1:4">
      <c r="A62092">
        <v>543</v>
      </c>
      <c r="B62092">
        <v>309</v>
      </c>
      <c r="C62092">
        <v>2</v>
      </c>
      <c r="D62092">
        <v>884795264</v>
      </c>
    </row>
    <row r="62093" spans="1:4">
      <c r="A62093">
        <v>543</v>
      </c>
      <c r="B62093">
        <v>257</v>
      </c>
      <c r="C62093">
        <v>3</v>
      </c>
      <c r="D62093">
        <v>884795135</v>
      </c>
    </row>
    <row r="62094" spans="1:4">
      <c r="A62094">
        <v>543</v>
      </c>
      <c r="B62094">
        <v>269</v>
      </c>
      <c r="C62094">
        <v>3</v>
      </c>
      <c r="D62094">
        <v>884795135</v>
      </c>
    </row>
    <row r="62095" spans="1:4">
      <c r="A62095">
        <v>543</v>
      </c>
      <c r="B62095">
        <v>285</v>
      </c>
      <c r="C62095">
        <v>4</v>
      </c>
      <c r="D62095">
        <v>884795135</v>
      </c>
    </row>
    <row r="62096" spans="1:4">
      <c r="A62096">
        <v>543</v>
      </c>
      <c r="B62096">
        <v>287</v>
      </c>
      <c r="C62096">
        <v>2</v>
      </c>
      <c r="D62096">
        <v>884795135</v>
      </c>
    </row>
    <row r="62097" spans="1:4">
      <c r="A62097">
        <v>543</v>
      </c>
      <c r="B62097">
        <v>301</v>
      </c>
      <c r="C62097">
        <v>5</v>
      </c>
      <c r="D62097">
        <v>884795135</v>
      </c>
    </row>
    <row r="62098" spans="1:4">
      <c r="A62098">
        <v>543</v>
      </c>
      <c r="B62098">
        <v>303</v>
      </c>
      <c r="C62098">
        <v>3</v>
      </c>
      <c r="D62098">
        <v>884795135</v>
      </c>
    </row>
    <row r="62099" spans="1:4">
      <c r="A62099">
        <v>543</v>
      </c>
      <c r="B62099">
        <v>345</v>
      </c>
      <c r="C62099">
        <v>4</v>
      </c>
      <c r="D62099">
        <v>884795135</v>
      </c>
    </row>
    <row r="62100" spans="1:4">
      <c r="A62100">
        <v>543</v>
      </c>
      <c r="B62100">
        <v>749</v>
      </c>
      <c r="C62100">
        <v>3</v>
      </c>
      <c r="D62100">
        <v>884795135</v>
      </c>
    </row>
    <row r="62101" spans="1:4">
      <c r="A62101">
        <v>544</v>
      </c>
      <c r="B62101">
        <v>0</v>
      </c>
      <c r="C62101">
        <v>162</v>
      </c>
      <c r="D62101">
        <v>2147483647</v>
      </c>
    </row>
    <row r="62102" spans="1:4">
      <c r="A62102">
        <v>544</v>
      </c>
      <c r="B62102">
        <v>141</v>
      </c>
      <c r="C62102">
        <v>3</v>
      </c>
      <c r="D62102">
        <v>884135088</v>
      </c>
    </row>
    <row r="62103" spans="1:4">
      <c r="A62103">
        <v>544</v>
      </c>
      <c r="B62103">
        <v>138</v>
      </c>
      <c r="C62103">
        <v>3</v>
      </c>
      <c r="D62103">
        <v>884134959</v>
      </c>
    </row>
    <row r="62104" spans="1:4">
      <c r="A62104">
        <v>544</v>
      </c>
      <c r="B62104">
        <v>577</v>
      </c>
      <c r="C62104">
        <v>4</v>
      </c>
      <c r="D62104">
        <v>884134936</v>
      </c>
    </row>
    <row r="62105" spans="1:4">
      <c r="A62105">
        <v>544</v>
      </c>
      <c r="B62105">
        <v>385</v>
      </c>
      <c r="C62105">
        <v>2</v>
      </c>
      <c r="D62105">
        <v>884134780</v>
      </c>
    </row>
    <row r="62106" spans="1:4">
      <c r="A62106">
        <v>544</v>
      </c>
      <c r="B62106">
        <v>738</v>
      </c>
      <c r="C62106">
        <v>4</v>
      </c>
      <c r="D62106">
        <v>884134780</v>
      </c>
    </row>
    <row r="62107" spans="1:4">
      <c r="A62107">
        <v>544</v>
      </c>
      <c r="B62107">
        <v>76</v>
      </c>
      <c r="C62107">
        <v>3</v>
      </c>
      <c r="D62107">
        <v>884134704</v>
      </c>
    </row>
    <row r="62108" spans="1:4">
      <c r="A62108">
        <v>544</v>
      </c>
      <c r="B62108">
        <v>379</v>
      </c>
      <c r="C62108">
        <v>3</v>
      </c>
      <c r="D62108">
        <v>884134628</v>
      </c>
    </row>
    <row r="62109" spans="1:4">
      <c r="A62109">
        <v>544</v>
      </c>
      <c r="B62109">
        <v>1227</v>
      </c>
      <c r="C62109">
        <v>3</v>
      </c>
      <c r="D62109">
        <v>884134603</v>
      </c>
    </row>
    <row r="62110" spans="1:4">
      <c r="A62110">
        <v>544</v>
      </c>
      <c r="B62110">
        <v>77</v>
      </c>
      <c r="C62110">
        <v>2</v>
      </c>
      <c r="D62110">
        <v>884134578</v>
      </c>
    </row>
    <row r="62111" spans="1:4">
      <c r="A62111">
        <v>544</v>
      </c>
      <c r="B62111">
        <v>53</v>
      </c>
      <c r="C62111">
        <v>4</v>
      </c>
      <c r="D62111">
        <v>884134519</v>
      </c>
    </row>
    <row r="62112" spans="1:4">
      <c r="A62112">
        <v>544</v>
      </c>
      <c r="B62112">
        <v>131</v>
      </c>
      <c r="C62112">
        <v>4</v>
      </c>
      <c r="D62112">
        <v>884134519</v>
      </c>
    </row>
    <row r="62113" spans="1:4">
      <c r="A62113">
        <v>544</v>
      </c>
      <c r="B62113">
        <v>967</v>
      </c>
      <c r="C62113">
        <v>5</v>
      </c>
      <c r="D62113">
        <v>884134395</v>
      </c>
    </row>
    <row r="62114" spans="1:4">
      <c r="A62114">
        <v>544</v>
      </c>
      <c r="B62114">
        <v>204</v>
      </c>
      <c r="C62114">
        <v>4</v>
      </c>
      <c r="D62114">
        <v>884134276</v>
      </c>
    </row>
    <row r="62115" spans="1:4">
      <c r="A62115">
        <v>544</v>
      </c>
      <c r="B62115">
        <v>473</v>
      </c>
      <c r="C62115">
        <v>3</v>
      </c>
      <c r="D62115">
        <v>884134205</v>
      </c>
    </row>
    <row r="62116" spans="1:4">
      <c r="A62116">
        <v>544</v>
      </c>
      <c r="B62116">
        <v>377</v>
      </c>
      <c r="C62116">
        <v>3</v>
      </c>
      <c r="D62116">
        <v>884134177</v>
      </c>
    </row>
    <row r="62117" spans="1:4">
      <c r="A62117">
        <v>544</v>
      </c>
      <c r="B62117">
        <v>418</v>
      </c>
      <c r="C62117">
        <v>3</v>
      </c>
      <c r="D62117">
        <v>884134177</v>
      </c>
    </row>
    <row r="62118" spans="1:4">
      <c r="A62118">
        <v>544</v>
      </c>
      <c r="B62118">
        <v>433</v>
      </c>
      <c r="C62118">
        <v>3</v>
      </c>
      <c r="D62118">
        <v>884134177</v>
      </c>
    </row>
    <row r="62119" spans="1:4">
      <c r="A62119">
        <v>544</v>
      </c>
      <c r="B62119">
        <v>422</v>
      </c>
      <c r="C62119">
        <v>4</v>
      </c>
      <c r="D62119">
        <v>884134114</v>
      </c>
    </row>
    <row r="62120" spans="1:4">
      <c r="A62120">
        <v>544</v>
      </c>
      <c r="B62120">
        <v>728</v>
      </c>
      <c r="C62120">
        <v>3</v>
      </c>
      <c r="D62120">
        <v>884134114</v>
      </c>
    </row>
    <row r="62121" spans="1:4">
      <c r="A62121">
        <v>544</v>
      </c>
      <c r="B62121">
        <v>134</v>
      </c>
      <c r="C62121">
        <v>4</v>
      </c>
      <c r="D62121">
        <v>884134060</v>
      </c>
    </row>
    <row r="62122" spans="1:4">
      <c r="A62122">
        <v>544</v>
      </c>
      <c r="B62122">
        <v>490</v>
      </c>
      <c r="C62122">
        <v>3</v>
      </c>
      <c r="D62122">
        <v>884134035</v>
      </c>
    </row>
    <row r="62123" spans="1:4">
      <c r="A62123">
        <v>544</v>
      </c>
      <c r="B62123">
        <v>30</v>
      </c>
      <c r="C62123">
        <v>4</v>
      </c>
      <c r="D62123">
        <v>884133988</v>
      </c>
    </row>
    <row r="62124" spans="1:4">
      <c r="A62124">
        <v>544</v>
      </c>
      <c r="B62124">
        <v>192</v>
      </c>
      <c r="C62124">
        <v>3</v>
      </c>
      <c r="D62124">
        <v>884133988</v>
      </c>
    </row>
    <row r="62125" spans="1:4">
      <c r="A62125">
        <v>544</v>
      </c>
      <c r="B62125">
        <v>632</v>
      </c>
      <c r="C62125">
        <v>3</v>
      </c>
      <c r="D62125">
        <v>884133963</v>
      </c>
    </row>
    <row r="62126" spans="1:4">
      <c r="A62126">
        <v>544</v>
      </c>
      <c r="B62126">
        <v>68</v>
      </c>
      <c r="C62126">
        <v>4</v>
      </c>
      <c r="D62126">
        <v>884133906</v>
      </c>
    </row>
    <row r="62127" spans="1:4">
      <c r="A62127">
        <v>544</v>
      </c>
      <c r="B62127">
        <v>214</v>
      </c>
      <c r="C62127">
        <v>3</v>
      </c>
      <c r="D62127">
        <v>884133881</v>
      </c>
    </row>
    <row r="62128" spans="1:4">
      <c r="A62128">
        <v>544</v>
      </c>
      <c r="B62128">
        <v>195</v>
      </c>
      <c r="C62128">
        <v>4</v>
      </c>
      <c r="D62128">
        <v>884133859</v>
      </c>
    </row>
    <row r="62129" spans="1:4">
      <c r="A62129">
        <v>544</v>
      </c>
      <c r="B62129">
        <v>403</v>
      </c>
      <c r="C62129">
        <v>4</v>
      </c>
      <c r="D62129">
        <v>884133839</v>
      </c>
    </row>
    <row r="62130" spans="1:4">
      <c r="A62130">
        <v>544</v>
      </c>
      <c r="B62130">
        <v>27</v>
      </c>
      <c r="C62130">
        <v>4</v>
      </c>
      <c r="D62130">
        <v>884133814</v>
      </c>
    </row>
    <row r="62131" spans="1:4">
      <c r="A62131">
        <v>544</v>
      </c>
      <c r="B62131">
        <v>519</v>
      </c>
      <c r="C62131">
        <v>4</v>
      </c>
      <c r="D62131">
        <v>884133794</v>
      </c>
    </row>
    <row r="62132" spans="1:4">
      <c r="A62132">
        <v>544</v>
      </c>
      <c r="B62132">
        <v>449</v>
      </c>
      <c r="C62132">
        <v>2</v>
      </c>
      <c r="D62132">
        <v>883115718</v>
      </c>
    </row>
    <row r="62133" spans="1:4">
      <c r="A62133">
        <v>544</v>
      </c>
      <c r="B62133">
        <v>719</v>
      </c>
      <c r="C62133">
        <v>3</v>
      </c>
      <c r="D62133">
        <v>883115664</v>
      </c>
    </row>
    <row r="62134" spans="1:4">
      <c r="A62134">
        <v>544</v>
      </c>
      <c r="B62134">
        <v>390</v>
      </c>
      <c r="C62134">
        <v>2</v>
      </c>
      <c r="D62134">
        <v>883115552</v>
      </c>
    </row>
    <row r="62135" spans="1:4">
      <c r="A62135">
        <v>544</v>
      </c>
      <c r="B62135">
        <v>231</v>
      </c>
      <c r="C62135">
        <v>3</v>
      </c>
      <c r="D62135">
        <v>883115515</v>
      </c>
    </row>
    <row r="62136" spans="1:4">
      <c r="A62136">
        <v>544</v>
      </c>
      <c r="B62136">
        <v>1187</v>
      </c>
      <c r="C62136">
        <v>3</v>
      </c>
      <c r="D62136">
        <v>883115515</v>
      </c>
    </row>
    <row r="62137" spans="1:4">
      <c r="A62137">
        <v>544</v>
      </c>
      <c r="B62137">
        <v>181</v>
      </c>
      <c r="C62137">
        <v>3</v>
      </c>
      <c r="D62137">
        <v>883115423</v>
      </c>
    </row>
    <row r="62138" spans="1:4">
      <c r="A62138">
        <v>544</v>
      </c>
      <c r="B62138">
        <v>264</v>
      </c>
      <c r="C62138">
        <v>4</v>
      </c>
      <c r="D62138">
        <v>883115423</v>
      </c>
    </row>
    <row r="62139" spans="1:4">
      <c r="A62139">
        <v>544</v>
      </c>
      <c r="B62139">
        <v>750</v>
      </c>
      <c r="C62139">
        <v>3</v>
      </c>
      <c r="D62139">
        <v>883115062</v>
      </c>
    </row>
    <row r="62140" spans="1:4">
      <c r="A62140">
        <v>544</v>
      </c>
      <c r="B62140">
        <v>24</v>
      </c>
      <c r="C62140">
        <v>2</v>
      </c>
      <c r="D62140">
        <v>880348933</v>
      </c>
    </row>
    <row r="62141" spans="1:4">
      <c r="A62141">
        <v>544</v>
      </c>
      <c r="B62141">
        <v>66</v>
      </c>
      <c r="C62141">
        <v>1</v>
      </c>
      <c r="D62141">
        <v>880348933</v>
      </c>
    </row>
    <row r="62142" spans="1:4">
      <c r="A62142">
        <v>544</v>
      </c>
      <c r="B62142">
        <v>218</v>
      </c>
      <c r="C62142">
        <v>2</v>
      </c>
      <c r="D62142">
        <v>880348933</v>
      </c>
    </row>
    <row r="62143" spans="1:4">
      <c r="A62143">
        <v>544</v>
      </c>
      <c r="B62143">
        <v>541</v>
      </c>
      <c r="C62143">
        <v>2</v>
      </c>
      <c r="D62143">
        <v>880348933</v>
      </c>
    </row>
    <row r="62144" spans="1:4">
      <c r="A62144">
        <v>544</v>
      </c>
      <c r="B62144">
        <v>150</v>
      </c>
      <c r="C62144">
        <v>4</v>
      </c>
      <c r="D62144">
        <v>880348074</v>
      </c>
    </row>
    <row r="62145" spans="1:4">
      <c r="A62145">
        <v>544</v>
      </c>
      <c r="B62145">
        <v>28</v>
      </c>
      <c r="C62145">
        <v>3</v>
      </c>
      <c r="D62145">
        <v>880347984</v>
      </c>
    </row>
    <row r="62146" spans="1:4">
      <c r="A62146">
        <v>544</v>
      </c>
      <c r="B62146">
        <v>387</v>
      </c>
      <c r="C62146">
        <v>3</v>
      </c>
      <c r="D62146">
        <v>880347984</v>
      </c>
    </row>
    <row r="62147" spans="1:4">
      <c r="A62147">
        <v>544</v>
      </c>
      <c r="B62147">
        <v>98</v>
      </c>
      <c r="C62147">
        <v>4</v>
      </c>
      <c r="D62147">
        <v>880347957</v>
      </c>
    </row>
    <row r="62148" spans="1:4">
      <c r="A62148">
        <v>544</v>
      </c>
      <c r="B62148">
        <v>509</v>
      </c>
      <c r="C62148">
        <v>3</v>
      </c>
      <c r="D62148">
        <v>880347957</v>
      </c>
    </row>
    <row r="62149" spans="1:4">
      <c r="A62149">
        <v>544</v>
      </c>
      <c r="B62149">
        <v>202</v>
      </c>
      <c r="C62149">
        <v>4</v>
      </c>
      <c r="D62149">
        <v>880347831</v>
      </c>
    </row>
    <row r="62150" spans="1:4">
      <c r="A62150">
        <v>544</v>
      </c>
      <c r="B62150">
        <v>741</v>
      </c>
      <c r="C62150">
        <v>4</v>
      </c>
      <c r="D62150">
        <v>880347813</v>
      </c>
    </row>
    <row r="62151" spans="1:4">
      <c r="A62151">
        <v>544</v>
      </c>
      <c r="B62151">
        <v>198</v>
      </c>
      <c r="C62151">
        <v>4</v>
      </c>
      <c r="D62151">
        <v>880347770</v>
      </c>
    </row>
    <row r="62152" spans="1:4">
      <c r="A62152">
        <v>544</v>
      </c>
      <c r="B62152">
        <v>889</v>
      </c>
      <c r="C62152">
        <v>2</v>
      </c>
      <c r="D62152">
        <v>880347690</v>
      </c>
    </row>
    <row r="62153" spans="1:4">
      <c r="A62153">
        <v>544</v>
      </c>
      <c r="B62153">
        <v>154</v>
      </c>
      <c r="C62153">
        <v>3</v>
      </c>
      <c r="D62153">
        <v>879902060</v>
      </c>
    </row>
    <row r="62154" spans="1:4">
      <c r="A62154">
        <v>544</v>
      </c>
      <c r="B62154">
        <v>87</v>
      </c>
      <c r="C62154">
        <v>3</v>
      </c>
      <c r="D62154">
        <v>879901941</v>
      </c>
    </row>
    <row r="62155" spans="1:4">
      <c r="A62155">
        <v>544</v>
      </c>
      <c r="B62155">
        <v>548</v>
      </c>
      <c r="C62155">
        <v>4</v>
      </c>
      <c r="D62155">
        <v>879901920</v>
      </c>
    </row>
    <row r="62156" spans="1:4">
      <c r="A62156">
        <v>544</v>
      </c>
      <c r="B62156">
        <v>96</v>
      </c>
      <c r="C62156">
        <v>3</v>
      </c>
      <c r="D62156">
        <v>879901865</v>
      </c>
    </row>
    <row r="62157" spans="1:4">
      <c r="A62157">
        <v>544</v>
      </c>
      <c r="B62157">
        <v>100</v>
      </c>
      <c r="C62157">
        <v>4</v>
      </c>
      <c r="D62157">
        <v>879901538</v>
      </c>
    </row>
    <row r="62158" spans="1:4">
      <c r="A62158">
        <v>544</v>
      </c>
      <c r="B62158">
        <v>626</v>
      </c>
      <c r="C62158">
        <v>3</v>
      </c>
      <c r="D62158">
        <v>879901504</v>
      </c>
    </row>
    <row r="62159" spans="1:4">
      <c r="A62159">
        <v>544</v>
      </c>
      <c r="B62159">
        <v>425</v>
      </c>
      <c r="C62159">
        <v>3</v>
      </c>
      <c r="D62159">
        <v>879901483</v>
      </c>
    </row>
    <row r="62160" spans="1:4">
      <c r="A62160">
        <v>544</v>
      </c>
      <c r="B62160">
        <v>1090</v>
      </c>
      <c r="C62160">
        <v>3</v>
      </c>
      <c r="D62160">
        <v>879901483</v>
      </c>
    </row>
    <row r="62161" spans="1:4">
      <c r="A62161">
        <v>544</v>
      </c>
      <c r="B62161">
        <v>70</v>
      </c>
      <c r="C62161">
        <v>5</v>
      </c>
      <c r="D62161">
        <v>879901459</v>
      </c>
    </row>
    <row r="62162" spans="1:4">
      <c r="A62162">
        <v>544</v>
      </c>
      <c r="B62162">
        <v>587</v>
      </c>
      <c r="C62162">
        <v>4</v>
      </c>
      <c r="D62162">
        <v>879901459</v>
      </c>
    </row>
    <row r="62163" spans="1:4">
      <c r="A62163">
        <v>544</v>
      </c>
      <c r="B62163">
        <v>94</v>
      </c>
      <c r="C62163">
        <v>4</v>
      </c>
      <c r="D62163">
        <v>879901458</v>
      </c>
    </row>
    <row r="62164" spans="1:4">
      <c r="A62164">
        <v>544</v>
      </c>
      <c r="B62164">
        <v>0</v>
      </c>
      <c r="C62164">
        <v>5</v>
      </c>
      <c r="D62164">
        <v>879901359</v>
      </c>
    </row>
    <row r="62165" spans="1:4">
      <c r="A62165">
        <v>544</v>
      </c>
      <c r="B62165">
        <v>819</v>
      </c>
      <c r="C62165">
        <v>3</v>
      </c>
      <c r="D62165">
        <v>879901359</v>
      </c>
    </row>
    <row r="62166" spans="1:4">
      <c r="A62166">
        <v>544</v>
      </c>
      <c r="B62166">
        <v>742</v>
      </c>
      <c r="C62166">
        <v>3</v>
      </c>
      <c r="D62166">
        <v>879901322</v>
      </c>
    </row>
    <row r="62167" spans="1:4">
      <c r="A62167">
        <v>544</v>
      </c>
      <c r="B62167">
        <v>545</v>
      </c>
      <c r="C62167">
        <v>3</v>
      </c>
      <c r="D62167">
        <v>879901281</v>
      </c>
    </row>
    <row r="62168" spans="1:4">
      <c r="A62168">
        <v>544</v>
      </c>
      <c r="B62168">
        <v>394</v>
      </c>
      <c r="C62168">
        <v>4</v>
      </c>
      <c r="D62168">
        <v>879901092</v>
      </c>
    </row>
    <row r="62169" spans="1:4">
      <c r="A62169">
        <v>544</v>
      </c>
      <c r="B62169">
        <v>574</v>
      </c>
      <c r="C62169">
        <v>3</v>
      </c>
      <c r="D62169">
        <v>879900985</v>
      </c>
    </row>
    <row r="62170" spans="1:4">
      <c r="A62170">
        <v>544</v>
      </c>
      <c r="B62170">
        <v>392</v>
      </c>
      <c r="C62170">
        <v>4</v>
      </c>
      <c r="D62170">
        <v>879900891</v>
      </c>
    </row>
    <row r="62171" spans="1:4">
      <c r="A62171">
        <v>544</v>
      </c>
      <c r="B62171">
        <v>383</v>
      </c>
      <c r="C62171">
        <v>3</v>
      </c>
      <c r="D62171">
        <v>879900863</v>
      </c>
    </row>
    <row r="62172" spans="1:4">
      <c r="A62172">
        <v>544</v>
      </c>
      <c r="B62172">
        <v>93</v>
      </c>
      <c r="C62172">
        <v>3</v>
      </c>
      <c r="D62172">
        <v>879900794</v>
      </c>
    </row>
    <row r="62173" spans="1:4">
      <c r="A62173">
        <v>544</v>
      </c>
      <c r="B62173">
        <v>398</v>
      </c>
      <c r="C62173">
        <v>4</v>
      </c>
      <c r="D62173">
        <v>879900794</v>
      </c>
    </row>
    <row r="62174" spans="1:4">
      <c r="A62174">
        <v>544</v>
      </c>
      <c r="B62174">
        <v>166</v>
      </c>
      <c r="C62174">
        <v>3</v>
      </c>
      <c r="D62174">
        <v>879900731</v>
      </c>
    </row>
    <row r="62175" spans="1:4">
      <c r="A62175">
        <v>544</v>
      </c>
      <c r="B62175">
        <v>943</v>
      </c>
      <c r="C62175">
        <v>4</v>
      </c>
      <c r="D62175">
        <v>879900731</v>
      </c>
    </row>
    <row r="62176" spans="1:4">
      <c r="A62176">
        <v>544</v>
      </c>
      <c r="B62176">
        <v>1027</v>
      </c>
      <c r="C62176">
        <v>4</v>
      </c>
      <c r="D62176">
        <v>879900731</v>
      </c>
    </row>
    <row r="62177" spans="1:4">
      <c r="A62177">
        <v>544</v>
      </c>
      <c r="B62177">
        <v>79</v>
      </c>
      <c r="C62177">
        <v>3</v>
      </c>
      <c r="D62177">
        <v>879900654</v>
      </c>
    </row>
    <row r="62178" spans="1:4">
      <c r="A62178">
        <v>544</v>
      </c>
      <c r="B62178">
        <v>691</v>
      </c>
      <c r="C62178">
        <v>3</v>
      </c>
      <c r="D62178">
        <v>879900654</v>
      </c>
    </row>
    <row r="62179" spans="1:4">
      <c r="A62179">
        <v>544</v>
      </c>
      <c r="B62179">
        <v>210</v>
      </c>
      <c r="C62179">
        <v>3</v>
      </c>
      <c r="D62179">
        <v>879900586</v>
      </c>
    </row>
    <row r="62180" spans="1:4">
      <c r="A62180">
        <v>544</v>
      </c>
      <c r="B62180">
        <v>201</v>
      </c>
      <c r="C62180">
        <v>4</v>
      </c>
      <c r="D62180">
        <v>879900388</v>
      </c>
    </row>
    <row r="62181" spans="1:4">
      <c r="A62181">
        <v>544</v>
      </c>
      <c r="B62181">
        <v>450</v>
      </c>
      <c r="C62181">
        <v>3</v>
      </c>
      <c r="D62181">
        <v>879900366</v>
      </c>
    </row>
    <row r="62182" spans="1:4">
      <c r="A62182">
        <v>544</v>
      </c>
      <c r="B62182">
        <v>745</v>
      </c>
      <c r="C62182">
        <v>4</v>
      </c>
      <c r="D62182">
        <v>879900321</v>
      </c>
    </row>
    <row r="62183" spans="1:4">
      <c r="A62183">
        <v>544</v>
      </c>
      <c r="B62183">
        <v>709</v>
      </c>
      <c r="C62183">
        <v>3</v>
      </c>
      <c r="D62183">
        <v>879900227</v>
      </c>
    </row>
    <row r="62184" spans="1:4">
      <c r="A62184">
        <v>544</v>
      </c>
      <c r="B62184">
        <v>172</v>
      </c>
      <c r="C62184">
        <v>5</v>
      </c>
      <c r="D62184">
        <v>879900185</v>
      </c>
    </row>
    <row r="62185" spans="1:4">
      <c r="A62185">
        <v>544</v>
      </c>
      <c r="B62185">
        <v>523</v>
      </c>
      <c r="C62185">
        <v>4</v>
      </c>
      <c r="D62185">
        <v>879900185</v>
      </c>
    </row>
    <row r="62186" spans="1:4">
      <c r="A62186">
        <v>544</v>
      </c>
      <c r="B62186">
        <v>167</v>
      </c>
      <c r="C62186">
        <v>4</v>
      </c>
      <c r="D62186">
        <v>879900156</v>
      </c>
    </row>
    <row r="62187" spans="1:4">
      <c r="A62187">
        <v>544</v>
      </c>
      <c r="B62187">
        <v>72</v>
      </c>
      <c r="C62187">
        <v>4</v>
      </c>
      <c r="D62187">
        <v>879900121</v>
      </c>
    </row>
    <row r="62188" spans="1:4">
      <c r="A62188">
        <v>544</v>
      </c>
      <c r="B62188">
        <v>550</v>
      </c>
      <c r="C62188">
        <v>4</v>
      </c>
      <c r="D62188">
        <v>879900053</v>
      </c>
    </row>
    <row r="62189" spans="1:4">
      <c r="A62189">
        <v>544</v>
      </c>
      <c r="B62189">
        <v>562</v>
      </c>
      <c r="C62189">
        <v>3</v>
      </c>
      <c r="D62189">
        <v>879900011</v>
      </c>
    </row>
    <row r="62190" spans="1:4">
      <c r="A62190">
        <v>544</v>
      </c>
      <c r="B62190">
        <v>568</v>
      </c>
      <c r="C62190">
        <v>3</v>
      </c>
      <c r="D62190">
        <v>879900011</v>
      </c>
    </row>
    <row r="62191" spans="1:4">
      <c r="A62191">
        <v>544</v>
      </c>
      <c r="B62191">
        <v>378</v>
      </c>
      <c r="C62191">
        <v>4</v>
      </c>
      <c r="D62191">
        <v>879900010</v>
      </c>
    </row>
    <row r="62192" spans="1:4">
      <c r="A62192">
        <v>544</v>
      </c>
      <c r="B62192">
        <v>443</v>
      </c>
      <c r="C62192">
        <v>3</v>
      </c>
      <c r="D62192">
        <v>879899978</v>
      </c>
    </row>
    <row r="62193" spans="1:4">
      <c r="A62193">
        <v>544</v>
      </c>
      <c r="B62193">
        <v>446</v>
      </c>
      <c r="C62193">
        <v>3</v>
      </c>
      <c r="D62193">
        <v>879899978</v>
      </c>
    </row>
    <row r="62194" spans="1:4">
      <c r="A62194">
        <v>544</v>
      </c>
      <c r="B62194">
        <v>412</v>
      </c>
      <c r="C62194">
        <v>4</v>
      </c>
      <c r="D62194">
        <v>879899977</v>
      </c>
    </row>
    <row r="62195" spans="1:4">
      <c r="A62195">
        <v>544</v>
      </c>
      <c r="B62195">
        <v>216</v>
      </c>
      <c r="C62195">
        <v>5</v>
      </c>
      <c r="D62195">
        <v>879899934</v>
      </c>
    </row>
    <row r="62196" spans="1:4">
      <c r="A62196">
        <v>544</v>
      </c>
      <c r="B62196">
        <v>163</v>
      </c>
      <c r="C62196">
        <v>4</v>
      </c>
      <c r="D62196">
        <v>879899906</v>
      </c>
    </row>
    <row r="62197" spans="1:4">
      <c r="A62197">
        <v>544</v>
      </c>
      <c r="B62197">
        <v>217</v>
      </c>
      <c r="C62197">
        <v>4</v>
      </c>
      <c r="D62197">
        <v>879899906</v>
      </c>
    </row>
    <row r="62198" spans="1:4">
      <c r="A62198">
        <v>544</v>
      </c>
      <c r="B62198">
        <v>233</v>
      </c>
      <c r="C62198">
        <v>3</v>
      </c>
      <c r="D62198">
        <v>879899905</v>
      </c>
    </row>
    <row r="62199" spans="1:4">
      <c r="A62199">
        <v>544</v>
      </c>
      <c r="B62199">
        <v>97</v>
      </c>
      <c r="C62199">
        <v>5</v>
      </c>
      <c r="D62199">
        <v>879899861</v>
      </c>
    </row>
    <row r="62200" spans="1:4">
      <c r="A62200">
        <v>544</v>
      </c>
      <c r="B62200">
        <v>647</v>
      </c>
      <c r="C62200">
        <v>3</v>
      </c>
      <c r="D62200">
        <v>879899719</v>
      </c>
    </row>
    <row r="62201" spans="1:4">
      <c r="A62201">
        <v>544</v>
      </c>
      <c r="B62201">
        <v>193</v>
      </c>
      <c r="C62201">
        <v>3</v>
      </c>
      <c r="D62201">
        <v>879899677</v>
      </c>
    </row>
    <row r="62202" spans="1:4">
      <c r="A62202">
        <v>544</v>
      </c>
      <c r="B62202">
        <v>174</v>
      </c>
      <c r="C62202">
        <v>4</v>
      </c>
      <c r="D62202">
        <v>879899641</v>
      </c>
    </row>
    <row r="62203" spans="1:4">
      <c r="A62203">
        <v>544</v>
      </c>
      <c r="B62203">
        <v>203</v>
      </c>
      <c r="C62203">
        <v>4</v>
      </c>
      <c r="D62203">
        <v>879899641</v>
      </c>
    </row>
    <row r="62204" spans="1:4">
      <c r="A62204">
        <v>544</v>
      </c>
      <c r="B62204">
        <v>207</v>
      </c>
      <c r="C62204">
        <v>3</v>
      </c>
      <c r="D62204">
        <v>879899619</v>
      </c>
    </row>
    <row r="62205" spans="1:4">
      <c r="A62205">
        <v>544</v>
      </c>
      <c r="B62205">
        <v>731</v>
      </c>
      <c r="C62205">
        <v>4</v>
      </c>
      <c r="D62205">
        <v>879899619</v>
      </c>
    </row>
    <row r="62206" spans="1:4">
      <c r="A62206">
        <v>544</v>
      </c>
      <c r="B62206">
        <v>540</v>
      </c>
      <c r="C62206">
        <v>4</v>
      </c>
      <c r="D62206">
        <v>879899548</v>
      </c>
    </row>
    <row r="62207" spans="1:4">
      <c r="A62207">
        <v>544</v>
      </c>
      <c r="B62207">
        <v>372</v>
      </c>
      <c r="C62207">
        <v>3</v>
      </c>
      <c r="D62207">
        <v>879899523</v>
      </c>
    </row>
    <row r="62208" spans="1:4">
      <c r="A62208">
        <v>544</v>
      </c>
      <c r="B62208">
        <v>809</v>
      </c>
      <c r="C62208">
        <v>4</v>
      </c>
      <c r="D62208">
        <v>879899523</v>
      </c>
    </row>
    <row r="62209" spans="1:4">
      <c r="A62209">
        <v>544</v>
      </c>
      <c r="B62209">
        <v>448</v>
      </c>
      <c r="C62209">
        <v>2</v>
      </c>
      <c r="D62209">
        <v>879899497</v>
      </c>
    </row>
    <row r="62210" spans="1:4">
      <c r="A62210">
        <v>544</v>
      </c>
      <c r="B62210">
        <v>553</v>
      </c>
      <c r="C62210">
        <v>3</v>
      </c>
      <c r="D62210">
        <v>879899497</v>
      </c>
    </row>
    <row r="62211" spans="1:4">
      <c r="A62211">
        <v>544</v>
      </c>
      <c r="B62211">
        <v>16</v>
      </c>
      <c r="C62211">
        <v>3</v>
      </c>
      <c r="D62211">
        <v>879899472</v>
      </c>
    </row>
    <row r="62212" spans="1:4">
      <c r="A62212">
        <v>544</v>
      </c>
      <c r="B62212">
        <v>160</v>
      </c>
      <c r="C62212">
        <v>4</v>
      </c>
      <c r="D62212">
        <v>879899472</v>
      </c>
    </row>
    <row r="62213" spans="1:4">
      <c r="A62213">
        <v>544</v>
      </c>
      <c r="B62213">
        <v>230</v>
      </c>
      <c r="C62213">
        <v>4</v>
      </c>
      <c r="D62213">
        <v>879899472</v>
      </c>
    </row>
    <row r="62214" spans="1:4">
      <c r="A62214">
        <v>544</v>
      </c>
      <c r="B62214">
        <v>430</v>
      </c>
      <c r="C62214">
        <v>3</v>
      </c>
      <c r="D62214">
        <v>879899472</v>
      </c>
    </row>
    <row r="62215" spans="1:4">
      <c r="A62215">
        <v>544</v>
      </c>
      <c r="B62215">
        <v>635</v>
      </c>
      <c r="C62215">
        <v>3</v>
      </c>
      <c r="D62215">
        <v>879899472</v>
      </c>
    </row>
    <row r="62216" spans="1:4">
      <c r="A62216">
        <v>544</v>
      </c>
      <c r="B62216">
        <v>61</v>
      </c>
      <c r="C62216">
        <v>5</v>
      </c>
      <c r="D62216">
        <v>879899438</v>
      </c>
    </row>
    <row r="62217" spans="1:4">
      <c r="A62217">
        <v>544</v>
      </c>
      <c r="B62217">
        <v>225</v>
      </c>
      <c r="C62217">
        <v>3</v>
      </c>
      <c r="D62217">
        <v>879899438</v>
      </c>
    </row>
    <row r="62218" spans="1:4">
      <c r="A62218">
        <v>544</v>
      </c>
      <c r="B62218">
        <v>565</v>
      </c>
      <c r="C62218">
        <v>4</v>
      </c>
      <c r="D62218">
        <v>879899438</v>
      </c>
    </row>
    <row r="62219" spans="1:4">
      <c r="A62219">
        <v>544</v>
      </c>
      <c r="B62219">
        <v>678</v>
      </c>
      <c r="C62219">
        <v>2</v>
      </c>
      <c r="D62219">
        <v>879899438</v>
      </c>
    </row>
    <row r="62220" spans="1:4">
      <c r="A62220">
        <v>544</v>
      </c>
      <c r="B62220">
        <v>226</v>
      </c>
      <c r="C62220">
        <v>4</v>
      </c>
      <c r="D62220">
        <v>879899380</v>
      </c>
    </row>
    <row r="62221" spans="1:4">
      <c r="A62221">
        <v>544</v>
      </c>
      <c r="B62221">
        <v>228</v>
      </c>
      <c r="C62221">
        <v>3</v>
      </c>
      <c r="D62221">
        <v>879899380</v>
      </c>
    </row>
    <row r="62222" spans="1:4">
      <c r="A62222">
        <v>544</v>
      </c>
      <c r="B62222">
        <v>232</v>
      </c>
      <c r="C62222">
        <v>4</v>
      </c>
      <c r="D62222">
        <v>879899380</v>
      </c>
    </row>
    <row r="62223" spans="1:4">
      <c r="A62223">
        <v>544</v>
      </c>
      <c r="B62223">
        <v>402</v>
      </c>
      <c r="C62223">
        <v>5</v>
      </c>
      <c r="D62223">
        <v>879899380</v>
      </c>
    </row>
    <row r="62224" spans="1:4">
      <c r="A62224">
        <v>544</v>
      </c>
      <c r="B62224">
        <v>404</v>
      </c>
      <c r="C62224">
        <v>4</v>
      </c>
      <c r="D62224">
        <v>879899380</v>
      </c>
    </row>
    <row r="62225" spans="1:4">
      <c r="A62225">
        <v>544</v>
      </c>
      <c r="B62225">
        <v>683</v>
      </c>
      <c r="C62225">
        <v>4</v>
      </c>
      <c r="D62225">
        <v>879899380</v>
      </c>
    </row>
    <row r="62226" spans="1:4">
      <c r="A62226">
        <v>544</v>
      </c>
      <c r="B62226">
        <v>229</v>
      </c>
      <c r="C62226">
        <v>5</v>
      </c>
      <c r="D62226">
        <v>879899327</v>
      </c>
    </row>
    <row r="62227" spans="1:4">
      <c r="A62227">
        <v>544</v>
      </c>
      <c r="B62227">
        <v>549</v>
      </c>
      <c r="C62227">
        <v>3</v>
      </c>
      <c r="D62227">
        <v>879899327</v>
      </c>
    </row>
    <row r="62228" spans="1:4">
      <c r="A62228">
        <v>544</v>
      </c>
      <c r="B62228">
        <v>120</v>
      </c>
      <c r="C62228">
        <v>5</v>
      </c>
      <c r="D62228">
        <v>879899299</v>
      </c>
    </row>
    <row r="62229" spans="1:4">
      <c r="A62229">
        <v>544</v>
      </c>
      <c r="B62229">
        <v>176</v>
      </c>
      <c r="C62229">
        <v>3</v>
      </c>
      <c r="D62229">
        <v>879899299</v>
      </c>
    </row>
    <row r="62230" spans="1:4">
      <c r="A62230">
        <v>544</v>
      </c>
      <c r="B62230">
        <v>567</v>
      </c>
      <c r="C62230">
        <v>3</v>
      </c>
      <c r="D62230">
        <v>879899299</v>
      </c>
    </row>
    <row r="62231" spans="1:4">
      <c r="A62231">
        <v>544</v>
      </c>
      <c r="B62231">
        <v>664</v>
      </c>
      <c r="C62231">
        <v>3</v>
      </c>
      <c r="D62231">
        <v>879899299</v>
      </c>
    </row>
    <row r="62232" spans="1:4">
      <c r="A62232">
        <v>544</v>
      </c>
      <c r="B62232">
        <v>67</v>
      </c>
      <c r="C62232">
        <v>4</v>
      </c>
      <c r="D62232">
        <v>879899266</v>
      </c>
    </row>
    <row r="62233" spans="1:4">
      <c r="A62233">
        <v>544</v>
      </c>
      <c r="B62233">
        <v>81</v>
      </c>
      <c r="C62233">
        <v>4</v>
      </c>
      <c r="D62233">
        <v>879899266</v>
      </c>
    </row>
    <row r="62234" spans="1:4">
      <c r="A62234">
        <v>544</v>
      </c>
      <c r="B62234">
        <v>227</v>
      </c>
      <c r="C62234">
        <v>5</v>
      </c>
      <c r="D62234">
        <v>879899266</v>
      </c>
    </row>
    <row r="62235" spans="1:4">
      <c r="A62235">
        <v>544</v>
      </c>
      <c r="B62235">
        <v>384</v>
      </c>
      <c r="C62235">
        <v>3</v>
      </c>
      <c r="D62235">
        <v>879899266</v>
      </c>
    </row>
    <row r="62236" spans="1:4">
      <c r="A62236">
        <v>544</v>
      </c>
      <c r="B62236">
        <v>471</v>
      </c>
      <c r="C62236">
        <v>5</v>
      </c>
      <c r="D62236">
        <v>879899266</v>
      </c>
    </row>
    <row r="62237" spans="1:4">
      <c r="A62237">
        <v>544</v>
      </c>
      <c r="B62237">
        <v>54</v>
      </c>
      <c r="C62237">
        <v>3</v>
      </c>
      <c r="D62237">
        <v>879899233</v>
      </c>
    </row>
    <row r="62238" spans="1:4">
      <c r="A62238">
        <v>544</v>
      </c>
      <c r="B62238">
        <v>78</v>
      </c>
      <c r="C62238">
        <v>4</v>
      </c>
      <c r="D62238">
        <v>879899233</v>
      </c>
    </row>
    <row r="62239" spans="1:4">
      <c r="A62239">
        <v>544</v>
      </c>
      <c r="B62239">
        <v>95</v>
      </c>
      <c r="C62239">
        <v>5</v>
      </c>
      <c r="D62239">
        <v>879899233</v>
      </c>
    </row>
    <row r="62240" spans="1:4">
      <c r="A62240">
        <v>544</v>
      </c>
      <c r="B62240">
        <v>116</v>
      </c>
      <c r="C62240">
        <v>4</v>
      </c>
      <c r="D62240">
        <v>879899233</v>
      </c>
    </row>
    <row r="62241" spans="1:4">
      <c r="A62241">
        <v>544</v>
      </c>
      <c r="B62241">
        <v>187</v>
      </c>
      <c r="C62241">
        <v>2</v>
      </c>
      <c r="D62241">
        <v>879899233</v>
      </c>
    </row>
    <row r="62242" spans="1:4">
      <c r="A62242">
        <v>544</v>
      </c>
      <c r="B62242">
        <v>21</v>
      </c>
      <c r="C62242">
        <v>3</v>
      </c>
      <c r="D62242">
        <v>879899158</v>
      </c>
    </row>
    <row r="62243" spans="1:4">
      <c r="A62243">
        <v>544</v>
      </c>
      <c r="B62243">
        <v>194</v>
      </c>
      <c r="C62243">
        <v>4</v>
      </c>
      <c r="D62243">
        <v>879899158</v>
      </c>
    </row>
    <row r="62244" spans="1:4">
      <c r="A62244">
        <v>544</v>
      </c>
      <c r="B62244">
        <v>209</v>
      </c>
      <c r="C62244">
        <v>5</v>
      </c>
      <c r="D62244">
        <v>879899158</v>
      </c>
    </row>
    <row r="62245" spans="1:4">
      <c r="A62245">
        <v>544</v>
      </c>
      <c r="B62245">
        <v>221</v>
      </c>
      <c r="C62245">
        <v>4</v>
      </c>
      <c r="D62245">
        <v>879899157</v>
      </c>
    </row>
    <row r="62246" spans="1:4">
      <c r="A62246">
        <v>544</v>
      </c>
      <c r="B62246">
        <v>88</v>
      </c>
      <c r="C62246">
        <v>3</v>
      </c>
      <c r="D62246">
        <v>879899125</v>
      </c>
    </row>
    <row r="62247" spans="1:4">
      <c r="A62247">
        <v>544</v>
      </c>
      <c r="B62247">
        <v>143</v>
      </c>
      <c r="C62247">
        <v>3</v>
      </c>
      <c r="D62247">
        <v>879899125</v>
      </c>
    </row>
    <row r="62248" spans="1:4">
      <c r="A62248">
        <v>544</v>
      </c>
      <c r="B62248">
        <v>171</v>
      </c>
      <c r="C62248">
        <v>5</v>
      </c>
      <c r="D62248">
        <v>879899125</v>
      </c>
    </row>
    <row r="62249" spans="1:4">
      <c r="A62249">
        <v>544</v>
      </c>
      <c r="B62249">
        <v>173</v>
      </c>
      <c r="C62249">
        <v>4</v>
      </c>
      <c r="D62249">
        <v>879899125</v>
      </c>
    </row>
    <row r="62250" spans="1:4">
      <c r="A62250">
        <v>544</v>
      </c>
      <c r="B62250">
        <v>175</v>
      </c>
      <c r="C62250">
        <v>4</v>
      </c>
      <c r="D62250">
        <v>879899125</v>
      </c>
    </row>
    <row r="62251" spans="1:4">
      <c r="A62251">
        <v>544</v>
      </c>
      <c r="B62251">
        <v>182</v>
      </c>
      <c r="C62251">
        <v>4</v>
      </c>
      <c r="D62251">
        <v>879899125</v>
      </c>
    </row>
    <row r="62252" spans="1:4">
      <c r="A62252">
        <v>544</v>
      </c>
      <c r="B62252">
        <v>253</v>
      </c>
      <c r="C62252">
        <v>4</v>
      </c>
      <c r="D62252">
        <v>879898995</v>
      </c>
    </row>
    <row r="62253" spans="1:4">
      <c r="A62253">
        <v>544</v>
      </c>
      <c r="B62253">
        <v>992</v>
      </c>
      <c r="C62253">
        <v>2</v>
      </c>
      <c r="D62253">
        <v>879898802</v>
      </c>
    </row>
    <row r="62254" spans="1:4">
      <c r="A62254">
        <v>544</v>
      </c>
      <c r="B62254">
        <v>256</v>
      </c>
      <c r="C62254">
        <v>5</v>
      </c>
      <c r="D62254">
        <v>879898678</v>
      </c>
    </row>
    <row r="62255" spans="1:4">
      <c r="A62255">
        <v>544</v>
      </c>
      <c r="B62255">
        <v>49</v>
      </c>
      <c r="C62255">
        <v>5</v>
      </c>
      <c r="D62255">
        <v>879898644</v>
      </c>
    </row>
    <row r="62256" spans="1:4">
      <c r="A62256">
        <v>544</v>
      </c>
      <c r="B62256">
        <v>180</v>
      </c>
      <c r="C62256">
        <v>5</v>
      </c>
      <c r="D62256">
        <v>879898644</v>
      </c>
    </row>
    <row r="62257" spans="1:4">
      <c r="A62257">
        <v>544</v>
      </c>
      <c r="B62257">
        <v>257</v>
      </c>
      <c r="C62257">
        <v>3</v>
      </c>
      <c r="D62257">
        <v>879898617</v>
      </c>
    </row>
    <row r="62258" spans="1:4">
      <c r="A62258">
        <v>544</v>
      </c>
      <c r="B62258">
        <v>679</v>
      </c>
      <c r="C62258">
        <v>2</v>
      </c>
      <c r="D62258">
        <v>879898486</v>
      </c>
    </row>
    <row r="62259" spans="1:4">
      <c r="A62259">
        <v>544</v>
      </c>
      <c r="B62259">
        <v>265</v>
      </c>
      <c r="C62259">
        <v>2</v>
      </c>
      <c r="D62259">
        <v>879898447</v>
      </c>
    </row>
    <row r="62260" spans="1:4">
      <c r="A62260">
        <v>544</v>
      </c>
      <c r="B62260">
        <v>325</v>
      </c>
      <c r="C62260">
        <v>3</v>
      </c>
      <c r="D62260">
        <v>879898447</v>
      </c>
    </row>
    <row r="62261" spans="1:4">
      <c r="A62261">
        <v>544</v>
      </c>
      <c r="B62261">
        <v>270</v>
      </c>
      <c r="C62261">
        <v>3</v>
      </c>
      <c r="D62261">
        <v>879898362</v>
      </c>
    </row>
    <row r="62262" spans="1:4">
      <c r="A62262">
        <v>544</v>
      </c>
      <c r="B62262">
        <v>688</v>
      </c>
      <c r="C62262">
        <v>4</v>
      </c>
      <c r="D62262">
        <v>879898362</v>
      </c>
    </row>
    <row r="62263" spans="1:4">
      <c r="A62263">
        <v>544</v>
      </c>
      <c r="B62263">
        <v>327</v>
      </c>
      <c r="C62263">
        <v>4</v>
      </c>
      <c r="D62263">
        <v>879898301</v>
      </c>
    </row>
    <row r="62264" spans="1:4">
      <c r="A62264">
        <v>545</v>
      </c>
      <c r="B62264">
        <v>0</v>
      </c>
      <c r="C62264">
        <v>59</v>
      </c>
      <c r="D62264">
        <v>2147483647</v>
      </c>
    </row>
    <row r="62265" spans="1:4">
      <c r="A62265">
        <v>545</v>
      </c>
      <c r="B62265">
        <v>589</v>
      </c>
      <c r="C62265">
        <v>4</v>
      </c>
      <c r="D62265">
        <v>885141538</v>
      </c>
    </row>
    <row r="62266" spans="1:4">
      <c r="A62266">
        <v>545</v>
      </c>
      <c r="B62266">
        <v>52</v>
      </c>
      <c r="C62266">
        <v>5</v>
      </c>
      <c r="D62266">
        <v>885141502</v>
      </c>
    </row>
    <row r="62267" spans="1:4">
      <c r="A62267">
        <v>545</v>
      </c>
      <c r="B62267">
        <v>144</v>
      </c>
      <c r="C62267">
        <v>4</v>
      </c>
      <c r="D62267">
        <v>885141502</v>
      </c>
    </row>
    <row r="62268" spans="1:4">
      <c r="A62268">
        <v>545</v>
      </c>
      <c r="B62268">
        <v>566</v>
      </c>
      <c r="C62268">
        <v>4</v>
      </c>
      <c r="D62268">
        <v>885141502</v>
      </c>
    </row>
    <row r="62269" spans="1:4">
      <c r="A62269">
        <v>545</v>
      </c>
      <c r="B62269">
        <v>568</v>
      </c>
      <c r="C62269">
        <v>4</v>
      </c>
      <c r="D62269">
        <v>885141502</v>
      </c>
    </row>
    <row r="62270" spans="1:4">
      <c r="A62270">
        <v>545</v>
      </c>
      <c r="B62270">
        <v>378</v>
      </c>
      <c r="C62270">
        <v>4</v>
      </c>
      <c r="D62270">
        <v>885141465</v>
      </c>
    </row>
    <row r="62271" spans="1:4">
      <c r="A62271">
        <v>545</v>
      </c>
      <c r="B62271">
        <v>768</v>
      </c>
      <c r="C62271">
        <v>4</v>
      </c>
      <c r="D62271">
        <v>885141465</v>
      </c>
    </row>
    <row r="62272" spans="1:4">
      <c r="A62272">
        <v>545</v>
      </c>
      <c r="B62272">
        <v>218</v>
      </c>
      <c r="C62272">
        <v>5</v>
      </c>
      <c r="D62272">
        <v>885141439</v>
      </c>
    </row>
    <row r="62273" spans="1:4">
      <c r="A62273">
        <v>545</v>
      </c>
      <c r="B62273">
        <v>859</v>
      </c>
      <c r="C62273">
        <v>4</v>
      </c>
      <c r="D62273">
        <v>885141439</v>
      </c>
    </row>
    <row r="62274" spans="1:4">
      <c r="A62274">
        <v>545</v>
      </c>
      <c r="B62274">
        <v>435</v>
      </c>
      <c r="C62274">
        <v>5</v>
      </c>
      <c r="D62274">
        <v>885141438</v>
      </c>
    </row>
    <row r="62275" spans="1:4">
      <c r="A62275">
        <v>545</v>
      </c>
      <c r="B62275">
        <v>671</v>
      </c>
      <c r="C62275">
        <v>3</v>
      </c>
      <c r="D62275">
        <v>885141438</v>
      </c>
    </row>
    <row r="62276" spans="1:4">
      <c r="A62276">
        <v>545</v>
      </c>
      <c r="B62276">
        <v>4</v>
      </c>
      <c r="C62276">
        <v>5</v>
      </c>
      <c r="D62276">
        <v>885141411</v>
      </c>
    </row>
    <row r="62277" spans="1:4">
      <c r="A62277">
        <v>545</v>
      </c>
      <c r="B62277">
        <v>16</v>
      </c>
      <c r="C62277">
        <v>4</v>
      </c>
      <c r="D62277">
        <v>885141411</v>
      </c>
    </row>
    <row r="62278" spans="1:4">
      <c r="A62278">
        <v>545</v>
      </c>
      <c r="B62278">
        <v>664</v>
      </c>
      <c r="C62278">
        <v>2</v>
      </c>
      <c r="D62278">
        <v>885141411</v>
      </c>
    </row>
    <row r="62279" spans="1:4">
      <c r="A62279">
        <v>545</v>
      </c>
      <c r="B62279">
        <v>815</v>
      </c>
      <c r="C62279">
        <v>3</v>
      </c>
      <c r="D62279">
        <v>885141411</v>
      </c>
    </row>
    <row r="62280" spans="1:4">
      <c r="A62280">
        <v>545</v>
      </c>
      <c r="B62280">
        <v>163</v>
      </c>
      <c r="C62280">
        <v>4</v>
      </c>
      <c r="D62280">
        <v>885141360</v>
      </c>
    </row>
    <row r="62281" spans="1:4">
      <c r="A62281">
        <v>545</v>
      </c>
      <c r="B62281">
        <v>184</v>
      </c>
      <c r="C62281">
        <v>4</v>
      </c>
      <c r="D62281">
        <v>885141360</v>
      </c>
    </row>
    <row r="62282" spans="1:4">
      <c r="A62282">
        <v>545</v>
      </c>
      <c r="B62282">
        <v>446</v>
      </c>
      <c r="C62282">
        <v>3</v>
      </c>
      <c r="D62282">
        <v>885141360</v>
      </c>
    </row>
    <row r="62283" spans="1:4">
      <c r="A62283">
        <v>545</v>
      </c>
      <c r="B62283">
        <v>55</v>
      </c>
      <c r="C62283">
        <v>5</v>
      </c>
      <c r="D62283">
        <v>885141332</v>
      </c>
    </row>
    <row r="62284" spans="1:4">
      <c r="A62284">
        <v>545</v>
      </c>
      <c r="B62284">
        <v>97</v>
      </c>
      <c r="C62284">
        <v>5</v>
      </c>
      <c r="D62284">
        <v>885141332</v>
      </c>
    </row>
    <row r="62285" spans="1:4">
      <c r="A62285">
        <v>545</v>
      </c>
      <c r="B62285">
        <v>199</v>
      </c>
      <c r="C62285">
        <v>5</v>
      </c>
      <c r="D62285">
        <v>885141332</v>
      </c>
    </row>
    <row r="62286" spans="1:4">
      <c r="A62286">
        <v>545</v>
      </c>
      <c r="B62286">
        <v>233</v>
      </c>
      <c r="C62286">
        <v>4</v>
      </c>
      <c r="D62286">
        <v>885141332</v>
      </c>
    </row>
    <row r="62287" spans="1:4">
      <c r="A62287">
        <v>545</v>
      </c>
      <c r="B62287">
        <v>108</v>
      </c>
      <c r="C62287">
        <v>5</v>
      </c>
      <c r="D62287">
        <v>885141260</v>
      </c>
    </row>
    <row r="62288" spans="1:4">
      <c r="A62288">
        <v>545</v>
      </c>
      <c r="B62288">
        <v>117</v>
      </c>
      <c r="C62288">
        <v>5</v>
      </c>
      <c r="D62288">
        <v>885141260</v>
      </c>
    </row>
    <row r="62289" spans="1:4">
      <c r="A62289">
        <v>545</v>
      </c>
      <c r="B62289">
        <v>221</v>
      </c>
      <c r="C62289">
        <v>4</v>
      </c>
      <c r="D62289">
        <v>885141260</v>
      </c>
    </row>
    <row r="62290" spans="1:4">
      <c r="A62290">
        <v>545</v>
      </c>
      <c r="B62290">
        <v>235</v>
      </c>
      <c r="C62290">
        <v>4</v>
      </c>
      <c r="D62290">
        <v>885141260</v>
      </c>
    </row>
    <row r="62291" spans="1:4">
      <c r="A62291">
        <v>545</v>
      </c>
      <c r="B62291">
        <v>249</v>
      </c>
      <c r="C62291">
        <v>4</v>
      </c>
      <c r="D62291">
        <v>885141260</v>
      </c>
    </row>
    <row r="62292" spans="1:4">
      <c r="A62292">
        <v>545</v>
      </c>
      <c r="B62292">
        <v>287</v>
      </c>
      <c r="C62292">
        <v>4</v>
      </c>
      <c r="D62292">
        <v>885141260</v>
      </c>
    </row>
    <row r="62293" spans="1:4">
      <c r="A62293">
        <v>545</v>
      </c>
      <c r="B62293">
        <v>348</v>
      </c>
      <c r="C62293">
        <v>4</v>
      </c>
      <c r="D62293">
        <v>885141260</v>
      </c>
    </row>
    <row r="62294" spans="1:4">
      <c r="A62294">
        <v>545</v>
      </c>
      <c r="B62294">
        <v>891</v>
      </c>
      <c r="C62294">
        <v>4</v>
      </c>
      <c r="D62294">
        <v>885141260</v>
      </c>
    </row>
    <row r="62295" spans="1:4">
      <c r="A62295">
        <v>545</v>
      </c>
      <c r="B62295">
        <v>897</v>
      </c>
      <c r="C62295">
        <v>4</v>
      </c>
      <c r="D62295">
        <v>885141260</v>
      </c>
    </row>
    <row r="62296" spans="1:4">
      <c r="A62296">
        <v>545</v>
      </c>
      <c r="B62296">
        <v>929</v>
      </c>
      <c r="C62296">
        <v>5</v>
      </c>
      <c r="D62296">
        <v>885141260</v>
      </c>
    </row>
    <row r="62297" spans="1:4">
      <c r="A62297">
        <v>545</v>
      </c>
      <c r="B62297">
        <v>716</v>
      </c>
      <c r="C62297">
        <v>5</v>
      </c>
      <c r="D62297">
        <v>885141162</v>
      </c>
    </row>
    <row r="62298" spans="1:4">
      <c r="A62298">
        <v>545</v>
      </c>
      <c r="B62298">
        <v>927</v>
      </c>
      <c r="C62298">
        <v>4</v>
      </c>
      <c r="D62298">
        <v>885141132</v>
      </c>
    </row>
    <row r="62299" spans="1:4">
      <c r="A62299">
        <v>545</v>
      </c>
      <c r="B62299">
        <v>976</v>
      </c>
      <c r="C62299">
        <v>5</v>
      </c>
      <c r="D62299">
        <v>885140939</v>
      </c>
    </row>
    <row r="62300" spans="1:4">
      <c r="A62300">
        <v>545</v>
      </c>
      <c r="B62300">
        <v>120</v>
      </c>
      <c r="C62300">
        <v>5</v>
      </c>
      <c r="D62300">
        <v>885140909</v>
      </c>
    </row>
    <row r="62301" spans="1:4">
      <c r="A62301">
        <v>545</v>
      </c>
      <c r="B62301">
        <v>412</v>
      </c>
      <c r="C62301">
        <v>4</v>
      </c>
      <c r="D62301">
        <v>885140808</v>
      </c>
    </row>
    <row r="62302" spans="1:4">
      <c r="A62302">
        <v>545</v>
      </c>
      <c r="B62302">
        <v>757</v>
      </c>
      <c r="C62302">
        <v>4</v>
      </c>
      <c r="D62302">
        <v>885140808</v>
      </c>
    </row>
    <row r="62303" spans="1:4">
      <c r="A62303">
        <v>545</v>
      </c>
      <c r="B62303">
        <v>759</v>
      </c>
      <c r="C62303">
        <v>5</v>
      </c>
      <c r="D62303">
        <v>885140808</v>
      </c>
    </row>
    <row r="62304" spans="1:4">
      <c r="A62304">
        <v>545</v>
      </c>
      <c r="B62304">
        <v>180</v>
      </c>
      <c r="C62304">
        <v>5</v>
      </c>
      <c r="D62304">
        <v>885140754</v>
      </c>
    </row>
    <row r="62305" spans="1:4">
      <c r="A62305">
        <v>545</v>
      </c>
      <c r="B62305">
        <v>99</v>
      </c>
      <c r="C62305">
        <v>3</v>
      </c>
      <c r="D62305">
        <v>885140706</v>
      </c>
    </row>
    <row r="62306" spans="1:4">
      <c r="A62306">
        <v>545</v>
      </c>
      <c r="B62306">
        <v>6</v>
      </c>
      <c r="C62306">
        <v>5</v>
      </c>
      <c r="D62306">
        <v>885140689</v>
      </c>
    </row>
    <row r="62307" spans="1:4">
      <c r="A62307">
        <v>545</v>
      </c>
      <c r="B62307">
        <v>457</v>
      </c>
      <c r="C62307">
        <v>1</v>
      </c>
      <c r="D62307">
        <v>885140689</v>
      </c>
    </row>
    <row r="62308" spans="1:4">
      <c r="A62308">
        <v>545</v>
      </c>
      <c r="B62308">
        <v>49</v>
      </c>
      <c r="C62308">
        <v>5</v>
      </c>
      <c r="D62308">
        <v>885140368</v>
      </c>
    </row>
    <row r="62309" spans="1:4">
      <c r="A62309">
        <v>545</v>
      </c>
      <c r="B62309">
        <v>342</v>
      </c>
      <c r="C62309">
        <v>3</v>
      </c>
      <c r="D62309">
        <v>885140117</v>
      </c>
    </row>
    <row r="62310" spans="1:4">
      <c r="A62310">
        <v>545</v>
      </c>
      <c r="B62310">
        <v>681</v>
      </c>
      <c r="C62310">
        <v>3</v>
      </c>
      <c r="D62310">
        <v>885140097</v>
      </c>
    </row>
    <row r="62311" spans="1:4">
      <c r="A62311">
        <v>545</v>
      </c>
      <c r="B62311">
        <v>321</v>
      </c>
      <c r="C62311">
        <v>4</v>
      </c>
      <c r="D62311">
        <v>885139921</v>
      </c>
    </row>
    <row r="62312" spans="1:4">
      <c r="A62312">
        <v>545</v>
      </c>
      <c r="B62312">
        <v>750</v>
      </c>
      <c r="C62312">
        <v>3</v>
      </c>
      <c r="D62312">
        <v>885139871</v>
      </c>
    </row>
    <row r="62313" spans="1:4">
      <c r="A62313">
        <v>545</v>
      </c>
      <c r="B62313">
        <v>299</v>
      </c>
      <c r="C62313">
        <v>3</v>
      </c>
      <c r="D62313">
        <v>885139842</v>
      </c>
    </row>
    <row r="62314" spans="1:4">
      <c r="A62314">
        <v>545</v>
      </c>
      <c r="B62314">
        <v>270</v>
      </c>
      <c r="C62314">
        <v>5</v>
      </c>
      <c r="D62314">
        <v>885139779</v>
      </c>
    </row>
    <row r="62315" spans="1:4">
      <c r="A62315">
        <v>545</v>
      </c>
      <c r="B62315">
        <v>293</v>
      </c>
      <c r="C62315">
        <v>1</v>
      </c>
      <c r="D62315">
        <v>885139779</v>
      </c>
    </row>
    <row r="62316" spans="1:4">
      <c r="A62316">
        <v>545</v>
      </c>
      <c r="B62316">
        <v>689</v>
      </c>
      <c r="C62316">
        <v>2</v>
      </c>
      <c r="D62316">
        <v>885139693</v>
      </c>
    </row>
    <row r="62317" spans="1:4">
      <c r="A62317">
        <v>545</v>
      </c>
      <c r="B62317">
        <v>257</v>
      </c>
      <c r="C62317">
        <v>4</v>
      </c>
      <c r="D62317">
        <v>885139634</v>
      </c>
    </row>
    <row r="62318" spans="1:4">
      <c r="A62318">
        <v>545</v>
      </c>
      <c r="B62318">
        <v>345</v>
      </c>
      <c r="C62318">
        <v>5</v>
      </c>
      <c r="D62318">
        <v>885139634</v>
      </c>
    </row>
    <row r="62319" spans="1:4">
      <c r="A62319">
        <v>545</v>
      </c>
      <c r="B62319">
        <v>456</v>
      </c>
      <c r="C62319">
        <v>1</v>
      </c>
      <c r="D62319">
        <v>885139608</v>
      </c>
    </row>
    <row r="62320" spans="1:4">
      <c r="A62320">
        <v>545</v>
      </c>
      <c r="B62320">
        <v>894</v>
      </c>
      <c r="C62320">
        <v>3</v>
      </c>
      <c r="D62320">
        <v>885139608</v>
      </c>
    </row>
    <row r="62321" spans="1:4">
      <c r="A62321">
        <v>545</v>
      </c>
      <c r="B62321">
        <v>285</v>
      </c>
      <c r="C62321">
        <v>2</v>
      </c>
      <c r="D62321">
        <v>885139580</v>
      </c>
    </row>
    <row r="62322" spans="1:4">
      <c r="A62322">
        <v>545</v>
      </c>
      <c r="B62322">
        <v>312</v>
      </c>
      <c r="C62322">
        <v>2</v>
      </c>
      <c r="D62322">
        <v>885139580</v>
      </c>
    </row>
    <row r="62323" spans="1:4">
      <c r="A62323">
        <v>545</v>
      </c>
      <c r="B62323">
        <v>346</v>
      </c>
      <c r="C62323">
        <v>5</v>
      </c>
      <c r="D62323">
        <v>885139580</v>
      </c>
    </row>
    <row r="62324" spans="1:4">
      <c r="A62324">
        <v>546</v>
      </c>
      <c r="B62324">
        <v>0</v>
      </c>
      <c r="C62324">
        <v>23</v>
      </c>
      <c r="D62324">
        <v>2147483647</v>
      </c>
    </row>
    <row r="62325" spans="1:4">
      <c r="A62325">
        <v>546</v>
      </c>
      <c r="B62325">
        <v>337</v>
      </c>
      <c r="C62325">
        <v>2</v>
      </c>
      <c r="D62325">
        <v>891282967</v>
      </c>
    </row>
    <row r="62326" spans="1:4">
      <c r="A62326">
        <v>546</v>
      </c>
      <c r="B62326">
        <v>318</v>
      </c>
      <c r="C62326">
        <v>4</v>
      </c>
      <c r="D62326">
        <v>891282926</v>
      </c>
    </row>
    <row r="62327" spans="1:4">
      <c r="A62327">
        <v>546</v>
      </c>
      <c r="B62327">
        <v>311</v>
      </c>
      <c r="C62327">
        <v>4</v>
      </c>
      <c r="D62327">
        <v>891282824</v>
      </c>
    </row>
    <row r="62328" spans="1:4">
      <c r="A62328">
        <v>546</v>
      </c>
      <c r="B62328">
        <v>315</v>
      </c>
      <c r="C62328">
        <v>5</v>
      </c>
      <c r="D62328">
        <v>891282797</v>
      </c>
    </row>
    <row r="62329" spans="1:4">
      <c r="A62329">
        <v>546</v>
      </c>
      <c r="B62329">
        <v>288</v>
      </c>
      <c r="C62329">
        <v>3</v>
      </c>
      <c r="D62329">
        <v>891282775</v>
      </c>
    </row>
    <row r="62330" spans="1:4">
      <c r="A62330">
        <v>546</v>
      </c>
      <c r="B62330">
        <v>293</v>
      </c>
      <c r="C62330">
        <v>1</v>
      </c>
      <c r="D62330">
        <v>891282757</v>
      </c>
    </row>
    <row r="62331" spans="1:4">
      <c r="A62331">
        <v>546</v>
      </c>
      <c r="B62331">
        <v>327</v>
      </c>
      <c r="C62331">
        <v>4</v>
      </c>
      <c r="D62331">
        <v>891282757</v>
      </c>
    </row>
    <row r="62332" spans="1:4">
      <c r="A62332">
        <v>546</v>
      </c>
      <c r="B62332">
        <v>339</v>
      </c>
      <c r="C62332">
        <v>4</v>
      </c>
      <c r="D62332">
        <v>891282757</v>
      </c>
    </row>
    <row r="62333" spans="1:4">
      <c r="A62333">
        <v>546</v>
      </c>
      <c r="B62333">
        <v>320</v>
      </c>
      <c r="C62333">
        <v>4</v>
      </c>
      <c r="D62333">
        <v>891282732</v>
      </c>
    </row>
    <row r="62334" spans="1:4">
      <c r="A62334">
        <v>546</v>
      </c>
      <c r="B62334">
        <v>302</v>
      </c>
      <c r="C62334">
        <v>3</v>
      </c>
      <c r="D62334">
        <v>891282715</v>
      </c>
    </row>
    <row r="62335" spans="1:4">
      <c r="A62335">
        <v>546</v>
      </c>
      <c r="B62335">
        <v>310</v>
      </c>
      <c r="C62335">
        <v>2</v>
      </c>
      <c r="D62335">
        <v>891282699</v>
      </c>
    </row>
    <row r="62336" spans="1:4">
      <c r="A62336">
        <v>546</v>
      </c>
      <c r="B62336">
        <v>331</v>
      </c>
      <c r="C62336">
        <v>3</v>
      </c>
      <c r="D62336">
        <v>891282681</v>
      </c>
    </row>
    <row r="62337" spans="1:4">
      <c r="A62337">
        <v>546</v>
      </c>
      <c r="B62337">
        <v>300</v>
      </c>
      <c r="C62337">
        <v>3</v>
      </c>
      <c r="D62337">
        <v>891282680</v>
      </c>
    </row>
    <row r="62338" spans="1:4">
      <c r="A62338">
        <v>546</v>
      </c>
      <c r="B62338">
        <v>346</v>
      </c>
      <c r="C62338">
        <v>4</v>
      </c>
      <c r="D62338">
        <v>891282680</v>
      </c>
    </row>
    <row r="62339" spans="1:4">
      <c r="A62339">
        <v>546</v>
      </c>
      <c r="B62339">
        <v>353</v>
      </c>
      <c r="C62339">
        <v>4</v>
      </c>
      <c r="D62339">
        <v>891282640</v>
      </c>
    </row>
    <row r="62340" spans="1:4">
      <c r="A62340">
        <v>546</v>
      </c>
      <c r="B62340">
        <v>312</v>
      </c>
      <c r="C62340">
        <v>5</v>
      </c>
      <c r="D62340">
        <v>891282611</v>
      </c>
    </row>
    <row r="62341" spans="1:4">
      <c r="A62341">
        <v>546</v>
      </c>
      <c r="B62341">
        <v>750</v>
      </c>
      <c r="C62341">
        <v>4</v>
      </c>
      <c r="D62341">
        <v>891282597</v>
      </c>
    </row>
    <row r="62342" spans="1:4">
      <c r="A62342">
        <v>546</v>
      </c>
      <c r="B62342">
        <v>257</v>
      </c>
      <c r="C62342">
        <v>4</v>
      </c>
      <c r="D62342">
        <v>891282596</v>
      </c>
    </row>
    <row r="62343" spans="1:4">
      <c r="A62343">
        <v>546</v>
      </c>
      <c r="B62343">
        <v>301</v>
      </c>
      <c r="C62343">
        <v>5</v>
      </c>
      <c r="D62343">
        <v>891282575</v>
      </c>
    </row>
    <row r="62344" spans="1:4">
      <c r="A62344">
        <v>546</v>
      </c>
      <c r="B62344">
        <v>268</v>
      </c>
      <c r="C62344">
        <v>3</v>
      </c>
      <c r="D62344">
        <v>891282555</v>
      </c>
    </row>
    <row r="62345" spans="1:4">
      <c r="A62345">
        <v>546</v>
      </c>
      <c r="B62345">
        <v>314</v>
      </c>
      <c r="C62345">
        <v>4</v>
      </c>
      <c r="D62345">
        <v>891282555</v>
      </c>
    </row>
    <row r="62346" spans="1:4">
      <c r="A62346">
        <v>546</v>
      </c>
      <c r="B62346">
        <v>332</v>
      </c>
      <c r="C62346">
        <v>4</v>
      </c>
      <c r="D62346">
        <v>891282555</v>
      </c>
    </row>
    <row r="62347" spans="1:4">
      <c r="A62347">
        <v>546</v>
      </c>
      <c r="B62347">
        <v>344</v>
      </c>
      <c r="C62347">
        <v>5</v>
      </c>
      <c r="D62347">
        <v>891282555</v>
      </c>
    </row>
    <row r="62348" spans="1:4">
      <c r="A62348">
        <v>547</v>
      </c>
      <c r="B62348">
        <v>0</v>
      </c>
      <c r="C62348">
        <v>155</v>
      </c>
      <c r="D62348">
        <v>2147483647</v>
      </c>
    </row>
    <row r="62349" spans="1:4">
      <c r="A62349">
        <v>547</v>
      </c>
      <c r="B62349">
        <v>1277</v>
      </c>
      <c r="C62349">
        <v>4</v>
      </c>
      <c r="D62349">
        <v>891416371</v>
      </c>
    </row>
    <row r="62350" spans="1:4">
      <c r="A62350">
        <v>547</v>
      </c>
      <c r="B62350">
        <v>459</v>
      </c>
      <c r="C62350">
        <v>4</v>
      </c>
      <c r="D62350">
        <v>891416122</v>
      </c>
    </row>
    <row r="62351" spans="1:4">
      <c r="A62351">
        <v>547</v>
      </c>
      <c r="B62351">
        <v>977</v>
      </c>
      <c r="C62351">
        <v>2</v>
      </c>
      <c r="D62351">
        <v>891416122</v>
      </c>
    </row>
    <row r="62352" spans="1:4">
      <c r="A62352">
        <v>547</v>
      </c>
      <c r="B62352">
        <v>594</v>
      </c>
      <c r="C62352">
        <v>4</v>
      </c>
      <c r="D62352">
        <v>891416071</v>
      </c>
    </row>
    <row r="62353" spans="1:4">
      <c r="A62353">
        <v>547</v>
      </c>
      <c r="B62353">
        <v>369</v>
      </c>
      <c r="C62353">
        <v>3</v>
      </c>
      <c r="D62353">
        <v>891416050</v>
      </c>
    </row>
    <row r="62354" spans="1:4">
      <c r="A62354">
        <v>547</v>
      </c>
      <c r="B62354">
        <v>716</v>
      </c>
      <c r="C62354">
        <v>4</v>
      </c>
      <c r="D62354">
        <v>891416050</v>
      </c>
    </row>
    <row r="62355" spans="1:4">
      <c r="A62355">
        <v>547</v>
      </c>
      <c r="B62355">
        <v>412</v>
      </c>
      <c r="C62355">
        <v>3</v>
      </c>
      <c r="D62355">
        <v>891416049</v>
      </c>
    </row>
    <row r="62356" spans="1:4">
      <c r="A62356">
        <v>547</v>
      </c>
      <c r="B62356">
        <v>759</v>
      </c>
      <c r="C62356">
        <v>3</v>
      </c>
      <c r="D62356">
        <v>891416049</v>
      </c>
    </row>
    <row r="62357" spans="1:4">
      <c r="A62357">
        <v>547</v>
      </c>
      <c r="B62357">
        <v>1046</v>
      </c>
      <c r="C62357">
        <v>4</v>
      </c>
      <c r="D62357">
        <v>891416011</v>
      </c>
    </row>
    <row r="62358" spans="1:4">
      <c r="A62358">
        <v>547</v>
      </c>
      <c r="B62358">
        <v>2</v>
      </c>
      <c r="C62358">
        <v>1</v>
      </c>
      <c r="D62358">
        <v>891415967</v>
      </c>
    </row>
    <row r="62359" spans="1:4">
      <c r="A62359">
        <v>547</v>
      </c>
      <c r="B62359">
        <v>471</v>
      </c>
      <c r="C62359">
        <v>2</v>
      </c>
      <c r="D62359">
        <v>891415967</v>
      </c>
    </row>
    <row r="62360" spans="1:4">
      <c r="A62360">
        <v>547</v>
      </c>
      <c r="B62360">
        <v>120</v>
      </c>
      <c r="C62360">
        <v>5</v>
      </c>
      <c r="D62360">
        <v>891415939</v>
      </c>
    </row>
    <row r="62361" spans="1:4">
      <c r="A62361">
        <v>547</v>
      </c>
      <c r="B62361">
        <v>695</v>
      </c>
      <c r="C62361">
        <v>4</v>
      </c>
      <c r="D62361">
        <v>891415912</v>
      </c>
    </row>
    <row r="62362" spans="1:4">
      <c r="A62362">
        <v>547</v>
      </c>
      <c r="B62362">
        <v>596</v>
      </c>
      <c r="C62362">
        <v>4</v>
      </c>
      <c r="D62362">
        <v>891415890</v>
      </c>
    </row>
    <row r="62363" spans="1:4">
      <c r="A62363">
        <v>547</v>
      </c>
      <c r="B62363">
        <v>627</v>
      </c>
      <c r="C62363">
        <v>2</v>
      </c>
      <c r="D62363">
        <v>891415890</v>
      </c>
    </row>
    <row r="62364" spans="1:4">
      <c r="A62364">
        <v>547</v>
      </c>
      <c r="B62364">
        <v>927</v>
      </c>
      <c r="C62364">
        <v>3</v>
      </c>
      <c r="D62364">
        <v>891415890</v>
      </c>
    </row>
    <row r="62365" spans="1:4">
      <c r="A62365">
        <v>547</v>
      </c>
      <c r="B62365">
        <v>117</v>
      </c>
      <c r="C62365">
        <v>5</v>
      </c>
      <c r="D62365">
        <v>891415855</v>
      </c>
    </row>
    <row r="62366" spans="1:4">
      <c r="A62366">
        <v>547</v>
      </c>
      <c r="B62366">
        <v>14</v>
      </c>
      <c r="C62366">
        <v>2</v>
      </c>
      <c r="D62366">
        <v>891415854</v>
      </c>
    </row>
    <row r="62367" spans="1:4">
      <c r="A62367">
        <v>547</v>
      </c>
      <c r="B62367">
        <v>545</v>
      </c>
      <c r="C62367">
        <v>4</v>
      </c>
      <c r="D62367">
        <v>891415815</v>
      </c>
    </row>
    <row r="62368" spans="1:4">
      <c r="A62368">
        <v>547</v>
      </c>
      <c r="B62368">
        <v>150</v>
      </c>
      <c r="C62368">
        <v>1</v>
      </c>
      <c r="D62368">
        <v>891415786</v>
      </c>
    </row>
    <row r="62369" spans="1:4">
      <c r="A62369">
        <v>547</v>
      </c>
      <c r="B62369">
        <v>476</v>
      </c>
      <c r="C62369">
        <v>1</v>
      </c>
      <c r="D62369">
        <v>891415786</v>
      </c>
    </row>
    <row r="62370" spans="1:4">
      <c r="A62370">
        <v>547</v>
      </c>
      <c r="B62370">
        <v>618</v>
      </c>
      <c r="C62370">
        <v>3</v>
      </c>
      <c r="D62370">
        <v>891415786</v>
      </c>
    </row>
    <row r="62371" spans="1:4">
      <c r="A62371">
        <v>547</v>
      </c>
      <c r="B62371">
        <v>923</v>
      </c>
      <c r="C62371">
        <v>3</v>
      </c>
      <c r="D62371">
        <v>891415786</v>
      </c>
    </row>
    <row r="62372" spans="1:4">
      <c r="A62372">
        <v>547</v>
      </c>
      <c r="B62372">
        <v>24</v>
      </c>
      <c r="C62372">
        <v>2</v>
      </c>
      <c r="D62372">
        <v>891415746</v>
      </c>
    </row>
    <row r="62373" spans="1:4">
      <c r="A62373">
        <v>547</v>
      </c>
      <c r="B62373">
        <v>234</v>
      </c>
      <c r="C62373">
        <v>3</v>
      </c>
      <c r="D62373">
        <v>891415746</v>
      </c>
    </row>
    <row r="62374" spans="1:4">
      <c r="A62374">
        <v>547</v>
      </c>
      <c r="B62374">
        <v>1010</v>
      </c>
      <c r="C62374">
        <v>2</v>
      </c>
      <c r="D62374">
        <v>891415746</v>
      </c>
    </row>
    <row r="62375" spans="1:4">
      <c r="A62375">
        <v>547</v>
      </c>
      <c r="B62375">
        <v>470</v>
      </c>
      <c r="C62375">
        <v>5</v>
      </c>
      <c r="D62375">
        <v>891415709</v>
      </c>
    </row>
    <row r="62376" spans="1:4">
      <c r="A62376">
        <v>547</v>
      </c>
      <c r="B62376">
        <v>761</v>
      </c>
      <c r="C62376">
        <v>4</v>
      </c>
      <c r="D62376">
        <v>891415709</v>
      </c>
    </row>
    <row r="62377" spans="1:4">
      <c r="A62377">
        <v>547</v>
      </c>
      <c r="B62377">
        <v>924</v>
      </c>
      <c r="C62377">
        <v>2</v>
      </c>
      <c r="D62377">
        <v>891415709</v>
      </c>
    </row>
    <row r="62378" spans="1:4">
      <c r="A62378">
        <v>547</v>
      </c>
      <c r="B62378">
        <v>12</v>
      </c>
      <c r="C62378">
        <v>1</v>
      </c>
      <c r="D62378">
        <v>891415677</v>
      </c>
    </row>
    <row r="62379" spans="1:4">
      <c r="A62379">
        <v>547</v>
      </c>
      <c r="B62379">
        <v>290</v>
      </c>
      <c r="C62379">
        <v>5</v>
      </c>
      <c r="D62379">
        <v>891415677</v>
      </c>
    </row>
    <row r="62380" spans="1:4">
      <c r="A62380">
        <v>547</v>
      </c>
      <c r="B62380">
        <v>1050</v>
      </c>
      <c r="C62380">
        <v>4</v>
      </c>
      <c r="D62380">
        <v>891415677</v>
      </c>
    </row>
    <row r="62381" spans="1:4">
      <c r="A62381">
        <v>547</v>
      </c>
      <c r="B62381">
        <v>404</v>
      </c>
      <c r="C62381">
        <v>4</v>
      </c>
      <c r="D62381">
        <v>891415643</v>
      </c>
    </row>
    <row r="62382" spans="1:4">
      <c r="A62382">
        <v>547</v>
      </c>
      <c r="B62382">
        <v>949</v>
      </c>
      <c r="C62382">
        <v>4</v>
      </c>
      <c r="D62382">
        <v>891415643</v>
      </c>
    </row>
    <row r="62383" spans="1:4">
      <c r="A62383">
        <v>547</v>
      </c>
      <c r="B62383">
        <v>283</v>
      </c>
      <c r="C62383">
        <v>3</v>
      </c>
      <c r="D62383">
        <v>891415619</v>
      </c>
    </row>
    <row r="62384" spans="1:4">
      <c r="A62384">
        <v>547</v>
      </c>
      <c r="B62384">
        <v>282</v>
      </c>
      <c r="C62384">
        <v>3</v>
      </c>
      <c r="D62384">
        <v>891415572</v>
      </c>
    </row>
    <row r="62385" spans="1:4">
      <c r="A62385">
        <v>547</v>
      </c>
      <c r="B62385">
        <v>1404</v>
      </c>
      <c r="C62385">
        <v>3</v>
      </c>
      <c r="D62385">
        <v>891415572</v>
      </c>
    </row>
    <row r="62386" spans="1:4">
      <c r="A62386">
        <v>547</v>
      </c>
      <c r="B62386">
        <v>146</v>
      </c>
      <c r="C62386">
        <v>5</v>
      </c>
      <c r="D62386">
        <v>891415540</v>
      </c>
    </row>
    <row r="62387" spans="1:4">
      <c r="A62387">
        <v>547</v>
      </c>
      <c r="B62387">
        <v>236</v>
      </c>
      <c r="C62387">
        <v>4</v>
      </c>
      <c r="D62387">
        <v>891415540</v>
      </c>
    </row>
    <row r="62388" spans="1:4">
      <c r="A62388">
        <v>547</v>
      </c>
      <c r="B62388">
        <v>276</v>
      </c>
      <c r="C62388">
        <v>3</v>
      </c>
      <c r="D62388">
        <v>891415540</v>
      </c>
    </row>
    <row r="62389" spans="1:4">
      <c r="A62389">
        <v>547</v>
      </c>
      <c r="B62389">
        <v>275</v>
      </c>
      <c r="C62389">
        <v>3</v>
      </c>
      <c r="D62389">
        <v>891415512</v>
      </c>
    </row>
    <row r="62390" spans="1:4">
      <c r="A62390">
        <v>547</v>
      </c>
      <c r="B62390">
        <v>457</v>
      </c>
      <c r="C62390">
        <v>3</v>
      </c>
      <c r="D62390">
        <v>891415512</v>
      </c>
    </row>
    <row r="62391" spans="1:4">
      <c r="A62391">
        <v>547</v>
      </c>
      <c r="B62391">
        <v>590</v>
      </c>
      <c r="C62391">
        <v>3</v>
      </c>
      <c r="D62391">
        <v>891415465</v>
      </c>
    </row>
    <row r="62392" spans="1:4">
      <c r="A62392">
        <v>547</v>
      </c>
      <c r="B62392">
        <v>274</v>
      </c>
      <c r="C62392">
        <v>3</v>
      </c>
      <c r="D62392">
        <v>891415411</v>
      </c>
    </row>
    <row r="62393" spans="1:4">
      <c r="A62393">
        <v>547</v>
      </c>
      <c r="B62393">
        <v>474</v>
      </c>
      <c r="C62393">
        <v>4</v>
      </c>
      <c r="D62393">
        <v>891415411</v>
      </c>
    </row>
    <row r="62394" spans="1:4">
      <c r="A62394">
        <v>547</v>
      </c>
      <c r="B62394">
        <v>116</v>
      </c>
      <c r="C62394">
        <v>4</v>
      </c>
      <c r="D62394">
        <v>891415384</v>
      </c>
    </row>
    <row r="62395" spans="1:4">
      <c r="A62395">
        <v>547</v>
      </c>
      <c r="B62395">
        <v>281</v>
      </c>
      <c r="C62395">
        <v>4</v>
      </c>
      <c r="D62395">
        <v>891415384</v>
      </c>
    </row>
    <row r="62396" spans="1:4">
      <c r="A62396">
        <v>547</v>
      </c>
      <c r="B62396">
        <v>314</v>
      </c>
      <c r="C62396">
        <v>3</v>
      </c>
      <c r="D62396">
        <v>891415258</v>
      </c>
    </row>
    <row r="62397" spans="1:4">
      <c r="A62397">
        <v>547</v>
      </c>
      <c r="B62397">
        <v>346</v>
      </c>
      <c r="C62397">
        <v>2</v>
      </c>
      <c r="D62397">
        <v>891415257</v>
      </c>
    </row>
    <row r="62398" spans="1:4">
      <c r="A62398">
        <v>547</v>
      </c>
      <c r="B62398">
        <v>538</v>
      </c>
      <c r="C62398">
        <v>2</v>
      </c>
      <c r="D62398">
        <v>891415257</v>
      </c>
    </row>
    <row r="62399" spans="1:4">
      <c r="A62399">
        <v>547</v>
      </c>
      <c r="B62399">
        <v>16</v>
      </c>
      <c r="C62399">
        <v>3</v>
      </c>
      <c r="D62399">
        <v>891044596</v>
      </c>
    </row>
    <row r="62400" spans="1:4">
      <c r="A62400">
        <v>547</v>
      </c>
      <c r="B62400">
        <v>221</v>
      </c>
      <c r="C62400">
        <v>5</v>
      </c>
      <c r="D62400">
        <v>891044596</v>
      </c>
    </row>
    <row r="62401" spans="1:4">
      <c r="A62401">
        <v>547</v>
      </c>
      <c r="B62401">
        <v>225</v>
      </c>
      <c r="C62401">
        <v>5</v>
      </c>
      <c r="D62401">
        <v>891044596</v>
      </c>
    </row>
    <row r="62402" spans="1:4">
      <c r="A62402">
        <v>547</v>
      </c>
      <c r="B62402">
        <v>228</v>
      </c>
      <c r="C62402">
        <v>5</v>
      </c>
      <c r="D62402">
        <v>891044596</v>
      </c>
    </row>
    <row r="62403" spans="1:4">
      <c r="A62403">
        <v>547</v>
      </c>
      <c r="B62403">
        <v>232</v>
      </c>
      <c r="C62403">
        <v>5</v>
      </c>
      <c r="D62403">
        <v>891044596</v>
      </c>
    </row>
    <row r="62404" spans="1:4">
      <c r="A62404">
        <v>547</v>
      </c>
      <c r="B62404">
        <v>580</v>
      </c>
      <c r="C62404">
        <v>4</v>
      </c>
      <c r="D62404">
        <v>891044596</v>
      </c>
    </row>
    <row r="62405" spans="1:4">
      <c r="A62405">
        <v>547</v>
      </c>
      <c r="B62405">
        <v>741</v>
      </c>
      <c r="C62405">
        <v>5</v>
      </c>
      <c r="D62405">
        <v>891044596</v>
      </c>
    </row>
    <row r="62406" spans="1:4">
      <c r="A62406">
        <v>547</v>
      </c>
      <c r="B62406">
        <v>217</v>
      </c>
      <c r="C62406">
        <v>4</v>
      </c>
      <c r="D62406">
        <v>891044538</v>
      </c>
    </row>
    <row r="62407" spans="1:4">
      <c r="A62407">
        <v>547</v>
      </c>
      <c r="B62407">
        <v>280</v>
      </c>
      <c r="C62407">
        <v>4</v>
      </c>
      <c r="D62407">
        <v>891044538</v>
      </c>
    </row>
    <row r="62408" spans="1:4">
      <c r="A62408">
        <v>547</v>
      </c>
      <c r="B62408">
        <v>635</v>
      </c>
      <c r="C62408">
        <v>4</v>
      </c>
      <c r="D62408">
        <v>891044538</v>
      </c>
    </row>
    <row r="62409" spans="1:4">
      <c r="A62409">
        <v>547</v>
      </c>
      <c r="B62409">
        <v>641</v>
      </c>
      <c r="C62409">
        <v>4</v>
      </c>
      <c r="D62409">
        <v>891044538</v>
      </c>
    </row>
    <row r="62410" spans="1:4">
      <c r="A62410">
        <v>547</v>
      </c>
      <c r="B62410">
        <v>648</v>
      </c>
      <c r="C62410">
        <v>4</v>
      </c>
      <c r="D62410">
        <v>891044538</v>
      </c>
    </row>
    <row r="62411" spans="1:4">
      <c r="A62411">
        <v>547</v>
      </c>
      <c r="B62411">
        <v>54</v>
      </c>
      <c r="C62411">
        <v>5</v>
      </c>
      <c r="D62411">
        <v>891044482</v>
      </c>
    </row>
    <row r="62412" spans="1:4">
      <c r="A62412">
        <v>547</v>
      </c>
      <c r="B62412">
        <v>78</v>
      </c>
      <c r="C62412">
        <v>5</v>
      </c>
      <c r="D62412">
        <v>891044482</v>
      </c>
    </row>
    <row r="62413" spans="1:4">
      <c r="A62413">
        <v>547</v>
      </c>
      <c r="B62413">
        <v>503</v>
      </c>
      <c r="C62413">
        <v>5</v>
      </c>
      <c r="D62413">
        <v>891044482</v>
      </c>
    </row>
    <row r="62414" spans="1:4">
      <c r="A62414">
        <v>547</v>
      </c>
      <c r="B62414">
        <v>30</v>
      </c>
      <c r="C62414">
        <v>5</v>
      </c>
      <c r="D62414">
        <v>891044481</v>
      </c>
    </row>
    <row r="62415" spans="1:4">
      <c r="A62415">
        <v>547</v>
      </c>
      <c r="B62415">
        <v>38</v>
      </c>
      <c r="C62415">
        <v>5</v>
      </c>
      <c r="D62415">
        <v>891044481</v>
      </c>
    </row>
    <row r="62416" spans="1:4">
      <c r="A62416">
        <v>547</v>
      </c>
      <c r="B62416">
        <v>163</v>
      </c>
      <c r="C62416">
        <v>5</v>
      </c>
      <c r="D62416">
        <v>891044446</v>
      </c>
    </row>
    <row r="62417" spans="1:4">
      <c r="A62417">
        <v>547</v>
      </c>
      <c r="B62417">
        <v>202</v>
      </c>
      <c r="C62417">
        <v>5</v>
      </c>
      <c r="D62417">
        <v>891044446</v>
      </c>
    </row>
    <row r="62418" spans="1:4">
      <c r="A62418">
        <v>547</v>
      </c>
      <c r="B62418">
        <v>430</v>
      </c>
      <c r="C62418">
        <v>5</v>
      </c>
      <c r="D62418">
        <v>891044446</v>
      </c>
    </row>
    <row r="62419" spans="1:4">
      <c r="A62419">
        <v>547</v>
      </c>
      <c r="B62419">
        <v>442</v>
      </c>
      <c r="C62419">
        <v>4</v>
      </c>
      <c r="D62419">
        <v>891044446</v>
      </c>
    </row>
    <row r="62420" spans="1:4">
      <c r="A62420">
        <v>547</v>
      </c>
      <c r="B62420">
        <v>465</v>
      </c>
      <c r="C62420">
        <v>5</v>
      </c>
      <c r="D62420">
        <v>891044446</v>
      </c>
    </row>
    <row r="62421" spans="1:4">
      <c r="A62421">
        <v>547</v>
      </c>
      <c r="B62421">
        <v>524</v>
      </c>
      <c r="C62421">
        <v>5</v>
      </c>
      <c r="D62421">
        <v>891044446</v>
      </c>
    </row>
    <row r="62422" spans="1:4">
      <c r="A62422">
        <v>547</v>
      </c>
      <c r="B62422">
        <v>658</v>
      </c>
      <c r="C62422">
        <v>4</v>
      </c>
      <c r="D62422">
        <v>891044446</v>
      </c>
    </row>
    <row r="62423" spans="1:4">
      <c r="A62423">
        <v>547</v>
      </c>
      <c r="B62423">
        <v>272</v>
      </c>
      <c r="C62423">
        <v>5</v>
      </c>
      <c r="D62423">
        <v>891044411</v>
      </c>
    </row>
    <row r="62424" spans="1:4">
      <c r="A62424">
        <v>547</v>
      </c>
      <c r="B62424">
        <v>653</v>
      </c>
      <c r="C62424">
        <v>5</v>
      </c>
      <c r="D62424">
        <v>891044411</v>
      </c>
    </row>
    <row r="62425" spans="1:4">
      <c r="A62425">
        <v>547</v>
      </c>
      <c r="B62425">
        <v>656</v>
      </c>
      <c r="C62425">
        <v>5</v>
      </c>
      <c r="D62425">
        <v>891044411</v>
      </c>
    </row>
    <row r="62426" spans="1:4">
      <c r="A62426">
        <v>547</v>
      </c>
      <c r="B62426">
        <v>1072</v>
      </c>
      <c r="C62426">
        <v>4</v>
      </c>
      <c r="D62426">
        <v>891044411</v>
      </c>
    </row>
    <row r="62427" spans="1:4">
      <c r="A62427">
        <v>547</v>
      </c>
      <c r="B62427">
        <v>22</v>
      </c>
      <c r="C62427">
        <v>5</v>
      </c>
      <c r="D62427">
        <v>891044410</v>
      </c>
    </row>
    <row r="62428" spans="1:4">
      <c r="A62428">
        <v>547</v>
      </c>
      <c r="B62428">
        <v>97</v>
      </c>
      <c r="C62428">
        <v>5</v>
      </c>
      <c r="D62428">
        <v>891044410</v>
      </c>
    </row>
    <row r="62429" spans="1:4">
      <c r="A62429">
        <v>547</v>
      </c>
      <c r="B62429">
        <v>182</v>
      </c>
      <c r="C62429">
        <v>5</v>
      </c>
      <c r="D62429">
        <v>891044410</v>
      </c>
    </row>
    <row r="62430" spans="1:4">
      <c r="A62430">
        <v>547</v>
      </c>
      <c r="B62430">
        <v>11</v>
      </c>
      <c r="C62430">
        <v>5</v>
      </c>
      <c r="D62430">
        <v>891044356</v>
      </c>
    </row>
    <row r="62431" spans="1:4">
      <c r="A62431">
        <v>547</v>
      </c>
      <c r="B62431">
        <v>55</v>
      </c>
      <c r="C62431">
        <v>5</v>
      </c>
      <c r="D62431">
        <v>891044356</v>
      </c>
    </row>
    <row r="62432" spans="1:4">
      <c r="A62432">
        <v>547</v>
      </c>
      <c r="B62432">
        <v>155</v>
      </c>
      <c r="C62432">
        <v>5</v>
      </c>
      <c r="D62432">
        <v>891044356</v>
      </c>
    </row>
    <row r="62433" spans="1:4">
      <c r="A62433">
        <v>547</v>
      </c>
      <c r="B62433">
        <v>184</v>
      </c>
      <c r="C62433">
        <v>5</v>
      </c>
      <c r="D62433">
        <v>891044356</v>
      </c>
    </row>
    <row r="62434" spans="1:4">
      <c r="A62434">
        <v>547</v>
      </c>
      <c r="B62434">
        <v>233</v>
      </c>
      <c r="C62434">
        <v>4</v>
      </c>
      <c r="D62434">
        <v>891044356</v>
      </c>
    </row>
    <row r="62435" spans="1:4">
      <c r="A62435">
        <v>547</v>
      </c>
      <c r="B62435">
        <v>602</v>
      </c>
      <c r="C62435">
        <v>5</v>
      </c>
      <c r="D62435">
        <v>891044356</v>
      </c>
    </row>
    <row r="62436" spans="1:4">
      <c r="A62436">
        <v>547</v>
      </c>
      <c r="B62436">
        <v>175</v>
      </c>
      <c r="C62436">
        <v>4</v>
      </c>
      <c r="D62436">
        <v>891044355</v>
      </c>
    </row>
    <row r="62437" spans="1:4">
      <c r="A62437">
        <v>547</v>
      </c>
      <c r="B62437">
        <v>6</v>
      </c>
      <c r="C62437">
        <v>5</v>
      </c>
      <c r="D62437">
        <v>891044304</v>
      </c>
    </row>
    <row r="62438" spans="1:4">
      <c r="A62438">
        <v>547</v>
      </c>
      <c r="B62438">
        <v>49</v>
      </c>
      <c r="C62438">
        <v>5</v>
      </c>
      <c r="D62438">
        <v>891044304</v>
      </c>
    </row>
    <row r="62439" spans="1:4">
      <c r="A62439">
        <v>547</v>
      </c>
      <c r="B62439">
        <v>99</v>
      </c>
      <c r="C62439">
        <v>5</v>
      </c>
      <c r="D62439">
        <v>891044304</v>
      </c>
    </row>
    <row r="62440" spans="1:4">
      <c r="A62440">
        <v>547</v>
      </c>
      <c r="B62440">
        <v>249</v>
      </c>
      <c r="C62440">
        <v>5</v>
      </c>
      <c r="D62440">
        <v>891044304</v>
      </c>
    </row>
    <row r="62441" spans="1:4">
      <c r="A62441">
        <v>547</v>
      </c>
      <c r="B62441">
        <v>256</v>
      </c>
      <c r="C62441">
        <v>5</v>
      </c>
      <c r="D62441">
        <v>891044304</v>
      </c>
    </row>
    <row r="62442" spans="1:4">
      <c r="A62442">
        <v>547</v>
      </c>
      <c r="B62442">
        <v>269</v>
      </c>
      <c r="C62442">
        <v>5</v>
      </c>
      <c r="D62442">
        <v>891044304</v>
      </c>
    </row>
    <row r="62443" spans="1:4">
      <c r="A62443">
        <v>547</v>
      </c>
      <c r="B62443">
        <v>294</v>
      </c>
      <c r="C62443">
        <v>5</v>
      </c>
      <c r="D62443">
        <v>891044304</v>
      </c>
    </row>
    <row r="62444" spans="1:4">
      <c r="A62444">
        <v>547</v>
      </c>
      <c r="B62444">
        <v>299</v>
      </c>
      <c r="C62444">
        <v>5</v>
      </c>
      <c r="D62444">
        <v>891044304</v>
      </c>
    </row>
    <row r="62445" spans="1:4">
      <c r="A62445">
        <v>547</v>
      </c>
      <c r="B62445">
        <v>312</v>
      </c>
      <c r="C62445">
        <v>5</v>
      </c>
      <c r="D62445">
        <v>891044304</v>
      </c>
    </row>
    <row r="62446" spans="1:4">
      <c r="A62446">
        <v>547</v>
      </c>
      <c r="B62446">
        <v>514</v>
      </c>
      <c r="C62446">
        <v>5</v>
      </c>
      <c r="D62446">
        <v>891044304</v>
      </c>
    </row>
    <row r="62447" spans="1:4">
      <c r="A62447">
        <v>547</v>
      </c>
      <c r="B62447">
        <v>904</v>
      </c>
      <c r="C62447">
        <v>4</v>
      </c>
      <c r="D62447">
        <v>891044198</v>
      </c>
    </row>
    <row r="62448" spans="1:4">
      <c r="A62448">
        <v>547</v>
      </c>
      <c r="B62448">
        <v>315</v>
      </c>
      <c r="C62448">
        <v>4</v>
      </c>
      <c r="D62448">
        <v>891044139</v>
      </c>
    </row>
    <row r="62449" spans="1:4">
      <c r="A62449">
        <v>547</v>
      </c>
      <c r="B62449">
        <v>990</v>
      </c>
      <c r="C62449">
        <v>1</v>
      </c>
      <c r="D62449">
        <v>891044050</v>
      </c>
    </row>
    <row r="62450" spans="1:4">
      <c r="A62450">
        <v>547</v>
      </c>
      <c r="B62450">
        <v>1088</v>
      </c>
      <c r="C62450">
        <v>2</v>
      </c>
      <c r="D62450">
        <v>891044049</v>
      </c>
    </row>
    <row r="62451" spans="1:4">
      <c r="A62451">
        <v>547</v>
      </c>
      <c r="B62451">
        <v>253</v>
      </c>
      <c r="C62451">
        <v>1</v>
      </c>
      <c r="D62451">
        <v>891043999</v>
      </c>
    </row>
    <row r="62452" spans="1:4">
      <c r="A62452">
        <v>547</v>
      </c>
      <c r="B62452">
        <v>251</v>
      </c>
      <c r="C62452">
        <v>3</v>
      </c>
      <c r="D62452">
        <v>891043977</v>
      </c>
    </row>
    <row r="62453" spans="1:4">
      <c r="A62453">
        <v>547</v>
      </c>
      <c r="B62453">
        <v>1243</v>
      </c>
      <c r="C62453">
        <v>4</v>
      </c>
      <c r="D62453">
        <v>891043953</v>
      </c>
    </row>
    <row r="62454" spans="1:4">
      <c r="A62454">
        <v>547</v>
      </c>
      <c r="B62454">
        <v>1013</v>
      </c>
      <c r="C62454">
        <v>4</v>
      </c>
      <c r="D62454">
        <v>891043932</v>
      </c>
    </row>
    <row r="62455" spans="1:4">
      <c r="A62455">
        <v>547</v>
      </c>
      <c r="B62455">
        <v>531</v>
      </c>
      <c r="C62455">
        <v>4</v>
      </c>
      <c r="D62455">
        <v>891043910</v>
      </c>
    </row>
    <row r="62456" spans="1:4">
      <c r="A62456">
        <v>547</v>
      </c>
      <c r="B62456">
        <v>747</v>
      </c>
      <c r="C62456">
        <v>3</v>
      </c>
      <c r="D62456">
        <v>891043910</v>
      </c>
    </row>
    <row r="62457" spans="1:4">
      <c r="A62457">
        <v>547</v>
      </c>
      <c r="B62457">
        <v>1012</v>
      </c>
      <c r="C62457">
        <v>3</v>
      </c>
      <c r="D62457">
        <v>891043910</v>
      </c>
    </row>
    <row r="62458" spans="1:4">
      <c r="A62458">
        <v>547</v>
      </c>
      <c r="B62458">
        <v>297</v>
      </c>
      <c r="C62458">
        <v>4</v>
      </c>
      <c r="D62458">
        <v>891043882</v>
      </c>
    </row>
    <row r="62459" spans="1:4">
      <c r="A62459">
        <v>547</v>
      </c>
      <c r="B62459">
        <v>1015</v>
      </c>
      <c r="C62459">
        <v>4</v>
      </c>
      <c r="D62459">
        <v>891043882</v>
      </c>
    </row>
    <row r="62460" spans="1:4">
      <c r="A62460">
        <v>547</v>
      </c>
      <c r="B62460">
        <v>247</v>
      </c>
      <c r="C62460">
        <v>4</v>
      </c>
      <c r="D62460">
        <v>891043852</v>
      </c>
    </row>
    <row r="62461" spans="1:4">
      <c r="A62461">
        <v>547</v>
      </c>
      <c r="B62461">
        <v>254</v>
      </c>
      <c r="C62461">
        <v>4</v>
      </c>
      <c r="D62461">
        <v>891043852</v>
      </c>
    </row>
    <row r="62462" spans="1:4">
      <c r="A62462">
        <v>547</v>
      </c>
      <c r="B62462">
        <v>292</v>
      </c>
      <c r="C62462">
        <v>4</v>
      </c>
      <c r="D62462">
        <v>891043760</v>
      </c>
    </row>
    <row r="62463" spans="1:4">
      <c r="A62463">
        <v>547</v>
      </c>
      <c r="B62463">
        <v>263</v>
      </c>
      <c r="C62463">
        <v>4</v>
      </c>
      <c r="D62463">
        <v>891043547</v>
      </c>
    </row>
    <row r="62464" spans="1:4">
      <c r="A62464">
        <v>547</v>
      </c>
      <c r="B62464">
        <v>322</v>
      </c>
      <c r="C62464">
        <v>4</v>
      </c>
      <c r="D62464">
        <v>891043547</v>
      </c>
    </row>
    <row r="62465" spans="1:4">
      <c r="A62465">
        <v>547</v>
      </c>
      <c r="B62465">
        <v>342</v>
      </c>
      <c r="C62465">
        <v>4</v>
      </c>
      <c r="D62465">
        <v>891043547</v>
      </c>
    </row>
    <row r="62466" spans="1:4">
      <c r="A62466">
        <v>547</v>
      </c>
      <c r="B62466">
        <v>357</v>
      </c>
      <c r="C62466">
        <v>2</v>
      </c>
      <c r="D62466">
        <v>891043547</v>
      </c>
    </row>
    <row r="62467" spans="1:4">
      <c r="A62467">
        <v>547</v>
      </c>
      <c r="B62467">
        <v>677</v>
      </c>
      <c r="C62467">
        <v>4</v>
      </c>
      <c r="D62467">
        <v>891043547</v>
      </c>
    </row>
    <row r="62468" spans="1:4">
      <c r="A62468">
        <v>547</v>
      </c>
      <c r="B62468">
        <v>270</v>
      </c>
      <c r="C62468">
        <v>3</v>
      </c>
      <c r="D62468">
        <v>891043509</v>
      </c>
    </row>
    <row r="62469" spans="1:4">
      <c r="A62469">
        <v>547</v>
      </c>
      <c r="B62469">
        <v>321</v>
      </c>
      <c r="C62469">
        <v>4</v>
      </c>
      <c r="D62469">
        <v>891043509</v>
      </c>
    </row>
    <row r="62470" spans="1:4">
      <c r="A62470">
        <v>547</v>
      </c>
      <c r="B62470">
        <v>897</v>
      </c>
      <c r="C62470">
        <v>1</v>
      </c>
      <c r="D62470">
        <v>891043509</v>
      </c>
    </row>
    <row r="62471" spans="1:4">
      <c r="A62471">
        <v>547</v>
      </c>
      <c r="B62471">
        <v>881</v>
      </c>
      <c r="C62471">
        <v>4</v>
      </c>
      <c r="D62471">
        <v>891043442</v>
      </c>
    </row>
    <row r="62472" spans="1:4">
      <c r="A62472">
        <v>547</v>
      </c>
      <c r="B62472">
        <v>886</v>
      </c>
      <c r="C62472">
        <v>4</v>
      </c>
      <c r="D62472">
        <v>891043442</v>
      </c>
    </row>
    <row r="62473" spans="1:4">
      <c r="A62473">
        <v>547</v>
      </c>
      <c r="B62473">
        <v>325</v>
      </c>
      <c r="C62473">
        <v>4</v>
      </c>
      <c r="D62473">
        <v>891043278</v>
      </c>
    </row>
    <row r="62474" spans="1:4">
      <c r="A62474">
        <v>547</v>
      </c>
      <c r="B62474">
        <v>1024</v>
      </c>
      <c r="C62474">
        <v>4</v>
      </c>
      <c r="D62474">
        <v>891043278</v>
      </c>
    </row>
    <row r="62475" spans="1:4">
      <c r="A62475">
        <v>547</v>
      </c>
      <c r="B62475">
        <v>0</v>
      </c>
      <c r="C62475">
        <v>4</v>
      </c>
      <c r="D62475">
        <v>891043182</v>
      </c>
    </row>
    <row r="62476" spans="1:4">
      <c r="A62476">
        <v>547</v>
      </c>
      <c r="B62476">
        <v>13</v>
      </c>
      <c r="C62476">
        <v>1</v>
      </c>
      <c r="D62476">
        <v>891043182</v>
      </c>
    </row>
    <row r="62477" spans="1:4">
      <c r="A62477">
        <v>547</v>
      </c>
      <c r="B62477">
        <v>8</v>
      </c>
      <c r="C62477">
        <v>1</v>
      </c>
      <c r="D62477">
        <v>891043008</v>
      </c>
    </row>
    <row r="62478" spans="1:4">
      <c r="A62478">
        <v>547</v>
      </c>
      <c r="B62478">
        <v>126</v>
      </c>
      <c r="C62478">
        <v>5</v>
      </c>
      <c r="D62478">
        <v>891043008</v>
      </c>
    </row>
    <row r="62479" spans="1:4">
      <c r="A62479">
        <v>547</v>
      </c>
      <c r="B62479">
        <v>180</v>
      </c>
      <c r="C62479">
        <v>4</v>
      </c>
      <c r="D62479">
        <v>891043008</v>
      </c>
    </row>
    <row r="62480" spans="1:4">
      <c r="A62480">
        <v>547</v>
      </c>
      <c r="B62480">
        <v>293</v>
      </c>
      <c r="C62480">
        <v>3</v>
      </c>
      <c r="D62480">
        <v>891042954</v>
      </c>
    </row>
    <row r="62481" spans="1:4">
      <c r="A62481">
        <v>547</v>
      </c>
      <c r="B62481">
        <v>327</v>
      </c>
      <c r="C62481">
        <v>4</v>
      </c>
      <c r="D62481">
        <v>891042954</v>
      </c>
    </row>
    <row r="62482" spans="1:4">
      <c r="A62482">
        <v>547</v>
      </c>
      <c r="B62482">
        <v>682</v>
      </c>
      <c r="C62482">
        <v>4</v>
      </c>
      <c r="D62482">
        <v>891042954</v>
      </c>
    </row>
    <row r="62483" spans="1:4">
      <c r="A62483">
        <v>547</v>
      </c>
      <c r="B62483">
        <v>750</v>
      </c>
      <c r="C62483">
        <v>4</v>
      </c>
      <c r="D62483">
        <v>891042851</v>
      </c>
    </row>
    <row r="62484" spans="1:4">
      <c r="A62484">
        <v>547</v>
      </c>
      <c r="B62484">
        <v>287</v>
      </c>
      <c r="C62484">
        <v>3</v>
      </c>
      <c r="D62484">
        <v>891042794</v>
      </c>
    </row>
    <row r="62485" spans="1:4">
      <c r="A62485">
        <v>547</v>
      </c>
      <c r="B62485">
        <v>326</v>
      </c>
      <c r="C62485">
        <v>3</v>
      </c>
      <c r="D62485">
        <v>891042794</v>
      </c>
    </row>
    <row r="62486" spans="1:4">
      <c r="A62486">
        <v>547</v>
      </c>
      <c r="B62486">
        <v>339</v>
      </c>
      <c r="C62486">
        <v>1</v>
      </c>
      <c r="D62486">
        <v>891042794</v>
      </c>
    </row>
    <row r="62487" spans="1:4">
      <c r="A62487">
        <v>547</v>
      </c>
      <c r="B62487">
        <v>244</v>
      </c>
      <c r="C62487">
        <v>4</v>
      </c>
      <c r="D62487">
        <v>891042624</v>
      </c>
    </row>
    <row r="62488" spans="1:4">
      <c r="A62488">
        <v>547</v>
      </c>
      <c r="B62488">
        <v>304</v>
      </c>
      <c r="C62488">
        <v>1</v>
      </c>
      <c r="D62488">
        <v>891042624</v>
      </c>
    </row>
    <row r="62489" spans="1:4">
      <c r="A62489">
        <v>547</v>
      </c>
      <c r="B62489">
        <v>332</v>
      </c>
      <c r="C62489">
        <v>4</v>
      </c>
      <c r="D62489">
        <v>891042624</v>
      </c>
    </row>
    <row r="62490" spans="1:4">
      <c r="A62490">
        <v>547</v>
      </c>
      <c r="B62490">
        <v>345</v>
      </c>
      <c r="C62490">
        <v>4</v>
      </c>
      <c r="D62490">
        <v>891042624</v>
      </c>
    </row>
    <row r="62491" spans="1:4">
      <c r="A62491">
        <v>547</v>
      </c>
      <c r="B62491">
        <v>291</v>
      </c>
      <c r="C62491">
        <v>4</v>
      </c>
      <c r="D62491">
        <v>891042530</v>
      </c>
    </row>
    <row r="62492" spans="1:4">
      <c r="A62492">
        <v>547</v>
      </c>
      <c r="B62492">
        <v>330</v>
      </c>
      <c r="C62492">
        <v>4</v>
      </c>
      <c r="D62492">
        <v>891042530</v>
      </c>
    </row>
    <row r="62493" spans="1:4">
      <c r="A62493">
        <v>547</v>
      </c>
      <c r="B62493">
        <v>343</v>
      </c>
      <c r="C62493">
        <v>1</v>
      </c>
      <c r="D62493">
        <v>891042530</v>
      </c>
    </row>
    <row r="62494" spans="1:4">
      <c r="A62494">
        <v>547</v>
      </c>
      <c r="B62494">
        <v>689</v>
      </c>
      <c r="C62494">
        <v>3</v>
      </c>
      <c r="D62494">
        <v>891042475</v>
      </c>
    </row>
    <row r="62495" spans="1:4">
      <c r="A62495">
        <v>547</v>
      </c>
      <c r="B62495">
        <v>257</v>
      </c>
      <c r="C62495">
        <v>4</v>
      </c>
      <c r="D62495">
        <v>891042474</v>
      </c>
    </row>
    <row r="62496" spans="1:4">
      <c r="A62496">
        <v>547</v>
      </c>
      <c r="B62496">
        <v>306</v>
      </c>
      <c r="C62496">
        <v>4</v>
      </c>
      <c r="D62496">
        <v>891042474</v>
      </c>
    </row>
    <row r="62497" spans="1:4">
      <c r="A62497">
        <v>547</v>
      </c>
      <c r="B62497">
        <v>309</v>
      </c>
      <c r="C62497">
        <v>3</v>
      </c>
      <c r="D62497">
        <v>891042474</v>
      </c>
    </row>
    <row r="62498" spans="1:4">
      <c r="A62498">
        <v>547</v>
      </c>
      <c r="B62498">
        <v>749</v>
      </c>
      <c r="C62498">
        <v>4</v>
      </c>
      <c r="D62498">
        <v>891042353</v>
      </c>
    </row>
    <row r="62499" spans="1:4">
      <c r="A62499">
        <v>547</v>
      </c>
      <c r="B62499">
        <v>271</v>
      </c>
      <c r="C62499">
        <v>2</v>
      </c>
      <c r="D62499">
        <v>891042194</v>
      </c>
    </row>
    <row r="62500" spans="1:4">
      <c r="A62500">
        <v>547</v>
      </c>
      <c r="B62500">
        <v>285</v>
      </c>
      <c r="C62500">
        <v>1</v>
      </c>
      <c r="D62500">
        <v>891042194</v>
      </c>
    </row>
    <row r="62501" spans="1:4">
      <c r="A62501">
        <v>547</v>
      </c>
      <c r="B62501">
        <v>301</v>
      </c>
      <c r="C62501">
        <v>4</v>
      </c>
      <c r="D62501">
        <v>891042194</v>
      </c>
    </row>
    <row r="62502" spans="1:4">
      <c r="A62502">
        <v>547</v>
      </c>
      <c r="B62502">
        <v>310</v>
      </c>
      <c r="C62502">
        <v>3</v>
      </c>
      <c r="D62502">
        <v>891042194</v>
      </c>
    </row>
    <row r="62503" spans="1:4">
      <c r="A62503">
        <v>547</v>
      </c>
      <c r="B62503">
        <v>344</v>
      </c>
      <c r="C62503">
        <v>1</v>
      </c>
      <c r="D62503">
        <v>891042194</v>
      </c>
    </row>
    <row r="62504" spans="1:4">
      <c r="A62504">
        <v>548</v>
      </c>
      <c r="B62504">
        <v>0</v>
      </c>
      <c r="C62504">
        <v>25</v>
      </c>
      <c r="D62504">
        <v>2147483647</v>
      </c>
    </row>
    <row r="62505" spans="1:4">
      <c r="A62505">
        <v>548</v>
      </c>
      <c r="B62505">
        <v>224</v>
      </c>
      <c r="C62505">
        <v>3</v>
      </c>
      <c r="D62505">
        <v>881672804</v>
      </c>
    </row>
    <row r="62506" spans="1:4">
      <c r="A62506">
        <v>548</v>
      </c>
      <c r="B62506">
        <v>1046</v>
      </c>
      <c r="C62506">
        <v>3</v>
      </c>
      <c r="D62506">
        <v>881672700</v>
      </c>
    </row>
    <row r="62507" spans="1:4">
      <c r="A62507">
        <v>548</v>
      </c>
      <c r="B62507">
        <v>410</v>
      </c>
      <c r="C62507">
        <v>3</v>
      </c>
      <c r="D62507">
        <v>881672667</v>
      </c>
    </row>
    <row r="62508" spans="1:4">
      <c r="A62508">
        <v>548</v>
      </c>
      <c r="B62508">
        <v>619</v>
      </c>
      <c r="C62508">
        <v>3</v>
      </c>
      <c r="D62508">
        <v>881672650</v>
      </c>
    </row>
    <row r="62509" spans="1:4">
      <c r="A62509">
        <v>548</v>
      </c>
      <c r="B62509">
        <v>236</v>
      </c>
      <c r="C62509">
        <v>4</v>
      </c>
      <c r="D62509">
        <v>881672605</v>
      </c>
    </row>
    <row r="62510" spans="1:4">
      <c r="A62510">
        <v>548</v>
      </c>
      <c r="B62510">
        <v>287</v>
      </c>
      <c r="C62510">
        <v>4</v>
      </c>
      <c r="D62510">
        <v>881672605</v>
      </c>
    </row>
    <row r="62511" spans="1:4">
      <c r="A62511">
        <v>548</v>
      </c>
      <c r="B62511">
        <v>865</v>
      </c>
      <c r="C62511">
        <v>4</v>
      </c>
      <c r="D62511">
        <v>881672573</v>
      </c>
    </row>
    <row r="62512" spans="1:4">
      <c r="A62512">
        <v>548</v>
      </c>
      <c r="B62512">
        <v>23</v>
      </c>
      <c r="C62512">
        <v>3</v>
      </c>
      <c r="D62512">
        <v>881672556</v>
      </c>
    </row>
    <row r="62513" spans="1:4">
      <c r="A62513">
        <v>548</v>
      </c>
      <c r="B62513">
        <v>404</v>
      </c>
      <c r="C62513">
        <v>4</v>
      </c>
      <c r="D62513">
        <v>881672556</v>
      </c>
    </row>
    <row r="62514" spans="1:4">
      <c r="A62514">
        <v>548</v>
      </c>
      <c r="B62514">
        <v>251</v>
      </c>
      <c r="C62514">
        <v>3</v>
      </c>
      <c r="D62514">
        <v>881672538</v>
      </c>
    </row>
    <row r="62515" spans="1:4">
      <c r="A62515">
        <v>548</v>
      </c>
      <c r="B62515">
        <v>117</v>
      </c>
      <c r="C62515">
        <v>4</v>
      </c>
      <c r="D62515">
        <v>881672479</v>
      </c>
    </row>
    <row r="62516" spans="1:4">
      <c r="A62516">
        <v>548</v>
      </c>
      <c r="B62516">
        <v>120</v>
      </c>
      <c r="C62516">
        <v>4</v>
      </c>
      <c r="D62516">
        <v>881672461</v>
      </c>
    </row>
    <row r="62517" spans="1:4">
      <c r="A62517">
        <v>548</v>
      </c>
      <c r="B62517">
        <v>126</v>
      </c>
      <c r="C62517">
        <v>5</v>
      </c>
      <c r="D62517">
        <v>881672441</v>
      </c>
    </row>
    <row r="62518" spans="1:4">
      <c r="A62518">
        <v>548</v>
      </c>
      <c r="B62518">
        <v>471</v>
      </c>
      <c r="C62518">
        <v>3</v>
      </c>
      <c r="D62518">
        <v>881672408</v>
      </c>
    </row>
    <row r="62519" spans="1:4">
      <c r="A62519">
        <v>548</v>
      </c>
      <c r="B62519">
        <v>99</v>
      </c>
      <c r="C62519">
        <v>4</v>
      </c>
      <c r="D62519">
        <v>881672333</v>
      </c>
    </row>
    <row r="62520" spans="1:4">
      <c r="A62520">
        <v>548</v>
      </c>
      <c r="B62520">
        <v>150</v>
      </c>
      <c r="C62520">
        <v>3</v>
      </c>
      <c r="D62520">
        <v>881672300</v>
      </c>
    </row>
    <row r="62521" spans="1:4">
      <c r="A62521">
        <v>548</v>
      </c>
      <c r="B62521">
        <v>281</v>
      </c>
      <c r="C62521">
        <v>3</v>
      </c>
      <c r="D62521">
        <v>881672300</v>
      </c>
    </row>
    <row r="62522" spans="1:4">
      <c r="A62522">
        <v>548</v>
      </c>
      <c r="B62522">
        <v>514</v>
      </c>
      <c r="C62522">
        <v>5</v>
      </c>
      <c r="D62522">
        <v>881672276</v>
      </c>
    </row>
    <row r="62523" spans="1:4">
      <c r="A62523">
        <v>548</v>
      </c>
      <c r="B62523">
        <v>180</v>
      </c>
      <c r="C62523">
        <v>4</v>
      </c>
      <c r="D62523">
        <v>881672241</v>
      </c>
    </row>
    <row r="62524" spans="1:4">
      <c r="A62524">
        <v>548</v>
      </c>
      <c r="B62524">
        <v>49</v>
      </c>
      <c r="C62524">
        <v>5</v>
      </c>
      <c r="D62524">
        <v>881672199</v>
      </c>
    </row>
    <row r="62525" spans="1:4">
      <c r="A62525">
        <v>548</v>
      </c>
      <c r="B62525">
        <v>0</v>
      </c>
      <c r="C62525">
        <v>5</v>
      </c>
      <c r="D62525">
        <v>881672182</v>
      </c>
    </row>
    <row r="62526" spans="1:4">
      <c r="A62526">
        <v>548</v>
      </c>
      <c r="B62526">
        <v>677</v>
      </c>
      <c r="C62526">
        <v>3</v>
      </c>
      <c r="D62526">
        <v>881671982</v>
      </c>
    </row>
    <row r="62527" spans="1:4">
      <c r="A62527">
        <v>548</v>
      </c>
      <c r="B62527">
        <v>747</v>
      </c>
      <c r="C62527">
        <v>4</v>
      </c>
      <c r="D62527">
        <v>881671952</v>
      </c>
    </row>
    <row r="62528" spans="1:4">
      <c r="A62528">
        <v>548</v>
      </c>
      <c r="B62528">
        <v>322</v>
      </c>
      <c r="C62528">
        <v>2</v>
      </c>
      <c r="D62528">
        <v>881671879</v>
      </c>
    </row>
    <row r="62529" spans="1:4">
      <c r="A62529">
        <v>548</v>
      </c>
      <c r="B62529">
        <v>257</v>
      </c>
      <c r="C62529">
        <v>5</v>
      </c>
      <c r="D62529">
        <v>881671833</v>
      </c>
    </row>
    <row r="62530" spans="1:4">
      <c r="A62530">
        <v>549</v>
      </c>
      <c r="B62530">
        <v>0</v>
      </c>
      <c r="C62530">
        <v>40</v>
      </c>
      <c r="D62530">
        <v>2147483647</v>
      </c>
    </row>
    <row r="62531" spans="1:4">
      <c r="A62531">
        <v>549</v>
      </c>
      <c r="B62531">
        <v>236</v>
      </c>
      <c r="C62531">
        <v>3</v>
      </c>
      <c r="D62531">
        <v>883426119</v>
      </c>
    </row>
    <row r="62532" spans="1:4">
      <c r="A62532">
        <v>549</v>
      </c>
      <c r="B62532">
        <v>242</v>
      </c>
      <c r="C62532">
        <v>2</v>
      </c>
      <c r="D62532">
        <v>883426119</v>
      </c>
    </row>
    <row r="62533" spans="1:4">
      <c r="A62533">
        <v>549</v>
      </c>
      <c r="B62533">
        <v>251</v>
      </c>
      <c r="C62533">
        <v>1</v>
      </c>
      <c r="D62533">
        <v>883426119</v>
      </c>
    </row>
    <row r="62534" spans="1:4">
      <c r="A62534">
        <v>549</v>
      </c>
      <c r="B62534">
        <v>253</v>
      </c>
      <c r="C62534">
        <v>1</v>
      </c>
      <c r="D62534">
        <v>883426119</v>
      </c>
    </row>
    <row r="62535" spans="1:4">
      <c r="A62535">
        <v>549</v>
      </c>
      <c r="B62535">
        <v>258</v>
      </c>
      <c r="C62535">
        <v>2</v>
      </c>
      <c r="D62535">
        <v>883426119</v>
      </c>
    </row>
    <row r="62536" spans="1:4">
      <c r="A62536">
        <v>549</v>
      </c>
      <c r="B62536">
        <v>293</v>
      </c>
      <c r="C62536">
        <v>3</v>
      </c>
      <c r="D62536">
        <v>883426119</v>
      </c>
    </row>
    <row r="62537" spans="1:4">
      <c r="A62537">
        <v>549</v>
      </c>
      <c r="B62537">
        <v>300</v>
      </c>
      <c r="C62537">
        <v>2</v>
      </c>
      <c r="D62537">
        <v>883426119</v>
      </c>
    </row>
    <row r="62538" spans="1:4">
      <c r="A62538">
        <v>549</v>
      </c>
      <c r="B62538">
        <v>595</v>
      </c>
      <c r="C62538">
        <v>2</v>
      </c>
      <c r="D62538">
        <v>883426119</v>
      </c>
    </row>
    <row r="62539" spans="1:4">
      <c r="A62539">
        <v>549</v>
      </c>
      <c r="B62539">
        <v>845</v>
      </c>
      <c r="C62539">
        <v>2</v>
      </c>
      <c r="D62539">
        <v>883426119</v>
      </c>
    </row>
    <row r="62540" spans="1:4">
      <c r="A62540">
        <v>549</v>
      </c>
      <c r="B62540">
        <v>891</v>
      </c>
      <c r="C62540">
        <v>2</v>
      </c>
      <c r="D62540">
        <v>883426119</v>
      </c>
    </row>
    <row r="62541" spans="1:4">
      <c r="A62541">
        <v>549</v>
      </c>
      <c r="B62541">
        <v>14</v>
      </c>
      <c r="C62541">
        <v>5</v>
      </c>
      <c r="D62541">
        <v>883426027</v>
      </c>
    </row>
    <row r="62542" spans="1:4">
      <c r="A62542">
        <v>549</v>
      </c>
      <c r="B62542">
        <v>120</v>
      </c>
      <c r="C62542">
        <v>5</v>
      </c>
      <c r="D62542">
        <v>883426027</v>
      </c>
    </row>
    <row r="62543" spans="1:4">
      <c r="A62543">
        <v>549</v>
      </c>
      <c r="B62543">
        <v>404</v>
      </c>
      <c r="C62543">
        <v>4</v>
      </c>
      <c r="D62543">
        <v>883426027</v>
      </c>
    </row>
    <row r="62544" spans="1:4">
      <c r="A62544">
        <v>549</v>
      </c>
      <c r="B62544">
        <v>923</v>
      </c>
      <c r="C62544">
        <v>4</v>
      </c>
      <c r="D62544">
        <v>883426027</v>
      </c>
    </row>
    <row r="62545" spans="1:4">
      <c r="A62545">
        <v>549</v>
      </c>
      <c r="B62545">
        <v>221</v>
      </c>
      <c r="C62545">
        <v>4</v>
      </c>
      <c r="D62545">
        <v>883425979</v>
      </c>
    </row>
    <row r="62546" spans="1:4">
      <c r="A62546">
        <v>549</v>
      </c>
      <c r="B62546">
        <v>287</v>
      </c>
      <c r="C62546">
        <v>5</v>
      </c>
      <c r="D62546">
        <v>883425979</v>
      </c>
    </row>
    <row r="62547" spans="1:4">
      <c r="A62547">
        <v>549</v>
      </c>
      <c r="B62547">
        <v>124</v>
      </c>
      <c r="C62547">
        <v>4</v>
      </c>
      <c r="D62547">
        <v>883425958</v>
      </c>
    </row>
    <row r="62548" spans="1:4">
      <c r="A62548">
        <v>549</v>
      </c>
      <c r="B62548">
        <v>274</v>
      </c>
      <c r="C62548">
        <v>4</v>
      </c>
      <c r="D62548">
        <v>883425958</v>
      </c>
    </row>
    <row r="62549" spans="1:4">
      <c r="A62549">
        <v>549</v>
      </c>
      <c r="B62549">
        <v>0</v>
      </c>
      <c r="C62549">
        <v>3</v>
      </c>
      <c r="D62549">
        <v>883425913</v>
      </c>
    </row>
    <row r="62550" spans="1:4">
      <c r="A62550">
        <v>549</v>
      </c>
      <c r="B62550">
        <v>537</v>
      </c>
      <c r="C62550">
        <v>5</v>
      </c>
      <c r="D62550">
        <v>883425812</v>
      </c>
    </row>
    <row r="62551" spans="1:4">
      <c r="A62551">
        <v>549</v>
      </c>
      <c r="B62551">
        <v>681</v>
      </c>
      <c r="C62551">
        <v>4</v>
      </c>
      <c r="D62551">
        <v>883425783</v>
      </c>
    </row>
    <row r="62552" spans="1:4">
      <c r="A62552">
        <v>549</v>
      </c>
      <c r="B62552">
        <v>687</v>
      </c>
      <c r="C62552">
        <v>3</v>
      </c>
      <c r="D62552">
        <v>883425762</v>
      </c>
    </row>
    <row r="62553" spans="1:4">
      <c r="A62553">
        <v>549</v>
      </c>
      <c r="B62553">
        <v>303</v>
      </c>
      <c r="C62553">
        <v>3</v>
      </c>
      <c r="D62553">
        <v>883425743</v>
      </c>
    </row>
    <row r="62554" spans="1:4">
      <c r="A62554">
        <v>549</v>
      </c>
      <c r="B62554">
        <v>876</v>
      </c>
      <c r="C62554">
        <v>4</v>
      </c>
      <c r="D62554">
        <v>883425723</v>
      </c>
    </row>
    <row r="62555" spans="1:4">
      <c r="A62555">
        <v>549</v>
      </c>
      <c r="B62555">
        <v>270</v>
      </c>
      <c r="C62555">
        <v>5</v>
      </c>
      <c r="D62555">
        <v>883425652</v>
      </c>
    </row>
    <row r="62556" spans="1:4">
      <c r="A62556">
        <v>549</v>
      </c>
      <c r="B62556">
        <v>299</v>
      </c>
      <c r="C62556">
        <v>4</v>
      </c>
      <c r="D62556">
        <v>883425652</v>
      </c>
    </row>
    <row r="62557" spans="1:4">
      <c r="A62557">
        <v>549</v>
      </c>
      <c r="B62557">
        <v>327</v>
      </c>
      <c r="C62557">
        <v>5</v>
      </c>
      <c r="D62557">
        <v>883425652</v>
      </c>
    </row>
    <row r="62558" spans="1:4">
      <c r="A62558">
        <v>549</v>
      </c>
      <c r="B62558">
        <v>309</v>
      </c>
      <c r="C62558">
        <v>5</v>
      </c>
      <c r="D62558">
        <v>883425627</v>
      </c>
    </row>
    <row r="62559" spans="1:4">
      <c r="A62559">
        <v>549</v>
      </c>
      <c r="B62559">
        <v>312</v>
      </c>
      <c r="C62559">
        <v>5</v>
      </c>
      <c r="D62559">
        <v>883425610</v>
      </c>
    </row>
    <row r="62560" spans="1:4">
      <c r="A62560">
        <v>549</v>
      </c>
      <c r="B62560">
        <v>1088</v>
      </c>
      <c r="C62560">
        <v>3</v>
      </c>
      <c r="D62560">
        <v>883425485</v>
      </c>
    </row>
    <row r="62561" spans="1:4">
      <c r="A62561">
        <v>549</v>
      </c>
      <c r="B62561">
        <v>322</v>
      </c>
      <c r="C62561">
        <v>5</v>
      </c>
      <c r="D62561">
        <v>883425465</v>
      </c>
    </row>
    <row r="62562" spans="1:4">
      <c r="A62562">
        <v>549</v>
      </c>
      <c r="B62562">
        <v>1619</v>
      </c>
      <c r="C62562">
        <v>4</v>
      </c>
      <c r="D62562">
        <v>883425448</v>
      </c>
    </row>
    <row r="62563" spans="1:4">
      <c r="A62563">
        <v>549</v>
      </c>
      <c r="B62563">
        <v>992</v>
      </c>
      <c r="C62563">
        <v>4</v>
      </c>
      <c r="D62563">
        <v>883425426</v>
      </c>
    </row>
    <row r="62564" spans="1:4">
      <c r="A62564">
        <v>549</v>
      </c>
      <c r="B62564">
        <v>257</v>
      </c>
      <c r="C62564">
        <v>5</v>
      </c>
      <c r="D62564">
        <v>883425409</v>
      </c>
    </row>
    <row r="62565" spans="1:4">
      <c r="A62565">
        <v>549</v>
      </c>
      <c r="B62565">
        <v>248</v>
      </c>
      <c r="C62565">
        <v>4</v>
      </c>
      <c r="D62565">
        <v>883425388</v>
      </c>
    </row>
    <row r="62566" spans="1:4">
      <c r="A62566">
        <v>549</v>
      </c>
      <c r="B62566">
        <v>254</v>
      </c>
      <c r="C62566">
        <v>3</v>
      </c>
      <c r="D62566">
        <v>883425388</v>
      </c>
    </row>
    <row r="62567" spans="1:4">
      <c r="A62567">
        <v>549</v>
      </c>
      <c r="B62567">
        <v>747</v>
      </c>
      <c r="C62567">
        <v>4</v>
      </c>
      <c r="D62567">
        <v>883425365</v>
      </c>
    </row>
    <row r="62568" spans="1:4">
      <c r="A62568">
        <v>549</v>
      </c>
      <c r="B62568">
        <v>256</v>
      </c>
      <c r="C62568">
        <v>4</v>
      </c>
      <c r="D62568">
        <v>883425337</v>
      </c>
    </row>
    <row r="62569" spans="1:4">
      <c r="A62569">
        <v>549</v>
      </c>
      <c r="B62569">
        <v>49</v>
      </c>
      <c r="C62569">
        <v>5</v>
      </c>
      <c r="D62569">
        <v>883425283</v>
      </c>
    </row>
    <row r="62570" spans="1:4">
      <c r="A62570">
        <v>549</v>
      </c>
      <c r="B62570">
        <v>180</v>
      </c>
      <c r="C62570">
        <v>5</v>
      </c>
      <c r="D62570">
        <v>883425283</v>
      </c>
    </row>
    <row r="62571" spans="1:4">
      <c r="A62571">
        <v>550</v>
      </c>
      <c r="B62571">
        <v>0</v>
      </c>
      <c r="C62571">
        <v>334</v>
      </c>
      <c r="D62571">
        <v>2147483647</v>
      </c>
    </row>
    <row r="62572" spans="1:4">
      <c r="A62572">
        <v>550</v>
      </c>
      <c r="B62572">
        <v>779</v>
      </c>
      <c r="C62572">
        <v>5</v>
      </c>
      <c r="D62572">
        <v>892785431</v>
      </c>
    </row>
    <row r="62573" spans="1:4">
      <c r="A62573">
        <v>550</v>
      </c>
      <c r="B62573">
        <v>1078</v>
      </c>
      <c r="C62573">
        <v>1</v>
      </c>
      <c r="D62573">
        <v>892785431</v>
      </c>
    </row>
    <row r="62574" spans="1:4">
      <c r="A62574">
        <v>550</v>
      </c>
      <c r="B62574">
        <v>778</v>
      </c>
      <c r="C62574">
        <v>4</v>
      </c>
      <c r="D62574">
        <v>892785399</v>
      </c>
    </row>
    <row r="62575" spans="1:4">
      <c r="A62575">
        <v>550</v>
      </c>
      <c r="B62575">
        <v>1302</v>
      </c>
      <c r="C62575">
        <v>1</v>
      </c>
      <c r="D62575">
        <v>892785399</v>
      </c>
    </row>
    <row r="62576" spans="1:4">
      <c r="A62576">
        <v>550</v>
      </c>
      <c r="B62576">
        <v>385</v>
      </c>
      <c r="C62576">
        <v>1</v>
      </c>
      <c r="D62576">
        <v>892785364</v>
      </c>
    </row>
    <row r="62577" spans="1:4">
      <c r="A62577">
        <v>550</v>
      </c>
      <c r="B62577">
        <v>398</v>
      </c>
      <c r="C62577">
        <v>3</v>
      </c>
      <c r="D62577">
        <v>892785364</v>
      </c>
    </row>
    <row r="62578" spans="1:4">
      <c r="A62578">
        <v>550</v>
      </c>
      <c r="B62578">
        <v>560</v>
      </c>
      <c r="C62578">
        <v>5</v>
      </c>
      <c r="D62578">
        <v>892785363</v>
      </c>
    </row>
    <row r="62579" spans="1:4">
      <c r="A62579">
        <v>550</v>
      </c>
      <c r="B62579">
        <v>1517</v>
      </c>
      <c r="C62579">
        <v>4</v>
      </c>
      <c r="D62579">
        <v>892785363</v>
      </c>
    </row>
    <row r="62580" spans="1:4">
      <c r="A62580">
        <v>550</v>
      </c>
      <c r="B62580">
        <v>1418</v>
      </c>
      <c r="C62580">
        <v>1</v>
      </c>
      <c r="D62580">
        <v>892785332</v>
      </c>
    </row>
    <row r="62581" spans="1:4">
      <c r="A62581">
        <v>550</v>
      </c>
      <c r="B62581">
        <v>727</v>
      </c>
      <c r="C62581">
        <v>2</v>
      </c>
      <c r="D62581">
        <v>892785331</v>
      </c>
    </row>
    <row r="62582" spans="1:4">
      <c r="A62582">
        <v>550</v>
      </c>
      <c r="B62582">
        <v>1134</v>
      </c>
      <c r="C62582">
        <v>5</v>
      </c>
      <c r="D62582">
        <v>892785331</v>
      </c>
    </row>
    <row r="62583" spans="1:4">
      <c r="A62583">
        <v>550</v>
      </c>
      <c r="B62583">
        <v>79</v>
      </c>
      <c r="C62583">
        <v>1</v>
      </c>
      <c r="D62583">
        <v>892785300</v>
      </c>
    </row>
    <row r="62584" spans="1:4">
      <c r="A62584">
        <v>550</v>
      </c>
      <c r="B62584">
        <v>925</v>
      </c>
      <c r="C62584">
        <v>2</v>
      </c>
      <c r="D62584">
        <v>892785300</v>
      </c>
    </row>
    <row r="62585" spans="1:4">
      <c r="A62585">
        <v>550</v>
      </c>
      <c r="B62585">
        <v>1206</v>
      </c>
      <c r="C62585">
        <v>1</v>
      </c>
      <c r="D62585">
        <v>892785300</v>
      </c>
    </row>
    <row r="62586" spans="1:4">
      <c r="A62586">
        <v>550</v>
      </c>
      <c r="B62586">
        <v>569</v>
      </c>
      <c r="C62586">
        <v>4</v>
      </c>
      <c r="D62586">
        <v>892785264</v>
      </c>
    </row>
    <row r="62587" spans="1:4">
      <c r="A62587">
        <v>550</v>
      </c>
      <c r="B62587">
        <v>795</v>
      </c>
      <c r="C62587">
        <v>4</v>
      </c>
      <c r="D62587">
        <v>892785264</v>
      </c>
    </row>
    <row r="62588" spans="1:4">
      <c r="A62588">
        <v>550</v>
      </c>
      <c r="B62588">
        <v>1046</v>
      </c>
      <c r="C62588">
        <v>4</v>
      </c>
      <c r="D62588">
        <v>892785264</v>
      </c>
    </row>
    <row r="62589" spans="1:4">
      <c r="A62589">
        <v>550</v>
      </c>
      <c r="B62589">
        <v>1138</v>
      </c>
      <c r="C62589">
        <v>4</v>
      </c>
      <c r="D62589">
        <v>892785263</v>
      </c>
    </row>
    <row r="62590" spans="1:4">
      <c r="A62590">
        <v>550</v>
      </c>
      <c r="B62590">
        <v>383</v>
      </c>
      <c r="C62590">
        <v>1</v>
      </c>
      <c r="D62590">
        <v>892785223</v>
      </c>
    </row>
    <row r="62591" spans="1:4">
      <c r="A62591">
        <v>550</v>
      </c>
      <c r="B62591">
        <v>1043</v>
      </c>
      <c r="C62591">
        <v>3</v>
      </c>
      <c r="D62591">
        <v>892785223</v>
      </c>
    </row>
    <row r="62592" spans="1:4">
      <c r="A62592">
        <v>550</v>
      </c>
      <c r="B62592">
        <v>695</v>
      </c>
      <c r="C62592">
        <v>2</v>
      </c>
      <c r="D62592">
        <v>892785194</v>
      </c>
    </row>
    <row r="62593" spans="1:4">
      <c r="A62593">
        <v>550</v>
      </c>
      <c r="B62593">
        <v>764</v>
      </c>
      <c r="C62593">
        <v>1</v>
      </c>
      <c r="D62593">
        <v>892785194</v>
      </c>
    </row>
    <row r="62594" spans="1:4">
      <c r="A62594">
        <v>550</v>
      </c>
      <c r="B62594">
        <v>1620</v>
      </c>
      <c r="C62594">
        <v>1</v>
      </c>
      <c r="D62594">
        <v>892785194</v>
      </c>
    </row>
    <row r="62595" spans="1:4">
      <c r="A62595">
        <v>550</v>
      </c>
      <c r="B62595">
        <v>66</v>
      </c>
      <c r="C62595">
        <v>5</v>
      </c>
      <c r="D62595">
        <v>892785164</v>
      </c>
    </row>
    <row r="62596" spans="1:4">
      <c r="A62596">
        <v>550</v>
      </c>
      <c r="B62596">
        <v>716</v>
      </c>
      <c r="C62596">
        <v>3</v>
      </c>
      <c r="D62596">
        <v>892785164</v>
      </c>
    </row>
    <row r="62597" spans="1:4">
      <c r="A62597">
        <v>550</v>
      </c>
      <c r="B62597">
        <v>760</v>
      </c>
      <c r="C62597">
        <v>1</v>
      </c>
      <c r="D62597">
        <v>892785164</v>
      </c>
    </row>
    <row r="62598" spans="1:4">
      <c r="A62598">
        <v>550</v>
      </c>
      <c r="B62598">
        <v>714</v>
      </c>
      <c r="C62598">
        <v>1</v>
      </c>
      <c r="D62598">
        <v>892785128</v>
      </c>
    </row>
    <row r="62599" spans="1:4">
      <c r="A62599">
        <v>550</v>
      </c>
      <c r="B62599">
        <v>848</v>
      </c>
      <c r="C62599">
        <v>5</v>
      </c>
      <c r="D62599">
        <v>892785128</v>
      </c>
    </row>
    <row r="62600" spans="1:4">
      <c r="A62600">
        <v>550</v>
      </c>
      <c r="B62600">
        <v>1058</v>
      </c>
      <c r="C62600">
        <v>3</v>
      </c>
      <c r="D62600">
        <v>892785128</v>
      </c>
    </row>
    <row r="62601" spans="1:4">
      <c r="A62601">
        <v>550</v>
      </c>
      <c r="B62601">
        <v>863</v>
      </c>
      <c r="C62601">
        <v>5</v>
      </c>
      <c r="D62601">
        <v>892785091</v>
      </c>
    </row>
    <row r="62602" spans="1:4">
      <c r="A62602">
        <v>550</v>
      </c>
      <c r="B62602">
        <v>1066</v>
      </c>
      <c r="C62602">
        <v>2</v>
      </c>
      <c r="D62602">
        <v>892785091</v>
      </c>
    </row>
    <row r="62603" spans="1:4">
      <c r="A62603">
        <v>550</v>
      </c>
      <c r="B62603">
        <v>25</v>
      </c>
      <c r="C62603">
        <v>4</v>
      </c>
      <c r="D62603">
        <v>892785056</v>
      </c>
    </row>
    <row r="62604" spans="1:4">
      <c r="A62604">
        <v>550</v>
      </c>
      <c r="B62604">
        <v>39</v>
      </c>
      <c r="C62604">
        <v>1</v>
      </c>
      <c r="D62604">
        <v>892785056</v>
      </c>
    </row>
    <row r="62605" spans="1:4">
      <c r="A62605">
        <v>550</v>
      </c>
      <c r="B62605">
        <v>671</v>
      </c>
      <c r="C62605">
        <v>1</v>
      </c>
      <c r="D62605">
        <v>892785056</v>
      </c>
    </row>
    <row r="62606" spans="1:4">
      <c r="A62606">
        <v>550</v>
      </c>
      <c r="B62606">
        <v>1027</v>
      </c>
      <c r="C62606">
        <v>4</v>
      </c>
      <c r="D62606">
        <v>892785056</v>
      </c>
    </row>
    <row r="62607" spans="1:4">
      <c r="A62607">
        <v>550</v>
      </c>
      <c r="B62607">
        <v>83</v>
      </c>
      <c r="C62607">
        <v>1</v>
      </c>
      <c r="D62607">
        <v>892785020</v>
      </c>
    </row>
    <row r="62608" spans="1:4">
      <c r="A62608">
        <v>550</v>
      </c>
      <c r="B62608">
        <v>42</v>
      </c>
      <c r="C62608">
        <v>2</v>
      </c>
      <c r="D62608">
        <v>892784976</v>
      </c>
    </row>
    <row r="62609" spans="1:4">
      <c r="A62609">
        <v>550</v>
      </c>
      <c r="B62609">
        <v>450</v>
      </c>
      <c r="C62609">
        <v>1</v>
      </c>
      <c r="D62609">
        <v>892784976</v>
      </c>
    </row>
    <row r="62610" spans="1:4">
      <c r="A62610">
        <v>550</v>
      </c>
      <c r="B62610">
        <v>596</v>
      </c>
      <c r="C62610">
        <v>4</v>
      </c>
      <c r="D62610">
        <v>892784976</v>
      </c>
    </row>
    <row r="62611" spans="1:4">
      <c r="A62611">
        <v>550</v>
      </c>
      <c r="B62611">
        <v>16</v>
      </c>
      <c r="C62611">
        <v>5</v>
      </c>
      <c r="D62611">
        <v>892784942</v>
      </c>
    </row>
    <row r="62612" spans="1:4">
      <c r="A62612">
        <v>550</v>
      </c>
      <c r="B62612">
        <v>1442</v>
      </c>
      <c r="C62612">
        <v>5</v>
      </c>
      <c r="D62612">
        <v>892784942</v>
      </c>
    </row>
    <row r="62613" spans="1:4">
      <c r="A62613">
        <v>550</v>
      </c>
      <c r="B62613">
        <v>718</v>
      </c>
      <c r="C62613">
        <v>1</v>
      </c>
      <c r="D62613">
        <v>892784898</v>
      </c>
    </row>
    <row r="62614" spans="1:4">
      <c r="A62614">
        <v>550</v>
      </c>
      <c r="B62614">
        <v>720</v>
      </c>
      <c r="C62614">
        <v>5</v>
      </c>
      <c r="D62614">
        <v>892784898</v>
      </c>
    </row>
    <row r="62615" spans="1:4">
      <c r="A62615">
        <v>550</v>
      </c>
      <c r="B62615">
        <v>1</v>
      </c>
      <c r="C62615">
        <v>2</v>
      </c>
      <c r="D62615">
        <v>892784780</v>
      </c>
    </row>
    <row r="62616" spans="1:4">
      <c r="A62616">
        <v>550</v>
      </c>
      <c r="B62616">
        <v>50</v>
      </c>
      <c r="C62616">
        <v>5</v>
      </c>
      <c r="D62616">
        <v>892784780</v>
      </c>
    </row>
    <row r="62617" spans="1:4">
      <c r="A62617">
        <v>550</v>
      </c>
      <c r="B62617">
        <v>228</v>
      </c>
      <c r="C62617">
        <v>5</v>
      </c>
      <c r="D62617">
        <v>892784779</v>
      </c>
    </row>
    <row r="62618" spans="1:4">
      <c r="A62618">
        <v>550</v>
      </c>
      <c r="B62618">
        <v>594</v>
      </c>
      <c r="C62618">
        <v>2</v>
      </c>
      <c r="D62618">
        <v>892784744</v>
      </c>
    </row>
    <row r="62619" spans="1:4">
      <c r="A62619">
        <v>550</v>
      </c>
      <c r="B62619">
        <v>719</v>
      </c>
      <c r="C62619">
        <v>2</v>
      </c>
      <c r="D62619">
        <v>892784744</v>
      </c>
    </row>
    <row r="62620" spans="1:4">
      <c r="A62620">
        <v>550</v>
      </c>
      <c r="B62620">
        <v>158</v>
      </c>
      <c r="C62620">
        <v>4</v>
      </c>
      <c r="D62620">
        <v>892784743</v>
      </c>
    </row>
    <row r="62621" spans="1:4">
      <c r="A62621">
        <v>550</v>
      </c>
      <c r="B62621">
        <v>575</v>
      </c>
      <c r="C62621">
        <v>2</v>
      </c>
      <c r="D62621">
        <v>892784743</v>
      </c>
    </row>
    <row r="62622" spans="1:4">
      <c r="A62622">
        <v>550</v>
      </c>
      <c r="B62622">
        <v>362</v>
      </c>
      <c r="C62622">
        <v>4</v>
      </c>
      <c r="D62622">
        <v>892784710</v>
      </c>
    </row>
    <row r="62623" spans="1:4">
      <c r="A62623">
        <v>550</v>
      </c>
      <c r="B62623">
        <v>414</v>
      </c>
      <c r="C62623">
        <v>4</v>
      </c>
      <c r="D62623">
        <v>892784710</v>
      </c>
    </row>
    <row r="62624" spans="1:4">
      <c r="A62624">
        <v>550</v>
      </c>
      <c r="B62624">
        <v>738</v>
      </c>
      <c r="C62624">
        <v>4</v>
      </c>
      <c r="D62624">
        <v>892784710</v>
      </c>
    </row>
    <row r="62625" spans="1:4">
      <c r="A62625">
        <v>550</v>
      </c>
      <c r="B62625">
        <v>826</v>
      </c>
      <c r="C62625">
        <v>5</v>
      </c>
      <c r="D62625">
        <v>892784710</v>
      </c>
    </row>
    <row r="62626" spans="1:4">
      <c r="A62626">
        <v>550</v>
      </c>
      <c r="B62626">
        <v>239</v>
      </c>
      <c r="C62626">
        <v>3</v>
      </c>
      <c r="D62626">
        <v>892784673</v>
      </c>
    </row>
    <row r="62627" spans="1:4">
      <c r="A62627">
        <v>550</v>
      </c>
      <c r="B62627">
        <v>545</v>
      </c>
      <c r="C62627">
        <v>2</v>
      </c>
      <c r="D62627">
        <v>892784673</v>
      </c>
    </row>
    <row r="62628" spans="1:4">
      <c r="A62628">
        <v>550</v>
      </c>
      <c r="B62628">
        <v>571</v>
      </c>
      <c r="C62628">
        <v>1</v>
      </c>
      <c r="D62628">
        <v>892784672</v>
      </c>
    </row>
    <row r="62629" spans="1:4">
      <c r="A62629">
        <v>550</v>
      </c>
      <c r="B62629">
        <v>577</v>
      </c>
      <c r="C62629">
        <v>5</v>
      </c>
      <c r="D62629">
        <v>892784672</v>
      </c>
    </row>
    <row r="62630" spans="1:4">
      <c r="A62630">
        <v>550</v>
      </c>
      <c r="B62630">
        <v>234</v>
      </c>
      <c r="C62630">
        <v>1</v>
      </c>
      <c r="D62630">
        <v>892784629</v>
      </c>
    </row>
    <row r="62631" spans="1:4">
      <c r="A62631">
        <v>550</v>
      </c>
      <c r="B62631">
        <v>808</v>
      </c>
      <c r="C62631">
        <v>5</v>
      </c>
      <c r="D62631">
        <v>892784629</v>
      </c>
    </row>
    <row r="62632" spans="1:4">
      <c r="A62632">
        <v>550</v>
      </c>
      <c r="B62632">
        <v>823</v>
      </c>
      <c r="C62632">
        <v>1</v>
      </c>
      <c r="D62632">
        <v>892784629</v>
      </c>
    </row>
    <row r="62633" spans="1:4">
      <c r="A62633">
        <v>550</v>
      </c>
      <c r="B62633">
        <v>1252</v>
      </c>
      <c r="C62633">
        <v>2</v>
      </c>
      <c r="D62633">
        <v>892784629</v>
      </c>
    </row>
    <row r="62634" spans="1:4">
      <c r="A62634">
        <v>550</v>
      </c>
      <c r="B62634">
        <v>1050</v>
      </c>
      <c r="C62634">
        <v>4</v>
      </c>
      <c r="D62634">
        <v>892784593</v>
      </c>
    </row>
    <row r="62635" spans="1:4">
      <c r="A62635">
        <v>550</v>
      </c>
      <c r="B62635">
        <v>759</v>
      </c>
      <c r="C62635">
        <v>3</v>
      </c>
      <c r="D62635">
        <v>892784592</v>
      </c>
    </row>
    <row r="62636" spans="1:4">
      <c r="A62636">
        <v>550</v>
      </c>
      <c r="B62636">
        <v>37</v>
      </c>
      <c r="C62636">
        <v>1</v>
      </c>
      <c r="D62636">
        <v>892784553</v>
      </c>
    </row>
    <row r="62637" spans="1:4">
      <c r="A62637">
        <v>550</v>
      </c>
      <c r="B62637">
        <v>61</v>
      </c>
      <c r="C62637">
        <v>5</v>
      </c>
      <c r="D62637">
        <v>892784524</v>
      </c>
    </row>
    <row r="62638" spans="1:4">
      <c r="A62638">
        <v>550</v>
      </c>
      <c r="B62638">
        <v>364</v>
      </c>
      <c r="C62638">
        <v>5</v>
      </c>
      <c r="D62638">
        <v>892784524</v>
      </c>
    </row>
    <row r="62639" spans="1:4">
      <c r="A62639">
        <v>550</v>
      </c>
      <c r="B62639">
        <v>1216</v>
      </c>
      <c r="C62639">
        <v>1</v>
      </c>
      <c r="D62639">
        <v>892784524</v>
      </c>
    </row>
    <row r="62640" spans="1:4">
      <c r="A62640">
        <v>550</v>
      </c>
      <c r="B62640">
        <v>1219</v>
      </c>
      <c r="C62640">
        <v>5</v>
      </c>
      <c r="D62640">
        <v>892784524</v>
      </c>
    </row>
    <row r="62641" spans="1:4">
      <c r="A62641">
        <v>550</v>
      </c>
      <c r="B62641">
        <v>1375</v>
      </c>
      <c r="C62641">
        <v>1</v>
      </c>
      <c r="D62641">
        <v>892784524</v>
      </c>
    </row>
    <row r="62642" spans="1:4">
      <c r="A62642">
        <v>550</v>
      </c>
      <c r="B62642">
        <v>218</v>
      </c>
      <c r="C62642">
        <v>5</v>
      </c>
      <c r="D62642">
        <v>892784479</v>
      </c>
    </row>
    <row r="62643" spans="1:4">
      <c r="A62643">
        <v>550</v>
      </c>
      <c r="B62643">
        <v>558</v>
      </c>
      <c r="C62643">
        <v>5</v>
      </c>
      <c r="D62643">
        <v>892784479</v>
      </c>
    </row>
    <row r="62644" spans="1:4">
      <c r="A62644">
        <v>550</v>
      </c>
      <c r="B62644">
        <v>978</v>
      </c>
      <c r="C62644">
        <v>4</v>
      </c>
      <c r="D62644">
        <v>892784479</v>
      </c>
    </row>
    <row r="62645" spans="1:4">
      <c r="A62645">
        <v>550</v>
      </c>
      <c r="B62645">
        <v>410</v>
      </c>
      <c r="C62645">
        <v>1</v>
      </c>
      <c r="D62645">
        <v>892784437</v>
      </c>
    </row>
    <row r="62646" spans="1:4">
      <c r="A62646">
        <v>550</v>
      </c>
      <c r="B62646">
        <v>755</v>
      </c>
      <c r="C62646">
        <v>1</v>
      </c>
      <c r="D62646">
        <v>892784437</v>
      </c>
    </row>
    <row r="62647" spans="1:4">
      <c r="A62647">
        <v>550</v>
      </c>
      <c r="B62647">
        <v>801</v>
      </c>
      <c r="C62647">
        <v>4</v>
      </c>
      <c r="D62647">
        <v>892784437</v>
      </c>
    </row>
    <row r="62648" spans="1:4">
      <c r="A62648">
        <v>550</v>
      </c>
      <c r="B62648">
        <v>1086</v>
      </c>
      <c r="C62648">
        <v>1</v>
      </c>
      <c r="D62648">
        <v>892784437</v>
      </c>
    </row>
    <row r="62649" spans="1:4">
      <c r="A62649">
        <v>550</v>
      </c>
      <c r="B62649">
        <v>280</v>
      </c>
      <c r="C62649">
        <v>5</v>
      </c>
      <c r="D62649">
        <v>892784320</v>
      </c>
    </row>
    <row r="62650" spans="1:4">
      <c r="A62650">
        <v>550</v>
      </c>
      <c r="B62650">
        <v>459</v>
      </c>
      <c r="C62650">
        <v>3</v>
      </c>
      <c r="D62650">
        <v>892784320</v>
      </c>
    </row>
    <row r="62651" spans="1:4">
      <c r="A62651">
        <v>550</v>
      </c>
      <c r="B62651">
        <v>943</v>
      </c>
      <c r="C62651">
        <v>2</v>
      </c>
      <c r="D62651">
        <v>892784320</v>
      </c>
    </row>
    <row r="62652" spans="1:4">
      <c r="A62652">
        <v>550</v>
      </c>
      <c r="B62652">
        <v>154</v>
      </c>
      <c r="C62652">
        <v>4</v>
      </c>
      <c r="D62652">
        <v>892784259</v>
      </c>
    </row>
    <row r="62653" spans="1:4">
      <c r="A62653">
        <v>550</v>
      </c>
      <c r="B62653">
        <v>232</v>
      </c>
      <c r="C62653">
        <v>4</v>
      </c>
      <c r="D62653">
        <v>892784259</v>
      </c>
    </row>
    <row r="62654" spans="1:4">
      <c r="A62654">
        <v>550</v>
      </c>
      <c r="B62654">
        <v>475</v>
      </c>
      <c r="C62654">
        <v>5</v>
      </c>
      <c r="D62654">
        <v>892784259</v>
      </c>
    </row>
    <row r="62655" spans="1:4">
      <c r="A62655">
        <v>550</v>
      </c>
      <c r="B62655">
        <v>551</v>
      </c>
      <c r="C62655">
        <v>3</v>
      </c>
      <c r="D62655">
        <v>892784259</v>
      </c>
    </row>
    <row r="62656" spans="1:4">
      <c r="A62656">
        <v>550</v>
      </c>
      <c r="B62656">
        <v>89</v>
      </c>
      <c r="C62656">
        <v>1</v>
      </c>
      <c r="D62656">
        <v>892784199</v>
      </c>
    </row>
    <row r="62657" spans="1:4">
      <c r="A62657">
        <v>550</v>
      </c>
      <c r="B62657">
        <v>1117</v>
      </c>
      <c r="C62657">
        <v>5</v>
      </c>
      <c r="D62657">
        <v>892784199</v>
      </c>
    </row>
    <row r="62658" spans="1:4">
      <c r="A62658">
        <v>550</v>
      </c>
      <c r="B62658">
        <v>457</v>
      </c>
      <c r="C62658">
        <v>2</v>
      </c>
      <c r="D62658">
        <v>892784166</v>
      </c>
    </row>
    <row r="62659" spans="1:4">
      <c r="A62659">
        <v>550</v>
      </c>
      <c r="B62659">
        <v>832</v>
      </c>
      <c r="C62659">
        <v>3</v>
      </c>
      <c r="D62659">
        <v>892784166</v>
      </c>
    </row>
    <row r="62660" spans="1:4">
      <c r="A62660">
        <v>550</v>
      </c>
      <c r="B62660">
        <v>958</v>
      </c>
      <c r="C62660">
        <v>5</v>
      </c>
      <c r="D62660">
        <v>892784166</v>
      </c>
    </row>
    <row r="62661" spans="1:4">
      <c r="A62661">
        <v>550</v>
      </c>
      <c r="B62661">
        <v>72</v>
      </c>
      <c r="C62661">
        <v>2</v>
      </c>
      <c r="D62661">
        <v>892784130</v>
      </c>
    </row>
    <row r="62662" spans="1:4">
      <c r="A62662">
        <v>550</v>
      </c>
      <c r="B62662">
        <v>76</v>
      </c>
      <c r="C62662">
        <v>3</v>
      </c>
      <c r="D62662">
        <v>892784130</v>
      </c>
    </row>
    <row r="62663" spans="1:4">
      <c r="A62663">
        <v>550</v>
      </c>
      <c r="B62663">
        <v>549</v>
      </c>
      <c r="C62663">
        <v>5</v>
      </c>
      <c r="D62663">
        <v>892784130</v>
      </c>
    </row>
    <row r="62664" spans="1:4">
      <c r="A62664">
        <v>550</v>
      </c>
      <c r="B62664">
        <v>635</v>
      </c>
      <c r="C62664">
        <v>5</v>
      </c>
      <c r="D62664">
        <v>892784130</v>
      </c>
    </row>
    <row r="62665" spans="1:4">
      <c r="A62665">
        <v>550</v>
      </c>
      <c r="B62665">
        <v>761</v>
      </c>
      <c r="C62665">
        <v>5</v>
      </c>
      <c r="D62665">
        <v>892784130</v>
      </c>
    </row>
    <row r="62666" spans="1:4">
      <c r="A62666">
        <v>550</v>
      </c>
      <c r="B62666">
        <v>974</v>
      </c>
      <c r="C62666">
        <v>5</v>
      </c>
      <c r="D62666">
        <v>892784130</v>
      </c>
    </row>
    <row r="62667" spans="1:4">
      <c r="A62667">
        <v>550</v>
      </c>
      <c r="B62667">
        <v>2</v>
      </c>
      <c r="C62667">
        <v>5</v>
      </c>
      <c r="D62667">
        <v>892784093</v>
      </c>
    </row>
    <row r="62668" spans="1:4">
      <c r="A62668">
        <v>550</v>
      </c>
      <c r="B62668">
        <v>53</v>
      </c>
      <c r="C62668">
        <v>3</v>
      </c>
      <c r="D62668">
        <v>892784093</v>
      </c>
    </row>
    <row r="62669" spans="1:4">
      <c r="A62669">
        <v>550</v>
      </c>
      <c r="B62669">
        <v>216</v>
      </c>
      <c r="C62669">
        <v>1</v>
      </c>
      <c r="D62669">
        <v>892784093</v>
      </c>
    </row>
    <row r="62670" spans="1:4">
      <c r="A62670">
        <v>550</v>
      </c>
      <c r="B62670">
        <v>409</v>
      </c>
      <c r="C62670">
        <v>5</v>
      </c>
      <c r="D62670">
        <v>892784093</v>
      </c>
    </row>
    <row r="62671" spans="1:4">
      <c r="A62671">
        <v>550</v>
      </c>
      <c r="B62671">
        <v>543</v>
      </c>
      <c r="C62671">
        <v>4</v>
      </c>
      <c r="D62671">
        <v>892784093</v>
      </c>
    </row>
    <row r="62672" spans="1:4">
      <c r="A62672">
        <v>550</v>
      </c>
      <c r="B62672">
        <v>365</v>
      </c>
      <c r="C62672">
        <v>5</v>
      </c>
      <c r="D62672">
        <v>892784049</v>
      </c>
    </row>
    <row r="62673" spans="1:4">
      <c r="A62673">
        <v>550</v>
      </c>
      <c r="B62673">
        <v>401</v>
      </c>
      <c r="C62673">
        <v>4</v>
      </c>
      <c r="D62673">
        <v>892784049</v>
      </c>
    </row>
    <row r="62674" spans="1:4">
      <c r="A62674">
        <v>550</v>
      </c>
      <c r="B62674">
        <v>595</v>
      </c>
      <c r="C62674">
        <v>5</v>
      </c>
      <c r="D62674">
        <v>892784049</v>
      </c>
    </row>
    <row r="62675" spans="1:4">
      <c r="A62675">
        <v>550</v>
      </c>
      <c r="B62675">
        <v>824</v>
      </c>
      <c r="C62675">
        <v>5</v>
      </c>
      <c r="D62675">
        <v>892784049</v>
      </c>
    </row>
    <row r="62676" spans="1:4">
      <c r="A62676">
        <v>550</v>
      </c>
      <c r="B62676">
        <v>1135</v>
      </c>
      <c r="C62676">
        <v>5</v>
      </c>
      <c r="D62676">
        <v>892784049</v>
      </c>
    </row>
    <row r="62677" spans="1:4">
      <c r="A62677">
        <v>550</v>
      </c>
      <c r="B62677">
        <v>117</v>
      </c>
      <c r="C62677">
        <v>5</v>
      </c>
      <c r="D62677">
        <v>892784008</v>
      </c>
    </row>
    <row r="62678" spans="1:4">
      <c r="A62678">
        <v>550</v>
      </c>
      <c r="B62678">
        <v>754</v>
      </c>
      <c r="C62678">
        <v>4</v>
      </c>
      <c r="D62678">
        <v>892784008</v>
      </c>
    </row>
    <row r="62679" spans="1:4">
      <c r="A62679">
        <v>550</v>
      </c>
      <c r="B62679">
        <v>762</v>
      </c>
      <c r="C62679">
        <v>5</v>
      </c>
      <c r="D62679">
        <v>892784008</v>
      </c>
    </row>
    <row r="62680" spans="1:4">
      <c r="A62680">
        <v>550</v>
      </c>
      <c r="B62680">
        <v>67</v>
      </c>
      <c r="C62680">
        <v>2</v>
      </c>
      <c r="D62680">
        <v>892783972</v>
      </c>
    </row>
    <row r="62681" spans="1:4">
      <c r="A62681">
        <v>550</v>
      </c>
      <c r="B62681">
        <v>71</v>
      </c>
      <c r="C62681">
        <v>5</v>
      </c>
      <c r="D62681">
        <v>892783972</v>
      </c>
    </row>
    <row r="62682" spans="1:4">
      <c r="A62682">
        <v>550</v>
      </c>
      <c r="B62682">
        <v>580</v>
      </c>
      <c r="C62682">
        <v>5</v>
      </c>
      <c r="D62682">
        <v>892783972</v>
      </c>
    </row>
    <row r="62683" spans="1:4">
      <c r="A62683">
        <v>550</v>
      </c>
      <c r="B62683">
        <v>789</v>
      </c>
      <c r="C62683">
        <v>2</v>
      </c>
      <c r="D62683">
        <v>892783942</v>
      </c>
    </row>
    <row r="62684" spans="1:4">
      <c r="A62684">
        <v>550</v>
      </c>
      <c r="B62684">
        <v>845</v>
      </c>
      <c r="C62684">
        <v>3</v>
      </c>
      <c r="D62684">
        <v>892783942</v>
      </c>
    </row>
    <row r="62685" spans="1:4">
      <c r="A62685">
        <v>550</v>
      </c>
      <c r="B62685">
        <v>1303</v>
      </c>
      <c r="C62685">
        <v>1</v>
      </c>
      <c r="D62685">
        <v>892783942</v>
      </c>
    </row>
    <row r="62686" spans="1:4">
      <c r="A62686">
        <v>550</v>
      </c>
      <c r="B62686">
        <v>553</v>
      </c>
      <c r="C62686">
        <v>5</v>
      </c>
      <c r="D62686">
        <v>892783906</v>
      </c>
    </row>
    <row r="62687" spans="1:4">
      <c r="A62687">
        <v>550</v>
      </c>
      <c r="B62687">
        <v>567</v>
      </c>
      <c r="C62687">
        <v>4</v>
      </c>
      <c r="D62687">
        <v>892783906</v>
      </c>
    </row>
    <row r="62688" spans="1:4">
      <c r="A62688">
        <v>550</v>
      </c>
      <c r="B62688">
        <v>626</v>
      </c>
      <c r="C62688">
        <v>3</v>
      </c>
      <c r="D62688">
        <v>892783906</v>
      </c>
    </row>
    <row r="62689" spans="1:4">
      <c r="A62689">
        <v>550</v>
      </c>
      <c r="B62689">
        <v>1266</v>
      </c>
      <c r="C62689">
        <v>4</v>
      </c>
      <c r="D62689">
        <v>892783906</v>
      </c>
    </row>
    <row r="62690" spans="1:4">
      <c r="A62690">
        <v>550</v>
      </c>
      <c r="B62690">
        <v>949</v>
      </c>
      <c r="C62690">
        <v>2</v>
      </c>
      <c r="D62690">
        <v>892783861</v>
      </c>
    </row>
    <row r="62691" spans="1:4">
      <c r="A62691">
        <v>550</v>
      </c>
      <c r="B62691">
        <v>707</v>
      </c>
      <c r="C62691">
        <v>1</v>
      </c>
      <c r="D62691">
        <v>892783830</v>
      </c>
    </row>
    <row r="62692" spans="1:4">
      <c r="A62692">
        <v>550</v>
      </c>
      <c r="B62692">
        <v>127</v>
      </c>
      <c r="C62692">
        <v>4</v>
      </c>
      <c r="D62692">
        <v>892783829</v>
      </c>
    </row>
    <row r="62693" spans="1:4">
      <c r="A62693">
        <v>550</v>
      </c>
      <c r="B62693">
        <v>355</v>
      </c>
      <c r="C62693">
        <v>4</v>
      </c>
      <c r="D62693">
        <v>892783829</v>
      </c>
    </row>
    <row r="62694" spans="1:4">
      <c r="A62694">
        <v>550</v>
      </c>
      <c r="B62694">
        <v>685</v>
      </c>
      <c r="C62694">
        <v>3</v>
      </c>
      <c r="D62694">
        <v>892783829</v>
      </c>
    </row>
    <row r="62695" spans="1:4">
      <c r="A62695">
        <v>550</v>
      </c>
      <c r="B62695">
        <v>94</v>
      </c>
      <c r="C62695">
        <v>5</v>
      </c>
      <c r="D62695">
        <v>892783791</v>
      </c>
    </row>
    <row r="62696" spans="1:4">
      <c r="A62696">
        <v>550</v>
      </c>
      <c r="B62696">
        <v>124</v>
      </c>
      <c r="C62696">
        <v>4</v>
      </c>
      <c r="D62696">
        <v>892783791</v>
      </c>
    </row>
    <row r="62697" spans="1:4">
      <c r="A62697">
        <v>550</v>
      </c>
      <c r="B62697">
        <v>384</v>
      </c>
      <c r="C62697">
        <v>5</v>
      </c>
      <c r="D62697">
        <v>892783791</v>
      </c>
    </row>
    <row r="62698" spans="1:4">
      <c r="A62698">
        <v>550</v>
      </c>
      <c r="B62698">
        <v>807</v>
      </c>
      <c r="C62698">
        <v>3</v>
      </c>
      <c r="D62698">
        <v>892783791</v>
      </c>
    </row>
    <row r="62699" spans="1:4">
      <c r="A62699">
        <v>550</v>
      </c>
      <c r="B62699">
        <v>639</v>
      </c>
      <c r="C62699">
        <v>4</v>
      </c>
      <c r="D62699">
        <v>892783750</v>
      </c>
    </row>
    <row r="62700" spans="1:4">
      <c r="A62700">
        <v>550</v>
      </c>
      <c r="B62700">
        <v>1313</v>
      </c>
      <c r="C62700">
        <v>2</v>
      </c>
      <c r="D62700">
        <v>892783750</v>
      </c>
    </row>
    <row r="62701" spans="1:4">
      <c r="A62701">
        <v>550</v>
      </c>
      <c r="B62701">
        <v>84</v>
      </c>
      <c r="C62701">
        <v>1</v>
      </c>
      <c r="D62701">
        <v>892783749</v>
      </c>
    </row>
    <row r="62702" spans="1:4">
      <c r="A62702">
        <v>550</v>
      </c>
      <c r="B62702">
        <v>581</v>
      </c>
      <c r="C62702">
        <v>5</v>
      </c>
      <c r="D62702">
        <v>892783749</v>
      </c>
    </row>
    <row r="62703" spans="1:4">
      <c r="A62703">
        <v>550</v>
      </c>
      <c r="B62703">
        <v>3</v>
      </c>
      <c r="C62703">
        <v>2</v>
      </c>
      <c r="D62703">
        <v>892783711</v>
      </c>
    </row>
    <row r="62704" spans="1:4">
      <c r="A62704">
        <v>550</v>
      </c>
      <c r="B62704">
        <v>446</v>
      </c>
      <c r="C62704">
        <v>5</v>
      </c>
      <c r="D62704">
        <v>892783711</v>
      </c>
    </row>
    <row r="62705" spans="1:4">
      <c r="A62705">
        <v>550</v>
      </c>
      <c r="B62705">
        <v>469</v>
      </c>
      <c r="C62705">
        <v>5</v>
      </c>
      <c r="D62705">
        <v>892783711</v>
      </c>
    </row>
    <row r="62706" spans="1:4">
      <c r="A62706">
        <v>550</v>
      </c>
      <c r="B62706">
        <v>731</v>
      </c>
      <c r="C62706">
        <v>4</v>
      </c>
      <c r="D62706">
        <v>892783711</v>
      </c>
    </row>
    <row r="62707" spans="1:4">
      <c r="A62707">
        <v>550</v>
      </c>
      <c r="B62707">
        <v>91</v>
      </c>
      <c r="C62707">
        <v>5</v>
      </c>
      <c r="D62707">
        <v>892783672</v>
      </c>
    </row>
    <row r="62708" spans="1:4">
      <c r="A62708">
        <v>550</v>
      </c>
      <c r="B62708">
        <v>187</v>
      </c>
      <c r="C62708">
        <v>5</v>
      </c>
      <c r="D62708">
        <v>892783672</v>
      </c>
    </row>
    <row r="62709" spans="1:4">
      <c r="A62709">
        <v>550</v>
      </c>
      <c r="B62709">
        <v>659</v>
      </c>
      <c r="C62709">
        <v>3</v>
      </c>
      <c r="D62709">
        <v>892783672</v>
      </c>
    </row>
    <row r="62710" spans="1:4">
      <c r="A62710">
        <v>550</v>
      </c>
      <c r="B62710">
        <v>110</v>
      </c>
      <c r="C62710">
        <v>5</v>
      </c>
      <c r="D62710">
        <v>892783612</v>
      </c>
    </row>
    <row r="62711" spans="1:4">
      <c r="A62711">
        <v>550</v>
      </c>
      <c r="B62711">
        <v>404</v>
      </c>
      <c r="C62711">
        <v>3</v>
      </c>
      <c r="D62711">
        <v>892783612</v>
      </c>
    </row>
    <row r="62712" spans="1:4">
      <c r="A62712">
        <v>550</v>
      </c>
      <c r="B62712">
        <v>590</v>
      </c>
      <c r="C62712">
        <v>5</v>
      </c>
      <c r="D62712">
        <v>892783612</v>
      </c>
    </row>
    <row r="62713" spans="1:4">
      <c r="A62713">
        <v>550</v>
      </c>
      <c r="B62713">
        <v>1438</v>
      </c>
      <c r="C62713">
        <v>5</v>
      </c>
      <c r="D62713">
        <v>892783612</v>
      </c>
    </row>
    <row r="62714" spans="1:4">
      <c r="A62714">
        <v>550</v>
      </c>
      <c r="B62714">
        <v>467</v>
      </c>
      <c r="C62714">
        <v>5</v>
      </c>
      <c r="D62714">
        <v>892783559</v>
      </c>
    </row>
    <row r="62715" spans="1:4">
      <c r="A62715">
        <v>550</v>
      </c>
      <c r="B62715">
        <v>657</v>
      </c>
      <c r="C62715">
        <v>5</v>
      </c>
      <c r="D62715">
        <v>892783559</v>
      </c>
    </row>
    <row r="62716" spans="1:4">
      <c r="A62716">
        <v>550</v>
      </c>
      <c r="B62716">
        <v>726</v>
      </c>
      <c r="C62716">
        <v>5</v>
      </c>
      <c r="D62716">
        <v>892783559</v>
      </c>
    </row>
    <row r="62717" spans="1:4">
      <c r="A62717">
        <v>550</v>
      </c>
      <c r="B62717">
        <v>81</v>
      </c>
      <c r="C62717">
        <v>5</v>
      </c>
      <c r="D62717">
        <v>892783525</v>
      </c>
    </row>
    <row r="62718" spans="1:4">
      <c r="A62718">
        <v>550</v>
      </c>
      <c r="B62718">
        <v>146</v>
      </c>
      <c r="C62718">
        <v>4</v>
      </c>
      <c r="D62718">
        <v>892783525</v>
      </c>
    </row>
    <row r="62719" spans="1:4">
      <c r="A62719">
        <v>550</v>
      </c>
      <c r="B62719">
        <v>454</v>
      </c>
      <c r="C62719">
        <v>1</v>
      </c>
      <c r="D62719">
        <v>892783525</v>
      </c>
    </row>
    <row r="62720" spans="1:4">
      <c r="A62720">
        <v>550</v>
      </c>
      <c r="B62720">
        <v>586</v>
      </c>
      <c r="C62720">
        <v>4</v>
      </c>
      <c r="D62720">
        <v>892783525</v>
      </c>
    </row>
    <row r="62721" spans="1:4">
      <c r="A62721">
        <v>550</v>
      </c>
      <c r="B62721">
        <v>226</v>
      </c>
      <c r="C62721">
        <v>5</v>
      </c>
      <c r="D62721">
        <v>892783488</v>
      </c>
    </row>
    <row r="62722" spans="1:4">
      <c r="A62722">
        <v>550</v>
      </c>
      <c r="B62722">
        <v>273</v>
      </c>
      <c r="C62722">
        <v>2</v>
      </c>
      <c r="D62722">
        <v>892783488</v>
      </c>
    </row>
    <row r="62723" spans="1:4">
      <c r="A62723">
        <v>550</v>
      </c>
      <c r="B62723">
        <v>379</v>
      </c>
      <c r="C62723">
        <v>3</v>
      </c>
      <c r="D62723">
        <v>892783488</v>
      </c>
    </row>
    <row r="62724" spans="1:4">
      <c r="A62724">
        <v>550</v>
      </c>
      <c r="B62724">
        <v>30</v>
      </c>
      <c r="C62724">
        <v>4</v>
      </c>
      <c r="D62724">
        <v>892783451</v>
      </c>
    </row>
    <row r="62725" spans="1:4">
      <c r="A62725">
        <v>550</v>
      </c>
      <c r="B62725">
        <v>57</v>
      </c>
      <c r="C62725">
        <v>5</v>
      </c>
      <c r="D62725">
        <v>892783451</v>
      </c>
    </row>
    <row r="62726" spans="1:4">
      <c r="A62726">
        <v>550</v>
      </c>
      <c r="B62726">
        <v>275</v>
      </c>
      <c r="C62726">
        <v>5</v>
      </c>
      <c r="D62726">
        <v>892783451</v>
      </c>
    </row>
    <row r="62727" spans="1:4">
      <c r="A62727">
        <v>550</v>
      </c>
      <c r="B62727">
        <v>923</v>
      </c>
      <c r="C62727">
        <v>5</v>
      </c>
      <c r="D62727">
        <v>892783451</v>
      </c>
    </row>
    <row r="62728" spans="1:4">
      <c r="A62728">
        <v>550</v>
      </c>
      <c r="B62728">
        <v>942</v>
      </c>
      <c r="C62728">
        <v>5</v>
      </c>
      <c r="D62728">
        <v>892783451</v>
      </c>
    </row>
    <row r="62729" spans="1:4">
      <c r="A62729">
        <v>550</v>
      </c>
      <c r="B62729">
        <v>12</v>
      </c>
      <c r="C62729">
        <v>1</v>
      </c>
      <c r="D62729">
        <v>892783411</v>
      </c>
    </row>
    <row r="62730" spans="1:4">
      <c r="A62730">
        <v>550</v>
      </c>
      <c r="B62730">
        <v>120</v>
      </c>
      <c r="C62730">
        <v>5</v>
      </c>
      <c r="D62730">
        <v>892783411</v>
      </c>
    </row>
    <row r="62731" spans="1:4">
      <c r="A62731">
        <v>550</v>
      </c>
      <c r="B62731">
        <v>221</v>
      </c>
      <c r="C62731">
        <v>5</v>
      </c>
      <c r="D62731">
        <v>892783411</v>
      </c>
    </row>
    <row r="62732" spans="1:4">
      <c r="A62732">
        <v>550</v>
      </c>
      <c r="B62732">
        <v>225</v>
      </c>
      <c r="C62732">
        <v>5</v>
      </c>
      <c r="D62732">
        <v>892783411</v>
      </c>
    </row>
    <row r="62733" spans="1:4">
      <c r="A62733">
        <v>550</v>
      </c>
      <c r="B62733">
        <v>954</v>
      </c>
      <c r="C62733">
        <v>3</v>
      </c>
      <c r="D62733">
        <v>892783411</v>
      </c>
    </row>
    <row r="62734" spans="1:4">
      <c r="A62734">
        <v>550</v>
      </c>
      <c r="B62734">
        <v>24</v>
      </c>
      <c r="C62734">
        <v>1</v>
      </c>
      <c r="D62734">
        <v>892783366</v>
      </c>
    </row>
    <row r="62735" spans="1:4">
      <c r="A62735">
        <v>550</v>
      </c>
      <c r="B62735">
        <v>507</v>
      </c>
      <c r="C62735">
        <v>4</v>
      </c>
      <c r="D62735">
        <v>892783366</v>
      </c>
    </row>
    <row r="62736" spans="1:4">
      <c r="A62736">
        <v>550</v>
      </c>
      <c r="B62736">
        <v>231</v>
      </c>
      <c r="C62736">
        <v>5</v>
      </c>
      <c r="D62736">
        <v>892783365</v>
      </c>
    </row>
    <row r="62737" spans="1:4">
      <c r="A62737">
        <v>550</v>
      </c>
      <c r="B62737">
        <v>470</v>
      </c>
      <c r="C62737">
        <v>5</v>
      </c>
      <c r="D62737">
        <v>892783365</v>
      </c>
    </row>
    <row r="62738" spans="1:4">
      <c r="A62738">
        <v>550</v>
      </c>
      <c r="B62738">
        <v>4</v>
      </c>
      <c r="C62738">
        <v>4</v>
      </c>
      <c r="D62738">
        <v>892783314</v>
      </c>
    </row>
    <row r="62739" spans="1:4">
      <c r="A62739">
        <v>550</v>
      </c>
      <c r="B62739">
        <v>87</v>
      </c>
      <c r="C62739">
        <v>4</v>
      </c>
      <c r="D62739">
        <v>892783314</v>
      </c>
    </row>
    <row r="62740" spans="1:4">
      <c r="A62740">
        <v>550</v>
      </c>
      <c r="B62740">
        <v>773</v>
      </c>
      <c r="C62740">
        <v>5</v>
      </c>
      <c r="D62740">
        <v>892783314</v>
      </c>
    </row>
    <row r="62741" spans="1:4">
      <c r="A62741">
        <v>550</v>
      </c>
      <c r="B62741">
        <v>48</v>
      </c>
      <c r="C62741">
        <v>3</v>
      </c>
      <c r="D62741">
        <v>892783281</v>
      </c>
    </row>
    <row r="62742" spans="1:4">
      <c r="A62742">
        <v>550</v>
      </c>
      <c r="B62742">
        <v>65</v>
      </c>
      <c r="C62742">
        <v>2</v>
      </c>
      <c r="D62742">
        <v>892783281</v>
      </c>
    </row>
    <row r="62743" spans="1:4">
      <c r="A62743">
        <v>550</v>
      </c>
      <c r="B62743">
        <v>70</v>
      </c>
      <c r="C62743">
        <v>4</v>
      </c>
      <c r="D62743">
        <v>892783281</v>
      </c>
    </row>
    <row r="62744" spans="1:4">
      <c r="A62744">
        <v>550</v>
      </c>
      <c r="B62744">
        <v>161</v>
      </c>
      <c r="C62744">
        <v>5</v>
      </c>
      <c r="D62744">
        <v>892783242</v>
      </c>
    </row>
    <row r="62745" spans="1:4">
      <c r="A62745">
        <v>550</v>
      </c>
      <c r="B62745">
        <v>447</v>
      </c>
      <c r="C62745">
        <v>4</v>
      </c>
      <c r="D62745">
        <v>892783242</v>
      </c>
    </row>
    <row r="62746" spans="1:4">
      <c r="A62746">
        <v>550</v>
      </c>
      <c r="B62746">
        <v>41</v>
      </c>
      <c r="C62746">
        <v>5</v>
      </c>
      <c r="D62746">
        <v>892783212</v>
      </c>
    </row>
    <row r="62747" spans="1:4">
      <c r="A62747">
        <v>550</v>
      </c>
      <c r="B62747">
        <v>217</v>
      </c>
      <c r="C62747">
        <v>5</v>
      </c>
      <c r="D62747">
        <v>892783212</v>
      </c>
    </row>
    <row r="62748" spans="1:4">
      <c r="A62748">
        <v>550</v>
      </c>
      <c r="B62748">
        <v>227</v>
      </c>
      <c r="C62748">
        <v>5</v>
      </c>
      <c r="D62748">
        <v>892783212</v>
      </c>
    </row>
    <row r="62749" spans="1:4">
      <c r="A62749">
        <v>550</v>
      </c>
      <c r="B62749">
        <v>517</v>
      </c>
      <c r="C62749">
        <v>4</v>
      </c>
      <c r="D62749">
        <v>892783212</v>
      </c>
    </row>
    <row r="62750" spans="1:4">
      <c r="A62750">
        <v>550</v>
      </c>
      <c r="B62750">
        <v>565</v>
      </c>
      <c r="C62750">
        <v>5</v>
      </c>
      <c r="D62750">
        <v>892783212</v>
      </c>
    </row>
    <row r="62751" spans="1:4">
      <c r="A62751">
        <v>550</v>
      </c>
      <c r="B62751">
        <v>683</v>
      </c>
      <c r="C62751">
        <v>5</v>
      </c>
      <c r="D62751">
        <v>892783212</v>
      </c>
    </row>
    <row r="62752" spans="1:4">
      <c r="A62752">
        <v>550</v>
      </c>
      <c r="B62752">
        <v>201</v>
      </c>
      <c r="C62752">
        <v>4</v>
      </c>
      <c r="D62752">
        <v>892783177</v>
      </c>
    </row>
    <row r="62753" spans="1:4">
      <c r="A62753">
        <v>550</v>
      </c>
      <c r="B62753">
        <v>627</v>
      </c>
      <c r="C62753">
        <v>5</v>
      </c>
      <c r="D62753">
        <v>892783177</v>
      </c>
    </row>
    <row r="62754" spans="1:4">
      <c r="A62754">
        <v>550</v>
      </c>
      <c r="B62754">
        <v>1010</v>
      </c>
      <c r="C62754">
        <v>5</v>
      </c>
      <c r="D62754">
        <v>892783177</v>
      </c>
    </row>
    <row r="62755" spans="1:4">
      <c r="A62755">
        <v>550</v>
      </c>
      <c r="B62755">
        <v>23</v>
      </c>
      <c r="C62755">
        <v>5</v>
      </c>
      <c r="D62755">
        <v>892783142</v>
      </c>
    </row>
    <row r="62756" spans="1:4">
      <c r="A62756">
        <v>550</v>
      </c>
      <c r="B62756">
        <v>185</v>
      </c>
      <c r="C62756">
        <v>5</v>
      </c>
      <c r="D62756">
        <v>892783142</v>
      </c>
    </row>
    <row r="62757" spans="1:4">
      <c r="A62757">
        <v>550</v>
      </c>
      <c r="B62757">
        <v>654</v>
      </c>
      <c r="C62757">
        <v>5</v>
      </c>
      <c r="D62757">
        <v>892783142</v>
      </c>
    </row>
    <row r="62758" spans="1:4">
      <c r="A62758">
        <v>550</v>
      </c>
      <c r="B62758">
        <v>283</v>
      </c>
      <c r="C62758">
        <v>4</v>
      </c>
      <c r="D62758">
        <v>892783110</v>
      </c>
    </row>
    <row r="62759" spans="1:4">
      <c r="A62759">
        <v>550</v>
      </c>
      <c r="B62759">
        <v>734</v>
      </c>
      <c r="C62759">
        <v>5</v>
      </c>
      <c r="D62759">
        <v>892783110</v>
      </c>
    </row>
    <row r="62760" spans="1:4">
      <c r="A62760">
        <v>550</v>
      </c>
      <c r="B62760">
        <v>69</v>
      </c>
      <c r="C62760">
        <v>4</v>
      </c>
      <c r="D62760">
        <v>892783057</v>
      </c>
    </row>
    <row r="62761" spans="1:4">
      <c r="A62761">
        <v>550</v>
      </c>
      <c r="B62761">
        <v>240</v>
      </c>
      <c r="C62761">
        <v>4</v>
      </c>
      <c r="D62761">
        <v>892783057</v>
      </c>
    </row>
    <row r="62762" spans="1:4">
      <c r="A62762">
        <v>550</v>
      </c>
      <c r="B62762">
        <v>90</v>
      </c>
      <c r="C62762">
        <v>1</v>
      </c>
      <c r="D62762">
        <v>892783025</v>
      </c>
    </row>
    <row r="62763" spans="1:4">
      <c r="A62763">
        <v>550</v>
      </c>
      <c r="B62763">
        <v>746</v>
      </c>
      <c r="C62763">
        <v>3</v>
      </c>
      <c r="D62763">
        <v>892783025</v>
      </c>
    </row>
    <row r="62764" spans="1:4">
      <c r="A62764">
        <v>550</v>
      </c>
      <c r="B62764">
        <v>202</v>
      </c>
      <c r="C62764">
        <v>5</v>
      </c>
      <c r="D62764">
        <v>892782975</v>
      </c>
    </row>
    <row r="62765" spans="1:4">
      <c r="A62765">
        <v>550</v>
      </c>
      <c r="B62765">
        <v>422</v>
      </c>
      <c r="C62765">
        <v>1</v>
      </c>
      <c r="D62765">
        <v>892782975</v>
      </c>
    </row>
    <row r="62766" spans="1:4">
      <c r="A62766">
        <v>550</v>
      </c>
      <c r="B62766">
        <v>14</v>
      </c>
      <c r="C62766">
        <v>5</v>
      </c>
      <c r="D62766">
        <v>892782936</v>
      </c>
    </row>
    <row r="62767" spans="1:4">
      <c r="A62767">
        <v>550</v>
      </c>
      <c r="B62767">
        <v>160</v>
      </c>
      <c r="C62767">
        <v>5</v>
      </c>
      <c r="D62767">
        <v>892782936</v>
      </c>
    </row>
    <row r="62768" spans="1:4">
      <c r="A62768">
        <v>550</v>
      </c>
      <c r="B62768">
        <v>199</v>
      </c>
      <c r="C62768">
        <v>4</v>
      </c>
      <c r="D62768">
        <v>892782936</v>
      </c>
    </row>
    <row r="62769" spans="1:4">
      <c r="A62769">
        <v>550</v>
      </c>
      <c r="B62769">
        <v>229</v>
      </c>
      <c r="C62769">
        <v>5</v>
      </c>
      <c r="D62769">
        <v>892782901</v>
      </c>
    </row>
    <row r="62770" spans="1:4">
      <c r="A62770">
        <v>550</v>
      </c>
      <c r="B62770">
        <v>392</v>
      </c>
      <c r="C62770">
        <v>5</v>
      </c>
      <c r="D62770">
        <v>892782901</v>
      </c>
    </row>
    <row r="62771" spans="1:4">
      <c r="A62771">
        <v>550</v>
      </c>
      <c r="B62771">
        <v>684</v>
      </c>
      <c r="C62771">
        <v>1</v>
      </c>
      <c r="D62771">
        <v>892782901</v>
      </c>
    </row>
    <row r="62772" spans="1:4">
      <c r="A62772">
        <v>550</v>
      </c>
      <c r="B62772">
        <v>272</v>
      </c>
      <c r="C62772">
        <v>4</v>
      </c>
      <c r="D62772">
        <v>892782865</v>
      </c>
    </row>
    <row r="62773" spans="1:4">
      <c r="A62773">
        <v>550</v>
      </c>
      <c r="B62773">
        <v>741</v>
      </c>
      <c r="C62773">
        <v>5</v>
      </c>
      <c r="D62773">
        <v>892782838</v>
      </c>
    </row>
    <row r="62774" spans="1:4">
      <c r="A62774">
        <v>550</v>
      </c>
      <c r="B62774">
        <v>116</v>
      </c>
      <c r="C62774">
        <v>5</v>
      </c>
      <c r="D62774">
        <v>892782807</v>
      </c>
    </row>
    <row r="62775" spans="1:4">
      <c r="A62775">
        <v>550</v>
      </c>
      <c r="B62775">
        <v>149</v>
      </c>
      <c r="C62775">
        <v>3</v>
      </c>
      <c r="D62775">
        <v>892782807</v>
      </c>
    </row>
    <row r="62776" spans="1:4">
      <c r="A62776">
        <v>550</v>
      </c>
      <c r="B62776">
        <v>402</v>
      </c>
      <c r="C62776">
        <v>3</v>
      </c>
      <c r="D62776">
        <v>892782807</v>
      </c>
    </row>
    <row r="62777" spans="1:4">
      <c r="A62777">
        <v>550</v>
      </c>
      <c r="B62777">
        <v>156</v>
      </c>
      <c r="C62777">
        <v>4</v>
      </c>
      <c r="D62777">
        <v>892782765</v>
      </c>
    </row>
    <row r="62778" spans="1:4">
      <c r="A62778">
        <v>550</v>
      </c>
      <c r="B62778">
        <v>697</v>
      </c>
      <c r="C62778">
        <v>4</v>
      </c>
      <c r="D62778">
        <v>892782734</v>
      </c>
    </row>
    <row r="62779" spans="1:4">
      <c r="A62779">
        <v>550</v>
      </c>
      <c r="B62779">
        <v>940</v>
      </c>
      <c r="C62779">
        <v>4</v>
      </c>
      <c r="D62779">
        <v>892782734</v>
      </c>
    </row>
    <row r="62780" spans="1:4">
      <c r="A62780">
        <v>550</v>
      </c>
      <c r="B62780">
        <v>582</v>
      </c>
      <c r="C62780">
        <v>3</v>
      </c>
      <c r="D62780">
        <v>892778369</v>
      </c>
    </row>
    <row r="62781" spans="1:4">
      <c r="A62781">
        <v>550</v>
      </c>
      <c r="B62781">
        <v>279</v>
      </c>
      <c r="C62781">
        <v>3</v>
      </c>
      <c r="D62781">
        <v>892778337</v>
      </c>
    </row>
    <row r="62782" spans="1:4">
      <c r="A62782">
        <v>550</v>
      </c>
      <c r="B62782">
        <v>290</v>
      </c>
      <c r="C62782">
        <v>4</v>
      </c>
      <c r="D62782">
        <v>892778337</v>
      </c>
    </row>
    <row r="62783" spans="1:4">
      <c r="A62783">
        <v>550</v>
      </c>
      <c r="B62783">
        <v>33</v>
      </c>
      <c r="C62783">
        <v>4</v>
      </c>
      <c r="D62783">
        <v>892778336</v>
      </c>
    </row>
    <row r="62784" spans="1:4">
      <c r="A62784">
        <v>550</v>
      </c>
      <c r="B62784">
        <v>32</v>
      </c>
      <c r="C62784">
        <v>5</v>
      </c>
      <c r="D62784">
        <v>892778297</v>
      </c>
    </row>
    <row r="62785" spans="1:4">
      <c r="A62785">
        <v>550</v>
      </c>
      <c r="B62785">
        <v>1168</v>
      </c>
      <c r="C62785">
        <v>4</v>
      </c>
      <c r="D62785">
        <v>892778297</v>
      </c>
    </row>
    <row r="62786" spans="1:4">
      <c r="A62786">
        <v>550</v>
      </c>
      <c r="B62786">
        <v>769</v>
      </c>
      <c r="C62786">
        <v>2</v>
      </c>
      <c r="D62786">
        <v>892778244</v>
      </c>
    </row>
    <row r="62787" spans="1:4">
      <c r="A62787">
        <v>550</v>
      </c>
      <c r="B62787">
        <v>1034</v>
      </c>
      <c r="C62787">
        <v>2</v>
      </c>
      <c r="D62787">
        <v>892778244</v>
      </c>
    </row>
    <row r="62788" spans="1:4">
      <c r="A62788">
        <v>550</v>
      </c>
      <c r="B62788">
        <v>75</v>
      </c>
      <c r="C62788">
        <v>4</v>
      </c>
      <c r="D62788">
        <v>892778202</v>
      </c>
    </row>
    <row r="62789" spans="1:4">
      <c r="A62789">
        <v>550</v>
      </c>
      <c r="B62789">
        <v>420</v>
      </c>
      <c r="C62789">
        <v>4</v>
      </c>
      <c r="D62789">
        <v>892778202</v>
      </c>
    </row>
    <row r="62790" spans="1:4">
      <c r="A62790">
        <v>550</v>
      </c>
      <c r="B62790">
        <v>171</v>
      </c>
      <c r="C62790">
        <v>2</v>
      </c>
      <c r="D62790">
        <v>892778164</v>
      </c>
    </row>
    <row r="62791" spans="1:4">
      <c r="A62791">
        <v>550</v>
      </c>
      <c r="B62791">
        <v>672</v>
      </c>
      <c r="C62791">
        <v>4</v>
      </c>
      <c r="D62791">
        <v>892778164</v>
      </c>
    </row>
    <row r="62792" spans="1:4">
      <c r="A62792">
        <v>550</v>
      </c>
      <c r="B62792">
        <v>134</v>
      </c>
      <c r="C62792">
        <v>5</v>
      </c>
      <c r="D62792">
        <v>892778129</v>
      </c>
    </row>
    <row r="62793" spans="1:4">
      <c r="A62793">
        <v>550</v>
      </c>
      <c r="B62793">
        <v>180</v>
      </c>
      <c r="C62793">
        <v>2</v>
      </c>
      <c r="D62793">
        <v>892778074</v>
      </c>
    </row>
    <row r="62794" spans="1:4">
      <c r="A62794">
        <v>550</v>
      </c>
      <c r="B62794">
        <v>460</v>
      </c>
      <c r="C62794">
        <v>3</v>
      </c>
      <c r="D62794">
        <v>892778074</v>
      </c>
    </row>
    <row r="62795" spans="1:4">
      <c r="A62795">
        <v>550</v>
      </c>
      <c r="B62795">
        <v>143</v>
      </c>
      <c r="C62795">
        <v>5</v>
      </c>
      <c r="D62795">
        <v>892778035</v>
      </c>
    </row>
    <row r="62796" spans="1:4">
      <c r="A62796">
        <v>550</v>
      </c>
      <c r="B62796">
        <v>197</v>
      </c>
      <c r="C62796">
        <v>5</v>
      </c>
      <c r="D62796">
        <v>892778035</v>
      </c>
    </row>
    <row r="62797" spans="1:4">
      <c r="A62797">
        <v>550</v>
      </c>
      <c r="B62797">
        <v>210</v>
      </c>
      <c r="C62797">
        <v>5</v>
      </c>
      <c r="D62797">
        <v>892778035</v>
      </c>
    </row>
    <row r="62798" spans="1:4">
      <c r="A62798">
        <v>550</v>
      </c>
      <c r="B62798">
        <v>214</v>
      </c>
      <c r="C62798">
        <v>4</v>
      </c>
      <c r="D62798">
        <v>892778035</v>
      </c>
    </row>
    <row r="62799" spans="1:4">
      <c r="A62799">
        <v>550</v>
      </c>
      <c r="B62799">
        <v>95</v>
      </c>
      <c r="C62799">
        <v>5</v>
      </c>
      <c r="D62799">
        <v>892777987</v>
      </c>
    </row>
    <row r="62800" spans="1:4">
      <c r="A62800">
        <v>550</v>
      </c>
      <c r="B62800">
        <v>692</v>
      </c>
      <c r="C62800">
        <v>5</v>
      </c>
      <c r="D62800">
        <v>892777943</v>
      </c>
    </row>
    <row r="62801" spans="1:4">
      <c r="A62801">
        <v>550</v>
      </c>
      <c r="B62801">
        <v>474</v>
      </c>
      <c r="C62801">
        <v>5</v>
      </c>
      <c r="D62801">
        <v>892777910</v>
      </c>
    </row>
    <row r="62802" spans="1:4">
      <c r="A62802">
        <v>550</v>
      </c>
      <c r="B62802">
        <v>184</v>
      </c>
      <c r="C62802">
        <v>5</v>
      </c>
      <c r="D62802">
        <v>892777885</v>
      </c>
    </row>
    <row r="62803" spans="1:4">
      <c r="A62803">
        <v>550</v>
      </c>
      <c r="B62803">
        <v>183</v>
      </c>
      <c r="C62803">
        <v>1</v>
      </c>
      <c r="D62803">
        <v>892777855</v>
      </c>
    </row>
    <row r="62804" spans="1:4">
      <c r="A62804">
        <v>550</v>
      </c>
      <c r="B62804">
        <v>43</v>
      </c>
      <c r="C62804">
        <v>4</v>
      </c>
      <c r="D62804">
        <v>892777825</v>
      </c>
    </row>
    <row r="62805" spans="1:4">
      <c r="A62805">
        <v>550</v>
      </c>
      <c r="B62805">
        <v>236</v>
      </c>
      <c r="C62805">
        <v>4</v>
      </c>
      <c r="D62805">
        <v>892777825</v>
      </c>
    </row>
    <row r="62806" spans="1:4">
      <c r="A62806">
        <v>550</v>
      </c>
      <c r="B62806">
        <v>88</v>
      </c>
      <c r="C62806">
        <v>4</v>
      </c>
      <c r="D62806">
        <v>892777787</v>
      </c>
    </row>
    <row r="62807" spans="1:4">
      <c r="A62807">
        <v>550</v>
      </c>
      <c r="B62807">
        <v>209</v>
      </c>
      <c r="C62807">
        <v>4</v>
      </c>
      <c r="D62807">
        <v>892777787</v>
      </c>
    </row>
    <row r="62808" spans="1:4">
      <c r="A62808">
        <v>550</v>
      </c>
      <c r="B62808">
        <v>432</v>
      </c>
      <c r="C62808">
        <v>5</v>
      </c>
      <c r="D62808">
        <v>892777787</v>
      </c>
    </row>
    <row r="62809" spans="1:4">
      <c r="A62809">
        <v>550</v>
      </c>
      <c r="B62809">
        <v>54</v>
      </c>
      <c r="C62809">
        <v>5</v>
      </c>
      <c r="D62809">
        <v>892777753</v>
      </c>
    </row>
    <row r="62810" spans="1:4">
      <c r="A62810">
        <v>550</v>
      </c>
      <c r="B62810">
        <v>709</v>
      </c>
      <c r="C62810">
        <v>5</v>
      </c>
      <c r="D62810">
        <v>892777753</v>
      </c>
    </row>
    <row r="62811" spans="1:4">
      <c r="A62811">
        <v>550</v>
      </c>
      <c r="B62811">
        <v>155</v>
      </c>
      <c r="C62811">
        <v>5</v>
      </c>
      <c r="D62811">
        <v>892777723</v>
      </c>
    </row>
    <row r="62812" spans="1:4">
      <c r="A62812">
        <v>550</v>
      </c>
      <c r="B62812">
        <v>167</v>
      </c>
      <c r="C62812">
        <v>5</v>
      </c>
      <c r="D62812">
        <v>892777723</v>
      </c>
    </row>
    <row r="62813" spans="1:4">
      <c r="A62813">
        <v>550</v>
      </c>
      <c r="B62813">
        <v>203</v>
      </c>
      <c r="C62813">
        <v>4</v>
      </c>
      <c r="D62813">
        <v>892777673</v>
      </c>
    </row>
    <row r="62814" spans="1:4">
      <c r="A62814">
        <v>550</v>
      </c>
      <c r="B62814">
        <v>6</v>
      </c>
      <c r="C62814">
        <v>5</v>
      </c>
      <c r="D62814">
        <v>892777638</v>
      </c>
    </row>
    <row r="62815" spans="1:4">
      <c r="A62815">
        <v>550</v>
      </c>
      <c r="B62815">
        <v>237</v>
      </c>
      <c r="C62815">
        <v>5</v>
      </c>
      <c r="D62815">
        <v>892777638</v>
      </c>
    </row>
    <row r="62816" spans="1:4">
      <c r="A62816">
        <v>550</v>
      </c>
      <c r="B62816">
        <v>215</v>
      </c>
      <c r="C62816">
        <v>5</v>
      </c>
      <c r="D62816">
        <v>892777609</v>
      </c>
    </row>
    <row r="62817" spans="1:4">
      <c r="A62817">
        <v>550</v>
      </c>
      <c r="B62817">
        <v>131</v>
      </c>
      <c r="C62817">
        <v>5</v>
      </c>
      <c r="D62817">
        <v>892777583</v>
      </c>
    </row>
    <row r="62818" spans="1:4">
      <c r="A62818">
        <v>550</v>
      </c>
      <c r="B62818">
        <v>430</v>
      </c>
      <c r="C62818">
        <v>4</v>
      </c>
      <c r="D62818">
        <v>892777583</v>
      </c>
    </row>
    <row r="62819" spans="1:4">
      <c r="A62819">
        <v>550</v>
      </c>
      <c r="B62819">
        <v>530</v>
      </c>
      <c r="C62819">
        <v>5</v>
      </c>
      <c r="D62819">
        <v>892777485</v>
      </c>
    </row>
    <row r="62820" spans="1:4">
      <c r="A62820">
        <v>550</v>
      </c>
      <c r="B62820">
        <v>504</v>
      </c>
      <c r="C62820">
        <v>5</v>
      </c>
      <c r="D62820">
        <v>892777397</v>
      </c>
    </row>
    <row r="62821" spans="1:4">
      <c r="A62821">
        <v>550</v>
      </c>
      <c r="B62821">
        <v>192</v>
      </c>
      <c r="C62821">
        <v>5</v>
      </c>
      <c r="D62821">
        <v>892777363</v>
      </c>
    </row>
    <row r="62822" spans="1:4">
      <c r="A62822">
        <v>550</v>
      </c>
      <c r="B62822">
        <v>519</v>
      </c>
      <c r="C62822">
        <v>4</v>
      </c>
      <c r="D62822">
        <v>892777339</v>
      </c>
    </row>
    <row r="62823" spans="1:4">
      <c r="A62823">
        <v>550</v>
      </c>
      <c r="B62823">
        <v>152</v>
      </c>
      <c r="C62823">
        <v>3</v>
      </c>
      <c r="D62823">
        <v>892777310</v>
      </c>
    </row>
    <row r="62824" spans="1:4">
      <c r="A62824">
        <v>550</v>
      </c>
      <c r="B62824">
        <v>142</v>
      </c>
      <c r="C62824">
        <v>4</v>
      </c>
      <c r="D62824">
        <v>892777274</v>
      </c>
    </row>
    <row r="62825" spans="1:4">
      <c r="A62825">
        <v>550</v>
      </c>
      <c r="B62825">
        <v>176</v>
      </c>
      <c r="C62825">
        <v>5</v>
      </c>
      <c r="D62825">
        <v>892777274</v>
      </c>
    </row>
    <row r="62826" spans="1:4">
      <c r="A62826">
        <v>550</v>
      </c>
      <c r="B62826">
        <v>356</v>
      </c>
      <c r="C62826">
        <v>5</v>
      </c>
      <c r="D62826">
        <v>892777274</v>
      </c>
    </row>
    <row r="62827" spans="1:4">
      <c r="A62827">
        <v>550</v>
      </c>
      <c r="B62827">
        <v>508</v>
      </c>
      <c r="C62827">
        <v>4</v>
      </c>
      <c r="D62827">
        <v>892777274</v>
      </c>
    </row>
    <row r="62828" spans="1:4">
      <c r="A62828">
        <v>550</v>
      </c>
      <c r="B62828">
        <v>208</v>
      </c>
      <c r="C62828">
        <v>5</v>
      </c>
      <c r="D62828">
        <v>892777123</v>
      </c>
    </row>
    <row r="62829" spans="1:4">
      <c r="A62829">
        <v>550</v>
      </c>
      <c r="B62829">
        <v>526</v>
      </c>
      <c r="C62829">
        <v>5</v>
      </c>
      <c r="D62829">
        <v>892777123</v>
      </c>
    </row>
    <row r="62830" spans="1:4">
      <c r="A62830">
        <v>550</v>
      </c>
      <c r="B62830">
        <v>233</v>
      </c>
      <c r="C62830">
        <v>4</v>
      </c>
      <c r="D62830">
        <v>892777092</v>
      </c>
    </row>
    <row r="62831" spans="1:4">
      <c r="A62831">
        <v>550</v>
      </c>
      <c r="B62831">
        <v>281</v>
      </c>
      <c r="C62831">
        <v>5</v>
      </c>
      <c r="D62831">
        <v>892777092</v>
      </c>
    </row>
    <row r="62832" spans="1:4">
      <c r="A62832">
        <v>550</v>
      </c>
      <c r="B62832">
        <v>316</v>
      </c>
      <c r="C62832">
        <v>5</v>
      </c>
      <c r="D62832">
        <v>892777092</v>
      </c>
    </row>
    <row r="62833" spans="1:4">
      <c r="A62833">
        <v>550</v>
      </c>
      <c r="B62833">
        <v>691</v>
      </c>
      <c r="C62833">
        <v>4</v>
      </c>
      <c r="D62833">
        <v>892777092</v>
      </c>
    </row>
    <row r="62834" spans="1:4">
      <c r="A62834">
        <v>550</v>
      </c>
      <c r="B62834">
        <v>10</v>
      </c>
      <c r="C62834">
        <v>5</v>
      </c>
      <c r="D62834">
        <v>892777052</v>
      </c>
    </row>
    <row r="62835" spans="1:4">
      <c r="A62835">
        <v>550</v>
      </c>
      <c r="B62835">
        <v>179</v>
      </c>
      <c r="C62835">
        <v>5</v>
      </c>
      <c r="D62835">
        <v>892777052</v>
      </c>
    </row>
    <row r="62836" spans="1:4">
      <c r="A62836">
        <v>550</v>
      </c>
      <c r="B62836">
        <v>194</v>
      </c>
      <c r="C62836">
        <v>5</v>
      </c>
      <c r="D62836">
        <v>892777052</v>
      </c>
    </row>
    <row r="62837" spans="1:4">
      <c r="A62837">
        <v>550</v>
      </c>
      <c r="B62837">
        <v>615</v>
      </c>
      <c r="C62837">
        <v>5</v>
      </c>
      <c r="D62837">
        <v>892777052</v>
      </c>
    </row>
    <row r="62838" spans="1:4">
      <c r="A62838">
        <v>550</v>
      </c>
      <c r="B62838">
        <v>96</v>
      </c>
      <c r="C62838">
        <v>5</v>
      </c>
      <c r="D62838">
        <v>892777013</v>
      </c>
    </row>
    <row r="62839" spans="1:4">
      <c r="A62839">
        <v>550</v>
      </c>
      <c r="B62839">
        <v>745</v>
      </c>
      <c r="C62839">
        <v>5</v>
      </c>
      <c r="D62839">
        <v>892777013</v>
      </c>
    </row>
    <row r="62840" spans="1:4">
      <c r="A62840">
        <v>550</v>
      </c>
      <c r="B62840">
        <v>1038</v>
      </c>
      <c r="C62840">
        <v>4</v>
      </c>
      <c r="D62840">
        <v>892777013</v>
      </c>
    </row>
    <row r="62841" spans="1:4">
      <c r="A62841">
        <v>550</v>
      </c>
      <c r="B62841">
        <v>8</v>
      </c>
      <c r="C62841">
        <v>5</v>
      </c>
      <c r="D62841">
        <v>892776982</v>
      </c>
    </row>
    <row r="62842" spans="1:4">
      <c r="A62842">
        <v>550</v>
      </c>
      <c r="B62842">
        <v>27</v>
      </c>
      <c r="C62842">
        <v>4</v>
      </c>
      <c r="D62842">
        <v>892776982</v>
      </c>
    </row>
    <row r="62843" spans="1:4">
      <c r="A62843">
        <v>550</v>
      </c>
      <c r="B62843">
        <v>68</v>
      </c>
      <c r="C62843">
        <v>4</v>
      </c>
      <c r="D62843">
        <v>892776982</v>
      </c>
    </row>
    <row r="62844" spans="1:4">
      <c r="A62844">
        <v>550</v>
      </c>
      <c r="B62844">
        <v>195</v>
      </c>
      <c r="C62844">
        <v>5</v>
      </c>
      <c r="D62844">
        <v>892776982</v>
      </c>
    </row>
    <row r="62845" spans="1:4">
      <c r="A62845">
        <v>550</v>
      </c>
      <c r="B62845">
        <v>175</v>
      </c>
      <c r="C62845">
        <v>4</v>
      </c>
      <c r="D62845">
        <v>892776876</v>
      </c>
    </row>
    <row r="62846" spans="1:4">
      <c r="A62846">
        <v>550</v>
      </c>
      <c r="B62846">
        <v>78</v>
      </c>
      <c r="C62846">
        <v>5</v>
      </c>
      <c r="D62846">
        <v>892776824</v>
      </c>
    </row>
    <row r="62847" spans="1:4">
      <c r="A62847">
        <v>550</v>
      </c>
      <c r="B62847">
        <v>181</v>
      </c>
      <c r="C62847">
        <v>5</v>
      </c>
      <c r="D62847">
        <v>892776824</v>
      </c>
    </row>
    <row r="62848" spans="1:4">
      <c r="A62848">
        <v>550</v>
      </c>
      <c r="B62848">
        <v>182</v>
      </c>
      <c r="C62848">
        <v>4</v>
      </c>
      <c r="D62848">
        <v>892776824</v>
      </c>
    </row>
    <row r="62849" spans="1:4">
      <c r="A62849">
        <v>550</v>
      </c>
      <c r="B62849">
        <v>317</v>
      </c>
      <c r="C62849">
        <v>5</v>
      </c>
      <c r="D62849">
        <v>892776824</v>
      </c>
    </row>
    <row r="62850" spans="1:4">
      <c r="A62850">
        <v>550</v>
      </c>
      <c r="B62850">
        <v>191</v>
      </c>
      <c r="C62850">
        <v>5</v>
      </c>
      <c r="D62850">
        <v>892776750</v>
      </c>
    </row>
    <row r="62851" spans="1:4">
      <c r="A62851">
        <v>550</v>
      </c>
      <c r="B62851">
        <v>650</v>
      </c>
      <c r="C62851">
        <v>4</v>
      </c>
      <c r="D62851">
        <v>892776750</v>
      </c>
    </row>
    <row r="62852" spans="1:4">
      <c r="A62852">
        <v>550</v>
      </c>
      <c r="B62852">
        <v>21</v>
      </c>
      <c r="C62852">
        <v>5</v>
      </c>
      <c r="D62852">
        <v>892776650</v>
      </c>
    </row>
    <row r="62853" spans="1:4">
      <c r="A62853">
        <v>550</v>
      </c>
      <c r="B62853">
        <v>163</v>
      </c>
      <c r="C62853">
        <v>4</v>
      </c>
      <c r="D62853">
        <v>892776650</v>
      </c>
    </row>
    <row r="62854" spans="1:4">
      <c r="A62854">
        <v>550</v>
      </c>
      <c r="B62854">
        <v>173</v>
      </c>
      <c r="C62854">
        <v>4</v>
      </c>
      <c r="D62854">
        <v>892776650</v>
      </c>
    </row>
    <row r="62855" spans="1:4">
      <c r="A62855">
        <v>550</v>
      </c>
      <c r="B62855">
        <v>222</v>
      </c>
      <c r="C62855">
        <v>4</v>
      </c>
      <c r="D62855">
        <v>892776650</v>
      </c>
    </row>
    <row r="62856" spans="1:4">
      <c r="A62856">
        <v>550</v>
      </c>
      <c r="B62856">
        <v>204</v>
      </c>
      <c r="C62856">
        <v>5</v>
      </c>
      <c r="D62856">
        <v>892776575</v>
      </c>
    </row>
    <row r="62857" spans="1:4">
      <c r="A62857">
        <v>550</v>
      </c>
      <c r="B62857">
        <v>97</v>
      </c>
      <c r="C62857">
        <v>5</v>
      </c>
      <c r="D62857">
        <v>892776524</v>
      </c>
    </row>
    <row r="62858" spans="1:4">
      <c r="A62858">
        <v>550</v>
      </c>
      <c r="B62858">
        <v>602</v>
      </c>
      <c r="C62858">
        <v>5</v>
      </c>
      <c r="D62858">
        <v>892776524</v>
      </c>
    </row>
    <row r="62859" spans="1:4">
      <c r="A62859">
        <v>550</v>
      </c>
      <c r="B62859">
        <v>99</v>
      </c>
      <c r="C62859">
        <v>4</v>
      </c>
      <c r="D62859">
        <v>892776486</v>
      </c>
    </row>
    <row r="62860" spans="1:4">
      <c r="A62860">
        <v>550</v>
      </c>
      <c r="B62860">
        <v>55</v>
      </c>
      <c r="C62860">
        <v>5</v>
      </c>
      <c r="D62860">
        <v>892776450</v>
      </c>
    </row>
    <row r="62861" spans="1:4">
      <c r="A62861">
        <v>550</v>
      </c>
      <c r="B62861">
        <v>186</v>
      </c>
      <c r="C62861">
        <v>5</v>
      </c>
      <c r="D62861">
        <v>892776450</v>
      </c>
    </row>
    <row r="62862" spans="1:4">
      <c r="A62862">
        <v>550</v>
      </c>
      <c r="B62862">
        <v>126</v>
      </c>
      <c r="C62862">
        <v>5</v>
      </c>
      <c r="D62862">
        <v>892776420</v>
      </c>
    </row>
    <row r="62863" spans="1:4">
      <c r="A62863">
        <v>550</v>
      </c>
      <c r="B62863">
        <v>11</v>
      </c>
      <c r="C62863">
        <v>4</v>
      </c>
      <c r="D62863">
        <v>892776419</v>
      </c>
    </row>
    <row r="62864" spans="1:4">
      <c r="A62864">
        <v>550</v>
      </c>
      <c r="B62864">
        <v>63</v>
      </c>
      <c r="C62864">
        <v>5</v>
      </c>
      <c r="D62864">
        <v>892776380</v>
      </c>
    </row>
    <row r="62865" spans="1:4">
      <c r="A62865">
        <v>550</v>
      </c>
      <c r="B62865">
        <v>478</v>
      </c>
      <c r="C62865">
        <v>3</v>
      </c>
      <c r="D62865">
        <v>892776380</v>
      </c>
    </row>
    <row r="62866" spans="1:4">
      <c r="A62866">
        <v>550</v>
      </c>
      <c r="B62866">
        <v>49</v>
      </c>
      <c r="C62866">
        <v>2</v>
      </c>
      <c r="D62866">
        <v>892776336</v>
      </c>
    </row>
    <row r="62867" spans="1:4">
      <c r="A62867">
        <v>550</v>
      </c>
      <c r="B62867">
        <v>264</v>
      </c>
      <c r="C62867">
        <v>4</v>
      </c>
      <c r="D62867">
        <v>892776336</v>
      </c>
    </row>
    <row r="62868" spans="1:4">
      <c r="A62868">
        <v>550</v>
      </c>
      <c r="B62868">
        <v>354</v>
      </c>
      <c r="C62868">
        <v>4</v>
      </c>
      <c r="D62868">
        <v>892776041</v>
      </c>
    </row>
    <row r="62869" spans="1:4">
      <c r="A62869">
        <v>550</v>
      </c>
      <c r="B62869">
        <v>263</v>
      </c>
      <c r="C62869">
        <v>3</v>
      </c>
      <c r="D62869">
        <v>892775970</v>
      </c>
    </row>
    <row r="62870" spans="1:4">
      <c r="A62870">
        <v>550</v>
      </c>
      <c r="B62870">
        <v>333</v>
      </c>
      <c r="C62870">
        <v>4</v>
      </c>
      <c r="D62870">
        <v>892775970</v>
      </c>
    </row>
    <row r="62871" spans="1:4">
      <c r="A62871">
        <v>550</v>
      </c>
      <c r="B62871">
        <v>874</v>
      </c>
      <c r="C62871">
        <v>4</v>
      </c>
      <c r="D62871">
        <v>892775970</v>
      </c>
    </row>
    <row r="62872" spans="1:4">
      <c r="A62872">
        <v>550</v>
      </c>
      <c r="B62872">
        <v>990</v>
      </c>
      <c r="C62872">
        <v>2</v>
      </c>
      <c r="D62872">
        <v>892775935</v>
      </c>
    </row>
    <row r="62873" spans="1:4">
      <c r="A62873">
        <v>550</v>
      </c>
      <c r="B62873">
        <v>350</v>
      </c>
      <c r="C62873">
        <v>3</v>
      </c>
      <c r="D62873">
        <v>892775894</v>
      </c>
    </row>
    <row r="62874" spans="1:4">
      <c r="A62874">
        <v>550</v>
      </c>
      <c r="B62874">
        <v>259</v>
      </c>
      <c r="C62874">
        <v>5</v>
      </c>
      <c r="D62874">
        <v>892775869</v>
      </c>
    </row>
    <row r="62875" spans="1:4">
      <c r="A62875">
        <v>550</v>
      </c>
      <c r="B62875">
        <v>342</v>
      </c>
      <c r="C62875">
        <v>4</v>
      </c>
      <c r="D62875">
        <v>892775869</v>
      </c>
    </row>
    <row r="62876" spans="1:4">
      <c r="A62876">
        <v>550</v>
      </c>
      <c r="B62876">
        <v>293</v>
      </c>
      <c r="C62876">
        <v>4</v>
      </c>
      <c r="D62876">
        <v>892775824</v>
      </c>
    </row>
    <row r="62877" spans="1:4">
      <c r="A62877">
        <v>550</v>
      </c>
      <c r="B62877">
        <v>323</v>
      </c>
      <c r="C62877">
        <v>3</v>
      </c>
      <c r="D62877">
        <v>892775824</v>
      </c>
    </row>
    <row r="62878" spans="1:4">
      <c r="A62878">
        <v>550</v>
      </c>
      <c r="B62878">
        <v>750</v>
      </c>
      <c r="C62878">
        <v>4</v>
      </c>
      <c r="D62878">
        <v>892775797</v>
      </c>
    </row>
    <row r="62879" spans="1:4">
      <c r="A62879">
        <v>550</v>
      </c>
      <c r="B62879">
        <v>353</v>
      </c>
      <c r="C62879">
        <v>3</v>
      </c>
      <c r="D62879">
        <v>892775752</v>
      </c>
    </row>
    <row r="62880" spans="1:4">
      <c r="A62880">
        <v>550</v>
      </c>
      <c r="B62880">
        <v>894</v>
      </c>
      <c r="C62880">
        <v>3</v>
      </c>
      <c r="D62880">
        <v>892775752</v>
      </c>
    </row>
    <row r="62881" spans="1:4">
      <c r="A62881">
        <v>550</v>
      </c>
      <c r="B62881">
        <v>244</v>
      </c>
      <c r="C62881">
        <v>3</v>
      </c>
      <c r="D62881">
        <v>892775723</v>
      </c>
    </row>
    <row r="62882" spans="1:4">
      <c r="A62882">
        <v>550</v>
      </c>
      <c r="B62882">
        <v>911</v>
      </c>
      <c r="C62882">
        <v>3</v>
      </c>
      <c r="D62882">
        <v>892775723</v>
      </c>
    </row>
    <row r="62883" spans="1:4">
      <c r="A62883">
        <v>550</v>
      </c>
      <c r="B62883">
        <v>299</v>
      </c>
      <c r="C62883">
        <v>4</v>
      </c>
      <c r="D62883">
        <v>892775687</v>
      </c>
    </row>
    <row r="62884" spans="1:4">
      <c r="A62884">
        <v>550</v>
      </c>
      <c r="B62884">
        <v>291</v>
      </c>
      <c r="C62884">
        <v>3</v>
      </c>
      <c r="D62884">
        <v>892775612</v>
      </c>
    </row>
    <row r="62885" spans="1:4">
      <c r="A62885">
        <v>550</v>
      </c>
      <c r="B62885">
        <v>325</v>
      </c>
      <c r="C62885">
        <v>4</v>
      </c>
      <c r="D62885">
        <v>892775612</v>
      </c>
    </row>
    <row r="62886" spans="1:4">
      <c r="A62886">
        <v>550</v>
      </c>
      <c r="B62886">
        <v>747</v>
      </c>
      <c r="C62886">
        <v>4</v>
      </c>
      <c r="D62886">
        <v>892775612</v>
      </c>
    </row>
    <row r="62887" spans="1:4">
      <c r="A62887">
        <v>550</v>
      </c>
      <c r="B62887">
        <v>257</v>
      </c>
      <c r="C62887">
        <v>4</v>
      </c>
      <c r="D62887">
        <v>892775584</v>
      </c>
    </row>
    <row r="62888" spans="1:4">
      <c r="A62888">
        <v>550</v>
      </c>
      <c r="B62888">
        <v>327</v>
      </c>
      <c r="C62888">
        <v>5</v>
      </c>
      <c r="D62888">
        <v>892775584</v>
      </c>
    </row>
    <row r="62889" spans="1:4">
      <c r="A62889">
        <v>550</v>
      </c>
      <c r="B62889">
        <v>330</v>
      </c>
      <c r="C62889">
        <v>5</v>
      </c>
      <c r="D62889">
        <v>892775584</v>
      </c>
    </row>
    <row r="62890" spans="1:4">
      <c r="A62890">
        <v>550</v>
      </c>
      <c r="B62890">
        <v>332</v>
      </c>
      <c r="C62890">
        <v>5</v>
      </c>
      <c r="D62890">
        <v>892775584</v>
      </c>
    </row>
    <row r="62891" spans="1:4">
      <c r="A62891">
        <v>550</v>
      </c>
      <c r="B62891">
        <v>339</v>
      </c>
      <c r="C62891">
        <v>4</v>
      </c>
      <c r="D62891">
        <v>892775584</v>
      </c>
    </row>
    <row r="62892" spans="1:4">
      <c r="A62892">
        <v>550</v>
      </c>
      <c r="B62892">
        <v>689</v>
      </c>
      <c r="C62892">
        <v>5</v>
      </c>
      <c r="D62892">
        <v>892775584</v>
      </c>
    </row>
    <row r="62893" spans="1:4">
      <c r="A62893">
        <v>550</v>
      </c>
      <c r="B62893">
        <v>331</v>
      </c>
      <c r="C62893">
        <v>4</v>
      </c>
      <c r="D62893">
        <v>892775547</v>
      </c>
    </row>
    <row r="62894" spans="1:4">
      <c r="A62894">
        <v>550</v>
      </c>
      <c r="B62894">
        <v>345</v>
      </c>
      <c r="C62894">
        <v>4</v>
      </c>
      <c r="D62894">
        <v>892775547</v>
      </c>
    </row>
    <row r="62895" spans="1:4">
      <c r="A62895">
        <v>550</v>
      </c>
      <c r="B62895">
        <v>267</v>
      </c>
      <c r="C62895">
        <v>4</v>
      </c>
      <c r="D62895">
        <v>892775516</v>
      </c>
    </row>
    <row r="62896" spans="1:4">
      <c r="A62896">
        <v>550</v>
      </c>
      <c r="B62896">
        <v>306</v>
      </c>
      <c r="C62896">
        <v>4</v>
      </c>
      <c r="D62896">
        <v>892775516</v>
      </c>
    </row>
    <row r="62897" spans="1:4">
      <c r="A62897">
        <v>550</v>
      </c>
      <c r="B62897">
        <v>309</v>
      </c>
      <c r="C62897">
        <v>4</v>
      </c>
      <c r="D62897">
        <v>892775516</v>
      </c>
    </row>
    <row r="62898" spans="1:4">
      <c r="A62898">
        <v>550</v>
      </c>
      <c r="B62898">
        <v>285</v>
      </c>
      <c r="C62898">
        <v>4</v>
      </c>
      <c r="D62898">
        <v>892775466</v>
      </c>
    </row>
    <row r="62899" spans="1:4">
      <c r="A62899">
        <v>550</v>
      </c>
      <c r="B62899">
        <v>287</v>
      </c>
      <c r="C62899">
        <v>4</v>
      </c>
      <c r="D62899">
        <v>892775466</v>
      </c>
    </row>
    <row r="62900" spans="1:4">
      <c r="A62900">
        <v>550</v>
      </c>
      <c r="B62900">
        <v>916</v>
      </c>
      <c r="C62900">
        <v>3</v>
      </c>
      <c r="D62900">
        <v>892775466</v>
      </c>
    </row>
    <row r="62901" spans="1:4">
      <c r="A62901">
        <v>550</v>
      </c>
      <c r="B62901">
        <v>271</v>
      </c>
      <c r="C62901">
        <v>5</v>
      </c>
      <c r="D62901">
        <v>892775389</v>
      </c>
    </row>
    <row r="62902" spans="1:4">
      <c r="A62902">
        <v>550</v>
      </c>
      <c r="B62902">
        <v>301</v>
      </c>
      <c r="C62902">
        <v>3</v>
      </c>
      <c r="D62902">
        <v>892775389</v>
      </c>
    </row>
    <row r="62903" spans="1:4">
      <c r="A62903">
        <v>550</v>
      </c>
      <c r="B62903">
        <v>312</v>
      </c>
      <c r="C62903">
        <v>4</v>
      </c>
      <c r="D62903">
        <v>892775389</v>
      </c>
    </row>
    <row r="62904" spans="1:4">
      <c r="A62904">
        <v>550</v>
      </c>
      <c r="B62904">
        <v>314</v>
      </c>
      <c r="C62904">
        <v>5</v>
      </c>
      <c r="D62904">
        <v>892775389</v>
      </c>
    </row>
    <row r="62905" spans="1:4">
      <c r="A62905">
        <v>550</v>
      </c>
      <c r="B62905">
        <v>315</v>
      </c>
      <c r="C62905">
        <v>5</v>
      </c>
      <c r="D62905">
        <v>892696165</v>
      </c>
    </row>
    <row r="62906" spans="1:4">
      <c r="A62906">
        <v>551</v>
      </c>
      <c r="B62906">
        <v>0</v>
      </c>
      <c r="C62906">
        <v>84</v>
      </c>
      <c r="D62906">
        <v>2147483647</v>
      </c>
    </row>
    <row r="62907" spans="1:4">
      <c r="A62907">
        <v>551</v>
      </c>
      <c r="B62907">
        <v>1276</v>
      </c>
      <c r="C62907">
        <v>3</v>
      </c>
      <c r="D62907">
        <v>879222763</v>
      </c>
    </row>
    <row r="62908" spans="1:4">
      <c r="A62908">
        <v>551</v>
      </c>
      <c r="B62908">
        <v>619</v>
      </c>
      <c r="C62908">
        <v>3</v>
      </c>
      <c r="D62908">
        <v>879222738</v>
      </c>
    </row>
    <row r="62909" spans="1:4">
      <c r="A62909">
        <v>551</v>
      </c>
      <c r="B62909">
        <v>828</v>
      </c>
      <c r="C62909">
        <v>3</v>
      </c>
      <c r="D62909">
        <v>879222738</v>
      </c>
    </row>
    <row r="62910" spans="1:4">
      <c r="A62910">
        <v>551</v>
      </c>
      <c r="B62910">
        <v>1094</v>
      </c>
      <c r="C62910">
        <v>3</v>
      </c>
      <c r="D62910">
        <v>879222738</v>
      </c>
    </row>
    <row r="62911" spans="1:4">
      <c r="A62911">
        <v>551</v>
      </c>
      <c r="B62911">
        <v>120</v>
      </c>
      <c r="C62911">
        <v>4</v>
      </c>
      <c r="D62911">
        <v>879222698</v>
      </c>
    </row>
    <row r="62912" spans="1:4">
      <c r="A62912">
        <v>551</v>
      </c>
      <c r="B62912">
        <v>925</v>
      </c>
      <c r="C62912">
        <v>2</v>
      </c>
      <c r="D62912">
        <v>879222698</v>
      </c>
    </row>
    <row r="62913" spans="1:4">
      <c r="A62913">
        <v>551</v>
      </c>
      <c r="B62913">
        <v>1361</v>
      </c>
      <c r="C62913">
        <v>3</v>
      </c>
      <c r="D62913">
        <v>879222698</v>
      </c>
    </row>
    <row r="62914" spans="1:4">
      <c r="A62914">
        <v>551</v>
      </c>
      <c r="B62914">
        <v>290</v>
      </c>
      <c r="C62914">
        <v>2</v>
      </c>
      <c r="D62914">
        <v>879222661</v>
      </c>
    </row>
    <row r="62915" spans="1:4">
      <c r="A62915">
        <v>551</v>
      </c>
      <c r="B62915">
        <v>618</v>
      </c>
      <c r="C62915">
        <v>3</v>
      </c>
      <c r="D62915">
        <v>879222632</v>
      </c>
    </row>
    <row r="62916" spans="1:4">
      <c r="A62916">
        <v>551</v>
      </c>
      <c r="B62916">
        <v>411</v>
      </c>
      <c r="C62916">
        <v>2</v>
      </c>
      <c r="D62916">
        <v>879222583</v>
      </c>
    </row>
    <row r="62917" spans="1:4">
      <c r="A62917">
        <v>551</v>
      </c>
      <c r="B62917">
        <v>1046</v>
      </c>
      <c r="C62917">
        <v>3</v>
      </c>
      <c r="D62917">
        <v>879222521</v>
      </c>
    </row>
    <row r="62918" spans="1:4">
      <c r="A62918">
        <v>551</v>
      </c>
      <c r="B62918">
        <v>117</v>
      </c>
      <c r="C62918">
        <v>3</v>
      </c>
      <c r="D62918">
        <v>879222520</v>
      </c>
    </row>
    <row r="62919" spans="1:4">
      <c r="A62919">
        <v>551</v>
      </c>
      <c r="B62919">
        <v>1013</v>
      </c>
      <c r="C62919">
        <v>4</v>
      </c>
      <c r="D62919">
        <v>879222520</v>
      </c>
    </row>
    <row r="62920" spans="1:4">
      <c r="A62920">
        <v>551</v>
      </c>
      <c r="B62920">
        <v>14</v>
      </c>
      <c r="C62920">
        <v>3</v>
      </c>
      <c r="D62920">
        <v>879222484</v>
      </c>
    </row>
    <row r="62921" spans="1:4">
      <c r="A62921">
        <v>551</v>
      </c>
      <c r="B62921">
        <v>124</v>
      </c>
      <c r="C62921">
        <v>3</v>
      </c>
      <c r="D62921">
        <v>879222484</v>
      </c>
    </row>
    <row r="62922" spans="1:4">
      <c r="A62922">
        <v>551</v>
      </c>
      <c r="B62922">
        <v>147</v>
      </c>
      <c r="C62922">
        <v>3</v>
      </c>
      <c r="D62922">
        <v>879222452</v>
      </c>
    </row>
    <row r="62923" spans="1:4">
      <c r="A62923">
        <v>551</v>
      </c>
      <c r="B62923">
        <v>1277</v>
      </c>
      <c r="C62923">
        <v>3</v>
      </c>
      <c r="D62923">
        <v>879222452</v>
      </c>
    </row>
    <row r="62924" spans="1:4">
      <c r="A62924">
        <v>551</v>
      </c>
      <c r="B62924">
        <v>1314</v>
      </c>
      <c r="C62924">
        <v>3</v>
      </c>
      <c r="D62924">
        <v>879222452</v>
      </c>
    </row>
    <row r="62925" spans="1:4">
      <c r="A62925">
        <v>551</v>
      </c>
      <c r="B62925">
        <v>116</v>
      </c>
      <c r="C62925">
        <v>3</v>
      </c>
      <c r="D62925">
        <v>879222412</v>
      </c>
    </row>
    <row r="62926" spans="1:4">
      <c r="A62926">
        <v>551</v>
      </c>
      <c r="B62926">
        <v>146</v>
      </c>
      <c r="C62926">
        <v>3</v>
      </c>
      <c r="D62926">
        <v>879222412</v>
      </c>
    </row>
    <row r="62927" spans="1:4">
      <c r="A62927">
        <v>551</v>
      </c>
      <c r="B62927">
        <v>590</v>
      </c>
      <c r="C62927">
        <v>3</v>
      </c>
      <c r="D62927">
        <v>879222412</v>
      </c>
    </row>
    <row r="62928" spans="1:4">
      <c r="A62928">
        <v>551</v>
      </c>
      <c r="B62928">
        <v>248</v>
      </c>
      <c r="C62928">
        <v>3</v>
      </c>
      <c r="D62928">
        <v>879222368</v>
      </c>
    </row>
    <row r="62929" spans="1:4">
      <c r="A62929">
        <v>551</v>
      </c>
      <c r="B62929">
        <v>716</v>
      </c>
      <c r="C62929">
        <v>3</v>
      </c>
      <c r="D62929">
        <v>879222368</v>
      </c>
    </row>
    <row r="62930" spans="1:4">
      <c r="A62930">
        <v>551</v>
      </c>
      <c r="B62930">
        <v>844</v>
      </c>
      <c r="C62930">
        <v>3</v>
      </c>
      <c r="D62930">
        <v>879222368</v>
      </c>
    </row>
    <row r="62931" spans="1:4">
      <c r="A62931">
        <v>551</v>
      </c>
      <c r="B62931">
        <v>249</v>
      </c>
      <c r="C62931">
        <v>3</v>
      </c>
      <c r="D62931">
        <v>879222336</v>
      </c>
    </row>
    <row r="62932" spans="1:4">
      <c r="A62932">
        <v>551</v>
      </c>
      <c r="B62932">
        <v>814</v>
      </c>
      <c r="C62932">
        <v>3</v>
      </c>
      <c r="D62932">
        <v>879222336</v>
      </c>
    </row>
    <row r="62933" spans="1:4">
      <c r="A62933">
        <v>551</v>
      </c>
      <c r="B62933">
        <v>933</v>
      </c>
      <c r="C62933">
        <v>3</v>
      </c>
      <c r="D62933">
        <v>879222336</v>
      </c>
    </row>
    <row r="62934" spans="1:4">
      <c r="A62934">
        <v>551</v>
      </c>
      <c r="B62934">
        <v>280</v>
      </c>
      <c r="C62934">
        <v>3</v>
      </c>
      <c r="D62934">
        <v>879222306</v>
      </c>
    </row>
    <row r="62935" spans="1:4">
      <c r="A62935">
        <v>551</v>
      </c>
      <c r="B62935">
        <v>470</v>
      </c>
      <c r="C62935">
        <v>3</v>
      </c>
      <c r="D62935">
        <v>879222306</v>
      </c>
    </row>
    <row r="62936" spans="1:4">
      <c r="A62936">
        <v>551</v>
      </c>
      <c r="B62936">
        <v>759</v>
      </c>
      <c r="C62936">
        <v>3</v>
      </c>
      <c r="D62936">
        <v>879222306</v>
      </c>
    </row>
    <row r="62937" spans="1:4">
      <c r="A62937">
        <v>551</v>
      </c>
      <c r="B62937">
        <v>404</v>
      </c>
      <c r="C62937">
        <v>3</v>
      </c>
      <c r="D62937">
        <v>879222268</v>
      </c>
    </row>
    <row r="62938" spans="1:4">
      <c r="A62938">
        <v>551</v>
      </c>
      <c r="B62938">
        <v>12</v>
      </c>
      <c r="C62938">
        <v>3</v>
      </c>
      <c r="D62938">
        <v>879222238</v>
      </c>
    </row>
    <row r="62939" spans="1:4">
      <c r="A62939">
        <v>551</v>
      </c>
      <c r="B62939">
        <v>110</v>
      </c>
      <c r="C62939">
        <v>3</v>
      </c>
      <c r="D62939">
        <v>879222238</v>
      </c>
    </row>
    <row r="62940" spans="1:4">
      <c r="A62940">
        <v>551</v>
      </c>
      <c r="B62940">
        <v>150</v>
      </c>
      <c r="C62940">
        <v>3</v>
      </c>
      <c r="D62940">
        <v>879222238</v>
      </c>
    </row>
    <row r="62941" spans="1:4">
      <c r="A62941">
        <v>551</v>
      </c>
      <c r="B62941">
        <v>1050</v>
      </c>
      <c r="C62941">
        <v>3</v>
      </c>
      <c r="D62941">
        <v>879222238</v>
      </c>
    </row>
    <row r="62942" spans="1:4">
      <c r="A62942">
        <v>551</v>
      </c>
      <c r="B62942">
        <v>931</v>
      </c>
      <c r="C62942">
        <v>3</v>
      </c>
      <c r="D62942">
        <v>879222194</v>
      </c>
    </row>
    <row r="62943" spans="1:4">
      <c r="A62943">
        <v>551</v>
      </c>
      <c r="B62943">
        <v>273</v>
      </c>
      <c r="C62943">
        <v>3</v>
      </c>
      <c r="D62943">
        <v>879222162</v>
      </c>
    </row>
    <row r="62944" spans="1:4">
      <c r="A62944">
        <v>551</v>
      </c>
      <c r="B62944">
        <v>239</v>
      </c>
      <c r="C62944">
        <v>2</v>
      </c>
      <c r="D62944">
        <v>879222133</v>
      </c>
    </row>
    <row r="62945" spans="1:4">
      <c r="A62945">
        <v>551</v>
      </c>
      <c r="B62945">
        <v>281</v>
      </c>
      <c r="C62945">
        <v>3</v>
      </c>
      <c r="D62945">
        <v>879222133</v>
      </c>
    </row>
    <row r="62946" spans="1:4">
      <c r="A62946">
        <v>551</v>
      </c>
      <c r="B62946">
        <v>741</v>
      </c>
      <c r="C62946">
        <v>4</v>
      </c>
      <c r="D62946">
        <v>879222103</v>
      </c>
    </row>
    <row r="62947" spans="1:4">
      <c r="A62947">
        <v>551</v>
      </c>
      <c r="B62947">
        <v>283</v>
      </c>
      <c r="C62947">
        <v>3</v>
      </c>
      <c r="D62947">
        <v>879222071</v>
      </c>
    </row>
    <row r="62948" spans="1:4">
      <c r="A62948">
        <v>551</v>
      </c>
      <c r="B62948">
        <v>1619</v>
      </c>
      <c r="C62948">
        <v>3</v>
      </c>
      <c r="D62948">
        <v>879222071</v>
      </c>
    </row>
    <row r="62949" spans="1:4">
      <c r="A62949">
        <v>551</v>
      </c>
      <c r="B62949">
        <v>409</v>
      </c>
      <c r="C62949">
        <v>3</v>
      </c>
      <c r="D62949">
        <v>879222070</v>
      </c>
    </row>
    <row r="62950" spans="1:4">
      <c r="A62950">
        <v>551</v>
      </c>
      <c r="B62950">
        <v>122</v>
      </c>
      <c r="C62950">
        <v>3</v>
      </c>
      <c r="D62950">
        <v>879222033</v>
      </c>
    </row>
    <row r="62951" spans="1:4">
      <c r="A62951">
        <v>551</v>
      </c>
      <c r="B62951">
        <v>976</v>
      </c>
      <c r="C62951">
        <v>3</v>
      </c>
      <c r="D62951">
        <v>879222033</v>
      </c>
    </row>
    <row r="62952" spans="1:4">
      <c r="A62952">
        <v>551</v>
      </c>
      <c r="B62952">
        <v>251</v>
      </c>
      <c r="C62952">
        <v>2</v>
      </c>
      <c r="D62952">
        <v>879222002</v>
      </c>
    </row>
    <row r="62953" spans="1:4">
      <c r="A62953">
        <v>551</v>
      </c>
      <c r="B62953">
        <v>279</v>
      </c>
      <c r="C62953">
        <v>3</v>
      </c>
      <c r="D62953">
        <v>879222002</v>
      </c>
    </row>
    <row r="62954" spans="1:4">
      <c r="A62954">
        <v>551</v>
      </c>
      <c r="B62954">
        <v>410</v>
      </c>
      <c r="C62954">
        <v>3</v>
      </c>
      <c r="D62954">
        <v>879222002</v>
      </c>
    </row>
    <row r="62955" spans="1:4">
      <c r="A62955">
        <v>551</v>
      </c>
      <c r="B62955">
        <v>825</v>
      </c>
      <c r="C62955">
        <v>2</v>
      </c>
      <c r="D62955">
        <v>879222002</v>
      </c>
    </row>
    <row r="62956" spans="1:4">
      <c r="A62956">
        <v>551</v>
      </c>
      <c r="B62956">
        <v>865</v>
      </c>
      <c r="C62956">
        <v>3</v>
      </c>
      <c r="D62956">
        <v>879222002</v>
      </c>
    </row>
    <row r="62957" spans="1:4">
      <c r="A62957">
        <v>551</v>
      </c>
      <c r="B62957">
        <v>1151</v>
      </c>
      <c r="C62957">
        <v>3</v>
      </c>
      <c r="D62957">
        <v>879222002</v>
      </c>
    </row>
    <row r="62958" spans="1:4">
      <c r="A62958">
        <v>551</v>
      </c>
      <c r="B62958">
        <v>49</v>
      </c>
      <c r="C62958">
        <v>4</v>
      </c>
      <c r="D62958">
        <v>879221876</v>
      </c>
    </row>
    <row r="62959" spans="1:4">
      <c r="A62959">
        <v>551</v>
      </c>
      <c r="B62959">
        <v>125</v>
      </c>
      <c r="C62959">
        <v>4</v>
      </c>
      <c r="D62959">
        <v>879221876</v>
      </c>
    </row>
    <row r="62960" spans="1:4">
      <c r="A62960">
        <v>551</v>
      </c>
      <c r="B62960">
        <v>224</v>
      </c>
      <c r="C62960">
        <v>3</v>
      </c>
      <c r="D62960">
        <v>879221876</v>
      </c>
    </row>
    <row r="62961" spans="1:4">
      <c r="A62961">
        <v>551</v>
      </c>
      <c r="B62961">
        <v>863</v>
      </c>
      <c r="C62961">
        <v>3</v>
      </c>
      <c r="D62961">
        <v>879221876</v>
      </c>
    </row>
    <row r="62962" spans="1:4">
      <c r="A62962">
        <v>551</v>
      </c>
      <c r="B62962">
        <v>24</v>
      </c>
      <c r="C62962">
        <v>3</v>
      </c>
      <c r="D62962">
        <v>879221833</v>
      </c>
    </row>
    <row r="62963" spans="1:4">
      <c r="A62963">
        <v>551</v>
      </c>
      <c r="B62963">
        <v>627</v>
      </c>
      <c r="C62963">
        <v>3</v>
      </c>
      <c r="D62963">
        <v>879221833</v>
      </c>
    </row>
    <row r="62964" spans="1:4">
      <c r="A62964">
        <v>551</v>
      </c>
      <c r="B62964">
        <v>247</v>
      </c>
      <c r="C62964">
        <v>4</v>
      </c>
      <c r="D62964">
        <v>879221795</v>
      </c>
    </row>
    <row r="62965" spans="1:4">
      <c r="A62965">
        <v>551</v>
      </c>
      <c r="B62965">
        <v>256</v>
      </c>
      <c r="C62965">
        <v>3</v>
      </c>
      <c r="D62965">
        <v>879221795</v>
      </c>
    </row>
    <row r="62966" spans="1:4">
      <c r="A62966">
        <v>551</v>
      </c>
      <c r="B62966">
        <v>221</v>
      </c>
      <c r="C62966">
        <v>4</v>
      </c>
      <c r="D62966">
        <v>879221764</v>
      </c>
    </row>
    <row r="62967" spans="1:4">
      <c r="A62967">
        <v>551</v>
      </c>
      <c r="B62967">
        <v>454</v>
      </c>
      <c r="C62967">
        <v>3</v>
      </c>
      <c r="D62967">
        <v>879221764</v>
      </c>
    </row>
    <row r="62968" spans="1:4">
      <c r="A62968">
        <v>551</v>
      </c>
      <c r="B62968">
        <v>0</v>
      </c>
      <c r="C62968">
        <v>3</v>
      </c>
      <c r="D62968">
        <v>879221716</v>
      </c>
    </row>
    <row r="62969" spans="1:4">
      <c r="A62969">
        <v>551</v>
      </c>
      <c r="B62969">
        <v>99</v>
      </c>
      <c r="C62969">
        <v>4</v>
      </c>
      <c r="D62969">
        <v>879221716</v>
      </c>
    </row>
    <row r="62970" spans="1:4">
      <c r="A62970">
        <v>551</v>
      </c>
      <c r="B62970">
        <v>755</v>
      </c>
      <c r="C62970">
        <v>2</v>
      </c>
      <c r="D62970">
        <v>879221683</v>
      </c>
    </row>
    <row r="62971" spans="1:4">
      <c r="A62971">
        <v>551</v>
      </c>
      <c r="B62971">
        <v>1047</v>
      </c>
      <c r="C62971">
        <v>3</v>
      </c>
      <c r="D62971">
        <v>879221683</v>
      </c>
    </row>
    <row r="62972" spans="1:4">
      <c r="A62972">
        <v>551</v>
      </c>
      <c r="B62972">
        <v>13</v>
      </c>
      <c r="C62972">
        <v>4</v>
      </c>
      <c r="D62972">
        <v>879221649</v>
      </c>
    </row>
    <row r="62973" spans="1:4">
      <c r="A62973">
        <v>551</v>
      </c>
      <c r="B62973">
        <v>236</v>
      </c>
      <c r="C62973">
        <v>4</v>
      </c>
      <c r="D62973">
        <v>879221617</v>
      </c>
    </row>
    <row r="62974" spans="1:4">
      <c r="A62974">
        <v>551</v>
      </c>
      <c r="B62974">
        <v>6</v>
      </c>
      <c r="C62974">
        <v>3</v>
      </c>
      <c r="D62974">
        <v>879221580</v>
      </c>
    </row>
    <row r="62975" spans="1:4">
      <c r="A62975">
        <v>551</v>
      </c>
      <c r="B62975">
        <v>126</v>
      </c>
      <c r="C62975">
        <v>4</v>
      </c>
      <c r="D62975">
        <v>879221580</v>
      </c>
    </row>
    <row r="62976" spans="1:4">
      <c r="A62976">
        <v>551</v>
      </c>
      <c r="B62976">
        <v>514</v>
      </c>
      <c r="C62976">
        <v>3</v>
      </c>
      <c r="D62976">
        <v>879221543</v>
      </c>
    </row>
    <row r="62977" spans="1:4">
      <c r="A62977">
        <v>551</v>
      </c>
      <c r="B62977">
        <v>180</v>
      </c>
      <c r="C62977">
        <v>3</v>
      </c>
      <c r="D62977">
        <v>879221399</v>
      </c>
    </row>
    <row r="62978" spans="1:4">
      <c r="A62978">
        <v>551</v>
      </c>
      <c r="B62978">
        <v>287</v>
      </c>
      <c r="C62978">
        <v>2</v>
      </c>
      <c r="D62978">
        <v>879221267</v>
      </c>
    </row>
    <row r="62979" spans="1:4">
      <c r="A62979">
        <v>551</v>
      </c>
      <c r="B62979">
        <v>322</v>
      </c>
      <c r="C62979">
        <v>2</v>
      </c>
      <c r="D62979">
        <v>879221267</v>
      </c>
    </row>
    <row r="62980" spans="1:4">
      <c r="A62980">
        <v>551</v>
      </c>
      <c r="B62980">
        <v>335</v>
      </c>
      <c r="C62980">
        <v>3</v>
      </c>
      <c r="D62980">
        <v>879221267</v>
      </c>
    </row>
    <row r="62981" spans="1:4">
      <c r="A62981">
        <v>551</v>
      </c>
      <c r="B62981">
        <v>321</v>
      </c>
      <c r="C62981">
        <v>3</v>
      </c>
      <c r="D62981">
        <v>879220760</v>
      </c>
    </row>
    <row r="62982" spans="1:4">
      <c r="A62982">
        <v>551</v>
      </c>
      <c r="B62982">
        <v>300</v>
      </c>
      <c r="C62982">
        <v>4</v>
      </c>
      <c r="D62982">
        <v>879220720</v>
      </c>
    </row>
    <row r="62983" spans="1:4">
      <c r="A62983">
        <v>551</v>
      </c>
      <c r="B62983">
        <v>293</v>
      </c>
      <c r="C62983">
        <v>4</v>
      </c>
      <c r="D62983">
        <v>879220688</v>
      </c>
    </row>
    <row r="62984" spans="1:4">
      <c r="A62984">
        <v>551</v>
      </c>
      <c r="B62984">
        <v>872</v>
      </c>
      <c r="C62984">
        <v>3</v>
      </c>
      <c r="D62984">
        <v>879220688</v>
      </c>
    </row>
    <row r="62985" spans="1:4">
      <c r="A62985">
        <v>551</v>
      </c>
      <c r="B62985">
        <v>242</v>
      </c>
      <c r="C62985">
        <v>3</v>
      </c>
      <c r="D62985">
        <v>879220651</v>
      </c>
    </row>
    <row r="62986" spans="1:4">
      <c r="A62986">
        <v>551</v>
      </c>
      <c r="B62986">
        <v>747</v>
      </c>
      <c r="C62986">
        <v>4</v>
      </c>
      <c r="D62986">
        <v>879220651</v>
      </c>
    </row>
    <row r="62987" spans="1:4">
      <c r="A62987">
        <v>551</v>
      </c>
      <c r="B62987">
        <v>987</v>
      </c>
      <c r="C62987">
        <v>3</v>
      </c>
      <c r="D62987">
        <v>879220650</v>
      </c>
    </row>
    <row r="62988" spans="1:4">
      <c r="A62988">
        <v>551</v>
      </c>
      <c r="B62988">
        <v>299</v>
      </c>
      <c r="C62988">
        <v>4</v>
      </c>
      <c r="D62988">
        <v>879220610</v>
      </c>
    </row>
    <row r="62989" spans="1:4">
      <c r="A62989">
        <v>551</v>
      </c>
      <c r="B62989">
        <v>257</v>
      </c>
      <c r="C62989">
        <v>4</v>
      </c>
      <c r="D62989">
        <v>879220564</v>
      </c>
    </row>
    <row r="62990" spans="1:4">
      <c r="A62990">
        <v>551</v>
      </c>
      <c r="B62990">
        <v>285</v>
      </c>
      <c r="C62990">
        <v>4</v>
      </c>
      <c r="D62990">
        <v>879220564</v>
      </c>
    </row>
    <row r="62991" spans="1:4">
      <c r="A62991">
        <v>552</v>
      </c>
      <c r="B62991">
        <v>0</v>
      </c>
      <c r="C62991">
        <v>100</v>
      </c>
      <c r="D62991">
        <v>2147483647</v>
      </c>
    </row>
    <row r="62992" spans="1:4">
      <c r="A62992">
        <v>552</v>
      </c>
      <c r="B62992">
        <v>21</v>
      </c>
      <c r="C62992">
        <v>5</v>
      </c>
      <c r="D62992">
        <v>879949324</v>
      </c>
    </row>
    <row r="62993" spans="1:4">
      <c r="A62993">
        <v>552</v>
      </c>
      <c r="B62993">
        <v>483</v>
      </c>
      <c r="C62993">
        <v>5</v>
      </c>
      <c r="D62993">
        <v>879949324</v>
      </c>
    </row>
    <row r="62994" spans="1:4">
      <c r="A62994">
        <v>552</v>
      </c>
      <c r="B62994">
        <v>660</v>
      </c>
      <c r="C62994">
        <v>5</v>
      </c>
      <c r="D62994">
        <v>879949324</v>
      </c>
    </row>
    <row r="62995" spans="1:4">
      <c r="A62995">
        <v>552</v>
      </c>
      <c r="B62995">
        <v>7</v>
      </c>
      <c r="C62995">
        <v>3</v>
      </c>
      <c r="D62995">
        <v>879949290</v>
      </c>
    </row>
    <row r="62996" spans="1:4">
      <c r="A62996">
        <v>552</v>
      </c>
      <c r="B62996">
        <v>181</v>
      </c>
      <c r="C62996">
        <v>3</v>
      </c>
      <c r="D62996">
        <v>879949290</v>
      </c>
    </row>
    <row r="62997" spans="1:4">
      <c r="A62997">
        <v>552</v>
      </c>
      <c r="B62997">
        <v>212</v>
      </c>
      <c r="C62997">
        <v>5</v>
      </c>
      <c r="D62997">
        <v>879949290</v>
      </c>
    </row>
    <row r="62998" spans="1:4">
      <c r="A62998">
        <v>552</v>
      </c>
      <c r="B62998">
        <v>526</v>
      </c>
      <c r="C62998">
        <v>3</v>
      </c>
      <c r="D62998">
        <v>879949290</v>
      </c>
    </row>
    <row r="62999" spans="1:4">
      <c r="A62999">
        <v>552</v>
      </c>
      <c r="B62999">
        <v>654</v>
      </c>
      <c r="C62999">
        <v>4</v>
      </c>
      <c r="D62999">
        <v>879949289</v>
      </c>
    </row>
    <row r="63000" spans="1:4">
      <c r="A63000">
        <v>552</v>
      </c>
      <c r="B63000">
        <v>189</v>
      </c>
      <c r="C63000">
        <v>5</v>
      </c>
      <c r="D63000">
        <v>879949251</v>
      </c>
    </row>
    <row r="63001" spans="1:4">
      <c r="A63001">
        <v>552</v>
      </c>
      <c r="B63001">
        <v>558</v>
      </c>
      <c r="C63001">
        <v>3</v>
      </c>
      <c r="D63001">
        <v>879949251</v>
      </c>
    </row>
    <row r="63002" spans="1:4">
      <c r="A63002">
        <v>552</v>
      </c>
      <c r="B63002">
        <v>604</v>
      </c>
      <c r="C63002">
        <v>4</v>
      </c>
      <c r="D63002">
        <v>879949251</v>
      </c>
    </row>
    <row r="63003" spans="1:4">
      <c r="A63003">
        <v>552</v>
      </c>
      <c r="B63003">
        <v>645</v>
      </c>
      <c r="C63003">
        <v>4</v>
      </c>
      <c r="D63003">
        <v>879949251</v>
      </c>
    </row>
    <row r="63004" spans="1:4">
      <c r="A63004">
        <v>552</v>
      </c>
      <c r="B63004">
        <v>656</v>
      </c>
      <c r="C63004">
        <v>5</v>
      </c>
      <c r="D63004">
        <v>879949212</v>
      </c>
    </row>
    <row r="63005" spans="1:4">
      <c r="A63005">
        <v>552</v>
      </c>
      <c r="B63005">
        <v>1008</v>
      </c>
      <c r="C63005">
        <v>4</v>
      </c>
      <c r="D63005">
        <v>879949212</v>
      </c>
    </row>
    <row r="63006" spans="1:4">
      <c r="A63006">
        <v>552</v>
      </c>
      <c r="B63006">
        <v>1450</v>
      </c>
      <c r="C63006">
        <v>4</v>
      </c>
      <c r="D63006">
        <v>879949212</v>
      </c>
    </row>
    <row r="63007" spans="1:4">
      <c r="A63007">
        <v>552</v>
      </c>
      <c r="B63007">
        <v>150</v>
      </c>
      <c r="C63007">
        <v>5</v>
      </c>
      <c r="D63007">
        <v>879949181</v>
      </c>
    </row>
    <row r="63008" spans="1:4">
      <c r="A63008">
        <v>552</v>
      </c>
      <c r="B63008">
        <v>176</v>
      </c>
      <c r="C63008">
        <v>4</v>
      </c>
      <c r="D63008">
        <v>879949180</v>
      </c>
    </row>
    <row r="63009" spans="1:4">
      <c r="A63009">
        <v>552</v>
      </c>
      <c r="B63009">
        <v>527</v>
      </c>
      <c r="C63009">
        <v>3</v>
      </c>
      <c r="D63009">
        <v>879949180</v>
      </c>
    </row>
    <row r="63010" spans="1:4">
      <c r="A63010">
        <v>552</v>
      </c>
      <c r="B63010">
        <v>0</v>
      </c>
      <c r="C63010">
        <v>3</v>
      </c>
      <c r="D63010">
        <v>879949153</v>
      </c>
    </row>
    <row r="63011" spans="1:4">
      <c r="A63011">
        <v>552</v>
      </c>
      <c r="B63011">
        <v>190</v>
      </c>
      <c r="C63011">
        <v>4</v>
      </c>
      <c r="D63011">
        <v>879949153</v>
      </c>
    </row>
    <row r="63012" spans="1:4">
      <c r="A63012">
        <v>552</v>
      </c>
      <c r="B63012">
        <v>198</v>
      </c>
      <c r="C63012">
        <v>4</v>
      </c>
      <c r="D63012">
        <v>879949153</v>
      </c>
    </row>
    <row r="63013" spans="1:4">
      <c r="A63013">
        <v>552</v>
      </c>
      <c r="B63013">
        <v>366</v>
      </c>
      <c r="C63013">
        <v>4</v>
      </c>
      <c r="D63013">
        <v>879949153</v>
      </c>
    </row>
    <row r="63014" spans="1:4">
      <c r="A63014">
        <v>552</v>
      </c>
      <c r="B63014">
        <v>519</v>
      </c>
      <c r="C63014">
        <v>5</v>
      </c>
      <c r="D63014">
        <v>879949153</v>
      </c>
    </row>
    <row r="63015" spans="1:4">
      <c r="A63015">
        <v>552</v>
      </c>
      <c r="B63015">
        <v>524</v>
      </c>
      <c r="C63015">
        <v>4</v>
      </c>
      <c r="D63015">
        <v>879949153</v>
      </c>
    </row>
    <row r="63016" spans="1:4">
      <c r="A63016">
        <v>552</v>
      </c>
      <c r="B63016">
        <v>1020</v>
      </c>
      <c r="C63016">
        <v>2</v>
      </c>
      <c r="D63016">
        <v>879949153</v>
      </c>
    </row>
    <row r="63017" spans="1:4">
      <c r="A63017">
        <v>552</v>
      </c>
      <c r="B63017">
        <v>152</v>
      </c>
      <c r="C63017">
        <v>5</v>
      </c>
      <c r="D63017">
        <v>879949107</v>
      </c>
    </row>
    <row r="63018" spans="1:4">
      <c r="A63018">
        <v>552</v>
      </c>
      <c r="B63018">
        <v>504</v>
      </c>
      <c r="C63018">
        <v>5</v>
      </c>
      <c r="D63018">
        <v>879949107</v>
      </c>
    </row>
    <row r="63019" spans="1:4">
      <c r="A63019">
        <v>552</v>
      </c>
      <c r="B63019">
        <v>603</v>
      </c>
      <c r="C63019">
        <v>5</v>
      </c>
      <c r="D63019">
        <v>879949107</v>
      </c>
    </row>
    <row r="63020" spans="1:4">
      <c r="A63020">
        <v>552</v>
      </c>
      <c r="B63020">
        <v>606</v>
      </c>
      <c r="C63020">
        <v>4</v>
      </c>
      <c r="D63020">
        <v>879949107</v>
      </c>
    </row>
    <row r="63021" spans="1:4">
      <c r="A63021">
        <v>552</v>
      </c>
      <c r="B63021">
        <v>173</v>
      </c>
      <c r="C63021">
        <v>4</v>
      </c>
      <c r="D63021">
        <v>879949073</v>
      </c>
    </row>
    <row r="63022" spans="1:4">
      <c r="A63022">
        <v>552</v>
      </c>
      <c r="B63022">
        <v>489</v>
      </c>
      <c r="C63022">
        <v>4</v>
      </c>
      <c r="D63022">
        <v>879949073</v>
      </c>
    </row>
    <row r="63023" spans="1:4">
      <c r="A63023">
        <v>552</v>
      </c>
      <c r="B63023">
        <v>614</v>
      </c>
      <c r="C63023">
        <v>5</v>
      </c>
      <c r="D63023">
        <v>879949073</v>
      </c>
    </row>
    <row r="63024" spans="1:4">
      <c r="A63024">
        <v>552</v>
      </c>
      <c r="B63024">
        <v>55</v>
      </c>
      <c r="C63024">
        <v>4</v>
      </c>
      <c r="D63024">
        <v>879949042</v>
      </c>
    </row>
    <row r="63025" spans="1:4">
      <c r="A63025">
        <v>552</v>
      </c>
      <c r="B63025">
        <v>491</v>
      </c>
      <c r="C63025">
        <v>3</v>
      </c>
      <c r="D63025">
        <v>879949042</v>
      </c>
    </row>
    <row r="63026" spans="1:4">
      <c r="A63026">
        <v>552</v>
      </c>
      <c r="B63026">
        <v>497</v>
      </c>
      <c r="C63026">
        <v>4</v>
      </c>
      <c r="D63026">
        <v>879949042</v>
      </c>
    </row>
    <row r="63027" spans="1:4">
      <c r="A63027">
        <v>552</v>
      </c>
      <c r="B63027">
        <v>518</v>
      </c>
      <c r="C63027">
        <v>5</v>
      </c>
      <c r="D63027">
        <v>879949042</v>
      </c>
    </row>
    <row r="63028" spans="1:4">
      <c r="A63028">
        <v>552</v>
      </c>
      <c r="B63028">
        <v>616</v>
      </c>
      <c r="C63028">
        <v>4</v>
      </c>
      <c r="D63028">
        <v>879949042</v>
      </c>
    </row>
    <row r="63029" spans="1:4">
      <c r="A63029">
        <v>552</v>
      </c>
      <c r="B63029">
        <v>97</v>
      </c>
      <c r="C63029">
        <v>5</v>
      </c>
      <c r="D63029">
        <v>879948996</v>
      </c>
    </row>
    <row r="63030" spans="1:4">
      <c r="A63030">
        <v>552</v>
      </c>
      <c r="B63030">
        <v>134</v>
      </c>
      <c r="C63030">
        <v>4</v>
      </c>
      <c r="D63030">
        <v>879948996</v>
      </c>
    </row>
    <row r="63031" spans="1:4">
      <c r="A63031">
        <v>552</v>
      </c>
      <c r="B63031">
        <v>217</v>
      </c>
      <c r="C63031">
        <v>4</v>
      </c>
      <c r="D63031">
        <v>879948996</v>
      </c>
    </row>
    <row r="63032" spans="1:4">
      <c r="A63032">
        <v>552</v>
      </c>
      <c r="B63032">
        <v>486</v>
      </c>
      <c r="C63032">
        <v>5</v>
      </c>
      <c r="D63032">
        <v>879948996</v>
      </c>
    </row>
    <row r="63033" spans="1:4">
      <c r="A63033">
        <v>552</v>
      </c>
      <c r="B63033">
        <v>523</v>
      </c>
      <c r="C63033">
        <v>5</v>
      </c>
      <c r="D63033">
        <v>879948996</v>
      </c>
    </row>
    <row r="63034" spans="1:4">
      <c r="A63034">
        <v>552</v>
      </c>
      <c r="B63034">
        <v>1193</v>
      </c>
      <c r="C63034">
        <v>5</v>
      </c>
      <c r="D63034">
        <v>879948995</v>
      </c>
    </row>
    <row r="63035" spans="1:4">
      <c r="A63035">
        <v>552</v>
      </c>
      <c r="B63035">
        <v>477</v>
      </c>
      <c r="C63035">
        <v>4</v>
      </c>
      <c r="D63035">
        <v>879948964</v>
      </c>
    </row>
    <row r="63036" spans="1:4">
      <c r="A63036">
        <v>552</v>
      </c>
      <c r="B63036">
        <v>588</v>
      </c>
      <c r="C63036">
        <v>5</v>
      </c>
      <c r="D63036">
        <v>879948964</v>
      </c>
    </row>
    <row r="63037" spans="1:4">
      <c r="A63037">
        <v>552</v>
      </c>
      <c r="B63037">
        <v>1199</v>
      </c>
      <c r="C63037">
        <v>3</v>
      </c>
      <c r="D63037">
        <v>879948964</v>
      </c>
    </row>
    <row r="63038" spans="1:4">
      <c r="A63038">
        <v>552</v>
      </c>
      <c r="B63038">
        <v>99</v>
      </c>
      <c r="C63038">
        <v>5</v>
      </c>
      <c r="D63038">
        <v>879948869</v>
      </c>
    </row>
    <row r="63039" spans="1:4">
      <c r="A63039">
        <v>552</v>
      </c>
      <c r="B63039">
        <v>110</v>
      </c>
      <c r="C63039">
        <v>4</v>
      </c>
      <c r="D63039">
        <v>879948869</v>
      </c>
    </row>
    <row r="63040" spans="1:4">
      <c r="A63040">
        <v>552</v>
      </c>
      <c r="B63040">
        <v>204</v>
      </c>
      <c r="C63040">
        <v>4</v>
      </c>
      <c r="D63040">
        <v>879948869</v>
      </c>
    </row>
    <row r="63041" spans="1:4">
      <c r="A63041">
        <v>552</v>
      </c>
      <c r="B63041">
        <v>434</v>
      </c>
      <c r="C63041">
        <v>4</v>
      </c>
      <c r="D63041">
        <v>879948869</v>
      </c>
    </row>
    <row r="63042" spans="1:4">
      <c r="A63042">
        <v>552</v>
      </c>
      <c r="B63042">
        <v>510</v>
      </c>
      <c r="C63042">
        <v>5</v>
      </c>
      <c r="D63042">
        <v>879948869</v>
      </c>
    </row>
    <row r="63043" spans="1:4">
      <c r="A63043">
        <v>552</v>
      </c>
      <c r="B63043">
        <v>196</v>
      </c>
      <c r="C63043">
        <v>5</v>
      </c>
      <c r="D63043">
        <v>879948831</v>
      </c>
    </row>
    <row r="63044" spans="1:4">
      <c r="A63044">
        <v>552</v>
      </c>
      <c r="B63044">
        <v>481</v>
      </c>
      <c r="C63044">
        <v>4</v>
      </c>
      <c r="D63044">
        <v>879948831</v>
      </c>
    </row>
    <row r="63045" spans="1:4">
      <c r="A63045">
        <v>552</v>
      </c>
      <c r="B63045">
        <v>506</v>
      </c>
      <c r="C63045">
        <v>3</v>
      </c>
      <c r="D63045">
        <v>879948831</v>
      </c>
    </row>
    <row r="63046" spans="1:4">
      <c r="A63046">
        <v>552</v>
      </c>
      <c r="B63046">
        <v>22</v>
      </c>
      <c r="C63046">
        <v>5</v>
      </c>
      <c r="D63046">
        <v>879948806</v>
      </c>
    </row>
    <row r="63047" spans="1:4">
      <c r="A63047">
        <v>552</v>
      </c>
      <c r="B63047">
        <v>133</v>
      </c>
      <c r="C63047">
        <v>4</v>
      </c>
      <c r="D63047">
        <v>879948806</v>
      </c>
    </row>
    <row r="63048" spans="1:4">
      <c r="A63048">
        <v>552</v>
      </c>
      <c r="B63048">
        <v>169</v>
      </c>
      <c r="C63048">
        <v>4</v>
      </c>
      <c r="D63048">
        <v>879948806</v>
      </c>
    </row>
    <row r="63049" spans="1:4">
      <c r="A63049">
        <v>552</v>
      </c>
      <c r="B63049">
        <v>480</v>
      </c>
      <c r="C63049">
        <v>3</v>
      </c>
      <c r="D63049">
        <v>879948806</v>
      </c>
    </row>
    <row r="63050" spans="1:4">
      <c r="A63050">
        <v>552</v>
      </c>
      <c r="B63050">
        <v>512</v>
      </c>
      <c r="C63050">
        <v>4</v>
      </c>
      <c r="D63050">
        <v>879948806</v>
      </c>
    </row>
    <row r="63051" spans="1:4">
      <c r="A63051">
        <v>552</v>
      </c>
      <c r="B63051">
        <v>608</v>
      </c>
      <c r="C63051">
        <v>4</v>
      </c>
      <c r="D63051">
        <v>879948806</v>
      </c>
    </row>
    <row r="63052" spans="1:4">
      <c r="A63052">
        <v>552</v>
      </c>
      <c r="B63052">
        <v>85</v>
      </c>
      <c r="C63052">
        <v>3</v>
      </c>
      <c r="D63052">
        <v>879948771</v>
      </c>
    </row>
    <row r="63053" spans="1:4">
      <c r="A63053">
        <v>552</v>
      </c>
      <c r="B63053">
        <v>433</v>
      </c>
      <c r="C63053">
        <v>3</v>
      </c>
      <c r="D63053">
        <v>879948771</v>
      </c>
    </row>
    <row r="63054" spans="1:4">
      <c r="A63054">
        <v>552</v>
      </c>
      <c r="B63054">
        <v>44</v>
      </c>
      <c r="C63054">
        <v>4</v>
      </c>
      <c r="D63054">
        <v>879948732</v>
      </c>
    </row>
    <row r="63055" spans="1:4">
      <c r="A63055">
        <v>552</v>
      </c>
      <c r="B63055">
        <v>49</v>
      </c>
      <c r="C63055">
        <v>4</v>
      </c>
      <c r="D63055">
        <v>879948732</v>
      </c>
    </row>
    <row r="63056" spans="1:4">
      <c r="A63056">
        <v>552</v>
      </c>
      <c r="B63056">
        <v>80</v>
      </c>
      <c r="C63056">
        <v>3</v>
      </c>
      <c r="D63056">
        <v>879948732</v>
      </c>
    </row>
    <row r="63057" spans="1:4">
      <c r="A63057">
        <v>552</v>
      </c>
      <c r="B63057">
        <v>637</v>
      </c>
      <c r="C63057">
        <v>3</v>
      </c>
      <c r="D63057">
        <v>879948732</v>
      </c>
    </row>
    <row r="63058" spans="1:4">
      <c r="A63058">
        <v>552</v>
      </c>
      <c r="B63058">
        <v>180</v>
      </c>
      <c r="C63058">
        <v>4</v>
      </c>
      <c r="D63058">
        <v>879948695</v>
      </c>
    </row>
    <row r="63059" spans="1:4">
      <c r="A63059">
        <v>552</v>
      </c>
      <c r="B63059">
        <v>484</v>
      </c>
      <c r="C63059">
        <v>3</v>
      </c>
      <c r="D63059">
        <v>879948695</v>
      </c>
    </row>
    <row r="63060" spans="1:4">
      <c r="A63060">
        <v>552</v>
      </c>
      <c r="B63060">
        <v>513</v>
      </c>
      <c r="C63060">
        <v>3</v>
      </c>
      <c r="D63060">
        <v>879948695</v>
      </c>
    </row>
    <row r="63061" spans="1:4">
      <c r="A63061">
        <v>552</v>
      </c>
      <c r="B63061">
        <v>602</v>
      </c>
      <c r="C63061">
        <v>5</v>
      </c>
      <c r="D63061">
        <v>879948695</v>
      </c>
    </row>
    <row r="63062" spans="1:4">
      <c r="A63062">
        <v>552</v>
      </c>
      <c r="B63062">
        <v>630</v>
      </c>
      <c r="C63062">
        <v>5</v>
      </c>
      <c r="D63062">
        <v>879948695</v>
      </c>
    </row>
    <row r="63063" spans="1:4">
      <c r="A63063">
        <v>552</v>
      </c>
      <c r="B63063">
        <v>1123</v>
      </c>
      <c r="C63063">
        <v>4</v>
      </c>
      <c r="D63063">
        <v>879948695</v>
      </c>
    </row>
    <row r="63064" spans="1:4">
      <c r="A63064">
        <v>552</v>
      </c>
      <c r="B63064">
        <v>130</v>
      </c>
      <c r="C63064">
        <v>5</v>
      </c>
      <c r="D63064">
        <v>879948655</v>
      </c>
    </row>
    <row r="63065" spans="1:4">
      <c r="A63065">
        <v>552</v>
      </c>
      <c r="B63065">
        <v>135</v>
      </c>
      <c r="C63065">
        <v>4</v>
      </c>
      <c r="D63065">
        <v>879948655</v>
      </c>
    </row>
    <row r="63066" spans="1:4">
      <c r="A63066">
        <v>552</v>
      </c>
      <c r="B63066">
        <v>237</v>
      </c>
      <c r="C63066">
        <v>5</v>
      </c>
      <c r="D63066">
        <v>879948655</v>
      </c>
    </row>
    <row r="63067" spans="1:4">
      <c r="A63067">
        <v>552</v>
      </c>
      <c r="B63067">
        <v>377</v>
      </c>
      <c r="C63067">
        <v>3</v>
      </c>
      <c r="D63067">
        <v>879948655</v>
      </c>
    </row>
    <row r="63068" spans="1:4">
      <c r="A63068">
        <v>552</v>
      </c>
      <c r="B63068">
        <v>422</v>
      </c>
      <c r="C63068">
        <v>3</v>
      </c>
      <c r="D63068">
        <v>879948655</v>
      </c>
    </row>
    <row r="63069" spans="1:4">
      <c r="A63069">
        <v>552</v>
      </c>
      <c r="B63069">
        <v>505</v>
      </c>
      <c r="C63069">
        <v>4</v>
      </c>
      <c r="D63069">
        <v>879948655</v>
      </c>
    </row>
    <row r="63070" spans="1:4">
      <c r="A63070">
        <v>552</v>
      </c>
      <c r="B63070">
        <v>131</v>
      </c>
      <c r="C63070">
        <v>4</v>
      </c>
      <c r="D63070">
        <v>879948610</v>
      </c>
    </row>
    <row r="63071" spans="1:4">
      <c r="A63071">
        <v>552</v>
      </c>
      <c r="B63071">
        <v>186</v>
      </c>
      <c r="C63071">
        <v>5</v>
      </c>
      <c r="D63071">
        <v>879948609</v>
      </c>
    </row>
    <row r="63072" spans="1:4">
      <c r="A63072">
        <v>552</v>
      </c>
      <c r="B63072">
        <v>473</v>
      </c>
      <c r="C63072">
        <v>5</v>
      </c>
      <c r="D63072">
        <v>879948609</v>
      </c>
    </row>
    <row r="63073" spans="1:4">
      <c r="A63073">
        <v>552</v>
      </c>
      <c r="B63073">
        <v>185</v>
      </c>
      <c r="C63073">
        <v>3</v>
      </c>
      <c r="D63073">
        <v>879948552</v>
      </c>
    </row>
    <row r="63074" spans="1:4">
      <c r="A63074">
        <v>552</v>
      </c>
      <c r="B63074">
        <v>274</v>
      </c>
      <c r="C63074">
        <v>5</v>
      </c>
      <c r="D63074">
        <v>879948552</v>
      </c>
    </row>
    <row r="63075" spans="1:4">
      <c r="A63075">
        <v>552</v>
      </c>
      <c r="B63075">
        <v>479</v>
      </c>
      <c r="C63075">
        <v>5</v>
      </c>
      <c r="D63075">
        <v>879948552</v>
      </c>
    </row>
    <row r="63076" spans="1:4">
      <c r="A63076">
        <v>552</v>
      </c>
      <c r="B63076">
        <v>647</v>
      </c>
      <c r="C63076">
        <v>4</v>
      </c>
      <c r="D63076">
        <v>879948552</v>
      </c>
    </row>
    <row r="63077" spans="1:4">
      <c r="A63077">
        <v>552</v>
      </c>
      <c r="B63077">
        <v>98</v>
      </c>
      <c r="C63077">
        <v>5</v>
      </c>
      <c r="D63077">
        <v>879948508</v>
      </c>
    </row>
    <row r="63078" spans="1:4">
      <c r="A63078">
        <v>552</v>
      </c>
      <c r="B63078">
        <v>264</v>
      </c>
      <c r="C63078">
        <v>5</v>
      </c>
      <c r="D63078">
        <v>879948508</v>
      </c>
    </row>
    <row r="63079" spans="1:4">
      <c r="A63079">
        <v>552</v>
      </c>
      <c r="B63079">
        <v>426</v>
      </c>
      <c r="C63079">
        <v>5</v>
      </c>
      <c r="D63079">
        <v>879948508</v>
      </c>
    </row>
    <row r="63080" spans="1:4">
      <c r="A63080">
        <v>552</v>
      </c>
      <c r="B63080">
        <v>522</v>
      </c>
      <c r="C63080">
        <v>4</v>
      </c>
      <c r="D63080">
        <v>879948508</v>
      </c>
    </row>
    <row r="63081" spans="1:4">
      <c r="A63081">
        <v>552</v>
      </c>
      <c r="B63081">
        <v>1125</v>
      </c>
      <c r="C63081">
        <v>4</v>
      </c>
      <c r="D63081">
        <v>879948508</v>
      </c>
    </row>
    <row r="63082" spans="1:4">
      <c r="A63082">
        <v>552</v>
      </c>
      <c r="B63082">
        <v>177</v>
      </c>
      <c r="C63082">
        <v>5</v>
      </c>
      <c r="D63082">
        <v>879948460</v>
      </c>
    </row>
    <row r="63083" spans="1:4">
      <c r="A63083">
        <v>552</v>
      </c>
      <c r="B63083">
        <v>495</v>
      </c>
      <c r="C63083">
        <v>3</v>
      </c>
      <c r="D63083">
        <v>879948460</v>
      </c>
    </row>
    <row r="63084" spans="1:4">
      <c r="A63084">
        <v>552</v>
      </c>
      <c r="B63084">
        <v>496</v>
      </c>
      <c r="C63084">
        <v>4</v>
      </c>
      <c r="D63084">
        <v>879948460</v>
      </c>
    </row>
    <row r="63085" spans="1:4">
      <c r="A63085">
        <v>552</v>
      </c>
      <c r="B63085">
        <v>482</v>
      </c>
      <c r="C63085">
        <v>5</v>
      </c>
      <c r="D63085">
        <v>879948423</v>
      </c>
    </row>
    <row r="63086" spans="1:4">
      <c r="A63086">
        <v>552</v>
      </c>
      <c r="B63086">
        <v>88</v>
      </c>
      <c r="C63086">
        <v>5</v>
      </c>
      <c r="D63086">
        <v>879948386</v>
      </c>
    </row>
    <row r="63087" spans="1:4">
      <c r="A63087">
        <v>552</v>
      </c>
      <c r="B63087">
        <v>478</v>
      </c>
      <c r="C63087">
        <v>5</v>
      </c>
      <c r="D63087">
        <v>879948386</v>
      </c>
    </row>
    <row r="63088" spans="1:4">
      <c r="A63088">
        <v>552</v>
      </c>
      <c r="B63088">
        <v>514</v>
      </c>
      <c r="C63088">
        <v>5</v>
      </c>
      <c r="D63088">
        <v>879948386</v>
      </c>
    </row>
    <row r="63089" spans="1:4">
      <c r="A63089">
        <v>552</v>
      </c>
      <c r="B63089">
        <v>610</v>
      </c>
      <c r="C63089">
        <v>5</v>
      </c>
      <c r="D63089">
        <v>879948386</v>
      </c>
    </row>
    <row r="63090" spans="1:4">
      <c r="A63090">
        <v>552</v>
      </c>
      <c r="B63090">
        <v>640</v>
      </c>
      <c r="C63090">
        <v>4</v>
      </c>
      <c r="D63090">
        <v>879948386</v>
      </c>
    </row>
    <row r="63091" spans="1:4">
      <c r="A63091">
        <v>552</v>
      </c>
      <c r="B63091">
        <v>306</v>
      </c>
      <c r="C63091">
        <v>4</v>
      </c>
      <c r="D63091">
        <v>879948235</v>
      </c>
    </row>
    <row r="63092" spans="1:4">
      <c r="A63092">
        <v>553</v>
      </c>
      <c r="B63092">
        <v>0</v>
      </c>
      <c r="C63092">
        <v>114</v>
      </c>
      <c r="D63092">
        <v>2147483647</v>
      </c>
    </row>
    <row r="63093" spans="1:4">
      <c r="A63093">
        <v>553</v>
      </c>
      <c r="B63093">
        <v>327</v>
      </c>
      <c r="C63093">
        <v>4</v>
      </c>
      <c r="D63093">
        <v>878801354</v>
      </c>
    </row>
    <row r="63094" spans="1:4">
      <c r="A63094">
        <v>553</v>
      </c>
      <c r="B63094">
        <v>1027</v>
      </c>
      <c r="C63094">
        <v>3</v>
      </c>
      <c r="D63094">
        <v>876551044</v>
      </c>
    </row>
    <row r="63095" spans="1:4">
      <c r="A63095">
        <v>553</v>
      </c>
      <c r="B63095">
        <v>124</v>
      </c>
      <c r="C63095">
        <v>3</v>
      </c>
      <c r="D63095">
        <v>876550913</v>
      </c>
    </row>
    <row r="63096" spans="1:4">
      <c r="A63096">
        <v>553</v>
      </c>
      <c r="B63096">
        <v>214</v>
      </c>
      <c r="C63096">
        <v>5</v>
      </c>
      <c r="D63096">
        <v>876550833</v>
      </c>
    </row>
    <row r="63097" spans="1:4">
      <c r="A63097">
        <v>553</v>
      </c>
      <c r="B63097">
        <v>731</v>
      </c>
      <c r="C63097">
        <v>4</v>
      </c>
      <c r="D63097">
        <v>876550833</v>
      </c>
    </row>
    <row r="63098" spans="1:4">
      <c r="A63098">
        <v>553</v>
      </c>
      <c r="B63098">
        <v>49</v>
      </c>
      <c r="C63098">
        <v>4</v>
      </c>
      <c r="D63098">
        <v>876550778</v>
      </c>
    </row>
    <row r="63099" spans="1:4">
      <c r="A63099">
        <v>553</v>
      </c>
      <c r="B63099">
        <v>76</v>
      </c>
      <c r="C63099">
        <v>4</v>
      </c>
      <c r="D63099">
        <v>876550778</v>
      </c>
    </row>
    <row r="63100" spans="1:4">
      <c r="A63100">
        <v>553</v>
      </c>
      <c r="B63100">
        <v>86</v>
      </c>
      <c r="C63100">
        <v>4</v>
      </c>
      <c r="D63100">
        <v>876550654</v>
      </c>
    </row>
    <row r="63101" spans="1:4">
      <c r="A63101">
        <v>553</v>
      </c>
      <c r="B63101">
        <v>217</v>
      </c>
      <c r="C63101">
        <v>4</v>
      </c>
      <c r="D63101">
        <v>876550654</v>
      </c>
    </row>
    <row r="63102" spans="1:4">
      <c r="A63102">
        <v>553</v>
      </c>
      <c r="B63102">
        <v>404</v>
      </c>
      <c r="C63102">
        <v>4</v>
      </c>
      <c r="D63102">
        <v>876550654</v>
      </c>
    </row>
    <row r="63103" spans="1:4">
      <c r="A63103">
        <v>553</v>
      </c>
      <c r="B63103">
        <v>203</v>
      </c>
      <c r="C63103">
        <v>5</v>
      </c>
      <c r="D63103">
        <v>876550610</v>
      </c>
    </row>
    <row r="63104" spans="1:4">
      <c r="A63104">
        <v>553</v>
      </c>
      <c r="B63104">
        <v>1041</v>
      </c>
      <c r="C63104">
        <v>3</v>
      </c>
      <c r="D63104">
        <v>876550610</v>
      </c>
    </row>
    <row r="63105" spans="1:4">
      <c r="A63105">
        <v>553</v>
      </c>
      <c r="B63105">
        <v>7</v>
      </c>
      <c r="C63105">
        <v>4</v>
      </c>
      <c r="D63105">
        <v>876550526</v>
      </c>
    </row>
    <row r="63106" spans="1:4">
      <c r="A63106">
        <v>553</v>
      </c>
      <c r="B63106">
        <v>94</v>
      </c>
      <c r="C63106">
        <v>4</v>
      </c>
      <c r="D63106">
        <v>876550526</v>
      </c>
    </row>
    <row r="63107" spans="1:4">
      <c r="A63107">
        <v>553</v>
      </c>
      <c r="B63107">
        <v>110</v>
      </c>
      <c r="C63107">
        <v>4</v>
      </c>
      <c r="D63107">
        <v>876550526</v>
      </c>
    </row>
    <row r="63108" spans="1:4">
      <c r="A63108">
        <v>553</v>
      </c>
      <c r="B63108">
        <v>1045</v>
      </c>
      <c r="C63108">
        <v>4</v>
      </c>
      <c r="D63108">
        <v>876550526</v>
      </c>
    </row>
    <row r="63109" spans="1:4">
      <c r="A63109">
        <v>553</v>
      </c>
      <c r="B63109">
        <v>78</v>
      </c>
      <c r="C63109">
        <v>5</v>
      </c>
      <c r="D63109">
        <v>876550491</v>
      </c>
    </row>
    <row r="63110" spans="1:4">
      <c r="A63110">
        <v>553</v>
      </c>
      <c r="B63110">
        <v>97</v>
      </c>
      <c r="C63110">
        <v>5</v>
      </c>
      <c r="D63110">
        <v>876550491</v>
      </c>
    </row>
    <row r="63111" spans="1:4">
      <c r="A63111">
        <v>553</v>
      </c>
      <c r="B63111">
        <v>431</v>
      </c>
      <c r="C63111">
        <v>4</v>
      </c>
      <c r="D63111">
        <v>876550491</v>
      </c>
    </row>
    <row r="63112" spans="1:4">
      <c r="A63112">
        <v>553</v>
      </c>
      <c r="B63112">
        <v>131</v>
      </c>
      <c r="C63112">
        <v>4</v>
      </c>
      <c r="D63112">
        <v>876550453</v>
      </c>
    </row>
    <row r="63113" spans="1:4">
      <c r="A63113">
        <v>553</v>
      </c>
      <c r="B63113">
        <v>171</v>
      </c>
      <c r="C63113">
        <v>5</v>
      </c>
      <c r="D63113">
        <v>876550372</v>
      </c>
    </row>
    <row r="63114" spans="1:4">
      <c r="A63114">
        <v>553</v>
      </c>
      <c r="B63114">
        <v>683</v>
      </c>
      <c r="C63114">
        <v>4</v>
      </c>
      <c r="D63114">
        <v>876550342</v>
      </c>
    </row>
    <row r="63115" spans="1:4">
      <c r="A63115">
        <v>553</v>
      </c>
      <c r="B63115">
        <v>938</v>
      </c>
      <c r="C63115">
        <v>4</v>
      </c>
      <c r="D63115">
        <v>876550342</v>
      </c>
    </row>
    <row r="63116" spans="1:4">
      <c r="A63116">
        <v>553</v>
      </c>
      <c r="B63116">
        <v>55</v>
      </c>
      <c r="C63116">
        <v>4</v>
      </c>
      <c r="D63116">
        <v>876550257</v>
      </c>
    </row>
    <row r="63117" spans="1:4">
      <c r="A63117">
        <v>553</v>
      </c>
      <c r="B63117">
        <v>70</v>
      </c>
      <c r="C63117">
        <v>4</v>
      </c>
      <c r="D63117">
        <v>876550257</v>
      </c>
    </row>
    <row r="63118" spans="1:4">
      <c r="A63118">
        <v>553</v>
      </c>
      <c r="B63118">
        <v>81</v>
      </c>
      <c r="C63118">
        <v>4</v>
      </c>
      <c r="D63118">
        <v>876550257</v>
      </c>
    </row>
    <row r="63119" spans="1:4">
      <c r="A63119">
        <v>553</v>
      </c>
      <c r="B63119">
        <v>117</v>
      </c>
      <c r="C63119">
        <v>4</v>
      </c>
      <c r="D63119">
        <v>876550257</v>
      </c>
    </row>
    <row r="63120" spans="1:4">
      <c r="A63120">
        <v>553</v>
      </c>
      <c r="B63120">
        <v>173</v>
      </c>
      <c r="C63120">
        <v>5</v>
      </c>
      <c r="D63120">
        <v>876550257</v>
      </c>
    </row>
    <row r="63121" spans="1:4">
      <c r="A63121">
        <v>553</v>
      </c>
      <c r="B63121">
        <v>13</v>
      </c>
      <c r="C63121">
        <v>4</v>
      </c>
      <c r="D63121">
        <v>876550182</v>
      </c>
    </row>
    <row r="63122" spans="1:4">
      <c r="A63122">
        <v>553</v>
      </c>
      <c r="B63122">
        <v>422</v>
      </c>
      <c r="C63122">
        <v>4</v>
      </c>
      <c r="D63122">
        <v>876550182</v>
      </c>
    </row>
    <row r="63123" spans="1:4">
      <c r="A63123">
        <v>553</v>
      </c>
      <c r="B63123">
        <v>150</v>
      </c>
      <c r="C63123">
        <v>4</v>
      </c>
      <c r="D63123">
        <v>876550100</v>
      </c>
    </row>
    <row r="63124" spans="1:4">
      <c r="A63124">
        <v>553</v>
      </c>
      <c r="B63124">
        <v>180</v>
      </c>
      <c r="C63124">
        <v>4</v>
      </c>
      <c r="D63124">
        <v>876550100</v>
      </c>
    </row>
    <row r="63125" spans="1:4">
      <c r="A63125">
        <v>553</v>
      </c>
      <c r="B63125">
        <v>525</v>
      </c>
      <c r="C63125">
        <v>4</v>
      </c>
      <c r="D63125">
        <v>876550100</v>
      </c>
    </row>
    <row r="63126" spans="1:4">
      <c r="A63126">
        <v>553</v>
      </c>
      <c r="B63126">
        <v>227</v>
      </c>
      <c r="C63126">
        <v>5</v>
      </c>
      <c r="D63126">
        <v>876550011</v>
      </c>
    </row>
    <row r="63127" spans="1:4">
      <c r="A63127">
        <v>553</v>
      </c>
      <c r="B63127">
        <v>57</v>
      </c>
      <c r="C63127">
        <v>4</v>
      </c>
      <c r="D63127">
        <v>876549808</v>
      </c>
    </row>
    <row r="63128" spans="1:4">
      <c r="A63128">
        <v>553</v>
      </c>
      <c r="B63128">
        <v>377</v>
      </c>
      <c r="C63128">
        <v>4</v>
      </c>
      <c r="D63128">
        <v>876549808</v>
      </c>
    </row>
    <row r="63129" spans="1:4">
      <c r="A63129">
        <v>553</v>
      </c>
      <c r="B63129">
        <v>530</v>
      </c>
      <c r="C63129">
        <v>4</v>
      </c>
      <c r="D63129">
        <v>876549731</v>
      </c>
    </row>
    <row r="63130" spans="1:4">
      <c r="A63130">
        <v>553</v>
      </c>
      <c r="B63130">
        <v>288</v>
      </c>
      <c r="C63130">
        <v>4</v>
      </c>
      <c r="D63130">
        <v>876549656</v>
      </c>
    </row>
    <row r="63131" spans="1:4">
      <c r="A63131">
        <v>553</v>
      </c>
      <c r="B63131">
        <v>691</v>
      </c>
      <c r="C63131">
        <v>4</v>
      </c>
      <c r="D63131">
        <v>876549579</v>
      </c>
    </row>
    <row r="63132" spans="1:4">
      <c r="A63132">
        <v>553</v>
      </c>
      <c r="B63132">
        <v>575</v>
      </c>
      <c r="C63132">
        <v>4</v>
      </c>
      <c r="D63132">
        <v>876549377</v>
      </c>
    </row>
    <row r="63133" spans="1:4">
      <c r="A63133">
        <v>553</v>
      </c>
      <c r="B63133">
        <v>6</v>
      </c>
      <c r="C63133">
        <v>3</v>
      </c>
      <c r="D63133">
        <v>876549087</v>
      </c>
    </row>
    <row r="63134" spans="1:4">
      <c r="A63134">
        <v>553</v>
      </c>
      <c r="B63134">
        <v>283</v>
      </c>
      <c r="C63134">
        <v>3</v>
      </c>
      <c r="D63134">
        <v>876549009</v>
      </c>
    </row>
    <row r="63135" spans="1:4">
      <c r="A63135">
        <v>553</v>
      </c>
      <c r="B63135">
        <v>275</v>
      </c>
      <c r="C63135">
        <v>3</v>
      </c>
      <c r="D63135">
        <v>876548886</v>
      </c>
    </row>
    <row r="63136" spans="1:4">
      <c r="A63136">
        <v>553</v>
      </c>
      <c r="B63136">
        <v>541</v>
      </c>
      <c r="C63136">
        <v>3</v>
      </c>
      <c r="D63136">
        <v>876369995</v>
      </c>
    </row>
    <row r="63137" spans="1:4">
      <c r="A63137">
        <v>553</v>
      </c>
      <c r="B63137">
        <v>727</v>
      </c>
      <c r="C63137">
        <v>3</v>
      </c>
      <c r="D63137">
        <v>876369995</v>
      </c>
    </row>
    <row r="63138" spans="1:4">
      <c r="A63138">
        <v>553</v>
      </c>
      <c r="B63138">
        <v>42</v>
      </c>
      <c r="C63138">
        <v>3</v>
      </c>
      <c r="D63138">
        <v>876369968</v>
      </c>
    </row>
    <row r="63139" spans="1:4">
      <c r="A63139">
        <v>553</v>
      </c>
      <c r="B63139">
        <v>229</v>
      </c>
      <c r="C63139">
        <v>5</v>
      </c>
      <c r="D63139">
        <v>876369968</v>
      </c>
    </row>
    <row r="63140" spans="1:4">
      <c r="A63140">
        <v>553</v>
      </c>
      <c r="B63140">
        <v>66</v>
      </c>
      <c r="C63140">
        <v>3</v>
      </c>
      <c r="D63140">
        <v>876369932</v>
      </c>
    </row>
    <row r="63141" spans="1:4">
      <c r="A63141">
        <v>553</v>
      </c>
      <c r="B63141">
        <v>228</v>
      </c>
      <c r="C63141">
        <v>3</v>
      </c>
      <c r="D63141">
        <v>876369907</v>
      </c>
    </row>
    <row r="63142" spans="1:4">
      <c r="A63142">
        <v>553</v>
      </c>
      <c r="B63142">
        <v>950</v>
      </c>
      <c r="C63142">
        <v>3</v>
      </c>
      <c r="D63142">
        <v>876369840</v>
      </c>
    </row>
    <row r="63143" spans="1:4">
      <c r="A63143">
        <v>553</v>
      </c>
      <c r="B63143">
        <v>178</v>
      </c>
      <c r="C63143">
        <v>3</v>
      </c>
      <c r="D63143">
        <v>876369785</v>
      </c>
    </row>
    <row r="63144" spans="1:4">
      <c r="A63144">
        <v>553</v>
      </c>
      <c r="B63144">
        <v>317</v>
      </c>
      <c r="C63144">
        <v>5</v>
      </c>
      <c r="D63144">
        <v>876369730</v>
      </c>
    </row>
    <row r="63145" spans="1:4">
      <c r="A63145">
        <v>553</v>
      </c>
      <c r="B63145">
        <v>85</v>
      </c>
      <c r="C63145">
        <v>4</v>
      </c>
      <c r="D63145">
        <v>876369678</v>
      </c>
    </row>
    <row r="63146" spans="1:4">
      <c r="A63146">
        <v>553</v>
      </c>
      <c r="B63146">
        <v>65</v>
      </c>
      <c r="C63146">
        <v>3</v>
      </c>
      <c r="D63146">
        <v>876369615</v>
      </c>
    </row>
    <row r="63147" spans="1:4">
      <c r="A63147">
        <v>553</v>
      </c>
      <c r="B63147">
        <v>3</v>
      </c>
      <c r="C63147">
        <v>2</v>
      </c>
      <c r="D63147">
        <v>876369560</v>
      </c>
    </row>
    <row r="63148" spans="1:4">
      <c r="A63148">
        <v>553</v>
      </c>
      <c r="B63148">
        <v>1040</v>
      </c>
      <c r="C63148">
        <v>3</v>
      </c>
      <c r="D63148">
        <v>876369560</v>
      </c>
    </row>
    <row r="63149" spans="1:4">
      <c r="A63149">
        <v>553</v>
      </c>
      <c r="B63149">
        <v>172</v>
      </c>
      <c r="C63149">
        <v>3</v>
      </c>
      <c r="D63149">
        <v>876369527</v>
      </c>
    </row>
    <row r="63150" spans="1:4">
      <c r="A63150">
        <v>553</v>
      </c>
      <c r="B63150">
        <v>69</v>
      </c>
      <c r="C63150">
        <v>4</v>
      </c>
      <c r="D63150">
        <v>876369382</v>
      </c>
    </row>
    <row r="63151" spans="1:4">
      <c r="A63151">
        <v>553</v>
      </c>
      <c r="B63151">
        <v>769</v>
      </c>
      <c r="C63151">
        <v>1</v>
      </c>
      <c r="D63151">
        <v>876369382</v>
      </c>
    </row>
    <row r="63152" spans="1:4">
      <c r="A63152">
        <v>553</v>
      </c>
      <c r="B63152">
        <v>132</v>
      </c>
      <c r="C63152">
        <v>4</v>
      </c>
      <c r="D63152">
        <v>876369272</v>
      </c>
    </row>
    <row r="63153" spans="1:4">
      <c r="A63153">
        <v>553</v>
      </c>
      <c r="B63153">
        <v>226</v>
      </c>
      <c r="C63153">
        <v>3</v>
      </c>
      <c r="D63153">
        <v>876369198</v>
      </c>
    </row>
    <row r="63154" spans="1:4">
      <c r="A63154">
        <v>553</v>
      </c>
      <c r="B63154">
        <v>215</v>
      </c>
      <c r="C63154">
        <v>3</v>
      </c>
      <c r="D63154">
        <v>876369162</v>
      </c>
    </row>
    <row r="63155" spans="1:4">
      <c r="A63155">
        <v>553</v>
      </c>
      <c r="B63155">
        <v>734</v>
      </c>
      <c r="C63155">
        <v>3</v>
      </c>
      <c r="D63155">
        <v>876369162</v>
      </c>
    </row>
    <row r="63156" spans="1:4">
      <c r="A63156">
        <v>553</v>
      </c>
      <c r="B63156">
        <v>30</v>
      </c>
      <c r="C63156">
        <v>4</v>
      </c>
      <c r="D63156">
        <v>876369085</v>
      </c>
    </row>
    <row r="63157" spans="1:4">
      <c r="A63157">
        <v>553</v>
      </c>
      <c r="B63157">
        <v>67</v>
      </c>
      <c r="C63157">
        <v>2</v>
      </c>
      <c r="D63157">
        <v>876368907</v>
      </c>
    </row>
    <row r="63158" spans="1:4">
      <c r="A63158">
        <v>553</v>
      </c>
      <c r="B63158">
        <v>190</v>
      </c>
      <c r="C63158">
        <v>5</v>
      </c>
      <c r="D63158">
        <v>876243914</v>
      </c>
    </row>
    <row r="63159" spans="1:4">
      <c r="A63159">
        <v>553</v>
      </c>
      <c r="B63159">
        <v>526</v>
      </c>
      <c r="C63159">
        <v>4</v>
      </c>
      <c r="D63159">
        <v>876233137</v>
      </c>
    </row>
    <row r="63160" spans="1:4">
      <c r="A63160">
        <v>553</v>
      </c>
      <c r="B63160">
        <v>10</v>
      </c>
      <c r="C63160">
        <v>4</v>
      </c>
      <c r="D63160">
        <v>876233069</v>
      </c>
    </row>
    <row r="63161" spans="1:4">
      <c r="A63161">
        <v>553</v>
      </c>
      <c r="B63161">
        <v>208</v>
      </c>
      <c r="C63161">
        <v>4</v>
      </c>
      <c r="D63161">
        <v>876232997</v>
      </c>
    </row>
    <row r="63162" spans="1:4">
      <c r="A63162">
        <v>553</v>
      </c>
      <c r="B63162">
        <v>222</v>
      </c>
      <c r="C63162">
        <v>3</v>
      </c>
      <c r="D63162">
        <v>876232996</v>
      </c>
    </row>
    <row r="63163" spans="1:4">
      <c r="A63163">
        <v>553</v>
      </c>
      <c r="B63163">
        <v>201</v>
      </c>
      <c r="C63163">
        <v>4</v>
      </c>
      <c r="D63163">
        <v>876232956</v>
      </c>
    </row>
    <row r="63164" spans="1:4">
      <c r="A63164">
        <v>553</v>
      </c>
      <c r="B63164">
        <v>264</v>
      </c>
      <c r="C63164">
        <v>4</v>
      </c>
      <c r="D63164">
        <v>876232956</v>
      </c>
    </row>
    <row r="63165" spans="1:4">
      <c r="A63165">
        <v>553</v>
      </c>
      <c r="B63165">
        <v>21</v>
      </c>
      <c r="C63165">
        <v>4</v>
      </c>
      <c r="D63165">
        <v>876232794</v>
      </c>
    </row>
    <row r="63166" spans="1:4">
      <c r="A63166">
        <v>553</v>
      </c>
      <c r="B63166">
        <v>27</v>
      </c>
      <c r="C63166">
        <v>4</v>
      </c>
      <c r="D63166">
        <v>876232758</v>
      </c>
    </row>
    <row r="63167" spans="1:4">
      <c r="A63167">
        <v>553</v>
      </c>
      <c r="B63167">
        <v>581</v>
      </c>
      <c r="C63167">
        <v>3</v>
      </c>
      <c r="D63167">
        <v>876232758</v>
      </c>
    </row>
    <row r="63168" spans="1:4">
      <c r="A63168">
        <v>553</v>
      </c>
      <c r="B63168">
        <v>595</v>
      </c>
      <c r="C63168">
        <v>3</v>
      </c>
      <c r="D63168">
        <v>876232758</v>
      </c>
    </row>
    <row r="63169" spans="1:4">
      <c r="A63169">
        <v>553</v>
      </c>
      <c r="B63169">
        <v>12</v>
      </c>
      <c r="C63169">
        <v>2</v>
      </c>
      <c r="D63169">
        <v>876232730</v>
      </c>
    </row>
    <row r="63170" spans="1:4">
      <c r="A63170">
        <v>553</v>
      </c>
      <c r="B63170">
        <v>68</v>
      </c>
      <c r="C63170">
        <v>5</v>
      </c>
      <c r="D63170">
        <v>876232682</v>
      </c>
    </row>
    <row r="63171" spans="1:4">
      <c r="A63171">
        <v>553</v>
      </c>
      <c r="B63171">
        <v>237</v>
      </c>
      <c r="C63171">
        <v>3</v>
      </c>
      <c r="D63171">
        <v>876232682</v>
      </c>
    </row>
    <row r="63172" spans="1:4">
      <c r="A63172">
        <v>553</v>
      </c>
      <c r="B63172">
        <v>716</v>
      </c>
      <c r="C63172">
        <v>3</v>
      </c>
      <c r="D63172">
        <v>876232553</v>
      </c>
    </row>
    <row r="63173" spans="1:4">
      <c r="A63173">
        <v>553</v>
      </c>
      <c r="B63173">
        <v>251</v>
      </c>
      <c r="C63173">
        <v>4</v>
      </c>
      <c r="D63173">
        <v>876232528</v>
      </c>
    </row>
    <row r="63174" spans="1:4">
      <c r="A63174">
        <v>553</v>
      </c>
      <c r="B63174">
        <v>865</v>
      </c>
      <c r="C63174">
        <v>3</v>
      </c>
      <c r="D63174">
        <v>876232486</v>
      </c>
    </row>
    <row r="63175" spans="1:4">
      <c r="A63175">
        <v>553</v>
      </c>
      <c r="B63175">
        <v>273</v>
      </c>
      <c r="C63175">
        <v>3</v>
      </c>
      <c r="D63175">
        <v>876232317</v>
      </c>
    </row>
    <row r="63176" spans="1:4">
      <c r="A63176">
        <v>553</v>
      </c>
      <c r="B63176">
        <v>120</v>
      </c>
      <c r="C63176">
        <v>4</v>
      </c>
      <c r="D63176">
        <v>876232267</v>
      </c>
    </row>
    <row r="63177" spans="1:4">
      <c r="A63177">
        <v>553</v>
      </c>
      <c r="B63177">
        <v>281</v>
      </c>
      <c r="C63177">
        <v>3</v>
      </c>
      <c r="D63177">
        <v>876232267</v>
      </c>
    </row>
    <row r="63178" spans="1:4">
      <c r="A63178">
        <v>553</v>
      </c>
      <c r="B63178">
        <v>20</v>
      </c>
      <c r="C63178">
        <v>1</v>
      </c>
      <c r="D63178">
        <v>876232212</v>
      </c>
    </row>
    <row r="63179" spans="1:4">
      <c r="A63179">
        <v>553</v>
      </c>
      <c r="B63179">
        <v>596</v>
      </c>
      <c r="C63179">
        <v>4</v>
      </c>
      <c r="D63179">
        <v>876232176</v>
      </c>
    </row>
    <row r="63180" spans="1:4">
      <c r="A63180">
        <v>553</v>
      </c>
      <c r="B63180">
        <v>819</v>
      </c>
      <c r="C63180">
        <v>2</v>
      </c>
      <c r="D63180">
        <v>876232176</v>
      </c>
    </row>
    <row r="63181" spans="1:4">
      <c r="A63181">
        <v>553</v>
      </c>
      <c r="B63181">
        <v>219</v>
      </c>
      <c r="C63181">
        <v>3</v>
      </c>
      <c r="D63181">
        <v>876232109</v>
      </c>
    </row>
    <row r="63182" spans="1:4">
      <c r="A63182">
        <v>553</v>
      </c>
      <c r="B63182">
        <v>594</v>
      </c>
      <c r="C63182">
        <v>3</v>
      </c>
      <c r="D63182">
        <v>876232109</v>
      </c>
    </row>
    <row r="63183" spans="1:4">
      <c r="A63183">
        <v>553</v>
      </c>
      <c r="B63183">
        <v>1283</v>
      </c>
      <c r="C63183">
        <v>3</v>
      </c>
      <c r="D63183">
        <v>876232053</v>
      </c>
    </row>
    <row r="63184" spans="1:4">
      <c r="A63184">
        <v>553</v>
      </c>
      <c r="B63184">
        <v>695</v>
      </c>
      <c r="C63184">
        <v>3</v>
      </c>
      <c r="D63184">
        <v>876232023</v>
      </c>
    </row>
    <row r="63185" spans="1:4">
      <c r="A63185">
        <v>553</v>
      </c>
      <c r="B63185">
        <v>844</v>
      </c>
      <c r="C63185">
        <v>3</v>
      </c>
      <c r="D63185">
        <v>876231993</v>
      </c>
    </row>
    <row r="63186" spans="1:4">
      <c r="A63186">
        <v>553</v>
      </c>
      <c r="B63186">
        <v>863</v>
      </c>
      <c r="C63186">
        <v>4</v>
      </c>
      <c r="D63186">
        <v>876231993</v>
      </c>
    </row>
    <row r="63187" spans="1:4">
      <c r="A63187">
        <v>553</v>
      </c>
      <c r="B63187">
        <v>14</v>
      </c>
      <c r="C63187">
        <v>4</v>
      </c>
      <c r="D63187">
        <v>876231964</v>
      </c>
    </row>
    <row r="63188" spans="1:4">
      <c r="A63188">
        <v>553</v>
      </c>
      <c r="B63188">
        <v>0</v>
      </c>
      <c r="C63188">
        <v>3</v>
      </c>
      <c r="D63188">
        <v>876231938</v>
      </c>
    </row>
    <row r="63189" spans="1:4">
      <c r="A63189">
        <v>553</v>
      </c>
      <c r="B63189">
        <v>755</v>
      </c>
      <c r="C63189">
        <v>3</v>
      </c>
      <c r="D63189">
        <v>876231938</v>
      </c>
    </row>
    <row r="63190" spans="1:4">
      <c r="A63190">
        <v>553</v>
      </c>
      <c r="B63190">
        <v>410</v>
      </c>
      <c r="C63190">
        <v>3</v>
      </c>
      <c r="D63190">
        <v>876231886</v>
      </c>
    </row>
    <row r="63191" spans="1:4">
      <c r="A63191">
        <v>553</v>
      </c>
      <c r="B63191">
        <v>545</v>
      </c>
      <c r="C63191">
        <v>3</v>
      </c>
      <c r="D63191">
        <v>876231886</v>
      </c>
    </row>
    <row r="63192" spans="1:4">
      <c r="A63192">
        <v>553</v>
      </c>
      <c r="B63192">
        <v>272</v>
      </c>
      <c r="C63192">
        <v>3</v>
      </c>
      <c r="D63192">
        <v>876231839</v>
      </c>
    </row>
    <row r="63193" spans="1:4">
      <c r="A63193">
        <v>553</v>
      </c>
      <c r="B63193">
        <v>1011</v>
      </c>
      <c r="C63193">
        <v>3</v>
      </c>
      <c r="D63193">
        <v>876231839</v>
      </c>
    </row>
    <row r="63194" spans="1:4">
      <c r="A63194">
        <v>553</v>
      </c>
      <c r="B63194">
        <v>221</v>
      </c>
      <c r="C63194">
        <v>4</v>
      </c>
      <c r="D63194">
        <v>876231802</v>
      </c>
    </row>
    <row r="63195" spans="1:4">
      <c r="A63195">
        <v>553</v>
      </c>
      <c r="B63195">
        <v>116</v>
      </c>
      <c r="C63195">
        <v>4</v>
      </c>
      <c r="D63195">
        <v>876231777</v>
      </c>
    </row>
    <row r="63196" spans="1:4">
      <c r="A63196">
        <v>553</v>
      </c>
      <c r="B63196">
        <v>818</v>
      </c>
      <c r="C63196">
        <v>3</v>
      </c>
      <c r="D63196">
        <v>876231688</v>
      </c>
    </row>
    <row r="63197" spans="1:4">
      <c r="A63197">
        <v>553</v>
      </c>
      <c r="B63197">
        <v>274</v>
      </c>
      <c r="C63197">
        <v>4</v>
      </c>
      <c r="D63197">
        <v>876231634</v>
      </c>
    </row>
    <row r="63198" spans="1:4">
      <c r="A63198">
        <v>553</v>
      </c>
      <c r="B63198">
        <v>236</v>
      </c>
      <c r="C63198">
        <v>3</v>
      </c>
      <c r="D63198">
        <v>876231570</v>
      </c>
    </row>
    <row r="63199" spans="1:4">
      <c r="A63199">
        <v>553</v>
      </c>
      <c r="B63199">
        <v>741</v>
      </c>
      <c r="C63199">
        <v>3</v>
      </c>
      <c r="D63199">
        <v>876231546</v>
      </c>
    </row>
    <row r="63200" spans="1:4">
      <c r="A63200">
        <v>553</v>
      </c>
      <c r="B63200">
        <v>285</v>
      </c>
      <c r="C63200">
        <v>4</v>
      </c>
      <c r="D63200">
        <v>876231521</v>
      </c>
    </row>
    <row r="63201" spans="1:4">
      <c r="A63201">
        <v>553</v>
      </c>
      <c r="B63201">
        <v>8</v>
      </c>
      <c r="C63201">
        <v>4</v>
      </c>
      <c r="D63201">
        <v>876231468</v>
      </c>
    </row>
    <row r="63202" spans="1:4">
      <c r="A63202">
        <v>553</v>
      </c>
      <c r="B63202">
        <v>99</v>
      </c>
      <c r="C63202">
        <v>3</v>
      </c>
      <c r="D63202">
        <v>876231441</v>
      </c>
    </row>
    <row r="63203" spans="1:4">
      <c r="A63203">
        <v>553</v>
      </c>
      <c r="B63203">
        <v>244</v>
      </c>
      <c r="C63203">
        <v>3</v>
      </c>
      <c r="D63203">
        <v>876231229</v>
      </c>
    </row>
    <row r="63204" spans="1:4">
      <c r="A63204">
        <v>553</v>
      </c>
      <c r="B63204">
        <v>293</v>
      </c>
      <c r="C63204">
        <v>3</v>
      </c>
      <c r="D63204">
        <v>876231229</v>
      </c>
    </row>
    <row r="63205" spans="1:4">
      <c r="A63205">
        <v>553</v>
      </c>
      <c r="B63205">
        <v>677</v>
      </c>
      <c r="C63205">
        <v>3</v>
      </c>
      <c r="D63205">
        <v>876231229</v>
      </c>
    </row>
    <row r="63206" spans="1:4">
      <c r="A63206">
        <v>553</v>
      </c>
      <c r="B63206">
        <v>287</v>
      </c>
      <c r="C63206">
        <v>3</v>
      </c>
      <c r="D63206">
        <v>876231123</v>
      </c>
    </row>
    <row r="63207" spans="1:4">
      <c r="A63207">
        <v>554</v>
      </c>
      <c r="B63207">
        <v>0</v>
      </c>
      <c r="C63207">
        <v>52</v>
      </c>
      <c r="D63207">
        <v>2147483647</v>
      </c>
    </row>
    <row r="63208" spans="1:4">
      <c r="A63208">
        <v>554</v>
      </c>
      <c r="B63208">
        <v>128</v>
      </c>
      <c r="C63208">
        <v>4</v>
      </c>
      <c r="D63208">
        <v>882385841</v>
      </c>
    </row>
    <row r="63209" spans="1:4">
      <c r="A63209">
        <v>554</v>
      </c>
      <c r="B63209">
        <v>46</v>
      </c>
      <c r="C63209">
        <v>2</v>
      </c>
      <c r="D63209">
        <v>879975505</v>
      </c>
    </row>
    <row r="63210" spans="1:4">
      <c r="A63210">
        <v>554</v>
      </c>
      <c r="B63210">
        <v>86</v>
      </c>
      <c r="C63210">
        <v>4</v>
      </c>
      <c r="D63210">
        <v>879975505</v>
      </c>
    </row>
    <row r="63211" spans="1:4">
      <c r="A63211">
        <v>554</v>
      </c>
      <c r="B63211">
        <v>264</v>
      </c>
      <c r="C63211">
        <v>3</v>
      </c>
      <c r="D63211">
        <v>879975505</v>
      </c>
    </row>
    <row r="63212" spans="1:4">
      <c r="A63212">
        <v>554</v>
      </c>
      <c r="B63212">
        <v>479</v>
      </c>
      <c r="C63212">
        <v>4</v>
      </c>
      <c r="D63212">
        <v>879975474</v>
      </c>
    </row>
    <row r="63213" spans="1:4">
      <c r="A63213">
        <v>554</v>
      </c>
      <c r="B63213">
        <v>504</v>
      </c>
      <c r="C63213">
        <v>4</v>
      </c>
      <c r="D63213">
        <v>879975474</v>
      </c>
    </row>
    <row r="63214" spans="1:4">
      <c r="A63214">
        <v>554</v>
      </c>
      <c r="B63214">
        <v>356</v>
      </c>
      <c r="C63214">
        <v>4</v>
      </c>
      <c r="D63214">
        <v>879975455</v>
      </c>
    </row>
    <row r="63215" spans="1:4">
      <c r="A63215">
        <v>554</v>
      </c>
      <c r="B63215">
        <v>488</v>
      </c>
      <c r="C63215">
        <v>5</v>
      </c>
      <c r="D63215">
        <v>879975455</v>
      </c>
    </row>
    <row r="63216" spans="1:4">
      <c r="A63216">
        <v>554</v>
      </c>
      <c r="B63216">
        <v>88</v>
      </c>
      <c r="C63216">
        <v>4</v>
      </c>
      <c r="D63216">
        <v>879975438</v>
      </c>
    </row>
    <row r="63217" spans="1:4">
      <c r="A63217">
        <v>554</v>
      </c>
      <c r="B63217">
        <v>194</v>
      </c>
      <c r="C63217">
        <v>4</v>
      </c>
      <c r="D63217">
        <v>879975438</v>
      </c>
    </row>
    <row r="63218" spans="1:4">
      <c r="A63218">
        <v>554</v>
      </c>
      <c r="B63218">
        <v>167</v>
      </c>
      <c r="C63218">
        <v>4</v>
      </c>
      <c r="D63218">
        <v>879975419</v>
      </c>
    </row>
    <row r="63219" spans="1:4">
      <c r="A63219">
        <v>554</v>
      </c>
      <c r="B63219">
        <v>168</v>
      </c>
      <c r="C63219">
        <v>5</v>
      </c>
      <c r="D63219">
        <v>879975419</v>
      </c>
    </row>
    <row r="63220" spans="1:4">
      <c r="A63220">
        <v>554</v>
      </c>
      <c r="B63220">
        <v>317</v>
      </c>
      <c r="C63220">
        <v>4</v>
      </c>
      <c r="D63220">
        <v>879975419</v>
      </c>
    </row>
    <row r="63221" spans="1:4">
      <c r="A63221">
        <v>554</v>
      </c>
      <c r="B63221">
        <v>1053</v>
      </c>
      <c r="C63221">
        <v>3</v>
      </c>
      <c r="D63221">
        <v>879964335</v>
      </c>
    </row>
    <row r="63222" spans="1:4">
      <c r="A63222">
        <v>554</v>
      </c>
      <c r="B63222">
        <v>119</v>
      </c>
      <c r="C63222">
        <v>4</v>
      </c>
      <c r="D63222">
        <v>879964334</v>
      </c>
    </row>
    <row r="63223" spans="1:4">
      <c r="A63223">
        <v>554</v>
      </c>
      <c r="B63223">
        <v>20</v>
      </c>
      <c r="C63223">
        <v>4</v>
      </c>
      <c r="D63223">
        <v>879964265</v>
      </c>
    </row>
    <row r="63224" spans="1:4">
      <c r="A63224">
        <v>554</v>
      </c>
      <c r="B63224">
        <v>273</v>
      </c>
      <c r="C63224">
        <v>4</v>
      </c>
      <c r="D63224">
        <v>879964240</v>
      </c>
    </row>
    <row r="63225" spans="1:4">
      <c r="A63225">
        <v>554</v>
      </c>
      <c r="B63225">
        <v>234</v>
      </c>
      <c r="C63225">
        <v>3</v>
      </c>
      <c r="D63225">
        <v>879964209</v>
      </c>
    </row>
    <row r="63226" spans="1:4">
      <c r="A63226">
        <v>554</v>
      </c>
      <c r="B63226">
        <v>110</v>
      </c>
      <c r="C63226">
        <v>4</v>
      </c>
      <c r="D63226">
        <v>879964159</v>
      </c>
    </row>
    <row r="63227" spans="1:4">
      <c r="A63227">
        <v>554</v>
      </c>
      <c r="B63227">
        <v>761</v>
      </c>
      <c r="C63227">
        <v>4</v>
      </c>
      <c r="D63227">
        <v>879964159</v>
      </c>
    </row>
    <row r="63228" spans="1:4">
      <c r="A63228">
        <v>554</v>
      </c>
      <c r="B63228">
        <v>12</v>
      </c>
      <c r="C63228">
        <v>5</v>
      </c>
      <c r="D63228">
        <v>879964092</v>
      </c>
    </row>
    <row r="63229" spans="1:4">
      <c r="A63229">
        <v>554</v>
      </c>
      <c r="B63229">
        <v>99</v>
      </c>
      <c r="C63229">
        <v>5</v>
      </c>
      <c r="D63229">
        <v>879964092</v>
      </c>
    </row>
    <row r="63230" spans="1:4">
      <c r="A63230">
        <v>554</v>
      </c>
      <c r="B63230">
        <v>24</v>
      </c>
      <c r="C63230">
        <v>4</v>
      </c>
      <c r="D63230">
        <v>879963127</v>
      </c>
    </row>
    <row r="63231" spans="1:4">
      <c r="A63231">
        <v>554</v>
      </c>
      <c r="B63231">
        <v>149</v>
      </c>
      <c r="C63231">
        <v>4</v>
      </c>
      <c r="D63231">
        <v>879963127</v>
      </c>
    </row>
    <row r="63232" spans="1:4">
      <c r="A63232">
        <v>554</v>
      </c>
      <c r="B63232">
        <v>247</v>
      </c>
      <c r="C63232">
        <v>4</v>
      </c>
      <c r="D63232">
        <v>879963127</v>
      </c>
    </row>
    <row r="63233" spans="1:4">
      <c r="A63233">
        <v>554</v>
      </c>
      <c r="B63233">
        <v>248</v>
      </c>
      <c r="C63233">
        <v>4</v>
      </c>
      <c r="D63233">
        <v>879963127</v>
      </c>
    </row>
    <row r="63234" spans="1:4">
      <c r="A63234">
        <v>554</v>
      </c>
      <c r="B63234">
        <v>284</v>
      </c>
      <c r="C63234">
        <v>5</v>
      </c>
      <c r="D63234">
        <v>879963127</v>
      </c>
    </row>
    <row r="63235" spans="1:4">
      <c r="A63235">
        <v>554</v>
      </c>
      <c r="B63235">
        <v>235</v>
      </c>
      <c r="C63235">
        <v>5</v>
      </c>
      <c r="D63235">
        <v>879962769</v>
      </c>
    </row>
    <row r="63236" spans="1:4">
      <c r="A63236">
        <v>554</v>
      </c>
      <c r="B63236">
        <v>409</v>
      </c>
      <c r="C63236">
        <v>4</v>
      </c>
      <c r="D63236">
        <v>879962769</v>
      </c>
    </row>
    <row r="63237" spans="1:4">
      <c r="A63237">
        <v>554</v>
      </c>
      <c r="B63237">
        <v>243</v>
      </c>
      <c r="C63237">
        <v>5</v>
      </c>
      <c r="D63237">
        <v>879962642</v>
      </c>
    </row>
    <row r="63238" spans="1:4">
      <c r="A63238">
        <v>554</v>
      </c>
      <c r="B63238">
        <v>1012</v>
      </c>
      <c r="C63238">
        <v>4</v>
      </c>
      <c r="D63238">
        <v>879962642</v>
      </c>
    </row>
    <row r="63239" spans="1:4">
      <c r="A63239">
        <v>554</v>
      </c>
      <c r="B63239">
        <v>117</v>
      </c>
      <c r="C63239">
        <v>4</v>
      </c>
      <c r="D63239">
        <v>879962569</v>
      </c>
    </row>
    <row r="63240" spans="1:4">
      <c r="A63240">
        <v>554</v>
      </c>
      <c r="B63240">
        <v>404</v>
      </c>
      <c r="C63240">
        <v>4</v>
      </c>
      <c r="D63240">
        <v>879962569</v>
      </c>
    </row>
    <row r="63241" spans="1:4">
      <c r="A63241">
        <v>554</v>
      </c>
      <c r="B63241">
        <v>120</v>
      </c>
      <c r="C63241">
        <v>3</v>
      </c>
      <c r="D63241">
        <v>879962551</v>
      </c>
    </row>
    <row r="63242" spans="1:4">
      <c r="A63242">
        <v>554</v>
      </c>
      <c r="B63242">
        <v>251</v>
      </c>
      <c r="C63242">
        <v>5</v>
      </c>
      <c r="D63242">
        <v>879962551</v>
      </c>
    </row>
    <row r="63243" spans="1:4">
      <c r="A63243">
        <v>554</v>
      </c>
      <c r="B63243">
        <v>545</v>
      </c>
      <c r="C63243">
        <v>3</v>
      </c>
      <c r="D63243">
        <v>879962551</v>
      </c>
    </row>
    <row r="63244" spans="1:4">
      <c r="A63244">
        <v>554</v>
      </c>
      <c r="B63244">
        <v>6</v>
      </c>
      <c r="C63244">
        <v>4</v>
      </c>
      <c r="D63244">
        <v>879962172</v>
      </c>
    </row>
    <row r="63245" spans="1:4">
      <c r="A63245">
        <v>554</v>
      </c>
      <c r="B63245">
        <v>146</v>
      </c>
      <c r="C63245">
        <v>4</v>
      </c>
      <c r="D63245">
        <v>879962172</v>
      </c>
    </row>
    <row r="63246" spans="1:4">
      <c r="A63246">
        <v>554</v>
      </c>
      <c r="B63246">
        <v>180</v>
      </c>
      <c r="C63246">
        <v>5</v>
      </c>
      <c r="D63246">
        <v>879962172</v>
      </c>
    </row>
    <row r="63247" spans="1:4">
      <c r="A63247">
        <v>554</v>
      </c>
      <c r="B63247">
        <v>49</v>
      </c>
      <c r="C63247">
        <v>5</v>
      </c>
      <c r="D63247">
        <v>879962152</v>
      </c>
    </row>
    <row r="63248" spans="1:4">
      <c r="A63248">
        <v>554</v>
      </c>
      <c r="B63248">
        <v>116</v>
      </c>
      <c r="C63248">
        <v>4</v>
      </c>
      <c r="D63248">
        <v>879962152</v>
      </c>
    </row>
    <row r="63249" spans="1:4">
      <c r="A63249">
        <v>554</v>
      </c>
      <c r="B63249">
        <v>257</v>
      </c>
      <c r="C63249">
        <v>3</v>
      </c>
      <c r="D63249">
        <v>879962096</v>
      </c>
    </row>
    <row r="63250" spans="1:4">
      <c r="A63250">
        <v>554</v>
      </c>
      <c r="B63250">
        <v>268</v>
      </c>
      <c r="C63250">
        <v>5</v>
      </c>
      <c r="D63250">
        <v>879962096</v>
      </c>
    </row>
    <row r="63251" spans="1:4">
      <c r="A63251">
        <v>554</v>
      </c>
      <c r="B63251">
        <v>287</v>
      </c>
      <c r="C63251">
        <v>3</v>
      </c>
      <c r="D63251">
        <v>879962096</v>
      </c>
    </row>
    <row r="63252" spans="1:4">
      <c r="A63252">
        <v>554</v>
      </c>
      <c r="B63252">
        <v>300</v>
      </c>
      <c r="C63252">
        <v>4</v>
      </c>
      <c r="D63252">
        <v>879962096</v>
      </c>
    </row>
    <row r="63253" spans="1:4">
      <c r="A63253">
        <v>554</v>
      </c>
      <c r="B63253">
        <v>301</v>
      </c>
      <c r="C63253">
        <v>3</v>
      </c>
      <c r="D63253">
        <v>879962096</v>
      </c>
    </row>
    <row r="63254" spans="1:4">
      <c r="A63254">
        <v>554</v>
      </c>
      <c r="B63254">
        <v>318</v>
      </c>
      <c r="C63254">
        <v>5</v>
      </c>
      <c r="D63254">
        <v>879962096</v>
      </c>
    </row>
    <row r="63255" spans="1:4">
      <c r="A63255">
        <v>554</v>
      </c>
      <c r="B63255">
        <v>325</v>
      </c>
      <c r="C63255">
        <v>4</v>
      </c>
      <c r="D63255">
        <v>879962096</v>
      </c>
    </row>
    <row r="63256" spans="1:4">
      <c r="A63256">
        <v>554</v>
      </c>
      <c r="B63256">
        <v>327</v>
      </c>
      <c r="C63256">
        <v>4</v>
      </c>
      <c r="D63256">
        <v>879962096</v>
      </c>
    </row>
    <row r="63257" spans="1:4">
      <c r="A63257">
        <v>554</v>
      </c>
      <c r="B63257">
        <v>339</v>
      </c>
      <c r="C63257">
        <v>4</v>
      </c>
      <c r="D63257">
        <v>879962096</v>
      </c>
    </row>
    <row r="63258" spans="1:4">
      <c r="A63258">
        <v>554</v>
      </c>
      <c r="B63258">
        <v>747</v>
      </c>
      <c r="C63258">
        <v>4</v>
      </c>
      <c r="D63258">
        <v>879962096</v>
      </c>
    </row>
    <row r="63259" spans="1:4">
      <c r="A63259">
        <v>554</v>
      </c>
      <c r="B63259">
        <v>270</v>
      </c>
      <c r="C63259">
        <v>3</v>
      </c>
      <c r="D63259">
        <v>879961963</v>
      </c>
    </row>
    <row r="63260" spans="1:4">
      <c r="A63260">
        <v>555</v>
      </c>
      <c r="B63260">
        <v>0</v>
      </c>
      <c r="C63260">
        <v>44</v>
      </c>
      <c r="D63260">
        <v>2147483647</v>
      </c>
    </row>
    <row r="63261" spans="1:4">
      <c r="A63261">
        <v>555</v>
      </c>
      <c r="B63261">
        <v>171</v>
      </c>
      <c r="C63261">
        <v>5</v>
      </c>
      <c r="D63261">
        <v>882136441</v>
      </c>
    </row>
    <row r="63262" spans="1:4">
      <c r="A63262">
        <v>555</v>
      </c>
      <c r="B63262">
        <v>480</v>
      </c>
      <c r="C63262">
        <v>5</v>
      </c>
      <c r="D63262">
        <v>882136441</v>
      </c>
    </row>
    <row r="63263" spans="1:4">
      <c r="A63263">
        <v>555</v>
      </c>
      <c r="B63263">
        <v>492</v>
      </c>
      <c r="C63263">
        <v>5</v>
      </c>
      <c r="D63263">
        <v>882136441</v>
      </c>
    </row>
    <row r="63264" spans="1:4">
      <c r="A63264">
        <v>555</v>
      </c>
      <c r="B63264">
        <v>519</v>
      </c>
      <c r="C63264">
        <v>5</v>
      </c>
      <c r="D63264">
        <v>882136441</v>
      </c>
    </row>
    <row r="63265" spans="1:4">
      <c r="A63265">
        <v>555</v>
      </c>
      <c r="B63265">
        <v>11</v>
      </c>
      <c r="C63265">
        <v>5</v>
      </c>
      <c r="D63265">
        <v>882136440</v>
      </c>
    </row>
    <row r="63266" spans="1:4">
      <c r="A63266">
        <v>555</v>
      </c>
      <c r="B63266">
        <v>191</v>
      </c>
      <c r="C63266">
        <v>5</v>
      </c>
      <c r="D63266">
        <v>882136440</v>
      </c>
    </row>
    <row r="63267" spans="1:4">
      <c r="A63267">
        <v>555</v>
      </c>
      <c r="B63267">
        <v>426</v>
      </c>
      <c r="C63267">
        <v>5</v>
      </c>
      <c r="D63267">
        <v>882136440</v>
      </c>
    </row>
    <row r="63268" spans="1:4">
      <c r="A63268">
        <v>555</v>
      </c>
      <c r="B63268">
        <v>481</v>
      </c>
      <c r="C63268">
        <v>5</v>
      </c>
      <c r="D63268">
        <v>882136440</v>
      </c>
    </row>
    <row r="63269" spans="1:4">
      <c r="A63269">
        <v>555</v>
      </c>
      <c r="B63269">
        <v>602</v>
      </c>
      <c r="C63269">
        <v>5</v>
      </c>
      <c r="D63269">
        <v>882136440</v>
      </c>
    </row>
    <row r="63270" spans="1:4">
      <c r="A63270">
        <v>555</v>
      </c>
      <c r="B63270">
        <v>131</v>
      </c>
      <c r="C63270">
        <v>5</v>
      </c>
      <c r="D63270">
        <v>882136396</v>
      </c>
    </row>
    <row r="63271" spans="1:4">
      <c r="A63271">
        <v>555</v>
      </c>
      <c r="B63271">
        <v>132</v>
      </c>
      <c r="C63271">
        <v>5</v>
      </c>
      <c r="D63271">
        <v>882136396</v>
      </c>
    </row>
    <row r="63272" spans="1:4">
      <c r="A63272">
        <v>555</v>
      </c>
      <c r="B63272">
        <v>186</v>
      </c>
      <c r="C63272">
        <v>5</v>
      </c>
      <c r="D63272">
        <v>882136396</v>
      </c>
    </row>
    <row r="63273" spans="1:4">
      <c r="A63273">
        <v>555</v>
      </c>
      <c r="B63273">
        <v>512</v>
      </c>
      <c r="C63273">
        <v>4</v>
      </c>
      <c r="D63273">
        <v>882136396</v>
      </c>
    </row>
    <row r="63274" spans="1:4">
      <c r="A63274">
        <v>555</v>
      </c>
      <c r="B63274">
        <v>706</v>
      </c>
      <c r="C63274">
        <v>3</v>
      </c>
      <c r="D63274">
        <v>882136396</v>
      </c>
    </row>
    <row r="63275" spans="1:4">
      <c r="A63275">
        <v>555</v>
      </c>
      <c r="B63275">
        <v>47</v>
      </c>
      <c r="C63275">
        <v>5</v>
      </c>
      <c r="D63275">
        <v>882136252</v>
      </c>
    </row>
    <row r="63276" spans="1:4">
      <c r="A63276">
        <v>555</v>
      </c>
      <c r="B63276">
        <v>133</v>
      </c>
      <c r="C63276">
        <v>5</v>
      </c>
      <c r="D63276">
        <v>882136252</v>
      </c>
    </row>
    <row r="63277" spans="1:4">
      <c r="A63277">
        <v>555</v>
      </c>
      <c r="B63277">
        <v>134</v>
      </c>
      <c r="C63277">
        <v>2</v>
      </c>
      <c r="D63277">
        <v>882136252</v>
      </c>
    </row>
    <row r="63278" spans="1:4">
      <c r="A63278">
        <v>555</v>
      </c>
      <c r="B63278">
        <v>317</v>
      </c>
      <c r="C63278">
        <v>5</v>
      </c>
      <c r="D63278">
        <v>882136252</v>
      </c>
    </row>
    <row r="63279" spans="1:4">
      <c r="A63279">
        <v>555</v>
      </c>
      <c r="B63279">
        <v>495</v>
      </c>
      <c r="C63279">
        <v>5</v>
      </c>
      <c r="D63279">
        <v>882136252</v>
      </c>
    </row>
    <row r="63280" spans="1:4">
      <c r="A63280">
        <v>555</v>
      </c>
      <c r="B63280">
        <v>126</v>
      </c>
      <c r="C63280">
        <v>5</v>
      </c>
      <c r="D63280">
        <v>882136205</v>
      </c>
    </row>
    <row r="63281" spans="1:4">
      <c r="A63281">
        <v>555</v>
      </c>
      <c r="B63281">
        <v>506</v>
      </c>
      <c r="C63281">
        <v>5</v>
      </c>
      <c r="D63281">
        <v>882136205</v>
      </c>
    </row>
    <row r="63282" spans="1:4">
      <c r="A63282">
        <v>555</v>
      </c>
      <c r="B63282">
        <v>522</v>
      </c>
      <c r="C63282">
        <v>5</v>
      </c>
      <c r="D63282">
        <v>882136205</v>
      </c>
    </row>
    <row r="63283" spans="1:4">
      <c r="A63283">
        <v>555</v>
      </c>
      <c r="B63283">
        <v>603</v>
      </c>
      <c r="C63283">
        <v>5</v>
      </c>
      <c r="D63283">
        <v>882136205</v>
      </c>
    </row>
    <row r="63284" spans="1:4">
      <c r="A63284">
        <v>555</v>
      </c>
      <c r="B63284">
        <v>63</v>
      </c>
      <c r="C63284">
        <v>5</v>
      </c>
      <c r="D63284">
        <v>882136162</v>
      </c>
    </row>
    <row r="63285" spans="1:4">
      <c r="A63285">
        <v>555</v>
      </c>
      <c r="B63285">
        <v>169</v>
      </c>
      <c r="C63285">
        <v>4</v>
      </c>
      <c r="D63285">
        <v>882136162</v>
      </c>
    </row>
    <row r="63286" spans="1:4">
      <c r="A63286">
        <v>555</v>
      </c>
      <c r="B63286">
        <v>172</v>
      </c>
      <c r="C63286">
        <v>3</v>
      </c>
      <c r="D63286">
        <v>882136162</v>
      </c>
    </row>
    <row r="63287" spans="1:4">
      <c r="A63287">
        <v>555</v>
      </c>
      <c r="B63287">
        <v>177</v>
      </c>
      <c r="C63287">
        <v>5</v>
      </c>
      <c r="D63287">
        <v>882136162</v>
      </c>
    </row>
    <row r="63288" spans="1:4">
      <c r="A63288">
        <v>555</v>
      </c>
      <c r="B63288">
        <v>208</v>
      </c>
      <c r="C63288">
        <v>5</v>
      </c>
      <c r="D63288">
        <v>882136162</v>
      </c>
    </row>
    <row r="63289" spans="1:4">
      <c r="A63289">
        <v>555</v>
      </c>
      <c r="B63289">
        <v>478</v>
      </c>
      <c r="C63289">
        <v>5</v>
      </c>
      <c r="D63289">
        <v>882136162</v>
      </c>
    </row>
    <row r="63290" spans="1:4">
      <c r="A63290">
        <v>555</v>
      </c>
      <c r="B63290">
        <v>1064</v>
      </c>
      <c r="C63290">
        <v>4</v>
      </c>
      <c r="D63290">
        <v>882136162</v>
      </c>
    </row>
    <row r="63291" spans="1:4">
      <c r="A63291">
        <v>555</v>
      </c>
      <c r="B63291">
        <v>322</v>
      </c>
      <c r="C63291">
        <v>2</v>
      </c>
      <c r="D63291">
        <v>882136058</v>
      </c>
    </row>
    <row r="63292" spans="1:4">
      <c r="A63292">
        <v>555</v>
      </c>
      <c r="B63292">
        <v>242</v>
      </c>
      <c r="C63292">
        <v>1</v>
      </c>
      <c r="D63292">
        <v>882135994</v>
      </c>
    </row>
    <row r="63293" spans="1:4">
      <c r="A63293">
        <v>555</v>
      </c>
      <c r="B63293">
        <v>320</v>
      </c>
      <c r="C63293">
        <v>4</v>
      </c>
      <c r="D63293">
        <v>882135994</v>
      </c>
    </row>
    <row r="63294" spans="1:4">
      <c r="A63294">
        <v>555</v>
      </c>
      <c r="B63294">
        <v>987</v>
      </c>
      <c r="C63294">
        <v>1</v>
      </c>
      <c r="D63294">
        <v>882135994</v>
      </c>
    </row>
    <row r="63295" spans="1:4">
      <c r="A63295">
        <v>555</v>
      </c>
      <c r="B63295">
        <v>293</v>
      </c>
      <c r="C63295">
        <v>2</v>
      </c>
      <c r="D63295">
        <v>882135855</v>
      </c>
    </row>
    <row r="63296" spans="1:4">
      <c r="A63296">
        <v>555</v>
      </c>
      <c r="B63296">
        <v>323</v>
      </c>
      <c r="C63296">
        <v>4</v>
      </c>
      <c r="D63296">
        <v>882135805</v>
      </c>
    </row>
    <row r="63297" spans="1:4">
      <c r="A63297">
        <v>555</v>
      </c>
      <c r="B63297">
        <v>324</v>
      </c>
      <c r="C63297">
        <v>2</v>
      </c>
      <c r="D63297">
        <v>882135684</v>
      </c>
    </row>
    <row r="63298" spans="1:4">
      <c r="A63298">
        <v>555</v>
      </c>
      <c r="B63298">
        <v>267</v>
      </c>
      <c r="C63298">
        <v>4</v>
      </c>
      <c r="D63298">
        <v>882135646</v>
      </c>
    </row>
    <row r="63299" spans="1:4">
      <c r="A63299">
        <v>555</v>
      </c>
      <c r="B63299">
        <v>287</v>
      </c>
      <c r="C63299">
        <v>4</v>
      </c>
      <c r="D63299">
        <v>882135646</v>
      </c>
    </row>
    <row r="63300" spans="1:4">
      <c r="A63300">
        <v>555</v>
      </c>
      <c r="B63300">
        <v>339</v>
      </c>
      <c r="C63300">
        <v>5</v>
      </c>
      <c r="D63300">
        <v>882135646</v>
      </c>
    </row>
    <row r="63301" spans="1:4">
      <c r="A63301">
        <v>555</v>
      </c>
      <c r="B63301">
        <v>326</v>
      </c>
      <c r="C63301">
        <v>5</v>
      </c>
      <c r="D63301">
        <v>882135508</v>
      </c>
    </row>
    <row r="63302" spans="1:4">
      <c r="A63302">
        <v>555</v>
      </c>
      <c r="B63302">
        <v>285</v>
      </c>
      <c r="C63302">
        <v>4</v>
      </c>
      <c r="D63302">
        <v>882135437</v>
      </c>
    </row>
    <row r="63303" spans="1:4">
      <c r="A63303">
        <v>555</v>
      </c>
      <c r="B63303">
        <v>301</v>
      </c>
      <c r="C63303">
        <v>4</v>
      </c>
      <c r="D63303">
        <v>882135437</v>
      </c>
    </row>
    <row r="63304" spans="1:4">
      <c r="A63304">
        <v>555</v>
      </c>
      <c r="B63304">
        <v>318</v>
      </c>
      <c r="C63304">
        <v>3</v>
      </c>
      <c r="D63304">
        <v>882135437</v>
      </c>
    </row>
    <row r="63305" spans="1:4">
      <c r="A63305">
        <v>556</v>
      </c>
      <c r="B63305">
        <v>0</v>
      </c>
      <c r="C63305">
        <v>53</v>
      </c>
      <c r="D63305">
        <v>2147483647</v>
      </c>
    </row>
    <row r="63306" spans="1:4">
      <c r="A63306">
        <v>556</v>
      </c>
      <c r="B63306">
        <v>891</v>
      </c>
      <c r="C63306">
        <v>3</v>
      </c>
      <c r="D63306">
        <v>884357648</v>
      </c>
    </row>
    <row r="63307" spans="1:4">
      <c r="A63307">
        <v>556</v>
      </c>
      <c r="B63307">
        <v>287</v>
      </c>
      <c r="C63307">
        <v>1</v>
      </c>
      <c r="D63307">
        <v>884357600</v>
      </c>
    </row>
    <row r="63308" spans="1:4">
      <c r="A63308">
        <v>556</v>
      </c>
      <c r="B63308">
        <v>1069</v>
      </c>
      <c r="C63308">
        <v>2</v>
      </c>
      <c r="D63308">
        <v>884357600</v>
      </c>
    </row>
    <row r="63309" spans="1:4">
      <c r="A63309">
        <v>556</v>
      </c>
      <c r="B63309">
        <v>749</v>
      </c>
      <c r="C63309">
        <v>4</v>
      </c>
      <c r="D63309">
        <v>884357373</v>
      </c>
    </row>
    <row r="63310" spans="1:4">
      <c r="A63310">
        <v>556</v>
      </c>
      <c r="B63310">
        <v>345</v>
      </c>
      <c r="C63310">
        <v>2</v>
      </c>
      <c r="D63310">
        <v>884357321</v>
      </c>
    </row>
    <row r="63311" spans="1:4">
      <c r="A63311">
        <v>556</v>
      </c>
      <c r="B63311">
        <v>261</v>
      </c>
      <c r="C63311">
        <v>2</v>
      </c>
      <c r="D63311">
        <v>882458820</v>
      </c>
    </row>
    <row r="63312" spans="1:4">
      <c r="A63312">
        <v>556</v>
      </c>
      <c r="B63312">
        <v>326</v>
      </c>
      <c r="C63312">
        <v>3</v>
      </c>
      <c r="D63312">
        <v>882458785</v>
      </c>
    </row>
    <row r="63313" spans="1:4">
      <c r="A63313">
        <v>556</v>
      </c>
      <c r="B63313">
        <v>7</v>
      </c>
      <c r="C63313">
        <v>5</v>
      </c>
      <c r="D63313">
        <v>881179653</v>
      </c>
    </row>
    <row r="63314" spans="1:4">
      <c r="A63314">
        <v>556</v>
      </c>
      <c r="B63314">
        <v>11</v>
      </c>
      <c r="C63314">
        <v>5</v>
      </c>
      <c r="D63314">
        <v>881179653</v>
      </c>
    </row>
    <row r="63315" spans="1:4">
      <c r="A63315">
        <v>556</v>
      </c>
      <c r="B63315">
        <v>95</v>
      </c>
      <c r="C63315">
        <v>5</v>
      </c>
      <c r="D63315">
        <v>881179653</v>
      </c>
    </row>
    <row r="63316" spans="1:4">
      <c r="A63316">
        <v>556</v>
      </c>
      <c r="B63316">
        <v>164</v>
      </c>
      <c r="C63316">
        <v>5</v>
      </c>
      <c r="D63316">
        <v>881179653</v>
      </c>
    </row>
    <row r="63317" spans="1:4">
      <c r="A63317">
        <v>556</v>
      </c>
      <c r="B63317">
        <v>179</v>
      </c>
      <c r="C63317">
        <v>5</v>
      </c>
      <c r="D63317">
        <v>881179653</v>
      </c>
    </row>
    <row r="63318" spans="1:4">
      <c r="A63318">
        <v>556</v>
      </c>
      <c r="B63318">
        <v>196</v>
      </c>
      <c r="C63318">
        <v>5</v>
      </c>
      <c r="D63318">
        <v>881179653</v>
      </c>
    </row>
    <row r="63319" spans="1:4">
      <c r="A63319">
        <v>556</v>
      </c>
      <c r="B63319">
        <v>267</v>
      </c>
      <c r="C63319">
        <v>5</v>
      </c>
      <c r="D63319">
        <v>881179653</v>
      </c>
    </row>
    <row r="63320" spans="1:4">
      <c r="A63320">
        <v>556</v>
      </c>
      <c r="B63320">
        <v>306</v>
      </c>
      <c r="C63320">
        <v>5</v>
      </c>
      <c r="D63320">
        <v>881179653</v>
      </c>
    </row>
    <row r="63321" spans="1:4">
      <c r="A63321">
        <v>556</v>
      </c>
      <c r="B63321">
        <v>336</v>
      </c>
      <c r="C63321">
        <v>5</v>
      </c>
      <c r="D63321">
        <v>881179653</v>
      </c>
    </row>
    <row r="63322" spans="1:4">
      <c r="A63322">
        <v>556</v>
      </c>
      <c r="B63322">
        <v>1175</v>
      </c>
      <c r="C63322">
        <v>5</v>
      </c>
      <c r="D63322">
        <v>881179653</v>
      </c>
    </row>
    <row r="63323" spans="1:4">
      <c r="A63323">
        <v>556</v>
      </c>
      <c r="B63323">
        <v>149</v>
      </c>
      <c r="C63323">
        <v>3</v>
      </c>
      <c r="D63323">
        <v>881179621</v>
      </c>
    </row>
    <row r="63324" spans="1:4">
      <c r="A63324">
        <v>556</v>
      </c>
      <c r="B63324">
        <v>270</v>
      </c>
      <c r="C63324">
        <v>4</v>
      </c>
      <c r="D63324">
        <v>881179557</v>
      </c>
    </row>
    <row r="63325" spans="1:4">
      <c r="A63325">
        <v>556</v>
      </c>
      <c r="B63325">
        <v>738</v>
      </c>
      <c r="C63325">
        <v>3</v>
      </c>
      <c r="D63325">
        <v>881179539</v>
      </c>
    </row>
    <row r="63326" spans="1:4">
      <c r="A63326">
        <v>556</v>
      </c>
      <c r="B63326">
        <v>197</v>
      </c>
      <c r="C63326">
        <v>5</v>
      </c>
      <c r="D63326">
        <v>881179513</v>
      </c>
    </row>
    <row r="63327" spans="1:4">
      <c r="A63327">
        <v>556</v>
      </c>
      <c r="B63327">
        <v>528</v>
      </c>
      <c r="C63327">
        <v>5</v>
      </c>
      <c r="D63327">
        <v>881179455</v>
      </c>
    </row>
    <row r="63328" spans="1:4">
      <c r="A63328">
        <v>556</v>
      </c>
      <c r="B63328">
        <v>165</v>
      </c>
      <c r="C63328">
        <v>4</v>
      </c>
      <c r="D63328">
        <v>881179397</v>
      </c>
    </row>
    <row r="63329" spans="1:4">
      <c r="A63329">
        <v>556</v>
      </c>
      <c r="B63329">
        <v>333</v>
      </c>
      <c r="C63329">
        <v>4</v>
      </c>
      <c r="D63329">
        <v>881179362</v>
      </c>
    </row>
    <row r="63330" spans="1:4">
      <c r="A63330">
        <v>556</v>
      </c>
      <c r="B63330">
        <v>874</v>
      </c>
      <c r="C63330">
        <v>4</v>
      </c>
      <c r="D63330">
        <v>881179291</v>
      </c>
    </row>
    <row r="63331" spans="1:4">
      <c r="A63331">
        <v>556</v>
      </c>
      <c r="B63331">
        <v>304</v>
      </c>
      <c r="C63331">
        <v>3</v>
      </c>
      <c r="D63331">
        <v>881179268</v>
      </c>
    </row>
    <row r="63332" spans="1:4">
      <c r="A63332">
        <v>556</v>
      </c>
      <c r="B63332">
        <v>864</v>
      </c>
      <c r="C63332">
        <v>3</v>
      </c>
      <c r="D63332">
        <v>881179268</v>
      </c>
    </row>
    <row r="63333" spans="1:4">
      <c r="A63333">
        <v>556</v>
      </c>
      <c r="B63333">
        <v>681</v>
      </c>
      <c r="C63333">
        <v>2</v>
      </c>
      <c r="D63333">
        <v>881179213</v>
      </c>
    </row>
    <row r="63334" spans="1:4">
      <c r="A63334">
        <v>556</v>
      </c>
      <c r="B63334">
        <v>269</v>
      </c>
      <c r="C63334">
        <v>3</v>
      </c>
      <c r="D63334">
        <v>881179166</v>
      </c>
    </row>
    <row r="63335" spans="1:4">
      <c r="A63335">
        <v>556</v>
      </c>
      <c r="B63335">
        <v>268</v>
      </c>
      <c r="C63335">
        <v>3</v>
      </c>
      <c r="D63335">
        <v>881179139</v>
      </c>
    </row>
    <row r="63336" spans="1:4">
      <c r="A63336">
        <v>556</v>
      </c>
      <c r="B63336">
        <v>886</v>
      </c>
      <c r="C63336">
        <v>3</v>
      </c>
      <c r="D63336">
        <v>881179118</v>
      </c>
    </row>
    <row r="63337" spans="1:4">
      <c r="A63337">
        <v>556</v>
      </c>
      <c r="B63337">
        <v>342</v>
      </c>
      <c r="C63337">
        <v>4</v>
      </c>
      <c r="D63337">
        <v>881095995</v>
      </c>
    </row>
    <row r="63338" spans="1:4">
      <c r="A63338">
        <v>556</v>
      </c>
      <c r="B63338">
        <v>49</v>
      </c>
      <c r="C63338">
        <v>4</v>
      </c>
      <c r="D63338">
        <v>881095916</v>
      </c>
    </row>
    <row r="63339" spans="1:4">
      <c r="A63339">
        <v>556</v>
      </c>
      <c r="B63339">
        <v>297</v>
      </c>
      <c r="C63339">
        <v>5</v>
      </c>
      <c r="D63339">
        <v>881095916</v>
      </c>
    </row>
    <row r="63340" spans="1:4">
      <c r="A63340">
        <v>556</v>
      </c>
      <c r="B63340">
        <v>298</v>
      </c>
      <c r="C63340">
        <v>4</v>
      </c>
      <c r="D63340">
        <v>881095916</v>
      </c>
    </row>
    <row r="63341" spans="1:4">
      <c r="A63341">
        <v>556</v>
      </c>
      <c r="B63341">
        <v>299</v>
      </c>
      <c r="C63341">
        <v>4</v>
      </c>
      <c r="D63341">
        <v>881095916</v>
      </c>
    </row>
    <row r="63342" spans="1:4">
      <c r="A63342">
        <v>556</v>
      </c>
      <c r="B63342">
        <v>531</v>
      </c>
      <c r="C63342">
        <v>5</v>
      </c>
      <c r="D63342">
        <v>881095916</v>
      </c>
    </row>
    <row r="63343" spans="1:4">
      <c r="A63343">
        <v>556</v>
      </c>
      <c r="B63343">
        <v>871</v>
      </c>
      <c r="C63343">
        <v>5</v>
      </c>
      <c r="D63343">
        <v>881095916</v>
      </c>
    </row>
    <row r="63344" spans="1:4">
      <c r="A63344">
        <v>556</v>
      </c>
      <c r="B63344">
        <v>57</v>
      </c>
      <c r="C63344">
        <v>4</v>
      </c>
      <c r="D63344">
        <v>880555684</v>
      </c>
    </row>
    <row r="63345" spans="1:4">
      <c r="A63345">
        <v>556</v>
      </c>
      <c r="B63345">
        <v>175</v>
      </c>
      <c r="C63345">
        <v>4</v>
      </c>
      <c r="D63345">
        <v>880486028</v>
      </c>
    </row>
    <row r="63346" spans="1:4">
      <c r="A63346">
        <v>556</v>
      </c>
      <c r="B63346">
        <v>507</v>
      </c>
      <c r="C63346">
        <v>4</v>
      </c>
      <c r="D63346">
        <v>880485956</v>
      </c>
    </row>
    <row r="63347" spans="1:4">
      <c r="A63347">
        <v>556</v>
      </c>
      <c r="B63347">
        <v>253</v>
      </c>
      <c r="C63347">
        <v>4</v>
      </c>
      <c r="D63347">
        <v>880485908</v>
      </c>
    </row>
    <row r="63348" spans="1:4">
      <c r="A63348">
        <v>556</v>
      </c>
      <c r="B63348">
        <v>1243</v>
      </c>
      <c r="C63348">
        <v>2</v>
      </c>
      <c r="D63348">
        <v>880485863</v>
      </c>
    </row>
    <row r="63349" spans="1:4">
      <c r="A63349">
        <v>556</v>
      </c>
      <c r="B63349">
        <v>251</v>
      </c>
      <c r="C63349">
        <v>3</v>
      </c>
      <c r="D63349">
        <v>880485846</v>
      </c>
    </row>
    <row r="63350" spans="1:4">
      <c r="A63350">
        <v>556</v>
      </c>
      <c r="B63350">
        <v>256</v>
      </c>
      <c r="C63350">
        <v>2</v>
      </c>
      <c r="D63350">
        <v>880485764</v>
      </c>
    </row>
    <row r="63351" spans="1:4">
      <c r="A63351">
        <v>556</v>
      </c>
      <c r="B63351">
        <v>126</v>
      </c>
      <c r="C63351">
        <v>4</v>
      </c>
      <c r="D63351">
        <v>880485718</v>
      </c>
    </row>
    <row r="63352" spans="1:4">
      <c r="A63352">
        <v>556</v>
      </c>
      <c r="B63352">
        <v>245</v>
      </c>
      <c r="C63352">
        <v>5</v>
      </c>
      <c r="D63352">
        <v>880485693</v>
      </c>
    </row>
    <row r="63353" spans="1:4">
      <c r="A63353">
        <v>556</v>
      </c>
      <c r="B63353">
        <v>252</v>
      </c>
      <c r="C63353">
        <v>3</v>
      </c>
      <c r="D63353">
        <v>880485693</v>
      </c>
    </row>
    <row r="63354" spans="1:4">
      <c r="A63354">
        <v>556</v>
      </c>
      <c r="B63354">
        <v>324</v>
      </c>
      <c r="C63354">
        <v>3</v>
      </c>
      <c r="D63354">
        <v>880485074</v>
      </c>
    </row>
    <row r="63355" spans="1:4">
      <c r="A63355">
        <v>556</v>
      </c>
      <c r="B63355">
        <v>321</v>
      </c>
      <c r="C63355">
        <v>3</v>
      </c>
      <c r="D63355">
        <v>880485052</v>
      </c>
    </row>
    <row r="63356" spans="1:4">
      <c r="A63356">
        <v>556</v>
      </c>
      <c r="B63356">
        <v>291</v>
      </c>
      <c r="C63356">
        <v>4</v>
      </c>
      <c r="D63356">
        <v>880485019</v>
      </c>
    </row>
    <row r="63357" spans="1:4">
      <c r="A63357">
        <v>556</v>
      </c>
      <c r="B63357">
        <v>288</v>
      </c>
      <c r="C63357">
        <v>4</v>
      </c>
      <c r="D63357">
        <v>880484992</v>
      </c>
    </row>
    <row r="63358" spans="1:4">
      <c r="A63358">
        <v>556</v>
      </c>
      <c r="B63358">
        <v>293</v>
      </c>
      <c r="C63358">
        <v>3</v>
      </c>
      <c r="D63358">
        <v>880484929</v>
      </c>
    </row>
    <row r="63359" spans="1:4">
      <c r="A63359">
        <v>557</v>
      </c>
      <c r="B63359">
        <v>0</v>
      </c>
      <c r="C63359">
        <v>20</v>
      </c>
      <c r="D63359">
        <v>2147483647</v>
      </c>
    </row>
    <row r="63360" spans="1:4">
      <c r="A63360">
        <v>557</v>
      </c>
      <c r="B63360">
        <v>18</v>
      </c>
      <c r="C63360">
        <v>5</v>
      </c>
      <c r="D63360">
        <v>879436396</v>
      </c>
    </row>
    <row r="63361" spans="1:4">
      <c r="A63361">
        <v>557</v>
      </c>
      <c r="B63361">
        <v>19</v>
      </c>
      <c r="C63361">
        <v>5</v>
      </c>
      <c r="D63361">
        <v>879436396</v>
      </c>
    </row>
    <row r="63362" spans="1:4">
      <c r="A63362">
        <v>557</v>
      </c>
      <c r="B63362">
        <v>99</v>
      </c>
      <c r="C63362">
        <v>5</v>
      </c>
      <c r="D63362">
        <v>879436396</v>
      </c>
    </row>
    <row r="63363" spans="1:4">
      <c r="A63363">
        <v>557</v>
      </c>
      <c r="B63363">
        <v>115</v>
      </c>
      <c r="C63363">
        <v>5</v>
      </c>
      <c r="D63363">
        <v>879436396</v>
      </c>
    </row>
    <row r="63364" spans="1:4">
      <c r="A63364">
        <v>557</v>
      </c>
      <c r="B63364">
        <v>252</v>
      </c>
      <c r="C63364">
        <v>5</v>
      </c>
      <c r="D63364">
        <v>879436396</v>
      </c>
    </row>
    <row r="63365" spans="1:4">
      <c r="A63365">
        <v>557</v>
      </c>
      <c r="B63365">
        <v>268</v>
      </c>
      <c r="C63365">
        <v>4</v>
      </c>
      <c r="D63365">
        <v>879436396</v>
      </c>
    </row>
    <row r="63366" spans="1:4">
      <c r="A63366">
        <v>557</v>
      </c>
      <c r="B63366">
        <v>284</v>
      </c>
      <c r="C63366">
        <v>5</v>
      </c>
      <c r="D63366">
        <v>879436396</v>
      </c>
    </row>
    <row r="63367" spans="1:4">
      <c r="A63367">
        <v>557</v>
      </c>
      <c r="B63367">
        <v>507</v>
      </c>
      <c r="C63367">
        <v>5</v>
      </c>
      <c r="D63367">
        <v>879436396</v>
      </c>
    </row>
    <row r="63368" spans="1:4">
      <c r="A63368">
        <v>557</v>
      </c>
      <c r="B63368">
        <v>846</v>
      </c>
      <c r="C63368">
        <v>4</v>
      </c>
      <c r="D63368">
        <v>879436396</v>
      </c>
    </row>
    <row r="63369" spans="1:4">
      <c r="A63369">
        <v>557</v>
      </c>
      <c r="B63369">
        <v>935</v>
      </c>
      <c r="C63369">
        <v>5</v>
      </c>
      <c r="D63369">
        <v>879436396</v>
      </c>
    </row>
    <row r="63370" spans="1:4">
      <c r="A63370">
        <v>557</v>
      </c>
      <c r="B63370">
        <v>14</v>
      </c>
      <c r="C63370">
        <v>3</v>
      </c>
      <c r="D63370">
        <v>879436140</v>
      </c>
    </row>
    <row r="63371" spans="1:4">
      <c r="A63371">
        <v>557</v>
      </c>
      <c r="B63371">
        <v>13</v>
      </c>
      <c r="C63371">
        <v>4</v>
      </c>
      <c r="D63371">
        <v>879436097</v>
      </c>
    </row>
    <row r="63372" spans="1:4">
      <c r="A63372">
        <v>557</v>
      </c>
      <c r="B63372">
        <v>282</v>
      </c>
      <c r="C63372">
        <v>3</v>
      </c>
      <c r="D63372">
        <v>879436097</v>
      </c>
    </row>
    <row r="63373" spans="1:4">
      <c r="A63373">
        <v>557</v>
      </c>
      <c r="B63373">
        <v>8</v>
      </c>
      <c r="C63373">
        <v>4</v>
      </c>
      <c r="D63373">
        <v>879436069</v>
      </c>
    </row>
    <row r="63374" spans="1:4">
      <c r="A63374">
        <v>557</v>
      </c>
      <c r="B63374">
        <v>743</v>
      </c>
      <c r="C63374">
        <v>4</v>
      </c>
      <c r="D63374">
        <v>879436027</v>
      </c>
    </row>
    <row r="63375" spans="1:4">
      <c r="A63375">
        <v>557</v>
      </c>
      <c r="B63375">
        <v>136</v>
      </c>
      <c r="C63375">
        <v>4</v>
      </c>
      <c r="D63375">
        <v>879435896</v>
      </c>
    </row>
    <row r="63376" spans="1:4">
      <c r="A63376">
        <v>557</v>
      </c>
      <c r="B63376">
        <v>274</v>
      </c>
      <c r="C63376">
        <v>4</v>
      </c>
      <c r="D63376">
        <v>879435896</v>
      </c>
    </row>
    <row r="63377" spans="1:4">
      <c r="A63377">
        <v>557</v>
      </c>
      <c r="B63377">
        <v>1067</v>
      </c>
      <c r="C63377">
        <v>2</v>
      </c>
      <c r="D63377">
        <v>879435896</v>
      </c>
    </row>
    <row r="63378" spans="1:4">
      <c r="A63378">
        <v>557</v>
      </c>
      <c r="B63378">
        <v>123</v>
      </c>
      <c r="C63378">
        <v>4</v>
      </c>
      <c r="D63378">
        <v>879435855</v>
      </c>
    </row>
    <row r="63379" spans="1:4">
      <c r="A63379">
        <v>557</v>
      </c>
      <c r="B63379">
        <v>285</v>
      </c>
      <c r="C63379">
        <v>4</v>
      </c>
      <c r="D63379">
        <v>879435828</v>
      </c>
    </row>
    <row r="63380" spans="1:4">
      <c r="A63380">
        <v>558</v>
      </c>
      <c r="B63380">
        <v>0</v>
      </c>
      <c r="C63380">
        <v>76</v>
      </c>
      <c r="D63380">
        <v>2147483647</v>
      </c>
    </row>
    <row r="63381" spans="1:4">
      <c r="A63381">
        <v>558</v>
      </c>
      <c r="B63381">
        <v>93</v>
      </c>
      <c r="C63381">
        <v>3</v>
      </c>
      <c r="D63381">
        <v>891035979</v>
      </c>
    </row>
    <row r="63382" spans="1:4">
      <c r="A63382">
        <v>558</v>
      </c>
      <c r="B63382">
        <v>501</v>
      </c>
      <c r="C63382">
        <v>4</v>
      </c>
      <c r="D63382">
        <v>891035946</v>
      </c>
    </row>
    <row r="63383" spans="1:4">
      <c r="A63383">
        <v>558</v>
      </c>
      <c r="B63383">
        <v>69</v>
      </c>
      <c r="C63383">
        <v>3</v>
      </c>
      <c r="D63383">
        <v>891035917</v>
      </c>
    </row>
    <row r="63384" spans="1:4">
      <c r="A63384">
        <v>558</v>
      </c>
      <c r="B63384">
        <v>392</v>
      </c>
      <c r="C63384">
        <v>2</v>
      </c>
      <c r="D63384">
        <v>891035917</v>
      </c>
    </row>
    <row r="63385" spans="1:4">
      <c r="A63385">
        <v>558</v>
      </c>
      <c r="B63385">
        <v>523</v>
      </c>
      <c r="C63385">
        <v>3</v>
      </c>
      <c r="D63385">
        <v>891035917</v>
      </c>
    </row>
    <row r="63386" spans="1:4">
      <c r="A63386">
        <v>558</v>
      </c>
      <c r="B63386">
        <v>3</v>
      </c>
      <c r="C63386">
        <v>4</v>
      </c>
      <c r="D63386">
        <v>891035876</v>
      </c>
    </row>
    <row r="63387" spans="1:4">
      <c r="A63387">
        <v>558</v>
      </c>
      <c r="B63387">
        <v>215</v>
      </c>
      <c r="C63387">
        <v>5</v>
      </c>
      <c r="D63387">
        <v>891035876</v>
      </c>
    </row>
    <row r="63388" spans="1:4">
      <c r="A63388">
        <v>558</v>
      </c>
      <c r="B63388">
        <v>162</v>
      </c>
      <c r="C63388">
        <v>4</v>
      </c>
      <c r="D63388">
        <v>891035840</v>
      </c>
    </row>
    <row r="63389" spans="1:4">
      <c r="A63389">
        <v>558</v>
      </c>
      <c r="B63389">
        <v>166</v>
      </c>
      <c r="C63389">
        <v>3</v>
      </c>
      <c r="D63389">
        <v>891035840</v>
      </c>
    </row>
    <row r="63390" spans="1:4">
      <c r="A63390">
        <v>558</v>
      </c>
      <c r="B63390">
        <v>72</v>
      </c>
      <c r="C63390">
        <v>4</v>
      </c>
      <c r="D63390">
        <v>891035812</v>
      </c>
    </row>
    <row r="63391" spans="1:4">
      <c r="A63391">
        <v>558</v>
      </c>
      <c r="B63391">
        <v>522</v>
      </c>
      <c r="C63391">
        <v>4</v>
      </c>
      <c r="D63391">
        <v>891035812</v>
      </c>
    </row>
    <row r="63392" spans="1:4">
      <c r="A63392">
        <v>558</v>
      </c>
      <c r="B63392">
        <v>193</v>
      </c>
      <c r="C63392">
        <v>3</v>
      </c>
      <c r="D63392">
        <v>891035781</v>
      </c>
    </row>
    <row r="63393" spans="1:4">
      <c r="A63393">
        <v>558</v>
      </c>
      <c r="B63393">
        <v>434</v>
      </c>
      <c r="C63393">
        <v>2</v>
      </c>
      <c r="D63393">
        <v>891035781</v>
      </c>
    </row>
    <row r="63394" spans="1:4">
      <c r="A63394">
        <v>558</v>
      </c>
      <c r="B63394">
        <v>152</v>
      </c>
      <c r="C63394">
        <v>3</v>
      </c>
      <c r="D63394">
        <v>891035708</v>
      </c>
    </row>
    <row r="63395" spans="1:4">
      <c r="A63395">
        <v>558</v>
      </c>
      <c r="B63395">
        <v>203</v>
      </c>
      <c r="C63395">
        <v>3</v>
      </c>
      <c r="D63395">
        <v>891035708</v>
      </c>
    </row>
    <row r="63396" spans="1:4">
      <c r="A63396">
        <v>558</v>
      </c>
      <c r="B63396">
        <v>201</v>
      </c>
      <c r="C63396">
        <v>1</v>
      </c>
      <c r="D63396">
        <v>891035674</v>
      </c>
    </row>
    <row r="63397" spans="1:4">
      <c r="A63397">
        <v>558</v>
      </c>
      <c r="B63397">
        <v>237</v>
      </c>
      <c r="C63397">
        <v>1</v>
      </c>
      <c r="D63397">
        <v>891035674</v>
      </c>
    </row>
    <row r="63398" spans="1:4">
      <c r="A63398">
        <v>558</v>
      </c>
      <c r="B63398">
        <v>513</v>
      </c>
      <c r="C63398">
        <v>4</v>
      </c>
      <c r="D63398">
        <v>891035633</v>
      </c>
    </row>
    <row r="63399" spans="1:4">
      <c r="A63399">
        <v>558</v>
      </c>
      <c r="B63399">
        <v>651</v>
      </c>
      <c r="C63399">
        <v>4</v>
      </c>
      <c r="D63399">
        <v>891035633</v>
      </c>
    </row>
    <row r="63400" spans="1:4">
      <c r="A63400">
        <v>558</v>
      </c>
      <c r="B63400">
        <v>686</v>
      </c>
      <c r="C63400">
        <v>3</v>
      </c>
      <c r="D63400">
        <v>891035551</v>
      </c>
    </row>
    <row r="63401" spans="1:4">
      <c r="A63401">
        <v>558</v>
      </c>
      <c r="B63401">
        <v>293</v>
      </c>
      <c r="C63401">
        <v>1</v>
      </c>
      <c r="D63401">
        <v>891035519</v>
      </c>
    </row>
    <row r="63402" spans="1:4">
      <c r="A63402">
        <v>558</v>
      </c>
      <c r="B63402">
        <v>256</v>
      </c>
      <c r="C63402">
        <v>3</v>
      </c>
      <c r="D63402">
        <v>891035466</v>
      </c>
    </row>
    <row r="63403" spans="1:4">
      <c r="A63403">
        <v>558</v>
      </c>
      <c r="B63403">
        <v>258</v>
      </c>
      <c r="C63403">
        <v>3</v>
      </c>
      <c r="D63403">
        <v>891035407</v>
      </c>
    </row>
    <row r="63404" spans="1:4">
      <c r="A63404">
        <v>558</v>
      </c>
      <c r="B63404">
        <v>260</v>
      </c>
      <c r="C63404">
        <v>3</v>
      </c>
      <c r="D63404">
        <v>891035378</v>
      </c>
    </row>
    <row r="63405" spans="1:4">
      <c r="A63405">
        <v>558</v>
      </c>
      <c r="B63405">
        <v>346</v>
      </c>
      <c r="C63405">
        <v>3</v>
      </c>
      <c r="D63405">
        <v>891035343</v>
      </c>
    </row>
    <row r="63406" spans="1:4">
      <c r="A63406">
        <v>558</v>
      </c>
      <c r="B63406">
        <v>299</v>
      </c>
      <c r="C63406">
        <v>4</v>
      </c>
      <c r="D63406">
        <v>891035137</v>
      </c>
    </row>
    <row r="63407" spans="1:4">
      <c r="A63407">
        <v>558</v>
      </c>
      <c r="B63407">
        <v>54</v>
      </c>
      <c r="C63407">
        <v>4</v>
      </c>
      <c r="D63407">
        <v>891035111</v>
      </c>
    </row>
    <row r="63408" spans="1:4">
      <c r="A63408">
        <v>558</v>
      </c>
      <c r="B63408">
        <v>173</v>
      </c>
      <c r="C63408">
        <v>4</v>
      </c>
      <c r="D63408">
        <v>891035111</v>
      </c>
    </row>
    <row r="63409" spans="1:4">
      <c r="A63409">
        <v>558</v>
      </c>
      <c r="B63409">
        <v>179</v>
      </c>
      <c r="C63409">
        <v>4</v>
      </c>
      <c r="D63409">
        <v>891035111</v>
      </c>
    </row>
    <row r="63410" spans="1:4">
      <c r="A63410">
        <v>558</v>
      </c>
      <c r="B63410">
        <v>181</v>
      </c>
      <c r="C63410">
        <v>4</v>
      </c>
      <c r="D63410">
        <v>891035111</v>
      </c>
    </row>
    <row r="63411" spans="1:4">
      <c r="A63411">
        <v>558</v>
      </c>
      <c r="B63411">
        <v>196</v>
      </c>
      <c r="C63411">
        <v>4</v>
      </c>
      <c r="D63411">
        <v>891035111</v>
      </c>
    </row>
    <row r="63412" spans="1:4">
      <c r="A63412">
        <v>558</v>
      </c>
      <c r="B63412">
        <v>384</v>
      </c>
      <c r="C63412">
        <v>4</v>
      </c>
      <c r="D63412">
        <v>891035111</v>
      </c>
    </row>
    <row r="63413" spans="1:4">
      <c r="A63413">
        <v>558</v>
      </c>
      <c r="B63413">
        <v>514</v>
      </c>
      <c r="C63413">
        <v>4</v>
      </c>
      <c r="D63413">
        <v>891035111</v>
      </c>
    </row>
    <row r="63414" spans="1:4">
      <c r="A63414">
        <v>558</v>
      </c>
      <c r="B63414">
        <v>549</v>
      </c>
      <c r="C63414">
        <v>4</v>
      </c>
      <c r="D63414">
        <v>891035111</v>
      </c>
    </row>
    <row r="63415" spans="1:4">
      <c r="A63415">
        <v>558</v>
      </c>
      <c r="B63415">
        <v>901</v>
      </c>
      <c r="C63415">
        <v>4</v>
      </c>
      <c r="D63415">
        <v>891035111</v>
      </c>
    </row>
    <row r="63416" spans="1:4">
      <c r="A63416">
        <v>558</v>
      </c>
      <c r="B63416">
        <v>1100</v>
      </c>
      <c r="C63416">
        <v>4</v>
      </c>
      <c r="D63416">
        <v>891035111</v>
      </c>
    </row>
    <row r="63417" spans="1:4">
      <c r="A63417">
        <v>558</v>
      </c>
      <c r="B63417">
        <v>321</v>
      </c>
      <c r="C63417">
        <v>4</v>
      </c>
      <c r="D63417">
        <v>891034987</v>
      </c>
    </row>
    <row r="63418" spans="1:4">
      <c r="A63418">
        <v>558</v>
      </c>
      <c r="B63418">
        <v>209</v>
      </c>
      <c r="C63418">
        <v>4</v>
      </c>
      <c r="D63418">
        <v>891034957</v>
      </c>
    </row>
    <row r="63419" spans="1:4">
      <c r="A63419">
        <v>558</v>
      </c>
      <c r="B63419">
        <v>397</v>
      </c>
      <c r="C63419">
        <v>3</v>
      </c>
      <c r="D63419">
        <v>891034904</v>
      </c>
    </row>
    <row r="63420" spans="1:4">
      <c r="A63420">
        <v>558</v>
      </c>
      <c r="B63420">
        <v>225</v>
      </c>
      <c r="C63420">
        <v>5</v>
      </c>
      <c r="D63420">
        <v>891034688</v>
      </c>
    </row>
    <row r="63421" spans="1:4">
      <c r="A63421">
        <v>558</v>
      </c>
      <c r="B63421">
        <v>232</v>
      </c>
      <c r="C63421">
        <v>3</v>
      </c>
      <c r="D63421">
        <v>891034688</v>
      </c>
    </row>
    <row r="63422" spans="1:4">
      <c r="A63422">
        <v>558</v>
      </c>
      <c r="B63422">
        <v>565</v>
      </c>
      <c r="C63422">
        <v>5</v>
      </c>
      <c r="D63422">
        <v>891034688</v>
      </c>
    </row>
    <row r="63423" spans="1:4">
      <c r="A63423">
        <v>558</v>
      </c>
      <c r="B63423">
        <v>194</v>
      </c>
      <c r="C63423">
        <v>3</v>
      </c>
      <c r="D63423">
        <v>891034647</v>
      </c>
    </row>
    <row r="63424" spans="1:4">
      <c r="A63424">
        <v>558</v>
      </c>
      <c r="B63424">
        <v>187</v>
      </c>
      <c r="C63424">
        <v>5</v>
      </c>
      <c r="D63424">
        <v>891034609</v>
      </c>
    </row>
    <row r="63425" spans="1:4">
      <c r="A63425">
        <v>558</v>
      </c>
      <c r="B63425">
        <v>143</v>
      </c>
      <c r="C63425">
        <v>5</v>
      </c>
      <c r="D63425">
        <v>891034551</v>
      </c>
    </row>
    <row r="63426" spans="1:4">
      <c r="A63426">
        <v>558</v>
      </c>
      <c r="B63426">
        <v>55</v>
      </c>
      <c r="C63426">
        <v>3</v>
      </c>
      <c r="D63426">
        <v>891034550</v>
      </c>
    </row>
    <row r="63427" spans="1:4">
      <c r="A63427">
        <v>558</v>
      </c>
      <c r="B63427">
        <v>510</v>
      </c>
      <c r="C63427">
        <v>2</v>
      </c>
      <c r="D63427">
        <v>891034347</v>
      </c>
    </row>
    <row r="63428" spans="1:4">
      <c r="A63428">
        <v>558</v>
      </c>
      <c r="B63428">
        <v>1140</v>
      </c>
      <c r="C63428">
        <v>2</v>
      </c>
      <c r="D63428">
        <v>891034316</v>
      </c>
    </row>
    <row r="63429" spans="1:4">
      <c r="A63429">
        <v>558</v>
      </c>
      <c r="B63429">
        <v>659</v>
      </c>
      <c r="C63429">
        <v>1</v>
      </c>
      <c r="D63429">
        <v>891034250</v>
      </c>
    </row>
    <row r="63430" spans="1:4">
      <c r="A63430">
        <v>558</v>
      </c>
      <c r="B63430">
        <v>507</v>
      </c>
      <c r="C63430">
        <v>3</v>
      </c>
      <c r="D63430">
        <v>891034209</v>
      </c>
    </row>
    <row r="63431" spans="1:4">
      <c r="A63431">
        <v>558</v>
      </c>
      <c r="B63431">
        <v>527</v>
      </c>
      <c r="C63431">
        <v>4</v>
      </c>
      <c r="D63431">
        <v>891034209</v>
      </c>
    </row>
    <row r="63432" spans="1:4">
      <c r="A63432">
        <v>558</v>
      </c>
      <c r="B63432">
        <v>526</v>
      </c>
      <c r="C63432">
        <v>4</v>
      </c>
      <c r="D63432">
        <v>891034172</v>
      </c>
    </row>
    <row r="63433" spans="1:4">
      <c r="A63433">
        <v>558</v>
      </c>
      <c r="B63433">
        <v>1400</v>
      </c>
      <c r="C63433">
        <v>3</v>
      </c>
      <c r="D63433">
        <v>891034172</v>
      </c>
    </row>
    <row r="63434" spans="1:4">
      <c r="A63434">
        <v>558</v>
      </c>
      <c r="B63434">
        <v>190</v>
      </c>
      <c r="C63434">
        <v>5</v>
      </c>
      <c r="D63434">
        <v>891034139</v>
      </c>
    </row>
    <row r="63435" spans="1:4">
      <c r="A63435">
        <v>558</v>
      </c>
      <c r="B63435">
        <v>426</v>
      </c>
      <c r="C63435">
        <v>4</v>
      </c>
      <c r="D63435">
        <v>891034095</v>
      </c>
    </row>
    <row r="63436" spans="1:4">
      <c r="A63436">
        <v>558</v>
      </c>
      <c r="B63436">
        <v>586</v>
      </c>
      <c r="C63436">
        <v>4</v>
      </c>
      <c r="D63436">
        <v>891034095</v>
      </c>
    </row>
    <row r="63437" spans="1:4">
      <c r="A63437">
        <v>558</v>
      </c>
      <c r="B63437">
        <v>11</v>
      </c>
      <c r="C63437">
        <v>3</v>
      </c>
      <c r="D63437">
        <v>891034067</v>
      </c>
    </row>
    <row r="63438" spans="1:4">
      <c r="A63438">
        <v>558</v>
      </c>
      <c r="B63438">
        <v>198</v>
      </c>
      <c r="C63438">
        <v>5</v>
      </c>
      <c r="D63438">
        <v>891034040</v>
      </c>
    </row>
    <row r="63439" spans="1:4">
      <c r="A63439">
        <v>558</v>
      </c>
      <c r="B63439">
        <v>660</v>
      </c>
      <c r="C63439">
        <v>3</v>
      </c>
      <c r="D63439">
        <v>891034040</v>
      </c>
    </row>
    <row r="63440" spans="1:4">
      <c r="A63440">
        <v>558</v>
      </c>
      <c r="B63440">
        <v>518</v>
      </c>
      <c r="C63440">
        <v>5</v>
      </c>
      <c r="D63440">
        <v>891034004</v>
      </c>
    </row>
    <row r="63441" spans="1:4">
      <c r="A63441">
        <v>558</v>
      </c>
      <c r="B63441">
        <v>21</v>
      </c>
      <c r="C63441">
        <v>1</v>
      </c>
      <c r="D63441">
        <v>891034003</v>
      </c>
    </row>
    <row r="63442" spans="1:4">
      <c r="A63442">
        <v>558</v>
      </c>
      <c r="B63442">
        <v>68</v>
      </c>
      <c r="C63442">
        <v>5</v>
      </c>
      <c r="D63442">
        <v>891034003</v>
      </c>
    </row>
    <row r="63443" spans="1:4">
      <c r="A63443">
        <v>558</v>
      </c>
      <c r="B63443">
        <v>86</v>
      </c>
      <c r="C63443">
        <v>4</v>
      </c>
      <c r="D63443">
        <v>891034003</v>
      </c>
    </row>
    <row r="63444" spans="1:4">
      <c r="A63444">
        <v>558</v>
      </c>
      <c r="B63444">
        <v>126</v>
      </c>
      <c r="C63444">
        <v>4</v>
      </c>
      <c r="D63444">
        <v>891033956</v>
      </c>
    </row>
    <row r="63445" spans="1:4">
      <c r="A63445">
        <v>558</v>
      </c>
      <c r="B63445">
        <v>512</v>
      </c>
      <c r="C63445">
        <v>5</v>
      </c>
      <c r="D63445">
        <v>891033956</v>
      </c>
    </row>
    <row r="63446" spans="1:4">
      <c r="A63446">
        <v>558</v>
      </c>
      <c r="B63446">
        <v>862</v>
      </c>
      <c r="C63446">
        <v>5</v>
      </c>
      <c r="D63446">
        <v>891033956</v>
      </c>
    </row>
    <row r="63447" spans="1:4">
      <c r="A63447">
        <v>558</v>
      </c>
      <c r="B63447">
        <v>186</v>
      </c>
      <c r="C63447">
        <v>3</v>
      </c>
      <c r="D63447">
        <v>891033911</v>
      </c>
    </row>
    <row r="63448" spans="1:4">
      <c r="A63448">
        <v>558</v>
      </c>
      <c r="B63448">
        <v>519</v>
      </c>
      <c r="C63448">
        <v>5</v>
      </c>
      <c r="D63448">
        <v>891033911</v>
      </c>
    </row>
    <row r="63449" spans="1:4">
      <c r="A63449">
        <v>558</v>
      </c>
      <c r="B63449">
        <v>520</v>
      </c>
      <c r="C63449">
        <v>2</v>
      </c>
      <c r="D63449">
        <v>891033911</v>
      </c>
    </row>
    <row r="63450" spans="1:4">
      <c r="A63450">
        <v>558</v>
      </c>
      <c r="B63450">
        <v>317</v>
      </c>
      <c r="C63450">
        <v>5</v>
      </c>
      <c r="D63450">
        <v>891033835</v>
      </c>
    </row>
    <row r="63451" spans="1:4">
      <c r="A63451">
        <v>558</v>
      </c>
      <c r="B63451">
        <v>195</v>
      </c>
      <c r="C63451">
        <v>5</v>
      </c>
      <c r="D63451">
        <v>891033805</v>
      </c>
    </row>
    <row r="63452" spans="1:4">
      <c r="A63452">
        <v>558</v>
      </c>
      <c r="B63452">
        <v>204</v>
      </c>
      <c r="C63452">
        <v>5</v>
      </c>
      <c r="D63452">
        <v>891033805</v>
      </c>
    </row>
    <row r="63453" spans="1:4">
      <c r="A63453">
        <v>558</v>
      </c>
      <c r="B63453">
        <v>1555</v>
      </c>
      <c r="C63453">
        <v>3</v>
      </c>
      <c r="D63453">
        <v>891033759</v>
      </c>
    </row>
    <row r="63454" spans="1:4">
      <c r="A63454">
        <v>558</v>
      </c>
      <c r="B63454">
        <v>264</v>
      </c>
      <c r="C63454">
        <v>4</v>
      </c>
      <c r="D63454">
        <v>891033696</v>
      </c>
    </row>
    <row r="63455" spans="1:4">
      <c r="A63455">
        <v>558</v>
      </c>
      <c r="B63455">
        <v>310</v>
      </c>
      <c r="C63455">
        <v>3</v>
      </c>
      <c r="D63455">
        <v>891033635</v>
      </c>
    </row>
    <row r="63456" spans="1:4">
      <c r="A63456">
        <v>558</v>
      </c>
      <c r="B63456">
        <v>314</v>
      </c>
      <c r="C63456">
        <v>5</v>
      </c>
      <c r="D63456">
        <v>891033635</v>
      </c>
    </row>
    <row r="63457" spans="1:4">
      <c r="A63457">
        <v>559</v>
      </c>
      <c r="B63457">
        <v>0</v>
      </c>
      <c r="C63457">
        <v>101</v>
      </c>
      <c r="D63457">
        <v>2147483647</v>
      </c>
    </row>
    <row r="63458" spans="1:4">
      <c r="A63458">
        <v>559</v>
      </c>
      <c r="B63458">
        <v>259</v>
      </c>
      <c r="C63458">
        <v>1</v>
      </c>
      <c r="D63458">
        <v>879977973</v>
      </c>
    </row>
    <row r="63459" spans="1:4">
      <c r="A63459">
        <v>559</v>
      </c>
      <c r="B63459">
        <v>1214</v>
      </c>
      <c r="C63459">
        <v>2</v>
      </c>
      <c r="D63459">
        <v>879977336</v>
      </c>
    </row>
    <row r="63460" spans="1:4">
      <c r="A63460">
        <v>559</v>
      </c>
      <c r="B63460">
        <v>475</v>
      </c>
      <c r="C63460">
        <v>2</v>
      </c>
      <c r="D63460">
        <v>879977124</v>
      </c>
    </row>
    <row r="63461" spans="1:4">
      <c r="A63461">
        <v>559</v>
      </c>
      <c r="B63461">
        <v>121</v>
      </c>
      <c r="C63461">
        <v>3</v>
      </c>
      <c r="D63461">
        <v>879977081</v>
      </c>
    </row>
    <row r="63462" spans="1:4">
      <c r="A63462">
        <v>559</v>
      </c>
      <c r="B63462">
        <v>974</v>
      </c>
      <c r="C63462">
        <v>3</v>
      </c>
      <c r="D63462">
        <v>879977081</v>
      </c>
    </row>
    <row r="63463" spans="1:4">
      <c r="A63463">
        <v>559</v>
      </c>
      <c r="B63463">
        <v>927</v>
      </c>
      <c r="C63463">
        <v>3</v>
      </c>
      <c r="D63463">
        <v>879977062</v>
      </c>
    </row>
    <row r="63464" spans="1:4">
      <c r="A63464">
        <v>559</v>
      </c>
      <c r="B63464">
        <v>755</v>
      </c>
      <c r="C63464">
        <v>2</v>
      </c>
      <c r="D63464">
        <v>879977032</v>
      </c>
    </row>
    <row r="63465" spans="1:4">
      <c r="A63465">
        <v>559</v>
      </c>
      <c r="B63465">
        <v>107</v>
      </c>
      <c r="C63465">
        <v>1</v>
      </c>
      <c r="D63465">
        <v>879976988</v>
      </c>
    </row>
    <row r="63466" spans="1:4">
      <c r="A63466">
        <v>559</v>
      </c>
      <c r="B63466">
        <v>1162</v>
      </c>
      <c r="C63466">
        <v>3</v>
      </c>
      <c r="D63466">
        <v>879976988</v>
      </c>
    </row>
    <row r="63467" spans="1:4">
      <c r="A63467">
        <v>559</v>
      </c>
      <c r="B63467">
        <v>239</v>
      </c>
      <c r="C63467">
        <v>3</v>
      </c>
      <c r="D63467">
        <v>879976970</v>
      </c>
    </row>
    <row r="63468" spans="1:4">
      <c r="A63468">
        <v>559</v>
      </c>
      <c r="B63468">
        <v>404</v>
      </c>
      <c r="C63468">
        <v>4</v>
      </c>
      <c r="D63468">
        <v>879976970</v>
      </c>
    </row>
    <row r="63469" spans="1:4">
      <c r="A63469">
        <v>559</v>
      </c>
      <c r="B63469">
        <v>863</v>
      </c>
      <c r="C63469">
        <v>3</v>
      </c>
      <c r="D63469">
        <v>879976970</v>
      </c>
    </row>
    <row r="63470" spans="1:4">
      <c r="A63470">
        <v>559</v>
      </c>
      <c r="B63470">
        <v>471</v>
      </c>
      <c r="C63470">
        <v>2</v>
      </c>
      <c r="D63470">
        <v>879976945</v>
      </c>
    </row>
    <row r="63471" spans="1:4">
      <c r="A63471">
        <v>559</v>
      </c>
      <c r="B63471">
        <v>596</v>
      </c>
      <c r="C63471">
        <v>2</v>
      </c>
      <c r="D63471">
        <v>879976914</v>
      </c>
    </row>
    <row r="63472" spans="1:4">
      <c r="A63472">
        <v>559</v>
      </c>
      <c r="B63472">
        <v>117</v>
      </c>
      <c r="C63472">
        <v>3</v>
      </c>
      <c r="D63472">
        <v>879976892</v>
      </c>
    </row>
    <row r="63473" spans="1:4">
      <c r="A63473">
        <v>559</v>
      </c>
      <c r="B63473">
        <v>277</v>
      </c>
      <c r="C63473">
        <v>1</v>
      </c>
      <c r="D63473">
        <v>879976892</v>
      </c>
    </row>
    <row r="63474" spans="1:4">
      <c r="A63474">
        <v>559</v>
      </c>
      <c r="B63474">
        <v>234</v>
      </c>
      <c r="C63474">
        <v>2</v>
      </c>
      <c r="D63474">
        <v>879976867</v>
      </c>
    </row>
    <row r="63475" spans="1:4">
      <c r="A63475">
        <v>559</v>
      </c>
      <c r="B63475">
        <v>280</v>
      </c>
      <c r="C63475">
        <v>3</v>
      </c>
      <c r="D63475">
        <v>879976828</v>
      </c>
    </row>
    <row r="63476" spans="1:4">
      <c r="A63476">
        <v>559</v>
      </c>
      <c r="B63476">
        <v>410</v>
      </c>
      <c r="C63476">
        <v>3</v>
      </c>
      <c r="D63476">
        <v>879976828</v>
      </c>
    </row>
    <row r="63477" spans="1:4">
      <c r="A63477">
        <v>559</v>
      </c>
      <c r="B63477">
        <v>1170</v>
      </c>
      <c r="C63477">
        <v>3</v>
      </c>
      <c r="D63477">
        <v>879976807</v>
      </c>
    </row>
    <row r="63478" spans="1:4">
      <c r="A63478">
        <v>559</v>
      </c>
      <c r="B63478">
        <v>23</v>
      </c>
      <c r="C63478">
        <v>2</v>
      </c>
      <c r="D63478">
        <v>879976772</v>
      </c>
    </row>
    <row r="63479" spans="1:4">
      <c r="A63479">
        <v>559</v>
      </c>
      <c r="B63479">
        <v>110</v>
      </c>
      <c r="C63479">
        <v>3</v>
      </c>
      <c r="D63479">
        <v>879976731</v>
      </c>
    </row>
    <row r="63480" spans="1:4">
      <c r="A63480">
        <v>559</v>
      </c>
      <c r="B63480">
        <v>276</v>
      </c>
      <c r="C63480">
        <v>3</v>
      </c>
      <c r="D63480">
        <v>879976731</v>
      </c>
    </row>
    <row r="63481" spans="1:4">
      <c r="A63481">
        <v>559</v>
      </c>
      <c r="B63481">
        <v>457</v>
      </c>
      <c r="C63481">
        <v>3</v>
      </c>
      <c r="D63481">
        <v>879976731</v>
      </c>
    </row>
    <row r="63482" spans="1:4">
      <c r="A63482">
        <v>559</v>
      </c>
      <c r="B63482">
        <v>1007</v>
      </c>
      <c r="C63482">
        <v>3</v>
      </c>
      <c r="D63482">
        <v>879976731</v>
      </c>
    </row>
    <row r="63483" spans="1:4">
      <c r="A63483">
        <v>559</v>
      </c>
      <c r="B63483">
        <v>24</v>
      </c>
      <c r="C63483">
        <v>3</v>
      </c>
      <c r="D63483">
        <v>879976706</v>
      </c>
    </row>
    <row r="63484" spans="1:4">
      <c r="A63484">
        <v>559</v>
      </c>
      <c r="B63484">
        <v>221</v>
      </c>
      <c r="C63484">
        <v>4</v>
      </c>
      <c r="D63484">
        <v>879976706</v>
      </c>
    </row>
    <row r="63485" spans="1:4">
      <c r="A63485">
        <v>559</v>
      </c>
      <c r="B63485">
        <v>120</v>
      </c>
      <c r="C63485">
        <v>3</v>
      </c>
      <c r="D63485">
        <v>879976705</v>
      </c>
    </row>
    <row r="63486" spans="1:4">
      <c r="A63486">
        <v>559</v>
      </c>
      <c r="B63486">
        <v>545</v>
      </c>
      <c r="C63486">
        <v>2</v>
      </c>
      <c r="D63486">
        <v>879976705</v>
      </c>
    </row>
    <row r="63487" spans="1:4">
      <c r="A63487">
        <v>559</v>
      </c>
      <c r="B63487">
        <v>108</v>
      </c>
      <c r="C63487">
        <v>3</v>
      </c>
      <c r="D63487">
        <v>879976651</v>
      </c>
    </row>
    <row r="63488" spans="1:4">
      <c r="A63488">
        <v>559</v>
      </c>
      <c r="B63488">
        <v>12</v>
      </c>
      <c r="C63488">
        <v>3</v>
      </c>
      <c r="D63488">
        <v>879976602</v>
      </c>
    </row>
    <row r="63489" spans="1:4">
      <c r="A63489">
        <v>559</v>
      </c>
      <c r="B63489">
        <v>844</v>
      </c>
      <c r="C63489">
        <v>3</v>
      </c>
      <c r="D63489">
        <v>879976602</v>
      </c>
    </row>
    <row r="63490" spans="1:4">
      <c r="A63490">
        <v>559</v>
      </c>
      <c r="B63490">
        <v>92</v>
      </c>
      <c r="C63490">
        <v>3</v>
      </c>
      <c r="D63490">
        <v>879976559</v>
      </c>
    </row>
    <row r="63491" spans="1:4">
      <c r="A63491">
        <v>559</v>
      </c>
      <c r="B63491">
        <v>122</v>
      </c>
      <c r="C63491">
        <v>2</v>
      </c>
      <c r="D63491">
        <v>879976542</v>
      </c>
    </row>
    <row r="63492" spans="1:4">
      <c r="A63492">
        <v>559</v>
      </c>
      <c r="B63492">
        <v>150</v>
      </c>
      <c r="C63492">
        <v>3</v>
      </c>
      <c r="D63492">
        <v>879976542</v>
      </c>
    </row>
    <row r="63493" spans="1:4">
      <c r="A63493">
        <v>559</v>
      </c>
      <c r="B63493">
        <v>283</v>
      </c>
      <c r="C63493">
        <v>3</v>
      </c>
      <c r="D63493">
        <v>879976525</v>
      </c>
    </row>
    <row r="63494" spans="1:4">
      <c r="A63494">
        <v>559</v>
      </c>
      <c r="B63494">
        <v>507</v>
      </c>
      <c r="C63494">
        <v>3</v>
      </c>
      <c r="D63494">
        <v>879976502</v>
      </c>
    </row>
    <row r="63495" spans="1:4">
      <c r="A63495">
        <v>559</v>
      </c>
      <c r="B63495">
        <v>812</v>
      </c>
      <c r="C63495">
        <v>4</v>
      </c>
      <c r="D63495">
        <v>879976478</v>
      </c>
    </row>
    <row r="63496" spans="1:4">
      <c r="A63496">
        <v>559</v>
      </c>
      <c r="B63496">
        <v>1133</v>
      </c>
      <c r="C63496">
        <v>3</v>
      </c>
      <c r="D63496">
        <v>879976478</v>
      </c>
    </row>
    <row r="63497" spans="1:4">
      <c r="A63497">
        <v>559</v>
      </c>
      <c r="B63497">
        <v>0</v>
      </c>
      <c r="C63497">
        <v>4</v>
      </c>
      <c r="D63497">
        <v>879976449</v>
      </c>
    </row>
    <row r="63498" spans="1:4">
      <c r="A63498">
        <v>559</v>
      </c>
      <c r="B63498">
        <v>846</v>
      </c>
      <c r="C63498">
        <v>4</v>
      </c>
      <c r="D63498">
        <v>879976449</v>
      </c>
    </row>
    <row r="63499" spans="1:4">
      <c r="A63499">
        <v>559</v>
      </c>
      <c r="B63499">
        <v>136</v>
      </c>
      <c r="C63499">
        <v>4</v>
      </c>
      <c r="D63499">
        <v>879976427</v>
      </c>
    </row>
    <row r="63500" spans="1:4">
      <c r="A63500">
        <v>559</v>
      </c>
      <c r="B63500">
        <v>248</v>
      </c>
      <c r="C63500">
        <v>5</v>
      </c>
      <c r="D63500">
        <v>879976247</v>
      </c>
    </row>
    <row r="63501" spans="1:4">
      <c r="A63501">
        <v>559</v>
      </c>
      <c r="B63501">
        <v>1015</v>
      </c>
      <c r="C63501">
        <v>3</v>
      </c>
      <c r="D63501">
        <v>879976216</v>
      </c>
    </row>
    <row r="63502" spans="1:4">
      <c r="A63502">
        <v>559</v>
      </c>
      <c r="B63502">
        <v>1013</v>
      </c>
      <c r="C63502">
        <v>4</v>
      </c>
      <c r="D63502">
        <v>879976215</v>
      </c>
    </row>
    <row r="63503" spans="1:4">
      <c r="A63503">
        <v>559</v>
      </c>
      <c r="B63503">
        <v>1159</v>
      </c>
      <c r="C63503">
        <v>3</v>
      </c>
      <c r="D63503">
        <v>879976215</v>
      </c>
    </row>
    <row r="63504" spans="1:4">
      <c r="A63504">
        <v>559</v>
      </c>
      <c r="B63504">
        <v>1404</v>
      </c>
      <c r="C63504">
        <v>4</v>
      </c>
      <c r="D63504">
        <v>879976215</v>
      </c>
    </row>
    <row r="63505" spans="1:4">
      <c r="A63505">
        <v>559</v>
      </c>
      <c r="B63505">
        <v>256</v>
      </c>
      <c r="C63505">
        <v>3</v>
      </c>
      <c r="D63505">
        <v>879976172</v>
      </c>
    </row>
    <row r="63506" spans="1:4">
      <c r="A63506">
        <v>559</v>
      </c>
      <c r="B63506">
        <v>249</v>
      </c>
      <c r="C63506">
        <v>4</v>
      </c>
      <c r="D63506">
        <v>879976126</v>
      </c>
    </row>
    <row r="63507" spans="1:4">
      <c r="A63507">
        <v>559</v>
      </c>
      <c r="B63507">
        <v>49</v>
      </c>
      <c r="C63507">
        <v>5</v>
      </c>
      <c r="D63507">
        <v>879976109</v>
      </c>
    </row>
    <row r="63508" spans="1:4">
      <c r="A63508">
        <v>559</v>
      </c>
      <c r="B63508">
        <v>245</v>
      </c>
      <c r="C63508">
        <v>5</v>
      </c>
      <c r="D63508">
        <v>879976109</v>
      </c>
    </row>
    <row r="63509" spans="1:4">
      <c r="A63509">
        <v>559</v>
      </c>
      <c r="B63509">
        <v>254</v>
      </c>
      <c r="C63509">
        <v>4</v>
      </c>
      <c r="D63509">
        <v>879976109</v>
      </c>
    </row>
    <row r="63510" spans="1:4">
      <c r="A63510">
        <v>559</v>
      </c>
      <c r="B63510">
        <v>514</v>
      </c>
      <c r="C63510">
        <v>3</v>
      </c>
      <c r="D63510">
        <v>879976109</v>
      </c>
    </row>
    <row r="63511" spans="1:4">
      <c r="A63511">
        <v>559</v>
      </c>
      <c r="B63511">
        <v>126</v>
      </c>
      <c r="C63511">
        <v>5</v>
      </c>
      <c r="D63511">
        <v>879976071</v>
      </c>
    </row>
    <row r="63512" spans="1:4">
      <c r="A63512">
        <v>559</v>
      </c>
      <c r="B63512">
        <v>1332</v>
      </c>
      <c r="C63512">
        <v>3</v>
      </c>
      <c r="D63512">
        <v>879976071</v>
      </c>
    </row>
    <row r="63513" spans="1:4">
      <c r="A63513">
        <v>559</v>
      </c>
      <c r="B63513">
        <v>88</v>
      </c>
      <c r="C63513">
        <v>5</v>
      </c>
      <c r="D63513">
        <v>879975752</v>
      </c>
    </row>
    <row r="63514" spans="1:4">
      <c r="A63514">
        <v>559</v>
      </c>
      <c r="B63514">
        <v>99</v>
      </c>
      <c r="C63514">
        <v>5</v>
      </c>
      <c r="D63514">
        <v>879975752</v>
      </c>
    </row>
    <row r="63515" spans="1:4">
      <c r="A63515">
        <v>559</v>
      </c>
      <c r="B63515">
        <v>210</v>
      </c>
      <c r="C63515">
        <v>4</v>
      </c>
      <c r="D63515">
        <v>879975752</v>
      </c>
    </row>
    <row r="63516" spans="1:4">
      <c r="A63516">
        <v>559</v>
      </c>
      <c r="B63516">
        <v>477</v>
      </c>
      <c r="C63516">
        <v>4</v>
      </c>
      <c r="D63516">
        <v>879975752</v>
      </c>
    </row>
    <row r="63517" spans="1:4">
      <c r="A63517">
        <v>559</v>
      </c>
      <c r="B63517">
        <v>495</v>
      </c>
      <c r="C63517">
        <v>3</v>
      </c>
      <c r="D63517">
        <v>879975752</v>
      </c>
    </row>
    <row r="63518" spans="1:4">
      <c r="A63518">
        <v>559</v>
      </c>
      <c r="B63518">
        <v>6</v>
      </c>
      <c r="C63518">
        <v>3</v>
      </c>
      <c r="D63518">
        <v>879975718</v>
      </c>
    </row>
    <row r="63519" spans="1:4">
      <c r="A63519">
        <v>559</v>
      </c>
      <c r="B63519">
        <v>167</v>
      </c>
      <c r="C63519">
        <v>4</v>
      </c>
      <c r="D63519">
        <v>879975718</v>
      </c>
    </row>
    <row r="63520" spans="1:4">
      <c r="A63520">
        <v>559</v>
      </c>
      <c r="B63520">
        <v>200</v>
      </c>
      <c r="C63520">
        <v>3</v>
      </c>
      <c r="D63520">
        <v>879975718</v>
      </c>
    </row>
    <row r="63521" spans="1:4">
      <c r="A63521">
        <v>559</v>
      </c>
      <c r="B63521">
        <v>274</v>
      </c>
      <c r="C63521">
        <v>4</v>
      </c>
      <c r="D63521">
        <v>879975718</v>
      </c>
    </row>
    <row r="63522" spans="1:4">
      <c r="A63522">
        <v>559</v>
      </c>
      <c r="B63522">
        <v>497</v>
      </c>
      <c r="C63522">
        <v>4</v>
      </c>
      <c r="D63522">
        <v>879975718</v>
      </c>
    </row>
    <row r="63523" spans="1:4">
      <c r="A63523">
        <v>559</v>
      </c>
      <c r="B63523">
        <v>1020</v>
      </c>
      <c r="C63523">
        <v>4</v>
      </c>
      <c r="D63523">
        <v>879975718</v>
      </c>
    </row>
    <row r="63524" spans="1:4">
      <c r="A63524">
        <v>559</v>
      </c>
      <c r="B63524">
        <v>488</v>
      </c>
      <c r="C63524">
        <v>3</v>
      </c>
      <c r="D63524">
        <v>879975662</v>
      </c>
    </row>
    <row r="63525" spans="1:4">
      <c r="A63525">
        <v>559</v>
      </c>
      <c r="B63525">
        <v>11</v>
      </c>
      <c r="C63525">
        <v>5</v>
      </c>
      <c r="D63525">
        <v>879975661</v>
      </c>
    </row>
    <row r="63526" spans="1:4">
      <c r="A63526">
        <v>559</v>
      </c>
      <c r="B63526">
        <v>135</v>
      </c>
      <c r="C63526">
        <v>3</v>
      </c>
      <c r="D63526">
        <v>879975661</v>
      </c>
    </row>
    <row r="63527" spans="1:4">
      <c r="A63527">
        <v>559</v>
      </c>
      <c r="B63527">
        <v>180</v>
      </c>
      <c r="C63527">
        <v>4</v>
      </c>
      <c r="D63527">
        <v>879975661</v>
      </c>
    </row>
    <row r="63528" spans="1:4">
      <c r="A63528">
        <v>559</v>
      </c>
      <c r="B63528">
        <v>616</v>
      </c>
      <c r="C63528">
        <v>3</v>
      </c>
      <c r="D63528">
        <v>879975661</v>
      </c>
    </row>
    <row r="63529" spans="1:4">
      <c r="A63529">
        <v>559</v>
      </c>
      <c r="B63529">
        <v>21</v>
      </c>
      <c r="C63529">
        <v>2</v>
      </c>
      <c r="D63529">
        <v>879975613</v>
      </c>
    </row>
    <row r="63530" spans="1:4">
      <c r="A63530">
        <v>559</v>
      </c>
      <c r="B63530">
        <v>196</v>
      </c>
      <c r="C63530">
        <v>4</v>
      </c>
      <c r="D63530">
        <v>879975613</v>
      </c>
    </row>
    <row r="63531" spans="1:4">
      <c r="A63531">
        <v>559</v>
      </c>
      <c r="B63531">
        <v>202</v>
      </c>
      <c r="C63531">
        <v>4</v>
      </c>
      <c r="D63531">
        <v>879975613</v>
      </c>
    </row>
    <row r="63532" spans="1:4">
      <c r="A63532">
        <v>559</v>
      </c>
      <c r="B63532">
        <v>479</v>
      </c>
      <c r="C63532">
        <v>3</v>
      </c>
      <c r="D63532">
        <v>879975613</v>
      </c>
    </row>
    <row r="63533" spans="1:4">
      <c r="A63533">
        <v>559</v>
      </c>
      <c r="B63533">
        <v>605</v>
      </c>
      <c r="C63533">
        <v>4</v>
      </c>
      <c r="D63533">
        <v>879975613</v>
      </c>
    </row>
    <row r="63534" spans="1:4">
      <c r="A63534">
        <v>559</v>
      </c>
      <c r="B63534">
        <v>653</v>
      </c>
      <c r="C63534">
        <v>5</v>
      </c>
      <c r="D63534">
        <v>879975613</v>
      </c>
    </row>
    <row r="63535" spans="1:4">
      <c r="A63535">
        <v>559</v>
      </c>
      <c r="B63535">
        <v>182</v>
      </c>
      <c r="C63535">
        <v>5</v>
      </c>
      <c r="D63535">
        <v>879975586</v>
      </c>
    </row>
    <row r="63536" spans="1:4">
      <c r="A63536">
        <v>559</v>
      </c>
      <c r="B63536">
        <v>422</v>
      </c>
      <c r="C63536">
        <v>4</v>
      </c>
      <c r="D63536">
        <v>879975586</v>
      </c>
    </row>
    <row r="63537" spans="1:4">
      <c r="A63537">
        <v>559</v>
      </c>
      <c r="B63537">
        <v>1072</v>
      </c>
      <c r="C63537">
        <v>3</v>
      </c>
      <c r="D63537">
        <v>879975586</v>
      </c>
    </row>
    <row r="63538" spans="1:4">
      <c r="A63538">
        <v>559</v>
      </c>
      <c r="B63538">
        <v>652</v>
      </c>
      <c r="C63538">
        <v>4</v>
      </c>
      <c r="D63538">
        <v>879975529</v>
      </c>
    </row>
    <row r="63539" spans="1:4">
      <c r="A63539">
        <v>559</v>
      </c>
      <c r="B63539">
        <v>1018</v>
      </c>
      <c r="C63539">
        <v>4</v>
      </c>
      <c r="D63539">
        <v>879975529</v>
      </c>
    </row>
    <row r="63540" spans="1:4">
      <c r="A63540">
        <v>559</v>
      </c>
      <c r="B63540">
        <v>10</v>
      </c>
      <c r="C63540">
        <v>4</v>
      </c>
      <c r="D63540">
        <v>879975485</v>
      </c>
    </row>
    <row r="63541" spans="1:4">
      <c r="A63541">
        <v>559</v>
      </c>
      <c r="B63541">
        <v>57</v>
      </c>
      <c r="C63541">
        <v>3</v>
      </c>
      <c r="D63541">
        <v>879975485</v>
      </c>
    </row>
    <row r="63542" spans="1:4">
      <c r="A63542">
        <v>559</v>
      </c>
      <c r="B63542">
        <v>131</v>
      </c>
      <c r="C63542">
        <v>3</v>
      </c>
      <c r="D63542">
        <v>879975485</v>
      </c>
    </row>
    <row r="63543" spans="1:4">
      <c r="A63543">
        <v>559</v>
      </c>
      <c r="B63543">
        <v>428</v>
      </c>
      <c r="C63543">
        <v>3</v>
      </c>
      <c r="D63543">
        <v>879975485</v>
      </c>
    </row>
    <row r="63544" spans="1:4">
      <c r="A63544">
        <v>559</v>
      </c>
      <c r="B63544">
        <v>133</v>
      </c>
      <c r="C63544">
        <v>5</v>
      </c>
      <c r="D63544">
        <v>879975406</v>
      </c>
    </row>
    <row r="63545" spans="1:4">
      <c r="A63545">
        <v>559</v>
      </c>
      <c r="B63545">
        <v>317</v>
      </c>
      <c r="C63545">
        <v>4</v>
      </c>
      <c r="D63545">
        <v>879975406</v>
      </c>
    </row>
    <row r="63546" spans="1:4">
      <c r="A63546">
        <v>559</v>
      </c>
      <c r="B63546">
        <v>482</v>
      </c>
      <c r="C63546">
        <v>5</v>
      </c>
      <c r="D63546">
        <v>879975406</v>
      </c>
    </row>
    <row r="63547" spans="1:4">
      <c r="A63547">
        <v>559</v>
      </c>
      <c r="B63547">
        <v>357</v>
      </c>
      <c r="C63547">
        <v>3</v>
      </c>
      <c r="D63547">
        <v>879975358</v>
      </c>
    </row>
    <row r="63548" spans="1:4">
      <c r="A63548">
        <v>559</v>
      </c>
      <c r="B63548">
        <v>263</v>
      </c>
      <c r="C63548">
        <v>3</v>
      </c>
      <c r="D63548">
        <v>879975231</v>
      </c>
    </row>
    <row r="63549" spans="1:4">
      <c r="A63549">
        <v>559</v>
      </c>
      <c r="B63549">
        <v>270</v>
      </c>
      <c r="C63549">
        <v>4</v>
      </c>
      <c r="D63549">
        <v>879975194</v>
      </c>
    </row>
    <row r="63550" spans="1:4">
      <c r="A63550">
        <v>559</v>
      </c>
      <c r="B63550">
        <v>1264</v>
      </c>
      <c r="C63550">
        <v>3</v>
      </c>
      <c r="D63550">
        <v>879975194</v>
      </c>
    </row>
    <row r="63551" spans="1:4">
      <c r="A63551">
        <v>559</v>
      </c>
      <c r="B63551">
        <v>267</v>
      </c>
      <c r="C63551">
        <v>4</v>
      </c>
      <c r="D63551">
        <v>879975173</v>
      </c>
    </row>
    <row r="63552" spans="1:4">
      <c r="A63552">
        <v>559</v>
      </c>
      <c r="B63552">
        <v>269</v>
      </c>
      <c r="C63552">
        <v>4</v>
      </c>
      <c r="D63552">
        <v>879975173</v>
      </c>
    </row>
    <row r="63553" spans="1:4">
      <c r="A63553">
        <v>559</v>
      </c>
      <c r="B63553">
        <v>318</v>
      </c>
      <c r="C63553">
        <v>4</v>
      </c>
      <c r="D63553">
        <v>879975173</v>
      </c>
    </row>
    <row r="63554" spans="1:4">
      <c r="A63554">
        <v>559</v>
      </c>
      <c r="B63554">
        <v>320</v>
      </c>
      <c r="C63554">
        <v>3</v>
      </c>
      <c r="D63554">
        <v>879975151</v>
      </c>
    </row>
    <row r="63555" spans="1:4">
      <c r="A63555">
        <v>559</v>
      </c>
      <c r="B63555">
        <v>257</v>
      </c>
      <c r="C63555">
        <v>5</v>
      </c>
      <c r="D63555">
        <v>879975116</v>
      </c>
    </row>
    <row r="63556" spans="1:4">
      <c r="A63556">
        <v>559</v>
      </c>
      <c r="B63556">
        <v>287</v>
      </c>
      <c r="C63556">
        <v>4</v>
      </c>
      <c r="D63556">
        <v>879975116</v>
      </c>
    </row>
    <row r="63557" spans="1:4">
      <c r="A63557">
        <v>559</v>
      </c>
      <c r="B63557">
        <v>300</v>
      </c>
      <c r="C63557">
        <v>3</v>
      </c>
      <c r="D63557">
        <v>879975116</v>
      </c>
    </row>
    <row r="63558" spans="1:4">
      <c r="A63558">
        <v>559</v>
      </c>
      <c r="B63558">
        <v>301</v>
      </c>
      <c r="C63558">
        <v>5</v>
      </c>
      <c r="D63558">
        <v>879975087</v>
      </c>
    </row>
    <row r="63559" spans="1:4">
      <c r="A63559">
        <v>560</v>
      </c>
      <c r="B63559">
        <v>0</v>
      </c>
      <c r="C63559">
        <v>357</v>
      </c>
      <c r="D63559">
        <v>2147483647</v>
      </c>
    </row>
    <row r="63560" spans="1:4">
      <c r="A63560">
        <v>560</v>
      </c>
      <c r="B63560">
        <v>361</v>
      </c>
      <c r="C63560">
        <v>2</v>
      </c>
      <c r="D63560">
        <v>893105375</v>
      </c>
    </row>
    <row r="63561" spans="1:4">
      <c r="A63561">
        <v>560</v>
      </c>
      <c r="B63561">
        <v>303</v>
      </c>
      <c r="C63561">
        <v>3</v>
      </c>
      <c r="D63561">
        <v>891710572</v>
      </c>
    </row>
    <row r="63562" spans="1:4">
      <c r="A63562">
        <v>560</v>
      </c>
      <c r="B63562">
        <v>1293</v>
      </c>
      <c r="C63562">
        <v>1</v>
      </c>
      <c r="D63562">
        <v>891710133</v>
      </c>
    </row>
    <row r="63563" spans="1:4">
      <c r="A63563">
        <v>560</v>
      </c>
      <c r="B63563">
        <v>747</v>
      </c>
      <c r="C63563">
        <v>2</v>
      </c>
      <c r="D63563">
        <v>888557502</v>
      </c>
    </row>
    <row r="63564" spans="1:4">
      <c r="A63564">
        <v>560</v>
      </c>
      <c r="B63564">
        <v>434</v>
      </c>
      <c r="C63564">
        <v>3</v>
      </c>
      <c r="D63564">
        <v>888232990</v>
      </c>
    </row>
    <row r="63565" spans="1:4">
      <c r="A63565">
        <v>560</v>
      </c>
      <c r="B63565">
        <v>216</v>
      </c>
      <c r="C63565">
        <v>3</v>
      </c>
      <c r="D63565">
        <v>885810858</v>
      </c>
    </row>
    <row r="63566" spans="1:4">
      <c r="A63566">
        <v>560</v>
      </c>
      <c r="B63566">
        <v>541</v>
      </c>
      <c r="C63566">
        <v>1</v>
      </c>
      <c r="D63566">
        <v>885810858</v>
      </c>
    </row>
    <row r="63567" spans="1:4">
      <c r="A63567">
        <v>560</v>
      </c>
      <c r="B63567">
        <v>39</v>
      </c>
      <c r="C63567">
        <v>2</v>
      </c>
      <c r="D63567">
        <v>885810834</v>
      </c>
    </row>
    <row r="63568" spans="1:4">
      <c r="A63568">
        <v>560</v>
      </c>
      <c r="B63568">
        <v>50</v>
      </c>
      <c r="C63568">
        <v>3</v>
      </c>
      <c r="D63568">
        <v>885810834</v>
      </c>
    </row>
    <row r="63569" spans="1:4">
      <c r="A63569">
        <v>560</v>
      </c>
      <c r="B63569">
        <v>1043</v>
      </c>
      <c r="C63569">
        <v>2</v>
      </c>
      <c r="D63569">
        <v>885810834</v>
      </c>
    </row>
    <row r="63570" spans="1:4">
      <c r="A63570">
        <v>560</v>
      </c>
      <c r="B63570">
        <v>945</v>
      </c>
      <c r="C63570">
        <v>3</v>
      </c>
      <c r="D63570">
        <v>885810813</v>
      </c>
    </row>
    <row r="63571" spans="1:4">
      <c r="A63571">
        <v>560</v>
      </c>
      <c r="B63571">
        <v>1073</v>
      </c>
      <c r="C63571">
        <v>3</v>
      </c>
      <c r="D63571">
        <v>885810813</v>
      </c>
    </row>
    <row r="63572" spans="1:4">
      <c r="A63572">
        <v>560</v>
      </c>
      <c r="B63572">
        <v>1209</v>
      </c>
      <c r="C63572">
        <v>1</v>
      </c>
      <c r="D63572">
        <v>885810813</v>
      </c>
    </row>
    <row r="63573" spans="1:4">
      <c r="A63573">
        <v>560</v>
      </c>
      <c r="B63573">
        <v>1229</v>
      </c>
      <c r="C63573">
        <v>3</v>
      </c>
      <c r="D63573">
        <v>885810813</v>
      </c>
    </row>
    <row r="63574" spans="1:4">
      <c r="A63574">
        <v>560</v>
      </c>
      <c r="B63574">
        <v>154</v>
      </c>
      <c r="C63574">
        <v>2</v>
      </c>
      <c r="D63574">
        <v>885810785</v>
      </c>
    </row>
    <row r="63575" spans="1:4">
      <c r="A63575">
        <v>560</v>
      </c>
      <c r="B63575">
        <v>718</v>
      </c>
      <c r="C63575">
        <v>1</v>
      </c>
      <c r="D63575">
        <v>885810785</v>
      </c>
    </row>
    <row r="63576" spans="1:4">
      <c r="A63576">
        <v>560</v>
      </c>
      <c r="B63576">
        <v>87</v>
      </c>
      <c r="C63576">
        <v>2</v>
      </c>
      <c r="D63576">
        <v>885810769</v>
      </c>
    </row>
    <row r="63577" spans="1:4">
      <c r="A63577">
        <v>560</v>
      </c>
      <c r="B63577">
        <v>779</v>
      </c>
      <c r="C63577">
        <v>1</v>
      </c>
      <c r="D63577">
        <v>885810769</v>
      </c>
    </row>
    <row r="63578" spans="1:4">
      <c r="A63578">
        <v>560</v>
      </c>
      <c r="B63578">
        <v>920</v>
      </c>
      <c r="C63578">
        <v>3</v>
      </c>
      <c r="D63578">
        <v>885810769</v>
      </c>
    </row>
    <row r="63579" spans="1:4">
      <c r="A63579">
        <v>560</v>
      </c>
      <c r="B63579">
        <v>230</v>
      </c>
      <c r="C63579">
        <v>2</v>
      </c>
      <c r="D63579">
        <v>885810744</v>
      </c>
    </row>
    <row r="63580" spans="1:4">
      <c r="A63580">
        <v>560</v>
      </c>
      <c r="B63580">
        <v>1138</v>
      </c>
      <c r="C63580">
        <v>1</v>
      </c>
      <c r="D63580">
        <v>885810744</v>
      </c>
    </row>
    <row r="63581" spans="1:4">
      <c r="A63581">
        <v>560</v>
      </c>
      <c r="B63581">
        <v>239</v>
      </c>
      <c r="C63581">
        <v>1</v>
      </c>
      <c r="D63581">
        <v>885810726</v>
      </c>
    </row>
    <row r="63582" spans="1:4">
      <c r="A63582">
        <v>560</v>
      </c>
      <c r="B63582">
        <v>801</v>
      </c>
      <c r="C63582">
        <v>1</v>
      </c>
      <c r="D63582">
        <v>885810726</v>
      </c>
    </row>
    <row r="63583" spans="1:4">
      <c r="A63583">
        <v>560</v>
      </c>
      <c r="B63583">
        <v>736</v>
      </c>
      <c r="C63583">
        <v>3</v>
      </c>
      <c r="D63583">
        <v>885810706</v>
      </c>
    </row>
    <row r="63584" spans="1:4">
      <c r="A63584">
        <v>560</v>
      </c>
      <c r="B63584">
        <v>1008</v>
      </c>
      <c r="C63584">
        <v>4</v>
      </c>
      <c r="D63584">
        <v>885810706</v>
      </c>
    </row>
    <row r="63585" spans="1:4">
      <c r="A63585">
        <v>560</v>
      </c>
      <c r="B63585">
        <v>675</v>
      </c>
      <c r="C63585">
        <v>3</v>
      </c>
      <c r="D63585">
        <v>885810674</v>
      </c>
    </row>
    <row r="63586" spans="1:4">
      <c r="A63586">
        <v>560</v>
      </c>
      <c r="B63586">
        <v>577</v>
      </c>
      <c r="C63586">
        <v>3</v>
      </c>
      <c r="D63586">
        <v>885810575</v>
      </c>
    </row>
    <row r="63587" spans="1:4">
      <c r="A63587">
        <v>560</v>
      </c>
      <c r="B63587">
        <v>545</v>
      </c>
      <c r="C63587">
        <v>1</v>
      </c>
      <c r="D63587">
        <v>885810557</v>
      </c>
    </row>
    <row r="63588" spans="1:4">
      <c r="A63588">
        <v>560</v>
      </c>
      <c r="B63588">
        <v>52</v>
      </c>
      <c r="C63588">
        <v>3</v>
      </c>
      <c r="D63588">
        <v>885810538</v>
      </c>
    </row>
    <row r="63589" spans="1:4">
      <c r="A63589">
        <v>560</v>
      </c>
      <c r="B63589">
        <v>789</v>
      </c>
      <c r="C63589">
        <v>1</v>
      </c>
      <c r="D63589">
        <v>885810538</v>
      </c>
    </row>
    <row r="63590" spans="1:4">
      <c r="A63590">
        <v>560</v>
      </c>
      <c r="B63590">
        <v>1219</v>
      </c>
      <c r="C63590">
        <v>2</v>
      </c>
      <c r="D63590">
        <v>885810538</v>
      </c>
    </row>
    <row r="63591" spans="1:4">
      <c r="A63591">
        <v>560</v>
      </c>
      <c r="B63591">
        <v>129</v>
      </c>
      <c r="C63591">
        <v>4</v>
      </c>
      <c r="D63591">
        <v>885810429</v>
      </c>
    </row>
    <row r="63592" spans="1:4">
      <c r="A63592">
        <v>560</v>
      </c>
      <c r="B63592">
        <v>231</v>
      </c>
      <c r="C63592">
        <v>3</v>
      </c>
      <c r="D63592">
        <v>885810428</v>
      </c>
    </row>
    <row r="63593" spans="1:4">
      <c r="A63593">
        <v>560</v>
      </c>
      <c r="B63593">
        <v>378</v>
      </c>
      <c r="C63593">
        <v>2</v>
      </c>
      <c r="D63593">
        <v>885810428</v>
      </c>
    </row>
    <row r="63594" spans="1:4">
      <c r="A63594">
        <v>560</v>
      </c>
      <c r="B63594">
        <v>472</v>
      </c>
      <c r="C63594">
        <v>3</v>
      </c>
      <c r="D63594">
        <v>885810428</v>
      </c>
    </row>
    <row r="63595" spans="1:4">
      <c r="A63595">
        <v>560</v>
      </c>
      <c r="B63595">
        <v>596</v>
      </c>
      <c r="C63595">
        <v>3</v>
      </c>
      <c r="D63595">
        <v>885810428</v>
      </c>
    </row>
    <row r="63596" spans="1:4">
      <c r="A63596">
        <v>560</v>
      </c>
      <c r="B63596">
        <v>2</v>
      </c>
      <c r="C63596">
        <v>3</v>
      </c>
      <c r="D63596">
        <v>885810390</v>
      </c>
    </row>
    <row r="63597" spans="1:4">
      <c r="A63597">
        <v>560</v>
      </c>
      <c r="B63597">
        <v>1034</v>
      </c>
      <c r="C63597">
        <v>3</v>
      </c>
      <c r="D63597">
        <v>885810390</v>
      </c>
    </row>
    <row r="63598" spans="1:4">
      <c r="A63598">
        <v>560</v>
      </c>
      <c r="B63598">
        <v>79</v>
      </c>
      <c r="C63598">
        <v>2</v>
      </c>
      <c r="D63598">
        <v>885810372</v>
      </c>
    </row>
    <row r="63599" spans="1:4">
      <c r="A63599">
        <v>560</v>
      </c>
      <c r="B63599">
        <v>120</v>
      </c>
      <c r="C63599">
        <v>3</v>
      </c>
      <c r="D63599">
        <v>885810372</v>
      </c>
    </row>
    <row r="63600" spans="1:4">
      <c r="A63600">
        <v>560</v>
      </c>
      <c r="B63600">
        <v>927</v>
      </c>
      <c r="C63600">
        <v>2</v>
      </c>
      <c r="D63600">
        <v>885810330</v>
      </c>
    </row>
    <row r="63601" spans="1:4">
      <c r="A63601">
        <v>560</v>
      </c>
      <c r="B63601">
        <v>392</v>
      </c>
      <c r="C63601">
        <v>2</v>
      </c>
      <c r="D63601">
        <v>885810309</v>
      </c>
    </row>
    <row r="63602" spans="1:4">
      <c r="A63602">
        <v>560</v>
      </c>
      <c r="B63602">
        <v>664</v>
      </c>
      <c r="C63602">
        <v>3</v>
      </c>
      <c r="D63602">
        <v>885810309</v>
      </c>
    </row>
    <row r="63603" spans="1:4">
      <c r="A63603">
        <v>560</v>
      </c>
      <c r="B63603">
        <v>108</v>
      </c>
      <c r="C63603">
        <v>1</v>
      </c>
      <c r="D63603">
        <v>885810271</v>
      </c>
    </row>
    <row r="63604" spans="1:4">
      <c r="A63604">
        <v>560</v>
      </c>
      <c r="B63604">
        <v>228</v>
      </c>
      <c r="C63604">
        <v>3</v>
      </c>
      <c r="D63604">
        <v>885810271</v>
      </c>
    </row>
    <row r="63605" spans="1:4">
      <c r="A63605">
        <v>560</v>
      </c>
      <c r="B63605">
        <v>738</v>
      </c>
      <c r="C63605">
        <v>2</v>
      </c>
      <c r="D63605">
        <v>885810271</v>
      </c>
    </row>
    <row r="63606" spans="1:4">
      <c r="A63606">
        <v>560</v>
      </c>
      <c r="B63606">
        <v>66</v>
      </c>
      <c r="C63606">
        <v>1</v>
      </c>
      <c r="D63606">
        <v>885810240</v>
      </c>
    </row>
    <row r="63607" spans="1:4">
      <c r="A63607">
        <v>560</v>
      </c>
      <c r="B63607">
        <v>804</v>
      </c>
      <c r="C63607">
        <v>3</v>
      </c>
      <c r="D63607">
        <v>885810240</v>
      </c>
    </row>
    <row r="63608" spans="1:4">
      <c r="A63608">
        <v>560</v>
      </c>
      <c r="B63608">
        <v>116</v>
      </c>
      <c r="C63608">
        <v>3</v>
      </c>
      <c r="D63608">
        <v>885810220</v>
      </c>
    </row>
    <row r="63609" spans="1:4">
      <c r="A63609">
        <v>560</v>
      </c>
      <c r="B63609">
        <v>425</v>
      </c>
      <c r="C63609">
        <v>1</v>
      </c>
      <c r="D63609">
        <v>885810220</v>
      </c>
    </row>
    <row r="63610" spans="1:4">
      <c r="A63610">
        <v>560</v>
      </c>
      <c r="B63610">
        <v>1228</v>
      </c>
      <c r="C63610">
        <v>1</v>
      </c>
      <c r="D63610">
        <v>885810220</v>
      </c>
    </row>
    <row r="63611" spans="1:4">
      <c r="A63611">
        <v>560</v>
      </c>
      <c r="B63611">
        <v>848</v>
      </c>
      <c r="C63611">
        <v>2</v>
      </c>
      <c r="D63611">
        <v>885810193</v>
      </c>
    </row>
    <row r="63612" spans="1:4">
      <c r="A63612">
        <v>560</v>
      </c>
      <c r="B63612">
        <v>951</v>
      </c>
      <c r="C63612">
        <v>3</v>
      </c>
      <c r="D63612">
        <v>885810192</v>
      </c>
    </row>
    <row r="63613" spans="1:4">
      <c r="A63613">
        <v>560</v>
      </c>
      <c r="B63613">
        <v>16</v>
      </c>
      <c r="C63613">
        <v>2</v>
      </c>
      <c r="D63613">
        <v>885810167</v>
      </c>
    </row>
    <row r="63614" spans="1:4">
      <c r="A63614">
        <v>560</v>
      </c>
      <c r="B63614">
        <v>61</v>
      </c>
      <c r="C63614">
        <v>3</v>
      </c>
      <c r="D63614">
        <v>885810144</v>
      </c>
    </row>
    <row r="63615" spans="1:4">
      <c r="A63615">
        <v>560</v>
      </c>
      <c r="B63615">
        <v>384</v>
      </c>
      <c r="C63615">
        <v>2</v>
      </c>
      <c r="D63615">
        <v>885810144</v>
      </c>
    </row>
    <row r="63616" spans="1:4">
      <c r="A63616">
        <v>560</v>
      </c>
      <c r="B63616">
        <v>659</v>
      </c>
      <c r="C63616">
        <v>3</v>
      </c>
      <c r="D63616">
        <v>885810144</v>
      </c>
    </row>
    <row r="63617" spans="1:4">
      <c r="A63617">
        <v>560</v>
      </c>
      <c r="B63617">
        <v>1118</v>
      </c>
      <c r="C63617">
        <v>3</v>
      </c>
      <c r="D63617">
        <v>885810144</v>
      </c>
    </row>
    <row r="63618" spans="1:4">
      <c r="A63618">
        <v>560</v>
      </c>
      <c r="B63618">
        <v>409</v>
      </c>
      <c r="C63618">
        <v>1</v>
      </c>
      <c r="D63618">
        <v>885810117</v>
      </c>
    </row>
    <row r="63619" spans="1:4">
      <c r="A63619">
        <v>560</v>
      </c>
      <c r="B63619">
        <v>450</v>
      </c>
      <c r="C63619">
        <v>2</v>
      </c>
      <c r="D63619">
        <v>885810117</v>
      </c>
    </row>
    <row r="63620" spans="1:4">
      <c r="A63620">
        <v>560</v>
      </c>
      <c r="B63620">
        <v>549</v>
      </c>
      <c r="C63620">
        <v>1</v>
      </c>
      <c r="D63620">
        <v>885810117</v>
      </c>
    </row>
    <row r="63621" spans="1:4">
      <c r="A63621">
        <v>560</v>
      </c>
      <c r="B63621">
        <v>71</v>
      </c>
      <c r="C63621">
        <v>2</v>
      </c>
      <c r="D63621">
        <v>885810084</v>
      </c>
    </row>
    <row r="63622" spans="1:4">
      <c r="A63622">
        <v>560</v>
      </c>
      <c r="B63622">
        <v>427</v>
      </c>
      <c r="C63622">
        <v>4</v>
      </c>
      <c r="D63622">
        <v>885810084</v>
      </c>
    </row>
    <row r="63623" spans="1:4">
      <c r="A63623">
        <v>560</v>
      </c>
      <c r="B63623">
        <v>691</v>
      </c>
      <c r="C63623">
        <v>1</v>
      </c>
      <c r="D63623">
        <v>885810084</v>
      </c>
    </row>
    <row r="63624" spans="1:4">
      <c r="A63624">
        <v>560</v>
      </c>
      <c r="B63624">
        <v>924</v>
      </c>
      <c r="C63624">
        <v>3</v>
      </c>
      <c r="D63624">
        <v>885810084</v>
      </c>
    </row>
    <row r="63625" spans="1:4">
      <c r="A63625">
        <v>560</v>
      </c>
      <c r="B63625">
        <v>12</v>
      </c>
      <c r="C63625">
        <v>3</v>
      </c>
      <c r="D63625">
        <v>885810060</v>
      </c>
    </row>
    <row r="63626" spans="1:4">
      <c r="A63626">
        <v>560</v>
      </c>
      <c r="B63626">
        <v>958</v>
      </c>
      <c r="C63626">
        <v>3</v>
      </c>
      <c r="D63626">
        <v>885810060</v>
      </c>
    </row>
    <row r="63627" spans="1:4">
      <c r="A63627">
        <v>560</v>
      </c>
      <c r="B63627">
        <v>1014</v>
      </c>
      <c r="C63627">
        <v>2</v>
      </c>
      <c r="D63627">
        <v>885810060</v>
      </c>
    </row>
    <row r="63628" spans="1:4">
      <c r="A63628">
        <v>560</v>
      </c>
      <c r="B63628">
        <v>70</v>
      </c>
      <c r="C63628">
        <v>2</v>
      </c>
      <c r="D63628">
        <v>885810039</v>
      </c>
    </row>
    <row r="63629" spans="1:4">
      <c r="A63629">
        <v>560</v>
      </c>
      <c r="B63629">
        <v>142</v>
      </c>
      <c r="C63629">
        <v>1</v>
      </c>
      <c r="D63629">
        <v>885810000</v>
      </c>
    </row>
    <row r="63630" spans="1:4">
      <c r="A63630">
        <v>560</v>
      </c>
      <c r="B63630">
        <v>217</v>
      </c>
      <c r="C63630">
        <v>3</v>
      </c>
      <c r="D63630">
        <v>885810000</v>
      </c>
    </row>
    <row r="63631" spans="1:4">
      <c r="A63631">
        <v>560</v>
      </c>
      <c r="B63631">
        <v>595</v>
      </c>
      <c r="C63631">
        <v>2</v>
      </c>
      <c r="D63631">
        <v>885809958</v>
      </c>
    </row>
    <row r="63632" spans="1:4">
      <c r="A63632">
        <v>560</v>
      </c>
      <c r="B63632">
        <v>731</v>
      </c>
      <c r="C63632">
        <v>3</v>
      </c>
      <c r="D63632">
        <v>885809958</v>
      </c>
    </row>
    <row r="63633" spans="1:4">
      <c r="A63633">
        <v>560</v>
      </c>
      <c r="B63633">
        <v>198</v>
      </c>
      <c r="C63633">
        <v>4</v>
      </c>
      <c r="D63633">
        <v>885809939</v>
      </c>
    </row>
    <row r="63634" spans="1:4">
      <c r="A63634">
        <v>560</v>
      </c>
      <c r="B63634">
        <v>91</v>
      </c>
      <c r="C63634">
        <v>3</v>
      </c>
      <c r="D63634">
        <v>885809897</v>
      </c>
    </row>
    <row r="63635" spans="1:4">
      <c r="A63635">
        <v>560</v>
      </c>
      <c r="B63635">
        <v>709</v>
      </c>
      <c r="C63635">
        <v>4</v>
      </c>
      <c r="D63635">
        <v>885809897</v>
      </c>
    </row>
    <row r="63636" spans="1:4">
      <c r="A63636">
        <v>560</v>
      </c>
      <c r="B63636">
        <v>1523</v>
      </c>
      <c r="C63636">
        <v>4</v>
      </c>
      <c r="D63636">
        <v>885809897</v>
      </c>
    </row>
    <row r="63637" spans="1:4">
      <c r="A63637">
        <v>560</v>
      </c>
      <c r="B63637">
        <v>565</v>
      </c>
      <c r="C63637">
        <v>3</v>
      </c>
      <c r="D63637">
        <v>885809873</v>
      </c>
    </row>
    <row r="63638" spans="1:4">
      <c r="A63638">
        <v>560</v>
      </c>
      <c r="B63638">
        <v>701</v>
      </c>
      <c r="C63638">
        <v>3</v>
      </c>
      <c r="D63638">
        <v>885809873</v>
      </c>
    </row>
    <row r="63639" spans="1:4">
      <c r="A63639">
        <v>560</v>
      </c>
      <c r="B63639">
        <v>214</v>
      </c>
      <c r="C63639">
        <v>3</v>
      </c>
      <c r="D63639">
        <v>885809872</v>
      </c>
    </row>
    <row r="63640" spans="1:4">
      <c r="A63640">
        <v>560</v>
      </c>
      <c r="B63640">
        <v>469</v>
      </c>
      <c r="C63640">
        <v>3</v>
      </c>
      <c r="D63640">
        <v>885809872</v>
      </c>
    </row>
    <row r="63641" spans="1:4">
      <c r="A63641">
        <v>560</v>
      </c>
      <c r="B63641">
        <v>543</v>
      </c>
      <c r="C63641">
        <v>2</v>
      </c>
      <c r="D63641">
        <v>885809872</v>
      </c>
    </row>
    <row r="63642" spans="1:4">
      <c r="A63642">
        <v>560</v>
      </c>
      <c r="B63642">
        <v>225</v>
      </c>
      <c r="C63642">
        <v>1</v>
      </c>
      <c r="D63642">
        <v>885809806</v>
      </c>
    </row>
    <row r="63643" spans="1:4">
      <c r="A63643">
        <v>560</v>
      </c>
      <c r="B63643">
        <v>234</v>
      </c>
      <c r="C63643">
        <v>3</v>
      </c>
      <c r="D63643">
        <v>885809806</v>
      </c>
    </row>
    <row r="63644" spans="1:4">
      <c r="A63644">
        <v>560</v>
      </c>
      <c r="B63644">
        <v>1017</v>
      </c>
      <c r="C63644">
        <v>3</v>
      </c>
      <c r="D63644">
        <v>885809806</v>
      </c>
    </row>
    <row r="63645" spans="1:4">
      <c r="A63645">
        <v>560</v>
      </c>
      <c r="B63645">
        <v>140</v>
      </c>
      <c r="C63645">
        <v>2</v>
      </c>
      <c r="D63645">
        <v>885809781</v>
      </c>
    </row>
    <row r="63646" spans="1:4">
      <c r="A63646">
        <v>560</v>
      </c>
      <c r="B63646">
        <v>161</v>
      </c>
      <c r="C63646">
        <v>3</v>
      </c>
      <c r="D63646">
        <v>885809781</v>
      </c>
    </row>
    <row r="63647" spans="1:4">
      <c r="A63647">
        <v>560</v>
      </c>
      <c r="B63647">
        <v>583</v>
      </c>
      <c r="C63647">
        <v>3</v>
      </c>
      <c r="D63647">
        <v>885809781</v>
      </c>
    </row>
    <row r="63648" spans="1:4">
      <c r="A63648">
        <v>560</v>
      </c>
      <c r="B63648">
        <v>743</v>
      </c>
      <c r="C63648">
        <v>3</v>
      </c>
      <c r="D63648">
        <v>885809781</v>
      </c>
    </row>
    <row r="63649" spans="1:4">
      <c r="A63649">
        <v>560</v>
      </c>
      <c r="B63649">
        <v>1009</v>
      </c>
      <c r="C63649">
        <v>3</v>
      </c>
      <c r="D63649">
        <v>885809781</v>
      </c>
    </row>
    <row r="63650" spans="1:4">
      <c r="A63650">
        <v>560</v>
      </c>
      <c r="B63650">
        <v>1</v>
      </c>
      <c r="C63650">
        <v>3</v>
      </c>
      <c r="D63650">
        <v>885809752</v>
      </c>
    </row>
    <row r="63651" spans="1:4">
      <c r="A63651">
        <v>560</v>
      </c>
      <c r="B63651">
        <v>355</v>
      </c>
      <c r="C63651">
        <v>1</v>
      </c>
      <c r="D63651">
        <v>885809752</v>
      </c>
    </row>
    <row r="63652" spans="1:4">
      <c r="A63652">
        <v>560</v>
      </c>
      <c r="B63652">
        <v>793</v>
      </c>
      <c r="C63652">
        <v>2</v>
      </c>
      <c r="D63652">
        <v>885809731</v>
      </c>
    </row>
    <row r="63653" spans="1:4">
      <c r="A63653">
        <v>560</v>
      </c>
      <c r="B63653">
        <v>734</v>
      </c>
      <c r="C63653">
        <v>3</v>
      </c>
      <c r="D63653">
        <v>885809712</v>
      </c>
    </row>
    <row r="63654" spans="1:4">
      <c r="A63654">
        <v>560</v>
      </c>
      <c r="B63654">
        <v>941</v>
      </c>
      <c r="C63654">
        <v>3</v>
      </c>
      <c r="D63654">
        <v>885809712</v>
      </c>
    </row>
    <row r="63655" spans="1:4">
      <c r="A63655">
        <v>560</v>
      </c>
      <c r="B63655">
        <v>402</v>
      </c>
      <c r="C63655">
        <v>3</v>
      </c>
      <c r="D63655">
        <v>885809690</v>
      </c>
    </row>
    <row r="63656" spans="1:4">
      <c r="A63656">
        <v>560</v>
      </c>
      <c r="B63656">
        <v>416</v>
      </c>
      <c r="C63656">
        <v>2</v>
      </c>
      <c r="D63656">
        <v>885809690</v>
      </c>
    </row>
    <row r="63657" spans="1:4">
      <c r="A63657">
        <v>560</v>
      </c>
      <c r="B63657">
        <v>1266</v>
      </c>
      <c r="C63657">
        <v>3</v>
      </c>
      <c r="D63657">
        <v>885809690</v>
      </c>
    </row>
    <row r="63658" spans="1:4">
      <c r="A63658">
        <v>560</v>
      </c>
      <c r="B63658">
        <v>213</v>
      </c>
      <c r="C63658">
        <v>3</v>
      </c>
      <c r="D63658">
        <v>885809670</v>
      </c>
    </row>
    <row r="63659" spans="1:4">
      <c r="A63659">
        <v>560</v>
      </c>
      <c r="B63659">
        <v>635</v>
      </c>
      <c r="C63659">
        <v>1</v>
      </c>
      <c r="D63659">
        <v>885809670</v>
      </c>
    </row>
    <row r="63660" spans="1:4">
      <c r="A63660">
        <v>560</v>
      </c>
      <c r="B63660">
        <v>57</v>
      </c>
      <c r="C63660">
        <v>3</v>
      </c>
      <c r="D63660">
        <v>885809654</v>
      </c>
    </row>
    <row r="63661" spans="1:4">
      <c r="A63661">
        <v>560</v>
      </c>
      <c r="B63661">
        <v>548</v>
      </c>
      <c r="C63661">
        <v>2</v>
      </c>
      <c r="D63661">
        <v>885809654</v>
      </c>
    </row>
    <row r="63662" spans="1:4">
      <c r="A63662">
        <v>560</v>
      </c>
      <c r="B63662">
        <v>761</v>
      </c>
      <c r="C63662">
        <v>3</v>
      </c>
      <c r="D63662">
        <v>885809654</v>
      </c>
    </row>
    <row r="63663" spans="1:4">
      <c r="A63663">
        <v>560</v>
      </c>
      <c r="B63663">
        <v>163</v>
      </c>
      <c r="C63663">
        <v>2</v>
      </c>
      <c r="D63663">
        <v>885809626</v>
      </c>
    </row>
    <row r="63664" spans="1:4">
      <c r="A63664">
        <v>560</v>
      </c>
      <c r="B63664">
        <v>283</v>
      </c>
      <c r="C63664">
        <v>1</v>
      </c>
      <c r="D63664">
        <v>885809626</v>
      </c>
    </row>
    <row r="63665" spans="1:4">
      <c r="A63665">
        <v>560</v>
      </c>
      <c r="B63665">
        <v>1477</v>
      </c>
      <c r="C63665">
        <v>3</v>
      </c>
      <c r="D63665">
        <v>885809626</v>
      </c>
    </row>
    <row r="63666" spans="1:4">
      <c r="A63666">
        <v>560</v>
      </c>
      <c r="B63666">
        <v>714</v>
      </c>
      <c r="C63666">
        <v>3</v>
      </c>
      <c r="D63666">
        <v>885809606</v>
      </c>
    </row>
    <row r="63667" spans="1:4">
      <c r="A63667">
        <v>560</v>
      </c>
      <c r="B63667">
        <v>63</v>
      </c>
      <c r="C63667">
        <v>3</v>
      </c>
      <c r="D63667">
        <v>885809605</v>
      </c>
    </row>
    <row r="63668" spans="1:4">
      <c r="A63668">
        <v>560</v>
      </c>
      <c r="B63668">
        <v>94</v>
      </c>
      <c r="C63668">
        <v>2</v>
      </c>
      <c r="D63668">
        <v>885809605</v>
      </c>
    </row>
    <row r="63669" spans="1:4">
      <c r="A63669">
        <v>560</v>
      </c>
      <c r="B63669">
        <v>959</v>
      </c>
      <c r="C63669">
        <v>4</v>
      </c>
      <c r="D63669">
        <v>885809605</v>
      </c>
    </row>
    <row r="63670" spans="1:4">
      <c r="A63670">
        <v>560</v>
      </c>
      <c r="B63670">
        <v>51</v>
      </c>
      <c r="C63670">
        <v>4</v>
      </c>
      <c r="D63670">
        <v>885809583</v>
      </c>
    </row>
    <row r="63671" spans="1:4">
      <c r="A63671">
        <v>560</v>
      </c>
      <c r="B63671">
        <v>218</v>
      </c>
      <c r="C63671">
        <v>1</v>
      </c>
      <c r="D63671">
        <v>885809583</v>
      </c>
    </row>
    <row r="63672" spans="1:4">
      <c r="A63672">
        <v>560</v>
      </c>
      <c r="B63672">
        <v>366</v>
      </c>
      <c r="C63672">
        <v>3</v>
      </c>
      <c r="D63672">
        <v>885809583</v>
      </c>
    </row>
    <row r="63673" spans="1:4">
      <c r="A63673">
        <v>560</v>
      </c>
      <c r="B63673">
        <v>46</v>
      </c>
      <c r="C63673">
        <v>4</v>
      </c>
      <c r="D63673">
        <v>885809557</v>
      </c>
    </row>
    <row r="63674" spans="1:4">
      <c r="A63674">
        <v>560</v>
      </c>
      <c r="B63674">
        <v>88</v>
      </c>
      <c r="C63674">
        <v>4</v>
      </c>
      <c r="D63674">
        <v>885809556</v>
      </c>
    </row>
    <row r="63675" spans="1:4">
      <c r="A63675">
        <v>560</v>
      </c>
      <c r="B63675">
        <v>379</v>
      </c>
      <c r="C63675">
        <v>2</v>
      </c>
      <c r="D63675">
        <v>885809524</v>
      </c>
    </row>
    <row r="63676" spans="1:4">
      <c r="A63676">
        <v>560</v>
      </c>
      <c r="B63676">
        <v>1109</v>
      </c>
      <c r="C63676">
        <v>2</v>
      </c>
      <c r="D63676">
        <v>885809524</v>
      </c>
    </row>
    <row r="63677" spans="1:4">
      <c r="A63677">
        <v>560</v>
      </c>
      <c r="B63677">
        <v>205</v>
      </c>
      <c r="C63677">
        <v>3</v>
      </c>
      <c r="D63677">
        <v>885809506</v>
      </c>
    </row>
    <row r="63678" spans="1:4">
      <c r="A63678">
        <v>560</v>
      </c>
      <c r="B63678">
        <v>185</v>
      </c>
      <c r="C63678">
        <v>3</v>
      </c>
      <c r="D63678">
        <v>885809447</v>
      </c>
    </row>
    <row r="63679" spans="1:4">
      <c r="A63679">
        <v>560</v>
      </c>
      <c r="B63679">
        <v>503</v>
      </c>
      <c r="C63679">
        <v>3</v>
      </c>
      <c r="D63679">
        <v>885809447</v>
      </c>
    </row>
    <row r="63680" spans="1:4">
      <c r="A63680">
        <v>560</v>
      </c>
      <c r="B63680">
        <v>707</v>
      </c>
      <c r="C63680">
        <v>3</v>
      </c>
      <c r="D63680">
        <v>885809447</v>
      </c>
    </row>
    <row r="63681" spans="1:4">
      <c r="A63681">
        <v>560</v>
      </c>
      <c r="B63681">
        <v>24</v>
      </c>
      <c r="C63681">
        <v>2</v>
      </c>
      <c r="D63681">
        <v>885809426</v>
      </c>
    </row>
    <row r="63682" spans="1:4">
      <c r="A63682">
        <v>560</v>
      </c>
      <c r="B63682">
        <v>229</v>
      </c>
      <c r="C63682">
        <v>3</v>
      </c>
      <c r="D63682">
        <v>885809426</v>
      </c>
    </row>
    <row r="63683" spans="1:4">
      <c r="A63683">
        <v>560</v>
      </c>
      <c r="B63683">
        <v>370</v>
      </c>
      <c r="C63683">
        <v>1</v>
      </c>
      <c r="D63683">
        <v>885809426</v>
      </c>
    </row>
    <row r="63684" spans="1:4">
      <c r="A63684">
        <v>560</v>
      </c>
      <c r="B63684">
        <v>1169</v>
      </c>
      <c r="C63684">
        <v>3</v>
      </c>
      <c r="D63684">
        <v>885809407</v>
      </c>
    </row>
    <row r="63685" spans="1:4">
      <c r="A63685">
        <v>560</v>
      </c>
      <c r="B63685">
        <v>11</v>
      </c>
      <c r="C63685">
        <v>5</v>
      </c>
      <c r="D63685">
        <v>885809356</v>
      </c>
    </row>
    <row r="63686" spans="1:4">
      <c r="A63686">
        <v>560</v>
      </c>
      <c r="B63686">
        <v>158</v>
      </c>
      <c r="C63686">
        <v>1</v>
      </c>
      <c r="D63686">
        <v>885809356</v>
      </c>
    </row>
    <row r="63687" spans="1:4">
      <c r="A63687">
        <v>560</v>
      </c>
      <c r="B63687">
        <v>641</v>
      </c>
      <c r="C63687">
        <v>3</v>
      </c>
      <c r="D63687">
        <v>885809356</v>
      </c>
    </row>
    <row r="63688" spans="1:4">
      <c r="A63688">
        <v>560</v>
      </c>
      <c r="B63688">
        <v>95</v>
      </c>
      <c r="C63688">
        <v>1</v>
      </c>
      <c r="D63688">
        <v>885809336</v>
      </c>
    </row>
    <row r="63689" spans="1:4">
      <c r="A63689">
        <v>560</v>
      </c>
      <c r="B63689">
        <v>134</v>
      </c>
      <c r="C63689">
        <v>4</v>
      </c>
      <c r="D63689">
        <v>885809336</v>
      </c>
    </row>
    <row r="63690" spans="1:4">
      <c r="A63690">
        <v>560</v>
      </c>
      <c r="B63690">
        <v>238</v>
      </c>
      <c r="C63690">
        <v>3</v>
      </c>
      <c r="D63690">
        <v>885809336</v>
      </c>
    </row>
    <row r="63691" spans="1:4">
      <c r="A63691">
        <v>560</v>
      </c>
      <c r="B63691">
        <v>429</v>
      </c>
      <c r="C63691">
        <v>3</v>
      </c>
      <c r="D63691">
        <v>885809336</v>
      </c>
    </row>
    <row r="63692" spans="1:4">
      <c r="A63692">
        <v>560</v>
      </c>
      <c r="B63692">
        <v>558</v>
      </c>
      <c r="C63692">
        <v>1</v>
      </c>
      <c r="D63692">
        <v>885809336</v>
      </c>
    </row>
    <row r="63693" spans="1:4">
      <c r="A63693">
        <v>560</v>
      </c>
      <c r="B63693">
        <v>613</v>
      </c>
      <c r="C63693">
        <v>3</v>
      </c>
      <c r="D63693">
        <v>885809336</v>
      </c>
    </row>
    <row r="63694" spans="1:4">
      <c r="A63694">
        <v>560</v>
      </c>
      <c r="B63694">
        <v>955</v>
      </c>
      <c r="C63694">
        <v>4</v>
      </c>
      <c r="D63694">
        <v>885809336</v>
      </c>
    </row>
    <row r="63695" spans="1:4">
      <c r="A63695">
        <v>560</v>
      </c>
      <c r="B63695">
        <v>404</v>
      </c>
      <c r="C63695">
        <v>2</v>
      </c>
      <c r="D63695">
        <v>885809313</v>
      </c>
    </row>
    <row r="63696" spans="1:4">
      <c r="A63696">
        <v>560</v>
      </c>
      <c r="B63696">
        <v>672</v>
      </c>
      <c r="C63696">
        <v>3</v>
      </c>
      <c r="D63696">
        <v>885809313</v>
      </c>
    </row>
    <row r="63697" spans="1:4">
      <c r="A63697">
        <v>560</v>
      </c>
      <c r="B63697">
        <v>96</v>
      </c>
      <c r="C63697">
        <v>3</v>
      </c>
      <c r="D63697">
        <v>885809312</v>
      </c>
    </row>
    <row r="63698" spans="1:4">
      <c r="A63698">
        <v>560</v>
      </c>
      <c r="B63698">
        <v>651</v>
      </c>
      <c r="C63698">
        <v>5</v>
      </c>
      <c r="D63698">
        <v>885809312</v>
      </c>
    </row>
    <row r="63699" spans="1:4">
      <c r="A63699">
        <v>560</v>
      </c>
      <c r="B63699">
        <v>14</v>
      </c>
      <c r="C63699">
        <v>3</v>
      </c>
      <c r="D63699">
        <v>885809291</v>
      </c>
    </row>
    <row r="63700" spans="1:4">
      <c r="A63700">
        <v>560</v>
      </c>
      <c r="B63700">
        <v>467</v>
      </c>
      <c r="C63700">
        <v>1</v>
      </c>
      <c r="D63700">
        <v>885809291</v>
      </c>
    </row>
    <row r="63701" spans="1:4">
      <c r="A63701">
        <v>560</v>
      </c>
      <c r="B63701">
        <v>638</v>
      </c>
      <c r="C63701">
        <v>3</v>
      </c>
      <c r="D63701">
        <v>885809291</v>
      </c>
    </row>
    <row r="63702" spans="1:4">
      <c r="A63702">
        <v>560</v>
      </c>
      <c r="B63702">
        <v>48</v>
      </c>
      <c r="C63702">
        <v>2</v>
      </c>
      <c r="D63702">
        <v>885809269</v>
      </c>
    </row>
    <row r="63703" spans="1:4">
      <c r="A63703">
        <v>560</v>
      </c>
      <c r="B63703">
        <v>131</v>
      </c>
      <c r="C63703">
        <v>2</v>
      </c>
      <c r="D63703">
        <v>885809269</v>
      </c>
    </row>
    <row r="63704" spans="1:4">
      <c r="A63704">
        <v>560</v>
      </c>
      <c r="B63704">
        <v>522</v>
      </c>
      <c r="C63704">
        <v>4</v>
      </c>
      <c r="D63704">
        <v>885809269</v>
      </c>
    </row>
    <row r="63705" spans="1:4">
      <c r="A63705">
        <v>560</v>
      </c>
      <c r="B63705">
        <v>970</v>
      </c>
      <c r="C63705">
        <v>3</v>
      </c>
      <c r="D63705">
        <v>885809269</v>
      </c>
    </row>
    <row r="63706" spans="1:4">
      <c r="A63706">
        <v>560</v>
      </c>
      <c r="B63706">
        <v>76</v>
      </c>
      <c r="C63706">
        <v>1</v>
      </c>
      <c r="D63706">
        <v>885809246</v>
      </c>
    </row>
    <row r="63707" spans="1:4">
      <c r="A63707">
        <v>560</v>
      </c>
      <c r="B63707">
        <v>232</v>
      </c>
      <c r="C63707">
        <v>1</v>
      </c>
      <c r="D63707">
        <v>885809246</v>
      </c>
    </row>
    <row r="63708" spans="1:4">
      <c r="A63708">
        <v>560</v>
      </c>
      <c r="B63708">
        <v>461</v>
      </c>
      <c r="C63708">
        <v>3</v>
      </c>
      <c r="D63708">
        <v>885809246</v>
      </c>
    </row>
    <row r="63709" spans="1:4">
      <c r="A63709">
        <v>560</v>
      </c>
      <c r="B63709">
        <v>206</v>
      </c>
      <c r="C63709">
        <v>3</v>
      </c>
      <c r="D63709">
        <v>885809245</v>
      </c>
    </row>
    <row r="63710" spans="1:4">
      <c r="A63710">
        <v>560</v>
      </c>
      <c r="B63710">
        <v>92</v>
      </c>
      <c r="C63710">
        <v>4</v>
      </c>
      <c r="D63710">
        <v>885809224</v>
      </c>
    </row>
    <row r="63711" spans="1:4">
      <c r="A63711">
        <v>560</v>
      </c>
      <c r="B63711">
        <v>21</v>
      </c>
      <c r="C63711">
        <v>3</v>
      </c>
      <c r="D63711">
        <v>885809223</v>
      </c>
    </row>
    <row r="63712" spans="1:4">
      <c r="A63712">
        <v>560</v>
      </c>
      <c r="B63712">
        <v>276</v>
      </c>
      <c r="C63712">
        <v>3</v>
      </c>
      <c r="D63712">
        <v>885809223</v>
      </c>
    </row>
    <row r="63713" spans="1:4">
      <c r="A63713">
        <v>560</v>
      </c>
      <c r="B63713">
        <v>86</v>
      </c>
      <c r="C63713">
        <v>3</v>
      </c>
      <c r="D63713">
        <v>885809197</v>
      </c>
    </row>
    <row r="63714" spans="1:4">
      <c r="A63714">
        <v>560</v>
      </c>
      <c r="B63714">
        <v>442</v>
      </c>
      <c r="C63714">
        <v>4</v>
      </c>
      <c r="D63714">
        <v>885809197</v>
      </c>
    </row>
    <row r="63715" spans="1:4">
      <c r="A63715">
        <v>560</v>
      </c>
      <c r="B63715">
        <v>457</v>
      </c>
      <c r="C63715">
        <v>4</v>
      </c>
      <c r="D63715">
        <v>885809197</v>
      </c>
    </row>
    <row r="63716" spans="1:4">
      <c r="A63716">
        <v>560</v>
      </c>
      <c r="B63716">
        <v>587</v>
      </c>
      <c r="C63716">
        <v>2</v>
      </c>
      <c r="D63716">
        <v>885809197</v>
      </c>
    </row>
    <row r="63717" spans="1:4">
      <c r="A63717">
        <v>560</v>
      </c>
      <c r="B63717">
        <v>942</v>
      </c>
      <c r="C63717">
        <v>3</v>
      </c>
      <c r="D63717">
        <v>885809197</v>
      </c>
    </row>
    <row r="63718" spans="1:4">
      <c r="A63718">
        <v>560</v>
      </c>
      <c r="B63718">
        <v>30</v>
      </c>
      <c r="C63718">
        <v>2</v>
      </c>
      <c r="D63718">
        <v>885809146</v>
      </c>
    </row>
    <row r="63719" spans="1:4">
      <c r="A63719">
        <v>560</v>
      </c>
      <c r="B63719">
        <v>115</v>
      </c>
      <c r="C63719">
        <v>4</v>
      </c>
      <c r="D63719">
        <v>885809146</v>
      </c>
    </row>
    <row r="63720" spans="1:4">
      <c r="A63720">
        <v>560</v>
      </c>
      <c r="B63720">
        <v>209</v>
      </c>
      <c r="C63720">
        <v>3</v>
      </c>
      <c r="D63720">
        <v>885809146</v>
      </c>
    </row>
    <row r="63721" spans="1:4">
      <c r="A63721">
        <v>560</v>
      </c>
      <c r="B63721">
        <v>505</v>
      </c>
      <c r="C63721">
        <v>3</v>
      </c>
      <c r="D63721">
        <v>885809146</v>
      </c>
    </row>
    <row r="63722" spans="1:4">
      <c r="A63722">
        <v>560</v>
      </c>
      <c r="B63722">
        <v>979</v>
      </c>
      <c r="C63722">
        <v>3</v>
      </c>
      <c r="D63722">
        <v>885809146</v>
      </c>
    </row>
    <row r="63723" spans="1:4">
      <c r="A63723">
        <v>560</v>
      </c>
      <c r="B63723">
        <v>1114</v>
      </c>
      <c r="C63723">
        <v>3</v>
      </c>
      <c r="D63723">
        <v>885809146</v>
      </c>
    </row>
    <row r="63724" spans="1:4">
      <c r="A63724">
        <v>560</v>
      </c>
      <c r="B63724">
        <v>240</v>
      </c>
      <c r="C63724">
        <v>2</v>
      </c>
      <c r="D63724">
        <v>885809119</v>
      </c>
    </row>
    <row r="63725" spans="1:4">
      <c r="A63725">
        <v>560</v>
      </c>
      <c r="B63725">
        <v>607</v>
      </c>
      <c r="C63725">
        <v>3</v>
      </c>
      <c r="D63725">
        <v>885809119</v>
      </c>
    </row>
    <row r="63726" spans="1:4">
      <c r="A63726">
        <v>560</v>
      </c>
      <c r="B63726">
        <v>628</v>
      </c>
      <c r="C63726">
        <v>3</v>
      </c>
      <c r="D63726">
        <v>885809119</v>
      </c>
    </row>
    <row r="63727" spans="1:4">
      <c r="A63727">
        <v>560</v>
      </c>
      <c r="B63727">
        <v>468</v>
      </c>
      <c r="C63727">
        <v>4</v>
      </c>
      <c r="D63727">
        <v>885809099</v>
      </c>
    </row>
    <row r="63728" spans="1:4">
      <c r="A63728">
        <v>560</v>
      </c>
      <c r="B63728">
        <v>732</v>
      </c>
      <c r="C63728">
        <v>3</v>
      </c>
      <c r="D63728">
        <v>885809099</v>
      </c>
    </row>
    <row r="63729" spans="1:4">
      <c r="A63729">
        <v>560</v>
      </c>
      <c r="B63729">
        <v>85</v>
      </c>
      <c r="C63729">
        <v>4</v>
      </c>
      <c r="D63729">
        <v>885809064</v>
      </c>
    </row>
    <row r="63730" spans="1:4">
      <c r="A63730">
        <v>560</v>
      </c>
      <c r="B63730">
        <v>496</v>
      </c>
      <c r="C63730">
        <v>4</v>
      </c>
      <c r="D63730">
        <v>885809064</v>
      </c>
    </row>
    <row r="63731" spans="1:4">
      <c r="A63731">
        <v>560</v>
      </c>
      <c r="B63731">
        <v>1528</v>
      </c>
      <c r="C63731">
        <v>3</v>
      </c>
      <c r="D63731">
        <v>885809064</v>
      </c>
    </row>
    <row r="63732" spans="1:4">
      <c r="A63732">
        <v>560</v>
      </c>
      <c r="B63732">
        <v>3</v>
      </c>
      <c r="C63732">
        <v>3</v>
      </c>
      <c r="D63732">
        <v>885809044</v>
      </c>
    </row>
    <row r="63733" spans="1:4">
      <c r="A63733">
        <v>560</v>
      </c>
      <c r="B63733">
        <v>1069</v>
      </c>
      <c r="C63733">
        <v>4</v>
      </c>
      <c r="D63733">
        <v>885809043</v>
      </c>
    </row>
    <row r="63734" spans="1:4">
      <c r="A63734">
        <v>560</v>
      </c>
      <c r="B63734">
        <v>41</v>
      </c>
      <c r="C63734">
        <v>3</v>
      </c>
      <c r="D63734">
        <v>885809025</v>
      </c>
    </row>
    <row r="63735" spans="1:4">
      <c r="A63735">
        <v>560</v>
      </c>
      <c r="B63735">
        <v>211</v>
      </c>
      <c r="C63735">
        <v>3</v>
      </c>
      <c r="D63735">
        <v>885809025</v>
      </c>
    </row>
    <row r="63736" spans="1:4">
      <c r="A63736">
        <v>560</v>
      </c>
      <c r="B63736">
        <v>745</v>
      </c>
      <c r="C63736">
        <v>3</v>
      </c>
      <c r="D63736">
        <v>885809025</v>
      </c>
    </row>
    <row r="63737" spans="1:4">
      <c r="A63737">
        <v>560</v>
      </c>
      <c r="B63737">
        <v>318</v>
      </c>
      <c r="C63737">
        <v>2</v>
      </c>
      <c r="D63737">
        <v>885809005</v>
      </c>
    </row>
    <row r="63738" spans="1:4">
      <c r="A63738">
        <v>560</v>
      </c>
      <c r="B63738">
        <v>639</v>
      </c>
      <c r="C63738">
        <v>5</v>
      </c>
      <c r="D63738">
        <v>885809005</v>
      </c>
    </row>
    <row r="63739" spans="1:4">
      <c r="A63739">
        <v>560</v>
      </c>
      <c r="B63739">
        <v>197</v>
      </c>
      <c r="C63739">
        <v>3</v>
      </c>
      <c r="D63739">
        <v>885808986</v>
      </c>
    </row>
    <row r="63740" spans="1:4">
      <c r="A63740">
        <v>560</v>
      </c>
      <c r="B63740">
        <v>1152</v>
      </c>
      <c r="C63740">
        <v>3</v>
      </c>
      <c r="D63740">
        <v>885808986</v>
      </c>
    </row>
    <row r="63741" spans="1:4">
      <c r="A63741">
        <v>560</v>
      </c>
      <c r="B63741">
        <v>162</v>
      </c>
      <c r="C63741">
        <v>3</v>
      </c>
      <c r="D63741">
        <v>885808963</v>
      </c>
    </row>
    <row r="63742" spans="1:4">
      <c r="A63742">
        <v>560</v>
      </c>
      <c r="B63742">
        <v>194</v>
      </c>
      <c r="C63742">
        <v>3</v>
      </c>
      <c r="D63742">
        <v>885808963</v>
      </c>
    </row>
    <row r="63743" spans="1:4">
      <c r="A63743">
        <v>560</v>
      </c>
      <c r="B63743">
        <v>810</v>
      </c>
      <c r="C63743">
        <v>3</v>
      </c>
      <c r="D63743">
        <v>885808963</v>
      </c>
    </row>
    <row r="63744" spans="1:4">
      <c r="A63744">
        <v>560</v>
      </c>
      <c r="B63744">
        <v>13</v>
      </c>
      <c r="C63744">
        <v>3</v>
      </c>
      <c r="D63744">
        <v>885808929</v>
      </c>
    </row>
    <row r="63745" spans="1:4">
      <c r="A63745">
        <v>560</v>
      </c>
      <c r="B63745">
        <v>130</v>
      </c>
      <c r="C63745">
        <v>4</v>
      </c>
      <c r="D63745">
        <v>885808929</v>
      </c>
    </row>
    <row r="63746" spans="1:4">
      <c r="A63746">
        <v>560</v>
      </c>
      <c r="B63746">
        <v>615</v>
      </c>
      <c r="C63746">
        <v>3</v>
      </c>
      <c r="D63746">
        <v>885808929</v>
      </c>
    </row>
    <row r="63747" spans="1:4">
      <c r="A63747">
        <v>560</v>
      </c>
      <c r="B63747">
        <v>159</v>
      </c>
      <c r="C63747">
        <v>3</v>
      </c>
      <c r="D63747">
        <v>885808904</v>
      </c>
    </row>
    <row r="63748" spans="1:4">
      <c r="A63748">
        <v>560</v>
      </c>
      <c r="B63748">
        <v>674</v>
      </c>
      <c r="C63748">
        <v>3</v>
      </c>
      <c r="D63748">
        <v>885808904</v>
      </c>
    </row>
    <row r="63749" spans="1:4">
      <c r="A63749">
        <v>560</v>
      </c>
      <c r="B63749">
        <v>78</v>
      </c>
      <c r="C63749">
        <v>3</v>
      </c>
      <c r="D63749">
        <v>885808887</v>
      </c>
    </row>
    <row r="63750" spans="1:4">
      <c r="A63750">
        <v>560</v>
      </c>
      <c r="B63750">
        <v>502</v>
      </c>
      <c r="C63750">
        <v>4</v>
      </c>
      <c r="D63750">
        <v>885808887</v>
      </c>
    </row>
    <row r="63751" spans="1:4">
      <c r="A63751">
        <v>560</v>
      </c>
      <c r="B63751">
        <v>1100</v>
      </c>
      <c r="C63751">
        <v>3</v>
      </c>
      <c r="D63751">
        <v>885808887</v>
      </c>
    </row>
    <row r="63752" spans="1:4">
      <c r="A63752">
        <v>560</v>
      </c>
      <c r="B63752">
        <v>201</v>
      </c>
      <c r="C63752">
        <v>3</v>
      </c>
      <c r="D63752">
        <v>885808867</v>
      </c>
    </row>
    <row r="63753" spans="1:4">
      <c r="A63753">
        <v>560</v>
      </c>
      <c r="B63753">
        <v>432</v>
      </c>
      <c r="C63753">
        <v>1</v>
      </c>
      <c r="D63753">
        <v>885808867</v>
      </c>
    </row>
    <row r="63754" spans="1:4">
      <c r="A63754">
        <v>560</v>
      </c>
      <c r="B63754">
        <v>683</v>
      </c>
      <c r="C63754">
        <v>3</v>
      </c>
      <c r="D63754">
        <v>885808867</v>
      </c>
    </row>
    <row r="63755" spans="1:4">
      <c r="A63755">
        <v>560</v>
      </c>
      <c r="B63755">
        <v>723</v>
      </c>
      <c r="C63755">
        <v>3</v>
      </c>
      <c r="D63755">
        <v>885808867</v>
      </c>
    </row>
    <row r="63756" spans="1:4">
      <c r="A63756">
        <v>560</v>
      </c>
      <c r="B63756">
        <v>1058</v>
      </c>
      <c r="C63756">
        <v>1</v>
      </c>
      <c r="D63756">
        <v>885808867</v>
      </c>
    </row>
    <row r="63757" spans="1:4">
      <c r="A63757">
        <v>560</v>
      </c>
      <c r="B63757">
        <v>536</v>
      </c>
      <c r="C63757">
        <v>4</v>
      </c>
      <c r="D63757">
        <v>885808866</v>
      </c>
    </row>
    <row r="63758" spans="1:4">
      <c r="A63758">
        <v>560</v>
      </c>
      <c r="B63758">
        <v>152</v>
      </c>
      <c r="C63758">
        <v>3</v>
      </c>
      <c r="D63758">
        <v>885808844</v>
      </c>
    </row>
    <row r="63759" spans="1:4">
      <c r="A63759">
        <v>560</v>
      </c>
      <c r="B63759">
        <v>150</v>
      </c>
      <c r="C63759">
        <v>2</v>
      </c>
      <c r="D63759">
        <v>885808843</v>
      </c>
    </row>
    <row r="63760" spans="1:4">
      <c r="A63760">
        <v>560</v>
      </c>
      <c r="B63760">
        <v>183</v>
      </c>
      <c r="C63760">
        <v>3</v>
      </c>
      <c r="D63760">
        <v>885808843</v>
      </c>
    </row>
    <row r="63761" spans="1:4">
      <c r="A63761">
        <v>560</v>
      </c>
      <c r="B63761">
        <v>210</v>
      </c>
      <c r="C63761">
        <v>4</v>
      </c>
      <c r="D63761">
        <v>885808824</v>
      </c>
    </row>
    <row r="63762" spans="1:4">
      <c r="A63762">
        <v>560</v>
      </c>
      <c r="B63762">
        <v>233</v>
      </c>
      <c r="C63762">
        <v>3</v>
      </c>
      <c r="D63762">
        <v>885808824</v>
      </c>
    </row>
    <row r="63763" spans="1:4">
      <c r="A63763">
        <v>560</v>
      </c>
      <c r="B63763">
        <v>272</v>
      </c>
      <c r="C63763">
        <v>5</v>
      </c>
      <c r="D63763">
        <v>885808824</v>
      </c>
    </row>
    <row r="63764" spans="1:4">
      <c r="A63764">
        <v>560</v>
      </c>
      <c r="B63764">
        <v>316</v>
      </c>
      <c r="C63764">
        <v>3</v>
      </c>
      <c r="D63764">
        <v>885808824</v>
      </c>
    </row>
    <row r="63765" spans="1:4">
      <c r="A63765">
        <v>560</v>
      </c>
      <c r="B63765">
        <v>493</v>
      </c>
      <c r="C63765">
        <v>4</v>
      </c>
      <c r="D63765">
        <v>885808824</v>
      </c>
    </row>
    <row r="63766" spans="1:4">
      <c r="A63766">
        <v>560</v>
      </c>
      <c r="B63766">
        <v>708</v>
      </c>
      <c r="C63766">
        <v>3</v>
      </c>
      <c r="D63766">
        <v>885808824</v>
      </c>
    </row>
    <row r="63767" spans="1:4">
      <c r="A63767">
        <v>560</v>
      </c>
      <c r="B63767">
        <v>45</v>
      </c>
      <c r="C63767">
        <v>4</v>
      </c>
      <c r="D63767">
        <v>885808796</v>
      </c>
    </row>
    <row r="63768" spans="1:4">
      <c r="A63768">
        <v>560</v>
      </c>
      <c r="B63768">
        <v>54</v>
      </c>
      <c r="C63768">
        <v>4</v>
      </c>
      <c r="D63768">
        <v>885808796</v>
      </c>
    </row>
    <row r="63769" spans="1:4">
      <c r="A63769">
        <v>560</v>
      </c>
      <c r="B63769">
        <v>422</v>
      </c>
      <c r="C63769">
        <v>2</v>
      </c>
      <c r="D63769">
        <v>885808796</v>
      </c>
    </row>
    <row r="63770" spans="1:4">
      <c r="A63770">
        <v>560</v>
      </c>
      <c r="B63770">
        <v>525</v>
      </c>
      <c r="C63770">
        <v>3</v>
      </c>
      <c r="D63770">
        <v>885808796</v>
      </c>
    </row>
    <row r="63771" spans="1:4">
      <c r="A63771">
        <v>560</v>
      </c>
      <c r="B63771">
        <v>581</v>
      </c>
      <c r="C63771">
        <v>4</v>
      </c>
      <c r="D63771">
        <v>885808796</v>
      </c>
    </row>
    <row r="63772" spans="1:4">
      <c r="A63772">
        <v>560</v>
      </c>
      <c r="B63772">
        <v>446</v>
      </c>
      <c r="C63772">
        <v>3</v>
      </c>
      <c r="D63772">
        <v>885808767</v>
      </c>
    </row>
    <row r="63773" spans="1:4">
      <c r="A63773">
        <v>560</v>
      </c>
      <c r="B63773">
        <v>644</v>
      </c>
      <c r="C63773">
        <v>3</v>
      </c>
      <c r="D63773">
        <v>885808767</v>
      </c>
    </row>
    <row r="63774" spans="1:4">
      <c r="A63774">
        <v>560</v>
      </c>
      <c r="B63774">
        <v>9</v>
      </c>
      <c r="C63774">
        <v>3</v>
      </c>
      <c r="D63774">
        <v>885808766</v>
      </c>
    </row>
    <row r="63775" spans="1:4">
      <c r="A63775">
        <v>560</v>
      </c>
      <c r="B63775">
        <v>454</v>
      </c>
      <c r="C63775">
        <v>3</v>
      </c>
      <c r="D63775">
        <v>885808766</v>
      </c>
    </row>
    <row r="63776" spans="1:4">
      <c r="A63776">
        <v>560</v>
      </c>
      <c r="B63776">
        <v>6</v>
      </c>
      <c r="C63776">
        <v>5</v>
      </c>
      <c r="D63776">
        <v>885808738</v>
      </c>
    </row>
    <row r="63777" spans="1:4">
      <c r="A63777">
        <v>560</v>
      </c>
      <c r="B63777">
        <v>169</v>
      </c>
      <c r="C63777">
        <v>4</v>
      </c>
      <c r="D63777">
        <v>885808738</v>
      </c>
    </row>
    <row r="63778" spans="1:4">
      <c r="A63778">
        <v>560</v>
      </c>
      <c r="B63778">
        <v>430</v>
      </c>
      <c r="C63778">
        <v>2</v>
      </c>
      <c r="D63778">
        <v>885808738</v>
      </c>
    </row>
    <row r="63779" spans="1:4">
      <c r="A63779">
        <v>560</v>
      </c>
      <c r="B63779">
        <v>616</v>
      </c>
      <c r="C63779">
        <v>4</v>
      </c>
      <c r="D63779">
        <v>885808738</v>
      </c>
    </row>
    <row r="63780" spans="1:4">
      <c r="A63780">
        <v>560</v>
      </c>
      <c r="B63780">
        <v>954</v>
      </c>
      <c r="C63780">
        <v>3</v>
      </c>
      <c r="D63780">
        <v>885808738</v>
      </c>
    </row>
    <row r="63781" spans="1:4">
      <c r="A63781">
        <v>560</v>
      </c>
      <c r="B63781">
        <v>44</v>
      </c>
      <c r="C63781">
        <v>3</v>
      </c>
      <c r="D63781">
        <v>885808716</v>
      </c>
    </row>
    <row r="63782" spans="1:4">
      <c r="A63782">
        <v>560</v>
      </c>
      <c r="B63782">
        <v>203</v>
      </c>
      <c r="C63782">
        <v>3</v>
      </c>
      <c r="D63782">
        <v>885808716</v>
      </c>
    </row>
    <row r="63783" spans="1:4">
      <c r="A63783">
        <v>560</v>
      </c>
      <c r="B63783">
        <v>284</v>
      </c>
      <c r="C63783">
        <v>4</v>
      </c>
      <c r="D63783">
        <v>885808715</v>
      </c>
    </row>
    <row r="63784" spans="1:4">
      <c r="A63784">
        <v>560</v>
      </c>
      <c r="B63784">
        <v>660</v>
      </c>
      <c r="C63784">
        <v>4</v>
      </c>
      <c r="D63784">
        <v>885808715</v>
      </c>
    </row>
    <row r="63785" spans="1:4">
      <c r="A63785">
        <v>560</v>
      </c>
      <c r="B63785">
        <v>771</v>
      </c>
      <c r="C63785">
        <v>4</v>
      </c>
      <c r="D63785">
        <v>885808715</v>
      </c>
    </row>
    <row r="63786" spans="1:4">
      <c r="A63786">
        <v>560</v>
      </c>
      <c r="B63786">
        <v>18</v>
      </c>
      <c r="C63786">
        <v>3</v>
      </c>
      <c r="D63786">
        <v>885808673</v>
      </c>
    </row>
    <row r="63787" spans="1:4">
      <c r="A63787">
        <v>560</v>
      </c>
      <c r="B63787">
        <v>64</v>
      </c>
      <c r="C63787">
        <v>3</v>
      </c>
      <c r="D63787">
        <v>885808673</v>
      </c>
    </row>
    <row r="63788" spans="1:4">
      <c r="A63788">
        <v>560</v>
      </c>
      <c r="B63788">
        <v>69</v>
      </c>
      <c r="C63788">
        <v>4</v>
      </c>
      <c r="D63788">
        <v>885808673</v>
      </c>
    </row>
    <row r="63789" spans="1:4">
      <c r="A63789">
        <v>560</v>
      </c>
      <c r="B63789">
        <v>98</v>
      </c>
      <c r="C63789">
        <v>3</v>
      </c>
      <c r="D63789">
        <v>885808673</v>
      </c>
    </row>
    <row r="63790" spans="1:4">
      <c r="A63790">
        <v>560</v>
      </c>
      <c r="B63790">
        <v>192</v>
      </c>
      <c r="C63790">
        <v>3</v>
      </c>
      <c r="D63790">
        <v>885808673</v>
      </c>
    </row>
    <row r="63791" spans="1:4">
      <c r="A63791">
        <v>560</v>
      </c>
      <c r="B63791">
        <v>509</v>
      </c>
      <c r="C63791">
        <v>3</v>
      </c>
      <c r="D63791">
        <v>885808673</v>
      </c>
    </row>
    <row r="63792" spans="1:4">
      <c r="A63792">
        <v>560</v>
      </c>
      <c r="B63792">
        <v>670</v>
      </c>
      <c r="C63792">
        <v>3</v>
      </c>
      <c r="D63792">
        <v>885808673</v>
      </c>
    </row>
    <row r="63793" spans="1:4">
      <c r="A63793">
        <v>560</v>
      </c>
      <c r="B63793">
        <v>195</v>
      </c>
      <c r="C63793">
        <v>4</v>
      </c>
      <c r="D63793">
        <v>885808620</v>
      </c>
    </row>
    <row r="63794" spans="1:4">
      <c r="A63794">
        <v>560</v>
      </c>
      <c r="B63794">
        <v>500</v>
      </c>
      <c r="C63794">
        <v>3</v>
      </c>
      <c r="D63794">
        <v>885808620</v>
      </c>
    </row>
    <row r="63795" spans="1:4">
      <c r="A63795">
        <v>560</v>
      </c>
      <c r="B63795">
        <v>517</v>
      </c>
      <c r="C63795">
        <v>4</v>
      </c>
      <c r="D63795">
        <v>885808620</v>
      </c>
    </row>
    <row r="63796" spans="1:4">
      <c r="A63796">
        <v>560</v>
      </c>
      <c r="B63796">
        <v>692</v>
      </c>
      <c r="C63796">
        <v>3</v>
      </c>
      <c r="D63796">
        <v>885808620</v>
      </c>
    </row>
    <row r="63797" spans="1:4">
      <c r="A63797">
        <v>560</v>
      </c>
      <c r="B63797">
        <v>1448</v>
      </c>
      <c r="C63797">
        <v>5</v>
      </c>
      <c r="D63797">
        <v>885808620</v>
      </c>
    </row>
    <row r="63798" spans="1:4">
      <c r="A63798">
        <v>560</v>
      </c>
      <c r="B63798">
        <v>27</v>
      </c>
      <c r="C63798">
        <v>2</v>
      </c>
      <c r="D63798">
        <v>885808053</v>
      </c>
    </row>
    <row r="63799" spans="1:4">
      <c r="A63799">
        <v>560</v>
      </c>
      <c r="B63799">
        <v>156</v>
      </c>
      <c r="C63799">
        <v>4</v>
      </c>
      <c r="D63799">
        <v>885808053</v>
      </c>
    </row>
    <row r="63800" spans="1:4">
      <c r="A63800">
        <v>560</v>
      </c>
      <c r="B63800">
        <v>173</v>
      </c>
      <c r="C63800">
        <v>4</v>
      </c>
      <c r="D63800">
        <v>885808053</v>
      </c>
    </row>
    <row r="63801" spans="1:4">
      <c r="A63801">
        <v>560</v>
      </c>
      <c r="B63801">
        <v>1068</v>
      </c>
      <c r="C63801">
        <v>4</v>
      </c>
      <c r="D63801">
        <v>885808053</v>
      </c>
    </row>
    <row r="63802" spans="1:4">
      <c r="A63802">
        <v>560</v>
      </c>
      <c r="B63802">
        <v>80</v>
      </c>
      <c r="C63802">
        <v>2</v>
      </c>
      <c r="D63802">
        <v>885808000</v>
      </c>
    </row>
    <row r="63803" spans="1:4">
      <c r="A63803">
        <v>560</v>
      </c>
      <c r="B63803">
        <v>424</v>
      </c>
      <c r="C63803">
        <v>4</v>
      </c>
      <c r="D63803">
        <v>885808000</v>
      </c>
    </row>
    <row r="63804" spans="1:4">
      <c r="A63804">
        <v>560</v>
      </c>
      <c r="B63804">
        <v>511</v>
      </c>
      <c r="C63804">
        <v>4</v>
      </c>
      <c r="D63804">
        <v>885808000</v>
      </c>
    </row>
    <row r="63805" spans="1:4">
      <c r="A63805">
        <v>560</v>
      </c>
      <c r="B63805">
        <v>630</v>
      </c>
      <c r="C63805">
        <v>3</v>
      </c>
      <c r="D63805">
        <v>885808000</v>
      </c>
    </row>
    <row r="63806" spans="1:4">
      <c r="A63806">
        <v>560</v>
      </c>
      <c r="B63806">
        <v>704</v>
      </c>
      <c r="C63806">
        <v>3</v>
      </c>
      <c r="D63806">
        <v>885808000</v>
      </c>
    </row>
    <row r="63807" spans="1:4">
      <c r="A63807">
        <v>560</v>
      </c>
      <c r="B63807">
        <v>567</v>
      </c>
      <c r="C63807">
        <v>3</v>
      </c>
      <c r="D63807">
        <v>885807962</v>
      </c>
    </row>
    <row r="63808" spans="1:4">
      <c r="A63808">
        <v>560</v>
      </c>
      <c r="B63808">
        <v>1020</v>
      </c>
      <c r="C63808">
        <v>4</v>
      </c>
      <c r="D63808">
        <v>885807962</v>
      </c>
    </row>
    <row r="63809" spans="1:4">
      <c r="A63809">
        <v>560</v>
      </c>
      <c r="B63809">
        <v>227</v>
      </c>
      <c r="C63809">
        <v>3</v>
      </c>
      <c r="D63809">
        <v>885807930</v>
      </c>
    </row>
    <row r="63810" spans="1:4">
      <c r="A63810">
        <v>560</v>
      </c>
      <c r="B63810">
        <v>614</v>
      </c>
      <c r="C63810">
        <v>4</v>
      </c>
      <c r="D63810">
        <v>885807930</v>
      </c>
    </row>
    <row r="63811" spans="1:4">
      <c r="A63811">
        <v>560</v>
      </c>
      <c r="B63811">
        <v>654</v>
      </c>
      <c r="C63811">
        <v>3</v>
      </c>
      <c r="D63811">
        <v>885807930</v>
      </c>
    </row>
    <row r="63812" spans="1:4">
      <c r="A63812">
        <v>560</v>
      </c>
      <c r="B63812">
        <v>700</v>
      </c>
      <c r="C63812">
        <v>3</v>
      </c>
      <c r="D63812">
        <v>885807930</v>
      </c>
    </row>
    <row r="63813" spans="1:4">
      <c r="A63813">
        <v>560</v>
      </c>
      <c r="B63813">
        <v>22</v>
      </c>
      <c r="C63813">
        <v>5</v>
      </c>
      <c r="D63813">
        <v>885807888</v>
      </c>
    </row>
    <row r="63814" spans="1:4">
      <c r="A63814">
        <v>560</v>
      </c>
      <c r="B63814">
        <v>132</v>
      </c>
      <c r="C63814">
        <v>3</v>
      </c>
      <c r="D63814">
        <v>885807888</v>
      </c>
    </row>
    <row r="63815" spans="1:4">
      <c r="A63815">
        <v>560</v>
      </c>
      <c r="B63815">
        <v>523</v>
      </c>
      <c r="C63815">
        <v>4</v>
      </c>
      <c r="D63815">
        <v>885807888</v>
      </c>
    </row>
    <row r="63816" spans="1:4">
      <c r="A63816">
        <v>560</v>
      </c>
      <c r="B63816">
        <v>221</v>
      </c>
      <c r="C63816">
        <v>3</v>
      </c>
      <c r="D63816">
        <v>885807843</v>
      </c>
    </row>
    <row r="63817" spans="1:4">
      <c r="A63817">
        <v>560</v>
      </c>
      <c r="B63817">
        <v>435</v>
      </c>
      <c r="C63817">
        <v>4</v>
      </c>
      <c r="D63817">
        <v>885807843</v>
      </c>
    </row>
    <row r="63818" spans="1:4">
      <c r="A63818">
        <v>560</v>
      </c>
      <c r="B63818">
        <v>123</v>
      </c>
      <c r="C63818">
        <v>3</v>
      </c>
      <c r="D63818">
        <v>885807842</v>
      </c>
    </row>
    <row r="63819" spans="1:4">
      <c r="A63819">
        <v>560</v>
      </c>
      <c r="B63819">
        <v>381</v>
      </c>
      <c r="C63819">
        <v>4</v>
      </c>
      <c r="D63819">
        <v>885807842</v>
      </c>
    </row>
    <row r="63820" spans="1:4">
      <c r="A63820">
        <v>560</v>
      </c>
      <c r="B63820">
        <v>602</v>
      </c>
      <c r="C63820">
        <v>4</v>
      </c>
      <c r="D63820">
        <v>885807842</v>
      </c>
    </row>
    <row r="63821" spans="1:4">
      <c r="A63821">
        <v>560</v>
      </c>
      <c r="B63821">
        <v>23</v>
      </c>
      <c r="C63821">
        <v>3</v>
      </c>
      <c r="D63821">
        <v>885807776</v>
      </c>
    </row>
    <row r="63822" spans="1:4">
      <c r="A63822">
        <v>560</v>
      </c>
      <c r="B63822">
        <v>431</v>
      </c>
      <c r="C63822">
        <v>5</v>
      </c>
      <c r="D63822">
        <v>885807776</v>
      </c>
    </row>
    <row r="63823" spans="1:4">
      <c r="A63823">
        <v>560</v>
      </c>
      <c r="B63823">
        <v>10</v>
      </c>
      <c r="C63823">
        <v>4</v>
      </c>
      <c r="D63823">
        <v>885807743</v>
      </c>
    </row>
    <row r="63824" spans="1:4">
      <c r="A63824">
        <v>560</v>
      </c>
      <c r="B63824">
        <v>171</v>
      </c>
      <c r="C63824">
        <v>2</v>
      </c>
      <c r="D63824">
        <v>885807743</v>
      </c>
    </row>
    <row r="63825" spans="1:4">
      <c r="A63825">
        <v>560</v>
      </c>
      <c r="B63825">
        <v>199</v>
      </c>
      <c r="C63825">
        <v>4</v>
      </c>
      <c r="D63825">
        <v>885807743</v>
      </c>
    </row>
    <row r="63826" spans="1:4">
      <c r="A63826">
        <v>560</v>
      </c>
      <c r="B63826">
        <v>488</v>
      </c>
      <c r="C63826">
        <v>4</v>
      </c>
      <c r="D63826">
        <v>885807743</v>
      </c>
    </row>
    <row r="63827" spans="1:4">
      <c r="A63827">
        <v>560</v>
      </c>
      <c r="B63827">
        <v>643</v>
      </c>
      <c r="C63827">
        <v>3</v>
      </c>
      <c r="D63827">
        <v>885807743</v>
      </c>
    </row>
    <row r="63828" spans="1:4">
      <c r="A63828">
        <v>560</v>
      </c>
      <c r="B63828">
        <v>0</v>
      </c>
      <c r="C63828">
        <v>2</v>
      </c>
      <c r="D63828">
        <v>885807713</v>
      </c>
    </row>
    <row r="63829" spans="1:4">
      <c r="A63829">
        <v>560</v>
      </c>
      <c r="B63829">
        <v>177</v>
      </c>
      <c r="C63829">
        <v>4</v>
      </c>
      <c r="D63829">
        <v>885807713</v>
      </c>
    </row>
    <row r="63830" spans="1:4">
      <c r="A63830">
        <v>560</v>
      </c>
      <c r="B63830">
        <v>275</v>
      </c>
      <c r="C63830">
        <v>4</v>
      </c>
      <c r="D63830">
        <v>885807713</v>
      </c>
    </row>
    <row r="63831" spans="1:4">
      <c r="A63831">
        <v>560</v>
      </c>
      <c r="B63831">
        <v>513</v>
      </c>
      <c r="C63831">
        <v>4</v>
      </c>
      <c r="D63831">
        <v>885807713</v>
      </c>
    </row>
    <row r="63832" spans="1:4">
      <c r="A63832">
        <v>560</v>
      </c>
      <c r="B63832">
        <v>1148</v>
      </c>
      <c r="C63832">
        <v>4</v>
      </c>
      <c r="D63832">
        <v>885807713</v>
      </c>
    </row>
    <row r="63833" spans="1:4">
      <c r="A63833">
        <v>560</v>
      </c>
      <c r="B63833">
        <v>153</v>
      </c>
      <c r="C63833">
        <v>4</v>
      </c>
      <c r="D63833">
        <v>885807612</v>
      </c>
    </row>
    <row r="63834" spans="1:4">
      <c r="A63834">
        <v>560</v>
      </c>
      <c r="B63834">
        <v>193</v>
      </c>
      <c r="C63834">
        <v>4</v>
      </c>
      <c r="D63834">
        <v>885807612</v>
      </c>
    </row>
    <row r="63835" spans="1:4">
      <c r="A63835">
        <v>560</v>
      </c>
      <c r="B63835">
        <v>356</v>
      </c>
      <c r="C63835">
        <v>3</v>
      </c>
      <c r="D63835">
        <v>885807612</v>
      </c>
    </row>
    <row r="63836" spans="1:4">
      <c r="A63836">
        <v>560</v>
      </c>
      <c r="B63836">
        <v>482</v>
      </c>
      <c r="C63836">
        <v>4</v>
      </c>
      <c r="D63836">
        <v>885807612</v>
      </c>
    </row>
    <row r="63837" spans="1:4">
      <c r="A63837">
        <v>560</v>
      </c>
      <c r="B63837">
        <v>1038</v>
      </c>
      <c r="C63837">
        <v>3</v>
      </c>
      <c r="D63837">
        <v>885807612</v>
      </c>
    </row>
    <row r="63838" spans="1:4">
      <c r="A63838">
        <v>560</v>
      </c>
      <c r="B63838">
        <v>650</v>
      </c>
      <c r="C63838">
        <v>3</v>
      </c>
      <c r="D63838">
        <v>885807574</v>
      </c>
    </row>
    <row r="63839" spans="1:4">
      <c r="A63839">
        <v>560</v>
      </c>
      <c r="B63839">
        <v>663</v>
      </c>
      <c r="C63839">
        <v>4</v>
      </c>
      <c r="D63839">
        <v>885807574</v>
      </c>
    </row>
    <row r="63840" spans="1:4">
      <c r="A63840">
        <v>560</v>
      </c>
      <c r="B63840">
        <v>47</v>
      </c>
      <c r="C63840">
        <v>4</v>
      </c>
      <c r="D63840">
        <v>885807547</v>
      </c>
    </row>
    <row r="63841" spans="1:4">
      <c r="A63841">
        <v>560</v>
      </c>
      <c r="B63841">
        <v>143</v>
      </c>
      <c r="C63841">
        <v>3</v>
      </c>
      <c r="D63841">
        <v>885807547</v>
      </c>
    </row>
    <row r="63842" spans="1:4">
      <c r="A63842">
        <v>560</v>
      </c>
      <c r="B63842">
        <v>237</v>
      </c>
      <c r="C63842">
        <v>4</v>
      </c>
      <c r="D63842">
        <v>885807547</v>
      </c>
    </row>
    <row r="63843" spans="1:4">
      <c r="A63843">
        <v>560</v>
      </c>
      <c r="B63843">
        <v>478</v>
      </c>
      <c r="C63843">
        <v>4</v>
      </c>
      <c r="D63843">
        <v>885807547</v>
      </c>
    </row>
    <row r="63844" spans="1:4">
      <c r="A63844">
        <v>560</v>
      </c>
      <c r="B63844">
        <v>529</v>
      </c>
      <c r="C63844">
        <v>4</v>
      </c>
      <c r="D63844">
        <v>885807547</v>
      </c>
    </row>
    <row r="63845" spans="1:4">
      <c r="A63845">
        <v>560</v>
      </c>
      <c r="B63845">
        <v>610</v>
      </c>
      <c r="C63845">
        <v>5</v>
      </c>
      <c r="D63845">
        <v>885807547</v>
      </c>
    </row>
    <row r="63846" spans="1:4">
      <c r="A63846">
        <v>560</v>
      </c>
      <c r="B63846">
        <v>8</v>
      </c>
      <c r="C63846">
        <v>4</v>
      </c>
      <c r="D63846">
        <v>885807546</v>
      </c>
    </row>
    <row r="63847" spans="1:4">
      <c r="A63847">
        <v>560</v>
      </c>
      <c r="B63847">
        <v>504</v>
      </c>
      <c r="C63847">
        <v>4</v>
      </c>
      <c r="D63847">
        <v>885807510</v>
      </c>
    </row>
    <row r="63848" spans="1:4">
      <c r="A63848">
        <v>560</v>
      </c>
      <c r="B63848">
        <v>510</v>
      </c>
      <c r="C63848">
        <v>4</v>
      </c>
      <c r="D63848">
        <v>885807510</v>
      </c>
    </row>
    <row r="63849" spans="1:4">
      <c r="A63849">
        <v>560</v>
      </c>
      <c r="B63849">
        <v>588</v>
      </c>
      <c r="C63849">
        <v>3</v>
      </c>
      <c r="D63849">
        <v>885807510</v>
      </c>
    </row>
    <row r="63850" spans="1:4">
      <c r="A63850">
        <v>560</v>
      </c>
      <c r="B63850">
        <v>99</v>
      </c>
      <c r="C63850">
        <v>4</v>
      </c>
      <c r="D63850">
        <v>885807484</v>
      </c>
    </row>
    <row r="63851" spans="1:4">
      <c r="A63851">
        <v>560</v>
      </c>
      <c r="B63851">
        <v>155</v>
      </c>
      <c r="C63851">
        <v>4</v>
      </c>
      <c r="D63851">
        <v>885807484</v>
      </c>
    </row>
    <row r="63852" spans="1:4">
      <c r="A63852">
        <v>560</v>
      </c>
      <c r="B63852">
        <v>190</v>
      </c>
      <c r="C63852">
        <v>3</v>
      </c>
      <c r="D63852">
        <v>885807484</v>
      </c>
    </row>
    <row r="63853" spans="1:4">
      <c r="A63853">
        <v>560</v>
      </c>
      <c r="B63853">
        <v>196</v>
      </c>
      <c r="C63853">
        <v>4</v>
      </c>
      <c r="D63853">
        <v>885807484</v>
      </c>
    </row>
    <row r="63854" spans="1:4">
      <c r="A63854">
        <v>560</v>
      </c>
      <c r="B63854">
        <v>426</v>
      </c>
      <c r="C63854">
        <v>4</v>
      </c>
      <c r="D63854">
        <v>885807484</v>
      </c>
    </row>
    <row r="63855" spans="1:4">
      <c r="A63855">
        <v>560</v>
      </c>
      <c r="B63855">
        <v>479</v>
      </c>
      <c r="C63855">
        <v>4</v>
      </c>
      <c r="D63855">
        <v>885807484</v>
      </c>
    </row>
    <row r="63856" spans="1:4">
      <c r="A63856">
        <v>560</v>
      </c>
      <c r="B63856">
        <v>7</v>
      </c>
      <c r="C63856">
        <v>3</v>
      </c>
      <c r="D63856">
        <v>885807455</v>
      </c>
    </row>
    <row r="63857" spans="1:4">
      <c r="A63857">
        <v>560</v>
      </c>
      <c r="B63857">
        <v>31</v>
      </c>
      <c r="C63857">
        <v>4</v>
      </c>
      <c r="D63857">
        <v>885807455</v>
      </c>
    </row>
    <row r="63858" spans="1:4">
      <c r="A63858">
        <v>560</v>
      </c>
      <c r="B63858">
        <v>90</v>
      </c>
      <c r="C63858">
        <v>4</v>
      </c>
      <c r="D63858">
        <v>885807455</v>
      </c>
    </row>
    <row r="63859" spans="1:4">
      <c r="A63859">
        <v>560</v>
      </c>
      <c r="B63859">
        <v>655</v>
      </c>
      <c r="C63859">
        <v>4</v>
      </c>
      <c r="D63859">
        <v>885807455</v>
      </c>
    </row>
    <row r="63860" spans="1:4">
      <c r="A63860">
        <v>560</v>
      </c>
      <c r="B63860">
        <v>1511</v>
      </c>
      <c r="C63860">
        <v>5</v>
      </c>
      <c r="D63860">
        <v>885807455</v>
      </c>
    </row>
    <row r="63861" spans="1:4">
      <c r="A63861">
        <v>560</v>
      </c>
      <c r="B63861">
        <v>49</v>
      </c>
      <c r="C63861">
        <v>3</v>
      </c>
      <c r="D63861">
        <v>885807429</v>
      </c>
    </row>
    <row r="63862" spans="1:4">
      <c r="A63862">
        <v>560</v>
      </c>
      <c r="B63862">
        <v>174</v>
      </c>
      <c r="C63862">
        <v>4</v>
      </c>
      <c r="D63862">
        <v>885807429</v>
      </c>
    </row>
    <row r="63863" spans="1:4">
      <c r="A63863">
        <v>560</v>
      </c>
      <c r="B63863">
        <v>506</v>
      </c>
      <c r="C63863">
        <v>4</v>
      </c>
      <c r="D63863">
        <v>885807429</v>
      </c>
    </row>
    <row r="63864" spans="1:4">
      <c r="A63864">
        <v>560</v>
      </c>
      <c r="B63864">
        <v>97</v>
      </c>
      <c r="C63864">
        <v>4</v>
      </c>
      <c r="D63864">
        <v>885807393</v>
      </c>
    </row>
    <row r="63865" spans="1:4">
      <c r="A63865">
        <v>560</v>
      </c>
      <c r="B63865">
        <v>172</v>
      </c>
      <c r="C63865">
        <v>4</v>
      </c>
      <c r="D63865">
        <v>885807393</v>
      </c>
    </row>
    <row r="63866" spans="1:4">
      <c r="A63866">
        <v>560</v>
      </c>
      <c r="B63866">
        <v>204</v>
      </c>
      <c r="C63866">
        <v>3</v>
      </c>
      <c r="D63866">
        <v>885807393</v>
      </c>
    </row>
    <row r="63867" spans="1:4">
      <c r="A63867">
        <v>560</v>
      </c>
      <c r="B63867">
        <v>474</v>
      </c>
      <c r="C63867">
        <v>3</v>
      </c>
      <c r="D63867">
        <v>885807393</v>
      </c>
    </row>
    <row r="63868" spans="1:4">
      <c r="A63868">
        <v>560</v>
      </c>
      <c r="B63868">
        <v>208</v>
      </c>
      <c r="C63868">
        <v>4</v>
      </c>
      <c r="D63868">
        <v>885807369</v>
      </c>
    </row>
    <row r="63869" spans="1:4">
      <c r="A63869">
        <v>560</v>
      </c>
      <c r="B63869">
        <v>460</v>
      </c>
      <c r="C63869">
        <v>3</v>
      </c>
      <c r="D63869">
        <v>885807369</v>
      </c>
    </row>
    <row r="63870" spans="1:4">
      <c r="A63870">
        <v>560</v>
      </c>
      <c r="B63870">
        <v>491</v>
      </c>
      <c r="C63870">
        <v>4</v>
      </c>
      <c r="D63870">
        <v>885807369</v>
      </c>
    </row>
    <row r="63871" spans="1:4">
      <c r="A63871">
        <v>560</v>
      </c>
      <c r="B63871">
        <v>495</v>
      </c>
      <c r="C63871">
        <v>3</v>
      </c>
      <c r="D63871">
        <v>885807369</v>
      </c>
    </row>
    <row r="63872" spans="1:4">
      <c r="A63872">
        <v>560</v>
      </c>
      <c r="B63872">
        <v>175</v>
      </c>
      <c r="C63872">
        <v>4</v>
      </c>
      <c r="D63872">
        <v>885807345</v>
      </c>
    </row>
    <row r="63873" spans="1:4">
      <c r="A63873">
        <v>560</v>
      </c>
      <c r="B63873">
        <v>317</v>
      </c>
      <c r="C63873">
        <v>3</v>
      </c>
      <c r="D63873">
        <v>885807345</v>
      </c>
    </row>
    <row r="63874" spans="1:4">
      <c r="A63874">
        <v>560</v>
      </c>
      <c r="B63874">
        <v>512</v>
      </c>
      <c r="C63874">
        <v>3</v>
      </c>
      <c r="D63874">
        <v>885807345</v>
      </c>
    </row>
    <row r="63875" spans="1:4">
      <c r="A63875">
        <v>560</v>
      </c>
      <c r="B63875">
        <v>180</v>
      </c>
      <c r="C63875">
        <v>3</v>
      </c>
      <c r="D63875">
        <v>885807318</v>
      </c>
    </row>
    <row r="63876" spans="1:4">
      <c r="A63876">
        <v>560</v>
      </c>
      <c r="B63876">
        <v>181</v>
      </c>
      <c r="C63876">
        <v>3</v>
      </c>
      <c r="D63876">
        <v>885807318</v>
      </c>
    </row>
    <row r="63877" spans="1:4">
      <c r="A63877">
        <v>560</v>
      </c>
      <c r="B63877">
        <v>473</v>
      </c>
      <c r="C63877">
        <v>5</v>
      </c>
      <c r="D63877">
        <v>885807318</v>
      </c>
    </row>
    <row r="63878" spans="1:4">
      <c r="A63878">
        <v>560</v>
      </c>
      <c r="B63878">
        <v>519</v>
      </c>
      <c r="C63878">
        <v>4</v>
      </c>
      <c r="D63878">
        <v>885807318</v>
      </c>
    </row>
    <row r="63879" spans="1:4">
      <c r="A63879">
        <v>560</v>
      </c>
      <c r="B63879">
        <v>1119</v>
      </c>
      <c r="C63879">
        <v>4</v>
      </c>
      <c r="D63879">
        <v>885807318</v>
      </c>
    </row>
    <row r="63880" spans="1:4">
      <c r="A63880">
        <v>560</v>
      </c>
      <c r="B63880">
        <v>55</v>
      </c>
      <c r="C63880">
        <v>5</v>
      </c>
      <c r="D63880">
        <v>885807291</v>
      </c>
    </row>
    <row r="63881" spans="1:4">
      <c r="A63881">
        <v>560</v>
      </c>
      <c r="B63881">
        <v>200</v>
      </c>
      <c r="C63881">
        <v>3</v>
      </c>
      <c r="D63881">
        <v>885807291</v>
      </c>
    </row>
    <row r="63882" spans="1:4">
      <c r="A63882">
        <v>560</v>
      </c>
      <c r="B63882">
        <v>1102</v>
      </c>
      <c r="C63882">
        <v>4</v>
      </c>
      <c r="D63882">
        <v>885807291</v>
      </c>
    </row>
    <row r="63883" spans="1:4">
      <c r="A63883">
        <v>560</v>
      </c>
      <c r="B63883">
        <v>477</v>
      </c>
      <c r="C63883">
        <v>4</v>
      </c>
      <c r="D63883">
        <v>885807290</v>
      </c>
    </row>
    <row r="63884" spans="1:4">
      <c r="A63884">
        <v>560</v>
      </c>
      <c r="B63884">
        <v>487</v>
      </c>
      <c r="C63884">
        <v>4</v>
      </c>
      <c r="D63884">
        <v>885807290</v>
      </c>
    </row>
    <row r="63885" spans="1:4">
      <c r="A63885">
        <v>560</v>
      </c>
      <c r="B63885">
        <v>167</v>
      </c>
      <c r="C63885">
        <v>4</v>
      </c>
      <c r="D63885">
        <v>885807261</v>
      </c>
    </row>
    <row r="63886" spans="1:4">
      <c r="A63886">
        <v>560</v>
      </c>
      <c r="B63886">
        <v>170</v>
      </c>
      <c r="C63886">
        <v>5</v>
      </c>
      <c r="D63886">
        <v>885807261</v>
      </c>
    </row>
    <row r="63887" spans="1:4">
      <c r="A63887">
        <v>560</v>
      </c>
      <c r="B63887">
        <v>178</v>
      </c>
      <c r="C63887">
        <v>4</v>
      </c>
      <c r="D63887">
        <v>885807261</v>
      </c>
    </row>
    <row r="63888" spans="1:4">
      <c r="A63888">
        <v>560</v>
      </c>
      <c r="B63888">
        <v>179</v>
      </c>
      <c r="C63888">
        <v>4</v>
      </c>
      <c r="D63888">
        <v>885807261</v>
      </c>
    </row>
    <row r="63889" spans="1:4">
      <c r="A63889">
        <v>560</v>
      </c>
      <c r="B63889">
        <v>187</v>
      </c>
      <c r="C63889">
        <v>4</v>
      </c>
      <c r="D63889">
        <v>885807261</v>
      </c>
    </row>
    <row r="63890" spans="1:4">
      <c r="A63890">
        <v>560</v>
      </c>
      <c r="B63890">
        <v>202</v>
      </c>
      <c r="C63890">
        <v>4</v>
      </c>
      <c r="D63890">
        <v>885807261</v>
      </c>
    </row>
    <row r="63891" spans="1:4">
      <c r="A63891">
        <v>560</v>
      </c>
      <c r="B63891">
        <v>222</v>
      </c>
      <c r="C63891">
        <v>4</v>
      </c>
      <c r="D63891">
        <v>885807235</v>
      </c>
    </row>
    <row r="63892" spans="1:4">
      <c r="A63892">
        <v>560</v>
      </c>
      <c r="B63892">
        <v>656</v>
      </c>
      <c r="C63892">
        <v>4</v>
      </c>
      <c r="D63892">
        <v>885807235</v>
      </c>
    </row>
    <row r="63893" spans="1:4">
      <c r="A63893">
        <v>560</v>
      </c>
      <c r="B63893">
        <v>678</v>
      </c>
      <c r="C63893">
        <v>3</v>
      </c>
      <c r="D63893">
        <v>885807235</v>
      </c>
    </row>
    <row r="63894" spans="1:4">
      <c r="A63894">
        <v>560</v>
      </c>
      <c r="B63894">
        <v>68</v>
      </c>
      <c r="C63894">
        <v>1</v>
      </c>
      <c r="D63894">
        <v>885807215</v>
      </c>
    </row>
    <row r="63895" spans="1:4">
      <c r="A63895">
        <v>560</v>
      </c>
      <c r="B63895">
        <v>182</v>
      </c>
      <c r="C63895">
        <v>5</v>
      </c>
      <c r="D63895">
        <v>885807215</v>
      </c>
    </row>
    <row r="63896" spans="1:4">
      <c r="A63896">
        <v>560</v>
      </c>
      <c r="B63896">
        <v>483</v>
      </c>
      <c r="C63896">
        <v>4</v>
      </c>
      <c r="D63896">
        <v>885807215</v>
      </c>
    </row>
    <row r="63897" spans="1:4">
      <c r="A63897">
        <v>560</v>
      </c>
      <c r="B63897">
        <v>514</v>
      </c>
      <c r="C63897">
        <v>3</v>
      </c>
      <c r="D63897">
        <v>885807215</v>
      </c>
    </row>
    <row r="63898" spans="1:4">
      <c r="A63898">
        <v>560</v>
      </c>
      <c r="B63898">
        <v>530</v>
      </c>
      <c r="C63898">
        <v>1</v>
      </c>
      <c r="D63898">
        <v>885807215</v>
      </c>
    </row>
    <row r="63899" spans="1:4">
      <c r="A63899">
        <v>560</v>
      </c>
      <c r="B63899">
        <v>184</v>
      </c>
      <c r="C63899">
        <v>4</v>
      </c>
      <c r="D63899">
        <v>885807173</v>
      </c>
    </row>
    <row r="63900" spans="1:4">
      <c r="A63900">
        <v>560</v>
      </c>
      <c r="B63900">
        <v>215</v>
      </c>
      <c r="C63900">
        <v>3</v>
      </c>
      <c r="D63900">
        <v>885807173</v>
      </c>
    </row>
    <row r="63901" spans="1:4">
      <c r="A63901">
        <v>560</v>
      </c>
      <c r="B63901">
        <v>606</v>
      </c>
      <c r="C63901">
        <v>5</v>
      </c>
      <c r="D63901">
        <v>885807173</v>
      </c>
    </row>
    <row r="63902" spans="1:4">
      <c r="A63902">
        <v>560</v>
      </c>
      <c r="B63902">
        <v>1130</v>
      </c>
      <c r="C63902">
        <v>4</v>
      </c>
      <c r="D63902">
        <v>885807173</v>
      </c>
    </row>
    <row r="63903" spans="1:4">
      <c r="A63903">
        <v>560</v>
      </c>
      <c r="B63903">
        <v>677</v>
      </c>
      <c r="C63903">
        <v>2</v>
      </c>
      <c r="D63903">
        <v>885807080</v>
      </c>
    </row>
    <row r="63904" spans="1:4">
      <c r="A63904">
        <v>560</v>
      </c>
      <c r="B63904">
        <v>889</v>
      </c>
      <c r="C63904">
        <v>1</v>
      </c>
      <c r="D63904">
        <v>885807080</v>
      </c>
    </row>
    <row r="63905" spans="1:4">
      <c r="A63905">
        <v>560</v>
      </c>
      <c r="B63905">
        <v>342</v>
      </c>
      <c r="C63905">
        <v>4</v>
      </c>
      <c r="D63905">
        <v>885807035</v>
      </c>
    </row>
    <row r="63906" spans="1:4">
      <c r="A63906">
        <v>560</v>
      </c>
      <c r="B63906">
        <v>538</v>
      </c>
      <c r="C63906">
        <v>1</v>
      </c>
      <c r="D63906">
        <v>885807035</v>
      </c>
    </row>
    <row r="63907" spans="1:4">
      <c r="A63907">
        <v>560</v>
      </c>
      <c r="B63907">
        <v>894</v>
      </c>
      <c r="C63907">
        <v>1</v>
      </c>
      <c r="D63907">
        <v>885807035</v>
      </c>
    </row>
    <row r="63908" spans="1:4">
      <c r="A63908">
        <v>560</v>
      </c>
      <c r="B63908">
        <v>242</v>
      </c>
      <c r="C63908">
        <v>1</v>
      </c>
      <c r="D63908">
        <v>885807010</v>
      </c>
    </row>
    <row r="63909" spans="1:4">
      <c r="A63909">
        <v>560</v>
      </c>
      <c r="B63909">
        <v>1023</v>
      </c>
      <c r="C63909">
        <v>3</v>
      </c>
      <c r="D63909">
        <v>885806883</v>
      </c>
    </row>
    <row r="63910" spans="1:4">
      <c r="A63910">
        <v>560</v>
      </c>
      <c r="B63910">
        <v>345</v>
      </c>
      <c r="C63910">
        <v>5</v>
      </c>
      <c r="D63910">
        <v>885806862</v>
      </c>
    </row>
    <row r="63911" spans="1:4">
      <c r="A63911">
        <v>560</v>
      </c>
      <c r="B63911">
        <v>257</v>
      </c>
      <c r="C63911">
        <v>2</v>
      </c>
      <c r="D63911">
        <v>885806823</v>
      </c>
    </row>
    <row r="63912" spans="1:4">
      <c r="A63912">
        <v>560</v>
      </c>
      <c r="B63912">
        <v>344</v>
      </c>
      <c r="C63912">
        <v>4</v>
      </c>
      <c r="D63912">
        <v>885806823</v>
      </c>
    </row>
    <row r="63913" spans="1:4">
      <c r="A63913">
        <v>560</v>
      </c>
      <c r="B63913">
        <v>301</v>
      </c>
      <c r="C63913">
        <v>4</v>
      </c>
      <c r="D63913">
        <v>885806797</v>
      </c>
    </row>
    <row r="63914" spans="1:4">
      <c r="A63914">
        <v>560</v>
      </c>
      <c r="B63914">
        <v>750</v>
      </c>
      <c r="C63914">
        <v>3</v>
      </c>
      <c r="D63914">
        <v>885806779</v>
      </c>
    </row>
    <row r="63915" spans="1:4">
      <c r="A63915">
        <v>560</v>
      </c>
      <c r="B63915">
        <v>267</v>
      </c>
      <c r="C63915">
        <v>3</v>
      </c>
      <c r="D63915">
        <v>885806710</v>
      </c>
    </row>
    <row r="63916" spans="1:4">
      <c r="A63916">
        <v>560</v>
      </c>
      <c r="B63916">
        <v>285</v>
      </c>
      <c r="C63916">
        <v>4</v>
      </c>
      <c r="D63916">
        <v>885806710</v>
      </c>
    </row>
    <row r="63917" spans="1:4">
      <c r="A63917">
        <v>561</v>
      </c>
      <c r="B63917">
        <v>0</v>
      </c>
      <c r="C63917">
        <v>72</v>
      </c>
      <c r="D63917">
        <v>2147483647</v>
      </c>
    </row>
    <row r="63918" spans="1:4">
      <c r="A63918">
        <v>561</v>
      </c>
      <c r="B63918">
        <v>503</v>
      </c>
      <c r="C63918">
        <v>4</v>
      </c>
      <c r="D63918">
        <v>879196709</v>
      </c>
    </row>
    <row r="63919" spans="1:4">
      <c r="A63919">
        <v>561</v>
      </c>
      <c r="B63919">
        <v>87</v>
      </c>
      <c r="C63919">
        <v>5</v>
      </c>
      <c r="D63919">
        <v>879196680</v>
      </c>
    </row>
    <row r="63920" spans="1:4">
      <c r="A63920">
        <v>561</v>
      </c>
      <c r="B63920">
        <v>500</v>
      </c>
      <c r="C63920">
        <v>5</v>
      </c>
      <c r="D63920">
        <v>879196653</v>
      </c>
    </row>
    <row r="63921" spans="1:4">
      <c r="A63921">
        <v>561</v>
      </c>
      <c r="B63921">
        <v>442</v>
      </c>
      <c r="C63921">
        <v>5</v>
      </c>
      <c r="D63921">
        <v>879196604</v>
      </c>
    </row>
    <row r="63922" spans="1:4">
      <c r="A63922">
        <v>561</v>
      </c>
      <c r="B63922">
        <v>4</v>
      </c>
      <c r="C63922">
        <v>4</v>
      </c>
      <c r="D63922">
        <v>879196576</v>
      </c>
    </row>
    <row r="63923" spans="1:4">
      <c r="A63923">
        <v>561</v>
      </c>
      <c r="B63923">
        <v>217</v>
      </c>
      <c r="C63923">
        <v>4</v>
      </c>
      <c r="D63923">
        <v>879196576</v>
      </c>
    </row>
    <row r="63924" spans="1:4">
      <c r="A63924">
        <v>561</v>
      </c>
      <c r="B63924">
        <v>3</v>
      </c>
      <c r="C63924">
        <v>1</v>
      </c>
      <c r="D63924">
        <v>879196517</v>
      </c>
    </row>
    <row r="63925" spans="1:4">
      <c r="A63925">
        <v>561</v>
      </c>
      <c r="B63925">
        <v>683</v>
      </c>
      <c r="C63925">
        <v>4</v>
      </c>
      <c r="D63925">
        <v>879196517</v>
      </c>
    </row>
    <row r="63926" spans="1:4">
      <c r="A63926">
        <v>561</v>
      </c>
      <c r="B63926">
        <v>117</v>
      </c>
      <c r="C63926">
        <v>3</v>
      </c>
      <c r="D63926">
        <v>879196483</v>
      </c>
    </row>
    <row r="63927" spans="1:4">
      <c r="A63927">
        <v>561</v>
      </c>
      <c r="B63927">
        <v>384</v>
      </c>
      <c r="C63927">
        <v>2</v>
      </c>
      <c r="D63927">
        <v>879196483</v>
      </c>
    </row>
    <row r="63928" spans="1:4">
      <c r="A63928">
        <v>561</v>
      </c>
      <c r="B63928">
        <v>565</v>
      </c>
      <c r="C63928">
        <v>4</v>
      </c>
      <c r="D63928">
        <v>879196483</v>
      </c>
    </row>
    <row r="63929" spans="1:4">
      <c r="A63929">
        <v>561</v>
      </c>
      <c r="B63929">
        <v>719</v>
      </c>
      <c r="C63929">
        <v>4</v>
      </c>
      <c r="D63929">
        <v>879196483</v>
      </c>
    </row>
    <row r="63930" spans="1:4">
      <c r="A63930">
        <v>561</v>
      </c>
      <c r="B63930">
        <v>230</v>
      </c>
      <c r="C63930">
        <v>1</v>
      </c>
      <c r="D63930">
        <v>879196446</v>
      </c>
    </row>
    <row r="63931" spans="1:4">
      <c r="A63931">
        <v>561</v>
      </c>
      <c r="B63931">
        <v>49</v>
      </c>
      <c r="C63931">
        <v>5</v>
      </c>
      <c r="D63931">
        <v>879196445</v>
      </c>
    </row>
    <row r="63932" spans="1:4">
      <c r="A63932">
        <v>561</v>
      </c>
      <c r="B63932">
        <v>78</v>
      </c>
      <c r="C63932">
        <v>4</v>
      </c>
      <c r="D63932">
        <v>879196445</v>
      </c>
    </row>
    <row r="63933" spans="1:4">
      <c r="A63933">
        <v>561</v>
      </c>
      <c r="B63933">
        <v>143</v>
      </c>
      <c r="C63933">
        <v>5</v>
      </c>
      <c r="D63933">
        <v>879196445</v>
      </c>
    </row>
    <row r="63934" spans="1:4">
      <c r="A63934">
        <v>561</v>
      </c>
      <c r="B63934">
        <v>160</v>
      </c>
      <c r="C63934">
        <v>3</v>
      </c>
      <c r="D63934">
        <v>879196445</v>
      </c>
    </row>
    <row r="63935" spans="1:4">
      <c r="A63935">
        <v>561</v>
      </c>
      <c r="B63935">
        <v>189</v>
      </c>
      <c r="C63935">
        <v>4</v>
      </c>
      <c r="D63935">
        <v>879196445</v>
      </c>
    </row>
    <row r="63936" spans="1:4">
      <c r="A63936">
        <v>561</v>
      </c>
      <c r="B63936">
        <v>549</v>
      </c>
      <c r="C63936">
        <v>4</v>
      </c>
      <c r="D63936">
        <v>879196445</v>
      </c>
    </row>
    <row r="63937" spans="1:4">
      <c r="A63937">
        <v>561</v>
      </c>
      <c r="B63937">
        <v>81</v>
      </c>
      <c r="C63937">
        <v>5</v>
      </c>
      <c r="D63937">
        <v>879196401</v>
      </c>
    </row>
    <row r="63938" spans="1:4">
      <c r="A63938">
        <v>561</v>
      </c>
      <c r="B63938">
        <v>126</v>
      </c>
      <c r="C63938">
        <v>5</v>
      </c>
      <c r="D63938">
        <v>879196401</v>
      </c>
    </row>
    <row r="63939" spans="1:4">
      <c r="A63939">
        <v>561</v>
      </c>
      <c r="B63939">
        <v>172</v>
      </c>
      <c r="C63939">
        <v>5</v>
      </c>
      <c r="D63939">
        <v>879196308</v>
      </c>
    </row>
    <row r="63940" spans="1:4">
      <c r="A63940">
        <v>561</v>
      </c>
      <c r="B63940">
        <v>203</v>
      </c>
      <c r="C63940">
        <v>1</v>
      </c>
      <c r="D63940">
        <v>879196288</v>
      </c>
    </row>
    <row r="63941" spans="1:4">
      <c r="A63941">
        <v>561</v>
      </c>
      <c r="B63941">
        <v>726</v>
      </c>
      <c r="C63941">
        <v>5</v>
      </c>
      <c r="D63941">
        <v>879196267</v>
      </c>
    </row>
    <row r="63942" spans="1:4">
      <c r="A63942">
        <v>561</v>
      </c>
      <c r="B63942">
        <v>581</v>
      </c>
      <c r="C63942">
        <v>4</v>
      </c>
      <c r="D63942">
        <v>879196249</v>
      </c>
    </row>
    <row r="63943" spans="1:4">
      <c r="A63943">
        <v>561</v>
      </c>
      <c r="B63943">
        <v>190</v>
      </c>
      <c r="C63943">
        <v>5</v>
      </c>
      <c r="D63943">
        <v>879196176</v>
      </c>
    </row>
    <row r="63944" spans="1:4">
      <c r="A63944">
        <v>561</v>
      </c>
      <c r="B63944">
        <v>590</v>
      </c>
      <c r="C63944">
        <v>4</v>
      </c>
      <c r="D63944">
        <v>879196176</v>
      </c>
    </row>
    <row r="63945" spans="1:4">
      <c r="A63945">
        <v>561</v>
      </c>
      <c r="B63945">
        <v>173</v>
      </c>
      <c r="C63945">
        <v>5</v>
      </c>
      <c r="D63945">
        <v>879196105</v>
      </c>
    </row>
    <row r="63946" spans="1:4">
      <c r="A63946">
        <v>561</v>
      </c>
      <c r="B63946">
        <v>196</v>
      </c>
      <c r="C63946">
        <v>4</v>
      </c>
      <c r="D63946">
        <v>879196105</v>
      </c>
    </row>
    <row r="63947" spans="1:4">
      <c r="A63947">
        <v>561</v>
      </c>
      <c r="B63947">
        <v>1038</v>
      </c>
      <c r="C63947">
        <v>4</v>
      </c>
      <c r="D63947">
        <v>879196105</v>
      </c>
    </row>
    <row r="63948" spans="1:4">
      <c r="A63948">
        <v>561</v>
      </c>
      <c r="B63948">
        <v>134</v>
      </c>
      <c r="C63948">
        <v>5</v>
      </c>
      <c r="D63948">
        <v>879196075</v>
      </c>
    </row>
    <row r="63949" spans="1:4">
      <c r="A63949">
        <v>561</v>
      </c>
      <c r="B63949">
        <v>184</v>
      </c>
      <c r="C63949">
        <v>5</v>
      </c>
      <c r="D63949">
        <v>879196075</v>
      </c>
    </row>
    <row r="63950" spans="1:4">
      <c r="A63950">
        <v>561</v>
      </c>
      <c r="B63950">
        <v>193</v>
      </c>
      <c r="C63950">
        <v>5</v>
      </c>
      <c r="D63950">
        <v>879196075</v>
      </c>
    </row>
    <row r="63951" spans="1:4">
      <c r="A63951">
        <v>561</v>
      </c>
      <c r="B63951">
        <v>142</v>
      </c>
      <c r="C63951">
        <v>5</v>
      </c>
      <c r="D63951">
        <v>879196074</v>
      </c>
    </row>
    <row r="63952" spans="1:4">
      <c r="A63952">
        <v>561</v>
      </c>
      <c r="B63952">
        <v>233</v>
      </c>
      <c r="C63952">
        <v>5</v>
      </c>
      <c r="D63952">
        <v>879196074</v>
      </c>
    </row>
    <row r="63953" spans="1:4">
      <c r="A63953">
        <v>561</v>
      </c>
      <c r="B63953">
        <v>401</v>
      </c>
      <c r="C63953">
        <v>5</v>
      </c>
      <c r="D63953">
        <v>879196074</v>
      </c>
    </row>
    <row r="63954" spans="1:4">
      <c r="A63954">
        <v>561</v>
      </c>
      <c r="B63954">
        <v>431</v>
      </c>
      <c r="C63954">
        <v>5</v>
      </c>
      <c r="D63954">
        <v>879196074</v>
      </c>
    </row>
    <row r="63955" spans="1:4">
      <c r="A63955">
        <v>561</v>
      </c>
      <c r="B63955">
        <v>461</v>
      </c>
      <c r="C63955">
        <v>5</v>
      </c>
      <c r="D63955">
        <v>879196074</v>
      </c>
    </row>
    <row r="63956" spans="1:4">
      <c r="A63956">
        <v>561</v>
      </c>
      <c r="B63956">
        <v>484</v>
      </c>
      <c r="C63956">
        <v>5</v>
      </c>
      <c r="D63956">
        <v>879196074</v>
      </c>
    </row>
    <row r="63957" spans="1:4">
      <c r="A63957">
        <v>561</v>
      </c>
      <c r="B63957">
        <v>1125</v>
      </c>
      <c r="C63957">
        <v>4</v>
      </c>
      <c r="D63957">
        <v>879196045</v>
      </c>
    </row>
    <row r="63958" spans="1:4">
      <c r="A63958">
        <v>561</v>
      </c>
      <c r="B63958">
        <v>457</v>
      </c>
      <c r="C63958">
        <v>2</v>
      </c>
      <c r="D63958">
        <v>879195982</v>
      </c>
    </row>
    <row r="63959" spans="1:4">
      <c r="A63959">
        <v>561</v>
      </c>
      <c r="B63959">
        <v>152</v>
      </c>
      <c r="C63959">
        <v>4</v>
      </c>
      <c r="D63959">
        <v>879195954</v>
      </c>
    </row>
    <row r="63960" spans="1:4">
      <c r="A63960">
        <v>561</v>
      </c>
      <c r="B63960">
        <v>229</v>
      </c>
      <c r="C63960">
        <v>1</v>
      </c>
      <c r="D63960">
        <v>879195954</v>
      </c>
    </row>
    <row r="63961" spans="1:4">
      <c r="A63961">
        <v>561</v>
      </c>
      <c r="B63961">
        <v>392</v>
      </c>
      <c r="C63961">
        <v>2</v>
      </c>
      <c r="D63961">
        <v>879195954</v>
      </c>
    </row>
    <row r="63962" spans="1:4">
      <c r="A63962">
        <v>561</v>
      </c>
      <c r="B63962">
        <v>482</v>
      </c>
      <c r="C63962">
        <v>4</v>
      </c>
      <c r="D63962">
        <v>879195954</v>
      </c>
    </row>
    <row r="63963" spans="1:4">
      <c r="A63963">
        <v>561</v>
      </c>
      <c r="B63963">
        <v>65</v>
      </c>
      <c r="C63963">
        <v>1</v>
      </c>
      <c r="D63963">
        <v>879195927</v>
      </c>
    </row>
    <row r="63964" spans="1:4">
      <c r="A63964">
        <v>561</v>
      </c>
      <c r="B63964">
        <v>72</v>
      </c>
      <c r="C63964">
        <v>4</v>
      </c>
      <c r="D63964">
        <v>879195881</v>
      </c>
    </row>
    <row r="63965" spans="1:4">
      <c r="A63965">
        <v>561</v>
      </c>
      <c r="B63965">
        <v>228</v>
      </c>
      <c r="C63965">
        <v>1</v>
      </c>
      <c r="D63965">
        <v>879195848</v>
      </c>
    </row>
    <row r="63966" spans="1:4">
      <c r="A63966">
        <v>561</v>
      </c>
      <c r="B63966">
        <v>513</v>
      </c>
      <c r="C63966">
        <v>1</v>
      </c>
      <c r="D63966">
        <v>879195848</v>
      </c>
    </row>
    <row r="63967" spans="1:4">
      <c r="A63967">
        <v>561</v>
      </c>
      <c r="B63967">
        <v>88</v>
      </c>
      <c r="C63967">
        <v>1</v>
      </c>
      <c r="D63967">
        <v>879195819</v>
      </c>
    </row>
    <row r="63968" spans="1:4">
      <c r="A63968">
        <v>561</v>
      </c>
      <c r="B63968">
        <v>510</v>
      </c>
      <c r="C63968">
        <v>2</v>
      </c>
      <c r="D63968">
        <v>879195819</v>
      </c>
    </row>
    <row r="63969" spans="1:4">
      <c r="A63969">
        <v>561</v>
      </c>
      <c r="B63969">
        <v>417</v>
      </c>
      <c r="C63969">
        <v>5</v>
      </c>
      <c r="D63969">
        <v>879195738</v>
      </c>
    </row>
    <row r="63970" spans="1:4">
      <c r="A63970">
        <v>561</v>
      </c>
      <c r="B63970">
        <v>131</v>
      </c>
      <c r="C63970">
        <v>4</v>
      </c>
      <c r="D63970">
        <v>879195721</v>
      </c>
    </row>
    <row r="63971" spans="1:4">
      <c r="A63971">
        <v>561</v>
      </c>
      <c r="B63971">
        <v>476</v>
      </c>
      <c r="C63971">
        <v>4</v>
      </c>
      <c r="D63971">
        <v>879195688</v>
      </c>
    </row>
    <row r="63972" spans="1:4">
      <c r="A63972">
        <v>561</v>
      </c>
      <c r="B63972">
        <v>415</v>
      </c>
      <c r="C63972">
        <v>5</v>
      </c>
      <c r="D63972">
        <v>879195613</v>
      </c>
    </row>
    <row r="63973" spans="1:4">
      <c r="A63973">
        <v>561</v>
      </c>
      <c r="B63973">
        <v>147</v>
      </c>
      <c r="C63973">
        <v>5</v>
      </c>
      <c r="D63973">
        <v>879195442</v>
      </c>
    </row>
    <row r="63974" spans="1:4">
      <c r="A63974">
        <v>561</v>
      </c>
      <c r="B63974">
        <v>140</v>
      </c>
      <c r="C63974">
        <v>4</v>
      </c>
      <c r="D63974">
        <v>879195334</v>
      </c>
    </row>
    <row r="63975" spans="1:4">
      <c r="A63975">
        <v>561</v>
      </c>
      <c r="B63975">
        <v>805</v>
      </c>
      <c r="C63975">
        <v>1</v>
      </c>
      <c r="D63975">
        <v>879195289</v>
      </c>
    </row>
    <row r="63976" spans="1:4">
      <c r="A63976">
        <v>561</v>
      </c>
      <c r="B63976">
        <v>426</v>
      </c>
      <c r="C63976">
        <v>4</v>
      </c>
      <c r="D63976">
        <v>879195244</v>
      </c>
    </row>
    <row r="63977" spans="1:4">
      <c r="A63977">
        <v>561</v>
      </c>
      <c r="B63977">
        <v>55</v>
      </c>
      <c r="C63977">
        <v>1</v>
      </c>
      <c r="D63977">
        <v>879195156</v>
      </c>
    </row>
    <row r="63978" spans="1:4">
      <c r="A63978">
        <v>561</v>
      </c>
      <c r="B63978">
        <v>113</v>
      </c>
      <c r="C63978">
        <v>1</v>
      </c>
      <c r="D63978">
        <v>879195156</v>
      </c>
    </row>
    <row r="63979" spans="1:4">
      <c r="A63979">
        <v>561</v>
      </c>
      <c r="B63979">
        <v>479</v>
      </c>
      <c r="C63979">
        <v>4</v>
      </c>
      <c r="D63979">
        <v>879195126</v>
      </c>
    </row>
    <row r="63980" spans="1:4">
      <c r="A63980">
        <v>561</v>
      </c>
      <c r="B63980">
        <v>180</v>
      </c>
      <c r="C63980">
        <v>3</v>
      </c>
      <c r="D63980">
        <v>879195125</v>
      </c>
    </row>
    <row r="63981" spans="1:4">
      <c r="A63981">
        <v>561</v>
      </c>
      <c r="B63981">
        <v>356</v>
      </c>
      <c r="C63981">
        <v>1</v>
      </c>
      <c r="D63981">
        <v>879195125</v>
      </c>
    </row>
    <row r="63982" spans="1:4">
      <c r="A63982">
        <v>561</v>
      </c>
      <c r="B63982">
        <v>434</v>
      </c>
      <c r="C63982">
        <v>4</v>
      </c>
      <c r="D63982">
        <v>879195125</v>
      </c>
    </row>
    <row r="63983" spans="1:4">
      <c r="A63983">
        <v>561</v>
      </c>
      <c r="B63983">
        <v>97</v>
      </c>
      <c r="C63983">
        <v>4</v>
      </c>
      <c r="D63983">
        <v>879195081</v>
      </c>
    </row>
    <row r="63984" spans="1:4">
      <c r="A63984">
        <v>561</v>
      </c>
      <c r="B63984">
        <v>132</v>
      </c>
      <c r="C63984">
        <v>2</v>
      </c>
      <c r="D63984">
        <v>879195007</v>
      </c>
    </row>
    <row r="63985" spans="1:4">
      <c r="A63985">
        <v>561</v>
      </c>
      <c r="B63985">
        <v>635</v>
      </c>
      <c r="C63985">
        <v>2</v>
      </c>
      <c r="D63985">
        <v>879195007</v>
      </c>
    </row>
    <row r="63986" spans="1:4">
      <c r="A63986">
        <v>561</v>
      </c>
      <c r="B63986">
        <v>0</v>
      </c>
      <c r="C63986">
        <v>2</v>
      </c>
      <c r="D63986">
        <v>879194894</v>
      </c>
    </row>
    <row r="63987" spans="1:4">
      <c r="A63987">
        <v>561</v>
      </c>
      <c r="B63987">
        <v>317</v>
      </c>
      <c r="C63987">
        <v>3</v>
      </c>
      <c r="D63987">
        <v>879194894</v>
      </c>
    </row>
    <row r="63988" spans="1:4">
      <c r="A63988">
        <v>561</v>
      </c>
      <c r="B63988">
        <v>322</v>
      </c>
      <c r="C63988">
        <v>2</v>
      </c>
      <c r="D63988">
        <v>879194768</v>
      </c>
    </row>
    <row r="63989" spans="1:4">
      <c r="A63989">
        <v>561</v>
      </c>
      <c r="B63989">
        <v>285</v>
      </c>
      <c r="C63989">
        <v>4</v>
      </c>
      <c r="D63989">
        <v>879194616</v>
      </c>
    </row>
    <row r="63990" spans="1:4">
      <c r="A63990">
        <v>562</v>
      </c>
      <c r="B63990">
        <v>0</v>
      </c>
      <c r="C63990">
        <v>30</v>
      </c>
      <c r="D63990">
        <v>2147483647</v>
      </c>
    </row>
    <row r="63991" spans="1:4">
      <c r="A63991">
        <v>562</v>
      </c>
      <c r="B63991">
        <v>861</v>
      </c>
      <c r="C63991">
        <v>1</v>
      </c>
      <c r="D63991">
        <v>880507672</v>
      </c>
    </row>
    <row r="63992" spans="1:4">
      <c r="A63992">
        <v>562</v>
      </c>
      <c r="B63992">
        <v>152</v>
      </c>
      <c r="C63992">
        <v>4</v>
      </c>
      <c r="D63992">
        <v>880507625</v>
      </c>
    </row>
    <row r="63993" spans="1:4">
      <c r="A63993">
        <v>562</v>
      </c>
      <c r="B63993">
        <v>780</v>
      </c>
      <c r="C63993">
        <v>4</v>
      </c>
      <c r="D63993">
        <v>880507582</v>
      </c>
    </row>
    <row r="63994" spans="1:4">
      <c r="A63994">
        <v>562</v>
      </c>
      <c r="B63994">
        <v>209</v>
      </c>
      <c r="C63994">
        <v>4</v>
      </c>
      <c r="D63994">
        <v>880507483</v>
      </c>
    </row>
    <row r="63995" spans="1:4">
      <c r="A63995">
        <v>562</v>
      </c>
      <c r="B63995">
        <v>49</v>
      </c>
      <c r="C63995">
        <v>5</v>
      </c>
      <c r="D63995">
        <v>880507404</v>
      </c>
    </row>
    <row r="63996" spans="1:4">
      <c r="A63996">
        <v>562</v>
      </c>
      <c r="B63996">
        <v>180</v>
      </c>
      <c r="C63996">
        <v>4</v>
      </c>
      <c r="D63996">
        <v>880507374</v>
      </c>
    </row>
    <row r="63997" spans="1:4">
      <c r="A63997">
        <v>562</v>
      </c>
      <c r="B63997">
        <v>171</v>
      </c>
      <c r="C63997">
        <v>5</v>
      </c>
      <c r="D63997">
        <v>880507339</v>
      </c>
    </row>
    <row r="63998" spans="1:4">
      <c r="A63998">
        <v>562</v>
      </c>
      <c r="B63998">
        <v>475</v>
      </c>
      <c r="C63998">
        <v>3</v>
      </c>
      <c r="D63998">
        <v>880507311</v>
      </c>
    </row>
    <row r="63999" spans="1:4">
      <c r="A63999">
        <v>562</v>
      </c>
      <c r="B63999">
        <v>870</v>
      </c>
      <c r="C63999">
        <v>2</v>
      </c>
      <c r="D63999">
        <v>880507263</v>
      </c>
    </row>
    <row r="64000" spans="1:4">
      <c r="A64000">
        <v>562</v>
      </c>
      <c r="B64000">
        <v>1034</v>
      </c>
      <c r="C64000">
        <v>4</v>
      </c>
      <c r="D64000">
        <v>880507204</v>
      </c>
    </row>
    <row r="64001" spans="1:4">
      <c r="A64001">
        <v>562</v>
      </c>
      <c r="B64001">
        <v>232</v>
      </c>
      <c r="C64001">
        <v>4</v>
      </c>
      <c r="D64001">
        <v>880507165</v>
      </c>
    </row>
    <row r="64002" spans="1:4">
      <c r="A64002">
        <v>562</v>
      </c>
      <c r="B64002">
        <v>400</v>
      </c>
      <c r="C64002">
        <v>4</v>
      </c>
      <c r="D64002">
        <v>880507108</v>
      </c>
    </row>
    <row r="64003" spans="1:4">
      <c r="A64003">
        <v>562</v>
      </c>
      <c r="B64003">
        <v>411</v>
      </c>
      <c r="C64003">
        <v>2</v>
      </c>
      <c r="D64003">
        <v>880507108</v>
      </c>
    </row>
    <row r="64004" spans="1:4">
      <c r="A64004">
        <v>562</v>
      </c>
      <c r="B64004">
        <v>366</v>
      </c>
      <c r="C64004">
        <v>4</v>
      </c>
      <c r="D64004">
        <v>880507083</v>
      </c>
    </row>
    <row r="64005" spans="1:4">
      <c r="A64005">
        <v>562</v>
      </c>
      <c r="B64005">
        <v>565</v>
      </c>
      <c r="C64005">
        <v>4</v>
      </c>
      <c r="D64005">
        <v>880507042</v>
      </c>
    </row>
    <row r="64006" spans="1:4">
      <c r="A64006">
        <v>562</v>
      </c>
      <c r="B64006">
        <v>253</v>
      </c>
      <c r="C64006">
        <v>3</v>
      </c>
      <c r="D64006">
        <v>880506963</v>
      </c>
    </row>
    <row r="64007" spans="1:4">
      <c r="A64007">
        <v>562</v>
      </c>
      <c r="B64007">
        <v>402</v>
      </c>
      <c r="C64007">
        <v>4</v>
      </c>
      <c r="D64007">
        <v>880506963</v>
      </c>
    </row>
    <row r="64008" spans="1:4">
      <c r="A64008">
        <v>562</v>
      </c>
      <c r="B64008">
        <v>117</v>
      </c>
      <c r="C64008">
        <v>4</v>
      </c>
      <c r="D64008">
        <v>880506863</v>
      </c>
    </row>
    <row r="64009" spans="1:4">
      <c r="A64009">
        <v>562</v>
      </c>
      <c r="B64009">
        <v>691</v>
      </c>
      <c r="C64009">
        <v>5</v>
      </c>
      <c r="D64009">
        <v>880506842</v>
      </c>
    </row>
    <row r="64010" spans="1:4">
      <c r="A64010">
        <v>562</v>
      </c>
      <c r="B64010">
        <v>166</v>
      </c>
      <c r="C64010">
        <v>4</v>
      </c>
      <c r="D64010">
        <v>880506771</v>
      </c>
    </row>
    <row r="64011" spans="1:4">
      <c r="A64011">
        <v>562</v>
      </c>
      <c r="B64011">
        <v>219</v>
      </c>
      <c r="C64011">
        <v>4</v>
      </c>
      <c r="D64011">
        <v>880506703</v>
      </c>
    </row>
    <row r="64012" spans="1:4">
      <c r="A64012">
        <v>562</v>
      </c>
      <c r="B64012">
        <v>236</v>
      </c>
      <c r="C64012">
        <v>5</v>
      </c>
      <c r="D64012">
        <v>880506666</v>
      </c>
    </row>
    <row r="64013" spans="1:4">
      <c r="A64013">
        <v>562</v>
      </c>
      <c r="B64013">
        <v>256</v>
      </c>
      <c r="C64013">
        <v>5</v>
      </c>
      <c r="D64013">
        <v>880506596</v>
      </c>
    </row>
    <row r="64014" spans="1:4">
      <c r="A64014">
        <v>562</v>
      </c>
      <c r="B64014">
        <v>69</v>
      </c>
      <c r="C64014">
        <v>4</v>
      </c>
      <c r="D64014">
        <v>880506528</v>
      </c>
    </row>
    <row r="64015" spans="1:4">
      <c r="A64015">
        <v>562</v>
      </c>
      <c r="B64015">
        <v>254</v>
      </c>
      <c r="C64015">
        <v>5</v>
      </c>
      <c r="D64015">
        <v>880506528</v>
      </c>
    </row>
    <row r="64016" spans="1:4">
      <c r="A64016">
        <v>562</v>
      </c>
      <c r="B64016">
        <v>677</v>
      </c>
      <c r="C64016">
        <v>2</v>
      </c>
      <c r="D64016">
        <v>880506368</v>
      </c>
    </row>
    <row r="64017" spans="1:4">
      <c r="A64017">
        <v>562</v>
      </c>
      <c r="B64017">
        <v>300</v>
      </c>
      <c r="C64017">
        <v>4</v>
      </c>
      <c r="D64017">
        <v>880506234</v>
      </c>
    </row>
    <row r="64018" spans="1:4">
      <c r="A64018">
        <v>562</v>
      </c>
      <c r="B64018">
        <v>303</v>
      </c>
      <c r="C64018">
        <v>2</v>
      </c>
      <c r="D64018">
        <v>880506234</v>
      </c>
    </row>
    <row r="64019" spans="1:4">
      <c r="A64019">
        <v>562</v>
      </c>
      <c r="B64019">
        <v>320</v>
      </c>
      <c r="C64019">
        <v>5</v>
      </c>
      <c r="D64019">
        <v>880506197</v>
      </c>
    </row>
    <row r="64020" spans="1:4">
      <c r="A64020">
        <v>562</v>
      </c>
      <c r="B64020">
        <v>293</v>
      </c>
      <c r="C64020">
        <v>3</v>
      </c>
      <c r="D64020">
        <v>880506121</v>
      </c>
    </row>
    <row r="64021" spans="1:4">
      <c r="A64021">
        <v>563</v>
      </c>
      <c r="B64021">
        <v>0</v>
      </c>
      <c r="C64021">
        <v>34</v>
      </c>
      <c r="D64021">
        <v>2147483647</v>
      </c>
    </row>
    <row r="64022" spans="1:4">
      <c r="A64022">
        <v>563</v>
      </c>
      <c r="B64022">
        <v>826</v>
      </c>
      <c r="C64022">
        <v>3</v>
      </c>
      <c r="D64022">
        <v>888731038</v>
      </c>
    </row>
    <row r="64023" spans="1:4">
      <c r="A64023">
        <v>563</v>
      </c>
      <c r="B64023">
        <v>256</v>
      </c>
      <c r="C64023">
        <v>4</v>
      </c>
      <c r="D64023">
        <v>888731011</v>
      </c>
    </row>
    <row r="64024" spans="1:4">
      <c r="A64024">
        <v>563</v>
      </c>
      <c r="B64024">
        <v>49</v>
      </c>
      <c r="C64024">
        <v>4</v>
      </c>
      <c r="D64024">
        <v>888730974</v>
      </c>
    </row>
    <row r="64025" spans="1:4">
      <c r="A64025">
        <v>563</v>
      </c>
      <c r="B64025">
        <v>116</v>
      </c>
      <c r="C64025">
        <v>4</v>
      </c>
      <c r="D64025">
        <v>888730974</v>
      </c>
    </row>
    <row r="64026" spans="1:4">
      <c r="A64026">
        <v>563</v>
      </c>
      <c r="B64026">
        <v>126</v>
      </c>
      <c r="C64026">
        <v>4</v>
      </c>
      <c r="D64026">
        <v>888730974</v>
      </c>
    </row>
    <row r="64027" spans="1:4">
      <c r="A64027">
        <v>563</v>
      </c>
      <c r="B64027">
        <v>180</v>
      </c>
      <c r="C64027">
        <v>4</v>
      </c>
      <c r="D64027">
        <v>888730974</v>
      </c>
    </row>
    <row r="64028" spans="1:4">
      <c r="A64028">
        <v>563</v>
      </c>
      <c r="B64028">
        <v>322</v>
      </c>
      <c r="C64028">
        <v>3</v>
      </c>
      <c r="D64028">
        <v>888730838</v>
      </c>
    </row>
    <row r="64029" spans="1:4">
      <c r="A64029">
        <v>563</v>
      </c>
      <c r="B64029">
        <v>1033</v>
      </c>
      <c r="C64029">
        <v>3</v>
      </c>
      <c r="D64029">
        <v>888730838</v>
      </c>
    </row>
    <row r="64030" spans="1:4">
      <c r="A64030">
        <v>563</v>
      </c>
      <c r="B64030">
        <v>117</v>
      </c>
      <c r="C64030">
        <v>4</v>
      </c>
      <c r="D64030">
        <v>888730699</v>
      </c>
    </row>
    <row r="64031" spans="1:4">
      <c r="A64031">
        <v>563</v>
      </c>
      <c r="B64031">
        <v>596</v>
      </c>
      <c r="C64031">
        <v>4</v>
      </c>
      <c r="D64031">
        <v>888730699</v>
      </c>
    </row>
    <row r="64032" spans="1:4">
      <c r="A64032">
        <v>563</v>
      </c>
      <c r="B64032">
        <v>929</v>
      </c>
      <c r="C64032">
        <v>3</v>
      </c>
      <c r="D64032">
        <v>888730699</v>
      </c>
    </row>
    <row r="64033" spans="1:4">
      <c r="A64033">
        <v>563</v>
      </c>
      <c r="B64033">
        <v>1015</v>
      </c>
      <c r="C64033">
        <v>2</v>
      </c>
      <c r="D64033">
        <v>888730699</v>
      </c>
    </row>
    <row r="64034" spans="1:4">
      <c r="A64034">
        <v>563</v>
      </c>
      <c r="B64034">
        <v>280</v>
      </c>
      <c r="C64034">
        <v>3</v>
      </c>
      <c r="D64034">
        <v>888730658</v>
      </c>
    </row>
    <row r="64035" spans="1:4">
      <c r="A64035">
        <v>563</v>
      </c>
      <c r="B64035">
        <v>471</v>
      </c>
      <c r="C64035">
        <v>4</v>
      </c>
      <c r="D64035">
        <v>888730658</v>
      </c>
    </row>
    <row r="64036" spans="1:4">
      <c r="A64036">
        <v>563</v>
      </c>
      <c r="B64036">
        <v>684</v>
      </c>
      <c r="C64036">
        <v>3</v>
      </c>
      <c r="D64036">
        <v>888730658</v>
      </c>
    </row>
    <row r="64037" spans="1:4">
      <c r="A64037">
        <v>563</v>
      </c>
      <c r="B64037">
        <v>830</v>
      </c>
      <c r="C64037">
        <v>3</v>
      </c>
      <c r="D64037">
        <v>888730658</v>
      </c>
    </row>
    <row r="64038" spans="1:4">
      <c r="A64038">
        <v>563</v>
      </c>
      <c r="B64038">
        <v>120</v>
      </c>
      <c r="C64038">
        <v>4</v>
      </c>
      <c r="D64038">
        <v>888730534</v>
      </c>
    </row>
    <row r="64039" spans="1:4">
      <c r="A64039">
        <v>563</v>
      </c>
      <c r="B64039">
        <v>297</v>
      </c>
      <c r="C64039">
        <v>3</v>
      </c>
      <c r="D64039">
        <v>888730534</v>
      </c>
    </row>
    <row r="64040" spans="1:4">
      <c r="A64040">
        <v>563</v>
      </c>
      <c r="B64040">
        <v>923</v>
      </c>
      <c r="C64040">
        <v>3</v>
      </c>
      <c r="D64040">
        <v>888730534</v>
      </c>
    </row>
    <row r="64041" spans="1:4">
      <c r="A64041">
        <v>563</v>
      </c>
      <c r="B64041">
        <v>257</v>
      </c>
      <c r="C64041">
        <v>4</v>
      </c>
      <c r="D64041">
        <v>888718771</v>
      </c>
    </row>
    <row r="64042" spans="1:4">
      <c r="A64042">
        <v>563</v>
      </c>
      <c r="B64042">
        <v>749</v>
      </c>
      <c r="C64042">
        <v>3</v>
      </c>
      <c r="D64042">
        <v>888718771</v>
      </c>
    </row>
    <row r="64043" spans="1:4">
      <c r="A64043">
        <v>563</v>
      </c>
      <c r="B64043">
        <v>244</v>
      </c>
      <c r="C64043">
        <v>4</v>
      </c>
      <c r="D64043">
        <v>888718546</v>
      </c>
    </row>
    <row r="64044" spans="1:4">
      <c r="A64044">
        <v>563</v>
      </c>
      <c r="B64044">
        <v>288</v>
      </c>
      <c r="C64044">
        <v>4</v>
      </c>
      <c r="D64044">
        <v>888718546</v>
      </c>
    </row>
    <row r="64045" spans="1:4">
      <c r="A64045">
        <v>563</v>
      </c>
      <c r="B64045">
        <v>291</v>
      </c>
      <c r="C64045">
        <v>4</v>
      </c>
      <c r="D64045">
        <v>888718546</v>
      </c>
    </row>
    <row r="64046" spans="1:4">
      <c r="A64046">
        <v>563</v>
      </c>
      <c r="B64046">
        <v>332</v>
      </c>
      <c r="C64046">
        <v>3</v>
      </c>
      <c r="D64046">
        <v>888718521</v>
      </c>
    </row>
    <row r="64047" spans="1:4">
      <c r="A64047">
        <v>563</v>
      </c>
      <c r="B64047">
        <v>343</v>
      </c>
      <c r="C64047">
        <v>4</v>
      </c>
      <c r="D64047">
        <v>888718521</v>
      </c>
    </row>
    <row r="64048" spans="1:4">
      <c r="A64048">
        <v>563</v>
      </c>
      <c r="B64048">
        <v>344</v>
      </c>
      <c r="C64048">
        <v>4</v>
      </c>
      <c r="D64048">
        <v>888718521</v>
      </c>
    </row>
    <row r="64049" spans="1:4">
      <c r="A64049">
        <v>563</v>
      </c>
      <c r="B64049">
        <v>299</v>
      </c>
      <c r="C64049">
        <v>4</v>
      </c>
      <c r="D64049">
        <v>888718470</v>
      </c>
    </row>
    <row r="64050" spans="1:4">
      <c r="A64050">
        <v>563</v>
      </c>
      <c r="B64050">
        <v>1398</v>
      </c>
      <c r="C64050">
        <v>2</v>
      </c>
      <c r="D64050">
        <v>888718470</v>
      </c>
    </row>
    <row r="64051" spans="1:4">
      <c r="A64051">
        <v>563</v>
      </c>
      <c r="B64051">
        <v>311</v>
      </c>
      <c r="C64051">
        <v>3</v>
      </c>
      <c r="D64051">
        <v>888718443</v>
      </c>
    </row>
    <row r="64052" spans="1:4">
      <c r="A64052">
        <v>563</v>
      </c>
      <c r="B64052">
        <v>1024</v>
      </c>
      <c r="C64052">
        <v>2</v>
      </c>
      <c r="D64052">
        <v>888718443</v>
      </c>
    </row>
    <row r="64053" spans="1:4">
      <c r="A64053">
        <v>563</v>
      </c>
      <c r="B64053">
        <v>271</v>
      </c>
      <c r="C64053">
        <v>3</v>
      </c>
      <c r="D64053">
        <v>888718415</v>
      </c>
    </row>
    <row r="64054" spans="1:4">
      <c r="A64054">
        <v>563</v>
      </c>
      <c r="B64054">
        <v>301</v>
      </c>
      <c r="C64054">
        <v>3</v>
      </c>
      <c r="D64054">
        <v>888718415</v>
      </c>
    </row>
    <row r="64055" spans="1:4">
      <c r="A64055">
        <v>563</v>
      </c>
      <c r="B64055">
        <v>312</v>
      </c>
      <c r="C64055">
        <v>4</v>
      </c>
      <c r="D64055">
        <v>888718415</v>
      </c>
    </row>
    <row r="64056" spans="1:4">
      <c r="A64056">
        <v>564</v>
      </c>
      <c r="B64056">
        <v>0</v>
      </c>
      <c r="C64056">
        <v>35</v>
      </c>
      <c r="D64056">
        <v>2147483647</v>
      </c>
    </row>
    <row r="64057" spans="1:4">
      <c r="A64057">
        <v>564</v>
      </c>
      <c r="B64057">
        <v>970</v>
      </c>
      <c r="C64057">
        <v>5</v>
      </c>
      <c r="D64057">
        <v>891037862</v>
      </c>
    </row>
    <row r="64058" spans="1:4">
      <c r="A64058">
        <v>564</v>
      </c>
      <c r="B64058">
        <v>1017</v>
      </c>
      <c r="C64058">
        <v>5</v>
      </c>
      <c r="D64058">
        <v>891037862</v>
      </c>
    </row>
    <row r="64059" spans="1:4">
      <c r="A64059">
        <v>564</v>
      </c>
      <c r="B64059">
        <v>637</v>
      </c>
      <c r="C64059">
        <v>4</v>
      </c>
      <c r="D64059">
        <v>891037837</v>
      </c>
    </row>
    <row r="64060" spans="1:4">
      <c r="A64060">
        <v>564</v>
      </c>
      <c r="B64060">
        <v>639</v>
      </c>
      <c r="C64060">
        <v>4</v>
      </c>
      <c r="D64060">
        <v>891037837</v>
      </c>
    </row>
    <row r="64061" spans="1:4">
      <c r="A64061">
        <v>564</v>
      </c>
      <c r="B64061">
        <v>729</v>
      </c>
      <c r="C64061">
        <v>5</v>
      </c>
      <c r="D64061">
        <v>891037837</v>
      </c>
    </row>
    <row r="64062" spans="1:4">
      <c r="A64062">
        <v>564</v>
      </c>
      <c r="B64062">
        <v>212</v>
      </c>
      <c r="C64062">
        <v>4</v>
      </c>
      <c r="D64062">
        <v>891037803</v>
      </c>
    </row>
    <row r="64063" spans="1:4">
      <c r="A64063">
        <v>564</v>
      </c>
      <c r="B64063">
        <v>514</v>
      </c>
      <c r="C64063">
        <v>5</v>
      </c>
      <c r="D64063">
        <v>891037803</v>
      </c>
    </row>
    <row r="64064" spans="1:4">
      <c r="A64064">
        <v>564</v>
      </c>
      <c r="B64064">
        <v>178</v>
      </c>
      <c r="C64064">
        <v>5</v>
      </c>
      <c r="D64064">
        <v>891037778</v>
      </c>
    </row>
    <row r="64065" spans="1:4">
      <c r="A64065">
        <v>564</v>
      </c>
      <c r="B64065">
        <v>85</v>
      </c>
      <c r="C64065">
        <v>5</v>
      </c>
      <c r="D64065">
        <v>891037757</v>
      </c>
    </row>
    <row r="64066" spans="1:4">
      <c r="A64066">
        <v>564</v>
      </c>
      <c r="B64066">
        <v>969</v>
      </c>
      <c r="C64066">
        <v>4</v>
      </c>
      <c r="D64066">
        <v>891037757</v>
      </c>
    </row>
    <row r="64067" spans="1:4">
      <c r="A64067">
        <v>564</v>
      </c>
      <c r="B64067">
        <v>712</v>
      </c>
      <c r="C64067">
        <v>5</v>
      </c>
      <c r="D64067">
        <v>891037693</v>
      </c>
    </row>
    <row r="64068" spans="1:4">
      <c r="A64068">
        <v>564</v>
      </c>
      <c r="B64068">
        <v>461</v>
      </c>
      <c r="C64068">
        <v>4</v>
      </c>
      <c r="D64068">
        <v>891037692</v>
      </c>
    </row>
    <row r="64069" spans="1:4">
      <c r="A64069">
        <v>564</v>
      </c>
      <c r="B64069">
        <v>508</v>
      </c>
      <c r="C64069">
        <v>4</v>
      </c>
      <c r="D64069">
        <v>891037692</v>
      </c>
    </row>
    <row r="64070" spans="1:4">
      <c r="A64070">
        <v>564</v>
      </c>
      <c r="B64070">
        <v>69</v>
      </c>
      <c r="C64070">
        <v>5</v>
      </c>
      <c r="D64070">
        <v>891037629</v>
      </c>
    </row>
    <row r="64071" spans="1:4">
      <c r="A64071">
        <v>564</v>
      </c>
      <c r="B64071">
        <v>82</v>
      </c>
      <c r="C64071">
        <v>5</v>
      </c>
      <c r="D64071">
        <v>891037628</v>
      </c>
    </row>
    <row r="64072" spans="1:4">
      <c r="A64072">
        <v>564</v>
      </c>
      <c r="B64072">
        <v>380</v>
      </c>
      <c r="C64072">
        <v>2</v>
      </c>
      <c r="D64072">
        <v>891037628</v>
      </c>
    </row>
    <row r="64073" spans="1:4">
      <c r="A64073">
        <v>564</v>
      </c>
      <c r="B64073">
        <v>854</v>
      </c>
      <c r="C64073">
        <v>5</v>
      </c>
      <c r="D64073">
        <v>891037628</v>
      </c>
    </row>
    <row r="64074" spans="1:4">
      <c r="A64074">
        <v>564</v>
      </c>
      <c r="B64074">
        <v>381</v>
      </c>
      <c r="C64074">
        <v>5</v>
      </c>
      <c r="D64074">
        <v>891037586</v>
      </c>
    </row>
    <row r="64075" spans="1:4">
      <c r="A64075">
        <v>564</v>
      </c>
      <c r="B64075">
        <v>189</v>
      </c>
      <c r="C64075">
        <v>5</v>
      </c>
      <c r="D64075">
        <v>891037563</v>
      </c>
    </row>
    <row r="64076" spans="1:4">
      <c r="A64076">
        <v>564</v>
      </c>
      <c r="B64076">
        <v>651</v>
      </c>
      <c r="C64076">
        <v>5</v>
      </c>
      <c r="D64076">
        <v>891037563</v>
      </c>
    </row>
    <row r="64077" spans="1:4">
      <c r="A64077">
        <v>564</v>
      </c>
      <c r="B64077">
        <v>51</v>
      </c>
      <c r="C64077">
        <v>5</v>
      </c>
      <c r="D64077">
        <v>891037524</v>
      </c>
    </row>
    <row r="64078" spans="1:4">
      <c r="A64078">
        <v>564</v>
      </c>
      <c r="B64078">
        <v>29</v>
      </c>
      <c r="C64078">
        <v>5</v>
      </c>
      <c r="D64078">
        <v>891037499</v>
      </c>
    </row>
    <row r="64079" spans="1:4">
      <c r="A64079">
        <v>564</v>
      </c>
      <c r="B64079">
        <v>1621</v>
      </c>
      <c r="C64079">
        <v>4</v>
      </c>
      <c r="D64079">
        <v>891037478</v>
      </c>
    </row>
    <row r="64080" spans="1:4">
      <c r="A64080">
        <v>564</v>
      </c>
      <c r="B64080">
        <v>9</v>
      </c>
      <c r="C64080">
        <v>5</v>
      </c>
      <c r="D64080">
        <v>891037453</v>
      </c>
    </row>
    <row r="64081" spans="1:4">
      <c r="A64081">
        <v>564</v>
      </c>
      <c r="B64081">
        <v>211</v>
      </c>
      <c r="C64081">
        <v>5</v>
      </c>
      <c r="D64081">
        <v>891037453</v>
      </c>
    </row>
    <row r="64082" spans="1:4">
      <c r="A64082">
        <v>564</v>
      </c>
      <c r="B64082">
        <v>511</v>
      </c>
      <c r="C64082">
        <v>3</v>
      </c>
      <c r="D64082">
        <v>891037453</v>
      </c>
    </row>
    <row r="64083" spans="1:4">
      <c r="A64083">
        <v>564</v>
      </c>
      <c r="B64083">
        <v>706</v>
      </c>
      <c r="C64083">
        <v>5</v>
      </c>
      <c r="D64083">
        <v>891037453</v>
      </c>
    </row>
    <row r="64084" spans="1:4">
      <c r="A64084">
        <v>564</v>
      </c>
      <c r="B64084">
        <v>206</v>
      </c>
      <c r="C64084">
        <v>4</v>
      </c>
      <c r="D64084">
        <v>891037393</v>
      </c>
    </row>
    <row r="64085" spans="1:4">
      <c r="A64085">
        <v>564</v>
      </c>
      <c r="B64085">
        <v>922</v>
      </c>
      <c r="C64085">
        <v>4</v>
      </c>
      <c r="D64085">
        <v>891037333</v>
      </c>
    </row>
    <row r="64086" spans="1:4">
      <c r="A64086">
        <v>564</v>
      </c>
      <c r="B64086">
        <v>1395</v>
      </c>
      <c r="C64086">
        <v>5</v>
      </c>
      <c r="D64086">
        <v>891037333</v>
      </c>
    </row>
    <row r="64087" spans="1:4">
      <c r="A64087">
        <v>564</v>
      </c>
      <c r="B64087">
        <v>169</v>
      </c>
      <c r="C64087">
        <v>5</v>
      </c>
      <c r="D64087">
        <v>891037291</v>
      </c>
    </row>
    <row r="64088" spans="1:4">
      <c r="A64088">
        <v>564</v>
      </c>
      <c r="B64088">
        <v>638</v>
      </c>
      <c r="C64088">
        <v>5</v>
      </c>
      <c r="D64088">
        <v>891037291</v>
      </c>
    </row>
    <row r="64089" spans="1:4">
      <c r="A64089">
        <v>564</v>
      </c>
      <c r="B64089">
        <v>164</v>
      </c>
      <c r="C64089">
        <v>4</v>
      </c>
      <c r="D64089">
        <v>891037252</v>
      </c>
    </row>
    <row r="64090" spans="1:4">
      <c r="A64090">
        <v>564</v>
      </c>
      <c r="B64090">
        <v>165</v>
      </c>
      <c r="C64090">
        <v>4</v>
      </c>
      <c r="D64090">
        <v>891037252</v>
      </c>
    </row>
    <row r="64091" spans="1:4">
      <c r="A64091">
        <v>564</v>
      </c>
      <c r="B64091">
        <v>170</v>
      </c>
      <c r="C64091">
        <v>5</v>
      </c>
      <c r="D64091">
        <v>891037252</v>
      </c>
    </row>
    <row r="64092" spans="1:4">
      <c r="A64092">
        <v>565</v>
      </c>
      <c r="B64092">
        <v>0</v>
      </c>
      <c r="C64092">
        <v>149</v>
      </c>
      <c r="D64092">
        <v>2147483647</v>
      </c>
    </row>
    <row r="64093" spans="1:4">
      <c r="A64093">
        <v>565</v>
      </c>
      <c r="B64093">
        <v>77</v>
      </c>
      <c r="C64093">
        <v>1</v>
      </c>
      <c r="D64093">
        <v>881651829</v>
      </c>
    </row>
    <row r="64094" spans="1:4">
      <c r="A64094">
        <v>565</v>
      </c>
      <c r="B64094">
        <v>109</v>
      </c>
      <c r="C64094">
        <v>1</v>
      </c>
      <c r="D64094">
        <v>881651813</v>
      </c>
    </row>
    <row r="64095" spans="1:4">
      <c r="A64095">
        <v>565</v>
      </c>
      <c r="B64095">
        <v>394</v>
      </c>
      <c r="C64095">
        <v>1</v>
      </c>
      <c r="D64095">
        <v>881651672</v>
      </c>
    </row>
    <row r="64096" spans="1:4">
      <c r="A64096">
        <v>565</v>
      </c>
      <c r="B64096">
        <v>574</v>
      </c>
      <c r="C64096">
        <v>1</v>
      </c>
      <c r="D64096">
        <v>881651652</v>
      </c>
    </row>
    <row r="64097" spans="1:4">
      <c r="A64097">
        <v>565</v>
      </c>
      <c r="B64097">
        <v>93</v>
      </c>
      <c r="C64097">
        <v>2</v>
      </c>
      <c r="D64097">
        <v>881651636</v>
      </c>
    </row>
    <row r="64098" spans="1:4">
      <c r="A64098">
        <v>565</v>
      </c>
      <c r="B64098">
        <v>121</v>
      </c>
      <c r="C64098">
        <v>2</v>
      </c>
      <c r="D64098">
        <v>881651583</v>
      </c>
    </row>
    <row r="64099" spans="1:4">
      <c r="A64099">
        <v>565</v>
      </c>
      <c r="B64099">
        <v>1043</v>
      </c>
      <c r="C64099">
        <v>3</v>
      </c>
      <c r="D64099">
        <v>881651583</v>
      </c>
    </row>
    <row r="64100" spans="1:4">
      <c r="A64100">
        <v>565</v>
      </c>
      <c r="B64100">
        <v>48</v>
      </c>
      <c r="C64100">
        <v>2</v>
      </c>
      <c r="D64100">
        <v>881651561</v>
      </c>
    </row>
    <row r="64101" spans="1:4">
      <c r="A64101">
        <v>565</v>
      </c>
      <c r="B64101">
        <v>754</v>
      </c>
      <c r="C64101">
        <v>2</v>
      </c>
      <c r="D64101">
        <v>881651561</v>
      </c>
    </row>
    <row r="64102" spans="1:4">
      <c r="A64102">
        <v>565</v>
      </c>
      <c r="B64102">
        <v>79</v>
      </c>
      <c r="C64102">
        <v>3</v>
      </c>
      <c r="D64102">
        <v>881651531</v>
      </c>
    </row>
    <row r="64103" spans="1:4">
      <c r="A64103">
        <v>565</v>
      </c>
      <c r="B64103">
        <v>386</v>
      </c>
      <c r="C64103">
        <v>4</v>
      </c>
      <c r="D64103">
        <v>881651512</v>
      </c>
    </row>
    <row r="64104" spans="1:4">
      <c r="A64104">
        <v>565</v>
      </c>
      <c r="B64104">
        <v>387</v>
      </c>
      <c r="C64104">
        <v>3</v>
      </c>
      <c r="D64104">
        <v>881651512</v>
      </c>
    </row>
    <row r="64105" spans="1:4">
      <c r="A64105">
        <v>565</v>
      </c>
      <c r="B64105">
        <v>789</v>
      </c>
      <c r="C64105">
        <v>3</v>
      </c>
      <c r="D64105">
        <v>881651464</v>
      </c>
    </row>
    <row r="64106" spans="1:4">
      <c r="A64106">
        <v>565</v>
      </c>
      <c r="B64106">
        <v>392</v>
      </c>
      <c r="C64106">
        <v>2</v>
      </c>
      <c r="D64106">
        <v>881651434</v>
      </c>
    </row>
    <row r="64107" spans="1:4">
      <c r="A64107">
        <v>565</v>
      </c>
      <c r="B64107">
        <v>1436</v>
      </c>
      <c r="C64107">
        <v>2</v>
      </c>
      <c r="D64107">
        <v>881651434</v>
      </c>
    </row>
    <row r="64108" spans="1:4">
      <c r="A64108">
        <v>565</v>
      </c>
      <c r="B64108">
        <v>958</v>
      </c>
      <c r="C64108">
        <v>4</v>
      </c>
      <c r="D64108">
        <v>881651406</v>
      </c>
    </row>
    <row r="64109" spans="1:4">
      <c r="A64109">
        <v>565</v>
      </c>
      <c r="B64109">
        <v>385</v>
      </c>
      <c r="C64109">
        <v>1</v>
      </c>
      <c r="D64109">
        <v>881651375</v>
      </c>
    </row>
    <row r="64110" spans="1:4">
      <c r="A64110">
        <v>565</v>
      </c>
      <c r="B64110">
        <v>107</v>
      </c>
      <c r="C64110">
        <v>2</v>
      </c>
      <c r="D64110">
        <v>881651360</v>
      </c>
    </row>
    <row r="64111" spans="1:4">
      <c r="A64111">
        <v>565</v>
      </c>
      <c r="B64111">
        <v>383</v>
      </c>
      <c r="C64111">
        <v>3</v>
      </c>
      <c r="D64111">
        <v>881651360</v>
      </c>
    </row>
    <row r="64112" spans="1:4">
      <c r="A64112">
        <v>565</v>
      </c>
      <c r="B64112">
        <v>1027</v>
      </c>
      <c r="C64112">
        <v>2</v>
      </c>
      <c r="D64112">
        <v>881651339</v>
      </c>
    </row>
    <row r="64113" spans="1:4">
      <c r="A64113">
        <v>565</v>
      </c>
      <c r="B64113">
        <v>230</v>
      </c>
      <c r="C64113">
        <v>1</v>
      </c>
      <c r="D64113">
        <v>881651317</v>
      </c>
    </row>
    <row r="64114" spans="1:4">
      <c r="A64114">
        <v>565</v>
      </c>
      <c r="B64114">
        <v>218</v>
      </c>
      <c r="C64114">
        <v>1</v>
      </c>
      <c r="D64114">
        <v>881651286</v>
      </c>
    </row>
    <row r="64115" spans="1:4">
      <c r="A64115">
        <v>565</v>
      </c>
      <c r="B64115">
        <v>154</v>
      </c>
      <c r="C64115">
        <v>2</v>
      </c>
      <c r="D64115">
        <v>881651225</v>
      </c>
    </row>
    <row r="64116" spans="1:4">
      <c r="A64116">
        <v>565</v>
      </c>
      <c r="B64116">
        <v>239</v>
      </c>
      <c r="C64116">
        <v>3</v>
      </c>
      <c r="D64116">
        <v>881651225</v>
      </c>
    </row>
    <row r="64117" spans="1:4">
      <c r="A64117">
        <v>565</v>
      </c>
      <c r="B64117">
        <v>76</v>
      </c>
      <c r="C64117">
        <v>4</v>
      </c>
      <c r="D64117">
        <v>881651183</v>
      </c>
    </row>
    <row r="64118" spans="1:4">
      <c r="A64118">
        <v>565</v>
      </c>
      <c r="B64118">
        <v>684</v>
      </c>
      <c r="C64118">
        <v>3</v>
      </c>
      <c r="D64118">
        <v>881651183</v>
      </c>
    </row>
    <row r="64119" spans="1:4">
      <c r="A64119">
        <v>565</v>
      </c>
      <c r="B64119">
        <v>153</v>
      </c>
      <c r="C64119">
        <v>3</v>
      </c>
      <c r="D64119">
        <v>881651151</v>
      </c>
    </row>
    <row r="64120" spans="1:4">
      <c r="A64120">
        <v>565</v>
      </c>
      <c r="B64120">
        <v>1231</v>
      </c>
      <c r="C64120">
        <v>2</v>
      </c>
      <c r="D64120">
        <v>881651126</v>
      </c>
    </row>
    <row r="64121" spans="1:4">
      <c r="A64121">
        <v>565</v>
      </c>
      <c r="B64121">
        <v>160</v>
      </c>
      <c r="C64121">
        <v>4</v>
      </c>
      <c r="D64121">
        <v>881651097</v>
      </c>
    </row>
    <row r="64122" spans="1:4">
      <c r="A64122">
        <v>565</v>
      </c>
      <c r="B64122">
        <v>24</v>
      </c>
      <c r="C64122">
        <v>2</v>
      </c>
      <c r="D64122">
        <v>881651077</v>
      </c>
    </row>
    <row r="64123" spans="1:4">
      <c r="A64123">
        <v>565</v>
      </c>
      <c r="B64123">
        <v>762</v>
      </c>
      <c r="C64123">
        <v>4</v>
      </c>
      <c r="D64123">
        <v>881651045</v>
      </c>
    </row>
    <row r="64124" spans="1:4">
      <c r="A64124">
        <v>565</v>
      </c>
      <c r="B64124">
        <v>53</v>
      </c>
      <c r="C64124">
        <v>3</v>
      </c>
      <c r="D64124">
        <v>881651013</v>
      </c>
    </row>
    <row r="64125" spans="1:4">
      <c r="A64125">
        <v>565</v>
      </c>
      <c r="B64125">
        <v>410</v>
      </c>
      <c r="C64125">
        <v>4</v>
      </c>
      <c r="D64125">
        <v>881651013</v>
      </c>
    </row>
    <row r="64126" spans="1:4">
      <c r="A64126">
        <v>565</v>
      </c>
      <c r="B64126">
        <v>575</v>
      </c>
      <c r="C64126">
        <v>2</v>
      </c>
      <c r="D64126">
        <v>881651013</v>
      </c>
    </row>
    <row r="64127" spans="1:4">
      <c r="A64127">
        <v>565</v>
      </c>
      <c r="B64127">
        <v>70</v>
      </c>
      <c r="C64127">
        <v>2</v>
      </c>
      <c r="D64127">
        <v>881650958</v>
      </c>
    </row>
    <row r="64128" spans="1:4">
      <c r="A64128">
        <v>565</v>
      </c>
      <c r="B64128">
        <v>404</v>
      </c>
      <c r="C64128">
        <v>5</v>
      </c>
      <c r="D64128">
        <v>881650943</v>
      </c>
    </row>
    <row r="64129" spans="1:4">
      <c r="A64129">
        <v>565</v>
      </c>
      <c r="B64129">
        <v>32</v>
      </c>
      <c r="C64129">
        <v>2</v>
      </c>
      <c r="D64129">
        <v>881650907</v>
      </c>
    </row>
    <row r="64130" spans="1:4">
      <c r="A64130">
        <v>565</v>
      </c>
      <c r="B64130">
        <v>418</v>
      </c>
      <c r="C64130">
        <v>2</v>
      </c>
      <c r="D64130">
        <v>881650907</v>
      </c>
    </row>
    <row r="64131" spans="1:4">
      <c r="A64131">
        <v>565</v>
      </c>
      <c r="B64131">
        <v>116</v>
      </c>
      <c r="C64131">
        <v>4</v>
      </c>
      <c r="D64131">
        <v>881650886</v>
      </c>
    </row>
    <row r="64132" spans="1:4">
      <c r="A64132">
        <v>565</v>
      </c>
      <c r="B64132">
        <v>726</v>
      </c>
      <c r="C64132">
        <v>4</v>
      </c>
      <c r="D64132">
        <v>881650850</v>
      </c>
    </row>
    <row r="64133" spans="1:4">
      <c r="A64133">
        <v>565</v>
      </c>
      <c r="B64133">
        <v>264</v>
      </c>
      <c r="C64133">
        <v>4</v>
      </c>
      <c r="D64133">
        <v>881650849</v>
      </c>
    </row>
    <row r="64134" spans="1:4">
      <c r="A64134">
        <v>565</v>
      </c>
      <c r="B64134">
        <v>30</v>
      </c>
      <c r="C64134">
        <v>3</v>
      </c>
      <c r="D64134">
        <v>881650825</v>
      </c>
    </row>
    <row r="64135" spans="1:4">
      <c r="A64135">
        <v>565</v>
      </c>
      <c r="B64135">
        <v>384</v>
      </c>
      <c r="C64135">
        <v>3</v>
      </c>
      <c r="D64135">
        <v>881650825</v>
      </c>
    </row>
    <row r="64136" spans="1:4">
      <c r="A64136">
        <v>565</v>
      </c>
      <c r="B64136">
        <v>120</v>
      </c>
      <c r="C64136">
        <v>3</v>
      </c>
      <c r="D64136">
        <v>881650755</v>
      </c>
    </row>
    <row r="64137" spans="1:4">
      <c r="A64137">
        <v>565</v>
      </c>
      <c r="B64137">
        <v>1</v>
      </c>
      <c r="C64137">
        <v>5</v>
      </c>
      <c r="D64137">
        <v>881650739</v>
      </c>
    </row>
    <row r="64138" spans="1:4">
      <c r="A64138">
        <v>565</v>
      </c>
      <c r="B64138">
        <v>169</v>
      </c>
      <c r="C64138">
        <v>5</v>
      </c>
      <c r="D64138">
        <v>881650739</v>
      </c>
    </row>
    <row r="64139" spans="1:4">
      <c r="A64139">
        <v>565</v>
      </c>
      <c r="B64139">
        <v>214</v>
      </c>
      <c r="C64139">
        <v>3</v>
      </c>
      <c r="D64139">
        <v>881650739</v>
      </c>
    </row>
    <row r="64140" spans="1:4">
      <c r="A64140">
        <v>565</v>
      </c>
      <c r="B64140">
        <v>81</v>
      </c>
      <c r="C64140">
        <v>4</v>
      </c>
      <c r="D64140">
        <v>881650709</v>
      </c>
    </row>
    <row r="64141" spans="1:4">
      <c r="A64141">
        <v>565</v>
      </c>
      <c r="B64141">
        <v>1064</v>
      </c>
      <c r="C64141">
        <v>5</v>
      </c>
      <c r="D64141">
        <v>881650709</v>
      </c>
    </row>
    <row r="64142" spans="1:4">
      <c r="A64142">
        <v>565</v>
      </c>
      <c r="B64142">
        <v>7</v>
      </c>
      <c r="C64142">
        <v>4</v>
      </c>
      <c r="D64142">
        <v>881650690</v>
      </c>
    </row>
    <row r="64143" spans="1:4">
      <c r="A64143">
        <v>565</v>
      </c>
      <c r="B64143">
        <v>735</v>
      </c>
      <c r="C64143">
        <v>4</v>
      </c>
      <c r="D64143">
        <v>881650690</v>
      </c>
    </row>
    <row r="64144" spans="1:4">
      <c r="A64144">
        <v>565</v>
      </c>
      <c r="B64144">
        <v>855</v>
      </c>
      <c r="C64144">
        <v>5</v>
      </c>
      <c r="D64144">
        <v>881650690</v>
      </c>
    </row>
    <row r="64145" spans="1:4">
      <c r="A64145">
        <v>565</v>
      </c>
      <c r="B64145">
        <v>176</v>
      </c>
      <c r="C64145">
        <v>4</v>
      </c>
      <c r="D64145">
        <v>881650654</v>
      </c>
    </row>
    <row r="64146" spans="1:4">
      <c r="A64146">
        <v>565</v>
      </c>
      <c r="B64146">
        <v>402</v>
      </c>
      <c r="C64146">
        <v>3</v>
      </c>
      <c r="D64146">
        <v>881650654</v>
      </c>
    </row>
    <row r="64147" spans="1:4">
      <c r="A64147">
        <v>565</v>
      </c>
      <c r="B64147">
        <v>464</v>
      </c>
      <c r="C64147">
        <v>2</v>
      </c>
      <c r="D64147">
        <v>881650654</v>
      </c>
    </row>
    <row r="64148" spans="1:4">
      <c r="A64148">
        <v>565</v>
      </c>
      <c r="B64148">
        <v>287</v>
      </c>
      <c r="C64148">
        <v>3</v>
      </c>
      <c r="D64148">
        <v>881650627</v>
      </c>
    </row>
    <row r="64149" spans="1:4">
      <c r="A64149">
        <v>565</v>
      </c>
      <c r="B64149">
        <v>741</v>
      </c>
      <c r="C64149">
        <v>3</v>
      </c>
      <c r="D64149">
        <v>881650627</v>
      </c>
    </row>
    <row r="64150" spans="1:4">
      <c r="A64150">
        <v>565</v>
      </c>
      <c r="B64150">
        <v>630</v>
      </c>
      <c r="C64150">
        <v>4</v>
      </c>
      <c r="D64150">
        <v>881650605</v>
      </c>
    </row>
    <row r="64151" spans="1:4">
      <c r="A64151">
        <v>565</v>
      </c>
      <c r="B64151">
        <v>19</v>
      </c>
      <c r="C64151">
        <v>4</v>
      </c>
      <c r="D64151">
        <v>881650551</v>
      </c>
    </row>
    <row r="64152" spans="1:4">
      <c r="A64152">
        <v>565</v>
      </c>
      <c r="B64152">
        <v>201</v>
      </c>
      <c r="C64152">
        <v>4</v>
      </c>
      <c r="D64152">
        <v>881650551</v>
      </c>
    </row>
    <row r="64153" spans="1:4">
      <c r="A64153">
        <v>565</v>
      </c>
      <c r="B64153">
        <v>234</v>
      </c>
      <c r="C64153">
        <v>3</v>
      </c>
      <c r="D64153">
        <v>881650534</v>
      </c>
    </row>
    <row r="64154" spans="1:4">
      <c r="A64154">
        <v>565</v>
      </c>
      <c r="B64154">
        <v>391</v>
      </c>
      <c r="C64154">
        <v>4</v>
      </c>
      <c r="D64154">
        <v>881650519</v>
      </c>
    </row>
    <row r="64155" spans="1:4">
      <c r="A64155">
        <v>565</v>
      </c>
      <c r="B64155">
        <v>142</v>
      </c>
      <c r="C64155">
        <v>3</v>
      </c>
      <c r="D64155">
        <v>881650502</v>
      </c>
    </row>
    <row r="64156" spans="1:4">
      <c r="A64156">
        <v>565</v>
      </c>
      <c r="B64156">
        <v>206</v>
      </c>
      <c r="C64156">
        <v>5</v>
      </c>
      <c r="D64156">
        <v>881650502</v>
      </c>
    </row>
    <row r="64157" spans="1:4">
      <c r="A64157">
        <v>565</v>
      </c>
      <c r="B64157">
        <v>377</v>
      </c>
      <c r="C64157">
        <v>4</v>
      </c>
      <c r="D64157">
        <v>881650467</v>
      </c>
    </row>
    <row r="64158" spans="1:4">
      <c r="A64158">
        <v>565</v>
      </c>
      <c r="B64158">
        <v>771</v>
      </c>
      <c r="C64158">
        <v>4</v>
      </c>
      <c r="D64158">
        <v>881650467</v>
      </c>
    </row>
    <row r="64159" spans="1:4">
      <c r="A64159">
        <v>565</v>
      </c>
      <c r="B64159">
        <v>706</v>
      </c>
      <c r="C64159">
        <v>4</v>
      </c>
      <c r="D64159">
        <v>881650442</v>
      </c>
    </row>
    <row r="64160" spans="1:4">
      <c r="A64160">
        <v>565</v>
      </c>
      <c r="B64160">
        <v>88</v>
      </c>
      <c r="C64160">
        <v>4</v>
      </c>
      <c r="D64160">
        <v>881650423</v>
      </c>
    </row>
    <row r="64161" spans="1:4">
      <c r="A64161">
        <v>565</v>
      </c>
      <c r="B64161">
        <v>22</v>
      </c>
      <c r="C64161">
        <v>4</v>
      </c>
      <c r="D64161">
        <v>881650405</v>
      </c>
    </row>
    <row r="64162" spans="1:4">
      <c r="A64162">
        <v>565</v>
      </c>
      <c r="B64162">
        <v>195</v>
      </c>
      <c r="C64162">
        <v>4</v>
      </c>
      <c r="D64162">
        <v>881650405</v>
      </c>
    </row>
    <row r="64163" spans="1:4">
      <c r="A64163">
        <v>565</v>
      </c>
      <c r="B64163">
        <v>227</v>
      </c>
      <c r="C64163">
        <v>2</v>
      </c>
      <c r="D64163">
        <v>881650262</v>
      </c>
    </row>
    <row r="64164" spans="1:4">
      <c r="A64164">
        <v>565</v>
      </c>
      <c r="B64164">
        <v>217</v>
      </c>
      <c r="C64164">
        <v>4</v>
      </c>
      <c r="D64164">
        <v>881650242</v>
      </c>
    </row>
    <row r="64165" spans="1:4">
      <c r="A64165">
        <v>565</v>
      </c>
      <c r="B64165">
        <v>484</v>
      </c>
      <c r="C64165">
        <v>3</v>
      </c>
      <c r="D64165">
        <v>881650242</v>
      </c>
    </row>
    <row r="64166" spans="1:4">
      <c r="A64166">
        <v>565</v>
      </c>
      <c r="B64166">
        <v>650</v>
      </c>
      <c r="C64166">
        <v>4</v>
      </c>
      <c r="D64166">
        <v>881650242</v>
      </c>
    </row>
    <row r="64167" spans="1:4">
      <c r="A64167">
        <v>565</v>
      </c>
      <c r="B64167">
        <v>126</v>
      </c>
      <c r="C64167">
        <v>5</v>
      </c>
      <c r="D64167">
        <v>881650219</v>
      </c>
    </row>
    <row r="64168" spans="1:4">
      <c r="A64168">
        <v>565</v>
      </c>
      <c r="B64168">
        <v>581</v>
      </c>
      <c r="C64168">
        <v>5</v>
      </c>
      <c r="D64168">
        <v>881650186</v>
      </c>
    </row>
    <row r="64169" spans="1:4">
      <c r="A64169">
        <v>565</v>
      </c>
      <c r="B64169">
        <v>659</v>
      </c>
      <c r="C64169">
        <v>4</v>
      </c>
      <c r="D64169">
        <v>881650172</v>
      </c>
    </row>
    <row r="64170" spans="1:4">
      <c r="A64170">
        <v>565</v>
      </c>
      <c r="B64170">
        <v>95</v>
      </c>
      <c r="C64170">
        <v>3</v>
      </c>
      <c r="D64170">
        <v>881650171</v>
      </c>
    </row>
    <row r="64171" spans="1:4">
      <c r="A64171">
        <v>565</v>
      </c>
      <c r="B64171">
        <v>82</v>
      </c>
      <c r="C64171">
        <v>4</v>
      </c>
      <c r="D64171">
        <v>881650148</v>
      </c>
    </row>
    <row r="64172" spans="1:4">
      <c r="A64172">
        <v>565</v>
      </c>
      <c r="B64172">
        <v>202</v>
      </c>
      <c r="C64172">
        <v>4</v>
      </c>
      <c r="D64172">
        <v>881650148</v>
      </c>
    </row>
    <row r="64173" spans="1:4">
      <c r="A64173">
        <v>565</v>
      </c>
      <c r="B64173">
        <v>233</v>
      </c>
      <c r="C64173">
        <v>3</v>
      </c>
      <c r="D64173">
        <v>881650148</v>
      </c>
    </row>
    <row r="64174" spans="1:4">
      <c r="A64174">
        <v>565</v>
      </c>
      <c r="B64174">
        <v>511</v>
      </c>
      <c r="C64174">
        <v>4</v>
      </c>
      <c r="D64174">
        <v>881650148</v>
      </c>
    </row>
    <row r="64175" spans="1:4">
      <c r="A64175">
        <v>565</v>
      </c>
      <c r="B64175">
        <v>229</v>
      </c>
      <c r="C64175">
        <v>2</v>
      </c>
      <c r="D64175">
        <v>881650123</v>
      </c>
    </row>
    <row r="64176" spans="1:4">
      <c r="A64176">
        <v>565</v>
      </c>
      <c r="B64176">
        <v>68</v>
      </c>
      <c r="C64176">
        <v>4</v>
      </c>
      <c r="D64176">
        <v>881650108</v>
      </c>
    </row>
    <row r="64177" spans="1:4">
      <c r="A64177">
        <v>565</v>
      </c>
      <c r="B64177">
        <v>87</v>
      </c>
      <c r="C64177">
        <v>3</v>
      </c>
      <c r="D64177">
        <v>881650090</v>
      </c>
    </row>
    <row r="64178" spans="1:4">
      <c r="A64178">
        <v>565</v>
      </c>
      <c r="B64178">
        <v>96</v>
      </c>
      <c r="C64178">
        <v>3</v>
      </c>
      <c r="D64178">
        <v>881650090</v>
      </c>
    </row>
    <row r="64179" spans="1:4">
      <c r="A64179">
        <v>565</v>
      </c>
      <c r="B64179">
        <v>461</v>
      </c>
      <c r="C64179">
        <v>4</v>
      </c>
      <c r="D64179">
        <v>881650090</v>
      </c>
    </row>
    <row r="64180" spans="1:4">
      <c r="A64180">
        <v>565</v>
      </c>
      <c r="B64180">
        <v>1004</v>
      </c>
      <c r="C64180">
        <v>5</v>
      </c>
      <c r="D64180">
        <v>881650090</v>
      </c>
    </row>
    <row r="64181" spans="1:4">
      <c r="A64181">
        <v>565</v>
      </c>
      <c r="B64181">
        <v>49</v>
      </c>
      <c r="C64181">
        <v>2</v>
      </c>
      <c r="D64181">
        <v>881650063</v>
      </c>
    </row>
    <row r="64182" spans="1:4">
      <c r="A64182">
        <v>565</v>
      </c>
      <c r="B64182">
        <v>272</v>
      </c>
      <c r="C64182">
        <v>5</v>
      </c>
      <c r="D64182">
        <v>881650063</v>
      </c>
    </row>
    <row r="64183" spans="1:4">
      <c r="A64183">
        <v>565</v>
      </c>
      <c r="B64183">
        <v>14</v>
      </c>
      <c r="C64183">
        <v>3</v>
      </c>
      <c r="D64183">
        <v>881650030</v>
      </c>
    </row>
    <row r="64184" spans="1:4">
      <c r="A64184">
        <v>565</v>
      </c>
      <c r="B64184">
        <v>209</v>
      </c>
      <c r="C64184">
        <v>4</v>
      </c>
      <c r="D64184">
        <v>881650030</v>
      </c>
    </row>
    <row r="64185" spans="1:4">
      <c r="A64185">
        <v>565</v>
      </c>
      <c r="B64185">
        <v>466</v>
      </c>
      <c r="C64185">
        <v>3</v>
      </c>
      <c r="D64185">
        <v>881650030</v>
      </c>
    </row>
    <row r="64186" spans="1:4">
      <c r="A64186">
        <v>565</v>
      </c>
      <c r="B64186">
        <v>167</v>
      </c>
      <c r="C64186">
        <v>4</v>
      </c>
      <c r="D64186">
        <v>881650003</v>
      </c>
    </row>
    <row r="64187" spans="1:4">
      <c r="A64187">
        <v>565</v>
      </c>
      <c r="B64187">
        <v>156</v>
      </c>
      <c r="C64187">
        <v>5</v>
      </c>
      <c r="D64187">
        <v>881649985</v>
      </c>
    </row>
    <row r="64188" spans="1:4">
      <c r="A64188">
        <v>565</v>
      </c>
      <c r="B64188">
        <v>180</v>
      </c>
      <c r="C64188">
        <v>2</v>
      </c>
      <c r="D64188">
        <v>881649985</v>
      </c>
    </row>
    <row r="64189" spans="1:4">
      <c r="A64189">
        <v>565</v>
      </c>
      <c r="B64189">
        <v>10</v>
      </c>
      <c r="C64189">
        <v>3</v>
      </c>
      <c r="D64189">
        <v>881649962</v>
      </c>
    </row>
    <row r="64190" spans="1:4">
      <c r="A64190">
        <v>565</v>
      </c>
      <c r="B64190">
        <v>172</v>
      </c>
      <c r="C64190">
        <v>3</v>
      </c>
      <c r="D64190">
        <v>881649945</v>
      </c>
    </row>
    <row r="64191" spans="1:4">
      <c r="A64191">
        <v>565</v>
      </c>
      <c r="B64191">
        <v>136</v>
      </c>
      <c r="C64191">
        <v>5</v>
      </c>
      <c r="D64191">
        <v>881649928</v>
      </c>
    </row>
    <row r="64192" spans="1:4">
      <c r="A64192">
        <v>565</v>
      </c>
      <c r="B64192">
        <v>94</v>
      </c>
      <c r="C64192">
        <v>2</v>
      </c>
      <c r="D64192">
        <v>881649913</v>
      </c>
    </row>
    <row r="64193" spans="1:4">
      <c r="A64193">
        <v>565</v>
      </c>
      <c r="B64193">
        <v>185</v>
      </c>
      <c r="C64193">
        <v>3</v>
      </c>
      <c r="D64193">
        <v>881649893</v>
      </c>
    </row>
    <row r="64194" spans="1:4">
      <c r="A64194">
        <v>565</v>
      </c>
      <c r="B64194">
        <v>704</v>
      </c>
      <c r="C64194">
        <v>4</v>
      </c>
      <c r="D64194">
        <v>881649871</v>
      </c>
    </row>
    <row r="64195" spans="1:4">
      <c r="A64195">
        <v>565</v>
      </c>
      <c r="B64195">
        <v>133</v>
      </c>
      <c r="C64195">
        <v>5</v>
      </c>
      <c r="D64195">
        <v>881649853</v>
      </c>
    </row>
    <row r="64196" spans="1:4">
      <c r="A64196">
        <v>565</v>
      </c>
      <c r="B64196">
        <v>190</v>
      </c>
      <c r="C64196">
        <v>4</v>
      </c>
      <c r="D64196">
        <v>881649853</v>
      </c>
    </row>
    <row r="64197" spans="1:4">
      <c r="A64197">
        <v>565</v>
      </c>
      <c r="B64197">
        <v>460</v>
      </c>
      <c r="C64197">
        <v>4</v>
      </c>
      <c r="D64197">
        <v>881649853</v>
      </c>
    </row>
    <row r="64198" spans="1:4">
      <c r="A64198">
        <v>565</v>
      </c>
      <c r="B64198">
        <v>55</v>
      </c>
      <c r="C64198">
        <v>4</v>
      </c>
      <c r="D64198">
        <v>881649828</v>
      </c>
    </row>
    <row r="64199" spans="1:4">
      <c r="A64199">
        <v>565</v>
      </c>
      <c r="B64199">
        <v>203</v>
      </c>
      <c r="C64199">
        <v>3</v>
      </c>
      <c r="D64199">
        <v>881649828</v>
      </c>
    </row>
    <row r="64200" spans="1:4">
      <c r="A64200">
        <v>565</v>
      </c>
      <c r="B64200">
        <v>11</v>
      </c>
      <c r="C64200">
        <v>4</v>
      </c>
      <c r="D64200">
        <v>881649802</v>
      </c>
    </row>
    <row r="64201" spans="1:4">
      <c r="A64201">
        <v>565</v>
      </c>
      <c r="B64201">
        <v>520</v>
      </c>
      <c r="C64201">
        <v>4</v>
      </c>
      <c r="D64201">
        <v>881649802</v>
      </c>
    </row>
    <row r="64202" spans="1:4">
      <c r="A64202">
        <v>565</v>
      </c>
      <c r="B64202">
        <v>683</v>
      </c>
      <c r="C64202">
        <v>4</v>
      </c>
      <c r="D64202">
        <v>881649802</v>
      </c>
    </row>
    <row r="64203" spans="1:4">
      <c r="A64203">
        <v>565</v>
      </c>
      <c r="B64203">
        <v>672</v>
      </c>
      <c r="C64203">
        <v>4</v>
      </c>
      <c r="D64203">
        <v>881649775</v>
      </c>
    </row>
    <row r="64204" spans="1:4">
      <c r="A64204">
        <v>565</v>
      </c>
      <c r="B64204">
        <v>6</v>
      </c>
      <c r="C64204">
        <v>4</v>
      </c>
      <c r="D64204">
        <v>881649747</v>
      </c>
    </row>
    <row r="64205" spans="1:4">
      <c r="A64205">
        <v>565</v>
      </c>
      <c r="B64205">
        <v>152</v>
      </c>
      <c r="C64205">
        <v>2</v>
      </c>
      <c r="D64205">
        <v>881649747</v>
      </c>
    </row>
    <row r="64206" spans="1:4">
      <c r="A64206">
        <v>565</v>
      </c>
      <c r="B64206">
        <v>191</v>
      </c>
      <c r="C64206">
        <v>5</v>
      </c>
      <c r="D64206">
        <v>881649747</v>
      </c>
    </row>
    <row r="64207" spans="1:4">
      <c r="A64207">
        <v>565</v>
      </c>
      <c r="B64207">
        <v>692</v>
      </c>
      <c r="C64207">
        <v>5</v>
      </c>
      <c r="D64207">
        <v>881649727</v>
      </c>
    </row>
    <row r="64208" spans="1:4">
      <c r="A64208">
        <v>565</v>
      </c>
      <c r="B64208">
        <v>165</v>
      </c>
      <c r="C64208">
        <v>4</v>
      </c>
      <c r="D64208">
        <v>881649709</v>
      </c>
    </row>
    <row r="64209" spans="1:4">
      <c r="A64209">
        <v>565</v>
      </c>
      <c r="B64209">
        <v>422</v>
      </c>
      <c r="C64209">
        <v>2</v>
      </c>
      <c r="D64209">
        <v>881649709</v>
      </c>
    </row>
    <row r="64210" spans="1:4">
      <c r="A64210">
        <v>565</v>
      </c>
      <c r="B64210">
        <v>132</v>
      </c>
      <c r="C64210">
        <v>4</v>
      </c>
      <c r="D64210">
        <v>881649670</v>
      </c>
    </row>
    <row r="64211" spans="1:4">
      <c r="A64211">
        <v>565</v>
      </c>
      <c r="B64211">
        <v>212</v>
      </c>
      <c r="C64211">
        <v>5</v>
      </c>
      <c r="D64211">
        <v>881649670</v>
      </c>
    </row>
    <row r="64212" spans="1:4">
      <c r="A64212">
        <v>565</v>
      </c>
      <c r="B64212">
        <v>171</v>
      </c>
      <c r="C64212">
        <v>3</v>
      </c>
      <c r="D64212">
        <v>881649644</v>
      </c>
    </row>
    <row r="64213" spans="1:4">
      <c r="A64213">
        <v>565</v>
      </c>
      <c r="B64213">
        <v>85</v>
      </c>
      <c r="C64213">
        <v>4</v>
      </c>
      <c r="D64213">
        <v>881649622</v>
      </c>
    </row>
    <row r="64214" spans="1:4">
      <c r="A64214">
        <v>565</v>
      </c>
      <c r="B64214">
        <v>162</v>
      </c>
      <c r="C64214">
        <v>5</v>
      </c>
      <c r="D64214">
        <v>881649622</v>
      </c>
    </row>
    <row r="64215" spans="1:4">
      <c r="A64215">
        <v>565</v>
      </c>
      <c r="B64215">
        <v>522</v>
      </c>
      <c r="C64215">
        <v>4</v>
      </c>
      <c r="D64215">
        <v>881649622</v>
      </c>
    </row>
    <row r="64216" spans="1:4">
      <c r="A64216">
        <v>565</v>
      </c>
      <c r="B64216">
        <v>135</v>
      </c>
      <c r="C64216">
        <v>4</v>
      </c>
      <c r="D64216">
        <v>881649621</v>
      </c>
    </row>
    <row r="64217" spans="1:4">
      <c r="A64217">
        <v>565</v>
      </c>
      <c r="B64217">
        <v>507</v>
      </c>
      <c r="C64217">
        <v>4</v>
      </c>
      <c r="D64217">
        <v>881649577</v>
      </c>
    </row>
    <row r="64218" spans="1:4">
      <c r="A64218">
        <v>565</v>
      </c>
      <c r="B64218">
        <v>69</v>
      </c>
      <c r="C64218">
        <v>4</v>
      </c>
      <c r="D64218">
        <v>881649563</v>
      </c>
    </row>
    <row r="64219" spans="1:4">
      <c r="A64219">
        <v>565</v>
      </c>
      <c r="B64219">
        <v>99</v>
      </c>
      <c r="C64219">
        <v>5</v>
      </c>
      <c r="D64219">
        <v>881649548</v>
      </c>
    </row>
    <row r="64220" spans="1:4">
      <c r="A64220">
        <v>565</v>
      </c>
      <c r="B64220">
        <v>1192</v>
      </c>
      <c r="C64220">
        <v>5</v>
      </c>
      <c r="D64220">
        <v>881649548</v>
      </c>
    </row>
    <row r="64221" spans="1:4">
      <c r="A64221">
        <v>565</v>
      </c>
      <c r="B64221">
        <v>63</v>
      </c>
      <c r="C64221">
        <v>5</v>
      </c>
      <c r="D64221">
        <v>881649530</v>
      </c>
    </row>
    <row r="64222" spans="1:4">
      <c r="A64222">
        <v>565</v>
      </c>
      <c r="B64222">
        <v>143</v>
      </c>
      <c r="C64222">
        <v>3</v>
      </c>
      <c r="D64222">
        <v>881649530</v>
      </c>
    </row>
    <row r="64223" spans="1:4">
      <c r="A64223">
        <v>565</v>
      </c>
      <c r="B64223">
        <v>164</v>
      </c>
      <c r="C64223">
        <v>5</v>
      </c>
      <c r="D64223">
        <v>881649530</v>
      </c>
    </row>
    <row r="64224" spans="1:4">
      <c r="A64224">
        <v>565</v>
      </c>
      <c r="B64224">
        <v>442</v>
      </c>
      <c r="C64224">
        <v>4</v>
      </c>
      <c r="D64224">
        <v>881649505</v>
      </c>
    </row>
    <row r="64225" spans="1:4">
      <c r="A64225">
        <v>565</v>
      </c>
      <c r="B64225">
        <v>317</v>
      </c>
      <c r="C64225">
        <v>4</v>
      </c>
      <c r="D64225">
        <v>881649471</v>
      </c>
    </row>
    <row r="64226" spans="1:4">
      <c r="A64226">
        <v>565</v>
      </c>
      <c r="B64226">
        <v>479</v>
      </c>
      <c r="C64226">
        <v>4</v>
      </c>
      <c r="D64226">
        <v>881649471</v>
      </c>
    </row>
    <row r="64227" spans="1:4">
      <c r="A64227">
        <v>565</v>
      </c>
      <c r="B64227">
        <v>97</v>
      </c>
      <c r="C64227">
        <v>4</v>
      </c>
      <c r="D64227">
        <v>881649445</v>
      </c>
    </row>
    <row r="64228" spans="1:4">
      <c r="A64228">
        <v>565</v>
      </c>
      <c r="B64228">
        <v>510</v>
      </c>
      <c r="C64228">
        <v>4</v>
      </c>
      <c r="D64228">
        <v>881649445</v>
      </c>
    </row>
    <row r="64229" spans="1:4">
      <c r="A64229">
        <v>565</v>
      </c>
      <c r="B64229">
        <v>155</v>
      </c>
      <c r="C64229">
        <v>4</v>
      </c>
      <c r="D64229">
        <v>881649428</v>
      </c>
    </row>
    <row r="64230" spans="1:4">
      <c r="A64230">
        <v>565</v>
      </c>
      <c r="B64230">
        <v>181</v>
      </c>
      <c r="C64230">
        <v>4</v>
      </c>
      <c r="D64230">
        <v>881649428</v>
      </c>
    </row>
    <row r="64231" spans="1:4">
      <c r="A64231">
        <v>565</v>
      </c>
      <c r="B64231">
        <v>478</v>
      </c>
      <c r="C64231">
        <v>4</v>
      </c>
      <c r="D64231">
        <v>881649428</v>
      </c>
    </row>
    <row r="64232" spans="1:4">
      <c r="A64232">
        <v>565</v>
      </c>
      <c r="B64232">
        <v>495</v>
      </c>
      <c r="C64232">
        <v>5</v>
      </c>
      <c r="D64232">
        <v>881649428</v>
      </c>
    </row>
    <row r="64233" spans="1:4">
      <c r="A64233">
        <v>565</v>
      </c>
      <c r="B64233">
        <v>134</v>
      </c>
      <c r="C64233">
        <v>5</v>
      </c>
      <c r="D64233">
        <v>881649389</v>
      </c>
    </row>
    <row r="64234" spans="1:4">
      <c r="A64234">
        <v>565</v>
      </c>
      <c r="B64234">
        <v>21</v>
      </c>
      <c r="C64234">
        <v>3</v>
      </c>
      <c r="D64234">
        <v>881649358</v>
      </c>
    </row>
    <row r="64235" spans="1:4">
      <c r="A64235">
        <v>565</v>
      </c>
      <c r="B64235">
        <v>528</v>
      </c>
      <c r="C64235">
        <v>4</v>
      </c>
      <c r="D64235">
        <v>881649358</v>
      </c>
    </row>
    <row r="64236" spans="1:4">
      <c r="A64236">
        <v>565</v>
      </c>
      <c r="B64236">
        <v>482</v>
      </c>
      <c r="C64236">
        <v>4</v>
      </c>
      <c r="D64236">
        <v>881649357</v>
      </c>
    </row>
    <row r="64237" spans="1:4">
      <c r="A64237">
        <v>565</v>
      </c>
      <c r="B64237">
        <v>241</v>
      </c>
      <c r="C64237">
        <v>5</v>
      </c>
      <c r="D64237">
        <v>881649273</v>
      </c>
    </row>
    <row r="64238" spans="1:4">
      <c r="A64238">
        <v>565</v>
      </c>
      <c r="B64238">
        <v>259</v>
      </c>
      <c r="C64238">
        <v>2</v>
      </c>
      <c r="D64238">
        <v>881649273</v>
      </c>
    </row>
    <row r="64239" spans="1:4">
      <c r="A64239">
        <v>565</v>
      </c>
      <c r="B64239">
        <v>288</v>
      </c>
      <c r="C64239">
        <v>1</v>
      </c>
      <c r="D64239">
        <v>881649273</v>
      </c>
    </row>
    <row r="64240" spans="1:4">
      <c r="A64240">
        <v>565</v>
      </c>
      <c r="B64240">
        <v>326</v>
      </c>
      <c r="C64240">
        <v>3</v>
      </c>
      <c r="D64240">
        <v>881649273</v>
      </c>
    </row>
    <row r="64241" spans="1:4">
      <c r="A64241">
        <v>565</v>
      </c>
      <c r="B64241">
        <v>878</v>
      </c>
      <c r="C64241">
        <v>2</v>
      </c>
      <c r="D64241">
        <v>881649273</v>
      </c>
    </row>
    <row r="64242" spans="1:4">
      <c r="A64242">
        <v>566</v>
      </c>
      <c r="B64242">
        <v>0</v>
      </c>
      <c r="C64242">
        <v>155</v>
      </c>
      <c r="D64242">
        <v>2147483647</v>
      </c>
    </row>
    <row r="64243" spans="1:4">
      <c r="A64243">
        <v>566</v>
      </c>
      <c r="B64243">
        <v>251</v>
      </c>
      <c r="C64243">
        <v>1</v>
      </c>
      <c r="D64243">
        <v>882427384</v>
      </c>
    </row>
    <row r="64244" spans="1:4">
      <c r="A64244">
        <v>566</v>
      </c>
      <c r="B64244">
        <v>1251</v>
      </c>
      <c r="C64244">
        <v>3</v>
      </c>
      <c r="D64244">
        <v>882427294</v>
      </c>
    </row>
    <row r="64245" spans="1:4">
      <c r="A64245">
        <v>566</v>
      </c>
      <c r="B64245">
        <v>247</v>
      </c>
      <c r="C64245">
        <v>4</v>
      </c>
      <c r="D64245">
        <v>882427273</v>
      </c>
    </row>
    <row r="64246" spans="1:4">
      <c r="A64246">
        <v>566</v>
      </c>
      <c r="B64246">
        <v>1011</v>
      </c>
      <c r="C64246">
        <v>3</v>
      </c>
      <c r="D64246">
        <v>882427273</v>
      </c>
    </row>
    <row r="64247" spans="1:4">
      <c r="A64247">
        <v>566</v>
      </c>
      <c r="B64247">
        <v>256</v>
      </c>
      <c r="C64247">
        <v>3</v>
      </c>
      <c r="D64247">
        <v>882427250</v>
      </c>
    </row>
    <row r="64248" spans="1:4">
      <c r="A64248">
        <v>566</v>
      </c>
      <c r="B64248">
        <v>292</v>
      </c>
      <c r="C64248">
        <v>5</v>
      </c>
      <c r="D64248">
        <v>882427250</v>
      </c>
    </row>
    <row r="64249" spans="1:4">
      <c r="A64249">
        <v>566</v>
      </c>
      <c r="B64249">
        <v>95</v>
      </c>
      <c r="C64249">
        <v>4</v>
      </c>
      <c r="D64249">
        <v>882427155</v>
      </c>
    </row>
    <row r="64250" spans="1:4">
      <c r="A64250">
        <v>566</v>
      </c>
      <c r="B64250">
        <v>486</v>
      </c>
      <c r="C64250">
        <v>4</v>
      </c>
      <c r="D64250">
        <v>882427155</v>
      </c>
    </row>
    <row r="64251" spans="1:4">
      <c r="A64251">
        <v>566</v>
      </c>
      <c r="B64251">
        <v>635</v>
      </c>
      <c r="C64251">
        <v>4</v>
      </c>
      <c r="D64251">
        <v>882427155</v>
      </c>
    </row>
    <row r="64252" spans="1:4">
      <c r="A64252">
        <v>566</v>
      </c>
      <c r="B64252">
        <v>190</v>
      </c>
      <c r="C64252">
        <v>3</v>
      </c>
      <c r="D64252">
        <v>882427124</v>
      </c>
    </row>
    <row r="64253" spans="1:4">
      <c r="A64253">
        <v>566</v>
      </c>
      <c r="B64253">
        <v>426</v>
      </c>
      <c r="C64253">
        <v>3</v>
      </c>
      <c r="D64253">
        <v>882427124</v>
      </c>
    </row>
    <row r="64254" spans="1:4">
      <c r="A64254">
        <v>566</v>
      </c>
      <c r="B64254">
        <v>611</v>
      </c>
      <c r="C64254">
        <v>4</v>
      </c>
      <c r="D64254">
        <v>882427124</v>
      </c>
    </row>
    <row r="64255" spans="1:4">
      <c r="A64255">
        <v>566</v>
      </c>
      <c r="B64255">
        <v>672</v>
      </c>
      <c r="C64255">
        <v>3</v>
      </c>
      <c r="D64255">
        <v>882427089</v>
      </c>
    </row>
    <row r="64256" spans="1:4">
      <c r="A64256">
        <v>566</v>
      </c>
      <c r="B64256">
        <v>189</v>
      </c>
      <c r="C64256">
        <v>4</v>
      </c>
      <c r="D64256">
        <v>882427068</v>
      </c>
    </row>
    <row r="64257" spans="1:4">
      <c r="A64257">
        <v>566</v>
      </c>
      <c r="B64257">
        <v>272</v>
      </c>
      <c r="C64257">
        <v>5</v>
      </c>
      <c r="D64257">
        <v>882427068</v>
      </c>
    </row>
    <row r="64258" spans="1:4">
      <c r="A64258">
        <v>566</v>
      </c>
      <c r="B64258">
        <v>645</v>
      </c>
      <c r="C64258">
        <v>5</v>
      </c>
      <c r="D64258">
        <v>882427046</v>
      </c>
    </row>
    <row r="64259" spans="1:4">
      <c r="A64259">
        <v>566</v>
      </c>
      <c r="B64259">
        <v>78</v>
      </c>
      <c r="C64259">
        <v>2</v>
      </c>
      <c r="D64259">
        <v>882427023</v>
      </c>
    </row>
    <row r="64260" spans="1:4">
      <c r="A64260">
        <v>566</v>
      </c>
      <c r="B64260">
        <v>211</v>
      </c>
      <c r="C64260">
        <v>2</v>
      </c>
      <c r="D64260">
        <v>882427023</v>
      </c>
    </row>
    <row r="64261" spans="1:4">
      <c r="A64261">
        <v>566</v>
      </c>
      <c r="B64261">
        <v>1203</v>
      </c>
      <c r="C64261">
        <v>5</v>
      </c>
      <c r="D64261">
        <v>882427023</v>
      </c>
    </row>
    <row r="64262" spans="1:4">
      <c r="A64262">
        <v>566</v>
      </c>
      <c r="B64262">
        <v>835</v>
      </c>
      <c r="C64262">
        <v>3</v>
      </c>
      <c r="D64262">
        <v>882426998</v>
      </c>
    </row>
    <row r="64263" spans="1:4">
      <c r="A64263">
        <v>566</v>
      </c>
      <c r="B64263">
        <v>38</v>
      </c>
      <c r="C64263">
        <v>3</v>
      </c>
      <c r="D64263">
        <v>882426974</v>
      </c>
    </row>
    <row r="64264" spans="1:4">
      <c r="A64264">
        <v>566</v>
      </c>
      <c r="B64264">
        <v>1450</v>
      </c>
      <c r="C64264">
        <v>3</v>
      </c>
      <c r="D64264">
        <v>882426952</v>
      </c>
    </row>
    <row r="64265" spans="1:4">
      <c r="A64265">
        <v>566</v>
      </c>
      <c r="B64265">
        <v>220</v>
      </c>
      <c r="C64265">
        <v>5</v>
      </c>
      <c r="D64265">
        <v>882426927</v>
      </c>
    </row>
    <row r="64266" spans="1:4">
      <c r="A64266">
        <v>566</v>
      </c>
      <c r="B64266">
        <v>429</v>
      </c>
      <c r="C64266">
        <v>4</v>
      </c>
      <c r="D64266">
        <v>882426927</v>
      </c>
    </row>
    <row r="64267" spans="1:4">
      <c r="A64267">
        <v>566</v>
      </c>
      <c r="B64267">
        <v>612</v>
      </c>
      <c r="C64267">
        <v>4</v>
      </c>
      <c r="D64267">
        <v>882426927</v>
      </c>
    </row>
    <row r="64268" spans="1:4">
      <c r="A64268">
        <v>566</v>
      </c>
      <c r="B64268">
        <v>639</v>
      </c>
      <c r="C64268">
        <v>4</v>
      </c>
      <c r="D64268">
        <v>882426927</v>
      </c>
    </row>
    <row r="64269" spans="1:4">
      <c r="A64269">
        <v>566</v>
      </c>
      <c r="B64269">
        <v>0</v>
      </c>
      <c r="C64269">
        <v>3</v>
      </c>
      <c r="D64269">
        <v>882426899</v>
      </c>
    </row>
    <row r="64270" spans="1:4">
      <c r="A64270">
        <v>566</v>
      </c>
      <c r="B64270">
        <v>184</v>
      </c>
      <c r="C64270">
        <v>5</v>
      </c>
      <c r="D64270">
        <v>882426899</v>
      </c>
    </row>
    <row r="64271" spans="1:4">
      <c r="A64271">
        <v>566</v>
      </c>
      <c r="B64271">
        <v>386</v>
      </c>
      <c r="C64271">
        <v>4</v>
      </c>
      <c r="D64271">
        <v>882426899</v>
      </c>
    </row>
    <row r="64272" spans="1:4">
      <c r="A64272">
        <v>566</v>
      </c>
      <c r="B64272">
        <v>428</v>
      </c>
      <c r="C64272">
        <v>4</v>
      </c>
      <c r="D64272">
        <v>882426899</v>
      </c>
    </row>
    <row r="64273" spans="1:4">
      <c r="A64273">
        <v>566</v>
      </c>
      <c r="B64273">
        <v>480</v>
      </c>
      <c r="C64273">
        <v>5</v>
      </c>
      <c r="D64273">
        <v>882426899</v>
      </c>
    </row>
    <row r="64274" spans="1:4">
      <c r="A64274">
        <v>566</v>
      </c>
      <c r="B64274">
        <v>581</v>
      </c>
      <c r="C64274">
        <v>3</v>
      </c>
      <c r="D64274">
        <v>882426899</v>
      </c>
    </row>
    <row r="64275" spans="1:4">
      <c r="A64275">
        <v>566</v>
      </c>
      <c r="B64275">
        <v>173</v>
      </c>
      <c r="C64275">
        <v>1</v>
      </c>
      <c r="D64275">
        <v>882426869</v>
      </c>
    </row>
    <row r="64276" spans="1:4">
      <c r="A64276">
        <v>566</v>
      </c>
      <c r="B64276">
        <v>422</v>
      </c>
      <c r="C64276">
        <v>2</v>
      </c>
      <c r="D64276">
        <v>882426869</v>
      </c>
    </row>
    <row r="64277" spans="1:4">
      <c r="A64277">
        <v>566</v>
      </c>
      <c r="B64277">
        <v>630</v>
      </c>
      <c r="C64277">
        <v>3</v>
      </c>
      <c r="D64277">
        <v>882426869</v>
      </c>
    </row>
    <row r="64278" spans="1:4">
      <c r="A64278">
        <v>566</v>
      </c>
      <c r="B64278">
        <v>134</v>
      </c>
      <c r="C64278">
        <v>3</v>
      </c>
      <c r="D64278">
        <v>882426837</v>
      </c>
    </row>
    <row r="64279" spans="1:4">
      <c r="A64279">
        <v>566</v>
      </c>
      <c r="B64279">
        <v>468</v>
      </c>
      <c r="C64279">
        <v>4</v>
      </c>
      <c r="D64279">
        <v>882426837</v>
      </c>
    </row>
    <row r="64280" spans="1:4">
      <c r="A64280">
        <v>566</v>
      </c>
      <c r="B64280">
        <v>123</v>
      </c>
      <c r="C64280">
        <v>4</v>
      </c>
      <c r="D64280">
        <v>882426812</v>
      </c>
    </row>
    <row r="64281" spans="1:4">
      <c r="A64281">
        <v>566</v>
      </c>
      <c r="B64281">
        <v>208</v>
      </c>
      <c r="C64281">
        <v>4</v>
      </c>
      <c r="D64281">
        <v>882426812</v>
      </c>
    </row>
    <row r="64282" spans="1:4">
      <c r="A64282">
        <v>566</v>
      </c>
      <c r="B64282">
        <v>674</v>
      </c>
      <c r="C64282">
        <v>4</v>
      </c>
      <c r="D64282">
        <v>882426812</v>
      </c>
    </row>
    <row r="64283" spans="1:4">
      <c r="A64283">
        <v>566</v>
      </c>
      <c r="B64283">
        <v>194</v>
      </c>
      <c r="C64283">
        <v>3</v>
      </c>
      <c r="D64283">
        <v>882426782</v>
      </c>
    </row>
    <row r="64284" spans="1:4">
      <c r="A64284">
        <v>566</v>
      </c>
      <c r="B64284">
        <v>233</v>
      </c>
      <c r="C64284">
        <v>3</v>
      </c>
      <c r="D64284">
        <v>882426762</v>
      </c>
    </row>
    <row r="64285" spans="1:4">
      <c r="A64285">
        <v>566</v>
      </c>
      <c r="B64285">
        <v>606</v>
      </c>
      <c r="C64285">
        <v>4</v>
      </c>
      <c r="D64285">
        <v>882426762</v>
      </c>
    </row>
    <row r="64286" spans="1:4">
      <c r="A64286">
        <v>566</v>
      </c>
      <c r="B64286">
        <v>649</v>
      </c>
      <c r="C64286">
        <v>4</v>
      </c>
      <c r="D64286">
        <v>882426762</v>
      </c>
    </row>
    <row r="64287" spans="1:4">
      <c r="A64287">
        <v>566</v>
      </c>
      <c r="B64287">
        <v>22</v>
      </c>
      <c r="C64287">
        <v>4</v>
      </c>
      <c r="D64287">
        <v>882426740</v>
      </c>
    </row>
    <row r="64288" spans="1:4">
      <c r="A64288">
        <v>566</v>
      </c>
      <c r="B64288">
        <v>492</v>
      </c>
      <c r="C64288">
        <v>4</v>
      </c>
      <c r="D64288">
        <v>882426719</v>
      </c>
    </row>
    <row r="64289" spans="1:4">
      <c r="A64289">
        <v>566</v>
      </c>
      <c r="B64289">
        <v>512</v>
      </c>
      <c r="C64289">
        <v>4</v>
      </c>
      <c r="D64289">
        <v>882426719</v>
      </c>
    </row>
    <row r="64290" spans="1:4">
      <c r="A64290">
        <v>566</v>
      </c>
      <c r="B64290">
        <v>8</v>
      </c>
      <c r="C64290">
        <v>4</v>
      </c>
      <c r="D64290">
        <v>882426696</v>
      </c>
    </row>
    <row r="64291" spans="1:4">
      <c r="A64291">
        <v>566</v>
      </c>
      <c r="B64291">
        <v>46</v>
      </c>
      <c r="C64291">
        <v>4</v>
      </c>
      <c r="D64291">
        <v>882426696</v>
      </c>
    </row>
    <row r="64292" spans="1:4">
      <c r="A64292">
        <v>566</v>
      </c>
      <c r="B64292">
        <v>151</v>
      </c>
      <c r="C64292">
        <v>4</v>
      </c>
      <c r="D64292">
        <v>882426673</v>
      </c>
    </row>
    <row r="64293" spans="1:4">
      <c r="A64293">
        <v>566</v>
      </c>
      <c r="B64293">
        <v>176</v>
      </c>
      <c r="C64293">
        <v>4</v>
      </c>
      <c r="D64293">
        <v>882426673</v>
      </c>
    </row>
    <row r="64294" spans="1:4">
      <c r="A64294">
        <v>566</v>
      </c>
      <c r="B64294">
        <v>432</v>
      </c>
      <c r="C64294">
        <v>4</v>
      </c>
      <c r="D64294">
        <v>882426673</v>
      </c>
    </row>
    <row r="64295" spans="1:4">
      <c r="A64295">
        <v>566</v>
      </c>
      <c r="B64295">
        <v>488</v>
      </c>
      <c r="C64295">
        <v>5</v>
      </c>
      <c r="D64295">
        <v>882426673</v>
      </c>
    </row>
    <row r="64296" spans="1:4">
      <c r="A64296">
        <v>566</v>
      </c>
      <c r="B64296">
        <v>516</v>
      </c>
      <c r="C64296">
        <v>5</v>
      </c>
      <c r="D64296">
        <v>882426673</v>
      </c>
    </row>
    <row r="64297" spans="1:4">
      <c r="A64297">
        <v>566</v>
      </c>
      <c r="B64297">
        <v>526</v>
      </c>
      <c r="C64297">
        <v>3</v>
      </c>
      <c r="D64297">
        <v>882426673</v>
      </c>
    </row>
    <row r="64298" spans="1:4">
      <c r="A64298">
        <v>566</v>
      </c>
      <c r="B64298">
        <v>31</v>
      </c>
      <c r="C64298">
        <v>5</v>
      </c>
      <c r="D64298">
        <v>882426644</v>
      </c>
    </row>
    <row r="64299" spans="1:4">
      <c r="A64299">
        <v>566</v>
      </c>
      <c r="B64299">
        <v>6</v>
      </c>
      <c r="C64299">
        <v>4</v>
      </c>
      <c r="D64299">
        <v>882426622</v>
      </c>
    </row>
    <row r="64300" spans="1:4">
      <c r="A64300">
        <v>566</v>
      </c>
      <c r="B64300">
        <v>1130</v>
      </c>
      <c r="C64300">
        <v>4</v>
      </c>
      <c r="D64300">
        <v>882426601</v>
      </c>
    </row>
    <row r="64301" spans="1:4">
      <c r="A64301">
        <v>566</v>
      </c>
      <c r="B64301">
        <v>9</v>
      </c>
      <c r="C64301">
        <v>4</v>
      </c>
      <c r="D64301">
        <v>882426508</v>
      </c>
    </row>
    <row r="64302" spans="1:4">
      <c r="A64302">
        <v>566</v>
      </c>
      <c r="B64302">
        <v>11</v>
      </c>
      <c r="C64302">
        <v>4</v>
      </c>
      <c r="D64302">
        <v>882426508</v>
      </c>
    </row>
    <row r="64303" spans="1:4">
      <c r="A64303">
        <v>566</v>
      </c>
      <c r="B64303">
        <v>202</v>
      </c>
      <c r="C64303">
        <v>4</v>
      </c>
      <c r="D64303">
        <v>882426508</v>
      </c>
    </row>
    <row r="64304" spans="1:4">
      <c r="A64304">
        <v>566</v>
      </c>
      <c r="B64304">
        <v>222</v>
      </c>
      <c r="C64304">
        <v>4</v>
      </c>
      <c r="D64304">
        <v>882426508</v>
      </c>
    </row>
    <row r="64305" spans="1:4">
      <c r="A64305">
        <v>566</v>
      </c>
      <c r="B64305">
        <v>245</v>
      </c>
      <c r="C64305">
        <v>4</v>
      </c>
      <c r="D64305">
        <v>882426508</v>
      </c>
    </row>
    <row r="64306" spans="1:4">
      <c r="A64306">
        <v>566</v>
      </c>
      <c r="B64306">
        <v>474</v>
      </c>
      <c r="C64306">
        <v>4</v>
      </c>
      <c r="D64306">
        <v>882426508</v>
      </c>
    </row>
    <row r="64307" spans="1:4">
      <c r="A64307">
        <v>566</v>
      </c>
      <c r="B64307">
        <v>479</v>
      </c>
      <c r="C64307">
        <v>4</v>
      </c>
      <c r="D64307">
        <v>882426508</v>
      </c>
    </row>
    <row r="64308" spans="1:4">
      <c r="A64308">
        <v>566</v>
      </c>
      <c r="B64308">
        <v>483</v>
      </c>
      <c r="C64308">
        <v>4</v>
      </c>
      <c r="D64308">
        <v>882426508</v>
      </c>
    </row>
    <row r="64309" spans="1:4">
      <c r="A64309">
        <v>566</v>
      </c>
      <c r="B64309">
        <v>603</v>
      </c>
      <c r="C64309">
        <v>4</v>
      </c>
      <c r="D64309">
        <v>882426508</v>
      </c>
    </row>
    <row r="64310" spans="1:4">
      <c r="A64310">
        <v>566</v>
      </c>
      <c r="B64310">
        <v>658</v>
      </c>
      <c r="C64310">
        <v>4</v>
      </c>
      <c r="D64310">
        <v>882426508</v>
      </c>
    </row>
    <row r="64311" spans="1:4">
      <c r="A64311">
        <v>566</v>
      </c>
      <c r="B64311">
        <v>298</v>
      </c>
      <c r="C64311">
        <v>4</v>
      </c>
      <c r="D64311">
        <v>882426350</v>
      </c>
    </row>
    <row r="64312" spans="1:4">
      <c r="A64312">
        <v>566</v>
      </c>
      <c r="B64312">
        <v>302</v>
      </c>
      <c r="C64312">
        <v>3</v>
      </c>
      <c r="D64312">
        <v>882426350</v>
      </c>
    </row>
    <row r="64313" spans="1:4">
      <c r="A64313">
        <v>566</v>
      </c>
      <c r="B64313">
        <v>1021</v>
      </c>
      <c r="C64313">
        <v>5</v>
      </c>
      <c r="D64313">
        <v>882426350</v>
      </c>
    </row>
    <row r="64314" spans="1:4">
      <c r="A64314">
        <v>566</v>
      </c>
      <c r="B64314">
        <v>267</v>
      </c>
      <c r="C64314">
        <v>4</v>
      </c>
      <c r="D64314">
        <v>882426327</v>
      </c>
    </row>
    <row r="64315" spans="1:4">
      <c r="A64315">
        <v>566</v>
      </c>
      <c r="B64315">
        <v>270</v>
      </c>
      <c r="C64315">
        <v>4</v>
      </c>
      <c r="D64315">
        <v>882426327</v>
      </c>
    </row>
    <row r="64316" spans="1:4">
      <c r="A64316">
        <v>566</v>
      </c>
      <c r="B64316">
        <v>305</v>
      </c>
      <c r="C64316">
        <v>3</v>
      </c>
      <c r="D64316">
        <v>882426327</v>
      </c>
    </row>
    <row r="64317" spans="1:4">
      <c r="A64317">
        <v>566</v>
      </c>
      <c r="B64317">
        <v>301</v>
      </c>
      <c r="C64317">
        <v>4</v>
      </c>
      <c r="D64317">
        <v>882426300</v>
      </c>
    </row>
    <row r="64318" spans="1:4">
      <c r="A64318">
        <v>566</v>
      </c>
      <c r="B64318">
        <v>339</v>
      </c>
      <c r="C64318">
        <v>3</v>
      </c>
      <c r="D64318">
        <v>882426300</v>
      </c>
    </row>
    <row r="64319" spans="1:4">
      <c r="A64319">
        <v>566</v>
      </c>
      <c r="B64319">
        <v>297</v>
      </c>
      <c r="C64319">
        <v>4</v>
      </c>
      <c r="D64319">
        <v>882426279</v>
      </c>
    </row>
    <row r="64320" spans="1:4">
      <c r="A64320">
        <v>566</v>
      </c>
      <c r="B64320">
        <v>49</v>
      </c>
      <c r="C64320">
        <v>1</v>
      </c>
      <c r="D64320">
        <v>882426246</v>
      </c>
    </row>
    <row r="64321" spans="1:4">
      <c r="A64321">
        <v>566</v>
      </c>
      <c r="B64321">
        <v>126</v>
      </c>
      <c r="C64321">
        <v>5</v>
      </c>
      <c r="D64321">
        <v>882426246</v>
      </c>
    </row>
    <row r="64322" spans="1:4">
      <c r="A64322">
        <v>566</v>
      </c>
      <c r="B64322">
        <v>180</v>
      </c>
      <c r="C64322">
        <v>1</v>
      </c>
      <c r="D64322">
        <v>882426246</v>
      </c>
    </row>
    <row r="64323" spans="1:4">
      <c r="A64323">
        <v>566</v>
      </c>
      <c r="B64323">
        <v>296</v>
      </c>
      <c r="C64323">
        <v>3</v>
      </c>
      <c r="D64323">
        <v>882426246</v>
      </c>
    </row>
    <row r="64324" spans="1:4">
      <c r="A64324">
        <v>566</v>
      </c>
      <c r="B64324">
        <v>135</v>
      </c>
      <c r="C64324">
        <v>5</v>
      </c>
      <c r="D64324">
        <v>882426210</v>
      </c>
    </row>
    <row r="64325" spans="1:4">
      <c r="A64325">
        <v>566</v>
      </c>
      <c r="B64325">
        <v>810</v>
      </c>
      <c r="C64325">
        <v>4</v>
      </c>
      <c r="D64325">
        <v>882426210</v>
      </c>
    </row>
    <row r="64326" spans="1:4">
      <c r="A64326">
        <v>566</v>
      </c>
      <c r="B64326">
        <v>169</v>
      </c>
      <c r="C64326">
        <v>3</v>
      </c>
      <c r="D64326">
        <v>882426184</v>
      </c>
    </row>
    <row r="64327" spans="1:4">
      <c r="A64327">
        <v>566</v>
      </c>
      <c r="B64327">
        <v>495</v>
      </c>
      <c r="C64327">
        <v>5</v>
      </c>
      <c r="D64327">
        <v>882426184</v>
      </c>
    </row>
    <row r="64328" spans="1:4">
      <c r="A64328">
        <v>566</v>
      </c>
      <c r="B64328">
        <v>640</v>
      </c>
      <c r="C64328">
        <v>5</v>
      </c>
      <c r="D64328">
        <v>882426158</v>
      </c>
    </row>
    <row r="64329" spans="1:4">
      <c r="A64329">
        <v>566</v>
      </c>
      <c r="B64329">
        <v>178</v>
      </c>
      <c r="C64329">
        <v>5</v>
      </c>
      <c r="D64329">
        <v>882426135</v>
      </c>
    </row>
    <row r="64330" spans="1:4">
      <c r="A64330">
        <v>566</v>
      </c>
      <c r="B64330">
        <v>473</v>
      </c>
      <c r="C64330">
        <v>5</v>
      </c>
      <c r="D64330">
        <v>882426135</v>
      </c>
    </row>
    <row r="64331" spans="1:4">
      <c r="A64331">
        <v>566</v>
      </c>
      <c r="B64331">
        <v>490</v>
      </c>
      <c r="C64331">
        <v>3</v>
      </c>
      <c r="D64331">
        <v>882426135</v>
      </c>
    </row>
    <row r="64332" spans="1:4">
      <c r="A64332">
        <v>566</v>
      </c>
      <c r="B64332">
        <v>704</v>
      </c>
      <c r="C64332">
        <v>5</v>
      </c>
      <c r="D64332">
        <v>882426105</v>
      </c>
    </row>
    <row r="64333" spans="1:4">
      <c r="A64333">
        <v>566</v>
      </c>
      <c r="B64333">
        <v>918</v>
      </c>
      <c r="C64333">
        <v>4</v>
      </c>
      <c r="D64333">
        <v>882426105</v>
      </c>
    </row>
    <row r="64334" spans="1:4">
      <c r="A64334">
        <v>566</v>
      </c>
      <c r="B64334">
        <v>477</v>
      </c>
      <c r="C64334">
        <v>5</v>
      </c>
      <c r="D64334">
        <v>882426079</v>
      </c>
    </row>
    <row r="64335" spans="1:4">
      <c r="A64335">
        <v>566</v>
      </c>
      <c r="B64335">
        <v>155</v>
      </c>
      <c r="C64335">
        <v>5</v>
      </c>
      <c r="D64335">
        <v>882426055</v>
      </c>
    </row>
    <row r="64336" spans="1:4">
      <c r="A64336">
        <v>566</v>
      </c>
      <c r="B64336">
        <v>187</v>
      </c>
      <c r="C64336">
        <v>5</v>
      </c>
      <c r="D64336">
        <v>882426055</v>
      </c>
    </row>
    <row r="64337" spans="1:4">
      <c r="A64337">
        <v>566</v>
      </c>
      <c r="B64337">
        <v>678</v>
      </c>
      <c r="C64337">
        <v>4</v>
      </c>
      <c r="D64337">
        <v>882426055</v>
      </c>
    </row>
    <row r="64338" spans="1:4">
      <c r="A64338">
        <v>566</v>
      </c>
      <c r="B64338">
        <v>131</v>
      </c>
      <c r="C64338">
        <v>3</v>
      </c>
      <c r="D64338">
        <v>882426021</v>
      </c>
    </row>
    <row r="64339" spans="1:4">
      <c r="A64339">
        <v>566</v>
      </c>
      <c r="B64339">
        <v>191</v>
      </c>
      <c r="C64339">
        <v>4</v>
      </c>
      <c r="D64339">
        <v>882426021</v>
      </c>
    </row>
    <row r="64340" spans="1:4">
      <c r="A64340">
        <v>566</v>
      </c>
      <c r="B64340">
        <v>607</v>
      </c>
      <c r="C64340">
        <v>4</v>
      </c>
      <c r="D64340">
        <v>882426021</v>
      </c>
    </row>
    <row r="64341" spans="1:4">
      <c r="A64341">
        <v>566</v>
      </c>
      <c r="B64341">
        <v>647</v>
      </c>
      <c r="C64341">
        <v>4</v>
      </c>
      <c r="D64341">
        <v>882426021</v>
      </c>
    </row>
    <row r="64342" spans="1:4">
      <c r="A64342">
        <v>566</v>
      </c>
      <c r="B64342">
        <v>610</v>
      </c>
      <c r="C64342">
        <v>4</v>
      </c>
      <c r="D64342">
        <v>882425998</v>
      </c>
    </row>
    <row r="64343" spans="1:4">
      <c r="A64343">
        <v>566</v>
      </c>
      <c r="B64343">
        <v>646</v>
      </c>
      <c r="C64343">
        <v>5</v>
      </c>
      <c r="D64343">
        <v>882425998</v>
      </c>
    </row>
    <row r="64344" spans="1:4">
      <c r="A64344">
        <v>566</v>
      </c>
      <c r="B64344">
        <v>1297</v>
      </c>
      <c r="C64344">
        <v>5</v>
      </c>
      <c r="D64344">
        <v>882425998</v>
      </c>
    </row>
    <row r="64345" spans="1:4">
      <c r="A64345">
        <v>566</v>
      </c>
      <c r="B64345">
        <v>433</v>
      </c>
      <c r="C64345">
        <v>5</v>
      </c>
      <c r="D64345">
        <v>882425997</v>
      </c>
    </row>
    <row r="64346" spans="1:4">
      <c r="A64346">
        <v>566</v>
      </c>
      <c r="B64346">
        <v>478</v>
      </c>
      <c r="C64346">
        <v>5</v>
      </c>
      <c r="D64346">
        <v>882425997</v>
      </c>
    </row>
    <row r="64347" spans="1:4">
      <c r="A64347">
        <v>566</v>
      </c>
      <c r="B64347">
        <v>59</v>
      </c>
      <c r="C64347">
        <v>5</v>
      </c>
      <c r="D64347">
        <v>882425966</v>
      </c>
    </row>
    <row r="64348" spans="1:4">
      <c r="A64348">
        <v>566</v>
      </c>
      <c r="B64348">
        <v>481</v>
      </c>
      <c r="C64348">
        <v>5</v>
      </c>
      <c r="D64348">
        <v>882425966</v>
      </c>
    </row>
    <row r="64349" spans="1:4">
      <c r="A64349">
        <v>566</v>
      </c>
      <c r="B64349">
        <v>491</v>
      </c>
      <c r="C64349">
        <v>4</v>
      </c>
      <c r="D64349">
        <v>882425966</v>
      </c>
    </row>
    <row r="64350" spans="1:4">
      <c r="A64350">
        <v>566</v>
      </c>
      <c r="B64350">
        <v>497</v>
      </c>
      <c r="C64350">
        <v>4</v>
      </c>
      <c r="D64350">
        <v>882425966</v>
      </c>
    </row>
    <row r="64351" spans="1:4">
      <c r="A64351">
        <v>566</v>
      </c>
      <c r="B64351">
        <v>522</v>
      </c>
      <c r="C64351">
        <v>3</v>
      </c>
      <c r="D64351">
        <v>882425966</v>
      </c>
    </row>
    <row r="64352" spans="1:4">
      <c r="A64352">
        <v>566</v>
      </c>
      <c r="B64352">
        <v>493</v>
      </c>
      <c r="C64352">
        <v>5</v>
      </c>
      <c r="D64352">
        <v>882425932</v>
      </c>
    </row>
    <row r="64353" spans="1:4">
      <c r="A64353">
        <v>566</v>
      </c>
      <c r="B64353">
        <v>588</v>
      </c>
      <c r="C64353">
        <v>5</v>
      </c>
      <c r="D64353">
        <v>882425932</v>
      </c>
    </row>
    <row r="64354" spans="1:4">
      <c r="A64354">
        <v>566</v>
      </c>
      <c r="B64354">
        <v>614</v>
      </c>
      <c r="C64354">
        <v>4</v>
      </c>
      <c r="D64354">
        <v>882425932</v>
      </c>
    </row>
    <row r="64355" spans="1:4">
      <c r="A64355">
        <v>566</v>
      </c>
      <c r="B64355">
        <v>196</v>
      </c>
      <c r="C64355">
        <v>5</v>
      </c>
      <c r="D64355">
        <v>882425901</v>
      </c>
    </row>
    <row r="64356" spans="1:4">
      <c r="A64356">
        <v>566</v>
      </c>
      <c r="B64356">
        <v>317</v>
      </c>
      <c r="C64356">
        <v>2</v>
      </c>
      <c r="D64356">
        <v>882425901</v>
      </c>
    </row>
    <row r="64357" spans="1:4">
      <c r="A64357">
        <v>566</v>
      </c>
      <c r="B64357">
        <v>356</v>
      </c>
      <c r="C64357">
        <v>2</v>
      </c>
      <c r="D64357">
        <v>882425901</v>
      </c>
    </row>
    <row r="64358" spans="1:4">
      <c r="A64358">
        <v>566</v>
      </c>
      <c r="B64358">
        <v>496</v>
      </c>
      <c r="C64358">
        <v>5</v>
      </c>
      <c r="D64358">
        <v>882425901</v>
      </c>
    </row>
    <row r="64359" spans="1:4">
      <c r="A64359">
        <v>566</v>
      </c>
      <c r="B64359">
        <v>524</v>
      </c>
      <c r="C64359">
        <v>5</v>
      </c>
      <c r="D64359">
        <v>882425901</v>
      </c>
    </row>
    <row r="64360" spans="1:4">
      <c r="A64360">
        <v>566</v>
      </c>
      <c r="B64360">
        <v>175</v>
      </c>
      <c r="C64360">
        <v>5</v>
      </c>
      <c r="D64360">
        <v>882425874</v>
      </c>
    </row>
    <row r="64361" spans="1:4">
      <c r="A64361">
        <v>566</v>
      </c>
      <c r="B64361">
        <v>193</v>
      </c>
      <c r="C64361">
        <v>3</v>
      </c>
      <c r="D64361">
        <v>882425874</v>
      </c>
    </row>
    <row r="64362" spans="1:4">
      <c r="A64362">
        <v>566</v>
      </c>
      <c r="B64362">
        <v>503</v>
      </c>
      <c r="C64362">
        <v>4</v>
      </c>
      <c r="D64362">
        <v>882425874</v>
      </c>
    </row>
    <row r="64363" spans="1:4">
      <c r="A64363">
        <v>566</v>
      </c>
      <c r="B64363">
        <v>1018</v>
      </c>
      <c r="C64363">
        <v>5</v>
      </c>
      <c r="D64363">
        <v>882425874</v>
      </c>
    </row>
    <row r="64364" spans="1:4">
      <c r="A64364">
        <v>566</v>
      </c>
      <c r="B64364">
        <v>133</v>
      </c>
      <c r="C64364">
        <v>5</v>
      </c>
      <c r="D64364">
        <v>882425873</v>
      </c>
    </row>
    <row r="64365" spans="1:4">
      <c r="A64365">
        <v>566</v>
      </c>
      <c r="B64365">
        <v>482</v>
      </c>
      <c r="C64365">
        <v>5</v>
      </c>
      <c r="D64365">
        <v>882425843</v>
      </c>
    </row>
    <row r="64366" spans="1:4">
      <c r="A64366">
        <v>566</v>
      </c>
      <c r="B64366">
        <v>616</v>
      </c>
      <c r="C64366">
        <v>4</v>
      </c>
      <c r="D64366">
        <v>882425843</v>
      </c>
    </row>
    <row r="64367" spans="1:4">
      <c r="A64367">
        <v>566</v>
      </c>
      <c r="B64367">
        <v>652</v>
      </c>
      <c r="C64367">
        <v>5</v>
      </c>
      <c r="D64367">
        <v>882425843</v>
      </c>
    </row>
    <row r="64368" spans="1:4">
      <c r="A64368">
        <v>566</v>
      </c>
      <c r="B64368">
        <v>88</v>
      </c>
      <c r="C64368">
        <v>5</v>
      </c>
      <c r="D64368">
        <v>882425820</v>
      </c>
    </row>
    <row r="64369" spans="1:4">
      <c r="A64369">
        <v>566</v>
      </c>
      <c r="B64369">
        <v>177</v>
      </c>
      <c r="C64369">
        <v>4</v>
      </c>
      <c r="D64369">
        <v>882425820</v>
      </c>
    </row>
    <row r="64370" spans="1:4">
      <c r="A64370">
        <v>566</v>
      </c>
      <c r="B64370">
        <v>198</v>
      </c>
      <c r="C64370">
        <v>4</v>
      </c>
      <c r="D64370">
        <v>882425820</v>
      </c>
    </row>
    <row r="64371" spans="1:4">
      <c r="A64371">
        <v>566</v>
      </c>
      <c r="B64371">
        <v>506</v>
      </c>
      <c r="C64371">
        <v>5</v>
      </c>
      <c r="D64371">
        <v>882425820</v>
      </c>
    </row>
    <row r="64372" spans="1:4">
      <c r="A64372">
        <v>566</v>
      </c>
      <c r="B64372">
        <v>1019</v>
      </c>
      <c r="C64372">
        <v>3</v>
      </c>
      <c r="D64372">
        <v>882425820</v>
      </c>
    </row>
    <row r="64373" spans="1:4">
      <c r="A64373">
        <v>566</v>
      </c>
      <c r="B64373">
        <v>82</v>
      </c>
      <c r="C64373">
        <v>4</v>
      </c>
      <c r="D64373">
        <v>882425791</v>
      </c>
    </row>
    <row r="64374" spans="1:4">
      <c r="A64374">
        <v>566</v>
      </c>
      <c r="B64374">
        <v>99</v>
      </c>
      <c r="C64374">
        <v>1</v>
      </c>
      <c r="D64374">
        <v>882425791</v>
      </c>
    </row>
    <row r="64375" spans="1:4">
      <c r="A64375">
        <v>566</v>
      </c>
      <c r="B64375">
        <v>846</v>
      </c>
      <c r="C64375">
        <v>4</v>
      </c>
      <c r="D64375">
        <v>882425791</v>
      </c>
    </row>
    <row r="64376" spans="1:4">
      <c r="A64376">
        <v>566</v>
      </c>
      <c r="B64376">
        <v>132</v>
      </c>
      <c r="C64376">
        <v>4</v>
      </c>
      <c r="D64376">
        <v>882425790</v>
      </c>
    </row>
    <row r="64377" spans="1:4">
      <c r="A64377">
        <v>566</v>
      </c>
      <c r="B64377">
        <v>58</v>
      </c>
      <c r="C64377">
        <v>5</v>
      </c>
      <c r="D64377">
        <v>882425762</v>
      </c>
    </row>
    <row r="64378" spans="1:4">
      <c r="A64378">
        <v>566</v>
      </c>
      <c r="B64378">
        <v>656</v>
      </c>
      <c r="C64378">
        <v>5</v>
      </c>
      <c r="D64378">
        <v>882425762</v>
      </c>
    </row>
    <row r="64379" spans="1:4">
      <c r="A64379">
        <v>566</v>
      </c>
      <c r="B64379">
        <v>167</v>
      </c>
      <c r="C64379">
        <v>5</v>
      </c>
      <c r="D64379">
        <v>882425736</v>
      </c>
    </row>
    <row r="64380" spans="1:4">
      <c r="A64380">
        <v>566</v>
      </c>
      <c r="B64380">
        <v>204</v>
      </c>
      <c r="C64380">
        <v>3</v>
      </c>
      <c r="D64380">
        <v>882425736</v>
      </c>
    </row>
    <row r="64381" spans="1:4">
      <c r="A64381">
        <v>566</v>
      </c>
      <c r="B64381">
        <v>1020</v>
      </c>
      <c r="C64381">
        <v>4</v>
      </c>
      <c r="D64381">
        <v>882425736</v>
      </c>
    </row>
    <row r="64382" spans="1:4">
      <c r="A64382">
        <v>566</v>
      </c>
      <c r="B64382">
        <v>181</v>
      </c>
      <c r="C64382">
        <v>5</v>
      </c>
      <c r="D64382">
        <v>882425701</v>
      </c>
    </row>
    <row r="64383" spans="1:4">
      <c r="A64383">
        <v>566</v>
      </c>
      <c r="B64383">
        <v>182</v>
      </c>
      <c r="C64383">
        <v>4</v>
      </c>
      <c r="D64383">
        <v>882425701</v>
      </c>
    </row>
    <row r="64384" spans="1:4">
      <c r="A64384">
        <v>566</v>
      </c>
      <c r="B64384">
        <v>505</v>
      </c>
      <c r="C64384">
        <v>5</v>
      </c>
      <c r="D64384">
        <v>882425701</v>
      </c>
    </row>
    <row r="64385" spans="1:4">
      <c r="A64385">
        <v>566</v>
      </c>
      <c r="B64385">
        <v>510</v>
      </c>
      <c r="C64385">
        <v>2</v>
      </c>
      <c r="D64385">
        <v>882425701</v>
      </c>
    </row>
    <row r="64386" spans="1:4">
      <c r="A64386">
        <v>566</v>
      </c>
      <c r="B64386">
        <v>513</v>
      </c>
      <c r="C64386">
        <v>5</v>
      </c>
      <c r="D64386">
        <v>882425701</v>
      </c>
    </row>
    <row r="64387" spans="1:4">
      <c r="A64387">
        <v>566</v>
      </c>
      <c r="B64387">
        <v>520</v>
      </c>
      <c r="C64387">
        <v>3</v>
      </c>
      <c r="D64387">
        <v>882425701</v>
      </c>
    </row>
    <row r="64388" spans="1:4">
      <c r="A64388">
        <v>566</v>
      </c>
      <c r="B64388">
        <v>653</v>
      </c>
      <c r="C64388">
        <v>5</v>
      </c>
      <c r="D64388">
        <v>882425701</v>
      </c>
    </row>
    <row r="64389" spans="1:4">
      <c r="A64389">
        <v>566</v>
      </c>
      <c r="B64389">
        <v>108</v>
      </c>
      <c r="C64389">
        <v>2</v>
      </c>
      <c r="D64389">
        <v>882425673</v>
      </c>
    </row>
    <row r="64390" spans="1:4">
      <c r="A64390">
        <v>566</v>
      </c>
      <c r="B64390">
        <v>186</v>
      </c>
      <c r="C64390">
        <v>5</v>
      </c>
      <c r="D64390">
        <v>882425673</v>
      </c>
    </row>
    <row r="64391" spans="1:4">
      <c r="A64391">
        <v>566</v>
      </c>
      <c r="B64391">
        <v>489</v>
      </c>
      <c r="C64391">
        <v>4</v>
      </c>
      <c r="D64391">
        <v>882425673</v>
      </c>
    </row>
    <row r="64392" spans="1:4">
      <c r="A64392">
        <v>566</v>
      </c>
      <c r="B64392">
        <v>197</v>
      </c>
      <c r="C64392">
        <v>5</v>
      </c>
      <c r="D64392">
        <v>882425631</v>
      </c>
    </row>
    <row r="64393" spans="1:4">
      <c r="A64393">
        <v>566</v>
      </c>
      <c r="B64393">
        <v>602</v>
      </c>
      <c r="C64393">
        <v>5</v>
      </c>
      <c r="D64393">
        <v>882425631</v>
      </c>
    </row>
    <row r="64394" spans="1:4">
      <c r="A64394">
        <v>566</v>
      </c>
      <c r="B64394">
        <v>55</v>
      </c>
      <c r="C64394">
        <v>4</v>
      </c>
      <c r="D64394">
        <v>882425630</v>
      </c>
    </row>
    <row r="64395" spans="1:4">
      <c r="A64395">
        <v>566</v>
      </c>
      <c r="B64395">
        <v>172</v>
      </c>
      <c r="C64395">
        <v>4</v>
      </c>
      <c r="D64395">
        <v>882425630</v>
      </c>
    </row>
    <row r="64396" spans="1:4">
      <c r="A64396">
        <v>566</v>
      </c>
      <c r="B64396">
        <v>174</v>
      </c>
      <c r="C64396">
        <v>5</v>
      </c>
      <c r="D64396">
        <v>882425630</v>
      </c>
    </row>
    <row r="64397" spans="1:4">
      <c r="A64397">
        <v>566</v>
      </c>
      <c r="B64397">
        <v>605</v>
      </c>
      <c r="C64397">
        <v>4</v>
      </c>
      <c r="D64397">
        <v>882425630</v>
      </c>
    </row>
    <row r="64398" spans="1:4">
      <c r="A64398">
        <v>567</v>
      </c>
      <c r="B64398">
        <v>0</v>
      </c>
      <c r="C64398">
        <v>81</v>
      </c>
      <c r="D64398">
        <v>2147483647</v>
      </c>
    </row>
    <row r="64399" spans="1:4">
      <c r="A64399">
        <v>567</v>
      </c>
      <c r="B64399">
        <v>29</v>
      </c>
      <c r="C64399">
        <v>4</v>
      </c>
      <c r="D64399">
        <v>877907877</v>
      </c>
    </row>
    <row r="64400" spans="1:4">
      <c r="A64400">
        <v>567</v>
      </c>
      <c r="B64400">
        <v>522</v>
      </c>
      <c r="C64400">
        <v>3</v>
      </c>
      <c r="D64400">
        <v>877907877</v>
      </c>
    </row>
    <row r="64401" spans="1:4">
      <c r="A64401">
        <v>567</v>
      </c>
      <c r="B64401">
        <v>528</v>
      </c>
      <c r="C64401">
        <v>4</v>
      </c>
      <c r="D64401">
        <v>877907877</v>
      </c>
    </row>
    <row r="64402" spans="1:4">
      <c r="A64402">
        <v>567</v>
      </c>
      <c r="B64402">
        <v>637</v>
      </c>
      <c r="C64402">
        <v>3</v>
      </c>
      <c r="D64402">
        <v>877907877</v>
      </c>
    </row>
    <row r="64403" spans="1:4">
      <c r="A64403">
        <v>567</v>
      </c>
      <c r="B64403">
        <v>652</v>
      </c>
      <c r="C64403">
        <v>4</v>
      </c>
      <c r="D64403">
        <v>877907877</v>
      </c>
    </row>
    <row r="64404" spans="1:4">
      <c r="A64404">
        <v>567</v>
      </c>
      <c r="B64404">
        <v>1004</v>
      </c>
      <c r="C64404">
        <v>1</v>
      </c>
      <c r="D64404">
        <v>877907877</v>
      </c>
    </row>
    <row r="64405" spans="1:4">
      <c r="A64405">
        <v>567</v>
      </c>
      <c r="B64405">
        <v>212</v>
      </c>
      <c r="C64405">
        <v>4</v>
      </c>
      <c r="D64405">
        <v>877907835</v>
      </c>
    </row>
    <row r="64406" spans="1:4">
      <c r="A64406">
        <v>567</v>
      </c>
      <c r="B64406">
        <v>493</v>
      </c>
      <c r="C64406">
        <v>4</v>
      </c>
      <c r="D64406">
        <v>877907835</v>
      </c>
    </row>
    <row r="64407" spans="1:4">
      <c r="A64407">
        <v>567</v>
      </c>
      <c r="B64407">
        <v>1049</v>
      </c>
      <c r="C64407">
        <v>4</v>
      </c>
      <c r="D64407">
        <v>877907835</v>
      </c>
    </row>
    <row r="64408" spans="1:4">
      <c r="A64408">
        <v>567</v>
      </c>
      <c r="B64408">
        <v>184</v>
      </c>
      <c r="C64408">
        <v>4</v>
      </c>
      <c r="D64408">
        <v>877907834</v>
      </c>
    </row>
    <row r="64409" spans="1:4">
      <c r="A64409">
        <v>567</v>
      </c>
      <c r="B64409">
        <v>429</v>
      </c>
      <c r="C64409">
        <v>3</v>
      </c>
      <c r="D64409">
        <v>877907834</v>
      </c>
    </row>
    <row r="64410" spans="1:4">
      <c r="A64410">
        <v>567</v>
      </c>
      <c r="B64410">
        <v>473</v>
      </c>
      <c r="C64410">
        <v>5</v>
      </c>
      <c r="D64410">
        <v>877907834</v>
      </c>
    </row>
    <row r="64411" spans="1:4">
      <c r="A64411">
        <v>567</v>
      </c>
      <c r="B64411">
        <v>78</v>
      </c>
      <c r="C64411">
        <v>4</v>
      </c>
      <c r="D64411">
        <v>877907782</v>
      </c>
    </row>
    <row r="64412" spans="1:4">
      <c r="A64412">
        <v>567</v>
      </c>
      <c r="B64412">
        <v>134</v>
      </c>
      <c r="C64412">
        <v>4</v>
      </c>
      <c r="D64412">
        <v>877907782</v>
      </c>
    </row>
    <row r="64413" spans="1:4">
      <c r="A64413">
        <v>567</v>
      </c>
      <c r="B64413">
        <v>474</v>
      </c>
      <c r="C64413">
        <v>4</v>
      </c>
      <c r="D64413">
        <v>877907782</v>
      </c>
    </row>
    <row r="64414" spans="1:4">
      <c r="A64414">
        <v>567</v>
      </c>
      <c r="B64414">
        <v>487</v>
      </c>
      <c r="C64414">
        <v>5</v>
      </c>
      <c r="D64414">
        <v>877907782</v>
      </c>
    </row>
    <row r="64415" spans="1:4">
      <c r="A64415">
        <v>567</v>
      </c>
      <c r="B64415">
        <v>529</v>
      </c>
      <c r="C64415">
        <v>3</v>
      </c>
      <c r="D64415">
        <v>877907782</v>
      </c>
    </row>
    <row r="64416" spans="1:4">
      <c r="A64416">
        <v>567</v>
      </c>
      <c r="B64416">
        <v>610</v>
      </c>
      <c r="C64416">
        <v>3</v>
      </c>
      <c r="D64416">
        <v>877907782</v>
      </c>
    </row>
    <row r="64417" spans="1:4">
      <c r="A64417">
        <v>567</v>
      </c>
      <c r="B64417">
        <v>481</v>
      </c>
      <c r="C64417">
        <v>4</v>
      </c>
      <c r="D64417">
        <v>877907781</v>
      </c>
    </row>
    <row r="64418" spans="1:4">
      <c r="A64418">
        <v>567</v>
      </c>
      <c r="B64418">
        <v>434</v>
      </c>
      <c r="C64418">
        <v>2</v>
      </c>
      <c r="D64418">
        <v>877907721</v>
      </c>
    </row>
    <row r="64419" spans="1:4">
      <c r="A64419">
        <v>567</v>
      </c>
      <c r="B64419">
        <v>55</v>
      </c>
      <c r="C64419">
        <v>4</v>
      </c>
      <c r="D64419">
        <v>877907720</v>
      </c>
    </row>
    <row r="64420" spans="1:4">
      <c r="A64420">
        <v>567</v>
      </c>
      <c r="B64420">
        <v>426</v>
      </c>
      <c r="C64420">
        <v>4</v>
      </c>
      <c r="D64420">
        <v>877907720</v>
      </c>
    </row>
    <row r="64421" spans="1:4">
      <c r="A64421">
        <v>567</v>
      </c>
      <c r="B64421">
        <v>485</v>
      </c>
      <c r="C64421">
        <v>4</v>
      </c>
      <c r="D64421">
        <v>877907720</v>
      </c>
    </row>
    <row r="64422" spans="1:4">
      <c r="A64422">
        <v>567</v>
      </c>
      <c r="B64422">
        <v>524</v>
      </c>
      <c r="C64422">
        <v>3</v>
      </c>
      <c r="D64422">
        <v>877907720</v>
      </c>
    </row>
    <row r="64423" spans="1:4">
      <c r="A64423">
        <v>567</v>
      </c>
      <c r="B64423">
        <v>605</v>
      </c>
      <c r="C64423">
        <v>5</v>
      </c>
      <c r="D64423">
        <v>877907720</v>
      </c>
    </row>
    <row r="64424" spans="1:4">
      <c r="A64424">
        <v>567</v>
      </c>
      <c r="B64424">
        <v>611</v>
      </c>
      <c r="C64424">
        <v>3</v>
      </c>
      <c r="D64424">
        <v>877907720</v>
      </c>
    </row>
    <row r="64425" spans="1:4">
      <c r="A64425">
        <v>567</v>
      </c>
      <c r="B64425">
        <v>193</v>
      </c>
      <c r="C64425">
        <v>3</v>
      </c>
      <c r="D64425">
        <v>877907671</v>
      </c>
    </row>
    <row r="64426" spans="1:4">
      <c r="A64426">
        <v>567</v>
      </c>
      <c r="B64426">
        <v>953</v>
      </c>
      <c r="C64426">
        <v>2</v>
      </c>
      <c r="D64426">
        <v>877907671</v>
      </c>
    </row>
    <row r="64427" spans="1:4">
      <c r="A64427">
        <v>567</v>
      </c>
      <c r="B64427">
        <v>186</v>
      </c>
      <c r="C64427">
        <v>3</v>
      </c>
      <c r="D64427">
        <v>877907596</v>
      </c>
    </row>
    <row r="64428" spans="1:4">
      <c r="A64428">
        <v>567</v>
      </c>
      <c r="B64428">
        <v>503</v>
      </c>
      <c r="C64428">
        <v>3</v>
      </c>
      <c r="D64428">
        <v>877907596</v>
      </c>
    </row>
    <row r="64429" spans="1:4">
      <c r="A64429">
        <v>567</v>
      </c>
      <c r="B64429">
        <v>511</v>
      </c>
      <c r="C64429">
        <v>1</v>
      </c>
      <c r="D64429">
        <v>877907596</v>
      </c>
    </row>
    <row r="64430" spans="1:4">
      <c r="A64430">
        <v>567</v>
      </c>
      <c r="B64430">
        <v>640</v>
      </c>
      <c r="C64430">
        <v>5</v>
      </c>
      <c r="D64430">
        <v>877907596</v>
      </c>
    </row>
    <row r="64431" spans="1:4">
      <c r="A64431">
        <v>567</v>
      </c>
      <c r="B64431">
        <v>630</v>
      </c>
      <c r="C64431">
        <v>5</v>
      </c>
      <c r="D64431">
        <v>877907367</v>
      </c>
    </row>
    <row r="64432" spans="1:4">
      <c r="A64432">
        <v>567</v>
      </c>
      <c r="B64432">
        <v>177</v>
      </c>
      <c r="C64432">
        <v>4</v>
      </c>
      <c r="D64432">
        <v>877907327</v>
      </c>
    </row>
    <row r="64433" spans="1:4">
      <c r="A64433">
        <v>567</v>
      </c>
      <c r="B64433">
        <v>519</v>
      </c>
      <c r="C64433">
        <v>2</v>
      </c>
      <c r="D64433">
        <v>877907327</v>
      </c>
    </row>
    <row r="64434" spans="1:4">
      <c r="A64434">
        <v>567</v>
      </c>
      <c r="B64434">
        <v>734</v>
      </c>
      <c r="C64434">
        <v>2</v>
      </c>
      <c r="D64434">
        <v>877907327</v>
      </c>
    </row>
    <row r="64435" spans="1:4">
      <c r="A64435">
        <v>567</v>
      </c>
      <c r="B64435">
        <v>1285</v>
      </c>
      <c r="C64435">
        <v>4</v>
      </c>
      <c r="D64435">
        <v>877907327</v>
      </c>
    </row>
    <row r="64436" spans="1:4">
      <c r="A64436">
        <v>567</v>
      </c>
      <c r="B64436">
        <v>99</v>
      </c>
      <c r="C64436">
        <v>4</v>
      </c>
      <c r="D64436">
        <v>877907281</v>
      </c>
    </row>
    <row r="64437" spans="1:4">
      <c r="A64437">
        <v>567</v>
      </c>
      <c r="B64437">
        <v>422</v>
      </c>
      <c r="C64437">
        <v>4</v>
      </c>
      <c r="D64437">
        <v>877907281</v>
      </c>
    </row>
    <row r="64438" spans="1:4">
      <c r="A64438">
        <v>567</v>
      </c>
      <c r="B64438">
        <v>482</v>
      </c>
      <c r="C64438">
        <v>5</v>
      </c>
      <c r="D64438">
        <v>877907281</v>
      </c>
    </row>
    <row r="64439" spans="1:4">
      <c r="A64439">
        <v>567</v>
      </c>
      <c r="B64439">
        <v>492</v>
      </c>
      <c r="C64439">
        <v>3</v>
      </c>
      <c r="D64439">
        <v>877907281</v>
      </c>
    </row>
    <row r="64440" spans="1:4">
      <c r="A64440">
        <v>567</v>
      </c>
      <c r="B64440">
        <v>523</v>
      </c>
      <c r="C64440">
        <v>2</v>
      </c>
      <c r="D64440">
        <v>877907281</v>
      </c>
    </row>
    <row r="64441" spans="1:4">
      <c r="A64441">
        <v>567</v>
      </c>
      <c r="B64441">
        <v>655</v>
      </c>
      <c r="C64441">
        <v>3</v>
      </c>
      <c r="D64441">
        <v>877907281</v>
      </c>
    </row>
    <row r="64442" spans="1:4">
      <c r="A64442">
        <v>567</v>
      </c>
      <c r="B64442">
        <v>1124</v>
      </c>
      <c r="C64442">
        <v>4</v>
      </c>
      <c r="D64442">
        <v>877907281</v>
      </c>
    </row>
    <row r="64443" spans="1:4">
      <c r="A64443">
        <v>567</v>
      </c>
      <c r="B64443">
        <v>1202</v>
      </c>
      <c r="C64443">
        <v>5</v>
      </c>
      <c r="D64443">
        <v>877907281</v>
      </c>
    </row>
    <row r="64444" spans="1:4">
      <c r="A64444">
        <v>567</v>
      </c>
      <c r="B64444">
        <v>131</v>
      </c>
      <c r="C64444">
        <v>2</v>
      </c>
      <c r="D64444">
        <v>877907236</v>
      </c>
    </row>
    <row r="64445" spans="1:4">
      <c r="A64445">
        <v>567</v>
      </c>
      <c r="B64445">
        <v>223</v>
      </c>
      <c r="C64445">
        <v>4</v>
      </c>
      <c r="D64445">
        <v>877907236</v>
      </c>
    </row>
    <row r="64446" spans="1:4">
      <c r="A64446">
        <v>567</v>
      </c>
      <c r="B64446">
        <v>461</v>
      </c>
      <c r="C64446">
        <v>4</v>
      </c>
      <c r="D64446">
        <v>877907236</v>
      </c>
    </row>
    <row r="64447" spans="1:4">
      <c r="A64447">
        <v>567</v>
      </c>
      <c r="B64447">
        <v>5</v>
      </c>
      <c r="C64447">
        <v>3</v>
      </c>
      <c r="D64447">
        <v>877907235</v>
      </c>
    </row>
    <row r="64448" spans="1:4">
      <c r="A64448">
        <v>567</v>
      </c>
      <c r="B64448">
        <v>477</v>
      </c>
      <c r="C64448">
        <v>4</v>
      </c>
      <c r="D64448">
        <v>877907235</v>
      </c>
    </row>
    <row r="64449" spans="1:4">
      <c r="A64449">
        <v>567</v>
      </c>
      <c r="B64449">
        <v>614</v>
      </c>
      <c r="C64449">
        <v>5</v>
      </c>
      <c r="D64449">
        <v>877907235</v>
      </c>
    </row>
    <row r="64450" spans="1:4">
      <c r="A64450">
        <v>567</v>
      </c>
      <c r="B64450">
        <v>518</v>
      </c>
      <c r="C64450">
        <v>3</v>
      </c>
      <c r="D64450">
        <v>877907157</v>
      </c>
    </row>
    <row r="64451" spans="1:4">
      <c r="A64451">
        <v>567</v>
      </c>
      <c r="B64451">
        <v>602</v>
      </c>
      <c r="C64451">
        <v>5</v>
      </c>
      <c r="D64451">
        <v>877907157</v>
      </c>
    </row>
    <row r="64452" spans="1:4">
      <c r="A64452">
        <v>567</v>
      </c>
      <c r="B64452">
        <v>834</v>
      </c>
      <c r="C64452">
        <v>4</v>
      </c>
      <c r="D64452">
        <v>877907157</v>
      </c>
    </row>
    <row r="64453" spans="1:4">
      <c r="A64453">
        <v>567</v>
      </c>
      <c r="B64453">
        <v>603</v>
      </c>
      <c r="C64453">
        <v>4</v>
      </c>
      <c r="D64453">
        <v>877907156</v>
      </c>
    </row>
    <row r="64454" spans="1:4">
      <c r="A64454">
        <v>567</v>
      </c>
      <c r="B64454">
        <v>190</v>
      </c>
      <c r="C64454">
        <v>4</v>
      </c>
      <c r="D64454">
        <v>877907126</v>
      </c>
    </row>
    <row r="64455" spans="1:4">
      <c r="A64455">
        <v>567</v>
      </c>
      <c r="B64455">
        <v>490</v>
      </c>
      <c r="C64455">
        <v>2</v>
      </c>
      <c r="D64455">
        <v>877907126</v>
      </c>
    </row>
    <row r="64456" spans="1:4">
      <c r="A64456">
        <v>567</v>
      </c>
      <c r="B64456">
        <v>660</v>
      </c>
      <c r="C64456">
        <v>4</v>
      </c>
      <c r="D64456">
        <v>877907126</v>
      </c>
    </row>
    <row r="64457" spans="1:4">
      <c r="A64457">
        <v>567</v>
      </c>
      <c r="B64457">
        <v>133</v>
      </c>
      <c r="C64457">
        <v>5</v>
      </c>
      <c r="D64457">
        <v>877907092</v>
      </c>
    </row>
    <row r="64458" spans="1:4">
      <c r="A64458">
        <v>567</v>
      </c>
      <c r="B64458">
        <v>233</v>
      </c>
      <c r="C64458">
        <v>3</v>
      </c>
      <c r="D64458">
        <v>877907092</v>
      </c>
    </row>
    <row r="64459" spans="1:4">
      <c r="A64459">
        <v>567</v>
      </c>
      <c r="B64459">
        <v>496</v>
      </c>
      <c r="C64459">
        <v>2</v>
      </c>
      <c r="D64459">
        <v>877907092</v>
      </c>
    </row>
    <row r="64460" spans="1:4">
      <c r="A64460">
        <v>567</v>
      </c>
      <c r="B64460">
        <v>1136</v>
      </c>
      <c r="C64460">
        <v>4</v>
      </c>
      <c r="D64460">
        <v>877907092</v>
      </c>
    </row>
    <row r="64461" spans="1:4">
      <c r="A64461">
        <v>567</v>
      </c>
      <c r="B64461">
        <v>126</v>
      </c>
      <c r="C64461">
        <v>4</v>
      </c>
      <c r="D64461">
        <v>877907050</v>
      </c>
    </row>
    <row r="64462" spans="1:4">
      <c r="A64462">
        <v>567</v>
      </c>
      <c r="B64462">
        <v>658</v>
      </c>
      <c r="C64462">
        <v>3</v>
      </c>
      <c r="D64462">
        <v>877907050</v>
      </c>
    </row>
    <row r="64463" spans="1:4">
      <c r="A64463">
        <v>567</v>
      </c>
      <c r="B64463">
        <v>58</v>
      </c>
      <c r="C64463">
        <v>1</v>
      </c>
      <c r="D64463">
        <v>877906995</v>
      </c>
    </row>
    <row r="64464" spans="1:4">
      <c r="A64464">
        <v>567</v>
      </c>
      <c r="B64464">
        <v>478</v>
      </c>
      <c r="C64464">
        <v>5</v>
      </c>
      <c r="D64464">
        <v>877906995</v>
      </c>
    </row>
    <row r="64465" spans="1:4">
      <c r="A64465">
        <v>567</v>
      </c>
      <c r="B64465">
        <v>771</v>
      </c>
      <c r="C64465">
        <v>1</v>
      </c>
      <c r="D64465">
        <v>877906995</v>
      </c>
    </row>
    <row r="64466" spans="1:4">
      <c r="A64466">
        <v>567</v>
      </c>
      <c r="B64466">
        <v>922</v>
      </c>
      <c r="C64466">
        <v>3</v>
      </c>
      <c r="D64466">
        <v>877906995</v>
      </c>
    </row>
    <row r="64467" spans="1:4">
      <c r="A64467">
        <v>567</v>
      </c>
      <c r="B64467">
        <v>161</v>
      </c>
      <c r="C64467">
        <v>2</v>
      </c>
      <c r="D64467">
        <v>877906935</v>
      </c>
    </row>
    <row r="64468" spans="1:4">
      <c r="A64468">
        <v>567</v>
      </c>
      <c r="B64468">
        <v>164</v>
      </c>
      <c r="C64468">
        <v>4</v>
      </c>
      <c r="D64468">
        <v>877906935</v>
      </c>
    </row>
    <row r="64469" spans="1:4">
      <c r="A64469">
        <v>567</v>
      </c>
      <c r="B64469">
        <v>178</v>
      </c>
      <c r="C64469">
        <v>2</v>
      </c>
      <c r="D64469">
        <v>877906935</v>
      </c>
    </row>
    <row r="64470" spans="1:4">
      <c r="A64470">
        <v>567</v>
      </c>
      <c r="B64470">
        <v>198</v>
      </c>
      <c r="C64470">
        <v>3</v>
      </c>
      <c r="D64470">
        <v>877906935</v>
      </c>
    </row>
    <row r="64471" spans="1:4">
      <c r="A64471">
        <v>567</v>
      </c>
      <c r="B64471">
        <v>508</v>
      </c>
      <c r="C64471">
        <v>4</v>
      </c>
      <c r="D64471">
        <v>877906935</v>
      </c>
    </row>
    <row r="64472" spans="1:4">
      <c r="A64472">
        <v>567</v>
      </c>
      <c r="B64472">
        <v>854</v>
      </c>
      <c r="C64472">
        <v>1</v>
      </c>
      <c r="D64472">
        <v>877906935</v>
      </c>
    </row>
    <row r="64473" spans="1:4">
      <c r="A64473">
        <v>567</v>
      </c>
      <c r="B64473">
        <v>300</v>
      </c>
      <c r="C64473">
        <v>1</v>
      </c>
      <c r="D64473">
        <v>877906737</v>
      </c>
    </row>
    <row r="64474" spans="1:4">
      <c r="A64474">
        <v>567</v>
      </c>
      <c r="B64474">
        <v>987</v>
      </c>
      <c r="C64474">
        <v>1</v>
      </c>
      <c r="D64474">
        <v>877906737</v>
      </c>
    </row>
    <row r="64475" spans="1:4">
      <c r="A64475">
        <v>567</v>
      </c>
      <c r="B64475">
        <v>302</v>
      </c>
      <c r="C64475">
        <v>4</v>
      </c>
      <c r="D64475">
        <v>877906697</v>
      </c>
    </row>
    <row r="64476" spans="1:4">
      <c r="A64476">
        <v>567</v>
      </c>
      <c r="B64476">
        <v>318</v>
      </c>
      <c r="C64476">
        <v>2</v>
      </c>
      <c r="D64476">
        <v>877906697</v>
      </c>
    </row>
    <row r="64477" spans="1:4">
      <c r="A64477">
        <v>567</v>
      </c>
      <c r="B64477">
        <v>241</v>
      </c>
      <c r="C64477">
        <v>4</v>
      </c>
      <c r="D64477">
        <v>877906547</v>
      </c>
    </row>
    <row r="64478" spans="1:4">
      <c r="A64478">
        <v>567</v>
      </c>
      <c r="B64478">
        <v>268</v>
      </c>
      <c r="C64478">
        <v>4</v>
      </c>
      <c r="D64478">
        <v>877906547</v>
      </c>
    </row>
    <row r="64479" spans="1:4">
      <c r="A64479">
        <v>567</v>
      </c>
      <c r="B64479">
        <v>285</v>
      </c>
      <c r="C64479">
        <v>3</v>
      </c>
      <c r="D64479">
        <v>877906547</v>
      </c>
    </row>
    <row r="64480" spans="1:4">
      <c r="A64480">
        <v>568</v>
      </c>
      <c r="B64480">
        <v>0</v>
      </c>
      <c r="C64480">
        <v>70</v>
      </c>
      <c r="D64480">
        <v>2147483647</v>
      </c>
    </row>
    <row r="64481" spans="1:4">
      <c r="A64481">
        <v>568</v>
      </c>
      <c r="B64481">
        <v>267</v>
      </c>
      <c r="C64481">
        <v>3</v>
      </c>
      <c r="D64481">
        <v>880559356</v>
      </c>
    </row>
    <row r="64482" spans="1:4">
      <c r="A64482">
        <v>568</v>
      </c>
      <c r="B64482">
        <v>1013</v>
      </c>
      <c r="C64482">
        <v>3</v>
      </c>
      <c r="D64482">
        <v>879795581</v>
      </c>
    </row>
    <row r="64483" spans="1:4">
      <c r="A64483">
        <v>568</v>
      </c>
      <c r="B64483">
        <v>2</v>
      </c>
      <c r="C64483">
        <v>1</v>
      </c>
      <c r="D64483">
        <v>879795551</v>
      </c>
    </row>
    <row r="64484" spans="1:4">
      <c r="A64484">
        <v>568</v>
      </c>
      <c r="B64484">
        <v>251</v>
      </c>
      <c r="C64484">
        <v>3</v>
      </c>
      <c r="D64484">
        <v>879795551</v>
      </c>
    </row>
    <row r="64485" spans="1:4">
      <c r="A64485">
        <v>568</v>
      </c>
      <c r="B64485">
        <v>286</v>
      </c>
      <c r="C64485">
        <v>4</v>
      </c>
      <c r="D64485">
        <v>879795551</v>
      </c>
    </row>
    <row r="64486" spans="1:4">
      <c r="A64486">
        <v>568</v>
      </c>
      <c r="B64486">
        <v>1283</v>
      </c>
      <c r="C64486">
        <v>2</v>
      </c>
      <c r="D64486">
        <v>879795512</v>
      </c>
    </row>
    <row r="64487" spans="1:4">
      <c r="A64487">
        <v>568</v>
      </c>
      <c r="B64487">
        <v>273</v>
      </c>
      <c r="C64487">
        <v>4</v>
      </c>
      <c r="D64487">
        <v>879794740</v>
      </c>
    </row>
    <row r="64488" spans="1:4">
      <c r="A64488">
        <v>568</v>
      </c>
      <c r="B64488">
        <v>761</v>
      </c>
      <c r="C64488">
        <v>3</v>
      </c>
      <c r="D64488">
        <v>879794740</v>
      </c>
    </row>
    <row r="64489" spans="1:4">
      <c r="A64489">
        <v>568</v>
      </c>
      <c r="B64489">
        <v>120</v>
      </c>
      <c r="C64489">
        <v>3</v>
      </c>
      <c r="D64489">
        <v>879794699</v>
      </c>
    </row>
    <row r="64490" spans="1:4">
      <c r="A64490">
        <v>568</v>
      </c>
      <c r="B64490">
        <v>472</v>
      </c>
      <c r="C64490">
        <v>4</v>
      </c>
      <c r="D64490">
        <v>879794699</v>
      </c>
    </row>
    <row r="64491" spans="1:4">
      <c r="A64491">
        <v>568</v>
      </c>
      <c r="B64491">
        <v>755</v>
      </c>
      <c r="C64491">
        <v>3</v>
      </c>
      <c r="D64491">
        <v>879794660</v>
      </c>
    </row>
    <row r="64492" spans="1:4">
      <c r="A64492">
        <v>568</v>
      </c>
      <c r="B64492">
        <v>825</v>
      </c>
      <c r="C64492">
        <v>3</v>
      </c>
      <c r="D64492">
        <v>879794660</v>
      </c>
    </row>
    <row r="64493" spans="1:4">
      <c r="A64493">
        <v>568</v>
      </c>
      <c r="B64493">
        <v>404</v>
      </c>
      <c r="C64493">
        <v>3</v>
      </c>
      <c r="D64493">
        <v>879794498</v>
      </c>
    </row>
    <row r="64494" spans="1:4">
      <c r="A64494">
        <v>568</v>
      </c>
      <c r="B64494">
        <v>457</v>
      </c>
      <c r="C64494">
        <v>2</v>
      </c>
      <c r="D64494">
        <v>879794498</v>
      </c>
    </row>
    <row r="64495" spans="1:4">
      <c r="A64495">
        <v>568</v>
      </c>
      <c r="B64495">
        <v>224</v>
      </c>
      <c r="C64495">
        <v>3</v>
      </c>
      <c r="D64495">
        <v>879794408</v>
      </c>
    </row>
    <row r="64496" spans="1:4">
      <c r="A64496">
        <v>568</v>
      </c>
      <c r="B64496">
        <v>276</v>
      </c>
      <c r="C64496">
        <v>2</v>
      </c>
      <c r="D64496">
        <v>879794385</v>
      </c>
    </row>
    <row r="64497" spans="1:4">
      <c r="A64497">
        <v>568</v>
      </c>
      <c r="B64497">
        <v>15</v>
      </c>
      <c r="C64497">
        <v>3</v>
      </c>
      <c r="D64497">
        <v>879794348</v>
      </c>
    </row>
    <row r="64498" spans="1:4">
      <c r="A64498">
        <v>568</v>
      </c>
      <c r="B64498">
        <v>124</v>
      </c>
      <c r="C64498">
        <v>3</v>
      </c>
      <c r="D64498">
        <v>879794348</v>
      </c>
    </row>
    <row r="64499" spans="1:4">
      <c r="A64499">
        <v>568</v>
      </c>
      <c r="B64499">
        <v>290</v>
      </c>
      <c r="C64499">
        <v>4</v>
      </c>
      <c r="D64499">
        <v>879794348</v>
      </c>
    </row>
    <row r="64500" spans="1:4">
      <c r="A64500">
        <v>568</v>
      </c>
      <c r="B64500">
        <v>256</v>
      </c>
      <c r="C64500">
        <v>4</v>
      </c>
      <c r="D64500">
        <v>879794302</v>
      </c>
    </row>
    <row r="64501" spans="1:4">
      <c r="A64501">
        <v>568</v>
      </c>
      <c r="B64501">
        <v>545</v>
      </c>
      <c r="C64501">
        <v>3</v>
      </c>
      <c r="D64501">
        <v>879794302</v>
      </c>
    </row>
    <row r="64502" spans="1:4">
      <c r="A64502">
        <v>568</v>
      </c>
      <c r="B64502">
        <v>14</v>
      </c>
      <c r="C64502">
        <v>4</v>
      </c>
      <c r="D64502">
        <v>879794265</v>
      </c>
    </row>
    <row r="64503" spans="1:4">
      <c r="A64503">
        <v>568</v>
      </c>
      <c r="B64503">
        <v>117</v>
      </c>
      <c r="C64503">
        <v>4</v>
      </c>
      <c r="D64503">
        <v>879794265</v>
      </c>
    </row>
    <row r="64504" spans="1:4">
      <c r="A64504">
        <v>568</v>
      </c>
      <c r="B64504">
        <v>221</v>
      </c>
      <c r="C64504">
        <v>3</v>
      </c>
      <c r="D64504">
        <v>879794265</v>
      </c>
    </row>
    <row r="64505" spans="1:4">
      <c r="A64505">
        <v>568</v>
      </c>
      <c r="B64505">
        <v>454</v>
      </c>
      <c r="C64505">
        <v>3</v>
      </c>
      <c r="D64505">
        <v>879794265</v>
      </c>
    </row>
    <row r="64506" spans="1:4">
      <c r="A64506">
        <v>568</v>
      </c>
      <c r="B64506">
        <v>18</v>
      </c>
      <c r="C64506">
        <v>5</v>
      </c>
      <c r="D64506">
        <v>879794127</v>
      </c>
    </row>
    <row r="64507" spans="1:4">
      <c r="A64507">
        <v>568</v>
      </c>
      <c r="B64507">
        <v>684</v>
      </c>
      <c r="C64507">
        <v>4</v>
      </c>
      <c r="D64507">
        <v>879794075</v>
      </c>
    </row>
    <row r="64508" spans="1:4">
      <c r="A64508">
        <v>568</v>
      </c>
      <c r="B64508">
        <v>294</v>
      </c>
      <c r="C64508">
        <v>3</v>
      </c>
      <c r="D64508">
        <v>879793983</v>
      </c>
    </row>
    <row r="64509" spans="1:4">
      <c r="A64509">
        <v>568</v>
      </c>
      <c r="B64509">
        <v>13</v>
      </c>
      <c r="C64509">
        <v>4</v>
      </c>
      <c r="D64509">
        <v>879793948</v>
      </c>
    </row>
    <row r="64510" spans="1:4">
      <c r="A64510">
        <v>568</v>
      </c>
      <c r="B64510">
        <v>110</v>
      </c>
      <c r="C64510">
        <v>3</v>
      </c>
      <c r="D64510">
        <v>879793948</v>
      </c>
    </row>
    <row r="64511" spans="1:4">
      <c r="A64511">
        <v>568</v>
      </c>
      <c r="B64511">
        <v>150</v>
      </c>
      <c r="C64511">
        <v>5</v>
      </c>
      <c r="D64511">
        <v>879793948</v>
      </c>
    </row>
    <row r="64512" spans="1:4">
      <c r="A64512">
        <v>568</v>
      </c>
      <c r="B64512">
        <v>978</v>
      </c>
      <c r="C64512">
        <v>3</v>
      </c>
      <c r="D64512">
        <v>879793948</v>
      </c>
    </row>
    <row r="64513" spans="1:4">
      <c r="A64513">
        <v>568</v>
      </c>
      <c r="B64513">
        <v>6</v>
      </c>
      <c r="C64513">
        <v>4</v>
      </c>
      <c r="D64513">
        <v>879793909</v>
      </c>
    </row>
    <row r="64514" spans="1:4">
      <c r="A64514">
        <v>568</v>
      </c>
      <c r="B64514">
        <v>125</v>
      </c>
      <c r="C64514">
        <v>5</v>
      </c>
      <c r="D64514">
        <v>879793909</v>
      </c>
    </row>
    <row r="64515" spans="1:4">
      <c r="A64515">
        <v>568</v>
      </c>
      <c r="B64515">
        <v>123</v>
      </c>
      <c r="C64515">
        <v>5</v>
      </c>
      <c r="D64515">
        <v>879793886</v>
      </c>
    </row>
    <row r="64516" spans="1:4">
      <c r="A64516">
        <v>568</v>
      </c>
      <c r="B64516">
        <v>283</v>
      </c>
      <c r="C64516">
        <v>4</v>
      </c>
      <c r="D64516">
        <v>879793886</v>
      </c>
    </row>
    <row r="64517" spans="1:4">
      <c r="A64517">
        <v>568</v>
      </c>
      <c r="B64517">
        <v>12</v>
      </c>
      <c r="C64517">
        <v>3</v>
      </c>
      <c r="D64517">
        <v>879793847</v>
      </c>
    </row>
    <row r="64518" spans="1:4">
      <c r="A64518">
        <v>568</v>
      </c>
      <c r="B64518">
        <v>116</v>
      </c>
      <c r="C64518">
        <v>3</v>
      </c>
      <c r="D64518">
        <v>879793847</v>
      </c>
    </row>
    <row r="64519" spans="1:4">
      <c r="A64519">
        <v>568</v>
      </c>
      <c r="B64519">
        <v>282</v>
      </c>
      <c r="C64519">
        <v>4</v>
      </c>
      <c r="D64519">
        <v>879793847</v>
      </c>
    </row>
    <row r="64520" spans="1:4">
      <c r="A64520">
        <v>568</v>
      </c>
      <c r="B64520">
        <v>675</v>
      </c>
      <c r="C64520">
        <v>4</v>
      </c>
      <c r="D64520">
        <v>879793847</v>
      </c>
    </row>
    <row r="64521" spans="1:4">
      <c r="A64521">
        <v>568</v>
      </c>
      <c r="B64521">
        <v>272</v>
      </c>
      <c r="C64521">
        <v>3</v>
      </c>
      <c r="D64521">
        <v>879793810</v>
      </c>
    </row>
    <row r="64522" spans="1:4">
      <c r="A64522">
        <v>568</v>
      </c>
      <c r="B64522">
        <v>24</v>
      </c>
      <c r="C64522">
        <v>4</v>
      </c>
      <c r="D64522">
        <v>879793785</v>
      </c>
    </row>
    <row r="64523" spans="1:4">
      <c r="A64523">
        <v>568</v>
      </c>
      <c r="B64523">
        <v>507</v>
      </c>
      <c r="C64523">
        <v>3</v>
      </c>
      <c r="D64523">
        <v>879793785</v>
      </c>
    </row>
    <row r="64524" spans="1:4">
      <c r="A64524">
        <v>568</v>
      </c>
      <c r="B64524">
        <v>99</v>
      </c>
      <c r="C64524">
        <v>5</v>
      </c>
      <c r="D64524">
        <v>879793784</v>
      </c>
    </row>
    <row r="64525" spans="1:4">
      <c r="A64525">
        <v>568</v>
      </c>
      <c r="B64525">
        <v>297</v>
      </c>
      <c r="C64525">
        <v>3</v>
      </c>
      <c r="D64525">
        <v>879793784</v>
      </c>
    </row>
    <row r="64526" spans="1:4">
      <c r="A64526">
        <v>568</v>
      </c>
      <c r="B64526">
        <v>923</v>
      </c>
      <c r="C64526">
        <v>3</v>
      </c>
      <c r="D64526">
        <v>879793784</v>
      </c>
    </row>
    <row r="64527" spans="1:4">
      <c r="A64527">
        <v>568</v>
      </c>
      <c r="B64527">
        <v>247</v>
      </c>
      <c r="C64527">
        <v>4</v>
      </c>
      <c r="D64527">
        <v>879793741</v>
      </c>
    </row>
    <row r="64528" spans="1:4">
      <c r="A64528">
        <v>568</v>
      </c>
      <c r="B64528">
        <v>49</v>
      </c>
      <c r="C64528">
        <v>5</v>
      </c>
      <c r="D64528">
        <v>879793717</v>
      </c>
    </row>
    <row r="64529" spans="1:4">
      <c r="A64529">
        <v>568</v>
      </c>
      <c r="B64529">
        <v>235</v>
      </c>
      <c r="C64529">
        <v>4</v>
      </c>
      <c r="D64529">
        <v>879793717</v>
      </c>
    </row>
    <row r="64530" spans="1:4">
      <c r="A64530">
        <v>568</v>
      </c>
      <c r="B64530">
        <v>236</v>
      </c>
      <c r="C64530">
        <v>4</v>
      </c>
      <c r="D64530">
        <v>879793717</v>
      </c>
    </row>
    <row r="64531" spans="1:4">
      <c r="A64531">
        <v>568</v>
      </c>
      <c r="B64531">
        <v>474</v>
      </c>
      <c r="C64531">
        <v>3</v>
      </c>
      <c r="D64531">
        <v>879793717</v>
      </c>
    </row>
    <row r="64532" spans="1:4">
      <c r="A64532">
        <v>568</v>
      </c>
      <c r="B64532">
        <v>8</v>
      </c>
      <c r="C64532">
        <v>5</v>
      </c>
      <c r="D64532">
        <v>879793493</v>
      </c>
    </row>
    <row r="64533" spans="1:4">
      <c r="A64533">
        <v>568</v>
      </c>
      <c r="B64533">
        <v>275</v>
      </c>
      <c r="C64533">
        <v>4</v>
      </c>
      <c r="D64533">
        <v>879793493</v>
      </c>
    </row>
    <row r="64534" spans="1:4">
      <c r="A64534">
        <v>568</v>
      </c>
      <c r="B64534">
        <v>280</v>
      </c>
      <c r="C64534">
        <v>3</v>
      </c>
      <c r="D64534">
        <v>879793466</v>
      </c>
    </row>
    <row r="64535" spans="1:4">
      <c r="A64535">
        <v>568</v>
      </c>
      <c r="B64535">
        <v>470</v>
      </c>
      <c r="C64535">
        <v>3</v>
      </c>
      <c r="D64535">
        <v>879793466</v>
      </c>
    </row>
    <row r="64536" spans="1:4">
      <c r="A64536">
        <v>568</v>
      </c>
      <c r="B64536">
        <v>1196</v>
      </c>
      <c r="C64536">
        <v>4</v>
      </c>
      <c r="D64536">
        <v>879793465</v>
      </c>
    </row>
    <row r="64537" spans="1:4">
      <c r="A64537">
        <v>568</v>
      </c>
      <c r="B64537">
        <v>0</v>
      </c>
      <c r="C64537">
        <v>4</v>
      </c>
      <c r="D64537">
        <v>879793399</v>
      </c>
    </row>
    <row r="64538" spans="1:4">
      <c r="A64538">
        <v>568</v>
      </c>
      <c r="B64538">
        <v>327</v>
      </c>
      <c r="C64538">
        <v>4</v>
      </c>
      <c r="D64538">
        <v>879793253</v>
      </c>
    </row>
    <row r="64539" spans="1:4">
      <c r="A64539">
        <v>568</v>
      </c>
      <c r="B64539">
        <v>287</v>
      </c>
      <c r="C64539">
        <v>3</v>
      </c>
      <c r="D64539">
        <v>879793228</v>
      </c>
    </row>
    <row r="64540" spans="1:4">
      <c r="A64540">
        <v>568</v>
      </c>
      <c r="B64540">
        <v>747</v>
      </c>
      <c r="C64540">
        <v>2</v>
      </c>
      <c r="D64540">
        <v>879793228</v>
      </c>
    </row>
    <row r="64541" spans="1:4">
      <c r="A64541">
        <v>568</v>
      </c>
      <c r="B64541">
        <v>293</v>
      </c>
      <c r="C64541">
        <v>2</v>
      </c>
      <c r="D64541">
        <v>879793149</v>
      </c>
    </row>
    <row r="64542" spans="1:4">
      <c r="A64542">
        <v>568</v>
      </c>
      <c r="B64542">
        <v>300</v>
      </c>
      <c r="C64542">
        <v>4</v>
      </c>
      <c r="D64542">
        <v>879793149</v>
      </c>
    </row>
    <row r="64543" spans="1:4">
      <c r="A64543">
        <v>568</v>
      </c>
      <c r="B64543">
        <v>324</v>
      </c>
      <c r="C64543">
        <v>1</v>
      </c>
      <c r="D64543">
        <v>879793149</v>
      </c>
    </row>
    <row r="64544" spans="1:4">
      <c r="A64544">
        <v>568</v>
      </c>
      <c r="B64544">
        <v>320</v>
      </c>
      <c r="C64544">
        <v>4</v>
      </c>
      <c r="D64544">
        <v>879793103</v>
      </c>
    </row>
    <row r="64545" spans="1:4">
      <c r="A64545">
        <v>568</v>
      </c>
      <c r="B64545">
        <v>339</v>
      </c>
      <c r="C64545">
        <v>4</v>
      </c>
      <c r="D64545">
        <v>879793075</v>
      </c>
    </row>
    <row r="64546" spans="1:4">
      <c r="A64546">
        <v>568</v>
      </c>
      <c r="B64546">
        <v>299</v>
      </c>
      <c r="C64546">
        <v>3</v>
      </c>
      <c r="D64546">
        <v>879793036</v>
      </c>
    </row>
    <row r="64547" spans="1:4">
      <c r="A64547">
        <v>568</v>
      </c>
      <c r="B64547">
        <v>332</v>
      </c>
      <c r="C64547">
        <v>3</v>
      </c>
      <c r="D64547">
        <v>879793036</v>
      </c>
    </row>
    <row r="64548" spans="1:4">
      <c r="A64548">
        <v>568</v>
      </c>
      <c r="B64548">
        <v>257</v>
      </c>
      <c r="C64548">
        <v>5</v>
      </c>
      <c r="D64548">
        <v>879792991</v>
      </c>
    </row>
    <row r="64549" spans="1:4">
      <c r="A64549">
        <v>568</v>
      </c>
      <c r="B64549">
        <v>285</v>
      </c>
      <c r="C64549">
        <v>5</v>
      </c>
      <c r="D64549">
        <v>879792991</v>
      </c>
    </row>
    <row r="64550" spans="1:4">
      <c r="A64550">
        <v>568</v>
      </c>
      <c r="B64550">
        <v>301</v>
      </c>
      <c r="C64550">
        <v>4</v>
      </c>
      <c r="D64550">
        <v>879792991</v>
      </c>
    </row>
    <row r="64551" spans="1:4">
      <c r="A64551">
        <v>569</v>
      </c>
      <c r="B64551">
        <v>0</v>
      </c>
      <c r="C64551">
        <v>22</v>
      </c>
      <c r="D64551">
        <v>2147483647</v>
      </c>
    </row>
    <row r="64552" spans="1:4">
      <c r="A64552">
        <v>569</v>
      </c>
      <c r="B64552">
        <v>320</v>
      </c>
      <c r="C64552">
        <v>1</v>
      </c>
      <c r="D64552">
        <v>881262795</v>
      </c>
    </row>
    <row r="64553" spans="1:4">
      <c r="A64553">
        <v>569</v>
      </c>
      <c r="B64553">
        <v>326</v>
      </c>
      <c r="C64553">
        <v>4</v>
      </c>
      <c r="D64553">
        <v>881262795</v>
      </c>
    </row>
    <row r="64554" spans="1:4">
      <c r="A64554">
        <v>569</v>
      </c>
      <c r="B64554">
        <v>878</v>
      </c>
      <c r="C64554">
        <v>2</v>
      </c>
      <c r="D64554">
        <v>881262795</v>
      </c>
    </row>
    <row r="64555" spans="1:4">
      <c r="A64555">
        <v>569</v>
      </c>
      <c r="B64555">
        <v>285</v>
      </c>
      <c r="C64555">
        <v>4</v>
      </c>
      <c r="D64555">
        <v>881262625</v>
      </c>
    </row>
    <row r="64556" spans="1:4">
      <c r="A64556">
        <v>569</v>
      </c>
      <c r="B64556">
        <v>357</v>
      </c>
      <c r="C64556">
        <v>2</v>
      </c>
      <c r="D64556">
        <v>881262582</v>
      </c>
    </row>
    <row r="64557" spans="1:4">
      <c r="A64557">
        <v>569</v>
      </c>
      <c r="B64557">
        <v>242</v>
      </c>
      <c r="C64557">
        <v>1</v>
      </c>
      <c r="D64557">
        <v>881262557</v>
      </c>
    </row>
    <row r="64558" spans="1:4">
      <c r="A64558">
        <v>569</v>
      </c>
      <c r="B64558">
        <v>885</v>
      </c>
      <c r="C64558">
        <v>2</v>
      </c>
      <c r="D64558">
        <v>881262534</v>
      </c>
    </row>
    <row r="64559" spans="1:4">
      <c r="A64559">
        <v>569</v>
      </c>
      <c r="B64559">
        <v>244</v>
      </c>
      <c r="C64559">
        <v>1</v>
      </c>
      <c r="D64559">
        <v>881262497</v>
      </c>
    </row>
    <row r="64560" spans="1:4">
      <c r="A64560">
        <v>569</v>
      </c>
      <c r="B64560">
        <v>288</v>
      </c>
      <c r="C64560">
        <v>1</v>
      </c>
      <c r="D64560">
        <v>881262497</v>
      </c>
    </row>
    <row r="64561" spans="1:4">
      <c r="A64561">
        <v>569</v>
      </c>
      <c r="B64561">
        <v>747</v>
      </c>
      <c r="C64561">
        <v>3</v>
      </c>
      <c r="D64561">
        <v>881262497</v>
      </c>
    </row>
    <row r="64562" spans="1:4">
      <c r="A64562">
        <v>569</v>
      </c>
      <c r="B64562">
        <v>323</v>
      </c>
      <c r="C64562">
        <v>2</v>
      </c>
      <c r="D64562">
        <v>881262437</v>
      </c>
    </row>
    <row r="64563" spans="1:4">
      <c r="A64563">
        <v>569</v>
      </c>
      <c r="B64563">
        <v>325</v>
      </c>
      <c r="C64563">
        <v>1</v>
      </c>
      <c r="D64563">
        <v>881262437</v>
      </c>
    </row>
    <row r="64564" spans="1:4">
      <c r="A64564">
        <v>569</v>
      </c>
      <c r="B64564">
        <v>267</v>
      </c>
      <c r="C64564">
        <v>3</v>
      </c>
      <c r="D64564">
        <v>881262404</v>
      </c>
    </row>
    <row r="64565" spans="1:4">
      <c r="A64565">
        <v>569</v>
      </c>
      <c r="B64565">
        <v>300</v>
      </c>
      <c r="C64565">
        <v>3</v>
      </c>
      <c r="D64565">
        <v>881262404</v>
      </c>
    </row>
    <row r="64566" spans="1:4">
      <c r="A64566">
        <v>569</v>
      </c>
      <c r="B64566">
        <v>287</v>
      </c>
      <c r="C64566">
        <v>2</v>
      </c>
      <c r="D64566">
        <v>881262307</v>
      </c>
    </row>
    <row r="64567" spans="1:4">
      <c r="A64567">
        <v>569</v>
      </c>
      <c r="B64567">
        <v>689</v>
      </c>
      <c r="C64567">
        <v>3</v>
      </c>
      <c r="D64567">
        <v>881262307</v>
      </c>
    </row>
    <row r="64568" spans="1:4">
      <c r="A64568">
        <v>569</v>
      </c>
      <c r="B64568">
        <v>270</v>
      </c>
      <c r="C64568">
        <v>4</v>
      </c>
      <c r="D64568">
        <v>881262256</v>
      </c>
    </row>
    <row r="64569" spans="1:4">
      <c r="A64569">
        <v>569</v>
      </c>
      <c r="B64569">
        <v>302</v>
      </c>
      <c r="C64569">
        <v>5</v>
      </c>
      <c r="D64569">
        <v>881262256</v>
      </c>
    </row>
    <row r="64570" spans="1:4">
      <c r="A64570">
        <v>569</v>
      </c>
      <c r="B64570">
        <v>304</v>
      </c>
      <c r="C64570">
        <v>5</v>
      </c>
      <c r="D64570">
        <v>881262256</v>
      </c>
    </row>
    <row r="64571" spans="1:4">
      <c r="A64571">
        <v>569</v>
      </c>
      <c r="B64571">
        <v>257</v>
      </c>
      <c r="C64571">
        <v>3</v>
      </c>
      <c r="D64571">
        <v>881262189</v>
      </c>
    </row>
    <row r="64572" spans="1:4">
      <c r="A64572">
        <v>569</v>
      </c>
      <c r="B64572">
        <v>301</v>
      </c>
      <c r="C64572">
        <v>4</v>
      </c>
      <c r="D64572">
        <v>881262145</v>
      </c>
    </row>
    <row r="64573" spans="1:4">
      <c r="A64573">
        <v>569</v>
      </c>
      <c r="B64573">
        <v>339</v>
      </c>
      <c r="C64573">
        <v>3</v>
      </c>
      <c r="D64573">
        <v>881262145</v>
      </c>
    </row>
    <row r="64574" spans="1:4">
      <c r="A64574">
        <v>570</v>
      </c>
      <c r="B64574">
        <v>0</v>
      </c>
      <c r="C64574">
        <v>20</v>
      </c>
      <c r="D64574">
        <v>2147483647</v>
      </c>
    </row>
    <row r="64575" spans="1:4">
      <c r="A64575">
        <v>570</v>
      </c>
      <c r="B64575">
        <v>31</v>
      </c>
      <c r="C64575">
        <v>2</v>
      </c>
      <c r="D64575">
        <v>883355063</v>
      </c>
    </row>
    <row r="64576" spans="1:4">
      <c r="A64576">
        <v>570</v>
      </c>
      <c r="B64576">
        <v>63</v>
      </c>
      <c r="C64576">
        <v>4</v>
      </c>
      <c r="D64576">
        <v>883355063</v>
      </c>
    </row>
    <row r="64577" spans="1:4">
      <c r="A64577">
        <v>570</v>
      </c>
      <c r="B64577">
        <v>113</v>
      </c>
      <c r="C64577">
        <v>4</v>
      </c>
      <c r="D64577">
        <v>883355063</v>
      </c>
    </row>
    <row r="64578" spans="1:4">
      <c r="A64578">
        <v>570</v>
      </c>
      <c r="B64578">
        <v>356</v>
      </c>
      <c r="C64578">
        <v>4</v>
      </c>
      <c r="D64578">
        <v>883355063</v>
      </c>
    </row>
    <row r="64579" spans="1:4">
      <c r="A64579">
        <v>570</v>
      </c>
      <c r="B64579">
        <v>963</v>
      </c>
      <c r="C64579">
        <v>4</v>
      </c>
      <c r="D64579">
        <v>883355063</v>
      </c>
    </row>
    <row r="64580" spans="1:4">
      <c r="A64580">
        <v>570</v>
      </c>
      <c r="B64580">
        <v>143</v>
      </c>
      <c r="C64580">
        <v>2</v>
      </c>
      <c r="D64580">
        <v>883354992</v>
      </c>
    </row>
    <row r="64581" spans="1:4">
      <c r="A64581">
        <v>570</v>
      </c>
      <c r="B64581">
        <v>461</v>
      </c>
      <c r="C64581">
        <v>4</v>
      </c>
      <c r="D64581">
        <v>883354992</v>
      </c>
    </row>
    <row r="64582" spans="1:4">
      <c r="A64582">
        <v>570</v>
      </c>
      <c r="B64582">
        <v>483</v>
      </c>
      <c r="C64582">
        <v>4</v>
      </c>
      <c r="D64582">
        <v>883354992</v>
      </c>
    </row>
    <row r="64583" spans="1:4">
      <c r="A64583">
        <v>570</v>
      </c>
      <c r="B64583">
        <v>656</v>
      </c>
      <c r="C64583">
        <v>4</v>
      </c>
      <c r="D64583">
        <v>883354992</v>
      </c>
    </row>
    <row r="64584" spans="1:4">
      <c r="A64584">
        <v>570</v>
      </c>
      <c r="B64584">
        <v>44</v>
      </c>
      <c r="C64584">
        <v>4</v>
      </c>
      <c r="D64584">
        <v>883354940</v>
      </c>
    </row>
    <row r="64585" spans="1:4">
      <c r="A64585">
        <v>570</v>
      </c>
      <c r="B64585">
        <v>173</v>
      </c>
      <c r="C64585">
        <v>4</v>
      </c>
      <c r="D64585">
        <v>883354940</v>
      </c>
    </row>
    <row r="64586" spans="1:4">
      <c r="A64586">
        <v>570</v>
      </c>
      <c r="B64586">
        <v>180</v>
      </c>
      <c r="C64586">
        <v>4</v>
      </c>
      <c r="D64586">
        <v>883354940</v>
      </c>
    </row>
    <row r="64587" spans="1:4">
      <c r="A64587">
        <v>570</v>
      </c>
      <c r="B64587">
        <v>495</v>
      </c>
      <c r="C64587">
        <v>3</v>
      </c>
      <c r="D64587">
        <v>883354886</v>
      </c>
    </row>
    <row r="64588" spans="1:4">
      <c r="A64588">
        <v>570</v>
      </c>
      <c r="B64588">
        <v>603</v>
      </c>
      <c r="C64588">
        <v>3</v>
      </c>
      <c r="D64588">
        <v>883354886</v>
      </c>
    </row>
    <row r="64589" spans="1:4">
      <c r="A64589">
        <v>570</v>
      </c>
      <c r="B64589">
        <v>46</v>
      </c>
      <c r="C64589">
        <v>3</v>
      </c>
      <c r="D64589">
        <v>883354818</v>
      </c>
    </row>
    <row r="64590" spans="1:4">
      <c r="A64590">
        <v>570</v>
      </c>
      <c r="B64590">
        <v>193</v>
      </c>
      <c r="C64590">
        <v>3</v>
      </c>
      <c r="D64590">
        <v>883354818</v>
      </c>
    </row>
    <row r="64591" spans="1:4">
      <c r="A64591">
        <v>570</v>
      </c>
      <c r="B64591">
        <v>190</v>
      </c>
      <c r="C64591">
        <v>4</v>
      </c>
      <c r="D64591">
        <v>883354761</v>
      </c>
    </row>
    <row r="64592" spans="1:4">
      <c r="A64592">
        <v>570</v>
      </c>
      <c r="B64592">
        <v>68</v>
      </c>
      <c r="C64592">
        <v>2</v>
      </c>
      <c r="D64592">
        <v>883354760</v>
      </c>
    </row>
    <row r="64593" spans="1:4">
      <c r="A64593">
        <v>570</v>
      </c>
      <c r="B64593">
        <v>123</v>
      </c>
      <c r="C64593">
        <v>4</v>
      </c>
      <c r="D64593">
        <v>883354760</v>
      </c>
    </row>
    <row r="64594" spans="1:4">
      <c r="A64594">
        <v>570</v>
      </c>
      <c r="B64594">
        <v>1038</v>
      </c>
      <c r="C64594">
        <v>3</v>
      </c>
      <c r="D64594">
        <v>883354760</v>
      </c>
    </row>
    <row r="64595" spans="1:4">
      <c r="A64595">
        <v>571</v>
      </c>
      <c r="B64595">
        <v>0</v>
      </c>
      <c r="C64595">
        <v>20</v>
      </c>
      <c r="D64595">
        <v>2147483647</v>
      </c>
    </row>
    <row r="64596" spans="1:4">
      <c r="A64596">
        <v>571</v>
      </c>
      <c r="B64596">
        <v>283</v>
      </c>
      <c r="C64596">
        <v>3</v>
      </c>
      <c r="D64596">
        <v>879449840</v>
      </c>
    </row>
    <row r="64597" spans="1:4">
      <c r="A64597">
        <v>571</v>
      </c>
      <c r="B64597">
        <v>923</v>
      </c>
      <c r="C64597">
        <v>1</v>
      </c>
      <c r="D64597">
        <v>879449840</v>
      </c>
    </row>
    <row r="64598" spans="1:4">
      <c r="A64598">
        <v>571</v>
      </c>
      <c r="B64598">
        <v>276</v>
      </c>
      <c r="C64598">
        <v>1</v>
      </c>
      <c r="D64598">
        <v>879449799</v>
      </c>
    </row>
    <row r="64599" spans="1:4">
      <c r="A64599">
        <v>571</v>
      </c>
      <c r="B64599">
        <v>12</v>
      </c>
      <c r="C64599">
        <v>4</v>
      </c>
      <c r="D64599">
        <v>879449763</v>
      </c>
    </row>
    <row r="64600" spans="1:4">
      <c r="A64600">
        <v>571</v>
      </c>
      <c r="B64600">
        <v>221</v>
      </c>
      <c r="C64600">
        <v>2</v>
      </c>
      <c r="D64600">
        <v>879449763</v>
      </c>
    </row>
    <row r="64601" spans="1:4">
      <c r="A64601">
        <v>571</v>
      </c>
      <c r="B64601">
        <v>1170</v>
      </c>
      <c r="C64601">
        <v>3</v>
      </c>
      <c r="D64601">
        <v>879449734</v>
      </c>
    </row>
    <row r="64602" spans="1:4">
      <c r="A64602">
        <v>571</v>
      </c>
      <c r="B64602">
        <v>1136</v>
      </c>
      <c r="C64602">
        <v>3</v>
      </c>
      <c r="D64602">
        <v>879449708</v>
      </c>
    </row>
    <row r="64603" spans="1:4">
      <c r="A64603">
        <v>571</v>
      </c>
      <c r="B64603">
        <v>13</v>
      </c>
      <c r="C64603">
        <v>4</v>
      </c>
      <c r="D64603">
        <v>879449683</v>
      </c>
    </row>
    <row r="64604" spans="1:4">
      <c r="A64604">
        <v>571</v>
      </c>
      <c r="B64604">
        <v>1009</v>
      </c>
      <c r="C64604">
        <v>2</v>
      </c>
      <c r="D64604">
        <v>879449683</v>
      </c>
    </row>
    <row r="64605" spans="1:4">
      <c r="A64605">
        <v>571</v>
      </c>
      <c r="B64605">
        <v>99</v>
      </c>
      <c r="C64605">
        <v>3</v>
      </c>
      <c r="D64605">
        <v>879449632</v>
      </c>
    </row>
    <row r="64606" spans="1:4">
      <c r="A64606">
        <v>571</v>
      </c>
      <c r="B64606">
        <v>8</v>
      </c>
      <c r="C64606">
        <v>5</v>
      </c>
      <c r="D64606">
        <v>879449610</v>
      </c>
    </row>
    <row r="64607" spans="1:4">
      <c r="A64607">
        <v>571</v>
      </c>
      <c r="B64607">
        <v>120</v>
      </c>
      <c r="C64607">
        <v>2</v>
      </c>
      <c r="D64607">
        <v>879449610</v>
      </c>
    </row>
    <row r="64608" spans="1:4">
      <c r="A64608">
        <v>571</v>
      </c>
      <c r="B64608">
        <v>123</v>
      </c>
      <c r="C64608">
        <v>5</v>
      </c>
      <c r="D64608">
        <v>879449610</v>
      </c>
    </row>
    <row r="64609" spans="1:4">
      <c r="A64609">
        <v>571</v>
      </c>
      <c r="B64609">
        <v>475</v>
      </c>
      <c r="C64609">
        <v>4</v>
      </c>
      <c r="D64609">
        <v>879449573</v>
      </c>
    </row>
    <row r="64610" spans="1:4">
      <c r="A64610">
        <v>571</v>
      </c>
      <c r="B64610">
        <v>812</v>
      </c>
      <c r="C64610">
        <v>4</v>
      </c>
      <c r="D64610">
        <v>879449573</v>
      </c>
    </row>
    <row r="64611" spans="1:4">
      <c r="A64611">
        <v>571</v>
      </c>
      <c r="B64611">
        <v>288</v>
      </c>
      <c r="C64611">
        <v>3</v>
      </c>
      <c r="D64611">
        <v>879449277</v>
      </c>
    </row>
    <row r="64612" spans="1:4">
      <c r="A64612">
        <v>571</v>
      </c>
      <c r="B64612">
        <v>299</v>
      </c>
      <c r="C64612">
        <v>4</v>
      </c>
      <c r="D64612">
        <v>879449243</v>
      </c>
    </row>
    <row r="64613" spans="1:4">
      <c r="A64613">
        <v>571</v>
      </c>
      <c r="B64613">
        <v>300</v>
      </c>
      <c r="C64613">
        <v>4</v>
      </c>
      <c r="D64613">
        <v>879449243</v>
      </c>
    </row>
    <row r="64614" spans="1:4">
      <c r="A64614">
        <v>571</v>
      </c>
      <c r="B64614">
        <v>318</v>
      </c>
      <c r="C64614">
        <v>4</v>
      </c>
      <c r="D64614">
        <v>879449209</v>
      </c>
    </row>
    <row r="64615" spans="1:4">
      <c r="A64615">
        <v>571</v>
      </c>
      <c r="B64615">
        <v>285</v>
      </c>
      <c r="C64615">
        <v>4</v>
      </c>
      <c r="D64615">
        <v>879449179</v>
      </c>
    </row>
    <row r="64616" spans="1:4">
      <c r="A64616">
        <v>572</v>
      </c>
      <c r="B64616">
        <v>0</v>
      </c>
      <c r="C64616">
        <v>51</v>
      </c>
      <c r="D64616">
        <v>2147483647</v>
      </c>
    </row>
    <row r="64617" spans="1:4">
      <c r="A64617">
        <v>572</v>
      </c>
      <c r="B64617">
        <v>204</v>
      </c>
      <c r="C64617">
        <v>3</v>
      </c>
      <c r="D64617">
        <v>885844674</v>
      </c>
    </row>
    <row r="64618" spans="1:4">
      <c r="A64618">
        <v>572</v>
      </c>
      <c r="B64618">
        <v>215</v>
      </c>
      <c r="C64618">
        <v>4</v>
      </c>
      <c r="D64618">
        <v>885844674</v>
      </c>
    </row>
    <row r="64619" spans="1:4">
      <c r="A64619">
        <v>572</v>
      </c>
      <c r="B64619">
        <v>477</v>
      </c>
      <c r="C64619">
        <v>4</v>
      </c>
      <c r="D64619">
        <v>885844674</v>
      </c>
    </row>
    <row r="64620" spans="1:4">
      <c r="A64620">
        <v>572</v>
      </c>
      <c r="B64620">
        <v>143</v>
      </c>
      <c r="C64620">
        <v>4</v>
      </c>
      <c r="D64620">
        <v>885844638</v>
      </c>
    </row>
    <row r="64621" spans="1:4">
      <c r="A64621">
        <v>572</v>
      </c>
      <c r="B64621">
        <v>506</v>
      </c>
      <c r="C64621">
        <v>5</v>
      </c>
      <c r="D64621">
        <v>885844638</v>
      </c>
    </row>
    <row r="64622" spans="1:4">
      <c r="A64622">
        <v>572</v>
      </c>
      <c r="B64622">
        <v>184</v>
      </c>
      <c r="C64622">
        <v>3</v>
      </c>
      <c r="D64622">
        <v>885844605</v>
      </c>
    </row>
    <row r="64623" spans="1:4">
      <c r="A64623">
        <v>572</v>
      </c>
      <c r="B64623">
        <v>835</v>
      </c>
      <c r="C64623">
        <v>3</v>
      </c>
      <c r="D64623">
        <v>885844605</v>
      </c>
    </row>
    <row r="64624" spans="1:4">
      <c r="A64624">
        <v>572</v>
      </c>
      <c r="B64624">
        <v>518</v>
      </c>
      <c r="C64624">
        <v>4</v>
      </c>
      <c r="D64624">
        <v>885844567</v>
      </c>
    </row>
    <row r="64625" spans="1:4">
      <c r="A64625">
        <v>572</v>
      </c>
      <c r="B64625">
        <v>191</v>
      </c>
      <c r="C64625">
        <v>4</v>
      </c>
      <c r="D64625">
        <v>885844535</v>
      </c>
    </row>
    <row r="64626" spans="1:4">
      <c r="A64626">
        <v>572</v>
      </c>
      <c r="B64626">
        <v>653</v>
      </c>
      <c r="C64626">
        <v>4</v>
      </c>
      <c r="D64626">
        <v>885844535</v>
      </c>
    </row>
    <row r="64627" spans="1:4">
      <c r="A64627">
        <v>572</v>
      </c>
      <c r="B64627">
        <v>175</v>
      </c>
      <c r="C64627">
        <v>3</v>
      </c>
      <c r="D64627">
        <v>885844481</v>
      </c>
    </row>
    <row r="64628" spans="1:4">
      <c r="A64628">
        <v>572</v>
      </c>
      <c r="B64628">
        <v>479</v>
      </c>
      <c r="C64628">
        <v>4</v>
      </c>
      <c r="D64628">
        <v>885844481</v>
      </c>
    </row>
    <row r="64629" spans="1:4">
      <c r="A64629">
        <v>572</v>
      </c>
      <c r="B64629">
        <v>173</v>
      </c>
      <c r="C64629">
        <v>4</v>
      </c>
      <c r="D64629">
        <v>885844431</v>
      </c>
    </row>
    <row r="64630" spans="1:4">
      <c r="A64630">
        <v>572</v>
      </c>
      <c r="B64630">
        <v>193</v>
      </c>
      <c r="C64630">
        <v>4</v>
      </c>
      <c r="D64630">
        <v>885844431</v>
      </c>
    </row>
    <row r="64631" spans="1:4">
      <c r="A64631">
        <v>572</v>
      </c>
      <c r="B64631">
        <v>660</v>
      </c>
      <c r="C64631">
        <v>4</v>
      </c>
      <c r="D64631">
        <v>885844431</v>
      </c>
    </row>
    <row r="64632" spans="1:4">
      <c r="A64632">
        <v>572</v>
      </c>
      <c r="B64632">
        <v>177</v>
      </c>
      <c r="C64632">
        <v>4</v>
      </c>
      <c r="D64632">
        <v>885844395</v>
      </c>
    </row>
    <row r="64633" spans="1:4">
      <c r="A64633">
        <v>572</v>
      </c>
      <c r="B64633">
        <v>512</v>
      </c>
      <c r="C64633">
        <v>4</v>
      </c>
      <c r="D64633">
        <v>885844395</v>
      </c>
    </row>
    <row r="64634" spans="1:4">
      <c r="A64634">
        <v>572</v>
      </c>
      <c r="B64634">
        <v>21</v>
      </c>
      <c r="C64634">
        <v>4</v>
      </c>
      <c r="D64634">
        <v>885844394</v>
      </c>
    </row>
    <row r="64635" spans="1:4">
      <c r="A64635">
        <v>572</v>
      </c>
      <c r="B64635">
        <v>142</v>
      </c>
      <c r="C64635">
        <v>2</v>
      </c>
      <c r="D64635">
        <v>885844339</v>
      </c>
    </row>
    <row r="64636" spans="1:4">
      <c r="A64636">
        <v>572</v>
      </c>
      <c r="B64636">
        <v>494</v>
      </c>
      <c r="C64636">
        <v>2</v>
      </c>
      <c r="D64636">
        <v>885844339</v>
      </c>
    </row>
    <row r="64637" spans="1:4">
      <c r="A64637">
        <v>572</v>
      </c>
      <c r="B64637">
        <v>1011</v>
      </c>
      <c r="C64637">
        <v>2</v>
      </c>
      <c r="D64637">
        <v>885844339</v>
      </c>
    </row>
    <row r="64638" spans="1:4">
      <c r="A64638">
        <v>572</v>
      </c>
      <c r="B64638">
        <v>156</v>
      </c>
      <c r="C64638">
        <v>4</v>
      </c>
      <c r="D64638">
        <v>885844161</v>
      </c>
    </row>
    <row r="64639" spans="1:4">
      <c r="A64639">
        <v>572</v>
      </c>
      <c r="B64639">
        <v>422</v>
      </c>
      <c r="C64639">
        <v>3</v>
      </c>
      <c r="D64639">
        <v>885844127</v>
      </c>
    </row>
    <row r="64640" spans="1:4">
      <c r="A64640">
        <v>572</v>
      </c>
      <c r="B64640">
        <v>68</v>
      </c>
      <c r="C64640">
        <v>4</v>
      </c>
      <c r="D64640">
        <v>885844091</v>
      </c>
    </row>
    <row r="64641" spans="1:4">
      <c r="A64641">
        <v>572</v>
      </c>
      <c r="B64641">
        <v>178</v>
      </c>
      <c r="C64641">
        <v>4</v>
      </c>
      <c r="D64641">
        <v>885844091</v>
      </c>
    </row>
    <row r="64642" spans="1:4">
      <c r="A64642">
        <v>572</v>
      </c>
      <c r="B64642">
        <v>179</v>
      </c>
      <c r="C64642">
        <v>4</v>
      </c>
      <c r="D64642">
        <v>885844091</v>
      </c>
    </row>
    <row r="64643" spans="1:4">
      <c r="A64643">
        <v>572</v>
      </c>
      <c r="B64643">
        <v>182</v>
      </c>
      <c r="C64643">
        <v>3</v>
      </c>
      <c r="D64643">
        <v>885844091</v>
      </c>
    </row>
    <row r="64644" spans="1:4">
      <c r="A64644">
        <v>572</v>
      </c>
      <c r="B64644">
        <v>426</v>
      </c>
      <c r="C64644">
        <v>4</v>
      </c>
      <c r="D64644">
        <v>885844091</v>
      </c>
    </row>
    <row r="64645" spans="1:4">
      <c r="A64645">
        <v>572</v>
      </c>
      <c r="B64645">
        <v>478</v>
      </c>
      <c r="C64645">
        <v>4</v>
      </c>
      <c r="D64645">
        <v>885844051</v>
      </c>
    </row>
    <row r="64646" spans="1:4">
      <c r="A64646">
        <v>572</v>
      </c>
      <c r="B64646">
        <v>161</v>
      </c>
      <c r="C64646">
        <v>4</v>
      </c>
      <c r="D64646">
        <v>885844007</v>
      </c>
    </row>
    <row r="64647" spans="1:4">
      <c r="A64647">
        <v>572</v>
      </c>
      <c r="B64647">
        <v>522</v>
      </c>
      <c r="C64647">
        <v>4</v>
      </c>
      <c r="D64647">
        <v>885844007</v>
      </c>
    </row>
    <row r="64648" spans="1:4">
      <c r="A64648">
        <v>572</v>
      </c>
      <c r="B64648">
        <v>631</v>
      </c>
      <c r="C64648">
        <v>4</v>
      </c>
      <c r="D64648">
        <v>885844007</v>
      </c>
    </row>
    <row r="64649" spans="1:4">
      <c r="A64649">
        <v>572</v>
      </c>
      <c r="B64649">
        <v>134</v>
      </c>
      <c r="C64649">
        <v>4</v>
      </c>
      <c r="D64649">
        <v>885843964</v>
      </c>
    </row>
    <row r="64650" spans="1:4">
      <c r="A64650">
        <v>572</v>
      </c>
      <c r="B64650">
        <v>210</v>
      </c>
      <c r="C64650">
        <v>5</v>
      </c>
      <c r="D64650">
        <v>885843964</v>
      </c>
    </row>
    <row r="64651" spans="1:4">
      <c r="A64651">
        <v>572</v>
      </c>
      <c r="B64651">
        <v>275</v>
      </c>
      <c r="C64651">
        <v>3</v>
      </c>
      <c r="D64651">
        <v>885843964</v>
      </c>
    </row>
    <row r="64652" spans="1:4">
      <c r="A64652">
        <v>572</v>
      </c>
      <c r="B64652">
        <v>491</v>
      </c>
      <c r="C64652">
        <v>4</v>
      </c>
      <c r="D64652">
        <v>885843964</v>
      </c>
    </row>
    <row r="64653" spans="1:4">
      <c r="A64653">
        <v>572</v>
      </c>
      <c r="B64653">
        <v>133</v>
      </c>
      <c r="C64653">
        <v>4</v>
      </c>
      <c r="D64653">
        <v>885843928</v>
      </c>
    </row>
    <row r="64654" spans="1:4">
      <c r="A64654">
        <v>572</v>
      </c>
      <c r="B64654">
        <v>527</v>
      </c>
      <c r="C64654">
        <v>4</v>
      </c>
      <c r="D64654">
        <v>885843928</v>
      </c>
    </row>
    <row r="64655" spans="1:4">
      <c r="A64655">
        <v>572</v>
      </c>
      <c r="B64655">
        <v>656</v>
      </c>
      <c r="C64655">
        <v>4</v>
      </c>
      <c r="D64655">
        <v>885843928</v>
      </c>
    </row>
    <row r="64656" spans="1:4">
      <c r="A64656">
        <v>572</v>
      </c>
      <c r="B64656">
        <v>181</v>
      </c>
      <c r="C64656">
        <v>4</v>
      </c>
      <c r="D64656">
        <v>885843892</v>
      </c>
    </row>
    <row r="64657" spans="1:4">
      <c r="A64657">
        <v>572</v>
      </c>
      <c r="B64657">
        <v>9</v>
      </c>
      <c r="C64657">
        <v>4</v>
      </c>
      <c r="D64657">
        <v>885843818</v>
      </c>
    </row>
    <row r="64658" spans="1:4">
      <c r="A64658">
        <v>572</v>
      </c>
      <c r="B64658">
        <v>282</v>
      </c>
      <c r="C64658">
        <v>4</v>
      </c>
      <c r="D64658">
        <v>885843817</v>
      </c>
    </row>
    <row r="64659" spans="1:4">
      <c r="A64659">
        <v>572</v>
      </c>
      <c r="B64659">
        <v>712</v>
      </c>
      <c r="C64659">
        <v>4</v>
      </c>
      <c r="D64659">
        <v>885843817</v>
      </c>
    </row>
    <row r="64660" spans="1:4">
      <c r="A64660">
        <v>572</v>
      </c>
      <c r="B64660">
        <v>684</v>
      </c>
      <c r="C64660">
        <v>3</v>
      </c>
      <c r="D64660">
        <v>885843779</v>
      </c>
    </row>
    <row r="64661" spans="1:4">
      <c r="A64661">
        <v>572</v>
      </c>
      <c r="B64661">
        <v>49</v>
      </c>
      <c r="C64661">
        <v>4</v>
      </c>
      <c r="D64661">
        <v>885843738</v>
      </c>
    </row>
    <row r="64662" spans="1:4">
      <c r="A64662">
        <v>572</v>
      </c>
      <c r="B64662">
        <v>257</v>
      </c>
      <c r="C64662">
        <v>4</v>
      </c>
      <c r="D64662">
        <v>885843700</v>
      </c>
    </row>
    <row r="64663" spans="1:4">
      <c r="A64663">
        <v>572</v>
      </c>
      <c r="B64663">
        <v>126</v>
      </c>
      <c r="C64663">
        <v>4</v>
      </c>
      <c r="D64663">
        <v>885843596</v>
      </c>
    </row>
    <row r="64664" spans="1:4">
      <c r="A64664">
        <v>572</v>
      </c>
      <c r="B64664">
        <v>274</v>
      </c>
      <c r="C64664">
        <v>4</v>
      </c>
      <c r="D64664">
        <v>885843596</v>
      </c>
    </row>
    <row r="64665" spans="1:4">
      <c r="A64665">
        <v>572</v>
      </c>
      <c r="B64665">
        <v>236</v>
      </c>
      <c r="C64665">
        <v>4</v>
      </c>
      <c r="D64665">
        <v>885843527</v>
      </c>
    </row>
    <row r="64666" spans="1:4">
      <c r="A64666">
        <v>572</v>
      </c>
      <c r="B64666">
        <v>285</v>
      </c>
      <c r="C64666">
        <v>3</v>
      </c>
      <c r="D64666">
        <v>885843476</v>
      </c>
    </row>
    <row r="64667" spans="1:4">
      <c r="A64667">
        <v>572</v>
      </c>
      <c r="B64667">
        <v>346</v>
      </c>
      <c r="C64667">
        <v>4</v>
      </c>
      <c r="D64667">
        <v>885843476</v>
      </c>
    </row>
    <row r="64668" spans="1:4">
      <c r="A64668">
        <v>573</v>
      </c>
      <c r="B64668">
        <v>0</v>
      </c>
      <c r="C64668">
        <v>46</v>
      </c>
      <c r="D64668">
        <v>2147483647</v>
      </c>
    </row>
    <row r="64669" spans="1:4">
      <c r="A64669">
        <v>573</v>
      </c>
      <c r="B64669">
        <v>99</v>
      </c>
      <c r="C64669">
        <v>5</v>
      </c>
      <c r="D64669">
        <v>891279712</v>
      </c>
    </row>
    <row r="64670" spans="1:4">
      <c r="A64670">
        <v>573</v>
      </c>
      <c r="B64670">
        <v>212</v>
      </c>
      <c r="C64670">
        <v>4</v>
      </c>
      <c r="D64670">
        <v>891279712</v>
      </c>
    </row>
    <row r="64671" spans="1:4">
      <c r="A64671">
        <v>573</v>
      </c>
      <c r="B64671">
        <v>357</v>
      </c>
      <c r="C64671">
        <v>2</v>
      </c>
      <c r="D64671">
        <v>891279520</v>
      </c>
    </row>
    <row r="64672" spans="1:4">
      <c r="A64672">
        <v>573</v>
      </c>
      <c r="B64672">
        <v>882</v>
      </c>
      <c r="C64672">
        <v>4</v>
      </c>
      <c r="D64672">
        <v>891279520</v>
      </c>
    </row>
    <row r="64673" spans="1:4">
      <c r="A64673">
        <v>573</v>
      </c>
      <c r="B64673">
        <v>315</v>
      </c>
      <c r="C64673">
        <v>4</v>
      </c>
      <c r="D64673">
        <v>891279451</v>
      </c>
    </row>
    <row r="64674" spans="1:4">
      <c r="A64674">
        <v>573</v>
      </c>
      <c r="B64674">
        <v>310</v>
      </c>
      <c r="C64674">
        <v>4</v>
      </c>
      <c r="D64674">
        <v>891279410</v>
      </c>
    </row>
    <row r="64675" spans="1:4">
      <c r="A64675">
        <v>573</v>
      </c>
      <c r="B64675">
        <v>311</v>
      </c>
      <c r="C64675">
        <v>4</v>
      </c>
      <c r="D64675">
        <v>891279410</v>
      </c>
    </row>
    <row r="64676" spans="1:4">
      <c r="A64676">
        <v>573</v>
      </c>
      <c r="B64676">
        <v>331</v>
      </c>
      <c r="C64676">
        <v>3</v>
      </c>
      <c r="D64676">
        <v>891279410</v>
      </c>
    </row>
    <row r="64677" spans="1:4">
      <c r="A64677">
        <v>573</v>
      </c>
      <c r="B64677">
        <v>244</v>
      </c>
      <c r="C64677">
        <v>5</v>
      </c>
      <c r="D64677">
        <v>891279362</v>
      </c>
    </row>
    <row r="64678" spans="1:4">
      <c r="A64678">
        <v>573</v>
      </c>
      <c r="B64678">
        <v>909</v>
      </c>
      <c r="C64678">
        <v>1</v>
      </c>
      <c r="D64678">
        <v>891279362</v>
      </c>
    </row>
    <row r="64679" spans="1:4">
      <c r="A64679">
        <v>573</v>
      </c>
      <c r="B64679">
        <v>288</v>
      </c>
      <c r="C64679">
        <v>4</v>
      </c>
      <c r="D64679">
        <v>891279285</v>
      </c>
    </row>
    <row r="64680" spans="1:4">
      <c r="A64680">
        <v>573</v>
      </c>
      <c r="B64680">
        <v>320</v>
      </c>
      <c r="C64680">
        <v>1</v>
      </c>
      <c r="D64680">
        <v>891279285</v>
      </c>
    </row>
    <row r="64681" spans="1:4">
      <c r="A64681">
        <v>573</v>
      </c>
      <c r="B64681">
        <v>332</v>
      </c>
      <c r="C64681">
        <v>3</v>
      </c>
      <c r="D64681">
        <v>891279285</v>
      </c>
    </row>
    <row r="64682" spans="1:4">
      <c r="A64682">
        <v>573</v>
      </c>
      <c r="B64682">
        <v>318</v>
      </c>
      <c r="C64682">
        <v>5</v>
      </c>
      <c r="D64682">
        <v>891279236</v>
      </c>
    </row>
    <row r="64683" spans="1:4">
      <c r="A64683">
        <v>573</v>
      </c>
      <c r="B64683">
        <v>886</v>
      </c>
      <c r="C64683">
        <v>4</v>
      </c>
      <c r="D64683">
        <v>891279214</v>
      </c>
    </row>
    <row r="64684" spans="1:4">
      <c r="A64684">
        <v>573</v>
      </c>
      <c r="B64684">
        <v>267</v>
      </c>
      <c r="C64684">
        <v>5</v>
      </c>
      <c r="D64684">
        <v>891279174</v>
      </c>
    </row>
    <row r="64685" spans="1:4">
      <c r="A64685">
        <v>573</v>
      </c>
      <c r="B64685">
        <v>287</v>
      </c>
      <c r="C64685">
        <v>4</v>
      </c>
      <c r="D64685">
        <v>891279174</v>
      </c>
    </row>
    <row r="64686" spans="1:4">
      <c r="A64686">
        <v>573</v>
      </c>
      <c r="B64686">
        <v>327</v>
      </c>
      <c r="C64686">
        <v>3</v>
      </c>
      <c r="D64686">
        <v>891279174</v>
      </c>
    </row>
    <row r="64687" spans="1:4">
      <c r="A64687">
        <v>573</v>
      </c>
      <c r="B64687">
        <v>339</v>
      </c>
      <c r="C64687">
        <v>1</v>
      </c>
      <c r="D64687">
        <v>891279174</v>
      </c>
    </row>
    <row r="64688" spans="1:4">
      <c r="A64688">
        <v>573</v>
      </c>
      <c r="B64688">
        <v>689</v>
      </c>
      <c r="C64688">
        <v>3</v>
      </c>
      <c r="D64688">
        <v>891279174</v>
      </c>
    </row>
    <row r="64689" spans="1:4">
      <c r="A64689">
        <v>573</v>
      </c>
      <c r="B64689">
        <v>268</v>
      </c>
      <c r="C64689">
        <v>5</v>
      </c>
      <c r="D64689">
        <v>891279173</v>
      </c>
    </row>
    <row r="64690" spans="1:4">
      <c r="A64690">
        <v>573</v>
      </c>
      <c r="B64690">
        <v>261</v>
      </c>
      <c r="C64690">
        <v>5</v>
      </c>
      <c r="D64690">
        <v>891279122</v>
      </c>
    </row>
    <row r="64691" spans="1:4">
      <c r="A64691">
        <v>573</v>
      </c>
      <c r="B64691">
        <v>326</v>
      </c>
      <c r="C64691">
        <v>3</v>
      </c>
      <c r="D64691">
        <v>891279122</v>
      </c>
    </row>
    <row r="64692" spans="1:4">
      <c r="A64692">
        <v>573</v>
      </c>
      <c r="B64692">
        <v>753</v>
      </c>
      <c r="C64692">
        <v>4</v>
      </c>
      <c r="D64692">
        <v>891279122</v>
      </c>
    </row>
    <row r="64693" spans="1:4">
      <c r="A64693">
        <v>573</v>
      </c>
      <c r="B64693">
        <v>1061</v>
      </c>
      <c r="C64693">
        <v>5</v>
      </c>
      <c r="D64693">
        <v>891279122</v>
      </c>
    </row>
    <row r="64694" spans="1:4">
      <c r="A64694">
        <v>573</v>
      </c>
      <c r="B64694">
        <v>269</v>
      </c>
      <c r="C64694">
        <v>3</v>
      </c>
      <c r="D64694">
        <v>891279121</v>
      </c>
    </row>
    <row r="64695" spans="1:4">
      <c r="A64695">
        <v>573</v>
      </c>
      <c r="B64695">
        <v>330</v>
      </c>
      <c r="C64695">
        <v>1</v>
      </c>
      <c r="D64695">
        <v>891279013</v>
      </c>
    </row>
    <row r="64696" spans="1:4">
      <c r="A64696">
        <v>573</v>
      </c>
      <c r="B64696">
        <v>895</v>
      </c>
      <c r="C64696">
        <v>2</v>
      </c>
      <c r="D64696">
        <v>891279013</v>
      </c>
    </row>
    <row r="64697" spans="1:4">
      <c r="A64697">
        <v>573</v>
      </c>
      <c r="B64697">
        <v>299</v>
      </c>
      <c r="C64697">
        <v>4</v>
      </c>
      <c r="D64697">
        <v>891279012</v>
      </c>
    </row>
    <row r="64698" spans="1:4">
      <c r="A64698">
        <v>573</v>
      </c>
      <c r="B64698">
        <v>304</v>
      </c>
      <c r="C64698">
        <v>3</v>
      </c>
      <c r="D64698">
        <v>891279012</v>
      </c>
    </row>
    <row r="64699" spans="1:4">
      <c r="A64699">
        <v>573</v>
      </c>
      <c r="B64699">
        <v>309</v>
      </c>
      <c r="C64699">
        <v>4</v>
      </c>
      <c r="D64699">
        <v>891279012</v>
      </c>
    </row>
    <row r="64700" spans="1:4">
      <c r="A64700">
        <v>573</v>
      </c>
      <c r="B64700">
        <v>302</v>
      </c>
      <c r="C64700">
        <v>3</v>
      </c>
      <c r="D64700">
        <v>891278962</v>
      </c>
    </row>
    <row r="64701" spans="1:4">
      <c r="A64701">
        <v>573</v>
      </c>
      <c r="B64701">
        <v>343</v>
      </c>
      <c r="C64701">
        <v>5</v>
      </c>
      <c r="D64701">
        <v>891278962</v>
      </c>
    </row>
    <row r="64702" spans="1:4">
      <c r="A64702">
        <v>573</v>
      </c>
      <c r="B64702">
        <v>345</v>
      </c>
      <c r="C64702">
        <v>4</v>
      </c>
      <c r="D64702">
        <v>891278962</v>
      </c>
    </row>
    <row r="64703" spans="1:4">
      <c r="A64703">
        <v>573</v>
      </c>
      <c r="B64703">
        <v>749</v>
      </c>
      <c r="C64703">
        <v>3</v>
      </c>
      <c r="D64703">
        <v>891278962</v>
      </c>
    </row>
    <row r="64704" spans="1:4">
      <c r="A64704">
        <v>573</v>
      </c>
      <c r="B64704">
        <v>257</v>
      </c>
      <c r="C64704">
        <v>5</v>
      </c>
      <c r="D64704">
        <v>891278916</v>
      </c>
    </row>
    <row r="64705" spans="1:4">
      <c r="A64705">
        <v>573</v>
      </c>
      <c r="B64705">
        <v>285</v>
      </c>
      <c r="C64705">
        <v>3</v>
      </c>
      <c r="D64705">
        <v>891278916</v>
      </c>
    </row>
    <row r="64706" spans="1:4">
      <c r="A64706">
        <v>573</v>
      </c>
      <c r="B64706">
        <v>1021</v>
      </c>
      <c r="C64706">
        <v>2</v>
      </c>
      <c r="D64706">
        <v>891278916</v>
      </c>
    </row>
    <row r="64707" spans="1:4">
      <c r="A64707">
        <v>573</v>
      </c>
      <c r="B64707">
        <v>1312</v>
      </c>
      <c r="C64707">
        <v>4</v>
      </c>
      <c r="D64707">
        <v>891278916</v>
      </c>
    </row>
    <row r="64708" spans="1:4">
      <c r="A64708">
        <v>573</v>
      </c>
      <c r="B64708">
        <v>241</v>
      </c>
      <c r="C64708">
        <v>5</v>
      </c>
      <c r="D64708">
        <v>891278860</v>
      </c>
    </row>
    <row r="64709" spans="1:4">
      <c r="A64709">
        <v>573</v>
      </c>
      <c r="B64709">
        <v>271</v>
      </c>
      <c r="C64709">
        <v>4</v>
      </c>
      <c r="D64709">
        <v>891278860</v>
      </c>
    </row>
    <row r="64710" spans="1:4">
      <c r="A64710">
        <v>573</v>
      </c>
      <c r="B64710">
        <v>301</v>
      </c>
      <c r="C64710">
        <v>4</v>
      </c>
      <c r="D64710">
        <v>891278860</v>
      </c>
    </row>
    <row r="64711" spans="1:4">
      <c r="A64711">
        <v>573</v>
      </c>
      <c r="B64711">
        <v>314</v>
      </c>
      <c r="C64711">
        <v>3</v>
      </c>
      <c r="D64711">
        <v>891278860</v>
      </c>
    </row>
    <row r="64712" spans="1:4">
      <c r="A64712">
        <v>573</v>
      </c>
      <c r="B64712">
        <v>344</v>
      </c>
      <c r="C64712">
        <v>2</v>
      </c>
      <c r="D64712">
        <v>891278860</v>
      </c>
    </row>
    <row r="64713" spans="1:4">
      <c r="A64713">
        <v>573</v>
      </c>
      <c r="B64713">
        <v>346</v>
      </c>
      <c r="C64713">
        <v>3</v>
      </c>
      <c r="D64713">
        <v>891278860</v>
      </c>
    </row>
    <row r="64714" spans="1:4">
      <c r="A64714">
        <v>573</v>
      </c>
      <c r="B64714">
        <v>899</v>
      </c>
      <c r="C64714">
        <v>4</v>
      </c>
      <c r="D64714">
        <v>891278860</v>
      </c>
    </row>
    <row r="64715" spans="1:4">
      <c r="A64715">
        <v>574</v>
      </c>
      <c r="B64715">
        <v>0</v>
      </c>
      <c r="C64715">
        <v>26</v>
      </c>
      <c r="D64715">
        <v>2147483647</v>
      </c>
    </row>
    <row r="64716" spans="1:4">
      <c r="A64716">
        <v>574</v>
      </c>
      <c r="B64716">
        <v>356</v>
      </c>
      <c r="C64716">
        <v>5</v>
      </c>
      <c r="D64716">
        <v>878148388</v>
      </c>
    </row>
    <row r="64717" spans="1:4">
      <c r="A64717">
        <v>574</v>
      </c>
      <c r="B64717">
        <v>167</v>
      </c>
      <c r="C64717">
        <v>5</v>
      </c>
      <c r="D64717">
        <v>878148358</v>
      </c>
    </row>
    <row r="64718" spans="1:4">
      <c r="A64718">
        <v>574</v>
      </c>
      <c r="B64718">
        <v>110</v>
      </c>
      <c r="C64718">
        <v>1</v>
      </c>
      <c r="D64718">
        <v>878148329</v>
      </c>
    </row>
    <row r="64719" spans="1:4">
      <c r="A64719">
        <v>574</v>
      </c>
      <c r="B64719">
        <v>426</v>
      </c>
      <c r="C64719">
        <v>4</v>
      </c>
      <c r="D64719">
        <v>878148329</v>
      </c>
    </row>
    <row r="64720" spans="1:4">
      <c r="A64720">
        <v>574</v>
      </c>
      <c r="B64720">
        <v>180</v>
      </c>
      <c r="C64720">
        <v>2</v>
      </c>
      <c r="D64720">
        <v>878148295</v>
      </c>
    </row>
    <row r="64721" spans="1:4">
      <c r="A64721">
        <v>574</v>
      </c>
      <c r="B64721">
        <v>181</v>
      </c>
      <c r="C64721">
        <v>3</v>
      </c>
      <c r="D64721">
        <v>878148295</v>
      </c>
    </row>
    <row r="64722" spans="1:4">
      <c r="A64722">
        <v>574</v>
      </c>
      <c r="B64722">
        <v>49</v>
      </c>
      <c r="C64722">
        <v>2</v>
      </c>
      <c r="D64722">
        <v>878148258</v>
      </c>
    </row>
    <row r="64723" spans="1:4">
      <c r="A64723">
        <v>574</v>
      </c>
      <c r="B64723">
        <v>172</v>
      </c>
      <c r="C64723">
        <v>5</v>
      </c>
      <c r="D64723">
        <v>878148258</v>
      </c>
    </row>
    <row r="64724" spans="1:4">
      <c r="A64724">
        <v>574</v>
      </c>
      <c r="B64724">
        <v>214</v>
      </c>
      <c r="C64724">
        <v>3</v>
      </c>
      <c r="D64724">
        <v>878148229</v>
      </c>
    </row>
    <row r="64725" spans="1:4">
      <c r="A64725">
        <v>574</v>
      </c>
      <c r="B64725">
        <v>78</v>
      </c>
      <c r="C64725">
        <v>5</v>
      </c>
      <c r="D64725">
        <v>878148199</v>
      </c>
    </row>
    <row r="64726" spans="1:4">
      <c r="A64726">
        <v>574</v>
      </c>
      <c r="B64726">
        <v>95</v>
      </c>
      <c r="C64726">
        <v>5</v>
      </c>
      <c r="D64726">
        <v>878148199</v>
      </c>
    </row>
    <row r="64727" spans="1:4">
      <c r="A64727">
        <v>574</v>
      </c>
      <c r="B64727">
        <v>530</v>
      </c>
      <c r="C64727">
        <v>1</v>
      </c>
      <c r="D64727">
        <v>878148199</v>
      </c>
    </row>
    <row r="64728" spans="1:4">
      <c r="A64728">
        <v>574</v>
      </c>
      <c r="B64728">
        <v>962</v>
      </c>
      <c r="C64728">
        <v>1</v>
      </c>
      <c r="D64728">
        <v>878148199</v>
      </c>
    </row>
    <row r="64729" spans="1:4">
      <c r="A64729">
        <v>574</v>
      </c>
      <c r="B64729">
        <v>126</v>
      </c>
      <c r="C64729">
        <v>2</v>
      </c>
      <c r="D64729">
        <v>878148137</v>
      </c>
    </row>
    <row r="64730" spans="1:4">
      <c r="A64730">
        <v>574</v>
      </c>
      <c r="B64730">
        <v>482</v>
      </c>
      <c r="C64730">
        <v>3</v>
      </c>
      <c r="D64730">
        <v>878148137</v>
      </c>
    </row>
    <row r="64731" spans="1:4">
      <c r="A64731">
        <v>574</v>
      </c>
      <c r="B64731">
        <v>506</v>
      </c>
      <c r="C64731">
        <v>2</v>
      </c>
      <c r="D64731">
        <v>878148137</v>
      </c>
    </row>
    <row r="64732" spans="1:4">
      <c r="A64732">
        <v>574</v>
      </c>
      <c r="B64732">
        <v>175</v>
      </c>
      <c r="C64732">
        <v>4</v>
      </c>
      <c r="D64732">
        <v>878148087</v>
      </c>
    </row>
    <row r="64733" spans="1:4">
      <c r="A64733">
        <v>574</v>
      </c>
      <c r="B64733">
        <v>193</v>
      </c>
      <c r="C64733">
        <v>4</v>
      </c>
      <c r="D64733">
        <v>878148087</v>
      </c>
    </row>
    <row r="64734" spans="1:4">
      <c r="A64734">
        <v>574</v>
      </c>
      <c r="B64734">
        <v>317</v>
      </c>
      <c r="C64734">
        <v>5</v>
      </c>
      <c r="D64734">
        <v>878148087</v>
      </c>
    </row>
    <row r="64735" spans="1:4">
      <c r="A64735">
        <v>574</v>
      </c>
      <c r="B64735">
        <v>505</v>
      </c>
      <c r="C64735">
        <v>2</v>
      </c>
      <c r="D64735">
        <v>878148087</v>
      </c>
    </row>
    <row r="64736" spans="1:4">
      <c r="A64736">
        <v>574</v>
      </c>
      <c r="B64736">
        <v>602</v>
      </c>
      <c r="C64736">
        <v>5</v>
      </c>
      <c r="D64736">
        <v>878148012</v>
      </c>
    </row>
    <row r="64737" spans="1:4">
      <c r="A64737">
        <v>574</v>
      </c>
      <c r="B64737">
        <v>97</v>
      </c>
      <c r="C64737">
        <v>4</v>
      </c>
      <c r="D64737">
        <v>878146853</v>
      </c>
    </row>
    <row r="64738" spans="1:4">
      <c r="A64738">
        <v>574</v>
      </c>
      <c r="B64738">
        <v>303</v>
      </c>
      <c r="C64738">
        <v>2</v>
      </c>
      <c r="D64738">
        <v>878146638</v>
      </c>
    </row>
    <row r="64739" spans="1:4">
      <c r="A64739">
        <v>574</v>
      </c>
      <c r="B64739">
        <v>321</v>
      </c>
      <c r="C64739">
        <v>3</v>
      </c>
      <c r="D64739">
        <v>878146541</v>
      </c>
    </row>
    <row r="64740" spans="1:4">
      <c r="A64740">
        <v>574</v>
      </c>
      <c r="B64740">
        <v>320</v>
      </c>
      <c r="C64740">
        <v>3</v>
      </c>
      <c r="D64740">
        <v>878146540</v>
      </c>
    </row>
    <row r="64741" spans="1:4">
      <c r="A64741">
        <v>574</v>
      </c>
      <c r="B64741">
        <v>293</v>
      </c>
      <c r="C64741">
        <v>1</v>
      </c>
      <c r="D64741">
        <v>878146447</v>
      </c>
    </row>
    <row r="64742" spans="1:4">
      <c r="A64742">
        <v>575</v>
      </c>
      <c r="B64742">
        <v>0</v>
      </c>
      <c r="C64742">
        <v>36</v>
      </c>
      <c r="D64742">
        <v>2147483647</v>
      </c>
    </row>
    <row r="64743" spans="1:4">
      <c r="A64743">
        <v>575</v>
      </c>
      <c r="B64743">
        <v>247</v>
      </c>
      <c r="C64743">
        <v>4</v>
      </c>
      <c r="D64743">
        <v>887169019</v>
      </c>
    </row>
    <row r="64744" spans="1:4">
      <c r="A64744">
        <v>575</v>
      </c>
      <c r="B64744">
        <v>8</v>
      </c>
      <c r="C64744">
        <v>3</v>
      </c>
      <c r="D64744">
        <v>887168978</v>
      </c>
    </row>
    <row r="64745" spans="1:4">
      <c r="A64745">
        <v>575</v>
      </c>
      <c r="B64745">
        <v>258</v>
      </c>
      <c r="C64745">
        <v>2</v>
      </c>
      <c r="D64745">
        <v>887168978</v>
      </c>
    </row>
    <row r="64746" spans="1:4">
      <c r="A64746">
        <v>575</v>
      </c>
      <c r="B64746">
        <v>323</v>
      </c>
      <c r="C64746">
        <v>2</v>
      </c>
      <c r="D64746">
        <v>887168978</v>
      </c>
    </row>
    <row r="64747" spans="1:4">
      <c r="A64747">
        <v>575</v>
      </c>
      <c r="B64747">
        <v>474</v>
      </c>
      <c r="C64747">
        <v>1</v>
      </c>
      <c r="D64747">
        <v>887168978</v>
      </c>
    </row>
    <row r="64748" spans="1:4">
      <c r="A64748">
        <v>575</v>
      </c>
      <c r="B64748">
        <v>256</v>
      </c>
      <c r="C64748">
        <v>4</v>
      </c>
      <c r="D64748">
        <v>887168556</v>
      </c>
    </row>
    <row r="64749" spans="1:4">
      <c r="A64749">
        <v>575</v>
      </c>
      <c r="B64749">
        <v>254</v>
      </c>
      <c r="C64749">
        <v>3</v>
      </c>
      <c r="D64749">
        <v>887081086</v>
      </c>
    </row>
    <row r="64750" spans="1:4">
      <c r="A64750">
        <v>575</v>
      </c>
      <c r="B64750">
        <v>180</v>
      </c>
      <c r="C64750">
        <v>4</v>
      </c>
      <c r="D64750">
        <v>887081041</v>
      </c>
    </row>
    <row r="64751" spans="1:4">
      <c r="A64751">
        <v>575</v>
      </c>
      <c r="B64751">
        <v>49</v>
      </c>
      <c r="C64751">
        <v>4</v>
      </c>
      <c r="D64751">
        <v>887081005</v>
      </c>
    </row>
    <row r="64752" spans="1:4">
      <c r="A64752">
        <v>575</v>
      </c>
      <c r="B64752">
        <v>275</v>
      </c>
      <c r="C64752">
        <v>3</v>
      </c>
      <c r="D64752">
        <v>887080905</v>
      </c>
    </row>
    <row r="64753" spans="1:4">
      <c r="A64753">
        <v>575</v>
      </c>
      <c r="B64753">
        <v>203</v>
      </c>
      <c r="C64753">
        <v>4</v>
      </c>
      <c r="D64753">
        <v>886986445</v>
      </c>
    </row>
    <row r="64754" spans="1:4">
      <c r="A64754">
        <v>575</v>
      </c>
      <c r="B64754">
        <v>207</v>
      </c>
      <c r="C64754">
        <v>3</v>
      </c>
      <c r="D64754">
        <v>886986445</v>
      </c>
    </row>
    <row r="64755" spans="1:4">
      <c r="A64755">
        <v>575</v>
      </c>
      <c r="B64755">
        <v>380</v>
      </c>
      <c r="C64755">
        <v>3</v>
      </c>
      <c r="D64755">
        <v>886986445</v>
      </c>
    </row>
    <row r="64756" spans="1:4">
      <c r="A64756">
        <v>575</v>
      </c>
      <c r="B64756">
        <v>55</v>
      </c>
      <c r="C64756">
        <v>3</v>
      </c>
      <c r="D64756">
        <v>886986444</v>
      </c>
    </row>
    <row r="64757" spans="1:4">
      <c r="A64757">
        <v>575</v>
      </c>
      <c r="B64757">
        <v>209</v>
      </c>
      <c r="C64757">
        <v>4</v>
      </c>
      <c r="D64757">
        <v>886986400</v>
      </c>
    </row>
    <row r="64758" spans="1:4">
      <c r="A64758">
        <v>575</v>
      </c>
      <c r="B64758">
        <v>434</v>
      </c>
      <c r="C64758">
        <v>4</v>
      </c>
      <c r="D64758">
        <v>886986400</v>
      </c>
    </row>
    <row r="64759" spans="1:4">
      <c r="A64759">
        <v>575</v>
      </c>
      <c r="B64759">
        <v>513</v>
      </c>
      <c r="C64759">
        <v>5</v>
      </c>
      <c r="D64759">
        <v>886986400</v>
      </c>
    </row>
    <row r="64760" spans="1:4">
      <c r="A64760">
        <v>575</v>
      </c>
      <c r="B64760">
        <v>69</v>
      </c>
      <c r="C64760">
        <v>5</v>
      </c>
      <c r="D64760">
        <v>886986361</v>
      </c>
    </row>
    <row r="64761" spans="1:4">
      <c r="A64761">
        <v>575</v>
      </c>
      <c r="B64761">
        <v>824</v>
      </c>
      <c r="C64761">
        <v>4</v>
      </c>
      <c r="D64761">
        <v>886986304</v>
      </c>
    </row>
    <row r="64762" spans="1:4">
      <c r="A64762">
        <v>575</v>
      </c>
      <c r="B64762">
        <v>470</v>
      </c>
      <c r="C64762">
        <v>4</v>
      </c>
      <c r="D64762">
        <v>886986237</v>
      </c>
    </row>
    <row r="64763" spans="1:4">
      <c r="A64763">
        <v>575</v>
      </c>
      <c r="B64763">
        <v>136</v>
      </c>
      <c r="C64763">
        <v>3</v>
      </c>
      <c r="D64763">
        <v>886985695</v>
      </c>
    </row>
    <row r="64764" spans="1:4">
      <c r="A64764">
        <v>575</v>
      </c>
      <c r="B64764">
        <v>274</v>
      </c>
      <c r="C64764">
        <v>3</v>
      </c>
      <c r="D64764">
        <v>886985695</v>
      </c>
    </row>
    <row r="64765" spans="1:4">
      <c r="A64765">
        <v>575</v>
      </c>
      <c r="B64765">
        <v>318</v>
      </c>
      <c r="C64765">
        <v>3</v>
      </c>
      <c r="D64765">
        <v>886985695</v>
      </c>
    </row>
    <row r="64766" spans="1:4">
      <c r="A64766">
        <v>575</v>
      </c>
      <c r="B64766">
        <v>762</v>
      </c>
      <c r="C64766">
        <v>3</v>
      </c>
      <c r="D64766">
        <v>886985695</v>
      </c>
    </row>
    <row r="64767" spans="1:4">
      <c r="A64767">
        <v>575</v>
      </c>
      <c r="B64767">
        <v>814</v>
      </c>
      <c r="C64767">
        <v>3</v>
      </c>
      <c r="D64767">
        <v>886985695</v>
      </c>
    </row>
    <row r="64768" spans="1:4">
      <c r="A64768">
        <v>575</v>
      </c>
      <c r="B64768">
        <v>124</v>
      </c>
      <c r="C64768">
        <v>4</v>
      </c>
      <c r="D64768">
        <v>886985177</v>
      </c>
    </row>
    <row r="64769" spans="1:4">
      <c r="A64769">
        <v>575</v>
      </c>
      <c r="B64769">
        <v>14</v>
      </c>
      <c r="C64769">
        <v>4</v>
      </c>
      <c r="D64769">
        <v>886985104</v>
      </c>
    </row>
    <row r="64770" spans="1:4">
      <c r="A64770">
        <v>575</v>
      </c>
      <c r="B64770">
        <v>0</v>
      </c>
      <c r="C64770">
        <v>4</v>
      </c>
      <c r="D64770">
        <v>886985079</v>
      </c>
    </row>
    <row r="64771" spans="1:4">
      <c r="A64771">
        <v>575</v>
      </c>
      <c r="B64771">
        <v>6</v>
      </c>
      <c r="C64771">
        <v>5</v>
      </c>
      <c r="D64771">
        <v>886985003</v>
      </c>
    </row>
    <row r="64772" spans="1:4">
      <c r="A64772">
        <v>575</v>
      </c>
      <c r="B64772">
        <v>236</v>
      </c>
      <c r="C64772">
        <v>4</v>
      </c>
      <c r="D64772">
        <v>886985003</v>
      </c>
    </row>
    <row r="64773" spans="1:4">
      <c r="A64773">
        <v>575</v>
      </c>
      <c r="B64773">
        <v>279</v>
      </c>
      <c r="C64773">
        <v>5</v>
      </c>
      <c r="D64773">
        <v>886985003</v>
      </c>
    </row>
    <row r="64774" spans="1:4">
      <c r="A64774">
        <v>575</v>
      </c>
      <c r="B64774">
        <v>123</v>
      </c>
      <c r="C64774">
        <v>4</v>
      </c>
      <c r="D64774">
        <v>886985002</v>
      </c>
    </row>
    <row r="64775" spans="1:4">
      <c r="A64775">
        <v>575</v>
      </c>
      <c r="B64775">
        <v>99</v>
      </c>
      <c r="C64775">
        <v>4</v>
      </c>
      <c r="D64775">
        <v>886984965</v>
      </c>
    </row>
    <row r="64776" spans="1:4">
      <c r="A64776">
        <v>575</v>
      </c>
      <c r="B64776">
        <v>322</v>
      </c>
      <c r="C64776">
        <v>3</v>
      </c>
      <c r="D64776">
        <v>886960604</v>
      </c>
    </row>
    <row r="64777" spans="1:4">
      <c r="A64777">
        <v>575</v>
      </c>
      <c r="B64777">
        <v>677</v>
      </c>
      <c r="C64777">
        <v>3</v>
      </c>
      <c r="D64777">
        <v>886960535</v>
      </c>
    </row>
    <row r="64778" spans="1:4">
      <c r="A64778">
        <v>575</v>
      </c>
      <c r="B64778">
        <v>293</v>
      </c>
      <c r="C64778">
        <v>3</v>
      </c>
      <c r="D64778">
        <v>886960098</v>
      </c>
    </row>
    <row r="64779" spans="1:4">
      <c r="A64779">
        <v>576</v>
      </c>
      <c r="B64779">
        <v>0</v>
      </c>
      <c r="C64779">
        <v>188</v>
      </c>
      <c r="D64779">
        <v>2147483647</v>
      </c>
    </row>
    <row r="64780" spans="1:4">
      <c r="A64780">
        <v>576</v>
      </c>
      <c r="B64780">
        <v>530</v>
      </c>
      <c r="C64780">
        <v>4</v>
      </c>
      <c r="D64780">
        <v>890089749</v>
      </c>
    </row>
    <row r="64781" spans="1:4">
      <c r="A64781">
        <v>576</v>
      </c>
      <c r="B64781">
        <v>306</v>
      </c>
      <c r="C64781">
        <v>3</v>
      </c>
      <c r="D64781">
        <v>890089564</v>
      </c>
    </row>
    <row r="64782" spans="1:4">
      <c r="A64782">
        <v>576</v>
      </c>
      <c r="B64782">
        <v>312</v>
      </c>
      <c r="C64782">
        <v>4</v>
      </c>
      <c r="D64782">
        <v>890089462</v>
      </c>
    </row>
    <row r="64783" spans="1:4">
      <c r="A64783">
        <v>576</v>
      </c>
      <c r="B64783">
        <v>297</v>
      </c>
      <c r="C64783">
        <v>4</v>
      </c>
      <c r="D64783">
        <v>884819086</v>
      </c>
    </row>
    <row r="64784" spans="1:4">
      <c r="A64784">
        <v>576</v>
      </c>
      <c r="B64784">
        <v>794</v>
      </c>
      <c r="C64784">
        <v>3</v>
      </c>
      <c r="D64784">
        <v>880476630</v>
      </c>
    </row>
    <row r="64785" spans="1:4">
      <c r="A64785">
        <v>576</v>
      </c>
      <c r="B64785">
        <v>62</v>
      </c>
      <c r="C64785">
        <v>4</v>
      </c>
      <c r="D64785">
        <v>880476606</v>
      </c>
    </row>
    <row r="64786" spans="1:4">
      <c r="A64786">
        <v>576</v>
      </c>
      <c r="B64786">
        <v>544</v>
      </c>
      <c r="C64786">
        <v>3</v>
      </c>
      <c r="D64786">
        <v>880476578</v>
      </c>
    </row>
    <row r="64787" spans="1:4">
      <c r="A64787">
        <v>576</v>
      </c>
      <c r="B64787">
        <v>1208</v>
      </c>
      <c r="C64787">
        <v>4</v>
      </c>
      <c r="D64787">
        <v>880476578</v>
      </c>
    </row>
    <row r="64788" spans="1:4">
      <c r="A64788">
        <v>576</v>
      </c>
      <c r="B64788">
        <v>451</v>
      </c>
      <c r="C64788">
        <v>3</v>
      </c>
      <c r="D64788">
        <v>880475644</v>
      </c>
    </row>
    <row r="64789" spans="1:4">
      <c r="A64789">
        <v>576</v>
      </c>
      <c r="B64789">
        <v>664</v>
      </c>
      <c r="C64789">
        <v>4</v>
      </c>
      <c r="D64789">
        <v>880475644</v>
      </c>
    </row>
    <row r="64790" spans="1:4">
      <c r="A64790">
        <v>576</v>
      </c>
      <c r="B64790">
        <v>1516</v>
      </c>
      <c r="C64790">
        <v>3</v>
      </c>
      <c r="D64790">
        <v>880475644</v>
      </c>
    </row>
    <row r="64791" spans="1:4">
      <c r="A64791">
        <v>576</v>
      </c>
      <c r="B64791">
        <v>578</v>
      </c>
      <c r="C64791">
        <v>4</v>
      </c>
      <c r="D64791">
        <v>880475602</v>
      </c>
    </row>
    <row r="64792" spans="1:4">
      <c r="A64792">
        <v>576</v>
      </c>
      <c r="B64792">
        <v>109</v>
      </c>
      <c r="C64792">
        <v>4</v>
      </c>
      <c r="D64792">
        <v>880475581</v>
      </c>
    </row>
    <row r="64793" spans="1:4">
      <c r="A64793">
        <v>576</v>
      </c>
      <c r="B64793">
        <v>1270</v>
      </c>
      <c r="C64793">
        <v>3</v>
      </c>
      <c r="D64793">
        <v>880475581</v>
      </c>
    </row>
    <row r="64794" spans="1:4">
      <c r="A64794">
        <v>576</v>
      </c>
      <c r="B64794">
        <v>76</v>
      </c>
      <c r="C64794">
        <v>3</v>
      </c>
      <c r="D64794">
        <v>880475561</v>
      </c>
    </row>
    <row r="64795" spans="1:4">
      <c r="A64795">
        <v>576</v>
      </c>
      <c r="B64795">
        <v>160</v>
      </c>
      <c r="C64795">
        <v>5</v>
      </c>
      <c r="D64795">
        <v>880475561</v>
      </c>
    </row>
    <row r="64796" spans="1:4">
      <c r="A64796">
        <v>576</v>
      </c>
      <c r="B64796">
        <v>1031</v>
      </c>
      <c r="C64796">
        <v>3</v>
      </c>
      <c r="D64796">
        <v>880475561</v>
      </c>
    </row>
    <row r="64797" spans="1:4">
      <c r="A64797">
        <v>576</v>
      </c>
      <c r="B64797">
        <v>581</v>
      </c>
      <c r="C64797">
        <v>4</v>
      </c>
      <c r="D64797">
        <v>880475540</v>
      </c>
    </row>
    <row r="64798" spans="1:4">
      <c r="A64798">
        <v>576</v>
      </c>
      <c r="B64798">
        <v>64</v>
      </c>
      <c r="C64798">
        <v>5</v>
      </c>
      <c r="D64798">
        <v>880475539</v>
      </c>
    </row>
    <row r="64799" spans="1:4">
      <c r="A64799">
        <v>576</v>
      </c>
      <c r="B64799">
        <v>548</v>
      </c>
      <c r="C64799">
        <v>5</v>
      </c>
      <c r="D64799">
        <v>880475539</v>
      </c>
    </row>
    <row r="64800" spans="1:4">
      <c r="A64800">
        <v>576</v>
      </c>
      <c r="B64800">
        <v>61</v>
      </c>
      <c r="C64800">
        <v>3</v>
      </c>
      <c r="D64800">
        <v>880475504</v>
      </c>
    </row>
    <row r="64801" spans="1:4">
      <c r="A64801">
        <v>576</v>
      </c>
      <c r="B64801">
        <v>364</v>
      </c>
      <c r="C64801">
        <v>5</v>
      </c>
      <c r="D64801">
        <v>880475504</v>
      </c>
    </row>
    <row r="64802" spans="1:4">
      <c r="A64802">
        <v>576</v>
      </c>
      <c r="B64802">
        <v>1043</v>
      </c>
      <c r="C64802">
        <v>4</v>
      </c>
      <c r="D64802">
        <v>880475504</v>
      </c>
    </row>
    <row r="64803" spans="1:4">
      <c r="A64803">
        <v>576</v>
      </c>
      <c r="B64803">
        <v>37</v>
      </c>
      <c r="C64803">
        <v>2</v>
      </c>
      <c r="D64803">
        <v>880475453</v>
      </c>
    </row>
    <row r="64804" spans="1:4">
      <c r="A64804">
        <v>576</v>
      </c>
      <c r="B64804">
        <v>39</v>
      </c>
      <c r="C64804">
        <v>4</v>
      </c>
      <c r="D64804">
        <v>880475435</v>
      </c>
    </row>
    <row r="64805" spans="1:4">
      <c r="A64805">
        <v>576</v>
      </c>
      <c r="B64805">
        <v>940</v>
      </c>
      <c r="C64805">
        <v>4</v>
      </c>
      <c r="D64805">
        <v>880475435</v>
      </c>
    </row>
    <row r="64806" spans="1:4">
      <c r="A64806">
        <v>576</v>
      </c>
      <c r="B64806">
        <v>692</v>
      </c>
      <c r="C64806">
        <v>1</v>
      </c>
      <c r="D64806">
        <v>880475408</v>
      </c>
    </row>
    <row r="64807" spans="1:4">
      <c r="A64807">
        <v>576</v>
      </c>
      <c r="B64807">
        <v>948</v>
      </c>
      <c r="C64807">
        <v>2</v>
      </c>
      <c r="D64807">
        <v>880475408</v>
      </c>
    </row>
    <row r="64808" spans="1:4">
      <c r="A64808">
        <v>576</v>
      </c>
      <c r="B64808">
        <v>1530</v>
      </c>
      <c r="C64808">
        <v>4</v>
      </c>
      <c r="D64808">
        <v>880475408</v>
      </c>
    </row>
    <row r="64809" spans="1:4">
      <c r="A64809">
        <v>576</v>
      </c>
      <c r="B64809">
        <v>216</v>
      </c>
      <c r="C64809">
        <v>5</v>
      </c>
      <c r="D64809">
        <v>880475363</v>
      </c>
    </row>
    <row r="64810" spans="1:4">
      <c r="A64810">
        <v>576</v>
      </c>
      <c r="B64810">
        <v>392</v>
      </c>
      <c r="C64810">
        <v>4</v>
      </c>
      <c r="D64810">
        <v>880475363</v>
      </c>
    </row>
    <row r="64811" spans="1:4">
      <c r="A64811">
        <v>576</v>
      </c>
      <c r="B64811">
        <v>559</v>
      </c>
      <c r="C64811">
        <v>3</v>
      </c>
      <c r="D64811">
        <v>880475363</v>
      </c>
    </row>
    <row r="64812" spans="1:4">
      <c r="A64812">
        <v>576</v>
      </c>
      <c r="B64812">
        <v>435</v>
      </c>
      <c r="C64812">
        <v>4</v>
      </c>
      <c r="D64812">
        <v>880475339</v>
      </c>
    </row>
    <row r="64813" spans="1:4">
      <c r="A64813">
        <v>576</v>
      </c>
      <c r="B64813">
        <v>626</v>
      </c>
      <c r="C64813">
        <v>5</v>
      </c>
      <c r="D64813">
        <v>880475339</v>
      </c>
    </row>
    <row r="64814" spans="1:4">
      <c r="A64814">
        <v>576</v>
      </c>
      <c r="B64814">
        <v>4</v>
      </c>
      <c r="C64814">
        <v>4</v>
      </c>
      <c r="D64814">
        <v>880475318</v>
      </c>
    </row>
    <row r="64815" spans="1:4">
      <c r="A64815">
        <v>576</v>
      </c>
      <c r="B64815">
        <v>401</v>
      </c>
      <c r="C64815">
        <v>4</v>
      </c>
      <c r="D64815">
        <v>880475318</v>
      </c>
    </row>
    <row r="64816" spans="1:4">
      <c r="A64816">
        <v>576</v>
      </c>
      <c r="B64816">
        <v>1041</v>
      </c>
      <c r="C64816">
        <v>4</v>
      </c>
      <c r="D64816">
        <v>880475286</v>
      </c>
    </row>
    <row r="64817" spans="1:4">
      <c r="A64817">
        <v>576</v>
      </c>
      <c r="B64817">
        <v>217</v>
      </c>
      <c r="C64817">
        <v>3</v>
      </c>
      <c r="D64817">
        <v>880475269</v>
      </c>
    </row>
    <row r="64818" spans="1:4">
      <c r="A64818">
        <v>576</v>
      </c>
      <c r="B64818">
        <v>398</v>
      </c>
      <c r="C64818">
        <v>4</v>
      </c>
      <c r="D64818">
        <v>880475269</v>
      </c>
    </row>
    <row r="64819" spans="1:4">
      <c r="A64819">
        <v>576</v>
      </c>
      <c r="B64819">
        <v>442</v>
      </c>
      <c r="C64819">
        <v>4</v>
      </c>
      <c r="D64819">
        <v>880475269</v>
      </c>
    </row>
    <row r="64820" spans="1:4">
      <c r="A64820">
        <v>576</v>
      </c>
      <c r="B64820">
        <v>469</v>
      </c>
      <c r="C64820">
        <v>5</v>
      </c>
      <c r="D64820">
        <v>880475245</v>
      </c>
    </row>
    <row r="64821" spans="1:4">
      <c r="A64821">
        <v>576</v>
      </c>
      <c r="B64821">
        <v>87</v>
      </c>
      <c r="C64821">
        <v>3</v>
      </c>
      <c r="D64821">
        <v>880475226</v>
      </c>
    </row>
    <row r="64822" spans="1:4">
      <c r="A64822">
        <v>576</v>
      </c>
      <c r="B64822">
        <v>199</v>
      </c>
      <c r="C64822">
        <v>3</v>
      </c>
      <c r="D64822">
        <v>880475226</v>
      </c>
    </row>
    <row r="64823" spans="1:4">
      <c r="A64823">
        <v>576</v>
      </c>
      <c r="B64823">
        <v>446</v>
      </c>
      <c r="C64823">
        <v>3</v>
      </c>
      <c r="D64823">
        <v>880475226</v>
      </c>
    </row>
    <row r="64824" spans="1:4">
      <c r="A64824">
        <v>576</v>
      </c>
      <c r="B64824">
        <v>727</v>
      </c>
      <c r="C64824">
        <v>3</v>
      </c>
      <c r="D64824">
        <v>880475226</v>
      </c>
    </row>
    <row r="64825" spans="1:4">
      <c r="A64825">
        <v>576</v>
      </c>
      <c r="B64825">
        <v>1045</v>
      </c>
      <c r="C64825">
        <v>4</v>
      </c>
      <c r="D64825">
        <v>880475226</v>
      </c>
    </row>
    <row r="64826" spans="1:4">
      <c r="A64826">
        <v>576</v>
      </c>
      <c r="B64826">
        <v>402</v>
      </c>
      <c r="C64826">
        <v>4</v>
      </c>
      <c r="D64826">
        <v>880475187</v>
      </c>
    </row>
    <row r="64827" spans="1:4">
      <c r="A64827">
        <v>576</v>
      </c>
      <c r="B64827">
        <v>84</v>
      </c>
      <c r="C64827">
        <v>3</v>
      </c>
      <c r="D64827">
        <v>880475170</v>
      </c>
    </row>
    <row r="64828" spans="1:4">
      <c r="A64828">
        <v>576</v>
      </c>
      <c r="B64828">
        <v>622</v>
      </c>
      <c r="C64828">
        <v>5</v>
      </c>
      <c r="D64828">
        <v>880475149</v>
      </c>
    </row>
    <row r="64829" spans="1:4">
      <c r="A64829">
        <v>576</v>
      </c>
      <c r="B64829">
        <v>769</v>
      </c>
      <c r="C64829">
        <v>4</v>
      </c>
      <c r="D64829">
        <v>880475149</v>
      </c>
    </row>
    <row r="64830" spans="1:4">
      <c r="A64830">
        <v>576</v>
      </c>
      <c r="B64830">
        <v>549</v>
      </c>
      <c r="C64830">
        <v>3</v>
      </c>
      <c r="D64830">
        <v>880475130</v>
      </c>
    </row>
    <row r="64831" spans="1:4">
      <c r="A64831">
        <v>576</v>
      </c>
      <c r="B64831">
        <v>1034</v>
      </c>
      <c r="C64831">
        <v>3</v>
      </c>
      <c r="D64831">
        <v>880475130</v>
      </c>
    </row>
    <row r="64832" spans="1:4">
      <c r="A64832">
        <v>576</v>
      </c>
      <c r="B64832">
        <v>225</v>
      </c>
      <c r="C64832">
        <v>4</v>
      </c>
      <c r="D64832">
        <v>880475094</v>
      </c>
    </row>
    <row r="64833" spans="1:4">
      <c r="A64833">
        <v>576</v>
      </c>
      <c r="B64833">
        <v>228</v>
      </c>
      <c r="C64833">
        <v>4</v>
      </c>
      <c r="D64833">
        <v>880475094</v>
      </c>
    </row>
    <row r="64834" spans="1:4">
      <c r="A64834">
        <v>576</v>
      </c>
      <c r="B64834">
        <v>807</v>
      </c>
      <c r="C64834">
        <v>3</v>
      </c>
      <c r="D64834">
        <v>880475094</v>
      </c>
    </row>
    <row r="64835" spans="1:4">
      <c r="A64835">
        <v>576</v>
      </c>
      <c r="B64835">
        <v>995</v>
      </c>
      <c r="C64835">
        <v>3</v>
      </c>
      <c r="D64835">
        <v>880475094</v>
      </c>
    </row>
    <row r="64836" spans="1:4">
      <c r="A64836">
        <v>576</v>
      </c>
      <c r="B64836">
        <v>707</v>
      </c>
      <c r="C64836">
        <v>3</v>
      </c>
      <c r="D64836">
        <v>880475067</v>
      </c>
    </row>
    <row r="64837" spans="1:4">
      <c r="A64837">
        <v>576</v>
      </c>
      <c r="B64837">
        <v>1218</v>
      </c>
      <c r="C64837">
        <v>3</v>
      </c>
      <c r="D64837">
        <v>880475067</v>
      </c>
    </row>
    <row r="64838" spans="1:4">
      <c r="A64838">
        <v>576</v>
      </c>
      <c r="B64838">
        <v>101</v>
      </c>
      <c r="C64838">
        <v>4</v>
      </c>
      <c r="D64838">
        <v>880475043</v>
      </c>
    </row>
    <row r="64839" spans="1:4">
      <c r="A64839">
        <v>576</v>
      </c>
      <c r="B64839">
        <v>139</v>
      </c>
      <c r="C64839">
        <v>4</v>
      </c>
      <c r="D64839">
        <v>880475043</v>
      </c>
    </row>
    <row r="64840" spans="1:4">
      <c r="A64840">
        <v>576</v>
      </c>
      <c r="B64840">
        <v>173</v>
      </c>
      <c r="C64840">
        <v>5</v>
      </c>
      <c r="D64840">
        <v>880475043</v>
      </c>
    </row>
    <row r="64841" spans="1:4">
      <c r="A64841">
        <v>576</v>
      </c>
      <c r="B64841">
        <v>650</v>
      </c>
      <c r="C64841">
        <v>5</v>
      </c>
      <c r="D64841">
        <v>880475043</v>
      </c>
    </row>
    <row r="64842" spans="1:4">
      <c r="A64842">
        <v>576</v>
      </c>
      <c r="B64842">
        <v>719</v>
      </c>
      <c r="C64842">
        <v>4</v>
      </c>
      <c r="D64842">
        <v>880475043</v>
      </c>
    </row>
    <row r="64843" spans="1:4">
      <c r="A64843">
        <v>576</v>
      </c>
      <c r="B64843">
        <v>67</v>
      </c>
      <c r="C64843">
        <v>4</v>
      </c>
      <c r="D64843">
        <v>880475021</v>
      </c>
    </row>
    <row r="64844" spans="1:4">
      <c r="A64844">
        <v>576</v>
      </c>
      <c r="B64844">
        <v>567</v>
      </c>
      <c r="C64844">
        <v>3</v>
      </c>
      <c r="D64844">
        <v>880475021</v>
      </c>
    </row>
    <row r="64845" spans="1:4">
      <c r="A64845">
        <v>576</v>
      </c>
      <c r="B64845">
        <v>379</v>
      </c>
      <c r="C64845">
        <v>3</v>
      </c>
      <c r="D64845">
        <v>880474991</v>
      </c>
    </row>
    <row r="64846" spans="1:4">
      <c r="A64846">
        <v>576</v>
      </c>
      <c r="B64846">
        <v>48</v>
      </c>
      <c r="C64846">
        <v>4</v>
      </c>
      <c r="D64846">
        <v>880474955</v>
      </c>
    </row>
    <row r="64847" spans="1:4">
      <c r="A64847">
        <v>576</v>
      </c>
      <c r="B64847">
        <v>560</v>
      </c>
      <c r="C64847">
        <v>4</v>
      </c>
      <c r="D64847">
        <v>880474955</v>
      </c>
    </row>
    <row r="64848" spans="1:4">
      <c r="A64848">
        <v>576</v>
      </c>
      <c r="B64848">
        <v>43</v>
      </c>
      <c r="C64848">
        <v>3</v>
      </c>
      <c r="D64848">
        <v>880474934</v>
      </c>
    </row>
    <row r="64849" spans="1:4">
      <c r="A64849">
        <v>576</v>
      </c>
      <c r="B64849">
        <v>55</v>
      </c>
      <c r="C64849">
        <v>3</v>
      </c>
      <c r="D64849">
        <v>880474934</v>
      </c>
    </row>
    <row r="64850" spans="1:4">
      <c r="A64850">
        <v>576</v>
      </c>
      <c r="B64850">
        <v>661</v>
      </c>
      <c r="C64850">
        <v>4</v>
      </c>
      <c r="D64850">
        <v>880474933</v>
      </c>
    </row>
    <row r="64851" spans="1:4">
      <c r="A64851">
        <v>576</v>
      </c>
      <c r="B64851">
        <v>938</v>
      </c>
      <c r="C64851">
        <v>5</v>
      </c>
      <c r="D64851">
        <v>880474933</v>
      </c>
    </row>
    <row r="64852" spans="1:4">
      <c r="A64852">
        <v>576</v>
      </c>
      <c r="B64852">
        <v>28</v>
      </c>
      <c r="C64852">
        <v>3</v>
      </c>
      <c r="D64852">
        <v>880474903</v>
      </c>
    </row>
    <row r="64853" spans="1:4">
      <c r="A64853">
        <v>576</v>
      </c>
      <c r="B64853">
        <v>53</v>
      </c>
      <c r="C64853">
        <v>4</v>
      </c>
      <c r="D64853">
        <v>880474903</v>
      </c>
    </row>
    <row r="64854" spans="1:4">
      <c r="A64854">
        <v>576</v>
      </c>
      <c r="B64854">
        <v>355</v>
      </c>
      <c r="C64854">
        <v>4</v>
      </c>
      <c r="D64854">
        <v>880474903</v>
      </c>
    </row>
    <row r="64855" spans="1:4">
      <c r="A64855">
        <v>576</v>
      </c>
      <c r="B64855">
        <v>558</v>
      </c>
      <c r="C64855">
        <v>3</v>
      </c>
      <c r="D64855">
        <v>880474903</v>
      </c>
    </row>
    <row r="64856" spans="1:4">
      <c r="A64856">
        <v>576</v>
      </c>
      <c r="B64856">
        <v>316</v>
      </c>
      <c r="C64856">
        <v>5</v>
      </c>
      <c r="D64856">
        <v>880474871</v>
      </c>
    </row>
    <row r="64857" spans="1:4">
      <c r="A64857">
        <v>576</v>
      </c>
      <c r="B64857">
        <v>738</v>
      </c>
      <c r="C64857">
        <v>3</v>
      </c>
      <c r="D64857">
        <v>880474871</v>
      </c>
    </row>
    <row r="64858" spans="1:4">
      <c r="A64858">
        <v>576</v>
      </c>
      <c r="B64858">
        <v>264</v>
      </c>
      <c r="C64858">
        <v>5</v>
      </c>
      <c r="D64858">
        <v>880474851</v>
      </c>
    </row>
    <row r="64859" spans="1:4">
      <c r="A64859">
        <v>576</v>
      </c>
      <c r="B64859">
        <v>464</v>
      </c>
      <c r="C64859">
        <v>4</v>
      </c>
      <c r="D64859">
        <v>880474851</v>
      </c>
    </row>
    <row r="64860" spans="1:4">
      <c r="A64860">
        <v>576</v>
      </c>
      <c r="B64860">
        <v>672</v>
      </c>
      <c r="C64860">
        <v>3</v>
      </c>
      <c r="D64860">
        <v>880474851</v>
      </c>
    </row>
    <row r="64861" spans="1:4">
      <c r="A64861">
        <v>576</v>
      </c>
      <c r="B64861">
        <v>68</v>
      </c>
      <c r="C64861">
        <v>4</v>
      </c>
      <c r="D64861">
        <v>880474829</v>
      </c>
    </row>
    <row r="64862" spans="1:4">
      <c r="A64862">
        <v>576</v>
      </c>
      <c r="B64862">
        <v>178</v>
      </c>
      <c r="C64862">
        <v>2</v>
      </c>
      <c r="D64862">
        <v>880474829</v>
      </c>
    </row>
    <row r="64863" spans="1:4">
      <c r="A64863">
        <v>576</v>
      </c>
      <c r="B64863">
        <v>424</v>
      </c>
      <c r="C64863">
        <v>2</v>
      </c>
      <c r="D64863">
        <v>880474808</v>
      </c>
    </row>
    <row r="64864" spans="1:4">
      <c r="A64864">
        <v>576</v>
      </c>
      <c r="B64864">
        <v>587</v>
      </c>
      <c r="C64864">
        <v>4</v>
      </c>
      <c r="D64864">
        <v>880474808</v>
      </c>
    </row>
    <row r="64865" spans="1:4">
      <c r="A64865">
        <v>576</v>
      </c>
      <c r="B64865">
        <v>201</v>
      </c>
      <c r="C64865">
        <v>4</v>
      </c>
      <c r="D64865">
        <v>880474787</v>
      </c>
    </row>
    <row r="64866" spans="1:4">
      <c r="A64866">
        <v>576</v>
      </c>
      <c r="B64866">
        <v>767</v>
      </c>
      <c r="C64866">
        <v>3</v>
      </c>
      <c r="D64866">
        <v>880474787</v>
      </c>
    </row>
    <row r="64867" spans="1:4">
      <c r="A64867">
        <v>576</v>
      </c>
      <c r="B64867">
        <v>240</v>
      </c>
      <c r="C64867">
        <v>5</v>
      </c>
      <c r="D64867">
        <v>880474766</v>
      </c>
    </row>
    <row r="64868" spans="1:4">
      <c r="A64868">
        <v>576</v>
      </c>
      <c r="B64868">
        <v>467</v>
      </c>
      <c r="C64868">
        <v>3</v>
      </c>
      <c r="D64868">
        <v>880474766</v>
      </c>
    </row>
    <row r="64869" spans="1:4">
      <c r="A64869">
        <v>576</v>
      </c>
      <c r="B64869">
        <v>94</v>
      </c>
      <c r="C64869">
        <v>5</v>
      </c>
      <c r="D64869">
        <v>880474747</v>
      </c>
    </row>
    <row r="64870" spans="1:4">
      <c r="A64870">
        <v>576</v>
      </c>
      <c r="B64870">
        <v>182</v>
      </c>
      <c r="C64870">
        <v>5</v>
      </c>
      <c r="D64870">
        <v>880474747</v>
      </c>
    </row>
    <row r="64871" spans="1:4">
      <c r="A64871">
        <v>576</v>
      </c>
      <c r="B64871">
        <v>726</v>
      </c>
      <c r="C64871">
        <v>5</v>
      </c>
      <c r="D64871">
        <v>880474747</v>
      </c>
    </row>
    <row r="64872" spans="1:4">
      <c r="A64872">
        <v>576</v>
      </c>
      <c r="B64872">
        <v>187</v>
      </c>
      <c r="C64872">
        <v>3</v>
      </c>
      <c r="D64872">
        <v>880474715</v>
      </c>
    </row>
    <row r="64873" spans="1:4">
      <c r="A64873">
        <v>576</v>
      </c>
      <c r="B64873">
        <v>209</v>
      </c>
      <c r="C64873">
        <v>3</v>
      </c>
      <c r="D64873">
        <v>880474715</v>
      </c>
    </row>
    <row r="64874" spans="1:4">
      <c r="A64874">
        <v>576</v>
      </c>
      <c r="B64874">
        <v>426</v>
      </c>
      <c r="C64874">
        <v>4</v>
      </c>
      <c r="D64874">
        <v>880474715</v>
      </c>
    </row>
    <row r="64875" spans="1:4">
      <c r="A64875">
        <v>576</v>
      </c>
      <c r="B64875">
        <v>54</v>
      </c>
      <c r="C64875">
        <v>3</v>
      </c>
      <c r="D64875">
        <v>880474694</v>
      </c>
    </row>
    <row r="64876" spans="1:4">
      <c r="A64876">
        <v>576</v>
      </c>
      <c r="B64876">
        <v>132</v>
      </c>
      <c r="C64876">
        <v>4</v>
      </c>
      <c r="D64876">
        <v>880474694</v>
      </c>
    </row>
    <row r="64877" spans="1:4">
      <c r="A64877">
        <v>576</v>
      </c>
      <c r="B64877">
        <v>98</v>
      </c>
      <c r="C64877">
        <v>3</v>
      </c>
      <c r="D64877">
        <v>880474674</v>
      </c>
    </row>
    <row r="64878" spans="1:4">
      <c r="A64878">
        <v>576</v>
      </c>
      <c r="B64878">
        <v>3</v>
      </c>
      <c r="C64878">
        <v>4</v>
      </c>
      <c r="D64878">
        <v>880474635</v>
      </c>
    </row>
    <row r="64879" spans="1:4">
      <c r="A64879">
        <v>576</v>
      </c>
      <c r="B64879">
        <v>142</v>
      </c>
      <c r="C64879">
        <v>3</v>
      </c>
      <c r="D64879">
        <v>880474635</v>
      </c>
    </row>
    <row r="64880" spans="1:4">
      <c r="A64880">
        <v>576</v>
      </c>
      <c r="B64880">
        <v>659</v>
      </c>
      <c r="C64880">
        <v>3</v>
      </c>
      <c r="D64880">
        <v>880474613</v>
      </c>
    </row>
    <row r="64881" spans="1:4">
      <c r="A64881">
        <v>576</v>
      </c>
      <c r="B64881">
        <v>180</v>
      </c>
      <c r="C64881">
        <v>5</v>
      </c>
      <c r="D64881">
        <v>880474612</v>
      </c>
    </row>
    <row r="64882" spans="1:4">
      <c r="A64882">
        <v>576</v>
      </c>
      <c r="B64882">
        <v>662</v>
      </c>
      <c r="C64882">
        <v>5</v>
      </c>
      <c r="D64882">
        <v>880474612</v>
      </c>
    </row>
    <row r="64883" spans="1:4">
      <c r="A64883">
        <v>576</v>
      </c>
      <c r="B64883">
        <v>207</v>
      </c>
      <c r="C64883">
        <v>4</v>
      </c>
      <c r="D64883">
        <v>880474556</v>
      </c>
    </row>
    <row r="64884" spans="1:4">
      <c r="A64884">
        <v>576</v>
      </c>
      <c r="B64884">
        <v>214</v>
      </c>
      <c r="C64884">
        <v>5</v>
      </c>
      <c r="D64884">
        <v>880474556</v>
      </c>
    </row>
    <row r="64885" spans="1:4">
      <c r="A64885">
        <v>576</v>
      </c>
      <c r="B64885">
        <v>47</v>
      </c>
      <c r="C64885">
        <v>5</v>
      </c>
      <c r="D64885">
        <v>880474530</v>
      </c>
    </row>
    <row r="64886" spans="1:4">
      <c r="A64886">
        <v>576</v>
      </c>
      <c r="B64886">
        <v>78</v>
      </c>
      <c r="C64886">
        <v>4</v>
      </c>
      <c r="D64886">
        <v>880474530</v>
      </c>
    </row>
    <row r="64887" spans="1:4">
      <c r="A64887">
        <v>576</v>
      </c>
      <c r="B64887">
        <v>97</v>
      </c>
      <c r="C64887">
        <v>4</v>
      </c>
      <c r="D64887">
        <v>880474530</v>
      </c>
    </row>
    <row r="64888" spans="1:4">
      <c r="A64888">
        <v>576</v>
      </c>
      <c r="B64888">
        <v>384</v>
      </c>
      <c r="C64888">
        <v>5</v>
      </c>
      <c r="D64888">
        <v>880474530</v>
      </c>
    </row>
    <row r="64889" spans="1:4">
      <c r="A64889">
        <v>576</v>
      </c>
      <c r="B64889">
        <v>202</v>
      </c>
      <c r="C64889">
        <v>3</v>
      </c>
      <c r="D64889">
        <v>880474455</v>
      </c>
    </row>
    <row r="64890" spans="1:4">
      <c r="A64890">
        <v>576</v>
      </c>
      <c r="B64890">
        <v>495</v>
      </c>
      <c r="C64890">
        <v>5</v>
      </c>
      <c r="D64890">
        <v>880474455</v>
      </c>
    </row>
    <row r="64891" spans="1:4">
      <c r="A64891">
        <v>576</v>
      </c>
      <c r="B64891">
        <v>70</v>
      </c>
      <c r="C64891">
        <v>5</v>
      </c>
      <c r="D64891">
        <v>880474433</v>
      </c>
    </row>
    <row r="64892" spans="1:4">
      <c r="A64892">
        <v>576</v>
      </c>
      <c r="B64892">
        <v>81</v>
      </c>
      <c r="C64892">
        <v>4</v>
      </c>
      <c r="D64892">
        <v>880474433</v>
      </c>
    </row>
    <row r="64893" spans="1:4">
      <c r="A64893">
        <v>576</v>
      </c>
      <c r="B64893">
        <v>57</v>
      </c>
      <c r="C64893">
        <v>4</v>
      </c>
      <c r="D64893">
        <v>880474414</v>
      </c>
    </row>
    <row r="64894" spans="1:4">
      <c r="A64894">
        <v>576</v>
      </c>
      <c r="B64894">
        <v>731</v>
      </c>
      <c r="C64894">
        <v>4</v>
      </c>
      <c r="D64894">
        <v>880474414</v>
      </c>
    </row>
    <row r="64895" spans="1:4">
      <c r="A64895">
        <v>576</v>
      </c>
      <c r="B64895">
        <v>49</v>
      </c>
      <c r="C64895">
        <v>4</v>
      </c>
      <c r="D64895">
        <v>880474394</v>
      </c>
    </row>
    <row r="64896" spans="1:4">
      <c r="A64896">
        <v>576</v>
      </c>
      <c r="B64896">
        <v>63</v>
      </c>
      <c r="C64896">
        <v>5</v>
      </c>
      <c r="D64896">
        <v>880474394</v>
      </c>
    </row>
    <row r="64897" spans="1:4">
      <c r="A64897">
        <v>576</v>
      </c>
      <c r="B64897">
        <v>654</v>
      </c>
      <c r="C64897">
        <v>4</v>
      </c>
      <c r="D64897">
        <v>880474394</v>
      </c>
    </row>
    <row r="64898" spans="1:4">
      <c r="A64898">
        <v>576</v>
      </c>
      <c r="B64898">
        <v>683</v>
      </c>
      <c r="C64898">
        <v>4</v>
      </c>
      <c r="D64898">
        <v>880474394</v>
      </c>
    </row>
    <row r="64899" spans="1:4">
      <c r="A64899">
        <v>576</v>
      </c>
      <c r="B64899">
        <v>1146</v>
      </c>
      <c r="C64899">
        <v>4</v>
      </c>
      <c r="D64899">
        <v>880474394</v>
      </c>
    </row>
    <row r="64900" spans="1:4">
      <c r="A64900">
        <v>576</v>
      </c>
      <c r="B64900">
        <v>195</v>
      </c>
      <c r="C64900">
        <v>5</v>
      </c>
      <c r="D64900">
        <v>880474357</v>
      </c>
    </row>
    <row r="64901" spans="1:4">
      <c r="A64901">
        <v>576</v>
      </c>
      <c r="B64901">
        <v>229</v>
      </c>
      <c r="C64901">
        <v>3</v>
      </c>
      <c r="D64901">
        <v>880474357</v>
      </c>
    </row>
    <row r="64902" spans="1:4">
      <c r="A64902">
        <v>576</v>
      </c>
      <c r="B64902">
        <v>203</v>
      </c>
      <c r="C64902">
        <v>4</v>
      </c>
      <c r="D64902">
        <v>880474338</v>
      </c>
    </row>
    <row r="64903" spans="1:4">
      <c r="A64903">
        <v>576</v>
      </c>
      <c r="B64903">
        <v>227</v>
      </c>
      <c r="C64903">
        <v>3</v>
      </c>
      <c r="D64903">
        <v>880474338</v>
      </c>
    </row>
    <row r="64904" spans="1:4">
      <c r="A64904">
        <v>576</v>
      </c>
      <c r="B64904">
        <v>734</v>
      </c>
      <c r="C64904">
        <v>5</v>
      </c>
      <c r="D64904">
        <v>880474338</v>
      </c>
    </row>
    <row r="64905" spans="1:4">
      <c r="A64905">
        <v>576</v>
      </c>
      <c r="B64905">
        <v>175</v>
      </c>
      <c r="C64905">
        <v>5</v>
      </c>
      <c r="D64905">
        <v>880474311</v>
      </c>
    </row>
    <row r="64906" spans="1:4">
      <c r="A64906">
        <v>576</v>
      </c>
      <c r="B64906">
        <v>10</v>
      </c>
      <c r="C64906">
        <v>2</v>
      </c>
      <c r="D64906">
        <v>880474293</v>
      </c>
    </row>
    <row r="64907" spans="1:4">
      <c r="A64907">
        <v>576</v>
      </c>
      <c r="B64907">
        <v>7</v>
      </c>
      <c r="C64907">
        <v>4</v>
      </c>
      <c r="D64907">
        <v>880474257</v>
      </c>
    </row>
    <row r="64908" spans="1:4">
      <c r="A64908">
        <v>576</v>
      </c>
      <c r="B64908">
        <v>11</v>
      </c>
      <c r="C64908">
        <v>4</v>
      </c>
      <c r="D64908">
        <v>880474257</v>
      </c>
    </row>
    <row r="64909" spans="1:4">
      <c r="A64909">
        <v>576</v>
      </c>
      <c r="B64909">
        <v>95</v>
      </c>
      <c r="C64909">
        <v>4</v>
      </c>
      <c r="D64909">
        <v>880474257</v>
      </c>
    </row>
    <row r="64910" spans="1:4">
      <c r="A64910">
        <v>576</v>
      </c>
      <c r="B64910">
        <v>233</v>
      </c>
      <c r="C64910">
        <v>3</v>
      </c>
      <c r="D64910">
        <v>880474257</v>
      </c>
    </row>
    <row r="64911" spans="1:4">
      <c r="A64911">
        <v>576</v>
      </c>
      <c r="B64911">
        <v>30</v>
      </c>
      <c r="C64911">
        <v>4</v>
      </c>
      <c r="D64911">
        <v>880474216</v>
      </c>
    </row>
    <row r="64912" spans="1:4">
      <c r="A64912">
        <v>576</v>
      </c>
      <c r="B64912">
        <v>86</v>
      </c>
      <c r="C64912">
        <v>5</v>
      </c>
      <c r="D64912">
        <v>880474216</v>
      </c>
    </row>
    <row r="64913" spans="1:4">
      <c r="A64913">
        <v>576</v>
      </c>
      <c r="B64913">
        <v>193</v>
      </c>
      <c r="C64913">
        <v>4</v>
      </c>
      <c r="D64913">
        <v>880474216</v>
      </c>
    </row>
    <row r="64914" spans="1:4">
      <c r="A64914">
        <v>576</v>
      </c>
      <c r="B64914">
        <v>565</v>
      </c>
      <c r="C64914">
        <v>4</v>
      </c>
      <c r="D64914">
        <v>880474216</v>
      </c>
    </row>
    <row r="64915" spans="1:4">
      <c r="A64915">
        <v>576</v>
      </c>
      <c r="B64915">
        <v>21</v>
      </c>
      <c r="C64915">
        <v>5</v>
      </c>
      <c r="D64915">
        <v>880472153</v>
      </c>
    </row>
    <row r="64916" spans="1:4">
      <c r="A64916">
        <v>576</v>
      </c>
      <c r="B64916">
        <v>96</v>
      </c>
      <c r="C64916">
        <v>5</v>
      </c>
      <c r="D64916">
        <v>880472153</v>
      </c>
    </row>
    <row r="64917" spans="1:4">
      <c r="A64917">
        <v>576</v>
      </c>
      <c r="B64917">
        <v>131</v>
      </c>
      <c r="C64917">
        <v>4</v>
      </c>
      <c r="D64917">
        <v>880472153</v>
      </c>
    </row>
    <row r="64918" spans="1:4">
      <c r="A64918">
        <v>576</v>
      </c>
      <c r="B64918">
        <v>185</v>
      </c>
      <c r="C64918">
        <v>4</v>
      </c>
      <c r="D64918">
        <v>880472153</v>
      </c>
    </row>
    <row r="64919" spans="1:4">
      <c r="A64919">
        <v>576</v>
      </c>
      <c r="B64919">
        <v>167</v>
      </c>
      <c r="C64919">
        <v>5</v>
      </c>
      <c r="D64919">
        <v>880472124</v>
      </c>
    </row>
    <row r="64920" spans="1:4">
      <c r="A64920">
        <v>576</v>
      </c>
      <c r="B64920">
        <v>171</v>
      </c>
      <c r="C64920">
        <v>4</v>
      </c>
      <c r="D64920">
        <v>880472124</v>
      </c>
    </row>
    <row r="64921" spans="1:4">
      <c r="A64921">
        <v>576</v>
      </c>
      <c r="B64921">
        <v>215</v>
      </c>
      <c r="C64921">
        <v>4</v>
      </c>
      <c r="D64921">
        <v>880472124</v>
      </c>
    </row>
    <row r="64922" spans="1:4">
      <c r="A64922">
        <v>576</v>
      </c>
      <c r="B64922">
        <v>422</v>
      </c>
      <c r="C64922">
        <v>4</v>
      </c>
      <c r="D64922">
        <v>880472124</v>
      </c>
    </row>
    <row r="64923" spans="1:4">
      <c r="A64923">
        <v>576</v>
      </c>
      <c r="B64923">
        <v>27</v>
      </c>
      <c r="C64923">
        <v>5</v>
      </c>
      <c r="D64923">
        <v>880472077</v>
      </c>
    </row>
    <row r="64924" spans="1:4">
      <c r="A64924">
        <v>576</v>
      </c>
      <c r="B64924">
        <v>172</v>
      </c>
      <c r="C64924">
        <v>5</v>
      </c>
      <c r="D64924">
        <v>880472055</v>
      </c>
    </row>
    <row r="64925" spans="1:4">
      <c r="A64925">
        <v>576</v>
      </c>
      <c r="B64925">
        <v>190</v>
      </c>
      <c r="C64925">
        <v>4</v>
      </c>
      <c r="D64925">
        <v>880472055</v>
      </c>
    </row>
    <row r="64926" spans="1:4">
      <c r="A64926">
        <v>576</v>
      </c>
      <c r="B64926">
        <v>317</v>
      </c>
      <c r="C64926">
        <v>5</v>
      </c>
      <c r="D64926">
        <v>880472055</v>
      </c>
    </row>
    <row r="64927" spans="1:4">
      <c r="A64927">
        <v>576</v>
      </c>
      <c r="B64927">
        <v>1335</v>
      </c>
      <c r="C64927">
        <v>1</v>
      </c>
      <c r="D64927">
        <v>880472018</v>
      </c>
    </row>
    <row r="64928" spans="1:4">
      <c r="A64928">
        <v>576</v>
      </c>
      <c r="B64928">
        <v>1290</v>
      </c>
      <c r="C64928">
        <v>3</v>
      </c>
      <c r="D64928">
        <v>880471954</v>
      </c>
    </row>
    <row r="64929" spans="1:4">
      <c r="A64929">
        <v>576</v>
      </c>
      <c r="B64929">
        <v>1053</v>
      </c>
      <c r="C64929">
        <v>3</v>
      </c>
      <c r="D64929">
        <v>880471823</v>
      </c>
    </row>
    <row r="64930" spans="1:4">
      <c r="A64930">
        <v>576</v>
      </c>
      <c r="B64930">
        <v>117</v>
      </c>
      <c r="C64930">
        <v>3</v>
      </c>
      <c r="D64930">
        <v>880471658</v>
      </c>
    </row>
    <row r="64931" spans="1:4">
      <c r="A64931">
        <v>576</v>
      </c>
      <c r="B64931">
        <v>470</v>
      </c>
      <c r="C64931">
        <v>3</v>
      </c>
      <c r="D64931">
        <v>880471640</v>
      </c>
    </row>
    <row r="64932" spans="1:4">
      <c r="A64932">
        <v>576</v>
      </c>
      <c r="B64932">
        <v>844</v>
      </c>
      <c r="C64932">
        <v>4</v>
      </c>
      <c r="D64932">
        <v>880471578</v>
      </c>
    </row>
    <row r="64933" spans="1:4">
      <c r="A64933">
        <v>576</v>
      </c>
      <c r="B64933">
        <v>116</v>
      </c>
      <c r="C64933">
        <v>4</v>
      </c>
      <c r="D64933">
        <v>880471359</v>
      </c>
    </row>
    <row r="64934" spans="1:4">
      <c r="A64934">
        <v>576</v>
      </c>
      <c r="B64934">
        <v>822</v>
      </c>
      <c r="C64934">
        <v>3</v>
      </c>
      <c r="D64934">
        <v>880471304</v>
      </c>
    </row>
    <row r="64935" spans="1:4">
      <c r="A64935">
        <v>576</v>
      </c>
      <c r="B64935">
        <v>931</v>
      </c>
      <c r="C64935">
        <v>3</v>
      </c>
      <c r="D64935">
        <v>880471287</v>
      </c>
    </row>
    <row r="64936" spans="1:4">
      <c r="A64936">
        <v>576</v>
      </c>
      <c r="B64936">
        <v>406</v>
      </c>
      <c r="C64936">
        <v>4</v>
      </c>
      <c r="D64936">
        <v>880471271</v>
      </c>
    </row>
    <row r="64937" spans="1:4">
      <c r="A64937">
        <v>576</v>
      </c>
      <c r="B64937">
        <v>409</v>
      </c>
      <c r="C64937">
        <v>3</v>
      </c>
      <c r="D64937">
        <v>880471170</v>
      </c>
    </row>
    <row r="64938" spans="1:4">
      <c r="A64938">
        <v>576</v>
      </c>
      <c r="B64938">
        <v>594</v>
      </c>
      <c r="C64938">
        <v>4</v>
      </c>
      <c r="D64938">
        <v>880471170</v>
      </c>
    </row>
    <row r="64939" spans="1:4">
      <c r="A64939">
        <v>576</v>
      </c>
      <c r="B64939">
        <v>1032</v>
      </c>
      <c r="C64939">
        <v>4</v>
      </c>
      <c r="D64939">
        <v>880471170</v>
      </c>
    </row>
    <row r="64940" spans="1:4">
      <c r="A64940">
        <v>576</v>
      </c>
      <c r="B64940">
        <v>239</v>
      </c>
      <c r="C64940">
        <v>3</v>
      </c>
      <c r="D64940">
        <v>880470884</v>
      </c>
    </row>
    <row r="64941" spans="1:4">
      <c r="A64941">
        <v>576</v>
      </c>
      <c r="B64941">
        <v>828</v>
      </c>
      <c r="C64941">
        <v>3</v>
      </c>
      <c r="D64941">
        <v>880470884</v>
      </c>
    </row>
    <row r="64942" spans="1:4">
      <c r="A64942">
        <v>576</v>
      </c>
      <c r="B64942">
        <v>825</v>
      </c>
      <c r="C64942">
        <v>4</v>
      </c>
      <c r="D64942">
        <v>880470852</v>
      </c>
    </row>
    <row r="64943" spans="1:4">
      <c r="A64943">
        <v>576</v>
      </c>
      <c r="B64943">
        <v>224</v>
      </c>
      <c r="C64943">
        <v>4</v>
      </c>
      <c r="D64943">
        <v>880470827</v>
      </c>
    </row>
    <row r="64944" spans="1:4">
      <c r="A64944">
        <v>576</v>
      </c>
      <c r="B64944">
        <v>1027</v>
      </c>
      <c r="C64944">
        <v>4</v>
      </c>
      <c r="D64944">
        <v>880470764</v>
      </c>
    </row>
    <row r="64945" spans="1:4">
      <c r="A64945">
        <v>576</v>
      </c>
      <c r="B64945">
        <v>283</v>
      </c>
      <c r="C64945">
        <v>4</v>
      </c>
      <c r="D64945">
        <v>880470732</v>
      </c>
    </row>
    <row r="64946" spans="1:4">
      <c r="A64946">
        <v>576</v>
      </c>
      <c r="B64946">
        <v>408</v>
      </c>
      <c r="C64946">
        <v>5</v>
      </c>
      <c r="D64946">
        <v>880470682</v>
      </c>
    </row>
    <row r="64947" spans="1:4">
      <c r="A64947">
        <v>576</v>
      </c>
      <c r="B64947">
        <v>762</v>
      </c>
      <c r="C64947">
        <v>3</v>
      </c>
      <c r="D64947">
        <v>880470638</v>
      </c>
    </row>
    <row r="64948" spans="1:4">
      <c r="A64948">
        <v>576</v>
      </c>
      <c r="B64948">
        <v>110</v>
      </c>
      <c r="C64948">
        <v>4</v>
      </c>
      <c r="D64948">
        <v>880470604</v>
      </c>
    </row>
    <row r="64949" spans="1:4">
      <c r="A64949">
        <v>576</v>
      </c>
      <c r="B64949">
        <v>124</v>
      </c>
      <c r="C64949">
        <v>4</v>
      </c>
      <c r="D64949">
        <v>880470604</v>
      </c>
    </row>
    <row r="64950" spans="1:4">
      <c r="A64950">
        <v>576</v>
      </c>
      <c r="B64950">
        <v>146</v>
      </c>
      <c r="C64950">
        <v>4</v>
      </c>
      <c r="D64950">
        <v>880470604</v>
      </c>
    </row>
    <row r="64951" spans="1:4">
      <c r="A64951">
        <v>576</v>
      </c>
      <c r="B64951">
        <v>150</v>
      </c>
      <c r="C64951">
        <v>4</v>
      </c>
      <c r="D64951">
        <v>880470604</v>
      </c>
    </row>
    <row r="64952" spans="1:4">
      <c r="A64952">
        <v>576</v>
      </c>
      <c r="B64952">
        <v>818</v>
      </c>
      <c r="C64952">
        <v>3</v>
      </c>
      <c r="D64952">
        <v>880470604</v>
      </c>
    </row>
    <row r="64953" spans="1:4">
      <c r="A64953">
        <v>576</v>
      </c>
      <c r="B64953">
        <v>471</v>
      </c>
      <c r="C64953">
        <v>4</v>
      </c>
      <c r="D64953">
        <v>880470570</v>
      </c>
    </row>
    <row r="64954" spans="1:4">
      <c r="A64954">
        <v>576</v>
      </c>
      <c r="B64954">
        <v>865</v>
      </c>
      <c r="C64954">
        <v>5</v>
      </c>
      <c r="D64954">
        <v>880470570</v>
      </c>
    </row>
    <row r="64955" spans="1:4">
      <c r="A64955">
        <v>576</v>
      </c>
      <c r="B64955">
        <v>24</v>
      </c>
      <c r="C64955">
        <v>4</v>
      </c>
      <c r="D64955">
        <v>880470504</v>
      </c>
    </row>
    <row r="64956" spans="1:4">
      <c r="A64956">
        <v>576</v>
      </c>
      <c r="B64956">
        <v>741</v>
      </c>
      <c r="C64956">
        <v>4</v>
      </c>
      <c r="D64956">
        <v>880470504</v>
      </c>
    </row>
    <row r="64957" spans="1:4">
      <c r="A64957">
        <v>576</v>
      </c>
      <c r="B64957">
        <v>545</v>
      </c>
      <c r="C64957">
        <v>3</v>
      </c>
      <c r="D64957">
        <v>880470483</v>
      </c>
    </row>
    <row r="64958" spans="1:4">
      <c r="A64958">
        <v>576</v>
      </c>
      <c r="B64958">
        <v>6</v>
      </c>
      <c r="C64958">
        <v>2</v>
      </c>
      <c r="D64958">
        <v>880470447</v>
      </c>
    </row>
    <row r="64959" spans="1:4">
      <c r="A64959">
        <v>576</v>
      </c>
      <c r="B64959">
        <v>280</v>
      </c>
      <c r="C64959">
        <v>3</v>
      </c>
      <c r="D64959">
        <v>880470447</v>
      </c>
    </row>
    <row r="64960" spans="1:4">
      <c r="A64960">
        <v>576</v>
      </c>
      <c r="B64960">
        <v>14</v>
      </c>
      <c r="C64960">
        <v>3</v>
      </c>
      <c r="D64960">
        <v>880470350</v>
      </c>
    </row>
    <row r="64961" spans="1:4">
      <c r="A64961">
        <v>576</v>
      </c>
      <c r="B64961">
        <v>99</v>
      </c>
      <c r="C64961">
        <v>4</v>
      </c>
      <c r="D64961">
        <v>880470350</v>
      </c>
    </row>
    <row r="64962" spans="1:4">
      <c r="A64962">
        <v>576</v>
      </c>
      <c r="B64962">
        <v>236</v>
      </c>
      <c r="C64962">
        <v>4</v>
      </c>
      <c r="D64962">
        <v>880470323</v>
      </c>
    </row>
    <row r="64963" spans="1:4">
      <c r="A64963">
        <v>576</v>
      </c>
      <c r="B64963">
        <v>0</v>
      </c>
      <c r="C64963">
        <v>5</v>
      </c>
      <c r="D64963">
        <v>880470282</v>
      </c>
    </row>
    <row r="64964" spans="1:4">
      <c r="A64964">
        <v>576</v>
      </c>
      <c r="B64964">
        <v>404</v>
      </c>
      <c r="C64964">
        <v>3</v>
      </c>
      <c r="D64964">
        <v>880470282</v>
      </c>
    </row>
    <row r="64965" spans="1:4">
      <c r="A64965">
        <v>576</v>
      </c>
      <c r="B64965">
        <v>120</v>
      </c>
      <c r="C64965">
        <v>5</v>
      </c>
      <c r="D64965">
        <v>880470258</v>
      </c>
    </row>
    <row r="64966" spans="1:4">
      <c r="A64966">
        <v>576</v>
      </c>
      <c r="B64966">
        <v>337</v>
      </c>
      <c r="C64966">
        <v>3</v>
      </c>
      <c r="D64966">
        <v>880469983</v>
      </c>
    </row>
    <row r="64967" spans="1:4">
      <c r="A64967">
        <v>576</v>
      </c>
      <c r="B64967">
        <v>293</v>
      </c>
      <c r="C64967">
        <v>4</v>
      </c>
      <c r="D64967">
        <v>880469903</v>
      </c>
    </row>
    <row r="64968" spans="1:4">
      <c r="A64968">
        <v>577</v>
      </c>
      <c r="B64968">
        <v>0</v>
      </c>
      <c r="C64968">
        <v>24</v>
      </c>
      <c r="D64968">
        <v>2147483647</v>
      </c>
    </row>
    <row r="64969" spans="1:4">
      <c r="A64969">
        <v>577</v>
      </c>
      <c r="B64969">
        <v>1263</v>
      </c>
      <c r="C64969">
        <v>3</v>
      </c>
      <c r="D64969">
        <v>890939815</v>
      </c>
    </row>
    <row r="64970" spans="1:4">
      <c r="A64970">
        <v>577</v>
      </c>
      <c r="B64970">
        <v>1097</v>
      </c>
      <c r="C64970">
        <v>2</v>
      </c>
      <c r="D64970">
        <v>890939753</v>
      </c>
    </row>
    <row r="64971" spans="1:4">
      <c r="A64971">
        <v>577</v>
      </c>
      <c r="B64971">
        <v>245</v>
      </c>
      <c r="C64971">
        <v>2</v>
      </c>
      <c r="D64971">
        <v>890939697</v>
      </c>
    </row>
    <row r="64972" spans="1:4">
      <c r="A64972">
        <v>577</v>
      </c>
      <c r="B64972">
        <v>267</v>
      </c>
      <c r="C64972">
        <v>2</v>
      </c>
      <c r="D64972">
        <v>890939697</v>
      </c>
    </row>
    <row r="64973" spans="1:4">
      <c r="A64973">
        <v>577</v>
      </c>
      <c r="B64973">
        <v>379</v>
      </c>
      <c r="C64973">
        <v>3</v>
      </c>
      <c r="D64973">
        <v>888957833</v>
      </c>
    </row>
    <row r="64974" spans="1:4">
      <c r="A64974">
        <v>577</v>
      </c>
      <c r="B64974">
        <v>221</v>
      </c>
      <c r="C64974">
        <v>4</v>
      </c>
      <c r="D64974">
        <v>888957788</v>
      </c>
    </row>
    <row r="64975" spans="1:4">
      <c r="A64975">
        <v>577</v>
      </c>
      <c r="B64975">
        <v>354</v>
      </c>
      <c r="C64975">
        <v>1</v>
      </c>
      <c r="D64975">
        <v>888957758</v>
      </c>
    </row>
    <row r="64976" spans="1:4">
      <c r="A64976">
        <v>577</v>
      </c>
      <c r="B64976">
        <v>249</v>
      </c>
      <c r="C64976">
        <v>2</v>
      </c>
      <c r="D64976">
        <v>888957735</v>
      </c>
    </row>
    <row r="64977" spans="1:4">
      <c r="A64977">
        <v>577</v>
      </c>
      <c r="B64977">
        <v>257</v>
      </c>
      <c r="C64977">
        <v>1</v>
      </c>
      <c r="D64977">
        <v>888957735</v>
      </c>
    </row>
    <row r="64978" spans="1:4">
      <c r="A64978">
        <v>577</v>
      </c>
      <c r="B64978">
        <v>271</v>
      </c>
      <c r="C64978">
        <v>2</v>
      </c>
      <c r="D64978">
        <v>888957735</v>
      </c>
    </row>
    <row r="64979" spans="1:4">
      <c r="A64979">
        <v>577</v>
      </c>
      <c r="B64979">
        <v>322</v>
      </c>
      <c r="C64979">
        <v>3</v>
      </c>
      <c r="D64979">
        <v>888957735</v>
      </c>
    </row>
    <row r="64980" spans="1:4">
      <c r="A64980">
        <v>577</v>
      </c>
      <c r="B64980">
        <v>323</v>
      </c>
      <c r="C64980">
        <v>1</v>
      </c>
      <c r="D64980">
        <v>888957735</v>
      </c>
    </row>
    <row r="64981" spans="1:4">
      <c r="A64981">
        <v>577</v>
      </c>
      <c r="B64981">
        <v>324</v>
      </c>
      <c r="C64981">
        <v>1</v>
      </c>
      <c r="D64981">
        <v>888957735</v>
      </c>
    </row>
    <row r="64982" spans="1:4">
      <c r="A64982">
        <v>577</v>
      </c>
      <c r="B64982">
        <v>342</v>
      </c>
      <c r="C64982">
        <v>2</v>
      </c>
      <c r="D64982">
        <v>888957735</v>
      </c>
    </row>
    <row r="64983" spans="1:4">
      <c r="A64983">
        <v>577</v>
      </c>
      <c r="B64983">
        <v>1015</v>
      </c>
      <c r="C64983">
        <v>4</v>
      </c>
      <c r="D64983">
        <v>888957666</v>
      </c>
    </row>
    <row r="64984" spans="1:4">
      <c r="A64984">
        <v>577</v>
      </c>
      <c r="B64984">
        <v>297</v>
      </c>
      <c r="C64984">
        <v>4</v>
      </c>
      <c r="D64984">
        <v>888957584</v>
      </c>
    </row>
    <row r="64985" spans="1:4">
      <c r="A64985">
        <v>577</v>
      </c>
      <c r="B64985">
        <v>677</v>
      </c>
      <c r="C64985">
        <v>3</v>
      </c>
      <c r="D64985">
        <v>888957490</v>
      </c>
    </row>
    <row r="64986" spans="1:4">
      <c r="A64986">
        <v>577</v>
      </c>
      <c r="B64986">
        <v>293</v>
      </c>
      <c r="C64986">
        <v>3</v>
      </c>
      <c r="D64986">
        <v>888957453</v>
      </c>
    </row>
    <row r="64987" spans="1:4">
      <c r="A64987">
        <v>577</v>
      </c>
      <c r="B64987">
        <v>244</v>
      </c>
      <c r="C64987">
        <v>3</v>
      </c>
      <c r="D64987">
        <v>887229523</v>
      </c>
    </row>
    <row r="64988" spans="1:4">
      <c r="A64988">
        <v>577</v>
      </c>
      <c r="B64988">
        <v>750</v>
      </c>
      <c r="C64988">
        <v>3</v>
      </c>
      <c r="D64988">
        <v>887229503</v>
      </c>
    </row>
    <row r="64989" spans="1:4">
      <c r="A64989">
        <v>577</v>
      </c>
      <c r="B64989">
        <v>299</v>
      </c>
      <c r="C64989">
        <v>4</v>
      </c>
      <c r="D64989">
        <v>887229386</v>
      </c>
    </row>
    <row r="64990" spans="1:4">
      <c r="A64990">
        <v>577</v>
      </c>
      <c r="B64990">
        <v>312</v>
      </c>
      <c r="C64990">
        <v>5</v>
      </c>
      <c r="D64990">
        <v>887229355</v>
      </c>
    </row>
    <row r="64991" spans="1:4">
      <c r="A64991">
        <v>577</v>
      </c>
      <c r="B64991">
        <v>287</v>
      </c>
      <c r="C64991">
        <v>3</v>
      </c>
      <c r="D64991">
        <v>887229335</v>
      </c>
    </row>
    <row r="64992" spans="1:4">
      <c r="A64992">
        <v>577</v>
      </c>
      <c r="B64992">
        <v>345</v>
      </c>
      <c r="C64992">
        <v>3</v>
      </c>
      <c r="D64992">
        <v>887229335</v>
      </c>
    </row>
    <row r="64993" spans="1:4">
      <c r="A64993">
        <v>578</v>
      </c>
      <c r="B64993">
        <v>0</v>
      </c>
      <c r="C64993">
        <v>74</v>
      </c>
      <c r="D64993">
        <v>2147483647</v>
      </c>
    </row>
    <row r="64994" spans="1:4">
      <c r="A64994">
        <v>578</v>
      </c>
      <c r="B64994">
        <v>1046</v>
      </c>
      <c r="C64994">
        <v>3</v>
      </c>
      <c r="D64994">
        <v>880952579</v>
      </c>
    </row>
    <row r="64995" spans="1:4">
      <c r="A64995">
        <v>578</v>
      </c>
      <c r="B64995">
        <v>1073</v>
      </c>
      <c r="C64995">
        <v>3</v>
      </c>
      <c r="D64995">
        <v>880952579</v>
      </c>
    </row>
    <row r="64996" spans="1:4">
      <c r="A64996">
        <v>578</v>
      </c>
      <c r="B64996">
        <v>844</v>
      </c>
      <c r="C64996">
        <v>4</v>
      </c>
      <c r="D64996">
        <v>880952549</v>
      </c>
    </row>
    <row r="64997" spans="1:4">
      <c r="A64997">
        <v>578</v>
      </c>
      <c r="B64997">
        <v>65</v>
      </c>
      <c r="C64997">
        <v>4</v>
      </c>
      <c r="D64997">
        <v>880952516</v>
      </c>
    </row>
    <row r="64998" spans="1:4">
      <c r="A64998">
        <v>578</v>
      </c>
      <c r="B64998">
        <v>1109</v>
      </c>
      <c r="C64998">
        <v>1</v>
      </c>
      <c r="D64998">
        <v>880952516</v>
      </c>
    </row>
    <row r="64999" spans="1:4">
      <c r="A64999">
        <v>578</v>
      </c>
      <c r="B64999">
        <v>210</v>
      </c>
      <c r="C64999">
        <v>3</v>
      </c>
      <c r="D64999">
        <v>880952476</v>
      </c>
    </row>
    <row r="65000" spans="1:4">
      <c r="A65000">
        <v>578</v>
      </c>
      <c r="B65000">
        <v>87</v>
      </c>
      <c r="C65000">
        <v>4</v>
      </c>
      <c r="D65000">
        <v>880952440</v>
      </c>
    </row>
    <row r="65001" spans="1:4">
      <c r="A65001">
        <v>578</v>
      </c>
      <c r="B65001">
        <v>691</v>
      </c>
      <c r="C65001">
        <v>4</v>
      </c>
      <c r="D65001">
        <v>880952440</v>
      </c>
    </row>
    <row r="65002" spans="1:4">
      <c r="A65002">
        <v>578</v>
      </c>
      <c r="B65002">
        <v>392</v>
      </c>
      <c r="C65002">
        <v>4</v>
      </c>
      <c r="D65002">
        <v>880952409</v>
      </c>
    </row>
    <row r="65003" spans="1:4">
      <c r="A65003">
        <v>578</v>
      </c>
      <c r="B65003">
        <v>48</v>
      </c>
      <c r="C65003">
        <v>3</v>
      </c>
      <c r="D65003">
        <v>880952360</v>
      </c>
    </row>
    <row r="65004" spans="1:4">
      <c r="A65004">
        <v>578</v>
      </c>
      <c r="B65004">
        <v>55</v>
      </c>
      <c r="C65004">
        <v>3</v>
      </c>
      <c r="D65004">
        <v>880952360</v>
      </c>
    </row>
    <row r="65005" spans="1:4">
      <c r="A65005">
        <v>578</v>
      </c>
      <c r="B65005">
        <v>82</v>
      </c>
      <c r="C65005">
        <v>5</v>
      </c>
      <c r="D65005">
        <v>880952360</v>
      </c>
    </row>
    <row r="65006" spans="1:4">
      <c r="A65006">
        <v>578</v>
      </c>
      <c r="B65006">
        <v>380</v>
      </c>
      <c r="C65006">
        <v>3</v>
      </c>
      <c r="D65006">
        <v>880952360</v>
      </c>
    </row>
    <row r="65007" spans="1:4">
      <c r="A65007">
        <v>578</v>
      </c>
      <c r="B65007">
        <v>24</v>
      </c>
      <c r="C65007">
        <v>4</v>
      </c>
      <c r="D65007">
        <v>880952335</v>
      </c>
    </row>
    <row r="65008" spans="1:4">
      <c r="A65008">
        <v>578</v>
      </c>
      <c r="B65008">
        <v>152</v>
      </c>
      <c r="C65008">
        <v>4</v>
      </c>
      <c r="D65008">
        <v>880952335</v>
      </c>
    </row>
    <row r="65009" spans="1:4">
      <c r="A65009">
        <v>578</v>
      </c>
      <c r="B65009">
        <v>427</v>
      </c>
      <c r="C65009">
        <v>4</v>
      </c>
      <c r="D65009">
        <v>880952335</v>
      </c>
    </row>
    <row r="65010" spans="1:4">
      <c r="A65010">
        <v>578</v>
      </c>
      <c r="B65010">
        <v>731</v>
      </c>
      <c r="C65010">
        <v>4</v>
      </c>
      <c r="D65010">
        <v>880952335</v>
      </c>
    </row>
    <row r="65011" spans="1:4">
      <c r="A65011">
        <v>578</v>
      </c>
      <c r="B65011">
        <v>69</v>
      </c>
      <c r="C65011">
        <v>3</v>
      </c>
      <c r="D65011">
        <v>880952299</v>
      </c>
    </row>
    <row r="65012" spans="1:4">
      <c r="A65012">
        <v>578</v>
      </c>
      <c r="B65012">
        <v>215</v>
      </c>
      <c r="C65012">
        <v>5</v>
      </c>
      <c r="D65012">
        <v>880952299</v>
      </c>
    </row>
    <row r="65013" spans="1:4">
      <c r="A65013">
        <v>578</v>
      </c>
      <c r="B65013">
        <v>3</v>
      </c>
      <c r="C65013">
        <v>2</v>
      </c>
      <c r="D65013">
        <v>880952271</v>
      </c>
    </row>
    <row r="65014" spans="1:4">
      <c r="A65014">
        <v>578</v>
      </c>
      <c r="B65014">
        <v>193</v>
      </c>
      <c r="C65014">
        <v>5</v>
      </c>
      <c r="D65014">
        <v>880952271</v>
      </c>
    </row>
    <row r="65015" spans="1:4">
      <c r="A65015">
        <v>578</v>
      </c>
      <c r="B65015">
        <v>201</v>
      </c>
      <c r="C65015">
        <v>5</v>
      </c>
      <c r="D65015">
        <v>880952270</v>
      </c>
    </row>
    <row r="65016" spans="1:4">
      <c r="A65016">
        <v>578</v>
      </c>
      <c r="B65016">
        <v>185</v>
      </c>
      <c r="C65016">
        <v>3</v>
      </c>
      <c r="D65016">
        <v>880952237</v>
      </c>
    </row>
    <row r="65017" spans="1:4">
      <c r="A65017">
        <v>578</v>
      </c>
      <c r="B65017">
        <v>381</v>
      </c>
      <c r="C65017">
        <v>3</v>
      </c>
      <c r="D65017">
        <v>880952237</v>
      </c>
    </row>
    <row r="65018" spans="1:4">
      <c r="A65018">
        <v>578</v>
      </c>
      <c r="B65018">
        <v>432</v>
      </c>
      <c r="C65018">
        <v>3</v>
      </c>
      <c r="D65018">
        <v>880952237</v>
      </c>
    </row>
    <row r="65019" spans="1:4">
      <c r="A65019">
        <v>578</v>
      </c>
      <c r="B65019">
        <v>99</v>
      </c>
      <c r="C65019">
        <v>4</v>
      </c>
      <c r="D65019">
        <v>880952201</v>
      </c>
    </row>
    <row r="65020" spans="1:4">
      <c r="A65020">
        <v>578</v>
      </c>
      <c r="B65020">
        <v>203</v>
      </c>
      <c r="C65020">
        <v>3</v>
      </c>
      <c r="D65020">
        <v>880952201</v>
      </c>
    </row>
    <row r="65021" spans="1:4">
      <c r="A65021">
        <v>578</v>
      </c>
      <c r="B65021">
        <v>237</v>
      </c>
      <c r="C65021">
        <v>3</v>
      </c>
      <c r="D65021">
        <v>880952201</v>
      </c>
    </row>
    <row r="65022" spans="1:4">
      <c r="A65022">
        <v>578</v>
      </c>
      <c r="B65022">
        <v>654</v>
      </c>
      <c r="C65022">
        <v>3</v>
      </c>
      <c r="D65022">
        <v>880952201</v>
      </c>
    </row>
    <row r="65023" spans="1:4">
      <c r="A65023">
        <v>578</v>
      </c>
      <c r="B65023">
        <v>513</v>
      </c>
      <c r="C65023">
        <v>3</v>
      </c>
      <c r="D65023">
        <v>880952165</v>
      </c>
    </row>
    <row r="65024" spans="1:4">
      <c r="A65024">
        <v>578</v>
      </c>
      <c r="B65024">
        <v>1445</v>
      </c>
      <c r="C65024">
        <v>2</v>
      </c>
      <c r="D65024">
        <v>880952165</v>
      </c>
    </row>
    <row r="65025" spans="1:4">
      <c r="A65025">
        <v>578</v>
      </c>
      <c r="B65025">
        <v>110</v>
      </c>
      <c r="C65025">
        <v>4</v>
      </c>
      <c r="D65025">
        <v>880952142</v>
      </c>
    </row>
    <row r="65026" spans="1:4">
      <c r="A65026">
        <v>578</v>
      </c>
      <c r="B65026">
        <v>167</v>
      </c>
      <c r="C65026">
        <v>4</v>
      </c>
      <c r="D65026">
        <v>880952142</v>
      </c>
    </row>
    <row r="65027" spans="1:4">
      <c r="A65027">
        <v>578</v>
      </c>
      <c r="B65027">
        <v>708</v>
      </c>
      <c r="C65027">
        <v>5</v>
      </c>
      <c r="D65027">
        <v>880952142</v>
      </c>
    </row>
    <row r="65028" spans="1:4">
      <c r="A65028">
        <v>578</v>
      </c>
      <c r="B65028">
        <v>88</v>
      </c>
      <c r="C65028">
        <v>3</v>
      </c>
      <c r="D65028">
        <v>880952102</v>
      </c>
    </row>
    <row r="65029" spans="1:4">
      <c r="A65029">
        <v>578</v>
      </c>
      <c r="B65029">
        <v>581</v>
      </c>
      <c r="C65029">
        <v>4</v>
      </c>
      <c r="D65029">
        <v>880952102</v>
      </c>
    </row>
    <row r="65030" spans="1:4">
      <c r="A65030">
        <v>578</v>
      </c>
      <c r="B65030">
        <v>178</v>
      </c>
      <c r="C65030">
        <v>3</v>
      </c>
      <c r="D65030">
        <v>880952038</v>
      </c>
    </row>
    <row r="65031" spans="1:4">
      <c r="A65031">
        <v>578</v>
      </c>
      <c r="B65031">
        <v>182</v>
      </c>
      <c r="C65031">
        <v>4</v>
      </c>
      <c r="D65031">
        <v>880952038</v>
      </c>
    </row>
    <row r="65032" spans="1:4">
      <c r="A65032">
        <v>578</v>
      </c>
      <c r="B65032">
        <v>434</v>
      </c>
      <c r="C65032">
        <v>5</v>
      </c>
      <c r="D65032">
        <v>880952038</v>
      </c>
    </row>
    <row r="65033" spans="1:4">
      <c r="A65033">
        <v>578</v>
      </c>
      <c r="B65033">
        <v>6</v>
      </c>
      <c r="C65033">
        <v>3</v>
      </c>
      <c r="D65033">
        <v>880952006</v>
      </c>
    </row>
    <row r="65034" spans="1:4">
      <c r="A65034">
        <v>578</v>
      </c>
      <c r="B65034">
        <v>602</v>
      </c>
      <c r="C65034">
        <v>5</v>
      </c>
      <c r="D65034">
        <v>880952006</v>
      </c>
    </row>
    <row r="65035" spans="1:4">
      <c r="A65035">
        <v>578</v>
      </c>
      <c r="B65035">
        <v>49</v>
      </c>
      <c r="C65035">
        <v>5</v>
      </c>
      <c r="D65035">
        <v>880951984</v>
      </c>
    </row>
    <row r="65036" spans="1:4">
      <c r="A65036">
        <v>578</v>
      </c>
      <c r="B65036">
        <v>227</v>
      </c>
      <c r="C65036">
        <v>3</v>
      </c>
      <c r="D65036">
        <v>880951984</v>
      </c>
    </row>
    <row r="65037" spans="1:4">
      <c r="A65037">
        <v>578</v>
      </c>
      <c r="B65037">
        <v>64</v>
      </c>
      <c r="C65037">
        <v>3</v>
      </c>
      <c r="D65037">
        <v>880951944</v>
      </c>
    </row>
    <row r="65038" spans="1:4">
      <c r="A65038">
        <v>578</v>
      </c>
      <c r="B65038">
        <v>208</v>
      </c>
      <c r="C65038">
        <v>4</v>
      </c>
      <c r="D65038">
        <v>880951944</v>
      </c>
    </row>
    <row r="65039" spans="1:4">
      <c r="A65039">
        <v>578</v>
      </c>
      <c r="B65039">
        <v>209</v>
      </c>
      <c r="C65039">
        <v>3</v>
      </c>
      <c r="D65039">
        <v>880951944</v>
      </c>
    </row>
    <row r="65040" spans="1:4">
      <c r="A65040">
        <v>578</v>
      </c>
      <c r="B65040">
        <v>68</v>
      </c>
      <c r="C65040">
        <v>2</v>
      </c>
      <c r="D65040">
        <v>880951868</v>
      </c>
    </row>
    <row r="65041" spans="1:4">
      <c r="A65041">
        <v>578</v>
      </c>
      <c r="B65041">
        <v>168</v>
      </c>
      <c r="C65041">
        <v>4</v>
      </c>
      <c r="D65041">
        <v>880951867</v>
      </c>
    </row>
    <row r="65042" spans="1:4">
      <c r="A65042">
        <v>578</v>
      </c>
      <c r="B65042">
        <v>97</v>
      </c>
      <c r="C65042">
        <v>4</v>
      </c>
      <c r="D65042">
        <v>880951804</v>
      </c>
    </row>
    <row r="65043" spans="1:4">
      <c r="A65043">
        <v>578</v>
      </c>
      <c r="B65043">
        <v>675</v>
      </c>
      <c r="C65043">
        <v>3</v>
      </c>
      <c r="D65043">
        <v>880951784</v>
      </c>
    </row>
    <row r="65044" spans="1:4">
      <c r="A65044">
        <v>578</v>
      </c>
      <c r="B65044">
        <v>81</v>
      </c>
      <c r="C65044">
        <v>3</v>
      </c>
      <c r="D65044">
        <v>880951783</v>
      </c>
    </row>
    <row r="65045" spans="1:4">
      <c r="A65045">
        <v>578</v>
      </c>
      <c r="B65045">
        <v>172</v>
      </c>
      <c r="C65045">
        <v>5</v>
      </c>
      <c r="D65045">
        <v>880951765</v>
      </c>
    </row>
    <row r="65046" spans="1:4">
      <c r="A65046">
        <v>578</v>
      </c>
      <c r="B65046">
        <v>0</v>
      </c>
      <c r="C65046">
        <v>4</v>
      </c>
      <c r="D65046">
        <v>880951740</v>
      </c>
    </row>
    <row r="65047" spans="1:4">
      <c r="A65047">
        <v>578</v>
      </c>
      <c r="B65047">
        <v>407</v>
      </c>
      <c r="C65047">
        <v>3</v>
      </c>
      <c r="D65047">
        <v>880951740</v>
      </c>
    </row>
    <row r="65048" spans="1:4">
      <c r="A65048">
        <v>578</v>
      </c>
      <c r="B65048">
        <v>522</v>
      </c>
      <c r="C65048">
        <v>3</v>
      </c>
      <c r="D65048">
        <v>880951740</v>
      </c>
    </row>
    <row r="65049" spans="1:4">
      <c r="A65049">
        <v>578</v>
      </c>
      <c r="B65049">
        <v>233</v>
      </c>
      <c r="C65049">
        <v>3</v>
      </c>
      <c r="D65049">
        <v>880951708</v>
      </c>
    </row>
    <row r="65050" spans="1:4">
      <c r="A65050">
        <v>578</v>
      </c>
      <c r="B65050">
        <v>519</v>
      </c>
      <c r="C65050">
        <v>4</v>
      </c>
      <c r="D65050">
        <v>880951708</v>
      </c>
    </row>
    <row r="65051" spans="1:4">
      <c r="A65051">
        <v>578</v>
      </c>
      <c r="B65051">
        <v>527</v>
      </c>
      <c r="C65051">
        <v>4</v>
      </c>
      <c r="D65051">
        <v>880951708</v>
      </c>
    </row>
    <row r="65052" spans="1:4">
      <c r="A65052">
        <v>578</v>
      </c>
      <c r="B65052">
        <v>244</v>
      </c>
      <c r="C65052">
        <v>2</v>
      </c>
      <c r="D65052">
        <v>880951595</v>
      </c>
    </row>
    <row r="65053" spans="1:4">
      <c r="A65053">
        <v>578</v>
      </c>
      <c r="B65053">
        <v>876</v>
      </c>
      <c r="C65053">
        <v>1</v>
      </c>
      <c r="D65053">
        <v>880951594</v>
      </c>
    </row>
    <row r="65054" spans="1:4">
      <c r="A65054">
        <v>578</v>
      </c>
      <c r="B65054">
        <v>288</v>
      </c>
      <c r="C65054">
        <v>2</v>
      </c>
      <c r="D65054">
        <v>880951569</v>
      </c>
    </row>
    <row r="65055" spans="1:4">
      <c r="A65055">
        <v>578</v>
      </c>
      <c r="B65055">
        <v>747</v>
      </c>
      <c r="C65055">
        <v>3</v>
      </c>
      <c r="D65055">
        <v>880951569</v>
      </c>
    </row>
    <row r="65056" spans="1:4">
      <c r="A65056">
        <v>578</v>
      </c>
      <c r="B65056">
        <v>293</v>
      </c>
      <c r="C65056">
        <v>4</v>
      </c>
      <c r="D65056">
        <v>880951494</v>
      </c>
    </row>
    <row r="65057" spans="1:4">
      <c r="A65057">
        <v>578</v>
      </c>
      <c r="B65057">
        <v>302</v>
      </c>
      <c r="C65057">
        <v>3</v>
      </c>
      <c r="D65057">
        <v>880951494</v>
      </c>
    </row>
    <row r="65058" spans="1:4">
      <c r="A65058">
        <v>578</v>
      </c>
      <c r="B65058">
        <v>325</v>
      </c>
      <c r="C65058">
        <v>3</v>
      </c>
      <c r="D65058">
        <v>880951494</v>
      </c>
    </row>
    <row r="65059" spans="1:4">
      <c r="A65059">
        <v>578</v>
      </c>
      <c r="B65059">
        <v>326</v>
      </c>
      <c r="C65059">
        <v>3</v>
      </c>
      <c r="D65059">
        <v>880951494</v>
      </c>
    </row>
    <row r="65060" spans="1:4">
      <c r="A65060">
        <v>578</v>
      </c>
      <c r="B65060">
        <v>257</v>
      </c>
      <c r="C65060">
        <v>5</v>
      </c>
      <c r="D65060">
        <v>880951444</v>
      </c>
    </row>
    <row r="65061" spans="1:4">
      <c r="A65061">
        <v>578</v>
      </c>
      <c r="B65061">
        <v>267</v>
      </c>
      <c r="C65061">
        <v>3</v>
      </c>
      <c r="D65061">
        <v>880951444</v>
      </c>
    </row>
    <row r="65062" spans="1:4">
      <c r="A65062">
        <v>578</v>
      </c>
      <c r="B65062">
        <v>285</v>
      </c>
      <c r="C65062">
        <v>4</v>
      </c>
      <c r="D65062">
        <v>880951444</v>
      </c>
    </row>
    <row r="65063" spans="1:4">
      <c r="A65063">
        <v>578</v>
      </c>
      <c r="B65063">
        <v>327</v>
      </c>
      <c r="C65063">
        <v>3</v>
      </c>
      <c r="D65063">
        <v>880951444</v>
      </c>
    </row>
    <row r="65064" spans="1:4">
      <c r="A65064">
        <v>578</v>
      </c>
      <c r="B65064">
        <v>332</v>
      </c>
      <c r="C65064">
        <v>4</v>
      </c>
      <c r="D65064">
        <v>880951372</v>
      </c>
    </row>
    <row r="65065" spans="1:4">
      <c r="A65065">
        <v>578</v>
      </c>
      <c r="B65065">
        <v>268</v>
      </c>
      <c r="C65065">
        <v>3</v>
      </c>
      <c r="D65065">
        <v>880951346</v>
      </c>
    </row>
    <row r="65066" spans="1:4">
      <c r="A65066">
        <v>578</v>
      </c>
      <c r="B65066">
        <v>287</v>
      </c>
      <c r="C65066">
        <v>4</v>
      </c>
      <c r="D65066">
        <v>880951346</v>
      </c>
    </row>
    <row r="65067" spans="1:4">
      <c r="A65067">
        <v>578</v>
      </c>
      <c r="B65067">
        <v>330</v>
      </c>
      <c r="C65067">
        <v>3</v>
      </c>
      <c r="D65067">
        <v>880951346</v>
      </c>
    </row>
    <row r="65068" spans="1:4">
      <c r="A65068">
        <v>579</v>
      </c>
      <c r="B65068">
        <v>0</v>
      </c>
      <c r="C65068">
        <v>47</v>
      </c>
      <c r="D65068">
        <v>2147483647</v>
      </c>
    </row>
    <row r="65069" spans="1:4">
      <c r="A65069">
        <v>579</v>
      </c>
      <c r="B65069">
        <v>150</v>
      </c>
      <c r="C65069">
        <v>2</v>
      </c>
      <c r="D65069">
        <v>884126077</v>
      </c>
    </row>
    <row r="65070" spans="1:4">
      <c r="A65070">
        <v>579</v>
      </c>
      <c r="B65070">
        <v>280</v>
      </c>
      <c r="C65070">
        <v>2</v>
      </c>
      <c r="D65070">
        <v>884126077</v>
      </c>
    </row>
    <row r="65071" spans="1:4">
      <c r="A65071">
        <v>579</v>
      </c>
      <c r="B65071">
        <v>404</v>
      </c>
      <c r="C65071">
        <v>2</v>
      </c>
      <c r="D65071">
        <v>884126077</v>
      </c>
    </row>
    <row r="65072" spans="1:4">
      <c r="A65072">
        <v>579</v>
      </c>
      <c r="B65072">
        <v>545</v>
      </c>
      <c r="C65072">
        <v>1</v>
      </c>
      <c r="D65072">
        <v>884126077</v>
      </c>
    </row>
    <row r="65073" spans="1:4">
      <c r="A65073">
        <v>579</v>
      </c>
      <c r="B65073">
        <v>596</v>
      </c>
      <c r="C65073">
        <v>1</v>
      </c>
      <c r="D65073">
        <v>884126077</v>
      </c>
    </row>
    <row r="65074" spans="1:4">
      <c r="A65074">
        <v>579</v>
      </c>
      <c r="B65074">
        <v>747</v>
      </c>
      <c r="C65074">
        <v>2</v>
      </c>
      <c r="D65074">
        <v>884126077</v>
      </c>
    </row>
    <row r="65075" spans="1:4">
      <c r="A65075">
        <v>579</v>
      </c>
      <c r="B65075">
        <v>828</v>
      </c>
      <c r="C65075">
        <v>2</v>
      </c>
      <c r="D65075">
        <v>884126077</v>
      </c>
    </row>
    <row r="65076" spans="1:4">
      <c r="A65076">
        <v>579</v>
      </c>
      <c r="B65076">
        <v>2</v>
      </c>
      <c r="C65076">
        <v>5</v>
      </c>
      <c r="D65076">
        <v>884125916</v>
      </c>
    </row>
    <row r="65077" spans="1:4">
      <c r="A65077">
        <v>579</v>
      </c>
      <c r="B65077">
        <v>865</v>
      </c>
      <c r="C65077">
        <v>4</v>
      </c>
      <c r="D65077">
        <v>884125856</v>
      </c>
    </row>
    <row r="65078" spans="1:4">
      <c r="A65078">
        <v>579</v>
      </c>
      <c r="B65078">
        <v>251</v>
      </c>
      <c r="C65078">
        <v>5</v>
      </c>
      <c r="D65078">
        <v>884125829</v>
      </c>
    </row>
    <row r="65079" spans="1:4">
      <c r="A65079">
        <v>579</v>
      </c>
      <c r="B65079">
        <v>1027</v>
      </c>
      <c r="C65079">
        <v>3</v>
      </c>
      <c r="D65079">
        <v>884125829</v>
      </c>
    </row>
    <row r="65080" spans="1:4">
      <c r="A65080">
        <v>579</v>
      </c>
      <c r="B65080">
        <v>147</v>
      </c>
      <c r="C65080">
        <v>4</v>
      </c>
      <c r="D65080">
        <v>884125773</v>
      </c>
    </row>
    <row r="65081" spans="1:4">
      <c r="A65081">
        <v>579</v>
      </c>
      <c r="B65081">
        <v>146</v>
      </c>
      <c r="C65081">
        <v>3</v>
      </c>
      <c r="D65081">
        <v>884125658</v>
      </c>
    </row>
    <row r="65082" spans="1:4">
      <c r="A65082">
        <v>579</v>
      </c>
      <c r="B65082">
        <v>287</v>
      </c>
      <c r="C65082">
        <v>5</v>
      </c>
      <c r="D65082">
        <v>884125658</v>
      </c>
    </row>
    <row r="65083" spans="1:4">
      <c r="A65083">
        <v>579</v>
      </c>
      <c r="B65083">
        <v>454</v>
      </c>
      <c r="C65083">
        <v>4</v>
      </c>
      <c r="D65083">
        <v>884125492</v>
      </c>
    </row>
    <row r="65084" spans="1:4">
      <c r="A65084">
        <v>579</v>
      </c>
      <c r="B65084">
        <v>24</v>
      </c>
      <c r="C65084">
        <v>3</v>
      </c>
      <c r="D65084">
        <v>884125457</v>
      </c>
    </row>
    <row r="65085" spans="1:4">
      <c r="A65085">
        <v>579</v>
      </c>
      <c r="B65085">
        <v>120</v>
      </c>
      <c r="C65085">
        <v>4</v>
      </c>
      <c r="D65085">
        <v>884125457</v>
      </c>
    </row>
    <row r="65086" spans="1:4">
      <c r="A65086">
        <v>579</v>
      </c>
      <c r="B65086">
        <v>124</v>
      </c>
      <c r="C65086">
        <v>3</v>
      </c>
      <c r="D65086">
        <v>884125387</v>
      </c>
    </row>
    <row r="65087" spans="1:4">
      <c r="A65087">
        <v>579</v>
      </c>
      <c r="B65087">
        <v>14</v>
      </c>
      <c r="C65087">
        <v>3</v>
      </c>
      <c r="D65087">
        <v>884125339</v>
      </c>
    </row>
    <row r="65088" spans="1:4">
      <c r="A65088">
        <v>579</v>
      </c>
      <c r="B65088">
        <v>824</v>
      </c>
      <c r="C65088">
        <v>4</v>
      </c>
      <c r="D65088">
        <v>884125339</v>
      </c>
    </row>
    <row r="65089" spans="1:4">
      <c r="A65089">
        <v>579</v>
      </c>
      <c r="B65089">
        <v>221</v>
      </c>
      <c r="C65089">
        <v>3</v>
      </c>
      <c r="D65089">
        <v>884125292</v>
      </c>
    </row>
    <row r="65090" spans="1:4">
      <c r="A65090">
        <v>579</v>
      </c>
      <c r="B65090">
        <v>281</v>
      </c>
      <c r="C65090">
        <v>5</v>
      </c>
      <c r="D65090">
        <v>884125292</v>
      </c>
    </row>
    <row r="65091" spans="1:4">
      <c r="A65091">
        <v>579</v>
      </c>
      <c r="B65091">
        <v>0</v>
      </c>
      <c r="C65091">
        <v>3</v>
      </c>
      <c r="D65091">
        <v>884125243</v>
      </c>
    </row>
    <row r="65092" spans="1:4">
      <c r="A65092">
        <v>579</v>
      </c>
      <c r="B65092">
        <v>248</v>
      </c>
      <c r="C65092">
        <v>5</v>
      </c>
      <c r="D65092">
        <v>884125243</v>
      </c>
    </row>
    <row r="65093" spans="1:4">
      <c r="A65093">
        <v>579</v>
      </c>
      <c r="B65093">
        <v>256</v>
      </c>
      <c r="C65093">
        <v>5</v>
      </c>
      <c r="D65093">
        <v>884125243</v>
      </c>
    </row>
    <row r="65094" spans="1:4">
      <c r="A65094">
        <v>579</v>
      </c>
      <c r="B65094">
        <v>122</v>
      </c>
      <c r="C65094">
        <v>4</v>
      </c>
      <c r="D65094">
        <v>884125199</v>
      </c>
    </row>
    <row r="65095" spans="1:4">
      <c r="A65095">
        <v>579</v>
      </c>
      <c r="B65095">
        <v>618</v>
      </c>
      <c r="C65095">
        <v>3</v>
      </c>
      <c r="D65095">
        <v>884125175</v>
      </c>
    </row>
    <row r="65096" spans="1:4">
      <c r="A65096">
        <v>579</v>
      </c>
      <c r="B65096">
        <v>870</v>
      </c>
      <c r="C65096">
        <v>4</v>
      </c>
      <c r="D65096">
        <v>884125135</v>
      </c>
    </row>
    <row r="65097" spans="1:4">
      <c r="A65097">
        <v>579</v>
      </c>
      <c r="B65097">
        <v>1013</v>
      </c>
      <c r="C65097">
        <v>3</v>
      </c>
      <c r="D65097">
        <v>884125135</v>
      </c>
    </row>
    <row r="65098" spans="1:4">
      <c r="A65098">
        <v>579</v>
      </c>
      <c r="B65098">
        <v>249</v>
      </c>
      <c r="C65098">
        <v>5</v>
      </c>
      <c r="D65098">
        <v>884125072</v>
      </c>
    </row>
    <row r="65099" spans="1:4">
      <c r="A65099">
        <v>579</v>
      </c>
      <c r="B65099">
        <v>180</v>
      </c>
      <c r="C65099">
        <v>5</v>
      </c>
      <c r="D65099">
        <v>884125042</v>
      </c>
    </row>
    <row r="65100" spans="1:4">
      <c r="A65100">
        <v>579</v>
      </c>
      <c r="B65100">
        <v>470</v>
      </c>
      <c r="C65100">
        <v>3</v>
      </c>
      <c r="D65100">
        <v>884125018</v>
      </c>
    </row>
    <row r="65101" spans="1:4">
      <c r="A65101">
        <v>579</v>
      </c>
      <c r="B65101">
        <v>49</v>
      </c>
      <c r="C65101">
        <v>5</v>
      </c>
      <c r="D65101">
        <v>884124927</v>
      </c>
    </row>
    <row r="65102" spans="1:4">
      <c r="A65102">
        <v>579</v>
      </c>
      <c r="B65102">
        <v>99</v>
      </c>
      <c r="C65102">
        <v>3</v>
      </c>
      <c r="D65102">
        <v>884124872</v>
      </c>
    </row>
    <row r="65103" spans="1:4">
      <c r="A65103">
        <v>579</v>
      </c>
      <c r="B65103">
        <v>6</v>
      </c>
      <c r="C65103">
        <v>3</v>
      </c>
      <c r="D65103">
        <v>884124844</v>
      </c>
    </row>
    <row r="65104" spans="1:4">
      <c r="A65104">
        <v>579</v>
      </c>
      <c r="B65104">
        <v>285</v>
      </c>
      <c r="C65104">
        <v>4</v>
      </c>
      <c r="D65104">
        <v>884124750</v>
      </c>
    </row>
    <row r="65105" spans="1:4">
      <c r="A65105">
        <v>579</v>
      </c>
      <c r="B65105">
        <v>686</v>
      </c>
      <c r="C65105">
        <v>3</v>
      </c>
      <c r="D65105">
        <v>884124583</v>
      </c>
    </row>
    <row r="65106" spans="1:4">
      <c r="A65106">
        <v>579</v>
      </c>
      <c r="B65106">
        <v>357</v>
      </c>
      <c r="C65106">
        <v>4</v>
      </c>
      <c r="D65106">
        <v>884124472</v>
      </c>
    </row>
    <row r="65107" spans="1:4">
      <c r="A65107">
        <v>579</v>
      </c>
      <c r="B65107">
        <v>322</v>
      </c>
      <c r="C65107">
        <v>2</v>
      </c>
      <c r="D65107">
        <v>884124383</v>
      </c>
    </row>
    <row r="65108" spans="1:4">
      <c r="A65108">
        <v>579</v>
      </c>
      <c r="B65108">
        <v>288</v>
      </c>
      <c r="C65108">
        <v>5</v>
      </c>
      <c r="D65108">
        <v>884124382</v>
      </c>
    </row>
    <row r="65109" spans="1:4">
      <c r="A65109">
        <v>579</v>
      </c>
      <c r="B65109">
        <v>347</v>
      </c>
      <c r="C65109">
        <v>3</v>
      </c>
      <c r="D65109">
        <v>884124382</v>
      </c>
    </row>
    <row r="65110" spans="1:4">
      <c r="A65110">
        <v>579</v>
      </c>
      <c r="B65110">
        <v>293</v>
      </c>
      <c r="C65110">
        <v>4</v>
      </c>
      <c r="D65110">
        <v>884124337</v>
      </c>
    </row>
    <row r="65111" spans="1:4">
      <c r="A65111">
        <v>579</v>
      </c>
      <c r="B65111">
        <v>342</v>
      </c>
      <c r="C65111">
        <v>5</v>
      </c>
      <c r="D65111">
        <v>884124304</v>
      </c>
    </row>
    <row r="65112" spans="1:4">
      <c r="A65112">
        <v>579</v>
      </c>
      <c r="B65112">
        <v>270</v>
      </c>
      <c r="C65112">
        <v>5</v>
      </c>
      <c r="D65112">
        <v>884124248</v>
      </c>
    </row>
    <row r="65113" spans="1:4">
      <c r="A65113">
        <v>579</v>
      </c>
      <c r="B65113">
        <v>328</v>
      </c>
      <c r="C65113">
        <v>3</v>
      </c>
      <c r="D65113">
        <v>884124191</v>
      </c>
    </row>
    <row r="65114" spans="1:4">
      <c r="A65114">
        <v>579</v>
      </c>
      <c r="B65114">
        <v>257</v>
      </c>
      <c r="C65114">
        <v>5</v>
      </c>
      <c r="D65114">
        <v>884124103</v>
      </c>
    </row>
    <row r="65115" spans="1:4">
      <c r="A65115">
        <v>579</v>
      </c>
      <c r="B65115">
        <v>299</v>
      </c>
      <c r="C65115">
        <v>3</v>
      </c>
      <c r="D65115">
        <v>884124103</v>
      </c>
    </row>
    <row r="65116" spans="1:4">
      <c r="A65116">
        <v>580</v>
      </c>
      <c r="B65116">
        <v>0</v>
      </c>
      <c r="C65116">
        <v>28</v>
      </c>
      <c r="D65116">
        <v>2147483647</v>
      </c>
    </row>
    <row r="65117" spans="1:4">
      <c r="A65117">
        <v>580</v>
      </c>
      <c r="B65117">
        <v>918</v>
      </c>
      <c r="C65117">
        <v>5</v>
      </c>
      <c r="D65117">
        <v>879643155</v>
      </c>
    </row>
    <row r="65118" spans="1:4">
      <c r="A65118">
        <v>580</v>
      </c>
      <c r="B65118">
        <v>935</v>
      </c>
      <c r="C65118">
        <v>3</v>
      </c>
      <c r="D65118">
        <v>879643155</v>
      </c>
    </row>
    <row r="65119" spans="1:4">
      <c r="A65119">
        <v>580</v>
      </c>
      <c r="B65119">
        <v>6</v>
      </c>
      <c r="C65119">
        <v>4</v>
      </c>
      <c r="D65119">
        <v>879643079</v>
      </c>
    </row>
    <row r="65120" spans="1:4">
      <c r="A65120">
        <v>580</v>
      </c>
      <c r="B65120">
        <v>126</v>
      </c>
      <c r="C65120">
        <v>5</v>
      </c>
      <c r="D65120">
        <v>879643079</v>
      </c>
    </row>
    <row r="65121" spans="1:4">
      <c r="A65121">
        <v>580</v>
      </c>
      <c r="B65121">
        <v>252</v>
      </c>
      <c r="C65121">
        <v>5</v>
      </c>
      <c r="D65121">
        <v>879642333</v>
      </c>
    </row>
    <row r="65122" spans="1:4">
      <c r="A65122">
        <v>580</v>
      </c>
      <c r="B65122">
        <v>921</v>
      </c>
      <c r="C65122">
        <v>5</v>
      </c>
      <c r="D65122">
        <v>879642333</v>
      </c>
    </row>
    <row r="65123" spans="1:4">
      <c r="A65123">
        <v>580</v>
      </c>
      <c r="B65123">
        <v>220</v>
      </c>
      <c r="C65123">
        <v>2</v>
      </c>
      <c r="D65123">
        <v>879642274</v>
      </c>
    </row>
    <row r="65124" spans="1:4">
      <c r="A65124">
        <v>580</v>
      </c>
      <c r="B65124">
        <v>282</v>
      </c>
      <c r="C65124">
        <v>2</v>
      </c>
      <c r="D65124">
        <v>879642274</v>
      </c>
    </row>
    <row r="65125" spans="1:4">
      <c r="A65125">
        <v>580</v>
      </c>
      <c r="B65125">
        <v>843</v>
      </c>
      <c r="C65125">
        <v>5</v>
      </c>
      <c r="D65125">
        <v>879642274</v>
      </c>
    </row>
    <row r="65126" spans="1:4">
      <c r="A65126">
        <v>580</v>
      </c>
      <c r="B65126">
        <v>275</v>
      </c>
      <c r="C65126">
        <v>3</v>
      </c>
      <c r="D65126">
        <v>879641850</v>
      </c>
    </row>
    <row r="65127" spans="1:4">
      <c r="A65127">
        <v>580</v>
      </c>
      <c r="B65127">
        <v>474</v>
      </c>
      <c r="C65127">
        <v>4</v>
      </c>
      <c r="D65127">
        <v>879641850</v>
      </c>
    </row>
    <row r="65128" spans="1:4">
      <c r="A65128">
        <v>580</v>
      </c>
      <c r="B65128">
        <v>1352</v>
      </c>
      <c r="C65128">
        <v>4</v>
      </c>
      <c r="D65128">
        <v>879641850</v>
      </c>
    </row>
    <row r="65129" spans="1:4">
      <c r="A65129">
        <v>580</v>
      </c>
      <c r="B65129">
        <v>8</v>
      </c>
      <c r="C65129">
        <v>5</v>
      </c>
      <c r="D65129">
        <v>879641787</v>
      </c>
    </row>
    <row r="65130" spans="1:4">
      <c r="A65130">
        <v>580</v>
      </c>
      <c r="B65130">
        <v>136</v>
      </c>
      <c r="C65130">
        <v>5</v>
      </c>
      <c r="D65130">
        <v>879641787</v>
      </c>
    </row>
    <row r="65131" spans="1:4">
      <c r="A65131">
        <v>580</v>
      </c>
      <c r="B65131">
        <v>180</v>
      </c>
      <c r="C65131">
        <v>3</v>
      </c>
      <c r="D65131">
        <v>879641787</v>
      </c>
    </row>
    <row r="65132" spans="1:4">
      <c r="A65132">
        <v>580</v>
      </c>
      <c r="B65132">
        <v>274</v>
      </c>
      <c r="C65132">
        <v>3</v>
      </c>
      <c r="D65132">
        <v>879641787</v>
      </c>
    </row>
    <row r="65133" spans="1:4">
      <c r="A65133">
        <v>580</v>
      </c>
      <c r="B65133">
        <v>846</v>
      </c>
      <c r="C65133">
        <v>3</v>
      </c>
      <c r="D65133">
        <v>879641787</v>
      </c>
    </row>
    <row r="65134" spans="1:4">
      <c r="A65134">
        <v>580</v>
      </c>
      <c r="B65134">
        <v>1096</v>
      </c>
      <c r="C65134">
        <v>4</v>
      </c>
      <c r="D65134">
        <v>879641787</v>
      </c>
    </row>
    <row r="65135" spans="1:4">
      <c r="A65135">
        <v>580</v>
      </c>
      <c r="B65135">
        <v>1374</v>
      </c>
      <c r="C65135">
        <v>5</v>
      </c>
      <c r="D65135">
        <v>879641787</v>
      </c>
    </row>
    <row r="65136" spans="1:4">
      <c r="A65136">
        <v>580</v>
      </c>
      <c r="B65136">
        <v>49</v>
      </c>
      <c r="C65136">
        <v>4</v>
      </c>
      <c r="D65136">
        <v>879641698</v>
      </c>
    </row>
    <row r="65137" spans="1:4">
      <c r="A65137">
        <v>580</v>
      </c>
      <c r="B65137">
        <v>221</v>
      </c>
      <c r="C65137">
        <v>3</v>
      </c>
      <c r="D65137">
        <v>879641698</v>
      </c>
    </row>
    <row r="65138" spans="1:4">
      <c r="A65138">
        <v>580</v>
      </c>
      <c r="B65138">
        <v>223</v>
      </c>
      <c r="C65138">
        <v>4</v>
      </c>
      <c r="D65138">
        <v>879641698</v>
      </c>
    </row>
    <row r="65139" spans="1:4">
      <c r="A65139">
        <v>580</v>
      </c>
      <c r="B65139">
        <v>99</v>
      </c>
      <c r="C65139">
        <v>5</v>
      </c>
      <c r="D65139">
        <v>879641603</v>
      </c>
    </row>
    <row r="65140" spans="1:4">
      <c r="A65140">
        <v>580</v>
      </c>
      <c r="B65140">
        <v>812</v>
      </c>
      <c r="C65140">
        <v>5</v>
      </c>
      <c r="D65140">
        <v>879641603</v>
      </c>
    </row>
    <row r="65141" spans="1:4">
      <c r="A65141">
        <v>580</v>
      </c>
      <c r="B65141">
        <v>1366</v>
      </c>
      <c r="C65141">
        <v>5</v>
      </c>
      <c r="D65141">
        <v>879641603</v>
      </c>
    </row>
    <row r="65142" spans="1:4">
      <c r="A65142">
        <v>580</v>
      </c>
      <c r="B65142">
        <v>284</v>
      </c>
      <c r="C65142">
        <v>5</v>
      </c>
      <c r="D65142">
        <v>879641533</v>
      </c>
    </row>
    <row r="65143" spans="1:4">
      <c r="A65143">
        <v>580</v>
      </c>
      <c r="B65143">
        <v>514</v>
      </c>
      <c r="C65143">
        <v>4</v>
      </c>
      <c r="D65143">
        <v>879641533</v>
      </c>
    </row>
    <row r="65144" spans="1:4">
      <c r="A65144">
        <v>580</v>
      </c>
      <c r="B65144">
        <v>268</v>
      </c>
      <c r="C65144">
        <v>3</v>
      </c>
      <c r="D65144">
        <v>879641348</v>
      </c>
    </row>
    <row r="65145" spans="1:4">
      <c r="A65145">
        <v>581</v>
      </c>
      <c r="B65145">
        <v>0</v>
      </c>
      <c r="C65145">
        <v>62</v>
      </c>
      <c r="D65145">
        <v>2147483647</v>
      </c>
    </row>
    <row r="65146" spans="1:4">
      <c r="A65146">
        <v>581</v>
      </c>
      <c r="B65146">
        <v>368</v>
      </c>
      <c r="C65146">
        <v>1</v>
      </c>
      <c r="D65146">
        <v>882963114</v>
      </c>
    </row>
    <row r="65147" spans="1:4">
      <c r="A65147">
        <v>581</v>
      </c>
      <c r="B65147">
        <v>931</v>
      </c>
      <c r="C65147">
        <v>2</v>
      </c>
      <c r="D65147">
        <v>882963114</v>
      </c>
    </row>
    <row r="65148" spans="1:4">
      <c r="A65148">
        <v>581</v>
      </c>
      <c r="B65148">
        <v>1214</v>
      </c>
      <c r="C65148">
        <v>4</v>
      </c>
      <c r="D65148">
        <v>882963027</v>
      </c>
    </row>
    <row r="65149" spans="1:4">
      <c r="A65149">
        <v>581</v>
      </c>
      <c r="B65149">
        <v>759</v>
      </c>
      <c r="C65149">
        <v>3</v>
      </c>
      <c r="D65149">
        <v>882962886</v>
      </c>
    </row>
    <row r="65150" spans="1:4">
      <c r="A65150">
        <v>581</v>
      </c>
      <c r="B65150">
        <v>234</v>
      </c>
      <c r="C65150">
        <v>3</v>
      </c>
      <c r="D65150">
        <v>882962803</v>
      </c>
    </row>
    <row r="65151" spans="1:4">
      <c r="A65151">
        <v>581</v>
      </c>
      <c r="B65151">
        <v>410</v>
      </c>
      <c r="C65151">
        <v>1</v>
      </c>
      <c r="D65151">
        <v>882962652</v>
      </c>
    </row>
    <row r="65152" spans="1:4">
      <c r="A65152">
        <v>581</v>
      </c>
      <c r="B65152">
        <v>825</v>
      </c>
      <c r="C65152">
        <v>3</v>
      </c>
      <c r="D65152">
        <v>882962652</v>
      </c>
    </row>
    <row r="65153" spans="1:4">
      <c r="A65153">
        <v>581</v>
      </c>
      <c r="B65153">
        <v>471</v>
      </c>
      <c r="C65153">
        <v>4</v>
      </c>
      <c r="D65153">
        <v>882962561</v>
      </c>
    </row>
    <row r="65154" spans="1:4">
      <c r="A65154">
        <v>581</v>
      </c>
      <c r="B65154">
        <v>830</v>
      </c>
      <c r="C65154">
        <v>2</v>
      </c>
      <c r="D65154">
        <v>882962561</v>
      </c>
    </row>
    <row r="65155" spans="1:4">
      <c r="A65155">
        <v>581</v>
      </c>
      <c r="B65155">
        <v>117</v>
      </c>
      <c r="C65155">
        <v>2</v>
      </c>
      <c r="D65155">
        <v>882962523</v>
      </c>
    </row>
    <row r="65156" spans="1:4">
      <c r="A65156">
        <v>581</v>
      </c>
      <c r="B65156">
        <v>596</v>
      </c>
      <c r="C65156">
        <v>3</v>
      </c>
      <c r="D65156">
        <v>882962267</v>
      </c>
    </row>
    <row r="65157" spans="1:4">
      <c r="A65157">
        <v>581</v>
      </c>
      <c r="B65157">
        <v>1013</v>
      </c>
      <c r="C65157">
        <v>4</v>
      </c>
      <c r="D65157">
        <v>882962247</v>
      </c>
    </row>
    <row r="65158" spans="1:4">
      <c r="A65158">
        <v>581</v>
      </c>
      <c r="B65158">
        <v>404</v>
      </c>
      <c r="C65158">
        <v>3</v>
      </c>
      <c r="D65158">
        <v>882962133</v>
      </c>
    </row>
    <row r="65159" spans="1:4">
      <c r="A65159">
        <v>581</v>
      </c>
      <c r="B65159">
        <v>840</v>
      </c>
      <c r="C65159">
        <v>2</v>
      </c>
      <c r="D65159">
        <v>882962133</v>
      </c>
    </row>
    <row r="65160" spans="1:4">
      <c r="A65160">
        <v>581</v>
      </c>
      <c r="B65160">
        <v>472</v>
      </c>
      <c r="C65160">
        <v>3</v>
      </c>
      <c r="D65160">
        <v>882962062</v>
      </c>
    </row>
    <row r="65161" spans="1:4">
      <c r="A65161">
        <v>581</v>
      </c>
      <c r="B65161">
        <v>1032</v>
      </c>
      <c r="C65161">
        <v>2</v>
      </c>
      <c r="D65161">
        <v>882962030</v>
      </c>
    </row>
    <row r="65162" spans="1:4">
      <c r="A65162">
        <v>581</v>
      </c>
      <c r="B65162">
        <v>457</v>
      </c>
      <c r="C65162">
        <v>4</v>
      </c>
      <c r="D65162">
        <v>882961968</v>
      </c>
    </row>
    <row r="65163" spans="1:4">
      <c r="A65163">
        <v>581</v>
      </c>
      <c r="B65163">
        <v>221</v>
      </c>
      <c r="C65163">
        <v>4</v>
      </c>
      <c r="D65163">
        <v>882961804</v>
      </c>
    </row>
    <row r="65164" spans="1:4">
      <c r="A65164">
        <v>581</v>
      </c>
      <c r="B65164">
        <v>239</v>
      </c>
      <c r="C65164">
        <v>4</v>
      </c>
      <c r="D65164">
        <v>882961804</v>
      </c>
    </row>
    <row r="65165" spans="1:4">
      <c r="A65165">
        <v>581</v>
      </c>
      <c r="B65165">
        <v>762</v>
      </c>
      <c r="C65165">
        <v>2</v>
      </c>
      <c r="D65165">
        <v>882961804</v>
      </c>
    </row>
    <row r="65166" spans="1:4">
      <c r="A65166">
        <v>581</v>
      </c>
      <c r="B65166">
        <v>2</v>
      </c>
      <c r="C65166">
        <v>3</v>
      </c>
      <c r="D65166">
        <v>882961723</v>
      </c>
    </row>
    <row r="65167" spans="1:4">
      <c r="A65167">
        <v>581</v>
      </c>
      <c r="B65167">
        <v>124</v>
      </c>
      <c r="C65167">
        <v>3</v>
      </c>
      <c r="D65167">
        <v>882961632</v>
      </c>
    </row>
    <row r="65168" spans="1:4">
      <c r="A65168">
        <v>581</v>
      </c>
      <c r="B65168">
        <v>24</v>
      </c>
      <c r="C65168">
        <v>3</v>
      </c>
      <c r="D65168">
        <v>882961608</v>
      </c>
    </row>
    <row r="65169" spans="1:4">
      <c r="A65169">
        <v>581</v>
      </c>
      <c r="B65169">
        <v>256</v>
      </c>
      <c r="C65169">
        <v>3</v>
      </c>
      <c r="D65169">
        <v>882961608</v>
      </c>
    </row>
    <row r="65170" spans="1:4">
      <c r="A65170">
        <v>581</v>
      </c>
      <c r="B65170">
        <v>546</v>
      </c>
      <c r="C65170">
        <v>4</v>
      </c>
      <c r="D65170">
        <v>882961608</v>
      </c>
    </row>
    <row r="65171" spans="1:4">
      <c r="A65171">
        <v>581</v>
      </c>
      <c r="B65171">
        <v>476</v>
      </c>
      <c r="C65171">
        <v>4</v>
      </c>
      <c r="D65171">
        <v>882961540</v>
      </c>
    </row>
    <row r="65172" spans="1:4">
      <c r="A65172">
        <v>581</v>
      </c>
      <c r="B65172">
        <v>918</v>
      </c>
      <c r="C65172">
        <v>5</v>
      </c>
      <c r="D65172">
        <v>882961540</v>
      </c>
    </row>
    <row r="65173" spans="1:4">
      <c r="A65173">
        <v>581</v>
      </c>
      <c r="B65173">
        <v>14</v>
      </c>
      <c r="C65173">
        <v>3</v>
      </c>
      <c r="D65173">
        <v>882961481</v>
      </c>
    </row>
    <row r="65174" spans="1:4">
      <c r="A65174">
        <v>581</v>
      </c>
      <c r="B65174">
        <v>409</v>
      </c>
      <c r="C65174">
        <v>3</v>
      </c>
      <c r="D65174">
        <v>882961481</v>
      </c>
    </row>
    <row r="65175" spans="1:4">
      <c r="A65175">
        <v>581</v>
      </c>
      <c r="B65175">
        <v>454</v>
      </c>
      <c r="C65175">
        <v>1</v>
      </c>
      <c r="D65175">
        <v>882961481</v>
      </c>
    </row>
    <row r="65176" spans="1:4">
      <c r="A65176">
        <v>581</v>
      </c>
      <c r="B65176">
        <v>180</v>
      </c>
      <c r="C65176">
        <v>4</v>
      </c>
      <c r="D65176">
        <v>882961301</v>
      </c>
    </row>
    <row r="65177" spans="1:4">
      <c r="A65177">
        <v>581</v>
      </c>
      <c r="B65177">
        <v>0</v>
      </c>
      <c r="C65177">
        <v>4</v>
      </c>
      <c r="D65177">
        <v>882961257</v>
      </c>
    </row>
    <row r="65178" spans="1:4">
      <c r="A65178">
        <v>581</v>
      </c>
      <c r="B65178">
        <v>120</v>
      </c>
      <c r="C65178">
        <v>3</v>
      </c>
      <c r="D65178">
        <v>882961133</v>
      </c>
    </row>
    <row r="65179" spans="1:4">
      <c r="A65179">
        <v>581</v>
      </c>
      <c r="B65179">
        <v>150</v>
      </c>
      <c r="C65179">
        <v>4</v>
      </c>
      <c r="D65179">
        <v>882961133</v>
      </c>
    </row>
    <row r="65180" spans="1:4">
      <c r="A65180">
        <v>581</v>
      </c>
      <c r="B65180">
        <v>675</v>
      </c>
      <c r="C65180">
        <v>2</v>
      </c>
      <c r="D65180">
        <v>882961133</v>
      </c>
    </row>
    <row r="65181" spans="1:4">
      <c r="A65181">
        <v>581</v>
      </c>
      <c r="B65181">
        <v>6</v>
      </c>
      <c r="C65181">
        <v>5</v>
      </c>
      <c r="D65181">
        <v>882961082</v>
      </c>
    </row>
    <row r="65182" spans="1:4">
      <c r="A65182">
        <v>581</v>
      </c>
      <c r="B65182">
        <v>49</v>
      </c>
      <c r="C65182">
        <v>5</v>
      </c>
      <c r="D65182">
        <v>882961082</v>
      </c>
    </row>
    <row r="65183" spans="1:4">
      <c r="A65183">
        <v>581</v>
      </c>
      <c r="B65183">
        <v>123</v>
      </c>
      <c r="C65183">
        <v>4</v>
      </c>
      <c r="D65183">
        <v>882961082</v>
      </c>
    </row>
    <row r="65184" spans="1:4">
      <c r="A65184">
        <v>581</v>
      </c>
      <c r="B65184">
        <v>245</v>
      </c>
      <c r="C65184">
        <v>4</v>
      </c>
      <c r="D65184">
        <v>882961082</v>
      </c>
    </row>
    <row r="65185" spans="1:4">
      <c r="A65185">
        <v>581</v>
      </c>
      <c r="B65185">
        <v>292</v>
      </c>
      <c r="C65185">
        <v>5</v>
      </c>
      <c r="D65185">
        <v>882961082</v>
      </c>
    </row>
    <row r="65186" spans="1:4">
      <c r="A65186">
        <v>581</v>
      </c>
      <c r="B65186">
        <v>507</v>
      </c>
      <c r="C65186">
        <v>4</v>
      </c>
      <c r="D65186">
        <v>882961082</v>
      </c>
    </row>
    <row r="65187" spans="1:4">
      <c r="A65187">
        <v>581</v>
      </c>
      <c r="B65187">
        <v>741</v>
      </c>
      <c r="C65187">
        <v>3</v>
      </c>
      <c r="D65187">
        <v>882961082</v>
      </c>
    </row>
    <row r="65188" spans="1:4">
      <c r="A65188">
        <v>581</v>
      </c>
      <c r="B65188">
        <v>116</v>
      </c>
      <c r="C65188">
        <v>3</v>
      </c>
      <c r="D65188">
        <v>882961000</v>
      </c>
    </row>
    <row r="65189" spans="1:4">
      <c r="A65189">
        <v>581</v>
      </c>
      <c r="B65189">
        <v>249</v>
      </c>
      <c r="C65189">
        <v>3</v>
      </c>
      <c r="D65189">
        <v>882961000</v>
      </c>
    </row>
    <row r="65190" spans="1:4">
      <c r="A65190">
        <v>581</v>
      </c>
      <c r="B65190">
        <v>474</v>
      </c>
      <c r="C65190">
        <v>5</v>
      </c>
      <c r="D65190">
        <v>882961000</v>
      </c>
    </row>
    <row r="65191" spans="1:4">
      <c r="A65191">
        <v>581</v>
      </c>
      <c r="B65191">
        <v>236</v>
      </c>
      <c r="C65191">
        <v>3</v>
      </c>
      <c r="D65191">
        <v>882960941</v>
      </c>
    </row>
    <row r="65192" spans="1:4">
      <c r="A65192">
        <v>581</v>
      </c>
      <c r="B65192">
        <v>99</v>
      </c>
      <c r="C65192">
        <v>5</v>
      </c>
      <c r="D65192">
        <v>882960863</v>
      </c>
    </row>
    <row r="65193" spans="1:4">
      <c r="A65193">
        <v>581</v>
      </c>
      <c r="B65193">
        <v>92</v>
      </c>
      <c r="C65193">
        <v>5</v>
      </c>
      <c r="D65193">
        <v>882960844</v>
      </c>
    </row>
    <row r="65194" spans="1:4">
      <c r="A65194">
        <v>581</v>
      </c>
      <c r="B65194">
        <v>947</v>
      </c>
      <c r="C65194">
        <v>1</v>
      </c>
      <c r="D65194">
        <v>882960718</v>
      </c>
    </row>
    <row r="65195" spans="1:4">
      <c r="A65195">
        <v>581</v>
      </c>
      <c r="B65195">
        <v>987</v>
      </c>
      <c r="C65195">
        <v>1</v>
      </c>
      <c r="D65195">
        <v>882960718</v>
      </c>
    </row>
    <row r="65196" spans="1:4">
      <c r="A65196">
        <v>581</v>
      </c>
      <c r="B65196">
        <v>747</v>
      </c>
      <c r="C65196">
        <v>3</v>
      </c>
      <c r="D65196">
        <v>882960601</v>
      </c>
    </row>
    <row r="65197" spans="1:4">
      <c r="A65197">
        <v>581</v>
      </c>
      <c r="B65197">
        <v>320</v>
      </c>
      <c r="C65197">
        <v>3</v>
      </c>
      <c r="D65197">
        <v>882960555</v>
      </c>
    </row>
    <row r="65198" spans="1:4">
      <c r="A65198">
        <v>581</v>
      </c>
      <c r="B65198">
        <v>327</v>
      </c>
      <c r="C65198">
        <v>3</v>
      </c>
      <c r="D65198">
        <v>882960555</v>
      </c>
    </row>
    <row r="65199" spans="1:4">
      <c r="A65199">
        <v>581</v>
      </c>
      <c r="B65199">
        <v>312</v>
      </c>
      <c r="C65199">
        <v>5</v>
      </c>
      <c r="D65199">
        <v>882960461</v>
      </c>
    </row>
    <row r="65200" spans="1:4">
      <c r="A65200">
        <v>581</v>
      </c>
      <c r="B65200">
        <v>299</v>
      </c>
      <c r="C65200">
        <v>3</v>
      </c>
      <c r="D65200">
        <v>882960446</v>
      </c>
    </row>
    <row r="65201" spans="1:4">
      <c r="A65201">
        <v>581</v>
      </c>
      <c r="B65201">
        <v>268</v>
      </c>
      <c r="C65201">
        <v>4</v>
      </c>
      <c r="D65201">
        <v>882960418</v>
      </c>
    </row>
    <row r="65202" spans="1:4">
      <c r="A65202">
        <v>581</v>
      </c>
      <c r="B65202">
        <v>270</v>
      </c>
      <c r="C65202">
        <v>4</v>
      </c>
      <c r="D65202">
        <v>882960418</v>
      </c>
    </row>
    <row r="65203" spans="1:4">
      <c r="A65203">
        <v>581</v>
      </c>
      <c r="B65203">
        <v>749</v>
      </c>
      <c r="C65203">
        <v>5</v>
      </c>
      <c r="D65203">
        <v>882960418</v>
      </c>
    </row>
    <row r="65204" spans="1:4">
      <c r="A65204">
        <v>581</v>
      </c>
      <c r="B65204">
        <v>257</v>
      </c>
      <c r="C65204">
        <v>4</v>
      </c>
      <c r="D65204">
        <v>882960396</v>
      </c>
    </row>
    <row r="65205" spans="1:4">
      <c r="A65205">
        <v>581</v>
      </c>
      <c r="B65205">
        <v>267</v>
      </c>
      <c r="C65205">
        <v>4</v>
      </c>
      <c r="D65205">
        <v>882960396</v>
      </c>
    </row>
    <row r="65206" spans="1:4">
      <c r="A65206">
        <v>581</v>
      </c>
      <c r="B65206">
        <v>287</v>
      </c>
      <c r="C65206">
        <v>3</v>
      </c>
      <c r="D65206">
        <v>882960396</v>
      </c>
    </row>
    <row r="65207" spans="1:4">
      <c r="A65207">
        <v>581</v>
      </c>
      <c r="B65207">
        <v>293</v>
      </c>
      <c r="C65207">
        <v>1</v>
      </c>
      <c r="D65207">
        <v>882960396</v>
      </c>
    </row>
    <row r="65208" spans="1:4">
      <c r="A65208">
        <v>582</v>
      </c>
      <c r="B65208">
        <v>0</v>
      </c>
      <c r="C65208">
        <v>27</v>
      </c>
      <c r="D65208">
        <v>2147483647</v>
      </c>
    </row>
    <row r="65209" spans="1:4">
      <c r="A65209">
        <v>582</v>
      </c>
      <c r="B65209">
        <v>356</v>
      </c>
      <c r="C65209">
        <v>5</v>
      </c>
      <c r="D65209">
        <v>879384575</v>
      </c>
    </row>
    <row r="65210" spans="1:4">
      <c r="A65210">
        <v>582</v>
      </c>
      <c r="B65210">
        <v>424</v>
      </c>
      <c r="C65210">
        <v>5</v>
      </c>
      <c r="D65210">
        <v>879384575</v>
      </c>
    </row>
    <row r="65211" spans="1:4">
      <c r="A65211">
        <v>582</v>
      </c>
      <c r="B65211">
        <v>11</v>
      </c>
      <c r="C65211">
        <v>5</v>
      </c>
      <c r="D65211">
        <v>879384522</v>
      </c>
    </row>
    <row r="65212" spans="1:4">
      <c r="A65212">
        <v>582</v>
      </c>
      <c r="B65212">
        <v>238</v>
      </c>
      <c r="C65212">
        <v>2</v>
      </c>
      <c r="D65212">
        <v>879384522</v>
      </c>
    </row>
    <row r="65213" spans="1:4">
      <c r="A65213">
        <v>582</v>
      </c>
      <c r="B65213">
        <v>264</v>
      </c>
      <c r="C65213">
        <v>4</v>
      </c>
      <c r="D65213">
        <v>879384522</v>
      </c>
    </row>
    <row r="65214" spans="1:4">
      <c r="A65214">
        <v>582</v>
      </c>
      <c r="B65214">
        <v>523</v>
      </c>
      <c r="C65214">
        <v>5</v>
      </c>
      <c r="D65214">
        <v>879384522</v>
      </c>
    </row>
    <row r="65215" spans="1:4">
      <c r="A65215">
        <v>582</v>
      </c>
      <c r="B65215">
        <v>6</v>
      </c>
      <c r="C65215">
        <v>5</v>
      </c>
      <c r="D65215">
        <v>879384471</v>
      </c>
    </row>
    <row r="65216" spans="1:4">
      <c r="A65216">
        <v>582</v>
      </c>
      <c r="B65216">
        <v>174</v>
      </c>
      <c r="C65216">
        <v>5</v>
      </c>
      <c r="D65216">
        <v>879384471</v>
      </c>
    </row>
    <row r="65217" spans="1:4">
      <c r="A65217">
        <v>582</v>
      </c>
      <c r="B65217">
        <v>601</v>
      </c>
      <c r="C65217">
        <v>4</v>
      </c>
      <c r="D65217">
        <v>879384471</v>
      </c>
    </row>
    <row r="65218" spans="1:4">
      <c r="A65218">
        <v>582</v>
      </c>
      <c r="B65218">
        <v>654</v>
      </c>
      <c r="C65218">
        <v>5</v>
      </c>
      <c r="D65218">
        <v>879384471</v>
      </c>
    </row>
    <row r="65219" spans="1:4">
      <c r="A65219">
        <v>582</v>
      </c>
      <c r="B65219">
        <v>54</v>
      </c>
      <c r="C65219">
        <v>4</v>
      </c>
      <c r="D65219">
        <v>879384404</v>
      </c>
    </row>
    <row r="65220" spans="1:4">
      <c r="A65220">
        <v>582</v>
      </c>
      <c r="B65220">
        <v>99</v>
      </c>
      <c r="C65220">
        <v>5</v>
      </c>
      <c r="D65220">
        <v>879384404</v>
      </c>
    </row>
    <row r="65221" spans="1:4">
      <c r="A65221">
        <v>582</v>
      </c>
      <c r="B65221">
        <v>194</v>
      </c>
      <c r="C65221">
        <v>4</v>
      </c>
      <c r="D65221">
        <v>879384404</v>
      </c>
    </row>
    <row r="65222" spans="1:4">
      <c r="A65222">
        <v>582</v>
      </c>
      <c r="B65222">
        <v>197</v>
      </c>
      <c r="C65222">
        <v>4</v>
      </c>
      <c r="D65222">
        <v>879384404</v>
      </c>
    </row>
    <row r="65223" spans="1:4">
      <c r="A65223">
        <v>582</v>
      </c>
      <c r="B65223">
        <v>199</v>
      </c>
      <c r="C65223">
        <v>5</v>
      </c>
      <c r="D65223">
        <v>879384404</v>
      </c>
    </row>
    <row r="65224" spans="1:4">
      <c r="A65224">
        <v>582</v>
      </c>
      <c r="B65224">
        <v>208</v>
      </c>
      <c r="C65224">
        <v>4</v>
      </c>
      <c r="D65224">
        <v>879384404</v>
      </c>
    </row>
    <row r="65225" spans="1:4">
      <c r="A65225">
        <v>582</v>
      </c>
      <c r="B65225">
        <v>529</v>
      </c>
      <c r="C65225">
        <v>4</v>
      </c>
      <c r="D65225">
        <v>879384404</v>
      </c>
    </row>
    <row r="65226" spans="1:4">
      <c r="A65226">
        <v>582</v>
      </c>
      <c r="B65226">
        <v>82</v>
      </c>
      <c r="C65226">
        <v>4</v>
      </c>
      <c r="D65226">
        <v>879384338</v>
      </c>
    </row>
    <row r="65227" spans="1:4">
      <c r="A65227">
        <v>582</v>
      </c>
      <c r="B65227">
        <v>275</v>
      </c>
      <c r="C65227">
        <v>4</v>
      </c>
      <c r="D65227">
        <v>879384338</v>
      </c>
    </row>
    <row r="65228" spans="1:4">
      <c r="A65228">
        <v>582</v>
      </c>
      <c r="B65228">
        <v>482</v>
      </c>
      <c r="C65228">
        <v>5</v>
      </c>
      <c r="D65228">
        <v>879384338</v>
      </c>
    </row>
    <row r="65229" spans="1:4">
      <c r="A65229">
        <v>582</v>
      </c>
      <c r="B65229">
        <v>512</v>
      </c>
      <c r="C65229">
        <v>5</v>
      </c>
      <c r="D65229">
        <v>879384338</v>
      </c>
    </row>
    <row r="65230" spans="1:4">
      <c r="A65230">
        <v>582</v>
      </c>
      <c r="B65230">
        <v>518</v>
      </c>
      <c r="C65230">
        <v>5</v>
      </c>
      <c r="D65230">
        <v>879384338</v>
      </c>
    </row>
    <row r="65231" spans="1:4">
      <c r="A65231">
        <v>582</v>
      </c>
      <c r="B65231">
        <v>662</v>
      </c>
      <c r="C65231">
        <v>4</v>
      </c>
      <c r="D65231">
        <v>879384338</v>
      </c>
    </row>
    <row r="65232" spans="1:4">
      <c r="A65232">
        <v>582</v>
      </c>
      <c r="B65232">
        <v>707</v>
      </c>
      <c r="C65232">
        <v>5</v>
      </c>
      <c r="D65232">
        <v>879384338</v>
      </c>
    </row>
    <row r="65233" spans="1:4">
      <c r="A65233">
        <v>582</v>
      </c>
      <c r="B65233">
        <v>257</v>
      </c>
      <c r="C65233">
        <v>4</v>
      </c>
      <c r="D65233">
        <v>879384094</v>
      </c>
    </row>
    <row r="65234" spans="1:4">
      <c r="A65234">
        <v>582</v>
      </c>
      <c r="B65234">
        <v>267</v>
      </c>
      <c r="C65234">
        <v>5</v>
      </c>
      <c r="D65234">
        <v>879384094</v>
      </c>
    </row>
    <row r="65235" spans="1:4">
      <c r="A65235">
        <v>582</v>
      </c>
      <c r="B65235">
        <v>285</v>
      </c>
      <c r="C65235">
        <v>4</v>
      </c>
      <c r="D65235">
        <v>879384052</v>
      </c>
    </row>
    <row r="65236" spans="1:4">
      <c r="A65236">
        <v>583</v>
      </c>
      <c r="B65236">
        <v>0</v>
      </c>
      <c r="C65236">
        <v>24</v>
      </c>
      <c r="D65236">
        <v>2147483647</v>
      </c>
    </row>
    <row r="65237" spans="1:4">
      <c r="A65237">
        <v>583</v>
      </c>
      <c r="B65237">
        <v>164</v>
      </c>
      <c r="C65237">
        <v>1</v>
      </c>
      <c r="D65237">
        <v>885778780</v>
      </c>
    </row>
    <row r="65238" spans="1:4">
      <c r="A65238">
        <v>583</v>
      </c>
      <c r="B65238">
        <v>24</v>
      </c>
      <c r="C65238">
        <v>3</v>
      </c>
      <c r="D65238">
        <v>885778571</v>
      </c>
    </row>
    <row r="65239" spans="1:4">
      <c r="A65239">
        <v>583</v>
      </c>
      <c r="B65239">
        <v>448</v>
      </c>
      <c r="C65239">
        <v>2</v>
      </c>
      <c r="D65239">
        <v>885778571</v>
      </c>
    </row>
    <row r="65240" spans="1:4">
      <c r="A65240">
        <v>583</v>
      </c>
      <c r="B65240">
        <v>449</v>
      </c>
      <c r="C65240">
        <v>2</v>
      </c>
      <c r="D65240">
        <v>885778571</v>
      </c>
    </row>
    <row r="65241" spans="1:4">
      <c r="A65241">
        <v>583</v>
      </c>
      <c r="B65241">
        <v>81</v>
      </c>
      <c r="C65241">
        <v>3</v>
      </c>
      <c r="D65241">
        <v>885778458</v>
      </c>
    </row>
    <row r="65242" spans="1:4">
      <c r="A65242">
        <v>583</v>
      </c>
      <c r="B65242">
        <v>39</v>
      </c>
      <c r="C65242">
        <v>4</v>
      </c>
      <c r="D65242">
        <v>885778385</v>
      </c>
    </row>
    <row r="65243" spans="1:4">
      <c r="A65243">
        <v>583</v>
      </c>
      <c r="B65243">
        <v>422</v>
      </c>
      <c r="C65243">
        <v>4</v>
      </c>
      <c r="D65243">
        <v>885778263</v>
      </c>
    </row>
    <row r="65244" spans="1:4">
      <c r="A65244">
        <v>583</v>
      </c>
      <c r="B65244">
        <v>113</v>
      </c>
      <c r="C65244">
        <v>4</v>
      </c>
      <c r="D65244">
        <v>885778238</v>
      </c>
    </row>
    <row r="65245" spans="1:4">
      <c r="A65245">
        <v>583</v>
      </c>
      <c r="B65245">
        <v>108</v>
      </c>
      <c r="C65245">
        <v>4</v>
      </c>
      <c r="D65245">
        <v>885778204</v>
      </c>
    </row>
    <row r="65246" spans="1:4">
      <c r="A65246">
        <v>583</v>
      </c>
      <c r="B65246">
        <v>160</v>
      </c>
      <c r="C65246">
        <v>4</v>
      </c>
      <c r="D65246">
        <v>885778170</v>
      </c>
    </row>
    <row r="65247" spans="1:4">
      <c r="A65247">
        <v>583</v>
      </c>
      <c r="B65247">
        <v>180</v>
      </c>
      <c r="C65247">
        <v>4</v>
      </c>
      <c r="D65247">
        <v>885778120</v>
      </c>
    </row>
    <row r="65248" spans="1:4">
      <c r="A65248">
        <v>583</v>
      </c>
      <c r="B65248">
        <v>171</v>
      </c>
      <c r="C65248">
        <v>4</v>
      </c>
      <c r="D65248">
        <v>885778080</v>
      </c>
    </row>
    <row r="65249" spans="1:4">
      <c r="A65249">
        <v>583</v>
      </c>
      <c r="B65249">
        <v>49</v>
      </c>
      <c r="C65249">
        <v>4</v>
      </c>
      <c r="D65249">
        <v>885777950</v>
      </c>
    </row>
    <row r="65250" spans="1:4">
      <c r="A65250">
        <v>583</v>
      </c>
      <c r="B65250">
        <v>430</v>
      </c>
      <c r="C65250">
        <v>3</v>
      </c>
      <c r="D65250">
        <v>885774702</v>
      </c>
    </row>
    <row r="65251" spans="1:4">
      <c r="A65251">
        <v>583</v>
      </c>
      <c r="B65251">
        <v>107</v>
      </c>
      <c r="C65251">
        <v>3</v>
      </c>
      <c r="D65251">
        <v>885774575</v>
      </c>
    </row>
    <row r="65252" spans="1:4">
      <c r="A65252">
        <v>583</v>
      </c>
      <c r="B65252">
        <v>248</v>
      </c>
      <c r="C65252">
        <v>4</v>
      </c>
      <c r="D65252">
        <v>885774551</v>
      </c>
    </row>
    <row r="65253" spans="1:4">
      <c r="A65253">
        <v>583</v>
      </c>
      <c r="B65253">
        <v>540</v>
      </c>
      <c r="C65253">
        <v>3</v>
      </c>
      <c r="D65253">
        <v>885774508</v>
      </c>
    </row>
    <row r="65254" spans="1:4">
      <c r="A65254">
        <v>583</v>
      </c>
      <c r="B65254">
        <v>221</v>
      </c>
      <c r="C65254">
        <v>4</v>
      </c>
      <c r="D65254">
        <v>885774483</v>
      </c>
    </row>
    <row r="65255" spans="1:4">
      <c r="A65255">
        <v>583</v>
      </c>
      <c r="B65255">
        <v>257</v>
      </c>
      <c r="C65255">
        <v>4</v>
      </c>
      <c r="D65255">
        <v>885774483</v>
      </c>
    </row>
    <row r="65256" spans="1:4">
      <c r="A65256">
        <v>583</v>
      </c>
      <c r="B65256">
        <v>226</v>
      </c>
      <c r="C65256">
        <v>4</v>
      </c>
      <c r="D65256">
        <v>885774172</v>
      </c>
    </row>
    <row r="65257" spans="1:4">
      <c r="A65257">
        <v>583</v>
      </c>
      <c r="B65257">
        <v>228</v>
      </c>
      <c r="C65257">
        <v>3</v>
      </c>
      <c r="D65257">
        <v>885774172</v>
      </c>
    </row>
    <row r="65258" spans="1:4">
      <c r="A65258">
        <v>583</v>
      </c>
      <c r="B65258">
        <v>227</v>
      </c>
      <c r="C65258">
        <v>5</v>
      </c>
      <c r="D65258">
        <v>885774171</v>
      </c>
    </row>
    <row r="65259" spans="1:4">
      <c r="A65259">
        <v>583</v>
      </c>
      <c r="B65259">
        <v>229</v>
      </c>
      <c r="C65259">
        <v>4</v>
      </c>
      <c r="D65259">
        <v>885774171</v>
      </c>
    </row>
    <row r="65260" spans="1:4">
      <c r="A65260">
        <v>583</v>
      </c>
      <c r="B65260">
        <v>312</v>
      </c>
      <c r="C65260">
        <v>5</v>
      </c>
      <c r="D65260">
        <v>885773921</v>
      </c>
    </row>
    <row r="65261" spans="1:4">
      <c r="A65261">
        <v>584</v>
      </c>
      <c r="B65261">
        <v>0</v>
      </c>
      <c r="C65261">
        <v>80</v>
      </c>
      <c r="D65261">
        <v>2147483647</v>
      </c>
    </row>
    <row r="65262" spans="1:4">
      <c r="A65262">
        <v>584</v>
      </c>
      <c r="B65262">
        <v>9</v>
      </c>
      <c r="C65262">
        <v>3</v>
      </c>
      <c r="D65262">
        <v>891286256</v>
      </c>
    </row>
    <row r="65263" spans="1:4">
      <c r="A65263">
        <v>584</v>
      </c>
      <c r="B65263">
        <v>69</v>
      </c>
      <c r="C65263">
        <v>5</v>
      </c>
      <c r="D65263">
        <v>891286256</v>
      </c>
    </row>
    <row r="65264" spans="1:4">
      <c r="A65264">
        <v>584</v>
      </c>
      <c r="B65264">
        <v>583</v>
      </c>
      <c r="C65264">
        <v>3</v>
      </c>
      <c r="D65264">
        <v>891286256</v>
      </c>
    </row>
    <row r="65265" spans="1:4">
      <c r="A65265">
        <v>584</v>
      </c>
      <c r="B65265">
        <v>1017</v>
      </c>
      <c r="C65265">
        <v>2</v>
      </c>
      <c r="D65265">
        <v>891286059</v>
      </c>
    </row>
    <row r="65266" spans="1:4">
      <c r="A65266">
        <v>584</v>
      </c>
      <c r="B65266">
        <v>1265</v>
      </c>
      <c r="C65266">
        <v>3</v>
      </c>
      <c r="D65266">
        <v>891286059</v>
      </c>
    </row>
    <row r="65267" spans="1:4">
      <c r="A65267">
        <v>584</v>
      </c>
      <c r="B65267">
        <v>556</v>
      </c>
      <c r="C65267">
        <v>4</v>
      </c>
      <c r="D65267">
        <v>891285820</v>
      </c>
    </row>
    <row r="65268" spans="1:4">
      <c r="A65268">
        <v>584</v>
      </c>
      <c r="B65268">
        <v>1154</v>
      </c>
      <c r="C65268">
        <v>5</v>
      </c>
      <c r="D65268">
        <v>891285820</v>
      </c>
    </row>
    <row r="65269" spans="1:4">
      <c r="A65269">
        <v>584</v>
      </c>
      <c r="B65269">
        <v>1318</v>
      </c>
      <c r="C65269">
        <v>2</v>
      </c>
      <c r="D65269">
        <v>891285820</v>
      </c>
    </row>
    <row r="65270" spans="1:4">
      <c r="A65270">
        <v>584</v>
      </c>
      <c r="B65270">
        <v>19</v>
      </c>
      <c r="C65270">
        <v>4</v>
      </c>
      <c r="D65270">
        <v>891285658</v>
      </c>
    </row>
    <row r="65271" spans="1:4">
      <c r="A65271">
        <v>584</v>
      </c>
      <c r="B65271">
        <v>651</v>
      </c>
      <c r="C65271">
        <v>4</v>
      </c>
      <c r="D65271">
        <v>891285658</v>
      </c>
    </row>
    <row r="65272" spans="1:4">
      <c r="A65272">
        <v>584</v>
      </c>
      <c r="B65272">
        <v>1346</v>
      </c>
      <c r="C65272">
        <v>2</v>
      </c>
      <c r="D65272">
        <v>891285658</v>
      </c>
    </row>
    <row r="65273" spans="1:4">
      <c r="A65273">
        <v>584</v>
      </c>
      <c r="B65273">
        <v>170</v>
      </c>
      <c r="C65273">
        <v>3</v>
      </c>
      <c r="D65273">
        <v>891285491</v>
      </c>
    </row>
    <row r="65274" spans="1:4">
      <c r="A65274">
        <v>584</v>
      </c>
      <c r="B65274">
        <v>633</v>
      </c>
      <c r="C65274">
        <v>4</v>
      </c>
      <c r="D65274">
        <v>891285491</v>
      </c>
    </row>
    <row r="65275" spans="1:4">
      <c r="A65275">
        <v>584</v>
      </c>
      <c r="B65275">
        <v>1008</v>
      </c>
      <c r="C65275">
        <v>5</v>
      </c>
      <c r="D65275">
        <v>891285491</v>
      </c>
    </row>
    <row r="65276" spans="1:4">
      <c r="A65276">
        <v>584</v>
      </c>
      <c r="B65276">
        <v>729</v>
      </c>
      <c r="C65276">
        <v>3</v>
      </c>
      <c r="D65276">
        <v>891285188</v>
      </c>
    </row>
    <row r="65277" spans="1:4">
      <c r="A65277">
        <v>584</v>
      </c>
      <c r="B65277">
        <v>969</v>
      </c>
      <c r="C65277">
        <v>3</v>
      </c>
      <c r="D65277">
        <v>891284915</v>
      </c>
    </row>
    <row r="65278" spans="1:4">
      <c r="A65278">
        <v>584</v>
      </c>
      <c r="B65278">
        <v>462</v>
      </c>
      <c r="C65278">
        <v>5</v>
      </c>
      <c r="D65278">
        <v>891284816</v>
      </c>
    </row>
    <row r="65279" spans="1:4">
      <c r="A65279">
        <v>584</v>
      </c>
      <c r="B65279">
        <v>639</v>
      </c>
      <c r="C65279">
        <v>2</v>
      </c>
      <c r="D65279">
        <v>891284816</v>
      </c>
    </row>
    <row r="65280" spans="1:4">
      <c r="A65280">
        <v>584</v>
      </c>
      <c r="B65280">
        <v>1534</v>
      </c>
      <c r="C65280">
        <v>4</v>
      </c>
      <c r="D65280">
        <v>891284816</v>
      </c>
    </row>
    <row r="65281" spans="1:4">
      <c r="A65281">
        <v>584</v>
      </c>
      <c r="B65281">
        <v>739</v>
      </c>
      <c r="C65281">
        <v>4</v>
      </c>
      <c r="D65281">
        <v>891284588</v>
      </c>
    </row>
    <row r="65282" spans="1:4">
      <c r="A65282">
        <v>584</v>
      </c>
      <c r="B65282">
        <v>1322</v>
      </c>
      <c r="C65282">
        <v>3</v>
      </c>
      <c r="D65282">
        <v>891284588</v>
      </c>
    </row>
    <row r="65283" spans="1:4">
      <c r="A65283">
        <v>584</v>
      </c>
      <c r="B65283">
        <v>29</v>
      </c>
      <c r="C65283">
        <v>4</v>
      </c>
      <c r="D65283">
        <v>891284393</v>
      </c>
    </row>
    <row r="65284" spans="1:4">
      <c r="A65284">
        <v>584</v>
      </c>
      <c r="B65284">
        <v>115</v>
      </c>
      <c r="C65284">
        <v>3</v>
      </c>
      <c r="D65284">
        <v>891284393</v>
      </c>
    </row>
    <row r="65285" spans="1:4">
      <c r="A65285">
        <v>584</v>
      </c>
      <c r="B65285">
        <v>212</v>
      </c>
      <c r="C65285">
        <v>5</v>
      </c>
      <c r="D65285">
        <v>891284393</v>
      </c>
    </row>
    <row r="65286" spans="1:4">
      <c r="A65286">
        <v>584</v>
      </c>
      <c r="B65286">
        <v>542</v>
      </c>
      <c r="C65286">
        <v>3</v>
      </c>
      <c r="D65286">
        <v>891284393</v>
      </c>
    </row>
    <row r="65287" spans="1:4">
      <c r="A65287">
        <v>584</v>
      </c>
      <c r="B65287">
        <v>1500</v>
      </c>
      <c r="C65287">
        <v>4</v>
      </c>
      <c r="D65287">
        <v>891284393</v>
      </c>
    </row>
    <row r="65288" spans="1:4">
      <c r="A65288">
        <v>584</v>
      </c>
      <c r="B65288">
        <v>51</v>
      </c>
      <c r="C65288">
        <v>3</v>
      </c>
      <c r="D65288">
        <v>891284184</v>
      </c>
    </row>
    <row r="65289" spans="1:4">
      <c r="A65289">
        <v>584</v>
      </c>
      <c r="B65289">
        <v>164</v>
      </c>
      <c r="C65289">
        <v>4</v>
      </c>
      <c r="D65289">
        <v>891284184</v>
      </c>
    </row>
    <row r="65290" spans="1:4">
      <c r="A65290">
        <v>584</v>
      </c>
      <c r="B65290">
        <v>735</v>
      </c>
      <c r="C65290">
        <v>4</v>
      </c>
      <c r="D65290">
        <v>891284184</v>
      </c>
    </row>
    <row r="65291" spans="1:4">
      <c r="A65291">
        <v>584</v>
      </c>
      <c r="B65291">
        <v>854</v>
      </c>
      <c r="C65291">
        <v>3</v>
      </c>
      <c r="D65291">
        <v>891284184</v>
      </c>
    </row>
    <row r="65292" spans="1:4">
      <c r="A65292">
        <v>584</v>
      </c>
      <c r="B65292">
        <v>85</v>
      </c>
      <c r="C65292">
        <v>5</v>
      </c>
      <c r="D65292">
        <v>891284016</v>
      </c>
    </row>
    <row r="65293" spans="1:4">
      <c r="A65293">
        <v>584</v>
      </c>
      <c r="B65293">
        <v>206</v>
      </c>
      <c r="C65293">
        <v>5</v>
      </c>
      <c r="D65293">
        <v>891284016</v>
      </c>
    </row>
    <row r="65294" spans="1:4">
      <c r="A65294">
        <v>584</v>
      </c>
      <c r="B65294">
        <v>509</v>
      </c>
      <c r="C65294">
        <v>5</v>
      </c>
      <c r="D65294">
        <v>891284016</v>
      </c>
    </row>
    <row r="65295" spans="1:4">
      <c r="A65295">
        <v>584</v>
      </c>
      <c r="B65295">
        <v>637</v>
      </c>
      <c r="C65295">
        <v>4</v>
      </c>
      <c r="D65295">
        <v>891284016</v>
      </c>
    </row>
    <row r="65296" spans="1:4">
      <c r="A65296">
        <v>584</v>
      </c>
      <c r="B65296">
        <v>197</v>
      </c>
      <c r="C65296">
        <v>5</v>
      </c>
      <c r="D65296">
        <v>891283921</v>
      </c>
    </row>
    <row r="65297" spans="1:4">
      <c r="A65297">
        <v>584</v>
      </c>
      <c r="B65297">
        <v>638</v>
      </c>
      <c r="C65297">
        <v>4</v>
      </c>
      <c r="D65297">
        <v>891283921</v>
      </c>
    </row>
    <row r="65298" spans="1:4">
      <c r="A65298">
        <v>584</v>
      </c>
      <c r="B65298">
        <v>1148</v>
      </c>
      <c r="C65298">
        <v>4</v>
      </c>
      <c r="D65298">
        <v>891283921</v>
      </c>
    </row>
    <row r="65299" spans="1:4">
      <c r="A65299">
        <v>584</v>
      </c>
      <c r="B65299">
        <v>1487</v>
      </c>
      <c r="C65299">
        <v>4</v>
      </c>
      <c r="D65299">
        <v>891283921</v>
      </c>
    </row>
    <row r="65300" spans="1:4">
      <c r="A65300">
        <v>584</v>
      </c>
      <c r="B65300">
        <v>1622</v>
      </c>
      <c r="C65300">
        <v>4</v>
      </c>
      <c r="D65300">
        <v>891283921</v>
      </c>
    </row>
    <row r="65301" spans="1:4">
      <c r="A65301">
        <v>584</v>
      </c>
      <c r="B65301">
        <v>112</v>
      </c>
      <c r="C65301">
        <v>3</v>
      </c>
      <c r="D65301">
        <v>891283681</v>
      </c>
    </row>
    <row r="65302" spans="1:4">
      <c r="A65302">
        <v>584</v>
      </c>
      <c r="B65302">
        <v>223</v>
      </c>
      <c r="C65302">
        <v>2</v>
      </c>
      <c r="D65302">
        <v>891283681</v>
      </c>
    </row>
    <row r="65303" spans="1:4">
      <c r="A65303">
        <v>584</v>
      </c>
      <c r="B65303">
        <v>918</v>
      </c>
      <c r="C65303">
        <v>2</v>
      </c>
      <c r="D65303">
        <v>891283681</v>
      </c>
    </row>
    <row r="65304" spans="1:4">
      <c r="A65304">
        <v>584</v>
      </c>
      <c r="B65304">
        <v>1020</v>
      </c>
      <c r="C65304">
        <v>3</v>
      </c>
      <c r="D65304">
        <v>891283681</v>
      </c>
    </row>
    <row r="65305" spans="1:4">
      <c r="A65305">
        <v>584</v>
      </c>
      <c r="B65305">
        <v>1474</v>
      </c>
      <c r="C65305">
        <v>3</v>
      </c>
      <c r="D65305">
        <v>891283681</v>
      </c>
    </row>
    <row r="65306" spans="1:4">
      <c r="A65306">
        <v>584</v>
      </c>
      <c r="B65306">
        <v>1004</v>
      </c>
      <c r="C65306">
        <v>4</v>
      </c>
      <c r="D65306">
        <v>891283339</v>
      </c>
    </row>
    <row r="65307" spans="1:4">
      <c r="A65307">
        <v>584</v>
      </c>
      <c r="B65307">
        <v>1120</v>
      </c>
      <c r="C65307">
        <v>4</v>
      </c>
      <c r="D65307">
        <v>891283339</v>
      </c>
    </row>
    <row r="65308" spans="1:4">
      <c r="A65308">
        <v>584</v>
      </c>
      <c r="B65308">
        <v>60</v>
      </c>
      <c r="C65308">
        <v>4</v>
      </c>
      <c r="D65308">
        <v>891283338</v>
      </c>
    </row>
    <row r="65309" spans="1:4">
      <c r="A65309">
        <v>584</v>
      </c>
      <c r="B65309">
        <v>165</v>
      </c>
      <c r="C65309">
        <v>4</v>
      </c>
      <c r="D65309">
        <v>891283338</v>
      </c>
    </row>
    <row r="65310" spans="1:4">
      <c r="A65310">
        <v>584</v>
      </c>
      <c r="B65310">
        <v>1448</v>
      </c>
      <c r="C65310">
        <v>5</v>
      </c>
      <c r="D65310">
        <v>891283338</v>
      </c>
    </row>
    <row r="65311" spans="1:4">
      <c r="A65311">
        <v>584</v>
      </c>
      <c r="B65311">
        <v>17</v>
      </c>
      <c r="C65311">
        <v>2</v>
      </c>
      <c r="D65311">
        <v>891283124</v>
      </c>
    </row>
    <row r="65312" spans="1:4">
      <c r="A65312">
        <v>584</v>
      </c>
      <c r="B65312">
        <v>58</v>
      </c>
      <c r="C65312">
        <v>4</v>
      </c>
      <c r="D65312">
        <v>891283124</v>
      </c>
    </row>
    <row r="65313" spans="1:4">
      <c r="A65313">
        <v>584</v>
      </c>
      <c r="B65313">
        <v>274</v>
      </c>
      <c r="C65313">
        <v>4</v>
      </c>
      <c r="D65313">
        <v>891283124</v>
      </c>
    </row>
    <row r="65314" spans="1:4">
      <c r="A65314">
        <v>584</v>
      </c>
      <c r="B65314">
        <v>282</v>
      </c>
      <c r="C65314">
        <v>4</v>
      </c>
      <c r="D65314">
        <v>891283124</v>
      </c>
    </row>
    <row r="65315" spans="1:4">
      <c r="A65315">
        <v>584</v>
      </c>
      <c r="B65315">
        <v>461</v>
      </c>
      <c r="C65315">
        <v>3</v>
      </c>
      <c r="D65315">
        <v>891283124</v>
      </c>
    </row>
    <row r="65316" spans="1:4">
      <c r="A65316">
        <v>584</v>
      </c>
      <c r="B65316">
        <v>528</v>
      </c>
      <c r="C65316">
        <v>3</v>
      </c>
      <c r="D65316">
        <v>891283124</v>
      </c>
    </row>
    <row r="65317" spans="1:4">
      <c r="A65317">
        <v>584</v>
      </c>
      <c r="B65317">
        <v>1484</v>
      </c>
      <c r="C65317">
        <v>3</v>
      </c>
      <c r="D65317">
        <v>891283124</v>
      </c>
    </row>
    <row r="65318" spans="1:4">
      <c r="A65318">
        <v>584</v>
      </c>
      <c r="B65318">
        <v>1523</v>
      </c>
      <c r="C65318">
        <v>3</v>
      </c>
      <c r="D65318">
        <v>891283124</v>
      </c>
    </row>
    <row r="65319" spans="1:4">
      <c r="A65319">
        <v>584</v>
      </c>
      <c r="B65319">
        <v>508</v>
      </c>
      <c r="C65319">
        <v>4</v>
      </c>
      <c r="D65319">
        <v>891283000</v>
      </c>
    </row>
    <row r="65320" spans="1:4">
      <c r="A65320">
        <v>584</v>
      </c>
      <c r="B65320">
        <v>862</v>
      </c>
      <c r="C65320">
        <v>5</v>
      </c>
      <c r="D65320">
        <v>891283000</v>
      </c>
    </row>
    <row r="65321" spans="1:4">
      <c r="A65321">
        <v>584</v>
      </c>
      <c r="B65321">
        <v>1511</v>
      </c>
      <c r="C65321">
        <v>5</v>
      </c>
      <c r="D65321">
        <v>891283000</v>
      </c>
    </row>
    <row r="65322" spans="1:4">
      <c r="A65322">
        <v>584</v>
      </c>
      <c r="B65322">
        <v>211</v>
      </c>
      <c r="C65322">
        <v>5</v>
      </c>
      <c r="D65322">
        <v>891282894</v>
      </c>
    </row>
    <row r="65323" spans="1:4">
      <c r="A65323">
        <v>584</v>
      </c>
      <c r="B65323">
        <v>581</v>
      </c>
      <c r="C65323">
        <v>3</v>
      </c>
      <c r="D65323">
        <v>891282894</v>
      </c>
    </row>
    <row r="65324" spans="1:4">
      <c r="A65324">
        <v>584</v>
      </c>
      <c r="B65324">
        <v>706</v>
      </c>
      <c r="C65324">
        <v>5</v>
      </c>
      <c r="D65324">
        <v>891282894</v>
      </c>
    </row>
    <row r="65325" spans="1:4">
      <c r="A65325">
        <v>584</v>
      </c>
      <c r="B65325">
        <v>970</v>
      </c>
      <c r="C65325">
        <v>3</v>
      </c>
      <c r="D65325">
        <v>891282894</v>
      </c>
    </row>
    <row r="65326" spans="1:4">
      <c r="A65326">
        <v>584</v>
      </c>
      <c r="B65326">
        <v>1192</v>
      </c>
      <c r="C65326">
        <v>5</v>
      </c>
      <c r="D65326">
        <v>891282894</v>
      </c>
    </row>
    <row r="65327" spans="1:4">
      <c r="A65327">
        <v>584</v>
      </c>
      <c r="B65327">
        <v>1557</v>
      </c>
      <c r="C65327">
        <v>5</v>
      </c>
      <c r="D65327">
        <v>891282893</v>
      </c>
    </row>
    <row r="65328" spans="1:4">
      <c r="A65328">
        <v>584</v>
      </c>
      <c r="B65328">
        <v>13</v>
      </c>
      <c r="C65328">
        <v>4</v>
      </c>
      <c r="D65328">
        <v>891282808</v>
      </c>
    </row>
    <row r="65329" spans="1:4">
      <c r="A65329">
        <v>584</v>
      </c>
      <c r="B65329">
        <v>18</v>
      </c>
      <c r="C65329">
        <v>3</v>
      </c>
      <c r="D65329">
        <v>891282808</v>
      </c>
    </row>
    <row r="65330" spans="1:4">
      <c r="A65330">
        <v>584</v>
      </c>
      <c r="B65330">
        <v>44</v>
      </c>
      <c r="C65330">
        <v>5</v>
      </c>
      <c r="D65330">
        <v>891282808</v>
      </c>
    </row>
    <row r="65331" spans="1:4">
      <c r="A65331">
        <v>584</v>
      </c>
      <c r="B65331">
        <v>59</v>
      </c>
      <c r="C65331">
        <v>4</v>
      </c>
      <c r="D65331">
        <v>891282808</v>
      </c>
    </row>
    <row r="65332" spans="1:4">
      <c r="A65332">
        <v>584</v>
      </c>
      <c r="B65332">
        <v>82</v>
      </c>
      <c r="C65332">
        <v>3</v>
      </c>
      <c r="D65332">
        <v>891282808</v>
      </c>
    </row>
    <row r="65333" spans="1:4">
      <c r="A65333">
        <v>584</v>
      </c>
      <c r="B65333">
        <v>189</v>
      </c>
      <c r="C65333">
        <v>4</v>
      </c>
      <c r="D65333">
        <v>891282808</v>
      </c>
    </row>
    <row r="65334" spans="1:4">
      <c r="A65334">
        <v>584</v>
      </c>
      <c r="B65334">
        <v>712</v>
      </c>
      <c r="C65334">
        <v>4</v>
      </c>
      <c r="D65334">
        <v>891282808</v>
      </c>
    </row>
    <row r="65335" spans="1:4">
      <c r="A65335">
        <v>584</v>
      </c>
      <c r="B65335">
        <v>922</v>
      </c>
      <c r="C65335">
        <v>5</v>
      </c>
      <c r="D65335">
        <v>891282808</v>
      </c>
    </row>
    <row r="65336" spans="1:4">
      <c r="A65336">
        <v>584</v>
      </c>
      <c r="B65336">
        <v>169</v>
      </c>
      <c r="C65336">
        <v>5</v>
      </c>
      <c r="D65336">
        <v>891282573</v>
      </c>
    </row>
    <row r="65337" spans="1:4">
      <c r="A65337">
        <v>584</v>
      </c>
      <c r="B65337">
        <v>1157</v>
      </c>
      <c r="C65337">
        <v>4</v>
      </c>
      <c r="D65337">
        <v>891282573</v>
      </c>
    </row>
    <row r="65338" spans="1:4">
      <c r="A65338">
        <v>584</v>
      </c>
      <c r="B65338">
        <v>1343</v>
      </c>
      <c r="C65338">
        <v>3</v>
      </c>
      <c r="D65338">
        <v>891282573</v>
      </c>
    </row>
    <row r="65339" spans="1:4">
      <c r="A65339">
        <v>584</v>
      </c>
      <c r="B65339">
        <v>339</v>
      </c>
      <c r="C65339">
        <v>2</v>
      </c>
      <c r="D65339">
        <v>891281651</v>
      </c>
    </row>
    <row r="65340" spans="1:4">
      <c r="A65340">
        <v>584</v>
      </c>
      <c r="B65340">
        <v>285</v>
      </c>
      <c r="C65340">
        <v>4</v>
      </c>
      <c r="D65340">
        <v>891281385</v>
      </c>
    </row>
    <row r="65341" spans="1:4">
      <c r="A65341">
        <v>584</v>
      </c>
      <c r="B65341">
        <v>312</v>
      </c>
      <c r="C65341">
        <v>3</v>
      </c>
      <c r="D65341">
        <v>891281385</v>
      </c>
    </row>
    <row r="65342" spans="1:4">
      <c r="A65342">
        <v>585</v>
      </c>
      <c r="B65342">
        <v>0</v>
      </c>
      <c r="C65342">
        <v>166</v>
      </c>
      <c r="D65342">
        <v>2147483647</v>
      </c>
    </row>
    <row r="65343" spans="1:4">
      <c r="A65343">
        <v>585</v>
      </c>
      <c r="B65343">
        <v>357</v>
      </c>
      <c r="C65343">
        <v>4</v>
      </c>
      <c r="D65343">
        <v>884069523</v>
      </c>
    </row>
    <row r="65344" spans="1:4">
      <c r="A65344">
        <v>585</v>
      </c>
      <c r="B65344">
        <v>2</v>
      </c>
      <c r="C65344">
        <v>5</v>
      </c>
      <c r="D65344">
        <v>884068767</v>
      </c>
    </row>
    <row r="65345" spans="1:4">
      <c r="A65345">
        <v>585</v>
      </c>
      <c r="B65345">
        <v>53</v>
      </c>
      <c r="C65345">
        <v>3</v>
      </c>
      <c r="D65345">
        <v>884068393</v>
      </c>
    </row>
    <row r="65346" spans="1:4">
      <c r="A65346">
        <v>585</v>
      </c>
      <c r="B65346">
        <v>294</v>
      </c>
      <c r="C65346">
        <v>3</v>
      </c>
      <c r="D65346">
        <v>884068393</v>
      </c>
    </row>
    <row r="65347" spans="1:4">
      <c r="A65347">
        <v>585</v>
      </c>
      <c r="B65347">
        <v>154</v>
      </c>
      <c r="C65347">
        <v>3</v>
      </c>
      <c r="D65347">
        <v>884067874</v>
      </c>
    </row>
    <row r="65348" spans="1:4">
      <c r="A65348">
        <v>585</v>
      </c>
      <c r="B65348">
        <v>450</v>
      </c>
      <c r="C65348">
        <v>4</v>
      </c>
      <c r="D65348">
        <v>884067422</v>
      </c>
    </row>
    <row r="65349" spans="1:4">
      <c r="A65349">
        <v>585</v>
      </c>
      <c r="B65349">
        <v>71</v>
      </c>
      <c r="C65349">
        <v>2</v>
      </c>
      <c r="D65349">
        <v>884067378</v>
      </c>
    </row>
    <row r="65350" spans="1:4">
      <c r="A65350">
        <v>585</v>
      </c>
      <c r="B65350">
        <v>410</v>
      </c>
      <c r="C65350">
        <v>2</v>
      </c>
      <c r="D65350">
        <v>884067199</v>
      </c>
    </row>
    <row r="65351" spans="1:4">
      <c r="A65351">
        <v>585</v>
      </c>
      <c r="B65351">
        <v>925</v>
      </c>
      <c r="C65351">
        <v>4</v>
      </c>
      <c r="D65351">
        <v>884067199</v>
      </c>
    </row>
    <row r="65352" spans="1:4">
      <c r="A65352">
        <v>585</v>
      </c>
      <c r="B65352">
        <v>779</v>
      </c>
      <c r="C65352">
        <v>4</v>
      </c>
      <c r="D65352">
        <v>884067151</v>
      </c>
    </row>
    <row r="65353" spans="1:4">
      <c r="A65353">
        <v>585</v>
      </c>
      <c r="B65353">
        <v>789</v>
      </c>
      <c r="C65353">
        <v>3</v>
      </c>
      <c r="D65353">
        <v>884067151</v>
      </c>
    </row>
    <row r="65354" spans="1:4">
      <c r="A65354">
        <v>585</v>
      </c>
      <c r="B65354">
        <v>755</v>
      </c>
      <c r="C65354">
        <v>1</v>
      </c>
      <c r="D65354">
        <v>884067105</v>
      </c>
    </row>
    <row r="65355" spans="1:4">
      <c r="A65355">
        <v>585</v>
      </c>
      <c r="B65355">
        <v>762</v>
      </c>
      <c r="C65355">
        <v>4</v>
      </c>
      <c r="D65355">
        <v>884067105</v>
      </c>
    </row>
    <row r="65356" spans="1:4">
      <c r="A65356">
        <v>585</v>
      </c>
      <c r="B65356">
        <v>66</v>
      </c>
      <c r="C65356">
        <v>5</v>
      </c>
      <c r="D65356">
        <v>884067059</v>
      </c>
    </row>
    <row r="65357" spans="1:4">
      <c r="A65357">
        <v>585</v>
      </c>
      <c r="B65357">
        <v>238</v>
      </c>
      <c r="C65357">
        <v>3</v>
      </c>
      <c r="D65357">
        <v>884067058</v>
      </c>
    </row>
    <row r="65358" spans="1:4">
      <c r="A65358">
        <v>585</v>
      </c>
      <c r="B65358">
        <v>1046</v>
      </c>
      <c r="C65358">
        <v>3</v>
      </c>
      <c r="D65358">
        <v>884067058</v>
      </c>
    </row>
    <row r="65359" spans="1:4">
      <c r="A65359">
        <v>585</v>
      </c>
      <c r="B65359">
        <v>1248</v>
      </c>
      <c r="C65359">
        <v>3</v>
      </c>
      <c r="D65359">
        <v>884067058</v>
      </c>
    </row>
    <row r="65360" spans="1:4">
      <c r="A65360">
        <v>585</v>
      </c>
      <c r="B65360">
        <v>79</v>
      </c>
      <c r="C65360">
        <v>2</v>
      </c>
      <c r="D65360">
        <v>884067003</v>
      </c>
    </row>
    <row r="65361" spans="1:4">
      <c r="A65361">
        <v>585</v>
      </c>
      <c r="B65361">
        <v>84</v>
      </c>
      <c r="C65361">
        <v>3</v>
      </c>
      <c r="D65361">
        <v>884067003</v>
      </c>
    </row>
    <row r="65362" spans="1:4">
      <c r="A65362">
        <v>585</v>
      </c>
      <c r="B65362">
        <v>1217</v>
      </c>
      <c r="C65362">
        <v>5</v>
      </c>
      <c r="D65362">
        <v>884066959</v>
      </c>
    </row>
    <row r="65363" spans="1:4">
      <c r="A65363">
        <v>585</v>
      </c>
      <c r="B65363">
        <v>234</v>
      </c>
      <c r="C65363">
        <v>3</v>
      </c>
      <c r="D65363">
        <v>884066859</v>
      </c>
    </row>
    <row r="65364" spans="1:4">
      <c r="A65364">
        <v>585</v>
      </c>
      <c r="B65364">
        <v>239</v>
      </c>
      <c r="C65364">
        <v>3</v>
      </c>
      <c r="D65364">
        <v>884066799</v>
      </c>
    </row>
    <row r="65365" spans="1:4">
      <c r="A65365">
        <v>585</v>
      </c>
      <c r="B65365">
        <v>392</v>
      </c>
      <c r="C65365">
        <v>3</v>
      </c>
      <c r="D65365">
        <v>884066799</v>
      </c>
    </row>
    <row r="65366" spans="1:4">
      <c r="A65366">
        <v>585</v>
      </c>
      <c r="B65366">
        <v>203</v>
      </c>
      <c r="C65366">
        <v>3</v>
      </c>
      <c r="D65366">
        <v>884066723</v>
      </c>
    </row>
    <row r="65367" spans="1:4">
      <c r="A65367">
        <v>585</v>
      </c>
      <c r="B65367">
        <v>201</v>
      </c>
      <c r="C65367">
        <v>4</v>
      </c>
      <c r="D65367">
        <v>884066689</v>
      </c>
    </row>
    <row r="65368" spans="1:4">
      <c r="A65368">
        <v>585</v>
      </c>
      <c r="B65368">
        <v>159</v>
      </c>
      <c r="C65368">
        <v>4</v>
      </c>
      <c r="D65368">
        <v>884066360</v>
      </c>
    </row>
    <row r="65369" spans="1:4">
      <c r="A65369">
        <v>585</v>
      </c>
      <c r="B65369">
        <v>50</v>
      </c>
      <c r="C65369">
        <v>4</v>
      </c>
      <c r="D65369">
        <v>884066336</v>
      </c>
    </row>
    <row r="65370" spans="1:4">
      <c r="A65370">
        <v>585</v>
      </c>
      <c r="B65370">
        <v>654</v>
      </c>
      <c r="C65370">
        <v>4</v>
      </c>
      <c r="D65370">
        <v>884066294</v>
      </c>
    </row>
    <row r="65371" spans="1:4">
      <c r="A65371">
        <v>585</v>
      </c>
      <c r="B65371">
        <v>466</v>
      </c>
      <c r="C65371">
        <v>4</v>
      </c>
      <c r="D65371">
        <v>884066230</v>
      </c>
    </row>
    <row r="65372" spans="1:4">
      <c r="A65372">
        <v>585</v>
      </c>
      <c r="B65372">
        <v>734</v>
      </c>
      <c r="C65372">
        <v>3</v>
      </c>
      <c r="D65372">
        <v>884066230</v>
      </c>
    </row>
    <row r="65373" spans="1:4">
      <c r="A65373">
        <v>585</v>
      </c>
      <c r="B65373">
        <v>214</v>
      </c>
      <c r="C65373">
        <v>4</v>
      </c>
      <c r="D65373">
        <v>884066141</v>
      </c>
    </row>
    <row r="65374" spans="1:4">
      <c r="A65374">
        <v>585</v>
      </c>
      <c r="B65374">
        <v>675</v>
      </c>
      <c r="C65374">
        <v>3</v>
      </c>
      <c r="D65374">
        <v>884066112</v>
      </c>
    </row>
    <row r="65375" spans="1:4">
      <c r="A65375">
        <v>585</v>
      </c>
      <c r="B65375">
        <v>27</v>
      </c>
      <c r="C65375">
        <v>3</v>
      </c>
      <c r="D65375">
        <v>884066087</v>
      </c>
    </row>
    <row r="65376" spans="1:4">
      <c r="A65376">
        <v>585</v>
      </c>
      <c r="B65376">
        <v>467</v>
      </c>
      <c r="C65376">
        <v>3</v>
      </c>
      <c r="D65376">
        <v>884066087</v>
      </c>
    </row>
    <row r="65377" spans="1:4">
      <c r="A65377">
        <v>585</v>
      </c>
      <c r="B65377">
        <v>692</v>
      </c>
      <c r="C65377">
        <v>3</v>
      </c>
      <c r="D65377">
        <v>884066060</v>
      </c>
    </row>
    <row r="65378" spans="1:4">
      <c r="A65378">
        <v>585</v>
      </c>
      <c r="B65378">
        <v>181</v>
      </c>
      <c r="C65378">
        <v>3</v>
      </c>
      <c r="D65378">
        <v>884066016</v>
      </c>
    </row>
    <row r="65379" spans="1:4">
      <c r="A65379">
        <v>585</v>
      </c>
      <c r="B65379">
        <v>426</v>
      </c>
      <c r="C65379">
        <v>3</v>
      </c>
      <c r="D65379">
        <v>884066016</v>
      </c>
    </row>
    <row r="65380" spans="1:4">
      <c r="A65380">
        <v>585</v>
      </c>
      <c r="B65380">
        <v>317</v>
      </c>
      <c r="C65380">
        <v>3</v>
      </c>
      <c r="D65380">
        <v>884065986</v>
      </c>
    </row>
    <row r="65381" spans="1:4">
      <c r="A65381">
        <v>585</v>
      </c>
      <c r="B65381">
        <v>1206</v>
      </c>
      <c r="C65381">
        <v>2</v>
      </c>
      <c r="D65381">
        <v>884065879</v>
      </c>
    </row>
    <row r="65382" spans="1:4">
      <c r="A65382">
        <v>585</v>
      </c>
      <c r="B65382">
        <v>695</v>
      </c>
      <c r="C65382">
        <v>3</v>
      </c>
      <c r="D65382">
        <v>884065851</v>
      </c>
    </row>
    <row r="65383" spans="1:4">
      <c r="A65383">
        <v>585</v>
      </c>
      <c r="B65383">
        <v>977</v>
      </c>
      <c r="C65383">
        <v>2</v>
      </c>
      <c r="D65383">
        <v>884065825</v>
      </c>
    </row>
    <row r="65384" spans="1:4">
      <c r="A65384">
        <v>585</v>
      </c>
      <c r="B65384">
        <v>1272</v>
      </c>
      <c r="C65384">
        <v>4</v>
      </c>
      <c r="D65384">
        <v>884065825</v>
      </c>
    </row>
    <row r="65385" spans="1:4">
      <c r="A65385">
        <v>585</v>
      </c>
      <c r="B65385">
        <v>1089</v>
      </c>
      <c r="C65385">
        <v>3</v>
      </c>
      <c r="D65385">
        <v>884065797</v>
      </c>
    </row>
    <row r="65386" spans="1:4">
      <c r="A65386">
        <v>585</v>
      </c>
      <c r="B65386">
        <v>1041</v>
      </c>
      <c r="C65386">
        <v>4</v>
      </c>
      <c r="D65386">
        <v>884065773</v>
      </c>
    </row>
    <row r="65387" spans="1:4">
      <c r="A65387">
        <v>585</v>
      </c>
      <c r="B65387">
        <v>147</v>
      </c>
      <c r="C65387">
        <v>3</v>
      </c>
      <c r="D65387">
        <v>884065745</v>
      </c>
    </row>
    <row r="65388" spans="1:4">
      <c r="A65388">
        <v>585</v>
      </c>
      <c r="B65388">
        <v>580</v>
      </c>
      <c r="C65388">
        <v>2</v>
      </c>
      <c r="D65388">
        <v>884065745</v>
      </c>
    </row>
    <row r="65389" spans="1:4">
      <c r="A65389">
        <v>585</v>
      </c>
      <c r="B65389">
        <v>76</v>
      </c>
      <c r="C65389">
        <v>3</v>
      </c>
      <c r="D65389">
        <v>884065719</v>
      </c>
    </row>
    <row r="65390" spans="1:4">
      <c r="A65390">
        <v>585</v>
      </c>
      <c r="B65390">
        <v>158</v>
      </c>
      <c r="C65390">
        <v>4</v>
      </c>
      <c r="D65390">
        <v>884065719</v>
      </c>
    </row>
    <row r="65391" spans="1:4">
      <c r="A65391">
        <v>585</v>
      </c>
      <c r="B65391">
        <v>43</v>
      </c>
      <c r="C65391">
        <v>3</v>
      </c>
      <c r="D65391">
        <v>884065692</v>
      </c>
    </row>
    <row r="65392" spans="1:4">
      <c r="A65392">
        <v>585</v>
      </c>
      <c r="B65392">
        <v>355</v>
      </c>
      <c r="C65392">
        <v>4</v>
      </c>
      <c r="D65392">
        <v>884065692</v>
      </c>
    </row>
    <row r="65393" spans="1:4">
      <c r="A65393">
        <v>585</v>
      </c>
      <c r="B65393">
        <v>927</v>
      </c>
      <c r="C65393">
        <v>3</v>
      </c>
      <c r="D65393">
        <v>884065665</v>
      </c>
    </row>
    <row r="65394" spans="1:4">
      <c r="A65394">
        <v>585</v>
      </c>
      <c r="B65394">
        <v>1045</v>
      </c>
      <c r="C65394">
        <v>3</v>
      </c>
      <c r="D65394">
        <v>884064912</v>
      </c>
    </row>
    <row r="65395" spans="1:4">
      <c r="A65395">
        <v>585</v>
      </c>
      <c r="B65395">
        <v>30</v>
      </c>
      <c r="C65395">
        <v>4</v>
      </c>
      <c r="D65395">
        <v>884064631</v>
      </c>
    </row>
    <row r="65396" spans="1:4">
      <c r="A65396">
        <v>585</v>
      </c>
      <c r="B65396">
        <v>469</v>
      </c>
      <c r="C65396">
        <v>4</v>
      </c>
      <c r="D65396">
        <v>884064631</v>
      </c>
    </row>
    <row r="65397" spans="1:4">
      <c r="A65397">
        <v>585</v>
      </c>
      <c r="B65397">
        <v>627</v>
      </c>
      <c r="C65397">
        <v>3</v>
      </c>
      <c r="D65397">
        <v>884064631</v>
      </c>
    </row>
    <row r="65398" spans="1:4">
      <c r="A65398">
        <v>585</v>
      </c>
      <c r="B65398">
        <v>155</v>
      </c>
      <c r="C65398">
        <v>4</v>
      </c>
      <c r="D65398">
        <v>884064459</v>
      </c>
    </row>
    <row r="65399" spans="1:4">
      <c r="A65399">
        <v>585</v>
      </c>
      <c r="B65399">
        <v>938</v>
      </c>
      <c r="C65399">
        <v>4</v>
      </c>
      <c r="D65399">
        <v>884064459</v>
      </c>
    </row>
    <row r="65400" spans="1:4">
      <c r="A65400">
        <v>585</v>
      </c>
      <c r="B65400">
        <v>253</v>
      </c>
      <c r="C65400">
        <v>4</v>
      </c>
      <c r="D65400">
        <v>884064246</v>
      </c>
    </row>
    <row r="65401" spans="1:4">
      <c r="A65401">
        <v>585</v>
      </c>
      <c r="B65401">
        <v>840</v>
      </c>
      <c r="C65401">
        <v>3</v>
      </c>
      <c r="D65401">
        <v>884063854</v>
      </c>
    </row>
    <row r="65402" spans="1:4">
      <c r="A65402">
        <v>585</v>
      </c>
      <c r="B65402">
        <v>396</v>
      </c>
      <c r="C65402">
        <v>3</v>
      </c>
      <c r="D65402">
        <v>884063080</v>
      </c>
    </row>
    <row r="65403" spans="1:4">
      <c r="A65403">
        <v>585</v>
      </c>
      <c r="B65403">
        <v>540</v>
      </c>
      <c r="C65403">
        <v>3</v>
      </c>
      <c r="D65403">
        <v>884063080</v>
      </c>
    </row>
    <row r="65404" spans="1:4">
      <c r="A65404">
        <v>585</v>
      </c>
      <c r="B65404">
        <v>585</v>
      </c>
      <c r="C65404">
        <v>2</v>
      </c>
      <c r="D65404">
        <v>884063080</v>
      </c>
    </row>
    <row r="65405" spans="1:4">
      <c r="A65405">
        <v>585</v>
      </c>
      <c r="B65405">
        <v>929</v>
      </c>
      <c r="C65405">
        <v>2</v>
      </c>
      <c r="D65405">
        <v>884063080</v>
      </c>
    </row>
    <row r="65406" spans="1:4">
      <c r="A65406">
        <v>585</v>
      </c>
      <c r="B65406">
        <v>1406</v>
      </c>
      <c r="C65406">
        <v>3</v>
      </c>
      <c r="D65406">
        <v>884063080</v>
      </c>
    </row>
    <row r="65407" spans="1:4">
      <c r="A65407">
        <v>585</v>
      </c>
      <c r="B65407">
        <v>778</v>
      </c>
      <c r="C65407">
        <v>3</v>
      </c>
      <c r="D65407">
        <v>884062856</v>
      </c>
    </row>
    <row r="65408" spans="1:4">
      <c r="A65408">
        <v>585</v>
      </c>
      <c r="B65408">
        <v>228</v>
      </c>
      <c r="C65408">
        <v>3</v>
      </c>
      <c r="D65408">
        <v>884062742</v>
      </c>
    </row>
    <row r="65409" spans="1:4">
      <c r="A65409">
        <v>585</v>
      </c>
      <c r="B65409">
        <v>678</v>
      </c>
      <c r="C65409">
        <v>3</v>
      </c>
      <c r="D65409">
        <v>884062742</v>
      </c>
    </row>
    <row r="65410" spans="1:4">
      <c r="A65410">
        <v>585</v>
      </c>
      <c r="B65410">
        <v>719</v>
      </c>
      <c r="C65410">
        <v>4</v>
      </c>
      <c r="D65410">
        <v>884062742</v>
      </c>
    </row>
    <row r="65411" spans="1:4">
      <c r="A65411">
        <v>585</v>
      </c>
      <c r="B65411">
        <v>760</v>
      </c>
      <c r="C65411">
        <v>3</v>
      </c>
      <c r="D65411">
        <v>884062742</v>
      </c>
    </row>
    <row r="65412" spans="1:4">
      <c r="A65412">
        <v>585</v>
      </c>
      <c r="B65412">
        <v>848</v>
      </c>
      <c r="C65412">
        <v>3</v>
      </c>
      <c r="D65412">
        <v>884062742</v>
      </c>
    </row>
    <row r="65413" spans="1:4">
      <c r="A65413">
        <v>585</v>
      </c>
      <c r="B65413">
        <v>117</v>
      </c>
      <c r="C65413">
        <v>4</v>
      </c>
      <c r="D65413">
        <v>884062671</v>
      </c>
    </row>
    <row r="65414" spans="1:4">
      <c r="A65414">
        <v>585</v>
      </c>
      <c r="B65414">
        <v>160</v>
      </c>
      <c r="C65414">
        <v>5</v>
      </c>
      <c r="D65414">
        <v>884062671</v>
      </c>
    </row>
    <row r="65415" spans="1:4">
      <c r="A65415">
        <v>585</v>
      </c>
      <c r="B65415">
        <v>575</v>
      </c>
      <c r="C65415">
        <v>3</v>
      </c>
      <c r="D65415">
        <v>884062671</v>
      </c>
    </row>
    <row r="65416" spans="1:4">
      <c r="A65416">
        <v>585</v>
      </c>
      <c r="B65416">
        <v>565</v>
      </c>
      <c r="C65416">
        <v>3</v>
      </c>
      <c r="D65416">
        <v>884062621</v>
      </c>
    </row>
    <row r="65417" spans="1:4">
      <c r="A65417">
        <v>585</v>
      </c>
      <c r="B65417">
        <v>577</v>
      </c>
      <c r="C65417">
        <v>3</v>
      </c>
      <c r="D65417">
        <v>884062621</v>
      </c>
    </row>
    <row r="65418" spans="1:4">
      <c r="A65418">
        <v>585</v>
      </c>
      <c r="B65418">
        <v>26</v>
      </c>
      <c r="C65418">
        <v>3</v>
      </c>
      <c r="D65418">
        <v>884062405</v>
      </c>
    </row>
    <row r="65419" spans="1:4">
      <c r="A65419">
        <v>585</v>
      </c>
      <c r="B65419">
        <v>28</v>
      </c>
      <c r="C65419">
        <v>5</v>
      </c>
      <c r="D65419">
        <v>884062405</v>
      </c>
    </row>
    <row r="65420" spans="1:4">
      <c r="A65420">
        <v>585</v>
      </c>
      <c r="B65420">
        <v>232</v>
      </c>
      <c r="C65420">
        <v>4</v>
      </c>
      <c r="D65420">
        <v>884062405</v>
      </c>
    </row>
    <row r="65421" spans="1:4">
      <c r="A65421">
        <v>585</v>
      </c>
      <c r="B65421">
        <v>264</v>
      </c>
      <c r="C65421">
        <v>5</v>
      </c>
      <c r="D65421">
        <v>884062405</v>
      </c>
    </row>
    <row r="65422" spans="1:4">
      <c r="A65422">
        <v>585</v>
      </c>
      <c r="B65422">
        <v>280</v>
      </c>
      <c r="C65422">
        <v>3</v>
      </c>
      <c r="D65422">
        <v>884062405</v>
      </c>
    </row>
    <row r="65423" spans="1:4">
      <c r="A65423">
        <v>585</v>
      </c>
      <c r="B65423">
        <v>807</v>
      </c>
      <c r="C65423">
        <v>3</v>
      </c>
      <c r="D65423">
        <v>884062405</v>
      </c>
    </row>
    <row r="65424" spans="1:4">
      <c r="A65424">
        <v>585</v>
      </c>
      <c r="B65424">
        <v>67</v>
      </c>
      <c r="C65424">
        <v>4</v>
      </c>
      <c r="D65424">
        <v>884062010</v>
      </c>
    </row>
    <row r="65425" spans="1:4">
      <c r="A65425">
        <v>585</v>
      </c>
      <c r="B65425">
        <v>81</v>
      </c>
      <c r="C65425">
        <v>2</v>
      </c>
      <c r="D65425">
        <v>884062010</v>
      </c>
    </row>
    <row r="65426" spans="1:4">
      <c r="A65426">
        <v>585</v>
      </c>
      <c r="B65426">
        <v>120</v>
      </c>
      <c r="C65426">
        <v>5</v>
      </c>
      <c r="D65426">
        <v>884062010</v>
      </c>
    </row>
    <row r="65427" spans="1:4">
      <c r="A65427">
        <v>585</v>
      </c>
      <c r="B65427">
        <v>226</v>
      </c>
      <c r="C65427">
        <v>2</v>
      </c>
      <c r="D65427">
        <v>884062010</v>
      </c>
    </row>
    <row r="65428" spans="1:4">
      <c r="A65428">
        <v>585</v>
      </c>
      <c r="B65428">
        <v>230</v>
      </c>
      <c r="C65428">
        <v>3</v>
      </c>
      <c r="D65428">
        <v>884062010</v>
      </c>
    </row>
    <row r="65429" spans="1:4">
      <c r="A65429">
        <v>585</v>
      </c>
      <c r="B65429">
        <v>32</v>
      </c>
      <c r="C65429">
        <v>5</v>
      </c>
      <c r="D65429">
        <v>884061807</v>
      </c>
    </row>
    <row r="65430" spans="1:4">
      <c r="A65430">
        <v>585</v>
      </c>
      <c r="B65430">
        <v>402</v>
      </c>
      <c r="C65430">
        <v>4</v>
      </c>
      <c r="D65430">
        <v>884061807</v>
      </c>
    </row>
    <row r="65431" spans="1:4">
      <c r="A65431">
        <v>585</v>
      </c>
      <c r="B65431">
        <v>404</v>
      </c>
      <c r="C65431">
        <v>5</v>
      </c>
      <c r="D65431">
        <v>884061807</v>
      </c>
    </row>
    <row r="65432" spans="1:4">
      <c r="A65432">
        <v>585</v>
      </c>
      <c r="B65432">
        <v>225</v>
      </c>
      <c r="C65432">
        <v>4</v>
      </c>
      <c r="D65432">
        <v>884061806</v>
      </c>
    </row>
    <row r="65433" spans="1:4">
      <c r="A65433">
        <v>585</v>
      </c>
      <c r="B65433">
        <v>38</v>
      </c>
      <c r="C65433">
        <v>4</v>
      </c>
      <c r="D65433">
        <v>884061623</v>
      </c>
    </row>
    <row r="65434" spans="1:4">
      <c r="A65434">
        <v>585</v>
      </c>
      <c r="B65434">
        <v>175</v>
      </c>
      <c r="C65434">
        <v>3</v>
      </c>
      <c r="D65434">
        <v>884061623</v>
      </c>
    </row>
    <row r="65435" spans="1:4">
      <c r="A65435">
        <v>585</v>
      </c>
      <c r="B65435">
        <v>229</v>
      </c>
      <c r="C65435">
        <v>2</v>
      </c>
      <c r="D65435">
        <v>884061623</v>
      </c>
    </row>
    <row r="65436" spans="1:4">
      <c r="A65436">
        <v>585</v>
      </c>
      <c r="B65436">
        <v>240</v>
      </c>
      <c r="C65436">
        <v>4</v>
      </c>
      <c r="D65436">
        <v>884061623</v>
      </c>
    </row>
    <row r="65437" spans="1:4">
      <c r="A65437">
        <v>585</v>
      </c>
      <c r="B65437">
        <v>567</v>
      </c>
      <c r="C65437">
        <v>3</v>
      </c>
      <c r="D65437">
        <v>884061623</v>
      </c>
    </row>
    <row r="65438" spans="1:4">
      <c r="A65438">
        <v>585</v>
      </c>
      <c r="B65438">
        <v>91</v>
      </c>
      <c r="C65438">
        <v>3</v>
      </c>
      <c r="D65438">
        <v>884061459</v>
      </c>
    </row>
    <row r="65439" spans="1:4">
      <c r="A65439">
        <v>585</v>
      </c>
      <c r="B65439">
        <v>227</v>
      </c>
      <c r="C65439">
        <v>3</v>
      </c>
      <c r="D65439">
        <v>884061459</v>
      </c>
    </row>
    <row r="65440" spans="1:4">
      <c r="A65440">
        <v>585</v>
      </c>
      <c r="B65440">
        <v>549</v>
      </c>
      <c r="C65440">
        <v>4</v>
      </c>
      <c r="D65440">
        <v>884061459</v>
      </c>
    </row>
    <row r="65441" spans="1:4">
      <c r="A65441">
        <v>585</v>
      </c>
      <c r="B65441">
        <v>808</v>
      </c>
      <c r="C65441">
        <v>3</v>
      </c>
      <c r="D65441">
        <v>884061459</v>
      </c>
    </row>
    <row r="65442" spans="1:4">
      <c r="A65442">
        <v>585</v>
      </c>
      <c r="B65442">
        <v>176</v>
      </c>
      <c r="C65442">
        <v>3</v>
      </c>
      <c r="D65442">
        <v>884061343</v>
      </c>
    </row>
    <row r="65443" spans="1:4">
      <c r="A65443">
        <v>585</v>
      </c>
      <c r="B65443">
        <v>430</v>
      </c>
      <c r="C65443">
        <v>3</v>
      </c>
      <c r="D65443">
        <v>884061343</v>
      </c>
    </row>
    <row r="65444" spans="1:4">
      <c r="A65444">
        <v>585</v>
      </c>
      <c r="B65444">
        <v>664</v>
      </c>
      <c r="C65444">
        <v>3</v>
      </c>
      <c r="D65444">
        <v>884061256</v>
      </c>
    </row>
    <row r="65445" spans="1:4">
      <c r="A65445">
        <v>585</v>
      </c>
      <c r="B65445">
        <v>550</v>
      </c>
      <c r="C65445">
        <v>2</v>
      </c>
      <c r="D65445">
        <v>884061189</v>
      </c>
    </row>
    <row r="65446" spans="1:4">
      <c r="A65446">
        <v>585</v>
      </c>
      <c r="B65446">
        <v>799</v>
      </c>
      <c r="C65446">
        <v>3</v>
      </c>
      <c r="D65446">
        <v>884061189</v>
      </c>
    </row>
    <row r="65447" spans="1:4">
      <c r="A65447">
        <v>585</v>
      </c>
      <c r="B65447">
        <v>52</v>
      </c>
      <c r="C65447">
        <v>5</v>
      </c>
      <c r="D65447">
        <v>884061084</v>
      </c>
    </row>
    <row r="65448" spans="1:4">
      <c r="A65448">
        <v>585</v>
      </c>
      <c r="B65448">
        <v>216</v>
      </c>
      <c r="C65448">
        <v>5</v>
      </c>
      <c r="D65448">
        <v>884061084</v>
      </c>
    </row>
    <row r="65449" spans="1:4">
      <c r="A65449">
        <v>585</v>
      </c>
      <c r="B65449">
        <v>671</v>
      </c>
      <c r="C65449">
        <v>2</v>
      </c>
      <c r="D65449">
        <v>884061084</v>
      </c>
    </row>
    <row r="65450" spans="1:4">
      <c r="A65450">
        <v>585</v>
      </c>
      <c r="B65450">
        <v>199</v>
      </c>
      <c r="C65450">
        <v>4</v>
      </c>
      <c r="D65450">
        <v>884060941</v>
      </c>
    </row>
    <row r="65451" spans="1:4">
      <c r="A65451">
        <v>585</v>
      </c>
      <c r="B65451">
        <v>378</v>
      </c>
      <c r="C65451">
        <v>4</v>
      </c>
      <c r="D65451">
        <v>884060941</v>
      </c>
    </row>
    <row r="65452" spans="1:4">
      <c r="A65452">
        <v>585</v>
      </c>
      <c r="B65452">
        <v>451</v>
      </c>
      <c r="C65452">
        <v>3</v>
      </c>
      <c r="D65452">
        <v>884060941</v>
      </c>
    </row>
    <row r="65453" spans="1:4">
      <c r="A65453">
        <v>585</v>
      </c>
      <c r="B65453">
        <v>16</v>
      </c>
      <c r="C65453">
        <v>5</v>
      </c>
      <c r="D65453">
        <v>884060807</v>
      </c>
    </row>
    <row r="65454" spans="1:4">
      <c r="A65454">
        <v>585</v>
      </c>
      <c r="B65454">
        <v>183</v>
      </c>
      <c r="C65454">
        <v>2</v>
      </c>
      <c r="D65454">
        <v>884060807</v>
      </c>
    </row>
    <row r="65455" spans="1:4">
      <c r="A65455">
        <v>585</v>
      </c>
      <c r="B65455">
        <v>435</v>
      </c>
      <c r="C65455">
        <v>2</v>
      </c>
      <c r="D65455">
        <v>884060807</v>
      </c>
    </row>
    <row r="65456" spans="1:4">
      <c r="A65456">
        <v>585</v>
      </c>
      <c r="B65456">
        <v>558</v>
      </c>
      <c r="C65456">
        <v>5</v>
      </c>
      <c r="D65456">
        <v>884060807</v>
      </c>
    </row>
    <row r="65457" spans="1:4">
      <c r="A65457">
        <v>585</v>
      </c>
      <c r="B65457">
        <v>568</v>
      </c>
      <c r="C65457">
        <v>3</v>
      </c>
      <c r="D65457">
        <v>884060807</v>
      </c>
    </row>
    <row r="65458" spans="1:4">
      <c r="A65458">
        <v>585</v>
      </c>
      <c r="B65458">
        <v>217</v>
      </c>
      <c r="C65458">
        <v>3</v>
      </c>
      <c r="D65458">
        <v>884060705</v>
      </c>
    </row>
    <row r="65459" spans="1:4">
      <c r="A65459">
        <v>585</v>
      </c>
      <c r="B65459">
        <v>218</v>
      </c>
      <c r="C65459">
        <v>3</v>
      </c>
      <c r="D65459">
        <v>884060705</v>
      </c>
    </row>
    <row r="65460" spans="1:4">
      <c r="A65460">
        <v>585</v>
      </c>
      <c r="B65460">
        <v>233</v>
      </c>
      <c r="C65460">
        <v>3</v>
      </c>
      <c r="D65460">
        <v>884060614</v>
      </c>
    </row>
    <row r="65461" spans="1:4">
      <c r="A65461">
        <v>585</v>
      </c>
      <c r="B65461">
        <v>55</v>
      </c>
      <c r="C65461">
        <v>5</v>
      </c>
      <c r="D65461">
        <v>884060112</v>
      </c>
    </row>
    <row r="65462" spans="1:4">
      <c r="A65462">
        <v>585</v>
      </c>
      <c r="B65462">
        <v>10</v>
      </c>
      <c r="C65462">
        <v>3</v>
      </c>
      <c r="D65462">
        <v>884059693</v>
      </c>
    </row>
    <row r="65463" spans="1:4">
      <c r="A65463">
        <v>585</v>
      </c>
      <c r="B65463">
        <v>163</v>
      </c>
      <c r="C65463">
        <v>2</v>
      </c>
      <c r="D65463">
        <v>884059486</v>
      </c>
    </row>
    <row r="65464" spans="1:4">
      <c r="A65464">
        <v>585</v>
      </c>
      <c r="B65464">
        <v>68</v>
      </c>
      <c r="C65464">
        <v>4</v>
      </c>
      <c r="D65464">
        <v>884059426</v>
      </c>
    </row>
    <row r="65465" spans="1:4">
      <c r="A65465">
        <v>585</v>
      </c>
      <c r="B65465">
        <v>495</v>
      </c>
      <c r="C65465">
        <v>3</v>
      </c>
      <c r="D65465">
        <v>884059426</v>
      </c>
    </row>
    <row r="65466" spans="1:4">
      <c r="A65466">
        <v>585</v>
      </c>
      <c r="B65466">
        <v>143</v>
      </c>
      <c r="C65466">
        <v>4</v>
      </c>
      <c r="D65466">
        <v>884059287</v>
      </c>
    </row>
    <row r="65467" spans="1:4">
      <c r="A65467">
        <v>585</v>
      </c>
      <c r="B65467">
        <v>172</v>
      </c>
      <c r="C65467">
        <v>3</v>
      </c>
      <c r="D65467">
        <v>884059287</v>
      </c>
    </row>
    <row r="65468" spans="1:4">
      <c r="A65468">
        <v>585</v>
      </c>
      <c r="B65468">
        <v>185</v>
      </c>
      <c r="C65468">
        <v>2</v>
      </c>
      <c r="D65468">
        <v>884059287</v>
      </c>
    </row>
    <row r="65469" spans="1:4">
      <c r="A65469">
        <v>585</v>
      </c>
      <c r="B65469">
        <v>650</v>
      </c>
      <c r="C65469">
        <v>3</v>
      </c>
      <c r="D65469">
        <v>884059287</v>
      </c>
    </row>
    <row r="65470" spans="1:4">
      <c r="A65470">
        <v>585</v>
      </c>
      <c r="B65470">
        <v>75</v>
      </c>
      <c r="C65470">
        <v>5</v>
      </c>
      <c r="D65470">
        <v>884059196</v>
      </c>
    </row>
    <row r="65471" spans="1:4">
      <c r="A65471">
        <v>585</v>
      </c>
      <c r="B65471">
        <v>82</v>
      </c>
      <c r="C65471">
        <v>2</v>
      </c>
      <c r="D65471">
        <v>884059196</v>
      </c>
    </row>
    <row r="65472" spans="1:4">
      <c r="A65472">
        <v>585</v>
      </c>
      <c r="B65472">
        <v>182</v>
      </c>
      <c r="C65472">
        <v>4</v>
      </c>
      <c r="D65472">
        <v>884059196</v>
      </c>
    </row>
    <row r="65473" spans="1:4">
      <c r="A65473">
        <v>585</v>
      </c>
      <c r="B65473">
        <v>95</v>
      </c>
      <c r="C65473">
        <v>4</v>
      </c>
      <c r="D65473">
        <v>884059110</v>
      </c>
    </row>
    <row r="65474" spans="1:4">
      <c r="A65474">
        <v>585</v>
      </c>
      <c r="B65474">
        <v>202</v>
      </c>
      <c r="C65474">
        <v>3</v>
      </c>
      <c r="D65474">
        <v>884059027</v>
      </c>
    </row>
    <row r="65475" spans="1:4">
      <c r="A65475">
        <v>585</v>
      </c>
      <c r="B65475">
        <v>209</v>
      </c>
      <c r="C65475">
        <v>4</v>
      </c>
      <c r="D65475">
        <v>884059027</v>
      </c>
    </row>
    <row r="65476" spans="1:4">
      <c r="A65476">
        <v>585</v>
      </c>
      <c r="B65476">
        <v>237</v>
      </c>
      <c r="C65476">
        <v>2</v>
      </c>
      <c r="D65476">
        <v>884059027</v>
      </c>
    </row>
    <row r="65477" spans="1:4">
      <c r="A65477">
        <v>585</v>
      </c>
      <c r="B65477">
        <v>78</v>
      </c>
      <c r="C65477">
        <v>4</v>
      </c>
      <c r="D65477">
        <v>884058986</v>
      </c>
    </row>
    <row r="65478" spans="1:4">
      <c r="A65478">
        <v>585</v>
      </c>
      <c r="B65478">
        <v>152</v>
      </c>
      <c r="C65478">
        <v>2</v>
      </c>
      <c r="D65478">
        <v>884058956</v>
      </c>
    </row>
    <row r="65479" spans="1:4">
      <c r="A65479">
        <v>585</v>
      </c>
      <c r="B65479">
        <v>187</v>
      </c>
      <c r="C65479">
        <v>2</v>
      </c>
      <c r="D65479">
        <v>884058956</v>
      </c>
    </row>
    <row r="65480" spans="1:4">
      <c r="A65480">
        <v>585</v>
      </c>
      <c r="B65480">
        <v>194</v>
      </c>
      <c r="C65480">
        <v>4</v>
      </c>
      <c r="D65480">
        <v>884058956</v>
      </c>
    </row>
    <row r="65481" spans="1:4">
      <c r="A65481">
        <v>585</v>
      </c>
      <c r="B65481">
        <v>384</v>
      </c>
      <c r="C65481">
        <v>3</v>
      </c>
      <c r="D65481">
        <v>884058956</v>
      </c>
    </row>
    <row r="65482" spans="1:4">
      <c r="A65482">
        <v>585</v>
      </c>
      <c r="B65482">
        <v>173</v>
      </c>
      <c r="C65482">
        <v>4</v>
      </c>
      <c r="D65482">
        <v>884058898</v>
      </c>
    </row>
    <row r="65483" spans="1:4">
      <c r="A65483">
        <v>585</v>
      </c>
      <c r="B65483">
        <v>184</v>
      </c>
      <c r="C65483">
        <v>2</v>
      </c>
      <c r="D65483">
        <v>884058860</v>
      </c>
    </row>
    <row r="65484" spans="1:4">
      <c r="A65484">
        <v>585</v>
      </c>
      <c r="B65484">
        <v>231</v>
      </c>
      <c r="C65484">
        <v>3</v>
      </c>
      <c r="D65484">
        <v>884058809</v>
      </c>
    </row>
    <row r="65485" spans="1:4">
      <c r="A65485">
        <v>585</v>
      </c>
      <c r="B65485">
        <v>21</v>
      </c>
      <c r="C65485">
        <v>3</v>
      </c>
      <c r="D65485">
        <v>884058708</v>
      </c>
    </row>
    <row r="65486" spans="1:4">
      <c r="A65486">
        <v>585</v>
      </c>
      <c r="B65486">
        <v>171</v>
      </c>
      <c r="C65486">
        <v>4</v>
      </c>
      <c r="D65486">
        <v>884058708</v>
      </c>
    </row>
    <row r="65487" spans="1:4">
      <c r="A65487">
        <v>585</v>
      </c>
      <c r="B65487">
        <v>422</v>
      </c>
      <c r="C65487">
        <v>2</v>
      </c>
      <c r="D65487">
        <v>884058708</v>
      </c>
    </row>
    <row r="65488" spans="1:4">
      <c r="A65488">
        <v>585</v>
      </c>
      <c r="B65488">
        <v>22</v>
      </c>
      <c r="C65488">
        <v>2</v>
      </c>
      <c r="D65488">
        <v>884058674</v>
      </c>
    </row>
    <row r="65489" spans="1:4">
      <c r="A65489">
        <v>585</v>
      </c>
      <c r="B65489">
        <v>805</v>
      </c>
      <c r="C65489">
        <v>4</v>
      </c>
      <c r="D65489">
        <v>884058611</v>
      </c>
    </row>
    <row r="65490" spans="1:4">
      <c r="A65490">
        <v>585</v>
      </c>
      <c r="B65490">
        <v>186</v>
      </c>
      <c r="C65490">
        <v>4</v>
      </c>
      <c r="D65490">
        <v>884058566</v>
      </c>
    </row>
    <row r="65491" spans="1:4">
      <c r="A65491">
        <v>585</v>
      </c>
      <c r="B65491">
        <v>590</v>
      </c>
      <c r="C65491">
        <v>3</v>
      </c>
      <c r="D65491">
        <v>884058249</v>
      </c>
    </row>
    <row r="65492" spans="1:4">
      <c r="A65492">
        <v>585</v>
      </c>
      <c r="B65492">
        <v>248</v>
      </c>
      <c r="C65492">
        <v>2</v>
      </c>
      <c r="D65492">
        <v>884058005</v>
      </c>
    </row>
    <row r="65493" spans="1:4">
      <c r="A65493">
        <v>585</v>
      </c>
      <c r="B65493">
        <v>287</v>
      </c>
      <c r="C65493">
        <v>4</v>
      </c>
      <c r="D65493">
        <v>884057861</v>
      </c>
    </row>
    <row r="65494" spans="1:4">
      <c r="A65494">
        <v>585</v>
      </c>
      <c r="B65494">
        <v>236</v>
      </c>
      <c r="C65494">
        <v>4</v>
      </c>
      <c r="D65494">
        <v>884057783</v>
      </c>
    </row>
    <row r="65495" spans="1:4">
      <c r="A65495">
        <v>585</v>
      </c>
      <c r="B65495">
        <v>409</v>
      </c>
      <c r="C65495">
        <v>3</v>
      </c>
      <c r="D65495">
        <v>884057783</v>
      </c>
    </row>
    <row r="65496" spans="1:4">
      <c r="A65496">
        <v>585</v>
      </c>
      <c r="B65496">
        <v>272</v>
      </c>
      <c r="C65496">
        <v>5</v>
      </c>
      <c r="D65496">
        <v>884057692</v>
      </c>
    </row>
    <row r="65497" spans="1:4">
      <c r="A65497">
        <v>585</v>
      </c>
      <c r="B65497">
        <v>275</v>
      </c>
      <c r="C65497">
        <v>3</v>
      </c>
      <c r="D65497">
        <v>884057692</v>
      </c>
    </row>
    <row r="65498" spans="1:4">
      <c r="A65498">
        <v>585</v>
      </c>
      <c r="B65498">
        <v>122</v>
      </c>
      <c r="C65498">
        <v>3</v>
      </c>
      <c r="D65498">
        <v>884057661</v>
      </c>
    </row>
    <row r="65499" spans="1:4">
      <c r="A65499">
        <v>585</v>
      </c>
      <c r="B65499">
        <v>249</v>
      </c>
      <c r="C65499">
        <v>3</v>
      </c>
      <c r="D65499">
        <v>884057661</v>
      </c>
    </row>
    <row r="65500" spans="1:4">
      <c r="A65500">
        <v>585</v>
      </c>
      <c r="B65500">
        <v>116</v>
      </c>
      <c r="C65500">
        <v>4</v>
      </c>
      <c r="D65500">
        <v>884057578</v>
      </c>
    </row>
    <row r="65501" spans="1:4">
      <c r="A65501">
        <v>585</v>
      </c>
      <c r="B65501">
        <v>741</v>
      </c>
      <c r="C65501">
        <v>3</v>
      </c>
      <c r="D65501">
        <v>884057578</v>
      </c>
    </row>
    <row r="65502" spans="1:4">
      <c r="A65502">
        <v>585</v>
      </c>
      <c r="B65502">
        <v>283</v>
      </c>
      <c r="C65502">
        <v>3</v>
      </c>
      <c r="D65502">
        <v>884057518</v>
      </c>
    </row>
    <row r="65503" spans="1:4">
      <c r="A65503">
        <v>585</v>
      </c>
      <c r="B65503">
        <v>256</v>
      </c>
      <c r="C65503">
        <v>3</v>
      </c>
      <c r="D65503">
        <v>884057471</v>
      </c>
    </row>
    <row r="65504" spans="1:4">
      <c r="A65504">
        <v>585</v>
      </c>
      <c r="B65504">
        <v>819</v>
      </c>
      <c r="C65504">
        <v>4</v>
      </c>
      <c r="D65504">
        <v>884057412</v>
      </c>
    </row>
    <row r="65505" spans="1:4">
      <c r="A65505">
        <v>585</v>
      </c>
      <c r="B65505">
        <v>49</v>
      </c>
      <c r="C65505">
        <v>4</v>
      </c>
      <c r="D65505">
        <v>884057387</v>
      </c>
    </row>
    <row r="65506" spans="1:4">
      <c r="A65506">
        <v>585</v>
      </c>
      <c r="B65506">
        <v>221</v>
      </c>
      <c r="C65506">
        <v>3</v>
      </c>
      <c r="D65506">
        <v>884057387</v>
      </c>
    </row>
    <row r="65507" spans="1:4">
      <c r="A65507">
        <v>585</v>
      </c>
      <c r="B65507">
        <v>180</v>
      </c>
      <c r="C65507">
        <v>4</v>
      </c>
      <c r="D65507">
        <v>884057344</v>
      </c>
    </row>
    <row r="65508" spans="1:4">
      <c r="A65508">
        <v>585</v>
      </c>
      <c r="B65508">
        <v>126</v>
      </c>
      <c r="C65508">
        <v>4</v>
      </c>
      <c r="D65508">
        <v>884057313</v>
      </c>
    </row>
    <row r="65509" spans="1:4">
      <c r="A65509">
        <v>586</v>
      </c>
      <c r="B65509">
        <v>0</v>
      </c>
      <c r="C65509">
        <v>98</v>
      </c>
      <c r="D65509">
        <v>2147483647</v>
      </c>
    </row>
    <row r="65510" spans="1:4">
      <c r="A65510">
        <v>586</v>
      </c>
      <c r="B65510">
        <v>1623</v>
      </c>
      <c r="C65510">
        <v>2</v>
      </c>
      <c r="D65510">
        <v>892871752</v>
      </c>
    </row>
    <row r="65511" spans="1:4">
      <c r="A65511">
        <v>586</v>
      </c>
      <c r="B65511">
        <v>1624</v>
      </c>
      <c r="C65511">
        <v>4</v>
      </c>
      <c r="D65511">
        <v>892871732</v>
      </c>
    </row>
    <row r="65512" spans="1:4">
      <c r="A65512">
        <v>586</v>
      </c>
      <c r="B65512">
        <v>352</v>
      </c>
      <c r="C65512">
        <v>2</v>
      </c>
      <c r="D65512">
        <v>892871706</v>
      </c>
    </row>
    <row r="65513" spans="1:4">
      <c r="A65513">
        <v>586</v>
      </c>
      <c r="B65513">
        <v>350</v>
      </c>
      <c r="C65513">
        <v>2</v>
      </c>
      <c r="D65513">
        <v>892871683</v>
      </c>
    </row>
    <row r="65514" spans="1:4">
      <c r="A65514">
        <v>586</v>
      </c>
      <c r="B65514">
        <v>686</v>
      </c>
      <c r="C65514">
        <v>1</v>
      </c>
      <c r="D65514">
        <v>892871683</v>
      </c>
    </row>
    <row r="65515" spans="1:4">
      <c r="A65515">
        <v>586</v>
      </c>
      <c r="B65515">
        <v>307</v>
      </c>
      <c r="C65515">
        <v>3</v>
      </c>
      <c r="D65515">
        <v>892871642</v>
      </c>
    </row>
    <row r="65516" spans="1:4">
      <c r="A65516">
        <v>586</v>
      </c>
      <c r="B65516">
        <v>680</v>
      </c>
      <c r="C65516">
        <v>2</v>
      </c>
      <c r="D65516">
        <v>892871641</v>
      </c>
    </row>
    <row r="65517" spans="1:4">
      <c r="A65517">
        <v>586</v>
      </c>
      <c r="B65517">
        <v>877</v>
      </c>
      <c r="C65517">
        <v>2</v>
      </c>
      <c r="D65517">
        <v>892871641</v>
      </c>
    </row>
    <row r="65518" spans="1:4">
      <c r="A65518">
        <v>586</v>
      </c>
      <c r="B65518">
        <v>880</v>
      </c>
      <c r="C65518">
        <v>2</v>
      </c>
      <c r="D65518">
        <v>892871641</v>
      </c>
    </row>
    <row r="65519" spans="1:4">
      <c r="A65519">
        <v>586</v>
      </c>
      <c r="B65519">
        <v>987</v>
      </c>
      <c r="C65519">
        <v>2</v>
      </c>
      <c r="D65519">
        <v>892871641</v>
      </c>
    </row>
    <row r="65520" spans="1:4">
      <c r="A65520">
        <v>586</v>
      </c>
      <c r="B65520">
        <v>354</v>
      </c>
      <c r="C65520">
        <v>3</v>
      </c>
      <c r="D65520">
        <v>892871610</v>
      </c>
    </row>
    <row r="65521" spans="1:4">
      <c r="A65521">
        <v>586</v>
      </c>
      <c r="B65521">
        <v>915</v>
      </c>
      <c r="C65521">
        <v>3</v>
      </c>
      <c r="D65521">
        <v>892871610</v>
      </c>
    </row>
    <row r="65522" spans="1:4">
      <c r="A65522">
        <v>586</v>
      </c>
      <c r="B65522">
        <v>901</v>
      </c>
      <c r="C65522">
        <v>2</v>
      </c>
      <c r="D65522">
        <v>892871584</v>
      </c>
    </row>
    <row r="65523" spans="1:4">
      <c r="A65523">
        <v>586</v>
      </c>
      <c r="B65523">
        <v>311</v>
      </c>
      <c r="C65523">
        <v>2</v>
      </c>
      <c r="D65523">
        <v>892871563</v>
      </c>
    </row>
    <row r="65524" spans="1:4">
      <c r="A65524">
        <v>586</v>
      </c>
      <c r="B65524">
        <v>887</v>
      </c>
      <c r="C65524">
        <v>3</v>
      </c>
      <c r="D65524">
        <v>892871563</v>
      </c>
    </row>
    <row r="65525" spans="1:4">
      <c r="A65525">
        <v>586</v>
      </c>
      <c r="B65525">
        <v>265</v>
      </c>
      <c r="C65525">
        <v>1</v>
      </c>
      <c r="D65525">
        <v>892871536</v>
      </c>
    </row>
    <row r="65526" spans="1:4">
      <c r="A65526">
        <v>586</v>
      </c>
      <c r="B65526">
        <v>687</v>
      </c>
      <c r="C65526">
        <v>3</v>
      </c>
      <c r="D65526">
        <v>892871536</v>
      </c>
    </row>
    <row r="65527" spans="1:4">
      <c r="A65527">
        <v>586</v>
      </c>
      <c r="B65527">
        <v>875</v>
      </c>
      <c r="C65527">
        <v>2</v>
      </c>
      <c r="D65527">
        <v>892871536</v>
      </c>
    </row>
    <row r="65528" spans="1:4">
      <c r="A65528">
        <v>586</v>
      </c>
      <c r="B65528">
        <v>878</v>
      </c>
      <c r="C65528">
        <v>1</v>
      </c>
      <c r="D65528">
        <v>892871536</v>
      </c>
    </row>
    <row r="65529" spans="1:4">
      <c r="A65529">
        <v>586</v>
      </c>
      <c r="B65529">
        <v>879</v>
      </c>
      <c r="C65529">
        <v>3</v>
      </c>
      <c r="D65529">
        <v>892871536</v>
      </c>
    </row>
    <row r="65530" spans="1:4">
      <c r="A65530">
        <v>586</v>
      </c>
      <c r="B65530">
        <v>341</v>
      </c>
      <c r="C65530">
        <v>1</v>
      </c>
      <c r="D65530">
        <v>892871503</v>
      </c>
    </row>
    <row r="65531" spans="1:4">
      <c r="A65531">
        <v>586</v>
      </c>
      <c r="B65531">
        <v>679</v>
      </c>
      <c r="C65531">
        <v>1</v>
      </c>
      <c r="D65531">
        <v>892871503</v>
      </c>
    </row>
    <row r="65532" spans="1:4">
      <c r="A65532">
        <v>586</v>
      </c>
      <c r="B65532">
        <v>889</v>
      </c>
      <c r="C65532">
        <v>1</v>
      </c>
      <c r="D65532">
        <v>892871503</v>
      </c>
    </row>
    <row r="65533" spans="1:4">
      <c r="A65533">
        <v>586</v>
      </c>
      <c r="B65533">
        <v>904</v>
      </c>
      <c r="C65533">
        <v>3</v>
      </c>
      <c r="D65533">
        <v>892871503</v>
      </c>
    </row>
    <row r="65534" spans="1:4">
      <c r="A65534">
        <v>586</v>
      </c>
      <c r="B65534">
        <v>994</v>
      </c>
      <c r="C65534">
        <v>3</v>
      </c>
      <c r="D65534">
        <v>892871503</v>
      </c>
    </row>
    <row r="65535" spans="1:4">
      <c r="A65535">
        <v>586</v>
      </c>
      <c r="B65535">
        <v>337</v>
      </c>
      <c r="C65535">
        <v>4</v>
      </c>
      <c r="D65535">
        <v>892871462</v>
      </c>
    </row>
    <row r="65536" spans="1:4">
      <c r="A65536">
        <v>586</v>
      </c>
      <c r="B65536">
        <v>874</v>
      </c>
      <c r="C65536">
        <v>1</v>
      </c>
      <c r="D65536">
        <v>892871462</v>
      </c>
    </row>
    <row r="65537" spans="1:4">
      <c r="A65537">
        <v>586</v>
      </c>
      <c r="B65537">
        <v>891</v>
      </c>
      <c r="C65537">
        <v>3</v>
      </c>
      <c r="D65537">
        <v>892871462</v>
      </c>
    </row>
    <row r="65538" spans="1:4">
      <c r="A65538">
        <v>586</v>
      </c>
      <c r="B65538">
        <v>260</v>
      </c>
      <c r="C65538">
        <v>3</v>
      </c>
      <c r="D65538">
        <v>892871438</v>
      </c>
    </row>
    <row r="65539" spans="1:4">
      <c r="A65539">
        <v>586</v>
      </c>
      <c r="B65539">
        <v>677</v>
      </c>
      <c r="C65539">
        <v>2</v>
      </c>
      <c r="D65539">
        <v>892871438</v>
      </c>
    </row>
    <row r="65540" spans="1:4">
      <c r="A65540">
        <v>586</v>
      </c>
      <c r="B65540">
        <v>688</v>
      </c>
      <c r="C65540">
        <v>1</v>
      </c>
      <c r="D65540">
        <v>892871438</v>
      </c>
    </row>
    <row r="65541" spans="1:4">
      <c r="A65541">
        <v>586</v>
      </c>
      <c r="B65541">
        <v>747</v>
      </c>
      <c r="C65541">
        <v>1</v>
      </c>
      <c r="D65541">
        <v>892871438</v>
      </c>
    </row>
    <row r="65542" spans="1:4">
      <c r="A65542">
        <v>586</v>
      </c>
      <c r="B65542">
        <v>988</v>
      </c>
      <c r="C65542">
        <v>2</v>
      </c>
      <c r="D65542">
        <v>892871438</v>
      </c>
    </row>
    <row r="65543" spans="1:4">
      <c r="A65543">
        <v>586</v>
      </c>
      <c r="B65543">
        <v>538</v>
      </c>
      <c r="C65543">
        <v>3</v>
      </c>
      <c r="D65543">
        <v>892871437</v>
      </c>
    </row>
    <row r="65544" spans="1:4">
      <c r="A65544">
        <v>586</v>
      </c>
      <c r="B65544">
        <v>242</v>
      </c>
      <c r="C65544">
        <v>3</v>
      </c>
      <c r="D65544">
        <v>892871401</v>
      </c>
    </row>
    <row r="65545" spans="1:4">
      <c r="A65545">
        <v>586</v>
      </c>
      <c r="B65545">
        <v>263</v>
      </c>
      <c r="C65545">
        <v>4</v>
      </c>
      <c r="D65545">
        <v>892871400</v>
      </c>
    </row>
    <row r="65546" spans="1:4">
      <c r="A65546">
        <v>586</v>
      </c>
      <c r="B65546">
        <v>348</v>
      </c>
      <c r="C65546">
        <v>3</v>
      </c>
      <c r="D65546">
        <v>892871400</v>
      </c>
    </row>
    <row r="65547" spans="1:4">
      <c r="A65547">
        <v>586</v>
      </c>
      <c r="B65547">
        <v>329</v>
      </c>
      <c r="C65547">
        <v>3</v>
      </c>
      <c r="D65547">
        <v>892871372</v>
      </c>
    </row>
    <row r="65548" spans="1:4">
      <c r="A65548">
        <v>586</v>
      </c>
      <c r="B65548">
        <v>349</v>
      </c>
      <c r="C65548">
        <v>3</v>
      </c>
      <c r="D65548">
        <v>892871372</v>
      </c>
    </row>
    <row r="65549" spans="1:4">
      <c r="A65549">
        <v>586</v>
      </c>
      <c r="B65549">
        <v>681</v>
      </c>
      <c r="C65549">
        <v>3</v>
      </c>
      <c r="D65549">
        <v>892871372</v>
      </c>
    </row>
    <row r="65550" spans="1:4">
      <c r="A65550">
        <v>586</v>
      </c>
      <c r="B65550">
        <v>876</v>
      </c>
      <c r="C65550">
        <v>2</v>
      </c>
      <c r="D65550">
        <v>892871372</v>
      </c>
    </row>
    <row r="65551" spans="1:4">
      <c r="A65551">
        <v>586</v>
      </c>
      <c r="B65551">
        <v>342</v>
      </c>
      <c r="C65551">
        <v>4</v>
      </c>
      <c r="D65551">
        <v>892871337</v>
      </c>
    </row>
    <row r="65552" spans="1:4">
      <c r="A65552">
        <v>586</v>
      </c>
      <c r="B65552">
        <v>1482</v>
      </c>
      <c r="C65552">
        <v>4</v>
      </c>
      <c r="D65552">
        <v>892871337</v>
      </c>
    </row>
    <row r="65553" spans="1:4">
      <c r="A65553">
        <v>586</v>
      </c>
      <c r="B65553">
        <v>270</v>
      </c>
      <c r="C65553">
        <v>4</v>
      </c>
      <c r="D65553">
        <v>892871310</v>
      </c>
    </row>
    <row r="65554" spans="1:4">
      <c r="A65554">
        <v>586</v>
      </c>
      <c r="B65554">
        <v>886</v>
      </c>
      <c r="C65554">
        <v>2</v>
      </c>
      <c r="D65554">
        <v>892871310</v>
      </c>
    </row>
    <row r="65555" spans="1:4">
      <c r="A65555">
        <v>586</v>
      </c>
      <c r="B65555">
        <v>259</v>
      </c>
      <c r="C65555">
        <v>4</v>
      </c>
      <c r="D65555">
        <v>892871284</v>
      </c>
    </row>
    <row r="65556" spans="1:4">
      <c r="A65556">
        <v>586</v>
      </c>
      <c r="B65556">
        <v>322</v>
      </c>
      <c r="C65556">
        <v>4</v>
      </c>
      <c r="D65556">
        <v>892871284</v>
      </c>
    </row>
    <row r="65557" spans="1:4">
      <c r="A65557">
        <v>586</v>
      </c>
      <c r="B65557">
        <v>325</v>
      </c>
      <c r="C65557">
        <v>3</v>
      </c>
      <c r="D65557">
        <v>892871284</v>
      </c>
    </row>
    <row r="65558" spans="1:4">
      <c r="A65558">
        <v>586</v>
      </c>
      <c r="B65558">
        <v>327</v>
      </c>
      <c r="C65558">
        <v>1</v>
      </c>
      <c r="D65558">
        <v>892871284</v>
      </c>
    </row>
    <row r="65559" spans="1:4">
      <c r="A65559">
        <v>586</v>
      </c>
      <c r="B65559">
        <v>338</v>
      </c>
      <c r="C65559">
        <v>3</v>
      </c>
      <c r="D65559">
        <v>892871284</v>
      </c>
    </row>
    <row r="65560" spans="1:4">
      <c r="A65560">
        <v>586</v>
      </c>
      <c r="B65560">
        <v>357</v>
      </c>
      <c r="C65560">
        <v>3</v>
      </c>
      <c r="D65560">
        <v>892871284</v>
      </c>
    </row>
    <row r="65561" spans="1:4">
      <c r="A65561">
        <v>586</v>
      </c>
      <c r="B65561">
        <v>872</v>
      </c>
      <c r="C65561">
        <v>3</v>
      </c>
      <c r="D65561">
        <v>892871284</v>
      </c>
    </row>
    <row r="65562" spans="1:4">
      <c r="A65562">
        <v>586</v>
      </c>
      <c r="B65562">
        <v>244</v>
      </c>
      <c r="C65562">
        <v>1</v>
      </c>
      <c r="D65562">
        <v>892871253</v>
      </c>
    </row>
    <row r="65563" spans="1:4">
      <c r="A65563">
        <v>586</v>
      </c>
      <c r="B65563">
        <v>324</v>
      </c>
      <c r="C65563">
        <v>5</v>
      </c>
      <c r="D65563">
        <v>892871252</v>
      </c>
    </row>
    <row r="65564" spans="1:4">
      <c r="A65564">
        <v>586</v>
      </c>
      <c r="B65564">
        <v>326</v>
      </c>
      <c r="C65564">
        <v>3</v>
      </c>
      <c r="D65564">
        <v>892871252</v>
      </c>
    </row>
    <row r="65565" spans="1:4">
      <c r="A65565">
        <v>586</v>
      </c>
      <c r="B65565">
        <v>689</v>
      </c>
      <c r="C65565">
        <v>3</v>
      </c>
      <c r="D65565">
        <v>892871252</v>
      </c>
    </row>
    <row r="65566" spans="1:4">
      <c r="A65566">
        <v>586</v>
      </c>
      <c r="B65566">
        <v>1264</v>
      </c>
      <c r="C65566">
        <v>4</v>
      </c>
      <c r="D65566">
        <v>892871252</v>
      </c>
    </row>
    <row r="65567" spans="1:4">
      <c r="A65567">
        <v>586</v>
      </c>
      <c r="B65567">
        <v>258</v>
      </c>
      <c r="C65567">
        <v>4</v>
      </c>
      <c r="D65567">
        <v>892871223</v>
      </c>
    </row>
    <row r="65568" spans="1:4">
      <c r="A65568">
        <v>586</v>
      </c>
      <c r="B65568">
        <v>346</v>
      </c>
      <c r="C65568">
        <v>3</v>
      </c>
      <c r="D65568">
        <v>892871223</v>
      </c>
    </row>
    <row r="65569" spans="1:4">
      <c r="A65569">
        <v>586</v>
      </c>
      <c r="B65569">
        <v>748</v>
      </c>
      <c r="C65569">
        <v>2</v>
      </c>
      <c r="D65569">
        <v>892871223</v>
      </c>
    </row>
    <row r="65570" spans="1:4">
      <c r="A65570">
        <v>586</v>
      </c>
      <c r="B65570">
        <v>293</v>
      </c>
      <c r="C65570">
        <v>3</v>
      </c>
      <c r="D65570">
        <v>892871197</v>
      </c>
    </row>
    <row r="65571" spans="1:4">
      <c r="A65571">
        <v>586</v>
      </c>
      <c r="B65571">
        <v>300</v>
      </c>
      <c r="C65571">
        <v>3</v>
      </c>
      <c r="D65571">
        <v>892871197</v>
      </c>
    </row>
    <row r="65572" spans="1:4">
      <c r="A65572">
        <v>586</v>
      </c>
      <c r="B65572">
        <v>330</v>
      </c>
      <c r="C65572">
        <v>3</v>
      </c>
      <c r="D65572">
        <v>892871197</v>
      </c>
    </row>
    <row r="65573" spans="1:4">
      <c r="A65573">
        <v>586</v>
      </c>
      <c r="B65573">
        <v>269</v>
      </c>
      <c r="C65573">
        <v>4</v>
      </c>
      <c r="D65573">
        <v>892871171</v>
      </c>
    </row>
    <row r="65574" spans="1:4">
      <c r="A65574">
        <v>586</v>
      </c>
      <c r="B65574">
        <v>299</v>
      </c>
      <c r="C65574">
        <v>4</v>
      </c>
      <c r="D65574">
        <v>892871171</v>
      </c>
    </row>
    <row r="65575" spans="1:4">
      <c r="A65575">
        <v>586</v>
      </c>
      <c r="B65575">
        <v>331</v>
      </c>
      <c r="C65575">
        <v>4</v>
      </c>
      <c r="D65575">
        <v>892871171</v>
      </c>
    </row>
    <row r="65576" spans="1:4">
      <c r="A65576">
        <v>586</v>
      </c>
      <c r="B65576">
        <v>333</v>
      </c>
      <c r="C65576">
        <v>3</v>
      </c>
      <c r="D65576">
        <v>892871171</v>
      </c>
    </row>
    <row r="65577" spans="1:4">
      <c r="A65577">
        <v>586</v>
      </c>
      <c r="B65577">
        <v>885</v>
      </c>
      <c r="C65577">
        <v>2</v>
      </c>
      <c r="D65577">
        <v>892871171</v>
      </c>
    </row>
    <row r="65578" spans="1:4">
      <c r="A65578">
        <v>586</v>
      </c>
      <c r="B65578">
        <v>291</v>
      </c>
      <c r="C65578">
        <v>3</v>
      </c>
      <c r="D65578">
        <v>892871141</v>
      </c>
    </row>
    <row r="65579" spans="1:4">
      <c r="A65579">
        <v>586</v>
      </c>
      <c r="B65579">
        <v>303</v>
      </c>
      <c r="C65579">
        <v>4</v>
      </c>
      <c r="D65579">
        <v>892871141</v>
      </c>
    </row>
    <row r="65580" spans="1:4">
      <c r="A65580">
        <v>586</v>
      </c>
      <c r="B65580">
        <v>339</v>
      </c>
      <c r="C65580">
        <v>5</v>
      </c>
      <c r="D65580">
        <v>892871141</v>
      </c>
    </row>
    <row r="65581" spans="1:4">
      <c r="A65581">
        <v>586</v>
      </c>
      <c r="B65581">
        <v>937</v>
      </c>
      <c r="C65581">
        <v>2</v>
      </c>
      <c r="D65581">
        <v>892871141</v>
      </c>
    </row>
    <row r="65582" spans="1:4">
      <c r="A65582">
        <v>586</v>
      </c>
      <c r="B65582">
        <v>288</v>
      </c>
      <c r="C65582">
        <v>3</v>
      </c>
      <c r="D65582">
        <v>892871113</v>
      </c>
    </row>
    <row r="65583" spans="1:4">
      <c r="A65583">
        <v>586</v>
      </c>
      <c r="B65583">
        <v>318</v>
      </c>
      <c r="C65583">
        <v>3</v>
      </c>
      <c r="D65583">
        <v>892871113</v>
      </c>
    </row>
    <row r="65584" spans="1:4">
      <c r="A65584">
        <v>586</v>
      </c>
      <c r="B65584">
        <v>320</v>
      </c>
      <c r="C65584">
        <v>2</v>
      </c>
      <c r="D65584">
        <v>892871113</v>
      </c>
    </row>
    <row r="65585" spans="1:4">
      <c r="A65585">
        <v>586</v>
      </c>
      <c r="B65585">
        <v>321</v>
      </c>
      <c r="C65585">
        <v>3</v>
      </c>
      <c r="D65585">
        <v>892871113</v>
      </c>
    </row>
    <row r="65586" spans="1:4">
      <c r="A65586">
        <v>586</v>
      </c>
      <c r="B65586">
        <v>749</v>
      </c>
      <c r="C65586">
        <v>3</v>
      </c>
      <c r="D65586">
        <v>892871113</v>
      </c>
    </row>
    <row r="65587" spans="1:4">
      <c r="A65587">
        <v>586</v>
      </c>
      <c r="B65587">
        <v>894</v>
      </c>
      <c r="C65587">
        <v>4</v>
      </c>
      <c r="D65587">
        <v>892871113</v>
      </c>
    </row>
    <row r="65588" spans="1:4">
      <c r="A65588">
        <v>586</v>
      </c>
      <c r="B65588">
        <v>917</v>
      </c>
      <c r="C65588">
        <v>3</v>
      </c>
      <c r="D65588">
        <v>892871113</v>
      </c>
    </row>
    <row r="65589" spans="1:4">
      <c r="A65589">
        <v>586</v>
      </c>
      <c r="B65589">
        <v>257</v>
      </c>
      <c r="C65589">
        <v>4</v>
      </c>
      <c r="D65589">
        <v>892871069</v>
      </c>
    </row>
    <row r="65590" spans="1:4">
      <c r="A65590">
        <v>586</v>
      </c>
      <c r="B65590">
        <v>261</v>
      </c>
      <c r="C65590">
        <v>4</v>
      </c>
      <c r="D65590">
        <v>892871069</v>
      </c>
    </row>
    <row r="65591" spans="1:4">
      <c r="A65591">
        <v>586</v>
      </c>
      <c r="B65591">
        <v>267</v>
      </c>
      <c r="C65591">
        <v>4</v>
      </c>
      <c r="D65591">
        <v>892871068</v>
      </c>
    </row>
    <row r="65592" spans="1:4">
      <c r="A65592">
        <v>586</v>
      </c>
      <c r="B65592">
        <v>302</v>
      </c>
      <c r="C65592">
        <v>4</v>
      </c>
      <c r="D65592">
        <v>892871068</v>
      </c>
    </row>
    <row r="65593" spans="1:4">
      <c r="A65593">
        <v>586</v>
      </c>
      <c r="B65593">
        <v>304</v>
      </c>
      <c r="C65593">
        <v>4</v>
      </c>
      <c r="D65593">
        <v>892871068</v>
      </c>
    </row>
    <row r="65594" spans="1:4">
      <c r="A65594">
        <v>586</v>
      </c>
      <c r="B65594">
        <v>332</v>
      </c>
      <c r="C65594">
        <v>4</v>
      </c>
      <c r="D65594">
        <v>892871031</v>
      </c>
    </row>
    <row r="65595" spans="1:4">
      <c r="A65595">
        <v>586</v>
      </c>
      <c r="B65595">
        <v>690</v>
      </c>
      <c r="C65595">
        <v>4</v>
      </c>
      <c r="D65595">
        <v>892871031</v>
      </c>
    </row>
    <row r="65596" spans="1:4">
      <c r="A65596">
        <v>586</v>
      </c>
      <c r="B65596">
        <v>913</v>
      </c>
      <c r="C65596">
        <v>4</v>
      </c>
      <c r="D65596">
        <v>892871031</v>
      </c>
    </row>
    <row r="65597" spans="1:4">
      <c r="A65597">
        <v>586</v>
      </c>
      <c r="B65597">
        <v>936</v>
      </c>
      <c r="C65597">
        <v>4</v>
      </c>
      <c r="D65597">
        <v>892871031</v>
      </c>
    </row>
    <row r="65598" spans="1:4">
      <c r="A65598">
        <v>586</v>
      </c>
      <c r="B65598">
        <v>285</v>
      </c>
      <c r="C65598">
        <v>4</v>
      </c>
      <c r="D65598">
        <v>892870992</v>
      </c>
    </row>
    <row r="65599" spans="1:4">
      <c r="A65599">
        <v>586</v>
      </c>
      <c r="B65599">
        <v>287</v>
      </c>
      <c r="C65599">
        <v>4</v>
      </c>
      <c r="D65599">
        <v>892870992</v>
      </c>
    </row>
    <row r="65600" spans="1:4">
      <c r="A65600">
        <v>586</v>
      </c>
      <c r="B65600">
        <v>306</v>
      </c>
      <c r="C65600">
        <v>4</v>
      </c>
      <c r="D65600">
        <v>892870992</v>
      </c>
    </row>
    <row r="65601" spans="1:4">
      <c r="A65601">
        <v>586</v>
      </c>
      <c r="B65601">
        <v>309</v>
      </c>
      <c r="C65601">
        <v>3</v>
      </c>
      <c r="D65601">
        <v>892870992</v>
      </c>
    </row>
    <row r="65602" spans="1:4">
      <c r="A65602">
        <v>586</v>
      </c>
      <c r="B65602">
        <v>315</v>
      </c>
      <c r="C65602">
        <v>4</v>
      </c>
      <c r="D65602">
        <v>892870992</v>
      </c>
    </row>
    <row r="65603" spans="1:4">
      <c r="A65603">
        <v>586</v>
      </c>
      <c r="B65603">
        <v>268</v>
      </c>
      <c r="C65603">
        <v>3</v>
      </c>
      <c r="D65603">
        <v>892870956</v>
      </c>
    </row>
    <row r="65604" spans="1:4">
      <c r="A65604">
        <v>586</v>
      </c>
      <c r="B65604">
        <v>271</v>
      </c>
      <c r="C65604">
        <v>5</v>
      </c>
      <c r="D65604">
        <v>892870956</v>
      </c>
    </row>
    <row r="65605" spans="1:4">
      <c r="A65605">
        <v>586</v>
      </c>
      <c r="B65605">
        <v>301</v>
      </c>
      <c r="C65605">
        <v>3</v>
      </c>
      <c r="D65605">
        <v>892870956</v>
      </c>
    </row>
    <row r="65606" spans="1:4">
      <c r="A65606">
        <v>586</v>
      </c>
      <c r="B65606">
        <v>312</v>
      </c>
      <c r="C65606">
        <v>5</v>
      </c>
      <c r="D65606">
        <v>892870956</v>
      </c>
    </row>
    <row r="65607" spans="1:4">
      <c r="A65607">
        <v>586</v>
      </c>
      <c r="B65607">
        <v>314</v>
      </c>
      <c r="C65607">
        <v>4</v>
      </c>
      <c r="D65607">
        <v>892870956</v>
      </c>
    </row>
    <row r="65608" spans="1:4">
      <c r="A65608">
        <v>587</v>
      </c>
      <c r="B65608">
        <v>0</v>
      </c>
      <c r="C65608">
        <v>225</v>
      </c>
      <c r="D65608">
        <v>2147483647</v>
      </c>
    </row>
    <row r="65609" spans="1:4">
      <c r="A65609">
        <v>587</v>
      </c>
      <c r="B65609">
        <v>1410</v>
      </c>
      <c r="C65609">
        <v>1</v>
      </c>
      <c r="D65609">
        <v>890032421</v>
      </c>
    </row>
    <row r="65610" spans="1:4">
      <c r="A65610">
        <v>587</v>
      </c>
      <c r="B65610">
        <v>66</v>
      </c>
      <c r="C65610">
        <v>1</v>
      </c>
      <c r="D65610">
        <v>890032343</v>
      </c>
    </row>
    <row r="65611" spans="1:4">
      <c r="A65611">
        <v>587</v>
      </c>
      <c r="B65611">
        <v>553</v>
      </c>
      <c r="C65611">
        <v>3</v>
      </c>
      <c r="D65611">
        <v>890032281</v>
      </c>
    </row>
    <row r="65612" spans="1:4">
      <c r="A65612">
        <v>587</v>
      </c>
      <c r="B65612">
        <v>569</v>
      </c>
      <c r="C65612">
        <v>4</v>
      </c>
      <c r="D65612">
        <v>890032281</v>
      </c>
    </row>
    <row r="65613" spans="1:4">
      <c r="A65613">
        <v>587</v>
      </c>
      <c r="B65613">
        <v>1073</v>
      </c>
      <c r="C65613">
        <v>5</v>
      </c>
      <c r="D65613">
        <v>890032056</v>
      </c>
    </row>
    <row r="65614" spans="1:4">
      <c r="A65614">
        <v>587</v>
      </c>
      <c r="B65614">
        <v>1179</v>
      </c>
      <c r="C65614">
        <v>2</v>
      </c>
      <c r="D65614">
        <v>890032056</v>
      </c>
    </row>
    <row r="65615" spans="1:4">
      <c r="A65615">
        <v>587</v>
      </c>
      <c r="B65615">
        <v>1427</v>
      </c>
      <c r="C65615">
        <v>5</v>
      </c>
      <c r="D65615">
        <v>890032056</v>
      </c>
    </row>
    <row r="65616" spans="1:4">
      <c r="A65616">
        <v>587</v>
      </c>
      <c r="B65616">
        <v>383</v>
      </c>
      <c r="C65616">
        <v>1</v>
      </c>
      <c r="D65616">
        <v>890032013</v>
      </c>
    </row>
    <row r="65617" spans="1:4">
      <c r="A65617">
        <v>587</v>
      </c>
      <c r="B65617">
        <v>369</v>
      </c>
      <c r="C65617">
        <v>5</v>
      </c>
      <c r="D65617">
        <v>890031141</v>
      </c>
    </row>
    <row r="65618" spans="1:4">
      <c r="A65618">
        <v>587</v>
      </c>
      <c r="B65618">
        <v>1046</v>
      </c>
      <c r="C65618">
        <v>3</v>
      </c>
      <c r="D65618">
        <v>890031141</v>
      </c>
    </row>
    <row r="65619" spans="1:4">
      <c r="A65619">
        <v>587</v>
      </c>
      <c r="B65619">
        <v>551</v>
      </c>
      <c r="C65619">
        <v>1</v>
      </c>
      <c r="D65619">
        <v>890031021</v>
      </c>
    </row>
    <row r="65620" spans="1:4">
      <c r="A65620">
        <v>587</v>
      </c>
      <c r="B65620">
        <v>106</v>
      </c>
      <c r="C65620">
        <v>5</v>
      </c>
      <c r="D65620">
        <v>890030781</v>
      </c>
    </row>
    <row r="65621" spans="1:4">
      <c r="A65621">
        <v>587</v>
      </c>
      <c r="B65621">
        <v>394</v>
      </c>
      <c r="C65621">
        <v>4</v>
      </c>
      <c r="D65621">
        <v>890030781</v>
      </c>
    </row>
    <row r="65622" spans="1:4">
      <c r="A65622">
        <v>587</v>
      </c>
      <c r="B65622">
        <v>933</v>
      </c>
      <c r="C65622">
        <v>4</v>
      </c>
      <c r="D65622">
        <v>890030736</v>
      </c>
    </row>
    <row r="65623" spans="1:4">
      <c r="A65623">
        <v>587</v>
      </c>
      <c r="B65623">
        <v>1057</v>
      </c>
      <c r="C65623">
        <v>2</v>
      </c>
      <c r="D65623">
        <v>890030656</v>
      </c>
    </row>
    <row r="65624" spans="1:4">
      <c r="A65624">
        <v>587</v>
      </c>
      <c r="B65624">
        <v>216</v>
      </c>
      <c r="C65624">
        <v>4</v>
      </c>
      <c r="D65624">
        <v>890030473</v>
      </c>
    </row>
    <row r="65625" spans="1:4">
      <c r="A65625">
        <v>587</v>
      </c>
      <c r="B65625">
        <v>158</v>
      </c>
      <c r="C65625">
        <v>1</v>
      </c>
      <c r="D65625">
        <v>890029795</v>
      </c>
    </row>
    <row r="65626" spans="1:4">
      <c r="A65626">
        <v>587</v>
      </c>
      <c r="B65626">
        <v>1507</v>
      </c>
      <c r="C65626">
        <v>3</v>
      </c>
      <c r="D65626">
        <v>890029795</v>
      </c>
    </row>
    <row r="65627" spans="1:4">
      <c r="A65627">
        <v>587</v>
      </c>
      <c r="B65627">
        <v>385</v>
      </c>
      <c r="C65627">
        <v>2</v>
      </c>
      <c r="D65627">
        <v>890029445</v>
      </c>
    </row>
    <row r="65628" spans="1:4">
      <c r="A65628">
        <v>587</v>
      </c>
      <c r="B65628">
        <v>809</v>
      </c>
      <c r="C65628">
        <v>4</v>
      </c>
      <c r="D65628">
        <v>890029445</v>
      </c>
    </row>
    <row r="65629" spans="1:4">
      <c r="A65629">
        <v>587</v>
      </c>
      <c r="B65629">
        <v>577</v>
      </c>
      <c r="C65629">
        <v>5</v>
      </c>
      <c r="D65629">
        <v>890029212</v>
      </c>
    </row>
    <row r="65630" spans="1:4">
      <c r="A65630">
        <v>587</v>
      </c>
      <c r="B65630">
        <v>1310</v>
      </c>
      <c r="C65630">
        <v>1</v>
      </c>
      <c r="D65630">
        <v>890029079</v>
      </c>
    </row>
    <row r="65631" spans="1:4">
      <c r="A65631">
        <v>587</v>
      </c>
      <c r="B65631">
        <v>230</v>
      </c>
      <c r="C65631">
        <v>4</v>
      </c>
      <c r="D65631">
        <v>890028987</v>
      </c>
    </row>
    <row r="65632" spans="1:4">
      <c r="A65632">
        <v>587</v>
      </c>
      <c r="B65632">
        <v>379</v>
      </c>
      <c r="C65632">
        <v>3</v>
      </c>
      <c r="D65632">
        <v>890028987</v>
      </c>
    </row>
    <row r="65633" spans="1:4">
      <c r="A65633">
        <v>587</v>
      </c>
      <c r="B65633">
        <v>110</v>
      </c>
      <c r="C65633">
        <v>1</v>
      </c>
      <c r="D65633">
        <v>890028509</v>
      </c>
    </row>
    <row r="65634" spans="1:4">
      <c r="A65634">
        <v>587</v>
      </c>
      <c r="B65634">
        <v>780</v>
      </c>
      <c r="C65634">
        <v>2</v>
      </c>
      <c r="D65634">
        <v>890028509</v>
      </c>
    </row>
    <row r="65635" spans="1:4">
      <c r="A65635">
        <v>587</v>
      </c>
      <c r="B65635">
        <v>62</v>
      </c>
      <c r="C65635">
        <v>5</v>
      </c>
      <c r="D65635">
        <v>890028385</v>
      </c>
    </row>
    <row r="65636" spans="1:4">
      <c r="A65636">
        <v>587</v>
      </c>
      <c r="B65636">
        <v>226</v>
      </c>
      <c r="C65636">
        <v>3</v>
      </c>
      <c r="D65636">
        <v>890028385</v>
      </c>
    </row>
    <row r="65637" spans="1:4">
      <c r="A65637">
        <v>587</v>
      </c>
      <c r="B65637">
        <v>364</v>
      </c>
      <c r="C65637">
        <v>5</v>
      </c>
      <c r="D65637">
        <v>890028385</v>
      </c>
    </row>
    <row r="65638" spans="1:4">
      <c r="A65638">
        <v>587</v>
      </c>
      <c r="B65638">
        <v>1218</v>
      </c>
      <c r="C65638">
        <v>2</v>
      </c>
      <c r="D65638">
        <v>890028385</v>
      </c>
    </row>
    <row r="65639" spans="1:4">
      <c r="A65639">
        <v>587</v>
      </c>
      <c r="B65639">
        <v>715</v>
      </c>
      <c r="C65639">
        <v>5</v>
      </c>
      <c r="D65639">
        <v>890028167</v>
      </c>
    </row>
    <row r="65640" spans="1:4">
      <c r="A65640">
        <v>587</v>
      </c>
      <c r="B65640">
        <v>61</v>
      </c>
      <c r="C65640">
        <v>2</v>
      </c>
      <c r="D65640">
        <v>890027865</v>
      </c>
    </row>
    <row r="65641" spans="1:4">
      <c r="A65641">
        <v>587</v>
      </c>
      <c r="B65641">
        <v>93</v>
      </c>
      <c r="C65641">
        <v>2</v>
      </c>
      <c r="D65641">
        <v>890027865</v>
      </c>
    </row>
    <row r="65642" spans="1:4">
      <c r="A65642">
        <v>587</v>
      </c>
      <c r="B65642">
        <v>831</v>
      </c>
      <c r="C65642">
        <v>1</v>
      </c>
      <c r="D65642">
        <v>890027865</v>
      </c>
    </row>
    <row r="65643" spans="1:4">
      <c r="A65643">
        <v>587</v>
      </c>
      <c r="B65643">
        <v>1090</v>
      </c>
      <c r="C65643">
        <v>4</v>
      </c>
      <c r="D65643">
        <v>890027865</v>
      </c>
    </row>
    <row r="65644" spans="1:4">
      <c r="A65644">
        <v>587</v>
      </c>
      <c r="B65644">
        <v>560</v>
      </c>
      <c r="C65644">
        <v>3</v>
      </c>
      <c r="D65644">
        <v>890027780</v>
      </c>
    </row>
    <row r="65645" spans="1:4">
      <c r="A65645">
        <v>587</v>
      </c>
      <c r="B65645">
        <v>1052</v>
      </c>
      <c r="C65645">
        <v>3</v>
      </c>
      <c r="D65645">
        <v>890027780</v>
      </c>
    </row>
    <row r="65646" spans="1:4">
      <c r="A65646">
        <v>587</v>
      </c>
      <c r="B65646">
        <v>727</v>
      </c>
      <c r="C65646">
        <v>3</v>
      </c>
      <c r="D65646">
        <v>890027707</v>
      </c>
    </row>
    <row r="65647" spans="1:4">
      <c r="A65647">
        <v>587</v>
      </c>
      <c r="B65647">
        <v>277</v>
      </c>
      <c r="C65647">
        <v>5</v>
      </c>
      <c r="D65647">
        <v>890027600</v>
      </c>
    </row>
    <row r="65648" spans="1:4">
      <c r="A65648">
        <v>587</v>
      </c>
      <c r="B65648">
        <v>777</v>
      </c>
      <c r="C65648">
        <v>3</v>
      </c>
      <c r="D65648">
        <v>890027600</v>
      </c>
    </row>
    <row r="65649" spans="1:4">
      <c r="A65649">
        <v>587</v>
      </c>
      <c r="B65649">
        <v>402</v>
      </c>
      <c r="C65649">
        <v>3</v>
      </c>
      <c r="D65649">
        <v>890027525</v>
      </c>
    </row>
    <row r="65650" spans="1:4">
      <c r="A65650">
        <v>587</v>
      </c>
      <c r="B65650">
        <v>365</v>
      </c>
      <c r="C65650">
        <v>5</v>
      </c>
      <c r="D65650">
        <v>890027430</v>
      </c>
    </row>
    <row r="65651" spans="1:4">
      <c r="A65651">
        <v>587</v>
      </c>
      <c r="B65651">
        <v>398</v>
      </c>
      <c r="C65651">
        <v>3</v>
      </c>
      <c r="D65651">
        <v>890027379</v>
      </c>
    </row>
    <row r="65652" spans="1:4">
      <c r="A65652">
        <v>587</v>
      </c>
      <c r="B65652">
        <v>782</v>
      </c>
      <c r="C65652">
        <v>4</v>
      </c>
      <c r="D65652">
        <v>890027297</v>
      </c>
    </row>
    <row r="65653" spans="1:4">
      <c r="A65653">
        <v>587</v>
      </c>
      <c r="B65653">
        <v>109</v>
      </c>
      <c r="C65653">
        <v>3</v>
      </c>
      <c r="D65653">
        <v>890027247</v>
      </c>
    </row>
    <row r="65654" spans="1:4">
      <c r="A65654">
        <v>587</v>
      </c>
      <c r="B65654">
        <v>719</v>
      </c>
      <c r="C65654">
        <v>4</v>
      </c>
      <c r="D65654">
        <v>890027247</v>
      </c>
    </row>
    <row r="65655" spans="1:4">
      <c r="A65655">
        <v>587</v>
      </c>
      <c r="B65655">
        <v>224</v>
      </c>
      <c r="C65655">
        <v>5</v>
      </c>
      <c r="D65655">
        <v>890027113</v>
      </c>
    </row>
    <row r="65656" spans="1:4">
      <c r="A65656">
        <v>587</v>
      </c>
      <c r="B65656">
        <v>431</v>
      </c>
      <c r="C65656">
        <v>4</v>
      </c>
      <c r="D65656">
        <v>890027113</v>
      </c>
    </row>
    <row r="65657" spans="1:4">
      <c r="A65657">
        <v>587</v>
      </c>
      <c r="B65657">
        <v>28</v>
      </c>
      <c r="C65657">
        <v>3</v>
      </c>
      <c r="D65657">
        <v>890027063</v>
      </c>
    </row>
    <row r="65658" spans="1:4">
      <c r="A65658">
        <v>587</v>
      </c>
      <c r="B65658">
        <v>927</v>
      </c>
      <c r="C65658">
        <v>4</v>
      </c>
      <c r="D65658">
        <v>890027063</v>
      </c>
    </row>
    <row r="65659" spans="1:4">
      <c r="A65659">
        <v>587</v>
      </c>
      <c r="B65659">
        <v>1040</v>
      </c>
      <c r="C65659">
        <v>2</v>
      </c>
      <c r="D65659">
        <v>890027063</v>
      </c>
    </row>
    <row r="65660" spans="1:4">
      <c r="A65660">
        <v>587</v>
      </c>
      <c r="B65660">
        <v>116</v>
      </c>
      <c r="C65660">
        <v>4</v>
      </c>
      <c r="D65660">
        <v>890027062</v>
      </c>
    </row>
    <row r="65661" spans="1:4">
      <c r="A65661">
        <v>587</v>
      </c>
      <c r="B65661">
        <v>1077</v>
      </c>
      <c r="C65661">
        <v>4</v>
      </c>
      <c r="D65661">
        <v>890026999</v>
      </c>
    </row>
    <row r="65662" spans="1:4">
      <c r="A65662">
        <v>587</v>
      </c>
      <c r="B65662">
        <v>71</v>
      </c>
      <c r="C65662">
        <v>4</v>
      </c>
      <c r="D65662">
        <v>890026939</v>
      </c>
    </row>
    <row r="65663" spans="1:4">
      <c r="A65663">
        <v>587</v>
      </c>
      <c r="B65663">
        <v>392</v>
      </c>
      <c r="C65663">
        <v>4</v>
      </c>
      <c r="D65663">
        <v>890026939</v>
      </c>
    </row>
    <row r="65664" spans="1:4">
      <c r="A65664">
        <v>587</v>
      </c>
      <c r="B65664">
        <v>622</v>
      </c>
      <c r="C65664">
        <v>3</v>
      </c>
      <c r="D65664">
        <v>890026939</v>
      </c>
    </row>
    <row r="65665" spans="1:4">
      <c r="A65665">
        <v>587</v>
      </c>
      <c r="B65665">
        <v>84</v>
      </c>
      <c r="C65665">
        <v>5</v>
      </c>
      <c r="D65665">
        <v>890026882</v>
      </c>
    </row>
    <row r="65666" spans="1:4">
      <c r="A65666">
        <v>587</v>
      </c>
      <c r="B65666">
        <v>154</v>
      </c>
      <c r="C65666">
        <v>5</v>
      </c>
      <c r="D65666">
        <v>890026882</v>
      </c>
    </row>
    <row r="65667" spans="1:4">
      <c r="A65667">
        <v>587</v>
      </c>
      <c r="B65667">
        <v>401</v>
      </c>
      <c r="C65667">
        <v>5</v>
      </c>
      <c r="D65667">
        <v>890026882</v>
      </c>
    </row>
    <row r="65668" spans="1:4">
      <c r="A65668">
        <v>587</v>
      </c>
      <c r="B65668">
        <v>541</v>
      </c>
      <c r="C65668">
        <v>3</v>
      </c>
      <c r="D65668">
        <v>890026787</v>
      </c>
    </row>
    <row r="65669" spans="1:4">
      <c r="A65669">
        <v>587</v>
      </c>
      <c r="B65669">
        <v>67</v>
      </c>
      <c r="C65669">
        <v>5</v>
      </c>
      <c r="D65669">
        <v>890026705</v>
      </c>
    </row>
    <row r="65670" spans="1:4">
      <c r="A65670">
        <v>587</v>
      </c>
      <c r="B65670">
        <v>730</v>
      </c>
      <c r="C65670">
        <v>2</v>
      </c>
      <c r="D65670">
        <v>890026705</v>
      </c>
    </row>
    <row r="65671" spans="1:4">
      <c r="A65671">
        <v>587</v>
      </c>
      <c r="B65671">
        <v>761</v>
      </c>
      <c r="C65671">
        <v>4</v>
      </c>
      <c r="D65671">
        <v>890026705</v>
      </c>
    </row>
    <row r="65672" spans="1:4">
      <c r="A65672">
        <v>587</v>
      </c>
      <c r="B65672">
        <v>1468</v>
      </c>
      <c r="C65672">
        <v>3</v>
      </c>
      <c r="D65672">
        <v>890026705</v>
      </c>
    </row>
    <row r="65673" spans="1:4">
      <c r="A65673">
        <v>587</v>
      </c>
      <c r="B65673">
        <v>90</v>
      </c>
      <c r="C65673">
        <v>5</v>
      </c>
      <c r="D65673">
        <v>890026656</v>
      </c>
    </row>
    <row r="65674" spans="1:4">
      <c r="A65674">
        <v>587</v>
      </c>
      <c r="B65674">
        <v>403</v>
      </c>
      <c r="C65674">
        <v>3</v>
      </c>
      <c r="D65674">
        <v>890026656</v>
      </c>
    </row>
    <row r="65675" spans="1:4">
      <c r="A65675">
        <v>587</v>
      </c>
      <c r="B65675">
        <v>1097</v>
      </c>
      <c r="C65675">
        <v>4</v>
      </c>
      <c r="D65675">
        <v>890026656</v>
      </c>
    </row>
    <row r="65676" spans="1:4">
      <c r="A65676">
        <v>587</v>
      </c>
      <c r="B65676">
        <v>596</v>
      </c>
      <c r="C65676">
        <v>4</v>
      </c>
      <c r="D65676">
        <v>890026543</v>
      </c>
    </row>
    <row r="65677" spans="1:4">
      <c r="A65677">
        <v>587</v>
      </c>
      <c r="B65677">
        <v>549</v>
      </c>
      <c r="C65677">
        <v>3</v>
      </c>
      <c r="D65677">
        <v>890026513</v>
      </c>
    </row>
    <row r="65678" spans="1:4">
      <c r="A65678">
        <v>587</v>
      </c>
      <c r="B65678">
        <v>940</v>
      </c>
      <c r="C65678">
        <v>5</v>
      </c>
      <c r="D65678">
        <v>890026513</v>
      </c>
    </row>
    <row r="65679" spans="1:4">
      <c r="A65679">
        <v>587</v>
      </c>
      <c r="B65679">
        <v>171</v>
      </c>
      <c r="C65679">
        <v>5</v>
      </c>
      <c r="D65679">
        <v>890026459</v>
      </c>
    </row>
    <row r="65680" spans="1:4">
      <c r="A65680">
        <v>587</v>
      </c>
      <c r="B65680">
        <v>722</v>
      </c>
      <c r="C65680">
        <v>2</v>
      </c>
      <c r="D65680">
        <v>890026459</v>
      </c>
    </row>
    <row r="65681" spans="1:4">
      <c r="A65681">
        <v>587</v>
      </c>
      <c r="B65681">
        <v>958</v>
      </c>
      <c r="C65681">
        <v>5</v>
      </c>
      <c r="D65681">
        <v>890026459</v>
      </c>
    </row>
    <row r="65682" spans="1:4">
      <c r="A65682">
        <v>587</v>
      </c>
      <c r="B65682">
        <v>50</v>
      </c>
      <c r="C65682">
        <v>4</v>
      </c>
      <c r="D65682">
        <v>890026395</v>
      </c>
    </row>
    <row r="65683" spans="1:4">
      <c r="A65683">
        <v>587</v>
      </c>
      <c r="B65683">
        <v>161</v>
      </c>
      <c r="C65683">
        <v>5</v>
      </c>
      <c r="D65683">
        <v>890026339</v>
      </c>
    </row>
    <row r="65684" spans="1:4">
      <c r="A65684">
        <v>587</v>
      </c>
      <c r="B65684">
        <v>651</v>
      </c>
      <c r="C65684">
        <v>2</v>
      </c>
      <c r="D65684">
        <v>890026339</v>
      </c>
    </row>
    <row r="65685" spans="1:4">
      <c r="A65685">
        <v>587</v>
      </c>
      <c r="B65685">
        <v>820</v>
      </c>
      <c r="C65685">
        <v>4</v>
      </c>
      <c r="D65685">
        <v>890026339</v>
      </c>
    </row>
    <row r="65686" spans="1:4">
      <c r="A65686">
        <v>587</v>
      </c>
      <c r="B65686">
        <v>150</v>
      </c>
      <c r="C65686">
        <v>4</v>
      </c>
      <c r="D65686">
        <v>890026263</v>
      </c>
    </row>
    <row r="65687" spans="1:4">
      <c r="A65687">
        <v>587</v>
      </c>
      <c r="B65687">
        <v>72</v>
      </c>
      <c r="C65687">
        <v>3</v>
      </c>
      <c r="D65687">
        <v>890026262</v>
      </c>
    </row>
    <row r="65688" spans="1:4">
      <c r="A65688">
        <v>587</v>
      </c>
      <c r="B65688">
        <v>163</v>
      </c>
      <c r="C65688">
        <v>5</v>
      </c>
      <c r="D65688">
        <v>890026262</v>
      </c>
    </row>
    <row r="65689" spans="1:4">
      <c r="A65689">
        <v>587</v>
      </c>
      <c r="B65689">
        <v>117</v>
      </c>
      <c r="C65689">
        <v>3</v>
      </c>
      <c r="D65689">
        <v>890026210</v>
      </c>
    </row>
    <row r="65690" spans="1:4">
      <c r="A65690">
        <v>587</v>
      </c>
      <c r="B65690">
        <v>39</v>
      </c>
      <c r="C65690">
        <v>4</v>
      </c>
      <c r="D65690">
        <v>890026154</v>
      </c>
    </row>
    <row r="65691" spans="1:4">
      <c r="A65691">
        <v>587</v>
      </c>
      <c r="B65691">
        <v>120</v>
      </c>
      <c r="C65691">
        <v>5</v>
      </c>
      <c r="D65691">
        <v>890026154</v>
      </c>
    </row>
    <row r="65692" spans="1:4">
      <c r="A65692">
        <v>587</v>
      </c>
      <c r="B65692">
        <v>124</v>
      </c>
      <c r="C65692">
        <v>3</v>
      </c>
      <c r="D65692">
        <v>890026154</v>
      </c>
    </row>
    <row r="65693" spans="1:4">
      <c r="A65693">
        <v>587</v>
      </c>
      <c r="B65693">
        <v>377</v>
      </c>
      <c r="C65693">
        <v>3</v>
      </c>
      <c r="D65693">
        <v>890026059</v>
      </c>
    </row>
    <row r="65694" spans="1:4">
      <c r="A65694">
        <v>587</v>
      </c>
      <c r="B65694">
        <v>450</v>
      </c>
      <c r="C65694">
        <v>5</v>
      </c>
      <c r="D65694">
        <v>890026059</v>
      </c>
    </row>
    <row r="65695" spans="1:4">
      <c r="A65695">
        <v>587</v>
      </c>
      <c r="B65695">
        <v>471</v>
      </c>
      <c r="C65695">
        <v>4</v>
      </c>
      <c r="D65695">
        <v>890026059</v>
      </c>
    </row>
    <row r="65696" spans="1:4">
      <c r="A65696">
        <v>587</v>
      </c>
      <c r="B65696">
        <v>416</v>
      </c>
      <c r="C65696">
        <v>5</v>
      </c>
      <c r="D65696">
        <v>890026009</v>
      </c>
    </row>
    <row r="65697" spans="1:4">
      <c r="A65697">
        <v>587</v>
      </c>
      <c r="B65697">
        <v>446</v>
      </c>
      <c r="C65697">
        <v>3</v>
      </c>
      <c r="D65697">
        <v>890026009</v>
      </c>
    </row>
    <row r="65698" spans="1:4">
      <c r="A65698">
        <v>587</v>
      </c>
      <c r="B65698">
        <v>183</v>
      </c>
      <c r="C65698">
        <v>4</v>
      </c>
      <c r="D65698">
        <v>890025951</v>
      </c>
    </row>
    <row r="65699" spans="1:4">
      <c r="A65699">
        <v>587</v>
      </c>
      <c r="B65699">
        <v>558</v>
      </c>
      <c r="C65699">
        <v>5</v>
      </c>
      <c r="D65699">
        <v>890025951</v>
      </c>
    </row>
    <row r="65700" spans="1:4">
      <c r="A65700">
        <v>587</v>
      </c>
      <c r="B65700">
        <v>552</v>
      </c>
      <c r="C65700">
        <v>4</v>
      </c>
      <c r="D65700">
        <v>890025864</v>
      </c>
    </row>
    <row r="65701" spans="1:4">
      <c r="A65701">
        <v>587</v>
      </c>
      <c r="B65701">
        <v>654</v>
      </c>
      <c r="C65701">
        <v>3</v>
      </c>
      <c r="D65701">
        <v>890025864</v>
      </c>
    </row>
    <row r="65702" spans="1:4">
      <c r="A65702">
        <v>587</v>
      </c>
      <c r="B65702">
        <v>1239</v>
      </c>
      <c r="C65702">
        <v>5</v>
      </c>
      <c r="D65702">
        <v>890025864</v>
      </c>
    </row>
    <row r="65703" spans="1:4">
      <c r="A65703">
        <v>587</v>
      </c>
      <c r="B65703">
        <v>746</v>
      </c>
      <c r="C65703">
        <v>4</v>
      </c>
      <c r="D65703">
        <v>890025797</v>
      </c>
    </row>
    <row r="65704" spans="1:4">
      <c r="A65704">
        <v>587</v>
      </c>
      <c r="B65704">
        <v>754</v>
      </c>
      <c r="C65704">
        <v>3</v>
      </c>
      <c r="D65704">
        <v>890025797</v>
      </c>
    </row>
    <row r="65705" spans="1:4">
      <c r="A65705">
        <v>587</v>
      </c>
      <c r="B65705">
        <v>355</v>
      </c>
      <c r="C65705">
        <v>4</v>
      </c>
      <c r="D65705">
        <v>890025751</v>
      </c>
    </row>
    <row r="65706" spans="1:4">
      <c r="A65706">
        <v>587</v>
      </c>
      <c r="B65706">
        <v>657</v>
      </c>
      <c r="C65706">
        <v>5</v>
      </c>
      <c r="D65706">
        <v>890025751</v>
      </c>
    </row>
    <row r="65707" spans="1:4">
      <c r="A65707">
        <v>587</v>
      </c>
      <c r="B65707">
        <v>238</v>
      </c>
      <c r="C65707">
        <v>5</v>
      </c>
      <c r="D65707">
        <v>890025704</v>
      </c>
    </row>
    <row r="65708" spans="1:4">
      <c r="A65708">
        <v>587</v>
      </c>
      <c r="B65708">
        <v>738</v>
      </c>
      <c r="C65708">
        <v>4</v>
      </c>
      <c r="D65708">
        <v>890025704</v>
      </c>
    </row>
    <row r="65709" spans="1:4">
      <c r="A65709">
        <v>587</v>
      </c>
      <c r="B65709">
        <v>1043</v>
      </c>
      <c r="C65709">
        <v>4</v>
      </c>
      <c r="D65709">
        <v>890025674</v>
      </c>
    </row>
    <row r="65710" spans="1:4">
      <c r="A65710">
        <v>587</v>
      </c>
      <c r="B65710">
        <v>264</v>
      </c>
      <c r="C65710">
        <v>5</v>
      </c>
      <c r="D65710">
        <v>890025621</v>
      </c>
    </row>
    <row r="65711" spans="1:4">
      <c r="A65711">
        <v>587</v>
      </c>
      <c r="B65711">
        <v>845</v>
      </c>
      <c r="C65711">
        <v>4</v>
      </c>
      <c r="D65711">
        <v>890025621</v>
      </c>
    </row>
    <row r="65712" spans="1:4">
      <c r="A65712">
        <v>587</v>
      </c>
      <c r="B65712">
        <v>206</v>
      </c>
      <c r="C65712">
        <v>2</v>
      </c>
      <c r="D65712">
        <v>890025076</v>
      </c>
    </row>
    <row r="65713" spans="1:4">
      <c r="A65713">
        <v>587</v>
      </c>
      <c r="B65713">
        <v>205</v>
      </c>
      <c r="C65713">
        <v>4</v>
      </c>
      <c r="D65713">
        <v>890025023</v>
      </c>
    </row>
    <row r="65714" spans="1:4">
      <c r="A65714">
        <v>587</v>
      </c>
      <c r="B65714">
        <v>219</v>
      </c>
      <c r="C65714">
        <v>5</v>
      </c>
      <c r="D65714">
        <v>890025023</v>
      </c>
    </row>
    <row r="65715" spans="1:4">
      <c r="A65715">
        <v>587</v>
      </c>
      <c r="B65715">
        <v>130</v>
      </c>
      <c r="C65715">
        <v>5</v>
      </c>
      <c r="D65715">
        <v>890024918</v>
      </c>
    </row>
    <row r="65716" spans="1:4">
      <c r="A65716">
        <v>587</v>
      </c>
      <c r="B65716">
        <v>442</v>
      </c>
      <c r="C65716">
        <v>3</v>
      </c>
      <c r="D65716">
        <v>890024876</v>
      </c>
    </row>
    <row r="65717" spans="1:4">
      <c r="A65717">
        <v>587</v>
      </c>
      <c r="B65717">
        <v>567</v>
      </c>
      <c r="C65717">
        <v>4</v>
      </c>
      <c r="D65717">
        <v>890024876</v>
      </c>
    </row>
    <row r="65718" spans="1:4">
      <c r="A65718">
        <v>587</v>
      </c>
      <c r="B65718">
        <v>1060</v>
      </c>
      <c r="C65718">
        <v>5</v>
      </c>
      <c r="D65718">
        <v>890024876</v>
      </c>
    </row>
    <row r="65719" spans="1:4">
      <c r="A65719">
        <v>587</v>
      </c>
      <c r="B65719">
        <v>81</v>
      </c>
      <c r="C65719">
        <v>5</v>
      </c>
      <c r="D65719">
        <v>890024829</v>
      </c>
    </row>
    <row r="65720" spans="1:4">
      <c r="A65720">
        <v>587</v>
      </c>
      <c r="B65720">
        <v>814</v>
      </c>
      <c r="C65720">
        <v>4</v>
      </c>
      <c r="D65720">
        <v>890024829</v>
      </c>
    </row>
    <row r="65721" spans="1:4">
      <c r="A65721">
        <v>587</v>
      </c>
      <c r="B65721">
        <v>215</v>
      </c>
      <c r="C65721">
        <v>5</v>
      </c>
      <c r="D65721">
        <v>890024781</v>
      </c>
    </row>
    <row r="65722" spans="1:4">
      <c r="A65722">
        <v>587</v>
      </c>
      <c r="B65722">
        <v>87</v>
      </c>
      <c r="C65722">
        <v>5</v>
      </c>
      <c r="D65722">
        <v>890024730</v>
      </c>
    </row>
    <row r="65723" spans="1:4">
      <c r="A65723">
        <v>587</v>
      </c>
      <c r="B65723">
        <v>381</v>
      </c>
      <c r="C65723">
        <v>3</v>
      </c>
      <c r="D65723">
        <v>890024730</v>
      </c>
    </row>
    <row r="65724" spans="1:4">
      <c r="A65724">
        <v>587</v>
      </c>
      <c r="B65724">
        <v>427</v>
      </c>
      <c r="C65724">
        <v>4</v>
      </c>
      <c r="D65724">
        <v>890024730</v>
      </c>
    </row>
    <row r="65725" spans="1:4">
      <c r="A65725">
        <v>587</v>
      </c>
      <c r="B65725">
        <v>24</v>
      </c>
      <c r="C65725">
        <v>4</v>
      </c>
      <c r="D65725">
        <v>890024677</v>
      </c>
    </row>
    <row r="65726" spans="1:4">
      <c r="A65726">
        <v>587</v>
      </c>
      <c r="B65726">
        <v>172</v>
      </c>
      <c r="C65726">
        <v>5</v>
      </c>
      <c r="D65726">
        <v>890024677</v>
      </c>
    </row>
    <row r="65727" spans="1:4">
      <c r="A65727">
        <v>587</v>
      </c>
      <c r="B65727">
        <v>583</v>
      </c>
      <c r="C65727">
        <v>3</v>
      </c>
      <c r="D65727">
        <v>890024677</v>
      </c>
    </row>
    <row r="65728" spans="1:4">
      <c r="A65728">
        <v>587</v>
      </c>
      <c r="B65728">
        <v>6</v>
      </c>
      <c r="C65728">
        <v>3</v>
      </c>
      <c r="D65728">
        <v>890024611</v>
      </c>
    </row>
    <row r="65729" spans="1:4">
      <c r="A65729">
        <v>587</v>
      </c>
      <c r="B65729">
        <v>1038</v>
      </c>
      <c r="C65729">
        <v>4</v>
      </c>
      <c r="D65729">
        <v>890024611</v>
      </c>
    </row>
    <row r="65730" spans="1:4">
      <c r="A65730">
        <v>587</v>
      </c>
      <c r="B65730">
        <v>143</v>
      </c>
      <c r="C65730">
        <v>3</v>
      </c>
      <c r="D65730">
        <v>890024564</v>
      </c>
    </row>
    <row r="65731" spans="1:4">
      <c r="A65731">
        <v>587</v>
      </c>
      <c r="B65731">
        <v>214</v>
      </c>
      <c r="C65731">
        <v>5</v>
      </c>
      <c r="D65731">
        <v>890024564</v>
      </c>
    </row>
    <row r="65732" spans="1:4">
      <c r="A65732">
        <v>587</v>
      </c>
      <c r="B65732">
        <v>41</v>
      </c>
      <c r="C65732">
        <v>5</v>
      </c>
      <c r="D65732">
        <v>890024529</v>
      </c>
    </row>
    <row r="65733" spans="1:4">
      <c r="A65733">
        <v>587</v>
      </c>
      <c r="B65733">
        <v>153</v>
      </c>
      <c r="C65733">
        <v>4</v>
      </c>
      <c r="D65733">
        <v>890024529</v>
      </c>
    </row>
    <row r="65734" spans="1:4">
      <c r="A65734">
        <v>587</v>
      </c>
      <c r="B65734">
        <v>644</v>
      </c>
      <c r="C65734">
        <v>5</v>
      </c>
      <c r="D65734">
        <v>890024488</v>
      </c>
    </row>
    <row r="65735" spans="1:4">
      <c r="A65735">
        <v>587</v>
      </c>
      <c r="B65735">
        <v>728</v>
      </c>
      <c r="C65735">
        <v>3</v>
      </c>
      <c r="D65735">
        <v>890024488</v>
      </c>
    </row>
    <row r="65736" spans="1:4">
      <c r="A65736">
        <v>587</v>
      </c>
      <c r="B65736">
        <v>49</v>
      </c>
      <c r="C65736">
        <v>5</v>
      </c>
      <c r="D65736">
        <v>890024427</v>
      </c>
    </row>
    <row r="65737" spans="1:4">
      <c r="A65737">
        <v>587</v>
      </c>
      <c r="B65737">
        <v>698</v>
      </c>
      <c r="C65737">
        <v>4</v>
      </c>
      <c r="D65737">
        <v>890024385</v>
      </c>
    </row>
    <row r="65738" spans="1:4">
      <c r="A65738">
        <v>587</v>
      </c>
      <c r="B65738">
        <v>624</v>
      </c>
      <c r="C65738">
        <v>3</v>
      </c>
      <c r="D65738">
        <v>890024325</v>
      </c>
    </row>
    <row r="65739" spans="1:4">
      <c r="A65739">
        <v>587</v>
      </c>
      <c r="B65739">
        <v>731</v>
      </c>
      <c r="C65739">
        <v>4</v>
      </c>
      <c r="D65739">
        <v>890024325</v>
      </c>
    </row>
    <row r="65740" spans="1:4">
      <c r="A65740">
        <v>587</v>
      </c>
      <c r="B65740">
        <v>470</v>
      </c>
      <c r="C65740">
        <v>5</v>
      </c>
      <c r="D65740">
        <v>890024289</v>
      </c>
    </row>
    <row r="65741" spans="1:4">
      <c r="A65741">
        <v>587</v>
      </c>
      <c r="B65741">
        <v>637</v>
      </c>
      <c r="C65741">
        <v>4</v>
      </c>
      <c r="D65741">
        <v>890024289</v>
      </c>
    </row>
    <row r="65742" spans="1:4">
      <c r="A65742">
        <v>587</v>
      </c>
      <c r="B65742">
        <v>55</v>
      </c>
      <c r="C65742">
        <v>4</v>
      </c>
      <c r="D65742">
        <v>890024246</v>
      </c>
    </row>
    <row r="65743" spans="1:4">
      <c r="A65743">
        <v>587</v>
      </c>
      <c r="B65743">
        <v>274</v>
      </c>
      <c r="C65743">
        <v>3</v>
      </c>
      <c r="D65743">
        <v>890024246</v>
      </c>
    </row>
    <row r="65744" spans="1:4">
      <c r="A65744">
        <v>587</v>
      </c>
      <c r="B65744">
        <v>432</v>
      </c>
      <c r="C65744">
        <v>5</v>
      </c>
      <c r="D65744">
        <v>890024246</v>
      </c>
    </row>
    <row r="65745" spans="1:4">
      <c r="A65745">
        <v>587</v>
      </c>
      <c r="B65745">
        <v>683</v>
      </c>
      <c r="C65745">
        <v>4</v>
      </c>
      <c r="D65745">
        <v>890024246</v>
      </c>
    </row>
    <row r="65746" spans="1:4">
      <c r="A65746">
        <v>587</v>
      </c>
      <c r="B65746">
        <v>734</v>
      </c>
      <c r="C65746">
        <v>5</v>
      </c>
      <c r="D65746">
        <v>890024196</v>
      </c>
    </row>
    <row r="65747" spans="1:4">
      <c r="A65747">
        <v>587</v>
      </c>
      <c r="B65747">
        <v>21</v>
      </c>
      <c r="C65747">
        <v>5</v>
      </c>
      <c r="D65747">
        <v>890024195</v>
      </c>
    </row>
    <row r="65748" spans="1:4">
      <c r="A65748">
        <v>587</v>
      </c>
      <c r="B65748">
        <v>70</v>
      </c>
      <c r="C65748">
        <v>4</v>
      </c>
      <c r="D65748">
        <v>890024195</v>
      </c>
    </row>
    <row r="65749" spans="1:4">
      <c r="A65749">
        <v>587</v>
      </c>
      <c r="B65749">
        <v>233</v>
      </c>
      <c r="C65749">
        <v>5</v>
      </c>
      <c r="D65749">
        <v>890024161</v>
      </c>
    </row>
    <row r="65750" spans="1:4">
      <c r="A65750">
        <v>587</v>
      </c>
      <c r="B65750">
        <v>141</v>
      </c>
      <c r="C65750">
        <v>5</v>
      </c>
      <c r="D65750">
        <v>890024117</v>
      </c>
    </row>
    <row r="65751" spans="1:4">
      <c r="A65751">
        <v>587</v>
      </c>
      <c r="B65751">
        <v>366</v>
      </c>
      <c r="C65751">
        <v>5</v>
      </c>
      <c r="D65751">
        <v>890024117</v>
      </c>
    </row>
    <row r="65752" spans="1:4">
      <c r="A65752">
        <v>587</v>
      </c>
      <c r="B65752">
        <v>185</v>
      </c>
      <c r="C65752">
        <v>4</v>
      </c>
      <c r="D65752">
        <v>890024079</v>
      </c>
    </row>
    <row r="65753" spans="1:4">
      <c r="A65753">
        <v>587</v>
      </c>
      <c r="B65753">
        <v>27</v>
      </c>
      <c r="C65753">
        <v>5</v>
      </c>
      <c r="D65753">
        <v>890024051</v>
      </c>
    </row>
    <row r="65754" spans="1:4">
      <c r="A65754">
        <v>587</v>
      </c>
      <c r="B65754">
        <v>691</v>
      </c>
      <c r="C65754">
        <v>4</v>
      </c>
      <c r="D65754">
        <v>890024051</v>
      </c>
    </row>
    <row r="65755" spans="1:4">
      <c r="A65755">
        <v>587</v>
      </c>
      <c r="B65755">
        <v>167</v>
      </c>
      <c r="C65755">
        <v>5</v>
      </c>
      <c r="D65755">
        <v>890024002</v>
      </c>
    </row>
    <row r="65756" spans="1:4">
      <c r="A65756">
        <v>587</v>
      </c>
      <c r="B65756">
        <v>659</v>
      </c>
      <c r="C65756">
        <v>4</v>
      </c>
      <c r="D65756">
        <v>890024002</v>
      </c>
    </row>
    <row r="65757" spans="1:4">
      <c r="A65757">
        <v>587</v>
      </c>
      <c r="B65757">
        <v>696</v>
      </c>
      <c r="C65757">
        <v>5</v>
      </c>
      <c r="D65757">
        <v>890024002</v>
      </c>
    </row>
    <row r="65758" spans="1:4">
      <c r="A65758">
        <v>587</v>
      </c>
      <c r="B65758">
        <v>741</v>
      </c>
      <c r="C65758">
        <v>4</v>
      </c>
      <c r="D65758">
        <v>890024002</v>
      </c>
    </row>
    <row r="65759" spans="1:4">
      <c r="A65759">
        <v>587</v>
      </c>
      <c r="B65759">
        <v>207</v>
      </c>
      <c r="C65759">
        <v>3</v>
      </c>
      <c r="D65759">
        <v>890023879</v>
      </c>
    </row>
    <row r="65760" spans="1:4">
      <c r="A65760">
        <v>587</v>
      </c>
      <c r="B65760">
        <v>462</v>
      </c>
      <c r="C65760">
        <v>4</v>
      </c>
      <c r="D65760">
        <v>890023879</v>
      </c>
    </row>
    <row r="65761" spans="1:4">
      <c r="A65761">
        <v>587</v>
      </c>
      <c r="B65761">
        <v>495</v>
      </c>
      <c r="C65761">
        <v>3</v>
      </c>
      <c r="D65761">
        <v>890023879</v>
      </c>
    </row>
    <row r="65762" spans="1:4">
      <c r="A65762">
        <v>587</v>
      </c>
      <c r="B65762">
        <v>968</v>
      </c>
      <c r="C65762">
        <v>5</v>
      </c>
      <c r="D65762">
        <v>890023831</v>
      </c>
    </row>
    <row r="65763" spans="1:4">
      <c r="A65763">
        <v>587</v>
      </c>
      <c r="B65763">
        <v>420</v>
      </c>
      <c r="C65763">
        <v>5</v>
      </c>
      <c r="D65763">
        <v>890023830</v>
      </c>
    </row>
    <row r="65764" spans="1:4">
      <c r="A65764">
        <v>587</v>
      </c>
      <c r="B65764">
        <v>78</v>
      </c>
      <c r="C65764">
        <v>4</v>
      </c>
      <c r="D65764">
        <v>890023722</v>
      </c>
    </row>
    <row r="65765" spans="1:4">
      <c r="A65765">
        <v>587</v>
      </c>
      <c r="B65765">
        <v>720</v>
      </c>
      <c r="C65765">
        <v>5</v>
      </c>
      <c r="D65765">
        <v>890023722</v>
      </c>
    </row>
    <row r="65766" spans="1:4">
      <c r="A65766">
        <v>587</v>
      </c>
      <c r="B65766">
        <v>229</v>
      </c>
      <c r="C65766">
        <v>1</v>
      </c>
      <c r="D65766">
        <v>890023692</v>
      </c>
    </row>
    <row r="65767" spans="1:4">
      <c r="A65767">
        <v>587</v>
      </c>
      <c r="B65767">
        <v>587</v>
      </c>
      <c r="C65767">
        <v>4</v>
      </c>
      <c r="D65767">
        <v>890023692</v>
      </c>
    </row>
    <row r="65768" spans="1:4">
      <c r="A65768">
        <v>587</v>
      </c>
      <c r="B65768">
        <v>65</v>
      </c>
      <c r="C65768">
        <v>3</v>
      </c>
      <c r="D65768">
        <v>890023646</v>
      </c>
    </row>
    <row r="65769" spans="1:4">
      <c r="A65769">
        <v>587</v>
      </c>
      <c r="B65769">
        <v>98</v>
      </c>
      <c r="C65769">
        <v>5</v>
      </c>
      <c r="D65769">
        <v>890023646</v>
      </c>
    </row>
    <row r="65770" spans="1:4">
      <c r="A65770">
        <v>587</v>
      </c>
      <c r="B65770">
        <v>418</v>
      </c>
      <c r="C65770">
        <v>5</v>
      </c>
      <c r="D65770">
        <v>890023646</v>
      </c>
    </row>
    <row r="65771" spans="1:4">
      <c r="A65771">
        <v>587</v>
      </c>
      <c r="B65771">
        <v>96</v>
      </c>
      <c r="C65771">
        <v>2</v>
      </c>
      <c r="D65771">
        <v>890023587</v>
      </c>
    </row>
    <row r="65772" spans="1:4">
      <c r="A65772">
        <v>587</v>
      </c>
      <c r="B65772">
        <v>7</v>
      </c>
      <c r="C65772">
        <v>5</v>
      </c>
      <c r="D65772">
        <v>890023557</v>
      </c>
    </row>
    <row r="65773" spans="1:4">
      <c r="A65773">
        <v>587</v>
      </c>
      <c r="B65773">
        <v>384</v>
      </c>
      <c r="C65773">
        <v>3</v>
      </c>
      <c r="D65773">
        <v>890023557</v>
      </c>
    </row>
    <row r="65774" spans="1:4">
      <c r="A65774">
        <v>587</v>
      </c>
      <c r="B65774">
        <v>565</v>
      </c>
      <c r="C65774">
        <v>2</v>
      </c>
      <c r="D65774">
        <v>890023557</v>
      </c>
    </row>
    <row r="65775" spans="1:4">
      <c r="A65775">
        <v>587</v>
      </c>
      <c r="B65775">
        <v>68</v>
      </c>
      <c r="C65775">
        <v>2</v>
      </c>
      <c r="D65775">
        <v>890023556</v>
      </c>
    </row>
    <row r="65776" spans="1:4">
      <c r="A65776">
        <v>587</v>
      </c>
      <c r="B65776">
        <v>132</v>
      </c>
      <c r="C65776">
        <v>5</v>
      </c>
      <c r="D65776">
        <v>890015894</v>
      </c>
    </row>
    <row r="65777" spans="1:4">
      <c r="A65777">
        <v>587</v>
      </c>
      <c r="B65777">
        <v>236</v>
      </c>
      <c r="C65777">
        <v>2</v>
      </c>
      <c r="D65777">
        <v>890015894</v>
      </c>
    </row>
    <row r="65778" spans="1:4">
      <c r="A65778">
        <v>587</v>
      </c>
      <c r="B65778">
        <v>281</v>
      </c>
      <c r="C65778">
        <v>5</v>
      </c>
      <c r="D65778">
        <v>890015894</v>
      </c>
    </row>
    <row r="65779" spans="1:4">
      <c r="A65779">
        <v>587</v>
      </c>
      <c r="B65779">
        <v>282</v>
      </c>
      <c r="C65779">
        <v>4</v>
      </c>
      <c r="D65779">
        <v>890015835</v>
      </c>
    </row>
    <row r="65780" spans="1:4">
      <c r="A65780">
        <v>587</v>
      </c>
      <c r="B65780">
        <v>467</v>
      </c>
      <c r="C65780">
        <v>3</v>
      </c>
      <c r="D65780">
        <v>890015835</v>
      </c>
    </row>
    <row r="65781" spans="1:4">
      <c r="A65781">
        <v>587</v>
      </c>
      <c r="B65781">
        <v>484</v>
      </c>
      <c r="C65781">
        <v>5</v>
      </c>
      <c r="D65781">
        <v>890015835</v>
      </c>
    </row>
    <row r="65782" spans="1:4">
      <c r="A65782">
        <v>587</v>
      </c>
      <c r="B65782">
        <v>20</v>
      </c>
      <c r="C65782">
        <v>5</v>
      </c>
      <c r="D65782">
        <v>890015791</v>
      </c>
    </row>
    <row r="65783" spans="1:4">
      <c r="A65783">
        <v>587</v>
      </c>
      <c r="B65783">
        <v>712</v>
      </c>
      <c r="C65783">
        <v>3</v>
      </c>
      <c r="D65783">
        <v>890015791</v>
      </c>
    </row>
    <row r="65784" spans="1:4">
      <c r="A65784">
        <v>587</v>
      </c>
      <c r="B65784">
        <v>23</v>
      </c>
      <c r="C65784">
        <v>2</v>
      </c>
      <c r="D65784">
        <v>890015766</v>
      </c>
    </row>
    <row r="65785" spans="1:4">
      <c r="A65785">
        <v>587</v>
      </c>
      <c r="B65785">
        <v>30</v>
      </c>
      <c r="C65785">
        <v>3</v>
      </c>
      <c r="D65785">
        <v>890015722</v>
      </c>
    </row>
    <row r="65786" spans="1:4">
      <c r="A65786">
        <v>587</v>
      </c>
      <c r="B65786">
        <v>94</v>
      </c>
      <c r="C65786">
        <v>4</v>
      </c>
      <c r="D65786">
        <v>890015722</v>
      </c>
    </row>
    <row r="65787" spans="1:4">
      <c r="A65787">
        <v>587</v>
      </c>
      <c r="B65787">
        <v>221</v>
      </c>
      <c r="C65787">
        <v>3</v>
      </c>
      <c r="D65787">
        <v>890015722</v>
      </c>
    </row>
    <row r="65788" spans="1:4">
      <c r="A65788">
        <v>587</v>
      </c>
      <c r="B65788">
        <v>530</v>
      </c>
      <c r="C65788">
        <v>3</v>
      </c>
      <c r="D65788">
        <v>890015722</v>
      </c>
    </row>
    <row r="65789" spans="1:4">
      <c r="A65789">
        <v>587</v>
      </c>
      <c r="B65789">
        <v>0</v>
      </c>
      <c r="C65789">
        <v>4</v>
      </c>
      <c r="D65789">
        <v>890015684</v>
      </c>
    </row>
    <row r="65790" spans="1:4">
      <c r="A65790">
        <v>587</v>
      </c>
      <c r="B65790">
        <v>142</v>
      </c>
      <c r="C65790">
        <v>5</v>
      </c>
      <c r="D65790">
        <v>890015684</v>
      </c>
    </row>
    <row r="65791" spans="1:4">
      <c r="A65791">
        <v>587</v>
      </c>
      <c r="B65791">
        <v>474</v>
      </c>
      <c r="C65791">
        <v>2</v>
      </c>
      <c r="D65791">
        <v>890015684</v>
      </c>
    </row>
    <row r="65792" spans="1:4">
      <c r="A65792">
        <v>587</v>
      </c>
      <c r="B65792">
        <v>164</v>
      </c>
      <c r="C65792">
        <v>2</v>
      </c>
      <c r="D65792">
        <v>890015649</v>
      </c>
    </row>
    <row r="65793" spans="1:4">
      <c r="A65793">
        <v>587</v>
      </c>
      <c r="B65793">
        <v>422</v>
      </c>
      <c r="C65793">
        <v>3</v>
      </c>
      <c r="D65793">
        <v>890015649</v>
      </c>
    </row>
    <row r="65794" spans="1:4">
      <c r="A65794">
        <v>587</v>
      </c>
      <c r="B65794">
        <v>723</v>
      </c>
      <c r="C65794">
        <v>2</v>
      </c>
      <c r="D65794">
        <v>890015648</v>
      </c>
    </row>
    <row r="65795" spans="1:4">
      <c r="A65795">
        <v>587</v>
      </c>
      <c r="B65795">
        <v>14</v>
      </c>
      <c r="C65795">
        <v>5</v>
      </c>
      <c r="D65795">
        <v>890015608</v>
      </c>
    </row>
    <row r="65796" spans="1:4">
      <c r="A65796">
        <v>587</v>
      </c>
      <c r="B65796">
        <v>180</v>
      </c>
      <c r="C65796">
        <v>5</v>
      </c>
      <c r="D65796">
        <v>890015608</v>
      </c>
    </row>
    <row r="65797" spans="1:4">
      <c r="A65797">
        <v>587</v>
      </c>
      <c r="B65797">
        <v>160</v>
      </c>
      <c r="C65797">
        <v>4</v>
      </c>
      <c r="D65797">
        <v>890015580</v>
      </c>
    </row>
    <row r="65798" spans="1:4">
      <c r="A65798">
        <v>587</v>
      </c>
      <c r="B65798">
        <v>601</v>
      </c>
      <c r="C65798">
        <v>3</v>
      </c>
      <c r="D65798">
        <v>890015580</v>
      </c>
    </row>
    <row r="65799" spans="1:4">
      <c r="A65799">
        <v>587</v>
      </c>
      <c r="B65799">
        <v>841</v>
      </c>
      <c r="C65799">
        <v>3</v>
      </c>
      <c r="D65799">
        <v>890015542</v>
      </c>
    </row>
    <row r="65800" spans="1:4">
      <c r="A65800">
        <v>587</v>
      </c>
      <c r="B65800">
        <v>201</v>
      </c>
      <c r="C65800">
        <v>1</v>
      </c>
      <c r="D65800">
        <v>890015500</v>
      </c>
    </row>
    <row r="65801" spans="1:4">
      <c r="A65801">
        <v>587</v>
      </c>
      <c r="B65801">
        <v>209</v>
      </c>
      <c r="C65801">
        <v>4</v>
      </c>
      <c r="D65801">
        <v>890015500</v>
      </c>
    </row>
    <row r="65802" spans="1:4">
      <c r="A65802">
        <v>587</v>
      </c>
      <c r="B65802">
        <v>482</v>
      </c>
      <c r="C65802">
        <v>4</v>
      </c>
      <c r="D65802">
        <v>890015500</v>
      </c>
    </row>
    <row r="65803" spans="1:4">
      <c r="A65803">
        <v>587</v>
      </c>
      <c r="B65803">
        <v>131</v>
      </c>
      <c r="C65803">
        <v>5</v>
      </c>
      <c r="D65803">
        <v>890015476</v>
      </c>
    </row>
    <row r="65804" spans="1:4">
      <c r="A65804">
        <v>587</v>
      </c>
      <c r="B65804">
        <v>82</v>
      </c>
      <c r="C65804">
        <v>5</v>
      </c>
      <c r="D65804">
        <v>890015435</v>
      </c>
    </row>
    <row r="65805" spans="1:4">
      <c r="A65805">
        <v>587</v>
      </c>
      <c r="B65805">
        <v>317</v>
      </c>
      <c r="C65805">
        <v>4</v>
      </c>
      <c r="D65805">
        <v>890015435</v>
      </c>
    </row>
    <row r="65806" spans="1:4">
      <c r="A65806">
        <v>587</v>
      </c>
      <c r="B65806">
        <v>99</v>
      </c>
      <c r="C65806">
        <v>1</v>
      </c>
      <c r="D65806">
        <v>890015374</v>
      </c>
    </row>
    <row r="65807" spans="1:4">
      <c r="A65807">
        <v>587</v>
      </c>
      <c r="B65807">
        <v>11</v>
      </c>
      <c r="C65807">
        <v>5</v>
      </c>
      <c r="D65807">
        <v>890015324</v>
      </c>
    </row>
    <row r="65808" spans="1:4">
      <c r="A65808">
        <v>587</v>
      </c>
      <c r="B65808">
        <v>97</v>
      </c>
      <c r="C65808">
        <v>1</v>
      </c>
      <c r="D65808">
        <v>890015324</v>
      </c>
    </row>
    <row r="65809" spans="1:4">
      <c r="A65809">
        <v>587</v>
      </c>
      <c r="B65809">
        <v>173</v>
      </c>
      <c r="C65809">
        <v>3</v>
      </c>
      <c r="D65809">
        <v>890015323</v>
      </c>
    </row>
    <row r="65810" spans="1:4">
      <c r="A65810">
        <v>587</v>
      </c>
      <c r="B65810">
        <v>177</v>
      </c>
      <c r="C65810">
        <v>5</v>
      </c>
      <c r="D65810">
        <v>890015323</v>
      </c>
    </row>
    <row r="65811" spans="1:4">
      <c r="A65811">
        <v>587</v>
      </c>
      <c r="B65811">
        <v>203</v>
      </c>
      <c r="C65811">
        <v>5</v>
      </c>
      <c r="D65811">
        <v>890015323</v>
      </c>
    </row>
    <row r="65812" spans="1:4">
      <c r="A65812">
        <v>587</v>
      </c>
      <c r="B65812">
        <v>288</v>
      </c>
      <c r="C65812">
        <v>2</v>
      </c>
      <c r="D65812">
        <v>890015063</v>
      </c>
    </row>
    <row r="65813" spans="1:4">
      <c r="A65813">
        <v>587</v>
      </c>
      <c r="B65813">
        <v>677</v>
      </c>
      <c r="C65813">
        <v>2</v>
      </c>
      <c r="D65813">
        <v>890015063</v>
      </c>
    </row>
    <row r="65814" spans="1:4">
      <c r="A65814">
        <v>587</v>
      </c>
      <c r="B65814">
        <v>300</v>
      </c>
      <c r="C65814">
        <v>5</v>
      </c>
      <c r="D65814">
        <v>890015021</v>
      </c>
    </row>
    <row r="65815" spans="1:4">
      <c r="A65815">
        <v>587</v>
      </c>
      <c r="B65815">
        <v>315</v>
      </c>
      <c r="C65815">
        <v>5</v>
      </c>
      <c r="D65815">
        <v>890015021</v>
      </c>
    </row>
    <row r="65816" spans="1:4">
      <c r="A65816">
        <v>587</v>
      </c>
      <c r="B65816">
        <v>879</v>
      </c>
      <c r="C65816">
        <v>1</v>
      </c>
      <c r="D65816">
        <v>890014996</v>
      </c>
    </row>
    <row r="65817" spans="1:4">
      <c r="A65817">
        <v>587</v>
      </c>
      <c r="B65817">
        <v>259</v>
      </c>
      <c r="C65817">
        <v>2</v>
      </c>
      <c r="D65817">
        <v>890014930</v>
      </c>
    </row>
    <row r="65818" spans="1:4">
      <c r="A65818">
        <v>587</v>
      </c>
      <c r="B65818">
        <v>353</v>
      </c>
      <c r="C65818">
        <v>5</v>
      </c>
      <c r="D65818">
        <v>890014930</v>
      </c>
    </row>
    <row r="65819" spans="1:4">
      <c r="A65819">
        <v>587</v>
      </c>
      <c r="B65819">
        <v>293</v>
      </c>
      <c r="C65819">
        <v>4</v>
      </c>
      <c r="D65819">
        <v>890014887</v>
      </c>
    </row>
    <row r="65820" spans="1:4">
      <c r="A65820">
        <v>587</v>
      </c>
      <c r="B65820">
        <v>306</v>
      </c>
      <c r="C65820">
        <v>4</v>
      </c>
      <c r="D65820">
        <v>890014887</v>
      </c>
    </row>
    <row r="65821" spans="1:4">
      <c r="A65821">
        <v>587</v>
      </c>
      <c r="B65821">
        <v>750</v>
      </c>
      <c r="C65821">
        <v>3</v>
      </c>
      <c r="D65821">
        <v>890014887</v>
      </c>
    </row>
    <row r="65822" spans="1:4">
      <c r="A65822">
        <v>587</v>
      </c>
      <c r="B65822">
        <v>872</v>
      </c>
      <c r="C65822">
        <v>3</v>
      </c>
      <c r="D65822">
        <v>890014887</v>
      </c>
    </row>
    <row r="65823" spans="1:4">
      <c r="A65823">
        <v>587</v>
      </c>
      <c r="B65823">
        <v>287</v>
      </c>
      <c r="C65823">
        <v>4</v>
      </c>
      <c r="D65823">
        <v>890014818</v>
      </c>
    </row>
    <row r="65824" spans="1:4">
      <c r="A65824">
        <v>587</v>
      </c>
      <c r="B65824">
        <v>312</v>
      </c>
      <c r="C65824">
        <v>5</v>
      </c>
      <c r="D65824">
        <v>890014782</v>
      </c>
    </row>
    <row r="65825" spans="1:4">
      <c r="A65825">
        <v>587</v>
      </c>
      <c r="B65825">
        <v>325</v>
      </c>
      <c r="C65825">
        <v>4</v>
      </c>
      <c r="D65825">
        <v>890014782</v>
      </c>
    </row>
    <row r="65826" spans="1:4">
      <c r="A65826">
        <v>587</v>
      </c>
      <c r="B65826">
        <v>271</v>
      </c>
      <c r="C65826">
        <v>5</v>
      </c>
      <c r="D65826">
        <v>890014748</v>
      </c>
    </row>
    <row r="65827" spans="1:4">
      <c r="A65827">
        <v>587</v>
      </c>
      <c r="B65827">
        <v>285</v>
      </c>
      <c r="C65827">
        <v>4</v>
      </c>
      <c r="D65827">
        <v>890014710</v>
      </c>
    </row>
    <row r="65828" spans="1:4">
      <c r="A65828">
        <v>587</v>
      </c>
      <c r="B65828">
        <v>332</v>
      </c>
      <c r="C65828">
        <v>5</v>
      </c>
      <c r="D65828">
        <v>890014710</v>
      </c>
    </row>
    <row r="65829" spans="1:4">
      <c r="A65829">
        <v>587</v>
      </c>
      <c r="B65829">
        <v>361</v>
      </c>
      <c r="C65829">
        <v>3</v>
      </c>
      <c r="D65829">
        <v>890014710</v>
      </c>
    </row>
    <row r="65830" spans="1:4">
      <c r="A65830">
        <v>587</v>
      </c>
      <c r="B65830">
        <v>267</v>
      </c>
      <c r="C65830">
        <v>5</v>
      </c>
      <c r="D65830">
        <v>890014648</v>
      </c>
    </row>
    <row r="65831" spans="1:4">
      <c r="A65831">
        <v>587</v>
      </c>
      <c r="B65831">
        <v>346</v>
      </c>
      <c r="C65831">
        <v>5</v>
      </c>
      <c r="D65831">
        <v>890014648</v>
      </c>
    </row>
    <row r="65832" spans="1:4">
      <c r="A65832">
        <v>587</v>
      </c>
      <c r="B65832">
        <v>257</v>
      </c>
      <c r="C65832">
        <v>4</v>
      </c>
      <c r="D65832">
        <v>890014591</v>
      </c>
    </row>
    <row r="65833" spans="1:4">
      <c r="A65833">
        <v>587</v>
      </c>
      <c r="B65833">
        <v>314</v>
      </c>
      <c r="C65833">
        <v>4</v>
      </c>
      <c r="D65833">
        <v>890014591</v>
      </c>
    </row>
    <row r="65834" spans="1:4">
      <c r="A65834">
        <v>588</v>
      </c>
      <c r="B65834">
        <v>0</v>
      </c>
      <c r="C65834">
        <v>43</v>
      </c>
      <c r="D65834">
        <v>2147483647</v>
      </c>
    </row>
    <row r="65835" spans="1:4">
      <c r="A65835">
        <v>588</v>
      </c>
      <c r="B65835">
        <v>688</v>
      </c>
      <c r="C65835">
        <v>4</v>
      </c>
      <c r="D65835">
        <v>883352787</v>
      </c>
    </row>
    <row r="65836" spans="1:4">
      <c r="A65836">
        <v>588</v>
      </c>
      <c r="B65836">
        <v>891</v>
      </c>
      <c r="C65836">
        <v>4</v>
      </c>
      <c r="D65836">
        <v>883352762</v>
      </c>
    </row>
    <row r="65837" spans="1:4">
      <c r="A65837">
        <v>588</v>
      </c>
      <c r="B65837">
        <v>242</v>
      </c>
      <c r="C65837">
        <v>3</v>
      </c>
      <c r="D65837">
        <v>883352735</v>
      </c>
    </row>
    <row r="65838" spans="1:4">
      <c r="A65838">
        <v>588</v>
      </c>
      <c r="B65838">
        <v>677</v>
      </c>
      <c r="C65838">
        <v>4</v>
      </c>
      <c r="D65838">
        <v>883352735</v>
      </c>
    </row>
    <row r="65839" spans="1:4">
      <c r="A65839">
        <v>588</v>
      </c>
      <c r="B65839">
        <v>687</v>
      </c>
      <c r="C65839">
        <v>4</v>
      </c>
      <c r="D65839">
        <v>883352707</v>
      </c>
    </row>
    <row r="65840" spans="1:4">
      <c r="A65840">
        <v>588</v>
      </c>
      <c r="B65840">
        <v>288</v>
      </c>
      <c r="C65840">
        <v>3</v>
      </c>
      <c r="D65840">
        <v>883352679</v>
      </c>
    </row>
    <row r="65841" spans="1:4">
      <c r="A65841">
        <v>588</v>
      </c>
      <c r="B65841">
        <v>270</v>
      </c>
      <c r="C65841">
        <v>3</v>
      </c>
      <c r="D65841">
        <v>883352654</v>
      </c>
    </row>
    <row r="65842" spans="1:4">
      <c r="A65842">
        <v>588</v>
      </c>
      <c r="B65842">
        <v>337</v>
      </c>
      <c r="C65842">
        <v>3</v>
      </c>
      <c r="D65842">
        <v>883352654</v>
      </c>
    </row>
    <row r="65843" spans="1:4">
      <c r="A65843">
        <v>588</v>
      </c>
      <c r="B65843">
        <v>878</v>
      </c>
      <c r="C65843">
        <v>4</v>
      </c>
      <c r="D65843">
        <v>883352654</v>
      </c>
    </row>
    <row r="65844" spans="1:4">
      <c r="A65844">
        <v>588</v>
      </c>
      <c r="B65844">
        <v>258</v>
      </c>
      <c r="C65844">
        <v>5</v>
      </c>
      <c r="D65844">
        <v>883352631</v>
      </c>
    </row>
    <row r="65845" spans="1:4">
      <c r="A65845">
        <v>588</v>
      </c>
      <c r="B65845">
        <v>321</v>
      </c>
      <c r="C65845">
        <v>3</v>
      </c>
      <c r="D65845">
        <v>883352631</v>
      </c>
    </row>
    <row r="65846" spans="1:4">
      <c r="A65846">
        <v>588</v>
      </c>
      <c r="B65846">
        <v>322</v>
      </c>
      <c r="C65846">
        <v>2</v>
      </c>
      <c r="D65846">
        <v>883352631</v>
      </c>
    </row>
    <row r="65847" spans="1:4">
      <c r="A65847">
        <v>588</v>
      </c>
      <c r="B65847">
        <v>333</v>
      </c>
      <c r="C65847">
        <v>1</v>
      </c>
      <c r="D65847">
        <v>883352631</v>
      </c>
    </row>
    <row r="65848" spans="1:4">
      <c r="A65848">
        <v>588</v>
      </c>
      <c r="B65848">
        <v>748</v>
      </c>
      <c r="C65848">
        <v>3</v>
      </c>
      <c r="D65848">
        <v>883352631</v>
      </c>
    </row>
    <row r="65849" spans="1:4">
      <c r="A65849">
        <v>588</v>
      </c>
      <c r="B65849">
        <v>293</v>
      </c>
      <c r="C65849">
        <v>5</v>
      </c>
      <c r="D65849">
        <v>883352600</v>
      </c>
    </row>
    <row r="65850" spans="1:4">
      <c r="A65850">
        <v>588</v>
      </c>
      <c r="B65850">
        <v>299</v>
      </c>
      <c r="C65850">
        <v>5</v>
      </c>
      <c r="D65850">
        <v>883352600</v>
      </c>
    </row>
    <row r="65851" spans="1:4">
      <c r="A65851">
        <v>588</v>
      </c>
      <c r="B65851">
        <v>325</v>
      </c>
      <c r="C65851">
        <v>1</v>
      </c>
      <c r="D65851">
        <v>883352600</v>
      </c>
    </row>
    <row r="65852" spans="1:4">
      <c r="A65852">
        <v>588</v>
      </c>
      <c r="B65852">
        <v>689</v>
      </c>
      <c r="C65852">
        <v>4</v>
      </c>
      <c r="D65852">
        <v>883352600</v>
      </c>
    </row>
    <row r="65853" spans="1:4">
      <c r="A65853">
        <v>588</v>
      </c>
      <c r="B65853">
        <v>872</v>
      </c>
      <c r="C65853">
        <v>5</v>
      </c>
      <c r="D65853">
        <v>883352600</v>
      </c>
    </row>
    <row r="65854" spans="1:4">
      <c r="A65854">
        <v>588</v>
      </c>
      <c r="B65854">
        <v>303</v>
      </c>
      <c r="C65854">
        <v>5</v>
      </c>
      <c r="D65854">
        <v>883352599</v>
      </c>
    </row>
    <row r="65855" spans="1:4">
      <c r="A65855">
        <v>588</v>
      </c>
      <c r="B65855">
        <v>327</v>
      </c>
      <c r="C65855">
        <v>5</v>
      </c>
      <c r="D65855">
        <v>883352562</v>
      </c>
    </row>
    <row r="65856" spans="1:4">
      <c r="A65856">
        <v>588</v>
      </c>
      <c r="B65856">
        <v>750</v>
      </c>
      <c r="C65856">
        <v>4</v>
      </c>
      <c r="D65856">
        <v>883352562</v>
      </c>
    </row>
    <row r="65857" spans="1:4">
      <c r="A65857">
        <v>588</v>
      </c>
      <c r="B65857">
        <v>876</v>
      </c>
      <c r="C65857">
        <v>4</v>
      </c>
      <c r="D65857">
        <v>883352562</v>
      </c>
    </row>
    <row r="65858" spans="1:4">
      <c r="A65858">
        <v>588</v>
      </c>
      <c r="B65858">
        <v>894</v>
      </c>
      <c r="C65858">
        <v>5</v>
      </c>
      <c r="D65858">
        <v>883352562</v>
      </c>
    </row>
    <row r="65859" spans="1:4">
      <c r="A65859">
        <v>588</v>
      </c>
      <c r="B65859">
        <v>994</v>
      </c>
      <c r="C65859">
        <v>1</v>
      </c>
      <c r="D65859">
        <v>883352562</v>
      </c>
    </row>
    <row r="65860" spans="1:4">
      <c r="A65860">
        <v>588</v>
      </c>
      <c r="B65860">
        <v>287</v>
      </c>
      <c r="C65860">
        <v>5</v>
      </c>
      <c r="D65860">
        <v>883352536</v>
      </c>
    </row>
    <row r="65861" spans="1:4">
      <c r="A65861">
        <v>588</v>
      </c>
      <c r="B65861">
        <v>331</v>
      </c>
      <c r="C65861">
        <v>4</v>
      </c>
      <c r="D65861">
        <v>883352536</v>
      </c>
    </row>
    <row r="65862" spans="1:4">
      <c r="A65862">
        <v>588</v>
      </c>
      <c r="B65862">
        <v>271</v>
      </c>
      <c r="C65862">
        <v>5</v>
      </c>
      <c r="D65862">
        <v>883352535</v>
      </c>
    </row>
    <row r="65863" spans="1:4">
      <c r="A65863">
        <v>588</v>
      </c>
      <c r="B65863">
        <v>300</v>
      </c>
      <c r="C65863">
        <v>2</v>
      </c>
      <c r="D65863">
        <v>883352535</v>
      </c>
    </row>
    <row r="65864" spans="1:4">
      <c r="A65864">
        <v>588</v>
      </c>
      <c r="B65864">
        <v>326</v>
      </c>
      <c r="C65864">
        <v>3</v>
      </c>
      <c r="D65864">
        <v>883352535</v>
      </c>
    </row>
    <row r="65865" spans="1:4">
      <c r="A65865">
        <v>588</v>
      </c>
      <c r="B65865">
        <v>335</v>
      </c>
      <c r="C65865">
        <v>1</v>
      </c>
      <c r="D65865">
        <v>883352535</v>
      </c>
    </row>
    <row r="65866" spans="1:4">
      <c r="A65866">
        <v>588</v>
      </c>
      <c r="B65866">
        <v>309</v>
      </c>
      <c r="C65866">
        <v>5</v>
      </c>
      <c r="D65866">
        <v>883352494</v>
      </c>
    </row>
    <row r="65867" spans="1:4">
      <c r="A65867">
        <v>588</v>
      </c>
      <c r="B65867">
        <v>338</v>
      </c>
      <c r="C65867">
        <v>5</v>
      </c>
      <c r="D65867">
        <v>883352494</v>
      </c>
    </row>
    <row r="65868" spans="1:4">
      <c r="A65868">
        <v>588</v>
      </c>
      <c r="B65868">
        <v>339</v>
      </c>
      <c r="C65868">
        <v>1</v>
      </c>
      <c r="D65868">
        <v>883352494</v>
      </c>
    </row>
    <row r="65869" spans="1:4">
      <c r="A65869">
        <v>588</v>
      </c>
      <c r="B65869">
        <v>537</v>
      </c>
      <c r="C65869">
        <v>5</v>
      </c>
      <c r="D65869">
        <v>883352494</v>
      </c>
    </row>
    <row r="65870" spans="1:4">
      <c r="A65870">
        <v>588</v>
      </c>
      <c r="B65870">
        <v>681</v>
      </c>
      <c r="C65870">
        <v>4</v>
      </c>
      <c r="D65870">
        <v>883352494</v>
      </c>
    </row>
    <row r="65871" spans="1:4">
      <c r="A65871">
        <v>588</v>
      </c>
      <c r="B65871">
        <v>257</v>
      </c>
      <c r="C65871">
        <v>2</v>
      </c>
      <c r="D65871">
        <v>883352463</v>
      </c>
    </row>
    <row r="65872" spans="1:4">
      <c r="A65872">
        <v>588</v>
      </c>
      <c r="B65872">
        <v>267</v>
      </c>
      <c r="C65872">
        <v>1</v>
      </c>
      <c r="D65872">
        <v>883352463</v>
      </c>
    </row>
    <row r="65873" spans="1:4">
      <c r="A65873">
        <v>588</v>
      </c>
      <c r="B65873">
        <v>312</v>
      </c>
      <c r="C65873">
        <v>5</v>
      </c>
      <c r="D65873">
        <v>883352434</v>
      </c>
    </row>
    <row r="65874" spans="1:4">
      <c r="A65874">
        <v>588</v>
      </c>
      <c r="B65874">
        <v>306</v>
      </c>
      <c r="C65874">
        <v>1</v>
      </c>
      <c r="D65874">
        <v>883352402</v>
      </c>
    </row>
    <row r="65875" spans="1:4">
      <c r="A65875">
        <v>588</v>
      </c>
      <c r="B65875">
        <v>323</v>
      </c>
      <c r="C65875">
        <v>1</v>
      </c>
      <c r="D65875">
        <v>883352402</v>
      </c>
    </row>
    <row r="65876" spans="1:4">
      <c r="A65876">
        <v>588</v>
      </c>
      <c r="B65876">
        <v>332</v>
      </c>
      <c r="C65876">
        <v>5</v>
      </c>
      <c r="D65876">
        <v>883352402</v>
      </c>
    </row>
    <row r="65877" spans="1:4">
      <c r="A65877">
        <v>588</v>
      </c>
      <c r="B65877">
        <v>285</v>
      </c>
      <c r="C65877">
        <v>3</v>
      </c>
      <c r="D65877">
        <v>883352372</v>
      </c>
    </row>
    <row r="65878" spans="1:4">
      <c r="A65878">
        <v>589</v>
      </c>
      <c r="B65878">
        <v>0</v>
      </c>
      <c r="C65878">
        <v>48</v>
      </c>
      <c r="D65878">
        <v>2147483647</v>
      </c>
    </row>
    <row r="65879" spans="1:4">
      <c r="A65879">
        <v>589</v>
      </c>
      <c r="B65879">
        <v>126</v>
      </c>
      <c r="C65879">
        <v>4</v>
      </c>
      <c r="D65879">
        <v>879439645</v>
      </c>
    </row>
    <row r="65880" spans="1:4">
      <c r="A65880">
        <v>589</v>
      </c>
      <c r="B65880">
        <v>220</v>
      </c>
      <c r="C65880">
        <v>4</v>
      </c>
      <c r="D65880">
        <v>879439645</v>
      </c>
    </row>
    <row r="65881" spans="1:4">
      <c r="A65881">
        <v>589</v>
      </c>
      <c r="B65881">
        <v>247</v>
      </c>
      <c r="C65881">
        <v>4</v>
      </c>
      <c r="D65881">
        <v>879439645</v>
      </c>
    </row>
    <row r="65882" spans="1:4">
      <c r="A65882">
        <v>589</v>
      </c>
      <c r="B65882">
        <v>274</v>
      </c>
      <c r="C65882">
        <v>4</v>
      </c>
      <c r="D65882">
        <v>879439645</v>
      </c>
    </row>
    <row r="65883" spans="1:4">
      <c r="A65883">
        <v>589</v>
      </c>
      <c r="B65883">
        <v>275</v>
      </c>
      <c r="C65883">
        <v>4</v>
      </c>
      <c r="D65883">
        <v>879439645</v>
      </c>
    </row>
    <row r="65884" spans="1:4">
      <c r="A65884">
        <v>589</v>
      </c>
      <c r="B65884">
        <v>285</v>
      </c>
      <c r="C65884">
        <v>5</v>
      </c>
      <c r="D65884">
        <v>879439645</v>
      </c>
    </row>
    <row r="65885" spans="1:4">
      <c r="A65885">
        <v>589</v>
      </c>
      <c r="B65885">
        <v>286</v>
      </c>
      <c r="C65885">
        <v>4</v>
      </c>
      <c r="D65885">
        <v>879439645</v>
      </c>
    </row>
    <row r="65886" spans="1:4">
      <c r="A65886">
        <v>589</v>
      </c>
      <c r="B65886">
        <v>474</v>
      </c>
      <c r="C65886">
        <v>4</v>
      </c>
      <c r="D65886">
        <v>879439645</v>
      </c>
    </row>
    <row r="65887" spans="1:4">
      <c r="A65887">
        <v>589</v>
      </c>
      <c r="B65887">
        <v>739</v>
      </c>
      <c r="C65887">
        <v>4</v>
      </c>
      <c r="D65887">
        <v>879439645</v>
      </c>
    </row>
    <row r="65888" spans="1:4">
      <c r="A65888">
        <v>589</v>
      </c>
      <c r="B65888">
        <v>1330</v>
      </c>
      <c r="C65888">
        <v>4</v>
      </c>
      <c r="D65888">
        <v>879439645</v>
      </c>
    </row>
    <row r="65889" spans="1:4">
      <c r="A65889">
        <v>589</v>
      </c>
      <c r="B65889">
        <v>129</v>
      </c>
      <c r="C65889">
        <v>1</v>
      </c>
      <c r="D65889">
        <v>879439567</v>
      </c>
    </row>
    <row r="65890" spans="1:4">
      <c r="A65890">
        <v>589</v>
      </c>
      <c r="B65890">
        <v>863</v>
      </c>
      <c r="C65890">
        <v>1</v>
      </c>
      <c r="D65890">
        <v>879439567</v>
      </c>
    </row>
    <row r="65891" spans="1:4">
      <c r="A65891">
        <v>589</v>
      </c>
      <c r="B65891">
        <v>545</v>
      </c>
      <c r="C65891">
        <v>1</v>
      </c>
      <c r="D65891">
        <v>879439538</v>
      </c>
    </row>
    <row r="65892" spans="1:4">
      <c r="A65892">
        <v>589</v>
      </c>
      <c r="B65892">
        <v>1060</v>
      </c>
      <c r="C65892">
        <v>2</v>
      </c>
      <c r="D65892">
        <v>879439538</v>
      </c>
    </row>
    <row r="65893" spans="1:4">
      <c r="A65893">
        <v>589</v>
      </c>
      <c r="B65893">
        <v>124</v>
      </c>
      <c r="C65893">
        <v>3</v>
      </c>
      <c r="D65893">
        <v>879439509</v>
      </c>
    </row>
    <row r="65894" spans="1:4">
      <c r="A65894">
        <v>589</v>
      </c>
      <c r="B65894">
        <v>1008</v>
      </c>
      <c r="C65894">
        <v>3</v>
      </c>
      <c r="D65894">
        <v>879439483</v>
      </c>
    </row>
    <row r="65895" spans="1:4">
      <c r="A65895">
        <v>589</v>
      </c>
      <c r="B65895">
        <v>243</v>
      </c>
      <c r="C65895">
        <v>3</v>
      </c>
      <c r="D65895">
        <v>879439431</v>
      </c>
    </row>
    <row r="65896" spans="1:4">
      <c r="A65896">
        <v>589</v>
      </c>
      <c r="B65896">
        <v>254</v>
      </c>
      <c r="C65896">
        <v>1</v>
      </c>
      <c r="D65896">
        <v>879439374</v>
      </c>
    </row>
    <row r="65897" spans="1:4">
      <c r="A65897">
        <v>589</v>
      </c>
      <c r="B65897">
        <v>281</v>
      </c>
      <c r="C65897">
        <v>2</v>
      </c>
      <c r="D65897">
        <v>879439374</v>
      </c>
    </row>
    <row r="65898" spans="1:4">
      <c r="A65898">
        <v>589</v>
      </c>
      <c r="B65898">
        <v>283</v>
      </c>
      <c r="C65898">
        <v>2</v>
      </c>
      <c r="D65898">
        <v>879439345</v>
      </c>
    </row>
    <row r="65899" spans="1:4">
      <c r="A65899">
        <v>589</v>
      </c>
      <c r="B65899">
        <v>475</v>
      </c>
      <c r="C65899">
        <v>3</v>
      </c>
      <c r="D65899">
        <v>879439345</v>
      </c>
    </row>
    <row r="65900" spans="1:4">
      <c r="A65900">
        <v>589</v>
      </c>
      <c r="B65900">
        <v>125</v>
      </c>
      <c r="C65900">
        <v>5</v>
      </c>
      <c r="D65900">
        <v>879439316</v>
      </c>
    </row>
    <row r="65901" spans="1:4">
      <c r="A65901">
        <v>589</v>
      </c>
      <c r="B65901">
        <v>1013</v>
      </c>
      <c r="C65901">
        <v>3</v>
      </c>
      <c r="D65901">
        <v>879439283</v>
      </c>
    </row>
    <row r="65902" spans="1:4">
      <c r="A65902">
        <v>589</v>
      </c>
      <c r="B65902">
        <v>273</v>
      </c>
      <c r="C65902">
        <v>3</v>
      </c>
      <c r="D65902">
        <v>879439256</v>
      </c>
    </row>
    <row r="65903" spans="1:4">
      <c r="A65903">
        <v>589</v>
      </c>
      <c r="B65903">
        <v>590</v>
      </c>
      <c r="C65903">
        <v>3</v>
      </c>
      <c r="D65903">
        <v>879439256</v>
      </c>
    </row>
    <row r="65904" spans="1:4">
      <c r="A65904">
        <v>589</v>
      </c>
      <c r="B65904">
        <v>115</v>
      </c>
      <c r="C65904">
        <v>5</v>
      </c>
      <c r="D65904">
        <v>879439196</v>
      </c>
    </row>
    <row r="65905" spans="1:4">
      <c r="A65905">
        <v>589</v>
      </c>
      <c r="B65905">
        <v>1016</v>
      </c>
      <c r="C65905">
        <v>4</v>
      </c>
      <c r="D65905">
        <v>879439196</v>
      </c>
    </row>
    <row r="65906" spans="1:4">
      <c r="A65906">
        <v>589</v>
      </c>
      <c r="B65906">
        <v>5</v>
      </c>
      <c r="C65906">
        <v>5</v>
      </c>
      <c r="D65906">
        <v>879439145</v>
      </c>
    </row>
    <row r="65907" spans="1:4">
      <c r="A65907">
        <v>589</v>
      </c>
      <c r="B65907">
        <v>292</v>
      </c>
      <c r="C65907">
        <v>3</v>
      </c>
      <c r="D65907">
        <v>879439114</v>
      </c>
    </row>
    <row r="65908" spans="1:4">
      <c r="A65908">
        <v>589</v>
      </c>
      <c r="B65908">
        <v>546</v>
      </c>
      <c r="C65908">
        <v>4</v>
      </c>
      <c r="D65908">
        <v>879439086</v>
      </c>
    </row>
    <row r="65909" spans="1:4">
      <c r="A65909">
        <v>589</v>
      </c>
      <c r="B65909">
        <v>675</v>
      </c>
      <c r="C65909">
        <v>4</v>
      </c>
      <c r="D65909">
        <v>879439060</v>
      </c>
    </row>
    <row r="65910" spans="1:4">
      <c r="A65910">
        <v>589</v>
      </c>
      <c r="B65910">
        <v>8</v>
      </c>
      <c r="C65910">
        <v>3</v>
      </c>
      <c r="D65910">
        <v>879438972</v>
      </c>
    </row>
    <row r="65911" spans="1:4">
      <c r="A65911">
        <v>589</v>
      </c>
      <c r="B65911">
        <v>12</v>
      </c>
      <c r="C65911">
        <v>4</v>
      </c>
      <c r="D65911">
        <v>879438972</v>
      </c>
    </row>
    <row r="65912" spans="1:4">
      <c r="A65912">
        <v>589</v>
      </c>
      <c r="B65912">
        <v>514</v>
      </c>
      <c r="C65912">
        <v>3</v>
      </c>
      <c r="D65912">
        <v>879438972</v>
      </c>
    </row>
    <row r="65913" spans="1:4">
      <c r="A65913">
        <v>589</v>
      </c>
      <c r="B65913">
        <v>14</v>
      </c>
      <c r="C65913">
        <v>3</v>
      </c>
      <c r="D65913">
        <v>879438936</v>
      </c>
    </row>
    <row r="65914" spans="1:4">
      <c r="A65914">
        <v>589</v>
      </c>
      <c r="B65914">
        <v>110</v>
      </c>
      <c r="C65914">
        <v>3</v>
      </c>
      <c r="D65914">
        <v>879438936</v>
      </c>
    </row>
    <row r="65915" spans="1:4">
      <c r="A65915">
        <v>589</v>
      </c>
      <c r="B65915">
        <v>236</v>
      </c>
      <c r="C65915">
        <v>3</v>
      </c>
      <c r="D65915">
        <v>879438911</v>
      </c>
    </row>
    <row r="65916" spans="1:4">
      <c r="A65916">
        <v>589</v>
      </c>
      <c r="B65916">
        <v>297</v>
      </c>
      <c r="C65916">
        <v>2</v>
      </c>
      <c r="D65916">
        <v>879438911</v>
      </c>
    </row>
    <row r="65917" spans="1:4">
      <c r="A65917">
        <v>589</v>
      </c>
      <c r="B65917">
        <v>136</v>
      </c>
      <c r="C65917">
        <v>5</v>
      </c>
      <c r="D65917">
        <v>879438878</v>
      </c>
    </row>
    <row r="65918" spans="1:4">
      <c r="A65918">
        <v>589</v>
      </c>
      <c r="B65918">
        <v>149</v>
      </c>
      <c r="C65918">
        <v>5</v>
      </c>
      <c r="D65918">
        <v>879438878</v>
      </c>
    </row>
    <row r="65919" spans="1:4">
      <c r="A65919">
        <v>589</v>
      </c>
      <c r="B65919">
        <v>13</v>
      </c>
      <c r="C65919">
        <v>5</v>
      </c>
      <c r="D65919">
        <v>879438852</v>
      </c>
    </row>
    <row r="65920" spans="1:4">
      <c r="A65920">
        <v>589</v>
      </c>
      <c r="B65920">
        <v>99</v>
      </c>
      <c r="C65920">
        <v>5</v>
      </c>
      <c r="D65920">
        <v>879438825</v>
      </c>
    </row>
    <row r="65921" spans="1:4">
      <c r="A65921">
        <v>589</v>
      </c>
      <c r="B65921">
        <v>743</v>
      </c>
      <c r="C65921">
        <v>4</v>
      </c>
      <c r="D65921">
        <v>879438769</v>
      </c>
    </row>
    <row r="65922" spans="1:4">
      <c r="A65922">
        <v>589</v>
      </c>
      <c r="B65922">
        <v>18</v>
      </c>
      <c r="C65922">
        <v>5</v>
      </c>
      <c r="D65922">
        <v>879438735</v>
      </c>
    </row>
    <row r="65923" spans="1:4">
      <c r="A65923">
        <v>589</v>
      </c>
      <c r="B65923">
        <v>123</v>
      </c>
      <c r="C65923">
        <v>5</v>
      </c>
      <c r="D65923">
        <v>879438735</v>
      </c>
    </row>
    <row r="65924" spans="1:4">
      <c r="A65924">
        <v>589</v>
      </c>
      <c r="B65924">
        <v>284</v>
      </c>
      <c r="C65924">
        <v>5</v>
      </c>
      <c r="D65924">
        <v>879438735</v>
      </c>
    </row>
    <row r="65925" spans="1:4">
      <c r="A65925">
        <v>589</v>
      </c>
      <c r="B65925">
        <v>1128</v>
      </c>
      <c r="C65925">
        <v>3</v>
      </c>
      <c r="D65925">
        <v>879438735</v>
      </c>
    </row>
    <row r="65926" spans="1:4">
      <c r="A65926">
        <v>589</v>
      </c>
      <c r="B65926">
        <v>753</v>
      </c>
      <c r="C65926">
        <v>3</v>
      </c>
      <c r="D65926">
        <v>879438686</v>
      </c>
    </row>
    <row r="65927" spans="1:4">
      <c r="A65927">
        <v>590</v>
      </c>
      <c r="B65927">
        <v>0</v>
      </c>
      <c r="C65927">
        <v>84</v>
      </c>
      <c r="D65927">
        <v>2147483647</v>
      </c>
    </row>
    <row r="65928" spans="1:4">
      <c r="A65928">
        <v>590</v>
      </c>
      <c r="B65928">
        <v>3</v>
      </c>
      <c r="C65928">
        <v>4</v>
      </c>
      <c r="D65928">
        <v>891040366</v>
      </c>
    </row>
    <row r="65929" spans="1:4">
      <c r="A65929">
        <v>590</v>
      </c>
      <c r="B65929">
        <v>71</v>
      </c>
      <c r="C65929">
        <v>3</v>
      </c>
      <c r="D65929">
        <v>891040366</v>
      </c>
    </row>
    <row r="65930" spans="1:4">
      <c r="A65930">
        <v>590</v>
      </c>
      <c r="B65930">
        <v>380</v>
      </c>
      <c r="C65930">
        <v>4</v>
      </c>
      <c r="D65930">
        <v>891040366</v>
      </c>
    </row>
    <row r="65931" spans="1:4">
      <c r="A65931">
        <v>590</v>
      </c>
      <c r="B65931">
        <v>450</v>
      </c>
      <c r="C65931">
        <v>3</v>
      </c>
      <c r="D65931">
        <v>891040366</v>
      </c>
    </row>
    <row r="65932" spans="1:4">
      <c r="A65932">
        <v>590</v>
      </c>
      <c r="B65932">
        <v>516</v>
      </c>
      <c r="C65932">
        <v>4</v>
      </c>
      <c r="D65932">
        <v>891040366</v>
      </c>
    </row>
    <row r="65933" spans="1:4">
      <c r="A65933">
        <v>590</v>
      </c>
      <c r="B65933">
        <v>711</v>
      </c>
      <c r="C65933">
        <v>3</v>
      </c>
      <c r="D65933">
        <v>891040366</v>
      </c>
    </row>
    <row r="65934" spans="1:4">
      <c r="A65934">
        <v>590</v>
      </c>
      <c r="B65934">
        <v>855</v>
      </c>
      <c r="C65934">
        <v>4</v>
      </c>
      <c r="D65934">
        <v>891040366</v>
      </c>
    </row>
    <row r="65935" spans="1:4">
      <c r="A65935">
        <v>590</v>
      </c>
      <c r="B65935">
        <v>236</v>
      </c>
      <c r="C65935">
        <v>3</v>
      </c>
      <c r="D65935">
        <v>891039974</v>
      </c>
    </row>
    <row r="65936" spans="1:4">
      <c r="A65936">
        <v>590</v>
      </c>
      <c r="B65936">
        <v>274</v>
      </c>
      <c r="C65936">
        <v>4</v>
      </c>
      <c r="D65936">
        <v>891039974</v>
      </c>
    </row>
    <row r="65937" spans="1:4">
      <c r="A65937">
        <v>590</v>
      </c>
      <c r="B65937">
        <v>739</v>
      </c>
      <c r="C65937">
        <v>4</v>
      </c>
      <c r="D65937">
        <v>891039974</v>
      </c>
    </row>
    <row r="65938" spans="1:4">
      <c r="A65938">
        <v>590</v>
      </c>
      <c r="B65938">
        <v>933</v>
      </c>
      <c r="C65938">
        <v>3</v>
      </c>
      <c r="D65938">
        <v>891039769</v>
      </c>
    </row>
    <row r="65939" spans="1:4">
      <c r="A65939">
        <v>590</v>
      </c>
      <c r="B65939">
        <v>234</v>
      </c>
      <c r="C65939">
        <v>3</v>
      </c>
      <c r="D65939">
        <v>891039676</v>
      </c>
    </row>
    <row r="65940" spans="1:4">
      <c r="A65940">
        <v>590</v>
      </c>
      <c r="B65940">
        <v>24</v>
      </c>
      <c r="C65940">
        <v>4</v>
      </c>
      <c r="D65940">
        <v>891039658</v>
      </c>
    </row>
    <row r="65941" spans="1:4">
      <c r="A65941">
        <v>590</v>
      </c>
      <c r="B65941">
        <v>865</v>
      </c>
      <c r="C65941">
        <v>3</v>
      </c>
      <c r="D65941">
        <v>891039658</v>
      </c>
    </row>
    <row r="65942" spans="1:4">
      <c r="A65942">
        <v>590</v>
      </c>
      <c r="B65942">
        <v>1027</v>
      </c>
      <c r="C65942">
        <v>3</v>
      </c>
      <c r="D65942">
        <v>891039658</v>
      </c>
    </row>
    <row r="65943" spans="1:4">
      <c r="A65943">
        <v>590</v>
      </c>
      <c r="B65943">
        <v>12</v>
      </c>
      <c r="C65943">
        <v>4</v>
      </c>
      <c r="D65943">
        <v>891039637</v>
      </c>
    </row>
    <row r="65944" spans="1:4">
      <c r="A65944">
        <v>590</v>
      </c>
      <c r="B65944">
        <v>1119</v>
      </c>
      <c r="C65944">
        <v>4</v>
      </c>
      <c r="D65944">
        <v>891039637</v>
      </c>
    </row>
    <row r="65945" spans="1:4">
      <c r="A65945">
        <v>590</v>
      </c>
      <c r="B65945">
        <v>115</v>
      </c>
      <c r="C65945">
        <v>4</v>
      </c>
      <c r="D65945">
        <v>891039616</v>
      </c>
    </row>
    <row r="65946" spans="1:4">
      <c r="A65946">
        <v>590</v>
      </c>
      <c r="B65946">
        <v>507</v>
      </c>
      <c r="C65946">
        <v>4</v>
      </c>
      <c r="D65946">
        <v>891039616</v>
      </c>
    </row>
    <row r="65947" spans="1:4">
      <c r="A65947">
        <v>590</v>
      </c>
      <c r="B65947">
        <v>1016</v>
      </c>
      <c r="C65947">
        <v>3</v>
      </c>
      <c r="D65947">
        <v>891039616</v>
      </c>
    </row>
    <row r="65948" spans="1:4">
      <c r="A65948">
        <v>590</v>
      </c>
      <c r="B65948">
        <v>99</v>
      </c>
      <c r="C65948">
        <v>5</v>
      </c>
      <c r="D65948">
        <v>891039565</v>
      </c>
    </row>
    <row r="65949" spans="1:4">
      <c r="A65949">
        <v>590</v>
      </c>
      <c r="B65949">
        <v>282</v>
      </c>
      <c r="C65949">
        <v>4</v>
      </c>
      <c r="D65949">
        <v>891039565</v>
      </c>
    </row>
    <row r="65950" spans="1:4">
      <c r="A65950">
        <v>590</v>
      </c>
      <c r="B65950">
        <v>284</v>
      </c>
      <c r="C65950">
        <v>5</v>
      </c>
      <c r="D65950">
        <v>891039565</v>
      </c>
    </row>
    <row r="65951" spans="1:4">
      <c r="A65951">
        <v>590</v>
      </c>
      <c r="B65951">
        <v>167</v>
      </c>
      <c r="C65951">
        <v>3</v>
      </c>
      <c r="D65951">
        <v>891031724</v>
      </c>
    </row>
    <row r="65952" spans="1:4">
      <c r="A65952">
        <v>590</v>
      </c>
      <c r="B65952">
        <v>434</v>
      </c>
      <c r="C65952">
        <v>4</v>
      </c>
      <c r="D65952">
        <v>891031724</v>
      </c>
    </row>
    <row r="65953" spans="1:4">
      <c r="A65953">
        <v>590</v>
      </c>
      <c r="B65953">
        <v>522</v>
      </c>
      <c r="C65953">
        <v>4</v>
      </c>
      <c r="D65953">
        <v>891031724</v>
      </c>
    </row>
    <row r="65954" spans="1:4">
      <c r="A65954">
        <v>590</v>
      </c>
      <c r="B65954">
        <v>109</v>
      </c>
      <c r="C65954">
        <v>2</v>
      </c>
      <c r="D65954">
        <v>891031676</v>
      </c>
    </row>
    <row r="65955" spans="1:4">
      <c r="A65955">
        <v>590</v>
      </c>
      <c r="B65955">
        <v>392</v>
      </c>
      <c r="C65955">
        <v>4</v>
      </c>
      <c r="D65955">
        <v>891031644</v>
      </c>
    </row>
    <row r="65956" spans="1:4">
      <c r="A65956">
        <v>590</v>
      </c>
      <c r="B65956">
        <v>1040</v>
      </c>
      <c r="C65956">
        <v>2</v>
      </c>
      <c r="D65956">
        <v>891031644</v>
      </c>
    </row>
    <row r="65957" spans="1:4">
      <c r="A65957">
        <v>590</v>
      </c>
      <c r="B65957">
        <v>93</v>
      </c>
      <c r="C65957">
        <v>3</v>
      </c>
      <c r="D65957">
        <v>891031603</v>
      </c>
    </row>
    <row r="65958" spans="1:4">
      <c r="A65958">
        <v>590</v>
      </c>
      <c r="B65958">
        <v>709</v>
      </c>
      <c r="C65958">
        <v>3</v>
      </c>
      <c r="D65958">
        <v>891031603</v>
      </c>
    </row>
    <row r="65959" spans="1:4">
      <c r="A65959">
        <v>590</v>
      </c>
      <c r="B65959">
        <v>1110</v>
      </c>
      <c r="C65959">
        <v>4</v>
      </c>
      <c r="D65959">
        <v>891031603</v>
      </c>
    </row>
    <row r="65960" spans="1:4">
      <c r="A65960">
        <v>590</v>
      </c>
      <c r="B65960">
        <v>25</v>
      </c>
      <c r="C65960">
        <v>3</v>
      </c>
      <c r="D65960">
        <v>891031526</v>
      </c>
    </row>
    <row r="65961" spans="1:4">
      <c r="A65961">
        <v>590</v>
      </c>
      <c r="B65961">
        <v>65</v>
      </c>
      <c r="C65961">
        <v>2</v>
      </c>
      <c r="D65961">
        <v>891031526</v>
      </c>
    </row>
    <row r="65962" spans="1:4">
      <c r="A65962">
        <v>590</v>
      </c>
      <c r="B65962">
        <v>579</v>
      </c>
      <c r="C65962">
        <v>2</v>
      </c>
      <c r="D65962">
        <v>891031526</v>
      </c>
    </row>
    <row r="65963" spans="1:4">
      <c r="A65963">
        <v>590</v>
      </c>
      <c r="B65963">
        <v>87</v>
      </c>
      <c r="C65963">
        <v>3</v>
      </c>
      <c r="D65963">
        <v>891031525</v>
      </c>
    </row>
    <row r="65964" spans="1:4">
      <c r="A65964">
        <v>590</v>
      </c>
      <c r="B65964">
        <v>84</v>
      </c>
      <c r="C65964">
        <v>3</v>
      </c>
      <c r="D65964">
        <v>891031500</v>
      </c>
    </row>
    <row r="65965" spans="1:4">
      <c r="A65965">
        <v>590</v>
      </c>
      <c r="B65965">
        <v>203</v>
      </c>
      <c r="C65965">
        <v>4</v>
      </c>
      <c r="D65965">
        <v>891031500</v>
      </c>
    </row>
    <row r="65966" spans="1:4">
      <c r="A65966">
        <v>590</v>
      </c>
      <c r="B65966">
        <v>381</v>
      </c>
      <c r="C65966">
        <v>4</v>
      </c>
      <c r="D65966">
        <v>891031500</v>
      </c>
    </row>
    <row r="65967" spans="1:4">
      <c r="A65967">
        <v>590</v>
      </c>
      <c r="B65967">
        <v>427</v>
      </c>
      <c r="C65967">
        <v>4</v>
      </c>
      <c r="D65967">
        <v>891031500</v>
      </c>
    </row>
    <row r="65968" spans="1:4">
      <c r="A65968">
        <v>590</v>
      </c>
      <c r="B65968">
        <v>731</v>
      </c>
      <c r="C65968">
        <v>3</v>
      </c>
      <c r="D65968">
        <v>891031500</v>
      </c>
    </row>
    <row r="65969" spans="1:4">
      <c r="A65969">
        <v>590</v>
      </c>
      <c r="B65969">
        <v>786</v>
      </c>
      <c r="C65969">
        <v>3</v>
      </c>
      <c r="D65969">
        <v>891031500</v>
      </c>
    </row>
    <row r="65970" spans="1:4">
      <c r="A65970">
        <v>590</v>
      </c>
      <c r="B65970">
        <v>201</v>
      </c>
      <c r="C65970">
        <v>3</v>
      </c>
      <c r="D65970">
        <v>891031469</v>
      </c>
    </row>
    <row r="65971" spans="1:4">
      <c r="A65971">
        <v>590</v>
      </c>
      <c r="B65971">
        <v>209</v>
      </c>
      <c r="C65971">
        <v>3</v>
      </c>
      <c r="D65971">
        <v>891031469</v>
      </c>
    </row>
    <row r="65972" spans="1:4">
      <c r="A65972">
        <v>590</v>
      </c>
      <c r="B65972">
        <v>210</v>
      </c>
      <c r="C65972">
        <v>4</v>
      </c>
      <c r="D65972">
        <v>891031469</v>
      </c>
    </row>
    <row r="65973" spans="1:4">
      <c r="A65973">
        <v>590</v>
      </c>
      <c r="B65973">
        <v>515</v>
      </c>
      <c r="C65973">
        <v>3</v>
      </c>
      <c r="D65973">
        <v>891031469</v>
      </c>
    </row>
    <row r="65974" spans="1:4">
      <c r="A65974">
        <v>590</v>
      </c>
      <c r="B65974">
        <v>654</v>
      </c>
      <c r="C65974">
        <v>4</v>
      </c>
      <c r="D65974">
        <v>891031469</v>
      </c>
    </row>
    <row r="65975" spans="1:4">
      <c r="A65975">
        <v>590</v>
      </c>
      <c r="B65975">
        <v>46</v>
      </c>
      <c r="C65975">
        <v>3</v>
      </c>
      <c r="D65975">
        <v>891031426</v>
      </c>
    </row>
    <row r="65976" spans="1:4">
      <c r="A65976">
        <v>590</v>
      </c>
      <c r="B65976">
        <v>215</v>
      </c>
      <c r="C65976">
        <v>4</v>
      </c>
      <c r="D65976">
        <v>891031426</v>
      </c>
    </row>
    <row r="65977" spans="1:4">
      <c r="A65977">
        <v>590</v>
      </c>
      <c r="B65977">
        <v>708</v>
      </c>
      <c r="C65977">
        <v>4</v>
      </c>
      <c r="D65977">
        <v>891031426</v>
      </c>
    </row>
    <row r="65978" spans="1:4">
      <c r="A65978">
        <v>590</v>
      </c>
      <c r="B65978">
        <v>366</v>
      </c>
      <c r="C65978">
        <v>3</v>
      </c>
      <c r="D65978">
        <v>891031403</v>
      </c>
    </row>
    <row r="65979" spans="1:4">
      <c r="A65979">
        <v>590</v>
      </c>
      <c r="B65979">
        <v>953</v>
      </c>
      <c r="C65979">
        <v>3</v>
      </c>
      <c r="D65979">
        <v>891031403</v>
      </c>
    </row>
    <row r="65980" spans="1:4">
      <c r="A65980">
        <v>590</v>
      </c>
      <c r="B65980">
        <v>513</v>
      </c>
      <c r="C65980">
        <v>4</v>
      </c>
      <c r="D65980">
        <v>891031383</v>
      </c>
    </row>
    <row r="65981" spans="1:4">
      <c r="A65981">
        <v>590</v>
      </c>
      <c r="B65981">
        <v>791</v>
      </c>
      <c r="C65981">
        <v>4</v>
      </c>
      <c r="D65981">
        <v>891031383</v>
      </c>
    </row>
    <row r="65982" spans="1:4">
      <c r="A65982">
        <v>590</v>
      </c>
      <c r="B65982">
        <v>55</v>
      </c>
      <c r="C65982">
        <v>4</v>
      </c>
      <c r="D65982">
        <v>891031344</v>
      </c>
    </row>
    <row r="65983" spans="1:4">
      <c r="A65983">
        <v>590</v>
      </c>
      <c r="B65983">
        <v>69</v>
      </c>
      <c r="C65983">
        <v>4</v>
      </c>
      <c r="D65983">
        <v>891031321</v>
      </c>
    </row>
    <row r="65984" spans="1:4">
      <c r="A65984">
        <v>590</v>
      </c>
      <c r="B65984">
        <v>47</v>
      </c>
      <c r="C65984">
        <v>4</v>
      </c>
      <c r="D65984">
        <v>891031286</v>
      </c>
    </row>
    <row r="65985" spans="1:4">
      <c r="A65985">
        <v>590</v>
      </c>
      <c r="B65985">
        <v>955</v>
      </c>
      <c r="C65985">
        <v>4</v>
      </c>
      <c r="D65985">
        <v>891031286</v>
      </c>
    </row>
    <row r="65986" spans="1:4">
      <c r="A65986">
        <v>590</v>
      </c>
      <c r="B65986">
        <v>44</v>
      </c>
      <c r="C65986">
        <v>5</v>
      </c>
      <c r="D65986">
        <v>891031257</v>
      </c>
    </row>
    <row r="65987" spans="1:4">
      <c r="A65987">
        <v>590</v>
      </c>
      <c r="B65987">
        <v>920</v>
      </c>
      <c r="C65987">
        <v>4</v>
      </c>
      <c r="D65987">
        <v>891031257</v>
      </c>
    </row>
    <row r="65988" spans="1:4">
      <c r="A65988">
        <v>590</v>
      </c>
      <c r="B65988">
        <v>237</v>
      </c>
      <c r="C65988">
        <v>5</v>
      </c>
      <c r="D65988">
        <v>891031228</v>
      </c>
    </row>
    <row r="65989" spans="1:4">
      <c r="A65989">
        <v>590</v>
      </c>
      <c r="B65989">
        <v>356</v>
      </c>
      <c r="C65989">
        <v>5</v>
      </c>
      <c r="D65989">
        <v>891031228</v>
      </c>
    </row>
    <row r="65990" spans="1:4">
      <c r="A65990">
        <v>590</v>
      </c>
      <c r="B65990">
        <v>7</v>
      </c>
      <c r="C65990">
        <v>3</v>
      </c>
      <c r="D65990">
        <v>891031203</v>
      </c>
    </row>
    <row r="65991" spans="1:4">
      <c r="A65991">
        <v>590</v>
      </c>
      <c r="B65991">
        <v>63</v>
      </c>
      <c r="C65991">
        <v>5</v>
      </c>
      <c r="D65991">
        <v>891031203</v>
      </c>
    </row>
    <row r="65992" spans="1:4">
      <c r="A65992">
        <v>590</v>
      </c>
      <c r="B65992">
        <v>126</v>
      </c>
      <c r="C65992">
        <v>4</v>
      </c>
      <c r="D65992">
        <v>891031203</v>
      </c>
    </row>
    <row r="65993" spans="1:4">
      <c r="A65993">
        <v>590</v>
      </c>
      <c r="B65993">
        <v>486</v>
      </c>
      <c r="C65993">
        <v>4</v>
      </c>
      <c r="D65993">
        <v>891031203</v>
      </c>
    </row>
    <row r="65994" spans="1:4">
      <c r="A65994">
        <v>590</v>
      </c>
      <c r="B65994">
        <v>1098</v>
      </c>
      <c r="C65994">
        <v>5</v>
      </c>
      <c r="D65994">
        <v>891031203</v>
      </c>
    </row>
    <row r="65995" spans="1:4">
      <c r="A65995">
        <v>590</v>
      </c>
      <c r="B65995">
        <v>78</v>
      </c>
      <c r="C65995">
        <v>4</v>
      </c>
      <c r="D65995">
        <v>891031171</v>
      </c>
    </row>
    <row r="65996" spans="1:4">
      <c r="A65996">
        <v>590</v>
      </c>
      <c r="B65996">
        <v>85</v>
      </c>
      <c r="C65996">
        <v>5</v>
      </c>
      <c r="D65996">
        <v>891031171</v>
      </c>
    </row>
    <row r="65997" spans="1:4">
      <c r="A65997">
        <v>590</v>
      </c>
      <c r="B65997">
        <v>181</v>
      </c>
      <c r="C65997">
        <v>3</v>
      </c>
      <c r="D65997">
        <v>891031171</v>
      </c>
    </row>
    <row r="65998" spans="1:4">
      <c r="A65998">
        <v>590</v>
      </c>
      <c r="B65998">
        <v>193</v>
      </c>
      <c r="C65998">
        <v>4</v>
      </c>
      <c r="D65998">
        <v>891031171</v>
      </c>
    </row>
    <row r="65999" spans="1:4">
      <c r="A65999">
        <v>590</v>
      </c>
      <c r="B65999">
        <v>510</v>
      </c>
      <c r="C65999">
        <v>3</v>
      </c>
      <c r="D65999">
        <v>891031145</v>
      </c>
    </row>
    <row r="66000" spans="1:4">
      <c r="A66000">
        <v>590</v>
      </c>
      <c r="B66000">
        <v>661</v>
      </c>
      <c r="C66000">
        <v>3</v>
      </c>
      <c r="D66000">
        <v>891031145</v>
      </c>
    </row>
    <row r="66001" spans="1:4">
      <c r="A66001">
        <v>590</v>
      </c>
      <c r="B66001">
        <v>171</v>
      </c>
      <c r="C66001">
        <v>3</v>
      </c>
      <c r="D66001">
        <v>891031116</v>
      </c>
    </row>
    <row r="66002" spans="1:4">
      <c r="A66002">
        <v>590</v>
      </c>
      <c r="B66002">
        <v>190</v>
      </c>
      <c r="C66002">
        <v>5</v>
      </c>
      <c r="D66002">
        <v>891031116</v>
      </c>
    </row>
    <row r="66003" spans="1:4">
      <c r="A66003">
        <v>590</v>
      </c>
      <c r="B66003">
        <v>195</v>
      </c>
      <c r="C66003">
        <v>4</v>
      </c>
      <c r="D66003">
        <v>891031116</v>
      </c>
    </row>
    <row r="66004" spans="1:4">
      <c r="A66004">
        <v>590</v>
      </c>
      <c r="B66004">
        <v>465</v>
      </c>
      <c r="C66004">
        <v>3</v>
      </c>
      <c r="D66004">
        <v>891031116</v>
      </c>
    </row>
    <row r="66005" spans="1:4">
      <c r="A66005">
        <v>590</v>
      </c>
      <c r="B66005">
        <v>602</v>
      </c>
      <c r="C66005">
        <v>5</v>
      </c>
      <c r="D66005">
        <v>891031116</v>
      </c>
    </row>
    <row r="66006" spans="1:4">
      <c r="A66006">
        <v>590</v>
      </c>
      <c r="B66006">
        <v>614</v>
      </c>
      <c r="C66006">
        <v>4</v>
      </c>
      <c r="D66006">
        <v>891031116</v>
      </c>
    </row>
    <row r="66007" spans="1:4">
      <c r="A66007">
        <v>590</v>
      </c>
      <c r="B66007">
        <v>922</v>
      </c>
      <c r="C66007">
        <v>4</v>
      </c>
      <c r="D66007">
        <v>891031116</v>
      </c>
    </row>
    <row r="66008" spans="1:4">
      <c r="A66008">
        <v>590</v>
      </c>
      <c r="B66008">
        <v>321</v>
      </c>
      <c r="C66008">
        <v>2</v>
      </c>
      <c r="D66008">
        <v>891031013</v>
      </c>
    </row>
    <row r="66009" spans="1:4">
      <c r="A66009">
        <v>590</v>
      </c>
      <c r="B66009">
        <v>285</v>
      </c>
      <c r="C66009">
        <v>4</v>
      </c>
      <c r="D66009">
        <v>891030956</v>
      </c>
    </row>
    <row r="66010" spans="1:4">
      <c r="A66010">
        <v>590</v>
      </c>
      <c r="B66010">
        <v>299</v>
      </c>
      <c r="C66010">
        <v>3</v>
      </c>
      <c r="D66010">
        <v>891030956</v>
      </c>
    </row>
    <row r="66011" spans="1:4">
      <c r="A66011">
        <v>590</v>
      </c>
      <c r="B66011">
        <v>305</v>
      </c>
      <c r="C66011">
        <v>5</v>
      </c>
      <c r="D66011">
        <v>891030956</v>
      </c>
    </row>
    <row r="66012" spans="1:4">
      <c r="A66012">
        <v>591</v>
      </c>
      <c r="B66012">
        <v>0</v>
      </c>
      <c r="C66012">
        <v>360</v>
      </c>
      <c r="D66012">
        <v>2147483647</v>
      </c>
    </row>
    <row r="66013" spans="1:4">
      <c r="A66013">
        <v>591</v>
      </c>
      <c r="B66013">
        <v>344</v>
      </c>
      <c r="C66013">
        <v>4</v>
      </c>
      <c r="D66013">
        <v>888553233</v>
      </c>
    </row>
    <row r="66014" spans="1:4">
      <c r="A66014">
        <v>591</v>
      </c>
      <c r="B66014">
        <v>343</v>
      </c>
      <c r="C66014">
        <v>4</v>
      </c>
      <c r="D66014">
        <v>888553156</v>
      </c>
    </row>
    <row r="66015" spans="1:4">
      <c r="A66015">
        <v>591</v>
      </c>
      <c r="B66015">
        <v>353</v>
      </c>
      <c r="C66015">
        <v>4</v>
      </c>
      <c r="D66015">
        <v>888553156</v>
      </c>
    </row>
    <row r="66016" spans="1:4">
      <c r="A66016">
        <v>591</v>
      </c>
      <c r="B66016">
        <v>751</v>
      </c>
      <c r="C66016">
        <v>4</v>
      </c>
      <c r="D66016">
        <v>888553156</v>
      </c>
    </row>
    <row r="66017" spans="1:4">
      <c r="A66017">
        <v>591</v>
      </c>
      <c r="B66017">
        <v>884</v>
      </c>
      <c r="C66017">
        <v>2</v>
      </c>
      <c r="D66017">
        <v>887257199</v>
      </c>
    </row>
    <row r="66018" spans="1:4">
      <c r="A66018">
        <v>591</v>
      </c>
      <c r="B66018">
        <v>897</v>
      </c>
      <c r="C66018">
        <v>2</v>
      </c>
      <c r="D66018">
        <v>887257199</v>
      </c>
    </row>
    <row r="66019" spans="1:4">
      <c r="A66019">
        <v>591</v>
      </c>
      <c r="B66019">
        <v>899</v>
      </c>
      <c r="C66019">
        <v>4</v>
      </c>
      <c r="D66019">
        <v>887257094</v>
      </c>
    </row>
    <row r="66020" spans="1:4">
      <c r="A66020">
        <v>591</v>
      </c>
      <c r="B66020">
        <v>749</v>
      </c>
      <c r="C66020">
        <v>5</v>
      </c>
      <c r="D66020">
        <v>886394208</v>
      </c>
    </row>
    <row r="66021" spans="1:4">
      <c r="A66021">
        <v>591</v>
      </c>
      <c r="B66021">
        <v>1021</v>
      </c>
      <c r="C66021">
        <v>5</v>
      </c>
      <c r="D66021">
        <v>885280183</v>
      </c>
    </row>
    <row r="66022" spans="1:4">
      <c r="A66022">
        <v>591</v>
      </c>
      <c r="B66022">
        <v>314</v>
      </c>
      <c r="C66022">
        <v>5</v>
      </c>
      <c r="D66022">
        <v>885280156</v>
      </c>
    </row>
    <row r="66023" spans="1:4">
      <c r="A66023">
        <v>591</v>
      </c>
      <c r="B66023">
        <v>349</v>
      </c>
      <c r="C66023">
        <v>4</v>
      </c>
      <c r="D66023">
        <v>885280124</v>
      </c>
    </row>
    <row r="66024" spans="1:4">
      <c r="A66024">
        <v>591</v>
      </c>
      <c r="B66024">
        <v>304</v>
      </c>
      <c r="C66024">
        <v>4</v>
      </c>
      <c r="D66024">
        <v>885280098</v>
      </c>
    </row>
    <row r="66025" spans="1:4">
      <c r="A66025">
        <v>591</v>
      </c>
      <c r="B66025">
        <v>345</v>
      </c>
      <c r="C66025">
        <v>4</v>
      </c>
      <c r="D66025">
        <v>885280098</v>
      </c>
    </row>
    <row r="66026" spans="1:4">
      <c r="A66026">
        <v>591</v>
      </c>
      <c r="B66026">
        <v>346</v>
      </c>
      <c r="C66026">
        <v>4</v>
      </c>
      <c r="D66026">
        <v>885280098</v>
      </c>
    </row>
    <row r="66027" spans="1:4">
      <c r="A66027">
        <v>591</v>
      </c>
      <c r="B66027">
        <v>69</v>
      </c>
      <c r="C66027">
        <v>4</v>
      </c>
      <c r="D66027">
        <v>882956803</v>
      </c>
    </row>
    <row r="66028" spans="1:4">
      <c r="A66028">
        <v>591</v>
      </c>
      <c r="B66028">
        <v>201</v>
      </c>
      <c r="C66028">
        <v>5</v>
      </c>
      <c r="D66028">
        <v>882956803</v>
      </c>
    </row>
    <row r="66029" spans="1:4">
      <c r="A66029">
        <v>591</v>
      </c>
      <c r="B66029">
        <v>511</v>
      </c>
      <c r="C66029">
        <v>5</v>
      </c>
      <c r="D66029">
        <v>882956803</v>
      </c>
    </row>
    <row r="66030" spans="1:4">
      <c r="A66030">
        <v>591</v>
      </c>
      <c r="B66030">
        <v>178</v>
      </c>
      <c r="C66030">
        <v>5</v>
      </c>
      <c r="D66030">
        <v>882956761</v>
      </c>
    </row>
    <row r="66031" spans="1:4">
      <c r="A66031">
        <v>591</v>
      </c>
      <c r="B66031">
        <v>381</v>
      </c>
      <c r="C66031">
        <v>4</v>
      </c>
      <c r="D66031">
        <v>882956761</v>
      </c>
    </row>
    <row r="66032" spans="1:4">
      <c r="A66032">
        <v>591</v>
      </c>
      <c r="B66032">
        <v>432</v>
      </c>
      <c r="C66032">
        <v>5</v>
      </c>
      <c r="D66032">
        <v>882956761</v>
      </c>
    </row>
    <row r="66033" spans="1:4">
      <c r="A66033">
        <v>591</v>
      </c>
      <c r="B66033">
        <v>58</v>
      </c>
      <c r="C66033">
        <v>4</v>
      </c>
      <c r="D66033">
        <v>882956718</v>
      </c>
    </row>
    <row r="66034" spans="1:4">
      <c r="A66034">
        <v>591</v>
      </c>
      <c r="B66034">
        <v>96</v>
      </c>
      <c r="C66034">
        <v>4</v>
      </c>
      <c r="D66034">
        <v>882956718</v>
      </c>
    </row>
    <row r="66035" spans="1:4">
      <c r="A66035">
        <v>591</v>
      </c>
      <c r="B66035">
        <v>968</v>
      </c>
      <c r="C66035">
        <v>4</v>
      </c>
      <c r="D66035">
        <v>882956718</v>
      </c>
    </row>
    <row r="66036" spans="1:4">
      <c r="A66036">
        <v>591</v>
      </c>
      <c r="B66036">
        <v>70</v>
      </c>
      <c r="C66036">
        <v>4</v>
      </c>
      <c r="D66036">
        <v>882956668</v>
      </c>
    </row>
    <row r="66037" spans="1:4">
      <c r="A66037">
        <v>591</v>
      </c>
      <c r="B66037">
        <v>143</v>
      </c>
      <c r="C66037">
        <v>5</v>
      </c>
      <c r="D66037">
        <v>882956668</v>
      </c>
    </row>
    <row r="66038" spans="1:4">
      <c r="A66038">
        <v>591</v>
      </c>
      <c r="B66038">
        <v>478</v>
      </c>
      <c r="C66038">
        <v>4</v>
      </c>
      <c r="D66038">
        <v>882956668</v>
      </c>
    </row>
    <row r="66039" spans="1:4">
      <c r="A66039">
        <v>591</v>
      </c>
      <c r="B66039">
        <v>1070</v>
      </c>
      <c r="C66039">
        <v>4</v>
      </c>
      <c r="D66039">
        <v>882956668</v>
      </c>
    </row>
    <row r="66040" spans="1:4">
      <c r="A66040">
        <v>591</v>
      </c>
      <c r="B66040">
        <v>1165</v>
      </c>
      <c r="C66040">
        <v>3</v>
      </c>
      <c r="D66040">
        <v>882956668</v>
      </c>
    </row>
    <row r="66041" spans="1:4">
      <c r="A66041">
        <v>591</v>
      </c>
      <c r="B66041">
        <v>630</v>
      </c>
      <c r="C66041">
        <v>3</v>
      </c>
      <c r="D66041">
        <v>882956624</v>
      </c>
    </row>
    <row r="66042" spans="1:4">
      <c r="A66042">
        <v>591</v>
      </c>
      <c r="B66042">
        <v>1274</v>
      </c>
      <c r="C66042">
        <v>3</v>
      </c>
      <c r="D66042">
        <v>882956624</v>
      </c>
    </row>
    <row r="66043" spans="1:4">
      <c r="A66043">
        <v>591</v>
      </c>
      <c r="B66043">
        <v>27</v>
      </c>
      <c r="C66043">
        <v>4</v>
      </c>
      <c r="D66043">
        <v>882956586</v>
      </c>
    </row>
    <row r="66044" spans="1:4">
      <c r="A66044">
        <v>591</v>
      </c>
      <c r="B66044">
        <v>60</v>
      </c>
      <c r="C66044">
        <v>4</v>
      </c>
      <c r="D66044">
        <v>882956586</v>
      </c>
    </row>
    <row r="66045" spans="1:4">
      <c r="A66045">
        <v>591</v>
      </c>
      <c r="B66045">
        <v>805</v>
      </c>
      <c r="C66045">
        <v>4</v>
      </c>
      <c r="D66045">
        <v>882956586</v>
      </c>
    </row>
    <row r="66046" spans="1:4">
      <c r="A66046">
        <v>591</v>
      </c>
      <c r="B66046">
        <v>139</v>
      </c>
      <c r="C66046">
        <v>3</v>
      </c>
      <c r="D66046">
        <v>882956551</v>
      </c>
    </row>
    <row r="66047" spans="1:4">
      <c r="A66047">
        <v>591</v>
      </c>
      <c r="B66047">
        <v>417</v>
      </c>
      <c r="C66047">
        <v>4</v>
      </c>
      <c r="D66047">
        <v>882956551</v>
      </c>
    </row>
    <row r="66048" spans="1:4">
      <c r="A66048">
        <v>591</v>
      </c>
      <c r="B66048">
        <v>483</v>
      </c>
      <c r="C66048">
        <v>4</v>
      </c>
      <c r="D66048">
        <v>882956551</v>
      </c>
    </row>
    <row r="66049" spans="1:4">
      <c r="A66049">
        <v>591</v>
      </c>
      <c r="B66049">
        <v>1183</v>
      </c>
      <c r="C66049">
        <v>5</v>
      </c>
      <c r="D66049">
        <v>882956551</v>
      </c>
    </row>
    <row r="66050" spans="1:4">
      <c r="A66050">
        <v>591</v>
      </c>
      <c r="B66050">
        <v>366</v>
      </c>
      <c r="C66050">
        <v>4</v>
      </c>
      <c r="D66050">
        <v>882956510</v>
      </c>
    </row>
    <row r="66051" spans="1:4">
      <c r="A66051">
        <v>591</v>
      </c>
      <c r="B66051">
        <v>430</v>
      </c>
      <c r="C66051">
        <v>2</v>
      </c>
      <c r="D66051">
        <v>882956510</v>
      </c>
    </row>
    <row r="66052" spans="1:4">
      <c r="A66052">
        <v>591</v>
      </c>
      <c r="B66052">
        <v>701</v>
      </c>
      <c r="C66052">
        <v>4</v>
      </c>
      <c r="D66052">
        <v>882956510</v>
      </c>
    </row>
    <row r="66053" spans="1:4">
      <c r="A66053">
        <v>591</v>
      </c>
      <c r="B66053">
        <v>781</v>
      </c>
      <c r="C66053">
        <v>2</v>
      </c>
      <c r="D66053">
        <v>882956510</v>
      </c>
    </row>
    <row r="66054" spans="1:4">
      <c r="A66054">
        <v>591</v>
      </c>
      <c r="B66054">
        <v>938</v>
      </c>
      <c r="C66054">
        <v>3</v>
      </c>
      <c r="D66054">
        <v>882956510</v>
      </c>
    </row>
    <row r="66055" spans="1:4">
      <c r="A66055">
        <v>591</v>
      </c>
      <c r="B66055">
        <v>86</v>
      </c>
      <c r="C66055">
        <v>4</v>
      </c>
      <c r="D66055">
        <v>882956467</v>
      </c>
    </row>
    <row r="66056" spans="1:4">
      <c r="A66056">
        <v>591</v>
      </c>
      <c r="B66056">
        <v>214</v>
      </c>
      <c r="C66056">
        <v>5</v>
      </c>
      <c r="D66056">
        <v>882956467</v>
      </c>
    </row>
    <row r="66057" spans="1:4">
      <c r="A66057">
        <v>591</v>
      </c>
      <c r="B66057">
        <v>424</v>
      </c>
      <c r="C66057">
        <v>5</v>
      </c>
      <c r="D66057">
        <v>882956467</v>
      </c>
    </row>
    <row r="66058" spans="1:4">
      <c r="A66058">
        <v>591</v>
      </c>
      <c r="B66058">
        <v>651</v>
      </c>
      <c r="C66058">
        <v>4</v>
      </c>
      <c r="D66058">
        <v>882956467</v>
      </c>
    </row>
    <row r="66059" spans="1:4">
      <c r="A66059">
        <v>591</v>
      </c>
      <c r="B66059">
        <v>183</v>
      </c>
      <c r="C66059">
        <v>5</v>
      </c>
      <c r="D66059">
        <v>882956419</v>
      </c>
    </row>
    <row r="66060" spans="1:4">
      <c r="A66060">
        <v>591</v>
      </c>
      <c r="B66060">
        <v>788</v>
      </c>
      <c r="C66060">
        <v>4</v>
      </c>
      <c r="D66060">
        <v>882956419</v>
      </c>
    </row>
    <row r="66061" spans="1:4">
      <c r="A66061">
        <v>591</v>
      </c>
      <c r="B66061">
        <v>3</v>
      </c>
      <c r="C66061">
        <v>4</v>
      </c>
      <c r="D66061">
        <v>882956418</v>
      </c>
    </row>
    <row r="66062" spans="1:4">
      <c r="A66062">
        <v>591</v>
      </c>
      <c r="B66062">
        <v>57</v>
      </c>
      <c r="C66062">
        <v>5</v>
      </c>
      <c r="D66062">
        <v>882956388</v>
      </c>
    </row>
    <row r="66063" spans="1:4">
      <c r="A66063">
        <v>591</v>
      </c>
      <c r="B66063">
        <v>187</v>
      </c>
      <c r="C66063">
        <v>5</v>
      </c>
      <c r="D66063">
        <v>882956387</v>
      </c>
    </row>
    <row r="66064" spans="1:4">
      <c r="A66064">
        <v>591</v>
      </c>
      <c r="B66064">
        <v>685</v>
      </c>
      <c r="C66064">
        <v>5</v>
      </c>
      <c r="D66064">
        <v>882956387</v>
      </c>
    </row>
    <row r="66065" spans="1:4">
      <c r="A66065">
        <v>591</v>
      </c>
      <c r="B66065">
        <v>91</v>
      </c>
      <c r="C66065">
        <v>5</v>
      </c>
      <c r="D66065">
        <v>882956358</v>
      </c>
    </row>
    <row r="66066" spans="1:4">
      <c r="A66066">
        <v>591</v>
      </c>
      <c r="B66066">
        <v>237</v>
      </c>
      <c r="C66066">
        <v>5</v>
      </c>
      <c r="D66066">
        <v>882956321</v>
      </c>
    </row>
    <row r="66067" spans="1:4">
      <c r="A66067">
        <v>591</v>
      </c>
      <c r="B66067">
        <v>431</v>
      </c>
      <c r="C66067">
        <v>1</v>
      </c>
      <c r="D66067">
        <v>882956321</v>
      </c>
    </row>
    <row r="66068" spans="1:4">
      <c r="A66068">
        <v>591</v>
      </c>
      <c r="B66068">
        <v>462</v>
      </c>
      <c r="C66068">
        <v>4</v>
      </c>
      <c r="D66068">
        <v>882956321</v>
      </c>
    </row>
    <row r="66069" spans="1:4">
      <c r="A66069">
        <v>591</v>
      </c>
      <c r="B66069">
        <v>94</v>
      </c>
      <c r="C66069">
        <v>4</v>
      </c>
      <c r="D66069">
        <v>882956276</v>
      </c>
    </row>
    <row r="66070" spans="1:4">
      <c r="A66070">
        <v>591</v>
      </c>
      <c r="B66070">
        <v>172</v>
      </c>
      <c r="C66070">
        <v>5</v>
      </c>
      <c r="D66070">
        <v>882956276</v>
      </c>
    </row>
    <row r="66071" spans="1:4">
      <c r="A66071">
        <v>591</v>
      </c>
      <c r="B66071">
        <v>202</v>
      </c>
      <c r="C66071">
        <v>5</v>
      </c>
      <c r="D66071">
        <v>882956276</v>
      </c>
    </row>
    <row r="66072" spans="1:4">
      <c r="A66072">
        <v>591</v>
      </c>
      <c r="B66072">
        <v>500</v>
      </c>
      <c r="C66072">
        <v>4</v>
      </c>
      <c r="D66072">
        <v>882956276</v>
      </c>
    </row>
    <row r="66073" spans="1:4">
      <c r="A66073">
        <v>591</v>
      </c>
      <c r="B66073">
        <v>1072</v>
      </c>
      <c r="C66073">
        <v>5</v>
      </c>
      <c r="D66073">
        <v>882956276</v>
      </c>
    </row>
    <row r="66074" spans="1:4">
      <c r="A66074">
        <v>591</v>
      </c>
      <c r="B66074">
        <v>95</v>
      </c>
      <c r="C66074">
        <v>5</v>
      </c>
      <c r="D66074">
        <v>882956241</v>
      </c>
    </row>
    <row r="66075" spans="1:4">
      <c r="A66075">
        <v>591</v>
      </c>
      <c r="B66075">
        <v>177</v>
      </c>
      <c r="C66075">
        <v>5</v>
      </c>
      <c r="D66075">
        <v>882956241</v>
      </c>
    </row>
    <row r="66076" spans="1:4">
      <c r="A66076">
        <v>591</v>
      </c>
      <c r="B66076">
        <v>197</v>
      </c>
      <c r="C66076">
        <v>5</v>
      </c>
      <c r="D66076">
        <v>882956241</v>
      </c>
    </row>
    <row r="66077" spans="1:4">
      <c r="A66077">
        <v>591</v>
      </c>
      <c r="B66077">
        <v>282</v>
      </c>
      <c r="C66077">
        <v>4</v>
      </c>
      <c r="D66077">
        <v>882956241</v>
      </c>
    </row>
    <row r="66078" spans="1:4">
      <c r="A66078">
        <v>591</v>
      </c>
      <c r="B66078">
        <v>525</v>
      </c>
      <c r="C66078">
        <v>5</v>
      </c>
      <c r="D66078">
        <v>882956241</v>
      </c>
    </row>
    <row r="66079" spans="1:4">
      <c r="A66079">
        <v>591</v>
      </c>
      <c r="B66079">
        <v>68</v>
      </c>
      <c r="C66079">
        <v>5</v>
      </c>
      <c r="D66079">
        <v>882956201</v>
      </c>
    </row>
    <row r="66080" spans="1:4">
      <c r="A66080">
        <v>591</v>
      </c>
      <c r="B66080">
        <v>80</v>
      </c>
      <c r="C66080">
        <v>4</v>
      </c>
      <c r="D66080">
        <v>882956201</v>
      </c>
    </row>
    <row r="66081" spans="1:4">
      <c r="A66081">
        <v>591</v>
      </c>
      <c r="B66081">
        <v>184</v>
      </c>
      <c r="C66081">
        <v>5</v>
      </c>
      <c r="D66081">
        <v>882956201</v>
      </c>
    </row>
    <row r="66082" spans="1:4">
      <c r="A66082">
        <v>591</v>
      </c>
      <c r="B66082">
        <v>567</v>
      </c>
      <c r="C66082">
        <v>5</v>
      </c>
      <c r="D66082">
        <v>882956201</v>
      </c>
    </row>
    <row r="66083" spans="1:4">
      <c r="A66083">
        <v>591</v>
      </c>
      <c r="B66083">
        <v>852</v>
      </c>
      <c r="C66083">
        <v>5</v>
      </c>
      <c r="D66083">
        <v>882956201</v>
      </c>
    </row>
    <row r="66084" spans="1:4">
      <c r="A66084">
        <v>591</v>
      </c>
      <c r="B66084">
        <v>203</v>
      </c>
      <c r="C66084">
        <v>5</v>
      </c>
      <c r="D66084">
        <v>882956158</v>
      </c>
    </row>
    <row r="66085" spans="1:4">
      <c r="A66085">
        <v>591</v>
      </c>
      <c r="B66085">
        <v>420</v>
      </c>
      <c r="C66085">
        <v>5</v>
      </c>
      <c r="D66085">
        <v>882956158</v>
      </c>
    </row>
    <row r="66086" spans="1:4">
      <c r="A66086">
        <v>591</v>
      </c>
      <c r="B66086">
        <v>442</v>
      </c>
      <c r="C66086">
        <v>5</v>
      </c>
      <c r="D66086">
        <v>882956158</v>
      </c>
    </row>
    <row r="66087" spans="1:4">
      <c r="A66087">
        <v>591</v>
      </c>
      <c r="B66087">
        <v>734</v>
      </c>
      <c r="C66087">
        <v>5</v>
      </c>
      <c r="D66087">
        <v>882956158</v>
      </c>
    </row>
    <row r="66088" spans="1:4">
      <c r="A66088">
        <v>591</v>
      </c>
      <c r="B66088">
        <v>1069</v>
      </c>
      <c r="C66088">
        <v>5</v>
      </c>
      <c r="D66088">
        <v>882956158</v>
      </c>
    </row>
    <row r="66089" spans="1:4">
      <c r="A66089">
        <v>591</v>
      </c>
      <c r="B66089">
        <v>186</v>
      </c>
      <c r="C66089">
        <v>5</v>
      </c>
      <c r="D66089">
        <v>882956157</v>
      </c>
    </row>
    <row r="66090" spans="1:4">
      <c r="A66090">
        <v>591</v>
      </c>
      <c r="B66090">
        <v>179</v>
      </c>
      <c r="C66090">
        <v>5</v>
      </c>
      <c r="D66090">
        <v>882956102</v>
      </c>
    </row>
    <row r="66091" spans="1:4">
      <c r="A66091">
        <v>591</v>
      </c>
      <c r="B66091">
        <v>356</v>
      </c>
      <c r="C66091">
        <v>4</v>
      </c>
      <c r="D66091">
        <v>882956102</v>
      </c>
    </row>
    <row r="66092" spans="1:4">
      <c r="A66092">
        <v>591</v>
      </c>
      <c r="B66092">
        <v>746</v>
      </c>
      <c r="C66092">
        <v>4</v>
      </c>
      <c r="D66092">
        <v>882956102</v>
      </c>
    </row>
    <row r="66093" spans="1:4">
      <c r="A66093">
        <v>591</v>
      </c>
      <c r="B66093">
        <v>31</v>
      </c>
      <c r="C66093">
        <v>5</v>
      </c>
      <c r="D66093">
        <v>882956067</v>
      </c>
    </row>
    <row r="66094" spans="1:4">
      <c r="A66094">
        <v>591</v>
      </c>
      <c r="B66094">
        <v>54</v>
      </c>
      <c r="C66094">
        <v>4</v>
      </c>
      <c r="D66094">
        <v>882956067</v>
      </c>
    </row>
    <row r="66095" spans="1:4">
      <c r="A66095">
        <v>591</v>
      </c>
      <c r="B66095">
        <v>63</v>
      </c>
      <c r="C66095">
        <v>5</v>
      </c>
      <c r="D66095">
        <v>882956039</v>
      </c>
    </row>
    <row r="66096" spans="1:4">
      <c r="A66096">
        <v>591</v>
      </c>
      <c r="B66096">
        <v>175</v>
      </c>
      <c r="C66096">
        <v>5</v>
      </c>
      <c r="D66096">
        <v>882956039</v>
      </c>
    </row>
    <row r="66097" spans="1:4">
      <c r="A66097">
        <v>591</v>
      </c>
      <c r="B66097">
        <v>264</v>
      </c>
      <c r="C66097">
        <v>4</v>
      </c>
      <c r="D66097">
        <v>882956039</v>
      </c>
    </row>
    <row r="66098" spans="1:4">
      <c r="A66098">
        <v>591</v>
      </c>
      <c r="B66098">
        <v>171</v>
      </c>
      <c r="C66098">
        <v>5</v>
      </c>
      <c r="D66098">
        <v>882956011</v>
      </c>
    </row>
    <row r="66099" spans="1:4">
      <c r="A66099">
        <v>591</v>
      </c>
      <c r="B66099">
        <v>517</v>
      </c>
      <c r="C66099">
        <v>5</v>
      </c>
      <c r="D66099">
        <v>882956011</v>
      </c>
    </row>
    <row r="66100" spans="1:4">
      <c r="A66100">
        <v>591</v>
      </c>
      <c r="B66100">
        <v>656</v>
      </c>
      <c r="C66100">
        <v>4</v>
      </c>
      <c r="D66100">
        <v>882956011</v>
      </c>
    </row>
    <row r="66101" spans="1:4">
      <c r="A66101">
        <v>591</v>
      </c>
      <c r="B66101">
        <v>729</v>
      </c>
      <c r="C66101">
        <v>4</v>
      </c>
      <c r="D66101">
        <v>882956011</v>
      </c>
    </row>
    <row r="66102" spans="1:4">
      <c r="A66102">
        <v>591</v>
      </c>
      <c r="B66102">
        <v>10</v>
      </c>
      <c r="C66102">
        <v>5</v>
      </c>
      <c r="D66102">
        <v>882955978</v>
      </c>
    </row>
    <row r="66103" spans="1:4">
      <c r="A66103">
        <v>591</v>
      </c>
      <c r="B66103">
        <v>195</v>
      </c>
      <c r="C66103">
        <v>5</v>
      </c>
      <c r="D66103">
        <v>882955978</v>
      </c>
    </row>
    <row r="66104" spans="1:4">
      <c r="A66104">
        <v>591</v>
      </c>
      <c r="B66104">
        <v>215</v>
      </c>
      <c r="C66104">
        <v>4</v>
      </c>
      <c r="D66104">
        <v>882955978</v>
      </c>
    </row>
    <row r="66105" spans="1:4">
      <c r="A66105">
        <v>591</v>
      </c>
      <c r="B66105">
        <v>704</v>
      </c>
      <c r="C66105">
        <v>5</v>
      </c>
      <c r="D66105">
        <v>882955978</v>
      </c>
    </row>
    <row r="66106" spans="1:4">
      <c r="A66106">
        <v>591</v>
      </c>
      <c r="B66106">
        <v>970</v>
      </c>
      <c r="C66106">
        <v>4</v>
      </c>
      <c r="D66106">
        <v>882955978</v>
      </c>
    </row>
    <row r="66107" spans="1:4">
      <c r="A66107">
        <v>591</v>
      </c>
      <c r="B66107">
        <v>55</v>
      </c>
      <c r="C66107">
        <v>5</v>
      </c>
      <c r="D66107">
        <v>882955948</v>
      </c>
    </row>
    <row r="66108" spans="1:4">
      <c r="A66108">
        <v>591</v>
      </c>
      <c r="B66108">
        <v>192</v>
      </c>
      <c r="C66108">
        <v>5</v>
      </c>
      <c r="D66108">
        <v>882955948</v>
      </c>
    </row>
    <row r="66109" spans="1:4">
      <c r="A66109">
        <v>591</v>
      </c>
      <c r="B66109">
        <v>557</v>
      </c>
      <c r="C66109">
        <v>5</v>
      </c>
      <c r="D66109">
        <v>882955948</v>
      </c>
    </row>
    <row r="66110" spans="1:4">
      <c r="A66110">
        <v>591</v>
      </c>
      <c r="B66110">
        <v>853</v>
      </c>
      <c r="C66110">
        <v>5</v>
      </c>
      <c r="D66110">
        <v>882955948</v>
      </c>
    </row>
    <row r="66111" spans="1:4">
      <c r="A66111">
        <v>591</v>
      </c>
      <c r="B66111">
        <v>41</v>
      </c>
      <c r="C66111">
        <v>5</v>
      </c>
      <c r="D66111">
        <v>882955918</v>
      </c>
    </row>
    <row r="66112" spans="1:4">
      <c r="A66112">
        <v>591</v>
      </c>
      <c r="B66112">
        <v>97</v>
      </c>
      <c r="C66112">
        <v>5</v>
      </c>
      <c r="D66112">
        <v>882955918</v>
      </c>
    </row>
    <row r="66113" spans="1:4">
      <c r="A66113">
        <v>591</v>
      </c>
      <c r="B66113">
        <v>156</v>
      </c>
      <c r="C66113">
        <v>5</v>
      </c>
      <c r="D66113">
        <v>882955918</v>
      </c>
    </row>
    <row r="66114" spans="1:4">
      <c r="A66114">
        <v>591</v>
      </c>
      <c r="B66114">
        <v>173</v>
      </c>
      <c r="C66114">
        <v>5</v>
      </c>
      <c r="D66114">
        <v>882955918</v>
      </c>
    </row>
    <row r="66115" spans="1:4">
      <c r="A66115">
        <v>591</v>
      </c>
      <c r="B66115">
        <v>422</v>
      </c>
      <c r="C66115">
        <v>5</v>
      </c>
      <c r="D66115">
        <v>882955918</v>
      </c>
    </row>
    <row r="66116" spans="1:4">
      <c r="A66116">
        <v>591</v>
      </c>
      <c r="B66116">
        <v>46</v>
      </c>
      <c r="C66116">
        <v>5</v>
      </c>
      <c r="D66116">
        <v>882955889</v>
      </c>
    </row>
    <row r="66117" spans="1:4">
      <c r="A66117">
        <v>591</v>
      </c>
      <c r="B66117">
        <v>526</v>
      </c>
      <c r="C66117">
        <v>5</v>
      </c>
      <c r="D66117">
        <v>882955889</v>
      </c>
    </row>
    <row r="66118" spans="1:4">
      <c r="A66118">
        <v>591</v>
      </c>
      <c r="B66118">
        <v>194</v>
      </c>
      <c r="C66118">
        <v>4</v>
      </c>
      <c r="D66118">
        <v>882955863</v>
      </c>
    </row>
    <row r="66119" spans="1:4">
      <c r="A66119">
        <v>591</v>
      </c>
      <c r="B66119">
        <v>196</v>
      </c>
      <c r="C66119">
        <v>5</v>
      </c>
      <c r="D66119">
        <v>882955863</v>
      </c>
    </row>
    <row r="66120" spans="1:4">
      <c r="A66120">
        <v>591</v>
      </c>
      <c r="B66120">
        <v>222</v>
      </c>
      <c r="C66120">
        <v>5</v>
      </c>
      <c r="D66120">
        <v>882955863</v>
      </c>
    </row>
    <row r="66121" spans="1:4">
      <c r="A66121">
        <v>591</v>
      </c>
      <c r="B66121">
        <v>233</v>
      </c>
      <c r="C66121">
        <v>5</v>
      </c>
      <c r="D66121">
        <v>882955863</v>
      </c>
    </row>
    <row r="66122" spans="1:4">
      <c r="A66122">
        <v>591</v>
      </c>
      <c r="B66122">
        <v>317</v>
      </c>
      <c r="C66122">
        <v>5</v>
      </c>
      <c r="D66122">
        <v>882955863</v>
      </c>
    </row>
    <row r="66123" spans="1:4">
      <c r="A66123">
        <v>591</v>
      </c>
      <c r="B66123">
        <v>11</v>
      </c>
      <c r="C66123">
        <v>5</v>
      </c>
      <c r="D66123">
        <v>882955825</v>
      </c>
    </row>
    <row r="66124" spans="1:4">
      <c r="A66124">
        <v>591</v>
      </c>
      <c r="B66124">
        <v>167</v>
      </c>
      <c r="C66124">
        <v>5</v>
      </c>
      <c r="D66124">
        <v>882955825</v>
      </c>
    </row>
    <row r="66125" spans="1:4">
      <c r="A66125">
        <v>591</v>
      </c>
      <c r="B66125">
        <v>468</v>
      </c>
      <c r="C66125">
        <v>4</v>
      </c>
      <c r="D66125">
        <v>882955825</v>
      </c>
    </row>
    <row r="66126" spans="1:4">
      <c r="A66126">
        <v>591</v>
      </c>
      <c r="B66126">
        <v>588</v>
      </c>
      <c r="C66126">
        <v>5</v>
      </c>
      <c r="D66126">
        <v>882955825</v>
      </c>
    </row>
    <row r="66127" spans="1:4">
      <c r="A66127">
        <v>591</v>
      </c>
      <c r="B66127">
        <v>131</v>
      </c>
      <c r="C66127">
        <v>5</v>
      </c>
      <c r="D66127">
        <v>882955794</v>
      </c>
    </row>
    <row r="66128" spans="1:4">
      <c r="A66128">
        <v>591</v>
      </c>
      <c r="B66128">
        <v>133</v>
      </c>
      <c r="C66128">
        <v>5</v>
      </c>
      <c r="D66128">
        <v>882955794</v>
      </c>
    </row>
    <row r="66129" spans="1:4">
      <c r="A66129">
        <v>591</v>
      </c>
      <c r="B66129">
        <v>200</v>
      </c>
      <c r="C66129">
        <v>5</v>
      </c>
      <c r="D66129">
        <v>882955794</v>
      </c>
    </row>
    <row r="66130" spans="1:4">
      <c r="A66130">
        <v>591</v>
      </c>
      <c r="B66130">
        <v>1622</v>
      </c>
      <c r="C66130">
        <v>4</v>
      </c>
      <c r="D66130">
        <v>882955794</v>
      </c>
    </row>
    <row r="66131" spans="1:4">
      <c r="A66131">
        <v>591</v>
      </c>
      <c r="B66131">
        <v>465</v>
      </c>
      <c r="C66131">
        <v>5</v>
      </c>
      <c r="D66131">
        <v>882955766</v>
      </c>
    </row>
    <row r="66132" spans="1:4">
      <c r="A66132">
        <v>591</v>
      </c>
      <c r="B66132">
        <v>134</v>
      </c>
      <c r="C66132">
        <v>5</v>
      </c>
      <c r="D66132">
        <v>882955765</v>
      </c>
    </row>
    <row r="66133" spans="1:4">
      <c r="A66133">
        <v>591</v>
      </c>
      <c r="B66133">
        <v>460</v>
      </c>
      <c r="C66133">
        <v>4</v>
      </c>
      <c r="D66133">
        <v>882955765</v>
      </c>
    </row>
    <row r="66134" spans="1:4">
      <c r="A66134">
        <v>591</v>
      </c>
      <c r="B66134">
        <v>530</v>
      </c>
      <c r="C66134">
        <v>5</v>
      </c>
      <c r="D66134">
        <v>882955765</v>
      </c>
    </row>
    <row r="66135" spans="1:4">
      <c r="A66135">
        <v>591</v>
      </c>
      <c r="B66135">
        <v>22</v>
      </c>
      <c r="C66135">
        <v>5</v>
      </c>
      <c r="D66135">
        <v>882955735</v>
      </c>
    </row>
    <row r="66136" spans="1:4">
      <c r="A66136">
        <v>591</v>
      </c>
      <c r="B66136">
        <v>47</v>
      </c>
      <c r="C66136">
        <v>5</v>
      </c>
      <c r="D66136">
        <v>882955735</v>
      </c>
    </row>
    <row r="66137" spans="1:4">
      <c r="A66137">
        <v>591</v>
      </c>
      <c r="B66137">
        <v>190</v>
      </c>
      <c r="C66137">
        <v>5</v>
      </c>
      <c r="D66137">
        <v>882955735</v>
      </c>
    </row>
    <row r="66138" spans="1:4">
      <c r="A66138">
        <v>591</v>
      </c>
      <c r="B66138">
        <v>319</v>
      </c>
      <c r="C66138">
        <v>5</v>
      </c>
      <c r="D66138">
        <v>882955735</v>
      </c>
    </row>
    <row r="66139" spans="1:4">
      <c r="A66139">
        <v>591</v>
      </c>
      <c r="B66139">
        <v>426</v>
      </c>
      <c r="C66139">
        <v>5</v>
      </c>
      <c r="D66139">
        <v>882955735</v>
      </c>
    </row>
    <row r="66140" spans="1:4">
      <c r="A66140">
        <v>591</v>
      </c>
      <c r="B66140">
        <v>169</v>
      </c>
      <c r="C66140">
        <v>5</v>
      </c>
      <c r="D66140">
        <v>882955703</v>
      </c>
    </row>
    <row r="66141" spans="1:4">
      <c r="A66141">
        <v>591</v>
      </c>
      <c r="B66141">
        <v>520</v>
      </c>
      <c r="C66141">
        <v>5</v>
      </c>
      <c r="D66141">
        <v>882955703</v>
      </c>
    </row>
    <row r="66142" spans="1:4">
      <c r="A66142">
        <v>591</v>
      </c>
      <c r="B66142">
        <v>653</v>
      </c>
      <c r="C66142">
        <v>5</v>
      </c>
      <c r="D66142">
        <v>882955703</v>
      </c>
    </row>
    <row r="66143" spans="1:4">
      <c r="A66143">
        <v>591</v>
      </c>
      <c r="B66143">
        <v>98</v>
      </c>
      <c r="C66143">
        <v>5</v>
      </c>
      <c r="D66143">
        <v>882955663</v>
      </c>
    </row>
    <row r="66144" spans="1:4">
      <c r="A66144">
        <v>591</v>
      </c>
      <c r="B66144">
        <v>168</v>
      </c>
      <c r="C66144">
        <v>5</v>
      </c>
      <c r="D66144">
        <v>882955663</v>
      </c>
    </row>
    <row r="66145" spans="1:4">
      <c r="A66145">
        <v>591</v>
      </c>
      <c r="B66145">
        <v>962</v>
      </c>
      <c r="C66145">
        <v>5</v>
      </c>
      <c r="D66145">
        <v>882955663</v>
      </c>
    </row>
    <row r="66146" spans="1:4">
      <c r="A66146">
        <v>591</v>
      </c>
      <c r="B66146">
        <v>181</v>
      </c>
      <c r="C66146">
        <v>5</v>
      </c>
      <c r="D66146">
        <v>882955662</v>
      </c>
    </row>
    <row r="66147" spans="1:4">
      <c r="A66147">
        <v>591</v>
      </c>
      <c r="B66147">
        <v>479</v>
      </c>
      <c r="C66147">
        <v>4</v>
      </c>
      <c r="D66147">
        <v>882955662</v>
      </c>
    </row>
    <row r="66148" spans="1:4">
      <c r="A66148">
        <v>591</v>
      </c>
      <c r="B66148">
        <v>521</v>
      </c>
      <c r="C66148">
        <v>5</v>
      </c>
      <c r="D66148">
        <v>882955662</v>
      </c>
    </row>
    <row r="66149" spans="1:4">
      <c r="A66149">
        <v>591</v>
      </c>
      <c r="B66149">
        <v>182</v>
      </c>
      <c r="C66149">
        <v>5</v>
      </c>
      <c r="D66149">
        <v>882955613</v>
      </c>
    </row>
    <row r="66150" spans="1:4">
      <c r="A66150">
        <v>591</v>
      </c>
      <c r="B66150">
        <v>482</v>
      </c>
      <c r="C66150">
        <v>5</v>
      </c>
      <c r="D66150">
        <v>882955613</v>
      </c>
    </row>
    <row r="66151" spans="1:4">
      <c r="A66151">
        <v>591</v>
      </c>
      <c r="B66151">
        <v>78</v>
      </c>
      <c r="C66151">
        <v>4</v>
      </c>
      <c r="D66151">
        <v>882955583</v>
      </c>
    </row>
    <row r="66152" spans="1:4">
      <c r="A66152">
        <v>591</v>
      </c>
      <c r="B66152">
        <v>188</v>
      </c>
      <c r="C66152">
        <v>5</v>
      </c>
      <c r="D66152">
        <v>882955583</v>
      </c>
    </row>
    <row r="66153" spans="1:4">
      <c r="A66153">
        <v>591</v>
      </c>
      <c r="B66153">
        <v>7</v>
      </c>
      <c r="C66153">
        <v>5</v>
      </c>
      <c r="D66153">
        <v>882955582</v>
      </c>
    </row>
    <row r="66154" spans="1:4">
      <c r="A66154">
        <v>591</v>
      </c>
      <c r="B66154">
        <v>466</v>
      </c>
      <c r="C66154">
        <v>5</v>
      </c>
      <c r="D66154">
        <v>882955582</v>
      </c>
    </row>
    <row r="66155" spans="1:4">
      <c r="A66155">
        <v>591</v>
      </c>
      <c r="B66155">
        <v>481</v>
      </c>
      <c r="C66155">
        <v>4</v>
      </c>
      <c r="D66155">
        <v>882955582</v>
      </c>
    </row>
    <row r="66156" spans="1:4">
      <c r="A66156">
        <v>591</v>
      </c>
      <c r="B66156">
        <v>1038</v>
      </c>
      <c r="C66156">
        <v>4</v>
      </c>
      <c r="D66156">
        <v>882955582</v>
      </c>
    </row>
    <row r="66157" spans="1:4">
      <c r="A66157">
        <v>591</v>
      </c>
      <c r="B66157">
        <v>88</v>
      </c>
      <c r="C66157">
        <v>4</v>
      </c>
      <c r="D66157">
        <v>882955543</v>
      </c>
    </row>
    <row r="66158" spans="1:4">
      <c r="A66158">
        <v>591</v>
      </c>
      <c r="B66158">
        <v>193</v>
      </c>
      <c r="C66158">
        <v>4</v>
      </c>
      <c r="D66158">
        <v>882955543</v>
      </c>
    </row>
    <row r="66159" spans="1:4">
      <c r="A66159">
        <v>591</v>
      </c>
      <c r="B66159">
        <v>513</v>
      </c>
      <c r="C66159">
        <v>5</v>
      </c>
      <c r="D66159">
        <v>882955543</v>
      </c>
    </row>
    <row r="66160" spans="1:4">
      <c r="A66160">
        <v>591</v>
      </c>
      <c r="B66160">
        <v>602</v>
      </c>
      <c r="C66160">
        <v>5</v>
      </c>
      <c r="D66160">
        <v>882955543</v>
      </c>
    </row>
    <row r="66161" spans="1:4">
      <c r="A66161">
        <v>591</v>
      </c>
      <c r="B66161">
        <v>654</v>
      </c>
      <c r="C66161">
        <v>5</v>
      </c>
      <c r="D66161">
        <v>882955543</v>
      </c>
    </row>
    <row r="66162" spans="1:4">
      <c r="A66162">
        <v>591</v>
      </c>
      <c r="B66162">
        <v>21</v>
      </c>
      <c r="C66162">
        <v>5</v>
      </c>
      <c r="D66162">
        <v>882955506</v>
      </c>
    </row>
    <row r="66163" spans="1:4">
      <c r="A66163">
        <v>591</v>
      </c>
      <c r="B66163">
        <v>59</v>
      </c>
      <c r="C66163">
        <v>4</v>
      </c>
      <c r="D66163">
        <v>882955460</v>
      </c>
    </row>
    <row r="66164" spans="1:4">
      <c r="A66164">
        <v>591</v>
      </c>
      <c r="B66164">
        <v>191</v>
      </c>
      <c r="C66164">
        <v>5</v>
      </c>
      <c r="D66164">
        <v>882955460</v>
      </c>
    </row>
    <row r="66165" spans="1:4">
      <c r="A66165">
        <v>591</v>
      </c>
      <c r="B66165">
        <v>1263</v>
      </c>
      <c r="C66165">
        <v>4</v>
      </c>
      <c r="D66165">
        <v>882955460</v>
      </c>
    </row>
    <row r="66166" spans="1:4">
      <c r="A66166">
        <v>591</v>
      </c>
      <c r="B66166">
        <v>271</v>
      </c>
      <c r="C66166">
        <v>5</v>
      </c>
      <c r="D66166">
        <v>882955387</v>
      </c>
    </row>
    <row r="66167" spans="1:4">
      <c r="A66167">
        <v>591</v>
      </c>
      <c r="B66167">
        <v>892</v>
      </c>
      <c r="C66167">
        <v>1</v>
      </c>
      <c r="D66167">
        <v>882955292</v>
      </c>
    </row>
    <row r="66168" spans="1:4">
      <c r="A66168">
        <v>591</v>
      </c>
      <c r="B66168">
        <v>312</v>
      </c>
      <c r="C66168">
        <v>5</v>
      </c>
      <c r="D66168">
        <v>882955258</v>
      </c>
    </row>
    <row r="66169" spans="1:4">
      <c r="A66169">
        <v>591</v>
      </c>
      <c r="B66169">
        <v>750</v>
      </c>
      <c r="C66169">
        <v>3</v>
      </c>
      <c r="D66169">
        <v>882955258</v>
      </c>
    </row>
    <row r="66170" spans="1:4">
      <c r="A66170">
        <v>591</v>
      </c>
      <c r="B66170">
        <v>819</v>
      </c>
      <c r="C66170">
        <v>3</v>
      </c>
      <c r="D66170">
        <v>882609057</v>
      </c>
    </row>
    <row r="66171" spans="1:4">
      <c r="A66171">
        <v>591</v>
      </c>
      <c r="B66171">
        <v>1059</v>
      </c>
      <c r="C66171">
        <v>2</v>
      </c>
      <c r="D66171">
        <v>882609057</v>
      </c>
    </row>
    <row r="66172" spans="1:4">
      <c r="A66172">
        <v>591</v>
      </c>
      <c r="B66172">
        <v>1275</v>
      </c>
      <c r="C66172">
        <v>1</v>
      </c>
      <c r="D66172">
        <v>882609057</v>
      </c>
    </row>
    <row r="66173" spans="1:4">
      <c r="A66173">
        <v>591</v>
      </c>
      <c r="B66173">
        <v>1619</v>
      </c>
      <c r="C66173">
        <v>1</v>
      </c>
      <c r="D66173">
        <v>882609057</v>
      </c>
    </row>
    <row r="66174" spans="1:4">
      <c r="A66174">
        <v>591</v>
      </c>
      <c r="B66174">
        <v>117</v>
      </c>
      <c r="C66174">
        <v>3</v>
      </c>
      <c r="D66174">
        <v>882609056</v>
      </c>
    </row>
    <row r="66175" spans="1:4">
      <c r="A66175">
        <v>591</v>
      </c>
      <c r="B66175">
        <v>408</v>
      </c>
      <c r="C66175">
        <v>1</v>
      </c>
      <c r="D66175">
        <v>882609056</v>
      </c>
    </row>
    <row r="66176" spans="1:4">
      <c r="A66176">
        <v>591</v>
      </c>
      <c r="B66176">
        <v>596</v>
      </c>
      <c r="C66176">
        <v>2</v>
      </c>
      <c r="D66176">
        <v>882609056</v>
      </c>
    </row>
    <row r="66177" spans="1:4">
      <c r="A66177">
        <v>591</v>
      </c>
      <c r="B66177">
        <v>1314</v>
      </c>
      <c r="C66177">
        <v>2</v>
      </c>
      <c r="D66177">
        <v>882609056</v>
      </c>
    </row>
    <row r="66178" spans="1:4">
      <c r="A66178">
        <v>591</v>
      </c>
      <c r="B66178">
        <v>822</v>
      </c>
      <c r="C66178">
        <v>1</v>
      </c>
      <c r="D66178">
        <v>882609009</v>
      </c>
    </row>
    <row r="66179" spans="1:4">
      <c r="A66179">
        <v>591</v>
      </c>
      <c r="B66179">
        <v>1013</v>
      </c>
      <c r="C66179">
        <v>4</v>
      </c>
      <c r="D66179">
        <v>882609009</v>
      </c>
    </row>
    <row r="66180" spans="1:4">
      <c r="A66180">
        <v>591</v>
      </c>
      <c r="B66180">
        <v>290</v>
      </c>
      <c r="C66180">
        <v>3</v>
      </c>
      <c r="D66180">
        <v>882609008</v>
      </c>
    </row>
    <row r="66181" spans="1:4">
      <c r="A66181">
        <v>591</v>
      </c>
      <c r="B66181">
        <v>147</v>
      </c>
      <c r="C66181">
        <v>2</v>
      </c>
      <c r="D66181">
        <v>882608961</v>
      </c>
    </row>
    <row r="66182" spans="1:4">
      <c r="A66182">
        <v>591</v>
      </c>
      <c r="B66182">
        <v>2</v>
      </c>
      <c r="C66182">
        <v>4</v>
      </c>
      <c r="D66182">
        <v>882608960</v>
      </c>
    </row>
    <row r="66183" spans="1:4">
      <c r="A66183">
        <v>591</v>
      </c>
      <c r="B66183">
        <v>121</v>
      </c>
      <c r="C66183">
        <v>4</v>
      </c>
      <c r="D66183">
        <v>882608960</v>
      </c>
    </row>
    <row r="66184" spans="1:4">
      <c r="A66184">
        <v>591</v>
      </c>
      <c r="B66184">
        <v>930</v>
      </c>
      <c r="C66184">
        <v>1</v>
      </c>
      <c r="D66184">
        <v>882608960</v>
      </c>
    </row>
    <row r="66185" spans="1:4">
      <c r="A66185">
        <v>591</v>
      </c>
      <c r="B66185">
        <v>1257</v>
      </c>
      <c r="C66185">
        <v>1</v>
      </c>
      <c r="D66185">
        <v>882608960</v>
      </c>
    </row>
    <row r="66186" spans="1:4">
      <c r="A66186">
        <v>591</v>
      </c>
      <c r="B66186">
        <v>251</v>
      </c>
      <c r="C66186">
        <v>3</v>
      </c>
      <c r="D66186">
        <v>882608915</v>
      </c>
    </row>
    <row r="66187" spans="1:4">
      <c r="A66187">
        <v>591</v>
      </c>
      <c r="B66187">
        <v>254</v>
      </c>
      <c r="C66187">
        <v>4</v>
      </c>
      <c r="D66187">
        <v>882608915</v>
      </c>
    </row>
    <row r="66188" spans="1:4">
      <c r="A66188">
        <v>591</v>
      </c>
      <c r="B66188">
        <v>924</v>
      </c>
      <c r="C66188">
        <v>3</v>
      </c>
      <c r="D66188">
        <v>882608915</v>
      </c>
    </row>
    <row r="66189" spans="1:4">
      <c r="A66189">
        <v>591</v>
      </c>
      <c r="B66189">
        <v>1355</v>
      </c>
      <c r="C66189">
        <v>4</v>
      </c>
      <c r="D66189">
        <v>882608915</v>
      </c>
    </row>
    <row r="66190" spans="1:4">
      <c r="A66190">
        <v>591</v>
      </c>
      <c r="B66190">
        <v>459</v>
      </c>
      <c r="C66190">
        <v>3</v>
      </c>
      <c r="D66190">
        <v>882608873</v>
      </c>
    </row>
    <row r="66191" spans="1:4">
      <c r="A66191">
        <v>591</v>
      </c>
      <c r="B66191">
        <v>974</v>
      </c>
      <c r="C66191">
        <v>4</v>
      </c>
      <c r="D66191">
        <v>882608873</v>
      </c>
    </row>
    <row r="66192" spans="1:4">
      <c r="A66192">
        <v>591</v>
      </c>
      <c r="B66192">
        <v>1022</v>
      </c>
      <c r="C66192">
        <v>1</v>
      </c>
      <c r="D66192">
        <v>882608873</v>
      </c>
    </row>
    <row r="66193" spans="1:4">
      <c r="A66193">
        <v>591</v>
      </c>
      <c r="B66193">
        <v>1078</v>
      </c>
      <c r="C66193">
        <v>1</v>
      </c>
      <c r="D66193">
        <v>882608873</v>
      </c>
    </row>
    <row r="66194" spans="1:4">
      <c r="A66194">
        <v>591</v>
      </c>
      <c r="B66194">
        <v>1225</v>
      </c>
      <c r="C66194">
        <v>4</v>
      </c>
      <c r="D66194">
        <v>882608873</v>
      </c>
    </row>
    <row r="66195" spans="1:4">
      <c r="A66195">
        <v>591</v>
      </c>
      <c r="B66195">
        <v>532</v>
      </c>
      <c r="C66195">
        <v>4</v>
      </c>
      <c r="D66195">
        <v>882608827</v>
      </c>
    </row>
    <row r="66196" spans="1:4">
      <c r="A66196">
        <v>591</v>
      </c>
      <c r="B66196">
        <v>124</v>
      </c>
      <c r="C66196">
        <v>2</v>
      </c>
      <c r="D66196">
        <v>882608795</v>
      </c>
    </row>
    <row r="66197" spans="1:4">
      <c r="A66197">
        <v>591</v>
      </c>
      <c r="B66197">
        <v>248</v>
      </c>
      <c r="C66197">
        <v>4</v>
      </c>
      <c r="D66197">
        <v>882608795</v>
      </c>
    </row>
    <row r="66198" spans="1:4">
      <c r="A66198">
        <v>591</v>
      </c>
      <c r="B66198">
        <v>471</v>
      </c>
      <c r="C66198">
        <v>1</v>
      </c>
      <c r="D66198">
        <v>882608795</v>
      </c>
    </row>
    <row r="66199" spans="1:4">
      <c r="A66199">
        <v>591</v>
      </c>
      <c r="B66199">
        <v>824</v>
      </c>
      <c r="C66199">
        <v>1</v>
      </c>
      <c r="D66199">
        <v>882608795</v>
      </c>
    </row>
    <row r="66200" spans="1:4">
      <c r="A66200">
        <v>591</v>
      </c>
      <c r="B66200">
        <v>1280</v>
      </c>
      <c r="C66200">
        <v>3</v>
      </c>
      <c r="D66200">
        <v>882608795</v>
      </c>
    </row>
    <row r="66201" spans="1:4">
      <c r="A66201">
        <v>591</v>
      </c>
      <c r="B66201">
        <v>921</v>
      </c>
      <c r="C66201">
        <v>3</v>
      </c>
      <c r="D66201">
        <v>882608736</v>
      </c>
    </row>
    <row r="66202" spans="1:4">
      <c r="A66202">
        <v>591</v>
      </c>
      <c r="B66202">
        <v>1046</v>
      </c>
      <c r="C66202">
        <v>1</v>
      </c>
      <c r="D66202">
        <v>882608736</v>
      </c>
    </row>
    <row r="66203" spans="1:4">
      <c r="A66203">
        <v>591</v>
      </c>
      <c r="B66203">
        <v>951</v>
      </c>
      <c r="C66203">
        <v>4</v>
      </c>
      <c r="D66203">
        <v>882608699</v>
      </c>
    </row>
    <row r="66204" spans="1:4">
      <c r="A66204">
        <v>591</v>
      </c>
      <c r="B66204">
        <v>1010</v>
      </c>
      <c r="C66204">
        <v>4</v>
      </c>
      <c r="D66204">
        <v>882608699</v>
      </c>
    </row>
    <row r="66205" spans="1:4">
      <c r="A66205">
        <v>591</v>
      </c>
      <c r="B66205">
        <v>984</v>
      </c>
      <c r="C66205">
        <v>4</v>
      </c>
      <c r="D66205">
        <v>882608698</v>
      </c>
    </row>
    <row r="66206" spans="1:4">
      <c r="A66206">
        <v>591</v>
      </c>
      <c r="B66206">
        <v>1066</v>
      </c>
      <c r="C66206">
        <v>5</v>
      </c>
      <c r="D66206">
        <v>882608698</v>
      </c>
    </row>
    <row r="66207" spans="1:4">
      <c r="A66207">
        <v>591</v>
      </c>
      <c r="B66207">
        <v>1608</v>
      </c>
      <c r="C66207">
        <v>1</v>
      </c>
      <c r="D66207">
        <v>882608698</v>
      </c>
    </row>
    <row r="66208" spans="1:4">
      <c r="A66208">
        <v>591</v>
      </c>
      <c r="B66208">
        <v>234</v>
      </c>
      <c r="C66208">
        <v>3</v>
      </c>
      <c r="D66208">
        <v>882608662</v>
      </c>
    </row>
    <row r="66209" spans="1:4">
      <c r="A66209">
        <v>591</v>
      </c>
      <c r="B66209">
        <v>684</v>
      </c>
      <c r="C66209">
        <v>2</v>
      </c>
      <c r="D66209">
        <v>882608662</v>
      </c>
    </row>
    <row r="66210" spans="1:4">
      <c r="A66210">
        <v>591</v>
      </c>
      <c r="B66210">
        <v>832</v>
      </c>
      <c r="C66210">
        <v>4</v>
      </c>
      <c r="D66210">
        <v>882608662</v>
      </c>
    </row>
    <row r="66211" spans="1:4">
      <c r="A66211">
        <v>591</v>
      </c>
      <c r="B66211">
        <v>1008</v>
      </c>
      <c r="C66211">
        <v>3</v>
      </c>
      <c r="D66211">
        <v>882608662</v>
      </c>
    </row>
    <row r="66212" spans="1:4">
      <c r="A66212">
        <v>591</v>
      </c>
      <c r="B66212">
        <v>814</v>
      </c>
      <c r="C66212">
        <v>3</v>
      </c>
      <c r="D66212">
        <v>882608625</v>
      </c>
    </row>
    <row r="66213" spans="1:4">
      <c r="A66213">
        <v>591</v>
      </c>
      <c r="B66213">
        <v>1047</v>
      </c>
      <c r="C66213">
        <v>3</v>
      </c>
      <c r="D66213">
        <v>882608625</v>
      </c>
    </row>
    <row r="66214" spans="1:4">
      <c r="A66214">
        <v>591</v>
      </c>
      <c r="B66214">
        <v>1081</v>
      </c>
      <c r="C66214">
        <v>3</v>
      </c>
      <c r="D66214">
        <v>882608625</v>
      </c>
    </row>
    <row r="66215" spans="1:4">
      <c r="A66215">
        <v>591</v>
      </c>
      <c r="B66215">
        <v>1084</v>
      </c>
      <c r="C66215">
        <v>3</v>
      </c>
      <c r="D66215">
        <v>882608625</v>
      </c>
    </row>
    <row r="66216" spans="1:4">
      <c r="A66216">
        <v>591</v>
      </c>
      <c r="B66216">
        <v>1513</v>
      </c>
      <c r="C66216">
        <v>5</v>
      </c>
      <c r="D66216">
        <v>882608625</v>
      </c>
    </row>
    <row r="66217" spans="1:4">
      <c r="A66217">
        <v>591</v>
      </c>
      <c r="B66217">
        <v>120</v>
      </c>
      <c r="C66217">
        <v>4</v>
      </c>
      <c r="D66217">
        <v>882608573</v>
      </c>
    </row>
    <row r="66218" spans="1:4">
      <c r="A66218">
        <v>591</v>
      </c>
      <c r="B66218">
        <v>122</v>
      </c>
      <c r="C66218">
        <v>4</v>
      </c>
      <c r="D66218">
        <v>882608573</v>
      </c>
    </row>
    <row r="66219" spans="1:4">
      <c r="A66219">
        <v>591</v>
      </c>
      <c r="B66219">
        <v>280</v>
      </c>
      <c r="C66219">
        <v>4</v>
      </c>
      <c r="D66219">
        <v>882608573</v>
      </c>
    </row>
    <row r="66220" spans="1:4">
      <c r="A66220">
        <v>591</v>
      </c>
      <c r="B66220">
        <v>844</v>
      </c>
      <c r="C66220">
        <v>4</v>
      </c>
      <c r="D66220">
        <v>882608573</v>
      </c>
    </row>
    <row r="66221" spans="1:4">
      <c r="A66221">
        <v>591</v>
      </c>
      <c r="B66221">
        <v>281</v>
      </c>
      <c r="C66221">
        <v>4</v>
      </c>
      <c r="D66221">
        <v>882608572</v>
      </c>
    </row>
    <row r="66222" spans="1:4">
      <c r="A66222">
        <v>591</v>
      </c>
      <c r="B66222">
        <v>404</v>
      </c>
      <c r="C66222">
        <v>4</v>
      </c>
      <c r="D66222">
        <v>882608531</v>
      </c>
    </row>
    <row r="66223" spans="1:4">
      <c r="A66223">
        <v>591</v>
      </c>
      <c r="B66223">
        <v>533</v>
      </c>
      <c r="C66223">
        <v>5</v>
      </c>
      <c r="D66223">
        <v>882608531</v>
      </c>
    </row>
    <row r="66224" spans="1:4">
      <c r="A66224">
        <v>591</v>
      </c>
      <c r="B66224">
        <v>762</v>
      </c>
      <c r="C66224">
        <v>5</v>
      </c>
      <c r="D66224">
        <v>882608531</v>
      </c>
    </row>
    <row r="66225" spans="1:4">
      <c r="A66225">
        <v>591</v>
      </c>
      <c r="B66225">
        <v>245</v>
      </c>
      <c r="C66225">
        <v>5</v>
      </c>
      <c r="D66225">
        <v>882608500</v>
      </c>
    </row>
    <row r="66226" spans="1:4">
      <c r="A66226">
        <v>591</v>
      </c>
      <c r="B66226">
        <v>545</v>
      </c>
      <c r="C66226">
        <v>4</v>
      </c>
      <c r="D66226">
        <v>882608500</v>
      </c>
    </row>
    <row r="66227" spans="1:4">
      <c r="A66227">
        <v>591</v>
      </c>
      <c r="B66227">
        <v>743</v>
      </c>
      <c r="C66227">
        <v>3</v>
      </c>
      <c r="D66227">
        <v>882608500</v>
      </c>
    </row>
    <row r="66228" spans="1:4">
      <c r="A66228">
        <v>591</v>
      </c>
      <c r="B66228">
        <v>14</v>
      </c>
      <c r="C66228">
        <v>5</v>
      </c>
      <c r="D66228">
        <v>882608457</v>
      </c>
    </row>
    <row r="66229" spans="1:4">
      <c r="A66229">
        <v>591</v>
      </c>
      <c r="B66229">
        <v>128</v>
      </c>
      <c r="C66229">
        <v>5</v>
      </c>
      <c r="D66229">
        <v>882608457</v>
      </c>
    </row>
    <row r="66230" spans="1:4">
      <c r="A66230">
        <v>591</v>
      </c>
      <c r="B66230">
        <v>286</v>
      </c>
      <c r="C66230">
        <v>3</v>
      </c>
      <c r="D66230">
        <v>882608457</v>
      </c>
    </row>
    <row r="66231" spans="1:4">
      <c r="A66231">
        <v>591</v>
      </c>
      <c r="B66231">
        <v>410</v>
      </c>
      <c r="C66231">
        <v>2</v>
      </c>
      <c r="D66231">
        <v>882608457</v>
      </c>
    </row>
    <row r="66232" spans="1:4">
      <c r="A66232">
        <v>591</v>
      </c>
      <c r="B66232">
        <v>1058</v>
      </c>
      <c r="C66232">
        <v>3</v>
      </c>
      <c r="D66232">
        <v>882608457</v>
      </c>
    </row>
    <row r="66233" spans="1:4">
      <c r="A66233">
        <v>591</v>
      </c>
      <c r="B66233">
        <v>150</v>
      </c>
      <c r="C66233">
        <v>4</v>
      </c>
      <c r="D66233">
        <v>882608402</v>
      </c>
    </row>
    <row r="66234" spans="1:4">
      <c r="A66234">
        <v>591</v>
      </c>
      <c r="B66234">
        <v>409</v>
      </c>
      <c r="C66234">
        <v>5</v>
      </c>
      <c r="D66234">
        <v>882608402</v>
      </c>
    </row>
    <row r="66235" spans="1:4">
      <c r="A66235">
        <v>591</v>
      </c>
      <c r="B66235">
        <v>454</v>
      </c>
      <c r="C66235">
        <v>4</v>
      </c>
      <c r="D66235">
        <v>882608402</v>
      </c>
    </row>
    <row r="66236" spans="1:4">
      <c r="A66236">
        <v>591</v>
      </c>
      <c r="B66236">
        <v>590</v>
      </c>
      <c r="C66236">
        <v>4</v>
      </c>
      <c r="D66236">
        <v>882608402</v>
      </c>
    </row>
    <row r="66237" spans="1:4">
      <c r="A66237">
        <v>591</v>
      </c>
      <c r="B66237">
        <v>761</v>
      </c>
      <c r="C66237">
        <v>5</v>
      </c>
      <c r="D66237">
        <v>882608402</v>
      </c>
    </row>
    <row r="66238" spans="1:4">
      <c r="A66238">
        <v>591</v>
      </c>
      <c r="B66238">
        <v>12</v>
      </c>
      <c r="C66238">
        <v>5</v>
      </c>
      <c r="D66238">
        <v>882608401</v>
      </c>
    </row>
    <row r="66239" spans="1:4">
      <c r="A66239">
        <v>591</v>
      </c>
      <c r="B66239">
        <v>275</v>
      </c>
      <c r="C66239">
        <v>5</v>
      </c>
      <c r="D66239">
        <v>882608401</v>
      </c>
    </row>
    <row r="66240" spans="1:4">
      <c r="A66240">
        <v>591</v>
      </c>
      <c r="B66240">
        <v>1011</v>
      </c>
      <c r="C66240">
        <v>5</v>
      </c>
      <c r="D66240">
        <v>882608401</v>
      </c>
    </row>
    <row r="66241" spans="1:4">
      <c r="A66241">
        <v>591</v>
      </c>
      <c r="B66241">
        <v>1186</v>
      </c>
      <c r="C66241">
        <v>4</v>
      </c>
      <c r="D66241">
        <v>882608358</v>
      </c>
    </row>
    <row r="66242" spans="1:4">
      <c r="A66242">
        <v>591</v>
      </c>
      <c r="B66242">
        <v>1198</v>
      </c>
      <c r="C66242">
        <v>5</v>
      </c>
      <c r="D66242">
        <v>882608358</v>
      </c>
    </row>
    <row r="66243" spans="1:4">
      <c r="A66243">
        <v>591</v>
      </c>
      <c r="B66243">
        <v>146</v>
      </c>
      <c r="C66243">
        <v>4</v>
      </c>
      <c r="D66243">
        <v>882608357</v>
      </c>
    </row>
    <row r="66244" spans="1:4">
      <c r="A66244">
        <v>591</v>
      </c>
      <c r="B66244">
        <v>220</v>
      </c>
      <c r="C66244">
        <v>5</v>
      </c>
      <c r="D66244">
        <v>882608357</v>
      </c>
    </row>
    <row r="66245" spans="1:4">
      <c r="A66245">
        <v>591</v>
      </c>
      <c r="B66245">
        <v>223</v>
      </c>
      <c r="C66245">
        <v>5</v>
      </c>
      <c r="D66245">
        <v>882608357</v>
      </c>
    </row>
    <row r="66246" spans="1:4">
      <c r="A66246">
        <v>591</v>
      </c>
      <c r="B66246">
        <v>294</v>
      </c>
      <c r="C66246">
        <v>4</v>
      </c>
      <c r="D66246">
        <v>882608357</v>
      </c>
    </row>
    <row r="66247" spans="1:4">
      <c r="A66247">
        <v>591</v>
      </c>
      <c r="B66247">
        <v>741</v>
      </c>
      <c r="C66247">
        <v>4</v>
      </c>
      <c r="D66247">
        <v>882608357</v>
      </c>
    </row>
    <row r="66248" spans="1:4">
      <c r="A66248">
        <v>591</v>
      </c>
      <c r="B66248">
        <v>1007</v>
      </c>
      <c r="C66248">
        <v>4</v>
      </c>
      <c r="D66248">
        <v>882608357</v>
      </c>
    </row>
    <row r="66249" spans="1:4">
      <c r="A66249">
        <v>591</v>
      </c>
      <c r="B66249">
        <v>1009</v>
      </c>
      <c r="C66249">
        <v>5</v>
      </c>
      <c r="D66249">
        <v>882608357</v>
      </c>
    </row>
    <row r="66250" spans="1:4">
      <c r="A66250">
        <v>591</v>
      </c>
      <c r="B66250">
        <v>19</v>
      </c>
      <c r="C66250">
        <v>4</v>
      </c>
      <c r="D66250">
        <v>882608315</v>
      </c>
    </row>
    <row r="66251" spans="1:4">
      <c r="A66251">
        <v>591</v>
      </c>
      <c r="B66251">
        <v>935</v>
      </c>
      <c r="C66251">
        <v>4</v>
      </c>
      <c r="D66251">
        <v>882608315</v>
      </c>
    </row>
    <row r="66252" spans="1:4">
      <c r="A66252">
        <v>591</v>
      </c>
      <c r="B66252">
        <v>247</v>
      </c>
      <c r="C66252">
        <v>4</v>
      </c>
      <c r="D66252">
        <v>882608279</v>
      </c>
    </row>
    <row r="66253" spans="1:4">
      <c r="A66253">
        <v>591</v>
      </c>
      <c r="B66253">
        <v>252</v>
      </c>
      <c r="C66253">
        <v>1</v>
      </c>
      <c r="D66253">
        <v>882608279</v>
      </c>
    </row>
    <row r="66254" spans="1:4">
      <c r="A66254">
        <v>591</v>
      </c>
      <c r="B66254">
        <v>1016</v>
      </c>
      <c r="C66254">
        <v>4</v>
      </c>
      <c r="D66254">
        <v>882608279</v>
      </c>
    </row>
    <row r="66255" spans="1:4">
      <c r="A66255">
        <v>591</v>
      </c>
      <c r="B66255">
        <v>116</v>
      </c>
      <c r="C66255">
        <v>5</v>
      </c>
      <c r="D66255">
        <v>882608234</v>
      </c>
    </row>
    <row r="66256" spans="1:4">
      <c r="A66256">
        <v>591</v>
      </c>
      <c r="B66256">
        <v>470</v>
      </c>
      <c r="C66256">
        <v>4</v>
      </c>
      <c r="D66256">
        <v>882608234</v>
      </c>
    </row>
    <row r="66257" spans="1:4">
      <c r="A66257">
        <v>591</v>
      </c>
      <c r="B66257">
        <v>618</v>
      </c>
      <c r="C66257">
        <v>1</v>
      </c>
      <c r="D66257">
        <v>882608234</v>
      </c>
    </row>
    <row r="66258" spans="1:4">
      <c r="A66258">
        <v>591</v>
      </c>
      <c r="B66258">
        <v>1133</v>
      </c>
      <c r="C66258">
        <v>5</v>
      </c>
      <c r="D66258">
        <v>882608234</v>
      </c>
    </row>
    <row r="66259" spans="1:4">
      <c r="A66259">
        <v>591</v>
      </c>
      <c r="B66259">
        <v>1318</v>
      </c>
      <c r="C66259">
        <v>1</v>
      </c>
      <c r="D66259">
        <v>882608234</v>
      </c>
    </row>
    <row r="66260" spans="1:4">
      <c r="A66260">
        <v>591</v>
      </c>
      <c r="B66260">
        <v>8</v>
      </c>
      <c r="C66260">
        <v>5</v>
      </c>
      <c r="D66260">
        <v>882608182</v>
      </c>
    </row>
    <row r="66261" spans="1:4">
      <c r="A66261">
        <v>591</v>
      </c>
      <c r="B66261">
        <v>99</v>
      </c>
      <c r="C66261">
        <v>5</v>
      </c>
      <c r="D66261">
        <v>882608182</v>
      </c>
    </row>
    <row r="66262" spans="1:4">
      <c r="A66262">
        <v>591</v>
      </c>
      <c r="B66262">
        <v>115</v>
      </c>
      <c r="C66262">
        <v>4</v>
      </c>
      <c r="D66262">
        <v>882608182</v>
      </c>
    </row>
    <row r="66263" spans="1:4">
      <c r="A66263">
        <v>591</v>
      </c>
      <c r="B66263">
        <v>180</v>
      </c>
      <c r="C66263">
        <v>3</v>
      </c>
      <c r="D66263">
        <v>882608182</v>
      </c>
    </row>
    <row r="66264" spans="1:4">
      <c r="A66264">
        <v>591</v>
      </c>
      <c r="B66264">
        <v>108</v>
      </c>
      <c r="C66264">
        <v>4</v>
      </c>
      <c r="D66264">
        <v>882608145</v>
      </c>
    </row>
    <row r="66265" spans="1:4">
      <c r="A66265">
        <v>591</v>
      </c>
      <c r="B66265">
        <v>136</v>
      </c>
      <c r="C66265">
        <v>5</v>
      </c>
      <c r="D66265">
        <v>882608145</v>
      </c>
    </row>
    <row r="66266" spans="1:4">
      <c r="A66266">
        <v>591</v>
      </c>
      <c r="B66266">
        <v>221</v>
      </c>
      <c r="C66266">
        <v>1</v>
      </c>
      <c r="D66266">
        <v>882608145</v>
      </c>
    </row>
    <row r="66267" spans="1:4">
      <c r="A66267">
        <v>591</v>
      </c>
      <c r="B66267">
        <v>249</v>
      </c>
      <c r="C66267">
        <v>4</v>
      </c>
      <c r="D66267">
        <v>882608145</v>
      </c>
    </row>
    <row r="66268" spans="1:4">
      <c r="A66268">
        <v>591</v>
      </c>
      <c r="B66268">
        <v>1015</v>
      </c>
      <c r="C66268">
        <v>4</v>
      </c>
      <c r="D66268">
        <v>882608145</v>
      </c>
    </row>
    <row r="66269" spans="1:4">
      <c r="A66269">
        <v>591</v>
      </c>
      <c r="B66269">
        <v>1141</v>
      </c>
      <c r="C66269">
        <v>5</v>
      </c>
      <c r="D66269">
        <v>882608145</v>
      </c>
    </row>
    <row r="66270" spans="1:4">
      <c r="A66270">
        <v>591</v>
      </c>
      <c r="B66270">
        <v>256</v>
      </c>
      <c r="C66270">
        <v>4</v>
      </c>
      <c r="D66270">
        <v>882608107</v>
      </c>
    </row>
    <row r="66271" spans="1:4">
      <c r="A66271">
        <v>591</v>
      </c>
      <c r="B66271">
        <v>457</v>
      </c>
      <c r="C66271">
        <v>3</v>
      </c>
      <c r="D66271">
        <v>882608107</v>
      </c>
    </row>
    <row r="66272" spans="1:4">
      <c r="A66272">
        <v>591</v>
      </c>
      <c r="B66272">
        <v>474</v>
      </c>
      <c r="C66272">
        <v>5</v>
      </c>
      <c r="D66272">
        <v>882608107</v>
      </c>
    </row>
    <row r="66273" spans="1:4">
      <c r="A66273">
        <v>591</v>
      </c>
      <c r="B66273">
        <v>543</v>
      </c>
      <c r="C66273">
        <v>4</v>
      </c>
      <c r="D66273">
        <v>882608107</v>
      </c>
    </row>
    <row r="66274" spans="1:4">
      <c r="A66274">
        <v>591</v>
      </c>
      <c r="B66274">
        <v>627</v>
      </c>
      <c r="C66274">
        <v>3</v>
      </c>
      <c r="D66274">
        <v>882608107</v>
      </c>
    </row>
    <row r="66275" spans="1:4">
      <c r="A66275">
        <v>591</v>
      </c>
      <c r="B66275">
        <v>92</v>
      </c>
      <c r="C66275">
        <v>4</v>
      </c>
      <c r="D66275">
        <v>882608061</v>
      </c>
    </row>
    <row r="66276" spans="1:4">
      <c r="A66276">
        <v>591</v>
      </c>
      <c r="B66276">
        <v>235</v>
      </c>
      <c r="C66276">
        <v>3</v>
      </c>
      <c r="D66276">
        <v>882608061</v>
      </c>
    </row>
    <row r="66277" spans="1:4">
      <c r="A66277">
        <v>591</v>
      </c>
      <c r="B66277">
        <v>236</v>
      </c>
      <c r="C66277">
        <v>4</v>
      </c>
      <c r="D66277">
        <v>882608061</v>
      </c>
    </row>
    <row r="66278" spans="1:4">
      <c r="A66278">
        <v>591</v>
      </c>
      <c r="B66278">
        <v>297</v>
      </c>
      <c r="C66278">
        <v>5</v>
      </c>
      <c r="D66278">
        <v>882608061</v>
      </c>
    </row>
    <row r="66279" spans="1:4">
      <c r="A66279">
        <v>591</v>
      </c>
      <c r="B66279">
        <v>918</v>
      </c>
      <c r="C66279">
        <v>5</v>
      </c>
      <c r="D66279">
        <v>882608061</v>
      </c>
    </row>
    <row r="66280" spans="1:4">
      <c r="A66280">
        <v>591</v>
      </c>
      <c r="B66280">
        <v>0</v>
      </c>
      <c r="C66280">
        <v>4</v>
      </c>
      <c r="D66280">
        <v>882608021</v>
      </c>
    </row>
    <row r="66281" spans="1:4">
      <c r="A66281">
        <v>591</v>
      </c>
      <c r="B66281">
        <v>23</v>
      </c>
      <c r="C66281">
        <v>4</v>
      </c>
      <c r="D66281">
        <v>882608021</v>
      </c>
    </row>
    <row r="66282" spans="1:4">
      <c r="A66282">
        <v>591</v>
      </c>
      <c r="B66282">
        <v>126</v>
      </c>
      <c r="C66282">
        <v>5</v>
      </c>
      <c r="D66282">
        <v>882608021</v>
      </c>
    </row>
    <row r="66283" spans="1:4">
      <c r="A66283">
        <v>591</v>
      </c>
      <c r="B66283">
        <v>507</v>
      </c>
      <c r="C66283">
        <v>5</v>
      </c>
      <c r="D66283">
        <v>882608021</v>
      </c>
    </row>
    <row r="66284" spans="1:4">
      <c r="A66284">
        <v>591</v>
      </c>
      <c r="B66284">
        <v>843</v>
      </c>
      <c r="C66284">
        <v>4</v>
      </c>
      <c r="D66284">
        <v>882608021</v>
      </c>
    </row>
    <row r="66285" spans="1:4">
      <c r="A66285">
        <v>591</v>
      </c>
      <c r="B66285">
        <v>1096</v>
      </c>
      <c r="C66285">
        <v>4</v>
      </c>
      <c r="D66285">
        <v>882608021</v>
      </c>
    </row>
    <row r="66286" spans="1:4">
      <c r="A66286">
        <v>591</v>
      </c>
      <c r="B66286">
        <v>1128</v>
      </c>
      <c r="C66286">
        <v>5</v>
      </c>
      <c r="D66286">
        <v>882608021</v>
      </c>
    </row>
    <row r="66287" spans="1:4">
      <c r="A66287">
        <v>591</v>
      </c>
      <c r="B66287">
        <v>6</v>
      </c>
      <c r="C66287">
        <v>5</v>
      </c>
      <c r="D66287">
        <v>882607986</v>
      </c>
    </row>
    <row r="66288" spans="1:4">
      <c r="A66288">
        <v>591</v>
      </c>
      <c r="B66288">
        <v>13</v>
      </c>
      <c r="C66288">
        <v>5</v>
      </c>
      <c r="D66288">
        <v>882607986</v>
      </c>
    </row>
    <row r="66289" spans="1:4">
      <c r="A66289">
        <v>591</v>
      </c>
      <c r="B66289">
        <v>123</v>
      </c>
      <c r="C66289">
        <v>5</v>
      </c>
      <c r="D66289">
        <v>882607986</v>
      </c>
    </row>
    <row r="66290" spans="1:4">
      <c r="A66290">
        <v>591</v>
      </c>
      <c r="B66290">
        <v>272</v>
      </c>
      <c r="C66290">
        <v>5</v>
      </c>
      <c r="D66290">
        <v>882607986</v>
      </c>
    </row>
    <row r="66291" spans="1:4">
      <c r="A66291">
        <v>591</v>
      </c>
      <c r="B66291">
        <v>292</v>
      </c>
      <c r="C66291">
        <v>5</v>
      </c>
      <c r="D66291">
        <v>882607986</v>
      </c>
    </row>
    <row r="66292" spans="1:4">
      <c r="A66292">
        <v>591</v>
      </c>
      <c r="B66292">
        <v>846</v>
      </c>
      <c r="C66292">
        <v>5</v>
      </c>
      <c r="D66292">
        <v>882607986</v>
      </c>
    </row>
    <row r="66293" spans="1:4">
      <c r="A66293">
        <v>591</v>
      </c>
      <c r="B66293">
        <v>149</v>
      </c>
      <c r="C66293">
        <v>5</v>
      </c>
      <c r="D66293">
        <v>882607955</v>
      </c>
    </row>
    <row r="66294" spans="1:4">
      <c r="A66294">
        <v>591</v>
      </c>
      <c r="B66294">
        <v>250</v>
      </c>
      <c r="C66294">
        <v>5</v>
      </c>
      <c r="D66294">
        <v>882607955</v>
      </c>
    </row>
    <row r="66295" spans="1:4">
      <c r="A66295">
        <v>591</v>
      </c>
      <c r="B66295">
        <v>407</v>
      </c>
      <c r="C66295">
        <v>5</v>
      </c>
      <c r="D66295">
        <v>882607955</v>
      </c>
    </row>
    <row r="66296" spans="1:4">
      <c r="A66296">
        <v>591</v>
      </c>
      <c r="B66296">
        <v>812</v>
      </c>
      <c r="C66296">
        <v>4</v>
      </c>
      <c r="D66296">
        <v>882607955</v>
      </c>
    </row>
    <row r="66297" spans="1:4">
      <c r="A66297">
        <v>591</v>
      </c>
      <c r="B66297">
        <v>148</v>
      </c>
      <c r="C66297">
        <v>4</v>
      </c>
      <c r="D66297">
        <v>882607910</v>
      </c>
    </row>
    <row r="66298" spans="1:4">
      <c r="A66298">
        <v>591</v>
      </c>
      <c r="B66298">
        <v>284</v>
      </c>
      <c r="C66298">
        <v>5</v>
      </c>
      <c r="D66298">
        <v>882607910</v>
      </c>
    </row>
    <row r="66299" spans="1:4">
      <c r="A66299">
        <v>591</v>
      </c>
      <c r="B66299">
        <v>546</v>
      </c>
      <c r="C66299">
        <v>4</v>
      </c>
      <c r="D66299">
        <v>882607910</v>
      </c>
    </row>
    <row r="66300" spans="1:4">
      <c r="A66300">
        <v>591</v>
      </c>
      <c r="B66300">
        <v>49</v>
      </c>
      <c r="C66300">
        <v>5</v>
      </c>
      <c r="D66300">
        <v>882607872</v>
      </c>
    </row>
    <row r="66301" spans="1:4">
      <c r="A66301">
        <v>591</v>
      </c>
      <c r="B66301">
        <v>1142</v>
      </c>
      <c r="C66301">
        <v>5</v>
      </c>
      <c r="D66301">
        <v>882607872</v>
      </c>
    </row>
    <row r="66302" spans="1:4">
      <c r="A66302">
        <v>591</v>
      </c>
      <c r="B66302">
        <v>1376</v>
      </c>
      <c r="C66302">
        <v>3</v>
      </c>
      <c r="D66302">
        <v>882607872</v>
      </c>
    </row>
    <row r="66303" spans="1:4">
      <c r="A66303">
        <v>591</v>
      </c>
      <c r="B66303">
        <v>296</v>
      </c>
      <c r="C66303">
        <v>5</v>
      </c>
      <c r="D66303">
        <v>882607844</v>
      </c>
    </row>
    <row r="66304" spans="1:4">
      <c r="A66304">
        <v>591</v>
      </c>
      <c r="B66304">
        <v>242</v>
      </c>
      <c r="C66304">
        <v>1</v>
      </c>
      <c r="D66304">
        <v>882607780</v>
      </c>
    </row>
    <row r="66305" spans="1:4">
      <c r="A66305">
        <v>591</v>
      </c>
      <c r="B66305">
        <v>311</v>
      </c>
      <c r="C66305">
        <v>2</v>
      </c>
      <c r="D66305">
        <v>882607780</v>
      </c>
    </row>
    <row r="66306" spans="1:4">
      <c r="A66306">
        <v>591</v>
      </c>
      <c r="B66306">
        <v>680</v>
      </c>
      <c r="C66306">
        <v>1</v>
      </c>
      <c r="D66306">
        <v>882607780</v>
      </c>
    </row>
    <row r="66307" spans="1:4">
      <c r="A66307">
        <v>591</v>
      </c>
      <c r="B66307">
        <v>886</v>
      </c>
      <c r="C66307">
        <v>5</v>
      </c>
      <c r="D66307">
        <v>882607780</v>
      </c>
    </row>
    <row r="66308" spans="1:4">
      <c r="A66308">
        <v>591</v>
      </c>
      <c r="B66308">
        <v>262</v>
      </c>
      <c r="C66308">
        <v>1</v>
      </c>
      <c r="D66308">
        <v>882607779</v>
      </c>
    </row>
    <row r="66309" spans="1:4">
      <c r="A66309">
        <v>591</v>
      </c>
      <c r="B66309">
        <v>456</v>
      </c>
      <c r="C66309">
        <v>1</v>
      </c>
      <c r="D66309">
        <v>882607779</v>
      </c>
    </row>
    <row r="66310" spans="1:4">
      <c r="A66310">
        <v>591</v>
      </c>
      <c r="B66310">
        <v>341</v>
      </c>
      <c r="C66310">
        <v>2</v>
      </c>
      <c r="D66310">
        <v>882607745</v>
      </c>
    </row>
    <row r="66311" spans="1:4">
      <c r="A66311">
        <v>591</v>
      </c>
      <c r="B66311">
        <v>682</v>
      </c>
      <c r="C66311">
        <v>1</v>
      </c>
      <c r="D66311">
        <v>882607745</v>
      </c>
    </row>
    <row r="66312" spans="1:4">
      <c r="A66312">
        <v>591</v>
      </c>
      <c r="B66312">
        <v>889</v>
      </c>
      <c r="C66312">
        <v>1</v>
      </c>
      <c r="D66312">
        <v>882607745</v>
      </c>
    </row>
    <row r="66313" spans="1:4">
      <c r="A66313">
        <v>591</v>
      </c>
      <c r="B66313">
        <v>987</v>
      </c>
      <c r="C66313">
        <v>1</v>
      </c>
      <c r="D66313">
        <v>882607745</v>
      </c>
    </row>
    <row r="66314" spans="1:4">
      <c r="A66314">
        <v>591</v>
      </c>
      <c r="B66314">
        <v>1024</v>
      </c>
      <c r="C66314">
        <v>1</v>
      </c>
      <c r="D66314">
        <v>882607745</v>
      </c>
    </row>
    <row r="66315" spans="1:4">
      <c r="A66315">
        <v>591</v>
      </c>
      <c r="B66315">
        <v>260</v>
      </c>
      <c r="C66315">
        <v>1</v>
      </c>
      <c r="D66315">
        <v>882607744</v>
      </c>
    </row>
    <row r="66316" spans="1:4">
      <c r="A66316">
        <v>591</v>
      </c>
      <c r="B66316">
        <v>265</v>
      </c>
      <c r="C66316">
        <v>1</v>
      </c>
      <c r="D66316">
        <v>882607744</v>
      </c>
    </row>
    <row r="66317" spans="1:4">
      <c r="A66317">
        <v>591</v>
      </c>
      <c r="B66317">
        <v>687</v>
      </c>
      <c r="C66317">
        <v>1</v>
      </c>
      <c r="D66317">
        <v>882607744</v>
      </c>
    </row>
    <row r="66318" spans="1:4">
      <c r="A66318">
        <v>591</v>
      </c>
      <c r="B66318">
        <v>259</v>
      </c>
      <c r="C66318">
        <v>4</v>
      </c>
      <c r="D66318">
        <v>882607690</v>
      </c>
    </row>
    <row r="66319" spans="1:4">
      <c r="A66319">
        <v>591</v>
      </c>
      <c r="B66319">
        <v>322</v>
      </c>
      <c r="C66319">
        <v>1</v>
      </c>
      <c r="D66319">
        <v>882607690</v>
      </c>
    </row>
    <row r="66320" spans="1:4">
      <c r="A66320">
        <v>591</v>
      </c>
      <c r="B66320">
        <v>357</v>
      </c>
      <c r="C66320">
        <v>1</v>
      </c>
      <c r="D66320">
        <v>882607690</v>
      </c>
    </row>
    <row r="66321" spans="1:4">
      <c r="A66321">
        <v>591</v>
      </c>
      <c r="B66321">
        <v>677</v>
      </c>
      <c r="C66321">
        <v>2</v>
      </c>
      <c r="D66321">
        <v>882607690</v>
      </c>
    </row>
    <row r="66322" spans="1:4">
      <c r="A66322">
        <v>591</v>
      </c>
      <c r="B66322">
        <v>679</v>
      </c>
      <c r="C66322">
        <v>1</v>
      </c>
      <c r="D66322">
        <v>882607690</v>
      </c>
    </row>
    <row r="66323" spans="1:4">
      <c r="A66323">
        <v>591</v>
      </c>
      <c r="B66323">
        <v>688</v>
      </c>
      <c r="C66323">
        <v>2</v>
      </c>
      <c r="D66323">
        <v>882607690</v>
      </c>
    </row>
    <row r="66324" spans="1:4">
      <c r="A66324">
        <v>591</v>
      </c>
      <c r="B66324">
        <v>875</v>
      </c>
      <c r="C66324">
        <v>1</v>
      </c>
      <c r="D66324">
        <v>882607690</v>
      </c>
    </row>
    <row r="66325" spans="1:4">
      <c r="A66325">
        <v>591</v>
      </c>
      <c r="B66325">
        <v>891</v>
      </c>
      <c r="C66325">
        <v>1</v>
      </c>
      <c r="D66325">
        <v>882607690</v>
      </c>
    </row>
    <row r="66326" spans="1:4">
      <c r="A66326">
        <v>591</v>
      </c>
      <c r="B66326">
        <v>983</v>
      </c>
      <c r="C66326">
        <v>1</v>
      </c>
      <c r="D66326">
        <v>882607690</v>
      </c>
    </row>
    <row r="66327" spans="1:4">
      <c r="A66327">
        <v>591</v>
      </c>
      <c r="B66327">
        <v>1264</v>
      </c>
      <c r="C66327">
        <v>1</v>
      </c>
      <c r="D66327">
        <v>882607690</v>
      </c>
    </row>
    <row r="66328" spans="1:4">
      <c r="A66328">
        <v>591</v>
      </c>
      <c r="B66328">
        <v>270</v>
      </c>
      <c r="C66328">
        <v>4</v>
      </c>
      <c r="D66328">
        <v>882607647</v>
      </c>
    </row>
    <row r="66329" spans="1:4">
      <c r="A66329">
        <v>591</v>
      </c>
      <c r="B66329">
        <v>321</v>
      </c>
      <c r="C66329">
        <v>1</v>
      </c>
      <c r="D66329">
        <v>882607647</v>
      </c>
    </row>
    <row r="66330" spans="1:4">
      <c r="A66330">
        <v>591</v>
      </c>
      <c r="B66330">
        <v>324</v>
      </c>
      <c r="C66330">
        <v>2</v>
      </c>
      <c r="D66330">
        <v>882607647</v>
      </c>
    </row>
    <row r="66331" spans="1:4">
      <c r="A66331">
        <v>591</v>
      </c>
      <c r="B66331">
        <v>337</v>
      </c>
      <c r="C66331">
        <v>2</v>
      </c>
      <c r="D66331">
        <v>882607647</v>
      </c>
    </row>
    <row r="66332" spans="1:4">
      <c r="A66332">
        <v>591</v>
      </c>
      <c r="B66332">
        <v>876</v>
      </c>
      <c r="C66332">
        <v>2</v>
      </c>
      <c r="D66332">
        <v>882607647</v>
      </c>
    </row>
    <row r="66333" spans="1:4">
      <c r="A66333">
        <v>591</v>
      </c>
      <c r="B66333">
        <v>288</v>
      </c>
      <c r="C66333">
        <v>4</v>
      </c>
      <c r="D66333">
        <v>882607606</v>
      </c>
    </row>
    <row r="66334" spans="1:4">
      <c r="A66334">
        <v>591</v>
      </c>
      <c r="B66334">
        <v>329</v>
      </c>
      <c r="C66334">
        <v>3</v>
      </c>
      <c r="D66334">
        <v>882607606</v>
      </c>
    </row>
    <row r="66335" spans="1:4">
      <c r="A66335">
        <v>591</v>
      </c>
      <c r="B66335">
        <v>258</v>
      </c>
      <c r="C66335">
        <v>2</v>
      </c>
      <c r="D66335">
        <v>882607573</v>
      </c>
    </row>
    <row r="66336" spans="1:4">
      <c r="A66336">
        <v>591</v>
      </c>
      <c r="B66336">
        <v>298</v>
      </c>
      <c r="C66336">
        <v>1</v>
      </c>
      <c r="D66336">
        <v>882607573</v>
      </c>
    </row>
    <row r="66337" spans="1:4">
      <c r="A66337">
        <v>591</v>
      </c>
      <c r="B66337">
        <v>300</v>
      </c>
      <c r="C66337">
        <v>1</v>
      </c>
      <c r="D66337">
        <v>882607573</v>
      </c>
    </row>
    <row r="66338" spans="1:4">
      <c r="A66338">
        <v>591</v>
      </c>
      <c r="B66338">
        <v>325</v>
      </c>
      <c r="C66338">
        <v>4</v>
      </c>
      <c r="D66338">
        <v>882607573</v>
      </c>
    </row>
    <row r="66339" spans="1:4">
      <c r="A66339">
        <v>591</v>
      </c>
      <c r="B66339">
        <v>681</v>
      </c>
      <c r="C66339">
        <v>4</v>
      </c>
      <c r="D66339">
        <v>882607573</v>
      </c>
    </row>
    <row r="66340" spans="1:4">
      <c r="A66340">
        <v>591</v>
      </c>
      <c r="B66340">
        <v>338</v>
      </c>
      <c r="C66340">
        <v>3</v>
      </c>
      <c r="D66340">
        <v>882607572</v>
      </c>
    </row>
    <row r="66341" spans="1:4">
      <c r="A66341">
        <v>591</v>
      </c>
      <c r="B66341">
        <v>263</v>
      </c>
      <c r="C66341">
        <v>2</v>
      </c>
      <c r="D66341">
        <v>882607528</v>
      </c>
    </row>
    <row r="66342" spans="1:4">
      <c r="A66342">
        <v>591</v>
      </c>
      <c r="B66342">
        <v>287</v>
      </c>
      <c r="C66342">
        <v>5</v>
      </c>
      <c r="D66342">
        <v>882607528</v>
      </c>
    </row>
    <row r="66343" spans="1:4">
      <c r="A66343">
        <v>591</v>
      </c>
      <c r="B66343">
        <v>305</v>
      </c>
      <c r="C66343">
        <v>5</v>
      </c>
      <c r="D66343">
        <v>882607528</v>
      </c>
    </row>
    <row r="66344" spans="1:4">
      <c r="A66344">
        <v>591</v>
      </c>
      <c r="B66344">
        <v>306</v>
      </c>
      <c r="C66344">
        <v>4</v>
      </c>
      <c r="D66344">
        <v>882607528</v>
      </c>
    </row>
    <row r="66345" spans="1:4">
      <c r="A66345">
        <v>591</v>
      </c>
      <c r="B66345">
        <v>330</v>
      </c>
      <c r="C66345">
        <v>3</v>
      </c>
      <c r="D66345">
        <v>882607528</v>
      </c>
    </row>
    <row r="66346" spans="1:4">
      <c r="A66346">
        <v>591</v>
      </c>
      <c r="B66346">
        <v>894</v>
      </c>
      <c r="C66346">
        <v>3</v>
      </c>
      <c r="D66346">
        <v>882607528</v>
      </c>
    </row>
    <row r="66347" spans="1:4">
      <c r="A66347">
        <v>591</v>
      </c>
      <c r="B66347">
        <v>257</v>
      </c>
      <c r="C66347">
        <v>5</v>
      </c>
      <c r="D66347">
        <v>882607476</v>
      </c>
    </row>
    <row r="66348" spans="1:4">
      <c r="A66348">
        <v>591</v>
      </c>
      <c r="B66348">
        <v>327</v>
      </c>
      <c r="C66348">
        <v>1</v>
      </c>
      <c r="D66348">
        <v>882607476</v>
      </c>
    </row>
    <row r="66349" spans="1:4">
      <c r="A66349">
        <v>591</v>
      </c>
      <c r="B66349">
        <v>332</v>
      </c>
      <c r="C66349">
        <v>5</v>
      </c>
      <c r="D66349">
        <v>882607476</v>
      </c>
    </row>
    <row r="66350" spans="1:4">
      <c r="A66350">
        <v>591</v>
      </c>
      <c r="B66350">
        <v>333</v>
      </c>
      <c r="C66350">
        <v>3</v>
      </c>
      <c r="D66350">
        <v>882607476</v>
      </c>
    </row>
    <row r="66351" spans="1:4">
      <c r="A66351">
        <v>591</v>
      </c>
      <c r="B66351">
        <v>335</v>
      </c>
      <c r="C66351">
        <v>1</v>
      </c>
      <c r="D66351">
        <v>882607476</v>
      </c>
    </row>
    <row r="66352" spans="1:4">
      <c r="A66352">
        <v>591</v>
      </c>
      <c r="B66352">
        <v>339</v>
      </c>
      <c r="C66352">
        <v>5</v>
      </c>
      <c r="D66352">
        <v>882607476</v>
      </c>
    </row>
    <row r="66353" spans="1:4">
      <c r="A66353">
        <v>591</v>
      </c>
      <c r="B66353">
        <v>342</v>
      </c>
      <c r="C66353">
        <v>3</v>
      </c>
      <c r="D66353">
        <v>882607476</v>
      </c>
    </row>
    <row r="66354" spans="1:4">
      <c r="A66354">
        <v>591</v>
      </c>
      <c r="B66354">
        <v>880</v>
      </c>
      <c r="C66354">
        <v>1</v>
      </c>
      <c r="D66354">
        <v>882607476</v>
      </c>
    </row>
    <row r="66355" spans="1:4">
      <c r="A66355">
        <v>591</v>
      </c>
      <c r="B66355">
        <v>885</v>
      </c>
      <c r="C66355">
        <v>3</v>
      </c>
      <c r="D66355">
        <v>882607476</v>
      </c>
    </row>
    <row r="66356" spans="1:4">
      <c r="A66356">
        <v>591</v>
      </c>
      <c r="B66356">
        <v>244</v>
      </c>
      <c r="C66356">
        <v>1</v>
      </c>
      <c r="D66356">
        <v>882607434</v>
      </c>
    </row>
    <row r="66357" spans="1:4">
      <c r="A66357">
        <v>591</v>
      </c>
      <c r="B66357">
        <v>291</v>
      </c>
      <c r="C66357">
        <v>1</v>
      </c>
      <c r="D66357">
        <v>882607434</v>
      </c>
    </row>
    <row r="66358" spans="1:4">
      <c r="A66358">
        <v>591</v>
      </c>
      <c r="B66358">
        <v>293</v>
      </c>
      <c r="C66358">
        <v>3</v>
      </c>
      <c r="D66358">
        <v>882607434</v>
      </c>
    </row>
    <row r="66359" spans="1:4">
      <c r="A66359">
        <v>591</v>
      </c>
      <c r="B66359">
        <v>318</v>
      </c>
      <c r="C66359">
        <v>4</v>
      </c>
      <c r="D66359">
        <v>882607434</v>
      </c>
    </row>
    <row r="66360" spans="1:4">
      <c r="A66360">
        <v>591</v>
      </c>
      <c r="B66360">
        <v>747</v>
      </c>
      <c r="C66360">
        <v>2</v>
      </c>
      <c r="D66360">
        <v>882607434</v>
      </c>
    </row>
    <row r="66361" spans="1:4">
      <c r="A66361">
        <v>591</v>
      </c>
      <c r="B66361">
        <v>874</v>
      </c>
      <c r="C66361">
        <v>4</v>
      </c>
      <c r="D66361">
        <v>882607434</v>
      </c>
    </row>
    <row r="66362" spans="1:4">
      <c r="A66362">
        <v>591</v>
      </c>
      <c r="B66362">
        <v>323</v>
      </c>
      <c r="C66362">
        <v>4</v>
      </c>
      <c r="D66362">
        <v>882607387</v>
      </c>
    </row>
    <row r="66363" spans="1:4">
      <c r="A66363">
        <v>591</v>
      </c>
      <c r="B66363">
        <v>326</v>
      </c>
      <c r="C66363">
        <v>4</v>
      </c>
      <c r="D66363">
        <v>882607387</v>
      </c>
    </row>
    <row r="66364" spans="1:4">
      <c r="A66364">
        <v>591</v>
      </c>
      <c r="B66364">
        <v>261</v>
      </c>
      <c r="C66364">
        <v>5</v>
      </c>
      <c r="D66364">
        <v>882607356</v>
      </c>
    </row>
    <row r="66365" spans="1:4">
      <c r="A66365">
        <v>591</v>
      </c>
      <c r="B66365">
        <v>285</v>
      </c>
      <c r="C66365">
        <v>5</v>
      </c>
      <c r="D66365">
        <v>882607356</v>
      </c>
    </row>
    <row r="66366" spans="1:4">
      <c r="A66366">
        <v>591</v>
      </c>
      <c r="B66366">
        <v>301</v>
      </c>
      <c r="C66366">
        <v>5</v>
      </c>
      <c r="D66366">
        <v>882607325</v>
      </c>
    </row>
    <row r="66367" spans="1:4">
      <c r="A66367">
        <v>591</v>
      </c>
      <c r="B66367">
        <v>302</v>
      </c>
      <c r="C66367">
        <v>5</v>
      </c>
      <c r="D66367">
        <v>882607325</v>
      </c>
    </row>
    <row r="66368" spans="1:4">
      <c r="A66368">
        <v>591</v>
      </c>
      <c r="B66368">
        <v>753</v>
      </c>
      <c r="C66368">
        <v>3</v>
      </c>
      <c r="D66368">
        <v>882607325</v>
      </c>
    </row>
    <row r="66369" spans="1:4">
      <c r="A66369">
        <v>591</v>
      </c>
      <c r="B66369">
        <v>241</v>
      </c>
      <c r="C66369">
        <v>5</v>
      </c>
      <c r="D66369">
        <v>882607286</v>
      </c>
    </row>
    <row r="66370" spans="1:4">
      <c r="A66370">
        <v>591</v>
      </c>
      <c r="B66370">
        <v>267</v>
      </c>
      <c r="C66370">
        <v>5</v>
      </c>
      <c r="D66370">
        <v>882607286</v>
      </c>
    </row>
    <row r="66371" spans="1:4">
      <c r="A66371">
        <v>591</v>
      </c>
      <c r="B66371">
        <v>268</v>
      </c>
      <c r="C66371">
        <v>4</v>
      </c>
      <c r="D66371">
        <v>882607286</v>
      </c>
    </row>
    <row r="66372" spans="1:4">
      <c r="A66372">
        <v>591</v>
      </c>
      <c r="B66372">
        <v>331</v>
      </c>
      <c r="C66372">
        <v>3</v>
      </c>
      <c r="D66372">
        <v>882607286</v>
      </c>
    </row>
    <row r="66373" spans="1:4">
      <c r="A66373">
        <v>592</v>
      </c>
      <c r="B66373">
        <v>0</v>
      </c>
      <c r="C66373">
        <v>156</v>
      </c>
      <c r="D66373">
        <v>2147483647</v>
      </c>
    </row>
    <row r="66374" spans="1:4">
      <c r="A66374">
        <v>592</v>
      </c>
      <c r="B66374">
        <v>1015</v>
      </c>
      <c r="C66374">
        <v>4</v>
      </c>
      <c r="D66374">
        <v>888872636</v>
      </c>
    </row>
    <row r="66375" spans="1:4">
      <c r="A66375">
        <v>592</v>
      </c>
      <c r="B66375">
        <v>244</v>
      </c>
      <c r="C66375">
        <v>3</v>
      </c>
      <c r="D66375">
        <v>888872154</v>
      </c>
    </row>
    <row r="66376" spans="1:4">
      <c r="A66376">
        <v>592</v>
      </c>
      <c r="B66376">
        <v>222</v>
      </c>
      <c r="C66376">
        <v>5</v>
      </c>
      <c r="D66376">
        <v>888872089</v>
      </c>
    </row>
    <row r="66377" spans="1:4">
      <c r="A66377">
        <v>592</v>
      </c>
      <c r="B66377">
        <v>741</v>
      </c>
      <c r="C66377">
        <v>4</v>
      </c>
      <c r="D66377">
        <v>888872002</v>
      </c>
    </row>
    <row r="66378" spans="1:4">
      <c r="A66378">
        <v>592</v>
      </c>
      <c r="B66378">
        <v>312</v>
      </c>
      <c r="C66378">
        <v>4</v>
      </c>
      <c r="D66378">
        <v>888871903</v>
      </c>
    </row>
    <row r="66379" spans="1:4">
      <c r="A66379">
        <v>592</v>
      </c>
      <c r="B66379">
        <v>271</v>
      </c>
      <c r="C66379">
        <v>5</v>
      </c>
      <c r="D66379">
        <v>888871874</v>
      </c>
    </row>
    <row r="66380" spans="1:4">
      <c r="A66380">
        <v>592</v>
      </c>
      <c r="B66380">
        <v>630</v>
      </c>
      <c r="C66380">
        <v>3</v>
      </c>
      <c r="D66380">
        <v>886194296</v>
      </c>
    </row>
    <row r="66381" spans="1:4">
      <c r="A66381">
        <v>592</v>
      </c>
      <c r="B66381">
        <v>608</v>
      </c>
      <c r="C66381">
        <v>3</v>
      </c>
      <c r="D66381">
        <v>886194241</v>
      </c>
    </row>
    <row r="66382" spans="1:4">
      <c r="A66382">
        <v>592</v>
      </c>
      <c r="B66382">
        <v>82</v>
      </c>
      <c r="C66382">
        <v>5</v>
      </c>
      <c r="D66382">
        <v>886194064</v>
      </c>
    </row>
    <row r="66383" spans="1:4">
      <c r="A66383">
        <v>592</v>
      </c>
      <c r="B66383">
        <v>384</v>
      </c>
      <c r="C66383">
        <v>4</v>
      </c>
      <c r="D66383">
        <v>886194041</v>
      </c>
    </row>
    <row r="66384" spans="1:4">
      <c r="A66384">
        <v>592</v>
      </c>
      <c r="B66384">
        <v>392</v>
      </c>
      <c r="C66384">
        <v>4</v>
      </c>
      <c r="D66384">
        <v>886194041</v>
      </c>
    </row>
    <row r="66385" spans="1:4">
      <c r="A66385">
        <v>592</v>
      </c>
      <c r="B66385">
        <v>391</v>
      </c>
      <c r="C66385">
        <v>3</v>
      </c>
      <c r="D66385">
        <v>886193788</v>
      </c>
    </row>
    <row r="66386" spans="1:4">
      <c r="A66386">
        <v>592</v>
      </c>
      <c r="B66386">
        <v>965</v>
      </c>
      <c r="C66386">
        <v>5</v>
      </c>
      <c r="D66386">
        <v>886193788</v>
      </c>
    </row>
    <row r="66387" spans="1:4">
      <c r="A66387">
        <v>592</v>
      </c>
      <c r="B66387">
        <v>654</v>
      </c>
      <c r="C66387">
        <v>3</v>
      </c>
      <c r="D66387">
        <v>886193724</v>
      </c>
    </row>
    <row r="66388" spans="1:4">
      <c r="A66388">
        <v>592</v>
      </c>
      <c r="B66388">
        <v>691</v>
      </c>
      <c r="C66388">
        <v>3</v>
      </c>
      <c r="D66388">
        <v>886193724</v>
      </c>
    </row>
    <row r="66389" spans="1:4">
      <c r="A66389">
        <v>592</v>
      </c>
      <c r="B66389">
        <v>500</v>
      </c>
      <c r="C66389">
        <v>2</v>
      </c>
      <c r="D66389">
        <v>886193661</v>
      </c>
    </row>
    <row r="66390" spans="1:4">
      <c r="A66390">
        <v>592</v>
      </c>
      <c r="B66390">
        <v>181</v>
      </c>
      <c r="C66390">
        <v>2</v>
      </c>
      <c r="D66390">
        <v>886193627</v>
      </c>
    </row>
    <row r="66391" spans="1:4">
      <c r="A66391">
        <v>592</v>
      </c>
      <c r="B66391">
        <v>734</v>
      </c>
      <c r="C66391">
        <v>4</v>
      </c>
      <c r="D66391">
        <v>886193600</v>
      </c>
    </row>
    <row r="66392" spans="1:4">
      <c r="A66392">
        <v>592</v>
      </c>
      <c r="B66392">
        <v>467</v>
      </c>
      <c r="C66392">
        <v>3</v>
      </c>
      <c r="D66392">
        <v>886193438</v>
      </c>
    </row>
    <row r="66393" spans="1:4">
      <c r="A66393">
        <v>592</v>
      </c>
      <c r="B66393">
        <v>171</v>
      </c>
      <c r="C66393">
        <v>4</v>
      </c>
      <c r="D66393">
        <v>886193379</v>
      </c>
    </row>
    <row r="66394" spans="1:4">
      <c r="A66394">
        <v>592</v>
      </c>
      <c r="B66394">
        <v>192</v>
      </c>
      <c r="C66394">
        <v>4</v>
      </c>
      <c r="D66394">
        <v>886193361</v>
      </c>
    </row>
    <row r="66395" spans="1:4">
      <c r="A66395">
        <v>592</v>
      </c>
      <c r="B66395">
        <v>567</v>
      </c>
      <c r="C66395">
        <v>4</v>
      </c>
      <c r="D66395">
        <v>886193361</v>
      </c>
    </row>
    <row r="66396" spans="1:4">
      <c r="A66396">
        <v>592</v>
      </c>
      <c r="B66396">
        <v>142</v>
      </c>
      <c r="C66396">
        <v>4</v>
      </c>
      <c r="D66396">
        <v>886193303</v>
      </c>
    </row>
    <row r="66397" spans="1:4">
      <c r="A66397">
        <v>592</v>
      </c>
      <c r="B66397">
        <v>284</v>
      </c>
      <c r="C66397">
        <v>2</v>
      </c>
      <c r="D66397">
        <v>886193129</v>
      </c>
    </row>
    <row r="66398" spans="1:4">
      <c r="A66398">
        <v>592</v>
      </c>
      <c r="B66398">
        <v>660</v>
      </c>
      <c r="C66398">
        <v>2</v>
      </c>
      <c r="D66398">
        <v>886193103</v>
      </c>
    </row>
    <row r="66399" spans="1:4">
      <c r="A66399">
        <v>592</v>
      </c>
      <c r="B66399">
        <v>743</v>
      </c>
      <c r="C66399">
        <v>3</v>
      </c>
      <c r="D66399">
        <v>886193049</v>
      </c>
    </row>
    <row r="66400" spans="1:4">
      <c r="A66400">
        <v>592</v>
      </c>
      <c r="B66400">
        <v>3</v>
      </c>
      <c r="C66400">
        <v>4</v>
      </c>
      <c r="D66400">
        <v>877728878</v>
      </c>
    </row>
    <row r="66401" spans="1:4">
      <c r="A66401">
        <v>592</v>
      </c>
      <c r="B66401">
        <v>96</v>
      </c>
      <c r="C66401">
        <v>4</v>
      </c>
      <c r="D66401">
        <v>877728878</v>
      </c>
    </row>
    <row r="66402" spans="1:4">
      <c r="A66402">
        <v>592</v>
      </c>
      <c r="B66402">
        <v>172</v>
      </c>
      <c r="C66402">
        <v>5</v>
      </c>
      <c r="D66402">
        <v>877728878</v>
      </c>
    </row>
    <row r="66403" spans="1:4">
      <c r="A66403">
        <v>592</v>
      </c>
      <c r="B66403">
        <v>178</v>
      </c>
      <c r="C66403">
        <v>5</v>
      </c>
      <c r="D66403">
        <v>877728878</v>
      </c>
    </row>
    <row r="66404" spans="1:4">
      <c r="A66404">
        <v>592</v>
      </c>
      <c r="B66404">
        <v>236</v>
      </c>
      <c r="C66404">
        <v>4</v>
      </c>
      <c r="D66404">
        <v>877728878</v>
      </c>
    </row>
    <row r="66405" spans="1:4">
      <c r="A66405">
        <v>592</v>
      </c>
      <c r="B66405">
        <v>237</v>
      </c>
      <c r="C66405">
        <v>4</v>
      </c>
      <c r="D66405">
        <v>877728878</v>
      </c>
    </row>
    <row r="66406" spans="1:4">
      <c r="A66406">
        <v>592</v>
      </c>
      <c r="B66406">
        <v>287</v>
      </c>
      <c r="C66406">
        <v>4</v>
      </c>
      <c r="D66406">
        <v>877728878</v>
      </c>
    </row>
    <row r="66407" spans="1:4">
      <c r="A66407">
        <v>592</v>
      </c>
      <c r="B66407">
        <v>300</v>
      </c>
      <c r="C66407">
        <v>4</v>
      </c>
      <c r="D66407">
        <v>877728878</v>
      </c>
    </row>
    <row r="66408" spans="1:4">
      <c r="A66408">
        <v>592</v>
      </c>
      <c r="B66408">
        <v>590</v>
      </c>
      <c r="C66408">
        <v>4</v>
      </c>
      <c r="D66408">
        <v>877728878</v>
      </c>
    </row>
    <row r="66409" spans="1:4">
      <c r="A66409">
        <v>592</v>
      </c>
      <c r="B66409">
        <v>746</v>
      </c>
      <c r="C66409">
        <v>4</v>
      </c>
      <c r="D66409">
        <v>877728878</v>
      </c>
    </row>
    <row r="66410" spans="1:4">
      <c r="A66410">
        <v>592</v>
      </c>
      <c r="B66410">
        <v>292</v>
      </c>
      <c r="C66410">
        <v>1</v>
      </c>
      <c r="D66410">
        <v>877727988</v>
      </c>
    </row>
    <row r="66411" spans="1:4">
      <c r="A66411">
        <v>592</v>
      </c>
      <c r="B66411">
        <v>1011</v>
      </c>
      <c r="C66411">
        <v>3</v>
      </c>
      <c r="D66411">
        <v>877727961</v>
      </c>
    </row>
    <row r="66412" spans="1:4">
      <c r="A66412">
        <v>592</v>
      </c>
      <c r="B66412">
        <v>618</v>
      </c>
      <c r="C66412">
        <v>3</v>
      </c>
      <c r="D66412">
        <v>877727927</v>
      </c>
    </row>
    <row r="66413" spans="1:4">
      <c r="A66413">
        <v>592</v>
      </c>
      <c r="B66413">
        <v>132</v>
      </c>
      <c r="C66413">
        <v>4</v>
      </c>
      <c r="D66413">
        <v>876507391</v>
      </c>
    </row>
    <row r="66414" spans="1:4">
      <c r="A66414">
        <v>592</v>
      </c>
      <c r="B66414">
        <v>579</v>
      </c>
      <c r="C66414">
        <v>1</v>
      </c>
      <c r="D66414">
        <v>876507120</v>
      </c>
    </row>
    <row r="66415" spans="1:4">
      <c r="A66415">
        <v>592</v>
      </c>
      <c r="B66415">
        <v>130</v>
      </c>
      <c r="C66415">
        <v>4</v>
      </c>
      <c r="D66415">
        <v>876506731</v>
      </c>
    </row>
    <row r="66416" spans="1:4">
      <c r="A66416">
        <v>592</v>
      </c>
      <c r="B66416">
        <v>162</v>
      </c>
      <c r="C66416">
        <v>4</v>
      </c>
      <c r="D66416">
        <v>876506675</v>
      </c>
    </row>
    <row r="66417" spans="1:4">
      <c r="A66417">
        <v>592</v>
      </c>
      <c r="B66417">
        <v>209</v>
      </c>
      <c r="C66417">
        <v>2</v>
      </c>
      <c r="D66417">
        <v>875673181</v>
      </c>
    </row>
    <row r="66418" spans="1:4">
      <c r="A66418">
        <v>592</v>
      </c>
      <c r="B66418">
        <v>7</v>
      </c>
      <c r="C66418">
        <v>3</v>
      </c>
      <c r="D66418">
        <v>875673098</v>
      </c>
    </row>
    <row r="66419" spans="1:4">
      <c r="A66419">
        <v>592</v>
      </c>
      <c r="B66419">
        <v>450</v>
      </c>
      <c r="C66419">
        <v>3</v>
      </c>
      <c r="D66419">
        <v>875672999</v>
      </c>
    </row>
    <row r="66420" spans="1:4">
      <c r="A66420">
        <v>592</v>
      </c>
      <c r="B66420">
        <v>806</v>
      </c>
      <c r="C66420">
        <v>4</v>
      </c>
      <c r="D66420">
        <v>875672999</v>
      </c>
    </row>
    <row r="66421" spans="1:4">
      <c r="A66421">
        <v>592</v>
      </c>
      <c r="B66421">
        <v>401</v>
      </c>
      <c r="C66421">
        <v>4</v>
      </c>
      <c r="D66421">
        <v>875672970</v>
      </c>
    </row>
    <row r="66422" spans="1:4">
      <c r="A66422">
        <v>592</v>
      </c>
      <c r="B66422">
        <v>738</v>
      </c>
      <c r="C66422">
        <v>5</v>
      </c>
      <c r="D66422">
        <v>875672970</v>
      </c>
    </row>
    <row r="66423" spans="1:4">
      <c r="A66423">
        <v>592</v>
      </c>
      <c r="B66423">
        <v>774</v>
      </c>
      <c r="C66423">
        <v>3</v>
      </c>
      <c r="D66423">
        <v>875672949</v>
      </c>
    </row>
    <row r="66424" spans="1:4">
      <c r="A66424">
        <v>592</v>
      </c>
      <c r="B66424">
        <v>948</v>
      </c>
      <c r="C66424">
        <v>2</v>
      </c>
      <c r="D66424">
        <v>875672949</v>
      </c>
    </row>
    <row r="66425" spans="1:4">
      <c r="A66425">
        <v>592</v>
      </c>
      <c r="B66425">
        <v>87</v>
      </c>
      <c r="C66425">
        <v>4</v>
      </c>
      <c r="D66425">
        <v>875672874</v>
      </c>
    </row>
    <row r="66426" spans="1:4">
      <c r="A66426">
        <v>592</v>
      </c>
      <c r="B66426">
        <v>240</v>
      </c>
      <c r="C66426">
        <v>5</v>
      </c>
      <c r="D66426">
        <v>875672874</v>
      </c>
    </row>
    <row r="66427" spans="1:4">
      <c r="A66427">
        <v>592</v>
      </c>
      <c r="B66427">
        <v>552</v>
      </c>
      <c r="C66427">
        <v>2</v>
      </c>
      <c r="D66427">
        <v>875672852</v>
      </c>
    </row>
    <row r="66428" spans="1:4">
      <c r="A66428">
        <v>592</v>
      </c>
      <c r="B66428">
        <v>50</v>
      </c>
      <c r="C66428">
        <v>3</v>
      </c>
      <c r="D66428">
        <v>875671982</v>
      </c>
    </row>
    <row r="66429" spans="1:4">
      <c r="A66429">
        <v>592</v>
      </c>
      <c r="B66429">
        <v>1220</v>
      </c>
      <c r="C66429">
        <v>3</v>
      </c>
      <c r="D66429">
        <v>875671982</v>
      </c>
    </row>
    <row r="66430" spans="1:4">
      <c r="A66430">
        <v>592</v>
      </c>
      <c r="B66430">
        <v>760</v>
      </c>
      <c r="C66430">
        <v>2</v>
      </c>
      <c r="D66430">
        <v>875671951</v>
      </c>
    </row>
    <row r="66431" spans="1:4">
      <c r="A66431">
        <v>592</v>
      </c>
      <c r="B66431">
        <v>48</v>
      </c>
      <c r="C66431">
        <v>3</v>
      </c>
      <c r="D66431">
        <v>875671891</v>
      </c>
    </row>
    <row r="66432" spans="1:4">
      <c r="A66432">
        <v>592</v>
      </c>
      <c r="B66432">
        <v>157</v>
      </c>
      <c r="C66432">
        <v>3</v>
      </c>
      <c r="D66432">
        <v>875671891</v>
      </c>
    </row>
    <row r="66433" spans="1:4">
      <c r="A66433">
        <v>592</v>
      </c>
      <c r="B66433">
        <v>722</v>
      </c>
      <c r="C66433">
        <v>4</v>
      </c>
      <c r="D66433">
        <v>875671890</v>
      </c>
    </row>
    <row r="66434" spans="1:4">
      <c r="A66434">
        <v>592</v>
      </c>
      <c r="B66434">
        <v>163</v>
      </c>
      <c r="C66434">
        <v>4</v>
      </c>
      <c r="D66434">
        <v>875671861</v>
      </c>
    </row>
    <row r="66435" spans="1:4">
      <c r="A66435">
        <v>592</v>
      </c>
      <c r="B66435">
        <v>65</v>
      </c>
      <c r="C66435">
        <v>5</v>
      </c>
      <c r="D66435">
        <v>875671807</v>
      </c>
    </row>
    <row r="66436" spans="1:4">
      <c r="A66436">
        <v>592</v>
      </c>
      <c r="B66436">
        <v>72</v>
      </c>
      <c r="C66436">
        <v>2</v>
      </c>
      <c r="D66436">
        <v>875671807</v>
      </c>
    </row>
    <row r="66437" spans="1:4">
      <c r="A66437">
        <v>592</v>
      </c>
      <c r="B66437">
        <v>161</v>
      </c>
      <c r="C66437">
        <v>5</v>
      </c>
      <c r="D66437">
        <v>875671807</v>
      </c>
    </row>
    <row r="66438" spans="1:4">
      <c r="A66438">
        <v>592</v>
      </c>
      <c r="B66438">
        <v>39</v>
      </c>
      <c r="C66438">
        <v>1</v>
      </c>
      <c r="D66438">
        <v>875671757</v>
      </c>
    </row>
    <row r="66439" spans="1:4">
      <c r="A66439">
        <v>592</v>
      </c>
      <c r="B66439">
        <v>156</v>
      </c>
      <c r="C66439">
        <v>3</v>
      </c>
      <c r="D66439">
        <v>875671732</v>
      </c>
    </row>
    <row r="66440" spans="1:4">
      <c r="A66440">
        <v>592</v>
      </c>
      <c r="B66440">
        <v>64</v>
      </c>
      <c r="C66440">
        <v>3</v>
      </c>
      <c r="D66440">
        <v>875671674</v>
      </c>
    </row>
    <row r="66441" spans="1:4">
      <c r="A66441">
        <v>592</v>
      </c>
      <c r="B66441">
        <v>78</v>
      </c>
      <c r="C66441">
        <v>4</v>
      </c>
      <c r="D66441">
        <v>875671674</v>
      </c>
    </row>
    <row r="66442" spans="1:4">
      <c r="A66442">
        <v>592</v>
      </c>
      <c r="B66442">
        <v>76</v>
      </c>
      <c r="C66442">
        <v>4</v>
      </c>
      <c r="D66442">
        <v>875671619</v>
      </c>
    </row>
    <row r="66443" spans="1:4">
      <c r="A66443">
        <v>592</v>
      </c>
      <c r="B66443">
        <v>416</v>
      </c>
      <c r="C66443">
        <v>5</v>
      </c>
      <c r="D66443">
        <v>875671598</v>
      </c>
    </row>
    <row r="66444" spans="1:4">
      <c r="A66444">
        <v>592</v>
      </c>
      <c r="B66444">
        <v>57</v>
      </c>
      <c r="C66444">
        <v>4</v>
      </c>
      <c r="D66444">
        <v>875671579</v>
      </c>
    </row>
    <row r="66445" spans="1:4">
      <c r="A66445">
        <v>592</v>
      </c>
      <c r="B66445">
        <v>154</v>
      </c>
      <c r="C66445">
        <v>5</v>
      </c>
      <c r="D66445">
        <v>875671579</v>
      </c>
    </row>
    <row r="66446" spans="1:4">
      <c r="A66446">
        <v>592</v>
      </c>
      <c r="B66446">
        <v>583</v>
      </c>
      <c r="C66446">
        <v>3</v>
      </c>
      <c r="D66446">
        <v>875671579</v>
      </c>
    </row>
    <row r="66447" spans="1:4">
      <c r="A66447">
        <v>592</v>
      </c>
      <c r="B66447">
        <v>232</v>
      </c>
      <c r="C66447">
        <v>2</v>
      </c>
      <c r="D66447">
        <v>875671549</v>
      </c>
    </row>
    <row r="66448" spans="1:4">
      <c r="A66448">
        <v>592</v>
      </c>
      <c r="B66448">
        <v>4</v>
      </c>
      <c r="C66448">
        <v>4</v>
      </c>
      <c r="D66448">
        <v>875671525</v>
      </c>
    </row>
    <row r="66449" spans="1:4">
      <c r="A66449">
        <v>592</v>
      </c>
      <c r="B66449">
        <v>422</v>
      </c>
      <c r="C66449">
        <v>4</v>
      </c>
      <c r="D66449">
        <v>875671505</v>
      </c>
    </row>
    <row r="66450" spans="1:4">
      <c r="A66450">
        <v>592</v>
      </c>
      <c r="B66450">
        <v>160</v>
      </c>
      <c r="C66450">
        <v>5</v>
      </c>
      <c r="D66450">
        <v>875671464</v>
      </c>
    </row>
    <row r="66451" spans="1:4">
      <c r="A66451">
        <v>592</v>
      </c>
      <c r="B66451">
        <v>658</v>
      </c>
      <c r="C66451">
        <v>5</v>
      </c>
      <c r="D66451">
        <v>875671464</v>
      </c>
    </row>
    <row r="66452" spans="1:4">
      <c r="A66452">
        <v>592</v>
      </c>
      <c r="B66452">
        <v>1034</v>
      </c>
      <c r="C66452">
        <v>3</v>
      </c>
      <c r="D66452">
        <v>875671464</v>
      </c>
    </row>
    <row r="66453" spans="1:4">
      <c r="A66453">
        <v>592</v>
      </c>
      <c r="B66453">
        <v>317</v>
      </c>
      <c r="C66453">
        <v>5</v>
      </c>
      <c r="D66453">
        <v>875671413</v>
      </c>
    </row>
    <row r="66454" spans="1:4">
      <c r="A66454">
        <v>592</v>
      </c>
      <c r="B66454">
        <v>659</v>
      </c>
      <c r="C66454">
        <v>5</v>
      </c>
      <c r="D66454">
        <v>875671372</v>
      </c>
    </row>
    <row r="66455" spans="1:4">
      <c r="A66455">
        <v>592</v>
      </c>
      <c r="B66455">
        <v>698</v>
      </c>
      <c r="C66455">
        <v>4</v>
      </c>
      <c r="D66455">
        <v>875671334</v>
      </c>
    </row>
    <row r="66456" spans="1:4">
      <c r="A66456">
        <v>592</v>
      </c>
      <c r="B66456">
        <v>780</v>
      </c>
      <c r="C66456">
        <v>3</v>
      </c>
      <c r="D66456">
        <v>875671334</v>
      </c>
    </row>
    <row r="66457" spans="1:4">
      <c r="A66457">
        <v>592</v>
      </c>
      <c r="B66457">
        <v>158</v>
      </c>
      <c r="C66457">
        <v>4</v>
      </c>
      <c r="D66457">
        <v>875671302</v>
      </c>
    </row>
    <row r="66458" spans="1:4">
      <c r="A66458">
        <v>592</v>
      </c>
      <c r="B66458">
        <v>215</v>
      </c>
      <c r="C66458">
        <v>5</v>
      </c>
      <c r="D66458">
        <v>875671277</v>
      </c>
    </row>
    <row r="66459" spans="1:4">
      <c r="A66459">
        <v>592</v>
      </c>
      <c r="B66459">
        <v>365</v>
      </c>
      <c r="C66459">
        <v>4</v>
      </c>
      <c r="D66459">
        <v>875671255</v>
      </c>
    </row>
    <row r="66460" spans="1:4">
      <c r="A66460">
        <v>592</v>
      </c>
      <c r="B66460">
        <v>139</v>
      </c>
      <c r="C66460">
        <v>4</v>
      </c>
      <c r="D66460">
        <v>875671226</v>
      </c>
    </row>
    <row r="66461" spans="1:4">
      <c r="A66461">
        <v>592</v>
      </c>
      <c r="B66461">
        <v>210</v>
      </c>
      <c r="C66461">
        <v>4</v>
      </c>
      <c r="D66461">
        <v>875671198</v>
      </c>
    </row>
    <row r="66462" spans="1:4">
      <c r="A66462">
        <v>592</v>
      </c>
      <c r="B66462">
        <v>495</v>
      </c>
      <c r="C66462">
        <v>5</v>
      </c>
      <c r="D66462">
        <v>875671198</v>
      </c>
    </row>
    <row r="66463" spans="1:4">
      <c r="A66463">
        <v>592</v>
      </c>
      <c r="B66463">
        <v>152</v>
      </c>
      <c r="C66463">
        <v>5</v>
      </c>
      <c r="D66463">
        <v>875671107</v>
      </c>
    </row>
    <row r="66464" spans="1:4">
      <c r="A66464">
        <v>592</v>
      </c>
      <c r="B66464">
        <v>632</v>
      </c>
      <c r="C66464">
        <v>5</v>
      </c>
      <c r="D66464">
        <v>875671081</v>
      </c>
    </row>
    <row r="66465" spans="1:4">
      <c r="A66465">
        <v>592</v>
      </c>
      <c r="B66465">
        <v>469</v>
      </c>
      <c r="C66465">
        <v>2</v>
      </c>
      <c r="D66465">
        <v>875671062</v>
      </c>
    </row>
    <row r="66466" spans="1:4">
      <c r="A66466">
        <v>592</v>
      </c>
      <c r="B66466">
        <v>844</v>
      </c>
      <c r="C66466">
        <v>3</v>
      </c>
      <c r="D66466">
        <v>875671033</v>
      </c>
    </row>
    <row r="66467" spans="1:4">
      <c r="A66467">
        <v>592</v>
      </c>
      <c r="B66467">
        <v>195</v>
      </c>
      <c r="C66467">
        <v>5</v>
      </c>
      <c r="D66467">
        <v>875670939</v>
      </c>
    </row>
    <row r="66468" spans="1:4">
      <c r="A66468">
        <v>592</v>
      </c>
      <c r="B66468">
        <v>182</v>
      </c>
      <c r="C66468">
        <v>4</v>
      </c>
      <c r="D66468">
        <v>875670915</v>
      </c>
    </row>
    <row r="66469" spans="1:4">
      <c r="A66469">
        <v>592</v>
      </c>
      <c r="B66469">
        <v>723</v>
      </c>
      <c r="C66469">
        <v>3</v>
      </c>
      <c r="D66469">
        <v>875670796</v>
      </c>
    </row>
    <row r="66470" spans="1:4">
      <c r="A66470">
        <v>592</v>
      </c>
      <c r="B66470">
        <v>97</v>
      </c>
      <c r="C66470">
        <v>5</v>
      </c>
      <c r="D66470">
        <v>875661596</v>
      </c>
    </row>
    <row r="66471" spans="1:4">
      <c r="A66471">
        <v>592</v>
      </c>
      <c r="B66471">
        <v>70</v>
      </c>
      <c r="C66471">
        <v>4</v>
      </c>
      <c r="D66471">
        <v>875661567</v>
      </c>
    </row>
    <row r="66472" spans="1:4">
      <c r="A66472">
        <v>592</v>
      </c>
      <c r="B66472">
        <v>199</v>
      </c>
      <c r="C66472">
        <v>5</v>
      </c>
      <c r="D66472">
        <v>875661567</v>
      </c>
    </row>
    <row r="66473" spans="1:4">
      <c r="A66473">
        <v>592</v>
      </c>
      <c r="B66473">
        <v>356</v>
      </c>
      <c r="C66473">
        <v>5</v>
      </c>
      <c r="D66473">
        <v>875661486</v>
      </c>
    </row>
    <row r="66474" spans="1:4">
      <c r="A66474">
        <v>592</v>
      </c>
      <c r="B66474">
        <v>25</v>
      </c>
      <c r="C66474">
        <v>4</v>
      </c>
      <c r="D66474">
        <v>875660886</v>
      </c>
    </row>
    <row r="66475" spans="1:4">
      <c r="A66475">
        <v>592</v>
      </c>
      <c r="B66475">
        <v>203</v>
      </c>
      <c r="C66475">
        <v>4</v>
      </c>
      <c r="D66475">
        <v>875660886</v>
      </c>
    </row>
    <row r="66476" spans="1:4">
      <c r="A66476">
        <v>592</v>
      </c>
      <c r="B66476">
        <v>233</v>
      </c>
      <c r="C66476">
        <v>2</v>
      </c>
      <c r="D66476">
        <v>875660850</v>
      </c>
    </row>
    <row r="66477" spans="1:4">
      <c r="A66477">
        <v>592</v>
      </c>
      <c r="B66477">
        <v>731</v>
      </c>
      <c r="C66477">
        <v>3</v>
      </c>
      <c r="D66477">
        <v>875660850</v>
      </c>
    </row>
    <row r="66478" spans="1:4">
      <c r="A66478">
        <v>592</v>
      </c>
      <c r="B66478">
        <v>1118</v>
      </c>
      <c r="C66478">
        <v>5</v>
      </c>
      <c r="D66478">
        <v>875660823</v>
      </c>
    </row>
    <row r="66479" spans="1:4">
      <c r="A66479">
        <v>592</v>
      </c>
      <c r="B66479">
        <v>477</v>
      </c>
      <c r="C66479">
        <v>5</v>
      </c>
      <c r="D66479">
        <v>875660788</v>
      </c>
    </row>
    <row r="66480" spans="1:4">
      <c r="A66480">
        <v>592</v>
      </c>
      <c r="B66480">
        <v>143</v>
      </c>
      <c r="C66480">
        <v>4</v>
      </c>
      <c r="D66480">
        <v>875660569</v>
      </c>
    </row>
    <row r="66481" spans="1:4">
      <c r="A66481">
        <v>592</v>
      </c>
      <c r="B66481">
        <v>173</v>
      </c>
      <c r="C66481">
        <v>4</v>
      </c>
      <c r="D66481">
        <v>875660546</v>
      </c>
    </row>
    <row r="66482" spans="1:4">
      <c r="A66482">
        <v>592</v>
      </c>
      <c r="B66482">
        <v>10</v>
      </c>
      <c r="C66482">
        <v>4</v>
      </c>
      <c r="D66482">
        <v>875660482</v>
      </c>
    </row>
    <row r="66483" spans="1:4">
      <c r="A66483">
        <v>592</v>
      </c>
      <c r="B66483">
        <v>68</v>
      </c>
      <c r="C66483">
        <v>5</v>
      </c>
      <c r="D66483">
        <v>875660419</v>
      </c>
    </row>
    <row r="66484" spans="1:4">
      <c r="A66484">
        <v>592</v>
      </c>
      <c r="B66484">
        <v>105</v>
      </c>
      <c r="C66484">
        <v>2</v>
      </c>
      <c r="D66484">
        <v>875660347</v>
      </c>
    </row>
    <row r="66485" spans="1:4">
      <c r="A66485">
        <v>592</v>
      </c>
      <c r="B66485">
        <v>121</v>
      </c>
      <c r="C66485">
        <v>1</v>
      </c>
      <c r="D66485">
        <v>875660347</v>
      </c>
    </row>
    <row r="66486" spans="1:4">
      <c r="A66486">
        <v>592</v>
      </c>
      <c r="B66486">
        <v>596</v>
      </c>
      <c r="C66486">
        <v>2</v>
      </c>
      <c r="D66486">
        <v>875660347</v>
      </c>
    </row>
    <row r="66487" spans="1:4">
      <c r="A66487">
        <v>592</v>
      </c>
      <c r="B66487">
        <v>973</v>
      </c>
      <c r="C66487">
        <v>2</v>
      </c>
      <c r="D66487">
        <v>875660347</v>
      </c>
    </row>
    <row r="66488" spans="1:4">
      <c r="A66488">
        <v>592</v>
      </c>
      <c r="B66488">
        <v>845</v>
      </c>
      <c r="C66488">
        <v>2</v>
      </c>
      <c r="D66488">
        <v>875660295</v>
      </c>
    </row>
    <row r="66489" spans="1:4">
      <c r="A66489">
        <v>592</v>
      </c>
      <c r="B66489">
        <v>219</v>
      </c>
      <c r="C66489">
        <v>3</v>
      </c>
      <c r="D66489">
        <v>875660274</v>
      </c>
    </row>
    <row r="66490" spans="1:4">
      <c r="A66490">
        <v>592</v>
      </c>
      <c r="B66490">
        <v>865</v>
      </c>
      <c r="C66490">
        <v>5</v>
      </c>
      <c r="D66490">
        <v>875660236</v>
      </c>
    </row>
    <row r="66491" spans="1:4">
      <c r="A66491">
        <v>592</v>
      </c>
      <c r="B66491">
        <v>976</v>
      </c>
      <c r="C66491">
        <v>3</v>
      </c>
      <c r="D66491">
        <v>875660215</v>
      </c>
    </row>
    <row r="66492" spans="1:4">
      <c r="A66492">
        <v>592</v>
      </c>
      <c r="B66492">
        <v>279</v>
      </c>
      <c r="C66492">
        <v>3</v>
      </c>
      <c r="D66492">
        <v>875660194</v>
      </c>
    </row>
    <row r="66493" spans="1:4">
      <c r="A66493">
        <v>592</v>
      </c>
      <c r="B66493">
        <v>762</v>
      </c>
      <c r="C66493">
        <v>3</v>
      </c>
      <c r="D66493">
        <v>875660105</v>
      </c>
    </row>
    <row r="66494" spans="1:4">
      <c r="A66494">
        <v>592</v>
      </c>
      <c r="B66494">
        <v>684</v>
      </c>
      <c r="C66494">
        <v>3</v>
      </c>
      <c r="D66494">
        <v>875660081</v>
      </c>
    </row>
    <row r="66495" spans="1:4">
      <c r="A66495">
        <v>592</v>
      </c>
      <c r="B66495">
        <v>120</v>
      </c>
      <c r="C66495">
        <v>4</v>
      </c>
      <c r="D66495">
        <v>875660036</v>
      </c>
    </row>
    <row r="66496" spans="1:4">
      <c r="A66496">
        <v>592</v>
      </c>
      <c r="B66496">
        <v>49</v>
      </c>
      <c r="C66496">
        <v>4</v>
      </c>
      <c r="D66496">
        <v>875660009</v>
      </c>
    </row>
    <row r="66497" spans="1:4">
      <c r="A66497">
        <v>592</v>
      </c>
      <c r="B66497">
        <v>117</v>
      </c>
      <c r="C66497">
        <v>4</v>
      </c>
      <c r="D66497">
        <v>875660009</v>
      </c>
    </row>
    <row r="66498" spans="1:4">
      <c r="A66498">
        <v>592</v>
      </c>
      <c r="B66498">
        <v>285</v>
      </c>
      <c r="C66498">
        <v>5</v>
      </c>
      <c r="D66498">
        <v>875660009</v>
      </c>
    </row>
    <row r="66499" spans="1:4">
      <c r="A66499">
        <v>592</v>
      </c>
      <c r="B66499">
        <v>404</v>
      </c>
      <c r="C66499">
        <v>3</v>
      </c>
      <c r="D66499">
        <v>875659943</v>
      </c>
    </row>
    <row r="66500" spans="1:4">
      <c r="A66500">
        <v>592</v>
      </c>
      <c r="B66500">
        <v>475</v>
      </c>
      <c r="C66500">
        <v>2</v>
      </c>
      <c r="D66500">
        <v>875659943</v>
      </c>
    </row>
    <row r="66501" spans="1:4">
      <c r="A66501">
        <v>592</v>
      </c>
      <c r="B66501">
        <v>534</v>
      </c>
      <c r="C66501">
        <v>3</v>
      </c>
      <c r="D66501">
        <v>875659943</v>
      </c>
    </row>
    <row r="66502" spans="1:4">
      <c r="A66502">
        <v>592</v>
      </c>
      <c r="B66502">
        <v>1027</v>
      </c>
      <c r="C66502">
        <v>3</v>
      </c>
      <c r="D66502">
        <v>875659896</v>
      </c>
    </row>
    <row r="66503" spans="1:4">
      <c r="A66503">
        <v>592</v>
      </c>
      <c r="B66503">
        <v>273</v>
      </c>
      <c r="C66503">
        <v>3</v>
      </c>
      <c r="D66503">
        <v>875659849</v>
      </c>
    </row>
    <row r="66504" spans="1:4">
      <c r="A66504">
        <v>592</v>
      </c>
      <c r="B66504">
        <v>545</v>
      </c>
      <c r="C66504">
        <v>3</v>
      </c>
      <c r="D66504">
        <v>875659849</v>
      </c>
    </row>
    <row r="66505" spans="1:4">
      <c r="A66505">
        <v>592</v>
      </c>
      <c r="B66505">
        <v>761</v>
      </c>
      <c r="C66505">
        <v>4</v>
      </c>
      <c r="D66505">
        <v>875659849</v>
      </c>
    </row>
    <row r="66506" spans="1:4">
      <c r="A66506">
        <v>592</v>
      </c>
      <c r="B66506">
        <v>24</v>
      </c>
      <c r="C66506">
        <v>3</v>
      </c>
      <c r="D66506">
        <v>875659826</v>
      </c>
    </row>
    <row r="66507" spans="1:4">
      <c r="A66507">
        <v>592</v>
      </c>
      <c r="B66507">
        <v>470</v>
      </c>
      <c r="C66507">
        <v>3</v>
      </c>
      <c r="D66507">
        <v>875659826</v>
      </c>
    </row>
    <row r="66508" spans="1:4">
      <c r="A66508">
        <v>592</v>
      </c>
      <c r="B66508">
        <v>814</v>
      </c>
      <c r="C66508">
        <v>3</v>
      </c>
      <c r="D66508">
        <v>875659826</v>
      </c>
    </row>
    <row r="66509" spans="1:4">
      <c r="A66509">
        <v>592</v>
      </c>
      <c r="B66509">
        <v>125</v>
      </c>
      <c r="C66509">
        <v>5</v>
      </c>
      <c r="D66509">
        <v>875659777</v>
      </c>
    </row>
    <row r="66510" spans="1:4">
      <c r="A66510">
        <v>592</v>
      </c>
      <c r="B66510">
        <v>1013</v>
      </c>
      <c r="C66510">
        <v>1</v>
      </c>
      <c r="D66510">
        <v>875659755</v>
      </c>
    </row>
    <row r="66511" spans="1:4">
      <c r="A66511">
        <v>592</v>
      </c>
      <c r="B66511">
        <v>124</v>
      </c>
      <c r="C66511">
        <v>4</v>
      </c>
      <c r="D66511">
        <v>875659708</v>
      </c>
    </row>
    <row r="66512" spans="1:4">
      <c r="A66512">
        <v>592</v>
      </c>
      <c r="B66512">
        <v>277</v>
      </c>
      <c r="C66512">
        <v>3</v>
      </c>
      <c r="D66512">
        <v>875659686</v>
      </c>
    </row>
    <row r="66513" spans="1:4">
      <c r="A66513">
        <v>592</v>
      </c>
      <c r="B66513">
        <v>282</v>
      </c>
      <c r="C66513">
        <v>4</v>
      </c>
      <c r="D66513">
        <v>875659665</v>
      </c>
    </row>
    <row r="66514" spans="1:4">
      <c r="A66514">
        <v>592</v>
      </c>
      <c r="B66514">
        <v>14</v>
      </c>
      <c r="C66514">
        <v>4</v>
      </c>
      <c r="D66514">
        <v>875659636</v>
      </c>
    </row>
    <row r="66515" spans="1:4">
      <c r="A66515">
        <v>592</v>
      </c>
      <c r="B66515">
        <v>110</v>
      </c>
      <c r="C66515">
        <v>5</v>
      </c>
      <c r="D66515">
        <v>875659576</v>
      </c>
    </row>
    <row r="66516" spans="1:4">
      <c r="A66516">
        <v>592</v>
      </c>
      <c r="B66516">
        <v>281</v>
      </c>
      <c r="C66516">
        <v>5</v>
      </c>
      <c r="D66516">
        <v>875659518</v>
      </c>
    </row>
    <row r="66517" spans="1:4">
      <c r="A66517">
        <v>592</v>
      </c>
      <c r="B66517">
        <v>116</v>
      </c>
      <c r="C66517">
        <v>4</v>
      </c>
      <c r="D66517">
        <v>875659497</v>
      </c>
    </row>
    <row r="66518" spans="1:4">
      <c r="A66518">
        <v>592</v>
      </c>
      <c r="B66518">
        <v>8</v>
      </c>
      <c r="C66518">
        <v>3</v>
      </c>
      <c r="D66518">
        <v>875659306</v>
      </c>
    </row>
    <row r="66519" spans="1:4">
      <c r="A66519">
        <v>592</v>
      </c>
      <c r="B66519">
        <v>283</v>
      </c>
      <c r="C66519">
        <v>4</v>
      </c>
      <c r="D66519">
        <v>875659236</v>
      </c>
    </row>
    <row r="66520" spans="1:4">
      <c r="A66520">
        <v>592</v>
      </c>
      <c r="B66520">
        <v>0</v>
      </c>
      <c r="C66520">
        <v>3</v>
      </c>
      <c r="D66520">
        <v>875659150</v>
      </c>
    </row>
    <row r="66521" spans="1:4">
      <c r="A66521">
        <v>592</v>
      </c>
      <c r="B66521">
        <v>275</v>
      </c>
      <c r="C66521">
        <v>1</v>
      </c>
      <c r="D66521">
        <v>875659150</v>
      </c>
    </row>
    <row r="66522" spans="1:4">
      <c r="A66522">
        <v>592</v>
      </c>
      <c r="B66522">
        <v>370</v>
      </c>
      <c r="C66522">
        <v>3</v>
      </c>
      <c r="D66522">
        <v>875659076</v>
      </c>
    </row>
    <row r="66523" spans="1:4">
      <c r="A66523">
        <v>592</v>
      </c>
      <c r="B66523">
        <v>254</v>
      </c>
      <c r="C66523">
        <v>5</v>
      </c>
      <c r="D66523">
        <v>875659055</v>
      </c>
    </row>
    <row r="66524" spans="1:4">
      <c r="A66524">
        <v>592</v>
      </c>
      <c r="B66524">
        <v>69</v>
      </c>
      <c r="C66524">
        <v>5</v>
      </c>
      <c r="D66524">
        <v>875658983</v>
      </c>
    </row>
    <row r="66525" spans="1:4">
      <c r="A66525">
        <v>592</v>
      </c>
      <c r="B66525">
        <v>55</v>
      </c>
      <c r="C66525">
        <v>5</v>
      </c>
      <c r="D66525">
        <v>875658887</v>
      </c>
    </row>
    <row r="66526" spans="1:4">
      <c r="A66526">
        <v>592</v>
      </c>
      <c r="B66526">
        <v>274</v>
      </c>
      <c r="C66526">
        <v>3</v>
      </c>
      <c r="D66526">
        <v>875658862</v>
      </c>
    </row>
    <row r="66527" spans="1:4">
      <c r="A66527">
        <v>592</v>
      </c>
      <c r="B66527">
        <v>99</v>
      </c>
      <c r="C66527">
        <v>5</v>
      </c>
      <c r="D66527">
        <v>875658824</v>
      </c>
    </row>
    <row r="66528" spans="1:4">
      <c r="A66528">
        <v>592</v>
      </c>
      <c r="B66528">
        <v>180</v>
      </c>
      <c r="C66528">
        <v>4</v>
      </c>
      <c r="D66528">
        <v>875658800</v>
      </c>
    </row>
    <row r="66529" spans="1:4">
      <c r="A66529">
        <v>592</v>
      </c>
      <c r="B66529">
        <v>321</v>
      </c>
      <c r="C66529">
        <v>2</v>
      </c>
      <c r="D66529">
        <v>875644752</v>
      </c>
    </row>
    <row r="66530" spans="1:4">
      <c r="A66530">
        <v>593</v>
      </c>
      <c r="B66530">
        <v>0</v>
      </c>
      <c r="C66530">
        <v>25</v>
      </c>
      <c r="D66530">
        <v>2147483647</v>
      </c>
    </row>
    <row r="66531" spans="1:4">
      <c r="A66531">
        <v>593</v>
      </c>
      <c r="B66531">
        <v>198</v>
      </c>
      <c r="C66531">
        <v>4</v>
      </c>
      <c r="D66531">
        <v>877816302</v>
      </c>
    </row>
    <row r="66532" spans="1:4">
      <c r="A66532">
        <v>593</v>
      </c>
      <c r="B66532">
        <v>268</v>
      </c>
      <c r="C66532">
        <v>4</v>
      </c>
      <c r="D66532">
        <v>877816219</v>
      </c>
    </row>
    <row r="66533" spans="1:4">
      <c r="A66533">
        <v>593</v>
      </c>
      <c r="B66533">
        <v>241</v>
      </c>
      <c r="C66533">
        <v>4</v>
      </c>
      <c r="D66533">
        <v>875997093</v>
      </c>
    </row>
    <row r="66534" spans="1:4">
      <c r="A66534">
        <v>593</v>
      </c>
      <c r="B66534">
        <v>285</v>
      </c>
      <c r="C66534">
        <v>3</v>
      </c>
      <c r="D66534">
        <v>875917841</v>
      </c>
    </row>
    <row r="66535" spans="1:4">
      <c r="A66535">
        <v>593</v>
      </c>
      <c r="B66535">
        <v>482</v>
      </c>
      <c r="C66535">
        <v>3</v>
      </c>
      <c r="D66535">
        <v>874786695</v>
      </c>
    </row>
    <row r="66536" spans="1:4">
      <c r="A66536">
        <v>593</v>
      </c>
      <c r="B66536">
        <v>356</v>
      </c>
      <c r="C66536">
        <v>4</v>
      </c>
      <c r="D66536">
        <v>874786664</v>
      </c>
    </row>
    <row r="66537" spans="1:4">
      <c r="A66537">
        <v>593</v>
      </c>
      <c r="B66537">
        <v>519</v>
      </c>
      <c r="C66537">
        <v>4</v>
      </c>
      <c r="D66537">
        <v>874786664</v>
      </c>
    </row>
    <row r="66538" spans="1:4">
      <c r="A66538">
        <v>593</v>
      </c>
      <c r="B66538">
        <v>236</v>
      </c>
      <c r="C66538">
        <v>3</v>
      </c>
      <c r="D66538">
        <v>874784095</v>
      </c>
    </row>
    <row r="66539" spans="1:4">
      <c r="A66539">
        <v>593</v>
      </c>
      <c r="B66539">
        <v>275</v>
      </c>
      <c r="C66539">
        <v>3</v>
      </c>
      <c r="D66539">
        <v>874783470</v>
      </c>
    </row>
    <row r="66540" spans="1:4">
      <c r="A66540">
        <v>593</v>
      </c>
      <c r="B66540">
        <v>743</v>
      </c>
      <c r="C66540">
        <v>3</v>
      </c>
      <c r="D66540">
        <v>874783298</v>
      </c>
    </row>
    <row r="66541" spans="1:4">
      <c r="A66541">
        <v>593</v>
      </c>
      <c r="B66541">
        <v>14</v>
      </c>
      <c r="C66541">
        <v>4</v>
      </c>
      <c r="D66541">
        <v>874783052</v>
      </c>
    </row>
    <row r="66542" spans="1:4">
      <c r="A66542">
        <v>593</v>
      </c>
      <c r="B66542">
        <v>221</v>
      </c>
      <c r="C66542">
        <v>4</v>
      </c>
      <c r="D66542">
        <v>874783052</v>
      </c>
    </row>
    <row r="66543" spans="1:4">
      <c r="A66543">
        <v>593</v>
      </c>
      <c r="B66543">
        <v>49</v>
      </c>
      <c r="C66543">
        <v>3</v>
      </c>
      <c r="D66543">
        <v>874783018</v>
      </c>
    </row>
    <row r="66544" spans="1:4">
      <c r="A66544">
        <v>593</v>
      </c>
      <c r="B66544">
        <v>220</v>
      </c>
      <c r="C66544">
        <v>4</v>
      </c>
      <c r="D66544">
        <v>874781207</v>
      </c>
    </row>
    <row r="66545" spans="1:4">
      <c r="A66545">
        <v>593</v>
      </c>
      <c r="B66545">
        <v>13</v>
      </c>
      <c r="C66545">
        <v>4</v>
      </c>
      <c r="D66545">
        <v>874781173</v>
      </c>
    </row>
    <row r="66546" spans="1:4">
      <c r="A66546">
        <v>593</v>
      </c>
      <c r="B66546">
        <v>125</v>
      </c>
      <c r="C66546">
        <v>3</v>
      </c>
      <c r="D66546">
        <v>874781173</v>
      </c>
    </row>
    <row r="66547" spans="1:4">
      <c r="A66547">
        <v>593</v>
      </c>
      <c r="B66547">
        <v>126</v>
      </c>
      <c r="C66547">
        <v>4</v>
      </c>
      <c r="D66547">
        <v>874781076</v>
      </c>
    </row>
    <row r="66548" spans="1:4">
      <c r="A66548">
        <v>593</v>
      </c>
      <c r="B66548">
        <v>180</v>
      </c>
      <c r="C66548">
        <v>3</v>
      </c>
      <c r="D66548">
        <v>874781076</v>
      </c>
    </row>
    <row r="66549" spans="1:4">
      <c r="A66549">
        <v>593</v>
      </c>
      <c r="B66549">
        <v>514</v>
      </c>
      <c r="C66549">
        <v>5</v>
      </c>
      <c r="D66549">
        <v>874781050</v>
      </c>
    </row>
    <row r="66550" spans="1:4">
      <c r="A66550">
        <v>593</v>
      </c>
      <c r="B66550">
        <v>18</v>
      </c>
      <c r="C66550">
        <v>3</v>
      </c>
      <c r="D66550">
        <v>874781004</v>
      </c>
    </row>
    <row r="66551" spans="1:4">
      <c r="A66551">
        <v>593</v>
      </c>
      <c r="B66551">
        <v>99</v>
      </c>
      <c r="C66551">
        <v>4</v>
      </c>
      <c r="D66551">
        <v>874781004</v>
      </c>
    </row>
    <row r="66552" spans="1:4">
      <c r="A66552">
        <v>593</v>
      </c>
      <c r="B66552">
        <v>987</v>
      </c>
      <c r="C66552">
        <v>2</v>
      </c>
      <c r="D66552">
        <v>874780945</v>
      </c>
    </row>
    <row r="66553" spans="1:4">
      <c r="A66553">
        <v>593</v>
      </c>
      <c r="B66553">
        <v>244</v>
      </c>
      <c r="C66553">
        <v>3</v>
      </c>
      <c r="D66553">
        <v>874780909</v>
      </c>
    </row>
    <row r="66554" spans="1:4">
      <c r="A66554">
        <v>593</v>
      </c>
      <c r="B66554">
        <v>291</v>
      </c>
      <c r="C66554">
        <v>3</v>
      </c>
      <c r="D66554">
        <v>874780864</v>
      </c>
    </row>
    <row r="66555" spans="1:4">
      <c r="A66555">
        <v>593</v>
      </c>
      <c r="B66555">
        <v>318</v>
      </c>
      <c r="C66555">
        <v>3</v>
      </c>
      <c r="D66555">
        <v>874780864</v>
      </c>
    </row>
    <row r="66556" spans="1:4">
      <c r="A66556">
        <v>594</v>
      </c>
      <c r="B66556">
        <v>0</v>
      </c>
      <c r="C66556">
        <v>96</v>
      </c>
      <c r="D66556">
        <v>2147483647</v>
      </c>
    </row>
    <row r="66557" spans="1:4">
      <c r="A66557">
        <v>594</v>
      </c>
      <c r="B66557">
        <v>1263</v>
      </c>
      <c r="C66557">
        <v>2</v>
      </c>
      <c r="D66557">
        <v>887588203</v>
      </c>
    </row>
    <row r="66558" spans="1:4">
      <c r="A66558">
        <v>594</v>
      </c>
      <c r="B66558">
        <v>2</v>
      </c>
      <c r="C66558">
        <v>4</v>
      </c>
      <c r="D66558">
        <v>886922069</v>
      </c>
    </row>
    <row r="66559" spans="1:4">
      <c r="A66559">
        <v>594</v>
      </c>
      <c r="B66559">
        <v>8</v>
      </c>
      <c r="C66559">
        <v>4</v>
      </c>
      <c r="D66559">
        <v>886922069</v>
      </c>
    </row>
    <row r="66560" spans="1:4">
      <c r="A66560">
        <v>594</v>
      </c>
      <c r="B66560">
        <v>292</v>
      </c>
      <c r="C66560">
        <v>4</v>
      </c>
      <c r="D66560">
        <v>886922069</v>
      </c>
    </row>
    <row r="66561" spans="1:4">
      <c r="A66561">
        <v>594</v>
      </c>
      <c r="B66561">
        <v>545</v>
      </c>
      <c r="C66561">
        <v>4</v>
      </c>
      <c r="D66561">
        <v>886922069</v>
      </c>
    </row>
    <row r="66562" spans="1:4">
      <c r="A66562">
        <v>594</v>
      </c>
      <c r="B66562">
        <v>546</v>
      </c>
      <c r="C66562">
        <v>4</v>
      </c>
      <c r="D66562">
        <v>886922069</v>
      </c>
    </row>
    <row r="66563" spans="1:4">
      <c r="A66563">
        <v>594</v>
      </c>
      <c r="B66563">
        <v>761</v>
      </c>
      <c r="C66563">
        <v>4</v>
      </c>
      <c r="D66563">
        <v>886922069</v>
      </c>
    </row>
    <row r="66564" spans="1:4">
      <c r="A66564">
        <v>594</v>
      </c>
      <c r="B66564">
        <v>843</v>
      </c>
      <c r="C66564">
        <v>4</v>
      </c>
      <c r="D66564">
        <v>886922069</v>
      </c>
    </row>
    <row r="66565" spans="1:4">
      <c r="A66565">
        <v>594</v>
      </c>
      <c r="B66565">
        <v>863</v>
      </c>
      <c r="C66565">
        <v>4</v>
      </c>
      <c r="D66565">
        <v>886922069</v>
      </c>
    </row>
    <row r="66566" spans="1:4">
      <c r="A66566">
        <v>594</v>
      </c>
      <c r="B66566">
        <v>1009</v>
      </c>
      <c r="C66566">
        <v>4</v>
      </c>
      <c r="D66566">
        <v>886922069</v>
      </c>
    </row>
    <row r="66567" spans="1:4">
      <c r="A66567">
        <v>594</v>
      </c>
      <c r="B66567">
        <v>1066</v>
      </c>
      <c r="C66567">
        <v>4</v>
      </c>
      <c r="D66567">
        <v>886922069</v>
      </c>
    </row>
    <row r="66568" spans="1:4">
      <c r="A66568">
        <v>594</v>
      </c>
      <c r="B66568">
        <v>367</v>
      </c>
      <c r="C66568">
        <v>1</v>
      </c>
      <c r="D66568">
        <v>886921977</v>
      </c>
    </row>
    <row r="66569" spans="1:4">
      <c r="A66569">
        <v>594</v>
      </c>
      <c r="B66569">
        <v>368</v>
      </c>
      <c r="C66569">
        <v>3</v>
      </c>
      <c r="D66569">
        <v>886921977</v>
      </c>
    </row>
    <row r="66570" spans="1:4">
      <c r="A66570">
        <v>594</v>
      </c>
      <c r="B66570">
        <v>716</v>
      </c>
      <c r="C66570">
        <v>2</v>
      </c>
      <c r="D66570">
        <v>886921977</v>
      </c>
    </row>
    <row r="66571" spans="1:4">
      <c r="A66571">
        <v>594</v>
      </c>
      <c r="B66571">
        <v>1022</v>
      </c>
      <c r="C66571">
        <v>1</v>
      </c>
      <c r="D66571">
        <v>886921977</v>
      </c>
    </row>
    <row r="66572" spans="1:4">
      <c r="A66572">
        <v>594</v>
      </c>
      <c r="B66572">
        <v>870</v>
      </c>
      <c r="C66572">
        <v>2</v>
      </c>
      <c r="D66572">
        <v>886921945</v>
      </c>
    </row>
    <row r="66573" spans="1:4">
      <c r="A66573">
        <v>594</v>
      </c>
      <c r="B66573">
        <v>985</v>
      </c>
      <c r="C66573">
        <v>2</v>
      </c>
      <c r="D66573">
        <v>886921945</v>
      </c>
    </row>
    <row r="66574" spans="1:4">
      <c r="A66574">
        <v>594</v>
      </c>
      <c r="B66574">
        <v>1060</v>
      </c>
      <c r="C66574">
        <v>3</v>
      </c>
      <c r="D66574">
        <v>886921945</v>
      </c>
    </row>
    <row r="66575" spans="1:4">
      <c r="A66575">
        <v>594</v>
      </c>
      <c r="B66575">
        <v>925</v>
      </c>
      <c r="C66575">
        <v>1</v>
      </c>
      <c r="D66575">
        <v>886921897</v>
      </c>
    </row>
    <row r="66576" spans="1:4">
      <c r="A66576">
        <v>594</v>
      </c>
      <c r="B66576">
        <v>993</v>
      </c>
      <c r="C66576">
        <v>4</v>
      </c>
      <c r="D66576">
        <v>886921897</v>
      </c>
    </row>
    <row r="66577" spans="1:4">
      <c r="A66577">
        <v>594</v>
      </c>
      <c r="B66577">
        <v>819</v>
      </c>
      <c r="C66577">
        <v>2</v>
      </c>
      <c r="D66577">
        <v>886921870</v>
      </c>
    </row>
    <row r="66578" spans="1:4">
      <c r="A66578">
        <v>594</v>
      </c>
      <c r="B66578">
        <v>929</v>
      </c>
      <c r="C66578">
        <v>2</v>
      </c>
      <c r="D66578">
        <v>886921870</v>
      </c>
    </row>
    <row r="66579" spans="1:4">
      <c r="A66579">
        <v>594</v>
      </c>
      <c r="B66579">
        <v>471</v>
      </c>
      <c r="C66579">
        <v>3</v>
      </c>
      <c r="D66579">
        <v>886921847</v>
      </c>
    </row>
    <row r="66580" spans="1:4">
      <c r="A66580">
        <v>594</v>
      </c>
      <c r="B66580">
        <v>978</v>
      </c>
      <c r="C66580">
        <v>3</v>
      </c>
      <c r="D66580">
        <v>886921847</v>
      </c>
    </row>
    <row r="66581" spans="1:4">
      <c r="A66581">
        <v>594</v>
      </c>
      <c r="B66581">
        <v>927</v>
      </c>
      <c r="C66581">
        <v>3</v>
      </c>
      <c r="D66581">
        <v>886921820</v>
      </c>
    </row>
    <row r="66582" spans="1:4">
      <c r="A66582">
        <v>594</v>
      </c>
      <c r="B66582">
        <v>1093</v>
      </c>
      <c r="C66582">
        <v>3</v>
      </c>
      <c r="D66582">
        <v>886921820</v>
      </c>
    </row>
    <row r="66583" spans="1:4">
      <c r="A66583">
        <v>594</v>
      </c>
      <c r="B66583">
        <v>825</v>
      </c>
      <c r="C66583">
        <v>1</v>
      </c>
      <c r="D66583">
        <v>886921819</v>
      </c>
    </row>
    <row r="66584" spans="1:4">
      <c r="A66584">
        <v>594</v>
      </c>
      <c r="B66584">
        <v>1258</v>
      </c>
      <c r="C66584">
        <v>3</v>
      </c>
      <c r="D66584">
        <v>886921819</v>
      </c>
    </row>
    <row r="66585" spans="1:4">
      <c r="A66585">
        <v>594</v>
      </c>
      <c r="B66585">
        <v>1311</v>
      </c>
      <c r="C66585">
        <v>3</v>
      </c>
      <c r="D66585">
        <v>886921787</v>
      </c>
    </row>
    <row r="66586" spans="1:4">
      <c r="A66586">
        <v>594</v>
      </c>
      <c r="B66586">
        <v>1046</v>
      </c>
      <c r="C66586">
        <v>2</v>
      </c>
      <c r="D66586">
        <v>886921769</v>
      </c>
    </row>
    <row r="66587" spans="1:4">
      <c r="A66587">
        <v>594</v>
      </c>
      <c r="B66587">
        <v>289</v>
      </c>
      <c r="C66587">
        <v>4</v>
      </c>
      <c r="D66587">
        <v>886921748</v>
      </c>
    </row>
    <row r="66588" spans="1:4">
      <c r="A66588">
        <v>594</v>
      </c>
      <c r="B66588">
        <v>823</v>
      </c>
      <c r="C66588">
        <v>3</v>
      </c>
      <c r="D66588">
        <v>886921748</v>
      </c>
    </row>
    <row r="66589" spans="1:4">
      <c r="A66589">
        <v>594</v>
      </c>
      <c r="B66589">
        <v>1164</v>
      </c>
      <c r="C66589">
        <v>1</v>
      </c>
      <c r="D66589">
        <v>886921748</v>
      </c>
    </row>
    <row r="66590" spans="1:4">
      <c r="A66590">
        <v>594</v>
      </c>
      <c r="B66590">
        <v>928</v>
      </c>
      <c r="C66590">
        <v>2</v>
      </c>
      <c r="D66590">
        <v>886921722</v>
      </c>
    </row>
    <row r="66591" spans="1:4">
      <c r="A66591">
        <v>594</v>
      </c>
      <c r="B66591">
        <v>459</v>
      </c>
      <c r="C66591">
        <v>4</v>
      </c>
      <c r="D66591">
        <v>886921699</v>
      </c>
    </row>
    <row r="66592" spans="1:4">
      <c r="A66592">
        <v>594</v>
      </c>
      <c r="B66592">
        <v>543</v>
      </c>
      <c r="C66592">
        <v>3</v>
      </c>
      <c r="D66592">
        <v>886921699</v>
      </c>
    </row>
    <row r="66593" spans="1:4">
      <c r="A66593">
        <v>594</v>
      </c>
      <c r="B66593">
        <v>290</v>
      </c>
      <c r="C66593">
        <v>3</v>
      </c>
      <c r="D66593">
        <v>886921656</v>
      </c>
    </row>
    <row r="66594" spans="1:4">
      <c r="A66594">
        <v>594</v>
      </c>
      <c r="B66594">
        <v>107</v>
      </c>
      <c r="C66594">
        <v>2</v>
      </c>
      <c r="D66594">
        <v>886921634</v>
      </c>
    </row>
    <row r="66595" spans="1:4">
      <c r="A66595">
        <v>594</v>
      </c>
      <c r="B66595">
        <v>596</v>
      </c>
      <c r="C66595">
        <v>2</v>
      </c>
      <c r="D66595">
        <v>886921634</v>
      </c>
    </row>
    <row r="66596" spans="1:4">
      <c r="A66596">
        <v>594</v>
      </c>
      <c r="B66596">
        <v>824</v>
      </c>
      <c r="C66596">
        <v>2</v>
      </c>
      <c r="D66596">
        <v>886921606</v>
      </c>
    </row>
    <row r="66597" spans="1:4">
      <c r="A66597">
        <v>594</v>
      </c>
      <c r="B66597">
        <v>273</v>
      </c>
      <c r="C66597">
        <v>3</v>
      </c>
      <c r="D66597">
        <v>886921584</v>
      </c>
    </row>
    <row r="66598" spans="1:4">
      <c r="A66598">
        <v>594</v>
      </c>
      <c r="B66598">
        <v>814</v>
      </c>
      <c r="C66598">
        <v>3</v>
      </c>
      <c r="D66598">
        <v>886921584</v>
      </c>
    </row>
    <row r="66599" spans="1:4">
      <c r="A66599">
        <v>594</v>
      </c>
      <c r="B66599">
        <v>1008</v>
      </c>
      <c r="C66599">
        <v>4</v>
      </c>
      <c r="D66599">
        <v>886921584</v>
      </c>
    </row>
    <row r="66600" spans="1:4">
      <c r="A66600">
        <v>594</v>
      </c>
      <c r="B66600">
        <v>762</v>
      </c>
      <c r="C66600">
        <v>3</v>
      </c>
      <c r="D66600">
        <v>886921551</v>
      </c>
    </row>
    <row r="66601" spans="1:4">
      <c r="A66601">
        <v>594</v>
      </c>
      <c r="B66601">
        <v>120</v>
      </c>
      <c r="C66601">
        <v>2</v>
      </c>
      <c r="D66601">
        <v>886921550</v>
      </c>
    </row>
    <row r="66602" spans="1:4">
      <c r="A66602">
        <v>594</v>
      </c>
      <c r="B66602">
        <v>741</v>
      </c>
      <c r="C66602">
        <v>2</v>
      </c>
      <c r="D66602">
        <v>886921521</v>
      </c>
    </row>
    <row r="66603" spans="1:4">
      <c r="A66603">
        <v>594</v>
      </c>
      <c r="B66603">
        <v>110</v>
      </c>
      <c r="C66603">
        <v>4</v>
      </c>
      <c r="D66603">
        <v>886921496</v>
      </c>
    </row>
    <row r="66604" spans="1:4">
      <c r="A66604">
        <v>594</v>
      </c>
      <c r="B66604">
        <v>150</v>
      </c>
      <c r="C66604">
        <v>5</v>
      </c>
      <c r="D66604">
        <v>886921475</v>
      </c>
    </row>
    <row r="66605" spans="1:4">
      <c r="A66605">
        <v>594</v>
      </c>
      <c r="B66605">
        <v>1027</v>
      </c>
      <c r="C66605">
        <v>3</v>
      </c>
      <c r="D66605">
        <v>886921475</v>
      </c>
    </row>
    <row r="66606" spans="1:4">
      <c r="A66606">
        <v>594</v>
      </c>
      <c r="B66606">
        <v>410</v>
      </c>
      <c r="C66606">
        <v>3</v>
      </c>
      <c r="D66606">
        <v>886921448</v>
      </c>
    </row>
    <row r="66607" spans="1:4">
      <c r="A66607">
        <v>594</v>
      </c>
      <c r="B66607">
        <v>844</v>
      </c>
      <c r="C66607">
        <v>3</v>
      </c>
      <c r="D66607">
        <v>886921448</v>
      </c>
    </row>
    <row r="66608" spans="1:4">
      <c r="A66608">
        <v>594</v>
      </c>
      <c r="B66608">
        <v>239</v>
      </c>
      <c r="C66608">
        <v>3</v>
      </c>
      <c r="D66608">
        <v>886921424</v>
      </c>
    </row>
    <row r="66609" spans="1:4">
      <c r="A66609">
        <v>594</v>
      </c>
      <c r="B66609">
        <v>951</v>
      </c>
      <c r="C66609">
        <v>5</v>
      </c>
      <c r="D66609">
        <v>886921424</v>
      </c>
    </row>
    <row r="66610" spans="1:4">
      <c r="A66610">
        <v>594</v>
      </c>
      <c r="B66610">
        <v>14</v>
      </c>
      <c r="C66610">
        <v>4</v>
      </c>
      <c r="D66610">
        <v>886921423</v>
      </c>
    </row>
    <row r="66611" spans="1:4">
      <c r="A66611">
        <v>594</v>
      </c>
      <c r="B66611">
        <v>234</v>
      </c>
      <c r="C66611">
        <v>3</v>
      </c>
      <c r="D66611">
        <v>886921392</v>
      </c>
    </row>
    <row r="66612" spans="1:4">
      <c r="A66612">
        <v>594</v>
      </c>
      <c r="B66612">
        <v>254</v>
      </c>
      <c r="C66612">
        <v>3</v>
      </c>
      <c r="D66612">
        <v>886921392</v>
      </c>
    </row>
    <row r="66613" spans="1:4">
      <c r="A66613">
        <v>594</v>
      </c>
      <c r="B66613">
        <v>1133</v>
      </c>
      <c r="C66613">
        <v>5</v>
      </c>
      <c r="D66613">
        <v>886921392</v>
      </c>
    </row>
    <row r="66614" spans="1:4">
      <c r="A66614">
        <v>594</v>
      </c>
      <c r="B66614">
        <v>108</v>
      </c>
      <c r="C66614">
        <v>2</v>
      </c>
      <c r="D66614">
        <v>886921365</v>
      </c>
    </row>
    <row r="66615" spans="1:4">
      <c r="A66615">
        <v>594</v>
      </c>
      <c r="B66615">
        <v>281</v>
      </c>
      <c r="C66615">
        <v>4</v>
      </c>
      <c r="D66615">
        <v>886921344</v>
      </c>
    </row>
    <row r="66616" spans="1:4">
      <c r="A66616">
        <v>594</v>
      </c>
      <c r="B66616">
        <v>590</v>
      </c>
      <c r="C66616">
        <v>4</v>
      </c>
      <c r="D66616">
        <v>886921344</v>
      </c>
    </row>
    <row r="66617" spans="1:4">
      <c r="A66617">
        <v>594</v>
      </c>
      <c r="B66617">
        <v>1058</v>
      </c>
      <c r="C66617">
        <v>4</v>
      </c>
      <c r="D66617">
        <v>886921344</v>
      </c>
    </row>
    <row r="66618" spans="1:4">
      <c r="A66618">
        <v>594</v>
      </c>
      <c r="B66618">
        <v>236</v>
      </c>
      <c r="C66618">
        <v>3</v>
      </c>
      <c r="D66618">
        <v>886921315</v>
      </c>
    </row>
    <row r="66619" spans="1:4">
      <c r="A66619">
        <v>594</v>
      </c>
      <c r="B66619">
        <v>409</v>
      </c>
      <c r="C66619">
        <v>4</v>
      </c>
      <c r="D66619">
        <v>886921315</v>
      </c>
    </row>
    <row r="66620" spans="1:4">
      <c r="A66620">
        <v>594</v>
      </c>
      <c r="B66620">
        <v>221</v>
      </c>
      <c r="C66620">
        <v>3</v>
      </c>
      <c r="D66620">
        <v>886921274</v>
      </c>
    </row>
    <row r="66621" spans="1:4">
      <c r="A66621">
        <v>594</v>
      </c>
      <c r="B66621">
        <v>743</v>
      </c>
      <c r="C66621">
        <v>3</v>
      </c>
      <c r="D66621">
        <v>886921274</v>
      </c>
    </row>
    <row r="66622" spans="1:4">
      <c r="A66622">
        <v>594</v>
      </c>
      <c r="B66622">
        <v>13</v>
      </c>
      <c r="C66622">
        <v>5</v>
      </c>
      <c r="D66622">
        <v>886921223</v>
      </c>
    </row>
    <row r="66623" spans="1:4">
      <c r="A66623">
        <v>594</v>
      </c>
      <c r="B66623">
        <v>126</v>
      </c>
      <c r="C66623">
        <v>5</v>
      </c>
      <c r="D66623">
        <v>886921199</v>
      </c>
    </row>
    <row r="66624" spans="1:4">
      <c r="A66624">
        <v>594</v>
      </c>
      <c r="B66624">
        <v>180</v>
      </c>
      <c r="C66624">
        <v>5</v>
      </c>
      <c r="D66624">
        <v>886921199</v>
      </c>
    </row>
    <row r="66625" spans="1:4">
      <c r="A66625">
        <v>594</v>
      </c>
      <c r="B66625">
        <v>507</v>
      </c>
      <c r="C66625">
        <v>5</v>
      </c>
      <c r="D66625">
        <v>886921199</v>
      </c>
    </row>
    <row r="66626" spans="1:4">
      <c r="A66626">
        <v>594</v>
      </c>
      <c r="B66626">
        <v>1141</v>
      </c>
      <c r="C66626">
        <v>5</v>
      </c>
      <c r="D66626">
        <v>886921199</v>
      </c>
    </row>
    <row r="66627" spans="1:4">
      <c r="A66627">
        <v>594</v>
      </c>
      <c r="B66627">
        <v>274</v>
      </c>
      <c r="C66627">
        <v>4</v>
      </c>
      <c r="D66627">
        <v>886921166</v>
      </c>
    </row>
    <row r="66628" spans="1:4">
      <c r="A66628">
        <v>594</v>
      </c>
      <c r="B66628">
        <v>297</v>
      </c>
      <c r="C66628">
        <v>4</v>
      </c>
      <c r="D66628">
        <v>886921166</v>
      </c>
    </row>
    <row r="66629" spans="1:4">
      <c r="A66629">
        <v>594</v>
      </c>
      <c r="B66629">
        <v>474</v>
      </c>
      <c r="C66629">
        <v>5</v>
      </c>
      <c r="D66629">
        <v>886921166</v>
      </c>
    </row>
    <row r="66630" spans="1:4">
      <c r="A66630">
        <v>594</v>
      </c>
      <c r="B66630">
        <v>272</v>
      </c>
      <c r="C66630">
        <v>3</v>
      </c>
      <c r="D66630">
        <v>886921140</v>
      </c>
    </row>
    <row r="66631" spans="1:4">
      <c r="A66631">
        <v>594</v>
      </c>
      <c r="B66631">
        <v>675</v>
      </c>
      <c r="C66631">
        <v>2</v>
      </c>
      <c r="D66631">
        <v>886921140</v>
      </c>
    </row>
    <row r="66632" spans="1:4">
      <c r="A66632">
        <v>594</v>
      </c>
      <c r="B66632">
        <v>49</v>
      </c>
      <c r="C66632">
        <v>5</v>
      </c>
      <c r="D66632">
        <v>886921112</v>
      </c>
    </row>
    <row r="66633" spans="1:4">
      <c r="A66633">
        <v>594</v>
      </c>
      <c r="B66633">
        <v>99</v>
      </c>
      <c r="C66633">
        <v>4</v>
      </c>
      <c r="D66633">
        <v>886921112</v>
      </c>
    </row>
    <row r="66634" spans="1:4">
      <c r="A66634">
        <v>594</v>
      </c>
      <c r="B66634">
        <v>128</v>
      </c>
      <c r="C66634">
        <v>3</v>
      </c>
      <c r="D66634">
        <v>886921088</v>
      </c>
    </row>
    <row r="66635" spans="1:4">
      <c r="A66635">
        <v>594</v>
      </c>
      <c r="B66635">
        <v>245</v>
      </c>
      <c r="C66635">
        <v>4</v>
      </c>
      <c r="D66635">
        <v>886921068</v>
      </c>
    </row>
    <row r="66636" spans="1:4">
      <c r="A66636">
        <v>594</v>
      </c>
      <c r="B66636">
        <v>921</v>
      </c>
      <c r="C66636">
        <v>4</v>
      </c>
      <c r="D66636">
        <v>886921036</v>
      </c>
    </row>
    <row r="66637" spans="1:4">
      <c r="A66637">
        <v>594</v>
      </c>
      <c r="B66637">
        <v>335</v>
      </c>
      <c r="C66637">
        <v>2</v>
      </c>
      <c r="D66637">
        <v>886920966</v>
      </c>
    </row>
    <row r="66638" spans="1:4">
      <c r="A66638">
        <v>594</v>
      </c>
      <c r="B66638">
        <v>947</v>
      </c>
      <c r="C66638">
        <v>3</v>
      </c>
      <c r="D66638">
        <v>886920919</v>
      </c>
    </row>
    <row r="66639" spans="1:4">
      <c r="A66639">
        <v>594</v>
      </c>
      <c r="B66639">
        <v>329</v>
      </c>
      <c r="C66639">
        <v>4</v>
      </c>
      <c r="D66639">
        <v>886920819</v>
      </c>
    </row>
    <row r="66640" spans="1:4">
      <c r="A66640">
        <v>594</v>
      </c>
      <c r="B66640">
        <v>677</v>
      </c>
      <c r="C66640">
        <v>1</v>
      </c>
      <c r="D66640">
        <v>886920819</v>
      </c>
    </row>
    <row r="66641" spans="1:4">
      <c r="A66641">
        <v>594</v>
      </c>
      <c r="B66641">
        <v>879</v>
      </c>
      <c r="C66641">
        <v>3</v>
      </c>
      <c r="D66641">
        <v>886920819</v>
      </c>
    </row>
    <row r="66642" spans="1:4">
      <c r="A66642">
        <v>594</v>
      </c>
      <c r="B66642">
        <v>303</v>
      </c>
      <c r="C66642">
        <v>3</v>
      </c>
      <c r="D66642">
        <v>886920774</v>
      </c>
    </row>
    <row r="66643" spans="1:4">
      <c r="A66643">
        <v>594</v>
      </c>
      <c r="B66643">
        <v>324</v>
      </c>
      <c r="C66643">
        <v>3</v>
      </c>
      <c r="D66643">
        <v>886920774</v>
      </c>
    </row>
    <row r="66644" spans="1:4">
      <c r="A66644">
        <v>594</v>
      </c>
      <c r="B66644">
        <v>293</v>
      </c>
      <c r="C66644">
        <v>2</v>
      </c>
      <c r="D66644">
        <v>886920748</v>
      </c>
    </row>
    <row r="66645" spans="1:4">
      <c r="A66645">
        <v>594</v>
      </c>
      <c r="B66645">
        <v>357</v>
      </c>
      <c r="C66645">
        <v>2</v>
      </c>
      <c r="D66645">
        <v>886920714</v>
      </c>
    </row>
    <row r="66646" spans="1:4">
      <c r="A66646">
        <v>594</v>
      </c>
      <c r="B66646">
        <v>747</v>
      </c>
      <c r="C66646">
        <v>2</v>
      </c>
      <c r="D66646">
        <v>886920655</v>
      </c>
    </row>
    <row r="66647" spans="1:4">
      <c r="A66647">
        <v>594</v>
      </c>
      <c r="B66647">
        <v>323</v>
      </c>
      <c r="C66647">
        <v>3</v>
      </c>
      <c r="D66647">
        <v>886920632</v>
      </c>
    </row>
    <row r="66648" spans="1:4">
      <c r="A66648">
        <v>594</v>
      </c>
      <c r="B66648">
        <v>257</v>
      </c>
      <c r="C66648">
        <v>4</v>
      </c>
      <c r="D66648">
        <v>886920602</v>
      </c>
    </row>
    <row r="66649" spans="1:4">
      <c r="A66649">
        <v>594</v>
      </c>
      <c r="B66649">
        <v>287</v>
      </c>
      <c r="C66649">
        <v>3</v>
      </c>
      <c r="D66649">
        <v>886920602</v>
      </c>
    </row>
    <row r="66650" spans="1:4">
      <c r="A66650">
        <v>594</v>
      </c>
      <c r="B66650">
        <v>288</v>
      </c>
      <c r="C66650">
        <v>4</v>
      </c>
      <c r="D66650">
        <v>886920602</v>
      </c>
    </row>
    <row r="66651" spans="1:4">
      <c r="A66651">
        <v>594</v>
      </c>
      <c r="B66651">
        <v>267</v>
      </c>
      <c r="C66651">
        <v>4</v>
      </c>
      <c r="D66651">
        <v>886920576</v>
      </c>
    </row>
    <row r="66652" spans="1:4">
      <c r="A66652">
        <v>594</v>
      </c>
      <c r="B66652">
        <v>345</v>
      </c>
      <c r="C66652">
        <v>4</v>
      </c>
      <c r="D66652">
        <v>886920576</v>
      </c>
    </row>
    <row r="66653" spans="1:4">
      <c r="A66653">
        <v>595</v>
      </c>
      <c r="B66653">
        <v>0</v>
      </c>
      <c r="C66653">
        <v>20</v>
      </c>
      <c r="D66653">
        <v>2147483647</v>
      </c>
    </row>
    <row r="66654" spans="1:4">
      <c r="A66654">
        <v>595</v>
      </c>
      <c r="B66654">
        <v>122</v>
      </c>
      <c r="C66654">
        <v>2</v>
      </c>
      <c r="D66654">
        <v>883539767</v>
      </c>
    </row>
    <row r="66655" spans="1:4">
      <c r="A66655">
        <v>595</v>
      </c>
      <c r="B66655">
        <v>180</v>
      </c>
      <c r="C66655">
        <v>4</v>
      </c>
      <c r="D66655">
        <v>883539431</v>
      </c>
    </row>
    <row r="66656" spans="1:4">
      <c r="A66656">
        <v>595</v>
      </c>
      <c r="B66656">
        <v>275</v>
      </c>
      <c r="C66656">
        <v>3</v>
      </c>
      <c r="D66656">
        <v>883539431</v>
      </c>
    </row>
    <row r="66657" spans="1:4">
      <c r="A66657">
        <v>595</v>
      </c>
      <c r="B66657">
        <v>12</v>
      </c>
      <c r="C66657">
        <v>2</v>
      </c>
      <c r="D66657">
        <v>883539402</v>
      </c>
    </row>
    <row r="66658" spans="1:4">
      <c r="A66658">
        <v>595</v>
      </c>
      <c r="B66658">
        <v>49</v>
      </c>
      <c r="C66658">
        <v>5</v>
      </c>
      <c r="D66658">
        <v>883539402</v>
      </c>
    </row>
    <row r="66659" spans="1:4">
      <c r="A66659">
        <v>595</v>
      </c>
      <c r="B66659">
        <v>148</v>
      </c>
      <c r="C66659">
        <v>3</v>
      </c>
      <c r="D66659">
        <v>883539402</v>
      </c>
    </row>
    <row r="66660" spans="1:4">
      <c r="A66660">
        <v>595</v>
      </c>
      <c r="B66660">
        <v>221</v>
      </c>
      <c r="C66660">
        <v>3</v>
      </c>
      <c r="D66660">
        <v>883539402</v>
      </c>
    </row>
    <row r="66661" spans="1:4">
      <c r="A66661">
        <v>595</v>
      </c>
      <c r="B66661">
        <v>294</v>
      </c>
      <c r="C66661">
        <v>4</v>
      </c>
      <c r="D66661">
        <v>883539402</v>
      </c>
    </row>
    <row r="66662" spans="1:4">
      <c r="A66662">
        <v>595</v>
      </c>
      <c r="B66662">
        <v>681</v>
      </c>
      <c r="C66662">
        <v>4</v>
      </c>
      <c r="D66662">
        <v>883539173</v>
      </c>
    </row>
    <row r="66663" spans="1:4">
      <c r="A66663">
        <v>595</v>
      </c>
      <c r="B66663">
        <v>327</v>
      </c>
      <c r="C66663">
        <v>5</v>
      </c>
      <c r="D66663">
        <v>883539103</v>
      </c>
    </row>
    <row r="66664" spans="1:4">
      <c r="A66664">
        <v>595</v>
      </c>
      <c r="B66664">
        <v>288</v>
      </c>
      <c r="C66664">
        <v>3</v>
      </c>
      <c r="D66664">
        <v>883539079</v>
      </c>
    </row>
    <row r="66665" spans="1:4">
      <c r="A66665">
        <v>595</v>
      </c>
      <c r="B66665">
        <v>293</v>
      </c>
      <c r="C66665">
        <v>4</v>
      </c>
      <c r="D66665">
        <v>883539079</v>
      </c>
    </row>
    <row r="66666" spans="1:4">
      <c r="A66666">
        <v>595</v>
      </c>
      <c r="B66666">
        <v>894</v>
      </c>
      <c r="C66666">
        <v>3</v>
      </c>
      <c r="D66666">
        <v>883539049</v>
      </c>
    </row>
    <row r="66667" spans="1:4">
      <c r="A66667">
        <v>595</v>
      </c>
      <c r="B66667">
        <v>257</v>
      </c>
      <c r="C66667">
        <v>3</v>
      </c>
      <c r="D66667">
        <v>883539011</v>
      </c>
    </row>
    <row r="66668" spans="1:4">
      <c r="A66668">
        <v>595</v>
      </c>
      <c r="B66668">
        <v>299</v>
      </c>
      <c r="C66668">
        <v>4</v>
      </c>
      <c r="D66668">
        <v>883539011</v>
      </c>
    </row>
    <row r="66669" spans="1:4">
      <c r="A66669">
        <v>595</v>
      </c>
      <c r="B66669">
        <v>322</v>
      </c>
      <c r="C66669">
        <v>4</v>
      </c>
      <c r="D66669">
        <v>883538965</v>
      </c>
    </row>
    <row r="66670" spans="1:4">
      <c r="A66670">
        <v>595</v>
      </c>
      <c r="B66670">
        <v>677</v>
      </c>
      <c r="C66670">
        <v>3</v>
      </c>
      <c r="D66670">
        <v>883538965</v>
      </c>
    </row>
    <row r="66671" spans="1:4">
      <c r="A66671">
        <v>595</v>
      </c>
      <c r="B66671">
        <v>287</v>
      </c>
      <c r="C66671">
        <v>4</v>
      </c>
      <c r="D66671">
        <v>883538847</v>
      </c>
    </row>
    <row r="66672" spans="1:4">
      <c r="A66672">
        <v>595</v>
      </c>
      <c r="B66672">
        <v>285</v>
      </c>
      <c r="C66672">
        <v>4</v>
      </c>
      <c r="D66672">
        <v>883538815</v>
      </c>
    </row>
    <row r="66673" spans="1:4">
      <c r="A66673">
        <v>595</v>
      </c>
      <c r="B66673">
        <v>312</v>
      </c>
      <c r="C66673">
        <v>5</v>
      </c>
      <c r="D66673">
        <v>883538815</v>
      </c>
    </row>
    <row r="66674" spans="1:4">
      <c r="A66674">
        <v>596</v>
      </c>
      <c r="B66674">
        <v>0</v>
      </c>
      <c r="C66674">
        <v>41</v>
      </c>
      <c r="D66674">
        <v>2147483647</v>
      </c>
    </row>
    <row r="66675" spans="1:4">
      <c r="A66675">
        <v>596</v>
      </c>
      <c r="B66675">
        <v>824</v>
      </c>
      <c r="C66675">
        <v>5</v>
      </c>
      <c r="D66675">
        <v>875343583</v>
      </c>
    </row>
    <row r="66676" spans="1:4">
      <c r="A66676">
        <v>596</v>
      </c>
      <c r="B66676">
        <v>117</v>
      </c>
      <c r="C66676">
        <v>3</v>
      </c>
      <c r="D66676">
        <v>875343067</v>
      </c>
    </row>
    <row r="66677" spans="1:4">
      <c r="A66677">
        <v>596</v>
      </c>
      <c r="B66677">
        <v>935</v>
      </c>
      <c r="C66677">
        <v>3</v>
      </c>
      <c r="D66677">
        <v>875343067</v>
      </c>
    </row>
    <row r="66678" spans="1:4">
      <c r="A66678">
        <v>596</v>
      </c>
      <c r="B66678">
        <v>224</v>
      </c>
      <c r="C66678">
        <v>4</v>
      </c>
      <c r="D66678">
        <v>875342875</v>
      </c>
    </row>
    <row r="66679" spans="1:4">
      <c r="A66679">
        <v>596</v>
      </c>
      <c r="B66679">
        <v>823</v>
      </c>
      <c r="C66679">
        <v>3</v>
      </c>
      <c r="D66679">
        <v>875342875</v>
      </c>
    </row>
    <row r="66680" spans="1:4">
      <c r="A66680">
        <v>596</v>
      </c>
      <c r="B66680">
        <v>110</v>
      </c>
      <c r="C66680">
        <v>3</v>
      </c>
      <c r="D66680">
        <v>875342355</v>
      </c>
    </row>
    <row r="66681" spans="1:4">
      <c r="A66681">
        <v>596</v>
      </c>
      <c r="B66681">
        <v>1015</v>
      </c>
      <c r="C66681">
        <v>4</v>
      </c>
      <c r="D66681">
        <v>875342355</v>
      </c>
    </row>
    <row r="66682" spans="1:4">
      <c r="A66682">
        <v>596</v>
      </c>
      <c r="B66682">
        <v>150</v>
      </c>
      <c r="C66682">
        <v>4</v>
      </c>
      <c r="D66682">
        <v>875342314</v>
      </c>
    </row>
    <row r="66683" spans="1:4">
      <c r="A66683">
        <v>596</v>
      </c>
      <c r="B66683">
        <v>23</v>
      </c>
      <c r="C66683">
        <v>3</v>
      </c>
      <c r="D66683">
        <v>875341858</v>
      </c>
    </row>
    <row r="66684" spans="1:4">
      <c r="A66684">
        <v>596</v>
      </c>
      <c r="B66684">
        <v>14</v>
      </c>
      <c r="C66684">
        <v>5</v>
      </c>
      <c r="D66684">
        <v>875341758</v>
      </c>
    </row>
    <row r="66685" spans="1:4">
      <c r="A66685">
        <v>596</v>
      </c>
      <c r="B66685">
        <v>1533</v>
      </c>
      <c r="C66685">
        <v>1</v>
      </c>
      <c r="D66685">
        <v>875341758</v>
      </c>
    </row>
    <row r="66686" spans="1:4">
      <c r="A66686">
        <v>596</v>
      </c>
      <c r="B66686">
        <v>741</v>
      </c>
      <c r="C66686">
        <v>4</v>
      </c>
      <c r="D66686">
        <v>875341603</v>
      </c>
    </row>
    <row r="66687" spans="1:4">
      <c r="A66687">
        <v>596</v>
      </c>
      <c r="B66687">
        <v>249</v>
      </c>
      <c r="C66687">
        <v>4</v>
      </c>
      <c r="D66687">
        <v>875340939</v>
      </c>
    </row>
    <row r="66688" spans="1:4">
      <c r="A66688">
        <v>596</v>
      </c>
      <c r="B66688">
        <v>292</v>
      </c>
      <c r="C66688">
        <v>5</v>
      </c>
      <c r="D66688">
        <v>875340939</v>
      </c>
    </row>
    <row r="66689" spans="1:4">
      <c r="A66689">
        <v>596</v>
      </c>
      <c r="B66689">
        <v>762</v>
      </c>
      <c r="C66689">
        <v>4</v>
      </c>
      <c r="D66689">
        <v>875340191</v>
      </c>
    </row>
    <row r="66690" spans="1:4">
      <c r="A66690">
        <v>596</v>
      </c>
      <c r="B66690">
        <v>294</v>
      </c>
      <c r="C66690">
        <v>3</v>
      </c>
      <c r="D66690">
        <v>875340117</v>
      </c>
    </row>
    <row r="66691" spans="1:4">
      <c r="A66691">
        <v>596</v>
      </c>
      <c r="B66691">
        <v>126</v>
      </c>
      <c r="C66691">
        <v>4</v>
      </c>
      <c r="D66691">
        <v>875340062</v>
      </c>
    </row>
    <row r="66692" spans="1:4">
      <c r="A66692">
        <v>596</v>
      </c>
      <c r="B66692">
        <v>180</v>
      </c>
      <c r="C66692">
        <v>4</v>
      </c>
      <c r="D66692">
        <v>875340062</v>
      </c>
    </row>
    <row r="66693" spans="1:4">
      <c r="A66693">
        <v>596</v>
      </c>
      <c r="B66693">
        <v>234</v>
      </c>
      <c r="C66693">
        <v>4</v>
      </c>
      <c r="D66693">
        <v>875340062</v>
      </c>
    </row>
    <row r="66694" spans="1:4">
      <c r="A66694">
        <v>596</v>
      </c>
      <c r="B66694">
        <v>282</v>
      </c>
      <c r="C66694">
        <v>5</v>
      </c>
      <c r="D66694">
        <v>875340010</v>
      </c>
    </row>
    <row r="66695" spans="1:4">
      <c r="A66695">
        <v>596</v>
      </c>
      <c r="B66695">
        <v>712</v>
      </c>
      <c r="C66695">
        <v>2</v>
      </c>
      <c r="D66695">
        <v>875340010</v>
      </c>
    </row>
    <row r="66696" spans="1:4">
      <c r="A66696">
        <v>596</v>
      </c>
      <c r="B66696">
        <v>476</v>
      </c>
      <c r="C66696">
        <v>5</v>
      </c>
      <c r="D66696">
        <v>875339970</v>
      </c>
    </row>
    <row r="66697" spans="1:4">
      <c r="A66697">
        <v>596</v>
      </c>
      <c r="B66697">
        <v>49</v>
      </c>
      <c r="C66697">
        <v>5</v>
      </c>
      <c r="D66697">
        <v>875339876</v>
      </c>
    </row>
    <row r="66698" spans="1:4">
      <c r="A66698">
        <v>596</v>
      </c>
      <c r="B66698">
        <v>274</v>
      </c>
      <c r="C66698">
        <v>4</v>
      </c>
      <c r="D66698">
        <v>875339876</v>
      </c>
    </row>
    <row r="66699" spans="1:4">
      <c r="A66699">
        <v>596</v>
      </c>
      <c r="B66699">
        <v>1151</v>
      </c>
      <c r="C66699">
        <v>4</v>
      </c>
      <c r="D66699">
        <v>875339876</v>
      </c>
    </row>
    <row r="66700" spans="1:4">
      <c r="A66700">
        <v>596</v>
      </c>
      <c r="B66700">
        <v>0</v>
      </c>
      <c r="C66700">
        <v>3</v>
      </c>
      <c r="D66700">
        <v>875339723</v>
      </c>
    </row>
    <row r="66701" spans="1:4">
      <c r="A66701">
        <v>596</v>
      </c>
      <c r="B66701">
        <v>297</v>
      </c>
      <c r="C66701">
        <v>5</v>
      </c>
      <c r="D66701">
        <v>875339723</v>
      </c>
    </row>
    <row r="66702" spans="1:4">
      <c r="A66702">
        <v>596</v>
      </c>
      <c r="B66702">
        <v>987</v>
      </c>
      <c r="C66702">
        <v>1</v>
      </c>
      <c r="D66702">
        <v>875339237</v>
      </c>
    </row>
    <row r="66703" spans="1:4">
      <c r="A66703">
        <v>596</v>
      </c>
      <c r="B66703">
        <v>263</v>
      </c>
      <c r="C66703">
        <v>4</v>
      </c>
      <c r="D66703">
        <v>875339156</v>
      </c>
    </row>
    <row r="66704" spans="1:4">
      <c r="A66704">
        <v>596</v>
      </c>
      <c r="B66704">
        <v>327</v>
      </c>
      <c r="C66704">
        <v>4</v>
      </c>
      <c r="D66704">
        <v>875339132</v>
      </c>
    </row>
    <row r="66705" spans="1:4">
      <c r="A66705">
        <v>596</v>
      </c>
      <c r="B66705">
        <v>687</v>
      </c>
      <c r="C66705">
        <v>4</v>
      </c>
      <c r="D66705">
        <v>875339132</v>
      </c>
    </row>
    <row r="66706" spans="1:4">
      <c r="A66706">
        <v>596</v>
      </c>
      <c r="B66706">
        <v>293</v>
      </c>
      <c r="C66706">
        <v>4</v>
      </c>
      <c r="D66706">
        <v>875339083</v>
      </c>
    </row>
    <row r="66707" spans="1:4">
      <c r="A66707">
        <v>596</v>
      </c>
      <c r="B66707">
        <v>325</v>
      </c>
      <c r="C66707">
        <v>1</v>
      </c>
      <c r="D66707">
        <v>875339083</v>
      </c>
    </row>
    <row r="66708" spans="1:4">
      <c r="A66708">
        <v>596</v>
      </c>
      <c r="B66708">
        <v>322</v>
      </c>
      <c r="C66708">
        <v>3</v>
      </c>
      <c r="D66708">
        <v>875339041</v>
      </c>
    </row>
    <row r="66709" spans="1:4">
      <c r="A66709">
        <v>596</v>
      </c>
      <c r="B66709">
        <v>677</v>
      </c>
      <c r="C66709">
        <v>1</v>
      </c>
      <c r="D66709">
        <v>875339041</v>
      </c>
    </row>
    <row r="66710" spans="1:4">
      <c r="A66710">
        <v>596</v>
      </c>
      <c r="B66710">
        <v>747</v>
      </c>
      <c r="C66710">
        <v>5</v>
      </c>
      <c r="D66710">
        <v>875339041</v>
      </c>
    </row>
    <row r="66711" spans="1:4">
      <c r="A66711">
        <v>596</v>
      </c>
      <c r="B66711">
        <v>989</v>
      </c>
      <c r="C66711">
        <v>2</v>
      </c>
      <c r="D66711">
        <v>875339041</v>
      </c>
    </row>
    <row r="66712" spans="1:4">
      <c r="A66712">
        <v>596</v>
      </c>
      <c r="B66712">
        <v>241</v>
      </c>
      <c r="C66712">
        <v>4</v>
      </c>
      <c r="D66712">
        <v>875338983</v>
      </c>
    </row>
    <row r="66713" spans="1:4">
      <c r="A66713">
        <v>596</v>
      </c>
      <c r="B66713">
        <v>285</v>
      </c>
      <c r="C66713">
        <v>3</v>
      </c>
      <c r="D66713">
        <v>875338983</v>
      </c>
    </row>
    <row r="66714" spans="1:4">
      <c r="A66714">
        <v>596</v>
      </c>
      <c r="B66714">
        <v>288</v>
      </c>
      <c r="C66714">
        <v>5</v>
      </c>
      <c r="D66714">
        <v>875338983</v>
      </c>
    </row>
    <row r="66715" spans="1:4">
      <c r="A66715">
        <v>596</v>
      </c>
      <c r="B66715">
        <v>299</v>
      </c>
      <c r="C66715">
        <v>5</v>
      </c>
      <c r="D66715">
        <v>875338983</v>
      </c>
    </row>
    <row r="66716" spans="1:4">
      <c r="A66716">
        <v>597</v>
      </c>
      <c r="B66716">
        <v>0</v>
      </c>
      <c r="C66716">
        <v>25</v>
      </c>
      <c r="D66716">
        <v>2147483647</v>
      </c>
    </row>
    <row r="66717" spans="1:4">
      <c r="A66717">
        <v>597</v>
      </c>
      <c r="B66717">
        <v>21</v>
      </c>
      <c r="C66717">
        <v>5</v>
      </c>
      <c r="D66717">
        <v>886711521</v>
      </c>
    </row>
    <row r="66718" spans="1:4">
      <c r="A66718">
        <v>597</v>
      </c>
      <c r="B66718">
        <v>257</v>
      </c>
      <c r="C66718">
        <v>5</v>
      </c>
      <c r="D66718">
        <v>886711452</v>
      </c>
    </row>
    <row r="66719" spans="1:4">
      <c r="A66719">
        <v>597</v>
      </c>
      <c r="B66719">
        <v>285</v>
      </c>
      <c r="C66719">
        <v>5</v>
      </c>
      <c r="D66719">
        <v>886711452</v>
      </c>
    </row>
    <row r="66720" spans="1:4">
      <c r="A66720">
        <v>597</v>
      </c>
      <c r="B66720">
        <v>311</v>
      </c>
      <c r="C66720">
        <v>5</v>
      </c>
      <c r="D66720">
        <v>886711452</v>
      </c>
    </row>
    <row r="66721" spans="1:4">
      <c r="A66721">
        <v>597</v>
      </c>
      <c r="B66721">
        <v>312</v>
      </c>
      <c r="C66721">
        <v>5</v>
      </c>
      <c r="D66721">
        <v>886711452</v>
      </c>
    </row>
    <row r="66722" spans="1:4">
      <c r="A66722">
        <v>597</v>
      </c>
      <c r="B66722">
        <v>322</v>
      </c>
      <c r="C66722">
        <v>4</v>
      </c>
      <c r="D66722">
        <v>886711452</v>
      </c>
    </row>
    <row r="66723" spans="1:4">
      <c r="A66723">
        <v>597</v>
      </c>
      <c r="B66723">
        <v>348</v>
      </c>
      <c r="C66723">
        <v>4</v>
      </c>
      <c r="D66723">
        <v>886711452</v>
      </c>
    </row>
    <row r="66724" spans="1:4">
      <c r="A66724">
        <v>597</v>
      </c>
      <c r="B66724">
        <v>349</v>
      </c>
      <c r="C66724">
        <v>4</v>
      </c>
      <c r="D66724">
        <v>886711452</v>
      </c>
    </row>
    <row r="66725" spans="1:4">
      <c r="A66725">
        <v>597</v>
      </c>
      <c r="B66725">
        <v>537</v>
      </c>
      <c r="C66725">
        <v>4</v>
      </c>
      <c r="D66725">
        <v>886711452</v>
      </c>
    </row>
    <row r="66726" spans="1:4">
      <c r="A66726">
        <v>597</v>
      </c>
      <c r="B66726">
        <v>749</v>
      </c>
      <c r="C66726">
        <v>5</v>
      </c>
      <c r="D66726">
        <v>886711452</v>
      </c>
    </row>
    <row r="66727" spans="1:4">
      <c r="A66727">
        <v>597</v>
      </c>
      <c r="B66727">
        <v>897</v>
      </c>
      <c r="C66727">
        <v>4</v>
      </c>
      <c r="D66727">
        <v>886711452</v>
      </c>
    </row>
    <row r="66728" spans="1:4">
      <c r="A66728">
        <v>597</v>
      </c>
      <c r="B66728">
        <v>242</v>
      </c>
      <c r="C66728">
        <v>2</v>
      </c>
      <c r="D66728">
        <v>886711192</v>
      </c>
    </row>
    <row r="66729" spans="1:4">
      <c r="A66729">
        <v>597</v>
      </c>
      <c r="B66729">
        <v>259</v>
      </c>
      <c r="C66729">
        <v>3</v>
      </c>
      <c r="D66729">
        <v>886711034</v>
      </c>
    </row>
    <row r="66730" spans="1:4">
      <c r="A66730">
        <v>597</v>
      </c>
      <c r="B66730">
        <v>747</v>
      </c>
      <c r="C66730">
        <v>4</v>
      </c>
      <c r="D66730">
        <v>886711034</v>
      </c>
    </row>
    <row r="66731" spans="1:4">
      <c r="A66731">
        <v>597</v>
      </c>
      <c r="B66731">
        <v>258</v>
      </c>
      <c r="C66731">
        <v>3</v>
      </c>
      <c r="D66731">
        <v>886710977</v>
      </c>
    </row>
    <row r="66732" spans="1:4">
      <c r="A66732">
        <v>597</v>
      </c>
      <c r="B66732">
        <v>894</v>
      </c>
      <c r="C66732">
        <v>2</v>
      </c>
      <c r="D66732">
        <v>886710977</v>
      </c>
    </row>
    <row r="66733" spans="1:4">
      <c r="A66733">
        <v>597</v>
      </c>
      <c r="B66733">
        <v>342</v>
      </c>
      <c r="C66733">
        <v>2</v>
      </c>
      <c r="D66733">
        <v>886710795</v>
      </c>
    </row>
    <row r="66734" spans="1:4">
      <c r="A66734">
        <v>597</v>
      </c>
      <c r="B66734">
        <v>291</v>
      </c>
      <c r="C66734">
        <v>4</v>
      </c>
      <c r="D66734">
        <v>886710735</v>
      </c>
    </row>
    <row r="66735" spans="1:4">
      <c r="A66735">
        <v>597</v>
      </c>
      <c r="B66735">
        <v>689</v>
      </c>
      <c r="C66735">
        <v>3</v>
      </c>
      <c r="D66735">
        <v>886710735</v>
      </c>
    </row>
    <row r="66736" spans="1:4">
      <c r="A66736">
        <v>597</v>
      </c>
      <c r="B66736">
        <v>299</v>
      </c>
      <c r="C66736">
        <v>4</v>
      </c>
      <c r="D66736">
        <v>886710671</v>
      </c>
    </row>
    <row r="66737" spans="1:4">
      <c r="A66737">
        <v>597</v>
      </c>
      <c r="B66737">
        <v>307</v>
      </c>
      <c r="C66737">
        <v>4</v>
      </c>
      <c r="D66737">
        <v>886710612</v>
      </c>
    </row>
    <row r="66738" spans="1:4">
      <c r="A66738">
        <v>597</v>
      </c>
      <c r="B66738">
        <v>268</v>
      </c>
      <c r="C66738">
        <v>3</v>
      </c>
      <c r="D66738">
        <v>886710494</v>
      </c>
    </row>
    <row r="66739" spans="1:4">
      <c r="A66739">
        <v>597</v>
      </c>
      <c r="B66739">
        <v>750</v>
      </c>
      <c r="C66739">
        <v>3</v>
      </c>
      <c r="D66739">
        <v>886710494</v>
      </c>
    </row>
    <row r="66740" spans="1:4">
      <c r="A66740">
        <v>597</v>
      </c>
      <c r="B66740">
        <v>346</v>
      </c>
      <c r="C66740">
        <v>3</v>
      </c>
      <c r="D66740">
        <v>886710330</v>
      </c>
    </row>
    <row r="66741" spans="1:4">
      <c r="A66741">
        <v>597</v>
      </c>
      <c r="B66741">
        <v>690</v>
      </c>
      <c r="C66741">
        <v>2</v>
      </c>
      <c r="D66741">
        <v>886710330</v>
      </c>
    </row>
    <row r="66742" spans="1:4">
      <c r="A66742">
        <v>598</v>
      </c>
      <c r="B66742">
        <v>0</v>
      </c>
      <c r="C66742">
        <v>47</v>
      </c>
      <c r="D66742">
        <v>2147483647</v>
      </c>
    </row>
    <row r="66743" spans="1:4">
      <c r="A66743">
        <v>598</v>
      </c>
      <c r="B66743">
        <v>119</v>
      </c>
      <c r="C66743">
        <v>3</v>
      </c>
      <c r="D66743">
        <v>880953441</v>
      </c>
    </row>
    <row r="66744" spans="1:4">
      <c r="A66744">
        <v>598</v>
      </c>
      <c r="B66744">
        <v>244</v>
      </c>
      <c r="C66744">
        <v>3</v>
      </c>
      <c r="D66744">
        <v>880953441</v>
      </c>
    </row>
    <row r="66745" spans="1:4">
      <c r="A66745">
        <v>598</v>
      </c>
      <c r="B66745">
        <v>277</v>
      </c>
      <c r="C66745">
        <v>3</v>
      </c>
      <c r="D66745">
        <v>880953441</v>
      </c>
    </row>
    <row r="66746" spans="1:4">
      <c r="A66746">
        <v>598</v>
      </c>
      <c r="B66746">
        <v>470</v>
      </c>
      <c r="C66746">
        <v>4</v>
      </c>
      <c r="D66746">
        <v>880953441</v>
      </c>
    </row>
    <row r="66747" spans="1:4">
      <c r="A66747">
        <v>598</v>
      </c>
      <c r="B66747">
        <v>475</v>
      </c>
      <c r="C66747">
        <v>4</v>
      </c>
      <c r="D66747">
        <v>880953441</v>
      </c>
    </row>
    <row r="66748" spans="1:4">
      <c r="A66748">
        <v>598</v>
      </c>
      <c r="B66748">
        <v>507</v>
      </c>
      <c r="C66748">
        <v>3</v>
      </c>
      <c r="D66748">
        <v>880953441</v>
      </c>
    </row>
    <row r="66749" spans="1:4">
      <c r="A66749">
        <v>598</v>
      </c>
      <c r="B66749">
        <v>545</v>
      </c>
      <c r="C66749">
        <v>4</v>
      </c>
      <c r="D66749">
        <v>880953441</v>
      </c>
    </row>
    <row r="66750" spans="1:4">
      <c r="A66750">
        <v>598</v>
      </c>
      <c r="B66750">
        <v>814</v>
      </c>
      <c r="C66750">
        <v>3</v>
      </c>
      <c r="D66750">
        <v>880953441</v>
      </c>
    </row>
    <row r="66751" spans="1:4">
      <c r="A66751">
        <v>598</v>
      </c>
      <c r="B66751">
        <v>927</v>
      </c>
      <c r="C66751">
        <v>4</v>
      </c>
      <c r="D66751">
        <v>880953441</v>
      </c>
    </row>
    <row r="66752" spans="1:4">
      <c r="A66752">
        <v>598</v>
      </c>
      <c r="B66752">
        <v>933</v>
      </c>
      <c r="C66752">
        <v>3</v>
      </c>
      <c r="D66752">
        <v>880953441</v>
      </c>
    </row>
    <row r="66753" spans="1:4">
      <c r="A66753">
        <v>598</v>
      </c>
      <c r="B66753">
        <v>1356</v>
      </c>
      <c r="C66753">
        <v>2</v>
      </c>
      <c r="D66753">
        <v>880952905</v>
      </c>
    </row>
    <row r="66754" spans="1:4">
      <c r="A66754">
        <v>598</v>
      </c>
      <c r="B66754">
        <v>1276</v>
      </c>
      <c r="C66754">
        <v>4</v>
      </c>
      <c r="D66754">
        <v>880952496</v>
      </c>
    </row>
    <row r="66755" spans="1:4">
      <c r="A66755">
        <v>598</v>
      </c>
      <c r="B66755">
        <v>974</v>
      </c>
      <c r="C66755">
        <v>5</v>
      </c>
      <c r="D66755">
        <v>880952357</v>
      </c>
    </row>
    <row r="66756" spans="1:4">
      <c r="A66756">
        <v>598</v>
      </c>
      <c r="B66756">
        <v>1047</v>
      </c>
      <c r="C66756">
        <v>2</v>
      </c>
      <c r="D66756">
        <v>880952357</v>
      </c>
    </row>
    <row r="66757" spans="1:4">
      <c r="A66757">
        <v>598</v>
      </c>
      <c r="B66757">
        <v>762</v>
      </c>
      <c r="C66757">
        <v>5</v>
      </c>
      <c r="D66757">
        <v>880952316</v>
      </c>
    </row>
    <row r="66758" spans="1:4">
      <c r="A66758">
        <v>598</v>
      </c>
      <c r="B66758">
        <v>1094</v>
      </c>
      <c r="C66758">
        <v>4</v>
      </c>
      <c r="D66758">
        <v>880952316</v>
      </c>
    </row>
    <row r="66759" spans="1:4">
      <c r="A66759">
        <v>598</v>
      </c>
      <c r="B66759">
        <v>534</v>
      </c>
      <c r="C66759">
        <v>4</v>
      </c>
      <c r="D66759">
        <v>880952267</v>
      </c>
    </row>
    <row r="66760" spans="1:4">
      <c r="A66760">
        <v>598</v>
      </c>
      <c r="B66760">
        <v>279</v>
      </c>
      <c r="C66760">
        <v>5</v>
      </c>
      <c r="D66760">
        <v>880952229</v>
      </c>
    </row>
    <row r="66761" spans="1:4">
      <c r="A66761">
        <v>598</v>
      </c>
      <c r="B66761">
        <v>283</v>
      </c>
      <c r="C66761">
        <v>4</v>
      </c>
      <c r="D66761">
        <v>880952229</v>
      </c>
    </row>
    <row r="66762" spans="1:4">
      <c r="A66762">
        <v>598</v>
      </c>
      <c r="B66762">
        <v>845</v>
      </c>
      <c r="C66762">
        <v>5</v>
      </c>
      <c r="D66762">
        <v>880952229</v>
      </c>
    </row>
    <row r="66763" spans="1:4">
      <c r="A66763">
        <v>598</v>
      </c>
      <c r="B66763">
        <v>865</v>
      </c>
      <c r="C66763">
        <v>2</v>
      </c>
      <c r="D66763">
        <v>880952229</v>
      </c>
    </row>
    <row r="66764" spans="1:4">
      <c r="A66764">
        <v>598</v>
      </c>
      <c r="B66764">
        <v>1277</v>
      </c>
      <c r="C66764">
        <v>5</v>
      </c>
      <c r="D66764">
        <v>880952185</v>
      </c>
    </row>
    <row r="66765" spans="1:4">
      <c r="A66765">
        <v>598</v>
      </c>
      <c r="B66765">
        <v>273</v>
      </c>
      <c r="C66765">
        <v>5</v>
      </c>
      <c r="D66765">
        <v>880952144</v>
      </c>
    </row>
    <row r="66766" spans="1:4">
      <c r="A66766">
        <v>598</v>
      </c>
      <c r="B66766">
        <v>594</v>
      </c>
      <c r="C66766">
        <v>5</v>
      </c>
      <c r="D66766">
        <v>880952144</v>
      </c>
    </row>
    <row r="66767" spans="1:4">
      <c r="A66767">
        <v>598</v>
      </c>
      <c r="B66767">
        <v>755</v>
      </c>
      <c r="C66767">
        <v>5</v>
      </c>
      <c r="D66767">
        <v>880952037</v>
      </c>
    </row>
    <row r="66768" spans="1:4">
      <c r="A66768">
        <v>598</v>
      </c>
      <c r="B66768">
        <v>844</v>
      </c>
      <c r="C66768">
        <v>5</v>
      </c>
      <c r="D66768">
        <v>880951974</v>
      </c>
    </row>
    <row r="66769" spans="1:4">
      <c r="A66769">
        <v>598</v>
      </c>
      <c r="B66769">
        <v>110</v>
      </c>
      <c r="C66769">
        <v>5</v>
      </c>
      <c r="D66769">
        <v>880951885</v>
      </c>
    </row>
    <row r="66770" spans="1:4">
      <c r="A66770">
        <v>598</v>
      </c>
      <c r="B66770">
        <v>1013</v>
      </c>
      <c r="C66770">
        <v>4</v>
      </c>
      <c r="D66770">
        <v>880951885</v>
      </c>
    </row>
    <row r="66771" spans="1:4">
      <c r="A66771">
        <v>598</v>
      </c>
      <c r="B66771">
        <v>1314</v>
      </c>
      <c r="C66771">
        <v>4</v>
      </c>
      <c r="D66771">
        <v>880951743</v>
      </c>
    </row>
    <row r="66772" spans="1:4">
      <c r="A66772">
        <v>598</v>
      </c>
      <c r="B66772">
        <v>0</v>
      </c>
      <c r="C66772">
        <v>4</v>
      </c>
      <c r="D66772">
        <v>880951657</v>
      </c>
    </row>
    <row r="66773" spans="1:4">
      <c r="A66773">
        <v>598</v>
      </c>
      <c r="B66773">
        <v>281</v>
      </c>
      <c r="C66773">
        <v>5</v>
      </c>
      <c r="D66773">
        <v>880951657</v>
      </c>
    </row>
    <row r="66774" spans="1:4">
      <c r="A66774">
        <v>598</v>
      </c>
      <c r="B66774">
        <v>1151</v>
      </c>
      <c r="C66774">
        <v>4</v>
      </c>
      <c r="D66774">
        <v>880951623</v>
      </c>
    </row>
    <row r="66775" spans="1:4">
      <c r="A66775">
        <v>598</v>
      </c>
      <c r="B66775">
        <v>236</v>
      </c>
      <c r="C66775">
        <v>5</v>
      </c>
      <c r="D66775">
        <v>880951595</v>
      </c>
    </row>
    <row r="66776" spans="1:4">
      <c r="A66776">
        <v>598</v>
      </c>
      <c r="B66776">
        <v>219</v>
      </c>
      <c r="C66776">
        <v>5</v>
      </c>
      <c r="D66776">
        <v>880951479</v>
      </c>
    </row>
    <row r="66777" spans="1:4">
      <c r="A66777">
        <v>598</v>
      </c>
      <c r="B66777">
        <v>254</v>
      </c>
      <c r="C66777">
        <v>5</v>
      </c>
      <c r="D66777">
        <v>880951479</v>
      </c>
    </row>
    <row r="66778" spans="1:4">
      <c r="A66778">
        <v>598</v>
      </c>
      <c r="B66778">
        <v>275</v>
      </c>
      <c r="C66778">
        <v>2</v>
      </c>
      <c r="D66778">
        <v>880951439</v>
      </c>
    </row>
    <row r="66779" spans="1:4">
      <c r="A66779">
        <v>598</v>
      </c>
      <c r="B66779">
        <v>947</v>
      </c>
      <c r="C66779">
        <v>4</v>
      </c>
      <c r="D66779">
        <v>880951281</v>
      </c>
    </row>
    <row r="66780" spans="1:4">
      <c r="A66780">
        <v>598</v>
      </c>
      <c r="B66780">
        <v>887</v>
      </c>
      <c r="C66780">
        <v>5</v>
      </c>
      <c r="D66780">
        <v>880951249</v>
      </c>
    </row>
    <row r="66781" spans="1:4">
      <c r="A66781">
        <v>598</v>
      </c>
      <c r="B66781">
        <v>987</v>
      </c>
      <c r="C66781">
        <v>4</v>
      </c>
      <c r="D66781">
        <v>880951211</v>
      </c>
    </row>
    <row r="66782" spans="1:4">
      <c r="A66782">
        <v>598</v>
      </c>
      <c r="B66782">
        <v>872</v>
      </c>
      <c r="C66782">
        <v>5</v>
      </c>
      <c r="D66782">
        <v>880951174</v>
      </c>
    </row>
    <row r="66783" spans="1:4">
      <c r="A66783">
        <v>598</v>
      </c>
      <c r="B66783">
        <v>747</v>
      </c>
      <c r="C66783">
        <v>4</v>
      </c>
      <c r="D66783">
        <v>880951144</v>
      </c>
    </row>
    <row r="66784" spans="1:4">
      <c r="A66784">
        <v>598</v>
      </c>
      <c r="B66784">
        <v>259</v>
      </c>
      <c r="C66784">
        <v>1</v>
      </c>
      <c r="D66784">
        <v>880951113</v>
      </c>
    </row>
    <row r="66785" spans="1:4">
      <c r="A66785">
        <v>598</v>
      </c>
      <c r="B66785">
        <v>293</v>
      </c>
      <c r="C66785">
        <v>4</v>
      </c>
      <c r="D66785">
        <v>880951113</v>
      </c>
    </row>
    <row r="66786" spans="1:4">
      <c r="A66786">
        <v>598</v>
      </c>
      <c r="B66786">
        <v>681</v>
      </c>
      <c r="C66786">
        <v>4</v>
      </c>
      <c r="D66786">
        <v>880951079</v>
      </c>
    </row>
    <row r="66787" spans="1:4">
      <c r="A66787">
        <v>598</v>
      </c>
      <c r="B66787">
        <v>318</v>
      </c>
      <c r="C66787">
        <v>2</v>
      </c>
      <c r="D66787">
        <v>880951046</v>
      </c>
    </row>
    <row r="66788" spans="1:4">
      <c r="A66788">
        <v>598</v>
      </c>
      <c r="B66788">
        <v>871</v>
      </c>
      <c r="C66788">
        <v>2</v>
      </c>
      <c r="D66788">
        <v>880951046</v>
      </c>
    </row>
    <row r="66789" spans="1:4">
      <c r="A66789">
        <v>598</v>
      </c>
      <c r="B66789">
        <v>287</v>
      </c>
      <c r="C66789">
        <v>4</v>
      </c>
      <c r="D66789">
        <v>880950997</v>
      </c>
    </row>
    <row r="66790" spans="1:4">
      <c r="A66790">
        <v>599</v>
      </c>
      <c r="B66790">
        <v>0</v>
      </c>
      <c r="C66790">
        <v>89</v>
      </c>
      <c r="D66790">
        <v>2147483647</v>
      </c>
    </row>
    <row r="66791" spans="1:4">
      <c r="A66791">
        <v>599</v>
      </c>
      <c r="B66791">
        <v>758</v>
      </c>
      <c r="C66791">
        <v>2</v>
      </c>
      <c r="D66791">
        <v>888453145</v>
      </c>
    </row>
    <row r="66792" spans="1:4">
      <c r="A66792">
        <v>599</v>
      </c>
      <c r="B66792">
        <v>1273</v>
      </c>
      <c r="C66792">
        <v>2</v>
      </c>
      <c r="D66792">
        <v>888453145</v>
      </c>
    </row>
    <row r="66793" spans="1:4">
      <c r="A66793">
        <v>599</v>
      </c>
      <c r="B66793">
        <v>449</v>
      </c>
      <c r="C66793">
        <v>4</v>
      </c>
      <c r="D66793">
        <v>888453144</v>
      </c>
    </row>
    <row r="66794" spans="1:4">
      <c r="A66794">
        <v>599</v>
      </c>
      <c r="B66794">
        <v>539</v>
      </c>
      <c r="C66794">
        <v>3</v>
      </c>
      <c r="D66794">
        <v>888453083</v>
      </c>
    </row>
    <row r="66795" spans="1:4">
      <c r="A66795">
        <v>599</v>
      </c>
      <c r="B66795">
        <v>585</v>
      </c>
      <c r="C66795">
        <v>2</v>
      </c>
      <c r="D66795">
        <v>888453083</v>
      </c>
    </row>
    <row r="66796" spans="1:4">
      <c r="A66796">
        <v>599</v>
      </c>
      <c r="B66796">
        <v>1406</v>
      </c>
      <c r="C66796">
        <v>2</v>
      </c>
      <c r="D66796">
        <v>888453083</v>
      </c>
    </row>
    <row r="66797" spans="1:4">
      <c r="A66797">
        <v>599</v>
      </c>
      <c r="B66797">
        <v>801</v>
      </c>
      <c r="C66797">
        <v>2</v>
      </c>
      <c r="D66797">
        <v>888453082</v>
      </c>
    </row>
    <row r="66798" spans="1:4">
      <c r="A66798">
        <v>599</v>
      </c>
      <c r="B66798">
        <v>448</v>
      </c>
      <c r="C66798">
        <v>4</v>
      </c>
      <c r="D66798">
        <v>888452564</v>
      </c>
    </row>
    <row r="66799" spans="1:4">
      <c r="A66799">
        <v>599</v>
      </c>
      <c r="B66799">
        <v>561</v>
      </c>
      <c r="C66799">
        <v>3</v>
      </c>
      <c r="D66799">
        <v>888452564</v>
      </c>
    </row>
    <row r="66800" spans="1:4">
      <c r="A66800">
        <v>599</v>
      </c>
      <c r="B66800">
        <v>770</v>
      </c>
      <c r="C66800">
        <v>3</v>
      </c>
      <c r="D66800">
        <v>888452564</v>
      </c>
    </row>
    <row r="66801" spans="1:4">
      <c r="A66801">
        <v>599</v>
      </c>
      <c r="B66801">
        <v>778</v>
      </c>
      <c r="C66801">
        <v>2</v>
      </c>
      <c r="D66801">
        <v>888452564</v>
      </c>
    </row>
    <row r="66802" spans="1:4">
      <c r="A66802">
        <v>599</v>
      </c>
      <c r="B66802">
        <v>1109</v>
      </c>
      <c r="C66802">
        <v>3</v>
      </c>
      <c r="D66802">
        <v>888452564</v>
      </c>
    </row>
    <row r="66803" spans="1:4">
      <c r="A66803">
        <v>599</v>
      </c>
      <c r="B66803">
        <v>1238</v>
      </c>
      <c r="C66803">
        <v>2</v>
      </c>
      <c r="D66803">
        <v>888452564</v>
      </c>
    </row>
    <row r="66804" spans="1:4">
      <c r="A66804">
        <v>599</v>
      </c>
      <c r="B66804">
        <v>1418</v>
      </c>
      <c r="C66804">
        <v>3</v>
      </c>
      <c r="D66804">
        <v>888452564</v>
      </c>
    </row>
    <row r="66805" spans="1:4">
      <c r="A66805">
        <v>599</v>
      </c>
      <c r="B66805">
        <v>52</v>
      </c>
      <c r="C66805">
        <v>4</v>
      </c>
      <c r="D66805">
        <v>888452563</v>
      </c>
    </row>
    <row r="66806" spans="1:4">
      <c r="A66806">
        <v>599</v>
      </c>
      <c r="B66806">
        <v>569</v>
      </c>
      <c r="C66806">
        <v>4</v>
      </c>
      <c r="D66806">
        <v>888452563</v>
      </c>
    </row>
    <row r="66807" spans="1:4">
      <c r="A66807">
        <v>599</v>
      </c>
      <c r="B66807">
        <v>37</v>
      </c>
      <c r="C66807">
        <v>3</v>
      </c>
      <c r="D66807">
        <v>888452491</v>
      </c>
    </row>
    <row r="66808" spans="1:4">
      <c r="A66808">
        <v>599</v>
      </c>
      <c r="B66808">
        <v>390</v>
      </c>
      <c r="C66808">
        <v>3</v>
      </c>
      <c r="D66808">
        <v>888452491</v>
      </c>
    </row>
    <row r="66809" spans="1:4">
      <c r="A66809">
        <v>599</v>
      </c>
      <c r="B66809">
        <v>398</v>
      </c>
      <c r="C66809">
        <v>4</v>
      </c>
      <c r="D66809">
        <v>888452491</v>
      </c>
    </row>
    <row r="66810" spans="1:4">
      <c r="A66810">
        <v>599</v>
      </c>
      <c r="B66810">
        <v>28</v>
      </c>
      <c r="C66810">
        <v>2</v>
      </c>
      <c r="D66810">
        <v>888452490</v>
      </c>
    </row>
    <row r="66811" spans="1:4">
      <c r="A66811">
        <v>599</v>
      </c>
      <c r="B66811">
        <v>372</v>
      </c>
      <c r="C66811">
        <v>3</v>
      </c>
      <c r="D66811">
        <v>888452490</v>
      </c>
    </row>
    <row r="66812" spans="1:4">
      <c r="A66812">
        <v>599</v>
      </c>
      <c r="B66812">
        <v>1227</v>
      </c>
      <c r="C66812">
        <v>2</v>
      </c>
      <c r="D66812">
        <v>888452490</v>
      </c>
    </row>
    <row r="66813" spans="1:4">
      <c r="A66813">
        <v>599</v>
      </c>
      <c r="B66813">
        <v>230</v>
      </c>
      <c r="C66813">
        <v>3</v>
      </c>
      <c r="D66813">
        <v>888452152</v>
      </c>
    </row>
    <row r="66814" spans="1:4">
      <c r="A66814">
        <v>599</v>
      </c>
      <c r="B66814">
        <v>664</v>
      </c>
      <c r="C66814">
        <v>5</v>
      </c>
      <c r="D66814">
        <v>888452152</v>
      </c>
    </row>
    <row r="66815" spans="1:4">
      <c r="A66815">
        <v>599</v>
      </c>
      <c r="B66815">
        <v>1187</v>
      </c>
      <c r="C66815">
        <v>3</v>
      </c>
      <c r="D66815">
        <v>888452152</v>
      </c>
    </row>
    <row r="66816" spans="1:4">
      <c r="A66816">
        <v>599</v>
      </c>
      <c r="B66816">
        <v>1230</v>
      </c>
      <c r="C66816">
        <v>2</v>
      </c>
      <c r="D66816">
        <v>888452152</v>
      </c>
    </row>
    <row r="66817" spans="1:4">
      <c r="A66817">
        <v>599</v>
      </c>
      <c r="B66817">
        <v>61</v>
      </c>
      <c r="C66817">
        <v>4</v>
      </c>
      <c r="D66817">
        <v>888452151</v>
      </c>
    </row>
    <row r="66818" spans="1:4">
      <c r="A66818">
        <v>599</v>
      </c>
      <c r="B66818">
        <v>719</v>
      </c>
      <c r="C66818">
        <v>3</v>
      </c>
      <c r="D66818">
        <v>888452151</v>
      </c>
    </row>
    <row r="66819" spans="1:4">
      <c r="A66819">
        <v>599</v>
      </c>
      <c r="B66819">
        <v>232</v>
      </c>
      <c r="C66819">
        <v>2</v>
      </c>
      <c r="D66819">
        <v>888452071</v>
      </c>
    </row>
    <row r="66820" spans="1:4">
      <c r="A66820">
        <v>599</v>
      </c>
      <c r="B66820">
        <v>549</v>
      </c>
      <c r="C66820">
        <v>4</v>
      </c>
      <c r="D66820">
        <v>888452071</v>
      </c>
    </row>
    <row r="66821" spans="1:4">
      <c r="A66821">
        <v>599</v>
      </c>
      <c r="B66821">
        <v>946</v>
      </c>
      <c r="C66821">
        <v>4</v>
      </c>
      <c r="D66821">
        <v>888452071</v>
      </c>
    </row>
    <row r="66822" spans="1:4">
      <c r="A66822">
        <v>599</v>
      </c>
      <c r="B66822">
        <v>26</v>
      </c>
      <c r="C66822">
        <v>3</v>
      </c>
      <c r="D66822">
        <v>888451977</v>
      </c>
    </row>
    <row r="66823" spans="1:4">
      <c r="A66823">
        <v>599</v>
      </c>
      <c r="B66823">
        <v>225</v>
      </c>
      <c r="C66823">
        <v>4</v>
      </c>
      <c r="D66823">
        <v>888451977</v>
      </c>
    </row>
    <row r="66824" spans="1:4">
      <c r="A66824">
        <v>599</v>
      </c>
      <c r="B66824">
        <v>226</v>
      </c>
      <c r="C66824">
        <v>4</v>
      </c>
      <c r="D66824">
        <v>888451977</v>
      </c>
    </row>
    <row r="66825" spans="1:4">
      <c r="A66825">
        <v>599</v>
      </c>
      <c r="B66825">
        <v>540</v>
      </c>
      <c r="C66825">
        <v>1</v>
      </c>
      <c r="D66825">
        <v>888451977</v>
      </c>
    </row>
    <row r="66826" spans="1:4">
      <c r="A66826">
        <v>599</v>
      </c>
      <c r="B66826">
        <v>553</v>
      </c>
      <c r="C66826">
        <v>4</v>
      </c>
      <c r="D66826">
        <v>888451977</v>
      </c>
    </row>
    <row r="66827" spans="1:4">
      <c r="A66827">
        <v>599</v>
      </c>
      <c r="B66827">
        <v>582</v>
      </c>
      <c r="C66827">
        <v>3</v>
      </c>
      <c r="D66827">
        <v>888451977</v>
      </c>
    </row>
    <row r="66828" spans="1:4">
      <c r="A66828">
        <v>599</v>
      </c>
      <c r="B66828">
        <v>760</v>
      </c>
      <c r="C66828">
        <v>4</v>
      </c>
      <c r="D66828">
        <v>888451977</v>
      </c>
    </row>
    <row r="66829" spans="1:4">
      <c r="A66829">
        <v>599</v>
      </c>
      <c r="B66829">
        <v>809</v>
      </c>
      <c r="C66829">
        <v>3</v>
      </c>
      <c r="D66829">
        <v>888451977</v>
      </c>
    </row>
    <row r="66830" spans="1:4">
      <c r="A66830">
        <v>599</v>
      </c>
      <c r="B66830">
        <v>1</v>
      </c>
      <c r="C66830">
        <v>3</v>
      </c>
      <c r="D66830">
        <v>888451908</v>
      </c>
    </row>
    <row r="66831" spans="1:4">
      <c r="A66831">
        <v>599</v>
      </c>
      <c r="B66831">
        <v>3</v>
      </c>
      <c r="C66831">
        <v>4</v>
      </c>
      <c r="D66831">
        <v>888451908</v>
      </c>
    </row>
    <row r="66832" spans="1:4">
      <c r="A66832">
        <v>599</v>
      </c>
      <c r="B66832">
        <v>160</v>
      </c>
      <c r="C66832">
        <v>4</v>
      </c>
      <c r="D66832">
        <v>888451908</v>
      </c>
    </row>
    <row r="66833" spans="1:4">
      <c r="A66833">
        <v>599</v>
      </c>
      <c r="B66833">
        <v>402</v>
      </c>
      <c r="C66833">
        <v>3</v>
      </c>
      <c r="D66833">
        <v>888451908</v>
      </c>
    </row>
    <row r="66834" spans="1:4">
      <c r="A66834">
        <v>599</v>
      </c>
      <c r="B66834">
        <v>430</v>
      </c>
      <c r="C66834">
        <v>3</v>
      </c>
      <c r="D66834">
        <v>888451908</v>
      </c>
    </row>
    <row r="66835" spans="1:4">
      <c r="A66835">
        <v>599</v>
      </c>
      <c r="B66835">
        <v>517</v>
      </c>
      <c r="C66835">
        <v>5</v>
      </c>
      <c r="D66835">
        <v>888451908</v>
      </c>
    </row>
    <row r="66836" spans="1:4">
      <c r="A66836">
        <v>599</v>
      </c>
      <c r="B66836">
        <v>565</v>
      </c>
      <c r="C66836">
        <v>3</v>
      </c>
      <c r="D66836">
        <v>888451908</v>
      </c>
    </row>
    <row r="66837" spans="1:4">
      <c r="A66837">
        <v>599</v>
      </c>
      <c r="B66837">
        <v>567</v>
      </c>
      <c r="C66837">
        <v>4</v>
      </c>
      <c r="D66837">
        <v>888451908</v>
      </c>
    </row>
    <row r="66838" spans="1:4">
      <c r="A66838">
        <v>599</v>
      </c>
      <c r="B66838">
        <v>227</v>
      </c>
      <c r="C66838">
        <v>3</v>
      </c>
      <c r="D66838">
        <v>888451840</v>
      </c>
    </row>
    <row r="66839" spans="1:4">
      <c r="A66839">
        <v>599</v>
      </c>
      <c r="B66839">
        <v>228</v>
      </c>
      <c r="C66839">
        <v>3</v>
      </c>
      <c r="D66839">
        <v>888451840</v>
      </c>
    </row>
    <row r="66840" spans="1:4">
      <c r="A66840">
        <v>599</v>
      </c>
      <c r="B66840">
        <v>575</v>
      </c>
      <c r="C66840">
        <v>3</v>
      </c>
      <c r="D66840">
        <v>888451840</v>
      </c>
    </row>
    <row r="66841" spans="1:4">
      <c r="A66841">
        <v>599</v>
      </c>
      <c r="B66841">
        <v>229</v>
      </c>
      <c r="C66841">
        <v>4</v>
      </c>
      <c r="D66841">
        <v>888451839</v>
      </c>
    </row>
    <row r="66842" spans="1:4">
      <c r="A66842">
        <v>599</v>
      </c>
      <c r="B66842">
        <v>231</v>
      </c>
      <c r="C66842">
        <v>3</v>
      </c>
      <c r="D66842">
        <v>888451839</v>
      </c>
    </row>
    <row r="66843" spans="1:4">
      <c r="A66843">
        <v>599</v>
      </c>
      <c r="B66843">
        <v>577</v>
      </c>
      <c r="C66843">
        <v>2</v>
      </c>
      <c r="D66843">
        <v>888451839</v>
      </c>
    </row>
    <row r="66844" spans="1:4">
      <c r="A66844">
        <v>599</v>
      </c>
      <c r="B66844">
        <v>678</v>
      </c>
      <c r="C66844">
        <v>2</v>
      </c>
      <c r="D66844">
        <v>888451839</v>
      </c>
    </row>
    <row r="66845" spans="1:4">
      <c r="A66845">
        <v>599</v>
      </c>
      <c r="B66845">
        <v>1003</v>
      </c>
      <c r="C66845">
        <v>4</v>
      </c>
      <c r="D66845">
        <v>888451839</v>
      </c>
    </row>
    <row r="66846" spans="1:4">
      <c r="A66846">
        <v>599</v>
      </c>
      <c r="B66846">
        <v>181</v>
      </c>
      <c r="C66846">
        <v>4</v>
      </c>
      <c r="D66846">
        <v>888451750</v>
      </c>
    </row>
    <row r="66847" spans="1:4">
      <c r="A66847">
        <v>599</v>
      </c>
      <c r="B66847">
        <v>182</v>
      </c>
      <c r="C66847">
        <v>5</v>
      </c>
      <c r="D66847">
        <v>888451750</v>
      </c>
    </row>
    <row r="66848" spans="1:4">
      <c r="A66848">
        <v>599</v>
      </c>
      <c r="B66848">
        <v>183</v>
      </c>
      <c r="C66848">
        <v>3</v>
      </c>
      <c r="D66848">
        <v>888451750</v>
      </c>
    </row>
    <row r="66849" spans="1:4">
      <c r="A66849">
        <v>599</v>
      </c>
      <c r="B66849">
        <v>186</v>
      </c>
      <c r="C66849">
        <v>5</v>
      </c>
      <c r="D66849">
        <v>888451750</v>
      </c>
    </row>
    <row r="66850" spans="1:4">
      <c r="A66850">
        <v>599</v>
      </c>
      <c r="B66850">
        <v>187</v>
      </c>
      <c r="C66850">
        <v>4</v>
      </c>
      <c r="D66850">
        <v>888451750</v>
      </c>
    </row>
    <row r="66851" spans="1:4">
      <c r="A66851">
        <v>599</v>
      </c>
      <c r="B66851">
        <v>434</v>
      </c>
      <c r="C66851">
        <v>5</v>
      </c>
      <c r="D66851">
        <v>888451750</v>
      </c>
    </row>
    <row r="66852" spans="1:4">
      <c r="A66852">
        <v>599</v>
      </c>
      <c r="B66852">
        <v>525</v>
      </c>
      <c r="C66852">
        <v>4</v>
      </c>
      <c r="D66852">
        <v>888451750</v>
      </c>
    </row>
    <row r="66853" spans="1:4">
      <c r="A66853">
        <v>599</v>
      </c>
      <c r="B66853">
        <v>10</v>
      </c>
      <c r="C66853">
        <v>5</v>
      </c>
      <c r="D66853">
        <v>888451665</v>
      </c>
    </row>
    <row r="66854" spans="1:4">
      <c r="A66854">
        <v>599</v>
      </c>
      <c r="B66854">
        <v>91</v>
      </c>
      <c r="C66854">
        <v>3</v>
      </c>
      <c r="D66854">
        <v>888451665</v>
      </c>
    </row>
    <row r="66855" spans="1:4">
      <c r="A66855">
        <v>599</v>
      </c>
      <c r="B66855">
        <v>171</v>
      </c>
      <c r="C66855">
        <v>4</v>
      </c>
      <c r="D66855">
        <v>888451665</v>
      </c>
    </row>
    <row r="66856" spans="1:4">
      <c r="A66856">
        <v>599</v>
      </c>
      <c r="B66856">
        <v>173</v>
      </c>
      <c r="C66856">
        <v>4</v>
      </c>
      <c r="D66856">
        <v>888451665</v>
      </c>
    </row>
    <row r="66857" spans="1:4">
      <c r="A66857">
        <v>599</v>
      </c>
      <c r="B66857">
        <v>175</v>
      </c>
      <c r="C66857">
        <v>5</v>
      </c>
      <c r="D66857">
        <v>888451665</v>
      </c>
    </row>
    <row r="66858" spans="1:4">
      <c r="A66858">
        <v>599</v>
      </c>
      <c r="B66858">
        <v>209</v>
      </c>
      <c r="C66858">
        <v>4</v>
      </c>
      <c r="D66858">
        <v>888451665</v>
      </c>
    </row>
    <row r="66859" spans="1:4">
      <c r="A66859">
        <v>599</v>
      </c>
      <c r="B66859">
        <v>509</v>
      </c>
      <c r="C66859">
        <v>5</v>
      </c>
      <c r="D66859">
        <v>888451665</v>
      </c>
    </row>
    <row r="66860" spans="1:4">
      <c r="A66860">
        <v>599</v>
      </c>
      <c r="B66860">
        <v>95</v>
      </c>
      <c r="C66860">
        <v>5</v>
      </c>
      <c r="D66860">
        <v>888451664</v>
      </c>
    </row>
    <row r="66861" spans="1:4">
      <c r="A66861">
        <v>599</v>
      </c>
      <c r="B66861">
        <v>529</v>
      </c>
      <c r="C66861">
        <v>4</v>
      </c>
      <c r="D66861">
        <v>888451664</v>
      </c>
    </row>
    <row r="66862" spans="1:4">
      <c r="A66862">
        <v>599</v>
      </c>
      <c r="B66862">
        <v>81</v>
      </c>
      <c r="C66862">
        <v>5</v>
      </c>
      <c r="D66862">
        <v>888451583</v>
      </c>
    </row>
    <row r="66863" spans="1:4">
      <c r="A66863">
        <v>599</v>
      </c>
      <c r="B66863">
        <v>176</v>
      </c>
      <c r="C66863">
        <v>5</v>
      </c>
      <c r="D66863">
        <v>888451583</v>
      </c>
    </row>
    <row r="66864" spans="1:4">
      <c r="A66864">
        <v>599</v>
      </c>
      <c r="B66864">
        <v>78</v>
      </c>
      <c r="C66864">
        <v>4</v>
      </c>
      <c r="D66864">
        <v>888451582</v>
      </c>
    </row>
    <row r="66865" spans="1:4">
      <c r="A66865">
        <v>599</v>
      </c>
      <c r="B66865">
        <v>240</v>
      </c>
      <c r="C66865">
        <v>5</v>
      </c>
      <c r="D66865">
        <v>888451582</v>
      </c>
    </row>
    <row r="66866" spans="1:4">
      <c r="A66866">
        <v>599</v>
      </c>
      <c r="B66866">
        <v>264</v>
      </c>
      <c r="C66866">
        <v>3</v>
      </c>
      <c r="D66866">
        <v>888451582</v>
      </c>
    </row>
    <row r="66867" spans="1:4">
      <c r="A66867">
        <v>599</v>
      </c>
      <c r="B66867">
        <v>384</v>
      </c>
      <c r="C66867">
        <v>3</v>
      </c>
      <c r="D66867">
        <v>888451582</v>
      </c>
    </row>
    <row r="66868" spans="1:4">
      <c r="A66868">
        <v>599</v>
      </c>
      <c r="B66868">
        <v>683</v>
      </c>
      <c r="C66868">
        <v>4</v>
      </c>
      <c r="D66868">
        <v>888451582</v>
      </c>
    </row>
    <row r="66869" spans="1:4">
      <c r="A66869">
        <v>599</v>
      </c>
      <c r="B66869">
        <v>49</v>
      </c>
      <c r="C66869">
        <v>4</v>
      </c>
      <c r="D66869">
        <v>888451492</v>
      </c>
    </row>
    <row r="66870" spans="1:4">
      <c r="A66870">
        <v>599</v>
      </c>
      <c r="B66870">
        <v>55</v>
      </c>
      <c r="C66870">
        <v>5</v>
      </c>
      <c r="D66870">
        <v>888451492</v>
      </c>
    </row>
    <row r="66871" spans="1:4">
      <c r="A66871">
        <v>599</v>
      </c>
      <c r="B66871">
        <v>88</v>
      </c>
      <c r="C66871">
        <v>5</v>
      </c>
      <c r="D66871">
        <v>888451492</v>
      </c>
    </row>
    <row r="66872" spans="1:4">
      <c r="A66872">
        <v>599</v>
      </c>
      <c r="B66872">
        <v>126</v>
      </c>
      <c r="C66872">
        <v>5</v>
      </c>
      <c r="D66872">
        <v>888451492</v>
      </c>
    </row>
    <row r="66873" spans="1:4">
      <c r="A66873">
        <v>599</v>
      </c>
      <c r="B66873">
        <v>194</v>
      </c>
      <c r="C66873">
        <v>4</v>
      </c>
      <c r="D66873">
        <v>888451492</v>
      </c>
    </row>
    <row r="66874" spans="1:4">
      <c r="A66874">
        <v>599</v>
      </c>
      <c r="B66874">
        <v>510</v>
      </c>
      <c r="C66874">
        <v>5</v>
      </c>
      <c r="D66874">
        <v>888451492</v>
      </c>
    </row>
    <row r="66875" spans="1:4">
      <c r="A66875">
        <v>599</v>
      </c>
      <c r="B66875">
        <v>514</v>
      </c>
      <c r="C66875">
        <v>5</v>
      </c>
      <c r="D66875">
        <v>888451492</v>
      </c>
    </row>
    <row r="66876" spans="1:4">
      <c r="A66876">
        <v>599</v>
      </c>
      <c r="B66876">
        <v>650</v>
      </c>
      <c r="C66876">
        <v>4</v>
      </c>
      <c r="D66876">
        <v>888451492</v>
      </c>
    </row>
    <row r="66877" spans="1:4">
      <c r="A66877">
        <v>599</v>
      </c>
      <c r="B66877">
        <v>21</v>
      </c>
      <c r="C66877">
        <v>5</v>
      </c>
      <c r="D66877">
        <v>888451491</v>
      </c>
    </row>
    <row r="66878" spans="1:4">
      <c r="A66878">
        <v>599</v>
      </c>
      <c r="B66878">
        <v>180</v>
      </c>
      <c r="C66878">
        <v>4</v>
      </c>
      <c r="D66878">
        <v>888451491</v>
      </c>
    </row>
    <row r="66879" spans="1:4">
      <c r="A66879">
        <v>599</v>
      </c>
      <c r="B66879">
        <v>268</v>
      </c>
      <c r="C66879">
        <v>4</v>
      </c>
      <c r="D66879">
        <v>888451388</v>
      </c>
    </row>
    <row r="66880" spans="1:4">
      <c r="A66880">
        <v>600</v>
      </c>
      <c r="B66880">
        <v>0</v>
      </c>
      <c r="C66880">
        <v>148</v>
      </c>
      <c r="D66880">
        <v>2147483647</v>
      </c>
    </row>
    <row r="66881" spans="1:4">
      <c r="A66881">
        <v>600</v>
      </c>
      <c r="B66881">
        <v>381</v>
      </c>
      <c r="C66881">
        <v>4</v>
      </c>
      <c r="D66881">
        <v>876351582</v>
      </c>
    </row>
    <row r="66882" spans="1:4">
      <c r="A66882">
        <v>600</v>
      </c>
      <c r="B66882">
        <v>430</v>
      </c>
      <c r="C66882">
        <v>4</v>
      </c>
      <c r="D66882">
        <v>876351413</v>
      </c>
    </row>
    <row r="66883" spans="1:4">
      <c r="A66883">
        <v>600</v>
      </c>
      <c r="B66883">
        <v>81</v>
      </c>
      <c r="C66883">
        <v>1</v>
      </c>
      <c r="D66883">
        <v>876351298</v>
      </c>
    </row>
    <row r="66884" spans="1:4">
      <c r="A66884">
        <v>600</v>
      </c>
      <c r="B66884">
        <v>139</v>
      </c>
      <c r="C66884">
        <v>1</v>
      </c>
      <c r="D66884">
        <v>876351298</v>
      </c>
    </row>
    <row r="66885" spans="1:4">
      <c r="A66885">
        <v>600</v>
      </c>
      <c r="B66885">
        <v>672</v>
      </c>
      <c r="C66885">
        <v>1</v>
      </c>
      <c r="D66885">
        <v>876351264</v>
      </c>
    </row>
    <row r="66886" spans="1:4">
      <c r="A66886">
        <v>600</v>
      </c>
      <c r="B66886">
        <v>418</v>
      </c>
      <c r="C66886">
        <v>4</v>
      </c>
      <c r="D66886">
        <v>876351263</v>
      </c>
    </row>
    <row r="66887" spans="1:4">
      <c r="A66887">
        <v>600</v>
      </c>
      <c r="B66887">
        <v>920</v>
      </c>
      <c r="C66887">
        <v>5</v>
      </c>
      <c r="D66887">
        <v>876351214</v>
      </c>
    </row>
    <row r="66888" spans="1:4">
      <c r="A66888">
        <v>600</v>
      </c>
      <c r="B66888">
        <v>948</v>
      </c>
      <c r="C66888">
        <v>2</v>
      </c>
      <c r="D66888">
        <v>876351214</v>
      </c>
    </row>
    <row r="66889" spans="1:4">
      <c r="A66889">
        <v>600</v>
      </c>
      <c r="B66889">
        <v>841</v>
      </c>
      <c r="C66889">
        <v>1</v>
      </c>
      <c r="D66889">
        <v>876351171</v>
      </c>
    </row>
    <row r="66890" spans="1:4">
      <c r="A66890">
        <v>600</v>
      </c>
      <c r="B66890">
        <v>1134</v>
      </c>
      <c r="C66890">
        <v>2</v>
      </c>
      <c r="D66890">
        <v>876351141</v>
      </c>
    </row>
    <row r="66891" spans="1:4">
      <c r="A66891">
        <v>600</v>
      </c>
      <c r="B66891">
        <v>142</v>
      </c>
      <c r="C66891">
        <v>3</v>
      </c>
      <c r="D66891">
        <v>876351073</v>
      </c>
    </row>
    <row r="66892" spans="1:4">
      <c r="A66892">
        <v>600</v>
      </c>
      <c r="B66892">
        <v>178</v>
      </c>
      <c r="C66892">
        <v>5</v>
      </c>
      <c r="D66892">
        <v>876351073</v>
      </c>
    </row>
    <row r="66893" spans="1:4">
      <c r="A66893">
        <v>600</v>
      </c>
      <c r="B66893">
        <v>377</v>
      </c>
      <c r="C66893">
        <v>2</v>
      </c>
      <c r="D66893">
        <v>876351041</v>
      </c>
    </row>
    <row r="66894" spans="1:4">
      <c r="A66894">
        <v>600</v>
      </c>
      <c r="B66894">
        <v>405</v>
      </c>
      <c r="C66894">
        <v>2</v>
      </c>
      <c r="D66894">
        <v>876350998</v>
      </c>
    </row>
    <row r="66895" spans="1:4">
      <c r="A66895">
        <v>600</v>
      </c>
      <c r="B66895">
        <v>167</v>
      </c>
      <c r="C66895">
        <v>5</v>
      </c>
      <c r="D66895">
        <v>876350944</v>
      </c>
    </row>
    <row r="66896" spans="1:4">
      <c r="A66896">
        <v>600</v>
      </c>
      <c r="B66896">
        <v>1115</v>
      </c>
      <c r="C66896">
        <v>4</v>
      </c>
      <c r="D66896">
        <v>876350944</v>
      </c>
    </row>
    <row r="66897" spans="1:4">
      <c r="A66897">
        <v>600</v>
      </c>
      <c r="B66897">
        <v>163</v>
      </c>
      <c r="C66897">
        <v>4</v>
      </c>
      <c r="D66897">
        <v>876350875</v>
      </c>
    </row>
    <row r="66898" spans="1:4">
      <c r="A66898">
        <v>600</v>
      </c>
      <c r="B66898">
        <v>132</v>
      </c>
      <c r="C66898">
        <v>4</v>
      </c>
      <c r="D66898">
        <v>876350812</v>
      </c>
    </row>
    <row r="66899" spans="1:4">
      <c r="A66899">
        <v>600</v>
      </c>
      <c r="B66899">
        <v>364</v>
      </c>
      <c r="C66899">
        <v>3</v>
      </c>
      <c r="D66899">
        <v>876350812</v>
      </c>
    </row>
    <row r="66900" spans="1:4">
      <c r="A66900">
        <v>600</v>
      </c>
      <c r="B66900">
        <v>698</v>
      </c>
      <c r="C66900">
        <v>3</v>
      </c>
      <c r="D66900">
        <v>876350812</v>
      </c>
    </row>
    <row r="66901" spans="1:4">
      <c r="A66901">
        <v>600</v>
      </c>
      <c r="B66901">
        <v>130</v>
      </c>
      <c r="C66901">
        <v>4</v>
      </c>
      <c r="D66901">
        <v>876350766</v>
      </c>
    </row>
    <row r="66902" spans="1:4">
      <c r="A66902">
        <v>600</v>
      </c>
      <c r="B66902">
        <v>417</v>
      </c>
      <c r="C66902">
        <v>2</v>
      </c>
      <c r="D66902">
        <v>876350766</v>
      </c>
    </row>
    <row r="66903" spans="1:4">
      <c r="A66903">
        <v>600</v>
      </c>
      <c r="B66903">
        <v>442</v>
      </c>
      <c r="C66903">
        <v>4</v>
      </c>
      <c r="D66903">
        <v>876350766</v>
      </c>
    </row>
    <row r="66904" spans="1:4">
      <c r="A66904">
        <v>600</v>
      </c>
      <c r="B66904">
        <v>587</v>
      </c>
      <c r="C66904">
        <v>3</v>
      </c>
      <c r="D66904">
        <v>876350719</v>
      </c>
    </row>
    <row r="66905" spans="1:4">
      <c r="A66905">
        <v>600</v>
      </c>
      <c r="B66905">
        <v>415</v>
      </c>
      <c r="C66905">
        <v>3</v>
      </c>
      <c r="D66905">
        <v>876350683</v>
      </c>
    </row>
    <row r="66906" spans="1:4">
      <c r="A66906">
        <v>600</v>
      </c>
      <c r="B66906">
        <v>240</v>
      </c>
      <c r="C66906">
        <v>4</v>
      </c>
      <c r="D66906">
        <v>876350652</v>
      </c>
    </row>
    <row r="66907" spans="1:4">
      <c r="A66907">
        <v>600</v>
      </c>
      <c r="B66907">
        <v>229</v>
      </c>
      <c r="C66907">
        <v>4</v>
      </c>
      <c r="D66907">
        <v>876350583</v>
      </c>
    </row>
    <row r="66908" spans="1:4">
      <c r="A66908">
        <v>600</v>
      </c>
      <c r="B66908">
        <v>386</v>
      </c>
      <c r="C66908">
        <v>3</v>
      </c>
      <c r="D66908">
        <v>876350583</v>
      </c>
    </row>
    <row r="66909" spans="1:4">
      <c r="A66909">
        <v>600</v>
      </c>
      <c r="B66909">
        <v>238</v>
      </c>
      <c r="C66909">
        <v>3</v>
      </c>
      <c r="D66909">
        <v>876350537</v>
      </c>
    </row>
    <row r="66910" spans="1:4">
      <c r="A66910">
        <v>600</v>
      </c>
      <c r="B66910">
        <v>388</v>
      </c>
      <c r="C66910">
        <v>2</v>
      </c>
      <c r="D66910">
        <v>876350537</v>
      </c>
    </row>
    <row r="66911" spans="1:4">
      <c r="A66911">
        <v>600</v>
      </c>
      <c r="B66911">
        <v>98</v>
      </c>
      <c r="C66911">
        <v>3</v>
      </c>
      <c r="D66911">
        <v>876350536</v>
      </c>
    </row>
    <row r="66912" spans="1:4">
      <c r="A66912">
        <v>600</v>
      </c>
      <c r="B66912">
        <v>289</v>
      </c>
      <c r="C66912">
        <v>3</v>
      </c>
      <c r="D66912">
        <v>876350501</v>
      </c>
    </row>
    <row r="66913" spans="1:4">
      <c r="A66913">
        <v>600</v>
      </c>
      <c r="B66913">
        <v>38</v>
      </c>
      <c r="C66913">
        <v>1</v>
      </c>
      <c r="D66913">
        <v>876350443</v>
      </c>
    </row>
    <row r="66914" spans="1:4">
      <c r="A66914">
        <v>600</v>
      </c>
      <c r="B66914">
        <v>134</v>
      </c>
      <c r="C66914">
        <v>4</v>
      </c>
      <c r="D66914">
        <v>876350443</v>
      </c>
    </row>
    <row r="66915" spans="1:4">
      <c r="A66915">
        <v>600</v>
      </c>
      <c r="B66915">
        <v>140</v>
      </c>
      <c r="C66915">
        <v>4</v>
      </c>
      <c r="D66915">
        <v>876350443</v>
      </c>
    </row>
    <row r="66916" spans="1:4">
      <c r="A66916">
        <v>600</v>
      </c>
      <c r="B66916">
        <v>57</v>
      </c>
      <c r="C66916">
        <v>1</v>
      </c>
      <c r="D66916">
        <v>876350400</v>
      </c>
    </row>
    <row r="66917" spans="1:4">
      <c r="A66917">
        <v>600</v>
      </c>
      <c r="B66917">
        <v>162</v>
      </c>
      <c r="C66917">
        <v>4</v>
      </c>
      <c r="D66917">
        <v>876350400</v>
      </c>
    </row>
    <row r="66918" spans="1:4">
      <c r="A66918">
        <v>600</v>
      </c>
      <c r="B66918">
        <v>227</v>
      </c>
      <c r="C66918">
        <v>5</v>
      </c>
      <c r="D66918">
        <v>876350400</v>
      </c>
    </row>
    <row r="66919" spans="1:4">
      <c r="A66919">
        <v>600</v>
      </c>
      <c r="B66919">
        <v>1062</v>
      </c>
      <c r="C66919">
        <v>3</v>
      </c>
      <c r="D66919">
        <v>876350340</v>
      </c>
    </row>
    <row r="66920" spans="1:4">
      <c r="A66920">
        <v>600</v>
      </c>
      <c r="B66920">
        <v>503</v>
      </c>
      <c r="C66920">
        <v>4</v>
      </c>
      <c r="D66920">
        <v>876350300</v>
      </c>
    </row>
    <row r="66921" spans="1:4">
      <c r="A66921">
        <v>600</v>
      </c>
      <c r="B66921">
        <v>183</v>
      </c>
      <c r="C66921">
        <v>3</v>
      </c>
      <c r="D66921">
        <v>876350230</v>
      </c>
    </row>
    <row r="66922" spans="1:4">
      <c r="A66922">
        <v>600</v>
      </c>
      <c r="B66922">
        <v>435</v>
      </c>
      <c r="C66922">
        <v>4</v>
      </c>
      <c r="D66922">
        <v>876350230</v>
      </c>
    </row>
    <row r="66923" spans="1:4">
      <c r="A66923">
        <v>600</v>
      </c>
      <c r="B66923">
        <v>1072</v>
      </c>
      <c r="C66923">
        <v>2</v>
      </c>
      <c r="D66923">
        <v>876350230</v>
      </c>
    </row>
    <row r="66924" spans="1:4">
      <c r="A66924">
        <v>600</v>
      </c>
      <c r="B66924">
        <v>95</v>
      </c>
      <c r="C66924">
        <v>2</v>
      </c>
      <c r="D66924">
        <v>876350185</v>
      </c>
    </row>
    <row r="66925" spans="1:4">
      <c r="A66925">
        <v>600</v>
      </c>
      <c r="B66925">
        <v>1038</v>
      </c>
      <c r="C66925">
        <v>4</v>
      </c>
      <c r="D66925">
        <v>876350185</v>
      </c>
    </row>
    <row r="66926" spans="1:4">
      <c r="A66926">
        <v>600</v>
      </c>
      <c r="B66926">
        <v>481</v>
      </c>
      <c r="C66926">
        <v>4</v>
      </c>
      <c r="D66926">
        <v>876350142</v>
      </c>
    </row>
    <row r="66927" spans="1:4">
      <c r="A66927">
        <v>600</v>
      </c>
      <c r="B66927">
        <v>583</v>
      </c>
      <c r="C66927">
        <v>4</v>
      </c>
      <c r="D66927">
        <v>876350142</v>
      </c>
    </row>
    <row r="66928" spans="1:4">
      <c r="A66928">
        <v>600</v>
      </c>
      <c r="B66928">
        <v>131</v>
      </c>
      <c r="C66928">
        <v>5</v>
      </c>
      <c r="D66928">
        <v>876350104</v>
      </c>
    </row>
    <row r="66929" spans="1:4">
      <c r="A66929">
        <v>600</v>
      </c>
      <c r="B66929">
        <v>197</v>
      </c>
      <c r="C66929">
        <v>4</v>
      </c>
      <c r="D66929">
        <v>876350104</v>
      </c>
    </row>
    <row r="66930" spans="1:4">
      <c r="A66930">
        <v>600</v>
      </c>
      <c r="B66930">
        <v>152</v>
      </c>
      <c r="C66930">
        <v>4</v>
      </c>
      <c r="D66930">
        <v>876350060</v>
      </c>
    </row>
    <row r="66931" spans="1:4">
      <c r="A66931">
        <v>600</v>
      </c>
      <c r="B66931">
        <v>209</v>
      </c>
      <c r="C66931">
        <v>4</v>
      </c>
      <c r="D66931">
        <v>876350060</v>
      </c>
    </row>
    <row r="66932" spans="1:4">
      <c r="A66932">
        <v>600</v>
      </c>
      <c r="B66932">
        <v>420</v>
      </c>
      <c r="C66932">
        <v>1</v>
      </c>
      <c r="D66932">
        <v>876350060</v>
      </c>
    </row>
    <row r="66933" spans="1:4">
      <c r="A66933">
        <v>600</v>
      </c>
      <c r="B66933">
        <v>64</v>
      </c>
      <c r="C66933">
        <v>4</v>
      </c>
      <c r="D66933">
        <v>876350017</v>
      </c>
    </row>
    <row r="66934" spans="1:4">
      <c r="A66934">
        <v>600</v>
      </c>
      <c r="B66934">
        <v>153</v>
      </c>
      <c r="C66934">
        <v>5</v>
      </c>
      <c r="D66934">
        <v>876350017</v>
      </c>
    </row>
    <row r="66935" spans="1:4">
      <c r="A66935">
        <v>600</v>
      </c>
      <c r="B66935">
        <v>207</v>
      </c>
      <c r="C66935">
        <v>4</v>
      </c>
      <c r="D66935">
        <v>876350017</v>
      </c>
    </row>
    <row r="66936" spans="1:4">
      <c r="A66936">
        <v>600</v>
      </c>
      <c r="B66936">
        <v>1539</v>
      </c>
      <c r="C66936">
        <v>2</v>
      </c>
      <c r="D66936">
        <v>876350017</v>
      </c>
    </row>
    <row r="66937" spans="1:4">
      <c r="A66937">
        <v>600</v>
      </c>
      <c r="B66937">
        <v>190</v>
      </c>
      <c r="C66937">
        <v>4</v>
      </c>
      <c r="D66937">
        <v>876350016</v>
      </c>
    </row>
    <row r="66938" spans="1:4">
      <c r="A66938">
        <v>600</v>
      </c>
      <c r="B66938">
        <v>70</v>
      </c>
      <c r="C66938">
        <v>1</v>
      </c>
      <c r="D66938">
        <v>876349937</v>
      </c>
    </row>
    <row r="66939" spans="1:4">
      <c r="A66939">
        <v>600</v>
      </c>
      <c r="B66939">
        <v>659</v>
      </c>
      <c r="C66939">
        <v>3</v>
      </c>
      <c r="D66939">
        <v>876349937</v>
      </c>
    </row>
    <row r="66940" spans="1:4">
      <c r="A66940">
        <v>600</v>
      </c>
      <c r="B66940">
        <v>237</v>
      </c>
      <c r="C66940">
        <v>2</v>
      </c>
      <c r="D66940">
        <v>876349897</v>
      </c>
    </row>
    <row r="66941" spans="1:4">
      <c r="A66941">
        <v>600</v>
      </c>
      <c r="B66941">
        <v>622</v>
      </c>
      <c r="C66941">
        <v>1</v>
      </c>
      <c r="D66941">
        <v>876349897</v>
      </c>
    </row>
    <row r="66942" spans="1:4">
      <c r="A66942">
        <v>600</v>
      </c>
      <c r="B66942">
        <v>195</v>
      </c>
      <c r="C66942">
        <v>3</v>
      </c>
      <c r="D66942">
        <v>876349810</v>
      </c>
    </row>
    <row r="66943" spans="1:4">
      <c r="A66943">
        <v>600</v>
      </c>
      <c r="B66943">
        <v>156</v>
      </c>
      <c r="C66943">
        <v>3</v>
      </c>
      <c r="D66943">
        <v>876349716</v>
      </c>
    </row>
    <row r="66944" spans="1:4">
      <c r="A66944">
        <v>600</v>
      </c>
      <c r="B66944">
        <v>55</v>
      </c>
      <c r="C66944">
        <v>3</v>
      </c>
      <c r="D66944">
        <v>876349577</v>
      </c>
    </row>
    <row r="66945" spans="1:4">
      <c r="A66945">
        <v>600</v>
      </c>
      <c r="B66945">
        <v>184</v>
      </c>
      <c r="C66945">
        <v>4</v>
      </c>
      <c r="D66945">
        <v>876349577</v>
      </c>
    </row>
    <row r="66946" spans="1:4">
      <c r="A66946">
        <v>600</v>
      </c>
      <c r="B66946">
        <v>46</v>
      </c>
      <c r="C66946">
        <v>3</v>
      </c>
      <c r="D66946">
        <v>876349542</v>
      </c>
    </row>
    <row r="66947" spans="1:4">
      <c r="A66947">
        <v>600</v>
      </c>
      <c r="B66947">
        <v>185</v>
      </c>
      <c r="C66947">
        <v>4</v>
      </c>
      <c r="D66947">
        <v>876349542</v>
      </c>
    </row>
    <row r="66948" spans="1:4">
      <c r="A66948">
        <v>600</v>
      </c>
      <c r="B66948">
        <v>63</v>
      </c>
      <c r="C66948">
        <v>4</v>
      </c>
      <c r="D66948">
        <v>876349503</v>
      </c>
    </row>
    <row r="66949" spans="1:4">
      <c r="A66949">
        <v>600</v>
      </c>
      <c r="B66949">
        <v>86</v>
      </c>
      <c r="C66949">
        <v>4</v>
      </c>
      <c r="D66949">
        <v>876349503</v>
      </c>
    </row>
    <row r="66950" spans="1:4">
      <c r="A66950">
        <v>600</v>
      </c>
      <c r="B66950">
        <v>200</v>
      </c>
      <c r="C66950">
        <v>5</v>
      </c>
      <c r="D66950">
        <v>876349503</v>
      </c>
    </row>
    <row r="66951" spans="1:4">
      <c r="A66951">
        <v>600</v>
      </c>
      <c r="B66951">
        <v>428</v>
      </c>
      <c r="C66951">
        <v>5</v>
      </c>
      <c r="D66951">
        <v>876349387</v>
      </c>
    </row>
    <row r="66952" spans="1:4">
      <c r="A66952">
        <v>600</v>
      </c>
      <c r="B66952">
        <v>478</v>
      </c>
      <c r="C66952">
        <v>4</v>
      </c>
      <c r="D66952">
        <v>876349358</v>
      </c>
    </row>
    <row r="66953" spans="1:4">
      <c r="A66953">
        <v>600</v>
      </c>
      <c r="B66953">
        <v>495</v>
      </c>
      <c r="C66953">
        <v>4</v>
      </c>
      <c r="D66953">
        <v>876349302</v>
      </c>
    </row>
    <row r="66954" spans="1:4">
      <c r="A66954">
        <v>600</v>
      </c>
      <c r="B66954">
        <v>90</v>
      </c>
      <c r="C66954">
        <v>5</v>
      </c>
      <c r="D66954">
        <v>876349251</v>
      </c>
    </row>
    <row r="66955" spans="1:4">
      <c r="A66955">
        <v>600</v>
      </c>
      <c r="B66955">
        <v>356</v>
      </c>
      <c r="C66955">
        <v>4</v>
      </c>
      <c r="D66955">
        <v>876349150</v>
      </c>
    </row>
    <row r="66956" spans="1:4">
      <c r="A66956">
        <v>600</v>
      </c>
      <c r="B66956">
        <v>68</v>
      </c>
      <c r="C66956">
        <v>3</v>
      </c>
      <c r="D66956">
        <v>876348987</v>
      </c>
    </row>
    <row r="66957" spans="1:4">
      <c r="A66957">
        <v>600</v>
      </c>
      <c r="B66957">
        <v>11</v>
      </c>
      <c r="C66957">
        <v>3</v>
      </c>
      <c r="D66957">
        <v>876348947</v>
      </c>
    </row>
    <row r="66958" spans="1:4">
      <c r="A66958">
        <v>600</v>
      </c>
      <c r="B66958">
        <v>233</v>
      </c>
      <c r="C66958">
        <v>1</v>
      </c>
      <c r="D66958">
        <v>876348947</v>
      </c>
    </row>
    <row r="66959" spans="1:4">
      <c r="A66959">
        <v>600</v>
      </c>
      <c r="B66959">
        <v>21</v>
      </c>
      <c r="C66959">
        <v>4</v>
      </c>
      <c r="D66959">
        <v>876348820</v>
      </c>
    </row>
    <row r="66960" spans="1:4">
      <c r="A66960">
        <v>600</v>
      </c>
      <c r="B66960">
        <v>175</v>
      </c>
      <c r="C66960">
        <v>2</v>
      </c>
      <c r="D66960">
        <v>876348820</v>
      </c>
    </row>
    <row r="66961" spans="1:4">
      <c r="A66961">
        <v>600</v>
      </c>
      <c r="B66961">
        <v>203</v>
      </c>
      <c r="C66961">
        <v>2</v>
      </c>
      <c r="D66961">
        <v>876348783</v>
      </c>
    </row>
    <row r="66962" spans="1:4">
      <c r="A66962">
        <v>600</v>
      </c>
      <c r="B66962">
        <v>155</v>
      </c>
      <c r="C66962">
        <v>4</v>
      </c>
      <c r="D66962">
        <v>876348782</v>
      </c>
    </row>
    <row r="66963" spans="1:4">
      <c r="A66963">
        <v>600</v>
      </c>
      <c r="B66963">
        <v>482</v>
      </c>
      <c r="C66963">
        <v>4</v>
      </c>
      <c r="D66963">
        <v>876348782</v>
      </c>
    </row>
    <row r="66964" spans="1:4">
      <c r="A66964">
        <v>600</v>
      </c>
      <c r="B66964">
        <v>7</v>
      </c>
      <c r="C66964">
        <v>3</v>
      </c>
      <c r="D66964">
        <v>876348736</v>
      </c>
    </row>
    <row r="66965" spans="1:4">
      <c r="A66965">
        <v>600</v>
      </c>
      <c r="B66965">
        <v>171</v>
      </c>
      <c r="C66965">
        <v>4</v>
      </c>
      <c r="D66965">
        <v>876348736</v>
      </c>
    </row>
    <row r="66966" spans="1:4">
      <c r="A66966">
        <v>600</v>
      </c>
      <c r="B66966">
        <v>172</v>
      </c>
      <c r="C66966">
        <v>5</v>
      </c>
      <c r="D66966">
        <v>876348736</v>
      </c>
    </row>
    <row r="66967" spans="1:4">
      <c r="A66967">
        <v>600</v>
      </c>
      <c r="B66967">
        <v>426</v>
      </c>
      <c r="C66967">
        <v>4</v>
      </c>
      <c r="D66967">
        <v>876348736</v>
      </c>
    </row>
    <row r="66968" spans="1:4">
      <c r="A66968">
        <v>600</v>
      </c>
      <c r="B66968">
        <v>182</v>
      </c>
      <c r="C66968">
        <v>4</v>
      </c>
      <c r="D66968">
        <v>876348674</v>
      </c>
    </row>
    <row r="66969" spans="1:4">
      <c r="A66969">
        <v>600</v>
      </c>
      <c r="B66969">
        <v>194</v>
      </c>
      <c r="C66969">
        <v>3</v>
      </c>
      <c r="D66969">
        <v>876348611</v>
      </c>
    </row>
    <row r="66970" spans="1:4">
      <c r="A66970">
        <v>600</v>
      </c>
      <c r="B66970">
        <v>173</v>
      </c>
      <c r="C66970">
        <v>4</v>
      </c>
      <c r="D66970">
        <v>876348572</v>
      </c>
    </row>
    <row r="66971" spans="1:4">
      <c r="A66971">
        <v>600</v>
      </c>
      <c r="B66971">
        <v>317</v>
      </c>
      <c r="C66971">
        <v>4</v>
      </c>
      <c r="D66971">
        <v>876348572</v>
      </c>
    </row>
    <row r="66972" spans="1:4">
      <c r="A66972">
        <v>600</v>
      </c>
      <c r="B66972">
        <v>670</v>
      </c>
      <c r="C66972">
        <v>4</v>
      </c>
      <c r="D66972">
        <v>876348572</v>
      </c>
    </row>
    <row r="66973" spans="1:4">
      <c r="A66973">
        <v>600</v>
      </c>
      <c r="B66973">
        <v>97</v>
      </c>
      <c r="C66973">
        <v>3</v>
      </c>
      <c r="D66973">
        <v>876348526</v>
      </c>
    </row>
    <row r="66974" spans="1:4">
      <c r="A66974">
        <v>600</v>
      </c>
      <c r="B66974">
        <v>177</v>
      </c>
      <c r="C66974">
        <v>4</v>
      </c>
      <c r="D66974">
        <v>876348526</v>
      </c>
    </row>
    <row r="66975" spans="1:4">
      <c r="A66975">
        <v>600</v>
      </c>
      <c r="B66975">
        <v>742</v>
      </c>
      <c r="C66975">
        <v>1</v>
      </c>
      <c r="D66975">
        <v>876348410</v>
      </c>
    </row>
    <row r="66976" spans="1:4">
      <c r="A66976">
        <v>600</v>
      </c>
      <c r="B66976">
        <v>833</v>
      </c>
      <c r="C66976">
        <v>1</v>
      </c>
      <c r="D66976">
        <v>876348381</v>
      </c>
    </row>
    <row r="66977" spans="1:4">
      <c r="A66977">
        <v>600</v>
      </c>
      <c r="B66977">
        <v>819</v>
      </c>
      <c r="C66977">
        <v>1</v>
      </c>
      <c r="D66977">
        <v>876348316</v>
      </c>
    </row>
    <row r="66978" spans="1:4">
      <c r="A66978">
        <v>600</v>
      </c>
      <c r="B66978">
        <v>933</v>
      </c>
      <c r="C66978">
        <v>1</v>
      </c>
      <c r="D66978">
        <v>876348285</v>
      </c>
    </row>
    <row r="66979" spans="1:4">
      <c r="A66979">
        <v>600</v>
      </c>
      <c r="B66979">
        <v>286</v>
      </c>
      <c r="C66979">
        <v>1</v>
      </c>
      <c r="D66979">
        <v>876348215</v>
      </c>
    </row>
    <row r="66980" spans="1:4">
      <c r="A66980">
        <v>600</v>
      </c>
      <c r="B66980">
        <v>471</v>
      </c>
      <c r="C66980">
        <v>1</v>
      </c>
      <c r="D66980">
        <v>876348177</v>
      </c>
    </row>
    <row r="66981" spans="1:4">
      <c r="A66981">
        <v>600</v>
      </c>
      <c r="B66981">
        <v>147</v>
      </c>
      <c r="C66981">
        <v>3</v>
      </c>
      <c r="D66981">
        <v>876348140</v>
      </c>
    </row>
    <row r="66982" spans="1:4">
      <c r="A66982">
        <v>600</v>
      </c>
      <c r="B66982">
        <v>927</v>
      </c>
      <c r="C66982">
        <v>1</v>
      </c>
      <c r="D66982">
        <v>876348140</v>
      </c>
    </row>
    <row r="66983" spans="1:4">
      <c r="A66983">
        <v>600</v>
      </c>
      <c r="B66983">
        <v>410</v>
      </c>
      <c r="C66983">
        <v>2</v>
      </c>
      <c r="D66983">
        <v>876348107</v>
      </c>
    </row>
    <row r="66984" spans="1:4">
      <c r="A66984">
        <v>600</v>
      </c>
      <c r="B66984">
        <v>1614</v>
      </c>
      <c r="C66984">
        <v>4</v>
      </c>
      <c r="D66984">
        <v>876348107</v>
      </c>
    </row>
    <row r="66985" spans="1:4">
      <c r="A66985">
        <v>600</v>
      </c>
      <c r="B66985">
        <v>762</v>
      </c>
      <c r="C66985">
        <v>5</v>
      </c>
      <c r="D66985">
        <v>876348035</v>
      </c>
    </row>
    <row r="66986" spans="1:4">
      <c r="A66986">
        <v>600</v>
      </c>
      <c r="B66986">
        <v>404</v>
      </c>
      <c r="C66986">
        <v>1</v>
      </c>
      <c r="D66986">
        <v>876347765</v>
      </c>
    </row>
    <row r="66987" spans="1:4">
      <c r="A66987">
        <v>600</v>
      </c>
      <c r="B66987">
        <v>475</v>
      </c>
      <c r="C66987">
        <v>1</v>
      </c>
      <c r="D66987">
        <v>876347765</v>
      </c>
    </row>
    <row r="66988" spans="1:4">
      <c r="A66988">
        <v>600</v>
      </c>
      <c r="B66988">
        <v>472</v>
      </c>
      <c r="C66988">
        <v>3</v>
      </c>
      <c r="D66988">
        <v>876347665</v>
      </c>
    </row>
    <row r="66989" spans="1:4">
      <c r="A66989">
        <v>600</v>
      </c>
      <c r="B66989">
        <v>839</v>
      </c>
      <c r="C66989">
        <v>2</v>
      </c>
      <c r="D66989">
        <v>876347599</v>
      </c>
    </row>
    <row r="66990" spans="1:4">
      <c r="A66990">
        <v>600</v>
      </c>
      <c r="B66990">
        <v>1027</v>
      </c>
      <c r="C66990">
        <v>2</v>
      </c>
      <c r="D66990">
        <v>876347557</v>
      </c>
    </row>
    <row r="66991" spans="1:4">
      <c r="A66991">
        <v>600</v>
      </c>
      <c r="B66991">
        <v>1046</v>
      </c>
      <c r="C66991">
        <v>1</v>
      </c>
      <c r="D66991">
        <v>876347557</v>
      </c>
    </row>
    <row r="66992" spans="1:4">
      <c r="A66992">
        <v>600</v>
      </c>
      <c r="B66992">
        <v>283</v>
      </c>
      <c r="C66992">
        <v>4</v>
      </c>
      <c r="D66992">
        <v>876347523</v>
      </c>
    </row>
    <row r="66993" spans="1:4">
      <c r="A66993">
        <v>600</v>
      </c>
      <c r="B66993">
        <v>224</v>
      </c>
      <c r="C66993">
        <v>1</v>
      </c>
      <c r="D66993">
        <v>876347462</v>
      </c>
    </row>
    <row r="66994" spans="1:4">
      <c r="A66994">
        <v>600</v>
      </c>
      <c r="B66994">
        <v>117</v>
      </c>
      <c r="C66994">
        <v>1</v>
      </c>
      <c r="D66994">
        <v>876347320</v>
      </c>
    </row>
    <row r="66995" spans="1:4">
      <c r="A66995">
        <v>600</v>
      </c>
      <c r="B66995">
        <v>124</v>
      </c>
      <c r="C66995">
        <v>1</v>
      </c>
      <c r="D66995">
        <v>876347320</v>
      </c>
    </row>
    <row r="66996" spans="1:4">
      <c r="A66996">
        <v>600</v>
      </c>
      <c r="B66996">
        <v>863</v>
      </c>
      <c r="C66996">
        <v>1</v>
      </c>
      <c r="D66996">
        <v>876347320</v>
      </c>
    </row>
    <row r="66997" spans="1:4">
      <c r="A66997">
        <v>600</v>
      </c>
      <c r="B66997">
        <v>120</v>
      </c>
      <c r="C66997">
        <v>2</v>
      </c>
      <c r="D66997">
        <v>876347267</v>
      </c>
    </row>
    <row r="66998" spans="1:4">
      <c r="A66998">
        <v>600</v>
      </c>
      <c r="B66998">
        <v>590</v>
      </c>
      <c r="C66998">
        <v>3</v>
      </c>
      <c r="D66998">
        <v>876347267</v>
      </c>
    </row>
    <row r="66999" spans="1:4">
      <c r="A66999">
        <v>600</v>
      </c>
      <c r="B66999">
        <v>256</v>
      </c>
      <c r="C66999">
        <v>2</v>
      </c>
      <c r="D66999">
        <v>876347224</v>
      </c>
    </row>
    <row r="67000" spans="1:4">
      <c r="A67000">
        <v>600</v>
      </c>
      <c r="B67000">
        <v>8</v>
      </c>
      <c r="C67000">
        <v>4</v>
      </c>
      <c r="D67000">
        <v>876347196</v>
      </c>
    </row>
    <row r="67001" spans="1:4">
      <c r="A67001">
        <v>600</v>
      </c>
      <c r="B67001">
        <v>739</v>
      </c>
      <c r="C67001">
        <v>4</v>
      </c>
      <c r="D67001">
        <v>876347196</v>
      </c>
    </row>
    <row r="67002" spans="1:4">
      <c r="A67002">
        <v>600</v>
      </c>
      <c r="B67002">
        <v>122</v>
      </c>
      <c r="C67002">
        <v>1</v>
      </c>
      <c r="D67002">
        <v>876347148</v>
      </c>
    </row>
    <row r="67003" spans="1:4">
      <c r="A67003">
        <v>600</v>
      </c>
      <c r="B67003">
        <v>454</v>
      </c>
      <c r="C67003">
        <v>4</v>
      </c>
      <c r="D67003">
        <v>876347148</v>
      </c>
    </row>
    <row r="67004" spans="1:4">
      <c r="A67004">
        <v>600</v>
      </c>
      <c r="B67004">
        <v>1078</v>
      </c>
      <c r="C67004">
        <v>3</v>
      </c>
      <c r="D67004">
        <v>876347148</v>
      </c>
    </row>
    <row r="67005" spans="1:4">
      <c r="A67005">
        <v>600</v>
      </c>
      <c r="B67005">
        <v>20</v>
      </c>
      <c r="C67005">
        <v>3</v>
      </c>
      <c r="D67005">
        <v>876347113</v>
      </c>
    </row>
    <row r="67006" spans="1:4">
      <c r="A67006">
        <v>600</v>
      </c>
      <c r="B67006">
        <v>106</v>
      </c>
      <c r="C67006">
        <v>4</v>
      </c>
      <c r="D67006">
        <v>876347113</v>
      </c>
    </row>
    <row r="67007" spans="1:4">
      <c r="A67007">
        <v>600</v>
      </c>
      <c r="B67007">
        <v>409</v>
      </c>
      <c r="C67007">
        <v>4</v>
      </c>
      <c r="D67007">
        <v>876347113</v>
      </c>
    </row>
    <row r="67008" spans="1:4">
      <c r="A67008">
        <v>600</v>
      </c>
      <c r="B67008">
        <v>14</v>
      </c>
      <c r="C67008">
        <v>1</v>
      </c>
      <c r="D67008">
        <v>876347040</v>
      </c>
    </row>
    <row r="67009" spans="1:4">
      <c r="A67009">
        <v>600</v>
      </c>
      <c r="B67009">
        <v>180</v>
      </c>
      <c r="C67009">
        <v>5</v>
      </c>
      <c r="D67009">
        <v>876347039</v>
      </c>
    </row>
    <row r="67010" spans="1:4">
      <c r="A67010">
        <v>600</v>
      </c>
      <c r="B67010">
        <v>221</v>
      </c>
      <c r="C67010">
        <v>4</v>
      </c>
      <c r="D67010">
        <v>876347039</v>
      </c>
    </row>
    <row r="67011" spans="1:4">
      <c r="A67011">
        <v>600</v>
      </c>
      <c r="B67011">
        <v>507</v>
      </c>
      <c r="C67011">
        <v>4</v>
      </c>
      <c r="D67011">
        <v>876346964</v>
      </c>
    </row>
    <row r="67012" spans="1:4">
      <c r="A67012">
        <v>600</v>
      </c>
      <c r="B67012">
        <v>108</v>
      </c>
      <c r="C67012">
        <v>4</v>
      </c>
      <c r="D67012">
        <v>876346930</v>
      </c>
    </row>
    <row r="67013" spans="1:4">
      <c r="A67013">
        <v>600</v>
      </c>
      <c r="B67013">
        <v>150</v>
      </c>
      <c r="C67013">
        <v>3</v>
      </c>
      <c r="D67013">
        <v>876346930</v>
      </c>
    </row>
    <row r="67014" spans="1:4">
      <c r="A67014">
        <v>600</v>
      </c>
      <c r="B67014">
        <v>249</v>
      </c>
      <c r="C67014">
        <v>4</v>
      </c>
      <c r="D67014">
        <v>876346930</v>
      </c>
    </row>
    <row r="67015" spans="1:4">
      <c r="A67015">
        <v>600</v>
      </c>
      <c r="B67015">
        <v>275</v>
      </c>
      <c r="C67015">
        <v>4</v>
      </c>
      <c r="D67015">
        <v>876346890</v>
      </c>
    </row>
    <row r="67016" spans="1:4">
      <c r="A67016">
        <v>600</v>
      </c>
      <c r="B67016">
        <v>474</v>
      </c>
      <c r="C67016">
        <v>4</v>
      </c>
      <c r="D67016">
        <v>876346890</v>
      </c>
    </row>
    <row r="67017" spans="1:4">
      <c r="A67017">
        <v>600</v>
      </c>
      <c r="B67017">
        <v>1083</v>
      </c>
      <c r="C67017">
        <v>5</v>
      </c>
      <c r="D67017">
        <v>876346849</v>
      </c>
    </row>
    <row r="67018" spans="1:4">
      <c r="A67018">
        <v>600</v>
      </c>
      <c r="B67018">
        <v>49</v>
      </c>
      <c r="C67018">
        <v>5</v>
      </c>
      <c r="D67018">
        <v>876346810</v>
      </c>
    </row>
    <row r="67019" spans="1:4">
      <c r="A67019">
        <v>600</v>
      </c>
      <c r="B67019">
        <v>126</v>
      </c>
      <c r="C67019">
        <v>4</v>
      </c>
      <c r="D67019">
        <v>876346810</v>
      </c>
    </row>
    <row r="67020" spans="1:4">
      <c r="A67020">
        <v>600</v>
      </c>
      <c r="B67020">
        <v>99</v>
      </c>
      <c r="C67020">
        <v>4</v>
      </c>
      <c r="D67020">
        <v>876346757</v>
      </c>
    </row>
    <row r="67021" spans="1:4">
      <c r="A67021">
        <v>600</v>
      </c>
      <c r="B67021">
        <v>259</v>
      </c>
      <c r="C67021">
        <v>4</v>
      </c>
      <c r="D67021">
        <v>876346633</v>
      </c>
    </row>
    <row r="67022" spans="1:4">
      <c r="A67022">
        <v>600</v>
      </c>
      <c r="B67022">
        <v>324</v>
      </c>
      <c r="C67022">
        <v>4</v>
      </c>
      <c r="D67022">
        <v>876346551</v>
      </c>
    </row>
    <row r="67023" spans="1:4">
      <c r="A67023">
        <v>600</v>
      </c>
      <c r="B67023">
        <v>258</v>
      </c>
      <c r="C67023">
        <v>1</v>
      </c>
      <c r="D67023">
        <v>876346515</v>
      </c>
    </row>
    <row r="67024" spans="1:4">
      <c r="A67024">
        <v>600</v>
      </c>
      <c r="B67024">
        <v>287</v>
      </c>
      <c r="C67024">
        <v>1</v>
      </c>
      <c r="D67024">
        <v>876346515</v>
      </c>
    </row>
    <row r="67025" spans="1:4">
      <c r="A67025">
        <v>600</v>
      </c>
      <c r="B67025">
        <v>293</v>
      </c>
      <c r="C67025">
        <v>1</v>
      </c>
      <c r="D67025">
        <v>876346515</v>
      </c>
    </row>
    <row r="67026" spans="1:4">
      <c r="A67026">
        <v>600</v>
      </c>
      <c r="B67026">
        <v>323</v>
      </c>
      <c r="C67026">
        <v>4</v>
      </c>
      <c r="D67026">
        <v>876346383</v>
      </c>
    </row>
    <row r="67027" spans="1:4">
      <c r="A67027">
        <v>600</v>
      </c>
      <c r="B67027">
        <v>257</v>
      </c>
      <c r="C67027">
        <v>5</v>
      </c>
      <c r="D67027">
        <v>876346344</v>
      </c>
    </row>
    <row r="67028" spans="1:4">
      <c r="A67028">
        <v>600</v>
      </c>
      <c r="B67028">
        <v>1295</v>
      </c>
      <c r="C67028">
        <v>1</v>
      </c>
      <c r="D67028">
        <v>876346344</v>
      </c>
    </row>
    <row r="67029" spans="1:4">
      <c r="A67029">
        <v>601</v>
      </c>
      <c r="B67029">
        <v>0</v>
      </c>
      <c r="C67029">
        <v>29</v>
      </c>
      <c r="D67029">
        <v>2147483647</v>
      </c>
    </row>
    <row r="67030" spans="1:4">
      <c r="A67030">
        <v>601</v>
      </c>
      <c r="B67030">
        <v>117</v>
      </c>
      <c r="C67030">
        <v>3</v>
      </c>
      <c r="D67030">
        <v>888638703</v>
      </c>
    </row>
    <row r="67031" spans="1:4">
      <c r="A67031">
        <v>601</v>
      </c>
      <c r="B67031">
        <v>116</v>
      </c>
      <c r="C67031">
        <v>5</v>
      </c>
      <c r="D67031">
        <v>888638674</v>
      </c>
    </row>
    <row r="67032" spans="1:4">
      <c r="A67032">
        <v>601</v>
      </c>
      <c r="B67032">
        <v>124</v>
      </c>
      <c r="C67032">
        <v>4</v>
      </c>
      <c r="D67032">
        <v>888638674</v>
      </c>
    </row>
    <row r="67033" spans="1:4">
      <c r="A67033">
        <v>601</v>
      </c>
      <c r="B67033">
        <v>256</v>
      </c>
      <c r="C67033">
        <v>4</v>
      </c>
      <c r="D67033">
        <v>888638618</v>
      </c>
    </row>
    <row r="67034" spans="1:4">
      <c r="A67034">
        <v>601</v>
      </c>
      <c r="B67034">
        <v>507</v>
      </c>
      <c r="C67034">
        <v>3</v>
      </c>
      <c r="D67034">
        <v>888638618</v>
      </c>
    </row>
    <row r="67035" spans="1:4">
      <c r="A67035">
        <v>601</v>
      </c>
      <c r="B67035">
        <v>870</v>
      </c>
      <c r="C67035">
        <v>3</v>
      </c>
      <c r="D67035">
        <v>888638589</v>
      </c>
    </row>
    <row r="67036" spans="1:4">
      <c r="A67036">
        <v>601</v>
      </c>
      <c r="B67036">
        <v>0</v>
      </c>
      <c r="C67036">
        <v>4</v>
      </c>
      <c r="D67036">
        <v>888638547</v>
      </c>
    </row>
    <row r="67037" spans="1:4">
      <c r="A67037">
        <v>601</v>
      </c>
      <c r="B67037">
        <v>180</v>
      </c>
      <c r="C67037">
        <v>5</v>
      </c>
      <c r="D67037">
        <v>888638547</v>
      </c>
    </row>
    <row r="67038" spans="1:4">
      <c r="A67038">
        <v>601</v>
      </c>
      <c r="B67038">
        <v>236</v>
      </c>
      <c r="C67038">
        <v>4</v>
      </c>
      <c r="D67038">
        <v>888638547</v>
      </c>
    </row>
    <row r="67039" spans="1:4">
      <c r="A67039">
        <v>601</v>
      </c>
      <c r="B67039">
        <v>147</v>
      </c>
      <c r="C67039">
        <v>4</v>
      </c>
      <c r="D67039">
        <v>888638517</v>
      </c>
    </row>
    <row r="67040" spans="1:4">
      <c r="A67040">
        <v>601</v>
      </c>
      <c r="B67040">
        <v>126</v>
      </c>
      <c r="C67040">
        <v>5</v>
      </c>
      <c r="D67040">
        <v>888638491</v>
      </c>
    </row>
    <row r="67041" spans="1:4">
      <c r="A67041">
        <v>601</v>
      </c>
      <c r="B67041">
        <v>8</v>
      </c>
      <c r="C67041">
        <v>4</v>
      </c>
      <c r="D67041">
        <v>888638490</v>
      </c>
    </row>
    <row r="67042" spans="1:4">
      <c r="A67042">
        <v>601</v>
      </c>
      <c r="B67042">
        <v>49</v>
      </c>
      <c r="C67042">
        <v>5</v>
      </c>
      <c r="D67042">
        <v>888638460</v>
      </c>
    </row>
    <row r="67043" spans="1:4">
      <c r="A67043">
        <v>601</v>
      </c>
      <c r="B67043">
        <v>120</v>
      </c>
      <c r="C67043">
        <v>4</v>
      </c>
      <c r="D67043">
        <v>888638434</v>
      </c>
    </row>
    <row r="67044" spans="1:4">
      <c r="A67044">
        <v>601</v>
      </c>
      <c r="B67044">
        <v>456</v>
      </c>
      <c r="C67044">
        <v>3</v>
      </c>
      <c r="D67044">
        <v>888638305</v>
      </c>
    </row>
    <row r="67045" spans="1:4">
      <c r="A67045">
        <v>601</v>
      </c>
      <c r="B67045">
        <v>242</v>
      </c>
      <c r="C67045">
        <v>3</v>
      </c>
      <c r="D67045">
        <v>888638277</v>
      </c>
    </row>
    <row r="67046" spans="1:4">
      <c r="A67046">
        <v>601</v>
      </c>
      <c r="B67046">
        <v>260</v>
      </c>
      <c r="C67046">
        <v>3</v>
      </c>
      <c r="D67046">
        <v>888638248</v>
      </c>
    </row>
    <row r="67047" spans="1:4">
      <c r="A67047">
        <v>601</v>
      </c>
      <c r="B67047">
        <v>987</v>
      </c>
      <c r="C67047">
        <v>4</v>
      </c>
      <c r="D67047">
        <v>888638248</v>
      </c>
    </row>
    <row r="67048" spans="1:4">
      <c r="A67048">
        <v>601</v>
      </c>
      <c r="B67048">
        <v>677</v>
      </c>
      <c r="C67048">
        <v>4</v>
      </c>
      <c r="D67048">
        <v>888638193</v>
      </c>
    </row>
    <row r="67049" spans="1:4">
      <c r="A67049">
        <v>601</v>
      </c>
      <c r="B67049">
        <v>258</v>
      </c>
      <c r="C67049">
        <v>4</v>
      </c>
      <c r="D67049">
        <v>888638160</v>
      </c>
    </row>
    <row r="67050" spans="1:4">
      <c r="A67050">
        <v>601</v>
      </c>
      <c r="B67050">
        <v>747</v>
      </c>
      <c r="C67050">
        <v>3</v>
      </c>
      <c r="D67050">
        <v>888638160</v>
      </c>
    </row>
    <row r="67051" spans="1:4">
      <c r="A67051">
        <v>601</v>
      </c>
      <c r="B67051">
        <v>537</v>
      </c>
      <c r="C67051">
        <v>4</v>
      </c>
      <c r="D67051">
        <v>888638048</v>
      </c>
    </row>
    <row r="67052" spans="1:4">
      <c r="A67052">
        <v>601</v>
      </c>
      <c r="B67052">
        <v>303</v>
      </c>
      <c r="C67052">
        <v>4</v>
      </c>
      <c r="D67052">
        <v>888638022</v>
      </c>
    </row>
    <row r="67053" spans="1:4">
      <c r="A67053">
        <v>601</v>
      </c>
      <c r="B67053">
        <v>342</v>
      </c>
      <c r="C67053">
        <v>2</v>
      </c>
      <c r="D67053">
        <v>888638022</v>
      </c>
    </row>
    <row r="67054" spans="1:4">
      <c r="A67054">
        <v>601</v>
      </c>
      <c r="B67054">
        <v>293</v>
      </c>
      <c r="C67054">
        <v>5</v>
      </c>
      <c r="D67054">
        <v>888637987</v>
      </c>
    </row>
    <row r="67055" spans="1:4">
      <c r="A67055">
        <v>601</v>
      </c>
      <c r="B67055">
        <v>357</v>
      </c>
      <c r="C67055">
        <v>4</v>
      </c>
      <c r="D67055">
        <v>888637965</v>
      </c>
    </row>
    <row r="67056" spans="1:4">
      <c r="A67056">
        <v>601</v>
      </c>
      <c r="B67056">
        <v>879</v>
      </c>
      <c r="C67056">
        <v>4</v>
      </c>
      <c r="D67056">
        <v>888637925</v>
      </c>
    </row>
    <row r="67057" spans="1:4">
      <c r="A67057">
        <v>601</v>
      </c>
      <c r="B67057">
        <v>894</v>
      </c>
      <c r="C67057">
        <v>3</v>
      </c>
      <c r="D67057">
        <v>888637925</v>
      </c>
    </row>
    <row r="67058" spans="1:4">
      <c r="A67058">
        <v>601</v>
      </c>
      <c r="B67058">
        <v>299</v>
      </c>
      <c r="C67058">
        <v>3</v>
      </c>
      <c r="D67058">
        <v>888637847</v>
      </c>
    </row>
    <row r="67059" spans="1:4">
      <c r="A67059">
        <v>602</v>
      </c>
      <c r="B67059">
        <v>0</v>
      </c>
      <c r="C67059">
        <v>47</v>
      </c>
      <c r="D67059">
        <v>2147483647</v>
      </c>
    </row>
    <row r="67060" spans="1:4">
      <c r="A67060">
        <v>602</v>
      </c>
      <c r="B67060">
        <v>215</v>
      </c>
      <c r="C67060">
        <v>4</v>
      </c>
      <c r="D67060">
        <v>891957139</v>
      </c>
    </row>
    <row r="67061" spans="1:4">
      <c r="A67061">
        <v>602</v>
      </c>
      <c r="B67061">
        <v>922</v>
      </c>
      <c r="C67061">
        <v>4</v>
      </c>
      <c r="D67061">
        <v>891957139</v>
      </c>
    </row>
    <row r="67062" spans="1:4">
      <c r="A67062">
        <v>602</v>
      </c>
      <c r="B67062">
        <v>182</v>
      </c>
      <c r="C67062">
        <v>4</v>
      </c>
      <c r="D67062">
        <v>891957110</v>
      </c>
    </row>
    <row r="67063" spans="1:4">
      <c r="A67063">
        <v>602</v>
      </c>
      <c r="B67063">
        <v>209</v>
      </c>
      <c r="C67063">
        <v>4</v>
      </c>
      <c r="D67063">
        <v>891957110</v>
      </c>
    </row>
    <row r="67064" spans="1:4">
      <c r="A67064">
        <v>602</v>
      </c>
      <c r="B67064">
        <v>55</v>
      </c>
      <c r="C67064">
        <v>4</v>
      </c>
      <c r="D67064">
        <v>891957053</v>
      </c>
    </row>
    <row r="67065" spans="1:4">
      <c r="A67065">
        <v>602</v>
      </c>
      <c r="B67065">
        <v>156</v>
      </c>
      <c r="C67065">
        <v>1</v>
      </c>
      <c r="D67065">
        <v>891957031</v>
      </c>
    </row>
    <row r="67066" spans="1:4">
      <c r="A67066">
        <v>602</v>
      </c>
      <c r="B67066">
        <v>384</v>
      </c>
      <c r="C67066">
        <v>4</v>
      </c>
      <c r="D67066">
        <v>891957012</v>
      </c>
    </row>
    <row r="67067" spans="1:4">
      <c r="A67067">
        <v>602</v>
      </c>
      <c r="B67067">
        <v>418</v>
      </c>
      <c r="C67067">
        <v>2</v>
      </c>
      <c r="D67067">
        <v>891957012</v>
      </c>
    </row>
    <row r="67068" spans="1:4">
      <c r="A67068">
        <v>602</v>
      </c>
      <c r="B67068">
        <v>428</v>
      </c>
      <c r="C67068">
        <v>5</v>
      </c>
      <c r="D67068">
        <v>891956981</v>
      </c>
    </row>
    <row r="67069" spans="1:4">
      <c r="A67069">
        <v>602</v>
      </c>
      <c r="B67069">
        <v>179</v>
      </c>
      <c r="C67069">
        <v>4</v>
      </c>
      <c r="D67069">
        <v>891956946</v>
      </c>
    </row>
    <row r="67070" spans="1:4">
      <c r="A67070">
        <v>602</v>
      </c>
      <c r="B67070">
        <v>10</v>
      </c>
      <c r="C67070">
        <v>5</v>
      </c>
      <c r="D67070">
        <v>891956927</v>
      </c>
    </row>
    <row r="67071" spans="1:4">
      <c r="A67071">
        <v>602</v>
      </c>
      <c r="B67071">
        <v>173</v>
      </c>
      <c r="C67071">
        <v>3</v>
      </c>
      <c r="D67071">
        <v>891956927</v>
      </c>
    </row>
    <row r="67072" spans="1:4">
      <c r="A67072">
        <v>602</v>
      </c>
      <c r="B67072">
        <v>746</v>
      </c>
      <c r="C67072">
        <v>3</v>
      </c>
      <c r="D67072">
        <v>891956897</v>
      </c>
    </row>
    <row r="67073" spans="1:4">
      <c r="A67073">
        <v>602</v>
      </c>
      <c r="B67073">
        <v>172</v>
      </c>
      <c r="C67073">
        <v>4</v>
      </c>
      <c r="D67073">
        <v>891956877</v>
      </c>
    </row>
    <row r="67074" spans="1:4">
      <c r="A67074">
        <v>602</v>
      </c>
      <c r="B67074">
        <v>88</v>
      </c>
      <c r="C67074">
        <v>5</v>
      </c>
      <c r="D67074">
        <v>891956825</v>
      </c>
    </row>
    <row r="67075" spans="1:4">
      <c r="A67075">
        <v>602</v>
      </c>
      <c r="B67075">
        <v>473</v>
      </c>
      <c r="C67075">
        <v>4</v>
      </c>
      <c r="D67075">
        <v>891956803</v>
      </c>
    </row>
    <row r="67076" spans="1:4">
      <c r="A67076">
        <v>602</v>
      </c>
      <c r="B67076">
        <v>21</v>
      </c>
      <c r="C67076">
        <v>4</v>
      </c>
      <c r="D67076">
        <v>891956776</v>
      </c>
    </row>
    <row r="67077" spans="1:4">
      <c r="A67077">
        <v>602</v>
      </c>
      <c r="B67077">
        <v>99</v>
      </c>
      <c r="C67077">
        <v>4</v>
      </c>
      <c r="D67077">
        <v>891956776</v>
      </c>
    </row>
    <row r="67078" spans="1:4">
      <c r="A67078">
        <v>602</v>
      </c>
      <c r="B67078">
        <v>175</v>
      </c>
      <c r="C67078">
        <v>2</v>
      </c>
      <c r="D67078">
        <v>891956776</v>
      </c>
    </row>
    <row r="67079" spans="1:4">
      <c r="A67079">
        <v>602</v>
      </c>
      <c r="B67079">
        <v>20</v>
      </c>
      <c r="C67079">
        <v>3</v>
      </c>
      <c r="D67079">
        <v>891956715</v>
      </c>
    </row>
    <row r="67080" spans="1:4">
      <c r="A67080">
        <v>602</v>
      </c>
      <c r="B67080">
        <v>930</v>
      </c>
      <c r="C67080">
        <v>2</v>
      </c>
      <c r="D67080">
        <v>891956715</v>
      </c>
    </row>
    <row r="67081" spans="1:4">
      <c r="A67081">
        <v>602</v>
      </c>
      <c r="B67081">
        <v>987</v>
      </c>
      <c r="C67081">
        <v>4</v>
      </c>
      <c r="D67081">
        <v>891956529</v>
      </c>
    </row>
    <row r="67082" spans="1:4">
      <c r="A67082">
        <v>602</v>
      </c>
      <c r="B67082">
        <v>325</v>
      </c>
      <c r="C67082">
        <v>4</v>
      </c>
      <c r="D67082">
        <v>891956344</v>
      </c>
    </row>
    <row r="67083" spans="1:4">
      <c r="A67083">
        <v>602</v>
      </c>
      <c r="B67083">
        <v>293</v>
      </c>
      <c r="C67083">
        <v>4</v>
      </c>
      <c r="D67083">
        <v>891956330</v>
      </c>
    </row>
    <row r="67084" spans="1:4">
      <c r="A67084">
        <v>602</v>
      </c>
      <c r="B67084">
        <v>747</v>
      </c>
      <c r="C67084">
        <v>5</v>
      </c>
      <c r="D67084">
        <v>891956302</v>
      </c>
    </row>
    <row r="67085" spans="1:4">
      <c r="A67085">
        <v>602</v>
      </c>
      <c r="B67085">
        <v>287</v>
      </c>
      <c r="C67085">
        <v>3</v>
      </c>
      <c r="D67085">
        <v>891956283</v>
      </c>
    </row>
    <row r="67086" spans="1:4">
      <c r="A67086">
        <v>602</v>
      </c>
      <c r="B67086">
        <v>1482</v>
      </c>
      <c r="C67086">
        <v>5</v>
      </c>
      <c r="D67086">
        <v>891956283</v>
      </c>
    </row>
    <row r="67087" spans="1:4">
      <c r="A67087">
        <v>602</v>
      </c>
      <c r="B67087">
        <v>750</v>
      </c>
      <c r="C67087">
        <v>4</v>
      </c>
      <c r="D67087">
        <v>891956242</v>
      </c>
    </row>
    <row r="67088" spans="1:4">
      <c r="A67088">
        <v>602</v>
      </c>
      <c r="B67088">
        <v>249</v>
      </c>
      <c r="C67088">
        <v>5</v>
      </c>
      <c r="D67088">
        <v>891956173</v>
      </c>
    </row>
    <row r="67089" spans="1:4">
      <c r="A67089">
        <v>602</v>
      </c>
      <c r="B67089">
        <v>180</v>
      </c>
      <c r="C67089">
        <v>5</v>
      </c>
      <c r="D67089">
        <v>891956154</v>
      </c>
    </row>
    <row r="67090" spans="1:4">
      <c r="A67090">
        <v>602</v>
      </c>
      <c r="B67090">
        <v>171</v>
      </c>
      <c r="C67090">
        <v>5</v>
      </c>
      <c r="D67090">
        <v>891956139</v>
      </c>
    </row>
    <row r="67091" spans="1:4">
      <c r="A67091">
        <v>602</v>
      </c>
      <c r="B67091">
        <v>272</v>
      </c>
      <c r="C67091">
        <v>1</v>
      </c>
      <c r="D67091">
        <v>891956124</v>
      </c>
    </row>
    <row r="67092" spans="1:4">
      <c r="A67092">
        <v>602</v>
      </c>
      <c r="B67092">
        <v>312</v>
      </c>
      <c r="C67092">
        <v>5</v>
      </c>
      <c r="D67092">
        <v>891956091</v>
      </c>
    </row>
    <row r="67093" spans="1:4">
      <c r="A67093">
        <v>602</v>
      </c>
      <c r="B67093">
        <v>6</v>
      </c>
      <c r="C67093">
        <v>5</v>
      </c>
      <c r="D67093">
        <v>891956075</v>
      </c>
    </row>
    <row r="67094" spans="1:4">
      <c r="A67094">
        <v>602</v>
      </c>
      <c r="B67094">
        <v>1239</v>
      </c>
      <c r="C67094">
        <v>5</v>
      </c>
      <c r="D67094">
        <v>891956058</v>
      </c>
    </row>
    <row r="67095" spans="1:4">
      <c r="A67095">
        <v>602</v>
      </c>
      <c r="B67095">
        <v>11</v>
      </c>
      <c r="C67095">
        <v>5</v>
      </c>
      <c r="D67095">
        <v>891955991</v>
      </c>
    </row>
    <row r="67096" spans="1:4">
      <c r="A67096">
        <v>602</v>
      </c>
      <c r="B67096">
        <v>61</v>
      </c>
      <c r="C67096">
        <v>2</v>
      </c>
      <c r="D67096">
        <v>891955972</v>
      </c>
    </row>
    <row r="67097" spans="1:4">
      <c r="A67097">
        <v>602</v>
      </c>
      <c r="B67097">
        <v>226</v>
      </c>
      <c r="C67097">
        <v>3</v>
      </c>
      <c r="D67097">
        <v>891955972</v>
      </c>
    </row>
    <row r="67098" spans="1:4">
      <c r="A67098">
        <v>602</v>
      </c>
      <c r="B67098">
        <v>228</v>
      </c>
      <c r="C67098">
        <v>4</v>
      </c>
      <c r="D67098">
        <v>891955972</v>
      </c>
    </row>
    <row r="67099" spans="1:4">
      <c r="A67099">
        <v>602</v>
      </c>
      <c r="B67099">
        <v>379</v>
      </c>
      <c r="C67099">
        <v>4</v>
      </c>
      <c r="D67099">
        <v>891955972</v>
      </c>
    </row>
    <row r="67100" spans="1:4">
      <c r="A67100">
        <v>602</v>
      </c>
      <c r="B67100">
        <v>448</v>
      </c>
      <c r="C67100">
        <v>4</v>
      </c>
      <c r="D67100">
        <v>891955972</v>
      </c>
    </row>
    <row r="67101" spans="1:4">
      <c r="A67101">
        <v>602</v>
      </c>
      <c r="B67101">
        <v>449</v>
      </c>
      <c r="C67101">
        <v>3</v>
      </c>
      <c r="D67101">
        <v>891955972</v>
      </c>
    </row>
    <row r="67102" spans="1:4">
      <c r="A67102">
        <v>602</v>
      </c>
      <c r="B67102">
        <v>49</v>
      </c>
      <c r="C67102">
        <v>5</v>
      </c>
      <c r="D67102">
        <v>891955922</v>
      </c>
    </row>
    <row r="67103" spans="1:4">
      <c r="A67103">
        <v>602</v>
      </c>
      <c r="B67103">
        <v>221</v>
      </c>
      <c r="C67103">
        <v>4</v>
      </c>
      <c r="D67103">
        <v>891955922</v>
      </c>
    </row>
    <row r="67104" spans="1:4">
      <c r="A67104">
        <v>602</v>
      </c>
      <c r="B67104">
        <v>227</v>
      </c>
      <c r="C67104">
        <v>3</v>
      </c>
      <c r="D67104">
        <v>891955922</v>
      </c>
    </row>
    <row r="67105" spans="1:4">
      <c r="A67105">
        <v>602</v>
      </c>
      <c r="B67105">
        <v>229</v>
      </c>
      <c r="C67105">
        <v>4</v>
      </c>
      <c r="D67105">
        <v>891955922</v>
      </c>
    </row>
    <row r="67106" spans="1:4">
      <c r="A67106">
        <v>602</v>
      </c>
      <c r="B67106">
        <v>270</v>
      </c>
      <c r="C67106">
        <v>2</v>
      </c>
      <c r="D67106">
        <v>891955922</v>
      </c>
    </row>
    <row r="67107" spans="1:4">
      <c r="A67107">
        <v>603</v>
      </c>
      <c r="B67107">
        <v>0</v>
      </c>
      <c r="C67107">
        <v>27</v>
      </c>
      <c r="D67107">
        <v>2147483647</v>
      </c>
    </row>
    <row r="67108" spans="1:4">
      <c r="A67108">
        <v>603</v>
      </c>
      <c r="B67108">
        <v>183</v>
      </c>
      <c r="C67108">
        <v>3</v>
      </c>
      <c r="D67108">
        <v>883668352</v>
      </c>
    </row>
    <row r="67109" spans="1:4">
      <c r="A67109">
        <v>603</v>
      </c>
      <c r="B67109">
        <v>200</v>
      </c>
      <c r="C67109">
        <v>3</v>
      </c>
      <c r="D67109">
        <v>883668352</v>
      </c>
    </row>
    <row r="67110" spans="1:4">
      <c r="A67110">
        <v>603</v>
      </c>
      <c r="B67110">
        <v>442</v>
      </c>
      <c r="C67110">
        <v>3</v>
      </c>
      <c r="D67110">
        <v>883668352</v>
      </c>
    </row>
    <row r="67111" spans="1:4">
      <c r="A67111">
        <v>603</v>
      </c>
      <c r="B67111">
        <v>446</v>
      </c>
      <c r="C67111">
        <v>4</v>
      </c>
      <c r="D67111">
        <v>883668352</v>
      </c>
    </row>
    <row r="67112" spans="1:4">
      <c r="A67112">
        <v>603</v>
      </c>
      <c r="B67112">
        <v>566</v>
      </c>
      <c r="C67112">
        <v>5</v>
      </c>
      <c r="D67112">
        <v>883668352</v>
      </c>
    </row>
    <row r="67113" spans="1:4">
      <c r="A67113">
        <v>603</v>
      </c>
      <c r="B67113">
        <v>669</v>
      </c>
      <c r="C67113">
        <v>5</v>
      </c>
      <c r="D67113">
        <v>883668352</v>
      </c>
    </row>
    <row r="67114" spans="1:4">
      <c r="A67114">
        <v>603</v>
      </c>
      <c r="B67114">
        <v>4</v>
      </c>
      <c r="C67114">
        <v>2</v>
      </c>
      <c r="D67114">
        <v>883668261</v>
      </c>
    </row>
    <row r="67115" spans="1:4">
      <c r="A67115">
        <v>603</v>
      </c>
      <c r="B67115">
        <v>199</v>
      </c>
      <c r="C67115">
        <v>1</v>
      </c>
      <c r="D67115">
        <v>883668261</v>
      </c>
    </row>
    <row r="67116" spans="1:4">
      <c r="A67116">
        <v>603</v>
      </c>
      <c r="B67116">
        <v>287</v>
      </c>
      <c r="C67116">
        <v>3</v>
      </c>
      <c r="D67116">
        <v>883668261</v>
      </c>
    </row>
    <row r="67117" spans="1:4">
      <c r="A67117">
        <v>603</v>
      </c>
      <c r="B67117">
        <v>440</v>
      </c>
      <c r="C67117">
        <v>2</v>
      </c>
      <c r="D67117">
        <v>883668261</v>
      </c>
    </row>
    <row r="67118" spans="1:4">
      <c r="A67118">
        <v>603</v>
      </c>
      <c r="B67118">
        <v>447</v>
      </c>
      <c r="C67118">
        <v>5</v>
      </c>
      <c r="D67118">
        <v>883668261</v>
      </c>
    </row>
    <row r="67119" spans="1:4">
      <c r="A67119">
        <v>603</v>
      </c>
      <c r="B67119">
        <v>636</v>
      </c>
      <c r="C67119">
        <v>4</v>
      </c>
      <c r="D67119">
        <v>883668261</v>
      </c>
    </row>
    <row r="67120" spans="1:4">
      <c r="A67120">
        <v>603</v>
      </c>
      <c r="B67120">
        <v>671</v>
      </c>
      <c r="C67120">
        <v>1</v>
      </c>
      <c r="D67120">
        <v>883668261</v>
      </c>
    </row>
    <row r="67121" spans="1:4">
      <c r="A67121">
        <v>603</v>
      </c>
      <c r="B67121">
        <v>163</v>
      </c>
      <c r="C67121">
        <v>4</v>
      </c>
      <c r="D67121">
        <v>883668175</v>
      </c>
    </row>
    <row r="67122" spans="1:4">
      <c r="A67122">
        <v>603</v>
      </c>
      <c r="B67122">
        <v>184</v>
      </c>
      <c r="C67122">
        <v>2</v>
      </c>
      <c r="D67122">
        <v>883668175</v>
      </c>
    </row>
    <row r="67123" spans="1:4">
      <c r="A67123">
        <v>603</v>
      </c>
      <c r="B67123">
        <v>217</v>
      </c>
      <c r="C67123">
        <v>3</v>
      </c>
      <c r="D67123">
        <v>883668175</v>
      </c>
    </row>
    <row r="67124" spans="1:4">
      <c r="A67124">
        <v>603</v>
      </c>
      <c r="B67124">
        <v>412</v>
      </c>
      <c r="C67124">
        <v>3</v>
      </c>
      <c r="D67124">
        <v>883668175</v>
      </c>
    </row>
    <row r="67125" spans="1:4">
      <c r="A67125">
        <v>603</v>
      </c>
      <c r="B67125">
        <v>443</v>
      </c>
      <c r="C67125">
        <v>2</v>
      </c>
      <c r="D67125">
        <v>883668175</v>
      </c>
    </row>
    <row r="67126" spans="1:4">
      <c r="A67126">
        <v>603</v>
      </c>
      <c r="B67126">
        <v>557</v>
      </c>
      <c r="C67126">
        <v>4</v>
      </c>
      <c r="D67126">
        <v>883668175</v>
      </c>
    </row>
    <row r="67127" spans="1:4">
      <c r="A67127">
        <v>603</v>
      </c>
      <c r="B67127">
        <v>6</v>
      </c>
      <c r="C67127">
        <v>4</v>
      </c>
      <c r="D67127">
        <v>883668097</v>
      </c>
    </row>
    <row r="67128" spans="1:4">
      <c r="A67128">
        <v>603</v>
      </c>
      <c r="B67128">
        <v>55</v>
      </c>
      <c r="C67128">
        <v>2</v>
      </c>
      <c r="D67128">
        <v>883668097</v>
      </c>
    </row>
    <row r="67129" spans="1:4">
      <c r="A67129">
        <v>603</v>
      </c>
      <c r="B67129">
        <v>97</v>
      </c>
      <c r="C67129">
        <v>2</v>
      </c>
      <c r="D67129">
        <v>883668097</v>
      </c>
    </row>
    <row r="67130" spans="1:4">
      <c r="A67130">
        <v>603</v>
      </c>
      <c r="B67130">
        <v>99</v>
      </c>
      <c r="C67130">
        <v>5</v>
      </c>
      <c r="D67130">
        <v>883668097</v>
      </c>
    </row>
    <row r="67131" spans="1:4">
      <c r="A67131">
        <v>603</v>
      </c>
      <c r="B67131">
        <v>233</v>
      </c>
      <c r="C67131">
        <v>5</v>
      </c>
      <c r="D67131">
        <v>883668097</v>
      </c>
    </row>
    <row r="67132" spans="1:4">
      <c r="A67132">
        <v>603</v>
      </c>
      <c r="B67132">
        <v>182</v>
      </c>
      <c r="C67132">
        <v>3</v>
      </c>
      <c r="D67132">
        <v>883668021</v>
      </c>
    </row>
    <row r="67133" spans="1:4">
      <c r="A67133">
        <v>603</v>
      </c>
      <c r="B67133">
        <v>47</v>
      </c>
      <c r="C67133">
        <v>5</v>
      </c>
      <c r="D67133">
        <v>883667946</v>
      </c>
    </row>
    <row r="67134" spans="1:4">
      <c r="A67134">
        <v>603</v>
      </c>
      <c r="B67134">
        <v>126</v>
      </c>
      <c r="C67134">
        <v>4</v>
      </c>
      <c r="D67134">
        <v>883667946</v>
      </c>
    </row>
    <row r="67135" spans="1:4">
      <c r="A67135">
        <v>604</v>
      </c>
      <c r="B67135">
        <v>0</v>
      </c>
      <c r="C67135">
        <v>90</v>
      </c>
      <c r="D67135">
        <v>2147483647</v>
      </c>
    </row>
    <row r="67136" spans="1:4">
      <c r="A67136">
        <v>604</v>
      </c>
      <c r="B67136">
        <v>461</v>
      </c>
      <c r="C67136">
        <v>5</v>
      </c>
      <c r="D67136">
        <v>881016176</v>
      </c>
    </row>
    <row r="67137" spans="1:4">
      <c r="A67137">
        <v>604</v>
      </c>
      <c r="B67137">
        <v>11</v>
      </c>
      <c r="C67137">
        <v>4</v>
      </c>
      <c r="D67137">
        <v>881016144</v>
      </c>
    </row>
    <row r="67138" spans="1:4">
      <c r="A67138">
        <v>604</v>
      </c>
      <c r="B67138">
        <v>407</v>
      </c>
      <c r="C67138">
        <v>5</v>
      </c>
      <c r="D67138">
        <v>881016144</v>
      </c>
    </row>
    <row r="67139" spans="1:4">
      <c r="A67139">
        <v>604</v>
      </c>
      <c r="B67139">
        <v>222</v>
      </c>
      <c r="C67139">
        <v>5</v>
      </c>
      <c r="D67139">
        <v>881015099</v>
      </c>
    </row>
    <row r="67140" spans="1:4">
      <c r="A67140">
        <v>604</v>
      </c>
      <c r="B67140">
        <v>337</v>
      </c>
      <c r="C67140">
        <v>2</v>
      </c>
      <c r="D67140">
        <v>881015064</v>
      </c>
    </row>
    <row r="67141" spans="1:4">
      <c r="A67141">
        <v>604</v>
      </c>
      <c r="B67141">
        <v>125</v>
      </c>
      <c r="C67141">
        <v>5</v>
      </c>
      <c r="D67141">
        <v>880762240</v>
      </c>
    </row>
    <row r="67142" spans="1:4">
      <c r="A67142">
        <v>604</v>
      </c>
      <c r="B67142">
        <v>618</v>
      </c>
      <c r="C67142">
        <v>4</v>
      </c>
      <c r="D67142">
        <v>880762205</v>
      </c>
    </row>
    <row r="67143" spans="1:4">
      <c r="A67143">
        <v>604</v>
      </c>
      <c r="B67143">
        <v>283</v>
      </c>
      <c r="C67143">
        <v>2</v>
      </c>
      <c r="D67143">
        <v>880762139</v>
      </c>
    </row>
    <row r="67144" spans="1:4">
      <c r="A67144">
        <v>604</v>
      </c>
      <c r="B67144">
        <v>332</v>
      </c>
      <c r="C67144">
        <v>4</v>
      </c>
      <c r="D67144">
        <v>880554130</v>
      </c>
    </row>
    <row r="67145" spans="1:4">
      <c r="A67145">
        <v>604</v>
      </c>
      <c r="B67145">
        <v>251</v>
      </c>
      <c r="C67145">
        <v>4</v>
      </c>
      <c r="D67145">
        <v>879510953</v>
      </c>
    </row>
    <row r="67146" spans="1:4">
      <c r="A67146">
        <v>604</v>
      </c>
      <c r="B67146">
        <v>254</v>
      </c>
      <c r="C67146">
        <v>2</v>
      </c>
      <c r="D67146">
        <v>879510904</v>
      </c>
    </row>
    <row r="67147" spans="1:4">
      <c r="A67147">
        <v>604</v>
      </c>
      <c r="B67147">
        <v>1225</v>
      </c>
      <c r="C67147">
        <v>4</v>
      </c>
      <c r="D67147">
        <v>879510864</v>
      </c>
    </row>
    <row r="67148" spans="1:4">
      <c r="A67148">
        <v>604</v>
      </c>
      <c r="B67148">
        <v>117</v>
      </c>
      <c r="C67148">
        <v>3</v>
      </c>
      <c r="D67148">
        <v>879429729</v>
      </c>
    </row>
    <row r="67149" spans="1:4">
      <c r="A67149">
        <v>604</v>
      </c>
      <c r="B67149">
        <v>545</v>
      </c>
      <c r="C67149">
        <v>2</v>
      </c>
      <c r="D67149">
        <v>879429729</v>
      </c>
    </row>
    <row r="67150" spans="1:4">
      <c r="A67150">
        <v>604</v>
      </c>
      <c r="B67150">
        <v>826</v>
      </c>
      <c r="C67150">
        <v>3</v>
      </c>
      <c r="D67150">
        <v>879429729</v>
      </c>
    </row>
    <row r="67151" spans="1:4">
      <c r="A67151">
        <v>604</v>
      </c>
      <c r="B67151">
        <v>830</v>
      </c>
      <c r="C67151">
        <v>1</v>
      </c>
      <c r="D67151">
        <v>879429729</v>
      </c>
    </row>
    <row r="67152" spans="1:4">
      <c r="A67152">
        <v>604</v>
      </c>
      <c r="B67152">
        <v>120</v>
      </c>
      <c r="C67152">
        <v>1</v>
      </c>
      <c r="D67152">
        <v>879429706</v>
      </c>
    </row>
    <row r="67153" spans="1:4">
      <c r="A67153">
        <v>604</v>
      </c>
      <c r="B67153">
        <v>404</v>
      </c>
      <c r="C67153">
        <v>3</v>
      </c>
      <c r="D67153">
        <v>879429706</v>
      </c>
    </row>
    <row r="67154" spans="1:4">
      <c r="A67154">
        <v>604</v>
      </c>
      <c r="B67154">
        <v>929</v>
      </c>
      <c r="C67154">
        <v>2</v>
      </c>
      <c r="D67154">
        <v>879429706</v>
      </c>
    </row>
    <row r="67155" spans="1:4">
      <c r="A67155">
        <v>604</v>
      </c>
      <c r="B67155">
        <v>596</v>
      </c>
      <c r="C67155">
        <v>3</v>
      </c>
      <c r="D67155">
        <v>879427755</v>
      </c>
    </row>
    <row r="67156" spans="1:4">
      <c r="A67156">
        <v>604</v>
      </c>
      <c r="B67156">
        <v>13</v>
      </c>
      <c r="C67156">
        <v>5</v>
      </c>
      <c r="D67156">
        <v>879427619</v>
      </c>
    </row>
    <row r="67157" spans="1:4">
      <c r="A67157">
        <v>604</v>
      </c>
      <c r="B67157">
        <v>370</v>
      </c>
      <c r="C67157">
        <v>5</v>
      </c>
      <c r="D67157">
        <v>879427369</v>
      </c>
    </row>
    <row r="67158" spans="1:4">
      <c r="A67158">
        <v>604</v>
      </c>
      <c r="B67158">
        <v>948</v>
      </c>
      <c r="C67158">
        <v>5</v>
      </c>
      <c r="D67158">
        <v>879427164</v>
      </c>
    </row>
    <row r="67159" spans="1:4">
      <c r="A67159">
        <v>604</v>
      </c>
      <c r="B67159">
        <v>14</v>
      </c>
      <c r="C67159">
        <v>5</v>
      </c>
      <c r="D67159">
        <v>879427151</v>
      </c>
    </row>
    <row r="67160" spans="1:4">
      <c r="A67160">
        <v>604</v>
      </c>
      <c r="B67160">
        <v>525</v>
      </c>
      <c r="C67160">
        <v>5</v>
      </c>
      <c r="D67160">
        <v>879426371</v>
      </c>
    </row>
    <row r="67161" spans="1:4">
      <c r="A67161">
        <v>604</v>
      </c>
      <c r="B67161">
        <v>175</v>
      </c>
      <c r="C67161">
        <v>4</v>
      </c>
      <c r="D67161">
        <v>879426339</v>
      </c>
    </row>
    <row r="67162" spans="1:4">
      <c r="A67162">
        <v>604</v>
      </c>
      <c r="B67162">
        <v>600</v>
      </c>
      <c r="C67162">
        <v>5</v>
      </c>
      <c r="D67162">
        <v>879426339</v>
      </c>
    </row>
    <row r="67163" spans="1:4">
      <c r="A67163">
        <v>604</v>
      </c>
      <c r="B67163">
        <v>190</v>
      </c>
      <c r="C67163">
        <v>5</v>
      </c>
      <c r="D67163">
        <v>879426212</v>
      </c>
    </row>
    <row r="67164" spans="1:4">
      <c r="A67164">
        <v>604</v>
      </c>
      <c r="B67164">
        <v>356</v>
      </c>
      <c r="C67164">
        <v>5</v>
      </c>
      <c r="D67164">
        <v>879426180</v>
      </c>
    </row>
    <row r="67165" spans="1:4">
      <c r="A67165">
        <v>604</v>
      </c>
      <c r="B67165">
        <v>214</v>
      </c>
      <c r="C67165">
        <v>3</v>
      </c>
      <c r="D67165">
        <v>879426163</v>
      </c>
    </row>
    <row r="67166" spans="1:4">
      <c r="A67166">
        <v>604</v>
      </c>
      <c r="B67166">
        <v>317</v>
      </c>
      <c r="C67166">
        <v>5</v>
      </c>
      <c r="D67166">
        <v>879426144</v>
      </c>
    </row>
    <row r="67167" spans="1:4">
      <c r="A67167">
        <v>604</v>
      </c>
      <c r="B67167">
        <v>933</v>
      </c>
      <c r="C67167">
        <v>4</v>
      </c>
      <c r="D67167">
        <v>879425706</v>
      </c>
    </row>
    <row r="67168" spans="1:4">
      <c r="A67168">
        <v>604</v>
      </c>
      <c r="B67168">
        <v>1039</v>
      </c>
      <c r="C67168">
        <v>2</v>
      </c>
      <c r="D67168">
        <v>879425689</v>
      </c>
    </row>
    <row r="67169" spans="1:4">
      <c r="A67169">
        <v>604</v>
      </c>
      <c r="B67169">
        <v>110</v>
      </c>
      <c r="C67169">
        <v>3</v>
      </c>
      <c r="D67169">
        <v>879425663</v>
      </c>
    </row>
    <row r="67170" spans="1:4">
      <c r="A67170">
        <v>604</v>
      </c>
      <c r="B67170">
        <v>273</v>
      </c>
      <c r="C67170">
        <v>3</v>
      </c>
      <c r="D67170">
        <v>879425663</v>
      </c>
    </row>
    <row r="67171" spans="1:4">
      <c r="A67171">
        <v>604</v>
      </c>
      <c r="B67171">
        <v>753</v>
      </c>
      <c r="C67171">
        <v>3</v>
      </c>
      <c r="D67171">
        <v>879425457</v>
      </c>
    </row>
    <row r="67172" spans="1:4">
      <c r="A67172">
        <v>604</v>
      </c>
      <c r="B67172">
        <v>63</v>
      </c>
      <c r="C67172">
        <v>5</v>
      </c>
      <c r="D67172">
        <v>879425432</v>
      </c>
    </row>
    <row r="67173" spans="1:4">
      <c r="A67173">
        <v>604</v>
      </c>
      <c r="B67173">
        <v>68</v>
      </c>
      <c r="C67173">
        <v>5</v>
      </c>
      <c r="D67173">
        <v>879425432</v>
      </c>
    </row>
    <row r="67174" spans="1:4">
      <c r="A67174">
        <v>604</v>
      </c>
      <c r="B67174">
        <v>78</v>
      </c>
      <c r="C67174">
        <v>5</v>
      </c>
      <c r="D67174">
        <v>879425432</v>
      </c>
    </row>
    <row r="67175" spans="1:4">
      <c r="A67175">
        <v>604</v>
      </c>
      <c r="B67175">
        <v>97</v>
      </c>
      <c r="C67175">
        <v>5</v>
      </c>
      <c r="D67175">
        <v>879425432</v>
      </c>
    </row>
    <row r="67176" spans="1:4">
      <c r="A67176">
        <v>604</v>
      </c>
      <c r="B67176">
        <v>99</v>
      </c>
      <c r="C67176">
        <v>5</v>
      </c>
      <c r="D67176">
        <v>879425432</v>
      </c>
    </row>
    <row r="67177" spans="1:4">
      <c r="A67177">
        <v>604</v>
      </c>
      <c r="B67177">
        <v>131</v>
      </c>
      <c r="C67177">
        <v>5</v>
      </c>
      <c r="D67177">
        <v>879425432</v>
      </c>
    </row>
    <row r="67178" spans="1:4">
      <c r="A67178">
        <v>604</v>
      </c>
      <c r="B67178">
        <v>136</v>
      </c>
      <c r="C67178">
        <v>5</v>
      </c>
      <c r="D67178">
        <v>879425432</v>
      </c>
    </row>
    <row r="67179" spans="1:4">
      <c r="A67179">
        <v>604</v>
      </c>
      <c r="B67179">
        <v>186</v>
      </c>
      <c r="C67179">
        <v>5</v>
      </c>
      <c r="D67179">
        <v>879425432</v>
      </c>
    </row>
    <row r="67180" spans="1:4">
      <c r="A67180">
        <v>604</v>
      </c>
      <c r="B67180">
        <v>482</v>
      </c>
      <c r="C67180">
        <v>5</v>
      </c>
      <c r="D67180">
        <v>879425432</v>
      </c>
    </row>
    <row r="67181" spans="1:4">
      <c r="A67181">
        <v>604</v>
      </c>
      <c r="B67181">
        <v>507</v>
      </c>
      <c r="C67181">
        <v>5</v>
      </c>
      <c r="D67181">
        <v>879425432</v>
      </c>
    </row>
    <row r="67182" spans="1:4">
      <c r="A67182">
        <v>604</v>
      </c>
      <c r="B67182">
        <v>152</v>
      </c>
      <c r="C67182">
        <v>4</v>
      </c>
      <c r="D67182">
        <v>879424784</v>
      </c>
    </row>
    <row r="67183" spans="1:4">
      <c r="A67183">
        <v>604</v>
      </c>
      <c r="B67183">
        <v>237</v>
      </c>
      <c r="C67183">
        <v>1</v>
      </c>
      <c r="D67183">
        <v>879424783</v>
      </c>
    </row>
    <row r="67184" spans="1:4">
      <c r="A67184">
        <v>604</v>
      </c>
      <c r="B67184">
        <v>173</v>
      </c>
      <c r="C67184">
        <v>3</v>
      </c>
      <c r="D67184">
        <v>879424743</v>
      </c>
    </row>
    <row r="67185" spans="1:4">
      <c r="A67185">
        <v>604</v>
      </c>
      <c r="B67185">
        <v>281</v>
      </c>
      <c r="C67185">
        <v>4</v>
      </c>
      <c r="D67185">
        <v>879424743</v>
      </c>
    </row>
    <row r="67186" spans="1:4">
      <c r="A67186">
        <v>604</v>
      </c>
      <c r="B67186">
        <v>520</v>
      </c>
      <c r="C67186">
        <v>5</v>
      </c>
      <c r="D67186">
        <v>879424743</v>
      </c>
    </row>
    <row r="67187" spans="1:4">
      <c r="A67187">
        <v>604</v>
      </c>
      <c r="B67187">
        <v>69</v>
      </c>
      <c r="C67187">
        <v>3</v>
      </c>
      <c r="D67187">
        <v>879424680</v>
      </c>
    </row>
    <row r="67188" spans="1:4">
      <c r="A67188">
        <v>604</v>
      </c>
      <c r="B67188">
        <v>132</v>
      </c>
      <c r="C67188">
        <v>5</v>
      </c>
      <c r="D67188">
        <v>879424661</v>
      </c>
    </row>
    <row r="67189" spans="1:4">
      <c r="A67189">
        <v>604</v>
      </c>
      <c r="B67189">
        <v>236</v>
      </c>
      <c r="C67189">
        <v>3</v>
      </c>
      <c r="D67189">
        <v>879424661</v>
      </c>
    </row>
    <row r="67190" spans="1:4">
      <c r="A67190">
        <v>604</v>
      </c>
      <c r="B67190">
        <v>581</v>
      </c>
      <c r="C67190">
        <v>4</v>
      </c>
      <c r="D67190">
        <v>879424661</v>
      </c>
    </row>
    <row r="67191" spans="1:4">
      <c r="A67191">
        <v>604</v>
      </c>
      <c r="B67191">
        <v>495</v>
      </c>
      <c r="C67191">
        <v>5</v>
      </c>
      <c r="D67191">
        <v>879424600</v>
      </c>
    </row>
    <row r="67192" spans="1:4">
      <c r="A67192">
        <v>604</v>
      </c>
      <c r="B67192">
        <v>530</v>
      </c>
      <c r="C67192">
        <v>4</v>
      </c>
      <c r="D67192">
        <v>879424583</v>
      </c>
    </row>
    <row r="67193" spans="1:4">
      <c r="A67193">
        <v>604</v>
      </c>
      <c r="B67193">
        <v>21</v>
      </c>
      <c r="C67193">
        <v>4</v>
      </c>
      <c r="D67193">
        <v>879424548</v>
      </c>
    </row>
    <row r="67194" spans="1:4">
      <c r="A67194">
        <v>604</v>
      </c>
      <c r="B67194">
        <v>209</v>
      </c>
      <c r="C67194">
        <v>3</v>
      </c>
      <c r="D67194">
        <v>879424452</v>
      </c>
    </row>
    <row r="67195" spans="1:4">
      <c r="A67195">
        <v>604</v>
      </c>
      <c r="B67195">
        <v>526</v>
      </c>
      <c r="C67195">
        <v>4</v>
      </c>
      <c r="D67195">
        <v>879424429</v>
      </c>
    </row>
    <row r="67196" spans="1:4">
      <c r="A67196">
        <v>604</v>
      </c>
      <c r="B67196">
        <v>134</v>
      </c>
      <c r="C67196">
        <v>5</v>
      </c>
      <c r="D67196">
        <v>879424369</v>
      </c>
    </row>
    <row r="67197" spans="1:4">
      <c r="A67197">
        <v>604</v>
      </c>
      <c r="B67197">
        <v>474</v>
      </c>
      <c r="C67197">
        <v>3</v>
      </c>
      <c r="D67197">
        <v>879424369</v>
      </c>
    </row>
    <row r="67198" spans="1:4">
      <c r="A67198">
        <v>604</v>
      </c>
      <c r="B67198">
        <v>142</v>
      </c>
      <c r="C67198">
        <v>1</v>
      </c>
      <c r="D67198">
        <v>879424345</v>
      </c>
    </row>
    <row r="67199" spans="1:4">
      <c r="A67199">
        <v>604</v>
      </c>
      <c r="B67199">
        <v>522</v>
      </c>
      <c r="C67199">
        <v>5</v>
      </c>
      <c r="D67199">
        <v>879424345</v>
      </c>
    </row>
    <row r="67200" spans="1:4">
      <c r="A67200">
        <v>604</v>
      </c>
      <c r="B67200">
        <v>179</v>
      </c>
      <c r="C67200">
        <v>4</v>
      </c>
      <c r="D67200">
        <v>879424315</v>
      </c>
    </row>
    <row r="67201" spans="1:4">
      <c r="A67201">
        <v>604</v>
      </c>
      <c r="B67201">
        <v>527</v>
      </c>
      <c r="C67201">
        <v>5</v>
      </c>
      <c r="D67201">
        <v>879424273</v>
      </c>
    </row>
    <row r="67202" spans="1:4">
      <c r="A67202">
        <v>604</v>
      </c>
      <c r="B67202">
        <v>244</v>
      </c>
      <c r="C67202">
        <v>3</v>
      </c>
      <c r="D67202">
        <v>879366335</v>
      </c>
    </row>
    <row r="67203" spans="1:4">
      <c r="A67203">
        <v>604</v>
      </c>
      <c r="B67203">
        <v>677</v>
      </c>
      <c r="C67203">
        <v>1</v>
      </c>
      <c r="D67203">
        <v>879366335</v>
      </c>
    </row>
    <row r="67204" spans="1:4">
      <c r="A67204">
        <v>604</v>
      </c>
      <c r="B67204">
        <v>292</v>
      </c>
      <c r="C67204">
        <v>3</v>
      </c>
      <c r="D67204">
        <v>879366256</v>
      </c>
    </row>
    <row r="67205" spans="1:4">
      <c r="A67205">
        <v>604</v>
      </c>
      <c r="B67205">
        <v>126</v>
      </c>
      <c r="C67205">
        <v>5</v>
      </c>
      <c r="D67205">
        <v>879366240</v>
      </c>
    </row>
    <row r="67206" spans="1:4">
      <c r="A67206">
        <v>604</v>
      </c>
      <c r="B67206">
        <v>294</v>
      </c>
      <c r="C67206">
        <v>4</v>
      </c>
      <c r="D67206">
        <v>879366240</v>
      </c>
    </row>
    <row r="67207" spans="1:4">
      <c r="A67207">
        <v>604</v>
      </c>
      <c r="B67207">
        <v>274</v>
      </c>
      <c r="C67207">
        <v>4</v>
      </c>
      <c r="D67207">
        <v>879366177</v>
      </c>
    </row>
    <row r="67208" spans="1:4">
      <c r="A67208">
        <v>604</v>
      </c>
      <c r="B67208">
        <v>8</v>
      </c>
      <c r="C67208">
        <v>4</v>
      </c>
      <c r="D67208">
        <v>879365773</v>
      </c>
    </row>
    <row r="67209" spans="1:4">
      <c r="A67209">
        <v>604</v>
      </c>
      <c r="B67209">
        <v>275</v>
      </c>
      <c r="C67209">
        <v>4</v>
      </c>
      <c r="D67209">
        <v>879365773</v>
      </c>
    </row>
    <row r="67210" spans="1:4">
      <c r="A67210">
        <v>604</v>
      </c>
      <c r="B67210">
        <v>0</v>
      </c>
      <c r="C67210">
        <v>4</v>
      </c>
      <c r="D67210">
        <v>879365748</v>
      </c>
    </row>
    <row r="67211" spans="1:4">
      <c r="A67211">
        <v>604</v>
      </c>
      <c r="B67211">
        <v>116</v>
      </c>
      <c r="C67211">
        <v>2</v>
      </c>
      <c r="D67211">
        <v>879365748</v>
      </c>
    </row>
    <row r="67212" spans="1:4">
      <c r="A67212">
        <v>604</v>
      </c>
      <c r="B67212">
        <v>123</v>
      </c>
      <c r="C67212">
        <v>3</v>
      </c>
      <c r="D67212">
        <v>879365748</v>
      </c>
    </row>
    <row r="67213" spans="1:4">
      <c r="A67213">
        <v>604</v>
      </c>
      <c r="B67213">
        <v>470</v>
      </c>
      <c r="C67213">
        <v>3</v>
      </c>
      <c r="D67213">
        <v>879365748</v>
      </c>
    </row>
    <row r="67214" spans="1:4">
      <c r="A67214">
        <v>604</v>
      </c>
      <c r="B67214">
        <v>259</v>
      </c>
      <c r="C67214">
        <v>4</v>
      </c>
      <c r="D67214">
        <v>879365417</v>
      </c>
    </row>
    <row r="67215" spans="1:4">
      <c r="A67215">
        <v>604</v>
      </c>
      <c r="B67215">
        <v>878</v>
      </c>
      <c r="C67215">
        <v>3</v>
      </c>
      <c r="D67215">
        <v>879365417</v>
      </c>
    </row>
    <row r="67216" spans="1:4">
      <c r="A67216">
        <v>604</v>
      </c>
      <c r="B67216">
        <v>300</v>
      </c>
      <c r="C67216">
        <v>3</v>
      </c>
      <c r="D67216">
        <v>879365237</v>
      </c>
    </row>
    <row r="67217" spans="1:4">
      <c r="A67217">
        <v>604</v>
      </c>
      <c r="B67217">
        <v>293</v>
      </c>
      <c r="C67217">
        <v>4</v>
      </c>
      <c r="D67217">
        <v>879365219</v>
      </c>
    </row>
    <row r="67218" spans="1:4">
      <c r="A67218">
        <v>604</v>
      </c>
      <c r="B67218">
        <v>324</v>
      </c>
      <c r="C67218">
        <v>2</v>
      </c>
      <c r="D67218">
        <v>879365219</v>
      </c>
    </row>
    <row r="67219" spans="1:4">
      <c r="A67219">
        <v>604</v>
      </c>
      <c r="B67219">
        <v>872</v>
      </c>
      <c r="C67219">
        <v>3</v>
      </c>
      <c r="D67219">
        <v>879365219</v>
      </c>
    </row>
    <row r="67220" spans="1:4">
      <c r="A67220">
        <v>604</v>
      </c>
      <c r="B67220">
        <v>287</v>
      </c>
      <c r="C67220">
        <v>5</v>
      </c>
      <c r="D67220">
        <v>879365158</v>
      </c>
    </row>
    <row r="67221" spans="1:4">
      <c r="A67221">
        <v>604</v>
      </c>
      <c r="B67221">
        <v>301</v>
      </c>
      <c r="C67221">
        <v>4</v>
      </c>
      <c r="D67221">
        <v>879365132</v>
      </c>
    </row>
    <row r="67222" spans="1:4">
      <c r="A67222">
        <v>604</v>
      </c>
      <c r="B67222">
        <v>339</v>
      </c>
      <c r="C67222">
        <v>4</v>
      </c>
      <c r="D67222">
        <v>879365132</v>
      </c>
    </row>
    <row r="67223" spans="1:4">
      <c r="A67223">
        <v>604</v>
      </c>
      <c r="B67223">
        <v>268</v>
      </c>
      <c r="C67223">
        <v>4</v>
      </c>
      <c r="D67223">
        <v>879365101</v>
      </c>
    </row>
    <row r="67224" spans="1:4">
      <c r="A67224">
        <v>604</v>
      </c>
      <c r="B67224">
        <v>285</v>
      </c>
      <c r="C67224">
        <v>4</v>
      </c>
      <c r="D67224">
        <v>879365101</v>
      </c>
    </row>
    <row r="67225" spans="1:4">
      <c r="A67225">
        <v>604</v>
      </c>
      <c r="B67225">
        <v>299</v>
      </c>
      <c r="C67225">
        <v>2</v>
      </c>
      <c r="D67225">
        <v>879365101</v>
      </c>
    </row>
    <row r="67226" spans="1:4">
      <c r="A67226">
        <v>605</v>
      </c>
      <c r="B67226">
        <v>0</v>
      </c>
      <c r="C67226">
        <v>236</v>
      </c>
      <c r="D67226">
        <v>2147483647</v>
      </c>
    </row>
    <row r="67227" spans="1:4">
      <c r="A67227">
        <v>605</v>
      </c>
      <c r="B67227">
        <v>1189</v>
      </c>
      <c r="C67227">
        <v>3</v>
      </c>
      <c r="D67227">
        <v>889137308</v>
      </c>
    </row>
    <row r="67228" spans="1:4">
      <c r="A67228">
        <v>605</v>
      </c>
      <c r="B67228">
        <v>1150</v>
      </c>
      <c r="C67228">
        <v>3</v>
      </c>
      <c r="D67228">
        <v>889137292</v>
      </c>
    </row>
    <row r="67229" spans="1:4">
      <c r="A67229">
        <v>605</v>
      </c>
      <c r="B67229">
        <v>1279</v>
      </c>
      <c r="C67229">
        <v>2</v>
      </c>
      <c r="D67229">
        <v>889137292</v>
      </c>
    </row>
    <row r="67230" spans="1:4">
      <c r="A67230">
        <v>605</v>
      </c>
      <c r="B67230">
        <v>325</v>
      </c>
      <c r="C67230">
        <v>4</v>
      </c>
      <c r="D67230">
        <v>889137188</v>
      </c>
    </row>
    <row r="67231" spans="1:4">
      <c r="A67231">
        <v>605</v>
      </c>
      <c r="B67231">
        <v>306</v>
      </c>
      <c r="C67231">
        <v>4</v>
      </c>
      <c r="D67231">
        <v>888334083</v>
      </c>
    </row>
    <row r="67232" spans="1:4">
      <c r="A67232">
        <v>605</v>
      </c>
      <c r="B67232">
        <v>748</v>
      </c>
      <c r="C67232">
        <v>4</v>
      </c>
      <c r="D67232">
        <v>888333338</v>
      </c>
    </row>
    <row r="67233" spans="1:4">
      <c r="A67233">
        <v>605</v>
      </c>
      <c r="B67233">
        <v>312</v>
      </c>
      <c r="C67233">
        <v>5</v>
      </c>
      <c r="D67233">
        <v>887841727</v>
      </c>
    </row>
    <row r="67234" spans="1:4">
      <c r="A67234">
        <v>605</v>
      </c>
      <c r="B67234">
        <v>1015</v>
      </c>
      <c r="C67234">
        <v>3</v>
      </c>
      <c r="D67234">
        <v>887062032</v>
      </c>
    </row>
    <row r="67235" spans="1:4">
      <c r="A67235">
        <v>605</v>
      </c>
      <c r="B67235">
        <v>254</v>
      </c>
      <c r="C67235">
        <v>5</v>
      </c>
      <c r="D67235">
        <v>887061723</v>
      </c>
    </row>
    <row r="67236" spans="1:4">
      <c r="A67236">
        <v>605</v>
      </c>
      <c r="B67236">
        <v>762</v>
      </c>
      <c r="C67236">
        <v>5</v>
      </c>
      <c r="D67236">
        <v>887060488</v>
      </c>
    </row>
    <row r="67237" spans="1:4">
      <c r="A67237">
        <v>605</v>
      </c>
      <c r="B67237">
        <v>832</v>
      </c>
      <c r="C67237">
        <v>5</v>
      </c>
      <c r="D67237">
        <v>887060394</v>
      </c>
    </row>
    <row r="67238" spans="1:4">
      <c r="A67238">
        <v>605</v>
      </c>
      <c r="B67238">
        <v>992</v>
      </c>
      <c r="C67238">
        <v>5</v>
      </c>
      <c r="D67238">
        <v>887059716</v>
      </c>
    </row>
    <row r="67239" spans="1:4">
      <c r="A67239">
        <v>605</v>
      </c>
      <c r="B67239">
        <v>259</v>
      </c>
      <c r="C67239">
        <v>3</v>
      </c>
      <c r="D67239">
        <v>887059561</v>
      </c>
    </row>
    <row r="67240" spans="1:4">
      <c r="A67240">
        <v>605</v>
      </c>
      <c r="B67240">
        <v>332</v>
      </c>
      <c r="C67240">
        <v>5</v>
      </c>
      <c r="D67240">
        <v>887059213</v>
      </c>
    </row>
    <row r="67241" spans="1:4">
      <c r="A67241">
        <v>605</v>
      </c>
      <c r="B67241">
        <v>619</v>
      </c>
      <c r="C67241">
        <v>4</v>
      </c>
      <c r="D67241">
        <v>887059014</v>
      </c>
    </row>
    <row r="67242" spans="1:4">
      <c r="A67242">
        <v>605</v>
      </c>
      <c r="B67242">
        <v>257</v>
      </c>
      <c r="C67242">
        <v>4</v>
      </c>
      <c r="D67242">
        <v>887058788</v>
      </c>
    </row>
    <row r="67243" spans="1:4">
      <c r="A67243">
        <v>605</v>
      </c>
      <c r="B67243">
        <v>247</v>
      </c>
      <c r="C67243">
        <v>5</v>
      </c>
      <c r="D67243">
        <v>887058736</v>
      </c>
    </row>
    <row r="67244" spans="1:4">
      <c r="A67244">
        <v>605</v>
      </c>
      <c r="B67244">
        <v>561</v>
      </c>
      <c r="C67244">
        <v>4</v>
      </c>
      <c r="D67244">
        <v>880928181</v>
      </c>
    </row>
    <row r="67245" spans="1:4">
      <c r="A67245">
        <v>605</v>
      </c>
      <c r="B67245">
        <v>950</v>
      </c>
      <c r="C67245">
        <v>2</v>
      </c>
      <c r="D67245">
        <v>880928181</v>
      </c>
    </row>
    <row r="67246" spans="1:4">
      <c r="A67246">
        <v>605</v>
      </c>
      <c r="B67246">
        <v>32</v>
      </c>
      <c r="C67246">
        <v>4</v>
      </c>
      <c r="D67246">
        <v>880928180</v>
      </c>
    </row>
    <row r="67247" spans="1:4">
      <c r="A67247">
        <v>605</v>
      </c>
      <c r="B67247">
        <v>927</v>
      </c>
      <c r="C67247">
        <v>4</v>
      </c>
      <c r="D67247">
        <v>880928180</v>
      </c>
    </row>
    <row r="67248" spans="1:4">
      <c r="A67248">
        <v>605</v>
      </c>
      <c r="B67248">
        <v>37</v>
      </c>
      <c r="C67248">
        <v>4</v>
      </c>
      <c r="D67248">
        <v>880927923</v>
      </c>
    </row>
    <row r="67249" spans="1:4">
      <c r="A67249">
        <v>605</v>
      </c>
      <c r="B67249">
        <v>137</v>
      </c>
      <c r="C67249">
        <v>3</v>
      </c>
      <c r="D67249">
        <v>880927923</v>
      </c>
    </row>
    <row r="67250" spans="1:4">
      <c r="A67250">
        <v>605</v>
      </c>
      <c r="B67250">
        <v>440</v>
      </c>
      <c r="C67250">
        <v>4</v>
      </c>
      <c r="D67250">
        <v>880927750</v>
      </c>
    </row>
    <row r="67251" spans="1:4">
      <c r="A67251">
        <v>605</v>
      </c>
      <c r="B67251">
        <v>575</v>
      </c>
      <c r="C67251">
        <v>3</v>
      </c>
      <c r="D67251">
        <v>880927750</v>
      </c>
    </row>
    <row r="67252" spans="1:4">
      <c r="A67252">
        <v>605</v>
      </c>
      <c r="B67252">
        <v>636</v>
      </c>
      <c r="C67252">
        <v>3</v>
      </c>
      <c r="D67252">
        <v>880927750</v>
      </c>
    </row>
    <row r="67253" spans="1:4">
      <c r="A67253">
        <v>605</v>
      </c>
      <c r="B67253">
        <v>62</v>
      </c>
      <c r="C67253">
        <v>3</v>
      </c>
      <c r="D67253">
        <v>880927666</v>
      </c>
    </row>
    <row r="67254" spans="1:4">
      <c r="A67254">
        <v>605</v>
      </c>
      <c r="B67254">
        <v>197</v>
      </c>
      <c r="C67254">
        <v>4</v>
      </c>
      <c r="D67254">
        <v>880927665</v>
      </c>
    </row>
    <row r="67255" spans="1:4">
      <c r="A67255">
        <v>605</v>
      </c>
      <c r="B67255">
        <v>178</v>
      </c>
      <c r="C67255">
        <v>5</v>
      </c>
      <c r="D67255">
        <v>880927552</v>
      </c>
    </row>
    <row r="67256" spans="1:4">
      <c r="A67256">
        <v>605</v>
      </c>
      <c r="B67256">
        <v>205</v>
      </c>
      <c r="C67256">
        <v>4</v>
      </c>
      <c r="D67256">
        <v>880927552</v>
      </c>
    </row>
    <row r="67257" spans="1:4">
      <c r="A67257">
        <v>605</v>
      </c>
      <c r="B67257">
        <v>746</v>
      </c>
      <c r="C67257">
        <v>4</v>
      </c>
      <c r="D67257">
        <v>880927468</v>
      </c>
    </row>
    <row r="67258" spans="1:4">
      <c r="A67258">
        <v>605</v>
      </c>
      <c r="B67258">
        <v>200</v>
      </c>
      <c r="C67258">
        <v>4</v>
      </c>
      <c r="D67258">
        <v>880927417</v>
      </c>
    </row>
    <row r="67259" spans="1:4">
      <c r="A67259">
        <v>605</v>
      </c>
      <c r="B67259">
        <v>708</v>
      </c>
      <c r="C67259">
        <v>5</v>
      </c>
      <c r="D67259">
        <v>880927417</v>
      </c>
    </row>
    <row r="67260" spans="1:4">
      <c r="A67260">
        <v>605</v>
      </c>
      <c r="B67260">
        <v>88</v>
      </c>
      <c r="C67260">
        <v>5</v>
      </c>
      <c r="D67260">
        <v>880927358</v>
      </c>
    </row>
    <row r="67261" spans="1:4">
      <c r="A67261">
        <v>605</v>
      </c>
      <c r="B67261">
        <v>584</v>
      </c>
      <c r="C67261">
        <v>4</v>
      </c>
      <c r="D67261">
        <v>880927358</v>
      </c>
    </row>
    <row r="67262" spans="1:4">
      <c r="A67262">
        <v>605</v>
      </c>
      <c r="B67262">
        <v>815</v>
      </c>
      <c r="C67262">
        <v>2</v>
      </c>
      <c r="D67262">
        <v>880927358</v>
      </c>
    </row>
    <row r="67263" spans="1:4">
      <c r="A67263">
        <v>605</v>
      </c>
      <c r="B67263">
        <v>1109</v>
      </c>
      <c r="C67263">
        <v>2</v>
      </c>
      <c r="D67263">
        <v>880927358</v>
      </c>
    </row>
    <row r="67264" spans="1:4">
      <c r="A67264">
        <v>605</v>
      </c>
      <c r="B67264">
        <v>21</v>
      </c>
      <c r="C67264">
        <v>5</v>
      </c>
      <c r="D67264">
        <v>880927357</v>
      </c>
    </row>
    <row r="67265" spans="1:4">
      <c r="A67265">
        <v>605</v>
      </c>
      <c r="B67265">
        <v>427</v>
      </c>
      <c r="C67265">
        <v>3</v>
      </c>
      <c r="D67265">
        <v>880927247</v>
      </c>
    </row>
    <row r="67266" spans="1:4">
      <c r="A67266">
        <v>605</v>
      </c>
      <c r="B67266">
        <v>450</v>
      </c>
      <c r="C67266">
        <v>3</v>
      </c>
      <c r="D67266">
        <v>880927247</v>
      </c>
    </row>
    <row r="67267" spans="1:4">
      <c r="A67267">
        <v>605</v>
      </c>
      <c r="B67267">
        <v>728</v>
      </c>
      <c r="C67267">
        <v>4</v>
      </c>
      <c r="D67267">
        <v>880927247</v>
      </c>
    </row>
    <row r="67268" spans="1:4">
      <c r="A67268">
        <v>605</v>
      </c>
      <c r="B67268">
        <v>938</v>
      </c>
      <c r="C67268">
        <v>4</v>
      </c>
      <c r="D67268">
        <v>880927247</v>
      </c>
    </row>
    <row r="67269" spans="1:4">
      <c r="A67269">
        <v>605</v>
      </c>
      <c r="B67269">
        <v>233</v>
      </c>
      <c r="C67269">
        <v>4</v>
      </c>
      <c r="D67269">
        <v>880927179</v>
      </c>
    </row>
    <row r="67270" spans="1:4">
      <c r="A67270">
        <v>605</v>
      </c>
      <c r="B67270">
        <v>237</v>
      </c>
      <c r="C67270">
        <v>4</v>
      </c>
      <c r="D67270">
        <v>880927179</v>
      </c>
    </row>
    <row r="67271" spans="1:4">
      <c r="A67271">
        <v>605</v>
      </c>
      <c r="B67271">
        <v>958</v>
      </c>
      <c r="C67271">
        <v>5</v>
      </c>
      <c r="D67271">
        <v>880927128</v>
      </c>
    </row>
    <row r="67272" spans="1:4">
      <c r="A67272">
        <v>605</v>
      </c>
      <c r="B67272">
        <v>67</v>
      </c>
      <c r="C67272">
        <v>5</v>
      </c>
      <c r="D67272">
        <v>880927127</v>
      </c>
    </row>
    <row r="67273" spans="1:4">
      <c r="A67273">
        <v>605</v>
      </c>
      <c r="B67273">
        <v>78</v>
      </c>
      <c r="C67273">
        <v>3</v>
      </c>
      <c r="D67273">
        <v>880927127</v>
      </c>
    </row>
    <row r="67274" spans="1:4">
      <c r="A67274">
        <v>605</v>
      </c>
      <c r="B67274">
        <v>174</v>
      </c>
      <c r="C67274">
        <v>4</v>
      </c>
      <c r="D67274">
        <v>880927127</v>
      </c>
    </row>
    <row r="67275" spans="1:4">
      <c r="A67275">
        <v>605</v>
      </c>
      <c r="B67275">
        <v>160</v>
      </c>
      <c r="C67275">
        <v>4</v>
      </c>
      <c r="D67275">
        <v>880926994</v>
      </c>
    </row>
    <row r="67276" spans="1:4">
      <c r="A67276">
        <v>605</v>
      </c>
      <c r="B67276">
        <v>196</v>
      </c>
      <c r="C67276">
        <v>3</v>
      </c>
      <c r="D67276">
        <v>880926862</v>
      </c>
    </row>
    <row r="67277" spans="1:4">
      <c r="A67277">
        <v>605</v>
      </c>
      <c r="B67277">
        <v>548</v>
      </c>
      <c r="C67277">
        <v>4</v>
      </c>
      <c r="D67277">
        <v>880926862</v>
      </c>
    </row>
    <row r="67278" spans="1:4">
      <c r="A67278">
        <v>605</v>
      </c>
      <c r="B67278">
        <v>186</v>
      </c>
      <c r="C67278">
        <v>4</v>
      </c>
      <c r="D67278">
        <v>880926861</v>
      </c>
    </row>
    <row r="67279" spans="1:4">
      <c r="A67279">
        <v>605</v>
      </c>
      <c r="B67279">
        <v>1517</v>
      </c>
      <c r="C67279">
        <v>4</v>
      </c>
      <c r="D67279">
        <v>880926760</v>
      </c>
    </row>
    <row r="67280" spans="1:4">
      <c r="A67280">
        <v>605</v>
      </c>
      <c r="B67280">
        <v>184</v>
      </c>
      <c r="C67280">
        <v>3</v>
      </c>
      <c r="D67280">
        <v>880926759</v>
      </c>
    </row>
    <row r="67281" spans="1:4">
      <c r="A67281">
        <v>605</v>
      </c>
      <c r="B67281">
        <v>195</v>
      </c>
      <c r="C67281">
        <v>4</v>
      </c>
      <c r="D67281">
        <v>880926759</v>
      </c>
    </row>
    <row r="67282" spans="1:4">
      <c r="A67282">
        <v>605</v>
      </c>
      <c r="B67282">
        <v>210</v>
      </c>
      <c r="C67282">
        <v>5</v>
      </c>
      <c r="D67282">
        <v>880926759</v>
      </c>
    </row>
    <row r="67283" spans="1:4">
      <c r="A67283">
        <v>605</v>
      </c>
      <c r="B67283">
        <v>152</v>
      </c>
      <c r="C67283">
        <v>3</v>
      </c>
      <c r="D67283">
        <v>880926700</v>
      </c>
    </row>
    <row r="67284" spans="1:4">
      <c r="A67284">
        <v>605</v>
      </c>
      <c r="B67284">
        <v>941</v>
      </c>
      <c r="C67284">
        <v>4</v>
      </c>
      <c r="D67284">
        <v>880926700</v>
      </c>
    </row>
    <row r="67285" spans="1:4">
      <c r="A67285">
        <v>605</v>
      </c>
      <c r="B67285">
        <v>90</v>
      </c>
      <c r="C67285">
        <v>5</v>
      </c>
      <c r="D67285">
        <v>880926610</v>
      </c>
    </row>
    <row r="67286" spans="1:4">
      <c r="A67286">
        <v>605</v>
      </c>
      <c r="B67286">
        <v>734</v>
      </c>
      <c r="C67286">
        <v>5</v>
      </c>
      <c r="D67286">
        <v>880926610</v>
      </c>
    </row>
    <row r="67287" spans="1:4">
      <c r="A67287">
        <v>605</v>
      </c>
      <c r="B67287">
        <v>87</v>
      </c>
      <c r="C67287">
        <v>4</v>
      </c>
      <c r="D67287">
        <v>880926533</v>
      </c>
    </row>
    <row r="67288" spans="1:4">
      <c r="A67288">
        <v>605</v>
      </c>
      <c r="B67288">
        <v>659</v>
      </c>
      <c r="C67288">
        <v>5</v>
      </c>
      <c r="D67288">
        <v>880926470</v>
      </c>
    </row>
    <row r="67289" spans="1:4">
      <c r="A67289">
        <v>605</v>
      </c>
      <c r="B67289">
        <v>654</v>
      </c>
      <c r="C67289">
        <v>4</v>
      </c>
      <c r="D67289">
        <v>880926469</v>
      </c>
    </row>
    <row r="67290" spans="1:4">
      <c r="A67290">
        <v>605</v>
      </c>
      <c r="B67290">
        <v>68</v>
      </c>
      <c r="C67290">
        <v>4</v>
      </c>
      <c r="D67290">
        <v>880926339</v>
      </c>
    </row>
    <row r="67291" spans="1:4">
      <c r="A67291">
        <v>605</v>
      </c>
      <c r="B67291">
        <v>238</v>
      </c>
      <c r="C67291">
        <v>4</v>
      </c>
      <c r="D67291">
        <v>880926339</v>
      </c>
    </row>
    <row r="67292" spans="1:4">
      <c r="A67292">
        <v>605</v>
      </c>
      <c r="B67292">
        <v>431</v>
      </c>
      <c r="C67292">
        <v>5</v>
      </c>
      <c r="D67292">
        <v>880926339</v>
      </c>
    </row>
    <row r="67293" spans="1:4">
      <c r="A67293">
        <v>605</v>
      </c>
      <c r="B67293">
        <v>240</v>
      </c>
      <c r="C67293">
        <v>3</v>
      </c>
      <c r="D67293">
        <v>880926246</v>
      </c>
    </row>
    <row r="67294" spans="1:4">
      <c r="A67294">
        <v>605</v>
      </c>
      <c r="B67294">
        <v>41</v>
      </c>
      <c r="C67294">
        <v>3</v>
      </c>
      <c r="D67294">
        <v>880926245</v>
      </c>
    </row>
    <row r="67295" spans="1:4">
      <c r="A67295">
        <v>605</v>
      </c>
      <c r="B67295">
        <v>54</v>
      </c>
      <c r="C67295">
        <v>4</v>
      </c>
      <c r="D67295">
        <v>880926245</v>
      </c>
    </row>
    <row r="67296" spans="1:4">
      <c r="A67296">
        <v>605</v>
      </c>
      <c r="B67296">
        <v>134</v>
      </c>
      <c r="C67296">
        <v>5</v>
      </c>
      <c r="D67296">
        <v>880926245</v>
      </c>
    </row>
    <row r="67297" spans="1:4">
      <c r="A67297">
        <v>605</v>
      </c>
      <c r="B67297">
        <v>179</v>
      </c>
      <c r="C67297">
        <v>4</v>
      </c>
      <c r="D67297">
        <v>880926245</v>
      </c>
    </row>
    <row r="67298" spans="1:4">
      <c r="A67298">
        <v>605</v>
      </c>
      <c r="B67298">
        <v>182</v>
      </c>
      <c r="C67298">
        <v>5</v>
      </c>
      <c r="D67298">
        <v>880926162</v>
      </c>
    </row>
    <row r="67299" spans="1:4">
      <c r="A67299">
        <v>605</v>
      </c>
      <c r="B67299">
        <v>194</v>
      </c>
      <c r="C67299">
        <v>5</v>
      </c>
      <c r="D67299">
        <v>880926162</v>
      </c>
    </row>
    <row r="67300" spans="1:4">
      <c r="A67300">
        <v>605</v>
      </c>
      <c r="B67300">
        <v>661</v>
      </c>
      <c r="C67300">
        <v>4</v>
      </c>
      <c r="D67300">
        <v>880926162</v>
      </c>
    </row>
    <row r="67301" spans="1:4">
      <c r="A67301">
        <v>605</v>
      </c>
      <c r="B67301">
        <v>202</v>
      </c>
      <c r="C67301">
        <v>5</v>
      </c>
      <c r="D67301">
        <v>880926084</v>
      </c>
    </row>
    <row r="67302" spans="1:4">
      <c r="A67302">
        <v>605</v>
      </c>
      <c r="B67302">
        <v>229</v>
      </c>
      <c r="C67302">
        <v>2</v>
      </c>
      <c r="D67302">
        <v>880926084</v>
      </c>
    </row>
    <row r="67303" spans="1:4">
      <c r="A67303">
        <v>605</v>
      </c>
      <c r="B67303">
        <v>500</v>
      </c>
      <c r="C67303">
        <v>4</v>
      </c>
      <c r="D67303">
        <v>880926084</v>
      </c>
    </row>
    <row r="67304" spans="1:4">
      <c r="A67304">
        <v>605</v>
      </c>
      <c r="B67304">
        <v>156</v>
      </c>
      <c r="C67304">
        <v>4</v>
      </c>
      <c r="D67304">
        <v>880926018</v>
      </c>
    </row>
    <row r="67305" spans="1:4">
      <c r="A67305">
        <v>605</v>
      </c>
      <c r="B67305">
        <v>208</v>
      </c>
      <c r="C67305">
        <v>4</v>
      </c>
      <c r="D67305">
        <v>880926018</v>
      </c>
    </row>
    <row r="67306" spans="1:4">
      <c r="A67306">
        <v>605</v>
      </c>
      <c r="B67306">
        <v>213</v>
      </c>
      <c r="C67306">
        <v>4</v>
      </c>
      <c r="D67306">
        <v>880926018</v>
      </c>
    </row>
    <row r="67307" spans="1:4">
      <c r="A67307">
        <v>605</v>
      </c>
      <c r="B67307">
        <v>650</v>
      </c>
      <c r="C67307">
        <v>4</v>
      </c>
      <c r="D67307">
        <v>880926018</v>
      </c>
    </row>
    <row r="67308" spans="1:4">
      <c r="A67308">
        <v>605</v>
      </c>
      <c r="B67308">
        <v>81</v>
      </c>
      <c r="C67308">
        <v>5</v>
      </c>
      <c r="D67308">
        <v>880925646</v>
      </c>
    </row>
    <row r="67309" spans="1:4">
      <c r="A67309">
        <v>605</v>
      </c>
      <c r="B67309">
        <v>177</v>
      </c>
      <c r="C67309">
        <v>5</v>
      </c>
      <c r="D67309">
        <v>880925579</v>
      </c>
    </row>
    <row r="67310" spans="1:4">
      <c r="A67310">
        <v>605</v>
      </c>
      <c r="B67310">
        <v>215</v>
      </c>
      <c r="C67310">
        <v>5</v>
      </c>
      <c r="D67310">
        <v>880925579</v>
      </c>
    </row>
    <row r="67311" spans="1:4">
      <c r="A67311">
        <v>605</v>
      </c>
      <c r="B67311">
        <v>683</v>
      </c>
      <c r="C67311">
        <v>3</v>
      </c>
      <c r="D67311">
        <v>880925579</v>
      </c>
    </row>
    <row r="67312" spans="1:4">
      <c r="A67312">
        <v>605</v>
      </c>
      <c r="B67312">
        <v>96</v>
      </c>
      <c r="C67312">
        <v>5</v>
      </c>
      <c r="D67312">
        <v>880925453</v>
      </c>
    </row>
    <row r="67313" spans="1:4">
      <c r="A67313">
        <v>605</v>
      </c>
      <c r="B67313">
        <v>392</v>
      </c>
      <c r="C67313">
        <v>4</v>
      </c>
      <c r="D67313">
        <v>880925453</v>
      </c>
    </row>
    <row r="67314" spans="1:4">
      <c r="A67314">
        <v>605</v>
      </c>
      <c r="B67314">
        <v>745</v>
      </c>
      <c r="C67314">
        <v>5</v>
      </c>
      <c r="D67314">
        <v>880925394</v>
      </c>
    </row>
    <row r="67315" spans="1:4">
      <c r="A67315">
        <v>605</v>
      </c>
      <c r="B67315">
        <v>185</v>
      </c>
      <c r="C67315">
        <v>5</v>
      </c>
      <c r="D67315">
        <v>880925290</v>
      </c>
    </row>
    <row r="67316" spans="1:4">
      <c r="A67316">
        <v>605</v>
      </c>
      <c r="B67316">
        <v>82</v>
      </c>
      <c r="C67316">
        <v>5</v>
      </c>
      <c r="D67316">
        <v>880925289</v>
      </c>
    </row>
    <row r="67317" spans="1:4">
      <c r="A67317">
        <v>605</v>
      </c>
      <c r="B67317">
        <v>1148</v>
      </c>
      <c r="C67317">
        <v>4</v>
      </c>
      <c r="D67317">
        <v>880925289</v>
      </c>
    </row>
    <row r="67318" spans="1:4">
      <c r="A67318">
        <v>605</v>
      </c>
      <c r="B67318">
        <v>384</v>
      </c>
      <c r="C67318">
        <v>4</v>
      </c>
      <c r="D67318">
        <v>880925200</v>
      </c>
    </row>
    <row r="67319" spans="1:4">
      <c r="A67319">
        <v>605</v>
      </c>
      <c r="B67319">
        <v>403</v>
      </c>
      <c r="C67319">
        <v>4</v>
      </c>
      <c r="D67319">
        <v>880925200</v>
      </c>
    </row>
    <row r="67320" spans="1:4">
      <c r="A67320">
        <v>605</v>
      </c>
      <c r="B67320">
        <v>422</v>
      </c>
      <c r="C67320">
        <v>5</v>
      </c>
      <c r="D67320">
        <v>880925200</v>
      </c>
    </row>
    <row r="67321" spans="1:4">
      <c r="A67321">
        <v>605</v>
      </c>
      <c r="B67321">
        <v>651</v>
      </c>
      <c r="C67321">
        <v>3</v>
      </c>
      <c r="D67321">
        <v>880925200</v>
      </c>
    </row>
    <row r="67322" spans="1:4">
      <c r="A67322">
        <v>605</v>
      </c>
      <c r="B67322">
        <v>30</v>
      </c>
      <c r="C67322">
        <v>4</v>
      </c>
      <c r="D67322">
        <v>880925199</v>
      </c>
    </row>
    <row r="67323" spans="1:4">
      <c r="A67323">
        <v>605</v>
      </c>
      <c r="B67323">
        <v>193</v>
      </c>
      <c r="C67323">
        <v>4</v>
      </c>
      <c r="D67323">
        <v>880925199</v>
      </c>
    </row>
    <row r="67324" spans="1:4">
      <c r="A67324">
        <v>605</v>
      </c>
      <c r="B67324">
        <v>95</v>
      </c>
      <c r="C67324">
        <v>5</v>
      </c>
      <c r="D67324">
        <v>880925074</v>
      </c>
    </row>
    <row r="67325" spans="1:4">
      <c r="A67325">
        <v>605</v>
      </c>
      <c r="B67325">
        <v>207</v>
      </c>
      <c r="C67325">
        <v>3</v>
      </c>
      <c r="D67325">
        <v>880925074</v>
      </c>
    </row>
    <row r="67326" spans="1:4">
      <c r="A67326">
        <v>605</v>
      </c>
      <c r="B67326">
        <v>529</v>
      </c>
      <c r="C67326">
        <v>4</v>
      </c>
      <c r="D67326">
        <v>880925074</v>
      </c>
    </row>
    <row r="67327" spans="1:4">
      <c r="A67327">
        <v>605</v>
      </c>
      <c r="B67327">
        <v>536</v>
      </c>
      <c r="C67327">
        <v>2</v>
      </c>
      <c r="D67327">
        <v>880925074</v>
      </c>
    </row>
    <row r="67328" spans="1:4">
      <c r="A67328">
        <v>605</v>
      </c>
      <c r="B67328">
        <v>968</v>
      </c>
      <c r="C67328">
        <v>5</v>
      </c>
      <c r="D67328">
        <v>880925074</v>
      </c>
    </row>
    <row r="67329" spans="1:4">
      <c r="A67329">
        <v>605</v>
      </c>
      <c r="B67329">
        <v>27</v>
      </c>
      <c r="C67329">
        <v>4</v>
      </c>
      <c r="D67329">
        <v>880924921</v>
      </c>
    </row>
    <row r="67330" spans="1:4">
      <c r="A67330">
        <v>605</v>
      </c>
      <c r="B67330">
        <v>80</v>
      </c>
      <c r="C67330">
        <v>3</v>
      </c>
      <c r="D67330">
        <v>880924921</v>
      </c>
    </row>
    <row r="67331" spans="1:4">
      <c r="A67331">
        <v>605</v>
      </c>
      <c r="B67331">
        <v>187</v>
      </c>
      <c r="C67331">
        <v>4</v>
      </c>
      <c r="D67331">
        <v>880924921</v>
      </c>
    </row>
    <row r="67332" spans="1:4">
      <c r="A67332">
        <v>605</v>
      </c>
      <c r="B67332">
        <v>201</v>
      </c>
      <c r="C67332">
        <v>4</v>
      </c>
      <c r="D67332">
        <v>880924921</v>
      </c>
    </row>
    <row r="67333" spans="1:4">
      <c r="A67333">
        <v>605</v>
      </c>
      <c r="B67333">
        <v>482</v>
      </c>
      <c r="C67333">
        <v>5</v>
      </c>
      <c r="D67333">
        <v>880924921</v>
      </c>
    </row>
    <row r="67334" spans="1:4">
      <c r="A67334">
        <v>605</v>
      </c>
      <c r="B67334">
        <v>172</v>
      </c>
      <c r="C67334">
        <v>5</v>
      </c>
      <c r="D67334">
        <v>880924859</v>
      </c>
    </row>
    <row r="67335" spans="1:4">
      <c r="A67335">
        <v>605</v>
      </c>
      <c r="B67335">
        <v>515</v>
      </c>
      <c r="C67335">
        <v>4</v>
      </c>
      <c r="D67335">
        <v>880924859</v>
      </c>
    </row>
    <row r="67336" spans="1:4">
      <c r="A67336">
        <v>605</v>
      </c>
      <c r="B67336">
        <v>183</v>
      </c>
      <c r="C67336">
        <v>5</v>
      </c>
      <c r="D67336">
        <v>880924790</v>
      </c>
    </row>
    <row r="67337" spans="1:4">
      <c r="A67337">
        <v>605</v>
      </c>
      <c r="B67337">
        <v>526</v>
      </c>
      <c r="C67337">
        <v>4</v>
      </c>
      <c r="D67337">
        <v>880924790</v>
      </c>
    </row>
    <row r="67338" spans="1:4">
      <c r="A67338">
        <v>605</v>
      </c>
      <c r="B67338">
        <v>691</v>
      </c>
      <c r="C67338">
        <v>5</v>
      </c>
      <c r="D67338">
        <v>880924790</v>
      </c>
    </row>
    <row r="67339" spans="1:4">
      <c r="A67339">
        <v>605</v>
      </c>
      <c r="B67339">
        <v>155</v>
      </c>
      <c r="C67339">
        <v>4</v>
      </c>
      <c r="D67339">
        <v>880924789</v>
      </c>
    </row>
    <row r="67340" spans="1:4">
      <c r="A67340">
        <v>605</v>
      </c>
      <c r="B67340">
        <v>143</v>
      </c>
      <c r="C67340">
        <v>4</v>
      </c>
      <c r="D67340">
        <v>880924664</v>
      </c>
    </row>
    <row r="67341" spans="1:4">
      <c r="A67341">
        <v>605</v>
      </c>
      <c r="B67341">
        <v>173</v>
      </c>
      <c r="C67341">
        <v>5</v>
      </c>
      <c r="D67341">
        <v>880924663</v>
      </c>
    </row>
    <row r="67342" spans="1:4">
      <c r="A67342">
        <v>605</v>
      </c>
      <c r="B67342">
        <v>227</v>
      </c>
      <c r="C67342">
        <v>5</v>
      </c>
      <c r="D67342">
        <v>880924663</v>
      </c>
    </row>
    <row r="67343" spans="1:4">
      <c r="A67343">
        <v>605</v>
      </c>
      <c r="B67343">
        <v>264</v>
      </c>
      <c r="C67343">
        <v>4</v>
      </c>
      <c r="D67343">
        <v>880924663</v>
      </c>
    </row>
    <row r="67344" spans="1:4">
      <c r="A67344">
        <v>605</v>
      </c>
      <c r="B67344">
        <v>646</v>
      </c>
      <c r="C67344">
        <v>3</v>
      </c>
      <c r="D67344">
        <v>880924663</v>
      </c>
    </row>
    <row r="67345" spans="1:4">
      <c r="A67345">
        <v>605</v>
      </c>
      <c r="B67345">
        <v>167</v>
      </c>
      <c r="C67345">
        <v>5</v>
      </c>
      <c r="D67345">
        <v>880924557</v>
      </c>
    </row>
    <row r="67346" spans="1:4">
      <c r="A67346">
        <v>605</v>
      </c>
      <c r="B67346">
        <v>209</v>
      </c>
      <c r="C67346">
        <v>3</v>
      </c>
      <c r="D67346">
        <v>880924557</v>
      </c>
    </row>
    <row r="67347" spans="1:4">
      <c r="A67347">
        <v>605</v>
      </c>
      <c r="B67347">
        <v>47</v>
      </c>
      <c r="C67347">
        <v>4</v>
      </c>
      <c r="D67347">
        <v>880924483</v>
      </c>
    </row>
    <row r="67348" spans="1:4">
      <c r="A67348">
        <v>605</v>
      </c>
      <c r="B67348">
        <v>55</v>
      </c>
      <c r="C67348">
        <v>5</v>
      </c>
      <c r="D67348">
        <v>880924483</v>
      </c>
    </row>
    <row r="67349" spans="1:4">
      <c r="A67349">
        <v>605</v>
      </c>
      <c r="B67349">
        <v>57</v>
      </c>
      <c r="C67349">
        <v>3</v>
      </c>
      <c r="D67349">
        <v>880924483</v>
      </c>
    </row>
    <row r="67350" spans="1:4">
      <c r="A67350">
        <v>605</v>
      </c>
      <c r="B67350">
        <v>86</v>
      </c>
      <c r="C67350">
        <v>4</v>
      </c>
      <c r="D67350">
        <v>880924483</v>
      </c>
    </row>
    <row r="67351" spans="1:4">
      <c r="A67351">
        <v>605</v>
      </c>
      <c r="B67351">
        <v>11</v>
      </c>
      <c r="C67351">
        <v>2</v>
      </c>
      <c r="D67351">
        <v>880924384</v>
      </c>
    </row>
    <row r="67352" spans="1:4">
      <c r="A67352">
        <v>605</v>
      </c>
      <c r="B67352">
        <v>203</v>
      </c>
      <c r="C67352">
        <v>4</v>
      </c>
      <c r="D67352">
        <v>880924384</v>
      </c>
    </row>
    <row r="67353" spans="1:4">
      <c r="A67353">
        <v>605</v>
      </c>
      <c r="B67353">
        <v>1064</v>
      </c>
      <c r="C67353">
        <v>5</v>
      </c>
      <c r="D67353">
        <v>880924323</v>
      </c>
    </row>
    <row r="67354" spans="1:4">
      <c r="A67354">
        <v>605</v>
      </c>
      <c r="B67354">
        <v>171</v>
      </c>
      <c r="C67354">
        <v>5</v>
      </c>
      <c r="D67354">
        <v>880924322</v>
      </c>
    </row>
    <row r="67355" spans="1:4">
      <c r="A67355">
        <v>605</v>
      </c>
      <c r="B67355">
        <v>94</v>
      </c>
      <c r="C67355">
        <v>4</v>
      </c>
      <c r="D67355">
        <v>880924188</v>
      </c>
    </row>
    <row r="67356" spans="1:4">
      <c r="A67356">
        <v>605</v>
      </c>
      <c r="B67356">
        <v>418</v>
      </c>
      <c r="C67356">
        <v>4</v>
      </c>
      <c r="D67356">
        <v>880924188</v>
      </c>
    </row>
    <row r="67357" spans="1:4">
      <c r="A67357">
        <v>605</v>
      </c>
      <c r="B67357">
        <v>530</v>
      </c>
      <c r="C67357">
        <v>5</v>
      </c>
      <c r="D67357">
        <v>880924188</v>
      </c>
    </row>
    <row r="67358" spans="1:4">
      <c r="A67358">
        <v>605</v>
      </c>
      <c r="B67358">
        <v>426</v>
      </c>
      <c r="C67358">
        <v>4</v>
      </c>
      <c r="D67358">
        <v>880924106</v>
      </c>
    </row>
    <row r="67359" spans="1:4">
      <c r="A67359">
        <v>605</v>
      </c>
      <c r="B67359">
        <v>420</v>
      </c>
      <c r="C67359">
        <v>4</v>
      </c>
      <c r="D67359">
        <v>880923989</v>
      </c>
    </row>
    <row r="67360" spans="1:4">
      <c r="A67360">
        <v>605</v>
      </c>
      <c r="B67360">
        <v>467</v>
      </c>
      <c r="C67360">
        <v>4</v>
      </c>
      <c r="D67360">
        <v>880923989</v>
      </c>
    </row>
    <row r="67361" spans="1:4">
      <c r="A67361">
        <v>605</v>
      </c>
      <c r="B67361">
        <v>190</v>
      </c>
      <c r="C67361">
        <v>5</v>
      </c>
      <c r="D67361">
        <v>880923988</v>
      </c>
    </row>
    <row r="67362" spans="1:4">
      <c r="A67362">
        <v>605</v>
      </c>
      <c r="B67362">
        <v>567</v>
      </c>
      <c r="C67362">
        <v>4</v>
      </c>
      <c r="D67362">
        <v>880923988</v>
      </c>
    </row>
    <row r="67363" spans="1:4">
      <c r="A67363">
        <v>605</v>
      </c>
      <c r="B67363">
        <v>97</v>
      </c>
      <c r="C67363">
        <v>5</v>
      </c>
      <c r="D67363">
        <v>880923925</v>
      </c>
    </row>
    <row r="67364" spans="1:4">
      <c r="A67364">
        <v>605</v>
      </c>
      <c r="B67364">
        <v>131</v>
      </c>
      <c r="C67364">
        <v>5</v>
      </c>
      <c r="D67364">
        <v>880923925</v>
      </c>
    </row>
    <row r="67365" spans="1:4">
      <c r="A67365">
        <v>605</v>
      </c>
      <c r="B67365">
        <v>175</v>
      </c>
      <c r="C67365">
        <v>5</v>
      </c>
      <c r="D67365">
        <v>880923925</v>
      </c>
    </row>
    <row r="67366" spans="1:4">
      <c r="A67366">
        <v>605</v>
      </c>
      <c r="B67366">
        <v>214</v>
      </c>
      <c r="C67366">
        <v>4</v>
      </c>
      <c r="D67366">
        <v>880923925</v>
      </c>
    </row>
    <row r="67367" spans="1:4">
      <c r="A67367">
        <v>605</v>
      </c>
      <c r="B67367">
        <v>962</v>
      </c>
      <c r="C67367">
        <v>5</v>
      </c>
      <c r="D67367">
        <v>880923925</v>
      </c>
    </row>
    <row r="67368" spans="1:4">
      <c r="A67368">
        <v>605</v>
      </c>
      <c r="B67368">
        <v>153</v>
      </c>
      <c r="C67368">
        <v>3</v>
      </c>
      <c r="D67368">
        <v>880923862</v>
      </c>
    </row>
    <row r="67369" spans="1:4">
      <c r="A67369">
        <v>605</v>
      </c>
      <c r="B67369">
        <v>199</v>
      </c>
      <c r="C67369">
        <v>5</v>
      </c>
      <c r="D67369">
        <v>880923862</v>
      </c>
    </row>
    <row r="67370" spans="1:4">
      <c r="A67370">
        <v>605</v>
      </c>
      <c r="B67370">
        <v>434</v>
      </c>
      <c r="C67370">
        <v>4</v>
      </c>
      <c r="D67370">
        <v>880923862</v>
      </c>
    </row>
    <row r="67371" spans="1:4">
      <c r="A67371">
        <v>605</v>
      </c>
      <c r="B67371">
        <v>497</v>
      </c>
      <c r="C67371">
        <v>4</v>
      </c>
      <c r="D67371">
        <v>880923862</v>
      </c>
    </row>
    <row r="67372" spans="1:4">
      <c r="A67372">
        <v>605</v>
      </c>
      <c r="B67372">
        <v>587</v>
      </c>
      <c r="C67372">
        <v>5</v>
      </c>
      <c r="D67372">
        <v>880923862</v>
      </c>
    </row>
    <row r="67373" spans="1:4">
      <c r="A67373">
        <v>605</v>
      </c>
      <c r="B67373">
        <v>98</v>
      </c>
      <c r="C67373">
        <v>4</v>
      </c>
      <c r="D67373">
        <v>880923799</v>
      </c>
    </row>
    <row r="67374" spans="1:4">
      <c r="A67374">
        <v>605</v>
      </c>
      <c r="B67374">
        <v>490</v>
      </c>
      <c r="C67374">
        <v>4</v>
      </c>
      <c r="D67374">
        <v>880923799</v>
      </c>
    </row>
    <row r="67375" spans="1:4">
      <c r="A67375">
        <v>605</v>
      </c>
      <c r="B67375">
        <v>70</v>
      </c>
      <c r="C67375">
        <v>5</v>
      </c>
      <c r="D67375">
        <v>880923745</v>
      </c>
    </row>
    <row r="67376" spans="1:4">
      <c r="A67376">
        <v>605</v>
      </c>
      <c r="B67376">
        <v>417</v>
      </c>
      <c r="C67376">
        <v>5</v>
      </c>
      <c r="D67376">
        <v>880923745</v>
      </c>
    </row>
    <row r="67377" spans="1:4">
      <c r="A67377">
        <v>605</v>
      </c>
      <c r="B67377">
        <v>965</v>
      </c>
      <c r="C67377">
        <v>5</v>
      </c>
      <c r="D67377">
        <v>880923745</v>
      </c>
    </row>
    <row r="67378" spans="1:4">
      <c r="A67378">
        <v>605</v>
      </c>
      <c r="B67378">
        <v>1038</v>
      </c>
      <c r="C67378">
        <v>4</v>
      </c>
      <c r="D67378">
        <v>880923690</v>
      </c>
    </row>
    <row r="67379" spans="1:4">
      <c r="A67379">
        <v>605</v>
      </c>
      <c r="B67379">
        <v>1054</v>
      </c>
      <c r="C67379">
        <v>4</v>
      </c>
      <c r="D67379">
        <v>880923690</v>
      </c>
    </row>
    <row r="67380" spans="1:4">
      <c r="A67380">
        <v>605</v>
      </c>
      <c r="B67380">
        <v>506</v>
      </c>
      <c r="C67380">
        <v>4</v>
      </c>
      <c r="D67380">
        <v>880923689</v>
      </c>
    </row>
    <row r="67381" spans="1:4">
      <c r="A67381">
        <v>605</v>
      </c>
      <c r="B67381">
        <v>7</v>
      </c>
      <c r="C67381">
        <v>2</v>
      </c>
      <c r="D67381">
        <v>880923579</v>
      </c>
    </row>
    <row r="67382" spans="1:4">
      <c r="A67382">
        <v>605</v>
      </c>
      <c r="B67382">
        <v>10</v>
      </c>
      <c r="C67382">
        <v>5</v>
      </c>
      <c r="D67382">
        <v>880923579</v>
      </c>
    </row>
    <row r="67383" spans="1:4">
      <c r="A67383">
        <v>605</v>
      </c>
      <c r="B67383">
        <v>63</v>
      </c>
      <c r="C67383">
        <v>5</v>
      </c>
      <c r="D67383">
        <v>880923579</v>
      </c>
    </row>
    <row r="67384" spans="1:4">
      <c r="A67384">
        <v>605</v>
      </c>
      <c r="B67384">
        <v>805</v>
      </c>
      <c r="C67384">
        <v>5</v>
      </c>
      <c r="D67384">
        <v>880923579</v>
      </c>
    </row>
    <row r="67385" spans="1:4">
      <c r="A67385">
        <v>605</v>
      </c>
      <c r="B67385">
        <v>102</v>
      </c>
      <c r="C67385">
        <v>3</v>
      </c>
      <c r="D67385">
        <v>880923349</v>
      </c>
    </row>
    <row r="67386" spans="1:4">
      <c r="A67386">
        <v>605</v>
      </c>
      <c r="B67386">
        <v>107</v>
      </c>
      <c r="C67386">
        <v>1</v>
      </c>
      <c r="D67386">
        <v>880923349</v>
      </c>
    </row>
    <row r="67387" spans="1:4">
      <c r="A67387">
        <v>605</v>
      </c>
      <c r="B67387">
        <v>224</v>
      </c>
      <c r="C67387">
        <v>1</v>
      </c>
      <c r="D67387">
        <v>880923349</v>
      </c>
    </row>
    <row r="67388" spans="1:4">
      <c r="A67388">
        <v>605</v>
      </c>
      <c r="B67388">
        <v>293</v>
      </c>
      <c r="C67388">
        <v>2</v>
      </c>
      <c r="D67388">
        <v>880923349</v>
      </c>
    </row>
    <row r="67389" spans="1:4">
      <c r="A67389">
        <v>605</v>
      </c>
      <c r="B67389">
        <v>454</v>
      </c>
      <c r="C67389">
        <v>2</v>
      </c>
      <c r="D67389">
        <v>880923349</v>
      </c>
    </row>
    <row r="67390" spans="1:4">
      <c r="A67390">
        <v>605</v>
      </c>
      <c r="B67390">
        <v>590</v>
      </c>
      <c r="C67390">
        <v>3</v>
      </c>
      <c r="D67390">
        <v>880923349</v>
      </c>
    </row>
    <row r="67391" spans="1:4">
      <c r="A67391">
        <v>605</v>
      </c>
      <c r="B67391">
        <v>684</v>
      </c>
      <c r="C67391">
        <v>3</v>
      </c>
      <c r="D67391">
        <v>880923349</v>
      </c>
    </row>
    <row r="67392" spans="1:4">
      <c r="A67392">
        <v>605</v>
      </c>
      <c r="B67392">
        <v>759</v>
      </c>
      <c r="C67392">
        <v>3</v>
      </c>
      <c r="D67392">
        <v>880923349</v>
      </c>
    </row>
    <row r="67393" spans="1:4">
      <c r="A67393">
        <v>605</v>
      </c>
      <c r="B67393">
        <v>918</v>
      </c>
      <c r="C67393">
        <v>2</v>
      </c>
      <c r="D67393">
        <v>880923349</v>
      </c>
    </row>
    <row r="67394" spans="1:4">
      <c r="A67394">
        <v>605</v>
      </c>
      <c r="B67394">
        <v>1046</v>
      </c>
      <c r="C67394">
        <v>2</v>
      </c>
      <c r="D67394">
        <v>880923349</v>
      </c>
    </row>
    <row r="67395" spans="1:4">
      <c r="A67395">
        <v>605</v>
      </c>
      <c r="B67395">
        <v>826</v>
      </c>
      <c r="C67395">
        <v>3</v>
      </c>
      <c r="D67395">
        <v>880922625</v>
      </c>
    </row>
    <row r="67396" spans="1:4">
      <c r="A67396">
        <v>605</v>
      </c>
      <c r="B67396">
        <v>840</v>
      </c>
      <c r="C67396">
        <v>3</v>
      </c>
      <c r="D67396">
        <v>880922625</v>
      </c>
    </row>
    <row r="67397" spans="1:4">
      <c r="A67397">
        <v>605</v>
      </c>
      <c r="B67397">
        <v>925</v>
      </c>
      <c r="C67397">
        <v>3</v>
      </c>
      <c r="D67397">
        <v>880922625</v>
      </c>
    </row>
    <row r="67398" spans="1:4">
      <c r="A67398">
        <v>605</v>
      </c>
      <c r="B67398">
        <v>234</v>
      </c>
      <c r="C67398">
        <v>3</v>
      </c>
      <c r="D67398">
        <v>880922566</v>
      </c>
    </row>
    <row r="67399" spans="1:4">
      <c r="A67399">
        <v>605</v>
      </c>
      <c r="B67399">
        <v>924</v>
      </c>
      <c r="C67399">
        <v>4</v>
      </c>
      <c r="D67399">
        <v>880922566</v>
      </c>
    </row>
    <row r="67400" spans="1:4">
      <c r="A67400">
        <v>605</v>
      </c>
      <c r="B67400">
        <v>618</v>
      </c>
      <c r="C67400">
        <v>4</v>
      </c>
      <c r="D67400">
        <v>880922565</v>
      </c>
    </row>
    <row r="67401" spans="1:4">
      <c r="A67401">
        <v>605</v>
      </c>
      <c r="B67401">
        <v>146</v>
      </c>
      <c r="C67401">
        <v>5</v>
      </c>
      <c r="D67401">
        <v>880922503</v>
      </c>
    </row>
    <row r="67402" spans="1:4">
      <c r="A67402">
        <v>605</v>
      </c>
      <c r="B67402">
        <v>248</v>
      </c>
      <c r="C67402">
        <v>3</v>
      </c>
      <c r="D67402">
        <v>880922503</v>
      </c>
    </row>
    <row r="67403" spans="1:4">
      <c r="A67403">
        <v>605</v>
      </c>
      <c r="B67403">
        <v>256</v>
      </c>
      <c r="C67403">
        <v>5</v>
      </c>
      <c r="D67403">
        <v>880922503</v>
      </c>
    </row>
    <row r="67404" spans="1:4">
      <c r="A67404">
        <v>605</v>
      </c>
      <c r="B67404">
        <v>280</v>
      </c>
      <c r="C67404">
        <v>4</v>
      </c>
      <c r="D67404">
        <v>880922148</v>
      </c>
    </row>
    <row r="67405" spans="1:4">
      <c r="A67405">
        <v>605</v>
      </c>
      <c r="B67405">
        <v>2</v>
      </c>
      <c r="C67405">
        <v>5</v>
      </c>
      <c r="D67405">
        <v>880922084</v>
      </c>
    </row>
    <row r="67406" spans="1:4">
      <c r="A67406">
        <v>605</v>
      </c>
      <c r="B67406">
        <v>747</v>
      </c>
      <c r="C67406">
        <v>3</v>
      </c>
      <c r="D67406">
        <v>880921753</v>
      </c>
    </row>
    <row r="67407" spans="1:4">
      <c r="A67407">
        <v>605</v>
      </c>
      <c r="B67407">
        <v>286</v>
      </c>
      <c r="C67407">
        <v>4</v>
      </c>
      <c r="D67407">
        <v>880921656</v>
      </c>
    </row>
    <row r="67408" spans="1:4">
      <c r="A67408">
        <v>605</v>
      </c>
      <c r="B67408">
        <v>409</v>
      </c>
      <c r="C67408">
        <v>3</v>
      </c>
      <c r="D67408">
        <v>880921656</v>
      </c>
    </row>
    <row r="67409" spans="1:4">
      <c r="A67409">
        <v>605</v>
      </c>
      <c r="B67409">
        <v>471</v>
      </c>
      <c r="C67409">
        <v>4</v>
      </c>
      <c r="D67409">
        <v>880921408</v>
      </c>
    </row>
    <row r="67410" spans="1:4">
      <c r="A67410">
        <v>605</v>
      </c>
      <c r="B67410">
        <v>923</v>
      </c>
      <c r="C67410">
        <v>5</v>
      </c>
      <c r="D67410">
        <v>880921408</v>
      </c>
    </row>
    <row r="67411" spans="1:4">
      <c r="A67411">
        <v>605</v>
      </c>
      <c r="B67411">
        <v>1010</v>
      </c>
      <c r="C67411">
        <v>3</v>
      </c>
      <c r="D67411">
        <v>880921408</v>
      </c>
    </row>
    <row r="67412" spans="1:4">
      <c r="A67412">
        <v>605</v>
      </c>
      <c r="B67412">
        <v>297</v>
      </c>
      <c r="C67412">
        <v>4</v>
      </c>
      <c r="D67412">
        <v>880920725</v>
      </c>
    </row>
    <row r="67413" spans="1:4">
      <c r="A67413">
        <v>605</v>
      </c>
      <c r="B67413">
        <v>147</v>
      </c>
      <c r="C67413">
        <v>3</v>
      </c>
      <c r="D67413">
        <v>878150506</v>
      </c>
    </row>
    <row r="67414" spans="1:4">
      <c r="A67414">
        <v>605</v>
      </c>
      <c r="B67414">
        <v>235</v>
      </c>
      <c r="C67414">
        <v>3</v>
      </c>
      <c r="D67414">
        <v>878150506</v>
      </c>
    </row>
    <row r="67415" spans="1:4">
      <c r="A67415">
        <v>605</v>
      </c>
      <c r="B67415">
        <v>24</v>
      </c>
      <c r="C67415">
        <v>5</v>
      </c>
      <c r="D67415">
        <v>878149689</v>
      </c>
    </row>
    <row r="67416" spans="1:4">
      <c r="A67416">
        <v>605</v>
      </c>
      <c r="B67416">
        <v>824</v>
      </c>
      <c r="C67416">
        <v>5</v>
      </c>
      <c r="D67416">
        <v>878149689</v>
      </c>
    </row>
    <row r="67417" spans="1:4">
      <c r="A67417">
        <v>605</v>
      </c>
      <c r="B67417">
        <v>472</v>
      </c>
      <c r="C67417">
        <v>4</v>
      </c>
      <c r="D67417">
        <v>878149415</v>
      </c>
    </row>
    <row r="67418" spans="1:4">
      <c r="A67418">
        <v>605</v>
      </c>
      <c r="B67418">
        <v>595</v>
      </c>
      <c r="C67418">
        <v>4</v>
      </c>
      <c r="D67418">
        <v>878149415</v>
      </c>
    </row>
    <row r="67419" spans="1:4">
      <c r="A67419">
        <v>605</v>
      </c>
      <c r="B67419">
        <v>545</v>
      </c>
      <c r="C67419">
        <v>4</v>
      </c>
      <c r="D67419">
        <v>878149278</v>
      </c>
    </row>
    <row r="67420" spans="1:4">
      <c r="A67420">
        <v>605</v>
      </c>
      <c r="B67420">
        <v>843</v>
      </c>
      <c r="C67420">
        <v>4</v>
      </c>
      <c r="D67420">
        <v>878149278</v>
      </c>
    </row>
    <row r="67421" spans="1:4">
      <c r="A67421">
        <v>605</v>
      </c>
      <c r="B67421">
        <v>1009</v>
      </c>
      <c r="C67421">
        <v>3</v>
      </c>
      <c r="D67421">
        <v>878149278</v>
      </c>
    </row>
    <row r="67422" spans="1:4">
      <c r="A67422">
        <v>605</v>
      </c>
      <c r="B67422">
        <v>124</v>
      </c>
      <c r="C67422">
        <v>4</v>
      </c>
      <c r="D67422">
        <v>878148493</v>
      </c>
    </row>
    <row r="67423" spans="1:4">
      <c r="A67423">
        <v>605</v>
      </c>
      <c r="B67423">
        <v>150</v>
      </c>
      <c r="C67423">
        <v>5</v>
      </c>
      <c r="D67423">
        <v>878148493</v>
      </c>
    </row>
    <row r="67424" spans="1:4">
      <c r="A67424">
        <v>605</v>
      </c>
      <c r="B67424">
        <v>404</v>
      </c>
      <c r="C67424">
        <v>4</v>
      </c>
      <c r="D67424">
        <v>878148493</v>
      </c>
    </row>
    <row r="67425" spans="1:4">
      <c r="A67425">
        <v>605</v>
      </c>
      <c r="B67425">
        <v>1276</v>
      </c>
      <c r="C67425">
        <v>3</v>
      </c>
      <c r="D67425">
        <v>878148493</v>
      </c>
    </row>
    <row r="67426" spans="1:4">
      <c r="A67426">
        <v>605</v>
      </c>
      <c r="B67426">
        <v>120</v>
      </c>
      <c r="C67426">
        <v>4</v>
      </c>
      <c r="D67426">
        <v>878148425</v>
      </c>
    </row>
    <row r="67427" spans="1:4">
      <c r="A67427">
        <v>605</v>
      </c>
      <c r="B67427">
        <v>283</v>
      </c>
      <c r="C67427">
        <v>4</v>
      </c>
      <c r="D67427">
        <v>878148425</v>
      </c>
    </row>
    <row r="67428" spans="1:4">
      <c r="A67428">
        <v>605</v>
      </c>
      <c r="B67428">
        <v>0</v>
      </c>
      <c r="C67428">
        <v>5</v>
      </c>
      <c r="D67428">
        <v>878148365</v>
      </c>
    </row>
    <row r="67429" spans="1:4">
      <c r="A67429">
        <v>605</v>
      </c>
      <c r="B67429">
        <v>236</v>
      </c>
      <c r="C67429">
        <v>4</v>
      </c>
      <c r="D67429">
        <v>878148365</v>
      </c>
    </row>
    <row r="67430" spans="1:4">
      <c r="A67430">
        <v>605</v>
      </c>
      <c r="B67430">
        <v>221</v>
      </c>
      <c r="C67430">
        <v>3</v>
      </c>
      <c r="D67430">
        <v>878147770</v>
      </c>
    </row>
    <row r="67431" spans="1:4">
      <c r="A67431">
        <v>605</v>
      </c>
      <c r="B67431">
        <v>716</v>
      </c>
      <c r="C67431">
        <v>3</v>
      </c>
      <c r="D67431">
        <v>878147770</v>
      </c>
    </row>
    <row r="67432" spans="1:4">
      <c r="A67432">
        <v>605</v>
      </c>
      <c r="B67432">
        <v>844</v>
      </c>
      <c r="C67432">
        <v>4</v>
      </c>
      <c r="D67432">
        <v>878147770</v>
      </c>
    </row>
    <row r="67433" spans="1:4">
      <c r="A67433">
        <v>605</v>
      </c>
      <c r="B67433">
        <v>281</v>
      </c>
      <c r="C67433">
        <v>4</v>
      </c>
      <c r="D67433">
        <v>878147641</v>
      </c>
    </row>
    <row r="67434" spans="1:4">
      <c r="A67434">
        <v>605</v>
      </c>
      <c r="B67434">
        <v>507</v>
      </c>
      <c r="C67434">
        <v>4</v>
      </c>
      <c r="D67434">
        <v>878147350</v>
      </c>
    </row>
    <row r="67435" spans="1:4">
      <c r="A67435">
        <v>605</v>
      </c>
      <c r="B67435">
        <v>99</v>
      </c>
      <c r="C67435">
        <v>5</v>
      </c>
      <c r="D67435">
        <v>878146986</v>
      </c>
    </row>
    <row r="67436" spans="1:4">
      <c r="A67436">
        <v>605</v>
      </c>
      <c r="B67436">
        <v>110</v>
      </c>
      <c r="C67436">
        <v>4</v>
      </c>
      <c r="D67436">
        <v>878146986</v>
      </c>
    </row>
    <row r="67437" spans="1:4">
      <c r="A67437">
        <v>605</v>
      </c>
      <c r="B67437">
        <v>470</v>
      </c>
      <c r="C67437">
        <v>4</v>
      </c>
      <c r="D67437">
        <v>878146986</v>
      </c>
    </row>
    <row r="67438" spans="1:4">
      <c r="A67438">
        <v>605</v>
      </c>
      <c r="B67438">
        <v>755</v>
      </c>
      <c r="C67438">
        <v>3</v>
      </c>
      <c r="D67438">
        <v>878146986</v>
      </c>
    </row>
    <row r="67439" spans="1:4">
      <c r="A67439">
        <v>605</v>
      </c>
      <c r="B67439">
        <v>117</v>
      </c>
      <c r="C67439">
        <v>4</v>
      </c>
      <c r="D67439">
        <v>878143785</v>
      </c>
    </row>
    <row r="67440" spans="1:4">
      <c r="A67440">
        <v>605</v>
      </c>
      <c r="B67440">
        <v>474</v>
      </c>
      <c r="C67440">
        <v>4</v>
      </c>
      <c r="D67440">
        <v>878143785</v>
      </c>
    </row>
    <row r="67441" spans="1:4">
      <c r="A67441">
        <v>605</v>
      </c>
      <c r="B67441">
        <v>14</v>
      </c>
      <c r="C67441">
        <v>5</v>
      </c>
      <c r="D67441">
        <v>878143729</v>
      </c>
    </row>
    <row r="67442" spans="1:4">
      <c r="A67442">
        <v>605</v>
      </c>
      <c r="B67442">
        <v>627</v>
      </c>
      <c r="C67442">
        <v>4</v>
      </c>
      <c r="D67442">
        <v>878143729</v>
      </c>
    </row>
    <row r="67443" spans="1:4">
      <c r="A67443">
        <v>605</v>
      </c>
      <c r="B67443">
        <v>116</v>
      </c>
      <c r="C67443">
        <v>4</v>
      </c>
      <c r="D67443">
        <v>878143605</v>
      </c>
    </row>
    <row r="67444" spans="1:4">
      <c r="A67444">
        <v>605</v>
      </c>
      <c r="B67444">
        <v>122</v>
      </c>
      <c r="C67444">
        <v>3</v>
      </c>
      <c r="D67444">
        <v>878143605</v>
      </c>
    </row>
    <row r="67445" spans="1:4">
      <c r="A67445">
        <v>605</v>
      </c>
      <c r="B67445">
        <v>292</v>
      </c>
      <c r="C67445">
        <v>5</v>
      </c>
      <c r="D67445">
        <v>878143605</v>
      </c>
    </row>
    <row r="67446" spans="1:4">
      <c r="A67446">
        <v>605</v>
      </c>
      <c r="B67446">
        <v>6</v>
      </c>
      <c r="C67446">
        <v>4</v>
      </c>
      <c r="D67446">
        <v>878143509</v>
      </c>
    </row>
    <row r="67447" spans="1:4">
      <c r="A67447">
        <v>605</v>
      </c>
      <c r="B67447">
        <v>23</v>
      </c>
      <c r="C67447">
        <v>5</v>
      </c>
      <c r="D67447">
        <v>878143509</v>
      </c>
    </row>
    <row r="67448" spans="1:4">
      <c r="A67448">
        <v>605</v>
      </c>
      <c r="B67448">
        <v>126</v>
      </c>
      <c r="C67448">
        <v>4</v>
      </c>
      <c r="D67448">
        <v>878143509</v>
      </c>
    </row>
    <row r="67449" spans="1:4">
      <c r="A67449">
        <v>605</v>
      </c>
      <c r="B67449">
        <v>272</v>
      </c>
      <c r="C67449">
        <v>4</v>
      </c>
      <c r="D67449">
        <v>878143509</v>
      </c>
    </row>
    <row r="67450" spans="1:4">
      <c r="A67450">
        <v>605</v>
      </c>
      <c r="B67450">
        <v>476</v>
      </c>
      <c r="C67450">
        <v>4</v>
      </c>
      <c r="D67450">
        <v>878143247</v>
      </c>
    </row>
    <row r="67451" spans="1:4">
      <c r="A67451">
        <v>605</v>
      </c>
      <c r="B67451">
        <v>123</v>
      </c>
      <c r="C67451">
        <v>3</v>
      </c>
      <c r="D67451">
        <v>878143246</v>
      </c>
    </row>
    <row r="67452" spans="1:4">
      <c r="A67452">
        <v>605</v>
      </c>
      <c r="B67452">
        <v>149</v>
      </c>
      <c r="C67452">
        <v>4</v>
      </c>
      <c r="D67452">
        <v>878143246</v>
      </c>
    </row>
    <row r="67453" spans="1:4">
      <c r="A67453">
        <v>605</v>
      </c>
      <c r="B67453">
        <v>1198</v>
      </c>
      <c r="C67453">
        <v>3</v>
      </c>
      <c r="D67453">
        <v>878143246</v>
      </c>
    </row>
    <row r="67454" spans="1:4">
      <c r="A67454">
        <v>605</v>
      </c>
      <c r="B67454">
        <v>180</v>
      </c>
      <c r="C67454">
        <v>5</v>
      </c>
      <c r="D67454">
        <v>878143047</v>
      </c>
    </row>
    <row r="67455" spans="1:4">
      <c r="A67455">
        <v>605</v>
      </c>
      <c r="B67455">
        <v>249</v>
      </c>
      <c r="C67455">
        <v>4</v>
      </c>
      <c r="D67455">
        <v>878143047</v>
      </c>
    </row>
    <row r="67456" spans="1:4">
      <c r="A67456">
        <v>605</v>
      </c>
      <c r="B67456">
        <v>92</v>
      </c>
      <c r="C67456">
        <v>4</v>
      </c>
      <c r="D67456">
        <v>878142865</v>
      </c>
    </row>
    <row r="67457" spans="1:4">
      <c r="A67457">
        <v>605</v>
      </c>
      <c r="B67457">
        <v>128</v>
      </c>
      <c r="C67457">
        <v>3</v>
      </c>
      <c r="D67457">
        <v>878142865</v>
      </c>
    </row>
    <row r="67458" spans="1:4">
      <c r="A67458">
        <v>605</v>
      </c>
      <c r="B67458">
        <v>712</v>
      </c>
      <c r="C67458">
        <v>4</v>
      </c>
      <c r="D67458">
        <v>878142865</v>
      </c>
    </row>
    <row r="67459" spans="1:4">
      <c r="A67459">
        <v>605</v>
      </c>
      <c r="B67459">
        <v>49</v>
      </c>
      <c r="C67459">
        <v>5</v>
      </c>
      <c r="D67459">
        <v>878142864</v>
      </c>
    </row>
    <row r="67460" spans="1:4">
      <c r="A67460">
        <v>605</v>
      </c>
      <c r="B67460">
        <v>322</v>
      </c>
      <c r="C67460">
        <v>4</v>
      </c>
      <c r="D67460">
        <v>877642209</v>
      </c>
    </row>
    <row r="67461" spans="1:4">
      <c r="A67461">
        <v>605</v>
      </c>
      <c r="B67461">
        <v>677</v>
      </c>
      <c r="C67461">
        <v>3</v>
      </c>
      <c r="D67461">
        <v>877642127</v>
      </c>
    </row>
    <row r="67462" spans="1:4">
      <c r="A67462">
        <v>605</v>
      </c>
      <c r="B67462">
        <v>287</v>
      </c>
      <c r="C67462">
        <v>4</v>
      </c>
      <c r="D67462">
        <v>877641931</v>
      </c>
    </row>
    <row r="67463" spans="1:4">
      <c r="A67463">
        <v>606</v>
      </c>
      <c r="B67463">
        <v>0</v>
      </c>
      <c r="C67463">
        <v>37</v>
      </c>
      <c r="D67463">
        <v>2147483647</v>
      </c>
    </row>
    <row r="67464" spans="1:4">
      <c r="A67464">
        <v>606</v>
      </c>
      <c r="B67464">
        <v>29</v>
      </c>
      <c r="C67464">
        <v>4</v>
      </c>
      <c r="D67464">
        <v>883880180</v>
      </c>
    </row>
    <row r="67465" spans="1:4">
      <c r="A67465">
        <v>606</v>
      </c>
      <c r="B67465">
        <v>55</v>
      </c>
      <c r="C67465">
        <v>5</v>
      </c>
      <c r="D67465">
        <v>883880155</v>
      </c>
    </row>
    <row r="67466" spans="1:4">
      <c r="A67466">
        <v>606</v>
      </c>
      <c r="B67466">
        <v>381</v>
      </c>
      <c r="C67466">
        <v>3</v>
      </c>
      <c r="D67466">
        <v>883880110</v>
      </c>
    </row>
    <row r="67467" spans="1:4">
      <c r="A67467">
        <v>606</v>
      </c>
      <c r="B67467">
        <v>461</v>
      </c>
      <c r="C67467">
        <v>4</v>
      </c>
      <c r="D67467">
        <v>883880110</v>
      </c>
    </row>
    <row r="67468" spans="1:4">
      <c r="A67468">
        <v>606</v>
      </c>
      <c r="B67468">
        <v>44</v>
      </c>
      <c r="C67468">
        <v>4</v>
      </c>
      <c r="D67468">
        <v>883880079</v>
      </c>
    </row>
    <row r="67469" spans="1:4">
      <c r="A67469">
        <v>606</v>
      </c>
      <c r="B67469">
        <v>85</v>
      </c>
      <c r="C67469">
        <v>4</v>
      </c>
      <c r="D67469">
        <v>883880079</v>
      </c>
    </row>
    <row r="67470" spans="1:4">
      <c r="A67470">
        <v>606</v>
      </c>
      <c r="B67470">
        <v>211</v>
      </c>
      <c r="C67470">
        <v>3</v>
      </c>
      <c r="D67470">
        <v>883880052</v>
      </c>
    </row>
    <row r="67471" spans="1:4">
      <c r="A67471">
        <v>606</v>
      </c>
      <c r="B67471">
        <v>212</v>
      </c>
      <c r="C67471">
        <v>4</v>
      </c>
      <c r="D67471">
        <v>883880027</v>
      </c>
    </row>
    <row r="67472" spans="1:4">
      <c r="A67472">
        <v>606</v>
      </c>
      <c r="B67472">
        <v>528</v>
      </c>
      <c r="C67472">
        <v>4</v>
      </c>
      <c r="D67472">
        <v>883880027</v>
      </c>
    </row>
    <row r="67473" spans="1:4">
      <c r="A67473">
        <v>606</v>
      </c>
      <c r="B67473">
        <v>706</v>
      </c>
      <c r="C67473">
        <v>4</v>
      </c>
      <c r="D67473">
        <v>883880027</v>
      </c>
    </row>
    <row r="67474" spans="1:4">
      <c r="A67474">
        <v>606</v>
      </c>
      <c r="B67474">
        <v>854</v>
      </c>
      <c r="C67474">
        <v>4</v>
      </c>
      <c r="D67474">
        <v>883880027</v>
      </c>
    </row>
    <row r="67475" spans="1:4">
      <c r="A67475">
        <v>606</v>
      </c>
      <c r="B67475">
        <v>310</v>
      </c>
      <c r="C67475">
        <v>4</v>
      </c>
      <c r="D67475">
        <v>883879971</v>
      </c>
    </row>
    <row r="67476" spans="1:4">
      <c r="A67476">
        <v>606</v>
      </c>
      <c r="B67476">
        <v>120</v>
      </c>
      <c r="C67476">
        <v>2</v>
      </c>
      <c r="D67476">
        <v>883879811</v>
      </c>
    </row>
    <row r="67477" spans="1:4">
      <c r="A67477">
        <v>606</v>
      </c>
      <c r="B67477">
        <v>474</v>
      </c>
      <c r="C67477">
        <v>4</v>
      </c>
      <c r="D67477">
        <v>883879811</v>
      </c>
    </row>
    <row r="67478" spans="1:4">
      <c r="A67478">
        <v>606</v>
      </c>
      <c r="B67478">
        <v>106</v>
      </c>
      <c r="C67478">
        <v>4</v>
      </c>
      <c r="D67478">
        <v>883879756</v>
      </c>
    </row>
    <row r="67479" spans="1:4">
      <c r="A67479">
        <v>606</v>
      </c>
      <c r="B67479">
        <v>274</v>
      </c>
      <c r="C67479">
        <v>4</v>
      </c>
      <c r="D67479">
        <v>883879756</v>
      </c>
    </row>
    <row r="67480" spans="1:4">
      <c r="A67480">
        <v>606</v>
      </c>
      <c r="B67480">
        <v>949</v>
      </c>
      <c r="C67480">
        <v>3</v>
      </c>
      <c r="D67480">
        <v>883879691</v>
      </c>
    </row>
    <row r="67481" spans="1:4">
      <c r="A67481">
        <v>606</v>
      </c>
      <c r="B67481">
        <v>846</v>
      </c>
      <c r="C67481">
        <v>4</v>
      </c>
      <c r="D67481">
        <v>883879638</v>
      </c>
    </row>
    <row r="67482" spans="1:4">
      <c r="A67482">
        <v>606</v>
      </c>
      <c r="B67482">
        <v>18</v>
      </c>
      <c r="C67482">
        <v>3</v>
      </c>
      <c r="D67482">
        <v>883879613</v>
      </c>
    </row>
    <row r="67483" spans="1:4">
      <c r="A67483">
        <v>606</v>
      </c>
      <c r="B67483">
        <v>221</v>
      </c>
      <c r="C67483">
        <v>3</v>
      </c>
      <c r="D67483">
        <v>883879613</v>
      </c>
    </row>
    <row r="67484" spans="1:4">
      <c r="A67484">
        <v>606</v>
      </c>
      <c r="B67484">
        <v>136</v>
      </c>
      <c r="C67484">
        <v>4</v>
      </c>
      <c r="D67484">
        <v>883879556</v>
      </c>
    </row>
    <row r="67485" spans="1:4">
      <c r="A67485">
        <v>606</v>
      </c>
      <c r="B67485">
        <v>179</v>
      </c>
      <c r="C67485">
        <v>4</v>
      </c>
      <c r="D67485">
        <v>883879556</v>
      </c>
    </row>
    <row r="67486" spans="1:4">
      <c r="A67486">
        <v>606</v>
      </c>
      <c r="B67486">
        <v>210</v>
      </c>
      <c r="C67486">
        <v>5</v>
      </c>
      <c r="D67486">
        <v>883879556</v>
      </c>
    </row>
    <row r="67487" spans="1:4">
      <c r="A67487">
        <v>606</v>
      </c>
      <c r="B67487">
        <v>237</v>
      </c>
      <c r="C67487">
        <v>4</v>
      </c>
      <c r="D67487">
        <v>883879556</v>
      </c>
    </row>
    <row r="67488" spans="1:4">
      <c r="A67488">
        <v>606</v>
      </c>
      <c r="B67488">
        <v>481</v>
      </c>
      <c r="C67488">
        <v>5</v>
      </c>
      <c r="D67488">
        <v>883879556</v>
      </c>
    </row>
    <row r="67489" spans="1:4">
      <c r="A67489">
        <v>606</v>
      </c>
      <c r="B67489">
        <v>493</v>
      </c>
      <c r="C67489">
        <v>5</v>
      </c>
      <c r="D67489">
        <v>883879556</v>
      </c>
    </row>
    <row r="67490" spans="1:4">
      <c r="A67490">
        <v>606</v>
      </c>
      <c r="B67490">
        <v>497</v>
      </c>
      <c r="C67490">
        <v>4</v>
      </c>
      <c r="D67490">
        <v>883879556</v>
      </c>
    </row>
    <row r="67491" spans="1:4">
      <c r="A67491">
        <v>606</v>
      </c>
      <c r="B67491">
        <v>510</v>
      </c>
      <c r="C67491">
        <v>5</v>
      </c>
      <c r="D67491">
        <v>883879556</v>
      </c>
    </row>
    <row r="67492" spans="1:4">
      <c r="A67492">
        <v>606</v>
      </c>
      <c r="B67492">
        <v>527</v>
      </c>
      <c r="C67492">
        <v>4</v>
      </c>
      <c r="D67492">
        <v>883879556</v>
      </c>
    </row>
    <row r="67493" spans="1:4">
      <c r="A67493">
        <v>606</v>
      </c>
      <c r="B67493">
        <v>173</v>
      </c>
      <c r="C67493">
        <v>3</v>
      </c>
      <c r="D67493">
        <v>883879516</v>
      </c>
    </row>
    <row r="67494" spans="1:4">
      <c r="A67494">
        <v>606</v>
      </c>
      <c r="B67494">
        <v>434</v>
      </c>
      <c r="C67494">
        <v>3</v>
      </c>
      <c r="D67494">
        <v>883879473</v>
      </c>
    </row>
    <row r="67495" spans="1:4">
      <c r="A67495">
        <v>606</v>
      </c>
      <c r="B67495">
        <v>473</v>
      </c>
      <c r="C67495">
        <v>4</v>
      </c>
      <c r="D67495">
        <v>883879473</v>
      </c>
    </row>
    <row r="67496" spans="1:4">
      <c r="A67496">
        <v>606</v>
      </c>
      <c r="B67496">
        <v>484</v>
      </c>
      <c r="C67496">
        <v>3</v>
      </c>
      <c r="D67496">
        <v>883879442</v>
      </c>
    </row>
    <row r="67497" spans="1:4">
      <c r="A67497">
        <v>606</v>
      </c>
      <c r="B67497">
        <v>482</v>
      </c>
      <c r="C67497">
        <v>4</v>
      </c>
      <c r="D67497">
        <v>883879379</v>
      </c>
    </row>
    <row r="67498" spans="1:4">
      <c r="A67498">
        <v>606</v>
      </c>
      <c r="B67498">
        <v>99</v>
      </c>
      <c r="C67498">
        <v>4</v>
      </c>
      <c r="D67498">
        <v>883879316</v>
      </c>
    </row>
    <row r="67499" spans="1:4">
      <c r="A67499">
        <v>606</v>
      </c>
      <c r="B67499">
        <v>486</v>
      </c>
      <c r="C67499">
        <v>4</v>
      </c>
      <c r="D67499">
        <v>883879213</v>
      </c>
    </row>
    <row r="67500" spans="1:4">
      <c r="A67500">
        <v>606</v>
      </c>
      <c r="B67500">
        <v>886</v>
      </c>
      <c r="C67500">
        <v>3</v>
      </c>
      <c r="D67500">
        <v>883878999</v>
      </c>
    </row>
    <row r="67501" spans="1:4">
      <c r="A67501">
        <v>607</v>
      </c>
      <c r="B67501">
        <v>0</v>
      </c>
      <c r="C67501">
        <v>163</v>
      </c>
      <c r="D67501">
        <v>2147483647</v>
      </c>
    </row>
    <row r="67502" spans="1:4">
      <c r="A67502">
        <v>607</v>
      </c>
      <c r="B67502">
        <v>91</v>
      </c>
      <c r="C67502">
        <v>3</v>
      </c>
      <c r="D67502">
        <v>880408150</v>
      </c>
    </row>
    <row r="67503" spans="1:4">
      <c r="A67503">
        <v>607</v>
      </c>
      <c r="B67503">
        <v>657</v>
      </c>
      <c r="C67503">
        <v>3</v>
      </c>
      <c r="D67503">
        <v>880408150</v>
      </c>
    </row>
    <row r="67504" spans="1:4">
      <c r="A67504">
        <v>607</v>
      </c>
      <c r="B67504">
        <v>75</v>
      </c>
      <c r="C67504">
        <v>4</v>
      </c>
      <c r="D67504">
        <v>880408115</v>
      </c>
    </row>
    <row r="67505" spans="1:4">
      <c r="A67505">
        <v>607</v>
      </c>
      <c r="B67505">
        <v>728</v>
      </c>
      <c r="C67505">
        <v>4</v>
      </c>
      <c r="D67505">
        <v>880407079</v>
      </c>
    </row>
    <row r="67506" spans="1:4">
      <c r="A67506">
        <v>607</v>
      </c>
      <c r="B67506">
        <v>968</v>
      </c>
      <c r="C67506">
        <v>5</v>
      </c>
      <c r="D67506">
        <v>880407079</v>
      </c>
    </row>
    <row r="67507" spans="1:4">
      <c r="A67507">
        <v>607</v>
      </c>
      <c r="B67507">
        <v>1280</v>
      </c>
      <c r="C67507">
        <v>4</v>
      </c>
      <c r="D67507">
        <v>880407079</v>
      </c>
    </row>
    <row r="67508" spans="1:4">
      <c r="A67508">
        <v>607</v>
      </c>
      <c r="B67508">
        <v>15</v>
      </c>
      <c r="C67508">
        <v>2</v>
      </c>
      <c r="D67508">
        <v>880406950</v>
      </c>
    </row>
    <row r="67509" spans="1:4">
      <c r="A67509">
        <v>607</v>
      </c>
      <c r="B67509">
        <v>286</v>
      </c>
      <c r="C67509">
        <v>3</v>
      </c>
      <c r="D67509">
        <v>880406950</v>
      </c>
    </row>
    <row r="67510" spans="1:4">
      <c r="A67510">
        <v>607</v>
      </c>
      <c r="B67510">
        <v>608</v>
      </c>
      <c r="C67510">
        <v>5</v>
      </c>
      <c r="D67510">
        <v>880406950</v>
      </c>
    </row>
    <row r="67511" spans="1:4">
      <c r="A67511">
        <v>607</v>
      </c>
      <c r="B67511">
        <v>82</v>
      </c>
      <c r="C67511">
        <v>5</v>
      </c>
      <c r="D67511">
        <v>880406862</v>
      </c>
    </row>
    <row r="67512" spans="1:4">
      <c r="A67512">
        <v>607</v>
      </c>
      <c r="B67512">
        <v>161</v>
      </c>
      <c r="C67512">
        <v>3</v>
      </c>
      <c r="D67512">
        <v>880406862</v>
      </c>
    </row>
    <row r="67513" spans="1:4">
      <c r="A67513">
        <v>607</v>
      </c>
      <c r="B67513">
        <v>217</v>
      </c>
      <c r="C67513">
        <v>4</v>
      </c>
      <c r="D67513">
        <v>880406862</v>
      </c>
    </row>
    <row r="67514" spans="1:4">
      <c r="A67514">
        <v>607</v>
      </c>
      <c r="B67514">
        <v>504</v>
      </c>
      <c r="C67514">
        <v>5</v>
      </c>
      <c r="D67514">
        <v>880406862</v>
      </c>
    </row>
    <row r="67515" spans="1:4">
      <c r="A67515">
        <v>607</v>
      </c>
      <c r="B67515">
        <v>701</v>
      </c>
      <c r="C67515">
        <v>1</v>
      </c>
      <c r="D67515">
        <v>880406862</v>
      </c>
    </row>
    <row r="67516" spans="1:4">
      <c r="A67516">
        <v>607</v>
      </c>
      <c r="B67516">
        <v>1112</v>
      </c>
      <c r="C67516">
        <v>3</v>
      </c>
      <c r="D67516">
        <v>880406862</v>
      </c>
    </row>
    <row r="67517" spans="1:4">
      <c r="A67517">
        <v>607</v>
      </c>
      <c r="B67517">
        <v>57</v>
      </c>
      <c r="C67517">
        <v>2</v>
      </c>
      <c r="D67517">
        <v>880406800</v>
      </c>
    </row>
    <row r="67518" spans="1:4">
      <c r="A67518">
        <v>607</v>
      </c>
      <c r="B67518">
        <v>659</v>
      </c>
      <c r="C67518">
        <v>5</v>
      </c>
      <c r="D67518">
        <v>880406800</v>
      </c>
    </row>
    <row r="67519" spans="1:4">
      <c r="A67519">
        <v>607</v>
      </c>
      <c r="B67519">
        <v>1220</v>
      </c>
      <c r="C67519">
        <v>2</v>
      </c>
      <c r="D67519">
        <v>880406800</v>
      </c>
    </row>
    <row r="67520" spans="1:4">
      <c r="A67520">
        <v>607</v>
      </c>
      <c r="B67520">
        <v>734</v>
      </c>
      <c r="C67520">
        <v>4</v>
      </c>
      <c r="D67520">
        <v>880406799</v>
      </c>
    </row>
    <row r="67521" spans="1:4">
      <c r="A67521">
        <v>607</v>
      </c>
      <c r="B67521">
        <v>505</v>
      </c>
      <c r="C67521">
        <v>4</v>
      </c>
      <c r="D67521">
        <v>880406728</v>
      </c>
    </row>
    <row r="67522" spans="1:4">
      <c r="A67522">
        <v>607</v>
      </c>
      <c r="B67522">
        <v>422</v>
      </c>
      <c r="C67522">
        <v>4</v>
      </c>
      <c r="D67522">
        <v>880406727</v>
      </c>
    </row>
    <row r="67523" spans="1:4">
      <c r="A67523">
        <v>607</v>
      </c>
      <c r="B67523">
        <v>282</v>
      </c>
      <c r="C67523">
        <v>4</v>
      </c>
      <c r="D67523">
        <v>880406623</v>
      </c>
    </row>
    <row r="67524" spans="1:4">
      <c r="A67524">
        <v>607</v>
      </c>
      <c r="B67524">
        <v>1152</v>
      </c>
      <c r="C67524">
        <v>3</v>
      </c>
      <c r="D67524">
        <v>880406623</v>
      </c>
    </row>
    <row r="67525" spans="1:4">
      <c r="A67525">
        <v>607</v>
      </c>
      <c r="B67525">
        <v>447</v>
      </c>
      <c r="C67525">
        <v>5</v>
      </c>
      <c r="D67525">
        <v>880406593</v>
      </c>
    </row>
    <row r="67526" spans="1:4">
      <c r="A67526">
        <v>607</v>
      </c>
      <c r="B67526">
        <v>507</v>
      </c>
      <c r="C67526">
        <v>4</v>
      </c>
      <c r="D67526">
        <v>880406593</v>
      </c>
    </row>
    <row r="67527" spans="1:4">
      <c r="A67527">
        <v>607</v>
      </c>
      <c r="B67527">
        <v>69</v>
      </c>
      <c r="C67527">
        <v>4</v>
      </c>
      <c r="D67527">
        <v>880406552</v>
      </c>
    </row>
    <row r="67528" spans="1:4">
      <c r="A67528">
        <v>607</v>
      </c>
      <c r="B67528">
        <v>461</v>
      </c>
      <c r="C67528">
        <v>4</v>
      </c>
      <c r="D67528">
        <v>880406552</v>
      </c>
    </row>
    <row r="67529" spans="1:4">
      <c r="A67529">
        <v>607</v>
      </c>
      <c r="B67529">
        <v>1038</v>
      </c>
      <c r="C67529">
        <v>5</v>
      </c>
      <c r="D67529">
        <v>880406552</v>
      </c>
    </row>
    <row r="67530" spans="1:4">
      <c r="A67530">
        <v>607</v>
      </c>
      <c r="B67530">
        <v>1118</v>
      </c>
      <c r="C67530">
        <v>5</v>
      </c>
      <c r="D67530">
        <v>880406552</v>
      </c>
    </row>
    <row r="67531" spans="1:4">
      <c r="A67531">
        <v>607</v>
      </c>
      <c r="B67531">
        <v>110</v>
      </c>
      <c r="C67531">
        <v>1</v>
      </c>
      <c r="D67531">
        <v>880406507</v>
      </c>
    </row>
    <row r="67532" spans="1:4">
      <c r="A67532">
        <v>607</v>
      </c>
      <c r="B67532">
        <v>460</v>
      </c>
      <c r="C67532">
        <v>4</v>
      </c>
      <c r="D67532">
        <v>880406507</v>
      </c>
    </row>
    <row r="67533" spans="1:4">
      <c r="A67533">
        <v>607</v>
      </c>
      <c r="B67533">
        <v>698</v>
      </c>
      <c r="C67533">
        <v>5</v>
      </c>
      <c r="D67533">
        <v>880406507</v>
      </c>
    </row>
    <row r="67534" spans="1:4">
      <c r="A67534">
        <v>607</v>
      </c>
      <c r="B67534">
        <v>24</v>
      </c>
      <c r="C67534">
        <v>4</v>
      </c>
      <c r="D67534">
        <v>880406506</v>
      </c>
    </row>
    <row r="67535" spans="1:4">
      <c r="A67535">
        <v>607</v>
      </c>
      <c r="B67535">
        <v>173</v>
      </c>
      <c r="C67535">
        <v>3</v>
      </c>
      <c r="D67535">
        <v>880406506</v>
      </c>
    </row>
    <row r="67536" spans="1:4">
      <c r="A67536">
        <v>607</v>
      </c>
      <c r="B67536">
        <v>264</v>
      </c>
      <c r="C67536">
        <v>3</v>
      </c>
      <c r="D67536">
        <v>880406470</v>
      </c>
    </row>
    <row r="67537" spans="1:4">
      <c r="A67537">
        <v>607</v>
      </c>
      <c r="B67537">
        <v>43</v>
      </c>
      <c r="C67537">
        <v>4</v>
      </c>
      <c r="D67537">
        <v>880406469</v>
      </c>
    </row>
    <row r="67538" spans="1:4">
      <c r="A67538">
        <v>607</v>
      </c>
      <c r="B67538">
        <v>64</v>
      </c>
      <c r="C67538">
        <v>5</v>
      </c>
      <c r="D67538">
        <v>880406469</v>
      </c>
    </row>
    <row r="67539" spans="1:4">
      <c r="A67539">
        <v>607</v>
      </c>
      <c r="B67539">
        <v>420</v>
      </c>
      <c r="C67539">
        <v>5</v>
      </c>
      <c r="D67539">
        <v>880406427</v>
      </c>
    </row>
    <row r="67540" spans="1:4">
      <c r="A67540">
        <v>607</v>
      </c>
      <c r="B67540">
        <v>92</v>
      </c>
      <c r="C67540">
        <v>4</v>
      </c>
      <c r="D67540">
        <v>880406299</v>
      </c>
    </row>
    <row r="67541" spans="1:4">
      <c r="A67541">
        <v>607</v>
      </c>
      <c r="B67541">
        <v>149</v>
      </c>
      <c r="C67541">
        <v>3</v>
      </c>
      <c r="D67541">
        <v>880406299</v>
      </c>
    </row>
    <row r="67542" spans="1:4">
      <c r="A67542">
        <v>607</v>
      </c>
      <c r="B67542">
        <v>214</v>
      </c>
      <c r="C67542">
        <v>3</v>
      </c>
      <c r="D67542">
        <v>880406299</v>
      </c>
    </row>
    <row r="67543" spans="1:4">
      <c r="A67543">
        <v>607</v>
      </c>
      <c r="B67543">
        <v>741</v>
      </c>
      <c r="C67543">
        <v>4</v>
      </c>
      <c r="D67543">
        <v>880406299</v>
      </c>
    </row>
    <row r="67544" spans="1:4">
      <c r="A67544">
        <v>607</v>
      </c>
      <c r="B67544">
        <v>3</v>
      </c>
      <c r="C67544">
        <v>3</v>
      </c>
      <c r="D67544">
        <v>880406168</v>
      </c>
    </row>
    <row r="67545" spans="1:4">
      <c r="A67545">
        <v>607</v>
      </c>
      <c r="B67545">
        <v>41</v>
      </c>
      <c r="C67545">
        <v>5</v>
      </c>
      <c r="D67545">
        <v>880406168</v>
      </c>
    </row>
    <row r="67546" spans="1:4">
      <c r="A67546">
        <v>607</v>
      </c>
      <c r="B67546">
        <v>1114</v>
      </c>
      <c r="C67546">
        <v>4</v>
      </c>
      <c r="D67546">
        <v>880406168</v>
      </c>
    </row>
    <row r="67547" spans="1:4">
      <c r="A67547">
        <v>607</v>
      </c>
      <c r="B67547">
        <v>1261</v>
      </c>
      <c r="C67547">
        <v>5</v>
      </c>
      <c r="D67547">
        <v>880406095</v>
      </c>
    </row>
    <row r="67548" spans="1:4">
      <c r="A67548">
        <v>607</v>
      </c>
      <c r="B67548">
        <v>130</v>
      </c>
      <c r="C67548">
        <v>4</v>
      </c>
      <c r="D67548">
        <v>880406032</v>
      </c>
    </row>
    <row r="67549" spans="1:4">
      <c r="A67549">
        <v>607</v>
      </c>
      <c r="B67549">
        <v>486</v>
      </c>
      <c r="C67549">
        <v>4</v>
      </c>
      <c r="D67549">
        <v>880406032</v>
      </c>
    </row>
    <row r="67550" spans="1:4">
      <c r="A67550">
        <v>607</v>
      </c>
      <c r="B67550">
        <v>567</v>
      </c>
      <c r="C67550">
        <v>5</v>
      </c>
      <c r="D67550">
        <v>880406032</v>
      </c>
    </row>
    <row r="67551" spans="1:4">
      <c r="A67551">
        <v>607</v>
      </c>
      <c r="B67551">
        <v>1008</v>
      </c>
      <c r="C67551">
        <v>4</v>
      </c>
      <c r="D67551">
        <v>880406032</v>
      </c>
    </row>
    <row r="67552" spans="1:4">
      <c r="A67552">
        <v>607</v>
      </c>
      <c r="B67552">
        <v>417</v>
      </c>
      <c r="C67552">
        <v>1</v>
      </c>
      <c r="D67552">
        <v>880405971</v>
      </c>
    </row>
    <row r="67553" spans="1:4">
      <c r="A67553">
        <v>607</v>
      </c>
      <c r="B67553">
        <v>474</v>
      </c>
      <c r="C67553">
        <v>3</v>
      </c>
      <c r="D67553">
        <v>880405971</v>
      </c>
    </row>
    <row r="67554" spans="1:4">
      <c r="A67554">
        <v>607</v>
      </c>
      <c r="B67554">
        <v>788</v>
      </c>
      <c r="C67554">
        <v>3</v>
      </c>
      <c r="D67554">
        <v>880405971</v>
      </c>
    </row>
    <row r="67555" spans="1:4">
      <c r="A67555">
        <v>607</v>
      </c>
      <c r="B67555">
        <v>10</v>
      </c>
      <c r="C67555">
        <v>5</v>
      </c>
      <c r="D67555">
        <v>880405927</v>
      </c>
    </row>
    <row r="67556" spans="1:4">
      <c r="A67556">
        <v>607</v>
      </c>
      <c r="B67556">
        <v>171</v>
      </c>
      <c r="C67556">
        <v>1</v>
      </c>
      <c r="D67556">
        <v>880405927</v>
      </c>
    </row>
    <row r="67557" spans="1:4">
      <c r="A67557">
        <v>607</v>
      </c>
      <c r="B67557">
        <v>660</v>
      </c>
      <c r="C67557">
        <v>3</v>
      </c>
      <c r="D67557">
        <v>880405927</v>
      </c>
    </row>
    <row r="67558" spans="1:4">
      <c r="A67558">
        <v>607</v>
      </c>
      <c r="B67558">
        <v>692</v>
      </c>
      <c r="C67558">
        <v>3</v>
      </c>
      <c r="D67558">
        <v>880405927</v>
      </c>
    </row>
    <row r="67559" spans="1:4">
      <c r="A67559">
        <v>607</v>
      </c>
      <c r="B67559">
        <v>938</v>
      </c>
      <c r="C67559">
        <v>4</v>
      </c>
      <c r="D67559">
        <v>880405896</v>
      </c>
    </row>
    <row r="67560" spans="1:4">
      <c r="A67560">
        <v>607</v>
      </c>
      <c r="B67560">
        <v>955</v>
      </c>
      <c r="C67560">
        <v>3</v>
      </c>
      <c r="D67560">
        <v>880405896</v>
      </c>
    </row>
    <row r="67561" spans="1:4">
      <c r="A67561">
        <v>607</v>
      </c>
      <c r="B67561">
        <v>78</v>
      </c>
      <c r="C67561">
        <v>5</v>
      </c>
      <c r="D67561">
        <v>880405863</v>
      </c>
    </row>
    <row r="67562" spans="1:4">
      <c r="A67562">
        <v>607</v>
      </c>
      <c r="B67562">
        <v>1100</v>
      </c>
      <c r="C67562">
        <v>4</v>
      </c>
      <c r="D67562">
        <v>880405863</v>
      </c>
    </row>
    <row r="67563" spans="1:4">
      <c r="A67563">
        <v>607</v>
      </c>
      <c r="B67563">
        <v>192</v>
      </c>
      <c r="C67563">
        <v>4</v>
      </c>
      <c r="D67563">
        <v>880405824</v>
      </c>
    </row>
    <row r="67564" spans="1:4">
      <c r="A67564">
        <v>607</v>
      </c>
      <c r="B67564">
        <v>442</v>
      </c>
      <c r="C67564">
        <v>5</v>
      </c>
      <c r="D67564">
        <v>880405824</v>
      </c>
    </row>
    <row r="67565" spans="1:4">
      <c r="A67565">
        <v>607</v>
      </c>
      <c r="B67565">
        <v>489</v>
      </c>
      <c r="C67565">
        <v>4</v>
      </c>
      <c r="D67565">
        <v>880405824</v>
      </c>
    </row>
    <row r="67566" spans="1:4">
      <c r="A67566">
        <v>607</v>
      </c>
      <c r="B67566">
        <v>548</v>
      </c>
      <c r="C67566">
        <v>4</v>
      </c>
      <c r="D67566">
        <v>880405824</v>
      </c>
    </row>
    <row r="67567" spans="1:4">
      <c r="A67567">
        <v>607</v>
      </c>
      <c r="B67567">
        <v>68</v>
      </c>
      <c r="C67567">
        <v>4</v>
      </c>
      <c r="D67567">
        <v>880405702</v>
      </c>
    </row>
    <row r="67568" spans="1:4">
      <c r="A67568">
        <v>607</v>
      </c>
      <c r="B67568">
        <v>418</v>
      </c>
      <c r="C67568">
        <v>4</v>
      </c>
      <c r="D67568">
        <v>880405702</v>
      </c>
    </row>
    <row r="67569" spans="1:4">
      <c r="A67569">
        <v>607</v>
      </c>
      <c r="B67569">
        <v>96</v>
      </c>
      <c r="C67569">
        <v>3</v>
      </c>
      <c r="D67569">
        <v>880405659</v>
      </c>
    </row>
    <row r="67570" spans="1:4">
      <c r="A67570">
        <v>607</v>
      </c>
      <c r="B67570">
        <v>143</v>
      </c>
      <c r="C67570">
        <v>4</v>
      </c>
      <c r="D67570">
        <v>880405659</v>
      </c>
    </row>
    <row r="67571" spans="1:4">
      <c r="A67571">
        <v>607</v>
      </c>
      <c r="B67571">
        <v>1062</v>
      </c>
      <c r="C67571">
        <v>5</v>
      </c>
      <c r="D67571">
        <v>880405659</v>
      </c>
    </row>
    <row r="67572" spans="1:4">
      <c r="A67572">
        <v>607</v>
      </c>
      <c r="B67572">
        <v>694</v>
      </c>
      <c r="C67572">
        <v>5</v>
      </c>
      <c r="D67572">
        <v>880405565</v>
      </c>
    </row>
    <row r="67573" spans="1:4">
      <c r="A67573">
        <v>607</v>
      </c>
      <c r="B67573">
        <v>189</v>
      </c>
      <c r="C67573">
        <v>4</v>
      </c>
      <c r="D67573">
        <v>880405527</v>
      </c>
    </row>
    <row r="67574" spans="1:4">
      <c r="A67574">
        <v>607</v>
      </c>
      <c r="B67574">
        <v>194</v>
      </c>
      <c r="C67574">
        <v>1</v>
      </c>
      <c r="D67574">
        <v>880405527</v>
      </c>
    </row>
    <row r="67575" spans="1:4">
      <c r="A67575">
        <v>607</v>
      </c>
      <c r="B67575">
        <v>203</v>
      </c>
      <c r="C67575">
        <v>4</v>
      </c>
      <c r="D67575">
        <v>880405527</v>
      </c>
    </row>
    <row r="67576" spans="1:4">
      <c r="A67576">
        <v>607</v>
      </c>
      <c r="B67576">
        <v>316</v>
      </c>
      <c r="C67576">
        <v>5</v>
      </c>
      <c r="D67576">
        <v>880405527</v>
      </c>
    </row>
    <row r="67577" spans="1:4">
      <c r="A67577">
        <v>607</v>
      </c>
      <c r="B67577">
        <v>7</v>
      </c>
      <c r="C67577">
        <v>2</v>
      </c>
      <c r="D67577">
        <v>880405484</v>
      </c>
    </row>
    <row r="67578" spans="1:4">
      <c r="A67578">
        <v>607</v>
      </c>
      <c r="B67578">
        <v>27</v>
      </c>
      <c r="C67578">
        <v>4</v>
      </c>
      <c r="D67578">
        <v>880405484</v>
      </c>
    </row>
    <row r="67579" spans="1:4">
      <c r="A67579">
        <v>607</v>
      </c>
      <c r="B67579">
        <v>184</v>
      </c>
      <c r="C67579">
        <v>5</v>
      </c>
      <c r="D67579">
        <v>880405484</v>
      </c>
    </row>
    <row r="67580" spans="1:4">
      <c r="A67580">
        <v>607</v>
      </c>
      <c r="B67580">
        <v>672</v>
      </c>
      <c r="C67580">
        <v>4</v>
      </c>
      <c r="D67580">
        <v>880405484</v>
      </c>
    </row>
    <row r="67581" spans="1:4">
      <c r="A67581">
        <v>607</v>
      </c>
      <c r="B67581">
        <v>1182</v>
      </c>
      <c r="C67581">
        <v>1</v>
      </c>
      <c r="D67581">
        <v>880405484</v>
      </c>
    </row>
    <row r="67582" spans="1:4">
      <c r="A67582">
        <v>607</v>
      </c>
      <c r="B67582">
        <v>196</v>
      </c>
      <c r="C67582">
        <v>5</v>
      </c>
      <c r="D67582">
        <v>880405431</v>
      </c>
    </row>
    <row r="67583" spans="1:4">
      <c r="A67583">
        <v>607</v>
      </c>
      <c r="B67583">
        <v>960</v>
      </c>
      <c r="C67583">
        <v>4</v>
      </c>
      <c r="D67583">
        <v>880405431</v>
      </c>
    </row>
    <row r="67584" spans="1:4">
      <c r="A67584">
        <v>607</v>
      </c>
      <c r="B67584">
        <v>21</v>
      </c>
      <c r="C67584">
        <v>4</v>
      </c>
      <c r="D67584">
        <v>880405395</v>
      </c>
    </row>
    <row r="67585" spans="1:4">
      <c r="A67585">
        <v>607</v>
      </c>
      <c r="B67585">
        <v>195</v>
      </c>
      <c r="C67585">
        <v>5</v>
      </c>
      <c r="D67585">
        <v>880405395</v>
      </c>
    </row>
    <row r="67586" spans="1:4">
      <c r="A67586">
        <v>607</v>
      </c>
      <c r="B67586">
        <v>468</v>
      </c>
      <c r="C67586">
        <v>3</v>
      </c>
      <c r="D67586">
        <v>880405395</v>
      </c>
    </row>
    <row r="67587" spans="1:4">
      <c r="A67587">
        <v>607</v>
      </c>
      <c r="B67587">
        <v>606</v>
      </c>
      <c r="C67587">
        <v>5</v>
      </c>
      <c r="D67587">
        <v>880405395</v>
      </c>
    </row>
    <row r="67588" spans="1:4">
      <c r="A67588">
        <v>607</v>
      </c>
      <c r="B67588">
        <v>654</v>
      </c>
      <c r="C67588">
        <v>5</v>
      </c>
      <c r="D67588">
        <v>880405395</v>
      </c>
    </row>
    <row r="67589" spans="1:4">
      <c r="A67589">
        <v>607</v>
      </c>
      <c r="B67589">
        <v>752</v>
      </c>
      <c r="C67589">
        <v>5</v>
      </c>
      <c r="D67589">
        <v>880405395</v>
      </c>
    </row>
    <row r="67590" spans="1:4">
      <c r="A67590">
        <v>607</v>
      </c>
      <c r="B67590">
        <v>63</v>
      </c>
      <c r="C67590">
        <v>4</v>
      </c>
      <c r="D67590">
        <v>880405165</v>
      </c>
    </row>
    <row r="67591" spans="1:4">
      <c r="A67591">
        <v>607</v>
      </c>
      <c r="B67591">
        <v>125</v>
      </c>
      <c r="C67591">
        <v>1</v>
      </c>
      <c r="D67591">
        <v>880405165</v>
      </c>
    </row>
    <row r="67592" spans="1:4">
      <c r="A67592">
        <v>607</v>
      </c>
      <c r="B67592">
        <v>132</v>
      </c>
      <c r="C67592">
        <v>4</v>
      </c>
      <c r="D67592">
        <v>880405165</v>
      </c>
    </row>
    <row r="67593" spans="1:4">
      <c r="A67593">
        <v>607</v>
      </c>
      <c r="B67593">
        <v>479</v>
      </c>
      <c r="C67593">
        <v>3</v>
      </c>
      <c r="D67593">
        <v>880405165</v>
      </c>
    </row>
    <row r="67594" spans="1:4">
      <c r="A67594">
        <v>607</v>
      </c>
      <c r="B67594">
        <v>156</v>
      </c>
      <c r="C67594">
        <v>1</v>
      </c>
      <c r="D67594">
        <v>880405085</v>
      </c>
    </row>
    <row r="67595" spans="1:4">
      <c r="A67595">
        <v>607</v>
      </c>
      <c r="B67595">
        <v>162</v>
      </c>
      <c r="C67595">
        <v>1</v>
      </c>
      <c r="D67595">
        <v>880405085</v>
      </c>
    </row>
    <row r="67596" spans="1:4">
      <c r="A67596">
        <v>607</v>
      </c>
      <c r="B67596">
        <v>693</v>
      </c>
      <c r="C67596">
        <v>3</v>
      </c>
      <c r="D67596">
        <v>880405085</v>
      </c>
    </row>
    <row r="67597" spans="1:4">
      <c r="A67597">
        <v>607</v>
      </c>
      <c r="B67597">
        <v>206</v>
      </c>
      <c r="C67597">
        <v>5</v>
      </c>
      <c r="D67597">
        <v>880404975</v>
      </c>
    </row>
    <row r="67598" spans="1:4">
      <c r="A67598">
        <v>607</v>
      </c>
      <c r="B67598">
        <v>275</v>
      </c>
      <c r="C67598">
        <v>2</v>
      </c>
      <c r="D67598">
        <v>880404975</v>
      </c>
    </row>
    <row r="67599" spans="1:4">
      <c r="A67599">
        <v>607</v>
      </c>
      <c r="B67599">
        <v>317</v>
      </c>
      <c r="C67599">
        <v>4</v>
      </c>
      <c r="D67599">
        <v>880404916</v>
      </c>
    </row>
    <row r="67600" spans="1:4">
      <c r="A67600">
        <v>607</v>
      </c>
      <c r="B67600">
        <v>356</v>
      </c>
      <c r="C67600">
        <v>5</v>
      </c>
      <c r="D67600">
        <v>880404916</v>
      </c>
    </row>
    <row r="67601" spans="1:4">
      <c r="A67601">
        <v>607</v>
      </c>
      <c r="B67601">
        <v>482</v>
      </c>
      <c r="C67601">
        <v>4</v>
      </c>
      <c r="D67601">
        <v>880404916</v>
      </c>
    </row>
    <row r="67602" spans="1:4">
      <c r="A67602">
        <v>607</v>
      </c>
      <c r="B67602">
        <v>233</v>
      </c>
      <c r="C67602">
        <v>5</v>
      </c>
      <c r="D67602">
        <v>880404847</v>
      </c>
    </row>
    <row r="67603" spans="1:4">
      <c r="A67603">
        <v>607</v>
      </c>
      <c r="B67603">
        <v>1123</v>
      </c>
      <c r="C67603">
        <v>4</v>
      </c>
      <c r="D67603">
        <v>880404846</v>
      </c>
    </row>
    <row r="67604" spans="1:4">
      <c r="A67604">
        <v>607</v>
      </c>
      <c r="B67604">
        <v>60</v>
      </c>
      <c r="C67604">
        <v>5</v>
      </c>
      <c r="D67604">
        <v>880404693</v>
      </c>
    </row>
    <row r="67605" spans="1:4">
      <c r="A67605">
        <v>607</v>
      </c>
      <c r="B67605">
        <v>212</v>
      </c>
      <c r="C67605">
        <v>4</v>
      </c>
      <c r="D67605">
        <v>880404693</v>
      </c>
    </row>
    <row r="67606" spans="1:4">
      <c r="A67606">
        <v>607</v>
      </c>
      <c r="B67606">
        <v>605</v>
      </c>
      <c r="C67606">
        <v>5</v>
      </c>
      <c r="D67606">
        <v>880404693</v>
      </c>
    </row>
    <row r="67607" spans="1:4">
      <c r="A67607">
        <v>607</v>
      </c>
      <c r="B67607">
        <v>478</v>
      </c>
      <c r="C67607">
        <v>5</v>
      </c>
      <c r="D67607">
        <v>880404636</v>
      </c>
    </row>
    <row r="67608" spans="1:4">
      <c r="A67608">
        <v>607</v>
      </c>
      <c r="B67608">
        <v>1171</v>
      </c>
      <c r="C67608">
        <v>5</v>
      </c>
      <c r="D67608">
        <v>880404636</v>
      </c>
    </row>
    <row r="67609" spans="1:4">
      <c r="A67609">
        <v>607</v>
      </c>
      <c r="B67609">
        <v>131</v>
      </c>
      <c r="C67609">
        <v>2</v>
      </c>
      <c r="D67609">
        <v>880403899</v>
      </c>
    </row>
    <row r="67610" spans="1:4">
      <c r="A67610">
        <v>607</v>
      </c>
      <c r="B67610">
        <v>506</v>
      </c>
      <c r="C67610">
        <v>3</v>
      </c>
      <c r="D67610">
        <v>880403899</v>
      </c>
    </row>
    <row r="67611" spans="1:4">
      <c r="A67611">
        <v>607</v>
      </c>
      <c r="B67611">
        <v>58</v>
      </c>
      <c r="C67611">
        <v>5</v>
      </c>
      <c r="D67611">
        <v>880403856</v>
      </c>
    </row>
    <row r="67612" spans="1:4">
      <c r="A67612">
        <v>607</v>
      </c>
      <c r="B67612">
        <v>516</v>
      </c>
      <c r="C67612">
        <v>4</v>
      </c>
      <c r="D67612">
        <v>880403856</v>
      </c>
    </row>
    <row r="67613" spans="1:4">
      <c r="A67613">
        <v>607</v>
      </c>
      <c r="B67613">
        <v>97</v>
      </c>
      <c r="C67613">
        <v>5</v>
      </c>
      <c r="D67613">
        <v>880403855</v>
      </c>
    </row>
    <row r="67614" spans="1:4">
      <c r="A67614">
        <v>607</v>
      </c>
      <c r="B67614">
        <v>508</v>
      </c>
      <c r="C67614">
        <v>1</v>
      </c>
      <c r="D67614">
        <v>880403855</v>
      </c>
    </row>
    <row r="67615" spans="1:4">
      <c r="A67615">
        <v>607</v>
      </c>
      <c r="B67615">
        <v>133</v>
      </c>
      <c r="C67615">
        <v>3</v>
      </c>
      <c r="D67615">
        <v>880403810</v>
      </c>
    </row>
    <row r="67616" spans="1:4">
      <c r="A67616">
        <v>607</v>
      </c>
      <c r="B67616">
        <v>167</v>
      </c>
      <c r="C67616">
        <v>1</v>
      </c>
      <c r="D67616">
        <v>880403810</v>
      </c>
    </row>
    <row r="67617" spans="1:4">
      <c r="A67617">
        <v>607</v>
      </c>
      <c r="B67617">
        <v>237</v>
      </c>
      <c r="C67617">
        <v>5</v>
      </c>
      <c r="D67617">
        <v>880403810</v>
      </c>
    </row>
    <row r="67618" spans="1:4">
      <c r="A67618">
        <v>607</v>
      </c>
      <c r="B67618">
        <v>274</v>
      </c>
      <c r="C67618">
        <v>5</v>
      </c>
      <c r="D67618">
        <v>880403810</v>
      </c>
    </row>
    <row r="67619" spans="1:4">
      <c r="A67619">
        <v>607</v>
      </c>
      <c r="B67619">
        <v>8</v>
      </c>
      <c r="C67619">
        <v>4</v>
      </c>
      <c r="D67619">
        <v>880403765</v>
      </c>
    </row>
    <row r="67620" spans="1:4">
      <c r="A67620">
        <v>607</v>
      </c>
      <c r="B67620">
        <v>49</v>
      </c>
      <c r="C67620">
        <v>1</v>
      </c>
      <c r="D67620">
        <v>880403765</v>
      </c>
    </row>
    <row r="67621" spans="1:4">
      <c r="A67621">
        <v>607</v>
      </c>
      <c r="B67621">
        <v>426</v>
      </c>
      <c r="C67621">
        <v>4</v>
      </c>
      <c r="D67621">
        <v>880403765</v>
      </c>
    </row>
    <row r="67622" spans="1:4">
      <c r="A67622">
        <v>607</v>
      </c>
      <c r="B67622">
        <v>488</v>
      </c>
      <c r="C67622">
        <v>5</v>
      </c>
      <c r="D67622">
        <v>880403765</v>
      </c>
    </row>
    <row r="67623" spans="1:4">
      <c r="A67623">
        <v>607</v>
      </c>
      <c r="B67623">
        <v>55</v>
      </c>
      <c r="C67623">
        <v>5</v>
      </c>
      <c r="D67623">
        <v>880403690</v>
      </c>
    </row>
    <row r="67624" spans="1:4">
      <c r="A67624">
        <v>607</v>
      </c>
      <c r="B67624">
        <v>847</v>
      </c>
      <c r="C67624">
        <v>4</v>
      </c>
      <c r="D67624">
        <v>880403690</v>
      </c>
    </row>
    <row r="67625" spans="1:4">
      <c r="A67625">
        <v>607</v>
      </c>
      <c r="B67625">
        <v>198</v>
      </c>
      <c r="C67625">
        <v>1</v>
      </c>
      <c r="D67625">
        <v>880403606</v>
      </c>
    </row>
    <row r="67626" spans="1:4">
      <c r="A67626">
        <v>607</v>
      </c>
      <c r="B67626">
        <v>477</v>
      </c>
      <c r="C67626">
        <v>3</v>
      </c>
      <c r="D67626">
        <v>880403606</v>
      </c>
    </row>
    <row r="67627" spans="1:4">
      <c r="A67627">
        <v>607</v>
      </c>
      <c r="B67627">
        <v>1203</v>
      </c>
      <c r="C67627">
        <v>2</v>
      </c>
      <c r="D67627">
        <v>880403606</v>
      </c>
    </row>
    <row r="67628" spans="1:4">
      <c r="A67628">
        <v>607</v>
      </c>
      <c r="B67628">
        <v>602</v>
      </c>
      <c r="C67628">
        <v>5</v>
      </c>
      <c r="D67628">
        <v>880403537</v>
      </c>
    </row>
    <row r="67629" spans="1:4">
      <c r="A67629">
        <v>607</v>
      </c>
      <c r="B67629">
        <v>610</v>
      </c>
      <c r="C67629">
        <v>3</v>
      </c>
      <c r="D67629">
        <v>880403537</v>
      </c>
    </row>
    <row r="67630" spans="1:4">
      <c r="A67630">
        <v>607</v>
      </c>
      <c r="B67630">
        <v>864</v>
      </c>
      <c r="C67630">
        <v>4</v>
      </c>
      <c r="D67630">
        <v>880403537</v>
      </c>
    </row>
    <row r="67631" spans="1:4">
      <c r="A67631">
        <v>607</v>
      </c>
      <c r="B67631">
        <v>85</v>
      </c>
      <c r="C67631">
        <v>5</v>
      </c>
      <c r="D67631">
        <v>880403484</v>
      </c>
    </row>
    <row r="67632" spans="1:4">
      <c r="A67632">
        <v>607</v>
      </c>
      <c r="B67632">
        <v>181</v>
      </c>
      <c r="C67632">
        <v>4</v>
      </c>
      <c r="D67632">
        <v>880403484</v>
      </c>
    </row>
    <row r="67633" spans="1:4">
      <c r="A67633">
        <v>607</v>
      </c>
      <c r="B67633">
        <v>498</v>
      </c>
      <c r="C67633">
        <v>4</v>
      </c>
      <c r="D67633">
        <v>880403484</v>
      </c>
    </row>
    <row r="67634" spans="1:4">
      <c r="A67634">
        <v>607</v>
      </c>
      <c r="B67634">
        <v>735</v>
      </c>
      <c r="C67634">
        <v>4</v>
      </c>
      <c r="D67634">
        <v>880403484</v>
      </c>
    </row>
    <row r="67635" spans="1:4">
      <c r="A67635">
        <v>607</v>
      </c>
      <c r="B67635">
        <v>165</v>
      </c>
      <c r="C67635">
        <v>3</v>
      </c>
      <c r="D67635">
        <v>880403388</v>
      </c>
    </row>
    <row r="67636" spans="1:4">
      <c r="A67636">
        <v>607</v>
      </c>
      <c r="B67636">
        <v>126</v>
      </c>
      <c r="C67636">
        <v>5</v>
      </c>
      <c r="D67636">
        <v>880403320</v>
      </c>
    </row>
    <row r="67637" spans="1:4">
      <c r="A67637">
        <v>607</v>
      </c>
      <c r="B67637">
        <v>513</v>
      </c>
      <c r="C67637">
        <v>5</v>
      </c>
      <c r="D67637">
        <v>880403320</v>
      </c>
    </row>
    <row r="67638" spans="1:4">
      <c r="A67638">
        <v>607</v>
      </c>
      <c r="B67638">
        <v>99</v>
      </c>
      <c r="C67638">
        <v>4</v>
      </c>
      <c r="D67638">
        <v>880403280</v>
      </c>
    </row>
    <row r="67639" spans="1:4">
      <c r="A67639">
        <v>607</v>
      </c>
      <c r="B67639">
        <v>135</v>
      </c>
      <c r="C67639">
        <v>3</v>
      </c>
      <c r="D67639">
        <v>880403280</v>
      </c>
    </row>
    <row r="67640" spans="1:4">
      <c r="A67640">
        <v>607</v>
      </c>
      <c r="B67640">
        <v>22</v>
      </c>
      <c r="C67640">
        <v>5</v>
      </c>
      <c r="D67640">
        <v>880403239</v>
      </c>
    </row>
    <row r="67641" spans="1:4">
      <c r="A67641">
        <v>607</v>
      </c>
      <c r="B67641">
        <v>215</v>
      </c>
      <c r="C67641">
        <v>5</v>
      </c>
      <c r="D67641">
        <v>880403239</v>
      </c>
    </row>
    <row r="67642" spans="1:4">
      <c r="A67642">
        <v>607</v>
      </c>
      <c r="B67642">
        <v>186</v>
      </c>
      <c r="C67642">
        <v>4</v>
      </c>
      <c r="D67642">
        <v>880403055</v>
      </c>
    </row>
    <row r="67643" spans="1:4">
      <c r="A67643">
        <v>607</v>
      </c>
      <c r="B67643">
        <v>267</v>
      </c>
      <c r="C67643">
        <v>4</v>
      </c>
      <c r="D67643">
        <v>880402983</v>
      </c>
    </row>
    <row r="67644" spans="1:4">
      <c r="A67644">
        <v>607</v>
      </c>
      <c r="B67644">
        <v>302</v>
      </c>
      <c r="C67644">
        <v>4</v>
      </c>
      <c r="D67644">
        <v>880402983</v>
      </c>
    </row>
    <row r="67645" spans="1:4">
      <c r="A67645">
        <v>607</v>
      </c>
      <c r="B67645">
        <v>305</v>
      </c>
      <c r="C67645">
        <v>4</v>
      </c>
      <c r="D67645">
        <v>880402983</v>
      </c>
    </row>
    <row r="67646" spans="1:4">
      <c r="A67646">
        <v>607</v>
      </c>
      <c r="B67646">
        <v>318</v>
      </c>
      <c r="C67646">
        <v>4</v>
      </c>
      <c r="D67646">
        <v>880402983</v>
      </c>
    </row>
    <row r="67647" spans="1:4">
      <c r="A67647">
        <v>607</v>
      </c>
      <c r="B67647">
        <v>327</v>
      </c>
      <c r="C67647">
        <v>4</v>
      </c>
      <c r="D67647">
        <v>880402983</v>
      </c>
    </row>
    <row r="67648" spans="1:4">
      <c r="A67648">
        <v>607</v>
      </c>
      <c r="B67648">
        <v>332</v>
      </c>
      <c r="C67648">
        <v>4</v>
      </c>
      <c r="D67648">
        <v>880402983</v>
      </c>
    </row>
    <row r="67649" spans="1:4">
      <c r="A67649">
        <v>607</v>
      </c>
      <c r="B67649">
        <v>287</v>
      </c>
      <c r="C67649">
        <v>5</v>
      </c>
      <c r="D67649">
        <v>880402982</v>
      </c>
    </row>
    <row r="67650" spans="1:4">
      <c r="A67650">
        <v>607</v>
      </c>
      <c r="B67650">
        <v>331</v>
      </c>
      <c r="C67650">
        <v>4</v>
      </c>
      <c r="D67650">
        <v>880402982</v>
      </c>
    </row>
    <row r="67651" spans="1:4">
      <c r="A67651">
        <v>607</v>
      </c>
      <c r="B67651">
        <v>336</v>
      </c>
      <c r="C67651">
        <v>4</v>
      </c>
      <c r="D67651">
        <v>880402982</v>
      </c>
    </row>
    <row r="67652" spans="1:4">
      <c r="A67652">
        <v>607</v>
      </c>
      <c r="B67652">
        <v>339</v>
      </c>
      <c r="C67652">
        <v>4</v>
      </c>
      <c r="D67652">
        <v>880402982</v>
      </c>
    </row>
    <row r="67653" spans="1:4">
      <c r="A67653">
        <v>607</v>
      </c>
      <c r="B67653">
        <v>300</v>
      </c>
      <c r="C67653">
        <v>1</v>
      </c>
      <c r="D67653">
        <v>880402633</v>
      </c>
    </row>
    <row r="67654" spans="1:4">
      <c r="A67654">
        <v>607</v>
      </c>
      <c r="B67654">
        <v>304</v>
      </c>
      <c r="C67654">
        <v>3</v>
      </c>
      <c r="D67654">
        <v>880402633</v>
      </c>
    </row>
    <row r="67655" spans="1:4">
      <c r="A67655">
        <v>607</v>
      </c>
      <c r="B67655">
        <v>320</v>
      </c>
      <c r="C67655">
        <v>2</v>
      </c>
      <c r="D67655">
        <v>880402633</v>
      </c>
    </row>
    <row r="67656" spans="1:4">
      <c r="A67656">
        <v>607</v>
      </c>
      <c r="B67656">
        <v>885</v>
      </c>
      <c r="C67656">
        <v>1</v>
      </c>
      <c r="D67656">
        <v>880402564</v>
      </c>
    </row>
    <row r="67657" spans="1:4">
      <c r="A67657">
        <v>607</v>
      </c>
      <c r="B67657">
        <v>689</v>
      </c>
      <c r="C67657">
        <v>4</v>
      </c>
      <c r="D67657">
        <v>880402527</v>
      </c>
    </row>
    <row r="67658" spans="1:4">
      <c r="A67658">
        <v>607</v>
      </c>
      <c r="B67658">
        <v>293</v>
      </c>
      <c r="C67658">
        <v>3</v>
      </c>
      <c r="D67658">
        <v>880402450</v>
      </c>
    </row>
    <row r="67659" spans="1:4">
      <c r="A67659">
        <v>607</v>
      </c>
      <c r="B67659">
        <v>309</v>
      </c>
      <c r="C67659">
        <v>1</v>
      </c>
      <c r="D67659">
        <v>880402450</v>
      </c>
    </row>
    <row r="67660" spans="1:4">
      <c r="A67660">
        <v>607</v>
      </c>
      <c r="B67660">
        <v>326</v>
      </c>
      <c r="C67660">
        <v>2</v>
      </c>
      <c r="D67660">
        <v>880402450</v>
      </c>
    </row>
    <row r="67661" spans="1:4">
      <c r="A67661">
        <v>607</v>
      </c>
      <c r="B67661">
        <v>261</v>
      </c>
      <c r="C67661">
        <v>3</v>
      </c>
      <c r="D67661">
        <v>880402368</v>
      </c>
    </row>
    <row r="67662" spans="1:4">
      <c r="A67662">
        <v>607</v>
      </c>
      <c r="B67662">
        <v>299</v>
      </c>
      <c r="C67662">
        <v>1</v>
      </c>
      <c r="D67662">
        <v>880402327</v>
      </c>
    </row>
    <row r="67663" spans="1:4">
      <c r="A67663">
        <v>607</v>
      </c>
      <c r="B67663">
        <v>268</v>
      </c>
      <c r="C67663">
        <v>3</v>
      </c>
      <c r="D67663">
        <v>880402272</v>
      </c>
    </row>
    <row r="67664" spans="1:4">
      <c r="A67664">
        <v>607</v>
      </c>
      <c r="B67664">
        <v>285</v>
      </c>
      <c r="C67664">
        <v>4</v>
      </c>
      <c r="D67664">
        <v>880402272</v>
      </c>
    </row>
    <row r="67665" spans="1:4">
      <c r="A67665">
        <v>608</v>
      </c>
      <c r="B67665">
        <v>0</v>
      </c>
      <c r="C67665">
        <v>28</v>
      </c>
      <c r="D67665">
        <v>2147483647</v>
      </c>
    </row>
    <row r="67666" spans="1:4">
      <c r="A67666">
        <v>608</v>
      </c>
      <c r="B67666">
        <v>474</v>
      </c>
      <c r="C67666">
        <v>2</v>
      </c>
      <c r="D67666">
        <v>886896281</v>
      </c>
    </row>
    <row r="67667" spans="1:4">
      <c r="A67667">
        <v>608</v>
      </c>
      <c r="B67667">
        <v>1011</v>
      </c>
      <c r="C67667">
        <v>1</v>
      </c>
      <c r="D67667">
        <v>886896237</v>
      </c>
    </row>
    <row r="67668" spans="1:4">
      <c r="A67668">
        <v>608</v>
      </c>
      <c r="B67668">
        <v>0</v>
      </c>
      <c r="C67668">
        <v>1</v>
      </c>
      <c r="D67668">
        <v>886896185</v>
      </c>
    </row>
    <row r="67669" spans="1:4">
      <c r="A67669">
        <v>608</v>
      </c>
      <c r="B67669">
        <v>407</v>
      </c>
      <c r="C67669">
        <v>5</v>
      </c>
      <c r="D67669">
        <v>886896185</v>
      </c>
    </row>
    <row r="67670" spans="1:4">
      <c r="A67670">
        <v>608</v>
      </c>
      <c r="B67670">
        <v>313</v>
      </c>
      <c r="C67670">
        <v>1</v>
      </c>
      <c r="D67670">
        <v>886895941</v>
      </c>
    </row>
    <row r="67671" spans="1:4">
      <c r="A67671">
        <v>608</v>
      </c>
      <c r="B67671">
        <v>889</v>
      </c>
      <c r="C67671">
        <v>1</v>
      </c>
      <c r="D67671">
        <v>886895914</v>
      </c>
    </row>
    <row r="67672" spans="1:4">
      <c r="A67672">
        <v>608</v>
      </c>
      <c r="B67672">
        <v>242</v>
      </c>
      <c r="C67672">
        <v>1</v>
      </c>
      <c r="D67672">
        <v>886895886</v>
      </c>
    </row>
    <row r="67673" spans="1:4">
      <c r="A67673">
        <v>608</v>
      </c>
      <c r="B67673">
        <v>900</v>
      </c>
      <c r="C67673">
        <v>1</v>
      </c>
      <c r="D67673">
        <v>886895886</v>
      </c>
    </row>
    <row r="67674" spans="1:4">
      <c r="A67674">
        <v>608</v>
      </c>
      <c r="B67674">
        <v>947</v>
      </c>
      <c r="C67674">
        <v>1</v>
      </c>
      <c r="D67674">
        <v>886895886</v>
      </c>
    </row>
    <row r="67675" spans="1:4">
      <c r="A67675">
        <v>608</v>
      </c>
      <c r="B67675">
        <v>893</v>
      </c>
      <c r="C67675">
        <v>1</v>
      </c>
      <c r="D67675">
        <v>886895852</v>
      </c>
    </row>
    <row r="67676" spans="1:4">
      <c r="A67676">
        <v>608</v>
      </c>
      <c r="B67676">
        <v>877</v>
      </c>
      <c r="C67676">
        <v>1</v>
      </c>
      <c r="D67676">
        <v>886895827</v>
      </c>
    </row>
    <row r="67677" spans="1:4">
      <c r="A67677">
        <v>608</v>
      </c>
      <c r="B67677">
        <v>537</v>
      </c>
      <c r="C67677">
        <v>1</v>
      </c>
      <c r="D67677">
        <v>886895795</v>
      </c>
    </row>
    <row r="67678" spans="1:4">
      <c r="A67678">
        <v>608</v>
      </c>
      <c r="B67678">
        <v>258</v>
      </c>
      <c r="C67678">
        <v>1</v>
      </c>
      <c r="D67678">
        <v>886895763</v>
      </c>
    </row>
    <row r="67679" spans="1:4">
      <c r="A67679">
        <v>608</v>
      </c>
      <c r="B67679">
        <v>351</v>
      </c>
      <c r="C67679">
        <v>1</v>
      </c>
      <c r="D67679">
        <v>886895699</v>
      </c>
    </row>
    <row r="67680" spans="1:4">
      <c r="A67680">
        <v>608</v>
      </c>
      <c r="B67680">
        <v>907</v>
      </c>
      <c r="C67680">
        <v>1</v>
      </c>
      <c r="D67680">
        <v>886895699</v>
      </c>
    </row>
    <row r="67681" spans="1:4">
      <c r="A67681">
        <v>608</v>
      </c>
      <c r="B67681">
        <v>876</v>
      </c>
      <c r="C67681">
        <v>5</v>
      </c>
      <c r="D67681">
        <v>886895649</v>
      </c>
    </row>
    <row r="67682" spans="1:4">
      <c r="A67682">
        <v>608</v>
      </c>
      <c r="B67682">
        <v>318</v>
      </c>
      <c r="C67682">
        <v>1</v>
      </c>
      <c r="D67682">
        <v>886895516</v>
      </c>
    </row>
    <row r="67683" spans="1:4">
      <c r="A67683">
        <v>608</v>
      </c>
      <c r="B67683">
        <v>303</v>
      </c>
      <c r="C67683">
        <v>5</v>
      </c>
      <c r="D67683">
        <v>886895436</v>
      </c>
    </row>
    <row r="67684" spans="1:4">
      <c r="A67684">
        <v>608</v>
      </c>
      <c r="B67684">
        <v>749</v>
      </c>
      <c r="C67684">
        <v>4</v>
      </c>
      <c r="D67684">
        <v>886895397</v>
      </c>
    </row>
    <row r="67685" spans="1:4">
      <c r="A67685">
        <v>608</v>
      </c>
      <c r="B67685">
        <v>293</v>
      </c>
      <c r="C67685">
        <v>2</v>
      </c>
      <c r="D67685">
        <v>886895346</v>
      </c>
    </row>
    <row r="67686" spans="1:4">
      <c r="A67686">
        <v>608</v>
      </c>
      <c r="B67686">
        <v>124</v>
      </c>
      <c r="C67686">
        <v>4</v>
      </c>
      <c r="D67686">
        <v>886895193</v>
      </c>
    </row>
    <row r="67687" spans="1:4">
      <c r="A67687">
        <v>608</v>
      </c>
      <c r="B67687">
        <v>14</v>
      </c>
      <c r="C67687">
        <v>5</v>
      </c>
      <c r="D67687">
        <v>886895150</v>
      </c>
    </row>
    <row r="67688" spans="1:4">
      <c r="A67688">
        <v>608</v>
      </c>
      <c r="B67688">
        <v>146</v>
      </c>
      <c r="C67688">
        <v>1</v>
      </c>
      <c r="D67688">
        <v>886895016</v>
      </c>
    </row>
    <row r="67689" spans="1:4">
      <c r="A67689">
        <v>608</v>
      </c>
      <c r="B67689">
        <v>286</v>
      </c>
      <c r="C67689">
        <v>5</v>
      </c>
      <c r="D67689">
        <v>886894940</v>
      </c>
    </row>
    <row r="67690" spans="1:4">
      <c r="A67690">
        <v>608</v>
      </c>
      <c r="B67690">
        <v>284</v>
      </c>
      <c r="C67690">
        <v>5</v>
      </c>
      <c r="D67690">
        <v>886894879</v>
      </c>
    </row>
    <row r="67691" spans="1:4">
      <c r="A67691">
        <v>608</v>
      </c>
      <c r="B67691">
        <v>257</v>
      </c>
      <c r="C67691">
        <v>3</v>
      </c>
      <c r="D67691">
        <v>886894677</v>
      </c>
    </row>
    <row r="67692" spans="1:4">
      <c r="A67692">
        <v>608</v>
      </c>
      <c r="B67692">
        <v>287</v>
      </c>
      <c r="C67692">
        <v>2</v>
      </c>
      <c r="D67692">
        <v>886894677</v>
      </c>
    </row>
    <row r="67693" spans="1:4">
      <c r="A67693">
        <v>608</v>
      </c>
      <c r="B67693">
        <v>312</v>
      </c>
      <c r="C67693">
        <v>5</v>
      </c>
      <c r="D67693">
        <v>886894637</v>
      </c>
    </row>
    <row r="67694" spans="1:4">
      <c r="A67694">
        <v>609</v>
      </c>
      <c r="B67694">
        <v>0</v>
      </c>
      <c r="C67694">
        <v>75</v>
      </c>
      <c r="D67694">
        <v>2147483647</v>
      </c>
    </row>
    <row r="67695" spans="1:4">
      <c r="A67695">
        <v>609</v>
      </c>
      <c r="B67695">
        <v>65</v>
      </c>
      <c r="C67695">
        <v>3</v>
      </c>
      <c r="D67695">
        <v>888704000</v>
      </c>
    </row>
    <row r="67696" spans="1:4">
      <c r="A67696">
        <v>609</v>
      </c>
      <c r="B67696">
        <v>116</v>
      </c>
      <c r="C67696">
        <v>4</v>
      </c>
      <c r="D67696">
        <v>888704000</v>
      </c>
    </row>
    <row r="67697" spans="1:4">
      <c r="A67697">
        <v>609</v>
      </c>
      <c r="B67697">
        <v>401</v>
      </c>
      <c r="C67697">
        <v>5</v>
      </c>
      <c r="D67697">
        <v>888704000</v>
      </c>
    </row>
    <row r="67698" spans="1:4">
      <c r="A67698">
        <v>609</v>
      </c>
      <c r="B67698">
        <v>672</v>
      </c>
      <c r="C67698">
        <v>4</v>
      </c>
      <c r="D67698">
        <v>888704000</v>
      </c>
    </row>
    <row r="67699" spans="1:4">
      <c r="A67699">
        <v>609</v>
      </c>
      <c r="B67699">
        <v>484</v>
      </c>
      <c r="C67699">
        <v>5</v>
      </c>
      <c r="D67699">
        <v>888703815</v>
      </c>
    </row>
    <row r="67700" spans="1:4">
      <c r="A67700">
        <v>609</v>
      </c>
      <c r="B67700">
        <v>526</v>
      </c>
      <c r="C67700">
        <v>4</v>
      </c>
      <c r="D67700">
        <v>888703801</v>
      </c>
    </row>
    <row r="67701" spans="1:4">
      <c r="A67701">
        <v>609</v>
      </c>
      <c r="B67701">
        <v>152</v>
      </c>
      <c r="C67701">
        <v>5</v>
      </c>
      <c r="D67701">
        <v>888703766</v>
      </c>
    </row>
    <row r="67702" spans="1:4">
      <c r="A67702">
        <v>609</v>
      </c>
      <c r="B67702">
        <v>275</v>
      </c>
      <c r="C67702">
        <v>4</v>
      </c>
      <c r="D67702">
        <v>888703766</v>
      </c>
    </row>
    <row r="67703" spans="1:4">
      <c r="A67703">
        <v>609</v>
      </c>
      <c r="B67703">
        <v>182</v>
      </c>
      <c r="C67703">
        <v>4</v>
      </c>
      <c r="D67703">
        <v>888703749</v>
      </c>
    </row>
    <row r="67704" spans="1:4">
      <c r="A67704">
        <v>609</v>
      </c>
      <c r="B67704">
        <v>202</v>
      </c>
      <c r="C67704">
        <v>4</v>
      </c>
      <c r="D67704">
        <v>888703749</v>
      </c>
    </row>
    <row r="67705" spans="1:4">
      <c r="A67705">
        <v>609</v>
      </c>
      <c r="B67705">
        <v>581</v>
      </c>
      <c r="C67705">
        <v>4</v>
      </c>
      <c r="D67705">
        <v>888703749</v>
      </c>
    </row>
    <row r="67706" spans="1:4">
      <c r="A67706">
        <v>609</v>
      </c>
      <c r="B67706">
        <v>134</v>
      </c>
      <c r="C67706">
        <v>3</v>
      </c>
      <c r="D67706">
        <v>888703730</v>
      </c>
    </row>
    <row r="67707" spans="1:4">
      <c r="A67707">
        <v>609</v>
      </c>
      <c r="B67707">
        <v>426</v>
      </c>
      <c r="C67707">
        <v>5</v>
      </c>
      <c r="D67707">
        <v>888703730</v>
      </c>
    </row>
    <row r="67708" spans="1:4">
      <c r="A67708">
        <v>609</v>
      </c>
      <c r="B67708">
        <v>422</v>
      </c>
      <c r="C67708">
        <v>4</v>
      </c>
      <c r="D67708">
        <v>888703710</v>
      </c>
    </row>
    <row r="67709" spans="1:4">
      <c r="A67709">
        <v>609</v>
      </c>
      <c r="B67709">
        <v>515</v>
      </c>
      <c r="C67709">
        <v>3</v>
      </c>
      <c r="D67709">
        <v>888703710</v>
      </c>
    </row>
    <row r="67710" spans="1:4">
      <c r="A67710">
        <v>609</v>
      </c>
      <c r="B67710">
        <v>704</v>
      </c>
      <c r="C67710">
        <v>3</v>
      </c>
      <c r="D67710">
        <v>888703710</v>
      </c>
    </row>
    <row r="67711" spans="1:4">
      <c r="A67711">
        <v>609</v>
      </c>
      <c r="B67711">
        <v>754</v>
      </c>
      <c r="C67711">
        <v>5</v>
      </c>
      <c r="D67711">
        <v>888703710</v>
      </c>
    </row>
    <row r="67712" spans="1:4">
      <c r="A67712">
        <v>609</v>
      </c>
      <c r="B67712">
        <v>132</v>
      </c>
      <c r="C67712">
        <v>4</v>
      </c>
      <c r="D67712">
        <v>888703648</v>
      </c>
    </row>
    <row r="67713" spans="1:4">
      <c r="A67713">
        <v>609</v>
      </c>
      <c r="B67713">
        <v>567</v>
      </c>
      <c r="C67713">
        <v>4</v>
      </c>
      <c r="D67713">
        <v>888703648</v>
      </c>
    </row>
    <row r="67714" spans="1:4">
      <c r="A67714">
        <v>609</v>
      </c>
      <c r="B67714">
        <v>507</v>
      </c>
      <c r="C67714">
        <v>3</v>
      </c>
      <c r="D67714">
        <v>888703629</v>
      </c>
    </row>
    <row r="67715" spans="1:4">
      <c r="A67715">
        <v>609</v>
      </c>
      <c r="B67715">
        <v>69</v>
      </c>
      <c r="C67715">
        <v>4</v>
      </c>
      <c r="D67715">
        <v>888703609</v>
      </c>
    </row>
    <row r="67716" spans="1:4">
      <c r="A67716">
        <v>609</v>
      </c>
      <c r="B67716">
        <v>377</v>
      </c>
      <c r="C67716">
        <v>5</v>
      </c>
      <c r="D67716">
        <v>888703609</v>
      </c>
    </row>
    <row r="67717" spans="1:4">
      <c r="A67717">
        <v>609</v>
      </c>
      <c r="B67717">
        <v>194</v>
      </c>
      <c r="C67717">
        <v>3</v>
      </c>
      <c r="D67717">
        <v>888703583</v>
      </c>
    </row>
    <row r="67718" spans="1:4">
      <c r="A67718">
        <v>609</v>
      </c>
      <c r="B67718">
        <v>316</v>
      </c>
      <c r="C67718">
        <v>3</v>
      </c>
      <c r="D67718">
        <v>888703553</v>
      </c>
    </row>
    <row r="67719" spans="1:4">
      <c r="A67719">
        <v>609</v>
      </c>
      <c r="B67719">
        <v>504</v>
      </c>
      <c r="C67719">
        <v>4</v>
      </c>
      <c r="D67719">
        <v>888703537</v>
      </c>
    </row>
    <row r="67720" spans="1:4">
      <c r="A67720">
        <v>609</v>
      </c>
      <c r="B67720">
        <v>50</v>
      </c>
      <c r="C67720">
        <v>5</v>
      </c>
      <c r="D67720">
        <v>888703523</v>
      </c>
    </row>
    <row r="67721" spans="1:4">
      <c r="A67721">
        <v>609</v>
      </c>
      <c r="B67721">
        <v>483</v>
      </c>
      <c r="C67721">
        <v>3</v>
      </c>
      <c r="D67721">
        <v>888703507</v>
      </c>
    </row>
    <row r="67722" spans="1:4">
      <c r="A67722">
        <v>609</v>
      </c>
      <c r="B67722">
        <v>698</v>
      </c>
      <c r="C67722">
        <v>2</v>
      </c>
      <c r="D67722">
        <v>888703507</v>
      </c>
    </row>
    <row r="67723" spans="1:4">
      <c r="A67723">
        <v>609</v>
      </c>
      <c r="B67723">
        <v>476</v>
      </c>
      <c r="C67723">
        <v>2</v>
      </c>
      <c r="D67723">
        <v>888703475</v>
      </c>
    </row>
    <row r="67724" spans="1:4">
      <c r="A67724">
        <v>609</v>
      </c>
      <c r="B67724">
        <v>1557</v>
      </c>
      <c r="C67724">
        <v>3</v>
      </c>
      <c r="D67724">
        <v>888703475</v>
      </c>
    </row>
    <row r="67725" spans="1:4">
      <c r="A67725">
        <v>609</v>
      </c>
      <c r="B67725">
        <v>96</v>
      </c>
      <c r="C67725">
        <v>3</v>
      </c>
      <c r="D67725">
        <v>888703453</v>
      </c>
    </row>
    <row r="67726" spans="1:4">
      <c r="A67726">
        <v>609</v>
      </c>
      <c r="B67726">
        <v>274</v>
      </c>
      <c r="C67726">
        <v>4</v>
      </c>
      <c r="D67726">
        <v>888703453</v>
      </c>
    </row>
    <row r="67727" spans="1:4">
      <c r="A67727">
        <v>609</v>
      </c>
      <c r="B67727">
        <v>10</v>
      </c>
      <c r="C67727">
        <v>4</v>
      </c>
      <c r="D67727">
        <v>888703432</v>
      </c>
    </row>
    <row r="67728" spans="1:4">
      <c r="A67728">
        <v>609</v>
      </c>
      <c r="B67728">
        <v>317</v>
      </c>
      <c r="C67728">
        <v>5</v>
      </c>
      <c r="D67728">
        <v>888703378</v>
      </c>
    </row>
    <row r="67729" spans="1:4">
      <c r="A67729">
        <v>609</v>
      </c>
      <c r="B67729">
        <v>734</v>
      </c>
      <c r="C67729">
        <v>3</v>
      </c>
      <c r="D67729">
        <v>888703360</v>
      </c>
    </row>
    <row r="67730" spans="1:4">
      <c r="A67730">
        <v>609</v>
      </c>
      <c r="B67730">
        <v>161</v>
      </c>
      <c r="C67730">
        <v>5</v>
      </c>
      <c r="D67730">
        <v>888703343</v>
      </c>
    </row>
    <row r="67731" spans="1:4">
      <c r="A67731">
        <v>609</v>
      </c>
      <c r="B67731">
        <v>203</v>
      </c>
      <c r="C67731">
        <v>1</v>
      </c>
      <c r="D67731">
        <v>888703343</v>
      </c>
    </row>
    <row r="67732" spans="1:4">
      <c r="A67732">
        <v>609</v>
      </c>
      <c r="B67732">
        <v>488</v>
      </c>
      <c r="C67732">
        <v>4</v>
      </c>
      <c r="D67732">
        <v>888703343</v>
      </c>
    </row>
    <row r="67733" spans="1:4">
      <c r="A67733">
        <v>609</v>
      </c>
      <c r="B67733">
        <v>605</v>
      </c>
      <c r="C67733">
        <v>5</v>
      </c>
      <c r="D67733">
        <v>888703343</v>
      </c>
    </row>
    <row r="67734" spans="1:4">
      <c r="A67734">
        <v>609</v>
      </c>
      <c r="B67734">
        <v>94</v>
      </c>
      <c r="C67734">
        <v>2</v>
      </c>
      <c r="D67734">
        <v>888703316</v>
      </c>
    </row>
    <row r="67735" spans="1:4">
      <c r="A67735">
        <v>609</v>
      </c>
      <c r="B67735">
        <v>282</v>
      </c>
      <c r="C67735">
        <v>3</v>
      </c>
      <c r="D67735">
        <v>888703316</v>
      </c>
    </row>
    <row r="67736" spans="1:4">
      <c r="A67736">
        <v>609</v>
      </c>
      <c r="B67736">
        <v>590</v>
      </c>
      <c r="C67736">
        <v>3</v>
      </c>
      <c r="D67736">
        <v>888703316</v>
      </c>
    </row>
    <row r="67737" spans="1:4">
      <c r="A67737">
        <v>609</v>
      </c>
      <c r="B67737">
        <v>215</v>
      </c>
      <c r="C67737">
        <v>4</v>
      </c>
      <c r="D67737">
        <v>888703291</v>
      </c>
    </row>
    <row r="67738" spans="1:4">
      <c r="A67738">
        <v>609</v>
      </c>
      <c r="B67738">
        <v>142</v>
      </c>
      <c r="C67738">
        <v>5</v>
      </c>
      <c r="D67738">
        <v>888703290</v>
      </c>
    </row>
    <row r="67739" spans="1:4">
      <c r="A67739">
        <v>609</v>
      </c>
      <c r="B67739">
        <v>209</v>
      </c>
      <c r="C67739">
        <v>3</v>
      </c>
      <c r="D67739">
        <v>888703290</v>
      </c>
    </row>
    <row r="67740" spans="1:4">
      <c r="A67740">
        <v>609</v>
      </c>
      <c r="B67740">
        <v>27</v>
      </c>
      <c r="C67740">
        <v>4</v>
      </c>
      <c r="D67740">
        <v>888703258</v>
      </c>
    </row>
    <row r="67741" spans="1:4">
      <c r="A67741">
        <v>609</v>
      </c>
      <c r="B67741">
        <v>70</v>
      </c>
      <c r="C67741">
        <v>4</v>
      </c>
      <c r="D67741">
        <v>888703258</v>
      </c>
    </row>
    <row r="67742" spans="1:4">
      <c r="A67742">
        <v>609</v>
      </c>
      <c r="B67742">
        <v>418</v>
      </c>
      <c r="C67742">
        <v>5</v>
      </c>
      <c r="D67742">
        <v>888703241</v>
      </c>
    </row>
    <row r="67743" spans="1:4">
      <c r="A67743">
        <v>609</v>
      </c>
      <c r="B67743">
        <v>55</v>
      </c>
      <c r="C67743">
        <v>3</v>
      </c>
      <c r="D67743">
        <v>888703213</v>
      </c>
    </row>
    <row r="67744" spans="1:4">
      <c r="A67744">
        <v>609</v>
      </c>
      <c r="B67744">
        <v>186</v>
      </c>
      <c r="C67744">
        <v>4</v>
      </c>
      <c r="D67744">
        <v>888703213</v>
      </c>
    </row>
    <row r="67745" spans="1:4">
      <c r="A67745">
        <v>609</v>
      </c>
      <c r="B67745">
        <v>184</v>
      </c>
      <c r="C67745">
        <v>5</v>
      </c>
      <c r="D67745">
        <v>888703191</v>
      </c>
    </row>
    <row r="67746" spans="1:4">
      <c r="A67746">
        <v>609</v>
      </c>
      <c r="B67746">
        <v>0</v>
      </c>
      <c r="C67746">
        <v>4</v>
      </c>
      <c r="D67746">
        <v>888703157</v>
      </c>
    </row>
    <row r="67747" spans="1:4">
      <c r="A67747">
        <v>609</v>
      </c>
      <c r="B67747">
        <v>11</v>
      </c>
      <c r="C67747">
        <v>5</v>
      </c>
      <c r="D67747">
        <v>888703157</v>
      </c>
    </row>
    <row r="67748" spans="1:4">
      <c r="A67748">
        <v>609</v>
      </c>
      <c r="B67748">
        <v>175</v>
      </c>
      <c r="C67748">
        <v>4</v>
      </c>
      <c r="D67748">
        <v>888703157</v>
      </c>
    </row>
    <row r="67749" spans="1:4">
      <c r="A67749">
        <v>609</v>
      </c>
      <c r="B67749">
        <v>606</v>
      </c>
      <c r="C67749">
        <v>5</v>
      </c>
      <c r="D67749">
        <v>888703157</v>
      </c>
    </row>
    <row r="67750" spans="1:4">
      <c r="A67750">
        <v>609</v>
      </c>
      <c r="B67750">
        <v>6</v>
      </c>
      <c r="C67750">
        <v>2</v>
      </c>
      <c r="D67750">
        <v>888703137</v>
      </c>
    </row>
    <row r="67751" spans="1:4">
      <c r="A67751">
        <v>609</v>
      </c>
      <c r="B67751">
        <v>171</v>
      </c>
      <c r="C67751">
        <v>4</v>
      </c>
      <c r="D67751">
        <v>888702962</v>
      </c>
    </row>
    <row r="67752" spans="1:4">
      <c r="A67752">
        <v>609</v>
      </c>
      <c r="B67752">
        <v>479</v>
      </c>
      <c r="C67752">
        <v>5</v>
      </c>
      <c r="D67752">
        <v>888702962</v>
      </c>
    </row>
    <row r="67753" spans="1:4">
      <c r="A67753">
        <v>609</v>
      </c>
      <c r="B67753">
        <v>8</v>
      </c>
      <c r="C67753">
        <v>3</v>
      </c>
      <c r="D67753">
        <v>888702961</v>
      </c>
    </row>
    <row r="67754" spans="1:4">
      <c r="A67754">
        <v>609</v>
      </c>
      <c r="B67754">
        <v>49</v>
      </c>
      <c r="C67754">
        <v>4</v>
      </c>
      <c r="D67754">
        <v>888702961</v>
      </c>
    </row>
    <row r="67755" spans="1:4">
      <c r="A67755">
        <v>609</v>
      </c>
      <c r="B67755">
        <v>7</v>
      </c>
      <c r="C67755">
        <v>4</v>
      </c>
      <c r="D67755">
        <v>888702902</v>
      </c>
    </row>
    <row r="67756" spans="1:4">
      <c r="A67756">
        <v>609</v>
      </c>
      <c r="B67756">
        <v>97</v>
      </c>
      <c r="C67756">
        <v>5</v>
      </c>
      <c r="D67756">
        <v>888702902</v>
      </c>
    </row>
    <row r="67757" spans="1:4">
      <c r="A67757">
        <v>609</v>
      </c>
      <c r="B67757">
        <v>126</v>
      </c>
      <c r="C67757">
        <v>5</v>
      </c>
      <c r="D67757">
        <v>888702902</v>
      </c>
    </row>
    <row r="67758" spans="1:4">
      <c r="A67758">
        <v>609</v>
      </c>
      <c r="B67758">
        <v>78</v>
      </c>
      <c r="C67758">
        <v>3</v>
      </c>
      <c r="D67758">
        <v>888702859</v>
      </c>
    </row>
    <row r="67759" spans="1:4">
      <c r="A67759">
        <v>609</v>
      </c>
      <c r="B67759">
        <v>482</v>
      </c>
      <c r="C67759">
        <v>5</v>
      </c>
      <c r="D67759">
        <v>888702859</v>
      </c>
    </row>
    <row r="67760" spans="1:4">
      <c r="A67760">
        <v>609</v>
      </c>
      <c r="B67760">
        <v>312</v>
      </c>
      <c r="C67760">
        <v>4</v>
      </c>
      <c r="D67760">
        <v>888702841</v>
      </c>
    </row>
    <row r="67761" spans="1:4">
      <c r="A67761">
        <v>609</v>
      </c>
      <c r="B67761">
        <v>749</v>
      </c>
      <c r="C67761">
        <v>4</v>
      </c>
      <c r="D67761">
        <v>888702841</v>
      </c>
    </row>
    <row r="67762" spans="1:4">
      <c r="A67762">
        <v>609</v>
      </c>
      <c r="B67762">
        <v>271</v>
      </c>
      <c r="C67762">
        <v>4</v>
      </c>
      <c r="D67762">
        <v>888702815</v>
      </c>
    </row>
    <row r="67763" spans="1:4">
      <c r="A67763">
        <v>609</v>
      </c>
      <c r="B67763">
        <v>270</v>
      </c>
      <c r="C67763">
        <v>1</v>
      </c>
      <c r="D67763">
        <v>888702795</v>
      </c>
    </row>
    <row r="67764" spans="1:4">
      <c r="A67764">
        <v>609</v>
      </c>
      <c r="B67764">
        <v>287</v>
      </c>
      <c r="C67764">
        <v>3</v>
      </c>
      <c r="D67764">
        <v>888702795</v>
      </c>
    </row>
    <row r="67765" spans="1:4">
      <c r="A67765">
        <v>609</v>
      </c>
      <c r="B67765">
        <v>293</v>
      </c>
      <c r="C67765">
        <v>1</v>
      </c>
      <c r="D67765">
        <v>888702795</v>
      </c>
    </row>
    <row r="67766" spans="1:4">
      <c r="A67766">
        <v>609</v>
      </c>
      <c r="B67766">
        <v>351</v>
      </c>
      <c r="C67766">
        <v>1</v>
      </c>
      <c r="D67766">
        <v>888702795</v>
      </c>
    </row>
    <row r="67767" spans="1:4">
      <c r="A67767">
        <v>609</v>
      </c>
      <c r="B67767">
        <v>750</v>
      </c>
      <c r="C67767">
        <v>4</v>
      </c>
      <c r="D67767">
        <v>888702795</v>
      </c>
    </row>
    <row r="67768" spans="1:4">
      <c r="A67768">
        <v>609</v>
      </c>
      <c r="B67768">
        <v>314</v>
      </c>
      <c r="C67768">
        <v>4</v>
      </c>
      <c r="D67768">
        <v>888702764</v>
      </c>
    </row>
    <row r="67769" spans="1:4">
      <c r="A67769">
        <v>609</v>
      </c>
      <c r="B67769">
        <v>330</v>
      </c>
      <c r="C67769">
        <v>3</v>
      </c>
      <c r="D67769">
        <v>888702764</v>
      </c>
    </row>
    <row r="67770" spans="1:4">
      <c r="A67770">
        <v>610</v>
      </c>
      <c r="B67770">
        <v>0</v>
      </c>
      <c r="C67770">
        <v>42</v>
      </c>
      <c r="D67770">
        <v>2147483647</v>
      </c>
    </row>
    <row r="67771" spans="1:4">
      <c r="A67771">
        <v>610</v>
      </c>
      <c r="B67771">
        <v>323</v>
      </c>
      <c r="C67771">
        <v>3</v>
      </c>
      <c r="D67771">
        <v>891636399</v>
      </c>
    </row>
    <row r="67772" spans="1:4">
      <c r="A67772">
        <v>610</v>
      </c>
      <c r="B67772">
        <v>335</v>
      </c>
      <c r="C67772">
        <v>5</v>
      </c>
      <c r="D67772">
        <v>891636399</v>
      </c>
    </row>
    <row r="67773" spans="1:4">
      <c r="A67773">
        <v>610</v>
      </c>
      <c r="B67773">
        <v>349</v>
      </c>
      <c r="C67773">
        <v>4</v>
      </c>
      <c r="D67773">
        <v>891636399</v>
      </c>
    </row>
    <row r="67774" spans="1:4">
      <c r="A67774">
        <v>610</v>
      </c>
      <c r="B67774">
        <v>354</v>
      </c>
      <c r="C67774">
        <v>1</v>
      </c>
      <c r="D67774">
        <v>891636399</v>
      </c>
    </row>
    <row r="67775" spans="1:4">
      <c r="A67775">
        <v>610</v>
      </c>
      <c r="B67775">
        <v>872</v>
      </c>
      <c r="C67775">
        <v>3</v>
      </c>
      <c r="D67775">
        <v>891636399</v>
      </c>
    </row>
    <row r="67776" spans="1:4">
      <c r="A67776">
        <v>610</v>
      </c>
      <c r="B67776">
        <v>885</v>
      </c>
      <c r="C67776">
        <v>4</v>
      </c>
      <c r="D67776">
        <v>891636399</v>
      </c>
    </row>
    <row r="67777" spans="1:4">
      <c r="A67777">
        <v>610</v>
      </c>
      <c r="B67777">
        <v>285</v>
      </c>
      <c r="C67777">
        <v>5</v>
      </c>
      <c r="D67777">
        <v>891636244</v>
      </c>
    </row>
    <row r="67778" spans="1:4">
      <c r="A67778">
        <v>610</v>
      </c>
      <c r="B67778">
        <v>299</v>
      </c>
      <c r="C67778">
        <v>5</v>
      </c>
      <c r="D67778">
        <v>891636244</v>
      </c>
    </row>
    <row r="67779" spans="1:4">
      <c r="A67779">
        <v>610</v>
      </c>
      <c r="B67779">
        <v>346</v>
      </c>
      <c r="C67779">
        <v>4</v>
      </c>
      <c r="D67779">
        <v>891636244</v>
      </c>
    </row>
    <row r="67780" spans="1:4">
      <c r="A67780">
        <v>610</v>
      </c>
      <c r="B67780">
        <v>1242</v>
      </c>
      <c r="C67780">
        <v>3</v>
      </c>
      <c r="D67780">
        <v>891636244</v>
      </c>
    </row>
    <row r="67781" spans="1:4">
      <c r="A67781">
        <v>610</v>
      </c>
      <c r="B67781">
        <v>261</v>
      </c>
      <c r="C67781">
        <v>4</v>
      </c>
      <c r="D67781">
        <v>891636223</v>
      </c>
    </row>
    <row r="67782" spans="1:4">
      <c r="A67782">
        <v>610</v>
      </c>
      <c r="B67782">
        <v>298</v>
      </c>
      <c r="C67782">
        <v>1</v>
      </c>
      <c r="D67782">
        <v>891636223</v>
      </c>
    </row>
    <row r="67783" spans="1:4">
      <c r="A67783">
        <v>610</v>
      </c>
      <c r="B67783">
        <v>333</v>
      </c>
      <c r="C67783">
        <v>5</v>
      </c>
      <c r="D67783">
        <v>891636223</v>
      </c>
    </row>
    <row r="67784" spans="1:4">
      <c r="A67784">
        <v>610</v>
      </c>
      <c r="B67784">
        <v>341</v>
      </c>
      <c r="C67784">
        <v>3</v>
      </c>
      <c r="D67784">
        <v>891636223</v>
      </c>
    </row>
    <row r="67785" spans="1:4">
      <c r="A67785">
        <v>610</v>
      </c>
      <c r="B67785">
        <v>751</v>
      </c>
      <c r="C67785">
        <v>5</v>
      </c>
      <c r="D67785">
        <v>891636223</v>
      </c>
    </row>
    <row r="67786" spans="1:4">
      <c r="A67786">
        <v>610</v>
      </c>
      <c r="B67786">
        <v>905</v>
      </c>
      <c r="C67786">
        <v>2</v>
      </c>
      <c r="D67786">
        <v>891636223</v>
      </c>
    </row>
    <row r="67787" spans="1:4">
      <c r="A67787">
        <v>610</v>
      </c>
      <c r="B67787">
        <v>749</v>
      </c>
      <c r="C67787">
        <v>5</v>
      </c>
      <c r="D67787">
        <v>891636222</v>
      </c>
    </row>
    <row r="67788" spans="1:4">
      <c r="A67788">
        <v>610</v>
      </c>
      <c r="B67788">
        <v>267</v>
      </c>
      <c r="C67788">
        <v>5</v>
      </c>
      <c r="D67788">
        <v>891636192</v>
      </c>
    </row>
    <row r="67789" spans="1:4">
      <c r="A67789">
        <v>610</v>
      </c>
      <c r="B67789">
        <v>304</v>
      </c>
      <c r="C67789">
        <v>4</v>
      </c>
      <c r="D67789">
        <v>891636192</v>
      </c>
    </row>
    <row r="67790" spans="1:4">
      <c r="A67790">
        <v>610</v>
      </c>
      <c r="B67790">
        <v>339</v>
      </c>
      <c r="C67790">
        <v>5</v>
      </c>
      <c r="D67790">
        <v>891636192</v>
      </c>
    </row>
    <row r="67791" spans="1:4">
      <c r="A67791">
        <v>610</v>
      </c>
      <c r="B67791">
        <v>353</v>
      </c>
      <c r="C67791">
        <v>3</v>
      </c>
      <c r="D67791">
        <v>891636192</v>
      </c>
    </row>
    <row r="67792" spans="1:4">
      <c r="A67792">
        <v>610</v>
      </c>
      <c r="B67792">
        <v>881</v>
      </c>
      <c r="C67792">
        <v>4</v>
      </c>
      <c r="D67792">
        <v>891636192</v>
      </c>
    </row>
    <row r="67793" spans="1:4">
      <c r="A67793">
        <v>610</v>
      </c>
      <c r="B67793">
        <v>300</v>
      </c>
      <c r="C67793">
        <v>4</v>
      </c>
      <c r="D67793">
        <v>891636152</v>
      </c>
    </row>
    <row r="67794" spans="1:4">
      <c r="A67794">
        <v>610</v>
      </c>
      <c r="B67794">
        <v>305</v>
      </c>
      <c r="C67794">
        <v>5</v>
      </c>
      <c r="D67794">
        <v>891636152</v>
      </c>
    </row>
    <row r="67795" spans="1:4">
      <c r="A67795">
        <v>610</v>
      </c>
      <c r="B67795">
        <v>345</v>
      </c>
      <c r="C67795">
        <v>5</v>
      </c>
      <c r="D67795">
        <v>891636152</v>
      </c>
    </row>
    <row r="67796" spans="1:4">
      <c r="A67796">
        <v>610</v>
      </c>
      <c r="B67796">
        <v>895</v>
      </c>
      <c r="C67796">
        <v>3</v>
      </c>
      <c r="D67796">
        <v>891636152</v>
      </c>
    </row>
    <row r="67797" spans="1:4">
      <c r="A67797">
        <v>610</v>
      </c>
      <c r="B67797">
        <v>306</v>
      </c>
      <c r="C67797">
        <v>4</v>
      </c>
      <c r="D67797">
        <v>891636125</v>
      </c>
    </row>
    <row r="67798" spans="1:4">
      <c r="A67798">
        <v>610</v>
      </c>
      <c r="B67798">
        <v>312</v>
      </c>
      <c r="C67798">
        <v>3</v>
      </c>
      <c r="D67798">
        <v>891636125</v>
      </c>
    </row>
    <row r="67799" spans="1:4">
      <c r="A67799">
        <v>610</v>
      </c>
      <c r="B67799">
        <v>352</v>
      </c>
      <c r="C67799">
        <v>3</v>
      </c>
      <c r="D67799">
        <v>891636125</v>
      </c>
    </row>
    <row r="67800" spans="1:4">
      <c r="A67800">
        <v>610</v>
      </c>
      <c r="B67800">
        <v>679</v>
      </c>
      <c r="C67800">
        <v>4</v>
      </c>
      <c r="D67800">
        <v>891636125</v>
      </c>
    </row>
    <row r="67801" spans="1:4">
      <c r="A67801">
        <v>610</v>
      </c>
      <c r="B67801">
        <v>886</v>
      </c>
      <c r="C67801">
        <v>2</v>
      </c>
      <c r="D67801">
        <v>891636125</v>
      </c>
    </row>
    <row r="67802" spans="1:4">
      <c r="A67802">
        <v>610</v>
      </c>
      <c r="B67802">
        <v>271</v>
      </c>
      <c r="C67802">
        <v>5</v>
      </c>
      <c r="D67802">
        <v>891636098</v>
      </c>
    </row>
    <row r="67803" spans="1:4">
      <c r="A67803">
        <v>610</v>
      </c>
      <c r="B67803">
        <v>314</v>
      </c>
      <c r="C67803">
        <v>5</v>
      </c>
      <c r="D67803">
        <v>891636098</v>
      </c>
    </row>
    <row r="67804" spans="1:4">
      <c r="A67804">
        <v>610</v>
      </c>
      <c r="B67804">
        <v>689</v>
      </c>
      <c r="C67804">
        <v>3</v>
      </c>
      <c r="D67804">
        <v>891636098</v>
      </c>
    </row>
    <row r="67805" spans="1:4">
      <c r="A67805">
        <v>610</v>
      </c>
      <c r="B67805">
        <v>750</v>
      </c>
      <c r="C67805">
        <v>4</v>
      </c>
      <c r="D67805">
        <v>891636098</v>
      </c>
    </row>
    <row r="67806" spans="1:4">
      <c r="A67806">
        <v>610</v>
      </c>
      <c r="B67806">
        <v>287</v>
      </c>
      <c r="C67806">
        <v>3</v>
      </c>
      <c r="D67806">
        <v>891636073</v>
      </c>
    </row>
    <row r="67807" spans="1:4">
      <c r="A67807">
        <v>610</v>
      </c>
      <c r="B67807">
        <v>301</v>
      </c>
      <c r="C67807">
        <v>5</v>
      </c>
      <c r="D67807">
        <v>891636073</v>
      </c>
    </row>
    <row r="67808" spans="1:4">
      <c r="A67808">
        <v>610</v>
      </c>
      <c r="B67808">
        <v>302</v>
      </c>
      <c r="C67808">
        <v>3</v>
      </c>
      <c r="D67808">
        <v>891636073</v>
      </c>
    </row>
    <row r="67809" spans="1:4">
      <c r="A67809">
        <v>610</v>
      </c>
      <c r="B67809">
        <v>310</v>
      </c>
      <c r="C67809">
        <v>4</v>
      </c>
      <c r="D67809">
        <v>891636073</v>
      </c>
    </row>
    <row r="67810" spans="1:4">
      <c r="A67810">
        <v>610</v>
      </c>
      <c r="B67810">
        <v>332</v>
      </c>
      <c r="C67810">
        <v>4</v>
      </c>
      <c r="D67810">
        <v>891636073</v>
      </c>
    </row>
    <row r="67811" spans="1:4">
      <c r="A67811">
        <v>610</v>
      </c>
      <c r="B67811">
        <v>343</v>
      </c>
      <c r="C67811">
        <v>5</v>
      </c>
      <c r="D67811">
        <v>891636073</v>
      </c>
    </row>
    <row r="67812" spans="1:4">
      <c r="A67812">
        <v>610</v>
      </c>
      <c r="B67812">
        <v>268</v>
      </c>
      <c r="C67812">
        <v>4</v>
      </c>
      <c r="D67812">
        <v>891636072</v>
      </c>
    </row>
    <row r="67813" spans="1:4">
      <c r="A67813">
        <v>611</v>
      </c>
      <c r="B67813">
        <v>0</v>
      </c>
      <c r="C67813">
        <v>27</v>
      </c>
      <c r="D67813">
        <v>2147483647</v>
      </c>
    </row>
    <row r="67814" spans="1:4">
      <c r="A67814">
        <v>611</v>
      </c>
      <c r="B67814">
        <v>603</v>
      </c>
      <c r="C67814">
        <v>4</v>
      </c>
      <c r="D67814">
        <v>875325256</v>
      </c>
    </row>
    <row r="67815" spans="1:4">
      <c r="A67815">
        <v>611</v>
      </c>
      <c r="B67815">
        <v>201</v>
      </c>
      <c r="C67815">
        <v>2</v>
      </c>
      <c r="D67815">
        <v>875325221</v>
      </c>
    </row>
    <row r="67816" spans="1:4">
      <c r="A67816">
        <v>611</v>
      </c>
      <c r="B67816">
        <v>126</v>
      </c>
      <c r="C67816">
        <v>2</v>
      </c>
      <c r="D67816">
        <v>875325049</v>
      </c>
    </row>
    <row r="67817" spans="1:4">
      <c r="A67817">
        <v>611</v>
      </c>
      <c r="B67817">
        <v>479</v>
      </c>
      <c r="C67817">
        <v>4</v>
      </c>
      <c r="D67817">
        <v>875325049</v>
      </c>
    </row>
    <row r="67818" spans="1:4">
      <c r="A67818">
        <v>611</v>
      </c>
      <c r="B67818">
        <v>1062</v>
      </c>
      <c r="C67818">
        <v>5</v>
      </c>
      <c r="D67818">
        <v>875325049</v>
      </c>
    </row>
    <row r="67819" spans="1:4">
      <c r="A67819">
        <v>611</v>
      </c>
      <c r="B67819">
        <v>146</v>
      </c>
      <c r="C67819">
        <v>4</v>
      </c>
      <c r="D67819">
        <v>875324975</v>
      </c>
    </row>
    <row r="67820" spans="1:4">
      <c r="A67820">
        <v>611</v>
      </c>
      <c r="B67820">
        <v>117</v>
      </c>
      <c r="C67820">
        <v>3</v>
      </c>
      <c r="D67820">
        <v>875324947</v>
      </c>
    </row>
    <row r="67821" spans="1:4">
      <c r="A67821">
        <v>611</v>
      </c>
      <c r="B67821">
        <v>475</v>
      </c>
      <c r="C67821">
        <v>3</v>
      </c>
      <c r="D67821">
        <v>875324947</v>
      </c>
    </row>
    <row r="67822" spans="1:4">
      <c r="A67822">
        <v>611</v>
      </c>
      <c r="B67822">
        <v>24</v>
      </c>
      <c r="C67822">
        <v>3</v>
      </c>
      <c r="D67822">
        <v>875324915</v>
      </c>
    </row>
    <row r="67823" spans="1:4">
      <c r="A67823">
        <v>611</v>
      </c>
      <c r="B67823">
        <v>0</v>
      </c>
      <c r="C67823">
        <v>4</v>
      </c>
      <c r="D67823">
        <v>875324876</v>
      </c>
    </row>
    <row r="67824" spans="1:4">
      <c r="A67824">
        <v>611</v>
      </c>
      <c r="B67824">
        <v>6</v>
      </c>
      <c r="C67824">
        <v>3</v>
      </c>
      <c r="D67824">
        <v>875324876</v>
      </c>
    </row>
    <row r="67825" spans="1:4">
      <c r="A67825">
        <v>611</v>
      </c>
      <c r="B67825">
        <v>8</v>
      </c>
      <c r="C67825">
        <v>3</v>
      </c>
      <c r="D67825">
        <v>875324876</v>
      </c>
    </row>
    <row r="67826" spans="1:4">
      <c r="A67826">
        <v>611</v>
      </c>
      <c r="B67826">
        <v>476</v>
      </c>
      <c r="C67826">
        <v>2</v>
      </c>
      <c r="D67826">
        <v>875324876</v>
      </c>
    </row>
    <row r="67827" spans="1:4">
      <c r="A67827">
        <v>611</v>
      </c>
      <c r="B67827">
        <v>99</v>
      </c>
      <c r="C67827">
        <v>4</v>
      </c>
      <c r="D67827">
        <v>875324790</v>
      </c>
    </row>
    <row r="67828" spans="1:4">
      <c r="A67828">
        <v>611</v>
      </c>
      <c r="B67828">
        <v>925</v>
      </c>
      <c r="C67828">
        <v>2</v>
      </c>
      <c r="D67828">
        <v>875324789</v>
      </c>
    </row>
    <row r="67829" spans="1:4">
      <c r="A67829">
        <v>611</v>
      </c>
      <c r="B67829">
        <v>863</v>
      </c>
      <c r="C67829">
        <v>4</v>
      </c>
      <c r="D67829">
        <v>875324756</v>
      </c>
    </row>
    <row r="67830" spans="1:4">
      <c r="A67830">
        <v>611</v>
      </c>
      <c r="B67830">
        <v>1059</v>
      </c>
      <c r="C67830">
        <v>4</v>
      </c>
      <c r="D67830">
        <v>875324756</v>
      </c>
    </row>
    <row r="67831" spans="1:4">
      <c r="A67831">
        <v>611</v>
      </c>
      <c r="B67831">
        <v>274</v>
      </c>
      <c r="C67831">
        <v>5</v>
      </c>
      <c r="D67831">
        <v>875324710</v>
      </c>
    </row>
    <row r="67832" spans="1:4">
      <c r="A67832">
        <v>611</v>
      </c>
      <c r="B67832">
        <v>923</v>
      </c>
      <c r="C67832">
        <v>5</v>
      </c>
      <c r="D67832">
        <v>875324710</v>
      </c>
    </row>
    <row r="67833" spans="1:4">
      <c r="A67833">
        <v>611</v>
      </c>
      <c r="B67833">
        <v>116</v>
      </c>
      <c r="C67833">
        <v>4</v>
      </c>
      <c r="D67833">
        <v>875324599</v>
      </c>
    </row>
    <row r="67834" spans="1:4">
      <c r="A67834">
        <v>611</v>
      </c>
      <c r="B67834">
        <v>14</v>
      </c>
      <c r="C67834">
        <v>4</v>
      </c>
      <c r="D67834">
        <v>875324455</v>
      </c>
    </row>
    <row r="67835" spans="1:4">
      <c r="A67835">
        <v>611</v>
      </c>
      <c r="B67835">
        <v>236</v>
      </c>
      <c r="C67835">
        <v>3</v>
      </c>
      <c r="D67835">
        <v>875324455</v>
      </c>
    </row>
    <row r="67836" spans="1:4">
      <c r="A67836">
        <v>611</v>
      </c>
      <c r="B67836">
        <v>877</v>
      </c>
      <c r="C67836">
        <v>2</v>
      </c>
      <c r="D67836">
        <v>875324400</v>
      </c>
    </row>
    <row r="67837" spans="1:4">
      <c r="A67837">
        <v>611</v>
      </c>
      <c r="B67837">
        <v>242</v>
      </c>
      <c r="C67837">
        <v>2</v>
      </c>
      <c r="D67837">
        <v>875324355</v>
      </c>
    </row>
    <row r="67838" spans="1:4">
      <c r="A67838">
        <v>611</v>
      </c>
      <c r="B67838">
        <v>258</v>
      </c>
      <c r="C67838">
        <v>3</v>
      </c>
      <c r="D67838">
        <v>875324355</v>
      </c>
    </row>
    <row r="67839" spans="1:4">
      <c r="A67839">
        <v>611</v>
      </c>
      <c r="B67839">
        <v>321</v>
      </c>
      <c r="C67839">
        <v>3</v>
      </c>
      <c r="D67839">
        <v>875324294</v>
      </c>
    </row>
    <row r="67840" spans="1:4">
      <c r="A67840">
        <v>611</v>
      </c>
      <c r="B67840">
        <v>299</v>
      </c>
      <c r="C67840">
        <v>4</v>
      </c>
      <c r="D67840">
        <v>875324266</v>
      </c>
    </row>
    <row r="67841" spans="1:4">
      <c r="A67841">
        <v>612</v>
      </c>
      <c r="B67841">
        <v>0</v>
      </c>
      <c r="C67841">
        <v>28</v>
      </c>
      <c r="D67841">
        <v>2147483647</v>
      </c>
    </row>
    <row r="67842" spans="1:4">
      <c r="A67842">
        <v>612</v>
      </c>
      <c r="B67842">
        <v>0</v>
      </c>
      <c r="C67842">
        <v>4</v>
      </c>
      <c r="D67842">
        <v>891227410</v>
      </c>
    </row>
    <row r="67843" spans="1:4">
      <c r="A67843">
        <v>612</v>
      </c>
      <c r="B67843">
        <v>278</v>
      </c>
      <c r="C67843">
        <v>4</v>
      </c>
      <c r="D67843">
        <v>891227410</v>
      </c>
    </row>
    <row r="67844" spans="1:4">
      <c r="A67844">
        <v>612</v>
      </c>
      <c r="B67844">
        <v>470</v>
      </c>
      <c r="C67844">
        <v>3</v>
      </c>
      <c r="D67844">
        <v>891227410</v>
      </c>
    </row>
    <row r="67845" spans="1:4">
      <c r="A67845">
        <v>612</v>
      </c>
      <c r="B67845">
        <v>49</v>
      </c>
      <c r="C67845">
        <v>5</v>
      </c>
      <c r="D67845">
        <v>891227365</v>
      </c>
    </row>
    <row r="67846" spans="1:4">
      <c r="A67846">
        <v>612</v>
      </c>
      <c r="B67846">
        <v>257</v>
      </c>
      <c r="C67846">
        <v>5</v>
      </c>
      <c r="D67846">
        <v>891227365</v>
      </c>
    </row>
    <row r="67847" spans="1:4">
      <c r="A67847">
        <v>612</v>
      </c>
      <c r="B67847">
        <v>125</v>
      </c>
      <c r="C67847">
        <v>5</v>
      </c>
      <c r="D67847">
        <v>891227338</v>
      </c>
    </row>
    <row r="67848" spans="1:4">
      <c r="A67848">
        <v>612</v>
      </c>
      <c r="B67848">
        <v>296</v>
      </c>
      <c r="C67848">
        <v>5</v>
      </c>
      <c r="D67848">
        <v>891227338</v>
      </c>
    </row>
    <row r="67849" spans="1:4">
      <c r="A67849">
        <v>612</v>
      </c>
      <c r="B67849">
        <v>1314</v>
      </c>
      <c r="C67849">
        <v>4</v>
      </c>
      <c r="D67849">
        <v>891227338</v>
      </c>
    </row>
    <row r="67850" spans="1:4">
      <c r="A67850">
        <v>612</v>
      </c>
      <c r="B67850">
        <v>11</v>
      </c>
      <c r="C67850">
        <v>5</v>
      </c>
      <c r="D67850">
        <v>891227299</v>
      </c>
    </row>
    <row r="67851" spans="1:4">
      <c r="A67851">
        <v>612</v>
      </c>
      <c r="B67851">
        <v>193</v>
      </c>
      <c r="C67851">
        <v>5</v>
      </c>
      <c r="D67851">
        <v>891227299</v>
      </c>
    </row>
    <row r="67852" spans="1:4">
      <c r="A67852">
        <v>612</v>
      </c>
      <c r="B67852">
        <v>317</v>
      </c>
      <c r="C67852">
        <v>5</v>
      </c>
      <c r="D67852">
        <v>891227299</v>
      </c>
    </row>
    <row r="67853" spans="1:4">
      <c r="A67853">
        <v>612</v>
      </c>
      <c r="B67853">
        <v>434</v>
      </c>
      <c r="C67853">
        <v>5</v>
      </c>
      <c r="D67853">
        <v>891227299</v>
      </c>
    </row>
    <row r="67854" spans="1:4">
      <c r="A67854">
        <v>612</v>
      </c>
      <c r="B67854">
        <v>602</v>
      </c>
      <c r="C67854">
        <v>5</v>
      </c>
      <c r="D67854">
        <v>891227298</v>
      </c>
    </row>
    <row r="67855" spans="1:4">
      <c r="A67855">
        <v>612</v>
      </c>
      <c r="B67855">
        <v>27</v>
      </c>
      <c r="C67855">
        <v>3</v>
      </c>
      <c r="D67855">
        <v>891227262</v>
      </c>
    </row>
    <row r="67856" spans="1:4">
      <c r="A67856">
        <v>612</v>
      </c>
      <c r="B67856">
        <v>477</v>
      </c>
      <c r="C67856">
        <v>5</v>
      </c>
      <c r="D67856">
        <v>891227262</v>
      </c>
    </row>
    <row r="67857" spans="1:4">
      <c r="A67857">
        <v>612</v>
      </c>
      <c r="B67857">
        <v>529</v>
      </c>
      <c r="C67857">
        <v>5</v>
      </c>
      <c r="D67857">
        <v>891227262</v>
      </c>
    </row>
    <row r="67858" spans="1:4">
      <c r="A67858">
        <v>612</v>
      </c>
      <c r="B67858">
        <v>88</v>
      </c>
      <c r="C67858">
        <v>5</v>
      </c>
      <c r="D67858">
        <v>891227237</v>
      </c>
    </row>
    <row r="67859" spans="1:4">
      <c r="A67859">
        <v>612</v>
      </c>
      <c r="B67859">
        <v>175</v>
      </c>
      <c r="C67859">
        <v>5</v>
      </c>
      <c r="D67859">
        <v>891227237</v>
      </c>
    </row>
    <row r="67860" spans="1:4">
      <c r="A67860">
        <v>612</v>
      </c>
      <c r="B67860">
        <v>508</v>
      </c>
      <c r="C67860">
        <v>4</v>
      </c>
      <c r="D67860">
        <v>891227236</v>
      </c>
    </row>
    <row r="67861" spans="1:4">
      <c r="A67861">
        <v>612</v>
      </c>
      <c r="B67861">
        <v>513</v>
      </c>
      <c r="C67861">
        <v>4</v>
      </c>
      <c r="D67861">
        <v>891227236</v>
      </c>
    </row>
    <row r="67862" spans="1:4">
      <c r="A67862">
        <v>612</v>
      </c>
      <c r="B67862">
        <v>606</v>
      </c>
      <c r="C67862">
        <v>4</v>
      </c>
      <c r="D67862">
        <v>891227236</v>
      </c>
    </row>
    <row r="67863" spans="1:4">
      <c r="A67863">
        <v>612</v>
      </c>
      <c r="B67863">
        <v>63</v>
      </c>
      <c r="C67863">
        <v>5</v>
      </c>
      <c r="D67863">
        <v>891227204</v>
      </c>
    </row>
    <row r="67864" spans="1:4">
      <c r="A67864">
        <v>612</v>
      </c>
      <c r="B67864">
        <v>126</v>
      </c>
      <c r="C67864">
        <v>4</v>
      </c>
      <c r="D67864">
        <v>891227204</v>
      </c>
    </row>
    <row r="67865" spans="1:4">
      <c r="A67865">
        <v>612</v>
      </c>
      <c r="B67865">
        <v>575</v>
      </c>
      <c r="C67865">
        <v>3</v>
      </c>
      <c r="D67865">
        <v>891227204</v>
      </c>
    </row>
    <row r="67866" spans="1:4">
      <c r="A67866">
        <v>612</v>
      </c>
      <c r="B67866">
        <v>631</v>
      </c>
      <c r="C67866">
        <v>3</v>
      </c>
      <c r="D67866">
        <v>891227204</v>
      </c>
    </row>
    <row r="67867" spans="1:4">
      <c r="A67867">
        <v>612</v>
      </c>
      <c r="B67867">
        <v>1156</v>
      </c>
      <c r="C67867">
        <v>2</v>
      </c>
      <c r="D67867">
        <v>891227204</v>
      </c>
    </row>
    <row r="67868" spans="1:4">
      <c r="A67868">
        <v>612</v>
      </c>
      <c r="B67868">
        <v>271</v>
      </c>
      <c r="C67868">
        <v>5</v>
      </c>
      <c r="D67868">
        <v>891227111</v>
      </c>
    </row>
    <row r="67869" spans="1:4">
      <c r="A67869">
        <v>612</v>
      </c>
      <c r="B67869">
        <v>302</v>
      </c>
      <c r="C67869">
        <v>4</v>
      </c>
      <c r="D67869">
        <v>891227111</v>
      </c>
    </row>
    <row r="67870" spans="1:4">
      <c r="A67870">
        <v>613</v>
      </c>
      <c r="B67870">
        <v>0</v>
      </c>
      <c r="C67870">
        <v>39</v>
      </c>
      <c r="D67870">
        <v>2147483647</v>
      </c>
    </row>
    <row r="67871" spans="1:4">
      <c r="A67871">
        <v>613</v>
      </c>
      <c r="B67871">
        <v>410</v>
      </c>
      <c r="C67871">
        <v>3</v>
      </c>
      <c r="D67871">
        <v>879465452</v>
      </c>
    </row>
    <row r="67872" spans="1:4">
      <c r="A67872">
        <v>613</v>
      </c>
      <c r="B67872">
        <v>716</v>
      </c>
      <c r="C67872">
        <v>4</v>
      </c>
      <c r="D67872">
        <v>879465414</v>
      </c>
    </row>
    <row r="67873" spans="1:4">
      <c r="A67873">
        <v>613</v>
      </c>
      <c r="B67873">
        <v>755</v>
      </c>
      <c r="C67873">
        <v>4</v>
      </c>
      <c r="D67873">
        <v>879465398</v>
      </c>
    </row>
    <row r="67874" spans="1:4">
      <c r="A67874">
        <v>613</v>
      </c>
      <c r="B67874">
        <v>840</v>
      </c>
      <c r="C67874">
        <v>2</v>
      </c>
      <c r="D67874">
        <v>879465398</v>
      </c>
    </row>
    <row r="67875" spans="1:4">
      <c r="A67875">
        <v>613</v>
      </c>
      <c r="B67875">
        <v>870</v>
      </c>
      <c r="C67875">
        <v>2</v>
      </c>
      <c r="D67875">
        <v>879465376</v>
      </c>
    </row>
    <row r="67876" spans="1:4">
      <c r="A67876">
        <v>613</v>
      </c>
      <c r="B67876">
        <v>121</v>
      </c>
      <c r="C67876">
        <v>3</v>
      </c>
      <c r="D67876">
        <v>879465320</v>
      </c>
    </row>
    <row r="67877" spans="1:4">
      <c r="A67877">
        <v>613</v>
      </c>
      <c r="B67877">
        <v>1133</v>
      </c>
      <c r="C67877">
        <v>2</v>
      </c>
      <c r="D67877">
        <v>879464556</v>
      </c>
    </row>
    <row r="67878" spans="1:4">
      <c r="A67878">
        <v>613</v>
      </c>
      <c r="B67878">
        <v>404</v>
      </c>
      <c r="C67878">
        <v>2</v>
      </c>
      <c r="D67878">
        <v>879464525</v>
      </c>
    </row>
    <row r="67879" spans="1:4">
      <c r="A67879">
        <v>613</v>
      </c>
      <c r="B67879">
        <v>285</v>
      </c>
      <c r="C67879">
        <v>2</v>
      </c>
      <c r="D67879">
        <v>879464507</v>
      </c>
    </row>
    <row r="67880" spans="1:4">
      <c r="A67880">
        <v>613</v>
      </c>
      <c r="B67880">
        <v>293</v>
      </c>
      <c r="C67880">
        <v>4</v>
      </c>
      <c r="D67880">
        <v>879464507</v>
      </c>
    </row>
    <row r="67881" spans="1:4">
      <c r="A67881">
        <v>613</v>
      </c>
      <c r="B67881">
        <v>475</v>
      </c>
      <c r="C67881">
        <v>3</v>
      </c>
      <c r="D67881">
        <v>879464507</v>
      </c>
    </row>
    <row r="67882" spans="1:4">
      <c r="A67882">
        <v>613</v>
      </c>
      <c r="B67882">
        <v>286</v>
      </c>
      <c r="C67882">
        <v>3</v>
      </c>
      <c r="D67882">
        <v>879464456</v>
      </c>
    </row>
    <row r="67883" spans="1:4">
      <c r="A67883">
        <v>613</v>
      </c>
      <c r="B67883">
        <v>234</v>
      </c>
      <c r="C67883">
        <v>5</v>
      </c>
      <c r="D67883">
        <v>879464437</v>
      </c>
    </row>
    <row r="67884" spans="1:4">
      <c r="A67884">
        <v>613</v>
      </c>
      <c r="B67884">
        <v>409</v>
      </c>
      <c r="C67884">
        <v>3</v>
      </c>
      <c r="D67884">
        <v>879464437</v>
      </c>
    </row>
    <row r="67885" spans="1:4">
      <c r="A67885">
        <v>613</v>
      </c>
      <c r="B67885">
        <v>471</v>
      </c>
      <c r="C67885">
        <v>3</v>
      </c>
      <c r="D67885">
        <v>879464416</v>
      </c>
    </row>
    <row r="67886" spans="1:4">
      <c r="A67886">
        <v>613</v>
      </c>
      <c r="B67886">
        <v>120</v>
      </c>
      <c r="C67886">
        <v>4</v>
      </c>
      <c r="D67886">
        <v>879464398</v>
      </c>
    </row>
    <row r="67887" spans="1:4">
      <c r="A67887">
        <v>613</v>
      </c>
      <c r="B67887">
        <v>24</v>
      </c>
      <c r="C67887">
        <v>1</v>
      </c>
      <c r="D67887">
        <v>879464376</v>
      </c>
    </row>
    <row r="67888" spans="1:4">
      <c r="A67888">
        <v>613</v>
      </c>
      <c r="B67888">
        <v>534</v>
      </c>
      <c r="C67888">
        <v>2</v>
      </c>
      <c r="D67888">
        <v>879464376</v>
      </c>
    </row>
    <row r="67889" spans="1:4">
      <c r="A67889">
        <v>613</v>
      </c>
      <c r="B67889">
        <v>116</v>
      </c>
      <c r="C67889">
        <v>3</v>
      </c>
      <c r="D67889">
        <v>879464352</v>
      </c>
    </row>
    <row r="67890" spans="1:4">
      <c r="A67890">
        <v>613</v>
      </c>
      <c r="B67890">
        <v>146</v>
      </c>
      <c r="C67890">
        <v>5</v>
      </c>
      <c r="D67890">
        <v>879464332</v>
      </c>
    </row>
    <row r="67891" spans="1:4">
      <c r="A67891">
        <v>613</v>
      </c>
      <c r="B67891">
        <v>280</v>
      </c>
      <c r="C67891">
        <v>3</v>
      </c>
      <c r="D67891">
        <v>879464308</v>
      </c>
    </row>
    <row r="67892" spans="1:4">
      <c r="A67892">
        <v>613</v>
      </c>
      <c r="B67892">
        <v>278</v>
      </c>
      <c r="C67892">
        <v>3</v>
      </c>
      <c r="D67892">
        <v>879464287</v>
      </c>
    </row>
    <row r="67893" spans="1:4">
      <c r="A67893">
        <v>613</v>
      </c>
      <c r="B67893">
        <v>457</v>
      </c>
      <c r="C67893">
        <v>4</v>
      </c>
      <c r="D67893">
        <v>879464287</v>
      </c>
    </row>
    <row r="67894" spans="1:4">
      <c r="A67894">
        <v>613</v>
      </c>
      <c r="B67894">
        <v>275</v>
      </c>
      <c r="C67894">
        <v>4</v>
      </c>
      <c r="D67894">
        <v>879464234</v>
      </c>
    </row>
    <row r="67895" spans="1:4">
      <c r="A67895">
        <v>613</v>
      </c>
      <c r="B67895">
        <v>236</v>
      </c>
      <c r="C67895">
        <v>2</v>
      </c>
      <c r="D67895">
        <v>879464216</v>
      </c>
    </row>
    <row r="67896" spans="1:4">
      <c r="A67896">
        <v>613</v>
      </c>
      <c r="B67896">
        <v>6</v>
      </c>
      <c r="C67896">
        <v>2</v>
      </c>
      <c r="D67896">
        <v>879464215</v>
      </c>
    </row>
    <row r="67897" spans="1:4">
      <c r="A67897">
        <v>613</v>
      </c>
      <c r="B67897">
        <v>125</v>
      </c>
      <c r="C67897">
        <v>4</v>
      </c>
      <c r="D67897">
        <v>879464183</v>
      </c>
    </row>
    <row r="67898" spans="1:4">
      <c r="A67898">
        <v>613</v>
      </c>
      <c r="B67898">
        <v>292</v>
      </c>
      <c r="C67898">
        <v>3</v>
      </c>
      <c r="D67898">
        <v>879464157</v>
      </c>
    </row>
    <row r="67899" spans="1:4">
      <c r="A67899">
        <v>613</v>
      </c>
      <c r="B67899">
        <v>99</v>
      </c>
      <c r="C67899">
        <v>5</v>
      </c>
      <c r="D67899">
        <v>879464119</v>
      </c>
    </row>
    <row r="67900" spans="1:4">
      <c r="A67900">
        <v>613</v>
      </c>
      <c r="B67900">
        <v>254</v>
      </c>
      <c r="C67900">
        <v>5</v>
      </c>
      <c r="D67900">
        <v>879464119</v>
      </c>
    </row>
    <row r="67901" spans="1:4">
      <c r="A67901">
        <v>613</v>
      </c>
      <c r="B67901">
        <v>1008</v>
      </c>
      <c r="C67901">
        <v>3</v>
      </c>
      <c r="D67901">
        <v>879464119</v>
      </c>
    </row>
    <row r="67902" spans="1:4">
      <c r="A67902">
        <v>613</v>
      </c>
      <c r="B67902">
        <v>0</v>
      </c>
      <c r="C67902">
        <v>5</v>
      </c>
      <c r="D67902">
        <v>879464093</v>
      </c>
    </row>
    <row r="67903" spans="1:4">
      <c r="A67903">
        <v>613</v>
      </c>
      <c r="B67903">
        <v>13</v>
      </c>
      <c r="C67903">
        <v>3</v>
      </c>
      <c r="D67903">
        <v>879464093</v>
      </c>
    </row>
    <row r="67904" spans="1:4">
      <c r="A67904">
        <v>613</v>
      </c>
      <c r="B67904">
        <v>507</v>
      </c>
      <c r="C67904">
        <v>4</v>
      </c>
      <c r="D67904">
        <v>879464093</v>
      </c>
    </row>
    <row r="67905" spans="1:4">
      <c r="A67905">
        <v>613</v>
      </c>
      <c r="B67905">
        <v>8</v>
      </c>
      <c r="C67905">
        <v>4</v>
      </c>
      <c r="D67905">
        <v>879464063</v>
      </c>
    </row>
    <row r="67906" spans="1:4">
      <c r="A67906">
        <v>613</v>
      </c>
      <c r="B67906">
        <v>545</v>
      </c>
      <c r="C67906">
        <v>1</v>
      </c>
      <c r="D67906">
        <v>879463965</v>
      </c>
    </row>
    <row r="67907" spans="1:4">
      <c r="A67907">
        <v>613</v>
      </c>
      <c r="B67907">
        <v>1141</v>
      </c>
      <c r="C67907">
        <v>3</v>
      </c>
      <c r="D67907">
        <v>879463965</v>
      </c>
    </row>
    <row r="67908" spans="1:4">
      <c r="A67908">
        <v>613</v>
      </c>
      <c r="B67908">
        <v>288</v>
      </c>
      <c r="C67908">
        <v>2</v>
      </c>
      <c r="D67908">
        <v>879463669</v>
      </c>
    </row>
    <row r="67909" spans="1:4">
      <c r="A67909">
        <v>613</v>
      </c>
      <c r="B67909">
        <v>287</v>
      </c>
      <c r="C67909">
        <v>2</v>
      </c>
      <c r="D67909">
        <v>879463630</v>
      </c>
    </row>
    <row r="67910" spans="1:4">
      <c r="A67910">
        <v>614</v>
      </c>
      <c r="B67910">
        <v>0</v>
      </c>
      <c r="C67910">
        <v>103</v>
      </c>
      <c r="D67910">
        <v>2147483647</v>
      </c>
    </row>
    <row r="67911" spans="1:4">
      <c r="A67911">
        <v>614</v>
      </c>
      <c r="B67911">
        <v>731</v>
      </c>
      <c r="C67911">
        <v>4</v>
      </c>
      <c r="D67911">
        <v>879449211</v>
      </c>
    </row>
    <row r="67912" spans="1:4">
      <c r="A67912">
        <v>614</v>
      </c>
      <c r="B67912">
        <v>12</v>
      </c>
      <c r="C67912">
        <v>4</v>
      </c>
      <c r="D67912">
        <v>879449184</v>
      </c>
    </row>
    <row r="67913" spans="1:4">
      <c r="A67913">
        <v>614</v>
      </c>
      <c r="B67913">
        <v>628</v>
      </c>
      <c r="C67913">
        <v>4</v>
      </c>
      <c r="D67913">
        <v>879449184</v>
      </c>
    </row>
    <row r="67914" spans="1:4">
      <c r="A67914">
        <v>614</v>
      </c>
      <c r="B67914">
        <v>71</v>
      </c>
      <c r="C67914">
        <v>2</v>
      </c>
      <c r="D67914">
        <v>879449164</v>
      </c>
    </row>
    <row r="67915" spans="1:4">
      <c r="A67915">
        <v>614</v>
      </c>
      <c r="B67915">
        <v>193</v>
      </c>
      <c r="C67915">
        <v>5</v>
      </c>
      <c r="D67915">
        <v>879449164</v>
      </c>
    </row>
    <row r="67916" spans="1:4">
      <c r="A67916">
        <v>614</v>
      </c>
      <c r="B67916">
        <v>210</v>
      </c>
      <c r="C67916">
        <v>5</v>
      </c>
      <c r="D67916">
        <v>879449164</v>
      </c>
    </row>
    <row r="67917" spans="1:4">
      <c r="A67917">
        <v>614</v>
      </c>
      <c r="B67917">
        <v>152</v>
      </c>
      <c r="C67917">
        <v>4</v>
      </c>
      <c r="D67917">
        <v>879449130</v>
      </c>
    </row>
    <row r="67918" spans="1:4">
      <c r="A67918">
        <v>614</v>
      </c>
      <c r="B67918">
        <v>207</v>
      </c>
      <c r="C67918">
        <v>4</v>
      </c>
      <c r="D67918">
        <v>879449130</v>
      </c>
    </row>
    <row r="67919" spans="1:4">
      <c r="A67919">
        <v>614</v>
      </c>
      <c r="B67919">
        <v>427</v>
      </c>
      <c r="C67919">
        <v>5</v>
      </c>
      <c r="D67919">
        <v>879449111</v>
      </c>
    </row>
    <row r="67920" spans="1:4">
      <c r="A67920">
        <v>614</v>
      </c>
      <c r="B67920">
        <v>167</v>
      </c>
      <c r="C67920">
        <v>5</v>
      </c>
      <c r="D67920">
        <v>879449110</v>
      </c>
    </row>
    <row r="67921" spans="1:4">
      <c r="A67921">
        <v>614</v>
      </c>
      <c r="B67921">
        <v>513</v>
      </c>
      <c r="C67921">
        <v>5</v>
      </c>
      <c r="D67921">
        <v>879449110</v>
      </c>
    </row>
    <row r="67922" spans="1:4">
      <c r="A67922">
        <v>614</v>
      </c>
      <c r="B67922">
        <v>434</v>
      </c>
      <c r="C67922">
        <v>5</v>
      </c>
      <c r="D67922">
        <v>879449089</v>
      </c>
    </row>
    <row r="67923" spans="1:4">
      <c r="A67923">
        <v>614</v>
      </c>
      <c r="B67923">
        <v>208</v>
      </c>
      <c r="C67923">
        <v>5</v>
      </c>
      <c r="D67923">
        <v>879449068</v>
      </c>
    </row>
    <row r="67924" spans="1:4">
      <c r="A67924">
        <v>614</v>
      </c>
      <c r="B67924">
        <v>215</v>
      </c>
      <c r="C67924">
        <v>4</v>
      </c>
      <c r="D67924">
        <v>879449068</v>
      </c>
    </row>
    <row r="67925" spans="1:4">
      <c r="A67925">
        <v>614</v>
      </c>
      <c r="B67925">
        <v>516</v>
      </c>
      <c r="C67925">
        <v>5</v>
      </c>
      <c r="D67925">
        <v>879449068</v>
      </c>
    </row>
    <row r="67926" spans="1:4">
      <c r="A67926">
        <v>614</v>
      </c>
      <c r="B67926">
        <v>237</v>
      </c>
      <c r="C67926">
        <v>3</v>
      </c>
      <c r="D67926">
        <v>879449044</v>
      </c>
    </row>
    <row r="67927" spans="1:4">
      <c r="A67927">
        <v>614</v>
      </c>
      <c r="B67927">
        <v>69</v>
      </c>
      <c r="C67927">
        <v>4</v>
      </c>
      <c r="D67927">
        <v>879448915</v>
      </c>
    </row>
    <row r="67928" spans="1:4">
      <c r="A67928">
        <v>614</v>
      </c>
      <c r="B67928">
        <v>386</v>
      </c>
      <c r="C67928">
        <v>3</v>
      </c>
      <c r="D67928">
        <v>879448915</v>
      </c>
    </row>
    <row r="67929" spans="1:4">
      <c r="A67929">
        <v>614</v>
      </c>
      <c r="B67929">
        <v>659</v>
      </c>
      <c r="C67929">
        <v>4</v>
      </c>
      <c r="D67929">
        <v>879448882</v>
      </c>
    </row>
    <row r="67930" spans="1:4">
      <c r="A67930">
        <v>614</v>
      </c>
      <c r="B67930">
        <v>707</v>
      </c>
      <c r="C67930">
        <v>2</v>
      </c>
      <c r="D67930">
        <v>879448882</v>
      </c>
    </row>
    <row r="67931" spans="1:4">
      <c r="A67931">
        <v>614</v>
      </c>
      <c r="B67931">
        <v>236</v>
      </c>
      <c r="C67931">
        <v>4</v>
      </c>
      <c r="D67931">
        <v>879448843</v>
      </c>
    </row>
    <row r="67932" spans="1:4">
      <c r="A67932">
        <v>614</v>
      </c>
      <c r="B67932">
        <v>630</v>
      </c>
      <c r="C67932">
        <v>4</v>
      </c>
      <c r="D67932">
        <v>879448843</v>
      </c>
    </row>
    <row r="67933" spans="1:4">
      <c r="A67933">
        <v>614</v>
      </c>
      <c r="B67933">
        <v>698</v>
      </c>
      <c r="C67933">
        <v>3</v>
      </c>
      <c r="D67933">
        <v>879448823</v>
      </c>
    </row>
    <row r="67934" spans="1:4">
      <c r="A67934">
        <v>614</v>
      </c>
      <c r="B67934">
        <v>734</v>
      </c>
      <c r="C67934">
        <v>3</v>
      </c>
      <c r="D67934">
        <v>879448823</v>
      </c>
    </row>
    <row r="67935" spans="1:4">
      <c r="A67935">
        <v>614</v>
      </c>
      <c r="B67935">
        <v>21</v>
      </c>
      <c r="C67935">
        <v>4</v>
      </c>
      <c r="D67935">
        <v>879448797</v>
      </c>
    </row>
    <row r="67936" spans="1:4">
      <c r="A67936">
        <v>614</v>
      </c>
      <c r="B67936">
        <v>86</v>
      </c>
      <c r="C67936">
        <v>4</v>
      </c>
      <c r="D67936">
        <v>879448780</v>
      </c>
    </row>
    <row r="67937" spans="1:4">
      <c r="A67937">
        <v>614</v>
      </c>
      <c r="B67937">
        <v>191</v>
      </c>
      <c r="C67937">
        <v>5</v>
      </c>
      <c r="D67937">
        <v>879448780</v>
      </c>
    </row>
    <row r="67938" spans="1:4">
      <c r="A67938">
        <v>614</v>
      </c>
      <c r="B67938">
        <v>27</v>
      </c>
      <c r="C67938">
        <v>4</v>
      </c>
      <c r="D67938">
        <v>879448759</v>
      </c>
    </row>
    <row r="67939" spans="1:4">
      <c r="A67939">
        <v>614</v>
      </c>
      <c r="B67939">
        <v>96</v>
      </c>
      <c r="C67939">
        <v>4</v>
      </c>
      <c r="D67939">
        <v>879448759</v>
      </c>
    </row>
    <row r="67940" spans="1:4">
      <c r="A67940">
        <v>614</v>
      </c>
      <c r="B67940">
        <v>190</v>
      </c>
      <c r="C67940">
        <v>5</v>
      </c>
      <c r="D67940">
        <v>879448759</v>
      </c>
    </row>
    <row r="67941" spans="1:4">
      <c r="A67941">
        <v>614</v>
      </c>
      <c r="B67941">
        <v>631</v>
      </c>
      <c r="C67941">
        <v>5</v>
      </c>
      <c r="D67941">
        <v>879448759</v>
      </c>
    </row>
    <row r="67942" spans="1:4">
      <c r="A67942">
        <v>614</v>
      </c>
      <c r="B67942">
        <v>522</v>
      </c>
      <c r="C67942">
        <v>5</v>
      </c>
      <c r="D67942">
        <v>879448735</v>
      </c>
    </row>
    <row r="67943" spans="1:4">
      <c r="A67943">
        <v>614</v>
      </c>
      <c r="B67943">
        <v>525</v>
      </c>
      <c r="C67943">
        <v>4</v>
      </c>
      <c r="D67943">
        <v>879448735</v>
      </c>
    </row>
    <row r="67944" spans="1:4">
      <c r="A67944">
        <v>614</v>
      </c>
      <c r="B67944">
        <v>1127</v>
      </c>
      <c r="C67944">
        <v>1</v>
      </c>
      <c r="D67944">
        <v>879448715</v>
      </c>
    </row>
    <row r="67945" spans="1:4">
      <c r="A67945">
        <v>614</v>
      </c>
      <c r="B67945">
        <v>1191</v>
      </c>
      <c r="C67945">
        <v>4</v>
      </c>
      <c r="D67945">
        <v>879448715</v>
      </c>
    </row>
    <row r="67946" spans="1:4">
      <c r="A67946">
        <v>614</v>
      </c>
      <c r="B67946">
        <v>99</v>
      </c>
      <c r="C67946">
        <v>3</v>
      </c>
      <c r="D67946">
        <v>879448693</v>
      </c>
    </row>
    <row r="67947" spans="1:4">
      <c r="A67947">
        <v>614</v>
      </c>
      <c r="B67947">
        <v>422</v>
      </c>
      <c r="C67947">
        <v>5</v>
      </c>
      <c r="D67947">
        <v>879448672</v>
      </c>
    </row>
    <row r="67948" spans="1:4">
      <c r="A67948">
        <v>614</v>
      </c>
      <c r="B67948">
        <v>68</v>
      </c>
      <c r="C67948">
        <v>4</v>
      </c>
      <c r="D67948">
        <v>879448632</v>
      </c>
    </row>
    <row r="67949" spans="1:4">
      <c r="A67949">
        <v>614</v>
      </c>
      <c r="B67949">
        <v>214</v>
      </c>
      <c r="C67949">
        <v>4</v>
      </c>
      <c r="D67949">
        <v>879448632</v>
      </c>
    </row>
    <row r="67950" spans="1:4">
      <c r="A67950">
        <v>614</v>
      </c>
      <c r="B67950">
        <v>517</v>
      </c>
      <c r="C67950">
        <v>4</v>
      </c>
      <c r="D67950">
        <v>879448632</v>
      </c>
    </row>
    <row r="67951" spans="1:4">
      <c r="A67951">
        <v>614</v>
      </c>
      <c r="B67951">
        <v>791</v>
      </c>
      <c r="C67951">
        <v>4</v>
      </c>
      <c r="D67951">
        <v>879448632</v>
      </c>
    </row>
    <row r="67952" spans="1:4">
      <c r="A67952">
        <v>614</v>
      </c>
      <c r="B67952">
        <v>134</v>
      </c>
      <c r="C67952">
        <v>4</v>
      </c>
      <c r="D67952">
        <v>879448599</v>
      </c>
    </row>
    <row r="67953" spans="1:4">
      <c r="A67953">
        <v>614</v>
      </c>
      <c r="B67953">
        <v>159</v>
      </c>
      <c r="C67953">
        <v>3</v>
      </c>
      <c r="D67953">
        <v>879448599</v>
      </c>
    </row>
    <row r="67954" spans="1:4">
      <c r="A67954">
        <v>614</v>
      </c>
      <c r="B67954">
        <v>198</v>
      </c>
      <c r="C67954">
        <v>5</v>
      </c>
      <c r="D67954">
        <v>879448599</v>
      </c>
    </row>
    <row r="67955" spans="1:4">
      <c r="A67955">
        <v>614</v>
      </c>
      <c r="B67955">
        <v>643</v>
      </c>
      <c r="C67955">
        <v>4</v>
      </c>
      <c r="D67955">
        <v>879448599</v>
      </c>
    </row>
    <row r="67956" spans="1:4">
      <c r="A67956">
        <v>614</v>
      </c>
      <c r="B67956">
        <v>186</v>
      </c>
      <c r="C67956">
        <v>5</v>
      </c>
      <c r="D67956">
        <v>879448598</v>
      </c>
    </row>
    <row r="67957" spans="1:4">
      <c r="A67957">
        <v>614</v>
      </c>
      <c r="B67957">
        <v>518</v>
      </c>
      <c r="C67957">
        <v>5</v>
      </c>
      <c r="D67957">
        <v>879448598</v>
      </c>
    </row>
    <row r="67958" spans="1:4">
      <c r="A67958">
        <v>614</v>
      </c>
      <c r="B67958">
        <v>1064</v>
      </c>
      <c r="C67958">
        <v>4</v>
      </c>
      <c r="D67958">
        <v>879448567</v>
      </c>
    </row>
    <row r="67959" spans="1:4">
      <c r="A67959">
        <v>614</v>
      </c>
      <c r="B67959">
        <v>22</v>
      </c>
      <c r="C67959">
        <v>5</v>
      </c>
      <c r="D67959">
        <v>879448547</v>
      </c>
    </row>
    <row r="67960" spans="1:4">
      <c r="A67960">
        <v>614</v>
      </c>
      <c r="B67960">
        <v>177</v>
      </c>
      <c r="C67960">
        <v>5</v>
      </c>
      <c r="D67960">
        <v>879448547</v>
      </c>
    </row>
    <row r="67961" spans="1:4">
      <c r="A67961">
        <v>614</v>
      </c>
      <c r="B67961">
        <v>179</v>
      </c>
      <c r="C67961">
        <v>4</v>
      </c>
      <c r="D67961">
        <v>879448475</v>
      </c>
    </row>
    <row r="67962" spans="1:4">
      <c r="A67962">
        <v>614</v>
      </c>
      <c r="B67962">
        <v>426</v>
      </c>
      <c r="C67962">
        <v>5</v>
      </c>
      <c r="D67962">
        <v>879448475</v>
      </c>
    </row>
    <row r="67963" spans="1:4">
      <c r="A67963">
        <v>614</v>
      </c>
      <c r="B67963">
        <v>520</v>
      </c>
      <c r="C67963">
        <v>4</v>
      </c>
      <c r="D67963">
        <v>879448475</v>
      </c>
    </row>
    <row r="67964" spans="1:4">
      <c r="A67964">
        <v>614</v>
      </c>
      <c r="B67964">
        <v>85</v>
      </c>
      <c r="C67964">
        <v>5</v>
      </c>
      <c r="D67964">
        <v>879448439</v>
      </c>
    </row>
    <row r="67965" spans="1:4">
      <c r="A67965">
        <v>614</v>
      </c>
      <c r="B67965">
        <v>174</v>
      </c>
      <c r="C67965">
        <v>5</v>
      </c>
      <c r="D67965">
        <v>879448439</v>
      </c>
    </row>
    <row r="67966" spans="1:4">
      <c r="A67966">
        <v>614</v>
      </c>
      <c r="B67966">
        <v>196</v>
      </c>
      <c r="C67966">
        <v>4</v>
      </c>
      <c r="D67966">
        <v>879448439</v>
      </c>
    </row>
    <row r="67967" spans="1:4">
      <c r="A67967">
        <v>614</v>
      </c>
      <c r="B67967">
        <v>47</v>
      </c>
      <c r="C67967">
        <v>5</v>
      </c>
      <c r="D67967">
        <v>879448399</v>
      </c>
    </row>
    <row r="67968" spans="1:4">
      <c r="A67968">
        <v>614</v>
      </c>
      <c r="B67968">
        <v>82</v>
      </c>
      <c r="C67968">
        <v>4</v>
      </c>
      <c r="D67968">
        <v>879448399</v>
      </c>
    </row>
    <row r="67969" spans="1:4">
      <c r="A67969">
        <v>614</v>
      </c>
      <c r="B67969">
        <v>126</v>
      </c>
      <c r="C67969">
        <v>5</v>
      </c>
      <c r="D67969">
        <v>879448399</v>
      </c>
    </row>
    <row r="67970" spans="1:4">
      <c r="A67970">
        <v>614</v>
      </c>
      <c r="B67970">
        <v>356</v>
      </c>
      <c r="C67970">
        <v>5</v>
      </c>
      <c r="D67970">
        <v>879448399</v>
      </c>
    </row>
    <row r="67971" spans="1:4">
      <c r="A67971">
        <v>614</v>
      </c>
      <c r="B67971">
        <v>526</v>
      </c>
      <c r="C67971">
        <v>4</v>
      </c>
      <c r="D67971">
        <v>879448399</v>
      </c>
    </row>
    <row r="67972" spans="1:4">
      <c r="A67972">
        <v>614</v>
      </c>
      <c r="B67972">
        <v>527</v>
      </c>
      <c r="C67972">
        <v>4</v>
      </c>
      <c r="D67972">
        <v>879448399</v>
      </c>
    </row>
    <row r="67973" spans="1:4">
      <c r="A67973">
        <v>614</v>
      </c>
      <c r="B67973">
        <v>665</v>
      </c>
      <c r="C67973">
        <v>2</v>
      </c>
      <c r="D67973">
        <v>879448270</v>
      </c>
    </row>
    <row r="67974" spans="1:4">
      <c r="A67974">
        <v>614</v>
      </c>
      <c r="B67974">
        <v>25</v>
      </c>
      <c r="C67974">
        <v>4</v>
      </c>
      <c r="D67974">
        <v>879448233</v>
      </c>
    </row>
    <row r="67975" spans="1:4">
      <c r="A67975">
        <v>614</v>
      </c>
      <c r="B67975">
        <v>639</v>
      </c>
      <c r="C67975">
        <v>3</v>
      </c>
      <c r="D67975">
        <v>879448182</v>
      </c>
    </row>
    <row r="67976" spans="1:4">
      <c r="A67976">
        <v>614</v>
      </c>
      <c r="B67976">
        <v>508</v>
      </c>
      <c r="C67976">
        <v>4</v>
      </c>
      <c r="D67976">
        <v>879448149</v>
      </c>
    </row>
    <row r="67977" spans="1:4">
      <c r="A67977">
        <v>614</v>
      </c>
      <c r="B67977">
        <v>735</v>
      </c>
      <c r="C67977">
        <v>5</v>
      </c>
      <c r="D67977">
        <v>879448149</v>
      </c>
    </row>
    <row r="67978" spans="1:4">
      <c r="A67978">
        <v>614</v>
      </c>
      <c r="B67978">
        <v>948</v>
      </c>
      <c r="C67978">
        <v>3</v>
      </c>
      <c r="D67978">
        <v>879448149</v>
      </c>
    </row>
    <row r="67979" spans="1:4">
      <c r="A67979">
        <v>614</v>
      </c>
      <c r="B67979">
        <v>1020</v>
      </c>
      <c r="C67979">
        <v>5</v>
      </c>
      <c r="D67979">
        <v>879448119</v>
      </c>
    </row>
    <row r="67980" spans="1:4">
      <c r="A67980">
        <v>614</v>
      </c>
      <c r="B67980">
        <v>854</v>
      </c>
      <c r="C67980">
        <v>4</v>
      </c>
      <c r="D67980">
        <v>879448088</v>
      </c>
    </row>
    <row r="67981" spans="1:4">
      <c r="A67981">
        <v>614</v>
      </c>
      <c r="B67981">
        <v>528</v>
      </c>
      <c r="C67981">
        <v>5</v>
      </c>
      <c r="D67981">
        <v>879448036</v>
      </c>
    </row>
    <row r="67982" spans="1:4">
      <c r="A67982">
        <v>614</v>
      </c>
      <c r="B67982">
        <v>13</v>
      </c>
      <c r="C67982">
        <v>5</v>
      </c>
      <c r="D67982">
        <v>879448016</v>
      </c>
    </row>
    <row r="67983" spans="1:4">
      <c r="A67983">
        <v>614</v>
      </c>
      <c r="B67983">
        <v>282</v>
      </c>
      <c r="C67983">
        <v>4</v>
      </c>
      <c r="D67983">
        <v>879448015</v>
      </c>
    </row>
    <row r="67984" spans="1:4">
      <c r="A67984">
        <v>614</v>
      </c>
      <c r="B67984">
        <v>212</v>
      </c>
      <c r="C67984">
        <v>5</v>
      </c>
      <c r="D67984">
        <v>879447990</v>
      </c>
    </row>
    <row r="67985" spans="1:4">
      <c r="A67985">
        <v>614</v>
      </c>
      <c r="B67985">
        <v>461</v>
      </c>
      <c r="C67985">
        <v>4</v>
      </c>
      <c r="D67985">
        <v>879447990</v>
      </c>
    </row>
    <row r="67986" spans="1:4">
      <c r="A67986">
        <v>614</v>
      </c>
      <c r="B67986">
        <v>706</v>
      </c>
      <c r="C67986">
        <v>3</v>
      </c>
      <c r="D67986">
        <v>879447990</v>
      </c>
    </row>
    <row r="67987" spans="1:4">
      <c r="A67987">
        <v>614</v>
      </c>
      <c r="B67987">
        <v>178</v>
      </c>
      <c r="C67987">
        <v>4</v>
      </c>
      <c r="D67987">
        <v>879447968</v>
      </c>
    </row>
    <row r="67988" spans="1:4">
      <c r="A67988">
        <v>614</v>
      </c>
      <c r="B67988">
        <v>189</v>
      </c>
      <c r="C67988">
        <v>3</v>
      </c>
      <c r="D67988">
        <v>879447968</v>
      </c>
    </row>
    <row r="67989" spans="1:4">
      <c r="A67989">
        <v>614</v>
      </c>
      <c r="B67989">
        <v>581</v>
      </c>
      <c r="C67989">
        <v>3</v>
      </c>
      <c r="D67989">
        <v>879447968</v>
      </c>
    </row>
    <row r="67990" spans="1:4">
      <c r="A67990">
        <v>614</v>
      </c>
      <c r="B67990">
        <v>637</v>
      </c>
      <c r="C67990">
        <v>5</v>
      </c>
      <c r="D67990">
        <v>879447968</v>
      </c>
    </row>
    <row r="67991" spans="1:4">
      <c r="A67991">
        <v>614</v>
      </c>
      <c r="B67991">
        <v>474</v>
      </c>
      <c r="C67991">
        <v>4</v>
      </c>
      <c r="D67991">
        <v>879447919</v>
      </c>
    </row>
    <row r="67992" spans="1:4">
      <c r="A67992">
        <v>614</v>
      </c>
      <c r="B67992">
        <v>169</v>
      </c>
      <c r="C67992">
        <v>4</v>
      </c>
      <c r="D67992">
        <v>879447895</v>
      </c>
    </row>
    <row r="67993" spans="1:4">
      <c r="A67993">
        <v>614</v>
      </c>
      <c r="B67993">
        <v>274</v>
      </c>
      <c r="C67993">
        <v>4</v>
      </c>
      <c r="D67993">
        <v>879447872</v>
      </c>
    </row>
    <row r="67994" spans="1:4">
      <c r="A67994">
        <v>614</v>
      </c>
      <c r="B67994">
        <v>987</v>
      </c>
      <c r="C67994">
        <v>1</v>
      </c>
      <c r="D67994">
        <v>879447735</v>
      </c>
    </row>
    <row r="67995" spans="1:4">
      <c r="A67995">
        <v>614</v>
      </c>
      <c r="B67995">
        <v>677</v>
      </c>
      <c r="C67995">
        <v>1</v>
      </c>
      <c r="D67995">
        <v>879447713</v>
      </c>
    </row>
    <row r="67996" spans="1:4">
      <c r="A67996">
        <v>614</v>
      </c>
      <c r="B67996">
        <v>324</v>
      </c>
      <c r="C67996">
        <v>2</v>
      </c>
      <c r="D67996">
        <v>879447693</v>
      </c>
    </row>
    <row r="67997" spans="1:4">
      <c r="A67997">
        <v>614</v>
      </c>
      <c r="B67997">
        <v>885</v>
      </c>
      <c r="C67997">
        <v>2</v>
      </c>
      <c r="D67997">
        <v>879447692</v>
      </c>
    </row>
    <row r="67998" spans="1:4">
      <c r="A67998">
        <v>614</v>
      </c>
      <c r="B67998">
        <v>288</v>
      </c>
      <c r="C67998">
        <v>2</v>
      </c>
      <c r="D67998">
        <v>879447670</v>
      </c>
    </row>
    <row r="67999" spans="1:4">
      <c r="A67999">
        <v>614</v>
      </c>
      <c r="B67999">
        <v>258</v>
      </c>
      <c r="C67999">
        <v>1</v>
      </c>
      <c r="D67999">
        <v>879447642</v>
      </c>
    </row>
    <row r="68000" spans="1:4">
      <c r="A68000">
        <v>614</v>
      </c>
      <c r="B68000">
        <v>267</v>
      </c>
      <c r="C68000">
        <v>4</v>
      </c>
      <c r="D68000">
        <v>879447642</v>
      </c>
    </row>
    <row r="68001" spans="1:4">
      <c r="A68001">
        <v>614</v>
      </c>
      <c r="B68001">
        <v>270</v>
      </c>
      <c r="C68001">
        <v>2</v>
      </c>
      <c r="D68001">
        <v>879447642</v>
      </c>
    </row>
    <row r="68002" spans="1:4">
      <c r="A68002">
        <v>614</v>
      </c>
      <c r="B68002">
        <v>682</v>
      </c>
      <c r="C68002">
        <v>1</v>
      </c>
      <c r="D68002">
        <v>879447642</v>
      </c>
    </row>
    <row r="68003" spans="1:4">
      <c r="A68003">
        <v>614</v>
      </c>
      <c r="B68003">
        <v>293</v>
      </c>
      <c r="C68003">
        <v>3</v>
      </c>
      <c r="D68003">
        <v>879447613</v>
      </c>
    </row>
    <row r="68004" spans="1:4">
      <c r="A68004">
        <v>614</v>
      </c>
      <c r="B68004">
        <v>299</v>
      </c>
      <c r="C68004">
        <v>4</v>
      </c>
      <c r="D68004">
        <v>879447613</v>
      </c>
    </row>
    <row r="68005" spans="1:4">
      <c r="A68005">
        <v>614</v>
      </c>
      <c r="B68005">
        <v>318</v>
      </c>
      <c r="C68005">
        <v>4</v>
      </c>
      <c r="D68005">
        <v>879447585</v>
      </c>
    </row>
    <row r="68006" spans="1:4">
      <c r="A68006">
        <v>614</v>
      </c>
      <c r="B68006">
        <v>331</v>
      </c>
      <c r="C68006">
        <v>2</v>
      </c>
      <c r="D68006">
        <v>879447585</v>
      </c>
    </row>
    <row r="68007" spans="1:4">
      <c r="A68007">
        <v>614</v>
      </c>
      <c r="B68007">
        <v>261</v>
      </c>
      <c r="C68007">
        <v>4</v>
      </c>
      <c r="D68007">
        <v>879447556</v>
      </c>
    </row>
    <row r="68008" spans="1:4">
      <c r="A68008">
        <v>614</v>
      </c>
      <c r="B68008">
        <v>305</v>
      </c>
      <c r="C68008">
        <v>4</v>
      </c>
      <c r="D68008">
        <v>879447556</v>
      </c>
    </row>
    <row r="68009" spans="1:4">
      <c r="A68009">
        <v>614</v>
      </c>
      <c r="B68009">
        <v>302</v>
      </c>
      <c r="C68009">
        <v>5</v>
      </c>
      <c r="D68009">
        <v>879447530</v>
      </c>
    </row>
    <row r="68010" spans="1:4">
      <c r="A68010">
        <v>614</v>
      </c>
      <c r="B68010">
        <v>936</v>
      </c>
      <c r="C68010">
        <v>2</v>
      </c>
      <c r="D68010">
        <v>879447530</v>
      </c>
    </row>
    <row r="68011" spans="1:4">
      <c r="A68011">
        <v>614</v>
      </c>
      <c r="B68011">
        <v>268</v>
      </c>
      <c r="C68011">
        <v>4</v>
      </c>
      <c r="D68011">
        <v>879447500</v>
      </c>
    </row>
    <row r="68012" spans="1:4">
      <c r="A68012">
        <v>614</v>
      </c>
      <c r="B68012">
        <v>285</v>
      </c>
      <c r="C68012">
        <v>4</v>
      </c>
      <c r="D68012">
        <v>879447500</v>
      </c>
    </row>
    <row r="68013" spans="1:4">
      <c r="A68013">
        <v>614</v>
      </c>
      <c r="B68013">
        <v>301</v>
      </c>
      <c r="C68013">
        <v>4</v>
      </c>
      <c r="D68013">
        <v>879447500</v>
      </c>
    </row>
    <row r="68014" spans="1:4">
      <c r="A68014">
        <v>615</v>
      </c>
      <c r="B68014">
        <v>0</v>
      </c>
      <c r="C68014">
        <v>43</v>
      </c>
      <c r="D68014">
        <v>2147483647</v>
      </c>
    </row>
    <row r="68015" spans="1:4">
      <c r="A68015">
        <v>615</v>
      </c>
      <c r="B68015">
        <v>936</v>
      </c>
      <c r="C68015">
        <v>4</v>
      </c>
      <c r="D68015">
        <v>891224919</v>
      </c>
    </row>
    <row r="68016" spans="1:4">
      <c r="A68016">
        <v>615</v>
      </c>
      <c r="B68016">
        <v>354</v>
      </c>
      <c r="C68016">
        <v>4</v>
      </c>
      <c r="D68016">
        <v>891224881</v>
      </c>
    </row>
    <row r="68017" spans="1:4">
      <c r="A68017">
        <v>615</v>
      </c>
      <c r="B68017">
        <v>259</v>
      </c>
      <c r="C68017">
        <v>3</v>
      </c>
      <c r="D68017">
        <v>891224864</v>
      </c>
    </row>
    <row r="68018" spans="1:4">
      <c r="A68018">
        <v>615</v>
      </c>
      <c r="B68018">
        <v>342</v>
      </c>
      <c r="C68018">
        <v>4</v>
      </c>
      <c r="D68018">
        <v>891224864</v>
      </c>
    </row>
    <row r="68019" spans="1:4">
      <c r="A68019">
        <v>615</v>
      </c>
      <c r="B68019">
        <v>878</v>
      </c>
      <c r="C68019">
        <v>4</v>
      </c>
      <c r="D68019">
        <v>891224864</v>
      </c>
    </row>
    <row r="68020" spans="1:4">
      <c r="A68020">
        <v>615</v>
      </c>
      <c r="B68020">
        <v>288</v>
      </c>
      <c r="C68020">
        <v>4</v>
      </c>
      <c r="D68020">
        <v>891224840</v>
      </c>
    </row>
    <row r="68021" spans="1:4">
      <c r="A68021">
        <v>615</v>
      </c>
      <c r="B68021">
        <v>315</v>
      </c>
      <c r="C68021">
        <v>4</v>
      </c>
      <c r="D68021">
        <v>891224840</v>
      </c>
    </row>
    <row r="68022" spans="1:4">
      <c r="A68022">
        <v>615</v>
      </c>
      <c r="B68022">
        <v>321</v>
      </c>
      <c r="C68022">
        <v>4</v>
      </c>
      <c r="D68022">
        <v>891224840</v>
      </c>
    </row>
    <row r="68023" spans="1:4">
      <c r="A68023">
        <v>615</v>
      </c>
      <c r="B68023">
        <v>747</v>
      </c>
      <c r="C68023">
        <v>3</v>
      </c>
      <c r="D68023">
        <v>891224840</v>
      </c>
    </row>
    <row r="68024" spans="1:4">
      <c r="A68024">
        <v>615</v>
      </c>
      <c r="B68024">
        <v>1312</v>
      </c>
      <c r="C68024">
        <v>4</v>
      </c>
      <c r="D68024">
        <v>891224840</v>
      </c>
    </row>
    <row r="68025" spans="1:4">
      <c r="A68025">
        <v>615</v>
      </c>
      <c r="B68025">
        <v>298</v>
      </c>
      <c r="C68025">
        <v>3</v>
      </c>
      <c r="D68025">
        <v>891224801</v>
      </c>
    </row>
    <row r="68026" spans="1:4">
      <c r="A68026">
        <v>615</v>
      </c>
      <c r="B68026">
        <v>322</v>
      </c>
      <c r="C68026">
        <v>4</v>
      </c>
      <c r="D68026">
        <v>891224801</v>
      </c>
    </row>
    <row r="68027" spans="1:4">
      <c r="A68027">
        <v>615</v>
      </c>
      <c r="B68027">
        <v>347</v>
      </c>
      <c r="C68027">
        <v>3</v>
      </c>
      <c r="D68027">
        <v>891224801</v>
      </c>
    </row>
    <row r="68028" spans="1:4">
      <c r="A68028">
        <v>615</v>
      </c>
      <c r="B68028">
        <v>244</v>
      </c>
      <c r="C68028">
        <v>3</v>
      </c>
      <c r="D68028">
        <v>891224767</v>
      </c>
    </row>
    <row r="68029" spans="1:4">
      <c r="A68029">
        <v>615</v>
      </c>
      <c r="B68029">
        <v>872</v>
      </c>
      <c r="C68029">
        <v>3</v>
      </c>
      <c r="D68029">
        <v>891224767</v>
      </c>
    </row>
    <row r="68030" spans="1:4">
      <c r="A68030">
        <v>615</v>
      </c>
      <c r="B68030">
        <v>300</v>
      </c>
      <c r="C68030">
        <v>3</v>
      </c>
      <c r="D68030">
        <v>891224748</v>
      </c>
    </row>
    <row r="68031" spans="1:4">
      <c r="A68031">
        <v>615</v>
      </c>
      <c r="B68031">
        <v>328</v>
      </c>
      <c r="C68031">
        <v>3</v>
      </c>
      <c r="D68031">
        <v>891224748</v>
      </c>
    </row>
    <row r="68032" spans="1:4">
      <c r="A68032">
        <v>615</v>
      </c>
      <c r="B68032">
        <v>348</v>
      </c>
      <c r="C68032">
        <v>4</v>
      </c>
      <c r="D68032">
        <v>891224748</v>
      </c>
    </row>
    <row r="68033" spans="1:4">
      <c r="A68033">
        <v>615</v>
      </c>
      <c r="B68033">
        <v>688</v>
      </c>
      <c r="C68033">
        <v>4</v>
      </c>
      <c r="D68033">
        <v>891224748</v>
      </c>
    </row>
    <row r="68034" spans="1:4">
      <c r="A68034">
        <v>615</v>
      </c>
      <c r="B68034">
        <v>338</v>
      </c>
      <c r="C68034">
        <v>3</v>
      </c>
      <c r="D68034">
        <v>891224718</v>
      </c>
    </row>
    <row r="68035" spans="1:4">
      <c r="A68035">
        <v>615</v>
      </c>
      <c r="B68035">
        <v>677</v>
      </c>
      <c r="C68035">
        <v>2</v>
      </c>
      <c r="D68035">
        <v>891224718</v>
      </c>
    </row>
    <row r="68036" spans="1:4">
      <c r="A68036">
        <v>615</v>
      </c>
      <c r="B68036">
        <v>330</v>
      </c>
      <c r="C68036">
        <v>4</v>
      </c>
      <c r="D68036">
        <v>891224677</v>
      </c>
    </row>
    <row r="68037" spans="1:4">
      <c r="A68037">
        <v>615</v>
      </c>
      <c r="B68037">
        <v>346</v>
      </c>
      <c r="C68037">
        <v>4</v>
      </c>
      <c r="D68037">
        <v>891224677</v>
      </c>
    </row>
    <row r="68038" spans="1:4">
      <c r="A68038">
        <v>615</v>
      </c>
      <c r="B68038">
        <v>257</v>
      </c>
      <c r="C68038">
        <v>4</v>
      </c>
      <c r="D68038">
        <v>891224676</v>
      </c>
    </row>
    <row r="68039" spans="1:4">
      <c r="A68039">
        <v>615</v>
      </c>
      <c r="B68039">
        <v>287</v>
      </c>
      <c r="C68039">
        <v>4</v>
      </c>
      <c r="D68039">
        <v>891224676</v>
      </c>
    </row>
    <row r="68040" spans="1:4">
      <c r="A68040">
        <v>615</v>
      </c>
      <c r="B68040">
        <v>299</v>
      </c>
      <c r="C68040">
        <v>4</v>
      </c>
      <c r="D68040">
        <v>891224644</v>
      </c>
    </row>
    <row r="68041" spans="1:4">
      <c r="A68041">
        <v>615</v>
      </c>
      <c r="B68041">
        <v>894</v>
      </c>
      <c r="C68041">
        <v>3</v>
      </c>
      <c r="D68041">
        <v>891224644</v>
      </c>
    </row>
    <row r="68042" spans="1:4">
      <c r="A68042">
        <v>615</v>
      </c>
      <c r="B68042">
        <v>312</v>
      </c>
      <c r="C68042">
        <v>5</v>
      </c>
      <c r="D68042">
        <v>891224590</v>
      </c>
    </row>
    <row r="68043" spans="1:4">
      <c r="A68043">
        <v>615</v>
      </c>
      <c r="B68043">
        <v>325</v>
      </c>
      <c r="C68043">
        <v>3</v>
      </c>
      <c r="D68043">
        <v>891224590</v>
      </c>
    </row>
    <row r="68044" spans="1:4">
      <c r="A68044">
        <v>615</v>
      </c>
      <c r="B68044">
        <v>327</v>
      </c>
      <c r="C68044">
        <v>3</v>
      </c>
      <c r="D68044">
        <v>891224590</v>
      </c>
    </row>
    <row r="68045" spans="1:4">
      <c r="A68045">
        <v>615</v>
      </c>
      <c r="B68045">
        <v>749</v>
      </c>
      <c r="C68045">
        <v>5</v>
      </c>
      <c r="D68045">
        <v>891224590</v>
      </c>
    </row>
    <row r="68046" spans="1:4">
      <c r="A68046">
        <v>615</v>
      </c>
      <c r="B68046">
        <v>302</v>
      </c>
      <c r="C68046">
        <v>4</v>
      </c>
      <c r="D68046">
        <v>891224558</v>
      </c>
    </row>
    <row r="68047" spans="1:4">
      <c r="A68047">
        <v>615</v>
      </c>
      <c r="B68047">
        <v>326</v>
      </c>
      <c r="C68047">
        <v>3</v>
      </c>
      <c r="D68047">
        <v>891224558</v>
      </c>
    </row>
    <row r="68048" spans="1:4">
      <c r="A68048">
        <v>615</v>
      </c>
      <c r="B68048">
        <v>345</v>
      </c>
      <c r="C68048">
        <v>3</v>
      </c>
      <c r="D68048">
        <v>891224558</v>
      </c>
    </row>
    <row r="68049" spans="1:4">
      <c r="A68049">
        <v>615</v>
      </c>
      <c r="B68049">
        <v>268</v>
      </c>
      <c r="C68049">
        <v>4</v>
      </c>
      <c r="D68049">
        <v>891224517</v>
      </c>
    </row>
    <row r="68050" spans="1:4">
      <c r="A68050">
        <v>615</v>
      </c>
      <c r="B68050">
        <v>271</v>
      </c>
      <c r="C68050">
        <v>5</v>
      </c>
      <c r="D68050">
        <v>891224517</v>
      </c>
    </row>
    <row r="68051" spans="1:4">
      <c r="A68051">
        <v>615</v>
      </c>
      <c r="B68051">
        <v>301</v>
      </c>
      <c r="C68051">
        <v>5</v>
      </c>
      <c r="D68051">
        <v>891224517</v>
      </c>
    </row>
    <row r="68052" spans="1:4">
      <c r="A68052">
        <v>615</v>
      </c>
      <c r="B68052">
        <v>361</v>
      </c>
      <c r="C68052">
        <v>3</v>
      </c>
      <c r="D68052">
        <v>891224517</v>
      </c>
    </row>
    <row r="68053" spans="1:4">
      <c r="A68053">
        <v>615</v>
      </c>
      <c r="B68053">
        <v>285</v>
      </c>
      <c r="C68053">
        <v>5</v>
      </c>
      <c r="D68053">
        <v>891224448</v>
      </c>
    </row>
    <row r="68054" spans="1:4">
      <c r="A68054">
        <v>615</v>
      </c>
      <c r="B68054">
        <v>291</v>
      </c>
      <c r="C68054">
        <v>4</v>
      </c>
      <c r="D68054">
        <v>891224448</v>
      </c>
    </row>
    <row r="68055" spans="1:4">
      <c r="A68055">
        <v>615</v>
      </c>
      <c r="B68055">
        <v>306</v>
      </c>
      <c r="C68055">
        <v>2</v>
      </c>
      <c r="D68055">
        <v>891224448</v>
      </c>
    </row>
    <row r="68056" spans="1:4">
      <c r="A68056">
        <v>615</v>
      </c>
      <c r="B68056">
        <v>332</v>
      </c>
      <c r="C68056">
        <v>2</v>
      </c>
      <c r="D68056">
        <v>891224448</v>
      </c>
    </row>
    <row r="68057" spans="1:4">
      <c r="A68057">
        <v>615</v>
      </c>
      <c r="B68057">
        <v>314</v>
      </c>
      <c r="C68057">
        <v>4</v>
      </c>
      <c r="D68057">
        <v>891224447</v>
      </c>
    </row>
    <row r="68058" spans="1:4">
      <c r="A68058">
        <v>616</v>
      </c>
      <c r="B68058">
        <v>0</v>
      </c>
      <c r="C68058">
        <v>108</v>
      </c>
      <c r="D68058">
        <v>2147483647</v>
      </c>
    </row>
    <row r="68059" spans="1:4">
      <c r="A68059">
        <v>616</v>
      </c>
      <c r="B68059">
        <v>562</v>
      </c>
      <c r="C68059">
        <v>1</v>
      </c>
      <c r="D68059">
        <v>883789747</v>
      </c>
    </row>
    <row r="68060" spans="1:4">
      <c r="A68060">
        <v>616</v>
      </c>
      <c r="B68060">
        <v>566</v>
      </c>
      <c r="C68060">
        <v>2</v>
      </c>
      <c r="D68060">
        <v>883789747</v>
      </c>
    </row>
    <row r="68061" spans="1:4">
      <c r="A68061">
        <v>616</v>
      </c>
      <c r="B68061">
        <v>589</v>
      </c>
      <c r="C68061">
        <v>1</v>
      </c>
      <c r="D68061">
        <v>883789747</v>
      </c>
    </row>
    <row r="68062" spans="1:4">
      <c r="A68062">
        <v>616</v>
      </c>
      <c r="B68062">
        <v>766</v>
      </c>
      <c r="C68062">
        <v>3</v>
      </c>
      <c r="D68062">
        <v>883789747</v>
      </c>
    </row>
    <row r="68063" spans="1:4">
      <c r="A68063">
        <v>616</v>
      </c>
      <c r="B68063">
        <v>815</v>
      </c>
      <c r="C68063">
        <v>1</v>
      </c>
      <c r="D68063">
        <v>883789747</v>
      </c>
    </row>
    <row r="68064" spans="1:4">
      <c r="A68064">
        <v>616</v>
      </c>
      <c r="B68064">
        <v>144</v>
      </c>
      <c r="C68064">
        <v>1</v>
      </c>
      <c r="D68064">
        <v>883789716</v>
      </c>
    </row>
    <row r="68065" spans="1:4">
      <c r="A68065">
        <v>616</v>
      </c>
      <c r="B68065">
        <v>423</v>
      </c>
      <c r="C68065">
        <v>1</v>
      </c>
      <c r="D68065">
        <v>883789716</v>
      </c>
    </row>
    <row r="68066" spans="1:4">
      <c r="A68066">
        <v>616</v>
      </c>
      <c r="B68066">
        <v>634</v>
      </c>
      <c r="C68066">
        <v>4</v>
      </c>
      <c r="D68066">
        <v>883789716</v>
      </c>
    </row>
    <row r="68067" spans="1:4">
      <c r="A68067">
        <v>616</v>
      </c>
      <c r="B68067">
        <v>667</v>
      </c>
      <c r="C68067">
        <v>4</v>
      </c>
      <c r="D68067">
        <v>883789716</v>
      </c>
    </row>
    <row r="68068" spans="1:4">
      <c r="A68068">
        <v>616</v>
      </c>
      <c r="B68068">
        <v>452</v>
      </c>
      <c r="C68068">
        <v>1</v>
      </c>
      <c r="D68068">
        <v>883789715</v>
      </c>
    </row>
    <row r="68069" spans="1:4">
      <c r="A68069">
        <v>616</v>
      </c>
      <c r="B68069">
        <v>163</v>
      </c>
      <c r="C68069">
        <v>1</v>
      </c>
      <c r="D68069">
        <v>883789664</v>
      </c>
    </row>
    <row r="68070" spans="1:4">
      <c r="A68070">
        <v>616</v>
      </c>
      <c r="B68070">
        <v>412</v>
      </c>
      <c r="C68070">
        <v>1</v>
      </c>
      <c r="D68070">
        <v>883789635</v>
      </c>
    </row>
    <row r="68071" spans="1:4">
      <c r="A68071">
        <v>616</v>
      </c>
      <c r="B68071">
        <v>439</v>
      </c>
      <c r="C68071">
        <v>4</v>
      </c>
      <c r="D68071">
        <v>883789635</v>
      </c>
    </row>
    <row r="68072" spans="1:4">
      <c r="A68072">
        <v>616</v>
      </c>
      <c r="B68072">
        <v>564</v>
      </c>
      <c r="C68072">
        <v>4</v>
      </c>
      <c r="D68072">
        <v>883789635</v>
      </c>
    </row>
    <row r="68073" spans="1:4">
      <c r="A68073">
        <v>616</v>
      </c>
      <c r="B68073">
        <v>668</v>
      </c>
      <c r="C68073">
        <v>1</v>
      </c>
      <c r="D68073">
        <v>883789635</v>
      </c>
    </row>
    <row r="68074" spans="1:4">
      <c r="A68074">
        <v>616</v>
      </c>
      <c r="B68074">
        <v>773</v>
      </c>
      <c r="C68074">
        <v>1</v>
      </c>
      <c r="D68074">
        <v>883789635</v>
      </c>
    </row>
    <row r="68075" spans="1:4">
      <c r="A68075">
        <v>616</v>
      </c>
      <c r="B68075">
        <v>859</v>
      </c>
      <c r="C68075">
        <v>1</v>
      </c>
      <c r="D68075">
        <v>883789635</v>
      </c>
    </row>
    <row r="68076" spans="1:4">
      <c r="A68076">
        <v>616</v>
      </c>
      <c r="B68076">
        <v>395</v>
      </c>
      <c r="C68076">
        <v>1</v>
      </c>
      <c r="D68076">
        <v>883789590</v>
      </c>
    </row>
    <row r="68077" spans="1:4">
      <c r="A68077">
        <v>616</v>
      </c>
      <c r="B68077">
        <v>440</v>
      </c>
      <c r="C68077">
        <v>3</v>
      </c>
      <c r="D68077">
        <v>883789590</v>
      </c>
    </row>
    <row r="68078" spans="1:4">
      <c r="A68078">
        <v>616</v>
      </c>
      <c r="B68078">
        <v>443</v>
      </c>
      <c r="C68078">
        <v>4</v>
      </c>
      <c r="D68078">
        <v>883789590</v>
      </c>
    </row>
    <row r="68079" spans="1:4">
      <c r="A68079">
        <v>616</v>
      </c>
      <c r="B68079">
        <v>445</v>
      </c>
      <c r="C68079">
        <v>2</v>
      </c>
      <c r="D68079">
        <v>883789590</v>
      </c>
    </row>
    <row r="68080" spans="1:4">
      <c r="A68080">
        <v>616</v>
      </c>
      <c r="B68080">
        <v>451</v>
      </c>
      <c r="C68080">
        <v>1</v>
      </c>
      <c r="D68080">
        <v>883789590</v>
      </c>
    </row>
    <row r="68081" spans="1:4">
      <c r="A68081">
        <v>616</v>
      </c>
      <c r="B68081">
        <v>572</v>
      </c>
      <c r="C68081">
        <v>4</v>
      </c>
      <c r="D68081">
        <v>883789590</v>
      </c>
    </row>
    <row r="68082" spans="1:4">
      <c r="A68082">
        <v>616</v>
      </c>
      <c r="B68082">
        <v>666</v>
      </c>
      <c r="C68082">
        <v>2</v>
      </c>
      <c r="D68082">
        <v>883789590</v>
      </c>
    </row>
    <row r="68083" spans="1:4">
      <c r="A68083">
        <v>616</v>
      </c>
      <c r="B68083">
        <v>669</v>
      </c>
      <c r="C68083">
        <v>1</v>
      </c>
      <c r="D68083">
        <v>883789590</v>
      </c>
    </row>
    <row r="68084" spans="1:4">
      <c r="A68084">
        <v>616</v>
      </c>
      <c r="B68084">
        <v>858</v>
      </c>
      <c r="C68084">
        <v>3</v>
      </c>
      <c r="D68084">
        <v>883789590</v>
      </c>
    </row>
    <row r="68085" spans="1:4">
      <c r="A68085">
        <v>616</v>
      </c>
      <c r="B68085">
        <v>52</v>
      </c>
      <c r="C68085">
        <v>1</v>
      </c>
      <c r="D68085">
        <v>883789537</v>
      </c>
    </row>
    <row r="68086" spans="1:4">
      <c r="A68086">
        <v>616</v>
      </c>
      <c r="B68086">
        <v>568</v>
      </c>
      <c r="C68086">
        <v>1</v>
      </c>
      <c r="D68086">
        <v>883789537</v>
      </c>
    </row>
    <row r="68087" spans="1:4">
      <c r="A68087">
        <v>616</v>
      </c>
      <c r="B68087">
        <v>671</v>
      </c>
      <c r="C68087">
        <v>3</v>
      </c>
      <c r="D68087">
        <v>883789537</v>
      </c>
    </row>
    <row r="68088" spans="1:4">
      <c r="A68088">
        <v>616</v>
      </c>
      <c r="B68088">
        <v>218</v>
      </c>
      <c r="C68088">
        <v>4</v>
      </c>
      <c r="D68088">
        <v>883789536</v>
      </c>
    </row>
    <row r="68089" spans="1:4">
      <c r="A68089">
        <v>616</v>
      </c>
      <c r="B68089">
        <v>673</v>
      </c>
      <c r="C68089">
        <v>3</v>
      </c>
      <c r="D68089">
        <v>883789536</v>
      </c>
    </row>
    <row r="68090" spans="1:4">
      <c r="A68090">
        <v>616</v>
      </c>
      <c r="B68090">
        <v>16</v>
      </c>
      <c r="C68090">
        <v>1</v>
      </c>
      <c r="D68090">
        <v>883789507</v>
      </c>
    </row>
    <row r="68091" spans="1:4">
      <c r="A68091">
        <v>616</v>
      </c>
      <c r="B68091">
        <v>216</v>
      </c>
      <c r="C68091">
        <v>1</v>
      </c>
      <c r="D68091">
        <v>883789507</v>
      </c>
    </row>
    <row r="68092" spans="1:4">
      <c r="A68092">
        <v>616</v>
      </c>
      <c r="B68092">
        <v>447</v>
      </c>
      <c r="C68092">
        <v>3</v>
      </c>
      <c r="D68092">
        <v>883789507</v>
      </c>
    </row>
    <row r="68093" spans="1:4">
      <c r="A68093">
        <v>616</v>
      </c>
      <c r="B68093">
        <v>558</v>
      </c>
      <c r="C68093">
        <v>1</v>
      </c>
      <c r="D68093">
        <v>883789507</v>
      </c>
    </row>
    <row r="68094" spans="1:4">
      <c r="A68094">
        <v>616</v>
      </c>
      <c r="B68094">
        <v>636</v>
      </c>
      <c r="C68094">
        <v>3</v>
      </c>
      <c r="D68094">
        <v>883789507</v>
      </c>
    </row>
    <row r="68095" spans="1:4">
      <c r="A68095">
        <v>616</v>
      </c>
      <c r="B68095">
        <v>200</v>
      </c>
      <c r="C68095">
        <v>1</v>
      </c>
      <c r="D68095">
        <v>883789465</v>
      </c>
    </row>
    <row r="68096" spans="1:4">
      <c r="A68096">
        <v>616</v>
      </c>
      <c r="B68096">
        <v>183</v>
      </c>
      <c r="C68096">
        <v>1</v>
      </c>
      <c r="D68096">
        <v>883789464</v>
      </c>
    </row>
    <row r="68097" spans="1:4">
      <c r="A68097">
        <v>616</v>
      </c>
      <c r="B68097">
        <v>217</v>
      </c>
      <c r="C68097">
        <v>2</v>
      </c>
      <c r="D68097">
        <v>883789464</v>
      </c>
    </row>
    <row r="68098" spans="1:4">
      <c r="A68098">
        <v>616</v>
      </c>
      <c r="B68098">
        <v>233</v>
      </c>
      <c r="C68098">
        <v>3</v>
      </c>
      <c r="D68098">
        <v>883789464</v>
      </c>
    </row>
    <row r="68099" spans="1:4">
      <c r="A68099">
        <v>616</v>
      </c>
      <c r="B68099">
        <v>435</v>
      </c>
      <c r="C68099">
        <v>3</v>
      </c>
      <c r="D68099">
        <v>883789464</v>
      </c>
    </row>
    <row r="68100" spans="1:4">
      <c r="A68100">
        <v>616</v>
      </c>
      <c r="B68100">
        <v>546</v>
      </c>
      <c r="C68100">
        <v>1</v>
      </c>
      <c r="D68100">
        <v>883789464</v>
      </c>
    </row>
    <row r="68101" spans="1:4">
      <c r="A68101">
        <v>616</v>
      </c>
      <c r="B68101">
        <v>853</v>
      </c>
      <c r="C68101">
        <v>1</v>
      </c>
      <c r="D68101">
        <v>883789464</v>
      </c>
    </row>
    <row r="68102" spans="1:4">
      <c r="A68102">
        <v>616</v>
      </c>
      <c r="B68102">
        <v>6</v>
      </c>
      <c r="C68102">
        <v>3</v>
      </c>
      <c r="D68102">
        <v>883789425</v>
      </c>
    </row>
    <row r="68103" spans="1:4">
      <c r="A68103">
        <v>616</v>
      </c>
      <c r="B68103">
        <v>55</v>
      </c>
      <c r="C68103">
        <v>1</v>
      </c>
      <c r="D68103">
        <v>883789425</v>
      </c>
    </row>
    <row r="68104" spans="1:4">
      <c r="A68104">
        <v>616</v>
      </c>
      <c r="B68104">
        <v>99</v>
      </c>
      <c r="C68104">
        <v>4</v>
      </c>
      <c r="D68104">
        <v>883789425</v>
      </c>
    </row>
    <row r="68105" spans="1:4">
      <c r="A68105">
        <v>616</v>
      </c>
      <c r="B68105">
        <v>199</v>
      </c>
      <c r="C68105">
        <v>5</v>
      </c>
      <c r="D68105">
        <v>883789425</v>
      </c>
    </row>
    <row r="68106" spans="1:4">
      <c r="A68106">
        <v>616</v>
      </c>
      <c r="B68106">
        <v>557</v>
      </c>
      <c r="C68106">
        <v>3</v>
      </c>
      <c r="D68106">
        <v>883789425</v>
      </c>
    </row>
    <row r="68107" spans="1:4">
      <c r="A68107">
        <v>616</v>
      </c>
      <c r="B68107">
        <v>670</v>
      </c>
      <c r="C68107">
        <v>4</v>
      </c>
      <c r="D68107">
        <v>883789425</v>
      </c>
    </row>
    <row r="68108" spans="1:4">
      <c r="A68108">
        <v>616</v>
      </c>
      <c r="B68108">
        <v>674</v>
      </c>
      <c r="C68108">
        <v>4</v>
      </c>
      <c r="D68108">
        <v>883789425</v>
      </c>
    </row>
    <row r="68109" spans="1:4">
      <c r="A68109">
        <v>616</v>
      </c>
      <c r="B68109">
        <v>319</v>
      </c>
      <c r="C68109">
        <v>5</v>
      </c>
      <c r="D68109">
        <v>883789424</v>
      </c>
    </row>
    <row r="68110" spans="1:4">
      <c r="A68110">
        <v>616</v>
      </c>
      <c r="B68110">
        <v>174</v>
      </c>
      <c r="C68110">
        <v>4</v>
      </c>
      <c r="D68110">
        <v>883789386</v>
      </c>
    </row>
    <row r="68111" spans="1:4">
      <c r="A68111">
        <v>616</v>
      </c>
      <c r="B68111">
        <v>178</v>
      </c>
      <c r="C68111">
        <v>4</v>
      </c>
      <c r="D68111">
        <v>883789386</v>
      </c>
    </row>
    <row r="68112" spans="1:4">
      <c r="A68112">
        <v>616</v>
      </c>
      <c r="B68112">
        <v>182</v>
      </c>
      <c r="C68112">
        <v>4</v>
      </c>
      <c r="D68112">
        <v>883789386</v>
      </c>
    </row>
    <row r="68113" spans="1:4">
      <c r="A68113">
        <v>616</v>
      </c>
      <c r="B68113">
        <v>356</v>
      </c>
      <c r="C68113">
        <v>4</v>
      </c>
      <c r="D68113">
        <v>883789386</v>
      </c>
    </row>
    <row r="68114" spans="1:4">
      <c r="A68114">
        <v>616</v>
      </c>
      <c r="B68114">
        <v>446</v>
      </c>
      <c r="C68114">
        <v>4</v>
      </c>
      <c r="D68114">
        <v>883789386</v>
      </c>
    </row>
    <row r="68115" spans="1:4">
      <c r="A68115">
        <v>616</v>
      </c>
      <c r="B68115">
        <v>487</v>
      </c>
      <c r="C68115">
        <v>4</v>
      </c>
      <c r="D68115">
        <v>883789386</v>
      </c>
    </row>
    <row r="68116" spans="1:4">
      <c r="A68116">
        <v>616</v>
      </c>
      <c r="B68116">
        <v>610</v>
      </c>
      <c r="C68116">
        <v>4</v>
      </c>
      <c r="D68116">
        <v>883789386</v>
      </c>
    </row>
    <row r="68117" spans="1:4">
      <c r="A68117">
        <v>616</v>
      </c>
      <c r="B68117">
        <v>643</v>
      </c>
      <c r="C68117">
        <v>4</v>
      </c>
      <c r="D68117">
        <v>883789386</v>
      </c>
    </row>
    <row r="68118" spans="1:4">
      <c r="A68118">
        <v>616</v>
      </c>
      <c r="B68118">
        <v>645</v>
      </c>
      <c r="C68118">
        <v>4</v>
      </c>
      <c r="D68118">
        <v>883789386</v>
      </c>
    </row>
    <row r="68119" spans="1:4">
      <c r="A68119">
        <v>616</v>
      </c>
      <c r="B68119">
        <v>655</v>
      </c>
      <c r="C68119">
        <v>4</v>
      </c>
      <c r="D68119">
        <v>883789386</v>
      </c>
    </row>
    <row r="68120" spans="1:4">
      <c r="A68120">
        <v>616</v>
      </c>
      <c r="B68120">
        <v>88</v>
      </c>
      <c r="C68120">
        <v>4</v>
      </c>
      <c r="D68120">
        <v>883789294</v>
      </c>
    </row>
    <row r="68121" spans="1:4">
      <c r="A68121">
        <v>616</v>
      </c>
      <c r="B68121">
        <v>422</v>
      </c>
      <c r="C68121">
        <v>1</v>
      </c>
      <c r="D68121">
        <v>883789294</v>
      </c>
    </row>
    <row r="68122" spans="1:4">
      <c r="A68122">
        <v>616</v>
      </c>
      <c r="B68122">
        <v>474</v>
      </c>
      <c r="C68122">
        <v>1</v>
      </c>
      <c r="D68122">
        <v>883789294</v>
      </c>
    </row>
    <row r="68123" spans="1:4">
      <c r="A68123">
        <v>616</v>
      </c>
      <c r="B68123">
        <v>581</v>
      </c>
      <c r="C68123">
        <v>4</v>
      </c>
      <c r="D68123">
        <v>883789294</v>
      </c>
    </row>
    <row r="68124" spans="1:4">
      <c r="A68124">
        <v>616</v>
      </c>
      <c r="B68124">
        <v>614</v>
      </c>
      <c r="C68124">
        <v>3</v>
      </c>
      <c r="D68124">
        <v>883789294</v>
      </c>
    </row>
    <row r="68125" spans="1:4">
      <c r="A68125">
        <v>616</v>
      </c>
      <c r="B68125">
        <v>854</v>
      </c>
      <c r="C68125">
        <v>3</v>
      </c>
      <c r="D68125">
        <v>883789294</v>
      </c>
    </row>
    <row r="68126" spans="1:4">
      <c r="A68126">
        <v>616</v>
      </c>
      <c r="B68126">
        <v>237</v>
      </c>
      <c r="C68126">
        <v>3</v>
      </c>
      <c r="D68126">
        <v>883789249</v>
      </c>
    </row>
    <row r="68127" spans="1:4">
      <c r="A68127">
        <v>616</v>
      </c>
      <c r="B68127">
        <v>428</v>
      </c>
      <c r="C68127">
        <v>3</v>
      </c>
      <c r="D68127">
        <v>883789212</v>
      </c>
    </row>
    <row r="68128" spans="1:4">
      <c r="A68128">
        <v>616</v>
      </c>
      <c r="B68128">
        <v>606</v>
      </c>
      <c r="C68128">
        <v>4</v>
      </c>
      <c r="D68128">
        <v>883789212</v>
      </c>
    </row>
    <row r="68129" spans="1:4">
      <c r="A68129">
        <v>616</v>
      </c>
      <c r="B68129">
        <v>630</v>
      </c>
      <c r="C68129">
        <v>2</v>
      </c>
      <c r="D68129">
        <v>883789212</v>
      </c>
    </row>
    <row r="68130" spans="1:4">
      <c r="A68130">
        <v>616</v>
      </c>
      <c r="B68130">
        <v>479</v>
      </c>
      <c r="C68130">
        <v>4</v>
      </c>
      <c r="D68130">
        <v>883789179</v>
      </c>
    </row>
    <row r="68131" spans="1:4">
      <c r="A68131">
        <v>616</v>
      </c>
      <c r="B68131">
        <v>518</v>
      </c>
      <c r="C68131">
        <v>3</v>
      </c>
      <c r="D68131">
        <v>883789105</v>
      </c>
    </row>
    <row r="68132" spans="1:4">
      <c r="A68132">
        <v>616</v>
      </c>
      <c r="B68132">
        <v>1072</v>
      </c>
      <c r="C68132">
        <v>3</v>
      </c>
      <c r="D68132">
        <v>883789105</v>
      </c>
    </row>
    <row r="68133" spans="1:4">
      <c r="A68133">
        <v>616</v>
      </c>
      <c r="B68133">
        <v>97</v>
      </c>
      <c r="C68133">
        <v>2</v>
      </c>
      <c r="D68133">
        <v>883789080</v>
      </c>
    </row>
    <row r="68134" spans="1:4">
      <c r="A68134">
        <v>616</v>
      </c>
      <c r="B68134">
        <v>495</v>
      </c>
      <c r="C68134">
        <v>1</v>
      </c>
      <c r="D68134">
        <v>883789080</v>
      </c>
    </row>
    <row r="68135" spans="1:4">
      <c r="A68135">
        <v>616</v>
      </c>
      <c r="B68135">
        <v>647</v>
      </c>
      <c r="C68135">
        <v>3</v>
      </c>
      <c r="D68135">
        <v>883789080</v>
      </c>
    </row>
    <row r="68136" spans="1:4">
      <c r="A68136">
        <v>616</v>
      </c>
      <c r="B68136">
        <v>135</v>
      </c>
      <c r="C68136">
        <v>3</v>
      </c>
      <c r="D68136">
        <v>883789079</v>
      </c>
    </row>
    <row r="68137" spans="1:4">
      <c r="A68137">
        <v>616</v>
      </c>
      <c r="B68137">
        <v>184</v>
      </c>
      <c r="C68137">
        <v>5</v>
      </c>
      <c r="D68137">
        <v>883789042</v>
      </c>
    </row>
    <row r="68138" spans="1:4">
      <c r="A68138">
        <v>616</v>
      </c>
      <c r="B68138">
        <v>426</v>
      </c>
      <c r="C68138">
        <v>4</v>
      </c>
      <c r="D68138">
        <v>883789042</v>
      </c>
    </row>
    <row r="68139" spans="1:4">
      <c r="A68139">
        <v>616</v>
      </c>
      <c r="B68139">
        <v>131</v>
      </c>
      <c r="C68139">
        <v>1</v>
      </c>
      <c r="D68139">
        <v>883789006</v>
      </c>
    </row>
    <row r="68140" spans="1:4">
      <c r="A68140">
        <v>616</v>
      </c>
      <c r="B68140">
        <v>646</v>
      </c>
      <c r="C68140">
        <v>3</v>
      </c>
      <c r="D68140">
        <v>883789006</v>
      </c>
    </row>
    <row r="68141" spans="1:4">
      <c r="A68141">
        <v>616</v>
      </c>
      <c r="B68141">
        <v>497</v>
      </c>
      <c r="C68141">
        <v>3</v>
      </c>
      <c r="D68141">
        <v>883788955</v>
      </c>
    </row>
    <row r="68142" spans="1:4">
      <c r="A68142">
        <v>616</v>
      </c>
      <c r="B68142">
        <v>603</v>
      </c>
      <c r="C68142">
        <v>2</v>
      </c>
      <c r="D68142">
        <v>883788955</v>
      </c>
    </row>
    <row r="68143" spans="1:4">
      <c r="A68143">
        <v>616</v>
      </c>
      <c r="B68143">
        <v>652</v>
      </c>
      <c r="C68143">
        <v>4</v>
      </c>
      <c r="D68143">
        <v>883788955</v>
      </c>
    </row>
    <row r="68144" spans="1:4">
      <c r="A68144">
        <v>616</v>
      </c>
      <c r="B68144">
        <v>169</v>
      </c>
      <c r="C68144">
        <v>1</v>
      </c>
      <c r="D68144">
        <v>883788929</v>
      </c>
    </row>
    <row r="68145" spans="1:4">
      <c r="A68145">
        <v>616</v>
      </c>
      <c r="B68145">
        <v>605</v>
      </c>
      <c r="C68145">
        <v>3</v>
      </c>
      <c r="D68145">
        <v>883788929</v>
      </c>
    </row>
    <row r="68146" spans="1:4">
      <c r="A68146">
        <v>616</v>
      </c>
      <c r="B68146">
        <v>133</v>
      </c>
      <c r="C68146">
        <v>3</v>
      </c>
      <c r="D68146">
        <v>883788900</v>
      </c>
    </row>
    <row r="68147" spans="1:4">
      <c r="A68147">
        <v>616</v>
      </c>
      <c r="B68147">
        <v>191</v>
      </c>
      <c r="C68147">
        <v>5</v>
      </c>
      <c r="D68147">
        <v>883788900</v>
      </c>
    </row>
    <row r="68148" spans="1:4">
      <c r="A68148">
        <v>616</v>
      </c>
      <c r="B68148">
        <v>1186</v>
      </c>
      <c r="C68148">
        <v>3</v>
      </c>
      <c r="D68148">
        <v>883788900</v>
      </c>
    </row>
    <row r="68149" spans="1:4">
      <c r="A68149">
        <v>616</v>
      </c>
      <c r="B68149">
        <v>73</v>
      </c>
      <c r="C68149">
        <v>5</v>
      </c>
      <c r="D68149">
        <v>883788859</v>
      </c>
    </row>
    <row r="68150" spans="1:4">
      <c r="A68150">
        <v>616</v>
      </c>
      <c r="B68150">
        <v>530</v>
      </c>
      <c r="C68150">
        <v>2</v>
      </c>
      <c r="D68150">
        <v>883788859</v>
      </c>
    </row>
    <row r="68151" spans="1:4">
      <c r="A68151">
        <v>616</v>
      </c>
      <c r="B68151">
        <v>173</v>
      </c>
      <c r="C68151">
        <v>1</v>
      </c>
      <c r="D68151">
        <v>883788820</v>
      </c>
    </row>
    <row r="68152" spans="1:4">
      <c r="A68152">
        <v>616</v>
      </c>
      <c r="B68152">
        <v>867</v>
      </c>
      <c r="C68152">
        <v>4</v>
      </c>
      <c r="D68152">
        <v>883788820</v>
      </c>
    </row>
    <row r="68153" spans="1:4">
      <c r="A68153">
        <v>616</v>
      </c>
      <c r="B68153">
        <v>442</v>
      </c>
      <c r="C68153">
        <v>4</v>
      </c>
      <c r="D68153">
        <v>883788782</v>
      </c>
    </row>
    <row r="68154" spans="1:4">
      <c r="A68154">
        <v>616</v>
      </c>
      <c r="B68154">
        <v>496</v>
      </c>
      <c r="C68154">
        <v>3</v>
      </c>
      <c r="D68154">
        <v>883788782</v>
      </c>
    </row>
    <row r="68155" spans="1:4">
      <c r="A68155">
        <v>616</v>
      </c>
      <c r="B68155">
        <v>514</v>
      </c>
      <c r="C68155">
        <v>3</v>
      </c>
      <c r="D68155">
        <v>883788782</v>
      </c>
    </row>
    <row r="68156" spans="1:4">
      <c r="A68156">
        <v>616</v>
      </c>
      <c r="B68156">
        <v>1018</v>
      </c>
      <c r="C68156">
        <v>4</v>
      </c>
      <c r="D68156">
        <v>883788782</v>
      </c>
    </row>
    <row r="68157" spans="1:4">
      <c r="A68157">
        <v>616</v>
      </c>
      <c r="B68157">
        <v>1020</v>
      </c>
      <c r="C68157">
        <v>4</v>
      </c>
      <c r="D68157">
        <v>883788730</v>
      </c>
    </row>
    <row r="68158" spans="1:4">
      <c r="A68158">
        <v>616</v>
      </c>
      <c r="B68158">
        <v>287</v>
      </c>
      <c r="C68158">
        <v>1</v>
      </c>
      <c r="D68158">
        <v>883788566</v>
      </c>
    </row>
    <row r="68159" spans="1:4">
      <c r="A68159">
        <v>616</v>
      </c>
      <c r="B68159">
        <v>241</v>
      </c>
      <c r="C68159">
        <v>3</v>
      </c>
      <c r="D68159">
        <v>883788511</v>
      </c>
    </row>
    <row r="68160" spans="1:4">
      <c r="A68160">
        <v>616</v>
      </c>
      <c r="B68160">
        <v>268</v>
      </c>
      <c r="C68160">
        <v>1</v>
      </c>
      <c r="D68160">
        <v>883788511</v>
      </c>
    </row>
    <row r="68161" spans="1:4">
      <c r="A68161">
        <v>616</v>
      </c>
      <c r="B68161">
        <v>293</v>
      </c>
      <c r="C68161">
        <v>1</v>
      </c>
      <c r="D68161">
        <v>883788511</v>
      </c>
    </row>
    <row r="68162" spans="1:4">
      <c r="A68162">
        <v>616</v>
      </c>
      <c r="B68162">
        <v>301</v>
      </c>
      <c r="C68162">
        <v>4</v>
      </c>
      <c r="D68162">
        <v>883788511</v>
      </c>
    </row>
    <row r="68163" spans="1:4">
      <c r="A68163">
        <v>616</v>
      </c>
      <c r="B68163">
        <v>312</v>
      </c>
      <c r="C68163">
        <v>1</v>
      </c>
      <c r="D68163">
        <v>883788511</v>
      </c>
    </row>
    <row r="68164" spans="1:4">
      <c r="A68164">
        <v>616</v>
      </c>
      <c r="B68164">
        <v>344</v>
      </c>
      <c r="C68164">
        <v>1</v>
      </c>
      <c r="D68164">
        <v>883788511</v>
      </c>
    </row>
    <row r="68165" spans="1:4">
      <c r="A68165">
        <v>616</v>
      </c>
      <c r="B68165">
        <v>1315</v>
      </c>
      <c r="C68165">
        <v>1</v>
      </c>
      <c r="D68165">
        <v>883788511</v>
      </c>
    </row>
    <row r="68166" spans="1:4">
      <c r="A68166">
        <v>616</v>
      </c>
      <c r="B68166">
        <v>1611</v>
      </c>
      <c r="C68166">
        <v>1</v>
      </c>
      <c r="D68166">
        <v>883788511</v>
      </c>
    </row>
    <row r="68167" spans="1:4">
      <c r="A68167">
        <v>617</v>
      </c>
      <c r="B68167">
        <v>0</v>
      </c>
      <c r="C68167">
        <v>216</v>
      </c>
      <c r="D68167">
        <v>2147483647</v>
      </c>
    </row>
    <row r="68168" spans="1:4">
      <c r="A68168">
        <v>617</v>
      </c>
      <c r="B68168">
        <v>894</v>
      </c>
      <c r="C68168">
        <v>3</v>
      </c>
      <c r="D68168">
        <v>891309929</v>
      </c>
    </row>
    <row r="68169" spans="1:4">
      <c r="A68169">
        <v>617</v>
      </c>
      <c r="B68169">
        <v>6</v>
      </c>
      <c r="C68169">
        <v>4</v>
      </c>
      <c r="D68169">
        <v>891309887</v>
      </c>
    </row>
    <row r="68170" spans="1:4">
      <c r="A68170">
        <v>617</v>
      </c>
      <c r="B68170">
        <v>27</v>
      </c>
      <c r="C68170">
        <v>4</v>
      </c>
      <c r="D68170">
        <v>891309887</v>
      </c>
    </row>
    <row r="68171" spans="1:4">
      <c r="A68171">
        <v>617</v>
      </c>
      <c r="B68171">
        <v>143</v>
      </c>
      <c r="C68171">
        <v>4</v>
      </c>
      <c r="D68171">
        <v>891309887</v>
      </c>
    </row>
    <row r="68172" spans="1:4">
      <c r="A68172">
        <v>617</v>
      </c>
      <c r="B68172">
        <v>240</v>
      </c>
      <c r="C68172">
        <v>4</v>
      </c>
      <c r="D68172">
        <v>891309887</v>
      </c>
    </row>
    <row r="68173" spans="1:4">
      <c r="A68173">
        <v>617</v>
      </c>
      <c r="B68173">
        <v>418</v>
      </c>
      <c r="C68173">
        <v>4</v>
      </c>
      <c r="D68173">
        <v>891309887</v>
      </c>
    </row>
    <row r="68174" spans="1:4">
      <c r="A68174">
        <v>617</v>
      </c>
      <c r="B68174">
        <v>654</v>
      </c>
      <c r="C68174">
        <v>4</v>
      </c>
      <c r="D68174">
        <v>891309887</v>
      </c>
    </row>
    <row r="68175" spans="1:4">
      <c r="A68175">
        <v>617</v>
      </c>
      <c r="B68175">
        <v>1038</v>
      </c>
      <c r="C68175">
        <v>4</v>
      </c>
      <c r="D68175">
        <v>891309887</v>
      </c>
    </row>
    <row r="68176" spans="1:4">
      <c r="A68176">
        <v>617</v>
      </c>
      <c r="B68176">
        <v>422</v>
      </c>
      <c r="C68176">
        <v>5</v>
      </c>
      <c r="D68176">
        <v>891309886</v>
      </c>
    </row>
    <row r="68177" spans="1:4">
      <c r="A68177">
        <v>617</v>
      </c>
      <c r="B68177">
        <v>486</v>
      </c>
      <c r="C68177">
        <v>4</v>
      </c>
      <c r="D68177">
        <v>891309886</v>
      </c>
    </row>
    <row r="68178" spans="1:4">
      <c r="A68178">
        <v>617</v>
      </c>
      <c r="B68178">
        <v>530</v>
      </c>
      <c r="C68178">
        <v>4</v>
      </c>
      <c r="D68178">
        <v>891309886</v>
      </c>
    </row>
    <row r="68179" spans="1:4">
      <c r="A68179">
        <v>617</v>
      </c>
      <c r="B68179">
        <v>90</v>
      </c>
      <c r="C68179">
        <v>4</v>
      </c>
      <c r="D68179">
        <v>891309756</v>
      </c>
    </row>
    <row r="68180" spans="1:4">
      <c r="A68180">
        <v>617</v>
      </c>
      <c r="B68180">
        <v>769</v>
      </c>
      <c r="C68180">
        <v>2</v>
      </c>
      <c r="D68180">
        <v>891309756</v>
      </c>
    </row>
    <row r="68181" spans="1:4">
      <c r="A68181">
        <v>617</v>
      </c>
      <c r="B68181">
        <v>958</v>
      </c>
      <c r="C68181">
        <v>4</v>
      </c>
      <c r="D68181">
        <v>891309756</v>
      </c>
    </row>
    <row r="68182" spans="1:4">
      <c r="A68182">
        <v>617</v>
      </c>
      <c r="B68182">
        <v>1065</v>
      </c>
      <c r="C68182">
        <v>3</v>
      </c>
      <c r="D68182">
        <v>891309756</v>
      </c>
    </row>
    <row r="68183" spans="1:4">
      <c r="A68183">
        <v>617</v>
      </c>
      <c r="B68183">
        <v>64</v>
      </c>
      <c r="C68183">
        <v>3</v>
      </c>
      <c r="D68183">
        <v>891309720</v>
      </c>
    </row>
    <row r="68184" spans="1:4">
      <c r="A68184">
        <v>617</v>
      </c>
      <c r="B68184">
        <v>76</v>
      </c>
      <c r="C68184">
        <v>3</v>
      </c>
      <c r="D68184">
        <v>891309720</v>
      </c>
    </row>
    <row r="68185" spans="1:4">
      <c r="A68185">
        <v>617</v>
      </c>
      <c r="B68185">
        <v>415</v>
      </c>
      <c r="C68185">
        <v>4</v>
      </c>
      <c r="D68185">
        <v>891309720</v>
      </c>
    </row>
    <row r="68186" spans="1:4">
      <c r="A68186">
        <v>617</v>
      </c>
      <c r="B68186">
        <v>61</v>
      </c>
      <c r="C68186">
        <v>2</v>
      </c>
      <c r="D68186">
        <v>891309697</v>
      </c>
    </row>
    <row r="68187" spans="1:4">
      <c r="A68187">
        <v>617</v>
      </c>
      <c r="B68187">
        <v>65</v>
      </c>
      <c r="C68187">
        <v>4</v>
      </c>
      <c r="D68187">
        <v>891309697</v>
      </c>
    </row>
    <row r="68188" spans="1:4">
      <c r="A68188">
        <v>617</v>
      </c>
      <c r="B68188">
        <v>147</v>
      </c>
      <c r="C68188">
        <v>3</v>
      </c>
      <c r="D68188">
        <v>891309670</v>
      </c>
    </row>
    <row r="68189" spans="1:4">
      <c r="A68189">
        <v>617</v>
      </c>
      <c r="B68189">
        <v>158</v>
      </c>
      <c r="C68189">
        <v>3</v>
      </c>
      <c r="D68189">
        <v>891309670</v>
      </c>
    </row>
    <row r="68190" spans="1:4">
      <c r="A68190">
        <v>617</v>
      </c>
      <c r="B68190">
        <v>754</v>
      </c>
      <c r="C68190">
        <v>2</v>
      </c>
      <c r="D68190">
        <v>891309670</v>
      </c>
    </row>
    <row r="68191" spans="1:4">
      <c r="A68191">
        <v>617</v>
      </c>
      <c r="B68191">
        <v>761</v>
      </c>
      <c r="C68191">
        <v>3</v>
      </c>
      <c r="D68191">
        <v>891309636</v>
      </c>
    </row>
    <row r="68192" spans="1:4">
      <c r="A68192">
        <v>617</v>
      </c>
      <c r="B68192">
        <v>1220</v>
      </c>
      <c r="C68192">
        <v>2</v>
      </c>
      <c r="D68192">
        <v>891309636</v>
      </c>
    </row>
    <row r="68193" spans="1:4">
      <c r="A68193">
        <v>617</v>
      </c>
      <c r="B68193">
        <v>67</v>
      </c>
      <c r="C68193">
        <v>3</v>
      </c>
      <c r="D68193">
        <v>891309608</v>
      </c>
    </row>
    <row r="68194" spans="1:4">
      <c r="A68194">
        <v>617</v>
      </c>
      <c r="B68194">
        <v>355</v>
      </c>
      <c r="C68194">
        <v>2</v>
      </c>
      <c r="D68194">
        <v>891309608</v>
      </c>
    </row>
    <row r="68195" spans="1:4">
      <c r="A68195">
        <v>617</v>
      </c>
      <c r="B68195">
        <v>402</v>
      </c>
      <c r="C68195">
        <v>4</v>
      </c>
      <c r="D68195">
        <v>891309608</v>
      </c>
    </row>
    <row r="68196" spans="1:4">
      <c r="A68196">
        <v>617</v>
      </c>
      <c r="B68196">
        <v>575</v>
      </c>
      <c r="C68196">
        <v>4</v>
      </c>
      <c r="D68196">
        <v>891309608</v>
      </c>
    </row>
    <row r="68197" spans="1:4">
      <c r="A68197">
        <v>617</v>
      </c>
      <c r="B68197">
        <v>457</v>
      </c>
      <c r="C68197">
        <v>3</v>
      </c>
      <c r="D68197">
        <v>891309579</v>
      </c>
    </row>
    <row r="68198" spans="1:4">
      <c r="A68198">
        <v>617</v>
      </c>
      <c r="B68198">
        <v>814</v>
      </c>
      <c r="C68198">
        <v>4</v>
      </c>
      <c r="D68198">
        <v>891309552</v>
      </c>
    </row>
    <row r="68199" spans="1:4">
      <c r="A68199">
        <v>617</v>
      </c>
      <c r="B68199">
        <v>48</v>
      </c>
      <c r="C68199">
        <v>3</v>
      </c>
      <c r="D68199">
        <v>891309514</v>
      </c>
    </row>
    <row r="68200" spans="1:4">
      <c r="A68200">
        <v>617</v>
      </c>
      <c r="B68200">
        <v>150</v>
      </c>
      <c r="C68200">
        <v>3</v>
      </c>
      <c r="D68200">
        <v>891309514</v>
      </c>
    </row>
    <row r="68201" spans="1:4">
      <c r="A68201">
        <v>617</v>
      </c>
      <c r="B68201">
        <v>377</v>
      </c>
      <c r="C68201">
        <v>4</v>
      </c>
      <c r="D68201">
        <v>891309514</v>
      </c>
    </row>
    <row r="68202" spans="1:4">
      <c r="A68202">
        <v>617</v>
      </c>
      <c r="B68202">
        <v>722</v>
      </c>
      <c r="C68202">
        <v>3</v>
      </c>
      <c r="D68202">
        <v>891309514</v>
      </c>
    </row>
    <row r="68203" spans="1:4">
      <c r="A68203">
        <v>617</v>
      </c>
      <c r="B68203">
        <v>730</v>
      </c>
      <c r="C68203">
        <v>2</v>
      </c>
      <c r="D68203">
        <v>891309514</v>
      </c>
    </row>
    <row r="68204" spans="1:4">
      <c r="A68204">
        <v>617</v>
      </c>
      <c r="B68204">
        <v>232</v>
      </c>
      <c r="C68204">
        <v>3</v>
      </c>
      <c r="D68204">
        <v>891309471</v>
      </c>
    </row>
    <row r="68205" spans="1:4">
      <c r="A68205">
        <v>617</v>
      </c>
      <c r="B68205">
        <v>789</v>
      </c>
      <c r="C68205">
        <v>3</v>
      </c>
      <c r="D68205">
        <v>891309471</v>
      </c>
    </row>
    <row r="68206" spans="1:4">
      <c r="A68206">
        <v>617</v>
      </c>
      <c r="B68206">
        <v>1184</v>
      </c>
      <c r="C68206">
        <v>2</v>
      </c>
      <c r="D68206">
        <v>891309471</v>
      </c>
    </row>
    <row r="68207" spans="1:4">
      <c r="A68207">
        <v>617</v>
      </c>
      <c r="B68207">
        <v>72</v>
      </c>
      <c r="C68207">
        <v>3</v>
      </c>
      <c r="D68207">
        <v>891309440</v>
      </c>
    </row>
    <row r="68208" spans="1:4">
      <c r="A68208">
        <v>617</v>
      </c>
      <c r="B68208">
        <v>87</v>
      </c>
      <c r="C68208">
        <v>4</v>
      </c>
      <c r="D68208">
        <v>891309440</v>
      </c>
    </row>
    <row r="68209" spans="1:4">
      <c r="A68209">
        <v>617</v>
      </c>
      <c r="B68209">
        <v>608</v>
      </c>
      <c r="C68209">
        <v>4</v>
      </c>
      <c r="D68209">
        <v>891309440</v>
      </c>
    </row>
    <row r="68210" spans="1:4">
      <c r="A68210">
        <v>617</v>
      </c>
      <c r="B68210">
        <v>432</v>
      </c>
      <c r="C68210">
        <v>2</v>
      </c>
      <c r="D68210">
        <v>891309410</v>
      </c>
    </row>
    <row r="68211" spans="1:4">
      <c r="A68211">
        <v>617</v>
      </c>
      <c r="B68211">
        <v>698</v>
      </c>
      <c r="C68211">
        <v>3</v>
      </c>
      <c r="D68211">
        <v>891309410</v>
      </c>
    </row>
    <row r="68212" spans="1:4">
      <c r="A68212">
        <v>617</v>
      </c>
      <c r="B68212">
        <v>1211</v>
      </c>
      <c r="C68212">
        <v>2</v>
      </c>
      <c r="D68212">
        <v>891309410</v>
      </c>
    </row>
    <row r="68213" spans="1:4">
      <c r="A68213">
        <v>617</v>
      </c>
      <c r="B68213">
        <v>567</v>
      </c>
      <c r="C68213">
        <v>4</v>
      </c>
      <c r="D68213">
        <v>891309409</v>
      </c>
    </row>
    <row r="68214" spans="1:4">
      <c r="A68214">
        <v>617</v>
      </c>
      <c r="B68214">
        <v>558</v>
      </c>
      <c r="C68214">
        <v>3</v>
      </c>
      <c r="D68214">
        <v>891309382</v>
      </c>
    </row>
    <row r="68215" spans="1:4">
      <c r="A68215">
        <v>617</v>
      </c>
      <c r="B68215">
        <v>780</v>
      </c>
      <c r="C68215">
        <v>3</v>
      </c>
      <c r="D68215">
        <v>891309382</v>
      </c>
    </row>
    <row r="68216" spans="1:4">
      <c r="A68216">
        <v>617</v>
      </c>
      <c r="B68216">
        <v>1224</v>
      </c>
      <c r="C68216">
        <v>2</v>
      </c>
      <c r="D68216">
        <v>891309382</v>
      </c>
    </row>
    <row r="68217" spans="1:4">
      <c r="A68217">
        <v>617</v>
      </c>
      <c r="B68217">
        <v>32</v>
      </c>
      <c r="C68217">
        <v>2</v>
      </c>
      <c r="D68217">
        <v>891309351</v>
      </c>
    </row>
    <row r="68218" spans="1:4">
      <c r="A68218">
        <v>617</v>
      </c>
      <c r="B68218">
        <v>89</v>
      </c>
      <c r="C68218">
        <v>1</v>
      </c>
      <c r="D68218">
        <v>891309351</v>
      </c>
    </row>
    <row r="68219" spans="1:4">
      <c r="A68219">
        <v>617</v>
      </c>
      <c r="B68219">
        <v>784</v>
      </c>
      <c r="C68219">
        <v>3</v>
      </c>
      <c r="D68219">
        <v>891309351</v>
      </c>
    </row>
    <row r="68220" spans="1:4">
      <c r="A68220">
        <v>617</v>
      </c>
      <c r="B68220">
        <v>53</v>
      </c>
      <c r="C68220">
        <v>3</v>
      </c>
      <c r="D68220">
        <v>891309319</v>
      </c>
    </row>
    <row r="68221" spans="1:4">
      <c r="A68221">
        <v>617</v>
      </c>
      <c r="B68221">
        <v>94</v>
      </c>
      <c r="C68221">
        <v>3</v>
      </c>
      <c r="D68221">
        <v>891309319</v>
      </c>
    </row>
    <row r="68222" spans="1:4">
      <c r="A68222">
        <v>617</v>
      </c>
      <c r="B68222">
        <v>366</v>
      </c>
      <c r="C68222">
        <v>3</v>
      </c>
      <c r="D68222">
        <v>891309319</v>
      </c>
    </row>
    <row r="68223" spans="1:4">
      <c r="A68223">
        <v>617</v>
      </c>
      <c r="B68223">
        <v>762</v>
      </c>
      <c r="C68223">
        <v>2</v>
      </c>
      <c r="D68223">
        <v>891309319</v>
      </c>
    </row>
    <row r="68224" spans="1:4">
      <c r="A68224">
        <v>617</v>
      </c>
      <c r="B68224">
        <v>238</v>
      </c>
      <c r="C68224">
        <v>3</v>
      </c>
      <c r="D68224">
        <v>891309293</v>
      </c>
    </row>
    <row r="68225" spans="1:4">
      <c r="A68225">
        <v>617</v>
      </c>
      <c r="B68225">
        <v>272</v>
      </c>
      <c r="C68225">
        <v>4</v>
      </c>
      <c r="D68225">
        <v>891309293</v>
      </c>
    </row>
    <row r="68226" spans="1:4">
      <c r="A68226">
        <v>617</v>
      </c>
      <c r="B68226">
        <v>719</v>
      </c>
      <c r="C68226">
        <v>3</v>
      </c>
      <c r="D68226">
        <v>891309293</v>
      </c>
    </row>
    <row r="68227" spans="1:4">
      <c r="A68227">
        <v>617</v>
      </c>
      <c r="B68227">
        <v>941</v>
      </c>
      <c r="C68227">
        <v>2</v>
      </c>
      <c r="D68227">
        <v>891309293</v>
      </c>
    </row>
    <row r="68228" spans="1:4">
      <c r="A68228">
        <v>617</v>
      </c>
      <c r="B68228">
        <v>275</v>
      </c>
      <c r="C68228">
        <v>3</v>
      </c>
      <c r="D68228">
        <v>891309266</v>
      </c>
    </row>
    <row r="68229" spans="1:4">
      <c r="A68229">
        <v>617</v>
      </c>
      <c r="B68229">
        <v>943</v>
      </c>
      <c r="C68229">
        <v>2</v>
      </c>
      <c r="D68229">
        <v>891309266</v>
      </c>
    </row>
    <row r="68230" spans="1:4">
      <c r="A68230">
        <v>617</v>
      </c>
      <c r="B68230">
        <v>1162</v>
      </c>
      <c r="C68230">
        <v>2</v>
      </c>
      <c r="D68230">
        <v>891309266</v>
      </c>
    </row>
    <row r="68231" spans="1:4">
      <c r="A68231">
        <v>617</v>
      </c>
      <c r="B68231">
        <v>506</v>
      </c>
      <c r="C68231">
        <v>4</v>
      </c>
      <c r="D68231">
        <v>891309239</v>
      </c>
    </row>
    <row r="68232" spans="1:4">
      <c r="A68232">
        <v>617</v>
      </c>
      <c r="B68232">
        <v>282</v>
      </c>
      <c r="C68232">
        <v>3</v>
      </c>
      <c r="D68232">
        <v>891309217</v>
      </c>
    </row>
    <row r="68233" spans="1:4">
      <c r="A68233">
        <v>617</v>
      </c>
      <c r="B68233">
        <v>581</v>
      </c>
      <c r="C68233">
        <v>4</v>
      </c>
      <c r="D68233">
        <v>891309217</v>
      </c>
    </row>
    <row r="68234" spans="1:4">
      <c r="A68234">
        <v>617</v>
      </c>
      <c r="B68234">
        <v>403</v>
      </c>
      <c r="C68234">
        <v>5</v>
      </c>
      <c r="D68234">
        <v>891309192</v>
      </c>
    </row>
    <row r="68235" spans="1:4">
      <c r="A68235">
        <v>617</v>
      </c>
      <c r="B68235">
        <v>624</v>
      </c>
      <c r="C68235">
        <v>4</v>
      </c>
      <c r="D68235">
        <v>891309192</v>
      </c>
    </row>
    <row r="68236" spans="1:4">
      <c r="A68236">
        <v>617</v>
      </c>
      <c r="B68236">
        <v>1031</v>
      </c>
      <c r="C68236">
        <v>2</v>
      </c>
      <c r="D68236">
        <v>891309192</v>
      </c>
    </row>
    <row r="68237" spans="1:4">
      <c r="A68237">
        <v>617</v>
      </c>
      <c r="B68237">
        <v>384</v>
      </c>
      <c r="C68237">
        <v>4</v>
      </c>
      <c r="D68237">
        <v>891309163</v>
      </c>
    </row>
    <row r="68238" spans="1:4">
      <c r="A68238">
        <v>617</v>
      </c>
      <c r="B68238">
        <v>419</v>
      </c>
      <c r="C68238">
        <v>3</v>
      </c>
      <c r="D68238">
        <v>891309163</v>
      </c>
    </row>
    <row r="68239" spans="1:4">
      <c r="A68239">
        <v>617</v>
      </c>
      <c r="B68239">
        <v>672</v>
      </c>
      <c r="C68239">
        <v>3</v>
      </c>
      <c r="D68239">
        <v>891309139</v>
      </c>
    </row>
    <row r="68240" spans="1:4">
      <c r="A68240">
        <v>617</v>
      </c>
      <c r="B68240">
        <v>1057</v>
      </c>
      <c r="C68240">
        <v>3</v>
      </c>
      <c r="D68240">
        <v>891309114</v>
      </c>
    </row>
    <row r="68241" spans="1:4">
      <c r="A68241">
        <v>617</v>
      </c>
      <c r="B68241">
        <v>1</v>
      </c>
      <c r="C68241">
        <v>2</v>
      </c>
      <c r="D68241">
        <v>891309091</v>
      </c>
    </row>
    <row r="68242" spans="1:4">
      <c r="A68242">
        <v>617</v>
      </c>
      <c r="B68242">
        <v>691</v>
      </c>
      <c r="C68242">
        <v>4</v>
      </c>
      <c r="D68242">
        <v>891309091</v>
      </c>
    </row>
    <row r="68243" spans="1:4">
      <c r="A68243">
        <v>617</v>
      </c>
      <c r="B68243">
        <v>723</v>
      </c>
      <c r="C68243">
        <v>3</v>
      </c>
      <c r="D68243">
        <v>891309091</v>
      </c>
    </row>
    <row r="68244" spans="1:4">
      <c r="A68244">
        <v>617</v>
      </c>
      <c r="B68244">
        <v>595</v>
      </c>
      <c r="C68244">
        <v>4</v>
      </c>
      <c r="D68244">
        <v>891309065</v>
      </c>
    </row>
    <row r="68245" spans="1:4">
      <c r="A68245">
        <v>617</v>
      </c>
      <c r="B68245">
        <v>70</v>
      </c>
      <c r="C68245">
        <v>4</v>
      </c>
      <c r="D68245">
        <v>891309041</v>
      </c>
    </row>
    <row r="68246" spans="1:4">
      <c r="A68246">
        <v>617</v>
      </c>
      <c r="B68246">
        <v>163</v>
      </c>
      <c r="C68246">
        <v>3</v>
      </c>
      <c r="D68246">
        <v>891309041</v>
      </c>
    </row>
    <row r="68247" spans="1:4">
      <c r="A68247">
        <v>617</v>
      </c>
      <c r="B68247">
        <v>470</v>
      </c>
      <c r="C68247">
        <v>3</v>
      </c>
      <c r="D68247">
        <v>891309041</v>
      </c>
    </row>
    <row r="68248" spans="1:4">
      <c r="A68248">
        <v>617</v>
      </c>
      <c r="B68248">
        <v>596</v>
      </c>
      <c r="C68248">
        <v>4</v>
      </c>
      <c r="D68248">
        <v>891309041</v>
      </c>
    </row>
    <row r="68249" spans="1:4">
      <c r="A68249">
        <v>617</v>
      </c>
      <c r="B68249">
        <v>659</v>
      </c>
      <c r="C68249">
        <v>3</v>
      </c>
      <c r="D68249">
        <v>891309040</v>
      </c>
    </row>
    <row r="68250" spans="1:4">
      <c r="A68250">
        <v>617</v>
      </c>
      <c r="B68250">
        <v>923</v>
      </c>
      <c r="C68250">
        <v>4</v>
      </c>
      <c r="D68250">
        <v>891309040</v>
      </c>
    </row>
    <row r="68251" spans="1:4">
      <c r="A68251">
        <v>617</v>
      </c>
      <c r="B68251">
        <v>117</v>
      </c>
      <c r="C68251">
        <v>3</v>
      </c>
      <c r="D68251">
        <v>891309004</v>
      </c>
    </row>
    <row r="68252" spans="1:4">
      <c r="A68252">
        <v>617</v>
      </c>
      <c r="B68252">
        <v>370</v>
      </c>
      <c r="C68252">
        <v>3</v>
      </c>
      <c r="D68252">
        <v>891308980</v>
      </c>
    </row>
    <row r="68253" spans="1:4">
      <c r="A68253">
        <v>617</v>
      </c>
      <c r="B68253">
        <v>1047</v>
      </c>
      <c r="C68253">
        <v>3</v>
      </c>
      <c r="D68253">
        <v>891308980</v>
      </c>
    </row>
    <row r="68254" spans="1:4">
      <c r="A68254">
        <v>617</v>
      </c>
      <c r="B68254">
        <v>391</v>
      </c>
      <c r="C68254">
        <v>3</v>
      </c>
      <c r="D68254">
        <v>891308979</v>
      </c>
    </row>
    <row r="68255" spans="1:4">
      <c r="A68255">
        <v>617</v>
      </c>
      <c r="B68255">
        <v>431</v>
      </c>
      <c r="C68255">
        <v>5</v>
      </c>
      <c r="D68255">
        <v>891308979</v>
      </c>
    </row>
    <row r="68256" spans="1:4">
      <c r="A68256">
        <v>617</v>
      </c>
      <c r="B68256">
        <v>110</v>
      </c>
      <c r="C68256">
        <v>3</v>
      </c>
      <c r="D68256">
        <v>891308946</v>
      </c>
    </row>
    <row r="68257" spans="1:4">
      <c r="A68257">
        <v>617</v>
      </c>
      <c r="B68257">
        <v>160</v>
      </c>
      <c r="C68257">
        <v>4</v>
      </c>
      <c r="D68257">
        <v>891308946</v>
      </c>
    </row>
    <row r="68258" spans="1:4">
      <c r="A68258">
        <v>617</v>
      </c>
      <c r="B68258">
        <v>745</v>
      </c>
      <c r="C68258">
        <v>2</v>
      </c>
      <c r="D68258">
        <v>891308946</v>
      </c>
    </row>
    <row r="68259" spans="1:4">
      <c r="A68259">
        <v>617</v>
      </c>
      <c r="B68259">
        <v>728</v>
      </c>
      <c r="C68259">
        <v>3</v>
      </c>
      <c r="D68259">
        <v>891308945</v>
      </c>
    </row>
    <row r="68260" spans="1:4">
      <c r="A68260">
        <v>617</v>
      </c>
      <c r="B68260">
        <v>96</v>
      </c>
      <c r="C68260">
        <v>5</v>
      </c>
      <c r="D68260">
        <v>891308913</v>
      </c>
    </row>
    <row r="68261" spans="1:4">
      <c r="A68261">
        <v>617</v>
      </c>
      <c r="B68261">
        <v>120</v>
      </c>
      <c r="C68261">
        <v>4</v>
      </c>
      <c r="D68261">
        <v>891308913</v>
      </c>
    </row>
    <row r="68262" spans="1:4">
      <c r="A68262">
        <v>617</v>
      </c>
      <c r="B68262">
        <v>500</v>
      </c>
      <c r="C68262">
        <v>4</v>
      </c>
      <c r="D68262">
        <v>891308884</v>
      </c>
    </row>
    <row r="68263" spans="1:4">
      <c r="A68263">
        <v>617</v>
      </c>
      <c r="B68263">
        <v>924</v>
      </c>
      <c r="C68263">
        <v>2</v>
      </c>
      <c r="D68263">
        <v>891308854</v>
      </c>
    </row>
    <row r="68264" spans="1:4">
      <c r="A68264">
        <v>617</v>
      </c>
      <c r="B68264">
        <v>43</v>
      </c>
      <c r="C68264">
        <v>4</v>
      </c>
      <c r="D68264">
        <v>891308791</v>
      </c>
    </row>
    <row r="68265" spans="1:4">
      <c r="A68265">
        <v>617</v>
      </c>
      <c r="B68265">
        <v>215</v>
      </c>
      <c r="C68265">
        <v>3</v>
      </c>
      <c r="D68265">
        <v>891308791</v>
      </c>
    </row>
    <row r="68266" spans="1:4">
      <c r="A68266">
        <v>617</v>
      </c>
      <c r="B68266">
        <v>476</v>
      </c>
      <c r="C68266">
        <v>2</v>
      </c>
      <c r="D68266">
        <v>891308791</v>
      </c>
    </row>
    <row r="68267" spans="1:4">
      <c r="A68267">
        <v>617</v>
      </c>
      <c r="B68267">
        <v>938</v>
      </c>
      <c r="C68267">
        <v>2</v>
      </c>
      <c r="D68267">
        <v>891308791</v>
      </c>
    </row>
    <row r="68268" spans="1:4">
      <c r="A68268">
        <v>617</v>
      </c>
      <c r="B68268">
        <v>81</v>
      </c>
      <c r="C68268">
        <v>4</v>
      </c>
      <c r="D68268">
        <v>891308704</v>
      </c>
    </row>
    <row r="68269" spans="1:4">
      <c r="A68269">
        <v>617</v>
      </c>
      <c r="B68269">
        <v>124</v>
      </c>
      <c r="C68269">
        <v>3</v>
      </c>
      <c r="D68269">
        <v>891308704</v>
      </c>
    </row>
    <row r="68270" spans="1:4">
      <c r="A68270">
        <v>617</v>
      </c>
      <c r="B68270">
        <v>209</v>
      </c>
      <c r="C68270">
        <v>3</v>
      </c>
      <c r="D68270">
        <v>891308703</v>
      </c>
    </row>
    <row r="68271" spans="1:4">
      <c r="A68271">
        <v>617</v>
      </c>
      <c r="B68271">
        <v>442</v>
      </c>
      <c r="C68271">
        <v>4</v>
      </c>
      <c r="D68271">
        <v>891308665</v>
      </c>
    </row>
    <row r="68272" spans="1:4">
      <c r="A68272">
        <v>617</v>
      </c>
      <c r="B68272">
        <v>467</v>
      </c>
      <c r="C68272">
        <v>3</v>
      </c>
      <c r="D68272">
        <v>891308665</v>
      </c>
    </row>
    <row r="68273" spans="1:4">
      <c r="A68273">
        <v>617</v>
      </c>
      <c r="B68273">
        <v>708</v>
      </c>
      <c r="C68273">
        <v>2</v>
      </c>
      <c r="D68273">
        <v>891308665</v>
      </c>
    </row>
    <row r="68274" spans="1:4">
      <c r="A68274">
        <v>617</v>
      </c>
      <c r="B68274">
        <v>1467</v>
      </c>
      <c r="C68274">
        <v>3</v>
      </c>
      <c r="D68274">
        <v>891308665</v>
      </c>
    </row>
    <row r="68275" spans="1:4">
      <c r="A68275">
        <v>617</v>
      </c>
      <c r="B68275">
        <v>108</v>
      </c>
      <c r="C68275">
        <v>2</v>
      </c>
      <c r="D68275">
        <v>891308615</v>
      </c>
    </row>
    <row r="68276" spans="1:4">
      <c r="A68276">
        <v>617</v>
      </c>
      <c r="B68276">
        <v>153</v>
      </c>
      <c r="C68276">
        <v>3</v>
      </c>
      <c r="D68276">
        <v>891308615</v>
      </c>
    </row>
    <row r="68277" spans="1:4">
      <c r="A68277">
        <v>617</v>
      </c>
      <c r="B68277">
        <v>420</v>
      </c>
      <c r="C68277">
        <v>3</v>
      </c>
      <c r="D68277">
        <v>891308615</v>
      </c>
    </row>
    <row r="68278" spans="1:4">
      <c r="A68278">
        <v>617</v>
      </c>
      <c r="B68278">
        <v>469</v>
      </c>
      <c r="C68278">
        <v>3</v>
      </c>
      <c r="D68278">
        <v>891308615</v>
      </c>
    </row>
    <row r="68279" spans="1:4">
      <c r="A68279">
        <v>617</v>
      </c>
      <c r="B68279">
        <v>678</v>
      </c>
      <c r="C68279">
        <v>1</v>
      </c>
      <c r="D68279">
        <v>891308615</v>
      </c>
    </row>
    <row r="68280" spans="1:4">
      <c r="A68280">
        <v>617</v>
      </c>
      <c r="B68280">
        <v>632</v>
      </c>
      <c r="C68280">
        <v>3</v>
      </c>
      <c r="D68280">
        <v>891308571</v>
      </c>
    </row>
    <row r="68281" spans="1:4">
      <c r="A68281">
        <v>617</v>
      </c>
      <c r="B68281">
        <v>734</v>
      </c>
      <c r="C68281">
        <v>3</v>
      </c>
      <c r="D68281">
        <v>891308571</v>
      </c>
    </row>
    <row r="68282" spans="1:4">
      <c r="A68282">
        <v>617</v>
      </c>
      <c r="B68282">
        <v>123</v>
      </c>
      <c r="C68282">
        <v>1</v>
      </c>
      <c r="D68282">
        <v>891308542</v>
      </c>
    </row>
    <row r="68283" spans="1:4">
      <c r="A68283">
        <v>617</v>
      </c>
      <c r="B68283">
        <v>1070</v>
      </c>
      <c r="C68283">
        <v>1</v>
      </c>
      <c r="D68283">
        <v>891308542</v>
      </c>
    </row>
    <row r="68284" spans="1:4">
      <c r="A68284">
        <v>617</v>
      </c>
      <c r="B68284">
        <v>23</v>
      </c>
      <c r="C68284">
        <v>2</v>
      </c>
      <c r="D68284">
        <v>891308515</v>
      </c>
    </row>
    <row r="68285" spans="1:4">
      <c r="A68285">
        <v>617</v>
      </c>
      <c r="B68285">
        <v>142</v>
      </c>
      <c r="C68285">
        <v>4</v>
      </c>
      <c r="D68285">
        <v>891308515</v>
      </c>
    </row>
    <row r="68286" spans="1:4">
      <c r="A68286">
        <v>617</v>
      </c>
      <c r="B68286">
        <v>777</v>
      </c>
      <c r="C68286">
        <v>3</v>
      </c>
      <c r="D68286">
        <v>891308515</v>
      </c>
    </row>
    <row r="68287" spans="1:4">
      <c r="A68287">
        <v>617</v>
      </c>
      <c r="B68287">
        <v>3</v>
      </c>
      <c r="C68287">
        <v>2</v>
      </c>
      <c r="D68287">
        <v>891308459</v>
      </c>
    </row>
    <row r="68288" spans="1:4">
      <c r="A68288">
        <v>617</v>
      </c>
      <c r="B68288">
        <v>1062</v>
      </c>
      <c r="C68288">
        <v>3</v>
      </c>
      <c r="D68288">
        <v>891308459</v>
      </c>
    </row>
    <row r="68289" spans="1:4">
      <c r="A68289">
        <v>617</v>
      </c>
      <c r="B68289">
        <v>192</v>
      </c>
      <c r="C68289">
        <v>4</v>
      </c>
      <c r="D68289">
        <v>891308432</v>
      </c>
    </row>
    <row r="68290" spans="1:4">
      <c r="A68290">
        <v>617</v>
      </c>
      <c r="B68290">
        <v>194</v>
      </c>
      <c r="C68290">
        <v>3</v>
      </c>
      <c r="D68290">
        <v>891308431</v>
      </c>
    </row>
    <row r="68291" spans="1:4">
      <c r="A68291">
        <v>617</v>
      </c>
      <c r="B68291">
        <v>426</v>
      </c>
      <c r="C68291">
        <v>5</v>
      </c>
      <c r="D68291">
        <v>891308431</v>
      </c>
    </row>
    <row r="68292" spans="1:4">
      <c r="A68292">
        <v>617</v>
      </c>
      <c r="B68292">
        <v>14</v>
      </c>
      <c r="C68292">
        <v>3</v>
      </c>
      <c r="D68292">
        <v>891308391</v>
      </c>
    </row>
    <row r="68293" spans="1:4">
      <c r="A68293">
        <v>617</v>
      </c>
      <c r="B68293">
        <v>237</v>
      </c>
      <c r="C68293">
        <v>1</v>
      </c>
      <c r="D68293">
        <v>891308391</v>
      </c>
    </row>
    <row r="68294" spans="1:4">
      <c r="A68294">
        <v>617</v>
      </c>
      <c r="B68294">
        <v>21</v>
      </c>
      <c r="C68294">
        <v>4</v>
      </c>
      <c r="D68294">
        <v>891308390</v>
      </c>
    </row>
    <row r="68295" spans="1:4">
      <c r="A68295">
        <v>617</v>
      </c>
      <c r="B68295">
        <v>167</v>
      </c>
      <c r="C68295">
        <v>5</v>
      </c>
      <c r="D68295">
        <v>891308342</v>
      </c>
    </row>
    <row r="68296" spans="1:4">
      <c r="A68296">
        <v>617</v>
      </c>
      <c r="B68296">
        <v>548</v>
      </c>
      <c r="C68296">
        <v>2</v>
      </c>
      <c r="D68296">
        <v>891308342</v>
      </c>
    </row>
    <row r="68297" spans="1:4">
      <c r="A68297">
        <v>617</v>
      </c>
      <c r="B68297">
        <v>505</v>
      </c>
      <c r="C68297">
        <v>4</v>
      </c>
      <c r="D68297">
        <v>891308296</v>
      </c>
    </row>
    <row r="68298" spans="1:4">
      <c r="A68298">
        <v>617</v>
      </c>
      <c r="B68298">
        <v>549</v>
      </c>
      <c r="C68298">
        <v>3</v>
      </c>
      <c r="D68298">
        <v>891308261</v>
      </c>
    </row>
    <row r="68299" spans="1:4">
      <c r="A68299">
        <v>617</v>
      </c>
      <c r="B68299">
        <v>565</v>
      </c>
      <c r="C68299">
        <v>3</v>
      </c>
      <c r="D68299">
        <v>891308261</v>
      </c>
    </row>
    <row r="68300" spans="1:4">
      <c r="A68300">
        <v>617</v>
      </c>
      <c r="B68300">
        <v>24</v>
      </c>
      <c r="C68300">
        <v>2</v>
      </c>
      <c r="D68300">
        <v>891308260</v>
      </c>
    </row>
    <row r="68301" spans="1:4">
      <c r="A68301">
        <v>617</v>
      </c>
      <c r="B68301">
        <v>184</v>
      </c>
      <c r="C68301">
        <v>5</v>
      </c>
      <c r="D68301">
        <v>891308260</v>
      </c>
    </row>
    <row r="68302" spans="1:4">
      <c r="A68302">
        <v>617</v>
      </c>
      <c r="B68302">
        <v>417</v>
      </c>
      <c r="C68302">
        <v>3</v>
      </c>
      <c r="D68302">
        <v>891308260</v>
      </c>
    </row>
    <row r="68303" spans="1:4">
      <c r="A68303">
        <v>617</v>
      </c>
      <c r="B68303">
        <v>482</v>
      </c>
      <c r="C68303">
        <v>5</v>
      </c>
      <c r="D68303">
        <v>891308199</v>
      </c>
    </row>
    <row r="68304" spans="1:4">
      <c r="A68304">
        <v>617</v>
      </c>
      <c r="B68304">
        <v>68</v>
      </c>
      <c r="C68304">
        <v>4</v>
      </c>
      <c r="D68304">
        <v>891308176</v>
      </c>
    </row>
    <row r="68305" spans="1:4">
      <c r="A68305">
        <v>617</v>
      </c>
      <c r="B68305">
        <v>202</v>
      </c>
      <c r="C68305">
        <v>3</v>
      </c>
      <c r="D68305">
        <v>891308176</v>
      </c>
    </row>
    <row r="68306" spans="1:4">
      <c r="A68306">
        <v>617</v>
      </c>
      <c r="B68306">
        <v>213</v>
      </c>
      <c r="C68306">
        <v>2</v>
      </c>
      <c r="D68306">
        <v>891308176</v>
      </c>
    </row>
    <row r="68307" spans="1:4">
      <c r="A68307">
        <v>617</v>
      </c>
      <c r="B68307">
        <v>149</v>
      </c>
      <c r="C68307">
        <v>2</v>
      </c>
      <c r="D68307">
        <v>891308175</v>
      </c>
    </row>
    <row r="68308" spans="1:4">
      <c r="A68308">
        <v>617</v>
      </c>
      <c r="B68308">
        <v>8</v>
      </c>
      <c r="C68308">
        <v>3</v>
      </c>
      <c r="D68308">
        <v>891308141</v>
      </c>
    </row>
    <row r="68309" spans="1:4">
      <c r="A68309">
        <v>617</v>
      </c>
      <c r="B68309">
        <v>525</v>
      </c>
      <c r="C68309">
        <v>5</v>
      </c>
      <c r="D68309">
        <v>891308141</v>
      </c>
    </row>
    <row r="68310" spans="1:4">
      <c r="A68310">
        <v>617</v>
      </c>
      <c r="B68310">
        <v>217</v>
      </c>
      <c r="C68310">
        <v>3</v>
      </c>
      <c r="D68310">
        <v>891308115</v>
      </c>
    </row>
    <row r="68311" spans="1:4">
      <c r="A68311">
        <v>617</v>
      </c>
      <c r="B68311">
        <v>0</v>
      </c>
      <c r="C68311">
        <v>4</v>
      </c>
      <c r="D68311">
        <v>891308063</v>
      </c>
    </row>
    <row r="68312" spans="1:4">
      <c r="A68312">
        <v>617</v>
      </c>
      <c r="B68312">
        <v>54</v>
      </c>
      <c r="C68312">
        <v>2</v>
      </c>
      <c r="D68312">
        <v>891308063</v>
      </c>
    </row>
    <row r="68313" spans="1:4">
      <c r="A68313">
        <v>617</v>
      </c>
      <c r="B68313">
        <v>99</v>
      </c>
      <c r="C68313">
        <v>4</v>
      </c>
      <c r="D68313">
        <v>891308063</v>
      </c>
    </row>
    <row r="68314" spans="1:4">
      <c r="A68314">
        <v>617</v>
      </c>
      <c r="B68314">
        <v>122</v>
      </c>
      <c r="C68314">
        <v>2</v>
      </c>
      <c r="D68314">
        <v>891308063</v>
      </c>
    </row>
    <row r="68315" spans="1:4">
      <c r="A68315">
        <v>617</v>
      </c>
      <c r="B68315">
        <v>696</v>
      </c>
      <c r="C68315">
        <v>3</v>
      </c>
      <c r="D68315">
        <v>891308063</v>
      </c>
    </row>
    <row r="68316" spans="1:4">
      <c r="A68316">
        <v>617</v>
      </c>
      <c r="B68316">
        <v>98</v>
      </c>
      <c r="C68316">
        <v>3</v>
      </c>
      <c r="D68316">
        <v>891308019</v>
      </c>
    </row>
    <row r="68317" spans="1:4">
      <c r="A68317">
        <v>617</v>
      </c>
      <c r="B68317">
        <v>627</v>
      </c>
      <c r="C68317">
        <v>2</v>
      </c>
      <c r="D68317">
        <v>891308019</v>
      </c>
    </row>
    <row r="68318" spans="1:4">
      <c r="A68318">
        <v>617</v>
      </c>
      <c r="B68318">
        <v>675</v>
      </c>
      <c r="C68318">
        <v>2</v>
      </c>
      <c r="D68318">
        <v>891307977</v>
      </c>
    </row>
    <row r="68319" spans="1:4">
      <c r="A68319">
        <v>617</v>
      </c>
      <c r="B68319">
        <v>86</v>
      </c>
      <c r="C68319">
        <v>3</v>
      </c>
      <c r="D68319">
        <v>891307931</v>
      </c>
    </row>
    <row r="68320" spans="1:4">
      <c r="A68320">
        <v>617</v>
      </c>
      <c r="B68320">
        <v>135</v>
      </c>
      <c r="C68320">
        <v>3</v>
      </c>
      <c r="D68320">
        <v>891307931</v>
      </c>
    </row>
    <row r="68321" spans="1:4">
      <c r="A68321">
        <v>617</v>
      </c>
      <c r="B68321">
        <v>965</v>
      </c>
      <c r="C68321">
        <v>4</v>
      </c>
      <c r="D68321">
        <v>891307931</v>
      </c>
    </row>
    <row r="68322" spans="1:4">
      <c r="A68322">
        <v>617</v>
      </c>
      <c r="B68322">
        <v>195</v>
      </c>
      <c r="C68322">
        <v>4</v>
      </c>
      <c r="D68322">
        <v>891307889</v>
      </c>
    </row>
    <row r="68323" spans="1:4">
      <c r="A68323">
        <v>617</v>
      </c>
      <c r="B68323">
        <v>968</v>
      </c>
      <c r="C68323">
        <v>3</v>
      </c>
      <c r="D68323">
        <v>891307889</v>
      </c>
    </row>
    <row r="68324" spans="1:4">
      <c r="A68324">
        <v>617</v>
      </c>
      <c r="B68324">
        <v>7</v>
      </c>
      <c r="C68324">
        <v>3</v>
      </c>
      <c r="D68324">
        <v>891307862</v>
      </c>
    </row>
    <row r="68325" spans="1:4">
      <c r="A68325">
        <v>617</v>
      </c>
      <c r="B68325">
        <v>196</v>
      </c>
      <c r="C68325">
        <v>3</v>
      </c>
      <c r="D68325">
        <v>891307825</v>
      </c>
    </row>
    <row r="68326" spans="1:4">
      <c r="A68326">
        <v>617</v>
      </c>
      <c r="B68326">
        <v>317</v>
      </c>
      <c r="C68326">
        <v>5</v>
      </c>
      <c r="D68326">
        <v>891307825</v>
      </c>
    </row>
    <row r="68327" spans="1:4">
      <c r="A68327">
        <v>617</v>
      </c>
      <c r="B68327">
        <v>704</v>
      </c>
      <c r="C68327">
        <v>3</v>
      </c>
      <c r="D68327">
        <v>891307825</v>
      </c>
    </row>
    <row r="68328" spans="1:4">
      <c r="A68328">
        <v>617</v>
      </c>
      <c r="B68328">
        <v>132</v>
      </c>
      <c r="C68328">
        <v>4</v>
      </c>
      <c r="D68328">
        <v>891307784</v>
      </c>
    </row>
    <row r="68329" spans="1:4">
      <c r="A68329">
        <v>617</v>
      </c>
      <c r="B68329">
        <v>520</v>
      </c>
      <c r="C68329">
        <v>2</v>
      </c>
      <c r="D68329">
        <v>891307784</v>
      </c>
    </row>
    <row r="68330" spans="1:4">
      <c r="A68330">
        <v>617</v>
      </c>
      <c r="B68330">
        <v>961</v>
      </c>
      <c r="C68330">
        <v>1</v>
      </c>
      <c r="D68330">
        <v>891307784</v>
      </c>
    </row>
    <row r="68331" spans="1:4">
      <c r="A68331">
        <v>617</v>
      </c>
      <c r="B68331">
        <v>95</v>
      </c>
      <c r="C68331">
        <v>3</v>
      </c>
      <c r="D68331">
        <v>891307749</v>
      </c>
    </row>
    <row r="68332" spans="1:4">
      <c r="A68332">
        <v>617</v>
      </c>
      <c r="B68332">
        <v>201</v>
      </c>
      <c r="C68332">
        <v>2</v>
      </c>
      <c r="D68332">
        <v>891307714</v>
      </c>
    </row>
    <row r="68333" spans="1:4">
      <c r="A68333">
        <v>617</v>
      </c>
      <c r="B68333">
        <v>233</v>
      </c>
      <c r="C68333">
        <v>4</v>
      </c>
      <c r="D68333">
        <v>891307714</v>
      </c>
    </row>
    <row r="68334" spans="1:4">
      <c r="A68334">
        <v>617</v>
      </c>
      <c r="B68334">
        <v>484</v>
      </c>
      <c r="C68334">
        <v>3</v>
      </c>
      <c r="D68334">
        <v>891307646</v>
      </c>
    </row>
    <row r="68335" spans="1:4">
      <c r="A68335">
        <v>617</v>
      </c>
      <c r="B68335">
        <v>126</v>
      </c>
      <c r="C68335">
        <v>5</v>
      </c>
      <c r="D68335">
        <v>891307619</v>
      </c>
    </row>
    <row r="68336" spans="1:4">
      <c r="A68336">
        <v>617</v>
      </c>
      <c r="B68336">
        <v>495</v>
      </c>
      <c r="C68336">
        <v>4</v>
      </c>
      <c r="D68336">
        <v>891307619</v>
      </c>
    </row>
    <row r="68337" spans="1:4">
      <c r="A68337">
        <v>617</v>
      </c>
      <c r="B68337">
        <v>30</v>
      </c>
      <c r="C68337">
        <v>4</v>
      </c>
      <c r="D68337">
        <v>891307577</v>
      </c>
    </row>
    <row r="68338" spans="1:4">
      <c r="A68338">
        <v>617</v>
      </c>
      <c r="B68338">
        <v>274</v>
      </c>
      <c r="C68338">
        <v>3</v>
      </c>
      <c r="D68338">
        <v>891307577</v>
      </c>
    </row>
    <row r="68339" spans="1:4">
      <c r="A68339">
        <v>617</v>
      </c>
      <c r="B68339">
        <v>381</v>
      </c>
      <c r="C68339">
        <v>2</v>
      </c>
      <c r="D68339">
        <v>891307540</v>
      </c>
    </row>
    <row r="68340" spans="1:4">
      <c r="A68340">
        <v>617</v>
      </c>
      <c r="B68340">
        <v>461</v>
      </c>
      <c r="C68340">
        <v>2</v>
      </c>
      <c r="D68340">
        <v>891307540</v>
      </c>
    </row>
    <row r="68341" spans="1:4">
      <c r="A68341">
        <v>617</v>
      </c>
      <c r="B68341">
        <v>692</v>
      </c>
      <c r="C68341">
        <v>3</v>
      </c>
      <c r="D68341">
        <v>891307540</v>
      </c>
    </row>
    <row r="68342" spans="1:4">
      <c r="A68342">
        <v>617</v>
      </c>
      <c r="B68342">
        <v>954</v>
      </c>
      <c r="C68342">
        <v>2</v>
      </c>
      <c r="D68342">
        <v>891307540</v>
      </c>
    </row>
    <row r="68343" spans="1:4">
      <c r="A68343">
        <v>617</v>
      </c>
      <c r="B68343">
        <v>173</v>
      </c>
      <c r="C68343">
        <v>5</v>
      </c>
      <c r="D68343">
        <v>891307539</v>
      </c>
    </row>
    <row r="68344" spans="1:4">
      <c r="A68344">
        <v>617</v>
      </c>
      <c r="B68344">
        <v>69</v>
      </c>
      <c r="C68344">
        <v>3</v>
      </c>
      <c r="D68344">
        <v>891307495</v>
      </c>
    </row>
    <row r="68345" spans="1:4">
      <c r="A68345">
        <v>617</v>
      </c>
      <c r="B68345">
        <v>78</v>
      </c>
      <c r="C68345">
        <v>5</v>
      </c>
      <c r="D68345">
        <v>891307494</v>
      </c>
    </row>
    <row r="68346" spans="1:4">
      <c r="A68346">
        <v>617</v>
      </c>
      <c r="B68346">
        <v>97</v>
      </c>
      <c r="C68346">
        <v>5</v>
      </c>
      <c r="D68346">
        <v>891307494</v>
      </c>
    </row>
    <row r="68347" spans="1:4">
      <c r="A68347">
        <v>617</v>
      </c>
      <c r="B68347">
        <v>116</v>
      </c>
      <c r="C68347">
        <v>5</v>
      </c>
      <c r="D68347">
        <v>891307494</v>
      </c>
    </row>
    <row r="68348" spans="1:4">
      <c r="A68348">
        <v>617</v>
      </c>
      <c r="B68348">
        <v>182</v>
      </c>
      <c r="C68348">
        <v>4</v>
      </c>
      <c r="D68348">
        <v>891307494</v>
      </c>
    </row>
    <row r="68349" spans="1:4">
      <c r="A68349">
        <v>617</v>
      </c>
      <c r="B68349">
        <v>214</v>
      </c>
      <c r="C68349">
        <v>4</v>
      </c>
      <c r="D68349">
        <v>891307494</v>
      </c>
    </row>
    <row r="68350" spans="1:4">
      <c r="A68350">
        <v>617</v>
      </c>
      <c r="B68350">
        <v>175</v>
      </c>
      <c r="C68350">
        <v>4</v>
      </c>
      <c r="D68350">
        <v>891307426</v>
      </c>
    </row>
    <row r="68351" spans="1:4">
      <c r="A68351">
        <v>617</v>
      </c>
      <c r="B68351">
        <v>172</v>
      </c>
      <c r="C68351">
        <v>3</v>
      </c>
      <c r="D68351">
        <v>891307404</v>
      </c>
    </row>
    <row r="68352" spans="1:4">
      <c r="A68352">
        <v>617</v>
      </c>
      <c r="B68352">
        <v>189</v>
      </c>
      <c r="C68352">
        <v>4</v>
      </c>
      <c r="D68352">
        <v>891307404</v>
      </c>
    </row>
    <row r="68353" spans="1:4">
      <c r="A68353">
        <v>617</v>
      </c>
      <c r="B68353">
        <v>191</v>
      </c>
      <c r="C68353">
        <v>5</v>
      </c>
      <c r="D68353">
        <v>891307367</v>
      </c>
    </row>
    <row r="68354" spans="1:4">
      <c r="A68354">
        <v>617</v>
      </c>
      <c r="B68354">
        <v>199</v>
      </c>
      <c r="C68354">
        <v>5</v>
      </c>
      <c r="D68354">
        <v>891307367</v>
      </c>
    </row>
    <row r="68355" spans="1:4">
      <c r="A68355">
        <v>617</v>
      </c>
      <c r="B68355">
        <v>130</v>
      </c>
      <c r="C68355">
        <v>4</v>
      </c>
      <c r="D68355">
        <v>891307343</v>
      </c>
    </row>
    <row r="68356" spans="1:4">
      <c r="A68356">
        <v>617</v>
      </c>
      <c r="B68356">
        <v>236</v>
      </c>
      <c r="C68356">
        <v>4</v>
      </c>
      <c r="D68356">
        <v>891307343</v>
      </c>
    </row>
    <row r="68357" spans="1:4">
      <c r="A68357">
        <v>617</v>
      </c>
      <c r="B68357">
        <v>287</v>
      </c>
      <c r="C68357">
        <v>3</v>
      </c>
      <c r="D68357">
        <v>891307343</v>
      </c>
    </row>
    <row r="68358" spans="1:4">
      <c r="A68358">
        <v>617</v>
      </c>
      <c r="B68358">
        <v>181</v>
      </c>
      <c r="C68358">
        <v>4</v>
      </c>
      <c r="D68358">
        <v>891307289</v>
      </c>
    </row>
    <row r="68359" spans="1:4">
      <c r="A68359">
        <v>617</v>
      </c>
      <c r="B68359">
        <v>264</v>
      </c>
      <c r="C68359">
        <v>4</v>
      </c>
      <c r="D68359">
        <v>891307289</v>
      </c>
    </row>
    <row r="68360" spans="1:4">
      <c r="A68360">
        <v>617</v>
      </c>
      <c r="B68360">
        <v>281</v>
      </c>
      <c r="C68360">
        <v>3</v>
      </c>
      <c r="D68360">
        <v>891307289</v>
      </c>
    </row>
    <row r="68361" spans="1:4">
      <c r="A68361">
        <v>617</v>
      </c>
      <c r="B68361">
        <v>10</v>
      </c>
      <c r="C68361">
        <v>4</v>
      </c>
      <c r="D68361">
        <v>891307263</v>
      </c>
    </row>
    <row r="68362" spans="1:4">
      <c r="A68362">
        <v>617</v>
      </c>
      <c r="B68362">
        <v>11</v>
      </c>
      <c r="C68362">
        <v>4</v>
      </c>
      <c r="D68362">
        <v>891307263</v>
      </c>
    </row>
    <row r="68363" spans="1:4">
      <c r="A68363">
        <v>617</v>
      </c>
      <c r="B68363">
        <v>180</v>
      </c>
      <c r="C68363">
        <v>5</v>
      </c>
      <c r="D68363">
        <v>891307263</v>
      </c>
    </row>
    <row r="68364" spans="1:4">
      <c r="A68364">
        <v>617</v>
      </c>
      <c r="B68364">
        <v>650</v>
      </c>
      <c r="C68364">
        <v>5</v>
      </c>
      <c r="D68364">
        <v>891307263</v>
      </c>
    </row>
    <row r="68365" spans="1:4">
      <c r="A68365">
        <v>617</v>
      </c>
      <c r="B68365">
        <v>51</v>
      </c>
      <c r="C68365">
        <v>3</v>
      </c>
      <c r="D68365">
        <v>891307224</v>
      </c>
    </row>
    <row r="68366" spans="1:4">
      <c r="A68366">
        <v>617</v>
      </c>
      <c r="B68366">
        <v>134</v>
      </c>
      <c r="C68366">
        <v>4</v>
      </c>
      <c r="D68366">
        <v>891307224</v>
      </c>
    </row>
    <row r="68367" spans="1:4">
      <c r="A68367">
        <v>617</v>
      </c>
      <c r="B68367">
        <v>185</v>
      </c>
      <c r="C68367">
        <v>4</v>
      </c>
      <c r="D68367">
        <v>891307224</v>
      </c>
    </row>
    <row r="68368" spans="1:4">
      <c r="A68368">
        <v>617</v>
      </c>
      <c r="B68368">
        <v>587</v>
      </c>
      <c r="C68368">
        <v>4</v>
      </c>
      <c r="D68368">
        <v>891307224</v>
      </c>
    </row>
    <row r="68369" spans="1:4">
      <c r="A68369">
        <v>617</v>
      </c>
      <c r="B68369">
        <v>712</v>
      </c>
      <c r="C68369">
        <v>4</v>
      </c>
      <c r="D68369">
        <v>891307224</v>
      </c>
    </row>
    <row r="68370" spans="1:4">
      <c r="A68370">
        <v>617</v>
      </c>
      <c r="B68370">
        <v>49</v>
      </c>
      <c r="C68370">
        <v>5</v>
      </c>
      <c r="D68370">
        <v>891307175</v>
      </c>
    </row>
    <row r="68371" spans="1:4">
      <c r="A68371">
        <v>617</v>
      </c>
      <c r="B68371">
        <v>55</v>
      </c>
      <c r="C68371">
        <v>4</v>
      </c>
      <c r="D68371">
        <v>891307175</v>
      </c>
    </row>
    <row r="68372" spans="1:4">
      <c r="A68372">
        <v>617</v>
      </c>
      <c r="B68372">
        <v>190</v>
      </c>
      <c r="C68372">
        <v>4</v>
      </c>
      <c r="D68372">
        <v>891307175</v>
      </c>
    </row>
    <row r="68373" spans="1:4">
      <c r="A68373">
        <v>617</v>
      </c>
      <c r="B68373">
        <v>171</v>
      </c>
      <c r="C68373">
        <v>5</v>
      </c>
      <c r="D68373">
        <v>891307098</v>
      </c>
    </row>
    <row r="68374" spans="1:4">
      <c r="A68374">
        <v>617</v>
      </c>
      <c r="B68374">
        <v>186</v>
      </c>
      <c r="C68374">
        <v>5</v>
      </c>
      <c r="D68374">
        <v>891307098</v>
      </c>
    </row>
    <row r="68375" spans="1:4">
      <c r="A68375">
        <v>617</v>
      </c>
      <c r="B68375">
        <v>203</v>
      </c>
      <c r="C68375">
        <v>3</v>
      </c>
      <c r="D68375">
        <v>891307098</v>
      </c>
    </row>
    <row r="68376" spans="1:4">
      <c r="A68376">
        <v>617</v>
      </c>
      <c r="B68376">
        <v>775</v>
      </c>
      <c r="C68376">
        <v>2</v>
      </c>
      <c r="D68376">
        <v>891307098</v>
      </c>
    </row>
    <row r="68377" spans="1:4">
      <c r="A68377">
        <v>617</v>
      </c>
      <c r="B68377">
        <v>131</v>
      </c>
      <c r="C68377">
        <v>4</v>
      </c>
      <c r="D68377">
        <v>891307057</v>
      </c>
    </row>
    <row r="68378" spans="1:4">
      <c r="A68378">
        <v>617</v>
      </c>
      <c r="B68378">
        <v>92</v>
      </c>
      <c r="C68378">
        <v>3</v>
      </c>
      <c r="D68378">
        <v>891307019</v>
      </c>
    </row>
    <row r="68379" spans="1:4">
      <c r="A68379">
        <v>617</v>
      </c>
      <c r="B68379">
        <v>496</v>
      </c>
      <c r="C68379">
        <v>2</v>
      </c>
      <c r="D68379">
        <v>891307019</v>
      </c>
    </row>
    <row r="68380" spans="1:4">
      <c r="A68380">
        <v>617</v>
      </c>
      <c r="B68380">
        <v>683</v>
      </c>
      <c r="C68380">
        <v>3</v>
      </c>
      <c r="D68380">
        <v>891306991</v>
      </c>
    </row>
    <row r="68381" spans="1:4">
      <c r="A68381">
        <v>617</v>
      </c>
      <c r="B68381">
        <v>22</v>
      </c>
      <c r="C68381">
        <v>5</v>
      </c>
      <c r="D68381">
        <v>891306990</v>
      </c>
    </row>
    <row r="68382" spans="1:4">
      <c r="A68382">
        <v>617</v>
      </c>
      <c r="B68382">
        <v>63</v>
      </c>
      <c r="C68382">
        <v>4</v>
      </c>
      <c r="D68382">
        <v>891306990</v>
      </c>
    </row>
    <row r="68383" spans="1:4">
      <c r="A68383">
        <v>617</v>
      </c>
      <c r="B68383">
        <v>312</v>
      </c>
      <c r="C68383">
        <v>4</v>
      </c>
      <c r="D68383">
        <v>891306927</v>
      </c>
    </row>
    <row r="68384" spans="1:4">
      <c r="A68384">
        <v>618</v>
      </c>
      <c r="B68384">
        <v>0</v>
      </c>
      <c r="C68384">
        <v>89</v>
      </c>
      <c r="D68384">
        <v>2147483647</v>
      </c>
    </row>
    <row r="68385" spans="1:4">
      <c r="A68385">
        <v>618</v>
      </c>
      <c r="B68385">
        <v>52</v>
      </c>
      <c r="C68385">
        <v>2</v>
      </c>
      <c r="D68385">
        <v>885954341</v>
      </c>
    </row>
    <row r="68386" spans="1:4">
      <c r="A68386">
        <v>618</v>
      </c>
      <c r="B68386">
        <v>561</v>
      </c>
      <c r="C68386">
        <v>3</v>
      </c>
      <c r="D68386">
        <v>885954341</v>
      </c>
    </row>
    <row r="68387" spans="1:4">
      <c r="A68387">
        <v>618</v>
      </c>
      <c r="B68387">
        <v>1313</v>
      </c>
      <c r="C68387">
        <v>3</v>
      </c>
      <c r="D68387">
        <v>885954341</v>
      </c>
    </row>
    <row r="68388" spans="1:4">
      <c r="A68388">
        <v>618</v>
      </c>
      <c r="B68388">
        <v>575</v>
      </c>
      <c r="C68388">
        <v>4</v>
      </c>
      <c r="D68388">
        <v>885954261</v>
      </c>
    </row>
    <row r="68389" spans="1:4">
      <c r="A68389">
        <v>618</v>
      </c>
      <c r="B68389">
        <v>664</v>
      </c>
      <c r="C68389">
        <v>5</v>
      </c>
      <c r="D68389">
        <v>885954261</v>
      </c>
    </row>
    <row r="68390" spans="1:4">
      <c r="A68390">
        <v>618</v>
      </c>
      <c r="B68390">
        <v>28</v>
      </c>
      <c r="C68390">
        <v>1</v>
      </c>
      <c r="D68390">
        <v>885954238</v>
      </c>
    </row>
    <row r="68391" spans="1:4">
      <c r="A68391">
        <v>618</v>
      </c>
      <c r="B68391">
        <v>553</v>
      </c>
      <c r="C68391">
        <v>3</v>
      </c>
      <c r="D68391">
        <v>885954238</v>
      </c>
    </row>
    <row r="68392" spans="1:4">
      <c r="A68392">
        <v>618</v>
      </c>
      <c r="B68392">
        <v>719</v>
      </c>
      <c r="C68392">
        <v>4</v>
      </c>
      <c r="D68392">
        <v>885954238</v>
      </c>
    </row>
    <row r="68393" spans="1:4">
      <c r="A68393">
        <v>618</v>
      </c>
      <c r="B68393">
        <v>808</v>
      </c>
      <c r="C68393">
        <v>1</v>
      </c>
      <c r="D68393">
        <v>885954238</v>
      </c>
    </row>
    <row r="68394" spans="1:4">
      <c r="A68394">
        <v>618</v>
      </c>
      <c r="B68394">
        <v>362</v>
      </c>
      <c r="C68394">
        <v>2</v>
      </c>
      <c r="D68394">
        <v>885954215</v>
      </c>
    </row>
    <row r="68395" spans="1:4">
      <c r="A68395">
        <v>618</v>
      </c>
      <c r="B68395">
        <v>390</v>
      </c>
      <c r="C68395">
        <v>3</v>
      </c>
      <c r="D68395">
        <v>885954215</v>
      </c>
    </row>
    <row r="68396" spans="1:4">
      <c r="A68396">
        <v>618</v>
      </c>
      <c r="B68396">
        <v>577</v>
      </c>
      <c r="C68396">
        <v>4</v>
      </c>
      <c r="D68396">
        <v>885954215</v>
      </c>
    </row>
    <row r="68397" spans="1:4">
      <c r="A68397">
        <v>618</v>
      </c>
      <c r="B68397">
        <v>1230</v>
      </c>
      <c r="C68397">
        <v>2</v>
      </c>
      <c r="D68397">
        <v>885954215</v>
      </c>
    </row>
    <row r="68398" spans="1:4">
      <c r="A68398">
        <v>618</v>
      </c>
      <c r="B68398">
        <v>61</v>
      </c>
      <c r="C68398">
        <v>1</v>
      </c>
      <c r="D68398">
        <v>885954185</v>
      </c>
    </row>
    <row r="68399" spans="1:4">
      <c r="A68399">
        <v>618</v>
      </c>
      <c r="B68399">
        <v>230</v>
      </c>
      <c r="C68399">
        <v>4</v>
      </c>
      <c r="D68399">
        <v>885954185</v>
      </c>
    </row>
    <row r="68400" spans="1:4">
      <c r="A68400">
        <v>618</v>
      </c>
      <c r="B68400">
        <v>16</v>
      </c>
      <c r="C68400">
        <v>1</v>
      </c>
      <c r="D68400">
        <v>885954184</v>
      </c>
    </row>
    <row r="68401" spans="1:4">
      <c r="A68401">
        <v>618</v>
      </c>
      <c r="B68401">
        <v>848</v>
      </c>
      <c r="C68401">
        <v>2</v>
      </c>
      <c r="D68401">
        <v>885954184</v>
      </c>
    </row>
    <row r="68402" spans="1:4">
      <c r="A68402">
        <v>618</v>
      </c>
      <c r="B68402">
        <v>26</v>
      </c>
      <c r="C68402">
        <v>4</v>
      </c>
      <c r="D68402">
        <v>885954159</v>
      </c>
    </row>
    <row r="68403" spans="1:4">
      <c r="A68403">
        <v>618</v>
      </c>
      <c r="B68403">
        <v>402</v>
      </c>
      <c r="C68403">
        <v>5</v>
      </c>
      <c r="D68403">
        <v>885954159</v>
      </c>
    </row>
    <row r="68404" spans="1:4">
      <c r="A68404">
        <v>618</v>
      </c>
      <c r="B68404">
        <v>187</v>
      </c>
      <c r="C68404">
        <v>4</v>
      </c>
      <c r="D68404">
        <v>885954158</v>
      </c>
    </row>
    <row r="68405" spans="1:4">
      <c r="A68405">
        <v>618</v>
      </c>
      <c r="B68405">
        <v>232</v>
      </c>
      <c r="C68405">
        <v>4</v>
      </c>
      <c r="D68405">
        <v>885954158</v>
      </c>
    </row>
    <row r="68406" spans="1:4">
      <c r="A68406">
        <v>618</v>
      </c>
      <c r="B68406">
        <v>549</v>
      </c>
      <c r="C68406">
        <v>5</v>
      </c>
      <c r="D68406">
        <v>885954134</v>
      </c>
    </row>
    <row r="68407" spans="1:4">
      <c r="A68407">
        <v>618</v>
      </c>
      <c r="B68407">
        <v>32</v>
      </c>
      <c r="C68407">
        <v>3</v>
      </c>
      <c r="D68407">
        <v>885954133</v>
      </c>
    </row>
    <row r="68408" spans="1:4">
      <c r="A68408">
        <v>618</v>
      </c>
      <c r="B68408">
        <v>160</v>
      </c>
      <c r="C68408">
        <v>4</v>
      </c>
      <c r="D68408">
        <v>885954133</v>
      </c>
    </row>
    <row r="68409" spans="1:4">
      <c r="A68409">
        <v>618</v>
      </c>
      <c r="B68409">
        <v>225</v>
      </c>
      <c r="C68409">
        <v>5</v>
      </c>
      <c r="D68409">
        <v>885954133</v>
      </c>
    </row>
    <row r="68410" spans="1:4">
      <c r="A68410">
        <v>618</v>
      </c>
      <c r="B68410">
        <v>280</v>
      </c>
      <c r="C68410">
        <v>4</v>
      </c>
      <c r="D68410">
        <v>885954133</v>
      </c>
    </row>
    <row r="68411" spans="1:4">
      <c r="A68411">
        <v>618</v>
      </c>
      <c r="B68411">
        <v>67</v>
      </c>
      <c r="C68411">
        <v>3</v>
      </c>
      <c r="D68411">
        <v>885954105</v>
      </c>
    </row>
    <row r="68412" spans="1:4">
      <c r="A68412">
        <v>618</v>
      </c>
      <c r="B68412">
        <v>565</v>
      </c>
      <c r="C68412">
        <v>4</v>
      </c>
      <c r="D68412">
        <v>885954105</v>
      </c>
    </row>
    <row r="68413" spans="1:4">
      <c r="A68413">
        <v>618</v>
      </c>
      <c r="B68413">
        <v>38</v>
      </c>
      <c r="C68413">
        <v>2</v>
      </c>
      <c r="D68413">
        <v>885954083</v>
      </c>
    </row>
    <row r="68414" spans="1:4">
      <c r="A68414">
        <v>618</v>
      </c>
      <c r="B68414">
        <v>95</v>
      </c>
      <c r="C68414">
        <v>5</v>
      </c>
      <c r="D68414">
        <v>885954083</v>
      </c>
    </row>
    <row r="68415" spans="1:4">
      <c r="A68415">
        <v>618</v>
      </c>
      <c r="B68415">
        <v>143</v>
      </c>
      <c r="C68415">
        <v>5</v>
      </c>
      <c r="D68415">
        <v>885954083</v>
      </c>
    </row>
    <row r="68416" spans="1:4">
      <c r="A68416">
        <v>618</v>
      </c>
      <c r="B68416">
        <v>240</v>
      </c>
      <c r="C68416">
        <v>5</v>
      </c>
      <c r="D68416">
        <v>885954083</v>
      </c>
    </row>
    <row r="68417" spans="1:4">
      <c r="A68417">
        <v>618</v>
      </c>
      <c r="B68417">
        <v>567</v>
      </c>
      <c r="C68417">
        <v>5</v>
      </c>
      <c r="D68417">
        <v>885954083</v>
      </c>
    </row>
    <row r="68418" spans="1:4">
      <c r="A68418">
        <v>618</v>
      </c>
      <c r="B68418">
        <v>683</v>
      </c>
      <c r="C68418">
        <v>4</v>
      </c>
      <c r="D68418">
        <v>885954083</v>
      </c>
    </row>
    <row r="68419" spans="1:4">
      <c r="A68419">
        <v>618</v>
      </c>
      <c r="B68419">
        <v>54</v>
      </c>
      <c r="C68419">
        <v>1</v>
      </c>
      <c r="D68419">
        <v>885954053</v>
      </c>
    </row>
    <row r="68420" spans="1:4">
      <c r="A68420">
        <v>618</v>
      </c>
      <c r="B68420">
        <v>81</v>
      </c>
      <c r="C68420">
        <v>5</v>
      </c>
      <c r="D68420">
        <v>885954053</v>
      </c>
    </row>
    <row r="68421" spans="1:4">
      <c r="A68421">
        <v>618</v>
      </c>
      <c r="B68421">
        <v>175</v>
      </c>
      <c r="C68421">
        <v>5</v>
      </c>
      <c r="D68421">
        <v>885954053</v>
      </c>
    </row>
    <row r="68422" spans="1:4">
      <c r="A68422">
        <v>618</v>
      </c>
      <c r="B68422">
        <v>384</v>
      </c>
      <c r="C68422">
        <v>5</v>
      </c>
      <c r="D68422">
        <v>885954053</v>
      </c>
    </row>
    <row r="68423" spans="1:4">
      <c r="A68423">
        <v>618</v>
      </c>
      <c r="B68423">
        <v>650</v>
      </c>
      <c r="C68423">
        <v>5</v>
      </c>
      <c r="D68423">
        <v>885954053</v>
      </c>
    </row>
    <row r="68424" spans="1:4">
      <c r="A68424">
        <v>618</v>
      </c>
      <c r="B68424">
        <v>807</v>
      </c>
      <c r="C68424">
        <v>3</v>
      </c>
      <c r="D68424">
        <v>885954053</v>
      </c>
    </row>
    <row r="68425" spans="1:4">
      <c r="A68425">
        <v>618</v>
      </c>
      <c r="B68425">
        <v>10</v>
      </c>
      <c r="C68425">
        <v>2</v>
      </c>
      <c r="D68425">
        <v>885954019</v>
      </c>
    </row>
    <row r="68426" spans="1:4">
      <c r="A68426">
        <v>618</v>
      </c>
      <c r="B68426">
        <v>181</v>
      </c>
      <c r="C68426">
        <v>4</v>
      </c>
      <c r="D68426">
        <v>885954019</v>
      </c>
    </row>
    <row r="68427" spans="1:4">
      <c r="A68427">
        <v>618</v>
      </c>
      <c r="B68427">
        <v>194</v>
      </c>
      <c r="C68427">
        <v>5</v>
      </c>
      <c r="D68427">
        <v>885954019</v>
      </c>
    </row>
    <row r="68428" spans="1:4">
      <c r="A68428">
        <v>618</v>
      </c>
      <c r="B68428">
        <v>21</v>
      </c>
      <c r="C68428">
        <v>5</v>
      </c>
      <c r="D68428">
        <v>885953992</v>
      </c>
    </row>
    <row r="68429" spans="1:4">
      <c r="A68429">
        <v>618</v>
      </c>
      <c r="B68429">
        <v>55</v>
      </c>
      <c r="C68429">
        <v>3</v>
      </c>
      <c r="D68429">
        <v>885953992</v>
      </c>
    </row>
    <row r="68430" spans="1:4">
      <c r="A68430">
        <v>618</v>
      </c>
      <c r="B68430">
        <v>78</v>
      </c>
      <c r="C68430">
        <v>5</v>
      </c>
      <c r="D68430">
        <v>885953992</v>
      </c>
    </row>
    <row r="68431" spans="1:4">
      <c r="A68431">
        <v>618</v>
      </c>
      <c r="B68431">
        <v>173</v>
      </c>
      <c r="C68431">
        <v>4</v>
      </c>
      <c r="D68431">
        <v>885953992</v>
      </c>
    </row>
    <row r="68432" spans="1:4">
      <c r="A68432">
        <v>618</v>
      </c>
      <c r="B68432">
        <v>182</v>
      </c>
      <c r="C68432">
        <v>5</v>
      </c>
      <c r="D68432">
        <v>885953992</v>
      </c>
    </row>
    <row r="68433" spans="1:4">
      <c r="A68433">
        <v>618</v>
      </c>
      <c r="B68433">
        <v>186</v>
      </c>
      <c r="C68433">
        <v>5</v>
      </c>
      <c r="D68433">
        <v>885953992</v>
      </c>
    </row>
    <row r="68434" spans="1:4">
      <c r="A68434">
        <v>618</v>
      </c>
      <c r="B68434">
        <v>287</v>
      </c>
      <c r="C68434">
        <v>3</v>
      </c>
      <c r="D68434">
        <v>885953931</v>
      </c>
    </row>
    <row r="68435" spans="1:4">
      <c r="A68435">
        <v>618</v>
      </c>
      <c r="B68435">
        <v>405</v>
      </c>
      <c r="C68435">
        <v>2</v>
      </c>
      <c r="D68435">
        <v>885953931</v>
      </c>
    </row>
    <row r="68436" spans="1:4">
      <c r="A68436">
        <v>618</v>
      </c>
      <c r="B68436">
        <v>251</v>
      </c>
      <c r="C68436">
        <v>3</v>
      </c>
      <c r="D68436">
        <v>885953878</v>
      </c>
    </row>
    <row r="68437" spans="1:4">
      <c r="A68437">
        <v>618</v>
      </c>
      <c r="B68437">
        <v>322</v>
      </c>
      <c r="C68437">
        <v>3</v>
      </c>
      <c r="D68437">
        <v>885953878</v>
      </c>
    </row>
    <row r="68438" spans="1:4">
      <c r="A68438">
        <v>618</v>
      </c>
      <c r="B68438">
        <v>826</v>
      </c>
      <c r="C68438">
        <v>3</v>
      </c>
      <c r="D68438">
        <v>885953878</v>
      </c>
    </row>
    <row r="68439" spans="1:4">
      <c r="A68439">
        <v>618</v>
      </c>
      <c r="B68439">
        <v>596</v>
      </c>
      <c r="C68439">
        <v>4</v>
      </c>
      <c r="D68439">
        <v>885953850</v>
      </c>
    </row>
    <row r="68440" spans="1:4">
      <c r="A68440">
        <v>618</v>
      </c>
      <c r="B68440">
        <v>684</v>
      </c>
      <c r="C68440">
        <v>3</v>
      </c>
      <c r="D68440">
        <v>885953850</v>
      </c>
    </row>
    <row r="68441" spans="1:4">
      <c r="A68441">
        <v>618</v>
      </c>
      <c r="B68441">
        <v>824</v>
      </c>
      <c r="C68441">
        <v>2</v>
      </c>
      <c r="D68441">
        <v>885953850</v>
      </c>
    </row>
    <row r="68442" spans="1:4">
      <c r="A68442">
        <v>618</v>
      </c>
      <c r="B68442">
        <v>117</v>
      </c>
      <c r="C68442">
        <v>5</v>
      </c>
      <c r="D68442">
        <v>885953827</v>
      </c>
    </row>
    <row r="68443" spans="1:4">
      <c r="A68443">
        <v>618</v>
      </c>
      <c r="B68443">
        <v>404</v>
      </c>
      <c r="C68443">
        <v>3</v>
      </c>
      <c r="D68443">
        <v>885953826</v>
      </c>
    </row>
    <row r="68444" spans="1:4">
      <c r="A68444">
        <v>618</v>
      </c>
      <c r="B68444">
        <v>545</v>
      </c>
      <c r="C68444">
        <v>2</v>
      </c>
      <c r="D68444">
        <v>885953826</v>
      </c>
    </row>
    <row r="68445" spans="1:4">
      <c r="A68445">
        <v>618</v>
      </c>
      <c r="B68445">
        <v>1015</v>
      </c>
      <c r="C68445">
        <v>4</v>
      </c>
      <c r="D68445">
        <v>885953826</v>
      </c>
    </row>
    <row r="68446" spans="1:4">
      <c r="A68446">
        <v>618</v>
      </c>
      <c r="B68446">
        <v>120</v>
      </c>
      <c r="C68446">
        <v>5</v>
      </c>
      <c r="D68446">
        <v>885953805</v>
      </c>
    </row>
    <row r="68447" spans="1:4">
      <c r="A68447">
        <v>618</v>
      </c>
      <c r="B68447">
        <v>256</v>
      </c>
      <c r="C68447">
        <v>3</v>
      </c>
      <c r="D68447">
        <v>885953805</v>
      </c>
    </row>
    <row r="68448" spans="1:4">
      <c r="A68448">
        <v>618</v>
      </c>
      <c r="B68448">
        <v>292</v>
      </c>
      <c r="C68448">
        <v>3</v>
      </c>
      <c r="D68448">
        <v>885953804</v>
      </c>
    </row>
    <row r="68449" spans="1:4">
      <c r="A68449">
        <v>618</v>
      </c>
      <c r="B68449">
        <v>294</v>
      </c>
      <c r="C68449">
        <v>4</v>
      </c>
      <c r="D68449">
        <v>885953804</v>
      </c>
    </row>
    <row r="68450" spans="1:4">
      <c r="A68450">
        <v>618</v>
      </c>
      <c r="B68450">
        <v>49</v>
      </c>
      <c r="C68450">
        <v>4</v>
      </c>
      <c r="D68450">
        <v>885953778</v>
      </c>
    </row>
    <row r="68451" spans="1:4">
      <c r="A68451">
        <v>618</v>
      </c>
      <c r="B68451">
        <v>116</v>
      </c>
      <c r="C68451">
        <v>5</v>
      </c>
      <c r="D68451">
        <v>885953778</v>
      </c>
    </row>
    <row r="68452" spans="1:4">
      <c r="A68452">
        <v>618</v>
      </c>
      <c r="B68452">
        <v>126</v>
      </c>
      <c r="C68452">
        <v>4</v>
      </c>
      <c r="D68452">
        <v>885953778</v>
      </c>
    </row>
    <row r="68453" spans="1:4">
      <c r="A68453">
        <v>618</v>
      </c>
      <c r="B68453">
        <v>180</v>
      </c>
      <c r="C68453">
        <v>4</v>
      </c>
      <c r="D68453">
        <v>885953778</v>
      </c>
    </row>
    <row r="68454" spans="1:4">
      <c r="A68454">
        <v>618</v>
      </c>
      <c r="B68454">
        <v>272</v>
      </c>
      <c r="C68454">
        <v>4</v>
      </c>
      <c r="D68454">
        <v>885953778</v>
      </c>
    </row>
    <row r="68455" spans="1:4">
      <c r="A68455">
        <v>618</v>
      </c>
      <c r="B68455">
        <v>297</v>
      </c>
      <c r="C68455">
        <v>5</v>
      </c>
      <c r="D68455">
        <v>885953778</v>
      </c>
    </row>
    <row r="68456" spans="1:4">
      <c r="A68456">
        <v>618</v>
      </c>
      <c r="B68456">
        <v>514</v>
      </c>
      <c r="C68456">
        <v>1</v>
      </c>
      <c r="D68456">
        <v>885953778</v>
      </c>
    </row>
    <row r="68457" spans="1:4">
      <c r="A68457">
        <v>618</v>
      </c>
      <c r="B68457">
        <v>244</v>
      </c>
      <c r="C68457">
        <v>4</v>
      </c>
      <c r="D68457">
        <v>885953743</v>
      </c>
    </row>
    <row r="68458" spans="1:4">
      <c r="A68458">
        <v>618</v>
      </c>
      <c r="B68458">
        <v>326</v>
      </c>
      <c r="C68458">
        <v>3</v>
      </c>
      <c r="D68458">
        <v>885953743</v>
      </c>
    </row>
    <row r="68459" spans="1:4">
      <c r="A68459">
        <v>618</v>
      </c>
      <c r="B68459">
        <v>878</v>
      </c>
      <c r="C68459">
        <v>4</v>
      </c>
      <c r="D68459">
        <v>885953743</v>
      </c>
    </row>
    <row r="68460" spans="1:4">
      <c r="A68460">
        <v>618</v>
      </c>
      <c r="B68460">
        <v>331</v>
      </c>
      <c r="C68460">
        <v>4</v>
      </c>
      <c r="D68460">
        <v>885953742</v>
      </c>
    </row>
    <row r="68461" spans="1:4">
      <c r="A68461">
        <v>618</v>
      </c>
      <c r="B68461">
        <v>293</v>
      </c>
      <c r="C68461">
        <v>1</v>
      </c>
      <c r="D68461">
        <v>885953684</v>
      </c>
    </row>
    <row r="68462" spans="1:4">
      <c r="A68462">
        <v>618</v>
      </c>
      <c r="B68462">
        <v>299</v>
      </c>
      <c r="C68462">
        <v>5</v>
      </c>
      <c r="D68462">
        <v>885953684</v>
      </c>
    </row>
    <row r="68463" spans="1:4">
      <c r="A68463">
        <v>618</v>
      </c>
      <c r="B68463">
        <v>327</v>
      </c>
      <c r="C68463">
        <v>1</v>
      </c>
      <c r="D68463">
        <v>885953684</v>
      </c>
    </row>
    <row r="68464" spans="1:4">
      <c r="A68464">
        <v>618</v>
      </c>
      <c r="B68464">
        <v>349</v>
      </c>
      <c r="C68464">
        <v>3</v>
      </c>
      <c r="D68464">
        <v>885953641</v>
      </c>
    </row>
    <row r="68465" spans="1:4">
      <c r="A68465">
        <v>618</v>
      </c>
      <c r="B68465">
        <v>257</v>
      </c>
      <c r="C68465">
        <v>5</v>
      </c>
      <c r="D68465">
        <v>885953622</v>
      </c>
    </row>
    <row r="68466" spans="1:4">
      <c r="A68466">
        <v>618</v>
      </c>
      <c r="B68466">
        <v>345</v>
      </c>
      <c r="C68466">
        <v>3</v>
      </c>
      <c r="D68466">
        <v>885953622</v>
      </c>
    </row>
    <row r="68467" spans="1:4">
      <c r="A68467">
        <v>618</v>
      </c>
      <c r="B68467">
        <v>306</v>
      </c>
      <c r="C68467">
        <v>2</v>
      </c>
      <c r="D68467">
        <v>885953601</v>
      </c>
    </row>
    <row r="68468" spans="1:4">
      <c r="A68468">
        <v>618</v>
      </c>
      <c r="B68468">
        <v>312</v>
      </c>
      <c r="C68468">
        <v>5</v>
      </c>
      <c r="D68468">
        <v>885953601</v>
      </c>
    </row>
    <row r="68469" spans="1:4">
      <c r="A68469">
        <v>618</v>
      </c>
      <c r="B68469">
        <v>325</v>
      </c>
      <c r="C68469">
        <v>2</v>
      </c>
      <c r="D68469">
        <v>885953601</v>
      </c>
    </row>
    <row r="68470" spans="1:4">
      <c r="A68470">
        <v>618</v>
      </c>
      <c r="B68470">
        <v>301</v>
      </c>
      <c r="C68470">
        <v>4</v>
      </c>
      <c r="D68470">
        <v>885953600</v>
      </c>
    </row>
    <row r="68471" spans="1:4">
      <c r="A68471">
        <v>618</v>
      </c>
      <c r="B68471">
        <v>330</v>
      </c>
      <c r="C68471">
        <v>4</v>
      </c>
      <c r="D68471">
        <v>885953574</v>
      </c>
    </row>
    <row r="68472" spans="1:4">
      <c r="A68472">
        <v>618</v>
      </c>
      <c r="B68472">
        <v>332</v>
      </c>
      <c r="C68472">
        <v>2</v>
      </c>
      <c r="D68472">
        <v>885953574</v>
      </c>
    </row>
    <row r="68473" spans="1:4">
      <c r="A68473">
        <v>618</v>
      </c>
      <c r="B68473">
        <v>749</v>
      </c>
      <c r="C68473">
        <v>3</v>
      </c>
      <c r="D68473">
        <v>885953537</v>
      </c>
    </row>
    <row r="68474" spans="1:4">
      <c r="A68474">
        <v>619</v>
      </c>
      <c r="B68474">
        <v>0</v>
      </c>
      <c r="C68474">
        <v>110</v>
      </c>
      <c r="D68474">
        <v>2147483647</v>
      </c>
    </row>
    <row r="68475" spans="1:4">
      <c r="A68475">
        <v>619</v>
      </c>
      <c r="B68475">
        <v>111</v>
      </c>
      <c r="C68475">
        <v>4</v>
      </c>
      <c r="D68475">
        <v>889988341</v>
      </c>
    </row>
    <row r="68476" spans="1:4">
      <c r="A68476">
        <v>619</v>
      </c>
      <c r="B68476">
        <v>34</v>
      </c>
      <c r="C68476">
        <v>3</v>
      </c>
      <c r="D68476">
        <v>889988340</v>
      </c>
    </row>
    <row r="68477" spans="1:4">
      <c r="A68477">
        <v>619</v>
      </c>
      <c r="B68477">
        <v>77</v>
      </c>
      <c r="C68477">
        <v>4</v>
      </c>
      <c r="D68477">
        <v>889988340</v>
      </c>
    </row>
    <row r="68478" spans="1:4">
      <c r="A68478">
        <v>619</v>
      </c>
      <c r="B68478">
        <v>93</v>
      </c>
      <c r="C68478">
        <v>5</v>
      </c>
      <c r="D68478">
        <v>889988340</v>
      </c>
    </row>
    <row r="68479" spans="1:4">
      <c r="A68479">
        <v>619</v>
      </c>
      <c r="B68479">
        <v>794</v>
      </c>
      <c r="C68479">
        <v>4</v>
      </c>
      <c r="D68479">
        <v>889988340</v>
      </c>
    </row>
    <row r="68480" spans="1:4">
      <c r="A68480">
        <v>619</v>
      </c>
      <c r="B68480">
        <v>1042</v>
      </c>
      <c r="C68480">
        <v>4</v>
      </c>
      <c r="D68480">
        <v>889988340</v>
      </c>
    </row>
    <row r="68481" spans="1:4">
      <c r="A68481">
        <v>619</v>
      </c>
      <c r="B68481">
        <v>137</v>
      </c>
      <c r="C68481">
        <v>5</v>
      </c>
      <c r="D68481">
        <v>889988312</v>
      </c>
    </row>
    <row r="68482" spans="1:4">
      <c r="A68482">
        <v>619</v>
      </c>
      <c r="B68482">
        <v>224</v>
      </c>
      <c r="C68482">
        <v>3</v>
      </c>
      <c r="D68482">
        <v>889988281</v>
      </c>
    </row>
    <row r="68483" spans="1:4">
      <c r="A68483">
        <v>619</v>
      </c>
      <c r="B68483">
        <v>1479</v>
      </c>
      <c r="C68483">
        <v>3</v>
      </c>
      <c r="D68483">
        <v>889988281</v>
      </c>
    </row>
    <row r="68484" spans="1:4">
      <c r="A68484">
        <v>619</v>
      </c>
      <c r="B68484">
        <v>139</v>
      </c>
      <c r="C68484">
        <v>4</v>
      </c>
      <c r="D68484">
        <v>889988258</v>
      </c>
    </row>
    <row r="68485" spans="1:4">
      <c r="A68485">
        <v>619</v>
      </c>
      <c r="B68485">
        <v>950</v>
      </c>
      <c r="C68485">
        <v>3</v>
      </c>
      <c r="D68485">
        <v>889988258</v>
      </c>
    </row>
    <row r="68486" spans="1:4">
      <c r="A68486">
        <v>619</v>
      </c>
      <c r="B68486">
        <v>1035</v>
      </c>
      <c r="C68486">
        <v>4</v>
      </c>
      <c r="D68486">
        <v>889988258</v>
      </c>
    </row>
    <row r="68487" spans="1:4">
      <c r="A68487">
        <v>619</v>
      </c>
      <c r="B68487">
        <v>62</v>
      </c>
      <c r="C68487">
        <v>5</v>
      </c>
      <c r="D68487">
        <v>889988232</v>
      </c>
    </row>
    <row r="68488" spans="1:4">
      <c r="A68488">
        <v>619</v>
      </c>
      <c r="B68488">
        <v>403</v>
      </c>
      <c r="C68488">
        <v>4</v>
      </c>
      <c r="D68488">
        <v>889988232</v>
      </c>
    </row>
    <row r="68489" spans="1:4">
      <c r="A68489">
        <v>619</v>
      </c>
      <c r="B68489">
        <v>464</v>
      </c>
      <c r="C68489">
        <v>4</v>
      </c>
      <c r="D68489">
        <v>889988232</v>
      </c>
    </row>
    <row r="68490" spans="1:4">
      <c r="A68490">
        <v>619</v>
      </c>
      <c r="B68490">
        <v>559</v>
      </c>
      <c r="C68490">
        <v>4</v>
      </c>
      <c r="D68490">
        <v>889988232</v>
      </c>
    </row>
    <row r="68491" spans="1:4">
      <c r="A68491">
        <v>619</v>
      </c>
      <c r="B68491">
        <v>622</v>
      </c>
      <c r="C68491">
        <v>4</v>
      </c>
      <c r="D68491">
        <v>889988232</v>
      </c>
    </row>
    <row r="68492" spans="1:4">
      <c r="A68492">
        <v>619</v>
      </c>
      <c r="B68492">
        <v>1034</v>
      </c>
      <c r="C68492">
        <v>4</v>
      </c>
      <c r="D68492">
        <v>889988232</v>
      </c>
    </row>
    <row r="68493" spans="1:4">
      <c r="A68493">
        <v>619</v>
      </c>
      <c r="B68493">
        <v>150</v>
      </c>
      <c r="C68493">
        <v>4</v>
      </c>
      <c r="D68493">
        <v>889988196</v>
      </c>
    </row>
    <row r="68494" spans="1:4">
      <c r="A68494">
        <v>619</v>
      </c>
      <c r="B68494">
        <v>392</v>
      </c>
      <c r="C68494">
        <v>5</v>
      </c>
      <c r="D68494">
        <v>889988196</v>
      </c>
    </row>
    <row r="68495" spans="1:4">
      <c r="A68495">
        <v>619</v>
      </c>
      <c r="B68495">
        <v>408</v>
      </c>
      <c r="C68495">
        <v>4</v>
      </c>
      <c r="D68495">
        <v>889988196</v>
      </c>
    </row>
    <row r="68496" spans="1:4">
      <c r="A68496">
        <v>619</v>
      </c>
      <c r="B68496">
        <v>415</v>
      </c>
      <c r="C68496">
        <v>4</v>
      </c>
      <c r="D68496">
        <v>889988196</v>
      </c>
    </row>
    <row r="68497" spans="1:4">
      <c r="A68497">
        <v>619</v>
      </c>
      <c r="B68497">
        <v>1502</v>
      </c>
      <c r="C68497">
        <v>4</v>
      </c>
      <c r="D68497">
        <v>889988196</v>
      </c>
    </row>
    <row r="68498" spans="1:4">
      <c r="A68498">
        <v>619</v>
      </c>
      <c r="B68498">
        <v>418</v>
      </c>
      <c r="C68498">
        <v>2</v>
      </c>
      <c r="D68498">
        <v>889988169</v>
      </c>
    </row>
    <row r="68499" spans="1:4">
      <c r="A68499">
        <v>619</v>
      </c>
      <c r="B68499">
        <v>754</v>
      </c>
      <c r="C68499">
        <v>5</v>
      </c>
      <c r="D68499">
        <v>889988169</v>
      </c>
    </row>
    <row r="68500" spans="1:4">
      <c r="A68500">
        <v>619</v>
      </c>
      <c r="B68500">
        <v>422</v>
      </c>
      <c r="C68500">
        <v>5</v>
      </c>
      <c r="D68500">
        <v>889988168</v>
      </c>
    </row>
    <row r="68501" spans="1:4">
      <c r="A68501">
        <v>619</v>
      </c>
      <c r="B68501">
        <v>81</v>
      </c>
      <c r="C68501">
        <v>5</v>
      </c>
      <c r="D68501">
        <v>889988146</v>
      </c>
    </row>
    <row r="68502" spans="1:4">
      <c r="A68502">
        <v>619</v>
      </c>
      <c r="B68502">
        <v>171</v>
      </c>
      <c r="C68502">
        <v>4</v>
      </c>
      <c r="D68502">
        <v>889988146</v>
      </c>
    </row>
    <row r="68503" spans="1:4">
      <c r="A68503">
        <v>619</v>
      </c>
      <c r="B68503">
        <v>180</v>
      </c>
      <c r="C68503">
        <v>4</v>
      </c>
      <c r="D68503">
        <v>889988146</v>
      </c>
    </row>
    <row r="68504" spans="1:4">
      <c r="A68504">
        <v>619</v>
      </c>
      <c r="B68504">
        <v>7</v>
      </c>
      <c r="C68504">
        <v>3</v>
      </c>
      <c r="D68504">
        <v>889988121</v>
      </c>
    </row>
    <row r="68505" spans="1:4">
      <c r="A68505">
        <v>619</v>
      </c>
      <c r="B68505">
        <v>27</v>
      </c>
      <c r="C68505">
        <v>4</v>
      </c>
      <c r="D68505">
        <v>889988121</v>
      </c>
    </row>
    <row r="68506" spans="1:4">
      <c r="A68506">
        <v>619</v>
      </c>
      <c r="B68506">
        <v>49</v>
      </c>
      <c r="C68506">
        <v>4</v>
      </c>
      <c r="D68506">
        <v>889988121</v>
      </c>
    </row>
    <row r="68507" spans="1:4">
      <c r="A68507">
        <v>619</v>
      </c>
      <c r="B68507">
        <v>172</v>
      </c>
      <c r="C68507">
        <v>5</v>
      </c>
      <c r="D68507">
        <v>889988121</v>
      </c>
    </row>
    <row r="68508" spans="1:4">
      <c r="A68508">
        <v>619</v>
      </c>
      <c r="B68508">
        <v>173</v>
      </c>
      <c r="C68508">
        <v>5</v>
      </c>
      <c r="D68508">
        <v>889988121</v>
      </c>
    </row>
    <row r="68509" spans="1:4">
      <c r="A68509">
        <v>619</v>
      </c>
      <c r="B68509">
        <v>698</v>
      </c>
      <c r="C68509">
        <v>5</v>
      </c>
      <c r="D68509">
        <v>889988121</v>
      </c>
    </row>
    <row r="68510" spans="1:4">
      <c r="A68510">
        <v>619</v>
      </c>
      <c r="B68510">
        <v>90</v>
      </c>
      <c r="C68510">
        <v>2</v>
      </c>
      <c r="D68510">
        <v>889988069</v>
      </c>
    </row>
    <row r="68511" spans="1:4">
      <c r="A68511">
        <v>619</v>
      </c>
      <c r="B68511">
        <v>100</v>
      </c>
      <c r="C68511">
        <v>2</v>
      </c>
      <c r="D68511">
        <v>889988069</v>
      </c>
    </row>
    <row r="68512" spans="1:4">
      <c r="A68512">
        <v>619</v>
      </c>
      <c r="B68512">
        <v>767</v>
      </c>
      <c r="C68512">
        <v>5</v>
      </c>
      <c r="D68512">
        <v>889988069</v>
      </c>
    </row>
    <row r="68513" spans="1:4">
      <c r="A68513">
        <v>619</v>
      </c>
      <c r="B68513">
        <v>1065</v>
      </c>
      <c r="C68513">
        <v>5</v>
      </c>
      <c r="D68513">
        <v>889988069</v>
      </c>
    </row>
    <row r="68514" spans="1:4">
      <c r="A68514">
        <v>619</v>
      </c>
      <c r="B68514">
        <v>1090</v>
      </c>
      <c r="C68514">
        <v>4</v>
      </c>
      <c r="D68514">
        <v>889988069</v>
      </c>
    </row>
    <row r="68515" spans="1:4">
      <c r="A68515">
        <v>619</v>
      </c>
      <c r="B68515">
        <v>1218</v>
      </c>
      <c r="C68515">
        <v>3</v>
      </c>
      <c r="D68515">
        <v>889988069</v>
      </c>
    </row>
    <row r="68516" spans="1:4">
      <c r="A68516">
        <v>619</v>
      </c>
      <c r="B68516">
        <v>626</v>
      </c>
      <c r="C68516">
        <v>5</v>
      </c>
      <c r="D68516">
        <v>889988037</v>
      </c>
    </row>
    <row r="68517" spans="1:4">
      <c r="A68517">
        <v>619</v>
      </c>
      <c r="B68517">
        <v>968</v>
      </c>
      <c r="C68517">
        <v>4</v>
      </c>
      <c r="D68517">
        <v>889988037</v>
      </c>
    </row>
    <row r="68518" spans="1:4">
      <c r="A68518">
        <v>619</v>
      </c>
      <c r="B68518">
        <v>421</v>
      </c>
      <c r="C68518">
        <v>1</v>
      </c>
      <c r="D68518">
        <v>889988036</v>
      </c>
    </row>
    <row r="68519" spans="1:4">
      <c r="A68519">
        <v>619</v>
      </c>
      <c r="B68519">
        <v>431</v>
      </c>
      <c r="C68519">
        <v>4</v>
      </c>
      <c r="D68519">
        <v>889988036</v>
      </c>
    </row>
    <row r="68520" spans="1:4">
      <c r="A68520">
        <v>619</v>
      </c>
      <c r="B68520">
        <v>500</v>
      </c>
      <c r="C68520">
        <v>4</v>
      </c>
      <c r="D68520">
        <v>889988036</v>
      </c>
    </row>
    <row r="68521" spans="1:4">
      <c r="A68521">
        <v>619</v>
      </c>
      <c r="B68521">
        <v>587</v>
      </c>
      <c r="C68521">
        <v>5</v>
      </c>
      <c r="D68521">
        <v>889988036</v>
      </c>
    </row>
    <row r="68522" spans="1:4">
      <c r="A68522">
        <v>619</v>
      </c>
      <c r="B68522">
        <v>945</v>
      </c>
      <c r="C68522">
        <v>4</v>
      </c>
      <c r="D68522">
        <v>889988036</v>
      </c>
    </row>
    <row r="68523" spans="1:4">
      <c r="A68523">
        <v>619</v>
      </c>
      <c r="B68523">
        <v>70</v>
      </c>
      <c r="C68523">
        <v>5</v>
      </c>
      <c r="D68523">
        <v>889988005</v>
      </c>
    </row>
    <row r="68524" spans="1:4">
      <c r="A68524">
        <v>619</v>
      </c>
      <c r="B68524">
        <v>94</v>
      </c>
      <c r="C68524">
        <v>4</v>
      </c>
      <c r="D68524">
        <v>889988005</v>
      </c>
    </row>
    <row r="68525" spans="1:4">
      <c r="A68525">
        <v>619</v>
      </c>
      <c r="B68525">
        <v>98</v>
      </c>
      <c r="C68525">
        <v>3</v>
      </c>
      <c r="D68525">
        <v>889988005</v>
      </c>
    </row>
    <row r="68526" spans="1:4">
      <c r="A68526">
        <v>619</v>
      </c>
      <c r="B68526">
        <v>417</v>
      </c>
      <c r="C68526">
        <v>3</v>
      </c>
      <c r="D68526">
        <v>889988005</v>
      </c>
    </row>
    <row r="68527" spans="1:4">
      <c r="A68527">
        <v>619</v>
      </c>
      <c r="B68527">
        <v>419</v>
      </c>
      <c r="C68527">
        <v>3</v>
      </c>
      <c r="D68527">
        <v>889988005</v>
      </c>
    </row>
    <row r="68528" spans="1:4">
      <c r="A68528">
        <v>619</v>
      </c>
      <c r="B68528">
        <v>624</v>
      </c>
      <c r="C68528">
        <v>3</v>
      </c>
      <c r="D68528">
        <v>889988005</v>
      </c>
    </row>
    <row r="68529" spans="1:4">
      <c r="A68529">
        <v>619</v>
      </c>
      <c r="B68529">
        <v>0</v>
      </c>
      <c r="C68529">
        <v>5</v>
      </c>
      <c r="D68529">
        <v>889987954</v>
      </c>
    </row>
    <row r="68530" spans="1:4">
      <c r="A68530">
        <v>619</v>
      </c>
      <c r="B68530">
        <v>239</v>
      </c>
      <c r="C68530">
        <v>5</v>
      </c>
      <c r="D68530">
        <v>889987954</v>
      </c>
    </row>
    <row r="68531" spans="1:4">
      <c r="A68531">
        <v>619</v>
      </c>
      <c r="B68531">
        <v>595</v>
      </c>
      <c r="C68531">
        <v>2</v>
      </c>
      <c r="D68531">
        <v>889987954</v>
      </c>
    </row>
    <row r="68532" spans="1:4">
      <c r="A68532">
        <v>619</v>
      </c>
      <c r="B68532">
        <v>819</v>
      </c>
      <c r="C68532">
        <v>4</v>
      </c>
      <c r="D68532">
        <v>889987954</v>
      </c>
    </row>
    <row r="68533" spans="1:4">
      <c r="A68533">
        <v>619</v>
      </c>
      <c r="B68533">
        <v>992</v>
      </c>
      <c r="C68533">
        <v>5</v>
      </c>
      <c r="D68533">
        <v>889987954</v>
      </c>
    </row>
    <row r="68534" spans="1:4">
      <c r="A68534">
        <v>619</v>
      </c>
      <c r="B68534">
        <v>929</v>
      </c>
      <c r="C68534">
        <v>2</v>
      </c>
      <c r="D68534">
        <v>889987875</v>
      </c>
    </row>
    <row r="68535" spans="1:4">
      <c r="A68535">
        <v>619</v>
      </c>
      <c r="B68535">
        <v>930</v>
      </c>
      <c r="C68535">
        <v>3</v>
      </c>
      <c r="D68535">
        <v>889987875</v>
      </c>
    </row>
    <row r="68536" spans="1:4">
      <c r="A68536">
        <v>619</v>
      </c>
      <c r="B68536">
        <v>280</v>
      </c>
      <c r="C68536">
        <v>5</v>
      </c>
      <c r="D68536">
        <v>889987852</v>
      </c>
    </row>
    <row r="68537" spans="1:4">
      <c r="A68537">
        <v>619</v>
      </c>
      <c r="B68537">
        <v>974</v>
      </c>
      <c r="C68537">
        <v>3</v>
      </c>
      <c r="D68537">
        <v>889987852</v>
      </c>
    </row>
    <row r="68538" spans="1:4">
      <c r="A68538">
        <v>619</v>
      </c>
      <c r="B68538">
        <v>117</v>
      </c>
      <c r="C68538">
        <v>4</v>
      </c>
      <c r="D68538">
        <v>889987825</v>
      </c>
    </row>
    <row r="68539" spans="1:4">
      <c r="A68539">
        <v>619</v>
      </c>
      <c r="B68539">
        <v>120</v>
      </c>
      <c r="C68539">
        <v>5</v>
      </c>
      <c r="D68539">
        <v>889987825</v>
      </c>
    </row>
    <row r="68540" spans="1:4">
      <c r="A68540">
        <v>619</v>
      </c>
      <c r="B68540">
        <v>927</v>
      </c>
      <c r="C68540">
        <v>5</v>
      </c>
      <c r="D68540">
        <v>889987825</v>
      </c>
    </row>
    <row r="68541" spans="1:4">
      <c r="A68541">
        <v>619</v>
      </c>
      <c r="B68541">
        <v>594</v>
      </c>
      <c r="C68541">
        <v>5</v>
      </c>
      <c r="D68541">
        <v>889987792</v>
      </c>
    </row>
    <row r="68542" spans="1:4">
      <c r="A68542">
        <v>619</v>
      </c>
      <c r="B68542">
        <v>741</v>
      </c>
      <c r="C68542">
        <v>5</v>
      </c>
      <c r="D68542">
        <v>889987792</v>
      </c>
    </row>
    <row r="68543" spans="1:4">
      <c r="A68543">
        <v>619</v>
      </c>
      <c r="B68543">
        <v>705</v>
      </c>
      <c r="C68543">
        <v>3</v>
      </c>
      <c r="D68543">
        <v>889987706</v>
      </c>
    </row>
    <row r="68544" spans="1:4">
      <c r="A68544">
        <v>619</v>
      </c>
      <c r="B68544">
        <v>768</v>
      </c>
      <c r="C68544">
        <v>4</v>
      </c>
      <c r="D68544">
        <v>889987706</v>
      </c>
    </row>
    <row r="68545" spans="1:4">
      <c r="A68545">
        <v>619</v>
      </c>
      <c r="B68545">
        <v>144</v>
      </c>
      <c r="C68545">
        <v>5</v>
      </c>
      <c r="D68545">
        <v>889987682</v>
      </c>
    </row>
    <row r="68546" spans="1:4">
      <c r="A68546">
        <v>619</v>
      </c>
      <c r="B68546">
        <v>443</v>
      </c>
      <c r="C68546">
        <v>3</v>
      </c>
      <c r="D68546">
        <v>889987682</v>
      </c>
    </row>
    <row r="68547" spans="1:4">
      <c r="A68547">
        <v>619</v>
      </c>
      <c r="B68547">
        <v>562</v>
      </c>
      <c r="C68547">
        <v>5</v>
      </c>
      <c r="D68547">
        <v>889987682</v>
      </c>
    </row>
    <row r="68548" spans="1:4">
      <c r="A68548">
        <v>619</v>
      </c>
      <c r="B68548">
        <v>564</v>
      </c>
      <c r="C68548">
        <v>4</v>
      </c>
      <c r="D68548">
        <v>889987682</v>
      </c>
    </row>
    <row r="68549" spans="1:4">
      <c r="A68549">
        <v>619</v>
      </c>
      <c r="B68549">
        <v>858</v>
      </c>
      <c r="C68549">
        <v>4</v>
      </c>
      <c r="D68549">
        <v>889987657</v>
      </c>
    </row>
    <row r="68550" spans="1:4">
      <c r="A68550">
        <v>619</v>
      </c>
      <c r="B68550">
        <v>378</v>
      </c>
      <c r="C68550">
        <v>4</v>
      </c>
      <c r="D68550">
        <v>889987656</v>
      </c>
    </row>
    <row r="68551" spans="1:4">
      <c r="A68551">
        <v>619</v>
      </c>
      <c r="B68551">
        <v>451</v>
      </c>
      <c r="C68551">
        <v>3</v>
      </c>
      <c r="D68551">
        <v>889987604</v>
      </c>
    </row>
    <row r="68552" spans="1:4">
      <c r="A68552">
        <v>619</v>
      </c>
      <c r="B68552">
        <v>163</v>
      </c>
      <c r="C68552">
        <v>5</v>
      </c>
      <c r="D68552">
        <v>889987586</v>
      </c>
    </row>
    <row r="68553" spans="1:4">
      <c r="A68553">
        <v>619</v>
      </c>
      <c r="B68553">
        <v>673</v>
      </c>
      <c r="C68553">
        <v>3</v>
      </c>
      <c r="D68553">
        <v>889987586</v>
      </c>
    </row>
    <row r="68554" spans="1:4">
      <c r="A68554">
        <v>619</v>
      </c>
      <c r="B68554">
        <v>97</v>
      </c>
      <c r="C68554">
        <v>4</v>
      </c>
      <c r="D68554">
        <v>889987560</v>
      </c>
    </row>
    <row r="68555" spans="1:4">
      <c r="A68555">
        <v>619</v>
      </c>
      <c r="B68555">
        <v>233</v>
      </c>
      <c r="C68555">
        <v>3</v>
      </c>
      <c r="D68555">
        <v>889987560</v>
      </c>
    </row>
    <row r="68556" spans="1:4">
      <c r="A68556">
        <v>619</v>
      </c>
      <c r="B68556">
        <v>739</v>
      </c>
      <c r="C68556">
        <v>5</v>
      </c>
      <c r="D68556">
        <v>889987349</v>
      </c>
    </row>
    <row r="68557" spans="1:4">
      <c r="A68557">
        <v>619</v>
      </c>
      <c r="B68557">
        <v>146</v>
      </c>
      <c r="C68557">
        <v>3</v>
      </c>
      <c r="D68557">
        <v>889987299</v>
      </c>
    </row>
    <row r="68558" spans="1:4">
      <c r="A68558">
        <v>619</v>
      </c>
      <c r="B68558">
        <v>147</v>
      </c>
      <c r="C68558">
        <v>3</v>
      </c>
      <c r="D68558">
        <v>889987299</v>
      </c>
    </row>
    <row r="68559" spans="1:4">
      <c r="A68559">
        <v>619</v>
      </c>
      <c r="B68559">
        <v>245</v>
      </c>
      <c r="C68559">
        <v>4</v>
      </c>
      <c r="D68559">
        <v>889987276</v>
      </c>
    </row>
    <row r="68560" spans="1:4">
      <c r="A68560">
        <v>619</v>
      </c>
      <c r="B68560">
        <v>124</v>
      </c>
      <c r="C68560">
        <v>2</v>
      </c>
      <c r="D68560">
        <v>889987255</v>
      </c>
    </row>
    <row r="68561" spans="1:4">
      <c r="A68561">
        <v>619</v>
      </c>
      <c r="B68561">
        <v>14</v>
      </c>
      <c r="C68561">
        <v>5</v>
      </c>
      <c r="D68561">
        <v>889987210</v>
      </c>
    </row>
    <row r="68562" spans="1:4">
      <c r="A68562">
        <v>619</v>
      </c>
      <c r="B68562">
        <v>122</v>
      </c>
      <c r="C68562">
        <v>3</v>
      </c>
      <c r="D68562">
        <v>889987190</v>
      </c>
    </row>
    <row r="68563" spans="1:4">
      <c r="A68563">
        <v>619</v>
      </c>
      <c r="B68563">
        <v>675</v>
      </c>
      <c r="C68563">
        <v>3</v>
      </c>
      <c r="D68563">
        <v>889987190</v>
      </c>
    </row>
    <row r="68564" spans="1:4">
      <c r="A68564">
        <v>619</v>
      </c>
      <c r="B68564">
        <v>923</v>
      </c>
      <c r="C68564">
        <v>3</v>
      </c>
      <c r="D68564">
        <v>889987164</v>
      </c>
    </row>
    <row r="68565" spans="1:4">
      <c r="A68565">
        <v>619</v>
      </c>
      <c r="B68565">
        <v>236</v>
      </c>
      <c r="C68565">
        <v>4</v>
      </c>
      <c r="D68565">
        <v>889987123</v>
      </c>
    </row>
    <row r="68566" spans="1:4">
      <c r="A68566">
        <v>619</v>
      </c>
      <c r="B68566">
        <v>6</v>
      </c>
      <c r="C68566">
        <v>4</v>
      </c>
      <c r="D68566">
        <v>889987073</v>
      </c>
    </row>
    <row r="68567" spans="1:4">
      <c r="A68567">
        <v>619</v>
      </c>
      <c r="B68567">
        <v>99</v>
      </c>
      <c r="C68567">
        <v>1</v>
      </c>
      <c r="D68567">
        <v>889987073</v>
      </c>
    </row>
    <row r="68568" spans="1:4">
      <c r="A68568">
        <v>619</v>
      </c>
      <c r="B68568">
        <v>405</v>
      </c>
      <c r="C68568">
        <v>4</v>
      </c>
      <c r="D68568">
        <v>889987073</v>
      </c>
    </row>
    <row r="68569" spans="1:4">
      <c r="A68569">
        <v>619</v>
      </c>
      <c r="B68569">
        <v>757</v>
      </c>
      <c r="C68569">
        <v>2</v>
      </c>
      <c r="D68569">
        <v>889987073</v>
      </c>
    </row>
    <row r="68570" spans="1:4">
      <c r="A68570">
        <v>619</v>
      </c>
      <c r="B68570">
        <v>759</v>
      </c>
      <c r="C68570">
        <v>3</v>
      </c>
      <c r="D68570">
        <v>889987073</v>
      </c>
    </row>
    <row r="68571" spans="1:4">
      <c r="A68571">
        <v>619</v>
      </c>
      <c r="B68571">
        <v>833</v>
      </c>
      <c r="C68571">
        <v>2</v>
      </c>
      <c r="D68571">
        <v>889987073</v>
      </c>
    </row>
    <row r="68572" spans="1:4">
      <c r="A68572">
        <v>619</v>
      </c>
      <c r="B68572">
        <v>681</v>
      </c>
      <c r="C68572">
        <v>2</v>
      </c>
      <c r="D68572">
        <v>889986985</v>
      </c>
    </row>
    <row r="68573" spans="1:4">
      <c r="A68573">
        <v>619</v>
      </c>
      <c r="B68573">
        <v>682</v>
      </c>
      <c r="C68573">
        <v>3</v>
      </c>
      <c r="D68573">
        <v>889986984</v>
      </c>
    </row>
    <row r="68574" spans="1:4">
      <c r="A68574">
        <v>619</v>
      </c>
      <c r="B68574">
        <v>894</v>
      </c>
      <c r="C68574">
        <v>3</v>
      </c>
      <c r="D68574">
        <v>889986984</v>
      </c>
    </row>
    <row r="68575" spans="1:4">
      <c r="A68575">
        <v>619</v>
      </c>
      <c r="B68575">
        <v>242</v>
      </c>
      <c r="C68575">
        <v>3</v>
      </c>
      <c r="D68575">
        <v>889986676</v>
      </c>
    </row>
    <row r="68576" spans="1:4">
      <c r="A68576">
        <v>619</v>
      </c>
      <c r="B68576">
        <v>677</v>
      </c>
      <c r="C68576">
        <v>3</v>
      </c>
      <c r="D68576">
        <v>889986642</v>
      </c>
    </row>
    <row r="68577" spans="1:4">
      <c r="A68577">
        <v>619</v>
      </c>
      <c r="B68577">
        <v>259</v>
      </c>
      <c r="C68577">
        <v>5</v>
      </c>
      <c r="D68577">
        <v>889986624</v>
      </c>
    </row>
    <row r="68578" spans="1:4">
      <c r="A68578">
        <v>619</v>
      </c>
      <c r="B68578">
        <v>322</v>
      </c>
      <c r="C68578">
        <v>5</v>
      </c>
      <c r="D68578">
        <v>889986580</v>
      </c>
    </row>
    <row r="68579" spans="1:4">
      <c r="A68579">
        <v>619</v>
      </c>
      <c r="B68579">
        <v>293</v>
      </c>
      <c r="C68579">
        <v>5</v>
      </c>
      <c r="D68579">
        <v>889986557</v>
      </c>
    </row>
    <row r="68580" spans="1:4">
      <c r="A68580">
        <v>619</v>
      </c>
      <c r="B68580">
        <v>312</v>
      </c>
      <c r="C68580">
        <v>5</v>
      </c>
      <c r="D68580">
        <v>889986477</v>
      </c>
    </row>
    <row r="68581" spans="1:4">
      <c r="A68581">
        <v>619</v>
      </c>
      <c r="B68581">
        <v>353</v>
      </c>
      <c r="C68581">
        <v>5</v>
      </c>
      <c r="D68581">
        <v>889986477</v>
      </c>
    </row>
    <row r="68582" spans="1:4">
      <c r="A68582">
        <v>619</v>
      </c>
      <c r="B68582">
        <v>267</v>
      </c>
      <c r="C68582">
        <v>4</v>
      </c>
      <c r="D68582">
        <v>889986452</v>
      </c>
    </row>
    <row r="68583" spans="1:4">
      <c r="A68583">
        <v>619</v>
      </c>
      <c r="B68583">
        <v>287</v>
      </c>
      <c r="C68583">
        <v>4</v>
      </c>
      <c r="D68583">
        <v>889986452</v>
      </c>
    </row>
    <row r="68584" spans="1:4">
      <c r="A68584">
        <v>619</v>
      </c>
      <c r="B68584">
        <v>299</v>
      </c>
      <c r="C68584">
        <v>3</v>
      </c>
      <c r="D68584">
        <v>889986411</v>
      </c>
    </row>
    <row r="68585" spans="1:4">
      <c r="A68585">
        <v>620</v>
      </c>
      <c r="B68585">
        <v>0</v>
      </c>
      <c r="C68585">
        <v>171</v>
      </c>
      <c r="D68585">
        <v>2147483647</v>
      </c>
    </row>
    <row r="68586" spans="1:4">
      <c r="A68586">
        <v>620</v>
      </c>
      <c r="B68586">
        <v>299</v>
      </c>
      <c r="C68586">
        <v>3</v>
      </c>
      <c r="D68586">
        <v>890517589</v>
      </c>
    </row>
    <row r="68587" spans="1:4">
      <c r="A68587">
        <v>620</v>
      </c>
      <c r="B68587">
        <v>332</v>
      </c>
      <c r="C68587">
        <v>4</v>
      </c>
      <c r="D68587">
        <v>890517503</v>
      </c>
    </row>
    <row r="68588" spans="1:4">
      <c r="A68588">
        <v>620</v>
      </c>
      <c r="B68588">
        <v>267</v>
      </c>
      <c r="C68588">
        <v>4</v>
      </c>
      <c r="D68588">
        <v>890517367</v>
      </c>
    </row>
    <row r="68589" spans="1:4">
      <c r="A68589">
        <v>620</v>
      </c>
      <c r="B68589">
        <v>269</v>
      </c>
      <c r="C68589">
        <v>4</v>
      </c>
      <c r="D68589">
        <v>890517239</v>
      </c>
    </row>
    <row r="68590" spans="1:4">
      <c r="A68590">
        <v>620</v>
      </c>
      <c r="B68590">
        <v>64</v>
      </c>
      <c r="C68590">
        <v>3</v>
      </c>
      <c r="D68590">
        <v>885596944</v>
      </c>
    </row>
    <row r="68591" spans="1:4">
      <c r="A68591">
        <v>620</v>
      </c>
      <c r="B68591">
        <v>179</v>
      </c>
      <c r="C68591">
        <v>4</v>
      </c>
      <c r="D68591">
        <v>885596944</v>
      </c>
    </row>
    <row r="68592" spans="1:4">
      <c r="A68592">
        <v>620</v>
      </c>
      <c r="B68592">
        <v>196</v>
      </c>
      <c r="C68592">
        <v>4</v>
      </c>
      <c r="D68592">
        <v>885596884</v>
      </c>
    </row>
    <row r="68593" spans="1:4">
      <c r="A68593">
        <v>620</v>
      </c>
      <c r="B68593">
        <v>134</v>
      </c>
      <c r="C68593">
        <v>5</v>
      </c>
      <c r="D68593">
        <v>885596819</v>
      </c>
    </row>
    <row r="68594" spans="1:4">
      <c r="A68594">
        <v>620</v>
      </c>
      <c r="B68594">
        <v>297</v>
      </c>
      <c r="C68594">
        <v>4</v>
      </c>
      <c r="D68594">
        <v>883801703</v>
      </c>
    </row>
    <row r="68595" spans="1:4">
      <c r="A68595">
        <v>620</v>
      </c>
      <c r="B68595">
        <v>262</v>
      </c>
      <c r="C68595">
        <v>1</v>
      </c>
      <c r="D68595">
        <v>883800011</v>
      </c>
    </row>
    <row r="68596" spans="1:4">
      <c r="A68596">
        <v>620</v>
      </c>
      <c r="B68596">
        <v>893</v>
      </c>
      <c r="C68596">
        <v>1</v>
      </c>
      <c r="D68596">
        <v>883800011</v>
      </c>
    </row>
    <row r="68597" spans="1:4">
      <c r="A68597">
        <v>620</v>
      </c>
      <c r="B68597">
        <v>538</v>
      </c>
      <c r="C68597">
        <v>1</v>
      </c>
      <c r="D68597">
        <v>883799884</v>
      </c>
    </row>
    <row r="68598" spans="1:4">
      <c r="A68598">
        <v>620</v>
      </c>
      <c r="B68598">
        <v>750</v>
      </c>
      <c r="C68598">
        <v>4</v>
      </c>
      <c r="D68598">
        <v>883799651</v>
      </c>
    </row>
    <row r="68599" spans="1:4">
      <c r="A68599">
        <v>620</v>
      </c>
      <c r="B68599">
        <v>889</v>
      </c>
      <c r="C68599">
        <v>1</v>
      </c>
      <c r="D68599">
        <v>883799608</v>
      </c>
    </row>
    <row r="68600" spans="1:4">
      <c r="A68600">
        <v>620</v>
      </c>
      <c r="B68600">
        <v>875</v>
      </c>
      <c r="C68600">
        <v>2</v>
      </c>
      <c r="D68600">
        <v>883799203</v>
      </c>
    </row>
    <row r="68601" spans="1:4">
      <c r="A68601">
        <v>620</v>
      </c>
      <c r="B68601">
        <v>312</v>
      </c>
      <c r="C68601">
        <v>5</v>
      </c>
      <c r="D68601">
        <v>883798770</v>
      </c>
    </row>
    <row r="68602" spans="1:4">
      <c r="A68602">
        <v>620</v>
      </c>
      <c r="B68602">
        <v>880</v>
      </c>
      <c r="C68602">
        <v>2</v>
      </c>
      <c r="D68602">
        <v>883798770</v>
      </c>
    </row>
    <row r="68603" spans="1:4">
      <c r="A68603">
        <v>620</v>
      </c>
      <c r="B68603">
        <v>870</v>
      </c>
      <c r="C68603">
        <v>3</v>
      </c>
      <c r="D68603">
        <v>881445723</v>
      </c>
    </row>
    <row r="68604" spans="1:4">
      <c r="A68604">
        <v>620</v>
      </c>
      <c r="B68604">
        <v>803</v>
      </c>
      <c r="C68604">
        <v>4</v>
      </c>
      <c r="D68604">
        <v>881445120</v>
      </c>
    </row>
    <row r="68605" spans="1:4">
      <c r="A68605">
        <v>620</v>
      </c>
      <c r="B68605">
        <v>107</v>
      </c>
      <c r="C68605">
        <v>3</v>
      </c>
      <c r="D68605">
        <v>881445012</v>
      </c>
    </row>
    <row r="68606" spans="1:4">
      <c r="A68606">
        <v>620</v>
      </c>
      <c r="B68606">
        <v>1184</v>
      </c>
      <c r="C68606">
        <v>3</v>
      </c>
      <c r="D68606">
        <v>881445012</v>
      </c>
    </row>
    <row r="68607" spans="1:4">
      <c r="A68607">
        <v>620</v>
      </c>
      <c r="B68607">
        <v>2</v>
      </c>
      <c r="C68607">
        <v>5</v>
      </c>
      <c r="D68607">
        <v>881444887</v>
      </c>
    </row>
    <row r="68608" spans="1:4">
      <c r="A68608">
        <v>620</v>
      </c>
      <c r="B68608">
        <v>721</v>
      </c>
      <c r="C68608">
        <v>4</v>
      </c>
      <c r="D68608">
        <v>881444887</v>
      </c>
    </row>
    <row r="68609" spans="1:4">
      <c r="A68609">
        <v>620</v>
      </c>
      <c r="B68609">
        <v>153</v>
      </c>
      <c r="C68609">
        <v>5</v>
      </c>
      <c r="D68609">
        <v>881444499</v>
      </c>
    </row>
    <row r="68610" spans="1:4">
      <c r="A68610">
        <v>620</v>
      </c>
      <c r="B68610">
        <v>778</v>
      </c>
      <c r="C68610">
        <v>3</v>
      </c>
      <c r="D68610">
        <v>880740296</v>
      </c>
    </row>
    <row r="68611" spans="1:4">
      <c r="A68611">
        <v>620</v>
      </c>
      <c r="B68611">
        <v>1227</v>
      </c>
      <c r="C68611">
        <v>3</v>
      </c>
      <c r="D68611">
        <v>880740296</v>
      </c>
    </row>
    <row r="68612" spans="1:4">
      <c r="A68612">
        <v>620</v>
      </c>
      <c r="B68612">
        <v>808</v>
      </c>
      <c r="C68612">
        <v>4</v>
      </c>
      <c r="D68612">
        <v>880740136</v>
      </c>
    </row>
    <row r="68613" spans="1:4">
      <c r="A68613">
        <v>620</v>
      </c>
      <c r="B68613">
        <v>127</v>
      </c>
      <c r="C68613">
        <v>4</v>
      </c>
      <c r="D68613">
        <v>880740034</v>
      </c>
    </row>
    <row r="68614" spans="1:4">
      <c r="A68614">
        <v>620</v>
      </c>
      <c r="B68614">
        <v>404</v>
      </c>
      <c r="C68614">
        <v>5</v>
      </c>
      <c r="D68614">
        <v>880740034</v>
      </c>
    </row>
    <row r="68615" spans="1:4">
      <c r="A68615">
        <v>620</v>
      </c>
      <c r="B68615">
        <v>16</v>
      </c>
      <c r="C68615">
        <v>4</v>
      </c>
      <c r="D68615">
        <v>880739965</v>
      </c>
    </row>
    <row r="68616" spans="1:4">
      <c r="A68616">
        <v>620</v>
      </c>
      <c r="B68616">
        <v>1</v>
      </c>
      <c r="C68616">
        <v>3</v>
      </c>
      <c r="D68616">
        <v>880739909</v>
      </c>
    </row>
    <row r="68617" spans="1:4">
      <c r="A68617">
        <v>620</v>
      </c>
      <c r="B68617">
        <v>685</v>
      </c>
      <c r="C68617">
        <v>5</v>
      </c>
      <c r="D68617">
        <v>880739852</v>
      </c>
    </row>
    <row r="68618" spans="1:4">
      <c r="A68618">
        <v>620</v>
      </c>
      <c r="B68618">
        <v>66</v>
      </c>
      <c r="C68618">
        <v>4</v>
      </c>
      <c r="D68618">
        <v>880739654</v>
      </c>
    </row>
    <row r="68619" spans="1:4">
      <c r="A68619">
        <v>620</v>
      </c>
      <c r="B68619">
        <v>67</v>
      </c>
      <c r="C68619">
        <v>4</v>
      </c>
      <c r="D68619">
        <v>880739654</v>
      </c>
    </row>
    <row r="68620" spans="1:4">
      <c r="A68620">
        <v>620</v>
      </c>
      <c r="B68620">
        <v>94</v>
      </c>
      <c r="C68620">
        <v>4</v>
      </c>
      <c r="D68620">
        <v>880739654</v>
      </c>
    </row>
    <row r="68621" spans="1:4">
      <c r="A68621">
        <v>620</v>
      </c>
      <c r="B68621">
        <v>124</v>
      </c>
      <c r="C68621">
        <v>4</v>
      </c>
      <c r="D68621">
        <v>880739654</v>
      </c>
    </row>
    <row r="68622" spans="1:4">
      <c r="A68622">
        <v>620</v>
      </c>
      <c r="B68622">
        <v>147</v>
      </c>
      <c r="C68622">
        <v>4</v>
      </c>
      <c r="D68622">
        <v>880739654</v>
      </c>
    </row>
    <row r="68623" spans="1:4">
      <c r="A68623">
        <v>620</v>
      </c>
      <c r="B68623">
        <v>272</v>
      </c>
      <c r="C68623">
        <v>4</v>
      </c>
      <c r="D68623">
        <v>880739654</v>
      </c>
    </row>
    <row r="68624" spans="1:4">
      <c r="A68624">
        <v>620</v>
      </c>
      <c r="B68624">
        <v>394</v>
      </c>
      <c r="C68624">
        <v>4</v>
      </c>
      <c r="D68624">
        <v>880739654</v>
      </c>
    </row>
    <row r="68625" spans="1:4">
      <c r="A68625">
        <v>620</v>
      </c>
      <c r="B68625">
        <v>422</v>
      </c>
      <c r="C68625">
        <v>4</v>
      </c>
      <c r="D68625">
        <v>880739654</v>
      </c>
    </row>
    <row r="68626" spans="1:4">
      <c r="A68626">
        <v>620</v>
      </c>
      <c r="B68626">
        <v>734</v>
      </c>
      <c r="C68626">
        <v>4</v>
      </c>
      <c r="D68626">
        <v>880739654</v>
      </c>
    </row>
    <row r="68627" spans="1:4">
      <c r="A68627">
        <v>620</v>
      </c>
      <c r="B68627">
        <v>1034</v>
      </c>
      <c r="C68627">
        <v>4</v>
      </c>
      <c r="D68627">
        <v>880739654</v>
      </c>
    </row>
    <row r="68628" spans="1:4">
      <c r="A68628">
        <v>620</v>
      </c>
      <c r="B68628">
        <v>545</v>
      </c>
      <c r="C68628">
        <v>3</v>
      </c>
      <c r="D68628">
        <v>880738894</v>
      </c>
    </row>
    <row r="68629" spans="1:4">
      <c r="A68629">
        <v>620</v>
      </c>
      <c r="B68629">
        <v>925</v>
      </c>
      <c r="C68629">
        <v>3</v>
      </c>
      <c r="D68629">
        <v>880738894</v>
      </c>
    </row>
    <row r="68630" spans="1:4">
      <c r="A68630">
        <v>620</v>
      </c>
      <c r="B68630">
        <v>239</v>
      </c>
      <c r="C68630">
        <v>4</v>
      </c>
      <c r="D68630">
        <v>880738893</v>
      </c>
    </row>
    <row r="68631" spans="1:4">
      <c r="A68631">
        <v>620</v>
      </c>
      <c r="B68631">
        <v>121</v>
      </c>
      <c r="C68631">
        <v>2</v>
      </c>
      <c r="D68631">
        <v>880738838</v>
      </c>
    </row>
    <row r="68632" spans="1:4">
      <c r="A68632">
        <v>620</v>
      </c>
      <c r="B68632">
        <v>24</v>
      </c>
      <c r="C68632">
        <v>4</v>
      </c>
      <c r="D68632">
        <v>880738699</v>
      </c>
    </row>
    <row r="68633" spans="1:4">
      <c r="A68633">
        <v>620</v>
      </c>
      <c r="B68633">
        <v>256</v>
      </c>
      <c r="C68633">
        <v>5</v>
      </c>
      <c r="D68633">
        <v>880738699</v>
      </c>
    </row>
    <row r="68634" spans="1:4">
      <c r="A68634">
        <v>620</v>
      </c>
      <c r="B68634">
        <v>409</v>
      </c>
      <c r="C68634">
        <v>4</v>
      </c>
      <c r="D68634">
        <v>880738623</v>
      </c>
    </row>
    <row r="68635" spans="1:4">
      <c r="A68635">
        <v>620</v>
      </c>
      <c r="B68635">
        <v>249</v>
      </c>
      <c r="C68635">
        <v>4</v>
      </c>
      <c r="D68635">
        <v>880738568</v>
      </c>
    </row>
    <row r="68636" spans="1:4">
      <c r="A68636">
        <v>620</v>
      </c>
      <c r="B68636">
        <v>1092</v>
      </c>
      <c r="C68636">
        <v>4</v>
      </c>
      <c r="D68636">
        <v>880738568</v>
      </c>
    </row>
    <row r="68637" spans="1:4">
      <c r="A68637">
        <v>620</v>
      </c>
      <c r="B68637">
        <v>454</v>
      </c>
      <c r="C68637">
        <v>4</v>
      </c>
      <c r="D68637">
        <v>880738462</v>
      </c>
    </row>
    <row r="68638" spans="1:4">
      <c r="A68638">
        <v>620</v>
      </c>
      <c r="B68638">
        <v>471</v>
      </c>
      <c r="C68638">
        <v>3</v>
      </c>
      <c r="D68638">
        <v>880738462</v>
      </c>
    </row>
    <row r="68639" spans="1:4">
      <c r="A68639">
        <v>620</v>
      </c>
      <c r="B68639">
        <v>762</v>
      </c>
      <c r="C68639">
        <v>4</v>
      </c>
      <c r="D68639">
        <v>880738462</v>
      </c>
    </row>
    <row r="68640" spans="1:4">
      <c r="A68640">
        <v>620</v>
      </c>
      <c r="B68640">
        <v>832</v>
      </c>
      <c r="C68640">
        <v>3</v>
      </c>
      <c r="D68640">
        <v>880738462</v>
      </c>
    </row>
    <row r="68641" spans="1:4">
      <c r="A68641">
        <v>620</v>
      </c>
      <c r="B68641">
        <v>6</v>
      </c>
      <c r="C68641">
        <v>4</v>
      </c>
      <c r="D68641">
        <v>880738353</v>
      </c>
    </row>
    <row r="68642" spans="1:4">
      <c r="A68642">
        <v>620</v>
      </c>
      <c r="B68642">
        <v>117</v>
      </c>
      <c r="C68642">
        <v>3</v>
      </c>
      <c r="D68642">
        <v>880738353</v>
      </c>
    </row>
    <row r="68643" spans="1:4">
      <c r="A68643">
        <v>620</v>
      </c>
      <c r="B68643">
        <v>146</v>
      </c>
      <c r="C68643">
        <v>3</v>
      </c>
      <c r="D68643">
        <v>880738282</v>
      </c>
    </row>
    <row r="68644" spans="1:4">
      <c r="A68644">
        <v>620</v>
      </c>
      <c r="B68644">
        <v>248</v>
      </c>
      <c r="C68644">
        <v>5</v>
      </c>
      <c r="D68644">
        <v>880738282</v>
      </c>
    </row>
    <row r="68645" spans="1:4">
      <c r="A68645">
        <v>620</v>
      </c>
      <c r="B68645">
        <v>1012</v>
      </c>
      <c r="C68645">
        <v>2</v>
      </c>
      <c r="D68645">
        <v>880738282</v>
      </c>
    </row>
    <row r="68646" spans="1:4">
      <c r="A68646">
        <v>620</v>
      </c>
      <c r="B68646">
        <v>234</v>
      </c>
      <c r="C68646">
        <v>3</v>
      </c>
      <c r="D68646">
        <v>880738142</v>
      </c>
    </row>
    <row r="68647" spans="1:4">
      <c r="A68647">
        <v>620</v>
      </c>
      <c r="B68647">
        <v>824</v>
      </c>
      <c r="C68647">
        <v>3</v>
      </c>
      <c r="D68647">
        <v>880738142</v>
      </c>
    </row>
    <row r="68648" spans="1:4">
      <c r="A68648">
        <v>620</v>
      </c>
      <c r="B68648">
        <v>122</v>
      </c>
      <c r="C68648">
        <v>4</v>
      </c>
      <c r="D68648">
        <v>880738080</v>
      </c>
    </row>
    <row r="68649" spans="1:4">
      <c r="A68649">
        <v>620</v>
      </c>
      <c r="B68649">
        <v>1046</v>
      </c>
      <c r="C68649">
        <v>3</v>
      </c>
      <c r="D68649">
        <v>880738080</v>
      </c>
    </row>
    <row r="68650" spans="1:4">
      <c r="A68650">
        <v>620</v>
      </c>
      <c r="B68650">
        <v>150</v>
      </c>
      <c r="C68650">
        <v>5</v>
      </c>
      <c r="D68650">
        <v>880737929</v>
      </c>
    </row>
    <row r="68651" spans="1:4">
      <c r="A68651">
        <v>620</v>
      </c>
      <c r="B68651">
        <v>1027</v>
      </c>
      <c r="C68651">
        <v>4</v>
      </c>
      <c r="D68651">
        <v>880737861</v>
      </c>
    </row>
    <row r="68652" spans="1:4">
      <c r="A68652">
        <v>620</v>
      </c>
      <c r="B68652">
        <v>1015</v>
      </c>
      <c r="C68652">
        <v>4</v>
      </c>
      <c r="D68652">
        <v>880737785</v>
      </c>
    </row>
    <row r="68653" spans="1:4">
      <c r="A68653">
        <v>620</v>
      </c>
      <c r="B68653">
        <v>108</v>
      </c>
      <c r="C68653">
        <v>4</v>
      </c>
      <c r="D68653">
        <v>880737607</v>
      </c>
    </row>
    <row r="68654" spans="1:4">
      <c r="A68654">
        <v>620</v>
      </c>
      <c r="B68654">
        <v>675</v>
      </c>
      <c r="C68654">
        <v>3</v>
      </c>
      <c r="D68654">
        <v>880737607</v>
      </c>
    </row>
    <row r="68655" spans="1:4">
      <c r="A68655">
        <v>620</v>
      </c>
      <c r="B68655">
        <v>23</v>
      </c>
      <c r="C68655">
        <v>4</v>
      </c>
      <c r="D68655">
        <v>880737433</v>
      </c>
    </row>
    <row r="68656" spans="1:4">
      <c r="A68656">
        <v>620</v>
      </c>
      <c r="B68656">
        <v>106</v>
      </c>
      <c r="C68656">
        <v>4</v>
      </c>
      <c r="D68656">
        <v>880737311</v>
      </c>
    </row>
    <row r="68657" spans="1:4">
      <c r="A68657">
        <v>620</v>
      </c>
      <c r="B68657">
        <v>221</v>
      </c>
      <c r="C68657">
        <v>4</v>
      </c>
      <c r="D68657">
        <v>880736904</v>
      </c>
    </row>
    <row r="68658" spans="1:4">
      <c r="A68658">
        <v>620</v>
      </c>
      <c r="B68658">
        <v>275</v>
      </c>
      <c r="C68658">
        <v>4</v>
      </c>
      <c r="D68658">
        <v>880736723</v>
      </c>
    </row>
    <row r="68659" spans="1:4">
      <c r="A68659">
        <v>620</v>
      </c>
      <c r="B68659">
        <v>120</v>
      </c>
      <c r="C68659">
        <v>3</v>
      </c>
      <c r="D68659">
        <v>880227385</v>
      </c>
    </row>
    <row r="68660" spans="1:4">
      <c r="A68660">
        <v>620</v>
      </c>
      <c r="B68660">
        <v>292</v>
      </c>
      <c r="C68660">
        <v>3</v>
      </c>
      <c r="D68660">
        <v>880227385</v>
      </c>
    </row>
    <row r="68661" spans="1:4">
      <c r="A68661">
        <v>620</v>
      </c>
      <c r="B68661">
        <v>116</v>
      </c>
      <c r="C68661">
        <v>5</v>
      </c>
      <c r="D68661">
        <v>880227268</v>
      </c>
    </row>
    <row r="68662" spans="1:4">
      <c r="A68662">
        <v>620</v>
      </c>
      <c r="B68662">
        <v>0</v>
      </c>
      <c r="C68662">
        <v>3</v>
      </c>
      <c r="D68662">
        <v>880227233</v>
      </c>
    </row>
    <row r="68663" spans="1:4">
      <c r="A68663">
        <v>620</v>
      </c>
      <c r="B68663">
        <v>1011</v>
      </c>
      <c r="C68663">
        <v>5</v>
      </c>
      <c r="D68663">
        <v>880227233</v>
      </c>
    </row>
    <row r="68664" spans="1:4">
      <c r="A68664">
        <v>620</v>
      </c>
      <c r="B68664">
        <v>99</v>
      </c>
      <c r="C68664">
        <v>5</v>
      </c>
      <c r="D68664">
        <v>880227104</v>
      </c>
    </row>
    <row r="68665" spans="1:4">
      <c r="A68665">
        <v>620</v>
      </c>
      <c r="B68665">
        <v>298</v>
      </c>
      <c r="C68665">
        <v>1</v>
      </c>
      <c r="D68665">
        <v>880227012</v>
      </c>
    </row>
    <row r="68666" spans="1:4">
      <c r="A68666">
        <v>620</v>
      </c>
      <c r="B68666">
        <v>878</v>
      </c>
      <c r="C68666">
        <v>4</v>
      </c>
      <c r="D68666">
        <v>880227012</v>
      </c>
    </row>
    <row r="68667" spans="1:4">
      <c r="A68667">
        <v>620</v>
      </c>
      <c r="B68667">
        <v>747</v>
      </c>
      <c r="C68667">
        <v>4</v>
      </c>
      <c r="D68667">
        <v>880226710</v>
      </c>
    </row>
    <row r="68668" spans="1:4">
      <c r="A68668">
        <v>620</v>
      </c>
      <c r="B68668">
        <v>270</v>
      </c>
      <c r="C68668">
        <v>5</v>
      </c>
      <c r="D68668">
        <v>880226633</v>
      </c>
    </row>
    <row r="68669" spans="1:4">
      <c r="A68669">
        <v>620</v>
      </c>
      <c r="B68669">
        <v>300</v>
      </c>
      <c r="C68669">
        <v>4</v>
      </c>
      <c r="D68669">
        <v>880226534</v>
      </c>
    </row>
    <row r="68670" spans="1:4">
      <c r="A68670">
        <v>620</v>
      </c>
      <c r="B68670">
        <v>403</v>
      </c>
      <c r="C68670">
        <v>3</v>
      </c>
      <c r="D68670">
        <v>874965496</v>
      </c>
    </row>
    <row r="68671" spans="1:4">
      <c r="A68671">
        <v>620</v>
      </c>
      <c r="B68671">
        <v>27</v>
      </c>
      <c r="C68671">
        <v>4</v>
      </c>
      <c r="D68671">
        <v>874965408</v>
      </c>
    </row>
    <row r="68672" spans="1:4">
      <c r="A68672">
        <v>620</v>
      </c>
      <c r="B68672">
        <v>86</v>
      </c>
      <c r="C68672">
        <v>5</v>
      </c>
      <c r="D68672">
        <v>874965408</v>
      </c>
    </row>
    <row r="68673" spans="1:4">
      <c r="A68673">
        <v>620</v>
      </c>
      <c r="B68673">
        <v>180</v>
      </c>
      <c r="C68673">
        <v>5</v>
      </c>
      <c r="D68673">
        <v>874965408</v>
      </c>
    </row>
    <row r="68674" spans="1:4">
      <c r="A68674">
        <v>620</v>
      </c>
      <c r="B68674">
        <v>7</v>
      </c>
      <c r="C68674">
        <v>5</v>
      </c>
      <c r="D68674">
        <v>874965407</v>
      </c>
    </row>
    <row r="68675" spans="1:4">
      <c r="A68675">
        <v>620</v>
      </c>
      <c r="B68675">
        <v>49</v>
      </c>
      <c r="C68675">
        <v>5</v>
      </c>
      <c r="D68675">
        <v>874965407</v>
      </c>
    </row>
    <row r="68676" spans="1:4">
      <c r="A68676">
        <v>620</v>
      </c>
      <c r="B68676">
        <v>171</v>
      </c>
      <c r="C68676">
        <v>5</v>
      </c>
      <c r="D68676">
        <v>874965407</v>
      </c>
    </row>
    <row r="68677" spans="1:4">
      <c r="A68677">
        <v>620</v>
      </c>
      <c r="B68677">
        <v>172</v>
      </c>
      <c r="C68677">
        <v>4</v>
      </c>
      <c r="D68677">
        <v>874965407</v>
      </c>
    </row>
    <row r="68678" spans="1:4">
      <c r="A68678">
        <v>620</v>
      </c>
      <c r="B68678">
        <v>173</v>
      </c>
      <c r="C68678">
        <v>3</v>
      </c>
      <c r="D68678">
        <v>874965407</v>
      </c>
    </row>
    <row r="68679" spans="1:4">
      <c r="A68679">
        <v>620</v>
      </c>
      <c r="B68679">
        <v>90</v>
      </c>
      <c r="C68679">
        <v>3</v>
      </c>
      <c r="D68679">
        <v>874965299</v>
      </c>
    </row>
    <row r="68680" spans="1:4">
      <c r="A68680">
        <v>620</v>
      </c>
      <c r="B68680">
        <v>141</v>
      </c>
      <c r="C68680">
        <v>3</v>
      </c>
      <c r="D68680">
        <v>874965299</v>
      </c>
    </row>
    <row r="68681" spans="1:4">
      <c r="A68681">
        <v>620</v>
      </c>
      <c r="B68681">
        <v>416</v>
      </c>
      <c r="C68681">
        <v>3</v>
      </c>
      <c r="D68681">
        <v>874965299</v>
      </c>
    </row>
    <row r="68682" spans="1:4">
      <c r="A68682">
        <v>620</v>
      </c>
      <c r="B68682">
        <v>500</v>
      </c>
      <c r="C68682">
        <v>3</v>
      </c>
      <c r="D68682">
        <v>874965299</v>
      </c>
    </row>
    <row r="68683" spans="1:4">
      <c r="A68683">
        <v>620</v>
      </c>
      <c r="B68683">
        <v>624</v>
      </c>
      <c r="C68683">
        <v>4</v>
      </c>
      <c r="D68683">
        <v>874965299</v>
      </c>
    </row>
    <row r="68684" spans="1:4">
      <c r="A68684">
        <v>620</v>
      </c>
      <c r="B68684">
        <v>754</v>
      </c>
      <c r="C68684">
        <v>3</v>
      </c>
      <c r="D68684">
        <v>874965299</v>
      </c>
    </row>
    <row r="68685" spans="1:4">
      <c r="A68685">
        <v>620</v>
      </c>
      <c r="B68685">
        <v>417</v>
      </c>
      <c r="C68685">
        <v>3</v>
      </c>
      <c r="D68685">
        <v>874965298</v>
      </c>
    </row>
    <row r="68686" spans="1:4">
      <c r="A68686">
        <v>620</v>
      </c>
      <c r="B68686">
        <v>419</v>
      </c>
      <c r="C68686">
        <v>4</v>
      </c>
      <c r="D68686">
        <v>874965298</v>
      </c>
    </row>
    <row r="68687" spans="1:4">
      <c r="A68687">
        <v>620</v>
      </c>
      <c r="B68687">
        <v>70</v>
      </c>
      <c r="C68687">
        <v>3</v>
      </c>
      <c r="D68687">
        <v>874965208</v>
      </c>
    </row>
    <row r="68688" spans="1:4">
      <c r="A68688">
        <v>620</v>
      </c>
      <c r="B68688">
        <v>142</v>
      </c>
      <c r="C68688">
        <v>2</v>
      </c>
      <c r="D68688">
        <v>874965208</v>
      </c>
    </row>
    <row r="68689" spans="1:4">
      <c r="A68689">
        <v>620</v>
      </c>
      <c r="B68689">
        <v>587</v>
      </c>
      <c r="C68689">
        <v>3</v>
      </c>
      <c r="D68689">
        <v>874965208</v>
      </c>
    </row>
    <row r="68690" spans="1:4">
      <c r="A68690">
        <v>620</v>
      </c>
      <c r="B68690">
        <v>583</v>
      </c>
      <c r="C68690">
        <v>5</v>
      </c>
      <c r="D68690">
        <v>874965094</v>
      </c>
    </row>
    <row r="68691" spans="1:4">
      <c r="A68691">
        <v>620</v>
      </c>
      <c r="B68691">
        <v>418</v>
      </c>
      <c r="C68691">
        <v>4</v>
      </c>
      <c r="D68691">
        <v>874965093</v>
      </c>
    </row>
    <row r="68692" spans="1:4">
      <c r="A68692">
        <v>620</v>
      </c>
      <c r="B68692">
        <v>431</v>
      </c>
      <c r="C68692">
        <v>4</v>
      </c>
      <c r="D68692">
        <v>874965093</v>
      </c>
    </row>
    <row r="68693" spans="1:4">
      <c r="A68693">
        <v>620</v>
      </c>
      <c r="B68693">
        <v>541</v>
      </c>
      <c r="C68693">
        <v>2</v>
      </c>
      <c r="D68693">
        <v>874965093</v>
      </c>
    </row>
    <row r="68694" spans="1:4">
      <c r="A68694">
        <v>620</v>
      </c>
      <c r="B68694">
        <v>623</v>
      </c>
      <c r="C68694">
        <v>5</v>
      </c>
      <c r="D68694">
        <v>874965093</v>
      </c>
    </row>
    <row r="68695" spans="1:4">
      <c r="A68695">
        <v>620</v>
      </c>
      <c r="B68695">
        <v>566</v>
      </c>
      <c r="C68695">
        <v>3</v>
      </c>
      <c r="D68695">
        <v>874964991</v>
      </c>
    </row>
    <row r="68696" spans="1:4">
      <c r="A68696">
        <v>620</v>
      </c>
      <c r="B68696">
        <v>768</v>
      </c>
      <c r="C68696">
        <v>3</v>
      </c>
      <c r="D68696">
        <v>874964991</v>
      </c>
    </row>
    <row r="68697" spans="1:4">
      <c r="A68697">
        <v>620</v>
      </c>
      <c r="B68697">
        <v>560</v>
      </c>
      <c r="C68697">
        <v>4</v>
      </c>
      <c r="D68697">
        <v>874964945</v>
      </c>
    </row>
    <row r="68698" spans="1:4">
      <c r="A68698">
        <v>620</v>
      </c>
      <c r="B68698">
        <v>558</v>
      </c>
      <c r="C68698">
        <v>5</v>
      </c>
      <c r="D68698">
        <v>874964915</v>
      </c>
    </row>
    <row r="68699" spans="1:4">
      <c r="A68699">
        <v>620</v>
      </c>
      <c r="B68699">
        <v>199</v>
      </c>
      <c r="C68699">
        <v>4</v>
      </c>
      <c r="D68699">
        <v>874964816</v>
      </c>
    </row>
    <row r="68700" spans="1:4">
      <c r="A68700">
        <v>620</v>
      </c>
      <c r="B68700">
        <v>390</v>
      </c>
      <c r="C68700">
        <v>3</v>
      </c>
      <c r="D68700">
        <v>874964657</v>
      </c>
    </row>
    <row r="68701" spans="1:4">
      <c r="A68701">
        <v>620</v>
      </c>
      <c r="B68701">
        <v>539</v>
      </c>
      <c r="C68701">
        <v>3</v>
      </c>
      <c r="D68701">
        <v>874964657</v>
      </c>
    </row>
    <row r="68702" spans="1:4">
      <c r="A68702">
        <v>620</v>
      </c>
      <c r="B68702">
        <v>553</v>
      </c>
      <c r="C68702">
        <v>4</v>
      </c>
      <c r="D68702">
        <v>874964657</v>
      </c>
    </row>
    <row r="68703" spans="1:4">
      <c r="A68703">
        <v>620</v>
      </c>
      <c r="B68703">
        <v>809</v>
      </c>
      <c r="C68703">
        <v>3</v>
      </c>
      <c r="D68703">
        <v>874964657</v>
      </c>
    </row>
    <row r="68704" spans="1:4">
      <c r="A68704">
        <v>620</v>
      </c>
      <c r="B68704">
        <v>397</v>
      </c>
      <c r="C68704">
        <v>2</v>
      </c>
      <c r="D68704">
        <v>874964605</v>
      </c>
    </row>
    <row r="68705" spans="1:4">
      <c r="A68705">
        <v>620</v>
      </c>
      <c r="B68705">
        <v>540</v>
      </c>
      <c r="C68705">
        <v>4</v>
      </c>
      <c r="D68705">
        <v>874964605</v>
      </c>
    </row>
    <row r="68706" spans="1:4">
      <c r="A68706">
        <v>620</v>
      </c>
      <c r="B68706">
        <v>575</v>
      </c>
      <c r="C68706">
        <v>2</v>
      </c>
      <c r="D68706">
        <v>874964605</v>
      </c>
    </row>
    <row r="68707" spans="1:4">
      <c r="A68707">
        <v>620</v>
      </c>
      <c r="B68707">
        <v>240</v>
      </c>
      <c r="C68707">
        <v>4</v>
      </c>
      <c r="D68707">
        <v>874964604</v>
      </c>
    </row>
    <row r="68708" spans="1:4">
      <c r="A68708">
        <v>620</v>
      </c>
      <c r="B68708">
        <v>577</v>
      </c>
      <c r="C68708">
        <v>5</v>
      </c>
      <c r="D68708">
        <v>874964604</v>
      </c>
    </row>
    <row r="68709" spans="1:4">
      <c r="A68709">
        <v>620</v>
      </c>
      <c r="B68709">
        <v>52</v>
      </c>
      <c r="C68709">
        <v>4</v>
      </c>
      <c r="D68709">
        <v>874964496</v>
      </c>
    </row>
    <row r="68710" spans="1:4">
      <c r="A68710">
        <v>620</v>
      </c>
      <c r="B68710">
        <v>61</v>
      </c>
      <c r="C68710">
        <v>4</v>
      </c>
      <c r="D68710">
        <v>874964496</v>
      </c>
    </row>
    <row r="68711" spans="1:4">
      <c r="A68711">
        <v>620</v>
      </c>
      <c r="B68711">
        <v>37</v>
      </c>
      <c r="C68711">
        <v>3</v>
      </c>
      <c r="D68711">
        <v>874964495</v>
      </c>
    </row>
    <row r="68712" spans="1:4">
      <c r="A68712">
        <v>620</v>
      </c>
      <c r="B68712">
        <v>160</v>
      </c>
      <c r="C68712">
        <v>3</v>
      </c>
      <c r="D68712">
        <v>874964447</v>
      </c>
    </row>
    <row r="68713" spans="1:4">
      <c r="A68713">
        <v>620</v>
      </c>
      <c r="B68713">
        <v>230</v>
      </c>
      <c r="C68713">
        <v>4</v>
      </c>
      <c r="D68713">
        <v>874964375</v>
      </c>
    </row>
    <row r="68714" spans="1:4">
      <c r="A68714">
        <v>620</v>
      </c>
      <c r="B68714">
        <v>232</v>
      </c>
      <c r="C68714">
        <v>3</v>
      </c>
      <c r="D68714">
        <v>874964375</v>
      </c>
    </row>
    <row r="68715" spans="1:4">
      <c r="A68715">
        <v>620</v>
      </c>
      <c r="B68715">
        <v>81</v>
      </c>
      <c r="C68715">
        <v>5</v>
      </c>
      <c r="D68715">
        <v>874964267</v>
      </c>
    </row>
    <row r="68716" spans="1:4">
      <c r="A68716">
        <v>620</v>
      </c>
      <c r="B68716">
        <v>183</v>
      </c>
      <c r="C68716">
        <v>3</v>
      </c>
      <c r="D68716">
        <v>874964267</v>
      </c>
    </row>
    <row r="68717" spans="1:4">
      <c r="A68717">
        <v>620</v>
      </c>
      <c r="B68717">
        <v>95</v>
      </c>
      <c r="C68717">
        <v>5</v>
      </c>
      <c r="D68717">
        <v>874963797</v>
      </c>
    </row>
    <row r="68718" spans="1:4">
      <c r="A68718">
        <v>620</v>
      </c>
      <c r="B68718">
        <v>175</v>
      </c>
      <c r="C68718">
        <v>3</v>
      </c>
      <c r="D68718">
        <v>874963797</v>
      </c>
    </row>
    <row r="68719" spans="1:4">
      <c r="A68719">
        <v>620</v>
      </c>
      <c r="B68719">
        <v>384</v>
      </c>
      <c r="C68719">
        <v>5</v>
      </c>
      <c r="D68719">
        <v>874963797</v>
      </c>
    </row>
    <row r="68720" spans="1:4">
      <c r="A68720">
        <v>620</v>
      </c>
      <c r="B68720">
        <v>567</v>
      </c>
      <c r="C68720">
        <v>5</v>
      </c>
      <c r="D68720">
        <v>874963797</v>
      </c>
    </row>
    <row r="68721" spans="1:4">
      <c r="A68721">
        <v>620</v>
      </c>
      <c r="B68721">
        <v>54</v>
      </c>
      <c r="C68721">
        <v>5</v>
      </c>
      <c r="D68721">
        <v>874963594</v>
      </c>
    </row>
    <row r="68722" spans="1:4">
      <c r="A68722">
        <v>620</v>
      </c>
      <c r="B68722">
        <v>78</v>
      </c>
      <c r="C68722">
        <v>5</v>
      </c>
      <c r="D68722">
        <v>874963594</v>
      </c>
    </row>
    <row r="68723" spans="1:4">
      <c r="A68723">
        <v>620</v>
      </c>
      <c r="B68723">
        <v>182</v>
      </c>
      <c r="C68723">
        <v>4</v>
      </c>
      <c r="D68723">
        <v>874963594</v>
      </c>
    </row>
    <row r="68724" spans="1:4">
      <c r="A68724">
        <v>620</v>
      </c>
      <c r="B68724">
        <v>363</v>
      </c>
      <c r="C68724">
        <v>3</v>
      </c>
      <c r="D68724">
        <v>874963446</v>
      </c>
    </row>
    <row r="68725" spans="1:4">
      <c r="A68725">
        <v>620</v>
      </c>
      <c r="B68725">
        <v>576</v>
      </c>
      <c r="C68725">
        <v>3</v>
      </c>
      <c r="D68725">
        <v>874963446</v>
      </c>
    </row>
    <row r="68726" spans="1:4">
      <c r="A68726">
        <v>620</v>
      </c>
      <c r="B68726">
        <v>1035</v>
      </c>
      <c r="C68726">
        <v>1</v>
      </c>
      <c r="D68726">
        <v>874963446</v>
      </c>
    </row>
    <row r="68727" spans="1:4">
      <c r="A68727">
        <v>620</v>
      </c>
      <c r="B68727">
        <v>62</v>
      </c>
      <c r="C68727">
        <v>1</v>
      </c>
      <c r="D68727">
        <v>874963445</v>
      </c>
    </row>
    <row r="68728" spans="1:4">
      <c r="A68728">
        <v>620</v>
      </c>
      <c r="B68728">
        <v>39</v>
      </c>
      <c r="C68728">
        <v>3</v>
      </c>
      <c r="D68728">
        <v>874963273</v>
      </c>
    </row>
    <row r="68729" spans="1:4">
      <c r="A68729">
        <v>620</v>
      </c>
      <c r="B68729">
        <v>40</v>
      </c>
      <c r="C68729">
        <v>4</v>
      </c>
      <c r="D68729">
        <v>874963273</v>
      </c>
    </row>
    <row r="68730" spans="1:4">
      <c r="A68730">
        <v>620</v>
      </c>
      <c r="B68730">
        <v>782</v>
      </c>
      <c r="C68730">
        <v>3</v>
      </c>
      <c r="D68730">
        <v>874963273</v>
      </c>
    </row>
    <row r="68731" spans="1:4">
      <c r="A68731">
        <v>620</v>
      </c>
      <c r="B68731">
        <v>794</v>
      </c>
      <c r="C68731">
        <v>1</v>
      </c>
      <c r="D68731">
        <v>874963273</v>
      </c>
    </row>
    <row r="68732" spans="1:4">
      <c r="A68732">
        <v>620</v>
      </c>
      <c r="B68732">
        <v>400</v>
      </c>
      <c r="C68732">
        <v>1</v>
      </c>
      <c r="D68732">
        <v>874963210</v>
      </c>
    </row>
    <row r="68733" spans="1:4">
      <c r="A68733">
        <v>620</v>
      </c>
      <c r="B68733">
        <v>1028</v>
      </c>
      <c r="C68733">
        <v>2</v>
      </c>
      <c r="D68733">
        <v>874963210</v>
      </c>
    </row>
    <row r="68734" spans="1:4">
      <c r="A68734">
        <v>620</v>
      </c>
      <c r="B68734">
        <v>382</v>
      </c>
      <c r="C68734">
        <v>2</v>
      </c>
      <c r="D68734">
        <v>874963166</v>
      </c>
    </row>
    <row r="68735" spans="1:4">
      <c r="A68735">
        <v>620</v>
      </c>
      <c r="B68735">
        <v>939</v>
      </c>
      <c r="C68735">
        <v>3</v>
      </c>
      <c r="D68735">
        <v>874963166</v>
      </c>
    </row>
    <row r="68736" spans="1:4">
      <c r="A68736">
        <v>620</v>
      </c>
      <c r="B68736">
        <v>79</v>
      </c>
      <c r="C68736">
        <v>4</v>
      </c>
      <c r="D68736">
        <v>874963126</v>
      </c>
    </row>
    <row r="68737" spans="1:4">
      <c r="A68737">
        <v>620</v>
      </c>
      <c r="B68737">
        <v>385</v>
      </c>
      <c r="C68737">
        <v>3</v>
      </c>
      <c r="D68737">
        <v>874963126</v>
      </c>
    </row>
    <row r="68738" spans="1:4">
      <c r="A68738">
        <v>620</v>
      </c>
      <c r="B68738">
        <v>720</v>
      </c>
      <c r="C68738">
        <v>4</v>
      </c>
      <c r="D68738">
        <v>874963126</v>
      </c>
    </row>
    <row r="68739" spans="1:4">
      <c r="A68739">
        <v>620</v>
      </c>
      <c r="B68739">
        <v>943</v>
      </c>
      <c r="C68739">
        <v>5</v>
      </c>
      <c r="D68739">
        <v>874963126</v>
      </c>
    </row>
    <row r="68740" spans="1:4">
      <c r="A68740">
        <v>620</v>
      </c>
      <c r="B68740">
        <v>93</v>
      </c>
      <c r="C68740">
        <v>2</v>
      </c>
      <c r="D68740">
        <v>874963081</v>
      </c>
    </row>
    <row r="68741" spans="1:4">
      <c r="A68741">
        <v>620</v>
      </c>
      <c r="B68741">
        <v>383</v>
      </c>
      <c r="C68741">
        <v>3</v>
      </c>
      <c r="D68741">
        <v>874963081</v>
      </c>
    </row>
    <row r="68742" spans="1:4">
      <c r="A68742">
        <v>620</v>
      </c>
      <c r="B68742">
        <v>789</v>
      </c>
      <c r="C68742">
        <v>4</v>
      </c>
      <c r="D68742">
        <v>874963081</v>
      </c>
    </row>
    <row r="68743" spans="1:4">
      <c r="A68743">
        <v>620</v>
      </c>
      <c r="B68743">
        <v>450</v>
      </c>
      <c r="C68743">
        <v>1</v>
      </c>
      <c r="D68743">
        <v>874963028</v>
      </c>
    </row>
    <row r="68744" spans="1:4">
      <c r="A68744">
        <v>620</v>
      </c>
      <c r="B68744">
        <v>745</v>
      </c>
      <c r="C68744">
        <v>4</v>
      </c>
      <c r="D68744">
        <v>874963028</v>
      </c>
    </row>
    <row r="68745" spans="1:4">
      <c r="A68745">
        <v>620</v>
      </c>
      <c r="B68745">
        <v>3</v>
      </c>
      <c r="C68745">
        <v>4</v>
      </c>
      <c r="D68745">
        <v>874962988</v>
      </c>
    </row>
    <row r="68746" spans="1:4">
      <c r="A68746">
        <v>620</v>
      </c>
      <c r="B68746">
        <v>584</v>
      </c>
      <c r="C68746">
        <v>4</v>
      </c>
      <c r="D68746">
        <v>874962988</v>
      </c>
    </row>
    <row r="68747" spans="1:4">
      <c r="A68747">
        <v>620</v>
      </c>
      <c r="B68747">
        <v>71</v>
      </c>
      <c r="C68747">
        <v>2</v>
      </c>
      <c r="D68747">
        <v>874962900</v>
      </c>
    </row>
    <row r="68748" spans="1:4">
      <c r="A68748">
        <v>620</v>
      </c>
      <c r="B68748">
        <v>366</v>
      </c>
      <c r="C68748">
        <v>3</v>
      </c>
      <c r="D68748">
        <v>874962900</v>
      </c>
    </row>
    <row r="68749" spans="1:4">
      <c r="A68749">
        <v>620</v>
      </c>
      <c r="B68749">
        <v>32</v>
      </c>
      <c r="C68749">
        <v>4</v>
      </c>
      <c r="D68749">
        <v>874962824</v>
      </c>
    </row>
    <row r="68750" spans="1:4">
      <c r="A68750">
        <v>620</v>
      </c>
      <c r="B68750">
        <v>207</v>
      </c>
      <c r="C68750">
        <v>4</v>
      </c>
      <c r="D68750">
        <v>874962824</v>
      </c>
    </row>
    <row r="68751" spans="1:4">
      <c r="A68751">
        <v>620</v>
      </c>
      <c r="B68751">
        <v>779</v>
      </c>
      <c r="C68751">
        <v>4</v>
      </c>
      <c r="D68751">
        <v>874962824</v>
      </c>
    </row>
    <row r="68752" spans="1:4">
      <c r="A68752">
        <v>620</v>
      </c>
      <c r="B68752">
        <v>1117</v>
      </c>
      <c r="C68752">
        <v>3</v>
      </c>
      <c r="D68752">
        <v>874962824</v>
      </c>
    </row>
    <row r="68753" spans="1:4">
      <c r="A68753">
        <v>620</v>
      </c>
      <c r="B68753">
        <v>72</v>
      </c>
      <c r="C68753">
        <v>5</v>
      </c>
      <c r="D68753">
        <v>874962772</v>
      </c>
    </row>
    <row r="68754" spans="1:4">
      <c r="A68754">
        <v>620</v>
      </c>
      <c r="B68754">
        <v>87</v>
      </c>
      <c r="C68754">
        <v>2</v>
      </c>
      <c r="D68754">
        <v>874962772</v>
      </c>
    </row>
    <row r="68755" spans="1:4">
      <c r="A68755">
        <v>620</v>
      </c>
      <c r="B68755">
        <v>392</v>
      </c>
      <c r="C68755">
        <v>3</v>
      </c>
      <c r="D68755">
        <v>874962705</v>
      </c>
    </row>
    <row r="68756" spans="1:4">
      <c r="A68756">
        <v>620</v>
      </c>
      <c r="B68756">
        <v>691</v>
      </c>
      <c r="C68756">
        <v>4</v>
      </c>
      <c r="D68756">
        <v>874962614</v>
      </c>
    </row>
    <row r="68757" spans="1:4">
      <c r="A68757">
        <v>621</v>
      </c>
      <c r="B68757">
        <v>0</v>
      </c>
      <c r="C68757">
        <v>228</v>
      </c>
      <c r="D68757">
        <v>2147483647</v>
      </c>
    </row>
    <row r="68758" spans="1:4">
      <c r="A68758">
        <v>621</v>
      </c>
      <c r="B68758">
        <v>948</v>
      </c>
      <c r="C68758">
        <v>3</v>
      </c>
      <c r="D68758">
        <v>882672941</v>
      </c>
    </row>
    <row r="68759" spans="1:4">
      <c r="A68759">
        <v>621</v>
      </c>
      <c r="B68759">
        <v>2</v>
      </c>
      <c r="C68759">
        <v>1</v>
      </c>
      <c r="D68759">
        <v>882672922</v>
      </c>
    </row>
    <row r="68760" spans="1:4">
      <c r="A68760">
        <v>621</v>
      </c>
      <c r="B68760">
        <v>363</v>
      </c>
      <c r="C68760">
        <v>1</v>
      </c>
      <c r="D68760">
        <v>882672922</v>
      </c>
    </row>
    <row r="68761" spans="1:4">
      <c r="A68761">
        <v>621</v>
      </c>
      <c r="B68761">
        <v>372</v>
      </c>
      <c r="C68761">
        <v>1</v>
      </c>
      <c r="D68761">
        <v>882672922</v>
      </c>
    </row>
    <row r="68762" spans="1:4">
      <c r="A68762">
        <v>621</v>
      </c>
      <c r="B68762">
        <v>768</v>
      </c>
      <c r="C68762">
        <v>1</v>
      </c>
      <c r="D68762">
        <v>882672922</v>
      </c>
    </row>
    <row r="68763" spans="1:4">
      <c r="A68763">
        <v>621</v>
      </c>
      <c r="B68763">
        <v>1227</v>
      </c>
      <c r="C68763">
        <v>1</v>
      </c>
      <c r="D68763">
        <v>882672922</v>
      </c>
    </row>
    <row r="68764" spans="1:4">
      <c r="A68764">
        <v>621</v>
      </c>
      <c r="B68764">
        <v>1229</v>
      </c>
      <c r="C68764">
        <v>1</v>
      </c>
      <c r="D68764">
        <v>882672922</v>
      </c>
    </row>
    <row r="68765" spans="1:4">
      <c r="A68765">
        <v>621</v>
      </c>
      <c r="B68765">
        <v>1406</v>
      </c>
      <c r="C68765">
        <v>1</v>
      </c>
      <c r="D68765">
        <v>882672922</v>
      </c>
    </row>
    <row r="68766" spans="1:4">
      <c r="A68766">
        <v>621</v>
      </c>
      <c r="B68766">
        <v>1407</v>
      </c>
      <c r="C68766">
        <v>1</v>
      </c>
      <c r="D68766">
        <v>882672922</v>
      </c>
    </row>
    <row r="68767" spans="1:4">
      <c r="A68767">
        <v>621</v>
      </c>
      <c r="B68767">
        <v>724</v>
      </c>
      <c r="C68767">
        <v>3</v>
      </c>
      <c r="D68767">
        <v>882672177</v>
      </c>
    </row>
    <row r="68768" spans="1:4">
      <c r="A68768">
        <v>621</v>
      </c>
      <c r="B68768">
        <v>394</v>
      </c>
      <c r="C68768">
        <v>2</v>
      </c>
      <c r="D68768">
        <v>882672143</v>
      </c>
    </row>
    <row r="68769" spans="1:4">
      <c r="A68769">
        <v>621</v>
      </c>
      <c r="B68769">
        <v>576</v>
      </c>
      <c r="C68769">
        <v>2</v>
      </c>
      <c r="D68769">
        <v>882672143</v>
      </c>
    </row>
    <row r="68770" spans="1:4">
      <c r="A68770">
        <v>621</v>
      </c>
      <c r="B68770">
        <v>1418</v>
      </c>
      <c r="C68770">
        <v>2</v>
      </c>
      <c r="D68770">
        <v>882672120</v>
      </c>
    </row>
    <row r="68771" spans="1:4">
      <c r="A68771">
        <v>621</v>
      </c>
      <c r="B68771">
        <v>794</v>
      </c>
      <c r="C68771">
        <v>2</v>
      </c>
      <c r="D68771">
        <v>882672079</v>
      </c>
    </row>
    <row r="68772" spans="1:4">
      <c r="A68772">
        <v>621</v>
      </c>
      <c r="B68772">
        <v>40</v>
      </c>
      <c r="C68772">
        <v>3</v>
      </c>
      <c r="D68772">
        <v>882672060</v>
      </c>
    </row>
    <row r="68773" spans="1:4">
      <c r="A68773">
        <v>621</v>
      </c>
      <c r="B68773">
        <v>1302</v>
      </c>
      <c r="C68773">
        <v>2</v>
      </c>
      <c r="D68773">
        <v>882672060</v>
      </c>
    </row>
    <row r="68774" spans="1:4">
      <c r="A68774">
        <v>621</v>
      </c>
      <c r="B68774">
        <v>1206</v>
      </c>
      <c r="C68774">
        <v>2</v>
      </c>
      <c r="D68774">
        <v>882671958</v>
      </c>
    </row>
    <row r="68775" spans="1:4">
      <c r="A68775">
        <v>621</v>
      </c>
      <c r="B68775">
        <v>585</v>
      </c>
      <c r="C68775">
        <v>3</v>
      </c>
      <c r="D68775">
        <v>882671916</v>
      </c>
    </row>
    <row r="68776" spans="1:4">
      <c r="A68776">
        <v>621</v>
      </c>
      <c r="B68776">
        <v>551</v>
      </c>
      <c r="C68776">
        <v>2</v>
      </c>
      <c r="D68776">
        <v>882671863</v>
      </c>
    </row>
    <row r="68777" spans="1:4">
      <c r="A68777">
        <v>621</v>
      </c>
      <c r="B68777">
        <v>390</v>
      </c>
      <c r="C68777">
        <v>2</v>
      </c>
      <c r="D68777">
        <v>882671827</v>
      </c>
    </row>
    <row r="68778" spans="1:4">
      <c r="A68778">
        <v>621</v>
      </c>
      <c r="B68778">
        <v>664</v>
      </c>
      <c r="C68778">
        <v>2</v>
      </c>
      <c r="D68778">
        <v>882671769</v>
      </c>
    </row>
    <row r="68779" spans="1:4">
      <c r="A68779">
        <v>621</v>
      </c>
      <c r="B68779">
        <v>385</v>
      </c>
      <c r="C68779">
        <v>3</v>
      </c>
      <c r="D68779">
        <v>882671727</v>
      </c>
    </row>
    <row r="68780" spans="1:4">
      <c r="A68780">
        <v>621</v>
      </c>
      <c r="B68780">
        <v>93</v>
      </c>
      <c r="C68780">
        <v>2</v>
      </c>
      <c r="D68780">
        <v>882671694</v>
      </c>
    </row>
    <row r="68781" spans="1:4">
      <c r="A68781">
        <v>621</v>
      </c>
      <c r="B68781">
        <v>1410</v>
      </c>
      <c r="C68781">
        <v>4</v>
      </c>
      <c r="D68781">
        <v>882671664</v>
      </c>
    </row>
    <row r="68782" spans="1:4">
      <c r="A68782">
        <v>621</v>
      </c>
      <c r="B68782">
        <v>718</v>
      </c>
      <c r="C68782">
        <v>2</v>
      </c>
      <c r="D68782">
        <v>882671622</v>
      </c>
    </row>
    <row r="68783" spans="1:4">
      <c r="A68783">
        <v>621</v>
      </c>
      <c r="B68783">
        <v>780</v>
      </c>
      <c r="C68783">
        <v>3</v>
      </c>
      <c r="D68783">
        <v>882671595</v>
      </c>
    </row>
    <row r="68784" spans="1:4">
      <c r="A68784">
        <v>621</v>
      </c>
      <c r="B68784">
        <v>89</v>
      </c>
      <c r="C68784">
        <v>4</v>
      </c>
      <c r="D68784">
        <v>882671574</v>
      </c>
    </row>
    <row r="68785" spans="1:4">
      <c r="A68785">
        <v>621</v>
      </c>
      <c r="B68785">
        <v>779</v>
      </c>
      <c r="C68785">
        <v>4</v>
      </c>
      <c r="D68785">
        <v>882671574</v>
      </c>
    </row>
    <row r="68786" spans="1:4">
      <c r="A68786">
        <v>621</v>
      </c>
      <c r="B68786">
        <v>738</v>
      </c>
      <c r="C68786">
        <v>2</v>
      </c>
      <c r="D68786">
        <v>882671554</v>
      </c>
    </row>
    <row r="68787" spans="1:4">
      <c r="A68787">
        <v>621</v>
      </c>
      <c r="B68787">
        <v>807</v>
      </c>
      <c r="C68787">
        <v>3</v>
      </c>
      <c r="D68787">
        <v>882671534</v>
      </c>
    </row>
    <row r="68788" spans="1:4">
      <c r="A68788">
        <v>621</v>
      </c>
      <c r="B68788">
        <v>678</v>
      </c>
      <c r="C68788">
        <v>3</v>
      </c>
      <c r="D68788">
        <v>882671483</v>
      </c>
    </row>
    <row r="68789" spans="1:4">
      <c r="A68789">
        <v>621</v>
      </c>
      <c r="B68789">
        <v>66</v>
      </c>
      <c r="C68789">
        <v>1</v>
      </c>
      <c r="D68789">
        <v>882671463</v>
      </c>
    </row>
    <row r="68790" spans="1:4">
      <c r="A68790">
        <v>621</v>
      </c>
      <c r="B68790">
        <v>79</v>
      </c>
      <c r="C68790">
        <v>3</v>
      </c>
      <c r="D68790">
        <v>882671446</v>
      </c>
    </row>
    <row r="68791" spans="1:4">
      <c r="A68791">
        <v>621</v>
      </c>
      <c r="B68791">
        <v>1405</v>
      </c>
      <c r="C68791">
        <v>3</v>
      </c>
      <c r="D68791">
        <v>882671381</v>
      </c>
    </row>
    <row r="68792" spans="1:4">
      <c r="A68792">
        <v>621</v>
      </c>
      <c r="B68792">
        <v>1</v>
      </c>
      <c r="C68792">
        <v>4</v>
      </c>
      <c r="D68792">
        <v>882671363</v>
      </c>
    </row>
    <row r="68793" spans="1:4">
      <c r="A68793">
        <v>621</v>
      </c>
      <c r="B68793">
        <v>541</v>
      </c>
      <c r="C68793">
        <v>2</v>
      </c>
      <c r="D68793">
        <v>882671346</v>
      </c>
    </row>
    <row r="68794" spans="1:4">
      <c r="A68794">
        <v>621</v>
      </c>
      <c r="B68794">
        <v>48</v>
      </c>
      <c r="C68794">
        <v>3</v>
      </c>
      <c r="D68794">
        <v>882671273</v>
      </c>
    </row>
    <row r="68795" spans="1:4">
      <c r="A68795">
        <v>621</v>
      </c>
      <c r="B68795">
        <v>395</v>
      </c>
      <c r="C68795">
        <v>1</v>
      </c>
      <c r="D68795">
        <v>882671222</v>
      </c>
    </row>
    <row r="68796" spans="1:4">
      <c r="A68796">
        <v>621</v>
      </c>
      <c r="B68796">
        <v>450</v>
      </c>
      <c r="C68796">
        <v>4</v>
      </c>
      <c r="D68796">
        <v>882671221</v>
      </c>
    </row>
    <row r="68797" spans="1:4">
      <c r="A68797">
        <v>621</v>
      </c>
      <c r="B68797">
        <v>216</v>
      </c>
      <c r="C68797">
        <v>4</v>
      </c>
      <c r="D68797">
        <v>882671185</v>
      </c>
    </row>
    <row r="68798" spans="1:4">
      <c r="A68798">
        <v>621</v>
      </c>
      <c r="B68798">
        <v>1073</v>
      </c>
      <c r="C68798">
        <v>2</v>
      </c>
      <c r="D68798">
        <v>882671185</v>
      </c>
    </row>
    <row r="68799" spans="1:4">
      <c r="A68799">
        <v>621</v>
      </c>
      <c r="B68799">
        <v>1059</v>
      </c>
      <c r="C68799">
        <v>3</v>
      </c>
      <c r="D68799">
        <v>882671160</v>
      </c>
    </row>
    <row r="68800" spans="1:4">
      <c r="A68800">
        <v>621</v>
      </c>
      <c r="B68800">
        <v>1077</v>
      </c>
      <c r="C68800">
        <v>3</v>
      </c>
      <c r="D68800">
        <v>882671160</v>
      </c>
    </row>
    <row r="68801" spans="1:4">
      <c r="A68801">
        <v>621</v>
      </c>
      <c r="B68801">
        <v>71</v>
      </c>
      <c r="C68801">
        <v>3</v>
      </c>
      <c r="D68801">
        <v>882671142</v>
      </c>
    </row>
    <row r="68802" spans="1:4">
      <c r="A68802">
        <v>621</v>
      </c>
      <c r="B68802">
        <v>3</v>
      </c>
      <c r="C68802">
        <v>4</v>
      </c>
      <c r="D68802">
        <v>882671120</v>
      </c>
    </row>
    <row r="68803" spans="1:4">
      <c r="A68803">
        <v>621</v>
      </c>
      <c r="B68803">
        <v>624</v>
      </c>
      <c r="C68803">
        <v>3</v>
      </c>
      <c r="D68803">
        <v>882671120</v>
      </c>
    </row>
    <row r="68804" spans="1:4">
      <c r="A68804">
        <v>621</v>
      </c>
      <c r="B68804">
        <v>808</v>
      </c>
      <c r="C68804">
        <v>2</v>
      </c>
      <c r="D68804">
        <v>882671081</v>
      </c>
    </row>
    <row r="68805" spans="1:4">
      <c r="A68805">
        <v>621</v>
      </c>
      <c r="B68805">
        <v>549</v>
      </c>
      <c r="C68805">
        <v>4</v>
      </c>
      <c r="D68805">
        <v>882670929</v>
      </c>
    </row>
    <row r="68806" spans="1:4">
      <c r="A68806">
        <v>621</v>
      </c>
      <c r="B68806">
        <v>552</v>
      </c>
      <c r="C68806">
        <v>3</v>
      </c>
      <c r="D68806">
        <v>882670929</v>
      </c>
    </row>
    <row r="68807" spans="1:4">
      <c r="A68807">
        <v>621</v>
      </c>
      <c r="B68807">
        <v>673</v>
      </c>
      <c r="C68807">
        <v>2</v>
      </c>
      <c r="D68807">
        <v>882670929</v>
      </c>
    </row>
    <row r="68808" spans="1:4">
      <c r="A68808">
        <v>621</v>
      </c>
      <c r="B68808">
        <v>205</v>
      </c>
      <c r="C68808">
        <v>1</v>
      </c>
      <c r="D68808">
        <v>882670899</v>
      </c>
    </row>
    <row r="68809" spans="1:4">
      <c r="A68809">
        <v>621</v>
      </c>
      <c r="B68809">
        <v>721</v>
      </c>
      <c r="C68809">
        <v>3</v>
      </c>
      <c r="D68809">
        <v>882670862</v>
      </c>
    </row>
    <row r="68810" spans="1:4">
      <c r="A68810">
        <v>621</v>
      </c>
      <c r="B68810">
        <v>796</v>
      </c>
      <c r="C68810">
        <v>2</v>
      </c>
      <c r="D68810">
        <v>882670862</v>
      </c>
    </row>
    <row r="68811" spans="1:4">
      <c r="A68811">
        <v>621</v>
      </c>
      <c r="B68811">
        <v>577</v>
      </c>
      <c r="C68811">
        <v>4</v>
      </c>
      <c r="D68811">
        <v>882670843</v>
      </c>
    </row>
    <row r="68812" spans="1:4">
      <c r="A68812">
        <v>621</v>
      </c>
      <c r="B68812">
        <v>141</v>
      </c>
      <c r="C68812">
        <v>3</v>
      </c>
      <c r="D68812">
        <v>882670826</v>
      </c>
    </row>
    <row r="68813" spans="1:4">
      <c r="A68813">
        <v>621</v>
      </c>
      <c r="B68813">
        <v>1551</v>
      </c>
      <c r="C68813">
        <v>2</v>
      </c>
      <c r="D68813">
        <v>882670793</v>
      </c>
    </row>
    <row r="68814" spans="1:4">
      <c r="A68814">
        <v>621</v>
      </c>
      <c r="B68814">
        <v>81</v>
      </c>
      <c r="C68814">
        <v>3</v>
      </c>
      <c r="D68814">
        <v>882670767</v>
      </c>
    </row>
    <row r="68815" spans="1:4">
      <c r="A68815">
        <v>621</v>
      </c>
      <c r="B68815">
        <v>87</v>
      </c>
      <c r="C68815">
        <v>3</v>
      </c>
      <c r="D68815">
        <v>882670749</v>
      </c>
    </row>
    <row r="68816" spans="1:4">
      <c r="A68816">
        <v>621</v>
      </c>
      <c r="B68816">
        <v>160</v>
      </c>
      <c r="C68816">
        <v>3</v>
      </c>
      <c r="D68816">
        <v>882670712</v>
      </c>
    </row>
    <row r="68817" spans="1:4">
      <c r="A68817">
        <v>621</v>
      </c>
      <c r="B68817">
        <v>366</v>
      </c>
      <c r="C68817">
        <v>4</v>
      </c>
      <c r="D68817">
        <v>882670712</v>
      </c>
    </row>
    <row r="68818" spans="1:4">
      <c r="A68818">
        <v>621</v>
      </c>
      <c r="B68818">
        <v>1230</v>
      </c>
      <c r="C68818">
        <v>2</v>
      </c>
      <c r="D68818">
        <v>882670653</v>
      </c>
    </row>
    <row r="68819" spans="1:4">
      <c r="A68819">
        <v>621</v>
      </c>
      <c r="B68819">
        <v>45</v>
      </c>
      <c r="C68819">
        <v>4</v>
      </c>
      <c r="D68819">
        <v>882670610</v>
      </c>
    </row>
    <row r="68820" spans="1:4">
      <c r="A68820">
        <v>621</v>
      </c>
      <c r="B68820">
        <v>720</v>
      </c>
      <c r="C68820">
        <v>4</v>
      </c>
      <c r="D68820">
        <v>882670610</v>
      </c>
    </row>
    <row r="68821" spans="1:4">
      <c r="A68821">
        <v>621</v>
      </c>
      <c r="B68821">
        <v>85</v>
      </c>
      <c r="C68821">
        <v>4</v>
      </c>
      <c r="D68821">
        <v>882670587</v>
      </c>
    </row>
    <row r="68822" spans="1:4">
      <c r="A68822">
        <v>621</v>
      </c>
      <c r="B68822">
        <v>69</v>
      </c>
      <c r="C68822">
        <v>3</v>
      </c>
      <c r="D68822">
        <v>882670562</v>
      </c>
    </row>
    <row r="68823" spans="1:4">
      <c r="A68823">
        <v>621</v>
      </c>
      <c r="B68823">
        <v>403</v>
      </c>
      <c r="C68823">
        <v>3</v>
      </c>
      <c r="D68823">
        <v>882670562</v>
      </c>
    </row>
    <row r="68824" spans="1:4">
      <c r="A68824">
        <v>621</v>
      </c>
      <c r="B68824">
        <v>580</v>
      </c>
      <c r="C68824">
        <v>4</v>
      </c>
      <c r="D68824">
        <v>882670562</v>
      </c>
    </row>
    <row r="68825" spans="1:4">
      <c r="A68825">
        <v>621</v>
      </c>
      <c r="B68825">
        <v>65</v>
      </c>
      <c r="C68825">
        <v>3</v>
      </c>
      <c r="D68825">
        <v>882670480</v>
      </c>
    </row>
    <row r="68826" spans="1:4">
      <c r="A68826">
        <v>621</v>
      </c>
      <c r="B68826">
        <v>500</v>
      </c>
      <c r="C68826">
        <v>3</v>
      </c>
      <c r="D68826">
        <v>882670480</v>
      </c>
    </row>
    <row r="68827" spans="1:4">
      <c r="A68827">
        <v>621</v>
      </c>
      <c r="B68827">
        <v>232</v>
      </c>
      <c r="C68827">
        <v>4</v>
      </c>
      <c r="D68827">
        <v>882670423</v>
      </c>
    </row>
    <row r="68828" spans="1:4">
      <c r="A68828">
        <v>621</v>
      </c>
      <c r="B68828">
        <v>46</v>
      </c>
      <c r="C68828">
        <v>3</v>
      </c>
      <c r="D68828">
        <v>882670406</v>
      </c>
    </row>
    <row r="68829" spans="1:4">
      <c r="A68829">
        <v>621</v>
      </c>
      <c r="B68829">
        <v>156</v>
      </c>
      <c r="C68829">
        <v>4</v>
      </c>
      <c r="D68829">
        <v>882670389</v>
      </c>
    </row>
    <row r="68830" spans="1:4">
      <c r="A68830">
        <v>621</v>
      </c>
      <c r="B68830">
        <v>161</v>
      </c>
      <c r="C68830">
        <v>3</v>
      </c>
      <c r="D68830">
        <v>882670389</v>
      </c>
    </row>
    <row r="68831" spans="1:4">
      <c r="A68831">
        <v>621</v>
      </c>
      <c r="B68831">
        <v>225</v>
      </c>
      <c r="C68831">
        <v>4</v>
      </c>
      <c r="D68831">
        <v>882670367</v>
      </c>
    </row>
    <row r="68832" spans="1:4">
      <c r="A68832">
        <v>621</v>
      </c>
      <c r="B68832">
        <v>1180</v>
      </c>
      <c r="C68832">
        <v>4</v>
      </c>
      <c r="D68832">
        <v>882670367</v>
      </c>
    </row>
    <row r="68833" spans="1:4">
      <c r="A68833">
        <v>621</v>
      </c>
      <c r="B68833">
        <v>158</v>
      </c>
      <c r="C68833">
        <v>3</v>
      </c>
      <c r="D68833">
        <v>882670309</v>
      </c>
    </row>
    <row r="68834" spans="1:4">
      <c r="A68834">
        <v>621</v>
      </c>
      <c r="B68834">
        <v>201</v>
      </c>
      <c r="C68834">
        <v>4</v>
      </c>
      <c r="D68834">
        <v>882670252</v>
      </c>
    </row>
    <row r="68835" spans="1:4">
      <c r="A68835">
        <v>621</v>
      </c>
      <c r="B68835">
        <v>401</v>
      </c>
      <c r="C68835">
        <v>3</v>
      </c>
      <c r="D68835">
        <v>882670252</v>
      </c>
    </row>
    <row r="68836" spans="1:4">
      <c r="A68836">
        <v>621</v>
      </c>
      <c r="B68836">
        <v>142</v>
      </c>
      <c r="C68836">
        <v>4</v>
      </c>
      <c r="D68836">
        <v>882670228</v>
      </c>
    </row>
    <row r="68837" spans="1:4">
      <c r="A68837">
        <v>621</v>
      </c>
      <c r="B68837">
        <v>213</v>
      </c>
      <c r="C68837">
        <v>4</v>
      </c>
      <c r="D68837">
        <v>882670228</v>
      </c>
    </row>
    <row r="68838" spans="1:4">
      <c r="A68838">
        <v>621</v>
      </c>
      <c r="B68838">
        <v>754</v>
      </c>
      <c r="C68838">
        <v>4</v>
      </c>
      <c r="D68838">
        <v>882670211</v>
      </c>
    </row>
    <row r="68839" spans="1:4">
      <c r="A68839">
        <v>621</v>
      </c>
      <c r="B68839">
        <v>29</v>
      </c>
      <c r="C68839">
        <v>4</v>
      </c>
      <c r="D68839">
        <v>882670190</v>
      </c>
    </row>
    <row r="68840" spans="1:4">
      <c r="A68840">
        <v>621</v>
      </c>
      <c r="B68840">
        <v>430</v>
      </c>
      <c r="C68840">
        <v>5</v>
      </c>
      <c r="D68840">
        <v>882670169</v>
      </c>
    </row>
    <row r="68841" spans="1:4">
      <c r="A68841">
        <v>621</v>
      </c>
      <c r="B68841">
        <v>505</v>
      </c>
      <c r="C68841">
        <v>3</v>
      </c>
      <c r="D68841">
        <v>882670139</v>
      </c>
    </row>
    <row r="68842" spans="1:4">
      <c r="A68842">
        <v>621</v>
      </c>
      <c r="B68842">
        <v>422</v>
      </c>
      <c r="C68842">
        <v>3</v>
      </c>
      <c r="D68842">
        <v>882670121</v>
      </c>
    </row>
    <row r="68843" spans="1:4">
      <c r="A68843">
        <v>621</v>
      </c>
      <c r="B68843">
        <v>172</v>
      </c>
      <c r="C68843">
        <v>5</v>
      </c>
      <c r="D68843">
        <v>882670057</v>
      </c>
    </row>
    <row r="68844" spans="1:4">
      <c r="A68844">
        <v>621</v>
      </c>
      <c r="B68844">
        <v>217</v>
      </c>
      <c r="C68844">
        <v>3</v>
      </c>
      <c r="D68844">
        <v>882670057</v>
      </c>
    </row>
    <row r="68845" spans="1:4">
      <c r="A68845">
        <v>621</v>
      </c>
      <c r="B68845">
        <v>212</v>
      </c>
      <c r="C68845">
        <v>5</v>
      </c>
      <c r="D68845">
        <v>882670009</v>
      </c>
    </row>
    <row r="68846" spans="1:4">
      <c r="A68846">
        <v>621</v>
      </c>
      <c r="B68846">
        <v>418</v>
      </c>
      <c r="C68846">
        <v>4</v>
      </c>
      <c r="D68846">
        <v>882670009</v>
      </c>
    </row>
    <row r="68847" spans="1:4">
      <c r="A68847">
        <v>621</v>
      </c>
      <c r="B68847">
        <v>431</v>
      </c>
      <c r="C68847">
        <v>5</v>
      </c>
      <c r="D68847">
        <v>882670009</v>
      </c>
    </row>
    <row r="68848" spans="1:4">
      <c r="A68848">
        <v>621</v>
      </c>
      <c r="B68848">
        <v>520</v>
      </c>
      <c r="C68848">
        <v>5</v>
      </c>
      <c r="D68848">
        <v>882670009</v>
      </c>
    </row>
    <row r="68849" spans="1:4">
      <c r="A68849">
        <v>621</v>
      </c>
      <c r="B68849">
        <v>8</v>
      </c>
      <c r="C68849">
        <v>4</v>
      </c>
      <c r="D68849">
        <v>882669969</v>
      </c>
    </row>
    <row r="68850" spans="1:4">
      <c r="A68850">
        <v>621</v>
      </c>
      <c r="B68850">
        <v>417</v>
      </c>
      <c r="C68850">
        <v>3</v>
      </c>
      <c r="D68850">
        <v>882669905</v>
      </c>
    </row>
    <row r="68851" spans="1:4">
      <c r="A68851">
        <v>621</v>
      </c>
      <c r="B68851">
        <v>432</v>
      </c>
      <c r="C68851">
        <v>4</v>
      </c>
      <c r="D68851">
        <v>882669886</v>
      </c>
    </row>
    <row r="68852" spans="1:4">
      <c r="A68852">
        <v>621</v>
      </c>
      <c r="B68852">
        <v>131</v>
      </c>
      <c r="C68852">
        <v>4</v>
      </c>
      <c r="D68852">
        <v>882669851</v>
      </c>
    </row>
    <row r="68853" spans="1:4">
      <c r="A68853">
        <v>621</v>
      </c>
      <c r="B68853">
        <v>175</v>
      </c>
      <c r="C68853">
        <v>4</v>
      </c>
      <c r="D68853">
        <v>882669851</v>
      </c>
    </row>
    <row r="68854" spans="1:4">
      <c r="A68854">
        <v>621</v>
      </c>
      <c r="B68854">
        <v>171</v>
      </c>
      <c r="C68854">
        <v>5</v>
      </c>
      <c r="D68854">
        <v>882669826</v>
      </c>
    </row>
    <row r="68855" spans="1:4">
      <c r="A68855">
        <v>621</v>
      </c>
      <c r="B68855">
        <v>182</v>
      </c>
      <c r="C68855">
        <v>4</v>
      </c>
      <c r="D68855">
        <v>882669826</v>
      </c>
    </row>
    <row r="68856" spans="1:4">
      <c r="A68856">
        <v>621</v>
      </c>
      <c r="B68856">
        <v>483</v>
      </c>
      <c r="C68856">
        <v>3</v>
      </c>
      <c r="D68856">
        <v>882669803</v>
      </c>
    </row>
    <row r="68857" spans="1:4">
      <c r="A68857">
        <v>621</v>
      </c>
      <c r="B68857">
        <v>209</v>
      </c>
      <c r="C68857">
        <v>3</v>
      </c>
      <c r="D68857">
        <v>882669784</v>
      </c>
    </row>
    <row r="68858" spans="1:4">
      <c r="A68858">
        <v>621</v>
      </c>
      <c r="B68858">
        <v>189</v>
      </c>
      <c r="C68858">
        <v>4</v>
      </c>
      <c r="D68858">
        <v>882669762</v>
      </c>
    </row>
    <row r="68859" spans="1:4">
      <c r="A68859">
        <v>621</v>
      </c>
      <c r="B68859">
        <v>193</v>
      </c>
      <c r="C68859">
        <v>4</v>
      </c>
      <c r="D68859">
        <v>882669762</v>
      </c>
    </row>
    <row r="68860" spans="1:4">
      <c r="A68860">
        <v>621</v>
      </c>
      <c r="B68860">
        <v>10</v>
      </c>
      <c r="C68860">
        <v>4</v>
      </c>
      <c r="D68860">
        <v>882669740</v>
      </c>
    </row>
    <row r="68861" spans="1:4">
      <c r="A68861">
        <v>621</v>
      </c>
      <c r="B68861">
        <v>88</v>
      </c>
      <c r="C68861">
        <v>5</v>
      </c>
      <c r="D68861">
        <v>882669740</v>
      </c>
    </row>
    <row r="68862" spans="1:4">
      <c r="A68862">
        <v>621</v>
      </c>
      <c r="B68862">
        <v>153</v>
      </c>
      <c r="C68862">
        <v>4</v>
      </c>
      <c r="D68862">
        <v>882669740</v>
      </c>
    </row>
    <row r="68863" spans="1:4">
      <c r="A68863">
        <v>621</v>
      </c>
      <c r="B68863">
        <v>211</v>
      </c>
      <c r="C68863">
        <v>3</v>
      </c>
      <c r="D68863">
        <v>882669740</v>
      </c>
    </row>
    <row r="68864" spans="1:4">
      <c r="A68864">
        <v>621</v>
      </c>
      <c r="B68864">
        <v>165</v>
      </c>
      <c r="C68864">
        <v>5</v>
      </c>
      <c r="D68864">
        <v>882669695</v>
      </c>
    </row>
    <row r="68865" spans="1:4">
      <c r="A68865">
        <v>621</v>
      </c>
      <c r="B68865">
        <v>195</v>
      </c>
      <c r="C68865">
        <v>3</v>
      </c>
      <c r="D68865">
        <v>882669695</v>
      </c>
    </row>
    <row r="68866" spans="1:4">
      <c r="A68866">
        <v>621</v>
      </c>
      <c r="B68866">
        <v>478</v>
      </c>
      <c r="C68866">
        <v>4</v>
      </c>
      <c r="D68866">
        <v>882669668</v>
      </c>
    </row>
    <row r="68867" spans="1:4">
      <c r="A68867">
        <v>621</v>
      </c>
      <c r="B68867">
        <v>174</v>
      </c>
      <c r="C68867">
        <v>4</v>
      </c>
      <c r="D68867">
        <v>882669645</v>
      </c>
    </row>
    <row r="68868" spans="1:4">
      <c r="A68868">
        <v>621</v>
      </c>
      <c r="B68868">
        <v>1202</v>
      </c>
      <c r="C68868">
        <v>3</v>
      </c>
      <c r="D68868">
        <v>882669645</v>
      </c>
    </row>
    <row r="68869" spans="1:4">
      <c r="A68869">
        <v>621</v>
      </c>
      <c r="B68869">
        <v>197</v>
      </c>
      <c r="C68869">
        <v>4</v>
      </c>
      <c r="D68869">
        <v>882669612</v>
      </c>
    </row>
    <row r="68870" spans="1:4">
      <c r="A68870">
        <v>621</v>
      </c>
      <c r="B68870">
        <v>30</v>
      </c>
      <c r="C68870">
        <v>3</v>
      </c>
      <c r="D68870">
        <v>882669594</v>
      </c>
    </row>
    <row r="68871" spans="1:4">
      <c r="A68871">
        <v>621</v>
      </c>
      <c r="B68871">
        <v>1038</v>
      </c>
      <c r="C68871">
        <v>5</v>
      </c>
      <c r="D68871">
        <v>882669575</v>
      </c>
    </row>
    <row r="68872" spans="1:4">
      <c r="A68872">
        <v>621</v>
      </c>
      <c r="B68872">
        <v>94</v>
      </c>
      <c r="C68872">
        <v>4</v>
      </c>
      <c r="D68872">
        <v>882669556</v>
      </c>
    </row>
    <row r="68873" spans="1:4">
      <c r="A68873">
        <v>621</v>
      </c>
      <c r="B68873">
        <v>473</v>
      </c>
      <c r="C68873">
        <v>3</v>
      </c>
      <c r="D68873">
        <v>882669509</v>
      </c>
    </row>
    <row r="68874" spans="1:4">
      <c r="A68874">
        <v>621</v>
      </c>
      <c r="B68874">
        <v>729</v>
      </c>
      <c r="C68874">
        <v>4</v>
      </c>
      <c r="D68874">
        <v>882669509</v>
      </c>
    </row>
    <row r="68875" spans="1:4">
      <c r="A68875">
        <v>621</v>
      </c>
      <c r="B68875">
        <v>11</v>
      </c>
      <c r="C68875">
        <v>5</v>
      </c>
      <c r="D68875">
        <v>882669468</v>
      </c>
    </row>
    <row r="68876" spans="1:4">
      <c r="A68876">
        <v>621</v>
      </c>
      <c r="B68876">
        <v>97</v>
      </c>
      <c r="C68876">
        <v>5</v>
      </c>
      <c r="D68876">
        <v>882669449</v>
      </c>
    </row>
    <row r="68877" spans="1:4">
      <c r="A68877">
        <v>621</v>
      </c>
      <c r="B68877">
        <v>479</v>
      </c>
      <c r="C68877">
        <v>4</v>
      </c>
      <c r="D68877">
        <v>882669414</v>
      </c>
    </row>
    <row r="68878" spans="1:4">
      <c r="A68878">
        <v>621</v>
      </c>
      <c r="B68878">
        <v>63</v>
      </c>
      <c r="C68878">
        <v>5</v>
      </c>
      <c r="D68878">
        <v>882669391</v>
      </c>
    </row>
    <row r="68879" spans="1:4">
      <c r="A68879">
        <v>621</v>
      </c>
      <c r="B68879">
        <v>168</v>
      </c>
      <c r="C68879">
        <v>5</v>
      </c>
      <c r="D68879">
        <v>882669374</v>
      </c>
    </row>
    <row r="68880" spans="1:4">
      <c r="A68880">
        <v>621</v>
      </c>
      <c r="B68880">
        <v>61</v>
      </c>
      <c r="C68880">
        <v>4</v>
      </c>
      <c r="D68880">
        <v>882592850</v>
      </c>
    </row>
    <row r="68881" spans="1:4">
      <c r="A68881">
        <v>621</v>
      </c>
      <c r="B68881">
        <v>228</v>
      </c>
      <c r="C68881">
        <v>2</v>
      </c>
      <c r="D68881">
        <v>882592850</v>
      </c>
    </row>
    <row r="68882" spans="1:4">
      <c r="A68882">
        <v>621</v>
      </c>
      <c r="B68882">
        <v>379</v>
      </c>
      <c r="C68882">
        <v>4</v>
      </c>
      <c r="D68882">
        <v>882592850</v>
      </c>
    </row>
    <row r="68883" spans="1:4">
      <c r="A68883">
        <v>621</v>
      </c>
      <c r="B68883">
        <v>448</v>
      </c>
      <c r="C68883">
        <v>2</v>
      </c>
      <c r="D68883">
        <v>882592850</v>
      </c>
    </row>
    <row r="68884" spans="1:4">
      <c r="A68884">
        <v>621</v>
      </c>
      <c r="B68884">
        <v>449</v>
      </c>
      <c r="C68884">
        <v>1</v>
      </c>
      <c r="D68884">
        <v>882592850</v>
      </c>
    </row>
    <row r="68885" spans="1:4">
      <c r="A68885">
        <v>621</v>
      </c>
      <c r="B68885">
        <v>49</v>
      </c>
      <c r="C68885">
        <v>5</v>
      </c>
      <c r="D68885">
        <v>882592815</v>
      </c>
    </row>
    <row r="68886" spans="1:4">
      <c r="A68886">
        <v>621</v>
      </c>
      <c r="B68886">
        <v>221</v>
      </c>
      <c r="C68886">
        <v>5</v>
      </c>
      <c r="D68886">
        <v>882592815</v>
      </c>
    </row>
    <row r="68887" spans="1:4">
      <c r="A68887">
        <v>621</v>
      </c>
      <c r="B68887">
        <v>226</v>
      </c>
      <c r="C68887">
        <v>3</v>
      </c>
      <c r="D68887">
        <v>882592815</v>
      </c>
    </row>
    <row r="68888" spans="1:4">
      <c r="A68888">
        <v>621</v>
      </c>
      <c r="B68888">
        <v>227</v>
      </c>
      <c r="C68888">
        <v>5</v>
      </c>
      <c r="D68888">
        <v>882592815</v>
      </c>
    </row>
    <row r="68889" spans="1:4">
      <c r="A68889">
        <v>621</v>
      </c>
      <c r="B68889">
        <v>229</v>
      </c>
      <c r="C68889">
        <v>3</v>
      </c>
      <c r="D68889">
        <v>882592815</v>
      </c>
    </row>
    <row r="68890" spans="1:4">
      <c r="A68890">
        <v>621</v>
      </c>
      <c r="B68890">
        <v>540</v>
      </c>
      <c r="C68890">
        <v>2</v>
      </c>
      <c r="D68890">
        <v>882592781</v>
      </c>
    </row>
    <row r="68891" spans="1:4">
      <c r="A68891">
        <v>621</v>
      </c>
      <c r="B68891">
        <v>28</v>
      </c>
      <c r="C68891">
        <v>4</v>
      </c>
      <c r="D68891">
        <v>882592735</v>
      </c>
    </row>
    <row r="68892" spans="1:4">
      <c r="A68892">
        <v>621</v>
      </c>
      <c r="B68892">
        <v>230</v>
      </c>
      <c r="C68892">
        <v>4</v>
      </c>
      <c r="D68892">
        <v>882592735</v>
      </c>
    </row>
    <row r="68893" spans="1:4">
      <c r="A68893">
        <v>621</v>
      </c>
      <c r="B68893">
        <v>402</v>
      </c>
      <c r="C68893">
        <v>4</v>
      </c>
      <c r="D68893">
        <v>882592735</v>
      </c>
    </row>
    <row r="68894" spans="1:4">
      <c r="A68894">
        <v>621</v>
      </c>
      <c r="B68894">
        <v>736</v>
      </c>
      <c r="C68894">
        <v>5</v>
      </c>
      <c r="D68894">
        <v>882592678</v>
      </c>
    </row>
    <row r="68895" spans="1:4">
      <c r="A68895">
        <v>621</v>
      </c>
      <c r="B68895">
        <v>100</v>
      </c>
      <c r="C68895">
        <v>5</v>
      </c>
      <c r="D68895">
        <v>882592662</v>
      </c>
    </row>
    <row r="68896" spans="1:4">
      <c r="A68896">
        <v>621</v>
      </c>
      <c r="B68896">
        <v>119</v>
      </c>
      <c r="C68896">
        <v>1</v>
      </c>
      <c r="D68896">
        <v>882592643</v>
      </c>
    </row>
    <row r="68897" spans="1:4">
      <c r="A68897">
        <v>621</v>
      </c>
      <c r="B68897">
        <v>374</v>
      </c>
      <c r="C68897">
        <v>2</v>
      </c>
      <c r="D68897">
        <v>882592625</v>
      </c>
    </row>
    <row r="68898" spans="1:4">
      <c r="A68898">
        <v>621</v>
      </c>
      <c r="B68898">
        <v>173</v>
      </c>
      <c r="C68898">
        <v>4</v>
      </c>
      <c r="D68898">
        <v>882592559</v>
      </c>
    </row>
    <row r="68899" spans="1:4">
      <c r="A68899">
        <v>621</v>
      </c>
      <c r="B68899">
        <v>203</v>
      </c>
      <c r="C68899">
        <v>3</v>
      </c>
      <c r="D68899">
        <v>882592559</v>
      </c>
    </row>
    <row r="68900" spans="1:4">
      <c r="A68900">
        <v>621</v>
      </c>
      <c r="B68900">
        <v>214</v>
      </c>
      <c r="C68900">
        <v>3</v>
      </c>
      <c r="D68900">
        <v>882592523</v>
      </c>
    </row>
    <row r="68901" spans="1:4">
      <c r="A68901">
        <v>621</v>
      </c>
      <c r="B68901">
        <v>433</v>
      </c>
      <c r="C68901">
        <v>4</v>
      </c>
      <c r="D68901">
        <v>882592523</v>
      </c>
    </row>
    <row r="68902" spans="1:4">
      <c r="A68902">
        <v>621</v>
      </c>
      <c r="B68902">
        <v>557</v>
      </c>
      <c r="C68902">
        <v>2</v>
      </c>
      <c r="D68902">
        <v>882592523</v>
      </c>
    </row>
    <row r="68903" spans="1:4">
      <c r="A68903">
        <v>621</v>
      </c>
      <c r="B68903">
        <v>95</v>
      </c>
      <c r="C68903">
        <v>5</v>
      </c>
      <c r="D68903">
        <v>882592449</v>
      </c>
    </row>
    <row r="68904" spans="1:4">
      <c r="A68904">
        <v>621</v>
      </c>
      <c r="B68904">
        <v>567</v>
      </c>
      <c r="C68904">
        <v>4</v>
      </c>
      <c r="D68904">
        <v>882592449</v>
      </c>
    </row>
    <row r="68905" spans="1:4">
      <c r="A68905">
        <v>621</v>
      </c>
      <c r="B68905">
        <v>7</v>
      </c>
      <c r="C68905">
        <v>4</v>
      </c>
      <c r="D68905">
        <v>882592421</v>
      </c>
    </row>
    <row r="68906" spans="1:4">
      <c r="A68906">
        <v>621</v>
      </c>
      <c r="B68906">
        <v>177</v>
      </c>
      <c r="C68906">
        <v>4</v>
      </c>
      <c r="D68906">
        <v>882592421</v>
      </c>
    </row>
    <row r="68907" spans="1:4">
      <c r="A68907">
        <v>621</v>
      </c>
      <c r="B68907">
        <v>208</v>
      </c>
      <c r="C68907">
        <v>5</v>
      </c>
      <c r="D68907">
        <v>882592421</v>
      </c>
    </row>
    <row r="68908" spans="1:4">
      <c r="A68908">
        <v>621</v>
      </c>
      <c r="B68908">
        <v>384</v>
      </c>
      <c r="C68908">
        <v>5</v>
      </c>
      <c r="D68908">
        <v>882592421</v>
      </c>
    </row>
    <row r="68909" spans="1:4">
      <c r="A68909">
        <v>621</v>
      </c>
      <c r="B68909">
        <v>98</v>
      </c>
      <c r="C68909">
        <v>4</v>
      </c>
      <c r="D68909">
        <v>882592383</v>
      </c>
    </row>
    <row r="68910" spans="1:4">
      <c r="A68910">
        <v>621</v>
      </c>
      <c r="B68910">
        <v>692</v>
      </c>
      <c r="C68910">
        <v>4</v>
      </c>
      <c r="D68910">
        <v>882592383</v>
      </c>
    </row>
    <row r="68911" spans="1:4">
      <c r="A68911">
        <v>621</v>
      </c>
      <c r="B68911">
        <v>134</v>
      </c>
      <c r="C68911">
        <v>4</v>
      </c>
      <c r="D68911">
        <v>882592346</v>
      </c>
    </row>
    <row r="68912" spans="1:4">
      <c r="A68912">
        <v>621</v>
      </c>
      <c r="B68912">
        <v>27</v>
      </c>
      <c r="C68912">
        <v>3</v>
      </c>
      <c r="D68912">
        <v>882592314</v>
      </c>
    </row>
    <row r="68913" spans="1:4">
      <c r="A68913">
        <v>621</v>
      </c>
      <c r="B68913">
        <v>152</v>
      </c>
      <c r="C68913">
        <v>4</v>
      </c>
      <c r="D68913">
        <v>882592314</v>
      </c>
    </row>
    <row r="68914" spans="1:4">
      <c r="A68914">
        <v>621</v>
      </c>
      <c r="B68914">
        <v>495</v>
      </c>
      <c r="C68914">
        <v>4</v>
      </c>
      <c r="D68914">
        <v>882592314</v>
      </c>
    </row>
    <row r="68915" spans="1:4">
      <c r="A68915">
        <v>621</v>
      </c>
      <c r="B68915">
        <v>1148</v>
      </c>
      <c r="C68915">
        <v>3</v>
      </c>
      <c r="D68915">
        <v>882592314</v>
      </c>
    </row>
    <row r="68916" spans="1:4">
      <c r="A68916">
        <v>621</v>
      </c>
      <c r="B68916">
        <v>206</v>
      </c>
      <c r="C68916">
        <v>5</v>
      </c>
      <c r="D68916">
        <v>882592278</v>
      </c>
    </row>
    <row r="68917" spans="1:4">
      <c r="A68917">
        <v>621</v>
      </c>
      <c r="B68917">
        <v>587</v>
      </c>
      <c r="C68917">
        <v>4</v>
      </c>
      <c r="D68917">
        <v>882592246</v>
      </c>
    </row>
    <row r="68918" spans="1:4">
      <c r="A68918">
        <v>621</v>
      </c>
      <c r="B68918">
        <v>704</v>
      </c>
      <c r="C68918">
        <v>3</v>
      </c>
      <c r="D68918">
        <v>882592217</v>
      </c>
    </row>
    <row r="68919" spans="1:4">
      <c r="A68919">
        <v>621</v>
      </c>
      <c r="B68919">
        <v>21</v>
      </c>
      <c r="C68919">
        <v>4</v>
      </c>
      <c r="D68919">
        <v>882592178</v>
      </c>
    </row>
    <row r="68920" spans="1:4">
      <c r="A68920">
        <v>621</v>
      </c>
      <c r="B68920">
        <v>82</v>
      </c>
      <c r="C68920">
        <v>5</v>
      </c>
      <c r="D68920">
        <v>882592178</v>
      </c>
    </row>
    <row r="68921" spans="1:4">
      <c r="A68921">
        <v>621</v>
      </c>
      <c r="B68921">
        <v>426</v>
      </c>
      <c r="C68921">
        <v>4</v>
      </c>
      <c r="D68921">
        <v>882592178</v>
      </c>
    </row>
    <row r="68922" spans="1:4">
      <c r="A68922">
        <v>621</v>
      </c>
      <c r="B68922">
        <v>481</v>
      </c>
      <c r="C68922">
        <v>3</v>
      </c>
      <c r="D68922">
        <v>882592178</v>
      </c>
    </row>
    <row r="68923" spans="1:4">
      <c r="A68923">
        <v>621</v>
      </c>
      <c r="B68923">
        <v>155</v>
      </c>
      <c r="C68923">
        <v>5</v>
      </c>
      <c r="D68923">
        <v>882592143</v>
      </c>
    </row>
    <row r="68924" spans="1:4">
      <c r="A68924">
        <v>621</v>
      </c>
      <c r="B68924">
        <v>198</v>
      </c>
      <c r="C68924">
        <v>5</v>
      </c>
      <c r="D68924">
        <v>882592143</v>
      </c>
    </row>
    <row r="68925" spans="1:4">
      <c r="A68925">
        <v>621</v>
      </c>
      <c r="B68925">
        <v>55</v>
      </c>
      <c r="C68925">
        <v>5</v>
      </c>
      <c r="D68925">
        <v>882592103</v>
      </c>
    </row>
    <row r="68926" spans="1:4">
      <c r="A68926">
        <v>621</v>
      </c>
      <c r="B68926">
        <v>143</v>
      </c>
      <c r="C68926">
        <v>5</v>
      </c>
      <c r="D68926">
        <v>882592103</v>
      </c>
    </row>
    <row r="68927" spans="1:4">
      <c r="A68927">
        <v>621</v>
      </c>
      <c r="B68927">
        <v>183</v>
      </c>
      <c r="C68927">
        <v>5</v>
      </c>
      <c r="D68927">
        <v>882592103</v>
      </c>
    </row>
    <row r="68928" spans="1:4">
      <c r="A68928">
        <v>621</v>
      </c>
      <c r="B68928">
        <v>510</v>
      </c>
      <c r="C68928">
        <v>4</v>
      </c>
      <c r="D68928">
        <v>882592103</v>
      </c>
    </row>
    <row r="68929" spans="1:4">
      <c r="A68929">
        <v>621</v>
      </c>
      <c r="B68929">
        <v>854</v>
      </c>
      <c r="C68929">
        <v>3</v>
      </c>
      <c r="D68929">
        <v>882592103</v>
      </c>
    </row>
    <row r="68930" spans="1:4">
      <c r="A68930">
        <v>621</v>
      </c>
      <c r="B68930">
        <v>68</v>
      </c>
      <c r="C68930">
        <v>4</v>
      </c>
      <c r="D68930">
        <v>882592041</v>
      </c>
    </row>
    <row r="68931" spans="1:4">
      <c r="A68931">
        <v>621</v>
      </c>
      <c r="B68931">
        <v>167</v>
      </c>
      <c r="C68931">
        <v>4</v>
      </c>
      <c r="D68931">
        <v>882592041</v>
      </c>
    </row>
    <row r="68932" spans="1:4">
      <c r="A68932">
        <v>621</v>
      </c>
      <c r="B68932">
        <v>180</v>
      </c>
      <c r="C68932">
        <v>5</v>
      </c>
      <c r="D68932">
        <v>882592041</v>
      </c>
    </row>
    <row r="68933" spans="1:4">
      <c r="A68933">
        <v>621</v>
      </c>
      <c r="B68933">
        <v>184</v>
      </c>
      <c r="C68933">
        <v>3</v>
      </c>
      <c r="D68933">
        <v>882592041</v>
      </c>
    </row>
    <row r="68934" spans="1:4">
      <c r="A68934">
        <v>621</v>
      </c>
      <c r="B68934">
        <v>78</v>
      </c>
      <c r="C68934">
        <v>5</v>
      </c>
      <c r="D68934">
        <v>882591979</v>
      </c>
    </row>
    <row r="68935" spans="1:4">
      <c r="A68935">
        <v>621</v>
      </c>
      <c r="B68935">
        <v>164</v>
      </c>
      <c r="C68935">
        <v>5</v>
      </c>
      <c r="D68935">
        <v>882591938</v>
      </c>
    </row>
    <row r="68936" spans="1:4">
      <c r="A68936">
        <v>621</v>
      </c>
      <c r="B68936">
        <v>194</v>
      </c>
      <c r="C68936">
        <v>5</v>
      </c>
      <c r="D68936">
        <v>882591938</v>
      </c>
    </row>
    <row r="68937" spans="1:4">
      <c r="A68937">
        <v>621</v>
      </c>
      <c r="B68937">
        <v>518</v>
      </c>
      <c r="C68937">
        <v>3</v>
      </c>
      <c r="D68937">
        <v>882591938</v>
      </c>
    </row>
    <row r="68938" spans="1:4">
      <c r="A68938">
        <v>621</v>
      </c>
      <c r="B68938">
        <v>976</v>
      </c>
      <c r="C68938">
        <v>2</v>
      </c>
      <c r="D68938">
        <v>882591804</v>
      </c>
    </row>
    <row r="68939" spans="1:4">
      <c r="A68939">
        <v>621</v>
      </c>
      <c r="B68939">
        <v>104</v>
      </c>
      <c r="C68939">
        <v>3</v>
      </c>
      <c r="D68939">
        <v>882591726</v>
      </c>
    </row>
    <row r="68940" spans="1:4">
      <c r="A68940">
        <v>621</v>
      </c>
      <c r="B68940">
        <v>933</v>
      </c>
      <c r="C68940">
        <v>2</v>
      </c>
      <c r="D68940">
        <v>882591726</v>
      </c>
    </row>
    <row r="68941" spans="1:4">
      <c r="A68941">
        <v>621</v>
      </c>
      <c r="B68941">
        <v>471</v>
      </c>
      <c r="C68941">
        <v>3</v>
      </c>
      <c r="D68941">
        <v>882591687</v>
      </c>
    </row>
    <row r="68942" spans="1:4">
      <c r="A68942">
        <v>621</v>
      </c>
      <c r="B68942">
        <v>596</v>
      </c>
      <c r="C68942">
        <v>5</v>
      </c>
      <c r="D68942">
        <v>882591687</v>
      </c>
    </row>
    <row r="68943" spans="1:4">
      <c r="A68943">
        <v>621</v>
      </c>
      <c r="B68943">
        <v>117</v>
      </c>
      <c r="C68943">
        <v>1</v>
      </c>
      <c r="D68943">
        <v>882591663</v>
      </c>
    </row>
    <row r="68944" spans="1:4">
      <c r="A68944">
        <v>621</v>
      </c>
      <c r="B68944">
        <v>1078</v>
      </c>
      <c r="C68944">
        <v>2</v>
      </c>
      <c r="D68944">
        <v>882591663</v>
      </c>
    </row>
    <row r="68945" spans="1:4">
      <c r="A68945">
        <v>621</v>
      </c>
      <c r="B68945">
        <v>251</v>
      </c>
      <c r="C68945">
        <v>1</v>
      </c>
      <c r="D68945">
        <v>882591582</v>
      </c>
    </row>
    <row r="68946" spans="1:4">
      <c r="A68946">
        <v>621</v>
      </c>
      <c r="B68946">
        <v>362</v>
      </c>
      <c r="C68946">
        <v>4</v>
      </c>
      <c r="D68946">
        <v>882591484</v>
      </c>
    </row>
    <row r="68947" spans="1:4">
      <c r="A68947">
        <v>621</v>
      </c>
      <c r="B68947">
        <v>865</v>
      </c>
      <c r="C68947">
        <v>2</v>
      </c>
      <c r="D68947">
        <v>882591484</v>
      </c>
    </row>
    <row r="68948" spans="1:4">
      <c r="A68948">
        <v>621</v>
      </c>
      <c r="B68948">
        <v>977</v>
      </c>
      <c r="C68948">
        <v>2</v>
      </c>
      <c r="D68948">
        <v>882591453</v>
      </c>
    </row>
    <row r="68949" spans="1:4">
      <c r="A68949">
        <v>621</v>
      </c>
      <c r="B68949">
        <v>755</v>
      </c>
      <c r="C68949">
        <v>3</v>
      </c>
      <c r="D68949">
        <v>882591321</v>
      </c>
    </row>
    <row r="68950" spans="1:4">
      <c r="A68950">
        <v>621</v>
      </c>
      <c r="B68950">
        <v>105</v>
      </c>
      <c r="C68950">
        <v>2</v>
      </c>
      <c r="D68950">
        <v>882591172</v>
      </c>
    </row>
    <row r="68951" spans="1:4">
      <c r="A68951">
        <v>621</v>
      </c>
      <c r="B68951">
        <v>531</v>
      </c>
      <c r="C68951">
        <v>3</v>
      </c>
      <c r="D68951">
        <v>882591091</v>
      </c>
    </row>
    <row r="68952" spans="1:4">
      <c r="A68952">
        <v>621</v>
      </c>
      <c r="B68952">
        <v>252</v>
      </c>
      <c r="C68952">
        <v>3</v>
      </c>
      <c r="D68952">
        <v>882591047</v>
      </c>
    </row>
    <row r="68953" spans="1:4">
      <c r="A68953">
        <v>621</v>
      </c>
      <c r="B68953">
        <v>762</v>
      </c>
      <c r="C68953">
        <v>4</v>
      </c>
      <c r="D68953">
        <v>882591047</v>
      </c>
    </row>
    <row r="68954" spans="1:4">
      <c r="A68954">
        <v>621</v>
      </c>
      <c r="B68954">
        <v>110</v>
      </c>
      <c r="C68954">
        <v>4</v>
      </c>
      <c r="D68954">
        <v>882591014</v>
      </c>
    </row>
    <row r="68955" spans="1:4">
      <c r="A68955">
        <v>621</v>
      </c>
      <c r="B68955">
        <v>1015</v>
      </c>
      <c r="C68955">
        <v>3</v>
      </c>
      <c r="D68955">
        <v>882591014</v>
      </c>
    </row>
    <row r="68956" spans="1:4">
      <c r="A68956">
        <v>621</v>
      </c>
      <c r="B68956">
        <v>120</v>
      </c>
      <c r="C68956">
        <v>1</v>
      </c>
      <c r="D68956">
        <v>882590955</v>
      </c>
    </row>
    <row r="68957" spans="1:4">
      <c r="A68957">
        <v>621</v>
      </c>
      <c r="B68957">
        <v>832</v>
      </c>
      <c r="C68957">
        <v>4</v>
      </c>
      <c r="D68957">
        <v>882590955</v>
      </c>
    </row>
    <row r="68958" spans="1:4">
      <c r="A68958">
        <v>621</v>
      </c>
      <c r="B68958">
        <v>404</v>
      </c>
      <c r="C68958">
        <v>4</v>
      </c>
      <c r="D68958">
        <v>882590886</v>
      </c>
    </row>
    <row r="68959" spans="1:4">
      <c r="A68959">
        <v>621</v>
      </c>
      <c r="B68959">
        <v>684</v>
      </c>
      <c r="C68959">
        <v>2</v>
      </c>
      <c r="D68959">
        <v>882590862</v>
      </c>
    </row>
    <row r="68960" spans="1:4">
      <c r="A68960">
        <v>621</v>
      </c>
      <c r="B68960">
        <v>992</v>
      </c>
      <c r="C68960">
        <v>4</v>
      </c>
      <c r="D68960">
        <v>882590809</v>
      </c>
    </row>
    <row r="68961" spans="1:4">
      <c r="A68961">
        <v>621</v>
      </c>
      <c r="B68961">
        <v>14</v>
      </c>
      <c r="C68961">
        <v>4</v>
      </c>
      <c r="D68961">
        <v>882590670</v>
      </c>
    </row>
    <row r="68962" spans="1:4">
      <c r="A68962">
        <v>621</v>
      </c>
      <c r="B68962">
        <v>283</v>
      </c>
      <c r="C68962">
        <v>1</v>
      </c>
      <c r="D68962">
        <v>882590670</v>
      </c>
    </row>
    <row r="68963" spans="1:4">
      <c r="A68963">
        <v>621</v>
      </c>
      <c r="B68963">
        <v>108</v>
      </c>
      <c r="C68963">
        <v>5</v>
      </c>
      <c r="D68963">
        <v>882590559</v>
      </c>
    </row>
    <row r="68964" spans="1:4">
      <c r="A68964">
        <v>621</v>
      </c>
      <c r="B68964">
        <v>297</v>
      </c>
      <c r="C68964">
        <v>4</v>
      </c>
      <c r="D68964">
        <v>882590559</v>
      </c>
    </row>
    <row r="68965" spans="1:4">
      <c r="A68965">
        <v>621</v>
      </c>
      <c r="B68965">
        <v>126</v>
      </c>
      <c r="C68965">
        <v>5</v>
      </c>
      <c r="D68965">
        <v>882590534</v>
      </c>
    </row>
    <row r="68966" spans="1:4">
      <c r="A68966">
        <v>621</v>
      </c>
      <c r="B68966">
        <v>279</v>
      </c>
      <c r="C68966">
        <v>3</v>
      </c>
      <c r="D68966">
        <v>882590534</v>
      </c>
    </row>
    <row r="68967" spans="1:4">
      <c r="A68967">
        <v>621</v>
      </c>
      <c r="B68967">
        <v>282</v>
      </c>
      <c r="C68967">
        <v>4</v>
      </c>
      <c r="D68967">
        <v>882590534</v>
      </c>
    </row>
    <row r="68968" spans="1:4">
      <c r="A68968">
        <v>621</v>
      </c>
      <c r="B68968">
        <v>256</v>
      </c>
      <c r="C68968">
        <v>3</v>
      </c>
      <c r="D68968">
        <v>882590485</v>
      </c>
    </row>
    <row r="68969" spans="1:4">
      <c r="A68969">
        <v>621</v>
      </c>
      <c r="B68969">
        <v>275</v>
      </c>
      <c r="C68969">
        <v>4</v>
      </c>
      <c r="D68969">
        <v>882590485</v>
      </c>
    </row>
    <row r="68970" spans="1:4">
      <c r="A68970">
        <v>621</v>
      </c>
      <c r="B68970">
        <v>124</v>
      </c>
      <c r="C68970">
        <v>3</v>
      </c>
      <c r="D68970">
        <v>882590457</v>
      </c>
    </row>
    <row r="68971" spans="1:4">
      <c r="A68971">
        <v>621</v>
      </c>
      <c r="B68971">
        <v>239</v>
      </c>
      <c r="C68971">
        <v>3</v>
      </c>
      <c r="D68971">
        <v>882590420</v>
      </c>
    </row>
    <row r="68972" spans="1:4">
      <c r="A68972">
        <v>621</v>
      </c>
      <c r="B68972">
        <v>247</v>
      </c>
      <c r="C68972">
        <v>4</v>
      </c>
      <c r="D68972">
        <v>882590420</v>
      </c>
    </row>
    <row r="68973" spans="1:4">
      <c r="A68973">
        <v>621</v>
      </c>
      <c r="B68973">
        <v>741</v>
      </c>
      <c r="C68973">
        <v>3</v>
      </c>
      <c r="D68973">
        <v>882590420</v>
      </c>
    </row>
    <row r="68974" spans="1:4">
      <c r="A68974">
        <v>621</v>
      </c>
      <c r="B68974">
        <v>248</v>
      </c>
      <c r="C68974">
        <v>5</v>
      </c>
      <c r="D68974">
        <v>882590394</v>
      </c>
    </row>
    <row r="68975" spans="1:4">
      <c r="A68975">
        <v>621</v>
      </c>
      <c r="B68975">
        <v>23</v>
      </c>
      <c r="C68975">
        <v>4</v>
      </c>
      <c r="D68975">
        <v>882590367</v>
      </c>
    </row>
    <row r="68976" spans="1:4">
      <c r="A68976">
        <v>621</v>
      </c>
      <c r="B68976">
        <v>0</v>
      </c>
      <c r="C68976">
        <v>3</v>
      </c>
      <c r="D68976">
        <v>882590344</v>
      </c>
    </row>
    <row r="68977" spans="1:4">
      <c r="A68977">
        <v>621</v>
      </c>
      <c r="B68977">
        <v>1215</v>
      </c>
      <c r="C68977">
        <v>4</v>
      </c>
      <c r="D68977">
        <v>882590344</v>
      </c>
    </row>
    <row r="68978" spans="1:4">
      <c r="A68978">
        <v>621</v>
      </c>
      <c r="B68978">
        <v>116</v>
      </c>
      <c r="C68978">
        <v>4</v>
      </c>
      <c r="D68978">
        <v>882590291</v>
      </c>
    </row>
    <row r="68979" spans="1:4">
      <c r="A68979">
        <v>621</v>
      </c>
      <c r="B68979">
        <v>844</v>
      </c>
      <c r="C68979">
        <v>3</v>
      </c>
      <c r="D68979">
        <v>882590291</v>
      </c>
    </row>
    <row r="68980" spans="1:4">
      <c r="A68980">
        <v>621</v>
      </c>
      <c r="B68980">
        <v>6</v>
      </c>
      <c r="C68980">
        <v>5</v>
      </c>
      <c r="D68980">
        <v>882590269</v>
      </c>
    </row>
    <row r="68981" spans="1:4">
      <c r="A68981">
        <v>621</v>
      </c>
      <c r="B68981">
        <v>99</v>
      </c>
      <c r="C68981">
        <v>5</v>
      </c>
      <c r="D68981">
        <v>882590252</v>
      </c>
    </row>
    <row r="68982" spans="1:4">
      <c r="A68982">
        <v>621</v>
      </c>
      <c r="B68982">
        <v>249</v>
      </c>
      <c r="C68982">
        <v>4</v>
      </c>
      <c r="D68982">
        <v>882590252</v>
      </c>
    </row>
    <row r="68983" spans="1:4">
      <c r="A68983">
        <v>621</v>
      </c>
      <c r="B68983">
        <v>276</v>
      </c>
      <c r="C68983">
        <v>4</v>
      </c>
      <c r="D68983">
        <v>882590252</v>
      </c>
    </row>
    <row r="68984" spans="1:4">
      <c r="A68984">
        <v>621</v>
      </c>
      <c r="B68984">
        <v>407</v>
      </c>
      <c r="C68984">
        <v>5</v>
      </c>
      <c r="D68984">
        <v>882590223</v>
      </c>
    </row>
    <row r="68985" spans="1:4">
      <c r="A68985">
        <v>621</v>
      </c>
      <c r="B68985">
        <v>293</v>
      </c>
      <c r="C68985">
        <v>3</v>
      </c>
      <c r="D68985">
        <v>882589830</v>
      </c>
    </row>
    <row r="68986" spans="1:4">
      <c r="A68986">
        <v>622</v>
      </c>
      <c r="B68986">
        <v>0</v>
      </c>
      <c r="C68986">
        <v>45</v>
      </c>
      <c r="D68986">
        <v>2147483647</v>
      </c>
    </row>
    <row r="68987" spans="1:4">
      <c r="A68987">
        <v>622</v>
      </c>
      <c r="B68987">
        <v>49</v>
      </c>
      <c r="C68987">
        <v>5</v>
      </c>
      <c r="D68987">
        <v>891035112</v>
      </c>
    </row>
    <row r="68988" spans="1:4">
      <c r="A68988">
        <v>622</v>
      </c>
      <c r="B68988">
        <v>78</v>
      </c>
      <c r="C68988">
        <v>5</v>
      </c>
      <c r="D68988">
        <v>891035112</v>
      </c>
    </row>
    <row r="68989" spans="1:4">
      <c r="A68989">
        <v>622</v>
      </c>
      <c r="B68989">
        <v>193</v>
      </c>
      <c r="C68989">
        <v>5</v>
      </c>
      <c r="D68989">
        <v>891035112</v>
      </c>
    </row>
    <row r="68990" spans="1:4">
      <c r="A68990">
        <v>622</v>
      </c>
      <c r="B68990">
        <v>203</v>
      </c>
      <c r="C68990">
        <v>5</v>
      </c>
      <c r="D68990">
        <v>891035112</v>
      </c>
    </row>
    <row r="68991" spans="1:4">
      <c r="A68991">
        <v>622</v>
      </c>
      <c r="B68991">
        <v>209</v>
      </c>
      <c r="C68991">
        <v>5</v>
      </c>
      <c r="D68991">
        <v>891035112</v>
      </c>
    </row>
    <row r="68992" spans="1:4">
      <c r="A68992">
        <v>622</v>
      </c>
      <c r="B68992">
        <v>274</v>
      </c>
      <c r="C68992">
        <v>5</v>
      </c>
      <c r="D68992">
        <v>891035112</v>
      </c>
    </row>
    <row r="68993" spans="1:4">
      <c r="A68993">
        <v>622</v>
      </c>
      <c r="B68993">
        <v>434</v>
      </c>
      <c r="C68993">
        <v>5</v>
      </c>
      <c r="D68993">
        <v>891035112</v>
      </c>
    </row>
    <row r="68994" spans="1:4">
      <c r="A68994">
        <v>622</v>
      </c>
      <c r="B68994">
        <v>482</v>
      </c>
      <c r="C68994">
        <v>5</v>
      </c>
      <c r="D68994">
        <v>891035112</v>
      </c>
    </row>
    <row r="68995" spans="1:4">
      <c r="A68995">
        <v>622</v>
      </c>
      <c r="B68995">
        <v>647</v>
      </c>
      <c r="C68995">
        <v>5</v>
      </c>
      <c r="D68995">
        <v>891035112</v>
      </c>
    </row>
    <row r="68996" spans="1:4">
      <c r="A68996">
        <v>622</v>
      </c>
      <c r="B68996">
        <v>658</v>
      </c>
      <c r="C68996">
        <v>5</v>
      </c>
      <c r="D68996">
        <v>891035112</v>
      </c>
    </row>
    <row r="68997" spans="1:4">
      <c r="A68997">
        <v>622</v>
      </c>
      <c r="B68997">
        <v>65</v>
      </c>
      <c r="C68997">
        <v>4</v>
      </c>
      <c r="D68997">
        <v>891034993</v>
      </c>
    </row>
    <row r="68998" spans="1:4">
      <c r="A68998">
        <v>622</v>
      </c>
      <c r="B68998">
        <v>87</v>
      </c>
      <c r="C68998">
        <v>4</v>
      </c>
      <c r="D68998">
        <v>891034973</v>
      </c>
    </row>
    <row r="68999" spans="1:4">
      <c r="A68999">
        <v>622</v>
      </c>
      <c r="B68999">
        <v>450</v>
      </c>
      <c r="C68999">
        <v>4</v>
      </c>
      <c r="D68999">
        <v>891034973</v>
      </c>
    </row>
    <row r="69000" spans="1:4">
      <c r="A69000">
        <v>622</v>
      </c>
      <c r="B69000">
        <v>628</v>
      </c>
      <c r="C69000">
        <v>3</v>
      </c>
      <c r="D69000">
        <v>891034973</v>
      </c>
    </row>
    <row r="69001" spans="1:4">
      <c r="A69001">
        <v>622</v>
      </c>
      <c r="B69001">
        <v>691</v>
      </c>
      <c r="C69001">
        <v>3</v>
      </c>
      <c r="D69001">
        <v>891034951</v>
      </c>
    </row>
    <row r="69002" spans="1:4">
      <c r="A69002">
        <v>622</v>
      </c>
      <c r="B69002">
        <v>69</v>
      </c>
      <c r="C69002">
        <v>4</v>
      </c>
      <c r="D69002">
        <v>891034950</v>
      </c>
    </row>
    <row r="69003" spans="1:4">
      <c r="A69003">
        <v>622</v>
      </c>
      <c r="B69003">
        <v>185</v>
      </c>
      <c r="C69003">
        <v>3</v>
      </c>
      <c r="D69003">
        <v>891034814</v>
      </c>
    </row>
    <row r="69004" spans="1:4">
      <c r="A69004">
        <v>622</v>
      </c>
      <c r="B69004">
        <v>210</v>
      </c>
      <c r="C69004">
        <v>3</v>
      </c>
      <c r="D69004">
        <v>891034814</v>
      </c>
    </row>
    <row r="69005" spans="1:4">
      <c r="A69005">
        <v>622</v>
      </c>
      <c r="B69005">
        <v>152</v>
      </c>
      <c r="C69005">
        <v>3</v>
      </c>
      <c r="D69005">
        <v>891034757</v>
      </c>
    </row>
    <row r="69006" spans="1:4">
      <c r="A69006">
        <v>622</v>
      </c>
      <c r="B69006">
        <v>162</v>
      </c>
      <c r="C69006">
        <v>3</v>
      </c>
      <c r="D69006">
        <v>891034756</v>
      </c>
    </row>
    <row r="69007" spans="1:4">
      <c r="A69007">
        <v>622</v>
      </c>
      <c r="B69007">
        <v>215</v>
      </c>
      <c r="C69007">
        <v>4</v>
      </c>
      <c r="D69007">
        <v>891034756</v>
      </c>
    </row>
    <row r="69008" spans="1:4">
      <c r="A69008">
        <v>622</v>
      </c>
      <c r="B69008">
        <v>522</v>
      </c>
      <c r="C69008">
        <v>4</v>
      </c>
      <c r="D69008">
        <v>891034756</v>
      </c>
    </row>
    <row r="69009" spans="1:4">
      <c r="A69009">
        <v>622</v>
      </c>
      <c r="B69009">
        <v>201</v>
      </c>
      <c r="C69009">
        <v>1</v>
      </c>
      <c r="D69009">
        <v>891034620</v>
      </c>
    </row>
    <row r="69010" spans="1:4">
      <c r="A69010">
        <v>622</v>
      </c>
      <c r="B69010">
        <v>226</v>
      </c>
      <c r="C69010">
        <v>4</v>
      </c>
      <c r="D69010">
        <v>891034528</v>
      </c>
    </row>
    <row r="69011" spans="1:4">
      <c r="A69011">
        <v>622</v>
      </c>
      <c r="B69011">
        <v>641</v>
      </c>
      <c r="C69011">
        <v>3</v>
      </c>
      <c r="D69011">
        <v>891034472</v>
      </c>
    </row>
    <row r="69012" spans="1:4">
      <c r="A69012">
        <v>622</v>
      </c>
      <c r="B69012">
        <v>184</v>
      </c>
      <c r="C69012">
        <v>4</v>
      </c>
      <c r="D69012">
        <v>891034343</v>
      </c>
    </row>
    <row r="69013" spans="1:4">
      <c r="A69013">
        <v>622</v>
      </c>
      <c r="B69013">
        <v>227</v>
      </c>
      <c r="C69013">
        <v>3</v>
      </c>
      <c r="D69013">
        <v>891034343</v>
      </c>
    </row>
    <row r="69014" spans="1:4">
      <c r="A69014">
        <v>622</v>
      </c>
      <c r="B69014">
        <v>233</v>
      </c>
      <c r="C69014">
        <v>4</v>
      </c>
      <c r="D69014">
        <v>891034343</v>
      </c>
    </row>
    <row r="69015" spans="1:4">
      <c r="A69015">
        <v>622</v>
      </c>
      <c r="B69015">
        <v>503</v>
      </c>
      <c r="C69015">
        <v>3</v>
      </c>
      <c r="D69015">
        <v>891034343</v>
      </c>
    </row>
    <row r="69016" spans="1:4">
      <c r="A69016">
        <v>622</v>
      </c>
      <c r="B69016">
        <v>182</v>
      </c>
      <c r="C69016">
        <v>3</v>
      </c>
      <c r="D69016">
        <v>891034294</v>
      </c>
    </row>
    <row r="69017" spans="1:4">
      <c r="A69017">
        <v>622</v>
      </c>
      <c r="B69017">
        <v>524</v>
      </c>
      <c r="C69017">
        <v>4</v>
      </c>
      <c r="D69017">
        <v>891034294</v>
      </c>
    </row>
    <row r="69018" spans="1:4">
      <c r="A69018">
        <v>622</v>
      </c>
      <c r="B69018">
        <v>602</v>
      </c>
      <c r="C69018">
        <v>4</v>
      </c>
      <c r="D69018">
        <v>891034294</v>
      </c>
    </row>
    <row r="69019" spans="1:4">
      <c r="A69019">
        <v>622</v>
      </c>
      <c r="B69019">
        <v>120</v>
      </c>
      <c r="C69019">
        <v>4</v>
      </c>
      <c r="D69019">
        <v>891034129</v>
      </c>
    </row>
    <row r="69020" spans="1:4">
      <c r="A69020">
        <v>622</v>
      </c>
      <c r="B69020">
        <v>290</v>
      </c>
      <c r="C69020">
        <v>3</v>
      </c>
      <c r="D69020">
        <v>891034129</v>
      </c>
    </row>
    <row r="69021" spans="1:4">
      <c r="A69021">
        <v>622</v>
      </c>
      <c r="B69021">
        <v>221</v>
      </c>
      <c r="C69021">
        <v>4</v>
      </c>
      <c r="D69021">
        <v>891034110</v>
      </c>
    </row>
    <row r="69022" spans="1:4">
      <c r="A69022">
        <v>622</v>
      </c>
      <c r="B69022">
        <v>273</v>
      </c>
      <c r="C69022">
        <v>4</v>
      </c>
      <c r="D69022">
        <v>891034053</v>
      </c>
    </row>
    <row r="69023" spans="1:4">
      <c r="A69023">
        <v>622</v>
      </c>
      <c r="B69023">
        <v>814</v>
      </c>
      <c r="C69023">
        <v>2</v>
      </c>
      <c r="D69023">
        <v>891034053</v>
      </c>
    </row>
    <row r="69024" spans="1:4">
      <c r="A69024">
        <v>622</v>
      </c>
      <c r="B69024">
        <v>297</v>
      </c>
      <c r="C69024">
        <v>2</v>
      </c>
      <c r="D69024">
        <v>891032433</v>
      </c>
    </row>
    <row r="69025" spans="1:4">
      <c r="A69025">
        <v>622</v>
      </c>
      <c r="B69025">
        <v>14</v>
      </c>
      <c r="C69025">
        <v>4</v>
      </c>
      <c r="D69025">
        <v>891032375</v>
      </c>
    </row>
    <row r="69026" spans="1:4">
      <c r="A69026">
        <v>622</v>
      </c>
      <c r="B69026">
        <v>257</v>
      </c>
      <c r="C69026">
        <v>4</v>
      </c>
      <c r="D69026">
        <v>891032358</v>
      </c>
    </row>
    <row r="69027" spans="1:4">
      <c r="A69027">
        <v>622</v>
      </c>
      <c r="B69027">
        <v>180</v>
      </c>
      <c r="C69027">
        <v>5</v>
      </c>
      <c r="D69027">
        <v>891032291</v>
      </c>
    </row>
    <row r="69028" spans="1:4">
      <c r="A69028">
        <v>622</v>
      </c>
      <c r="B69028">
        <v>126</v>
      </c>
      <c r="C69028">
        <v>4</v>
      </c>
      <c r="D69028">
        <v>891032275</v>
      </c>
    </row>
    <row r="69029" spans="1:4">
      <c r="A69029">
        <v>622</v>
      </c>
      <c r="B69029">
        <v>282</v>
      </c>
      <c r="C69029">
        <v>4</v>
      </c>
      <c r="D69029">
        <v>891032275</v>
      </c>
    </row>
    <row r="69030" spans="1:4">
      <c r="A69030">
        <v>622</v>
      </c>
      <c r="B69030">
        <v>287</v>
      </c>
      <c r="C69030">
        <v>1</v>
      </c>
      <c r="D69030">
        <v>891032140</v>
      </c>
    </row>
    <row r="69031" spans="1:4">
      <c r="A69031">
        <v>622</v>
      </c>
      <c r="B69031">
        <v>285</v>
      </c>
      <c r="C69031">
        <v>2</v>
      </c>
      <c r="D69031">
        <v>891032107</v>
      </c>
    </row>
    <row r="69032" spans="1:4">
      <c r="A69032">
        <v>623</v>
      </c>
      <c r="B69032">
        <v>0</v>
      </c>
      <c r="C69032">
        <v>141</v>
      </c>
      <c r="D69032">
        <v>2147483647</v>
      </c>
    </row>
    <row r="69033" spans="1:4">
      <c r="A69033">
        <v>623</v>
      </c>
      <c r="B69033">
        <v>897</v>
      </c>
      <c r="C69033">
        <v>1</v>
      </c>
      <c r="D69033">
        <v>891961380</v>
      </c>
    </row>
    <row r="69034" spans="1:4">
      <c r="A69034">
        <v>623</v>
      </c>
      <c r="B69034">
        <v>686</v>
      </c>
      <c r="C69034">
        <v>2</v>
      </c>
      <c r="D69034">
        <v>891961362</v>
      </c>
    </row>
    <row r="69035" spans="1:4">
      <c r="A69035">
        <v>623</v>
      </c>
      <c r="B69035">
        <v>311</v>
      </c>
      <c r="C69035">
        <v>4</v>
      </c>
      <c r="D69035">
        <v>891961343</v>
      </c>
    </row>
    <row r="69036" spans="1:4">
      <c r="A69036">
        <v>623</v>
      </c>
      <c r="B69036">
        <v>341</v>
      </c>
      <c r="C69036">
        <v>3</v>
      </c>
      <c r="D69036">
        <v>891961267</v>
      </c>
    </row>
    <row r="69037" spans="1:4">
      <c r="A69037">
        <v>623</v>
      </c>
      <c r="B69037">
        <v>904</v>
      </c>
      <c r="C69037">
        <v>4</v>
      </c>
      <c r="D69037">
        <v>891961250</v>
      </c>
    </row>
    <row r="69038" spans="1:4">
      <c r="A69038">
        <v>623</v>
      </c>
      <c r="B69038">
        <v>315</v>
      </c>
      <c r="C69038">
        <v>4</v>
      </c>
      <c r="D69038">
        <v>891961232</v>
      </c>
    </row>
    <row r="69039" spans="1:4">
      <c r="A69039">
        <v>623</v>
      </c>
      <c r="B69039">
        <v>325</v>
      </c>
      <c r="C69039">
        <v>3</v>
      </c>
      <c r="D69039">
        <v>891961210</v>
      </c>
    </row>
    <row r="69040" spans="1:4">
      <c r="A69040">
        <v>623</v>
      </c>
      <c r="B69040">
        <v>357</v>
      </c>
      <c r="C69040">
        <v>3</v>
      </c>
      <c r="D69040">
        <v>891961210</v>
      </c>
    </row>
    <row r="69041" spans="1:4">
      <c r="A69041">
        <v>623</v>
      </c>
      <c r="B69041">
        <v>688</v>
      </c>
      <c r="C69041">
        <v>3</v>
      </c>
      <c r="D69041">
        <v>891961187</v>
      </c>
    </row>
    <row r="69042" spans="1:4">
      <c r="A69042">
        <v>623</v>
      </c>
      <c r="B69042">
        <v>749</v>
      </c>
      <c r="C69042">
        <v>4</v>
      </c>
      <c r="D69042">
        <v>891961163</v>
      </c>
    </row>
    <row r="69043" spans="1:4">
      <c r="A69043">
        <v>623</v>
      </c>
      <c r="B69043">
        <v>304</v>
      </c>
      <c r="C69043">
        <v>4</v>
      </c>
      <c r="D69043">
        <v>891961140</v>
      </c>
    </row>
    <row r="69044" spans="1:4">
      <c r="A69044">
        <v>623</v>
      </c>
      <c r="B69044">
        <v>318</v>
      </c>
      <c r="C69044">
        <v>3</v>
      </c>
      <c r="D69044">
        <v>891961140</v>
      </c>
    </row>
    <row r="69045" spans="1:4">
      <c r="A69045">
        <v>623</v>
      </c>
      <c r="B69045">
        <v>346</v>
      </c>
      <c r="C69045">
        <v>4</v>
      </c>
      <c r="D69045">
        <v>891961140</v>
      </c>
    </row>
    <row r="69046" spans="1:4">
      <c r="A69046">
        <v>623</v>
      </c>
      <c r="B69046">
        <v>268</v>
      </c>
      <c r="C69046">
        <v>4</v>
      </c>
      <c r="D69046">
        <v>891961120</v>
      </c>
    </row>
    <row r="69047" spans="1:4">
      <c r="A69047">
        <v>623</v>
      </c>
      <c r="B69047">
        <v>269</v>
      </c>
      <c r="C69047">
        <v>3</v>
      </c>
      <c r="D69047">
        <v>891961120</v>
      </c>
    </row>
    <row r="69048" spans="1:4">
      <c r="A69048">
        <v>623</v>
      </c>
      <c r="B69048">
        <v>328</v>
      </c>
      <c r="C69048">
        <v>3</v>
      </c>
      <c r="D69048">
        <v>891961120</v>
      </c>
    </row>
    <row r="69049" spans="1:4">
      <c r="A69049">
        <v>623</v>
      </c>
      <c r="B69049">
        <v>261</v>
      </c>
      <c r="C69049">
        <v>4</v>
      </c>
      <c r="D69049">
        <v>891961078</v>
      </c>
    </row>
    <row r="69050" spans="1:4">
      <c r="A69050">
        <v>623</v>
      </c>
      <c r="B69050">
        <v>309</v>
      </c>
      <c r="C69050">
        <v>4</v>
      </c>
      <c r="D69050">
        <v>891961078</v>
      </c>
    </row>
    <row r="69051" spans="1:4">
      <c r="A69051">
        <v>623</v>
      </c>
      <c r="B69051">
        <v>306</v>
      </c>
      <c r="C69051">
        <v>3</v>
      </c>
      <c r="D69051">
        <v>891961056</v>
      </c>
    </row>
    <row r="69052" spans="1:4">
      <c r="A69052">
        <v>623</v>
      </c>
      <c r="B69052">
        <v>241</v>
      </c>
      <c r="C69052">
        <v>4</v>
      </c>
      <c r="D69052">
        <v>891961040</v>
      </c>
    </row>
    <row r="69053" spans="1:4">
      <c r="A69053">
        <v>623</v>
      </c>
      <c r="B69053">
        <v>271</v>
      </c>
      <c r="C69053">
        <v>5</v>
      </c>
      <c r="D69053">
        <v>885215463</v>
      </c>
    </row>
    <row r="69054" spans="1:4">
      <c r="A69054">
        <v>623</v>
      </c>
      <c r="B69054">
        <v>312</v>
      </c>
      <c r="C69054">
        <v>5</v>
      </c>
      <c r="D69054">
        <v>885215463</v>
      </c>
    </row>
    <row r="69055" spans="1:4">
      <c r="A69055">
        <v>623</v>
      </c>
      <c r="B69055">
        <v>301</v>
      </c>
      <c r="C69055">
        <v>4</v>
      </c>
      <c r="D69055">
        <v>885215462</v>
      </c>
    </row>
    <row r="69056" spans="1:4">
      <c r="A69056">
        <v>623</v>
      </c>
      <c r="B69056">
        <v>345</v>
      </c>
      <c r="C69056">
        <v>3</v>
      </c>
      <c r="D69056">
        <v>885215462</v>
      </c>
    </row>
    <row r="69057" spans="1:4">
      <c r="A69057">
        <v>623</v>
      </c>
      <c r="B69057">
        <v>823</v>
      </c>
      <c r="C69057">
        <v>2</v>
      </c>
      <c r="D69057">
        <v>879793582</v>
      </c>
    </row>
    <row r="69058" spans="1:4">
      <c r="A69058">
        <v>623</v>
      </c>
      <c r="B69058">
        <v>832</v>
      </c>
      <c r="C69058">
        <v>4</v>
      </c>
      <c r="D69058">
        <v>879793582</v>
      </c>
    </row>
    <row r="69059" spans="1:4">
      <c r="A69059">
        <v>623</v>
      </c>
      <c r="B69059">
        <v>1015</v>
      </c>
      <c r="C69059">
        <v>3</v>
      </c>
      <c r="D69059">
        <v>879793582</v>
      </c>
    </row>
    <row r="69060" spans="1:4">
      <c r="A69060">
        <v>623</v>
      </c>
      <c r="B69060">
        <v>277</v>
      </c>
      <c r="C69060">
        <v>4</v>
      </c>
      <c r="D69060">
        <v>879793545</v>
      </c>
    </row>
    <row r="69061" spans="1:4">
      <c r="A69061">
        <v>623</v>
      </c>
      <c r="B69061">
        <v>830</v>
      </c>
      <c r="C69061">
        <v>3</v>
      </c>
      <c r="D69061">
        <v>879793545</v>
      </c>
    </row>
    <row r="69062" spans="1:4">
      <c r="A69062">
        <v>623</v>
      </c>
      <c r="B69062">
        <v>294</v>
      </c>
      <c r="C69062">
        <v>3</v>
      </c>
      <c r="D69062">
        <v>879793511</v>
      </c>
    </row>
    <row r="69063" spans="1:4">
      <c r="A69063">
        <v>623</v>
      </c>
      <c r="B69063">
        <v>927</v>
      </c>
      <c r="C69063">
        <v>3</v>
      </c>
      <c r="D69063">
        <v>879793511</v>
      </c>
    </row>
    <row r="69064" spans="1:4">
      <c r="A69064">
        <v>623</v>
      </c>
      <c r="B69064">
        <v>978</v>
      </c>
      <c r="C69064">
        <v>4</v>
      </c>
      <c r="D69064">
        <v>879793511</v>
      </c>
    </row>
    <row r="69065" spans="1:4">
      <c r="A69065">
        <v>623</v>
      </c>
      <c r="B69065">
        <v>992</v>
      </c>
      <c r="C69065">
        <v>4</v>
      </c>
      <c r="D69065">
        <v>879793486</v>
      </c>
    </row>
    <row r="69066" spans="1:4">
      <c r="A69066">
        <v>623</v>
      </c>
      <c r="B69066">
        <v>247</v>
      </c>
      <c r="C69066">
        <v>4</v>
      </c>
      <c r="D69066">
        <v>879793485</v>
      </c>
    </row>
    <row r="69067" spans="1:4">
      <c r="A69067">
        <v>623</v>
      </c>
      <c r="B69067">
        <v>1027</v>
      </c>
      <c r="C69067">
        <v>3</v>
      </c>
      <c r="D69067">
        <v>879793485</v>
      </c>
    </row>
    <row r="69068" spans="1:4">
      <c r="A69068">
        <v>623</v>
      </c>
      <c r="B69068">
        <v>2</v>
      </c>
      <c r="C69068">
        <v>3</v>
      </c>
      <c r="D69068">
        <v>879793436</v>
      </c>
    </row>
    <row r="69069" spans="1:4">
      <c r="A69069">
        <v>623</v>
      </c>
      <c r="B69069">
        <v>121</v>
      </c>
      <c r="C69069">
        <v>3</v>
      </c>
      <c r="D69069">
        <v>879793436</v>
      </c>
    </row>
    <row r="69070" spans="1:4">
      <c r="A69070">
        <v>623</v>
      </c>
      <c r="B69070">
        <v>865</v>
      </c>
      <c r="C69070">
        <v>3</v>
      </c>
      <c r="D69070">
        <v>879793436</v>
      </c>
    </row>
    <row r="69071" spans="1:4">
      <c r="A69071">
        <v>623</v>
      </c>
      <c r="B69071">
        <v>1046</v>
      </c>
      <c r="C69071">
        <v>3</v>
      </c>
      <c r="D69071">
        <v>879793436</v>
      </c>
    </row>
    <row r="69072" spans="1:4">
      <c r="A69072">
        <v>623</v>
      </c>
      <c r="B69072">
        <v>254</v>
      </c>
      <c r="C69072">
        <v>3</v>
      </c>
      <c r="D69072">
        <v>879793435</v>
      </c>
    </row>
    <row r="69073" spans="1:4">
      <c r="A69073">
        <v>623</v>
      </c>
      <c r="B69073">
        <v>594</v>
      </c>
      <c r="C69073">
        <v>3</v>
      </c>
      <c r="D69073">
        <v>879793408</v>
      </c>
    </row>
    <row r="69074" spans="1:4">
      <c r="A69074">
        <v>623</v>
      </c>
      <c r="B69074">
        <v>618</v>
      </c>
      <c r="C69074">
        <v>3</v>
      </c>
      <c r="D69074">
        <v>879793408</v>
      </c>
    </row>
    <row r="69075" spans="1:4">
      <c r="A69075">
        <v>623</v>
      </c>
      <c r="B69075">
        <v>1011</v>
      </c>
      <c r="C69075">
        <v>4</v>
      </c>
      <c r="D69075">
        <v>879793408</v>
      </c>
    </row>
    <row r="69076" spans="1:4">
      <c r="A69076">
        <v>623</v>
      </c>
      <c r="B69076">
        <v>1088</v>
      </c>
      <c r="C69076">
        <v>2</v>
      </c>
      <c r="D69076">
        <v>879793408</v>
      </c>
    </row>
    <row r="69077" spans="1:4">
      <c r="A69077">
        <v>623</v>
      </c>
      <c r="B69077">
        <v>1094</v>
      </c>
      <c r="C69077">
        <v>2</v>
      </c>
      <c r="D69077">
        <v>879793408</v>
      </c>
    </row>
    <row r="69078" spans="1:4">
      <c r="A69078">
        <v>623</v>
      </c>
      <c r="B69078">
        <v>23</v>
      </c>
      <c r="C69078">
        <v>3</v>
      </c>
      <c r="D69078">
        <v>879793380</v>
      </c>
    </row>
    <row r="69079" spans="1:4">
      <c r="A69079">
        <v>623</v>
      </c>
      <c r="B69079">
        <v>248</v>
      </c>
      <c r="C69079">
        <v>3</v>
      </c>
      <c r="D69079">
        <v>879793380</v>
      </c>
    </row>
    <row r="69080" spans="1:4">
      <c r="A69080">
        <v>623</v>
      </c>
      <c r="B69080">
        <v>454</v>
      </c>
      <c r="C69080">
        <v>3</v>
      </c>
      <c r="D69080">
        <v>879793358</v>
      </c>
    </row>
    <row r="69081" spans="1:4">
      <c r="A69081">
        <v>623</v>
      </c>
      <c r="B69081">
        <v>979</v>
      </c>
      <c r="C69081">
        <v>4</v>
      </c>
      <c r="D69081">
        <v>879793358</v>
      </c>
    </row>
    <row r="69082" spans="1:4">
      <c r="A69082">
        <v>623</v>
      </c>
      <c r="B69082">
        <v>1058</v>
      </c>
      <c r="C69082">
        <v>1</v>
      </c>
      <c r="D69082">
        <v>879793358</v>
      </c>
    </row>
    <row r="69083" spans="1:4">
      <c r="A69083">
        <v>623</v>
      </c>
      <c r="B69083">
        <v>14</v>
      </c>
      <c r="C69083">
        <v>4</v>
      </c>
      <c r="D69083">
        <v>879793330</v>
      </c>
    </row>
    <row r="69084" spans="1:4">
      <c r="A69084">
        <v>623</v>
      </c>
      <c r="B69084">
        <v>281</v>
      </c>
      <c r="C69084">
        <v>4</v>
      </c>
      <c r="D69084">
        <v>879793330</v>
      </c>
    </row>
    <row r="69085" spans="1:4">
      <c r="A69085">
        <v>623</v>
      </c>
      <c r="B69085">
        <v>761</v>
      </c>
      <c r="C69085">
        <v>4</v>
      </c>
      <c r="D69085">
        <v>879793330</v>
      </c>
    </row>
    <row r="69086" spans="1:4">
      <c r="A69086">
        <v>623</v>
      </c>
      <c r="B69086">
        <v>1066</v>
      </c>
      <c r="C69086">
        <v>4</v>
      </c>
      <c r="D69086">
        <v>879793330</v>
      </c>
    </row>
    <row r="69087" spans="1:4">
      <c r="A69087">
        <v>623</v>
      </c>
      <c r="B69087">
        <v>256</v>
      </c>
      <c r="C69087">
        <v>3</v>
      </c>
      <c r="D69087">
        <v>879793269</v>
      </c>
    </row>
    <row r="69088" spans="1:4">
      <c r="A69088">
        <v>623</v>
      </c>
      <c r="B69088">
        <v>410</v>
      </c>
      <c r="C69088">
        <v>4</v>
      </c>
      <c r="D69088">
        <v>879793269</v>
      </c>
    </row>
    <row r="69089" spans="1:4">
      <c r="A69089">
        <v>623</v>
      </c>
      <c r="B69089">
        <v>1119</v>
      </c>
      <c r="C69089">
        <v>4</v>
      </c>
      <c r="D69089">
        <v>879793269</v>
      </c>
    </row>
    <row r="69090" spans="1:4">
      <c r="A69090">
        <v>623</v>
      </c>
      <c r="B69090">
        <v>122</v>
      </c>
      <c r="C69090">
        <v>3</v>
      </c>
      <c r="D69090">
        <v>879793223</v>
      </c>
    </row>
    <row r="69091" spans="1:4">
      <c r="A69091">
        <v>623</v>
      </c>
      <c r="B69091">
        <v>474</v>
      </c>
      <c r="C69091">
        <v>4</v>
      </c>
      <c r="D69091">
        <v>879793223</v>
      </c>
    </row>
    <row r="69092" spans="1:4">
      <c r="A69092">
        <v>623</v>
      </c>
      <c r="B69092">
        <v>695</v>
      </c>
      <c r="C69092">
        <v>4</v>
      </c>
      <c r="D69092">
        <v>879793223</v>
      </c>
    </row>
    <row r="69093" spans="1:4">
      <c r="A69093">
        <v>623</v>
      </c>
      <c r="B69093">
        <v>1047</v>
      </c>
      <c r="C69093">
        <v>4</v>
      </c>
      <c r="D69093">
        <v>879793223</v>
      </c>
    </row>
    <row r="69094" spans="1:4">
      <c r="A69094">
        <v>623</v>
      </c>
      <c r="B69094">
        <v>107</v>
      </c>
      <c r="C69094">
        <v>3</v>
      </c>
      <c r="D69094">
        <v>879793198</v>
      </c>
    </row>
    <row r="69095" spans="1:4">
      <c r="A69095">
        <v>623</v>
      </c>
      <c r="B69095">
        <v>476</v>
      </c>
      <c r="C69095">
        <v>3</v>
      </c>
      <c r="D69095">
        <v>879793198</v>
      </c>
    </row>
    <row r="69096" spans="1:4">
      <c r="A69096">
        <v>623</v>
      </c>
      <c r="B69096">
        <v>627</v>
      </c>
      <c r="C69096">
        <v>4</v>
      </c>
      <c r="D69096">
        <v>879793198</v>
      </c>
    </row>
    <row r="69097" spans="1:4">
      <c r="A69097">
        <v>623</v>
      </c>
      <c r="B69097">
        <v>863</v>
      </c>
      <c r="C69097">
        <v>3</v>
      </c>
      <c r="D69097">
        <v>879793198</v>
      </c>
    </row>
    <row r="69098" spans="1:4">
      <c r="A69098">
        <v>623</v>
      </c>
      <c r="B69098">
        <v>236</v>
      </c>
      <c r="C69098">
        <v>4</v>
      </c>
      <c r="D69098">
        <v>879793174</v>
      </c>
    </row>
    <row r="69099" spans="1:4">
      <c r="A69099">
        <v>623</v>
      </c>
      <c r="B69099">
        <v>814</v>
      </c>
      <c r="C69099">
        <v>3</v>
      </c>
      <c r="D69099">
        <v>879793174</v>
      </c>
    </row>
    <row r="69100" spans="1:4">
      <c r="A69100">
        <v>623</v>
      </c>
      <c r="B69100">
        <v>120</v>
      </c>
      <c r="C69100">
        <v>3</v>
      </c>
      <c r="D69100">
        <v>879793156</v>
      </c>
    </row>
    <row r="69101" spans="1:4">
      <c r="A69101">
        <v>623</v>
      </c>
      <c r="B69101">
        <v>234</v>
      </c>
      <c r="C69101">
        <v>4</v>
      </c>
      <c r="D69101">
        <v>879793156</v>
      </c>
    </row>
    <row r="69102" spans="1:4">
      <c r="A69102">
        <v>623</v>
      </c>
      <c r="B69102">
        <v>409</v>
      </c>
      <c r="C69102">
        <v>4</v>
      </c>
      <c r="D69102">
        <v>879793156</v>
      </c>
    </row>
    <row r="69103" spans="1:4">
      <c r="A69103">
        <v>623</v>
      </c>
      <c r="B69103">
        <v>869</v>
      </c>
      <c r="C69103">
        <v>4</v>
      </c>
      <c r="D69103">
        <v>879793155</v>
      </c>
    </row>
    <row r="69104" spans="1:4">
      <c r="A69104">
        <v>623</v>
      </c>
      <c r="B69104">
        <v>1009</v>
      </c>
      <c r="C69104">
        <v>4</v>
      </c>
      <c r="D69104">
        <v>879793155</v>
      </c>
    </row>
    <row r="69105" spans="1:4">
      <c r="A69105">
        <v>623</v>
      </c>
      <c r="B69105">
        <v>239</v>
      </c>
      <c r="C69105">
        <v>2</v>
      </c>
      <c r="D69105">
        <v>879793129</v>
      </c>
    </row>
    <row r="69106" spans="1:4">
      <c r="A69106">
        <v>623</v>
      </c>
      <c r="B69106">
        <v>272</v>
      </c>
      <c r="C69106">
        <v>4</v>
      </c>
      <c r="D69106">
        <v>879793129</v>
      </c>
    </row>
    <row r="69107" spans="1:4">
      <c r="A69107">
        <v>623</v>
      </c>
      <c r="B69107">
        <v>596</v>
      </c>
      <c r="C69107">
        <v>3</v>
      </c>
      <c r="D69107">
        <v>879793129</v>
      </c>
    </row>
    <row r="69108" spans="1:4">
      <c r="A69108">
        <v>623</v>
      </c>
      <c r="B69108">
        <v>844</v>
      </c>
      <c r="C69108">
        <v>3</v>
      </c>
      <c r="D69108">
        <v>879793129</v>
      </c>
    </row>
    <row r="69109" spans="1:4">
      <c r="A69109">
        <v>623</v>
      </c>
      <c r="B69109">
        <v>951</v>
      </c>
      <c r="C69109">
        <v>3</v>
      </c>
      <c r="D69109">
        <v>879793129</v>
      </c>
    </row>
    <row r="69110" spans="1:4">
      <c r="A69110">
        <v>623</v>
      </c>
      <c r="B69110">
        <v>124</v>
      </c>
      <c r="C69110">
        <v>3</v>
      </c>
      <c r="D69110">
        <v>879793093</v>
      </c>
    </row>
    <row r="69111" spans="1:4">
      <c r="A69111">
        <v>623</v>
      </c>
      <c r="B69111">
        <v>472</v>
      </c>
      <c r="C69111">
        <v>3</v>
      </c>
      <c r="D69111">
        <v>879793093</v>
      </c>
    </row>
    <row r="69112" spans="1:4">
      <c r="A69112">
        <v>623</v>
      </c>
      <c r="B69112">
        <v>545</v>
      </c>
      <c r="C69112">
        <v>3</v>
      </c>
      <c r="D69112">
        <v>879793093</v>
      </c>
    </row>
    <row r="69113" spans="1:4">
      <c r="A69113">
        <v>623</v>
      </c>
      <c r="B69113">
        <v>741</v>
      </c>
      <c r="C69113">
        <v>4</v>
      </c>
      <c r="D69113">
        <v>879793093</v>
      </c>
    </row>
    <row r="69114" spans="1:4">
      <c r="A69114">
        <v>623</v>
      </c>
      <c r="B69114">
        <v>1288</v>
      </c>
      <c r="C69114">
        <v>3</v>
      </c>
      <c r="D69114">
        <v>879793093</v>
      </c>
    </row>
    <row r="69115" spans="1:4">
      <c r="A69115">
        <v>623</v>
      </c>
      <c r="B69115">
        <v>507</v>
      </c>
      <c r="C69115">
        <v>4</v>
      </c>
      <c r="D69115">
        <v>879793092</v>
      </c>
    </row>
    <row r="69116" spans="1:4">
      <c r="A69116">
        <v>623</v>
      </c>
      <c r="B69116">
        <v>110</v>
      </c>
      <c r="C69116">
        <v>3</v>
      </c>
      <c r="D69116">
        <v>879792671</v>
      </c>
    </row>
    <row r="69117" spans="1:4">
      <c r="A69117">
        <v>623</v>
      </c>
      <c r="B69117">
        <v>404</v>
      </c>
      <c r="C69117">
        <v>4</v>
      </c>
      <c r="D69117">
        <v>879792671</v>
      </c>
    </row>
    <row r="69118" spans="1:4">
      <c r="A69118">
        <v>623</v>
      </c>
      <c r="B69118">
        <v>762</v>
      </c>
      <c r="C69118">
        <v>3</v>
      </c>
      <c r="D69118">
        <v>879792671</v>
      </c>
    </row>
    <row r="69119" spans="1:4">
      <c r="A69119">
        <v>623</v>
      </c>
      <c r="B69119">
        <v>6</v>
      </c>
      <c r="C69119">
        <v>4</v>
      </c>
      <c r="D69119">
        <v>879792623</v>
      </c>
    </row>
    <row r="69120" spans="1:4">
      <c r="A69120">
        <v>623</v>
      </c>
      <c r="B69120">
        <v>13</v>
      </c>
      <c r="C69120">
        <v>5</v>
      </c>
      <c r="D69120">
        <v>879792623</v>
      </c>
    </row>
    <row r="69121" spans="1:4">
      <c r="A69121">
        <v>623</v>
      </c>
      <c r="B69121">
        <v>136</v>
      </c>
      <c r="C69121">
        <v>4</v>
      </c>
      <c r="D69121">
        <v>879792623</v>
      </c>
    </row>
    <row r="69122" spans="1:4">
      <c r="A69122">
        <v>623</v>
      </c>
      <c r="B69122">
        <v>249</v>
      </c>
      <c r="C69122">
        <v>4</v>
      </c>
      <c r="D69122">
        <v>879792623</v>
      </c>
    </row>
    <row r="69123" spans="1:4">
      <c r="A69123">
        <v>623</v>
      </c>
      <c r="B69123">
        <v>292</v>
      </c>
      <c r="C69123">
        <v>4</v>
      </c>
      <c r="D69123">
        <v>879792623</v>
      </c>
    </row>
    <row r="69124" spans="1:4">
      <c r="A69124">
        <v>623</v>
      </c>
      <c r="B69124">
        <v>0</v>
      </c>
      <c r="C69124">
        <v>4</v>
      </c>
      <c r="D69124">
        <v>879792581</v>
      </c>
    </row>
    <row r="69125" spans="1:4">
      <c r="A69125">
        <v>623</v>
      </c>
      <c r="B69125">
        <v>49</v>
      </c>
      <c r="C69125">
        <v>5</v>
      </c>
      <c r="D69125">
        <v>879792581</v>
      </c>
    </row>
    <row r="69126" spans="1:4">
      <c r="A69126">
        <v>623</v>
      </c>
      <c r="B69126">
        <v>99</v>
      </c>
      <c r="C69126">
        <v>5</v>
      </c>
      <c r="D69126">
        <v>879792581</v>
      </c>
    </row>
    <row r="69127" spans="1:4">
      <c r="A69127">
        <v>623</v>
      </c>
      <c r="B69127">
        <v>918</v>
      </c>
      <c r="C69127">
        <v>4</v>
      </c>
      <c r="D69127">
        <v>879792581</v>
      </c>
    </row>
    <row r="69128" spans="1:4">
      <c r="A69128">
        <v>623</v>
      </c>
      <c r="B69128">
        <v>92</v>
      </c>
      <c r="C69128">
        <v>5</v>
      </c>
      <c r="D69128">
        <v>879792557</v>
      </c>
    </row>
    <row r="69129" spans="1:4">
      <c r="A69129">
        <v>623</v>
      </c>
      <c r="B69129">
        <v>146</v>
      </c>
      <c r="C69129">
        <v>4</v>
      </c>
      <c r="D69129">
        <v>879792557</v>
      </c>
    </row>
    <row r="69130" spans="1:4">
      <c r="A69130">
        <v>623</v>
      </c>
      <c r="B69130">
        <v>284</v>
      </c>
      <c r="C69130">
        <v>5</v>
      </c>
      <c r="D69130">
        <v>879792557</v>
      </c>
    </row>
    <row r="69131" spans="1:4">
      <c r="A69131">
        <v>623</v>
      </c>
      <c r="B69131">
        <v>543</v>
      </c>
      <c r="C69131">
        <v>4</v>
      </c>
      <c r="D69131">
        <v>879792557</v>
      </c>
    </row>
    <row r="69132" spans="1:4">
      <c r="A69132">
        <v>623</v>
      </c>
      <c r="B69132">
        <v>590</v>
      </c>
      <c r="C69132">
        <v>3</v>
      </c>
      <c r="D69132">
        <v>879792557</v>
      </c>
    </row>
    <row r="69133" spans="1:4">
      <c r="A69133">
        <v>623</v>
      </c>
      <c r="B69133">
        <v>740</v>
      </c>
      <c r="C69133">
        <v>4</v>
      </c>
      <c r="D69133">
        <v>879792557</v>
      </c>
    </row>
    <row r="69134" spans="1:4">
      <c r="A69134">
        <v>623</v>
      </c>
      <c r="B69134">
        <v>1113</v>
      </c>
      <c r="C69134">
        <v>4</v>
      </c>
      <c r="D69134">
        <v>879792557</v>
      </c>
    </row>
    <row r="69135" spans="1:4">
      <c r="A69135">
        <v>623</v>
      </c>
      <c r="B69135">
        <v>149</v>
      </c>
      <c r="C69135">
        <v>4</v>
      </c>
      <c r="D69135">
        <v>879792493</v>
      </c>
    </row>
    <row r="69136" spans="1:4">
      <c r="A69136">
        <v>623</v>
      </c>
      <c r="B69136">
        <v>245</v>
      </c>
      <c r="C69136">
        <v>4</v>
      </c>
      <c r="D69136">
        <v>879792493</v>
      </c>
    </row>
    <row r="69137" spans="1:4">
      <c r="A69137">
        <v>623</v>
      </c>
      <c r="B69137">
        <v>274</v>
      </c>
      <c r="C69137">
        <v>4</v>
      </c>
      <c r="D69137">
        <v>879792493</v>
      </c>
    </row>
    <row r="69138" spans="1:4">
      <c r="A69138">
        <v>623</v>
      </c>
      <c r="B69138">
        <v>470</v>
      </c>
      <c r="C69138">
        <v>4</v>
      </c>
      <c r="D69138">
        <v>879792493</v>
      </c>
    </row>
    <row r="69139" spans="1:4">
      <c r="A69139">
        <v>623</v>
      </c>
      <c r="B69139">
        <v>923</v>
      </c>
      <c r="C69139">
        <v>4</v>
      </c>
      <c r="D69139">
        <v>879792493</v>
      </c>
    </row>
    <row r="69140" spans="1:4">
      <c r="A69140">
        <v>623</v>
      </c>
      <c r="B69140">
        <v>24</v>
      </c>
      <c r="C69140">
        <v>4</v>
      </c>
      <c r="D69140">
        <v>879792446</v>
      </c>
    </row>
    <row r="69141" spans="1:4">
      <c r="A69141">
        <v>623</v>
      </c>
      <c r="B69141">
        <v>116</v>
      </c>
      <c r="C69141">
        <v>3</v>
      </c>
      <c r="D69141">
        <v>879792446</v>
      </c>
    </row>
    <row r="69142" spans="1:4">
      <c r="A69142">
        <v>623</v>
      </c>
      <c r="B69142">
        <v>275</v>
      </c>
      <c r="C69142">
        <v>5</v>
      </c>
      <c r="D69142">
        <v>879792446</v>
      </c>
    </row>
    <row r="69143" spans="1:4">
      <c r="A69143">
        <v>623</v>
      </c>
      <c r="B69143">
        <v>125</v>
      </c>
      <c r="C69143">
        <v>4</v>
      </c>
      <c r="D69143">
        <v>879792395</v>
      </c>
    </row>
    <row r="69144" spans="1:4">
      <c r="A69144">
        <v>623</v>
      </c>
      <c r="B69144">
        <v>180</v>
      </c>
      <c r="C69144">
        <v>4</v>
      </c>
      <c r="D69144">
        <v>879792378</v>
      </c>
    </row>
    <row r="69145" spans="1:4">
      <c r="A69145">
        <v>623</v>
      </c>
      <c r="B69145">
        <v>297</v>
      </c>
      <c r="C69145">
        <v>4</v>
      </c>
      <c r="D69145">
        <v>879792378</v>
      </c>
    </row>
    <row r="69146" spans="1:4">
      <c r="A69146">
        <v>623</v>
      </c>
      <c r="B69146">
        <v>123</v>
      </c>
      <c r="C69146">
        <v>4</v>
      </c>
      <c r="D69146">
        <v>879792358</v>
      </c>
    </row>
    <row r="69147" spans="1:4">
      <c r="A69147">
        <v>623</v>
      </c>
      <c r="B69147">
        <v>235</v>
      </c>
      <c r="C69147">
        <v>3</v>
      </c>
      <c r="D69147">
        <v>879792358</v>
      </c>
    </row>
    <row r="69148" spans="1:4">
      <c r="A69148">
        <v>623</v>
      </c>
      <c r="B69148">
        <v>533</v>
      </c>
      <c r="C69148">
        <v>3</v>
      </c>
      <c r="D69148">
        <v>879792358</v>
      </c>
    </row>
    <row r="69149" spans="1:4">
      <c r="A69149">
        <v>623</v>
      </c>
      <c r="B69149">
        <v>126</v>
      </c>
      <c r="C69149">
        <v>4</v>
      </c>
      <c r="D69149">
        <v>879792322</v>
      </c>
    </row>
    <row r="69150" spans="1:4">
      <c r="A69150">
        <v>623</v>
      </c>
      <c r="B69150">
        <v>1016</v>
      </c>
      <c r="C69150">
        <v>3</v>
      </c>
      <c r="D69150">
        <v>879792322</v>
      </c>
    </row>
    <row r="69151" spans="1:4">
      <c r="A69151">
        <v>623</v>
      </c>
      <c r="B69151">
        <v>259</v>
      </c>
      <c r="C69151">
        <v>2</v>
      </c>
      <c r="D69151">
        <v>879792251</v>
      </c>
    </row>
    <row r="69152" spans="1:4">
      <c r="A69152">
        <v>623</v>
      </c>
      <c r="B69152">
        <v>875</v>
      </c>
      <c r="C69152">
        <v>3</v>
      </c>
      <c r="D69152">
        <v>879792251</v>
      </c>
    </row>
    <row r="69153" spans="1:4">
      <c r="A69153">
        <v>623</v>
      </c>
      <c r="B69153">
        <v>885</v>
      </c>
      <c r="C69153">
        <v>4</v>
      </c>
      <c r="D69153">
        <v>879792251</v>
      </c>
    </row>
    <row r="69154" spans="1:4">
      <c r="A69154">
        <v>623</v>
      </c>
      <c r="B69154">
        <v>878</v>
      </c>
      <c r="C69154">
        <v>3</v>
      </c>
      <c r="D69154">
        <v>879792171</v>
      </c>
    </row>
    <row r="69155" spans="1:4">
      <c r="A69155">
        <v>623</v>
      </c>
      <c r="B69155">
        <v>322</v>
      </c>
      <c r="C69155">
        <v>2</v>
      </c>
      <c r="D69155">
        <v>879792155</v>
      </c>
    </row>
    <row r="69156" spans="1:4">
      <c r="A69156">
        <v>623</v>
      </c>
      <c r="B69156">
        <v>677</v>
      </c>
      <c r="C69156">
        <v>3</v>
      </c>
      <c r="D69156">
        <v>879792155</v>
      </c>
    </row>
    <row r="69157" spans="1:4">
      <c r="A69157">
        <v>623</v>
      </c>
      <c r="B69157">
        <v>299</v>
      </c>
      <c r="C69157">
        <v>4</v>
      </c>
      <c r="D69157">
        <v>879792132</v>
      </c>
    </row>
    <row r="69158" spans="1:4">
      <c r="A69158">
        <v>623</v>
      </c>
      <c r="B69158">
        <v>880</v>
      </c>
      <c r="C69158">
        <v>3</v>
      </c>
      <c r="D69158">
        <v>879792132</v>
      </c>
    </row>
    <row r="69159" spans="1:4">
      <c r="A69159">
        <v>623</v>
      </c>
      <c r="B69159">
        <v>300</v>
      </c>
      <c r="C69159">
        <v>3</v>
      </c>
      <c r="D69159">
        <v>879792131</v>
      </c>
    </row>
    <row r="69160" spans="1:4">
      <c r="A69160">
        <v>623</v>
      </c>
      <c r="B69160">
        <v>327</v>
      </c>
      <c r="C69160">
        <v>4</v>
      </c>
      <c r="D69160">
        <v>879792131</v>
      </c>
    </row>
    <row r="69161" spans="1:4">
      <c r="A69161">
        <v>623</v>
      </c>
      <c r="B69161">
        <v>244</v>
      </c>
      <c r="C69161">
        <v>3</v>
      </c>
      <c r="D69161">
        <v>879792109</v>
      </c>
    </row>
    <row r="69162" spans="1:4">
      <c r="A69162">
        <v>623</v>
      </c>
      <c r="B69162">
        <v>293</v>
      </c>
      <c r="C69162">
        <v>3</v>
      </c>
      <c r="D69162">
        <v>879792109</v>
      </c>
    </row>
    <row r="69163" spans="1:4">
      <c r="A69163">
        <v>623</v>
      </c>
      <c r="B69163">
        <v>747</v>
      </c>
      <c r="C69163">
        <v>3</v>
      </c>
      <c r="D69163">
        <v>879792109</v>
      </c>
    </row>
    <row r="69164" spans="1:4">
      <c r="A69164">
        <v>623</v>
      </c>
      <c r="B69164">
        <v>267</v>
      </c>
      <c r="C69164">
        <v>4</v>
      </c>
      <c r="D69164">
        <v>879791962</v>
      </c>
    </row>
    <row r="69165" spans="1:4">
      <c r="A69165">
        <v>623</v>
      </c>
      <c r="B69165">
        <v>320</v>
      </c>
      <c r="C69165">
        <v>4</v>
      </c>
      <c r="D69165">
        <v>879791962</v>
      </c>
    </row>
    <row r="69166" spans="1:4">
      <c r="A69166">
        <v>623</v>
      </c>
      <c r="B69166">
        <v>689</v>
      </c>
      <c r="C69166">
        <v>4</v>
      </c>
      <c r="D69166">
        <v>879791962</v>
      </c>
    </row>
    <row r="69167" spans="1:4">
      <c r="A69167">
        <v>623</v>
      </c>
      <c r="B69167">
        <v>287</v>
      </c>
      <c r="C69167">
        <v>4</v>
      </c>
      <c r="D69167">
        <v>879791922</v>
      </c>
    </row>
    <row r="69168" spans="1:4">
      <c r="A69168">
        <v>623</v>
      </c>
      <c r="B69168">
        <v>270</v>
      </c>
      <c r="C69168">
        <v>3</v>
      </c>
      <c r="D69168">
        <v>879791884</v>
      </c>
    </row>
    <row r="69169" spans="1:4">
      <c r="A69169">
        <v>623</v>
      </c>
      <c r="B69169">
        <v>332</v>
      </c>
      <c r="C69169">
        <v>4</v>
      </c>
      <c r="D69169">
        <v>879791884</v>
      </c>
    </row>
    <row r="69170" spans="1:4">
      <c r="A69170">
        <v>623</v>
      </c>
      <c r="B69170">
        <v>339</v>
      </c>
      <c r="C69170">
        <v>3</v>
      </c>
      <c r="D69170">
        <v>879791884</v>
      </c>
    </row>
    <row r="69171" spans="1:4">
      <c r="A69171">
        <v>623</v>
      </c>
      <c r="B69171">
        <v>326</v>
      </c>
      <c r="C69171">
        <v>4</v>
      </c>
      <c r="D69171">
        <v>879791819</v>
      </c>
    </row>
    <row r="69172" spans="1:4">
      <c r="A69172">
        <v>623</v>
      </c>
      <c r="B69172">
        <v>257</v>
      </c>
      <c r="C69172">
        <v>4</v>
      </c>
      <c r="D69172">
        <v>879791792</v>
      </c>
    </row>
    <row r="69173" spans="1:4">
      <c r="A69173">
        <v>623</v>
      </c>
      <c r="B69173">
        <v>285</v>
      </c>
      <c r="C69173">
        <v>5</v>
      </c>
      <c r="D69173">
        <v>879791792</v>
      </c>
    </row>
    <row r="69174" spans="1:4">
      <c r="A69174">
        <v>624</v>
      </c>
      <c r="B69174">
        <v>0</v>
      </c>
      <c r="C69174">
        <v>106</v>
      </c>
      <c r="D69174">
        <v>2147483647</v>
      </c>
    </row>
    <row r="69175" spans="1:4">
      <c r="A69175">
        <v>624</v>
      </c>
      <c r="B69175">
        <v>264</v>
      </c>
      <c r="C69175">
        <v>3</v>
      </c>
      <c r="D69175">
        <v>892054198</v>
      </c>
    </row>
    <row r="69176" spans="1:4">
      <c r="A69176">
        <v>624</v>
      </c>
      <c r="B69176">
        <v>209</v>
      </c>
      <c r="C69176">
        <v>3</v>
      </c>
      <c r="D69176">
        <v>892054095</v>
      </c>
    </row>
    <row r="69177" spans="1:4">
      <c r="A69177">
        <v>624</v>
      </c>
      <c r="B69177">
        <v>384</v>
      </c>
      <c r="C69177">
        <v>4</v>
      </c>
      <c r="D69177">
        <v>892053920</v>
      </c>
    </row>
    <row r="69178" spans="1:4">
      <c r="A69178">
        <v>624</v>
      </c>
      <c r="B69178">
        <v>199</v>
      </c>
      <c r="C69178">
        <v>3</v>
      </c>
      <c r="D69178">
        <v>892000686</v>
      </c>
    </row>
    <row r="69179" spans="1:4">
      <c r="A69179">
        <v>624</v>
      </c>
      <c r="B69179">
        <v>1019</v>
      </c>
      <c r="C69179">
        <v>3</v>
      </c>
      <c r="D69179">
        <v>892000629</v>
      </c>
    </row>
    <row r="69180" spans="1:4">
      <c r="A69180">
        <v>624</v>
      </c>
      <c r="B69180">
        <v>189</v>
      </c>
      <c r="C69180">
        <v>3</v>
      </c>
      <c r="D69180">
        <v>892000576</v>
      </c>
    </row>
    <row r="69181" spans="1:4">
      <c r="A69181">
        <v>624</v>
      </c>
      <c r="B69181">
        <v>515</v>
      </c>
      <c r="C69181">
        <v>3</v>
      </c>
      <c r="D69181">
        <v>892000518</v>
      </c>
    </row>
    <row r="69182" spans="1:4">
      <c r="A69182">
        <v>624</v>
      </c>
      <c r="B69182">
        <v>691</v>
      </c>
      <c r="C69182">
        <v>3</v>
      </c>
      <c r="D69182">
        <v>892000518</v>
      </c>
    </row>
    <row r="69183" spans="1:4">
      <c r="A69183">
        <v>624</v>
      </c>
      <c r="B69183">
        <v>182</v>
      </c>
      <c r="C69183">
        <v>3</v>
      </c>
      <c r="D69183">
        <v>892000438</v>
      </c>
    </row>
    <row r="69184" spans="1:4">
      <c r="A69184">
        <v>624</v>
      </c>
      <c r="B69184">
        <v>191</v>
      </c>
      <c r="C69184">
        <v>2</v>
      </c>
      <c r="D69184">
        <v>892000438</v>
      </c>
    </row>
    <row r="69185" spans="1:4">
      <c r="A69185">
        <v>624</v>
      </c>
      <c r="B69185">
        <v>3</v>
      </c>
      <c r="C69185">
        <v>4</v>
      </c>
      <c r="D69185">
        <v>892000372</v>
      </c>
    </row>
    <row r="69186" spans="1:4">
      <c r="A69186">
        <v>624</v>
      </c>
      <c r="B69186">
        <v>95</v>
      </c>
      <c r="C69186">
        <v>5</v>
      </c>
      <c r="D69186">
        <v>892000372</v>
      </c>
    </row>
    <row r="69187" spans="1:4">
      <c r="A69187">
        <v>624</v>
      </c>
      <c r="B69187">
        <v>164</v>
      </c>
      <c r="C69187">
        <v>3</v>
      </c>
      <c r="D69187">
        <v>891999926</v>
      </c>
    </row>
    <row r="69188" spans="1:4">
      <c r="A69188">
        <v>624</v>
      </c>
      <c r="B69188">
        <v>654</v>
      </c>
      <c r="C69188">
        <v>3</v>
      </c>
      <c r="D69188">
        <v>891999926</v>
      </c>
    </row>
    <row r="69189" spans="1:4">
      <c r="A69189">
        <v>624</v>
      </c>
      <c r="B69189">
        <v>134</v>
      </c>
      <c r="C69189">
        <v>5</v>
      </c>
      <c r="D69189">
        <v>891999874</v>
      </c>
    </row>
    <row r="69190" spans="1:4">
      <c r="A69190">
        <v>624</v>
      </c>
      <c r="B69190">
        <v>150</v>
      </c>
      <c r="C69190">
        <v>3</v>
      </c>
      <c r="D69190">
        <v>891999874</v>
      </c>
    </row>
    <row r="69191" spans="1:4">
      <c r="A69191">
        <v>624</v>
      </c>
      <c r="B69191">
        <v>203</v>
      </c>
      <c r="C69191">
        <v>3</v>
      </c>
      <c r="D69191">
        <v>891999874</v>
      </c>
    </row>
    <row r="69192" spans="1:4">
      <c r="A69192">
        <v>624</v>
      </c>
      <c r="B69192">
        <v>639</v>
      </c>
      <c r="C69192">
        <v>3</v>
      </c>
      <c r="D69192">
        <v>891999796</v>
      </c>
    </row>
    <row r="69193" spans="1:4">
      <c r="A69193">
        <v>624</v>
      </c>
      <c r="B69193">
        <v>212</v>
      </c>
      <c r="C69193">
        <v>4</v>
      </c>
      <c r="D69193">
        <v>891999608</v>
      </c>
    </row>
    <row r="69194" spans="1:4">
      <c r="A69194">
        <v>624</v>
      </c>
      <c r="B69194">
        <v>153</v>
      </c>
      <c r="C69194">
        <v>3</v>
      </c>
      <c r="D69194">
        <v>891998289</v>
      </c>
    </row>
    <row r="69195" spans="1:4">
      <c r="A69195">
        <v>624</v>
      </c>
      <c r="B69195">
        <v>407</v>
      </c>
      <c r="C69195">
        <v>4</v>
      </c>
      <c r="D69195">
        <v>891997054</v>
      </c>
    </row>
    <row r="69196" spans="1:4">
      <c r="A69196">
        <v>624</v>
      </c>
      <c r="B69196">
        <v>211</v>
      </c>
      <c r="C69196">
        <v>3</v>
      </c>
      <c r="D69196">
        <v>891968320</v>
      </c>
    </row>
    <row r="69197" spans="1:4">
      <c r="A69197">
        <v>624</v>
      </c>
      <c r="B69197">
        <v>207</v>
      </c>
      <c r="C69197">
        <v>3</v>
      </c>
      <c r="D69197">
        <v>891968164</v>
      </c>
    </row>
    <row r="69198" spans="1:4">
      <c r="A69198">
        <v>624</v>
      </c>
      <c r="B69198">
        <v>521</v>
      </c>
      <c r="C69198">
        <v>3</v>
      </c>
      <c r="D69198">
        <v>891968164</v>
      </c>
    </row>
    <row r="69199" spans="1:4">
      <c r="A69199">
        <v>624</v>
      </c>
      <c r="B69199">
        <v>143</v>
      </c>
      <c r="C69199">
        <v>4</v>
      </c>
      <c r="D69199">
        <v>891962917</v>
      </c>
    </row>
    <row r="69200" spans="1:4">
      <c r="A69200">
        <v>624</v>
      </c>
      <c r="B69200">
        <v>960</v>
      </c>
      <c r="C69200">
        <v>4</v>
      </c>
      <c r="D69200">
        <v>891962917</v>
      </c>
    </row>
    <row r="69201" spans="1:4">
      <c r="A69201">
        <v>624</v>
      </c>
      <c r="B69201">
        <v>402</v>
      </c>
      <c r="C69201">
        <v>3</v>
      </c>
      <c r="D69201">
        <v>891961882</v>
      </c>
    </row>
    <row r="69202" spans="1:4">
      <c r="A69202">
        <v>624</v>
      </c>
      <c r="B69202">
        <v>527</v>
      </c>
      <c r="C69202">
        <v>3</v>
      </c>
      <c r="D69202">
        <v>891961633</v>
      </c>
    </row>
    <row r="69203" spans="1:4">
      <c r="A69203">
        <v>624</v>
      </c>
      <c r="B69203">
        <v>213</v>
      </c>
      <c r="C69203">
        <v>4</v>
      </c>
      <c r="D69203">
        <v>891961632</v>
      </c>
    </row>
    <row r="69204" spans="1:4">
      <c r="A69204">
        <v>624</v>
      </c>
      <c r="B69204">
        <v>178</v>
      </c>
      <c r="C69204">
        <v>4</v>
      </c>
      <c r="D69204">
        <v>891961170</v>
      </c>
    </row>
    <row r="69205" spans="1:4">
      <c r="A69205">
        <v>624</v>
      </c>
      <c r="B69205">
        <v>165</v>
      </c>
      <c r="C69205">
        <v>3</v>
      </c>
      <c r="D69205">
        <v>891960843</v>
      </c>
    </row>
    <row r="69206" spans="1:4">
      <c r="A69206">
        <v>624</v>
      </c>
      <c r="B69206">
        <v>94</v>
      </c>
      <c r="C69206">
        <v>3</v>
      </c>
      <c r="D69206">
        <v>891953755</v>
      </c>
    </row>
    <row r="69207" spans="1:4">
      <c r="A69207">
        <v>624</v>
      </c>
      <c r="B69207">
        <v>427</v>
      </c>
      <c r="C69207">
        <v>5</v>
      </c>
      <c r="D69207">
        <v>891953755</v>
      </c>
    </row>
    <row r="69208" spans="1:4">
      <c r="A69208">
        <v>624</v>
      </c>
      <c r="B69208">
        <v>172</v>
      </c>
      <c r="C69208">
        <v>3</v>
      </c>
      <c r="D69208">
        <v>891953681</v>
      </c>
    </row>
    <row r="69209" spans="1:4">
      <c r="A69209">
        <v>624</v>
      </c>
      <c r="B69209">
        <v>485</v>
      </c>
      <c r="C69209">
        <v>3</v>
      </c>
      <c r="D69209">
        <v>891953617</v>
      </c>
    </row>
    <row r="69210" spans="1:4">
      <c r="A69210">
        <v>624</v>
      </c>
      <c r="B69210">
        <v>854</v>
      </c>
      <c r="C69210">
        <v>4</v>
      </c>
      <c r="D69210">
        <v>891953479</v>
      </c>
    </row>
    <row r="69211" spans="1:4">
      <c r="A69211">
        <v>624</v>
      </c>
      <c r="B69211">
        <v>99</v>
      </c>
      <c r="C69211">
        <v>3</v>
      </c>
      <c r="D69211">
        <v>891878363</v>
      </c>
    </row>
    <row r="69212" spans="1:4">
      <c r="A69212">
        <v>624</v>
      </c>
      <c r="B69212">
        <v>432</v>
      </c>
      <c r="C69212">
        <v>3</v>
      </c>
      <c r="D69212">
        <v>891636427</v>
      </c>
    </row>
    <row r="69213" spans="1:4">
      <c r="A69213">
        <v>624</v>
      </c>
      <c r="B69213">
        <v>190</v>
      </c>
      <c r="C69213">
        <v>3</v>
      </c>
      <c r="D69213">
        <v>891636079</v>
      </c>
    </row>
    <row r="69214" spans="1:4">
      <c r="A69214">
        <v>624</v>
      </c>
      <c r="B69214">
        <v>516</v>
      </c>
      <c r="C69214">
        <v>3</v>
      </c>
      <c r="D69214">
        <v>891636079</v>
      </c>
    </row>
    <row r="69215" spans="1:4">
      <c r="A69215">
        <v>624</v>
      </c>
      <c r="B69215">
        <v>237</v>
      </c>
      <c r="C69215">
        <v>4</v>
      </c>
      <c r="D69215">
        <v>891636000</v>
      </c>
    </row>
    <row r="69216" spans="1:4">
      <c r="A69216">
        <v>624</v>
      </c>
      <c r="B69216">
        <v>583</v>
      </c>
      <c r="C69216">
        <v>3</v>
      </c>
      <c r="D69216">
        <v>891636000</v>
      </c>
    </row>
    <row r="69217" spans="1:4">
      <c r="A69217">
        <v>624</v>
      </c>
      <c r="B69217">
        <v>602</v>
      </c>
      <c r="C69217">
        <v>4</v>
      </c>
      <c r="D69217">
        <v>891636000</v>
      </c>
    </row>
    <row r="69218" spans="1:4">
      <c r="A69218">
        <v>624</v>
      </c>
      <c r="B69218">
        <v>475</v>
      </c>
      <c r="C69218">
        <v>2</v>
      </c>
      <c r="D69218">
        <v>891632164</v>
      </c>
    </row>
    <row r="69219" spans="1:4">
      <c r="A69219">
        <v>624</v>
      </c>
      <c r="B69219">
        <v>24</v>
      </c>
      <c r="C69219">
        <v>2</v>
      </c>
      <c r="D69219">
        <v>891632018</v>
      </c>
    </row>
    <row r="69220" spans="1:4">
      <c r="A69220">
        <v>624</v>
      </c>
      <c r="B69220">
        <v>234</v>
      </c>
      <c r="C69220">
        <v>3</v>
      </c>
      <c r="D69220">
        <v>891631761</v>
      </c>
    </row>
    <row r="69221" spans="1:4">
      <c r="A69221">
        <v>624</v>
      </c>
      <c r="B69221">
        <v>247</v>
      </c>
      <c r="C69221">
        <v>4</v>
      </c>
      <c r="D69221">
        <v>891629673</v>
      </c>
    </row>
    <row r="69222" spans="1:4">
      <c r="A69222">
        <v>624</v>
      </c>
      <c r="B69222">
        <v>254</v>
      </c>
      <c r="C69222">
        <v>2</v>
      </c>
      <c r="D69222">
        <v>891629673</v>
      </c>
    </row>
    <row r="69223" spans="1:4">
      <c r="A69223">
        <v>624</v>
      </c>
      <c r="B69223">
        <v>282</v>
      </c>
      <c r="C69223">
        <v>3</v>
      </c>
      <c r="D69223">
        <v>891629673</v>
      </c>
    </row>
    <row r="69224" spans="1:4">
      <c r="A69224">
        <v>624</v>
      </c>
      <c r="B69224">
        <v>293</v>
      </c>
      <c r="C69224">
        <v>3</v>
      </c>
      <c r="D69224">
        <v>891536483</v>
      </c>
    </row>
    <row r="69225" spans="1:4">
      <c r="A69225">
        <v>624</v>
      </c>
      <c r="B69225">
        <v>750</v>
      </c>
      <c r="C69225">
        <v>4</v>
      </c>
      <c r="D69225">
        <v>891536426</v>
      </c>
    </row>
    <row r="69226" spans="1:4">
      <c r="A69226">
        <v>624</v>
      </c>
      <c r="B69226">
        <v>253</v>
      </c>
      <c r="C69226">
        <v>3</v>
      </c>
      <c r="D69226">
        <v>891273897</v>
      </c>
    </row>
    <row r="69227" spans="1:4">
      <c r="A69227">
        <v>624</v>
      </c>
      <c r="B69227">
        <v>545</v>
      </c>
      <c r="C69227">
        <v>2</v>
      </c>
      <c r="D69227">
        <v>891273897</v>
      </c>
    </row>
    <row r="69228" spans="1:4">
      <c r="A69228">
        <v>624</v>
      </c>
      <c r="B69228">
        <v>404</v>
      </c>
      <c r="C69228">
        <v>3</v>
      </c>
      <c r="D69228">
        <v>891273859</v>
      </c>
    </row>
    <row r="69229" spans="1:4">
      <c r="A69229">
        <v>624</v>
      </c>
      <c r="B69229">
        <v>596</v>
      </c>
      <c r="C69229">
        <v>2</v>
      </c>
      <c r="D69229">
        <v>891273801</v>
      </c>
    </row>
    <row r="69230" spans="1:4">
      <c r="A69230">
        <v>624</v>
      </c>
      <c r="B69230">
        <v>249</v>
      </c>
      <c r="C69230">
        <v>4</v>
      </c>
      <c r="D69230">
        <v>891273750</v>
      </c>
    </row>
    <row r="69231" spans="1:4">
      <c r="A69231">
        <v>624</v>
      </c>
      <c r="B69231">
        <v>1015</v>
      </c>
      <c r="C69231">
        <v>2</v>
      </c>
      <c r="D69231">
        <v>891273699</v>
      </c>
    </row>
    <row r="69232" spans="1:4">
      <c r="A69232">
        <v>624</v>
      </c>
      <c r="B69232">
        <v>120</v>
      </c>
      <c r="C69232">
        <v>3</v>
      </c>
      <c r="D69232">
        <v>891273698</v>
      </c>
    </row>
    <row r="69233" spans="1:4">
      <c r="A69233">
        <v>624</v>
      </c>
      <c r="B69233">
        <v>49</v>
      </c>
      <c r="C69233">
        <v>5</v>
      </c>
      <c r="D69233">
        <v>891273543</v>
      </c>
    </row>
    <row r="69234" spans="1:4">
      <c r="A69234">
        <v>624</v>
      </c>
      <c r="B69234">
        <v>221</v>
      </c>
      <c r="C69234">
        <v>4</v>
      </c>
      <c r="D69234">
        <v>891273543</v>
      </c>
    </row>
    <row r="69235" spans="1:4">
      <c r="A69235">
        <v>624</v>
      </c>
      <c r="B69235">
        <v>256</v>
      </c>
      <c r="C69235">
        <v>4</v>
      </c>
      <c r="D69235">
        <v>891273543</v>
      </c>
    </row>
    <row r="69236" spans="1:4">
      <c r="A69236">
        <v>624</v>
      </c>
      <c r="B69236">
        <v>22</v>
      </c>
      <c r="C69236">
        <v>4</v>
      </c>
      <c r="D69236">
        <v>891263960</v>
      </c>
    </row>
    <row r="69237" spans="1:4">
      <c r="A69237">
        <v>624</v>
      </c>
      <c r="B69237">
        <v>175</v>
      </c>
      <c r="C69237">
        <v>4</v>
      </c>
      <c r="D69237">
        <v>891263960</v>
      </c>
    </row>
    <row r="69238" spans="1:4">
      <c r="A69238">
        <v>624</v>
      </c>
      <c r="B69238">
        <v>731</v>
      </c>
      <c r="C69238">
        <v>3</v>
      </c>
      <c r="D69238">
        <v>891263960</v>
      </c>
    </row>
    <row r="69239" spans="1:4">
      <c r="A69239">
        <v>624</v>
      </c>
      <c r="B69239">
        <v>646</v>
      </c>
      <c r="C69239">
        <v>4</v>
      </c>
      <c r="D69239">
        <v>891263822</v>
      </c>
    </row>
    <row r="69240" spans="1:4">
      <c r="A69240">
        <v>624</v>
      </c>
      <c r="B69240">
        <v>422</v>
      </c>
      <c r="C69240">
        <v>4</v>
      </c>
      <c r="D69240">
        <v>891263760</v>
      </c>
    </row>
    <row r="69241" spans="1:4">
      <c r="A69241">
        <v>624</v>
      </c>
      <c r="B69241">
        <v>497</v>
      </c>
      <c r="C69241">
        <v>4</v>
      </c>
      <c r="D69241">
        <v>891263703</v>
      </c>
    </row>
    <row r="69242" spans="1:4">
      <c r="A69242">
        <v>624</v>
      </c>
      <c r="B69242">
        <v>518</v>
      </c>
      <c r="C69242">
        <v>2</v>
      </c>
      <c r="D69242">
        <v>891263703</v>
      </c>
    </row>
    <row r="69243" spans="1:4">
      <c r="A69243">
        <v>624</v>
      </c>
      <c r="B69243">
        <v>133</v>
      </c>
      <c r="C69243">
        <v>4</v>
      </c>
      <c r="D69243">
        <v>891263665</v>
      </c>
    </row>
    <row r="69244" spans="1:4">
      <c r="A69244">
        <v>624</v>
      </c>
      <c r="B69244">
        <v>168</v>
      </c>
      <c r="C69244">
        <v>5</v>
      </c>
      <c r="D69244">
        <v>891263665</v>
      </c>
    </row>
    <row r="69245" spans="1:4">
      <c r="A69245">
        <v>624</v>
      </c>
      <c r="B69245">
        <v>197</v>
      </c>
      <c r="C69245">
        <v>4</v>
      </c>
      <c r="D69245">
        <v>891263665</v>
      </c>
    </row>
    <row r="69246" spans="1:4">
      <c r="A69246">
        <v>624</v>
      </c>
      <c r="B69246">
        <v>392</v>
      </c>
      <c r="C69246">
        <v>4</v>
      </c>
      <c r="D69246">
        <v>891263665</v>
      </c>
    </row>
    <row r="69247" spans="1:4">
      <c r="A69247">
        <v>624</v>
      </c>
      <c r="B69247">
        <v>738</v>
      </c>
      <c r="C69247">
        <v>3</v>
      </c>
      <c r="D69247">
        <v>891263665</v>
      </c>
    </row>
    <row r="69248" spans="1:4">
      <c r="A69248">
        <v>624</v>
      </c>
      <c r="B69248">
        <v>173</v>
      </c>
      <c r="C69248">
        <v>4</v>
      </c>
      <c r="D69248">
        <v>891263589</v>
      </c>
    </row>
    <row r="69249" spans="1:4">
      <c r="A69249">
        <v>624</v>
      </c>
      <c r="B69249">
        <v>379</v>
      </c>
      <c r="C69249">
        <v>3</v>
      </c>
      <c r="D69249">
        <v>891263589</v>
      </c>
    </row>
    <row r="69250" spans="1:4">
      <c r="A69250">
        <v>624</v>
      </c>
      <c r="B69250">
        <v>479</v>
      </c>
      <c r="C69250">
        <v>4</v>
      </c>
      <c r="D69250">
        <v>891263589</v>
      </c>
    </row>
    <row r="69251" spans="1:4">
      <c r="A69251">
        <v>624</v>
      </c>
      <c r="B69251">
        <v>514</v>
      </c>
      <c r="C69251">
        <v>4</v>
      </c>
      <c r="D69251">
        <v>891263589</v>
      </c>
    </row>
    <row r="69252" spans="1:4">
      <c r="A69252">
        <v>624</v>
      </c>
      <c r="B69252">
        <v>90</v>
      </c>
      <c r="C69252">
        <v>4</v>
      </c>
      <c r="D69252">
        <v>891263057</v>
      </c>
    </row>
    <row r="69253" spans="1:4">
      <c r="A69253">
        <v>624</v>
      </c>
      <c r="B69253">
        <v>96</v>
      </c>
      <c r="C69253">
        <v>4</v>
      </c>
      <c r="D69253">
        <v>891263057</v>
      </c>
    </row>
    <row r="69254" spans="1:4">
      <c r="A69254">
        <v>624</v>
      </c>
      <c r="B69254">
        <v>171</v>
      </c>
      <c r="C69254">
        <v>4</v>
      </c>
      <c r="D69254">
        <v>891263057</v>
      </c>
    </row>
    <row r="69255" spans="1:4">
      <c r="A69255">
        <v>624</v>
      </c>
      <c r="B69255">
        <v>587</v>
      </c>
      <c r="C69255">
        <v>4</v>
      </c>
      <c r="D69255">
        <v>891263057</v>
      </c>
    </row>
    <row r="69256" spans="1:4">
      <c r="A69256">
        <v>624</v>
      </c>
      <c r="B69256">
        <v>601</v>
      </c>
      <c r="C69256">
        <v>3</v>
      </c>
      <c r="D69256">
        <v>891263057</v>
      </c>
    </row>
    <row r="69257" spans="1:4">
      <c r="A69257">
        <v>624</v>
      </c>
      <c r="B69257">
        <v>194</v>
      </c>
      <c r="C69257">
        <v>4</v>
      </c>
      <c r="D69257">
        <v>891262983</v>
      </c>
    </row>
    <row r="69258" spans="1:4">
      <c r="A69258">
        <v>624</v>
      </c>
      <c r="B69258">
        <v>478</v>
      </c>
      <c r="C69258">
        <v>4</v>
      </c>
      <c r="D69258">
        <v>891262983</v>
      </c>
    </row>
    <row r="69259" spans="1:4">
      <c r="A69259">
        <v>624</v>
      </c>
      <c r="B69259">
        <v>482</v>
      </c>
      <c r="C69259">
        <v>5</v>
      </c>
      <c r="D69259">
        <v>891262983</v>
      </c>
    </row>
    <row r="69260" spans="1:4">
      <c r="A69260">
        <v>624</v>
      </c>
      <c r="B69260">
        <v>651</v>
      </c>
      <c r="C69260">
        <v>4</v>
      </c>
      <c r="D69260">
        <v>891262983</v>
      </c>
    </row>
    <row r="69261" spans="1:4">
      <c r="A69261">
        <v>624</v>
      </c>
      <c r="B69261">
        <v>704</v>
      </c>
      <c r="C69261">
        <v>3</v>
      </c>
      <c r="D69261">
        <v>891262983</v>
      </c>
    </row>
    <row r="69262" spans="1:4">
      <c r="A69262">
        <v>624</v>
      </c>
      <c r="B69262">
        <v>21</v>
      </c>
      <c r="C69262">
        <v>3</v>
      </c>
      <c r="D69262">
        <v>891262899</v>
      </c>
    </row>
    <row r="69263" spans="1:4">
      <c r="A69263">
        <v>624</v>
      </c>
      <c r="B69263">
        <v>215</v>
      </c>
      <c r="C69263">
        <v>4</v>
      </c>
      <c r="D69263">
        <v>891262899</v>
      </c>
    </row>
    <row r="69264" spans="1:4">
      <c r="A69264">
        <v>624</v>
      </c>
      <c r="B69264">
        <v>167</v>
      </c>
      <c r="C69264">
        <v>3</v>
      </c>
      <c r="D69264">
        <v>891262837</v>
      </c>
    </row>
    <row r="69265" spans="1:4">
      <c r="A69265">
        <v>624</v>
      </c>
      <c r="B69265">
        <v>653</v>
      </c>
      <c r="C69265">
        <v>3</v>
      </c>
      <c r="D69265">
        <v>891262837</v>
      </c>
    </row>
    <row r="69266" spans="1:4">
      <c r="A69266">
        <v>624</v>
      </c>
      <c r="B69266">
        <v>356</v>
      </c>
      <c r="C69266">
        <v>3</v>
      </c>
      <c r="D69266">
        <v>891262784</v>
      </c>
    </row>
    <row r="69267" spans="1:4">
      <c r="A69267">
        <v>624</v>
      </c>
      <c r="B69267">
        <v>483</v>
      </c>
      <c r="C69267">
        <v>4</v>
      </c>
      <c r="D69267">
        <v>891262783</v>
      </c>
    </row>
    <row r="69268" spans="1:4">
      <c r="A69268">
        <v>624</v>
      </c>
      <c r="B69268">
        <v>69</v>
      </c>
      <c r="C69268">
        <v>3</v>
      </c>
      <c r="D69268">
        <v>891262724</v>
      </c>
    </row>
    <row r="69269" spans="1:4">
      <c r="A69269">
        <v>624</v>
      </c>
      <c r="B69269">
        <v>187</v>
      </c>
      <c r="C69269">
        <v>4</v>
      </c>
      <c r="D69269">
        <v>891262724</v>
      </c>
    </row>
    <row r="69270" spans="1:4">
      <c r="A69270">
        <v>624</v>
      </c>
      <c r="B69270">
        <v>196</v>
      </c>
      <c r="C69270">
        <v>5</v>
      </c>
      <c r="D69270">
        <v>891262724</v>
      </c>
    </row>
    <row r="69271" spans="1:4">
      <c r="A69271">
        <v>624</v>
      </c>
      <c r="B69271">
        <v>513</v>
      </c>
      <c r="C69271">
        <v>3</v>
      </c>
      <c r="D69271">
        <v>891262724</v>
      </c>
    </row>
    <row r="69272" spans="1:4">
      <c r="A69272">
        <v>624</v>
      </c>
      <c r="B69272">
        <v>944</v>
      </c>
      <c r="C69272">
        <v>3</v>
      </c>
      <c r="D69272">
        <v>891262724</v>
      </c>
    </row>
    <row r="69273" spans="1:4">
      <c r="A69273">
        <v>624</v>
      </c>
      <c r="B69273">
        <v>180</v>
      </c>
      <c r="C69273">
        <v>4</v>
      </c>
      <c r="D69273">
        <v>891262633</v>
      </c>
    </row>
    <row r="69274" spans="1:4">
      <c r="A69274">
        <v>624</v>
      </c>
      <c r="B69274">
        <v>201</v>
      </c>
      <c r="C69274">
        <v>3</v>
      </c>
      <c r="D69274">
        <v>891262633</v>
      </c>
    </row>
    <row r="69275" spans="1:4">
      <c r="A69275">
        <v>624</v>
      </c>
      <c r="B69275">
        <v>208</v>
      </c>
      <c r="C69275">
        <v>3</v>
      </c>
      <c r="D69275">
        <v>891262633</v>
      </c>
    </row>
    <row r="69276" spans="1:4">
      <c r="A69276">
        <v>624</v>
      </c>
      <c r="B69276">
        <v>257</v>
      </c>
      <c r="C69276">
        <v>4</v>
      </c>
      <c r="D69276">
        <v>891262561</v>
      </c>
    </row>
    <row r="69277" spans="1:4">
      <c r="A69277">
        <v>624</v>
      </c>
      <c r="B69277">
        <v>285</v>
      </c>
      <c r="C69277">
        <v>4</v>
      </c>
      <c r="D69277">
        <v>891262561</v>
      </c>
    </row>
    <row r="69278" spans="1:4">
      <c r="A69278">
        <v>624</v>
      </c>
      <c r="B69278">
        <v>299</v>
      </c>
      <c r="C69278">
        <v>3</v>
      </c>
      <c r="D69278">
        <v>891262561</v>
      </c>
    </row>
    <row r="69279" spans="1:4">
      <c r="A69279">
        <v>624</v>
      </c>
      <c r="B69279">
        <v>677</v>
      </c>
      <c r="C69279">
        <v>3</v>
      </c>
      <c r="D69279">
        <v>891262561</v>
      </c>
    </row>
    <row r="69280" spans="1:4">
      <c r="A69280">
        <v>624</v>
      </c>
      <c r="B69280">
        <v>747</v>
      </c>
      <c r="C69280">
        <v>3</v>
      </c>
      <c r="D69280">
        <v>891262561</v>
      </c>
    </row>
    <row r="69281" spans="1:4">
      <c r="A69281">
        <v>625</v>
      </c>
      <c r="B69281">
        <v>0</v>
      </c>
      <c r="C69281">
        <v>32</v>
      </c>
      <c r="D69281">
        <v>2147483647</v>
      </c>
    </row>
    <row r="69282" spans="1:4">
      <c r="A69282">
        <v>625</v>
      </c>
      <c r="B69282">
        <v>922</v>
      </c>
      <c r="C69282">
        <v>5</v>
      </c>
      <c r="D69282">
        <v>887772922</v>
      </c>
    </row>
    <row r="69283" spans="1:4">
      <c r="A69283">
        <v>625</v>
      </c>
      <c r="B69283">
        <v>271</v>
      </c>
      <c r="C69283">
        <v>5</v>
      </c>
      <c r="D69283">
        <v>887772871</v>
      </c>
    </row>
    <row r="69284" spans="1:4">
      <c r="A69284">
        <v>625</v>
      </c>
      <c r="B69284">
        <v>312</v>
      </c>
      <c r="C69284">
        <v>5</v>
      </c>
      <c r="D69284">
        <v>887772871</v>
      </c>
    </row>
    <row r="69285" spans="1:4">
      <c r="A69285">
        <v>625</v>
      </c>
      <c r="B69285">
        <v>242</v>
      </c>
      <c r="C69285">
        <v>1</v>
      </c>
      <c r="D69285">
        <v>878771505</v>
      </c>
    </row>
    <row r="69286" spans="1:4">
      <c r="A69286">
        <v>625</v>
      </c>
      <c r="B69286">
        <v>322</v>
      </c>
      <c r="C69286">
        <v>1</v>
      </c>
      <c r="D69286">
        <v>878771505</v>
      </c>
    </row>
    <row r="69287" spans="1:4">
      <c r="A69287">
        <v>625</v>
      </c>
      <c r="B69287">
        <v>327</v>
      </c>
      <c r="C69287">
        <v>1</v>
      </c>
      <c r="D69287">
        <v>878771505</v>
      </c>
    </row>
    <row r="69288" spans="1:4">
      <c r="A69288">
        <v>625</v>
      </c>
      <c r="B69288">
        <v>357</v>
      </c>
      <c r="C69288">
        <v>1</v>
      </c>
      <c r="D69288">
        <v>878771505</v>
      </c>
    </row>
    <row r="69289" spans="1:4">
      <c r="A69289">
        <v>625</v>
      </c>
      <c r="B69289">
        <v>677</v>
      </c>
      <c r="C69289">
        <v>1</v>
      </c>
      <c r="D69289">
        <v>878771505</v>
      </c>
    </row>
    <row r="69290" spans="1:4">
      <c r="A69290">
        <v>625</v>
      </c>
      <c r="B69290">
        <v>335</v>
      </c>
      <c r="C69290">
        <v>1</v>
      </c>
      <c r="D69290">
        <v>878771477</v>
      </c>
    </row>
    <row r="69291" spans="1:4">
      <c r="A69291">
        <v>625</v>
      </c>
      <c r="B69291">
        <v>680</v>
      </c>
      <c r="C69291">
        <v>1</v>
      </c>
      <c r="D69291">
        <v>878771477</v>
      </c>
    </row>
    <row r="69292" spans="1:4">
      <c r="A69292">
        <v>625</v>
      </c>
      <c r="B69292">
        <v>263</v>
      </c>
      <c r="C69292">
        <v>1</v>
      </c>
      <c r="D69292">
        <v>878771476</v>
      </c>
    </row>
    <row r="69293" spans="1:4">
      <c r="A69293">
        <v>625</v>
      </c>
      <c r="B69293">
        <v>265</v>
      </c>
      <c r="C69293">
        <v>1</v>
      </c>
      <c r="D69293">
        <v>878771476</v>
      </c>
    </row>
    <row r="69294" spans="1:4">
      <c r="A69294">
        <v>625</v>
      </c>
      <c r="B69294">
        <v>679</v>
      </c>
      <c r="C69294">
        <v>1</v>
      </c>
      <c r="D69294">
        <v>878771476</v>
      </c>
    </row>
    <row r="69295" spans="1:4">
      <c r="A69295">
        <v>625</v>
      </c>
      <c r="B69295">
        <v>329</v>
      </c>
      <c r="C69295">
        <v>3</v>
      </c>
      <c r="D69295">
        <v>878771447</v>
      </c>
    </row>
    <row r="69296" spans="1:4">
      <c r="A69296">
        <v>625</v>
      </c>
      <c r="B69296">
        <v>681</v>
      </c>
      <c r="C69296">
        <v>3</v>
      </c>
      <c r="D69296">
        <v>878771447</v>
      </c>
    </row>
    <row r="69297" spans="1:4">
      <c r="A69297">
        <v>625</v>
      </c>
      <c r="B69297">
        <v>326</v>
      </c>
      <c r="C69297">
        <v>4</v>
      </c>
      <c r="D69297">
        <v>878771419</v>
      </c>
    </row>
    <row r="69298" spans="1:4">
      <c r="A69298">
        <v>625</v>
      </c>
      <c r="B69298">
        <v>878</v>
      </c>
      <c r="C69298">
        <v>1</v>
      </c>
      <c r="D69298">
        <v>878771418</v>
      </c>
    </row>
    <row r="69299" spans="1:4">
      <c r="A69299">
        <v>625</v>
      </c>
      <c r="B69299">
        <v>267</v>
      </c>
      <c r="C69299">
        <v>4</v>
      </c>
      <c r="D69299">
        <v>878771355</v>
      </c>
    </row>
    <row r="69300" spans="1:4">
      <c r="A69300">
        <v>625</v>
      </c>
      <c r="B69300">
        <v>269</v>
      </c>
      <c r="C69300">
        <v>2</v>
      </c>
      <c r="D69300">
        <v>878771355</v>
      </c>
    </row>
    <row r="69301" spans="1:4">
      <c r="A69301">
        <v>625</v>
      </c>
      <c r="B69301">
        <v>331</v>
      </c>
      <c r="C69301">
        <v>3</v>
      </c>
      <c r="D69301">
        <v>878771355</v>
      </c>
    </row>
    <row r="69302" spans="1:4">
      <c r="A69302">
        <v>625</v>
      </c>
      <c r="B69302">
        <v>288</v>
      </c>
      <c r="C69302">
        <v>1</v>
      </c>
      <c r="D69302">
        <v>878771281</v>
      </c>
    </row>
    <row r="69303" spans="1:4">
      <c r="A69303">
        <v>625</v>
      </c>
      <c r="B69303">
        <v>291</v>
      </c>
      <c r="C69303">
        <v>1</v>
      </c>
      <c r="D69303">
        <v>878771281</v>
      </c>
    </row>
    <row r="69304" spans="1:4">
      <c r="A69304">
        <v>625</v>
      </c>
      <c r="B69304">
        <v>323</v>
      </c>
      <c r="C69304">
        <v>4</v>
      </c>
      <c r="D69304">
        <v>878771281</v>
      </c>
    </row>
    <row r="69305" spans="1:4">
      <c r="A69305">
        <v>625</v>
      </c>
      <c r="B69305">
        <v>332</v>
      </c>
      <c r="C69305">
        <v>1</v>
      </c>
      <c r="D69305">
        <v>878771281</v>
      </c>
    </row>
    <row r="69306" spans="1:4">
      <c r="A69306">
        <v>625</v>
      </c>
      <c r="B69306">
        <v>747</v>
      </c>
      <c r="C69306">
        <v>2</v>
      </c>
      <c r="D69306">
        <v>878771281</v>
      </c>
    </row>
    <row r="69307" spans="1:4">
      <c r="A69307">
        <v>625</v>
      </c>
      <c r="B69307">
        <v>947</v>
      </c>
      <c r="C69307">
        <v>1</v>
      </c>
      <c r="D69307">
        <v>878771281</v>
      </c>
    </row>
    <row r="69308" spans="1:4">
      <c r="A69308">
        <v>625</v>
      </c>
      <c r="B69308">
        <v>987</v>
      </c>
      <c r="C69308">
        <v>1</v>
      </c>
      <c r="D69308">
        <v>878771281</v>
      </c>
    </row>
    <row r="69309" spans="1:4">
      <c r="A69309">
        <v>625</v>
      </c>
      <c r="B69309">
        <v>257</v>
      </c>
      <c r="C69309">
        <v>4</v>
      </c>
      <c r="D69309">
        <v>878771243</v>
      </c>
    </row>
    <row r="69310" spans="1:4">
      <c r="A69310">
        <v>625</v>
      </c>
      <c r="B69310">
        <v>287</v>
      </c>
      <c r="C69310">
        <v>3</v>
      </c>
      <c r="D69310">
        <v>878771243</v>
      </c>
    </row>
    <row r="69311" spans="1:4">
      <c r="A69311">
        <v>625</v>
      </c>
      <c r="B69311">
        <v>293</v>
      </c>
      <c r="C69311">
        <v>3</v>
      </c>
      <c r="D69311">
        <v>878771243</v>
      </c>
    </row>
    <row r="69312" spans="1:4">
      <c r="A69312">
        <v>625</v>
      </c>
      <c r="B69312">
        <v>285</v>
      </c>
      <c r="C69312">
        <v>5</v>
      </c>
      <c r="D69312">
        <v>878771242</v>
      </c>
    </row>
    <row r="69313" spans="1:4">
      <c r="A69313">
        <v>625</v>
      </c>
      <c r="B69313">
        <v>301</v>
      </c>
      <c r="C69313">
        <v>4</v>
      </c>
      <c r="D69313">
        <v>878771242</v>
      </c>
    </row>
    <row r="69314" spans="1:4">
      <c r="A69314">
        <v>626</v>
      </c>
      <c r="B69314">
        <v>0</v>
      </c>
      <c r="C69314">
        <v>181</v>
      </c>
      <c r="D69314">
        <v>2147483647</v>
      </c>
    </row>
    <row r="69315" spans="1:4">
      <c r="A69315">
        <v>626</v>
      </c>
      <c r="B69315">
        <v>398</v>
      </c>
      <c r="C69315">
        <v>3</v>
      </c>
      <c r="D69315">
        <v>879531557</v>
      </c>
    </row>
    <row r="69316" spans="1:4">
      <c r="A69316">
        <v>626</v>
      </c>
      <c r="B69316">
        <v>553</v>
      </c>
      <c r="C69316">
        <v>2</v>
      </c>
      <c r="D69316">
        <v>879531557</v>
      </c>
    </row>
    <row r="69317" spans="1:4">
      <c r="A69317">
        <v>626</v>
      </c>
      <c r="B69317">
        <v>585</v>
      </c>
      <c r="C69317">
        <v>3</v>
      </c>
      <c r="D69317">
        <v>879531557</v>
      </c>
    </row>
    <row r="69318" spans="1:4">
      <c r="A69318">
        <v>626</v>
      </c>
      <c r="B69318">
        <v>596</v>
      </c>
      <c r="C69318">
        <v>3</v>
      </c>
      <c r="D69318">
        <v>879531557</v>
      </c>
    </row>
    <row r="69319" spans="1:4">
      <c r="A69319">
        <v>626</v>
      </c>
      <c r="B69319">
        <v>801</v>
      </c>
      <c r="C69319">
        <v>2</v>
      </c>
      <c r="D69319">
        <v>879531557</v>
      </c>
    </row>
    <row r="69320" spans="1:4">
      <c r="A69320">
        <v>626</v>
      </c>
      <c r="B69320">
        <v>807</v>
      </c>
      <c r="C69320">
        <v>2</v>
      </c>
      <c r="D69320">
        <v>879531557</v>
      </c>
    </row>
    <row r="69321" spans="1:4">
      <c r="A69321">
        <v>626</v>
      </c>
      <c r="B69321">
        <v>52</v>
      </c>
      <c r="C69321">
        <v>4</v>
      </c>
      <c r="D69321">
        <v>879531504</v>
      </c>
    </row>
    <row r="69322" spans="1:4">
      <c r="A69322">
        <v>626</v>
      </c>
      <c r="B69322">
        <v>280</v>
      </c>
      <c r="C69322">
        <v>3</v>
      </c>
      <c r="D69322">
        <v>879531504</v>
      </c>
    </row>
    <row r="69323" spans="1:4">
      <c r="A69323">
        <v>626</v>
      </c>
      <c r="B69323">
        <v>540</v>
      </c>
      <c r="C69323">
        <v>4</v>
      </c>
      <c r="D69323">
        <v>879531504</v>
      </c>
    </row>
    <row r="69324" spans="1:4">
      <c r="A69324">
        <v>626</v>
      </c>
      <c r="B69324">
        <v>561</v>
      </c>
      <c r="C69324">
        <v>2</v>
      </c>
      <c r="D69324">
        <v>879531504</v>
      </c>
    </row>
    <row r="69325" spans="1:4">
      <c r="A69325">
        <v>626</v>
      </c>
      <c r="B69325">
        <v>575</v>
      </c>
      <c r="C69325">
        <v>3</v>
      </c>
      <c r="D69325">
        <v>879531504</v>
      </c>
    </row>
    <row r="69326" spans="1:4">
      <c r="A69326">
        <v>626</v>
      </c>
      <c r="B69326">
        <v>796</v>
      </c>
      <c r="C69326">
        <v>4</v>
      </c>
      <c r="D69326">
        <v>879531504</v>
      </c>
    </row>
    <row r="69327" spans="1:4">
      <c r="A69327">
        <v>626</v>
      </c>
      <c r="B69327">
        <v>848</v>
      </c>
      <c r="C69327">
        <v>4</v>
      </c>
      <c r="D69327">
        <v>879531504</v>
      </c>
    </row>
    <row r="69328" spans="1:4">
      <c r="A69328">
        <v>626</v>
      </c>
      <c r="B69328">
        <v>1003</v>
      </c>
      <c r="C69328">
        <v>4</v>
      </c>
      <c r="D69328">
        <v>879531504</v>
      </c>
    </row>
    <row r="69329" spans="1:4">
      <c r="A69329">
        <v>626</v>
      </c>
      <c r="B69329">
        <v>228</v>
      </c>
      <c r="C69329">
        <v>2</v>
      </c>
      <c r="D69329">
        <v>879531459</v>
      </c>
    </row>
    <row r="69330" spans="1:4">
      <c r="A69330">
        <v>626</v>
      </c>
      <c r="B69330">
        <v>664</v>
      </c>
      <c r="C69330">
        <v>3</v>
      </c>
      <c r="D69330">
        <v>879531459</v>
      </c>
    </row>
    <row r="69331" spans="1:4">
      <c r="A69331">
        <v>626</v>
      </c>
      <c r="B69331">
        <v>809</v>
      </c>
      <c r="C69331">
        <v>3</v>
      </c>
      <c r="D69331">
        <v>879531459</v>
      </c>
    </row>
    <row r="69332" spans="1:4">
      <c r="A69332">
        <v>626</v>
      </c>
      <c r="B69332">
        <v>404</v>
      </c>
      <c r="C69332">
        <v>3</v>
      </c>
      <c r="D69332">
        <v>879531458</v>
      </c>
    </row>
    <row r="69333" spans="1:4">
      <c r="A69333">
        <v>626</v>
      </c>
      <c r="B69333">
        <v>67</v>
      </c>
      <c r="C69333">
        <v>4</v>
      </c>
      <c r="D69333">
        <v>879531429</v>
      </c>
    </row>
    <row r="69334" spans="1:4">
      <c r="A69334">
        <v>626</v>
      </c>
      <c r="B69334">
        <v>545</v>
      </c>
      <c r="C69334">
        <v>3</v>
      </c>
      <c r="D69334">
        <v>879531429</v>
      </c>
    </row>
    <row r="69335" spans="1:4">
      <c r="A69335">
        <v>626</v>
      </c>
      <c r="B69335">
        <v>678</v>
      </c>
      <c r="C69335">
        <v>3</v>
      </c>
      <c r="D69335">
        <v>879531429</v>
      </c>
    </row>
    <row r="69336" spans="1:4">
      <c r="A69336">
        <v>626</v>
      </c>
      <c r="B69336">
        <v>16</v>
      </c>
      <c r="C69336">
        <v>2</v>
      </c>
      <c r="D69336">
        <v>879531397</v>
      </c>
    </row>
    <row r="69337" spans="1:4">
      <c r="A69337">
        <v>626</v>
      </c>
      <c r="B69337">
        <v>32</v>
      </c>
      <c r="C69337">
        <v>1</v>
      </c>
      <c r="D69337">
        <v>879531397</v>
      </c>
    </row>
    <row r="69338" spans="1:4">
      <c r="A69338">
        <v>626</v>
      </c>
      <c r="B69338">
        <v>61</v>
      </c>
      <c r="C69338">
        <v>4</v>
      </c>
      <c r="D69338">
        <v>879531397</v>
      </c>
    </row>
    <row r="69339" spans="1:4">
      <c r="A69339">
        <v>626</v>
      </c>
      <c r="B69339">
        <v>120</v>
      </c>
      <c r="C69339">
        <v>3</v>
      </c>
      <c r="D69339">
        <v>879531397</v>
      </c>
    </row>
    <row r="69340" spans="1:4">
      <c r="A69340">
        <v>626</v>
      </c>
      <c r="B69340">
        <v>225</v>
      </c>
      <c r="C69340">
        <v>1</v>
      </c>
      <c r="D69340">
        <v>879531397</v>
      </c>
    </row>
    <row r="69341" spans="1:4">
      <c r="A69341">
        <v>626</v>
      </c>
      <c r="B69341">
        <v>229</v>
      </c>
      <c r="C69341">
        <v>4</v>
      </c>
      <c r="D69341">
        <v>879531397</v>
      </c>
    </row>
    <row r="69342" spans="1:4">
      <c r="A69342">
        <v>626</v>
      </c>
      <c r="B69342">
        <v>240</v>
      </c>
      <c r="C69342">
        <v>4</v>
      </c>
      <c r="D69342">
        <v>879531397</v>
      </c>
    </row>
    <row r="69343" spans="1:4">
      <c r="A69343">
        <v>626</v>
      </c>
      <c r="B69343">
        <v>719</v>
      </c>
      <c r="C69343">
        <v>2</v>
      </c>
      <c r="D69343">
        <v>879531397</v>
      </c>
    </row>
    <row r="69344" spans="1:4">
      <c r="A69344">
        <v>626</v>
      </c>
      <c r="B69344">
        <v>1</v>
      </c>
      <c r="C69344">
        <v>3</v>
      </c>
      <c r="D69344">
        <v>879531352</v>
      </c>
    </row>
    <row r="69345" spans="1:4">
      <c r="A69345">
        <v>626</v>
      </c>
      <c r="B69345">
        <v>226</v>
      </c>
      <c r="C69345">
        <v>3</v>
      </c>
      <c r="D69345">
        <v>879531352</v>
      </c>
    </row>
    <row r="69346" spans="1:4">
      <c r="A69346">
        <v>626</v>
      </c>
      <c r="B69346">
        <v>549</v>
      </c>
      <c r="C69346">
        <v>1</v>
      </c>
      <c r="D69346">
        <v>879531352</v>
      </c>
    </row>
    <row r="69347" spans="1:4">
      <c r="A69347">
        <v>626</v>
      </c>
      <c r="B69347">
        <v>232</v>
      </c>
      <c r="C69347">
        <v>2</v>
      </c>
      <c r="D69347">
        <v>879531351</v>
      </c>
    </row>
    <row r="69348" spans="1:4">
      <c r="A69348">
        <v>626</v>
      </c>
      <c r="B69348">
        <v>384</v>
      </c>
      <c r="C69348">
        <v>2</v>
      </c>
      <c r="D69348">
        <v>879531351</v>
      </c>
    </row>
    <row r="69349" spans="1:4">
      <c r="A69349">
        <v>626</v>
      </c>
      <c r="B69349">
        <v>577</v>
      </c>
      <c r="C69349">
        <v>3</v>
      </c>
      <c r="D69349">
        <v>879531351</v>
      </c>
    </row>
    <row r="69350" spans="1:4">
      <c r="A69350">
        <v>626</v>
      </c>
      <c r="B69350">
        <v>684</v>
      </c>
      <c r="C69350">
        <v>3</v>
      </c>
      <c r="D69350">
        <v>879531351</v>
      </c>
    </row>
    <row r="69351" spans="1:4">
      <c r="A69351">
        <v>626</v>
      </c>
      <c r="B69351">
        <v>160</v>
      </c>
      <c r="C69351">
        <v>2</v>
      </c>
      <c r="D69351">
        <v>879531302</v>
      </c>
    </row>
    <row r="69352" spans="1:4">
      <c r="A69352">
        <v>626</v>
      </c>
      <c r="B69352">
        <v>231</v>
      </c>
      <c r="C69352">
        <v>3</v>
      </c>
      <c r="D69352">
        <v>879531302</v>
      </c>
    </row>
    <row r="69353" spans="1:4">
      <c r="A69353">
        <v>626</v>
      </c>
      <c r="B69353">
        <v>430</v>
      </c>
      <c r="C69353">
        <v>4</v>
      </c>
      <c r="D69353">
        <v>879531302</v>
      </c>
    </row>
    <row r="69354" spans="1:4">
      <c r="A69354">
        <v>626</v>
      </c>
      <c r="B69354">
        <v>635</v>
      </c>
      <c r="C69354">
        <v>4</v>
      </c>
      <c r="D69354">
        <v>879531302</v>
      </c>
    </row>
    <row r="69355" spans="1:4">
      <c r="A69355">
        <v>626</v>
      </c>
      <c r="B69355">
        <v>54</v>
      </c>
      <c r="C69355">
        <v>4</v>
      </c>
      <c r="D69355">
        <v>879531301</v>
      </c>
    </row>
    <row r="69356" spans="1:4">
      <c r="A69356">
        <v>626</v>
      </c>
      <c r="B69356">
        <v>194</v>
      </c>
      <c r="C69356">
        <v>4</v>
      </c>
      <c r="D69356">
        <v>879531301</v>
      </c>
    </row>
    <row r="69357" spans="1:4">
      <c r="A69357">
        <v>626</v>
      </c>
      <c r="B69357">
        <v>227</v>
      </c>
      <c r="C69357">
        <v>4</v>
      </c>
      <c r="D69357">
        <v>879531301</v>
      </c>
    </row>
    <row r="69358" spans="1:4">
      <c r="A69358">
        <v>626</v>
      </c>
      <c r="B69358">
        <v>567</v>
      </c>
      <c r="C69358">
        <v>2</v>
      </c>
      <c r="D69358">
        <v>879531301</v>
      </c>
    </row>
    <row r="69359" spans="1:4">
      <c r="A69359">
        <v>626</v>
      </c>
      <c r="B69359">
        <v>683</v>
      </c>
      <c r="C69359">
        <v>4</v>
      </c>
      <c r="D69359">
        <v>879531301</v>
      </c>
    </row>
    <row r="69360" spans="1:4">
      <c r="A69360">
        <v>626</v>
      </c>
      <c r="B69360">
        <v>946</v>
      </c>
      <c r="C69360">
        <v>3</v>
      </c>
      <c r="D69360">
        <v>879531301</v>
      </c>
    </row>
    <row r="69361" spans="1:4">
      <c r="A69361">
        <v>626</v>
      </c>
      <c r="B69361">
        <v>565</v>
      </c>
      <c r="C69361">
        <v>3</v>
      </c>
      <c r="D69361">
        <v>879531249</v>
      </c>
    </row>
    <row r="69362" spans="1:4">
      <c r="A69362">
        <v>626</v>
      </c>
      <c r="B69362">
        <v>3</v>
      </c>
      <c r="C69362">
        <v>2</v>
      </c>
      <c r="D69362">
        <v>879531248</v>
      </c>
    </row>
    <row r="69363" spans="1:4">
      <c r="A69363">
        <v>626</v>
      </c>
      <c r="B69363">
        <v>55</v>
      </c>
      <c r="C69363">
        <v>2</v>
      </c>
      <c r="D69363">
        <v>879531248</v>
      </c>
    </row>
    <row r="69364" spans="1:4">
      <c r="A69364">
        <v>626</v>
      </c>
      <c r="B69364">
        <v>81</v>
      </c>
      <c r="C69364">
        <v>4</v>
      </c>
      <c r="D69364">
        <v>879531248</v>
      </c>
    </row>
    <row r="69365" spans="1:4">
      <c r="A69365">
        <v>626</v>
      </c>
      <c r="B69365">
        <v>116</v>
      </c>
      <c r="C69365">
        <v>3</v>
      </c>
      <c r="D69365">
        <v>879531248</v>
      </c>
    </row>
    <row r="69366" spans="1:4">
      <c r="A69366">
        <v>626</v>
      </c>
      <c r="B69366">
        <v>183</v>
      </c>
      <c r="C69366">
        <v>4</v>
      </c>
      <c r="D69366">
        <v>879531248</v>
      </c>
    </row>
    <row r="69367" spans="1:4">
      <c r="A69367">
        <v>626</v>
      </c>
      <c r="B69367">
        <v>209</v>
      </c>
      <c r="C69367">
        <v>3</v>
      </c>
      <c r="D69367">
        <v>879531248</v>
      </c>
    </row>
    <row r="69368" spans="1:4">
      <c r="A69368">
        <v>626</v>
      </c>
      <c r="B69368">
        <v>95</v>
      </c>
      <c r="C69368">
        <v>3</v>
      </c>
      <c r="D69368">
        <v>879531196</v>
      </c>
    </row>
    <row r="69369" spans="1:4">
      <c r="A69369">
        <v>626</v>
      </c>
      <c r="B69369">
        <v>171</v>
      </c>
      <c r="C69369">
        <v>3</v>
      </c>
      <c r="D69369">
        <v>879531196</v>
      </c>
    </row>
    <row r="69370" spans="1:4">
      <c r="A69370">
        <v>626</v>
      </c>
      <c r="B69370">
        <v>182</v>
      </c>
      <c r="C69370">
        <v>5</v>
      </c>
      <c r="D69370">
        <v>879531196</v>
      </c>
    </row>
    <row r="69371" spans="1:4">
      <c r="A69371">
        <v>626</v>
      </c>
      <c r="B69371">
        <v>187</v>
      </c>
      <c r="C69371">
        <v>4</v>
      </c>
      <c r="D69371">
        <v>879531196</v>
      </c>
    </row>
    <row r="69372" spans="1:4">
      <c r="A69372">
        <v>626</v>
      </c>
      <c r="B69372">
        <v>272</v>
      </c>
      <c r="C69372">
        <v>4</v>
      </c>
      <c r="D69372">
        <v>879531196</v>
      </c>
    </row>
    <row r="69373" spans="1:4">
      <c r="A69373">
        <v>626</v>
      </c>
      <c r="B69373">
        <v>173</v>
      </c>
      <c r="C69373">
        <v>3</v>
      </c>
      <c r="D69373">
        <v>879531195</v>
      </c>
    </row>
    <row r="69374" spans="1:4">
      <c r="A69374">
        <v>626</v>
      </c>
      <c r="B69374">
        <v>529</v>
      </c>
      <c r="C69374">
        <v>3</v>
      </c>
      <c r="D69374">
        <v>879531195</v>
      </c>
    </row>
    <row r="69375" spans="1:4">
      <c r="A69375">
        <v>626</v>
      </c>
      <c r="B69375">
        <v>6</v>
      </c>
      <c r="C69375">
        <v>5</v>
      </c>
      <c r="D69375">
        <v>879531158</v>
      </c>
    </row>
    <row r="69376" spans="1:4">
      <c r="A69376">
        <v>626</v>
      </c>
      <c r="B69376">
        <v>78</v>
      </c>
      <c r="C69376">
        <v>3</v>
      </c>
      <c r="D69376">
        <v>879531158</v>
      </c>
    </row>
    <row r="69377" spans="1:4">
      <c r="A69377">
        <v>626</v>
      </c>
      <c r="B69377">
        <v>88</v>
      </c>
      <c r="C69377">
        <v>5</v>
      </c>
      <c r="D69377">
        <v>879531158</v>
      </c>
    </row>
    <row r="69378" spans="1:4">
      <c r="A69378">
        <v>626</v>
      </c>
      <c r="B69378">
        <v>143</v>
      </c>
      <c r="C69378">
        <v>2</v>
      </c>
      <c r="D69378">
        <v>879531158</v>
      </c>
    </row>
    <row r="69379" spans="1:4">
      <c r="A69379">
        <v>626</v>
      </c>
      <c r="B69379">
        <v>175</v>
      </c>
      <c r="C69379">
        <v>5</v>
      </c>
      <c r="D69379">
        <v>879531158</v>
      </c>
    </row>
    <row r="69380" spans="1:4">
      <c r="A69380">
        <v>626</v>
      </c>
      <c r="B69380">
        <v>176</v>
      </c>
      <c r="C69380">
        <v>5</v>
      </c>
      <c r="D69380">
        <v>879531158</v>
      </c>
    </row>
    <row r="69381" spans="1:4">
      <c r="A69381">
        <v>626</v>
      </c>
      <c r="B69381">
        <v>434</v>
      </c>
      <c r="C69381">
        <v>5</v>
      </c>
      <c r="D69381">
        <v>879531158</v>
      </c>
    </row>
    <row r="69382" spans="1:4">
      <c r="A69382">
        <v>626</v>
      </c>
      <c r="B69382">
        <v>552</v>
      </c>
      <c r="C69382">
        <v>3</v>
      </c>
      <c r="D69382">
        <v>879530967</v>
      </c>
    </row>
    <row r="69383" spans="1:4">
      <c r="A69383">
        <v>626</v>
      </c>
      <c r="B69383">
        <v>703</v>
      </c>
      <c r="C69383">
        <v>4</v>
      </c>
      <c r="D69383">
        <v>879530967</v>
      </c>
    </row>
    <row r="69384" spans="1:4">
      <c r="A69384">
        <v>626</v>
      </c>
      <c r="B69384">
        <v>1477</v>
      </c>
      <c r="C69384">
        <v>3</v>
      </c>
      <c r="D69384">
        <v>879530967</v>
      </c>
    </row>
    <row r="69385" spans="1:4">
      <c r="A69385">
        <v>626</v>
      </c>
      <c r="B69385">
        <v>288</v>
      </c>
      <c r="C69385">
        <v>2</v>
      </c>
      <c r="D69385">
        <v>879530899</v>
      </c>
    </row>
    <row r="69386" spans="1:4">
      <c r="A69386">
        <v>626</v>
      </c>
      <c r="B69386">
        <v>1043</v>
      </c>
      <c r="C69386">
        <v>2</v>
      </c>
      <c r="D69386">
        <v>879530899</v>
      </c>
    </row>
    <row r="69387" spans="1:4">
      <c r="A69387">
        <v>626</v>
      </c>
      <c r="B69387">
        <v>50</v>
      </c>
      <c r="C69387">
        <v>5</v>
      </c>
      <c r="D69387">
        <v>879530866</v>
      </c>
    </row>
    <row r="69388" spans="1:4">
      <c r="A69388">
        <v>626</v>
      </c>
      <c r="B69388">
        <v>401</v>
      </c>
      <c r="C69388">
        <v>3</v>
      </c>
      <c r="D69388">
        <v>879530866</v>
      </c>
    </row>
    <row r="69389" spans="1:4">
      <c r="A69389">
        <v>626</v>
      </c>
      <c r="B69389">
        <v>940</v>
      </c>
      <c r="C69389">
        <v>3</v>
      </c>
      <c r="D69389">
        <v>879530866</v>
      </c>
    </row>
    <row r="69390" spans="1:4">
      <c r="A69390">
        <v>626</v>
      </c>
      <c r="B69390">
        <v>25</v>
      </c>
      <c r="C69390">
        <v>3</v>
      </c>
      <c r="D69390">
        <v>879530824</v>
      </c>
    </row>
    <row r="69391" spans="1:4">
      <c r="A69391">
        <v>626</v>
      </c>
      <c r="B69391">
        <v>457</v>
      </c>
      <c r="C69391">
        <v>3</v>
      </c>
      <c r="D69391">
        <v>879530824</v>
      </c>
    </row>
    <row r="69392" spans="1:4">
      <c r="A69392">
        <v>626</v>
      </c>
      <c r="B69392">
        <v>948</v>
      </c>
      <c r="C69392">
        <v>2</v>
      </c>
      <c r="D69392">
        <v>879530824</v>
      </c>
    </row>
    <row r="69393" spans="1:4">
      <c r="A69393">
        <v>626</v>
      </c>
      <c r="B69393">
        <v>26</v>
      </c>
      <c r="C69393">
        <v>3</v>
      </c>
      <c r="D69393">
        <v>879530762</v>
      </c>
    </row>
    <row r="69394" spans="1:4">
      <c r="A69394">
        <v>626</v>
      </c>
      <c r="B69394">
        <v>1135</v>
      </c>
      <c r="C69394">
        <v>4</v>
      </c>
      <c r="D69394">
        <v>879530762</v>
      </c>
    </row>
    <row r="69395" spans="1:4">
      <c r="A69395">
        <v>626</v>
      </c>
      <c r="B69395">
        <v>402</v>
      </c>
      <c r="C69395">
        <v>2</v>
      </c>
      <c r="D69395">
        <v>879530694</v>
      </c>
    </row>
    <row r="69396" spans="1:4">
      <c r="A69396">
        <v>626</v>
      </c>
      <c r="B69396">
        <v>1073</v>
      </c>
      <c r="C69396">
        <v>3</v>
      </c>
      <c r="D69396">
        <v>879530694</v>
      </c>
    </row>
    <row r="69397" spans="1:4">
      <c r="A69397">
        <v>626</v>
      </c>
      <c r="B69397">
        <v>238</v>
      </c>
      <c r="C69397">
        <v>3</v>
      </c>
      <c r="D69397">
        <v>879530662</v>
      </c>
    </row>
    <row r="69398" spans="1:4">
      <c r="A69398">
        <v>626</v>
      </c>
      <c r="B69398">
        <v>527</v>
      </c>
      <c r="C69398">
        <v>4</v>
      </c>
      <c r="D69398">
        <v>879530662</v>
      </c>
    </row>
    <row r="69399" spans="1:4">
      <c r="A69399">
        <v>626</v>
      </c>
      <c r="B69399">
        <v>580</v>
      </c>
      <c r="C69399">
        <v>3</v>
      </c>
      <c r="D69399">
        <v>879530662</v>
      </c>
    </row>
    <row r="69400" spans="1:4">
      <c r="A69400">
        <v>626</v>
      </c>
      <c r="B69400">
        <v>548</v>
      </c>
      <c r="C69400">
        <v>3</v>
      </c>
      <c r="D69400">
        <v>879530625</v>
      </c>
    </row>
    <row r="69401" spans="1:4">
      <c r="A69401">
        <v>626</v>
      </c>
      <c r="B69401">
        <v>1134</v>
      </c>
      <c r="C69401">
        <v>3</v>
      </c>
      <c r="D69401">
        <v>879530625</v>
      </c>
    </row>
    <row r="69402" spans="1:4">
      <c r="A69402">
        <v>626</v>
      </c>
      <c r="B69402">
        <v>728</v>
      </c>
      <c r="C69402">
        <v>1</v>
      </c>
      <c r="D69402">
        <v>879530600</v>
      </c>
    </row>
    <row r="69403" spans="1:4">
      <c r="A69403">
        <v>626</v>
      </c>
      <c r="B69403">
        <v>734</v>
      </c>
      <c r="C69403">
        <v>4</v>
      </c>
      <c r="D69403">
        <v>879530600</v>
      </c>
    </row>
    <row r="69404" spans="1:4">
      <c r="A69404">
        <v>626</v>
      </c>
      <c r="B69404">
        <v>161</v>
      </c>
      <c r="C69404">
        <v>3</v>
      </c>
      <c r="D69404">
        <v>879530568</v>
      </c>
    </row>
    <row r="69405" spans="1:4">
      <c r="A69405">
        <v>626</v>
      </c>
      <c r="B69405">
        <v>731</v>
      </c>
      <c r="C69405">
        <v>3</v>
      </c>
      <c r="D69405">
        <v>879530568</v>
      </c>
    </row>
    <row r="69406" spans="1:4">
      <c r="A69406">
        <v>626</v>
      </c>
      <c r="B69406">
        <v>178</v>
      </c>
      <c r="C69406">
        <v>5</v>
      </c>
      <c r="D69406">
        <v>879530536</v>
      </c>
    </row>
    <row r="69407" spans="1:4">
      <c r="A69407">
        <v>626</v>
      </c>
      <c r="B69407">
        <v>654</v>
      </c>
      <c r="C69407">
        <v>4</v>
      </c>
      <c r="D69407">
        <v>879530536</v>
      </c>
    </row>
    <row r="69408" spans="1:4">
      <c r="A69408">
        <v>626</v>
      </c>
      <c r="B69408">
        <v>657</v>
      </c>
      <c r="C69408">
        <v>3</v>
      </c>
      <c r="D69408">
        <v>879530536</v>
      </c>
    </row>
    <row r="69409" spans="1:4">
      <c r="A69409">
        <v>626</v>
      </c>
      <c r="B69409">
        <v>627</v>
      </c>
      <c r="C69409">
        <v>4</v>
      </c>
      <c r="D69409">
        <v>879530501</v>
      </c>
    </row>
    <row r="69410" spans="1:4">
      <c r="A69410">
        <v>626</v>
      </c>
      <c r="B69410">
        <v>739</v>
      </c>
      <c r="C69410">
        <v>1</v>
      </c>
      <c r="D69410">
        <v>879530501</v>
      </c>
    </row>
    <row r="69411" spans="1:4">
      <c r="A69411">
        <v>626</v>
      </c>
      <c r="B69411">
        <v>791</v>
      </c>
      <c r="C69411">
        <v>4</v>
      </c>
      <c r="D69411">
        <v>879530501</v>
      </c>
    </row>
    <row r="69412" spans="1:4">
      <c r="A69412">
        <v>626</v>
      </c>
      <c r="B69412">
        <v>147</v>
      </c>
      <c r="C69412">
        <v>3</v>
      </c>
      <c r="D69412">
        <v>879530463</v>
      </c>
    </row>
    <row r="69413" spans="1:4">
      <c r="A69413">
        <v>626</v>
      </c>
      <c r="B69413">
        <v>281</v>
      </c>
      <c r="C69413">
        <v>2</v>
      </c>
      <c r="D69413">
        <v>879530463</v>
      </c>
    </row>
    <row r="69414" spans="1:4">
      <c r="A69414">
        <v>626</v>
      </c>
      <c r="B69414">
        <v>470</v>
      </c>
      <c r="C69414">
        <v>3</v>
      </c>
      <c r="D69414">
        <v>879530463</v>
      </c>
    </row>
    <row r="69415" spans="1:4">
      <c r="A69415">
        <v>626</v>
      </c>
      <c r="B69415">
        <v>659</v>
      </c>
      <c r="C69415">
        <v>4</v>
      </c>
      <c r="D69415">
        <v>879530463</v>
      </c>
    </row>
    <row r="69416" spans="1:4">
      <c r="A69416">
        <v>626</v>
      </c>
      <c r="B69416">
        <v>955</v>
      </c>
      <c r="C69416">
        <v>2</v>
      </c>
      <c r="D69416">
        <v>879530463</v>
      </c>
    </row>
    <row r="69417" spans="1:4">
      <c r="A69417">
        <v>626</v>
      </c>
      <c r="B69417">
        <v>38</v>
      </c>
      <c r="C69417">
        <v>4</v>
      </c>
      <c r="D69417">
        <v>879530408</v>
      </c>
    </row>
    <row r="69418" spans="1:4">
      <c r="A69418">
        <v>626</v>
      </c>
      <c r="B69418">
        <v>69</v>
      </c>
      <c r="C69418">
        <v>4</v>
      </c>
      <c r="D69418">
        <v>879530408</v>
      </c>
    </row>
    <row r="69419" spans="1:4">
      <c r="A69419">
        <v>626</v>
      </c>
      <c r="B69419">
        <v>213</v>
      </c>
      <c r="C69419">
        <v>3</v>
      </c>
      <c r="D69419">
        <v>879530408</v>
      </c>
    </row>
    <row r="69420" spans="1:4">
      <c r="A69420">
        <v>626</v>
      </c>
      <c r="B69420">
        <v>467</v>
      </c>
      <c r="C69420">
        <v>2</v>
      </c>
      <c r="D69420">
        <v>879530408</v>
      </c>
    </row>
    <row r="69421" spans="1:4">
      <c r="A69421">
        <v>626</v>
      </c>
      <c r="B69421">
        <v>941</v>
      </c>
      <c r="C69421">
        <v>2</v>
      </c>
      <c r="D69421">
        <v>879530408</v>
      </c>
    </row>
    <row r="69422" spans="1:4">
      <c r="A69422">
        <v>626</v>
      </c>
      <c r="B69422">
        <v>46</v>
      </c>
      <c r="C69422">
        <v>2</v>
      </c>
      <c r="D69422">
        <v>879530346</v>
      </c>
    </row>
    <row r="69423" spans="1:4">
      <c r="A69423">
        <v>626</v>
      </c>
      <c r="B69423">
        <v>124</v>
      </c>
      <c r="C69423">
        <v>2</v>
      </c>
      <c r="D69423">
        <v>879530346</v>
      </c>
    </row>
    <row r="69424" spans="1:4">
      <c r="A69424">
        <v>626</v>
      </c>
      <c r="B69424">
        <v>236</v>
      </c>
      <c r="C69424">
        <v>4</v>
      </c>
      <c r="D69424">
        <v>879530346</v>
      </c>
    </row>
    <row r="69425" spans="1:4">
      <c r="A69425">
        <v>626</v>
      </c>
      <c r="B69425">
        <v>1266</v>
      </c>
      <c r="C69425">
        <v>4</v>
      </c>
      <c r="D69425">
        <v>879530346</v>
      </c>
    </row>
    <row r="69426" spans="1:4">
      <c r="A69426">
        <v>626</v>
      </c>
      <c r="B69426">
        <v>283</v>
      </c>
      <c r="C69426">
        <v>2</v>
      </c>
      <c r="D69426">
        <v>879530306</v>
      </c>
    </row>
    <row r="69427" spans="1:4">
      <c r="A69427">
        <v>626</v>
      </c>
      <c r="B69427">
        <v>712</v>
      </c>
      <c r="C69427">
        <v>2</v>
      </c>
      <c r="D69427">
        <v>879530306</v>
      </c>
    </row>
    <row r="69428" spans="1:4">
      <c r="A69428">
        <v>626</v>
      </c>
      <c r="B69428">
        <v>76</v>
      </c>
      <c r="C69428">
        <v>2</v>
      </c>
      <c r="D69428">
        <v>879530305</v>
      </c>
    </row>
    <row r="69429" spans="1:4">
      <c r="A69429">
        <v>626</v>
      </c>
      <c r="B69429">
        <v>122</v>
      </c>
      <c r="C69429">
        <v>3</v>
      </c>
      <c r="D69429">
        <v>879530305</v>
      </c>
    </row>
    <row r="69430" spans="1:4">
      <c r="A69430">
        <v>626</v>
      </c>
      <c r="B69430">
        <v>723</v>
      </c>
      <c r="C69430">
        <v>2</v>
      </c>
      <c r="D69430">
        <v>879530305</v>
      </c>
    </row>
    <row r="69431" spans="1:4">
      <c r="A69431">
        <v>626</v>
      </c>
      <c r="B69431">
        <v>1133</v>
      </c>
      <c r="C69431">
        <v>1</v>
      </c>
      <c r="D69431">
        <v>879530305</v>
      </c>
    </row>
    <row r="69432" spans="1:4">
      <c r="A69432">
        <v>626</v>
      </c>
      <c r="B69432">
        <v>469</v>
      </c>
      <c r="C69432">
        <v>3</v>
      </c>
      <c r="D69432">
        <v>879530264</v>
      </c>
    </row>
    <row r="69433" spans="1:4">
      <c r="A69433">
        <v>626</v>
      </c>
      <c r="B69433">
        <v>938</v>
      </c>
      <c r="C69433">
        <v>3</v>
      </c>
      <c r="D69433">
        <v>879530264</v>
      </c>
    </row>
    <row r="69434" spans="1:4">
      <c r="A69434">
        <v>626</v>
      </c>
      <c r="B69434">
        <v>85</v>
      </c>
      <c r="C69434">
        <v>3</v>
      </c>
      <c r="D69434">
        <v>879530263</v>
      </c>
    </row>
    <row r="69435" spans="1:4">
      <c r="A69435">
        <v>626</v>
      </c>
      <c r="B69435">
        <v>698</v>
      </c>
      <c r="C69435">
        <v>1</v>
      </c>
      <c r="D69435">
        <v>879530263</v>
      </c>
    </row>
    <row r="69436" spans="1:4">
      <c r="A69436">
        <v>626</v>
      </c>
      <c r="B69436">
        <v>21</v>
      </c>
      <c r="C69436">
        <v>5</v>
      </c>
      <c r="D69436">
        <v>879530205</v>
      </c>
    </row>
    <row r="69437" spans="1:4">
      <c r="A69437">
        <v>626</v>
      </c>
      <c r="B69437">
        <v>590</v>
      </c>
      <c r="C69437">
        <v>3</v>
      </c>
      <c r="D69437">
        <v>879530205</v>
      </c>
    </row>
    <row r="69438" spans="1:4">
      <c r="A69438">
        <v>626</v>
      </c>
      <c r="B69438">
        <v>692</v>
      </c>
      <c r="C69438">
        <v>2</v>
      </c>
      <c r="D69438">
        <v>879530205</v>
      </c>
    </row>
    <row r="69439" spans="1:4">
      <c r="A69439">
        <v>626</v>
      </c>
      <c r="B69439">
        <v>75</v>
      </c>
      <c r="C69439">
        <v>3</v>
      </c>
      <c r="D69439">
        <v>879530173</v>
      </c>
    </row>
    <row r="69440" spans="1:4">
      <c r="A69440">
        <v>626</v>
      </c>
      <c r="B69440">
        <v>275</v>
      </c>
      <c r="C69440">
        <v>2</v>
      </c>
      <c r="D69440">
        <v>879530173</v>
      </c>
    </row>
    <row r="69441" spans="1:4">
      <c r="A69441">
        <v>626</v>
      </c>
      <c r="B69441">
        <v>195</v>
      </c>
      <c r="C69441">
        <v>5</v>
      </c>
      <c r="D69441">
        <v>879530172</v>
      </c>
    </row>
    <row r="69442" spans="1:4">
      <c r="A69442">
        <v>626</v>
      </c>
      <c r="B69442">
        <v>51</v>
      </c>
      <c r="C69442">
        <v>3</v>
      </c>
      <c r="D69442">
        <v>879530146</v>
      </c>
    </row>
    <row r="69443" spans="1:4">
      <c r="A69443">
        <v>626</v>
      </c>
      <c r="B69443">
        <v>517</v>
      </c>
      <c r="C69443">
        <v>4</v>
      </c>
      <c r="D69443">
        <v>879530146</v>
      </c>
    </row>
    <row r="69444" spans="1:4">
      <c r="A69444">
        <v>626</v>
      </c>
      <c r="B69444">
        <v>422</v>
      </c>
      <c r="C69444">
        <v>3</v>
      </c>
      <c r="D69444">
        <v>879530145</v>
      </c>
    </row>
    <row r="69445" spans="1:4">
      <c r="A69445">
        <v>626</v>
      </c>
      <c r="B69445">
        <v>156</v>
      </c>
      <c r="C69445">
        <v>4</v>
      </c>
      <c r="D69445">
        <v>879530110</v>
      </c>
    </row>
    <row r="69446" spans="1:4">
      <c r="A69446">
        <v>626</v>
      </c>
      <c r="B69446">
        <v>174</v>
      </c>
      <c r="C69446">
        <v>1</v>
      </c>
      <c r="D69446">
        <v>879530110</v>
      </c>
    </row>
    <row r="69447" spans="1:4">
      <c r="A69447">
        <v>626</v>
      </c>
      <c r="B69447">
        <v>672</v>
      </c>
      <c r="C69447">
        <v>2</v>
      </c>
      <c r="D69447">
        <v>879530110</v>
      </c>
    </row>
    <row r="69448" spans="1:4">
      <c r="A69448">
        <v>626</v>
      </c>
      <c r="B69448">
        <v>650</v>
      </c>
      <c r="C69448">
        <v>4</v>
      </c>
      <c r="D69448">
        <v>879530109</v>
      </c>
    </row>
    <row r="69449" spans="1:4">
      <c r="A69449">
        <v>626</v>
      </c>
      <c r="B69449">
        <v>82</v>
      </c>
      <c r="C69449">
        <v>3</v>
      </c>
      <c r="D69449">
        <v>879530071</v>
      </c>
    </row>
    <row r="69450" spans="1:4">
      <c r="A69450">
        <v>626</v>
      </c>
      <c r="B69450">
        <v>316</v>
      </c>
      <c r="C69450">
        <v>5</v>
      </c>
      <c r="D69450">
        <v>879530071</v>
      </c>
    </row>
    <row r="69451" spans="1:4">
      <c r="A69451">
        <v>626</v>
      </c>
      <c r="B69451">
        <v>648</v>
      </c>
      <c r="C69451">
        <v>4</v>
      </c>
      <c r="D69451">
        <v>879530071</v>
      </c>
    </row>
    <row r="69452" spans="1:4">
      <c r="A69452">
        <v>626</v>
      </c>
      <c r="B69452">
        <v>460</v>
      </c>
      <c r="C69452">
        <v>3</v>
      </c>
      <c r="D69452">
        <v>879530042</v>
      </c>
    </row>
    <row r="69453" spans="1:4">
      <c r="A69453">
        <v>626</v>
      </c>
      <c r="B69453">
        <v>466</v>
      </c>
      <c r="C69453">
        <v>5</v>
      </c>
      <c r="D69453">
        <v>879530042</v>
      </c>
    </row>
    <row r="69454" spans="1:4">
      <c r="A69454">
        <v>626</v>
      </c>
      <c r="B69454">
        <v>696</v>
      </c>
      <c r="C69454">
        <v>5</v>
      </c>
      <c r="D69454">
        <v>879530042</v>
      </c>
    </row>
    <row r="69455" spans="1:4">
      <c r="A69455">
        <v>626</v>
      </c>
      <c r="B69455">
        <v>63</v>
      </c>
      <c r="C69455">
        <v>5</v>
      </c>
      <c r="D69455">
        <v>879530015</v>
      </c>
    </row>
    <row r="69456" spans="1:4">
      <c r="A69456">
        <v>626</v>
      </c>
      <c r="B69456">
        <v>8</v>
      </c>
      <c r="C69456">
        <v>4</v>
      </c>
      <c r="D69456">
        <v>879530014</v>
      </c>
    </row>
    <row r="69457" spans="1:4">
      <c r="A69457">
        <v>626</v>
      </c>
      <c r="B69457">
        <v>27</v>
      </c>
      <c r="C69457">
        <v>3</v>
      </c>
      <c r="D69457">
        <v>879529987</v>
      </c>
    </row>
    <row r="69458" spans="1:4">
      <c r="A69458">
        <v>626</v>
      </c>
      <c r="B69458">
        <v>22</v>
      </c>
      <c r="C69458">
        <v>4</v>
      </c>
      <c r="D69458">
        <v>879529986</v>
      </c>
    </row>
    <row r="69459" spans="1:4">
      <c r="A69459">
        <v>626</v>
      </c>
      <c r="B69459">
        <v>510</v>
      </c>
      <c r="C69459">
        <v>4</v>
      </c>
      <c r="D69459">
        <v>879529986</v>
      </c>
    </row>
    <row r="69460" spans="1:4">
      <c r="A69460">
        <v>626</v>
      </c>
      <c r="B69460">
        <v>57</v>
      </c>
      <c r="C69460">
        <v>5</v>
      </c>
      <c r="D69460">
        <v>879529958</v>
      </c>
    </row>
    <row r="69461" spans="1:4">
      <c r="A69461">
        <v>626</v>
      </c>
      <c r="B69461">
        <v>96</v>
      </c>
      <c r="C69461">
        <v>2</v>
      </c>
      <c r="D69461">
        <v>879529958</v>
      </c>
    </row>
    <row r="69462" spans="1:4">
      <c r="A69462">
        <v>626</v>
      </c>
      <c r="B69462">
        <v>190</v>
      </c>
      <c r="C69462">
        <v>4</v>
      </c>
      <c r="D69462">
        <v>879529957</v>
      </c>
    </row>
    <row r="69463" spans="1:4">
      <c r="A69463">
        <v>626</v>
      </c>
      <c r="B69463">
        <v>181</v>
      </c>
      <c r="C69463">
        <v>4</v>
      </c>
      <c r="D69463">
        <v>879529916</v>
      </c>
    </row>
    <row r="69464" spans="1:4">
      <c r="A69464">
        <v>626</v>
      </c>
      <c r="B69464">
        <v>386</v>
      </c>
      <c r="C69464">
        <v>2</v>
      </c>
      <c r="D69464">
        <v>879529916</v>
      </c>
    </row>
    <row r="69465" spans="1:4">
      <c r="A69465">
        <v>626</v>
      </c>
      <c r="B69465">
        <v>519</v>
      </c>
      <c r="C69465">
        <v>5</v>
      </c>
      <c r="D69465">
        <v>879529916</v>
      </c>
    </row>
    <row r="69466" spans="1:4">
      <c r="A69466">
        <v>626</v>
      </c>
      <c r="B69466">
        <v>525</v>
      </c>
      <c r="C69466">
        <v>4</v>
      </c>
      <c r="D69466">
        <v>879529916</v>
      </c>
    </row>
    <row r="69467" spans="1:4">
      <c r="A69467">
        <v>626</v>
      </c>
      <c r="B69467">
        <v>581</v>
      </c>
      <c r="C69467">
        <v>3</v>
      </c>
      <c r="D69467">
        <v>879529916</v>
      </c>
    </row>
    <row r="69468" spans="1:4">
      <c r="A69468">
        <v>626</v>
      </c>
      <c r="B69468">
        <v>630</v>
      </c>
      <c r="C69468">
        <v>3</v>
      </c>
      <c r="D69468">
        <v>879529885</v>
      </c>
    </row>
    <row r="69469" spans="1:4">
      <c r="A69469">
        <v>626</v>
      </c>
      <c r="B69469">
        <v>68</v>
      </c>
      <c r="C69469">
        <v>3</v>
      </c>
      <c r="D69469">
        <v>879529855</v>
      </c>
    </row>
    <row r="69470" spans="1:4">
      <c r="A69470">
        <v>626</v>
      </c>
      <c r="B69470">
        <v>186</v>
      </c>
      <c r="C69470">
        <v>5</v>
      </c>
      <c r="D69470">
        <v>879529855</v>
      </c>
    </row>
    <row r="69471" spans="1:4">
      <c r="A69471">
        <v>626</v>
      </c>
      <c r="B69471">
        <v>433</v>
      </c>
      <c r="C69471">
        <v>4</v>
      </c>
      <c r="D69471">
        <v>879529855</v>
      </c>
    </row>
    <row r="69472" spans="1:4">
      <c r="A69472">
        <v>626</v>
      </c>
      <c r="B69472">
        <v>1193</v>
      </c>
      <c r="C69472">
        <v>4</v>
      </c>
      <c r="D69472">
        <v>879529855</v>
      </c>
    </row>
    <row r="69473" spans="1:4">
      <c r="A69473">
        <v>626</v>
      </c>
      <c r="B69473">
        <v>11</v>
      </c>
      <c r="C69473">
        <v>4</v>
      </c>
      <c r="D69473">
        <v>879529819</v>
      </c>
    </row>
    <row r="69474" spans="1:4">
      <c r="A69474">
        <v>626</v>
      </c>
      <c r="B69474">
        <v>179</v>
      </c>
      <c r="C69474">
        <v>5</v>
      </c>
      <c r="D69474">
        <v>879529794</v>
      </c>
    </row>
    <row r="69475" spans="1:4">
      <c r="A69475">
        <v>626</v>
      </c>
      <c r="B69475">
        <v>192</v>
      </c>
      <c r="C69475">
        <v>5</v>
      </c>
      <c r="D69475">
        <v>879529767</v>
      </c>
    </row>
    <row r="69476" spans="1:4">
      <c r="A69476">
        <v>626</v>
      </c>
      <c r="B69476">
        <v>204</v>
      </c>
      <c r="C69476">
        <v>5</v>
      </c>
      <c r="D69476">
        <v>879529767</v>
      </c>
    </row>
    <row r="69477" spans="1:4">
      <c r="A69477">
        <v>626</v>
      </c>
      <c r="B69477">
        <v>214</v>
      </c>
      <c r="C69477">
        <v>1</v>
      </c>
      <c r="D69477">
        <v>879529767</v>
      </c>
    </row>
    <row r="69478" spans="1:4">
      <c r="A69478">
        <v>626</v>
      </c>
      <c r="B69478">
        <v>520</v>
      </c>
      <c r="C69478">
        <v>2</v>
      </c>
      <c r="D69478">
        <v>879529767</v>
      </c>
    </row>
    <row r="69479" spans="1:4">
      <c r="A69479">
        <v>626</v>
      </c>
      <c r="B69479">
        <v>522</v>
      </c>
      <c r="C69479">
        <v>4</v>
      </c>
      <c r="D69479">
        <v>879529767</v>
      </c>
    </row>
    <row r="69480" spans="1:4">
      <c r="A69480">
        <v>626</v>
      </c>
      <c r="B69480">
        <v>196</v>
      </c>
      <c r="C69480">
        <v>5</v>
      </c>
      <c r="D69480">
        <v>879529730</v>
      </c>
    </row>
    <row r="69481" spans="1:4">
      <c r="A69481">
        <v>626</v>
      </c>
      <c r="B69481">
        <v>509</v>
      </c>
      <c r="C69481">
        <v>4</v>
      </c>
      <c r="D69481">
        <v>879529730</v>
      </c>
    </row>
    <row r="69482" spans="1:4">
      <c r="A69482">
        <v>626</v>
      </c>
      <c r="B69482">
        <v>10</v>
      </c>
      <c r="C69482">
        <v>4</v>
      </c>
      <c r="D69482">
        <v>879529702</v>
      </c>
    </row>
    <row r="69483" spans="1:4">
      <c r="A69483">
        <v>626</v>
      </c>
      <c r="B69483">
        <v>91</v>
      </c>
      <c r="C69483">
        <v>4</v>
      </c>
      <c r="D69483">
        <v>879529702</v>
      </c>
    </row>
    <row r="69484" spans="1:4">
      <c r="A69484">
        <v>626</v>
      </c>
      <c r="B69484">
        <v>99</v>
      </c>
      <c r="C69484">
        <v>5</v>
      </c>
      <c r="D69484">
        <v>879529702</v>
      </c>
    </row>
    <row r="69485" spans="1:4">
      <c r="A69485">
        <v>626</v>
      </c>
      <c r="B69485">
        <v>134</v>
      </c>
      <c r="C69485">
        <v>4</v>
      </c>
      <c r="D69485">
        <v>879529702</v>
      </c>
    </row>
    <row r="69486" spans="1:4">
      <c r="A69486">
        <v>626</v>
      </c>
      <c r="B69486">
        <v>198</v>
      </c>
      <c r="C69486">
        <v>5</v>
      </c>
      <c r="D69486">
        <v>879529702</v>
      </c>
    </row>
    <row r="69487" spans="1:4">
      <c r="A69487">
        <v>626</v>
      </c>
      <c r="B69487">
        <v>317</v>
      </c>
      <c r="C69487">
        <v>5</v>
      </c>
      <c r="D69487">
        <v>879529701</v>
      </c>
    </row>
    <row r="69488" spans="1:4">
      <c r="A69488">
        <v>626</v>
      </c>
      <c r="B69488">
        <v>244</v>
      </c>
      <c r="C69488">
        <v>4</v>
      </c>
      <c r="D69488">
        <v>879529556</v>
      </c>
    </row>
    <row r="69489" spans="1:4">
      <c r="A69489">
        <v>626</v>
      </c>
      <c r="B69489">
        <v>357</v>
      </c>
      <c r="C69489">
        <v>3</v>
      </c>
      <c r="D69489">
        <v>879529556</v>
      </c>
    </row>
    <row r="69490" spans="1:4">
      <c r="A69490">
        <v>626</v>
      </c>
      <c r="B69490">
        <v>299</v>
      </c>
      <c r="C69490">
        <v>4</v>
      </c>
      <c r="D69490">
        <v>879529486</v>
      </c>
    </row>
    <row r="69491" spans="1:4">
      <c r="A69491">
        <v>626</v>
      </c>
      <c r="B69491">
        <v>327</v>
      </c>
      <c r="C69491">
        <v>4</v>
      </c>
      <c r="D69491">
        <v>879529486</v>
      </c>
    </row>
    <row r="69492" spans="1:4">
      <c r="A69492">
        <v>626</v>
      </c>
      <c r="B69492">
        <v>270</v>
      </c>
      <c r="C69492">
        <v>5</v>
      </c>
      <c r="D69492">
        <v>879529432</v>
      </c>
    </row>
    <row r="69493" spans="1:4">
      <c r="A69493">
        <v>626</v>
      </c>
      <c r="B69493">
        <v>689</v>
      </c>
      <c r="C69493">
        <v>5</v>
      </c>
      <c r="D69493">
        <v>879529406</v>
      </c>
    </row>
    <row r="69494" spans="1:4">
      <c r="A69494">
        <v>626</v>
      </c>
      <c r="B69494">
        <v>287</v>
      </c>
      <c r="C69494">
        <v>3</v>
      </c>
      <c r="D69494">
        <v>879529381</v>
      </c>
    </row>
    <row r="69495" spans="1:4">
      <c r="A69495">
        <v>626</v>
      </c>
      <c r="B69495">
        <v>257</v>
      </c>
      <c r="C69495">
        <v>4</v>
      </c>
      <c r="D69495">
        <v>879529339</v>
      </c>
    </row>
    <row r="69496" spans="1:4">
      <c r="A69496">
        <v>627</v>
      </c>
      <c r="B69496">
        <v>0</v>
      </c>
      <c r="C69496">
        <v>27</v>
      </c>
      <c r="D69496">
        <v>2147483647</v>
      </c>
    </row>
    <row r="69497" spans="1:4">
      <c r="A69497">
        <v>627</v>
      </c>
      <c r="B69497">
        <v>7</v>
      </c>
      <c r="C69497">
        <v>2</v>
      </c>
      <c r="D69497">
        <v>880777167</v>
      </c>
    </row>
    <row r="69498" spans="1:4">
      <c r="A69498">
        <v>627</v>
      </c>
      <c r="B69498">
        <v>167</v>
      </c>
      <c r="C69498">
        <v>4</v>
      </c>
      <c r="D69498">
        <v>880777167</v>
      </c>
    </row>
    <row r="69499" spans="1:4">
      <c r="A69499">
        <v>627</v>
      </c>
      <c r="B69499">
        <v>172</v>
      </c>
      <c r="C69499">
        <v>3</v>
      </c>
      <c r="D69499">
        <v>880777167</v>
      </c>
    </row>
    <row r="69500" spans="1:4">
      <c r="A69500">
        <v>627</v>
      </c>
      <c r="B69500">
        <v>257</v>
      </c>
      <c r="C69500">
        <v>5</v>
      </c>
      <c r="D69500">
        <v>880777167</v>
      </c>
    </row>
    <row r="69501" spans="1:4">
      <c r="A69501">
        <v>627</v>
      </c>
      <c r="B69501">
        <v>293</v>
      </c>
      <c r="C69501">
        <v>4</v>
      </c>
      <c r="D69501">
        <v>880777167</v>
      </c>
    </row>
    <row r="69502" spans="1:4">
      <c r="A69502">
        <v>627</v>
      </c>
      <c r="B69502">
        <v>844</v>
      </c>
      <c r="C69502">
        <v>5</v>
      </c>
      <c r="D69502">
        <v>880777167</v>
      </c>
    </row>
    <row r="69503" spans="1:4">
      <c r="A69503">
        <v>627</v>
      </c>
      <c r="B69503">
        <v>241</v>
      </c>
      <c r="C69503">
        <v>5</v>
      </c>
      <c r="D69503">
        <v>880777096</v>
      </c>
    </row>
    <row r="69504" spans="1:4">
      <c r="A69504">
        <v>627</v>
      </c>
      <c r="B69504">
        <v>287</v>
      </c>
      <c r="C69504">
        <v>5</v>
      </c>
      <c r="D69504">
        <v>880777096</v>
      </c>
    </row>
    <row r="69505" spans="1:4">
      <c r="A69505">
        <v>627</v>
      </c>
      <c r="B69505">
        <v>329</v>
      </c>
      <c r="C69505">
        <v>5</v>
      </c>
      <c r="D69505">
        <v>880777096</v>
      </c>
    </row>
    <row r="69506" spans="1:4">
      <c r="A69506">
        <v>627</v>
      </c>
      <c r="B69506">
        <v>331</v>
      </c>
      <c r="C69506">
        <v>5</v>
      </c>
      <c r="D69506">
        <v>880777096</v>
      </c>
    </row>
    <row r="69507" spans="1:4">
      <c r="A69507">
        <v>627</v>
      </c>
      <c r="B69507">
        <v>332</v>
      </c>
      <c r="C69507">
        <v>5</v>
      </c>
      <c r="D69507">
        <v>880777096</v>
      </c>
    </row>
    <row r="69508" spans="1:4">
      <c r="A69508">
        <v>627</v>
      </c>
      <c r="B69508">
        <v>1295</v>
      </c>
      <c r="C69508">
        <v>5</v>
      </c>
      <c r="D69508">
        <v>880777096</v>
      </c>
    </row>
    <row r="69509" spans="1:4">
      <c r="A69509">
        <v>627</v>
      </c>
      <c r="B69509">
        <v>325</v>
      </c>
      <c r="C69509">
        <v>5</v>
      </c>
      <c r="D69509">
        <v>880777095</v>
      </c>
    </row>
    <row r="69510" spans="1:4">
      <c r="A69510">
        <v>627</v>
      </c>
      <c r="B69510">
        <v>339</v>
      </c>
      <c r="C69510">
        <v>5</v>
      </c>
      <c r="D69510">
        <v>880777095</v>
      </c>
    </row>
    <row r="69511" spans="1:4">
      <c r="A69511">
        <v>627</v>
      </c>
      <c r="B69511">
        <v>937</v>
      </c>
      <c r="C69511">
        <v>5</v>
      </c>
      <c r="D69511">
        <v>880777095</v>
      </c>
    </row>
    <row r="69512" spans="1:4">
      <c r="A69512">
        <v>627</v>
      </c>
      <c r="B69512">
        <v>1024</v>
      </c>
      <c r="C69512">
        <v>5</v>
      </c>
      <c r="D69512">
        <v>880777095</v>
      </c>
    </row>
    <row r="69513" spans="1:4">
      <c r="A69513">
        <v>627</v>
      </c>
      <c r="B69513">
        <v>300</v>
      </c>
      <c r="C69513">
        <v>4</v>
      </c>
      <c r="D69513">
        <v>880777046</v>
      </c>
    </row>
    <row r="69514" spans="1:4">
      <c r="A69514">
        <v>627</v>
      </c>
      <c r="B69514">
        <v>269</v>
      </c>
      <c r="C69514">
        <v>5</v>
      </c>
      <c r="D69514">
        <v>880776981</v>
      </c>
    </row>
    <row r="69515" spans="1:4">
      <c r="A69515">
        <v>627</v>
      </c>
      <c r="B69515">
        <v>291</v>
      </c>
      <c r="C69515">
        <v>5</v>
      </c>
      <c r="D69515">
        <v>880776981</v>
      </c>
    </row>
    <row r="69516" spans="1:4">
      <c r="A69516">
        <v>627</v>
      </c>
      <c r="B69516">
        <v>299</v>
      </c>
      <c r="C69516">
        <v>5</v>
      </c>
      <c r="D69516">
        <v>880776981</v>
      </c>
    </row>
    <row r="69517" spans="1:4">
      <c r="A69517">
        <v>627</v>
      </c>
      <c r="B69517">
        <v>301</v>
      </c>
      <c r="C69517">
        <v>5</v>
      </c>
      <c r="D69517">
        <v>880776981</v>
      </c>
    </row>
    <row r="69518" spans="1:4">
      <c r="A69518">
        <v>627</v>
      </c>
      <c r="B69518">
        <v>304</v>
      </c>
      <c r="C69518">
        <v>5</v>
      </c>
      <c r="D69518">
        <v>880776981</v>
      </c>
    </row>
    <row r="69519" spans="1:4">
      <c r="A69519">
        <v>627</v>
      </c>
      <c r="B69519">
        <v>337</v>
      </c>
      <c r="C69519">
        <v>5</v>
      </c>
      <c r="D69519">
        <v>880776981</v>
      </c>
    </row>
    <row r="69520" spans="1:4">
      <c r="A69520">
        <v>627</v>
      </c>
      <c r="B69520">
        <v>360</v>
      </c>
      <c r="C69520">
        <v>5</v>
      </c>
      <c r="D69520">
        <v>880776981</v>
      </c>
    </row>
    <row r="69521" spans="1:4">
      <c r="A69521">
        <v>627</v>
      </c>
      <c r="B69521">
        <v>689</v>
      </c>
      <c r="C69521">
        <v>5</v>
      </c>
      <c r="D69521">
        <v>880776981</v>
      </c>
    </row>
    <row r="69522" spans="1:4">
      <c r="A69522">
        <v>627</v>
      </c>
      <c r="B69522">
        <v>873</v>
      </c>
      <c r="C69522">
        <v>5</v>
      </c>
      <c r="D69522">
        <v>880776981</v>
      </c>
    </row>
    <row r="69523" spans="1:4">
      <c r="A69523">
        <v>627</v>
      </c>
      <c r="B69523">
        <v>983</v>
      </c>
      <c r="C69523">
        <v>5</v>
      </c>
      <c r="D69523">
        <v>880776981</v>
      </c>
    </row>
    <row r="69524" spans="1:4">
      <c r="A69524">
        <v>628</v>
      </c>
      <c r="B69524">
        <v>0</v>
      </c>
      <c r="C69524">
        <v>121</v>
      </c>
      <c r="D69524">
        <v>2147483647</v>
      </c>
    </row>
    <row r="69525" spans="1:4">
      <c r="A69525">
        <v>628</v>
      </c>
      <c r="B69525">
        <v>380</v>
      </c>
      <c r="C69525">
        <v>4</v>
      </c>
      <c r="D69525">
        <v>880117852</v>
      </c>
    </row>
    <row r="69526" spans="1:4">
      <c r="A69526">
        <v>628</v>
      </c>
      <c r="B69526">
        <v>462</v>
      </c>
      <c r="C69526">
        <v>4</v>
      </c>
      <c r="D69526">
        <v>880117852</v>
      </c>
    </row>
    <row r="69527" spans="1:4">
      <c r="A69527">
        <v>628</v>
      </c>
      <c r="B69527">
        <v>728</v>
      </c>
      <c r="C69527">
        <v>4</v>
      </c>
      <c r="D69527">
        <v>880117852</v>
      </c>
    </row>
    <row r="69528" spans="1:4">
      <c r="A69528">
        <v>628</v>
      </c>
      <c r="B69528">
        <v>222</v>
      </c>
      <c r="C69528">
        <v>5</v>
      </c>
      <c r="D69528">
        <v>880117813</v>
      </c>
    </row>
    <row r="69529" spans="1:4">
      <c r="A69529">
        <v>628</v>
      </c>
      <c r="B69529">
        <v>415</v>
      </c>
      <c r="C69529">
        <v>4</v>
      </c>
      <c r="D69529">
        <v>880117813</v>
      </c>
    </row>
    <row r="69530" spans="1:4">
      <c r="A69530">
        <v>628</v>
      </c>
      <c r="B69530">
        <v>657</v>
      </c>
      <c r="C69530">
        <v>4</v>
      </c>
      <c r="D69530">
        <v>880117813</v>
      </c>
    </row>
    <row r="69531" spans="1:4">
      <c r="A69531">
        <v>628</v>
      </c>
      <c r="B69531">
        <v>1108</v>
      </c>
      <c r="C69531">
        <v>4</v>
      </c>
      <c r="D69531">
        <v>880117813</v>
      </c>
    </row>
    <row r="69532" spans="1:4">
      <c r="A69532">
        <v>628</v>
      </c>
      <c r="B69532">
        <v>198</v>
      </c>
      <c r="C69532">
        <v>5</v>
      </c>
      <c r="D69532">
        <v>880117772</v>
      </c>
    </row>
    <row r="69533" spans="1:4">
      <c r="A69533">
        <v>628</v>
      </c>
      <c r="B69533">
        <v>659</v>
      </c>
      <c r="C69533">
        <v>5</v>
      </c>
      <c r="D69533">
        <v>880117772</v>
      </c>
    </row>
    <row r="69534" spans="1:4">
      <c r="A69534">
        <v>628</v>
      </c>
      <c r="B69534">
        <v>38</v>
      </c>
      <c r="C69534">
        <v>2</v>
      </c>
      <c r="D69534">
        <v>880117747</v>
      </c>
    </row>
    <row r="69535" spans="1:4">
      <c r="A69535">
        <v>628</v>
      </c>
      <c r="B69535">
        <v>391</v>
      </c>
      <c r="C69535">
        <v>4</v>
      </c>
      <c r="D69535">
        <v>880117747</v>
      </c>
    </row>
    <row r="69536" spans="1:4">
      <c r="A69536">
        <v>628</v>
      </c>
      <c r="B69536">
        <v>14</v>
      </c>
      <c r="C69536">
        <v>5</v>
      </c>
      <c r="D69536">
        <v>880117719</v>
      </c>
    </row>
    <row r="69537" spans="1:4">
      <c r="A69537">
        <v>628</v>
      </c>
      <c r="B69537">
        <v>283</v>
      </c>
      <c r="C69537">
        <v>4</v>
      </c>
      <c r="D69537">
        <v>880117719</v>
      </c>
    </row>
    <row r="69538" spans="1:4">
      <c r="A69538">
        <v>628</v>
      </c>
      <c r="B69538">
        <v>503</v>
      </c>
      <c r="C69538">
        <v>4</v>
      </c>
      <c r="D69538">
        <v>880117719</v>
      </c>
    </row>
    <row r="69539" spans="1:4">
      <c r="A69539">
        <v>628</v>
      </c>
      <c r="B69539">
        <v>80</v>
      </c>
      <c r="C69539">
        <v>3</v>
      </c>
      <c r="D69539">
        <v>880117689</v>
      </c>
    </row>
    <row r="69540" spans="1:4">
      <c r="A69540">
        <v>628</v>
      </c>
      <c r="B69540">
        <v>110</v>
      </c>
      <c r="C69540">
        <v>5</v>
      </c>
      <c r="D69540">
        <v>880117689</v>
      </c>
    </row>
    <row r="69541" spans="1:4">
      <c r="A69541">
        <v>628</v>
      </c>
      <c r="B69541">
        <v>209</v>
      </c>
      <c r="C69541">
        <v>5</v>
      </c>
      <c r="D69541">
        <v>880117689</v>
      </c>
    </row>
    <row r="69542" spans="1:4">
      <c r="A69542">
        <v>628</v>
      </c>
      <c r="B69542">
        <v>6</v>
      </c>
      <c r="C69542">
        <v>2</v>
      </c>
      <c r="D69542">
        <v>880117635</v>
      </c>
    </row>
    <row r="69543" spans="1:4">
      <c r="A69543">
        <v>628</v>
      </c>
      <c r="B69543">
        <v>86</v>
      </c>
      <c r="C69543">
        <v>5</v>
      </c>
      <c r="D69543">
        <v>880117635</v>
      </c>
    </row>
    <row r="69544" spans="1:4">
      <c r="A69544">
        <v>628</v>
      </c>
      <c r="B69544">
        <v>201</v>
      </c>
      <c r="C69544">
        <v>4</v>
      </c>
      <c r="D69544">
        <v>880117635</v>
      </c>
    </row>
    <row r="69545" spans="1:4">
      <c r="A69545">
        <v>628</v>
      </c>
      <c r="B69545">
        <v>126</v>
      </c>
      <c r="C69545">
        <v>5</v>
      </c>
      <c r="D69545">
        <v>880117605</v>
      </c>
    </row>
    <row r="69546" spans="1:4">
      <c r="A69546">
        <v>628</v>
      </c>
      <c r="B69546">
        <v>134</v>
      </c>
      <c r="C69546">
        <v>5</v>
      </c>
      <c r="D69546">
        <v>880117586</v>
      </c>
    </row>
    <row r="69547" spans="1:4">
      <c r="A69547">
        <v>628</v>
      </c>
      <c r="B69547">
        <v>192</v>
      </c>
      <c r="C69547">
        <v>5</v>
      </c>
      <c r="D69547">
        <v>880117565</v>
      </c>
    </row>
    <row r="69548" spans="1:4">
      <c r="A69548">
        <v>628</v>
      </c>
      <c r="B69548">
        <v>274</v>
      </c>
      <c r="C69548">
        <v>5</v>
      </c>
      <c r="D69548">
        <v>880117565</v>
      </c>
    </row>
    <row r="69549" spans="1:4">
      <c r="A69549">
        <v>628</v>
      </c>
      <c r="B69549">
        <v>466</v>
      </c>
      <c r="C69549">
        <v>5</v>
      </c>
      <c r="D69549">
        <v>880117565</v>
      </c>
    </row>
    <row r="69550" spans="1:4">
      <c r="A69550">
        <v>628</v>
      </c>
      <c r="B69550">
        <v>146</v>
      </c>
      <c r="C69550">
        <v>5</v>
      </c>
      <c r="D69550">
        <v>880117534</v>
      </c>
    </row>
    <row r="69551" spans="1:4">
      <c r="A69551">
        <v>628</v>
      </c>
      <c r="B69551">
        <v>3</v>
      </c>
      <c r="C69551">
        <v>3</v>
      </c>
      <c r="D69551">
        <v>880117513</v>
      </c>
    </row>
    <row r="69552" spans="1:4">
      <c r="A69552">
        <v>628</v>
      </c>
      <c r="B69552">
        <v>63</v>
      </c>
      <c r="C69552">
        <v>5</v>
      </c>
      <c r="D69552">
        <v>880117513</v>
      </c>
    </row>
    <row r="69553" spans="1:4">
      <c r="A69553">
        <v>628</v>
      </c>
      <c r="B69553">
        <v>8</v>
      </c>
      <c r="C69553">
        <v>4</v>
      </c>
      <c r="D69553">
        <v>880117485</v>
      </c>
    </row>
    <row r="69554" spans="1:4">
      <c r="A69554">
        <v>628</v>
      </c>
      <c r="B69554">
        <v>68</v>
      </c>
      <c r="C69554">
        <v>5</v>
      </c>
      <c r="D69554">
        <v>880117485</v>
      </c>
    </row>
    <row r="69555" spans="1:4">
      <c r="A69555">
        <v>628</v>
      </c>
      <c r="B69555">
        <v>698</v>
      </c>
      <c r="C69555">
        <v>3</v>
      </c>
      <c r="D69555">
        <v>880117460</v>
      </c>
    </row>
    <row r="69556" spans="1:4">
      <c r="A69556">
        <v>628</v>
      </c>
      <c r="B69556">
        <v>276</v>
      </c>
      <c r="C69556">
        <v>5</v>
      </c>
      <c r="D69556">
        <v>880117459</v>
      </c>
    </row>
    <row r="69557" spans="1:4">
      <c r="A69557">
        <v>628</v>
      </c>
      <c r="B69557">
        <v>41</v>
      </c>
      <c r="C69557">
        <v>2</v>
      </c>
      <c r="D69557">
        <v>880117430</v>
      </c>
    </row>
    <row r="69558" spans="1:4">
      <c r="A69558">
        <v>628</v>
      </c>
      <c r="B69558">
        <v>55</v>
      </c>
      <c r="C69558">
        <v>5</v>
      </c>
      <c r="D69558">
        <v>880117430</v>
      </c>
    </row>
    <row r="69559" spans="1:4">
      <c r="A69559">
        <v>628</v>
      </c>
      <c r="B69559">
        <v>143</v>
      </c>
      <c r="C69559">
        <v>5</v>
      </c>
      <c r="D69559">
        <v>880117430</v>
      </c>
    </row>
    <row r="69560" spans="1:4">
      <c r="A69560">
        <v>628</v>
      </c>
      <c r="B69560">
        <v>316</v>
      </c>
      <c r="C69560">
        <v>4</v>
      </c>
      <c r="D69560">
        <v>880117430</v>
      </c>
    </row>
    <row r="69561" spans="1:4">
      <c r="A69561">
        <v>628</v>
      </c>
      <c r="B69561">
        <v>683</v>
      </c>
      <c r="C69561">
        <v>5</v>
      </c>
      <c r="D69561">
        <v>880117430</v>
      </c>
    </row>
    <row r="69562" spans="1:4">
      <c r="A69562">
        <v>628</v>
      </c>
      <c r="B69562">
        <v>731</v>
      </c>
      <c r="C69562">
        <v>5</v>
      </c>
      <c r="D69562">
        <v>880117430</v>
      </c>
    </row>
    <row r="69563" spans="1:4">
      <c r="A69563">
        <v>628</v>
      </c>
      <c r="B69563">
        <v>49</v>
      </c>
      <c r="C69563">
        <v>5</v>
      </c>
      <c r="D69563">
        <v>880117395</v>
      </c>
    </row>
    <row r="69564" spans="1:4">
      <c r="A69564">
        <v>628</v>
      </c>
      <c r="B69564">
        <v>131</v>
      </c>
      <c r="C69564">
        <v>5</v>
      </c>
      <c r="D69564">
        <v>880117395</v>
      </c>
    </row>
    <row r="69565" spans="1:4">
      <c r="A69565">
        <v>628</v>
      </c>
      <c r="B69565">
        <v>527</v>
      </c>
      <c r="C69565">
        <v>5</v>
      </c>
      <c r="D69565">
        <v>880117395</v>
      </c>
    </row>
    <row r="69566" spans="1:4">
      <c r="A69566">
        <v>628</v>
      </c>
      <c r="B69566">
        <v>565</v>
      </c>
      <c r="C69566">
        <v>5</v>
      </c>
      <c r="D69566">
        <v>880117395</v>
      </c>
    </row>
    <row r="69567" spans="1:4">
      <c r="A69567">
        <v>628</v>
      </c>
      <c r="B69567">
        <v>159</v>
      </c>
      <c r="C69567">
        <v>4</v>
      </c>
      <c r="D69567">
        <v>880117361</v>
      </c>
    </row>
    <row r="69568" spans="1:4">
      <c r="A69568">
        <v>628</v>
      </c>
      <c r="B69568">
        <v>161</v>
      </c>
      <c r="C69568">
        <v>5</v>
      </c>
      <c r="D69568">
        <v>880117361</v>
      </c>
    </row>
    <row r="69569" spans="1:4">
      <c r="A69569">
        <v>628</v>
      </c>
      <c r="B69569">
        <v>11</v>
      </c>
      <c r="C69569">
        <v>5</v>
      </c>
      <c r="D69569">
        <v>880117333</v>
      </c>
    </row>
    <row r="69570" spans="1:4">
      <c r="A69570">
        <v>628</v>
      </c>
      <c r="B69570">
        <v>171</v>
      </c>
      <c r="C69570">
        <v>5</v>
      </c>
      <c r="D69570">
        <v>880117333</v>
      </c>
    </row>
    <row r="69571" spans="1:4">
      <c r="A69571">
        <v>628</v>
      </c>
      <c r="B69571">
        <v>199</v>
      </c>
      <c r="C69571">
        <v>4</v>
      </c>
      <c r="D69571">
        <v>880117333</v>
      </c>
    </row>
    <row r="69572" spans="1:4">
      <c r="A69572">
        <v>628</v>
      </c>
      <c r="B69572">
        <v>422</v>
      </c>
      <c r="C69572">
        <v>5</v>
      </c>
      <c r="D69572">
        <v>880117333</v>
      </c>
    </row>
    <row r="69573" spans="1:4">
      <c r="A69573">
        <v>628</v>
      </c>
      <c r="B69573">
        <v>654</v>
      </c>
      <c r="C69573">
        <v>5</v>
      </c>
      <c r="D69573">
        <v>880117333</v>
      </c>
    </row>
    <row r="69574" spans="1:4">
      <c r="A69574">
        <v>628</v>
      </c>
      <c r="B69574">
        <v>203</v>
      </c>
      <c r="C69574">
        <v>5</v>
      </c>
      <c r="D69574">
        <v>880117285</v>
      </c>
    </row>
    <row r="69575" spans="1:4">
      <c r="A69575">
        <v>628</v>
      </c>
      <c r="B69575">
        <v>237</v>
      </c>
      <c r="C69575">
        <v>5</v>
      </c>
      <c r="D69575">
        <v>880117285</v>
      </c>
    </row>
    <row r="69576" spans="1:4">
      <c r="A69576">
        <v>628</v>
      </c>
      <c r="B69576">
        <v>97</v>
      </c>
      <c r="C69576">
        <v>5</v>
      </c>
      <c r="D69576">
        <v>880117254</v>
      </c>
    </row>
    <row r="69577" spans="1:4">
      <c r="A69577">
        <v>628</v>
      </c>
      <c r="B69577">
        <v>57</v>
      </c>
      <c r="C69577">
        <v>4</v>
      </c>
      <c r="D69577">
        <v>880117215</v>
      </c>
    </row>
    <row r="69578" spans="1:4">
      <c r="A69578">
        <v>628</v>
      </c>
      <c r="B69578">
        <v>233</v>
      </c>
      <c r="C69578">
        <v>4</v>
      </c>
      <c r="D69578">
        <v>880117215</v>
      </c>
    </row>
    <row r="69579" spans="1:4">
      <c r="A69579">
        <v>628</v>
      </c>
      <c r="B69579">
        <v>692</v>
      </c>
      <c r="C69579">
        <v>5</v>
      </c>
      <c r="D69579">
        <v>880117215</v>
      </c>
    </row>
    <row r="69580" spans="1:4">
      <c r="A69580">
        <v>628</v>
      </c>
      <c r="B69580">
        <v>85</v>
      </c>
      <c r="C69580">
        <v>5</v>
      </c>
      <c r="D69580">
        <v>880117163</v>
      </c>
    </row>
    <row r="69581" spans="1:4">
      <c r="A69581">
        <v>628</v>
      </c>
      <c r="B69581">
        <v>91</v>
      </c>
      <c r="C69581">
        <v>4</v>
      </c>
      <c r="D69581">
        <v>880117163</v>
      </c>
    </row>
    <row r="69582" spans="1:4">
      <c r="A69582">
        <v>628</v>
      </c>
      <c r="B69582">
        <v>424</v>
      </c>
      <c r="C69582">
        <v>3</v>
      </c>
      <c r="D69582">
        <v>880117163</v>
      </c>
    </row>
    <row r="69583" spans="1:4">
      <c r="A69583">
        <v>628</v>
      </c>
      <c r="B69583">
        <v>650</v>
      </c>
      <c r="C69583">
        <v>5</v>
      </c>
      <c r="D69583">
        <v>880117163</v>
      </c>
    </row>
    <row r="69584" spans="1:4">
      <c r="A69584">
        <v>628</v>
      </c>
      <c r="B69584">
        <v>474</v>
      </c>
      <c r="C69584">
        <v>4</v>
      </c>
      <c r="D69584">
        <v>880117121</v>
      </c>
    </row>
    <row r="69585" spans="1:4">
      <c r="A69585">
        <v>628</v>
      </c>
      <c r="B69585">
        <v>54</v>
      </c>
      <c r="C69585">
        <v>4</v>
      </c>
      <c r="D69585">
        <v>880117094</v>
      </c>
    </row>
    <row r="69586" spans="1:4">
      <c r="A69586">
        <v>628</v>
      </c>
      <c r="B69586">
        <v>195</v>
      </c>
      <c r="C69586">
        <v>4</v>
      </c>
      <c r="D69586">
        <v>880117062</v>
      </c>
    </row>
    <row r="69587" spans="1:4">
      <c r="A69587">
        <v>628</v>
      </c>
      <c r="B69587">
        <v>356</v>
      </c>
      <c r="C69587">
        <v>4</v>
      </c>
      <c r="D69587">
        <v>880117062</v>
      </c>
    </row>
    <row r="69588" spans="1:4">
      <c r="A69588">
        <v>628</v>
      </c>
      <c r="B69588">
        <v>708</v>
      </c>
      <c r="C69588">
        <v>3</v>
      </c>
      <c r="D69588">
        <v>880117062</v>
      </c>
    </row>
    <row r="69589" spans="1:4">
      <c r="A69589">
        <v>628</v>
      </c>
      <c r="B69589">
        <v>186</v>
      </c>
      <c r="C69589">
        <v>5</v>
      </c>
      <c r="D69589">
        <v>880117031</v>
      </c>
    </row>
    <row r="69590" spans="1:4">
      <c r="A69590">
        <v>628</v>
      </c>
      <c r="B69590">
        <v>196</v>
      </c>
      <c r="C69590">
        <v>5</v>
      </c>
      <c r="D69590">
        <v>880117031</v>
      </c>
    </row>
    <row r="69591" spans="1:4">
      <c r="A69591">
        <v>628</v>
      </c>
      <c r="B69591">
        <v>631</v>
      </c>
      <c r="C69591">
        <v>3</v>
      </c>
      <c r="D69591">
        <v>880117031</v>
      </c>
    </row>
    <row r="69592" spans="1:4">
      <c r="A69592">
        <v>628</v>
      </c>
      <c r="B69592">
        <v>22</v>
      </c>
      <c r="C69592">
        <v>5</v>
      </c>
      <c r="D69592">
        <v>880117001</v>
      </c>
    </row>
    <row r="69593" spans="1:4">
      <c r="A69593">
        <v>628</v>
      </c>
      <c r="B69593">
        <v>136</v>
      </c>
      <c r="C69593">
        <v>5</v>
      </c>
      <c r="D69593">
        <v>880117001</v>
      </c>
    </row>
    <row r="69594" spans="1:4">
      <c r="A69594">
        <v>628</v>
      </c>
      <c r="B69594">
        <v>272</v>
      </c>
      <c r="C69594">
        <v>2</v>
      </c>
      <c r="D69594">
        <v>880117001</v>
      </c>
    </row>
    <row r="69595" spans="1:4">
      <c r="A69595">
        <v>628</v>
      </c>
      <c r="B69595">
        <v>206</v>
      </c>
      <c r="C69595">
        <v>4</v>
      </c>
      <c r="D69595">
        <v>880117000</v>
      </c>
    </row>
    <row r="69596" spans="1:4">
      <c r="A69596">
        <v>628</v>
      </c>
      <c r="B69596">
        <v>116</v>
      </c>
      <c r="C69596">
        <v>5</v>
      </c>
      <c r="D69596">
        <v>880116963</v>
      </c>
    </row>
    <row r="69597" spans="1:4">
      <c r="A69597">
        <v>628</v>
      </c>
      <c r="B69597">
        <v>522</v>
      </c>
      <c r="C69597">
        <v>3</v>
      </c>
      <c r="D69597">
        <v>880116963</v>
      </c>
    </row>
    <row r="69598" spans="1:4">
      <c r="A69598">
        <v>628</v>
      </c>
      <c r="B69598">
        <v>240</v>
      </c>
      <c r="C69598">
        <v>5</v>
      </c>
      <c r="D69598">
        <v>880116911</v>
      </c>
    </row>
    <row r="69599" spans="1:4">
      <c r="A69599">
        <v>628</v>
      </c>
      <c r="B69599">
        <v>190</v>
      </c>
      <c r="C69599">
        <v>3</v>
      </c>
      <c r="D69599">
        <v>880116887</v>
      </c>
    </row>
    <row r="69600" spans="1:4">
      <c r="A69600">
        <v>628</v>
      </c>
      <c r="B69600">
        <v>193</v>
      </c>
      <c r="C69600">
        <v>5</v>
      </c>
      <c r="D69600">
        <v>880116887</v>
      </c>
    </row>
    <row r="69601" spans="1:4">
      <c r="A69601">
        <v>628</v>
      </c>
      <c r="B69601">
        <v>264</v>
      </c>
      <c r="C69601">
        <v>4</v>
      </c>
      <c r="D69601">
        <v>880116887</v>
      </c>
    </row>
    <row r="69602" spans="1:4">
      <c r="A69602">
        <v>628</v>
      </c>
      <c r="B69602">
        <v>275</v>
      </c>
      <c r="C69602">
        <v>5</v>
      </c>
      <c r="D69602">
        <v>880116887</v>
      </c>
    </row>
    <row r="69603" spans="1:4">
      <c r="A69603">
        <v>628</v>
      </c>
      <c r="B69603">
        <v>99</v>
      </c>
      <c r="C69603">
        <v>5</v>
      </c>
      <c r="D69603">
        <v>880116847</v>
      </c>
    </row>
    <row r="69604" spans="1:4">
      <c r="A69604">
        <v>628</v>
      </c>
      <c r="B69604">
        <v>172</v>
      </c>
      <c r="C69604">
        <v>5</v>
      </c>
      <c r="D69604">
        <v>880116847</v>
      </c>
    </row>
    <row r="69605" spans="1:4">
      <c r="A69605">
        <v>628</v>
      </c>
      <c r="B69605">
        <v>173</v>
      </c>
      <c r="C69605">
        <v>5</v>
      </c>
      <c r="D69605">
        <v>880116847</v>
      </c>
    </row>
    <row r="69606" spans="1:4">
      <c r="A69606">
        <v>628</v>
      </c>
      <c r="B69606">
        <v>194</v>
      </c>
      <c r="C69606">
        <v>4</v>
      </c>
      <c r="D69606">
        <v>880116847</v>
      </c>
    </row>
    <row r="69607" spans="1:4">
      <c r="A69607">
        <v>628</v>
      </c>
      <c r="B69607">
        <v>21</v>
      </c>
      <c r="C69607">
        <v>5</v>
      </c>
      <c r="D69607">
        <v>880116818</v>
      </c>
    </row>
    <row r="69608" spans="1:4">
      <c r="A69608">
        <v>628</v>
      </c>
      <c r="B69608">
        <v>152</v>
      </c>
      <c r="C69608">
        <v>5</v>
      </c>
      <c r="D69608">
        <v>880116818</v>
      </c>
    </row>
    <row r="69609" spans="1:4">
      <c r="A69609">
        <v>628</v>
      </c>
      <c r="B69609">
        <v>181</v>
      </c>
      <c r="C69609">
        <v>5</v>
      </c>
      <c r="D69609">
        <v>880116818</v>
      </c>
    </row>
    <row r="69610" spans="1:4">
      <c r="A69610">
        <v>628</v>
      </c>
      <c r="B69610">
        <v>508</v>
      </c>
      <c r="C69610">
        <v>5</v>
      </c>
      <c r="D69610">
        <v>880116818</v>
      </c>
    </row>
    <row r="69611" spans="1:4">
      <c r="A69611">
        <v>628</v>
      </c>
      <c r="B69611">
        <v>10</v>
      </c>
      <c r="C69611">
        <v>2</v>
      </c>
      <c r="D69611">
        <v>880116789</v>
      </c>
    </row>
    <row r="69612" spans="1:4">
      <c r="A69612">
        <v>628</v>
      </c>
      <c r="B69612">
        <v>434</v>
      </c>
      <c r="C69612">
        <v>4</v>
      </c>
      <c r="D69612">
        <v>880116756</v>
      </c>
    </row>
    <row r="69613" spans="1:4">
      <c r="A69613">
        <v>628</v>
      </c>
      <c r="B69613">
        <v>1118</v>
      </c>
      <c r="C69613">
        <v>5</v>
      </c>
      <c r="D69613">
        <v>880116756</v>
      </c>
    </row>
    <row r="69614" spans="1:4">
      <c r="A69614">
        <v>628</v>
      </c>
      <c r="B69614">
        <v>257</v>
      </c>
      <c r="C69614">
        <v>4</v>
      </c>
      <c r="D69614">
        <v>880116722</v>
      </c>
    </row>
    <row r="69615" spans="1:4">
      <c r="A69615">
        <v>628</v>
      </c>
      <c r="B69615">
        <v>267</v>
      </c>
      <c r="C69615">
        <v>5</v>
      </c>
      <c r="D69615">
        <v>880116722</v>
      </c>
    </row>
    <row r="69616" spans="1:4">
      <c r="A69616">
        <v>628</v>
      </c>
      <c r="B69616">
        <v>270</v>
      </c>
      <c r="C69616">
        <v>4</v>
      </c>
      <c r="D69616">
        <v>880116722</v>
      </c>
    </row>
    <row r="69617" spans="1:4">
      <c r="A69617">
        <v>628</v>
      </c>
      <c r="B69617">
        <v>287</v>
      </c>
      <c r="C69617">
        <v>4</v>
      </c>
      <c r="D69617">
        <v>880116722</v>
      </c>
    </row>
    <row r="69618" spans="1:4">
      <c r="A69618">
        <v>628</v>
      </c>
      <c r="B69618">
        <v>291</v>
      </c>
      <c r="C69618">
        <v>4</v>
      </c>
      <c r="D69618">
        <v>880116722</v>
      </c>
    </row>
    <row r="69619" spans="1:4">
      <c r="A69619">
        <v>628</v>
      </c>
      <c r="B69619">
        <v>306</v>
      </c>
      <c r="C69619">
        <v>5</v>
      </c>
      <c r="D69619">
        <v>880116722</v>
      </c>
    </row>
    <row r="69620" spans="1:4">
      <c r="A69620">
        <v>628</v>
      </c>
      <c r="B69620">
        <v>318</v>
      </c>
      <c r="C69620">
        <v>4</v>
      </c>
      <c r="D69620">
        <v>880116722</v>
      </c>
    </row>
    <row r="69621" spans="1:4">
      <c r="A69621">
        <v>628</v>
      </c>
      <c r="B69621">
        <v>331</v>
      </c>
      <c r="C69621">
        <v>4</v>
      </c>
      <c r="D69621">
        <v>880116722</v>
      </c>
    </row>
    <row r="69622" spans="1:4">
      <c r="A69622">
        <v>628</v>
      </c>
      <c r="B69622">
        <v>332</v>
      </c>
      <c r="C69622">
        <v>4</v>
      </c>
      <c r="D69622">
        <v>880116722</v>
      </c>
    </row>
    <row r="69623" spans="1:4">
      <c r="A69623">
        <v>628</v>
      </c>
      <c r="B69623">
        <v>879</v>
      </c>
      <c r="C69623">
        <v>4</v>
      </c>
      <c r="D69623">
        <v>880116722</v>
      </c>
    </row>
    <row r="69624" spans="1:4">
      <c r="A69624">
        <v>628</v>
      </c>
      <c r="B69624">
        <v>885</v>
      </c>
      <c r="C69624">
        <v>3</v>
      </c>
      <c r="D69624">
        <v>880116278</v>
      </c>
    </row>
    <row r="69625" spans="1:4">
      <c r="A69625">
        <v>628</v>
      </c>
      <c r="B69625">
        <v>983</v>
      </c>
      <c r="C69625">
        <v>3</v>
      </c>
      <c r="D69625">
        <v>880116278</v>
      </c>
    </row>
    <row r="69626" spans="1:4">
      <c r="A69626">
        <v>628</v>
      </c>
      <c r="B69626">
        <v>244</v>
      </c>
      <c r="C69626">
        <v>3</v>
      </c>
      <c r="D69626">
        <v>880116240</v>
      </c>
    </row>
    <row r="69627" spans="1:4">
      <c r="A69627">
        <v>628</v>
      </c>
      <c r="B69627">
        <v>308</v>
      </c>
      <c r="C69627">
        <v>3</v>
      </c>
      <c r="D69627">
        <v>880116240</v>
      </c>
    </row>
    <row r="69628" spans="1:4">
      <c r="A69628">
        <v>628</v>
      </c>
      <c r="B69628">
        <v>321</v>
      </c>
      <c r="C69628">
        <v>3</v>
      </c>
      <c r="D69628">
        <v>880116240</v>
      </c>
    </row>
    <row r="69629" spans="1:4">
      <c r="A69629">
        <v>628</v>
      </c>
      <c r="B69629">
        <v>1037</v>
      </c>
      <c r="C69629">
        <v>3</v>
      </c>
      <c r="D69629">
        <v>880116240</v>
      </c>
    </row>
    <row r="69630" spans="1:4">
      <c r="A69630">
        <v>628</v>
      </c>
      <c r="B69630">
        <v>326</v>
      </c>
      <c r="C69630">
        <v>3</v>
      </c>
      <c r="D69630">
        <v>880116201</v>
      </c>
    </row>
    <row r="69631" spans="1:4">
      <c r="A69631">
        <v>628</v>
      </c>
      <c r="B69631">
        <v>325</v>
      </c>
      <c r="C69631">
        <v>3</v>
      </c>
      <c r="D69631">
        <v>880116103</v>
      </c>
    </row>
    <row r="69632" spans="1:4">
      <c r="A69632">
        <v>628</v>
      </c>
      <c r="B69632">
        <v>327</v>
      </c>
      <c r="C69632">
        <v>3</v>
      </c>
      <c r="D69632">
        <v>880116103</v>
      </c>
    </row>
    <row r="69633" spans="1:4">
      <c r="A69633">
        <v>628</v>
      </c>
      <c r="B69633">
        <v>330</v>
      </c>
      <c r="C69633">
        <v>3</v>
      </c>
      <c r="D69633">
        <v>880116067</v>
      </c>
    </row>
    <row r="69634" spans="1:4">
      <c r="A69634">
        <v>628</v>
      </c>
      <c r="B69634">
        <v>689</v>
      </c>
      <c r="C69634">
        <v>2</v>
      </c>
      <c r="D69634">
        <v>880116067</v>
      </c>
    </row>
    <row r="69635" spans="1:4">
      <c r="A69635">
        <v>628</v>
      </c>
      <c r="B69635">
        <v>269</v>
      </c>
      <c r="C69635">
        <v>3</v>
      </c>
      <c r="D69635">
        <v>880116023</v>
      </c>
    </row>
    <row r="69636" spans="1:4">
      <c r="A69636">
        <v>628</v>
      </c>
      <c r="B69636">
        <v>323</v>
      </c>
      <c r="C69636">
        <v>2</v>
      </c>
      <c r="D69636">
        <v>880116023</v>
      </c>
    </row>
    <row r="69637" spans="1:4">
      <c r="A69637">
        <v>628</v>
      </c>
      <c r="B69637">
        <v>875</v>
      </c>
      <c r="C69637">
        <v>3</v>
      </c>
      <c r="D69637">
        <v>880116023</v>
      </c>
    </row>
    <row r="69638" spans="1:4">
      <c r="A69638">
        <v>628</v>
      </c>
      <c r="B69638">
        <v>880</v>
      </c>
      <c r="C69638">
        <v>3</v>
      </c>
      <c r="D69638">
        <v>880116023</v>
      </c>
    </row>
    <row r="69639" spans="1:4">
      <c r="A69639">
        <v>628</v>
      </c>
      <c r="B69639">
        <v>339</v>
      </c>
      <c r="C69639">
        <v>2</v>
      </c>
      <c r="D69639">
        <v>880115971</v>
      </c>
    </row>
    <row r="69640" spans="1:4">
      <c r="A69640">
        <v>628</v>
      </c>
      <c r="B69640">
        <v>299</v>
      </c>
      <c r="C69640">
        <v>4</v>
      </c>
      <c r="D69640">
        <v>880115923</v>
      </c>
    </row>
    <row r="69641" spans="1:4">
      <c r="A69641">
        <v>628</v>
      </c>
      <c r="B69641">
        <v>990</v>
      </c>
      <c r="C69641">
        <v>1</v>
      </c>
      <c r="D69641">
        <v>880115923</v>
      </c>
    </row>
    <row r="69642" spans="1:4">
      <c r="A69642">
        <v>628</v>
      </c>
      <c r="B69642">
        <v>293</v>
      </c>
      <c r="C69642">
        <v>3</v>
      </c>
      <c r="D69642">
        <v>880115922</v>
      </c>
    </row>
    <row r="69643" spans="1:4">
      <c r="A69643">
        <v>628</v>
      </c>
      <c r="B69643">
        <v>300</v>
      </c>
      <c r="C69643">
        <v>3</v>
      </c>
      <c r="D69643">
        <v>880115922</v>
      </c>
    </row>
    <row r="69644" spans="1:4">
      <c r="A69644">
        <v>628</v>
      </c>
      <c r="B69644">
        <v>268</v>
      </c>
      <c r="C69644">
        <v>3</v>
      </c>
      <c r="D69644">
        <v>880115840</v>
      </c>
    </row>
    <row r="69645" spans="1:4">
      <c r="A69645">
        <v>628</v>
      </c>
      <c r="B69645">
        <v>285</v>
      </c>
      <c r="C69645">
        <v>4</v>
      </c>
      <c r="D69645">
        <v>880115839</v>
      </c>
    </row>
    <row r="69646" spans="1:4">
      <c r="A69646">
        <v>629</v>
      </c>
      <c r="B69646">
        <v>0</v>
      </c>
      <c r="C69646">
        <v>108</v>
      </c>
      <c r="D69646">
        <v>2147483647</v>
      </c>
    </row>
    <row r="69647" spans="1:4">
      <c r="A69647">
        <v>629</v>
      </c>
      <c r="B69647">
        <v>271</v>
      </c>
      <c r="C69647">
        <v>5</v>
      </c>
      <c r="D69647">
        <v>885756030</v>
      </c>
    </row>
    <row r="69648" spans="1:4">
      <c r="A69648">
        <v>629</v>
      </c>
      <c r="B69648">
        <v>21</v>
      </c>
      <c r="C69648">
        <v>3</v>
      </c>
      <c r="D69648">
        <v>885668328</v>
      </c>
    </row>
    <row r="69649" spans="1:4">
      <c r="A69649">
        <v>629</v>
      </c>
      <c r="B69649">
        <v>567</v>
      </c>
      <c r="C69649">
        <v>4</v>
      </c>
      <c r="D69649">
        <v>885668328</v>
      </c>
    </row>
    <row r="69650" spans="1:4">
      <c r="A69650">
        <v>629</v>
      </c>
      <c r="B69650">
        <v>95</v>
      </c>
      <c r="C69650">
        <v>4</v>
      </c>
      <c r="D69650">
        <v>885668277</v>
      </c>
    </row>
    <row r="69651" spans="1:4">
      <c r="A69651">
        <v>629</v>
      </c>
      <c r="B69651">
        <v>152</v>
      </c>
      <c r="C69651">
        <v>3</v>
      </c>
      <c r="D69651">
        <v>885668277</v>
      </c>
    </row>
    <row r="69652" spans="1:4">
      <c r="A69652">
        <v>629</v>
      </c>
      <c r="B69652">
        <v>63</v>
      </c>
      <c r="C69652">
        <v>5</v>
      </c>
      <c r="D69652">
        <v>885668276</v>
      </c>
    </row>
    <row r="69653" spans="1:4">
      <c r="A69653">
        <v>629</v>
      </c>
      <c r="B69653">
        <v>639</v>
      </c>
      <c r="C69653">
        <v>1</v>
      </c>
      <c r="D69653">
        <v>885668276</v>
      </c>
    </row>
    <row r="69654" spans="1:4">
      <c r="A69654">
        <v>629</v>
      </c>
      <c r="B69654">
        <v>734</v>
      </c>
      <c r="C69654">
        <v>2</v>
      </c>
      <c r="D69654">
        <v>885668231</v>
      </c>
    </row>
    <row r="69655" spans="1:4">
      <c r="A69655">
        <v>629</v>
      </c>
      <c r="B69655">
        <v>122</v>
      </c>
      <c r="C69655">
        <v>4</v>
      </c>
      <c r="D69655">
        <v>885668203</v>
      </c>
    </row>
    <row r="69656" spans="1:4">
      <c r="A69656">
        <v>629</v>
      </c>
      <c r="B69656">
        <v>464</v>
      </c>
      <c r="C69656">
        <v>1</v>
      </c>
      <c r="D69656">
        <v>885668203</v>
      </c>
    </row>
    <row r="69657" spans="1:4">
      <c r="A69657">
        <v>629</v>
      </c>
      <c r="B69657">
        <v>731</v>
      </c>
      <c r="C69657">
        <v>4</v>
      </c>
      <c r="D69657">
        <v>885668203</v>
      </c>
    </row>
    <row r="69658" spans="1:4">
      <c r="A69658">
        <v>629</v>
      </c>
      <c r="B69658">
        <v>173</v>
      </c>
      <c r="C69658">
        <v>3</v>
      </c>
      <c r="D69658">
        <v>885668131</v>
      </c>
    </row>
    <row r="69659" spans="1:4">
      <c r="A69659">
        <v>629</v>
      </c>
      <c r="B69659">
        <v>190</v>
      </c>
      <c r="C69659">
        <v>3</v>
      </c>
      <c r="D69659">
        <v>885668090</v>
      </c>
    </row>
    <row r="69660" spans="1:4">
      <c r="A69660">
        <v>629</v>
      </c>
      <c r="B69660">
        <v>356</v>
      </c>
      <c r="C69660">
        <v>3</v>
      </c>
      <c r="D69660">
        <v>885668090</v>
      </c>
    </row>
    <row r="69661" spans="1:4">
      <c r="A69661">
        <v>629</v>
      </c>
      <c r="B69661">
        <v>238</v>
      </c>
      <c r="C69661">
        <v>4</v>
      </c>
      <c r="D69661">
        <v>885668061</v>
      </c>
    </row>
    <row r="69662" spans="1:4">
      <c r="A69662">
        <v>629</v>
      </c>
      <c r="B69662">
        <v>10</v>
      </c>
      <c r="C69662">
        <v>5</v>
      </c>
      <c r="D69662">
        <v>885668028</v>
      </c>
    </row>
    <row r="69663" spans="1:4">
      <c r="A69663">
        <v>629</v>
      </c>
      <c r="B69663">
        <v>69</v>
      </c>
      <c r="C69663">
        <v>2</v>
      </c>
      <c r="D69663">
        <v>885667994</v>
      </c>
    </row>
    <row r="69664" spans="1:4">
      <c r="A69664">
        <v>629</v>
      </c>
      <c r="B69664">
        <v>212</v>
      </c>
      <c r="C69664">
        <v>2</v>
      </c>
      <c r="D69664">
        <v>885667994</v>
      </c>
    </row>
    <row r="69665" spans="1:4">
      <c r="A69665">
        <v>629</v>
      </c>
      <c r="B69665">
        <v>30</v>
      </c>
      <c r="C69665">
        <v>2</v>
      </c>
      <c r="D69665">
        <v>885667968</v>
      </c>
    </row>
    <row r="69666" spans="1:4">
      <c r="A69666">
        <v>629</v>
      </c>
      <c r="B69666">
        <v>194</v>
      </c>
      <c r="C69666">
        <v>4</v>
      </c>
      <c r="D69666">
        <v>885667968</v>
      </c>
    </row>
    <row r="69667" spans="1:4">
      <c r="A69667">
        <v>629</v>
      </c>
      <c r="B69667">
        <v>215</v>
      </c>
      <c r="C69667">
        <v>5</v>
      </c>
      <c r="D69667">
        <v>885667968</v>
      </c>
    </row>
    <row r="69668" spans="1:4">
      <c r="A69668">
        <v>629</v>
      </c>
      <c r="B69668">
        <v>549</v>
      </c>
      <c r="C69668">
        <v>3</v>
      </c>
      <c r="D69668">
        <v>885667968</v>
      </c>
    </row>
    <row r="69669" spans="1:4">
      <c r="A69669">
        <v>629</v>
      </c>
      <c r="B69669">
        <v>68</v>
      </c>
      <c r="C69669">
        <v>3</v>
      </c>
      <c r="D69669">
        <v>885667939</v>
      </c>
    </row>
    <row r="69670" spans="1:4">
      <c r="A69670">
        <v>629</v>
      </c>
      <c r="B69670">
        <v>192</v>
      </c>
      <c r="C69670">
        <v>3</v>
      </c>
      <c r="D69670">
        <v>885667939</v>
      </c>
    </row>
    <row r="69671" spans="1:4">
      <c r="A69671">
        <v>629</v>
      </c>
      <c r="B69671">
        <v>171</v>
      </c>
      <c r="C69671">
        <v>3</v>
      </c>
      <c r="D69671">
        <v>885667918</v>
      </c>
    </row>
    <row r="69672" spans="1:4">
      <c r="A69672">
        <v>629</v>
      </c>
      <c r="B69672">
        <v>97</v>
      </c>
      <c r="C69672">
        <v>5</v>
      </c>
      <c r="D69672">
        <v>885667898</v>
      </c>
    </row>
    <row r="69673" spans="1:4">
      <c r="A69673">
        <v>629</v>
      </c>
      <c r="B69673">
        <v>1054</v>
      </c>
      <c r="C69673">
        <v>3</v>
      </c>
      <c r="D69673">
        <v>885667898</v>
      </c>
    </row>
    <row r="69674" spans="1:4">
      <c r="A69674">
        <v>629</v>
      </c>
      <c r="B69674">
        <v>11</v>
      </c>
      <c r="C69674">
        <v>4</v>
      </c>
      <c r="D69674">
        <v>885667854</v>
      </c>
    </row>
    <row r="69675" spans="1:4">
      <c r="A69675">
        <v>629</v>
      </c>
      <c r="B69675">
        <v>70</v>
      </c>
      <c r="C69675">
        <v>3</v>
      </c>
      <c r="D69675">
        <v>885667854</v>
      </c>
    </row>
    <row r="69676" spans="1:4">
      <c r="A69676">
        <v>629</v>
      </c>
      <c r="B69676">
        <v>495</v>
      </c>
      <c r="C69676">
        <v>3</v>
      </c>
      <c r="D69676">
        <v>885667854</v>
      </c>
    </row>
    <row r="69677" spans="1:4">
      <c r="A69677">
        <v>629</v>
      </c>
      <c r="B69677">
        <v>982</v>
      </c>
      <c r="C69677">
        <v>3</v>
      </c>
      <c r="D69677">
        <v>885667699</v>
      </c>
    </row>
    <row r="69678" spans="1:4">
      <c r="A69678">
        <v>629</v>
      </c>
      <c r="B69678">
        <v>119</v>
      </c>
      <c r="C69678">
        <v>4</v>
      </c>
      <c r="D69678">
        <v>885667678</v>
      </c>
    </row>
    <row r="69679" spans="1:4">
      <c r="A69679">
        <v>629</v>
      </c>
      <c r="B69679">
        <v>619</v>
      </c>
      <c r="C69679">
        <v>4</v>
      </c>
      <c r="D69679">
        <v>885667661</v>
      </c>
    </row>
    <row r="69680" spans="1:4">
      <c r="A69680">
        <v>629</v>
      </c>
      <c r="B69680">
        <v>716</v>
      </c>
      <c r="C69680">
        <v>3</v>
      </c>
      <c r="D69680">
        <v>885667661</v>
      </c>
    </row>
    <row r="69681" spans="1:4">
      <c r="A69681">
        <v>629</v>
      </c>
      <c r="B69681">
        <v>594</v>
      </c>
      <c r="C69681">
        <v>5</v>
      </c>
      <c r="D69681">
        <v>885667660</v>
      </c>
    </row>
    <row r="69682" spans="1:4">
      <c r="A69682">
        <v>629</v>
      </c>
      <c r="B69682">
        <v>1039</v>
      </c>
      <c r="C69682">
        <v>4</v>
      </c>
      <c r="D69682">
        <v>885667660</v>
      </c>
    </row>
    <row r="69683" spans="1:4">
      <c r="A69683">
        <v>629</v>
      </c>
      <c r="B69683">
        <v>534</v>
      </c>
      <c r="C69683">
        <v>4</v>
      </c>
      <c r="D69683">
        <v>885667624</v>
      </c>
    </row>
    <row r="69684" spans="1:4">
      <c r="A69684">
        <v>629</v>
      </c>
      <c r="B69684">
        <v>933</v>
      </c>
      <c r="C69684">
        <v>3</v>
      </c>
      <c r="D69684">
        <v>885667624</v>
      </c>
    </row>
    <row r="69685" spans="1:4">
      <c r="A69685">
        <v>629</v>
      </c>
      <c r="B69685">
        <v>863</v>
      </c>
      <c r="C69685">
        <v>4</v>
      </c>
      <c r="D69685">
        <v>885667600</v>
      </c>
    </row>
    <row r="69686" spans="1:4">
      <c r="A69686">
        <v>629</v>
      </c>
      <c r="B69686">
        <v>1022</v>
      </c>
      <c r="C69686">
        <v>4</v>
      </c>
      <c r="D69686">
        <v>885667581</v>
      </c>
    </row>
    <row r="69687" spans="1:4">
      <c r="A69687">
        <v>629</v>
      </c>
      <c r="B69687">
        <v>1060</v>
      </c>
      <c r="C69687">
        <v>2</v>
      </c>
      <c r="D69687">
        <v>885667581</v>
      </c>
    </row>
    <row r="69688" spans="1:4">
      <c r="A69688">
        <v>629</v>
      </c>
      <c r="B69688">
        <v>755</v>
      </c>
      <c r="C69688">
        <v>4</v>
      </c>
      <c r="D69688">
        <v>885667551</v>
      </c>
    </row>
    <row r="69689" spans="1:4">
      <c r="A69689">
        <v>629</v>
      </c>
      <c r="B69689">
        <v>929</v>
      </c>
      <c r="C69689">
        <v>3</v>
      </c>
      <c r="D69689">
        <v>885667551</v>
      </c>
    </row>
    <row r="69690" spans="1:4">
      <c r="A69690">
        <v>629</v>
      </c>
      <c r="B69690">
        <v>831</v>
      </c>
      <c r="C69690">
        <v>2</v>
      </c>
      <c r="D69690">
        <v>885667528</v>
      </c>
    </row>
    <row r="69691" spans="1:4">
      <c r="A69691">
        <v>629</v>
      </c>
      <c r="B69691">
        <v>277</v>
      </c>
      <c r="C69691">
        <v>4</v>
      </c>
      <c r="D69691">
        <v>885667508</v>
      </c>
    </row>
    <row r="69692" spans="1:4">
      <c r="A69692">
        <v>629</v>
      </c>
      <c r="B69692">
        <v>411</v>
      </c>
      <c r="C69692">
        <v>1</v>
      </c>
      <c r="D69692">
        <v>885667508</v>
      </c>
    </row>
    <row r="69693" spans="1:4">
      <c r="A69693">
        <v>629</v>
      </c>
      <c r="B69693">
        <v>1078</v>
      </c>
      <c r="C69693">
        <v>1</v>
      </c>
      <c r="D69693">
        <v>885667508</v>
      </c>
    </row>
    <row r="69694" spans="1:4">
      <c r="A69694">
        <v>629</v>
      </c>
      <c r="B69694">
        <v>251</v>
      </c>
      <c r="C69694">
        <v>2</v>
      </c>
      <c r="D69694">
        <v>885667464</v>
      </c>
    </row>
    <row r="69695" spans="1:4">
      <c r="A69695">
        <v>629</v>
      </c>
      <c r="B69695">
        <v>1196</v>
      </c>
      <c r="C69695">
        <v>3</v>
      </c>
      <c r="D69695">
        <v>885667464</v>
      </c>
    </row>
    <row r="69696" spans="1:4">
      <c r="A69696">
        <v>629</v>
      </c>
      <c r="B69696">
        <v>471</v>
      </c>
      <c r="C69696">
        <v>3</v>
      </c>
      <c r="D69696">
        <v>885667391</v>
      </c>
    </row>
    <row r="69697" spans="1:4">
      <c r="A69697">
        <v>629</v>
      </c>
      <c r="B69697">
        <v>819</v>
      </c>
      <c r="C69697">
        <v>4</v>
      </c>
      <c r="D69697">
        <v>885667391</v>
      </c>
    </row>
    <row r="69698" spans="1:4">
      <c r="A69698">
        <v>629</v>
      </c>
      <c r="B69698">
        <v>125</v>
      </c>
      <c r="C69698">
        <v>4</v>
      </c>
      <c r="D69698">
        <v>885667305</v>
      </c>
    </row>
    <row r="69699" spans="1:4">
      <c r="A69699">
        <v>629</v>
      </c>
      <c r="B69699">
        <v>928</v>
      </c>
      <c r="C69699">
        <v>4</v>
      </c>
      <c r="D69699">
        <v>885667249</v>
      </c>
    </row>
    <row r="69700" spans="1:4">
      <c r="A69700">
        <v>629</v>
      </c>
      <c r="B69700">
        <v>814</v>
      </c>
      <c r="C69700">
        <v>3</v>
      </c>
      <c r="D69700">
        <v>885667229</v>
      </c>
    </row>
    <row r="69701" spans="1:4">
      <c r="A69701">
        <v>629</v>
      </c>
      <c r="B69701">
        <v>239</v>
      </c>
      <c r="C69701">
        <v>3</v>
      </c>
      <c r="D69701">
        <v>885667200</v>
      </c>
    </row>
    <row r="69702" spans="1:4">
      <c r="A69702">
        <v>629</v>
      </c>
      <c r="B69702">
        <v>476</v>
      </c>
      <c r="C69702">
        <v>4</v>
      </c>
      <c r="D69702">
        <v>885667200</v>
      </c>
    </row>
    <row r="69703" spans="1:4">
      <c r="A69703">
        <v>629</v>
      </c>
      <c r="B69703">
        <v>1046</v>
      </c>
      <c r="C69703">
        <v>4</v>
      </c>
      <c r="D69703">
        <v>885667200</v>
      </c>
    </row>
    <row r="69704" spans="1:4">
      <c r="A69704">
        <v>629</v>
      </c>
      <c r="B69704">
        <v>279</v>
      </c>
      <c r="C69704">
        <v>2</v>
      </c>
      <c r="D69704">
        <v>885667148</v>
      </c>
    </row>
    <row r="69705" spans="1:4">
      <c r="A69705">
        <v>629</v>
      </c>
      <c r="B69705">
        <v>865</v>
      </c>
      <c r="C69705">
        <v>3</v>
      </c>
      <c r="D69705">
        <v>885667148</v>
      </c>
    </row>
    <row r="69706" spans="1:4">
      <c r="A69706">
        <v>629</v>
      </c>
      <c r="B69706">
        <v>275</v>
      </c>
      <c r="C69706">
        <v>1</v>
      </c>
      <c r="D69706">
        <v>885667108</v>
      </c>
    </row>
    <row r="69707" spans="1:4">
      <c r="A69707">
        <v>629</v>
      </c>
      <c r="B69707">
        <v>410</v>
      </c>
      <c r="C69707">
        <v>4</v>
      </c>
      <c r="D69707">
        <v>885667108</v>
      </c>
    </row>
    <row r="69708" spans="1:4">
      <c r="A69708">
        <v>629</v>
      </c>
      <c r="B69708">
        <v>475</v>
      </c>
      <c r="C69708">
        <v>5</v>
      </c>
      <c r="D69708">
        <v>885667108</v>
      </c>
    </row>
    <row r="69709" spans="1:4">
      <c r="A69709">
        <v>629</v>
      </c>
      <c r="B69709">
        <v>818</v>
      </c>
      <c r="C69709">
        <v>3</v>
      </c>
      <c r="D69709">
        <v>885667108</v>
      </c>
    </row>
    <row r="69710" spans="1:4">
      <c r="A69710">
        <v>629</v>
      </c>
      <c r="B69710">
        <v>931</v>
      </c>
      <c r="C69710">
        <v>2</v>
      </c>
      <c r="D69710">
        <v>885667108</v>
      </c>
    </row>
    <row r="69711" spans="1:4">
      <c r="A69711">
        <v>629</v>
      </c>
      <c r="B69711">
        <v>974</v>
      </c>
      <c r="C69711">
        <v>4</v>
      </c>
      <c r="D69711">
        <v>885667108</v>
      </c>
    </row>
    <row r="69712" spans="1:4">
      <c r="A69712">
        <v>629</v>
      </c>
      <c r="B69712">
        <v>545</v>
      </c>
      <c r="C69712">
        <v>3</v>
      </c>
      <c r="D69712">
        <v>885667056</v>
      </c>
    </row>
    <row r="69713" spans="1:4">
      <c r="A69713">
        <v>629</v>
      </c>
      <c r="B69713">
        <v>256</v>
      </c>
      <c r="C69713">
        <v>3</v>
      </c>
      <c r="D69713">
        <v>885667037</v>
      </c>
    </row>
    <row r="69714" spans="1:4">
      <c r="A69714">
        <v>629</v>
      </c>
      <c r="B69714">
        <v>408</v>
      </c>
      <c r="C69714">
        <v>3</v>
      </c>
      <c r="D69714">
        <v>885667037</v>
      </c>
    </row>
    <row r="69715" spans="1:4">
      <c r="A69715">
        <v>629</v>
      </c>
      <c r="B69715">
        <v>596</v>
      </c>
      <c r="C69715">
        <v>4</v>
      </c>
      <c r="D69715">
        <v>885667006</v>
      </c>
    </row>
    <row r="69716" spans="1:4">
      <c r="A69716">
        <v>629</v>
      </c>
      <c r="B69716">
        <v>110</v>
      </c>
      <c r="C69716">
        <v>5</v>
      </c>
      <c r="D69716">
        <v>885666956</v>
      </c>
    </row>
    <row r="69717" spans="1:4">
      <c r="A69717">
        <v>629</v>
      </c>
      <c r="B69717">
        <v>470</v>
      </c>
      <c r="C69717">
        <v>4</v>
      </c>
      <c r="D69717">
        <v>885666955</v>
      </c>
    </row>
    <row r="69718" spans="1:4">
      <c r="A69718">
        <v>629</v>
      </c>
      <c r="B69718">
        <v>741</v>
      </c>
      <c r="C69718">
        <v>5</v>
      </c>
      <c r="D69718">
        <v>885666918</v>
      </c>
    </row>
    <row r="69719" spans="1:4">
      <c r="A69719">
        <v>629</v>
      </c>
      <c r="B69719">
        <v>844</v>
      </c>
      <c r="C69719">
        <v>3</v>
      </c>
      <c r="D69719">
        <v>885666918</v>
      </c>
    </row>
    <row r="69720" spans="1:4">
      <c r="A69720">
        <v>629</v>
      </c>
      <c r="B69720">
        <v>870</v>
      </c>
      <c r="C69720">
        <v>2</v>
      </c>
      <c r="D69720">
        <v>885666918</v>
      </c>
    </row>
    <row r="69721" spans="1:4">
      <c r="A69721">
        <v>629</v>
      </c>
      <c r="B69721">
        <v>117</v>
      </c>
      <c r="C69721">
        <v>4</v>
      </c>
      <c r="D69721">
        <v>885666875</v>
      </c>
    </row>
    <row r="69722" spans="1:4">
      <c r="A69722">
        <v>629</v>
      </c>
      <c r="B69722">
        <v>124</v>
      </c>
      <c r="C69722">
        <v>3</v>
      </c>
      <c r="D69722">
        <v>885666875</v>
      </c>
    </row>
    <row r="69723" spans="1:4">
      <c r="A69723">
        <v>629</v>
      </c>
      <c r="B69723">
        <v>294</v>
      </c>
      <c r="C69723">
        <v>4</v>
      </c>
      <c r="D69723">
        <v>885666875</v>
      </c>
    </row>
    <row r="69724" spans="1:4">
      <c r="A69724">
        <v>629</v>
      </c>
      <c r="B69724">
        <v>120</v>
      </c>
      <c r="C69724">
        <v>4</v>
      </c>
      <c r="D69724">
        <v>885666823</v>
      </c>
    </row>
    <row r="69725" spans="1:4">
      <c r="A69725">
        <v>629</v>
      </c>
      <c r="B69725">
        <v>236</v>
      </c>
      <c r="C69725">
        <v>5</v>
      </c>
      <c r="D69725">
        <v>885666823</v>
      </c>
    </row>
    <row r="69726" spans="1:4">
      <c r="A69726">
        <v>629</v>
      </c>
      <c r="B69726">
        <v>116</v>
      </c>
      <c r="C69726">
        <v>5</v>
      </c>
      <c r="D69726">
        <v>885666804</v>
      </c>
    </row>
    <row r="69727" spans="1:4">
      <c r="A69727">
        <v>629</v>
      </c>
      <c r="B69727">
        <v>281</v>
      </c>
      <c r="C69727">
        <v>3</v>
      </c>
      <c r="D69727">
        <v>885666804</v>
      </c>
    </row>
    <row r="69728" spans="1:4">
      <c r="A69728">
        <v>629</v>
      </c>
      <c r="B69728">
        <v>0</v>
      </c>
      <c r="C69728">
        <v>4</v>
      </c>
      <c r="D69728">
        <v>885666779</v>
      </c>
    </row>
    <row r="69729" spans="1:4">
      <c r="A69729">
        <v>629</v>
      </c>
      <c r="B69729">
        <v>24</v>
      </c>
      <c r="C69729">
        <v>2</v>
      </c>
      <c r="D69729">
        <v>885666779</v>
      </c>
    </row>
    <row r="69730" spans="1:4">
      <c r="A69730">
        <v>629</v>
      </c>
      <c r="B69730">
        <v>221</v>
      </c>
      <c r="C69730">
        <v>4</v>
      </c>
      <c r="D69730">
        <v>885666779</v>
      </c>
    </row>
    <row r="69731" spans="1:4">
      <c r="A69731">
        <v>629</v>
      </c>
      <c r="B69731">
        <v>272</v>
      </c>
      <c r="C69731">
        <v>5</v>
      </c>
      <c r="D69731">
        <v>885666779</v>
      </c>
    </row>
    <row r="69732" spans="1:4">
      <c r="A69732">
        <v>629</v>
      </c>
      <c r="B69732">
        <v>254</v>
      </c>
      <c r="C69732">
        <v>5</v>
      </c>
      <c r="D69732">
        <v>885666740</v>
      </c>
    </row>
    <row r="69733" spans="1:4">
      <c r="A69733">
        <v>629</v>
      </c>
      <c r="B69733">
        <v>14</v>
      </c>
      <c r="C69733">
        <v>3</v>
      </c>
      <c r="D69733">
        <v>885666718</v>
      </c>
    </row>
    <row r="69734" spans="1:4">
      <c r="A69734">
        <v>629</v>
      </c>
      <c r="B69734">
        <v>297</v>
      </c>
      <c r="C69734">
        <v>5</v>
      </c>
      <c r="D69734">
        <v>885666686</v>
      </c>
    </row>
    <row r="69735" spans="1:4">
      <c r="A69735">
        <v>629</v>
      </c>
      <c r="B69735">
        <v>180</v>
      </c>
      <c r="C69735">
        <v>3</v>
      </c>
      <c r="D69735">
        <v>885666650</v>
      </c>
    </row>
    <row r="69736" spans="1:4">
      <c r="A69736">
        <v>629</v>
      </c>
      <c r="B69736">
        <v>249</v>
      </c>
      <c r="C69736">
        <v>1</v>
      </c>
      <c r="D69736">
        <v>885666650</v>
      </c>
    </row>
    <row r="69737" spans="1:4">
      <c r="A69737">
        <v>629</v>
      </c>
      <c r="B69737">
        <v>99</v>
      </c>
      <c r="C69737">
        <v>3</v>
      </c>
      <c r="D69737">
        <v>885666592</v>
      </c>
    </row>
    <row r="69738" spans="1:4">
      <c r="A69738">
        <v>629</v>
      </c>
      <c r="B69738">
        <v>6</v>
      </c>
      <c r="C69738">
        <v>4</v>
      </c>
      <c r="D69738">
        <v>885666571</v>
      </c>
    </row>
    <row r="69739" spans="1:4">
      <c r="A69739">
        <v>629</v>
      </c>
      <c r="B69739">
        <v>8</v>
      </c>
      <c r="C69739">
        <v>2</v>
      </c>
      <c r="D69739">
        <v>885666536</v>
      </c>
    </row>
    <row r="69740" spans="1:4">
      <c r="A69740">
        <v>629</v>
      </c>
      <c r="B69740">
        <v>49</v>
      </c>
      <c r="C69740">
        <v>3</v>
      </c>
      <c r="D69740">
        <v>885666536</v>
      </c>
    </row>
    <row r="69741" spans="1:4">
      <c r="A69741">
        <v>629</v>
      </c>
      <c r="B69741">
        <v>126</v>
      </c>
      <c r="C69741">
        <v>2</v>
      </c>
      <c r="D69741">
        <v>885666536</v>
      </c>
    </row>
    <row r="69742" spans="1:4">
      <c r="A69742">
        <v>629</v>
      </c>
      <c r="B69742">
        <v>263</v>
      </c>
      <c r="C69742">
        <v>2</v>
      </c>
      <c r="D69742">
        <v>885666353</v>
      </c>
    </row>
    <row r="69743" spans="1:4">
      <c r="A69743">
        <v>629</v>
      </c>
      <c r="B69743">
        <v>242</v>
      </c>
      <c r="C69743">
        <v>2</v>
      </c>
      <c r="D69743">
        <v>885666301</v>
      </c>
    </row>
    <row r="69744" spans="1:4">
      <c r="A69744">
        <v>629</v>
      </c>
      <c r="B69744">
        <v>324</v>
      </c>
      <c r="C69744">
        <v>3</v>
      </c>
      <c r="D69744">
        <v>885666301</v>
      </c>
    </row>
    <row r="69745" spans="1:4">
      <c r="A69745">
        <v>629</v>
      </c>
      <c r="B69745">
        <v>686</v>
      </c>
      <c r="C69745">
        <v>3</v>
      </c>
      <c r="D69745">
        <v>885666301</v>
      </c>
    </row>
    <row r="69746" spans="1:4">
      <c r="A69746">
        <v>629</v>
      </c>
      <c r="B69746">
        <v>987</v>
      </c>
      <c r="C69746">
        <v>2</v>
      </c>
      <c r="D69746">
        <v>885666301</v>
      </c>
    </row>
    <row r="69747" spans="1:4">
      <c r="A69747">
        <v>629</v>
      </c>
      <c r="B69747">
        <v>322</v>
      </c>
      <c r="C69747">
        <v>4</v>
      </c>
      <c r="D69747">
        <v>885666237</v>
      </c>
    </row>
    <row r="69748" spans="1:4">
      <c r="A69748">
        <v>629</v>
      </c>
      <c r="B69748">
        <v>321</v>
      </c>
      <c r="C69748">
        <v>3</v>
      </c>
      <c r="D69748">
        <v>885666211</v>
      </c>
    </row>
    <row r="69749" spans="1:4">
      <c r="A69749">
        <v>629</v>
      </c>
      <c r="B69749">
        <v>257</v>
      </c>
      <c r="C69749">
        <v>3</v>
      </c>
      <c r="D69749">
        <v>885666143</v>
      </c>
    </row>
    <row r="69750" spans="1:4">
      <c r="A69750">
        <v>629</v>
      </c>
      <c r="B69750">
        <v>894</v>
      </c>
      <c r="C69750">
        <v>4</v>
      </c>
      <c r="D69750">
        <v>885666143</v>
      </c>
    </row>
    <row r="69751" spans="1:4">
      <c r="A69751">
        <v>629</v>
      </c>
      <c r="B69751">
        <v>287</v>
      </c>
      <c r="C69751">
        <v>4</v>
      </c>
      <c r="D69751">
        <v>885666102</v>
      </c>
    </row>
    <row r="69752" spans="1:4">
      <c r="A69752">
        <v>629</v>
      </c>
      <c r="B69752">
        <v>293</v>
      </c>
      <c r="C69752">
        <v>4</v>
      </c>
      <c r="D69752">
        <v>885666018</v>
      </c>
    </row>
    <row r="69753" spans="1:4">
      <c r="A69753">
        <v>629</v>
      </c>
      <c r="B69753">
        <v>299</v>
      </c>
      <c r="C69753">
        <v>4</v>
      </c>
      <c r="D69753">
        <v>885665975</v>
      </c>
    </row>
    <row r="69754" spans="1:4">
      <c r="A69754">
        <v>629</v>
      </c>
      <c r="B69754">
        <v>309</v>
      </c>
      <c r="C69754">
        <v>3</v>
      </c>
      <c r="D69754">
        <v>885665975</v>
      </c>
    </row>
    <row r="69755" spans="1:4">
      <c r="A69755">
        <v>630</v>
      </c>
      <c r="B69755">
        <v>0</v>
      </c>
      <c r="C69755">
        <v>20</v>
      </c>
      <c r="D69755">
        <v>2147483647</v>
      </c>
    </row>
    <row r="69756" spans="1:4">
      <c r="A69756">
        <v>630</v>
      </c>
      <c r="B69756">
        <v>1526</v>
      </c>
      <c r="C69756">
        <v>2</v>
      </c>
      <c r="D69756">
        <v>888465351</v>
      </c>
    </row>
    <row r="69757" spans="1:4">
      <c r="A69757">
        <v>630</v>
      </c>
      <c r="B69757">
        <v>337</v>
      </c>
      <c r="C69757">
        <v>2</v>
      </c>
      <c r="D69757">
        <v>888465299</v>
      </c>
    </row>
    <row r="69758" spans="1:4">
      <c r="A69758">
        <v>630</v>
      </c>
      <c r="B69758">
        <v>681</v>
      </c>
      <c r="C69758">
        <v>2</v>
      </c>
      <c r="D69758">
        <v>888465247</v>
      </c>
    </row>
    <row r="69759" spans="1:4">
      <c r="A69759">
        <v>630</v>
      </c>
      <c r="B69759">
        <v>288</v>
      </c>
      <c r="C69759">
        <v>4</v>
      </c>
      <c r="D69759">
        <v>888465216</v>
      </c>
    </row>
    <row r="69760" spans="1:4">
      <c r="A69760">
        <v>630</v>
      </c>
      <c r="B69760">
        <v>322</v>
      </c>
      <c r="C69760">
        <v>2</v>
      </c>
      <c r="D69760">
        <v>888465216</v>
      </c>
    </row>
    <row r="69761" spans="1:4">
      <c r="A69761">
        <v>630</v>
      </c>
      <c r="B69761">
        <v>885</v>
      </c>
      <c r="C69761">
        <v>4</v>
      </c>
      <c r="D69761">
        <v>888465216</v>
      </c>
    </row>
    <row r="69762" spans="1:4">
      <c r="A69762">
        <v>630</v>
      </c>
      <c r="B69762">
        <v>331</v>
      </c>
      <c r="C69762">
        <v>3</v>
      </c>
      <c r="D69762">
        <v>888465180</v>
      </c>
    </row>
    <row r="69763" spans="1:4">
      <c r="A69763">
        <v>630</v>
      </c>
      <c r="B69763">
        <v>293</v>
      </c>
      <c r="C69763">
        <v>3</v>
      </c>
      <c r="D69763">
        <v>888465155</v>
      </c>
    </row>
    <row r="69764" spans="1:4">
      <c r="A69764">
        <v>630</v>
      </c>
      <c r="B69764">
        <v>876</v>
      </c>
      <c r="C69764">
        <v>2</v>
      </c>
      <c r="D69764">
        <v>888465131</v>
      </c>
    </row>
    <row r="69765" spans="1:4">
      <c r="A69765">
        <v>630</v>
      </c>
      <c r="B69765">
        <v>300</v>
      </c>
      <c r="C69765">
        <v>4</v>
      </c>
      <c r="D69765">
        <v>888465107</v>
      </c>
    </row>
    <row r="69766" spans="1:4">
      <c r="A69766">
        <v>630</v>
      </c>
      <c r="B69766">
        <v>872</v>
      </c>
      <c r="C69766">
        <v>2</v>
      </c>
      <c r="D69766">
        <v>888465084</v>
      </c>
    </row>
    <row r="69767" spans="1:4">
      <c r="A69767">
        <v>630</v>
      </c>
      <c r="B69767">
        <v>285</v>
      </c>
      <c r="C69767">
        <v>3</v>
      </c>
      <c r="D69767">
        <v>888465033</v>
      </c>
    </row>
    <row r="69768" spans="1:4">
      <c r="A69768">
        <v>630</v>
      </c>
      <c r="B69768">
        <v>306</v>
      </c>
      <c r="C69768">
        <v>4</v>
      </c>
      <c r="D69768">
        <v>888465033</v>
      </c>
    </row>
    <row r="69769" spans="1:4">
      <c r="A69769">
        <v>630</v>
      </c>
      <c r="B69769">
        <v>345</v>
      </c>
      <c r="C69769">
        <v>4</v>
      </c>
      <c r="D69769">
        <v>888465004</v>
      </c>
    </row>
    <row r="69770" spans="1:4">
      <c r="A69770">
        <v>630</v>
      </c>
      <c r="B69770">
        <v>309</v>
      </c>
      <c r="C69770">
        <v>4</v>
      </c>
      <c r="D69770">
        <v>888464980</v>
      </c>
    </row>
    <row r="69771" spans="1:4">
      <c r="A69771">
        <v>630</v>
      </c>
      <c r="B69771">
        <v>333</v>
      </c>
      <c r="C69771">
        <v>2</v>
      </c>
      <c r="D69771">
        <v>888464941</v>
      </c>
    </row>
    <row r="69772" spans="1:4">
      <c r="A69772">
        <v>630</v>
      </c>
      <c r="B69772">
        <v>271</v>
      </c>
      <c r="C69772">
        <v>4</v>
      </c>
      <c r="D69772">
        <v>888464916</v>
      </c>
    </row>
    <row r="69773" spans="1:4">
      <c r="A69773">
        <v>630</v>
      </c>
      <c r="B69773">
        <v>287</v>
      </c>
      <c r="C69773">
        <v>3</v>
      </c>
      <c r="D69773">
        <v>888464916</v>
      </c>
    </row>
    <row r="69774" spans="1:4">
      <c r="A69774">
        <v>630</v>
      </c>
      <c r="B69774">
        <v>314</v>
      </c>
      <c r="C69774">
        <v>4</v>
      </c>
      <c r="D69774">
        <v>888464916</v>
      </c>
    </row>
    <row r="69775" spans="1:4">
      <c r="A69775">
        <v>630</v>
      </c>
      <c r="B69775">
        <v>312</v>
      </c>
      <c r="C69775">
        <v>4</v>
      </c>
      <c r="D69775">
        <v>888464915</v>
      </c>
    </row>
    <row r="69776" spans="1:4">
      <c r="A69776">
        <v>631</v>
      </c>
      <c r="B69776">
        <v>0</v>
      </c>
      <c r="C69776">
        <v>118</v>
      </c>
      <c r="D69776">
        <v>2147483647</v>
      </c>
    </row>
    <row r="69777" spans="1:4">
      <c r="A69777">
        <v>631</v>
      </c>
      <c r="B69777">
        <v>257</v>
      </c>
      <c r="C69777">
        <v>4</v>
      </c>
      <c r="D69777">
        <v>879459777</v>
      </c>
    </row>
    <row r="69778" spans="1:4">
      <c r="A69778">
        <v>631</v>
      </c>
      <c r="B69778">
        <v>876</v>
      </c>
      <c r="C69778">
        <v>1</v>
      </c>
      <c r="D69778">
        <v>879459777</v>
      </c>
    </row>
    <row r="69779" spans="1:4">
      <c r="A69779">
        <v>631</v>
      </c>
      <c r="B69779">
        <v>479</v>
      </c>
      <c r="C69779">
        <v>5</v>
      </c>
      <c r="D69779">
        <v>879459739</v>
      </c>
    </row>
    <row r="69780" spans="1:4">
      <c r="A69780">
        <v>631</v>
      </c>
      <c r="B69780">
        <v>49</v>
      </c>
      <c r="C69780">
        <v>5</v>
      </c>
      <c r="D69780">
        <v>879459738</v>
      </c>
    </row>
    <row r="69781" spans="1:4">
      <c r="A69781">
        <v>631</v>
      </c>
      <c r="B69781">
        <v>131</v>
      </c>
      <c r="C69781">
        <v>5</v>
      </c>
      <c r="D69781">
        <v>879459738</v>
      </c>
    </row>
    <row r="69782" spans="1:4">
      <c r="A69782">
        <v>631</v>
      </c>
      <c r="B69782">
        <v>185</v>
      </c>
      <c r="C69782">
        <v>5</v>
      </c>
      <c r="D69782">
        <v>879459738</v>
      </c>
    </row>
    <row r="69783" spans="1:4">
      <c r="A69783">
        <v>631</v>
      </c>
      <c r="B69783">
        <v>194</v>
      </c>
      <c r="C69783">
        <v>5</v>
      </c>
      <c r="D69783">
        <v>879459738</v>
      </c>
    </row>
    <row r="69784" spans="1:4">
      <c r="A69784">
        <v>631</v>
      </c>
      <c r="B69784">
        <v>209</v>
      </c>
      <c r="C69784">
        <v>5</v>
      </c>
      <c r="D69784">
        <v>879459738</v>
      </c>
    </row>
    <row r="69785" spans="1:4">
      <c r="A69785">
        <v>631</v>
      </c>
      <c r="B69785">
        <v>482</v>
      </c>
      <c r="C69785">
        <v>5</v>
      </c>
      <c r="D69785">
        <v>879459738</v>
      </c>
    </row>
    <row r="69786" spans="1:4">
      <c r="A69786">
        <v>631</v>
      </c>
      <c r="B69786">
        <v>509</v>
      </c>
      <c r="C69786">
        <v>5</v>
      </c>
      <c r="D69786">
        <v>879459738</v>
      </c>
    </row>
    <row r="69787" spans="1:4">
      <c r="A69787">
        <v>631</v>
      </c>
      <c r="B69787">
        <v>650</v>
      </c>
      <c r="C69787">
        <v>5</v>
      </c>
      <c r="D69787">
        <v>879459738</v>
      </c>
    </row>
    <row r="69788" spans="1:4">
      <c r="A69788">
        <v>631</v>
      </c>
      <c r="B69788">
        <v>704</v>
      </c>
      <c r="C69788">
        <v>5</v>
      </c>
      <c r="D69788">
        <v>879459738</v>
      </c>
    </row>
    <row r="69789" spans="1:4">
      <c r="A69789">
        <v>631</v>
      </c>
      <c r="B69789">
        <v>469</v>
      </c>
      <c r="C69789">
        <v>4</v>
      </c>
      <c r="D69789">
        <v>879459677</v>
      </c>
    </row>
    <row r="69790" spans="1:4">
      <c r="A69790">
        <v>631</v>
      </c>
      <c r="B69790">
        <v>608</v>
      </c>
      <c r="C69790">
        <v>3</v>
      </c>
      <c r="D69790">
        <v>879459677</v>
      </c>
    </row>
    <row r="69791" spans="1:4">
      <c r="A69791">
        <v>631</v>
      </c>
      <c r="B69791">
        <v>844</v>
      </c>
      <c r="C69791">
        <v>4</v>
      </c>
      <c r="D69791">
        <v>879459677</v>
      </c>
    </row>
    <row r="69792" spans="1:4">
      <c r="A69792">
        <v>631</v>
      </c>
      <c r="B69792">
        <v>72</v>
      </c>
      <c r="C69792">
        <v>3</v>
      </c>
      <c r="D69792">
        <v>879459649</v>
      </c>
    </row>
    <row r="69793" spans="1:4">
      <c r="A69793">
        <v>631</v>
      </c>
      <c r="B69793">
        <v>1027</v>
      </c>
      <c r="C69793">
        <v>2</v>
      </c>
      <c r="D69793">
        <v>879459649</v>
      </c>
    </row>
    <row r="69794" spans="1:4">
      <c r="A69794">
        <v>631</v>
      </c>
      <c r="B69794">
        <v>16</v>
      </c>
      <c r="C69794">
        <v>3</v>
      </c>
      <c r="D69794">
        <v>879459573</v>
      </c>
    </row>
    <row r="69795" spans="1:4">
      <c r="A69795">
        <v>631</v>
      </c>
      <c r="B69795">
        <v>366</v>
      </c>
      <c r="C69795">
        <v>2</v>
      </c>
      <c r="D69795">
        <v>879459544</v>
      </c>
    </row>
    <row r="69796" spans="1:4">
      <c r="A69796">
        <v>631</v>
      </c>
      <c r="B69796">
        <v>403</v>
      </c>
      <c r="C69796">
        <v>5</v>
      </c>
      <c r="D69796">
        <v>879459544</v>
      </c>
    </row>
    <row r="69797" spans="1:4">
      <c r="A69797">
        <v>631</v>
      </c>
      <c r="B69797">
        <v>1</v>
      </c>
      <c r="C69797">
        <v>4</v>
      </c>
      <c r="D69797">
        <v>879459505</v>
      </c>
    </row>
    <row r="69798" spans="1:4">
      <c r="A69798">
        <v>631</v>
      </c>
      <c r="B69798">
        <v>450</v>
      </c>
      <c r="C69798">
        <v>4</v>
      </c>
      <c r="D69798">
        <v>879459505</v>
      </c>
    </row>
    <row r="69799" spans="1:4">
      <c r="A69799">
        <v>631</v>
      </c>
      <c r="B69799">
        <v>745</v>
      </c>
      <c r="C69799">
        <v>3</v>
      </c>
      <c r="D69799">
        <v>879459481</v>
      </c>
    </row>
    <row r="69800" spans="1:4">
      <c r="A69800">
        <v>631</v>
      </c>
      <c r="B69800">
        <v>158</v>
      </c>
      <c r="C69800">
        <v>3</v>
      </c>
      <c r="D69800">
        <v>879459460</v>
      </c>
    </row>
    <row r="69801" spans="1:4">
      <c r="A69801">
        <v>631</v>
      </c>
      <c r="B69801">
        <v>232</v>
      </c>
      <c r="C69801">
        <v>3</v>
      </c>
      <c r="D69801">
        <v>879459441</v>
      </c>
    </row>
    <row r="69802" spans="1:4">
      <c r="A69802">
        <v>631</v>
      </c>
      <c r="B69802">
        <v>24</v>
      </c>
      <c r="C69802">
        <v>1</v>
      </c>
      <c r="D69802">
        <v>879459418</v>
      </c>
    </row>
    <row r="69803" spans="1:4">
      <c r="A69803">
        <v>631</v>
      </c>
      <c r="B69803">
        <v>621</v>
      </c>
      <c r="C69803">
        <v>4</v>
      </c>
      <c r="D69803">
        <v>879459418</v>
      </c>
    </row>
    <row r="69804" spans="1:4">
      <c r="A69804">
        <v>631</v>
      </c>
      <c r="B69804">
        <v>67</v>
      </c>
      <c r="C69804">
        <v>1</v>
      </c>
      <c r="D69804">
        <v>879459394</v>
      </c>
    </row>
    <row r="69805" spans="1:4">
      <c r="A69805">
        <v>631</v>
      </c>
      <c r="B69805">
        <v>684</v>
      </c>
      <c r="C69805">
        <v>2</v>
      </c>
      <c r="D69805">
        <v>879459394</v>
      </c>
    </row>
    <row r="69806" spans="1:4">
      <c r="A69806">
        <v>631</v>
      </c>
      <c r="B69806">
        <v>678</v>
      </c>
      <c r="C69806">
        <v>4</v>
      </c>
      <c r="D69806">
        <v>879459321</v>
      </c>
    </row>
    <row r="69807" spans="1:4">
      <c r="A69807">
        <v>631</v>
      </c>
      <c r="B69807">
        <v>53</v>
      </c>
      <c r="C69807">
        <v>3</v>
      </c>
      <c r="D69807">
        <v>879459304</v>
      </c>
    </row>
    <row r="69808" spans="1:4">
      <c r="A69808">
        <v>631</v>
      </c>
      <c r="B69808">
        <v>762</v>
      </c>
      <c r="C69808">
        <v>3</v>
      </c>
      <c r="D69808">
        <v>879459304</v>
      </c>
    </row>
    <row r="69809" spans="1:4">
      <c r="A69809">
        <v>631</v>
      </c>
      <c r="B69809">
        <v>355</v>
      </c>
      <c r="C69809">
        <v>4</v>
      </c>
      <c r="D69809">
        <v>879459248</v>
      </c>
    </row>
    <row r="69810" spans="1:4">
      <c r="A69810">
        <v>631</v>
      </c>
      <c r="B69810">
        <v>57</v>
      </c>
      <c r="C69810">
        <v>3</v>
      </c>
      <c r="D69810">
        <v>879459210</v>
      </c>
    </row>
    <row r="69811" spans="1:4">
      <c r="A69811">
        <v>631</v>
      </c>
      <c r="B69811">
        <v>548</v>
      </c>
      <c r="C69811">
        <v>3</v>
      </c>
      <c r="D69811">
        <v>879459210</v>
      </c>
    </row>
    <row r="69812" spans="1:4">
      <c r="A69812">
        <v>631</v>
      </c>
      <c r="B69812">
        <v>738</v>
      </c>
      <c r="C69812">
        <v>3</v>
      </c>
      <c r="D69812">
        <v>879459210</v>
      </c>
    </row>
    <row r="69813" spans="1:4">
      <c r="A69813">
        <v>631</v>
      </c>
      <c r="B69813">
        <v>90</v>
      </c>
      <c r="C69813">
        <v>3</v>
      </c>
      <c r="D69813">
        <v>879459187</v>
      </c>
    </row>
    <row r="69814" spans="1:4">
      <c r="A69814">
        <v>631</v>
      </c>
      <c r="B69814">
        <v>50</v>
      </c>
      <c r="C69814">
        <v>4</v>
      </c>
      <c r="D69814">
        <v>879459166</v>
      </c>
    </row>
    <row r="69815" spans="1:4">
      <c r="A69815">
        <v>631</v>
      </c>
      <c r="B69815">
        <v>142</v>
      </c>
      <c r="C69815">
        <v>5</v>
      </c>
      <c r="D69815">
        <v>879459053</v>
      </c>
    </row>
    <row r="69816" spans="1:4">
      <c r="A69816">
        <v>631</v>
      </c>
      <c r="B69816">
        <v>160</v>
      </c>
      <c r="C69816">
        <v>3</v>
      </c>
      <c r="D69816">
        <v>879459053</v>
      </c>
    </row>
    <row r="69817" spans="1:4">
      <c r="A69817">
        <v>631</v>
      </c>
      <c r="B69817">
        <v>590</v>
      </c>
      <c r="C69817">
        <v>4</v>
      </c>
      <c r="D69817">
        <v>879459053</v>
      </c>
    </row>
    <row r="69818" spans="1:4">
      <c r="A69818">
        <v>631</v>
      </c>
      <c r="B69818">
        <v>226</v>
      </c>
      <c r="C69818">
        <v>3</v>
      </c>
      <c r="D69818">
        <v>879459025</v>
      </c>
    </row>
    <row r="69819" spans="1:4">
      <c r="A69819">
        <v>631</v>
      </c>
      <c r="B69819">
        <v>719</v>
      </c>
      <c r="C69819">
        <v>3</v>
      </c>
      <c r="D69819">
        <v>879459025</v>
      </c>
    </row>
    <row r="69820" spans="1:4">
      <c r="A69820">
        <v>631</v>
      </c>
      <c r="B69820">
        <v>422</v>
      </c>
      <c r="C69820">
        <v>4</v>
      </c>
      <c r="D69820">
        <v>879459003</v>
      </c>
    </row>
    <row r="69821" spans="1:4">
      <c r="A69821">
        <v>631</v>
      </c>
      <c r="B69821">
        <v>632</v>
      </c>
      <c r="C69821">
        <v>4</v>
      </c>
      <c r="D69821">
        <v>879459003</v>
      </c>
    </row>
    <row r="69822" spans="1:4">
      <c r="A69822">
        <v>631</v>
      </c>
      <c r="B69822">
        <v>287</v>
      </c>
      <c r="C69822">
        <v>3</v>
      </c>
      <c r="D69822">
        <v>879458977</v>
      </c>
    </row>
    <row r="69823" spans="1:4">
      <c r="A69823">
        <v>631</v>
      </c>
      <c r="B69823">
        <v>98</v>
      </c>
      <c r="C69823">
        <v>5</v>
      </c>
      <c r="D69823">
        <v>879458941</v>
      </c>
    </row>
    <row r="69824" spans="1:4">
      <c r="A69824">
        <v>631</v>
      </c>
      <c r="B69824">
        <v>130</v>
      </c>
      <c r="C69824">
        <v>4</v>
      </c>
      <c r="D69824">
        <v>879458941</v>
      </c>
    </row>
    <row r="69825" spans="1:4">
      <c r="A69825">
        <v>631</v>
      </c>
      <c r="B69825">
        <v>522</v>
      </c>
      <c r="C69825">
        <v>3</v>
      </c>
      <c r="D69825">
        <v>879458900</v>
      </c>
    </row>
    <row r="69826" spans="1:4">
      <c r="A69826">
        <v>631</v>
      </c>
      <c r="B69826">
        <v>549</v>
      </c>
      <c r="C69826">
        <v>2</v>
      </c>
      <c r="D69826">
        <v>879458900</v>
      </c>
    </row>
    <row r="69827" spans="1:4">
      <c r="A69827">
        <v>631</v>
      </c>
      <c r="B69827">
        <v>96</v>
      </c>
      <c r="C69827">
        <v>4</v>
      </c>
      <c r="D69827">
        <v>879458856</v>
      </c>
    </row>
    <row r="69828" spans="1:4">
      <c r="A69828">
        <v>631</v>
      </c>
      <c r="B69828">
        <v>80</v>
      </c>
      <c r="C69828">
        <v>5</v>
      </c>
      <c r="D69828">
        <v>879458834</v>
      </c>
    </row>
    <row r="69829" spans="1:4">
      <c r="A69829">
        <v>631</v>
      </c>
      <c r="B69829">
        <v>214</v>
      </c>
      <c r="C69829">
        <v>4</v>
      </c>
      <c r="D69829">
        <v>879458834</v>
      </c>
    </row>
    <row r="69830" spans="1:4">
      <c r="A69830">
        <v>631</v>
      </c>
      <c r="B69830">
        <v>281</v>
      </c>
      <c r="C69830">
        <v>4</v>
      </c>
      <c r="D69830">
        <v>879458806</v>
      </c>
    </row>
    <row r="69831" spans="1:4">
      <c r="A69831">
        <v>631</v>
      </c>
      <c r="B69831">
        <v>401</v>
      </c>
      <c r="C69831">
        <v>3</v>
      </c>
      <c r="D69831">
        <v>879458725</v>
      </c>
    </row>
    <row r="69832" spans="1:4">
      <c r="A69832">
        <v>631</v>
      </c>
      <c r="B69832">
        <v>0</v>
      </c>
      <c r="C69832">
        <v>3</v>
      </c>
      <c r="D69832">
        <v>879458692</v>
      </c>
    </row>
    <row r="69833" spans="1:4">
      <c r="A69833">
        <v>631</v>
      </c>
      <c r="B69833">
        <v>163</v>
      </c>
      <c r="C69833">
        <v>4</v>
      </c>
      <c r="D69833">
        <v>879458692</v>
      </c>
    </row>
    <row r="69834" spans="1:4">
      <c r="A69834">
        <v>631</v>
      </c>
      <c r="B69834">
        <v>692</v>
      </c>
      <c r="C69834">
        <v>2</v>
      </c>
      <c r="D69834">
        <v>879458692</v>
      </c>
    </row>
    <row r="69835" spans="1:4">
      <c r="A69835">
        <v>631</v>
      </c>
      <c r="B69835">
        <v>27</v>
      </c>
      <c r="C69835">
        <v>3</v>
      </c>
      <c r="D69835">
        <v>879458649</v>
      </c>
    </row>
    <row r="69836" spans="1:4">
      <c r="A69836">
        <v>631</v>
      </c>
      <c r="B69836">
        <v>70</v>
      </c>
      <c r="C69836">
        <v>4</v>
      </c>
      <c r="D69836">
        <v>879458649</v>
      </c>
    </row>
    <row r="69837" spans="1:4">
      <c r="A69837">
        <v>631</v>
      </c>
      <c r="B69837">
        <v>172</v>
      </c>
      <c r="C69837">
        <v>5</v>
      </c>
      <c r="D69837">
        <v>879458649</v>
      </c>
    </row>
    <row r="69838" spans="1:4">
      <c r="A69838">
        <v>631</v>
      </c>
      <c r="B69838">
        <v>384</v>
      </c>
      <c r="C69838">
        <v>4</v>
      </c>
      <c r="D69838">
        <v>879458649</v>
      </c>
    </row>
    <row r="69839" spans="1:4">
      <c r="A69839">
        <v>631</v>
      </c>
      <c r="B69839">
        <v>565</v>
      </c>
      <c r="C69839">
        <v>4</v>
      </c>
      <c r="D69839">
        <v>879458649</v>
      </c>
    </row>
    <row r="69840" spans="1:4">
      <c r="A69840">
        <v>631</v>
      </c>
      <c r="B69840">
        <v>734</v>
      </c>
      <c r="C69840">
        <v>4</v>
      </c>
      <c r="D69840">
        <v>879458649</v>
      </c>
    </row>
    <row r="69841" spans="1:4">
      <c r="A69841">
        <v>631</v>
      </c>
      <c r="B69841">
        <v>236</v>
      </c>
      <c r="C69841">
        <v>3</v>
      </c>
      <c r="D69841">
        <v>879458570</v>
      </c>
    </row>
    <row r="69842" spans="1:4">
      <c r="A69842">
        <v>631</v>
      </c>
      <c r="B69842">
        <v>507</v>
      </c>
      <c r="C69842">
        <v>2</v>
      </c>
      <c r="D69842">
        <v>879458570</v>
      </c>
    </row>
    <row r="69843" spans="1:4">
      <c r="A69843">
        <v>631</v>
      </c>
      <c r="B69843">
        <v>526</v>
      </c>
      <c r="C69843">
        <v>4</v>
      </c>
      <c r="D69843">
        <v>879458429</v>
      </c>
    </row>
    <row r="69844" spans="1:4">
      <c r="A69844">
        <v>631</v>
      </c>
      <c r="B69844">
        <v>55</v>
      </c>
      <c r="C69844">
        <v>3</v>
      </c>
      <c r="D69844">
        <v>879458277</v>
      </c>
    </row>
    <row r="69845" spans="1:4">
      <c r="A69845">
        <v>631</v>
      </c>
      <c r="B69845">
        <v>183</v>
      </c>
      <c r="C69845">
        <v>5</v>
      </c>
      <c r="D69845">
        <v>879458277</v>
      </c>
    </row>
    <row r="69846" spans="1:4">
      <c r="A69846">
        <v>631</v>
      </c>
      <c r="B69846">
        <v>203</v>
      </c>
      <c r="C69846">
        <v>4</v>
      </c>
      <c r="D69846">
        <v>879458277</v>
      </c>
    </row>
    <row r="69847" spans="1:4">
      <c r="A69847">
        <v>631</v>
      </c>
      <c r="B69847">
        <v>10</v>
      </c>
      <c r="C69847">
        <v>4</v>
      </c>
      <c r="D69847">
        <v>879458142</v>
      </c>
    </row>
    <row r="69848" spans="1:4">
      <c r="A69848">
        <v>631</v>
      </c>
      <c r="B69848">
        <v>567</v>
      </c>
      <c r="C69848">
        <v>3</v>
      </c>
      <c r="D69848">
        <v>879458142</v>
      </c>
    </row>
    <row r="69849" spans="1:4">
      <c r="A69849">
        <v>631</v>
      </c>
      <c r="B69849">
        <v>1182</v>
      </c>
      <c r="C69849">
        <v>2</v>
      </c>
      <c r="D69849">
        <v>879458142</v>
      </c>
    </row>
    <row r="69850" spans="1:4">
      <c r="A69850">
        <v>631</v>
      </c>
      <c r="B69850">
        <v>467</v>
      </c>
      <c r="C69850">
        <v>3</v>
      </c>
      <c r="D69850">
        <v>879457925</v>
      </c>
    </row>
    <row r="69851" spans="1:4">
      <c r="A69851">
        <v>631</v>
      </c>
      <c r="B69851">
        <v>81</v>
      </c>
      <c r="C69851">
        <v>4</v>
      </c>
      <c r="D69851">
        <v>879457903</v>
      </c>
    </row>
    <row r="69852" spans="1:4">
      <c r="A69852">
        <v>631</v>
      </c>
      <c r="B69852">
        <v>418</v>
      </c>
      <c r="C69852">
        <v>4</v>
      </c>
      <c r="D69852">
        <v>879457903</v>
      </c>
    </row>
    <row r="69853" spans="1:4">
      <c r="A69853">
        <v>631</v>
      </c>
      <c r="B69853">
        <v>683</v>
      </c>
      <c r="C69853">
        <v>5</v>
      </c>
      <c r="D69853">
        <v>879457903</v>
      </c>
    </row>
    <row r="69854" spans="1:4">
      <c r="A69854">
        <v>631</v>
      </c>
      <c r="B69854">
        <v>95</v>
      </c>
      <c r="C69854">
        <v>5</v>
      </c>
      <c r="D69854">
        <v>879457902</v>
      </c>
    </row>
    <row r="69855" spans="1:4">
      <c r="A69855">
        <v>631</v>
      </c>
      <c r="B69855">
        <v>54</v>
      </c>
      <c r="C69855">
        <v>2</v>
      </c>
      <c r="D69855">
        <v>879457857</v>
      </c>
    </row>
    <row r="69856" spans="1:4">
      <c r="A69856">
        <v>631</v>
      </c>
      <c r="B69856">
        <v>187</v>
      </c>
      <c r="C69856">
        <v>4</v>
      </c>
      <c r="D69856">
        <v>879457857</v>
      </c>
    </row>
    <row r="69857" spans="1:4">
      <c r="A69857">
        <v>631</v>
      </c>
      <c r="B69857">
        <v>173</v>
      </c>
      <c r="C69857">
        <v>5</v>
      </c>
      <c r="D69857">
        <v>879457856</v>
      </c>
    </row>
    <row r="69858" spans="1:4">
      <c r="A69858">
        <v>631</v>
      </c>
      <c r="B69858">
        <v>275</v>
      </c>
      <c r="C69858">
        <v>2</v>
      </c>
      <c r="D69858">
        <v>879457856</v>
      </c>
    </row>
    <row r="69859" spans="1:4">
      <c r="A69859">
        <v>631</v>
      </c>
      <c r="B69859">
        <v>143</v>
      </c>
      <c r="C69859">
        <v>4</v>
      </c>
      <c r="D69859">
        <v>879457812</v>
      </c>
    </row>
    <row r="69860" spans="1:4">
      <c r="A69860">
        <v>631</v>
      </c>
      <c r="B69860">
        <v>175</v>
      </c>
      <c r="C69860">
        <v>3</v>
      </c>
      <c r="D69860">
        <v>879457812</v>
      </c>
    </row>
    <row r="69861" spans="1:4">
      <c r="A69861">
        <v>631</v>
      </c>
      <c r="B69861">
        <v>193</v>
      </c>
      <c r="C69861">
        <v>4</v>
      </c>
      <c r="D69861">
        <v>879457712</v>
      </c>
    </row>
    <row r="69862" spans="1:4">
      <c r="A69862">
        <v>631</v>
      </c>
      <c r="B69862">
        <v>201</v>
      </c>
      <c r="C69862">
        <v>4</v>
      </c>
      <c r="D69862">
        <v>879457712</v>
      </c>
    </row>
    <row r="69863" spans="1:4">
      <c r="A69863">
        <v>631</v>
      </c>
      <c r="B69863">
        <v>181</v>
      </c>
      <c r="C69863">
        <v>3</v>
      </c>
      <c r="D69863">
        <v>879457641</v>
      </c>
    </row>
    <row r="69864" spans="1:4">
      <c r="A69864">
        <v>631</v>
      </c>
      <c r="B69864">
        <v>200</v>
      </c>
      <c r="C69864">
        <v>4</v>
      </c>
      <c r="D69864">
        <v>879457641</v>
      </c>
    </row>
    <row r="69865" spans="1:4">
      <c r="A69865">
        <v>631</v>
      </c>
      <c r="B69865">
        <v>233</v>
      </c>
      <c r="C69865">
        <v>3</v>
      </c>
      <c r="D69865">
        <v>879457641</v>
      </c>
    </row>
    <row r="69866" spans="1:4">
      <c r="A69866">
        <v>631</v>
      </c>
      <c r="B69866">
        <v>654</v>
      </c>
      <c r="C69866">
        <v>3</v>
      </c>
      <c r="D69866">
        <v>879457641</v>
      </c>
    </row>
    <row r="69867" spans="1:4">
      <c r="A69867">
        <v>631</v>
      </c>
      <c r="B69867">
        <v>99</v>
      </c>
      <c r="C69867">
        <v>3</v>
      </c>
      <c r="D69867">
        <v>879457603</v>
      </c>
    </row>
    <row r="69868" spans="1:4">
      <c r="A69868">
        <v>631</v>
      </c>
      <c r="B69868">
        <v>190</v>
      </c>
      <c r="C69868">
        <v>5</v>
      </c>
      <c r="D69868">
        <v>879457603</v>
      </c>
    </row>
    <row r="69869" spans="1:4">
      <c r="A69869">
        <v>631</v>
      </c>
      <c r="B69869">
        <v>274</v>
      </c>
      <c r="C69869">
        <v>3</v>
      </c>
      <c r="D69869">
        <v>879457582</v>
      </c>
    </row>
    <row r="69870" spans="1:4">
      <c r="A69870">
        <v>631</v>
      </c>
      <c r="B69870">
        <v>474</v>
      </c>
      <c r="C69870">
        <v>3</v>
      </c>
      <c r="D69870">
        <v>879457582</v>
      </c>
    </row>
    <row r="69871" spans="1:4">
      <c r="A69871">
        <v>631</v>
      </c>
      <c r="B69871">
        <v>63</v>
      </c>
      <c r="C69871">
        <v>5</v>
      </c>
      <c r="D69871">
        <v>879457525</v>
      </c>
    </row>
    <row r="69872" spans="1:4">
      <c r="A69872">
        <v>631</v>
      </c>
      <c r="B69872">
        <v>149</v>
      </c>
      <c r="C69872">
        <v>2</v>
      </c>
      <c r="D69872">
        <v>879457525</v>
      </c>
    </row>
    <row r="69873" spans="1:4">
      <c r="A69873">
        <v>631</v>
      </c>
      <c r="B69873">
        <v>155</v>
      </c>
      <c r="C69873">
        <v>3</v>
      </c>
      <c r="D69873">
        <v>879457437</v>
      </c>
    </row>
    <row r="69874" spans="1:4">
      <c r="A69874">
        <v>631</v>
      </c>
      <c r="B69874">
        <v>21</v>
      </c>
      <c r="C69874">
        <v>4</v>
      </c>
      <c r="D69874">
        <v>879457394</v>
      </c>
    </row>
    <row r="69875" spans="1:4">
      <c r="A69875">
        <v>631</v>
      </c>
      <c r="B69875">
        <v>68</v>
      </c>
      <c r="C69875">
        <v>4</v>
      </c>
      <c r="D69875">
        <v>879457371</v>
      </c>
    </row>
    <row r="69876" spans="1:4">
      <c r="A69876">
        <v>631</v>
      </c>
      <c r="B69876">
        <v>78</v>
      </c>
      <c r="C69876">
        <v>5</v>
      </c>
      <c r="D69876">
        <v>879457317</v>
      </c>
    </row>
    <row r="69877" spans="1:4">
      <c r="A69877">
        <v>631</v>
      </c>
      <c r="B69877">
        <v>167</v>
      </c>
      <c r="C69877">
        <v>4</v>
      </c>
      <c r="D69877">
        <v>879457248</v>
      </c>
    </row>
    <row r="69878" spans="1:4">
      <c r="A69878">
        <v>631</v>
      </c>
      <c r="B69878">
        <v>97</v>
      </c>
      <c r="C69878">
        <v>4</v>
      </c>
      <c r="D69878">
        <v>879457217</v>
      </c>
    </row>
    <row r="69879" spans="1:4">
      <c r="A69879">
        <v>631</v>
      </c>
      <c r="B69879">
        <v>133</v>
      </c>
      <c r="C69879">
        <v>5</v>
      </c>
      <c r="D69879">
        <v>879457217</v>
      </c>
    </row>
    <row r="69880" spans="1:4">
      <c r="A69880">
        <v>631</v>
      </c>
      <c r="B69880">
        <v>202</v>
      </c>
      <c r="C69880">
        <v>3</v>
      </c>
      <c r="D69880">
        <v>879457217</v>
      </c>
    </row>
    <row r="69881" spans="1:4">
      <c r="A69881">
        <v>631</v>
      </c>
      <c r="B69881">
        <v>587</v>
      </c>
      <c r="C69881">
        <v>2</v>
      </c>
      <c r="D69881">
        <v>879457217</v>
      </c>
    </row>
    <row r="69882" spans="1:4">
      <c r="A69882">
        <v>631</v>
      </c>
      <c r="B69882">
        <v>171</v>
      </c>
      <c r="C69882">
        <v>5</v>
      </c>
      <c r="D69882">
        <v>879457157</v>
      </c>
    </row>
    <row r="69883" spans="1:4">
      <c r="A69883">
        <v>631</v>
      </c>
      <c r="B69883">
        <v>227</v>
      </c>
      <c r="C69883">
        <v>3</v>
      </c>
      <c r="D69883">
        <v>879457157</v>
      </c>
    </row>
    <row r="69884" spans="1:4">
      <c r="A69884">
        <v>631</v>
      </c>
      <c r="B69884">
        <v>484</v>
      </c>
      <c r="C69884">
        <v>4</v>
      </c>
      <c r="D69884">
        <v>879457157</v>
      </c>
    </row>
    <row r="69885" spans="1:4">
      <c r="A69885">
        <v>631</v>
      </c>
      <c r="B69885">
        <v>132</v>
      </c>
      <c r="C69885">
        <v>4</v>
      </c>
      <c r="D69885">
        <v>879457064</v>
      </c>
    </row>
    <row r="69886" spans="1:4">
      <c r="A69886">
        <v>631</v>
      </c>
      <c r="B69886">
        <v>195</v>
      </c>
      <c r="C69886">
        <v>3</v>
      </c>
      <c r="D69886">
        <v>879457064</v>
      </c>
    </row>
    <row r="69887" spans="1:4">
      <c r="A69887">
        <v>631</v>
      </c>
      <c r="B69887">
        <v>180</v>
      </c>
      <c r="C69887">
        <v>5</v>
      </c>
      <c r="D69887">
        <v>879457016</v>
      </c>
    </row>
    <row r="69888" spans="1:4">
      <c r="A69888">
        <v>631</v>
      </c>
      <c r="B69888">
        <v>6</v>
      </c>
      <c r="C69888">
        <v>3</v>
      </c>
      <c r="D69888">
        <v>879456955</v>
      </c>
    </row>
    <row r="69889" spans="1:4">
      <c r="A69889">
        <v>631</v>
      </c>
      <c r="B69889">
        <v>94</v>
      </c>
      <c r="C69889">
        <v>5</v>
      </c>
      <c r="D69889">
        <v>879456955</v>
      </c>
    </row>
    <row r="69890" spans="1:4">
      <c r="A69890">
        <v>631</v>
      </c>
      <c r="B69890">
        <v>11</v>
      </c>
      <c r="C69890">
        <v>5</v>
      </c>
      <c r="D69890">
        <v>879456910</v>
      </c>
    </row>
    <row r="69891" spans="1:4">
      <c r="A69891">
        <v>631</v>
      </c>
      <c r="B69891">
        <v>431</v>
      </c>
      <c r="C69891">
        <v>3</v>
      </c>
      <c r="D69891">
        <v>879456910</v>
      </c>
    </row>
    <row r="69892" spans="1:4">
      <c r="A69892">
        <v>631</v>
      </c>
      <c r="B69892">
        <v>182</v>
      </c>
      <c r="C69892">
        <v>4</v>
      </c>
      <c r="D69892">
        <v>879456909</v>
      </c>
    </row>
    <row r="69893" spans="1:4">
      <c r="A69893">
        <v>631</v>
      </c>
      <c r="B69893">
        <v>356</v>
      </c>
      <c r="C69893">
        <v>4</v>
      </c>
      <c r="D69893">
        <v>879456844</v>
      </c>
    </row>
    <row r="69894" spans="1:4">
      <c r="A69894">
        <v>631</v>
      </c>
      <c r="B69894">
        <v>317</v>
      </c>
      <c r="C69894">
        <v>5</v>
      </c>
      <c r="D69894">
        <v>879456843</v>
      </c>
    </row>
    <row r="69895" spans="1:4">
      <c r="A69895">
        <v>632</v>
      </c>
      <c r="B69895">
        <v>0</v>
      </c>
      <c r="C69895">
        <v>58</v>
      </c>
      <c r="D69895">
        <v>2147483647</v>
      </c>
    </row>
    <row r="69896" spans="1:4">
      <c r="A69896">
        <v>632</v>
      </c>
      <c r="B69896">
        <v>233</v>
      </c>
      <c r="C69896">
        <v>4</v>
      </c>
      <c r="D69896">
        <v>877212594</v>
      </c>
    </row>
    <row r="69897" spans="1:4">
      <c r="A69897">
        <v>632</v>
      </c>
      <c r="B69897">
        <v>422</v>
      </c>
      <c r="C69897">
        <v>4</v>
      </c>
      <c r="D69897">
        <v>877212367</v>
      </c>
    </row>
    <row r="69898" spans="1:4">
      <c r="A69898">
        <v>632</v>
      </c>
      <c r="B69898">
        <v>27</v>
      </c>
      <c r="C69898">
        <v>4</v>
      </c>
      <c r="D69898">
        <v>877212366</v>
      </c>
    </row>
    <row r="69899" spans="1:4">
      <c r="A69899">
        <v>632</v>
      </c>
      <c r="B69899">
        <v>650</v>
      </c>
      <c r="C69899">
        <v>3</v>
      </c>
      <c r="D69899">
        <v>877212283</v>
      </c>
    </row>
    <row r="69900" spans="1:4">
      <c r="A69900">
        <v>632</v>
      </c>
      <c r="B69900">
        <v>171</v>
      </c>
      <c r="C69900">
        <v>3</v>
      </c>
      <c r="D69900">
        <v>877212250</v>
      </c>
    </row>
    <row r="69901" spans="1:4">
      <c r="A69901">
        <v>632</v>
      </c>
      <c r="B69901">
        <v>525</v>
      </c>
      <c r="C69901">
        <v>4</v>
      </c>
      <c r="D69901">
        <v>877212250</v>
      </c>
    </row>
    <row r="69902" spans="1:4">
      <c r="A69902">
        <v>632</v>
      </c>
      <c r="B69902">
        <v>76</v>
      </c>
      <c r="C69902">
        <v>3</v>
      </c>
      <c r="D69902">
        <v>877212173</v>
      </c>
    </row>
    <row r="69903" spans="1:4">
      <c r="A69903">
        <v>632</v>
      </c>
      <c r="B69903">
        <v>565</v>
      </c>
      <c r="C69903">
        <v>3</v>
      </c>
      <c r="D69903">
        <v>877212173</v>
      </c>
    </row>
    <row r="69904" spans="1:4">
      <c r="A69904">
        <v>632</v>
      </c>
      <c r="B69904">
        <v>4</v>
      </c>
      <c r="C69904">
        <v>3</v>
      </c>
      <c r="D69904">
        <v>877212085</v>
      </c>
    </row>
    <row r="69905" spans="1:4">
      <c r="A69905">
        <v>632</v>
      </c>
      <c r="B69905">
        <v>225</v>
      </c>
      <c r="C69905">
        <v>4</v>
      </c>
      <c r="D69905">
        <v>877212085</v>
      </c>
    </row>
    <row r="69906" spans="1:4">
      <c r="A69906">
        <v>632</v>
      </c>
      <c r="B69906">
        <v>580</v>
      </c>
      <c r="C69906">
        <v>3</v>
      </c>
      <c r="D69906">
        <v>877212085</v>
      </c>
    </row>
    <row r="69907" spans="1:4">
      <c r="A69907">
        <v>632</v>
      </c>
      <c r="B69907">
        <v>1045</v>
      </c>
      <c r="C69907">
        <v>4</v>
      </c>
      <c r="D69907">
        <v>877212085</v>
      </c>
    </row>
    <row r="69908" spans="1:4">
      <c r="A69908">
        <v>632</v>
      </c>
      <c r="B69908">
        <v>938</v>
      </c>
      <c r="C69908">
        <v>4</v>
      </c>
      <c r="D69908">
        <v>877212045</v>
      </c>
    </row>
    <row r="69909" spans="1:4">
      <c r="A69909">
        <v>632</v>
      </c>
      <c r="B69909">
        <v>777</v>
      </c>
      <c r="C69909">
        <v>2</v>
      </c>
      <c r="D69909">
        <v>877211886</v>
      </c>
    </row>
    <row r="69910" spans="1:4">
      <c r="A69910">
        <v>632</v>
      </c>
      <c r="B69910">
        <v>109</v>
      </c>
      <c r="C69910">
        <v>3</v>
      </c>
      <c r="D69910">
        <v>877211817</v>
      </c>
    </row>
    <row r="69911" spans="1:4">
      <c r="A69911">
        <v>632</v>
      </c>
      <c r="B69911">
        <v>93</v>
      </c>
      <c r="C69911">
        <v>4</v>
      </c>
      <c r="D69911">
        <v>877211684</v>
      </c>
    </row>
    <row r="69912" spans="1:4">
      <c r="A69912">
        <v>632</v>
      </c>
      <c r="B69912">
        <v>44</v>
      </c>
      <c r="C69912">
        <v>3</v>
      </c>
      <c r="D69912">
        <v>877211326</v>
      </c>
    </row>
    <row r="69913" spans="1:4">
      <c r="A69913">
        <v>632</v>
      </c>
      <c r="B69913">
        <v>142</v>
      </c>
      <c r="C69913">
        <v>4</v>
      </c>
      <c r="D69913">
        <v>877211134</v>
      </c>
    </row>
    <row r="69914" spans="1:4">
      <c r="A69914">
        <v>632</v>
      </c>
      <c r="B69914">
        <v>96</v>
      </c>
      <c r="C69914">
        <v>3</v>
      </c>
      <c r="D69914">
        <v>877211083</v>
      </c>
    </row>
    <row r="69915" spans="1:4">
      <c r="A69915">
        <v>632</v>
      </c>
      <c r="B69915">
        <v>957</v>
      </c>
      <c r="C69915">
        <v>3</v>
      </c>
      <c r="D69915">
        <v>877210979</v>
      </c>
    </row>
    <row r="69916" spans="1:4">
      <c r="A69916">
        <v>632</v>
      </c>
      <c r="B69916">
        <v>332</v>
      </c>
      <c r="C69916">
        <v>3</v>
      </c>
      <c r="D69916">
        <v>875567562</v>
      </c>
    </row>
    <row r="69917" spans="1:4">
      <c r="A69917">
        <v>632</v>
      </c>
      <c r="B69917">
        <v>275</v>
      </c>
      <c r="C69917">
        <v>3</v>
      </c>
      <c r="D69917">
        <v>875326698</v>
      </c>
    </row>
    <row r="69918" spans="1:4">
      <c r="A69918">
        <v>632</v>
      </c>
      <c r="B69918">
        <v>870</v>
      </c>
      <c r="C69918">
        <v>3</v>
      </c>
      <c r="D69918">
        <v>875326698</v>
      </c>
    </row>
    <row r="69919" spans="1:4">
      <c r="A69919">
        <v>632</v>
      </c>
      <c r="B69919">
        <v>49</v>
      </c>
      <c r="C69919">
        <v>4</v>
      </c>
      <c r="D69919">
        <v>875326664</v>
      </c>
    </row>
    <row r="69920" spans="1:4">
      <c r="A69920">
        <v>632</v>
      </c>
      <c r="B69920">
        <v>55</v>
      </c>
      <c r="C69920">
        <v>2</v>
      </c>
      <c r="D69920">
        <v>875326491</v>
      </c>
    </row>
    <row r="69921" spans="1:4">
      <c r="A69921">
        <v>632</v>
      </c>
      <c r="B69921">
        <v>116</v>
      </c>
      <c r="C69921">
        <v>3</v>
      </c>
      <c r="D69921">
        <v>875326491</v>
      </c>
    </row>
    <row r="69922" spans="1:4">
      <c r="A69922">
        <v>632</v>
      </c>
      <c r="B69922">
        <v>147</v>
      </c>
      <c r="C69922">
        <v>1</v>
      </c>
      <c r="D69922">
        <v>875326138</v>
      </c>
    </row>
    <row r="69923" spans="1:4">
      <c r="A69923">
        <v>632</v>
      </c>
      <c r="B69923">
        <v>321</v>
      </c>
      <c r="C69923">
        <v>3</v>
      </c>
      <c r="D69923">
        <v>875325888</v>
      </c>
    </row>
    <row r="69924" spans="1:4">
      <c r="A69924">
        <v>632</v>
      </c>
      <c r="B69924">
        <v>409</v>
      </c>
      <c r="C69924">
        <v>2</v>
      </c>
      <c r="D69924">
        <v>875325865</v>
      </c>
    </row>
    <row r="69925" spans="1:4">
      <c r="A69925">
        <v>632</v>
      </c>
      <c r="B69925">
        <v>70</v>
      </c>
      <c r="C69925">
        <v>3</v>
      </c>
      <c r="D69925">
        <v>875325804</v>
      </c>
    </row>
    <row r="69926" spans="1:4">
      <c r="A69926">
        <v>632</v>
      </c>
      <c r="B69926">
        <v>146</v>
      </c>
      <c r="C69926">
        <v>4</v>
      </c>
      <c r="D69926">
        <v>875325740</v>
      </c>
    </row>
    <row r="69927" spans="1:4">
      <c r="A69927">
        <v>632</v>
      </c>
      <c r="B69927">
        <v>1131</v>
      </c>
      <c r="C69927">
        <v>2</v>
      </c>
      <c r="D69927">
        <v>875325691</v>
      </c>
    </row>
    <row r="69928" spans="1:4">
      <c r="A69928">
        <v>632</v>
      </c>
      <c r="B69928">
        <v>176</v>
      </c>
      <c r="C69928">
        <v>3</v>
      </c>
      <c r="D69928">
        <v>875325654</v>
      </c>
    </row>
    <row r="69929" spans="1:4">
      <c r="A69929">
        <v>632</v>
      </c>
      <c r="B69929">
        <v>404</v>
      </c>
      <c r="C69929">
        <v>4</v>
      </c>
      <c r="D69929">
        <v>875325654</v>
      </c>
    </row>
    <row r="69930" spans="1:4">
      <c r="A69930">
        <v>632</v>
      </c>
      <c r="B69930">
        <v>175</v>
      </c>
      <c r="C69930">
        <v>3</v>
      </c>
      <c r="D69930">
        <v>875325577</v>
      </c>
    </row>
    <row r="69931" spans="1:4">
      <c r="A69931">
        <v>632</v>
      </c>
      <c r="B69931">
        <v>182</v>
      </c>
      <c r="C69931">
        <v>4</v>
      </c>
      <c r="D69931">
        <v>875325577</v>
      </c>
    </row>
    <row r="69932" spans="1:4">
      <c r="A69932">
        <v>632</v>
      </c>
      <c r="B69932">
        <v>664</v>
      </c>
      <c r="C69932">
        <v>3</v>
      </c>
      <c r="D69932">
        <v>875325577</v>
      </c>
    </row>
    <row r="69933" spans="1:4">
      <c r="A69933">
        <v>632</v>
      </c>
      <c r="B69933">
        <v>384</v>
      </c>
      <c r="C69933">
        <v>4</v>
      </c>
      <c r="D69933">
        <v>875325497</v>
      </c>
    </row>
    <row r="69934" spans="1:4">
      <c r="A69934">
        <v>632</v>
      </c>
      <c r="B69934">
        <v>81</v>
      </c>
      <c r="C69934">
        <v>4</v>
      </c>
      <c r="D69934">
        <v>875325273</v>
      </c>
    </row>
    <row r="69935" spans="1:4">
      <c r="A69935">
        <v>632</v>
      </c>
      <c r="B69935">
        <v>251</v>
      </c>
      <c r="C69935">
        <v>3</v>
      </c>
      <c r="D69935">
        <v>875325273</v>
      </c>
    </row>
    <row r="69936" spans="1:4">
      <c r="A69936">
        <v>632</v>
      </c>
      <c r="B69936">
        <v>127</v>
      </c>
      <c r="C69936">
        <v>3</v>
      </c>
      <c r="D69936">
        <v>875325225</v>
      </c>
    </row>
    <row r="69937" spans="1:4">
      <c r="A69937">
        <v>632</v>
      </c>
      <c r="B69937">
        <v>120</v>
      </c>
      <c r="C69937">
        <v>3</v>
      </c>
      <c r="D69937">
        <v>875325168</v>
      </c>
    </row>
    <row r="69938" spans="1:4">
      <c r="A69938">
        <v>632</v>
      </c>
      <c r="B69938">
        <v>78</v>
      </c>
      <c r="C69938">
        <v>5</v>
      </c>
      <c r="D69938">
        <v>875325128</v>
      </c>
    </row>
    <row r="69939" spans="1:4">
      <c r="A69939">
        <v>632</v>
      </c>
      <c r="B69939">
        <v>158</v>
      </c>
      <c r="C69939">
        <v>4</v>
      </c>
      <c r="D69939">
        <v>875325093</v>
      </c>
    </row>
    <row r="69940" spans="1:4">
      <c r="A69940">
        <v>632</v>
      </c>
      <c r="B69940">
        <v>95</v>
      </c>
      <c r="C69940">
        <v>4</v>
      </c>
      <c r="D69940">
        <v>875324997</v>
      </c>
    </row>
    <row r="69941" spans="1:4">
      <c r="A69941">
        <v>632</v>
      </c>
      <c r="B69941">
        <v>194</v>
      </c>
      <c r="C69941">
        <v>4</v>
      </c>
      <c r="D69941">
        <v>875324997</v>
      </c>
    </row>
    <row r="69942" spans="1:4">
      <c r="A69942">
        <v>632</v>
      </c>
      <c r="B69942">
        <v>497</v>
      </c>
      <c r="C69942">
        <v>2</v>
      </c>
      <c r="D69942">
        <v>875324922</v>
      </c>
    </row>
    <row r="69943" spans="1:4">
      <c r="A69943">
        <v>632</v>
      </c>
      <c r="B69943">
        <v>236</v>
      </c>
      <c r="C69943">
        <v>4</v>
      </c>
      <c r="D69943">
        <v>875324891</v>
      </c>
    </row>
    <row r="69944" spans="1:4">
      <c r="A69944">
        <v>632</v>
      </c>
      <c r="B69944">
        <v>317</v>
      </c>
      <c r="C69944">
        <v>4</v>
      </c>
      <c r="D69944">
        <v>875324813</v>
      </c>
    </row>
    <row r="69945" spans="1:4">
      <c r="A69945">
        <v>632</v>
      </c>
      <c r="B69945">
        <v>920</v>
      </c>
      <c r="C69945">
        <v>3</v>
      </c>
      <c r="D69945">
        <v>875324812</v>
      </c>
    </row>
    <row r="69946" spans="1:4">
      <c r="A69946">
        <v>632</v>
      </c>
      <c r="B69946">
        <v>1018</v>
      </c>
      <c r="C69946">
        <v>4</v>
      </c>
      <c r="D69946">
        <v>875324766</v>
      </c>
    </row>
    <row r="69947" spans="1:4">
      <c r="A69947">
        <v>632</v>
      </c>
      <c r="B69947">
        <v>97</v>
      </c>
      <c r="C69947">
        <v>4</v>
      </c>
      <c r="D69947">
        <v>875324715</v>
      </c>
    </row>
    <row r="69948" spans="1:4">
      <c r="A69948">
        <v>632</v>
      </c>
      <c r="B69948">
        <v>653</v>
      </c>
      <c r="C69948">
        <v>3</v>
      </c>
      <c r="D69948">
        <v>875324654</v>
      </c>
    </row>
    <row r="69949" spans="1:4">
      <c r="A69949">
        <v>632</v>
      </c>
      <c r="B69949">
        <v>316</v>
      </c>
      <c r="C69949">
        <v>3</v>
      </c>
      <c r="D69949">
        <v>875324598</v>
      </c>
    </row>
    <row r="69950" spans="1:4">
      <c r="A69950">
        <v>632</v>
      </c>
      <c r="B69950">
        <v>327</v>
      </c>
      <c r="C69950">
        <v>4</v>
      </c>
      <c r="D69950">
        <v>875324298</v>
      </c>
    </row>
    <row r="69951" spans="1:4">
      <c r="A69951">
        <v>632</v>
      </c>
      <c r="B69951">
        <v>287</v>
      </c>
      <c r="C69951">
        <v>2</v>
      </c>
      <c r="D69951">
        <v>875324233</v>
      </c>
    </row>
    <row r="69952" spans="1:4">
      <c r="A69952">
        <v>632</v>
      </c>
      <c r="B69952">
        <v>288</v>
      </c>
      <c r="C69952">
        <v>3</v>
      </c>
      <c r="D69952">
        <v>875324233</v>
      </c>
    </row>
    <row r="69953" spans="1:4">
      <c r="A69953">
        <v>632</v>
      </c>
      <c r="B69953">
        <v>299</v>
      </c>
      <c r="C69953">
        <v>4</v>
      </c>
      <c r="D69953">
        <v>875324233</v>
      </c>
    </row>
    <row r="69954" spans="1:4">
      <c r="A69954">
        <v>633</v>
      </c>
      <c r="B69954">
        <v>0</v>
      </c>
      <c r="C69954">
        <v>135</v>
      </c>
      <c r="D69954">
        <v>2147483647</v>
      </c>
    </row>
    <row r="69955" spans="1:4">
      <c r="A69955">
        <v>633</v>
      </c>
      <c r="B69955">
        <v>340</v>
      </c>
      <c r="C69955">
        <v>2</v>
      </c>
      <c r="D69955">
        <v>890779883</v>
      </c>
    </row>
    <row r="69956" spans="1:4">
      <c r="A69956">
        <v>633</v>
      </c>
      <c r="B69956">
        <v>268</v>
      </c>
      <c r="C69956">
        <v>4</v>
      </c>
      <c r="D69956">
        <v>890779855</v>
      </c>
    </row>
    <row r="69957" spans="1:4">
      <c r="A69957">
        <v>633</v>
      </c>
      <c r="B69957">
        <v>271</v>
      </c>
      <c r="C69957">
        <v>5</v>
      </c>
      <c r="D69957">
        <v>889464384</v>
      </c>
    </row>
    <row r="69958" spans="1:4">
      <c r="A69958">
        <v>633</v>
      </c>
      <c r="B69958">
        <v>314</v>
      </c>
      <c r="C69958">
        <v>5</v>
      </c>
      <c r="D69958">
        <v>889464384</v>
      </c>
    </row>
    <row r="69959" spans="1:4">
      <c r="A69959">
        <v>633</v>
      </c>
      <c r="B69959">
        <v>257</v>
      </c>
      <c r="C69959">
        <v>4</v>
      </c>
      <c r="D69959">
        <v>884980585</v>
      </c>
    </row>
    <row r="69960" spans="1:4">
      <c r="A69960">
        <v>633</v>
      </c>
      <c r="B69960">
        <v>312</v>
      </c>
      <c r="C69960">
        <v>5</v>
      </c>
      <c r="D69960">
        <v>884980565</v>
      </c>
    </row>
    <row r="69961" spans="1:4">
      <c r="A69961">
        <v>633</v>
      </c>
      <c r="B69961">
        <v>299</v>
      </c>
      <c r="C69961">
        <v>3</v>
      </c>
      <c r="D69961">
        <v>881952599</v>
      </c>
    </row>
    <row r="69962" spans="1:4">
      <c r="A69962">
        <v>633</v>
      </c>
      <c r="B69962">
        <v>339</v>
      </c>
      <c r="C69962">
        <v>4</v>
      </c>
      <c r="D69962">
        <v>881952599</v>
      </c>
    </row>
    <row r="69963" spans="1:4">
      <c r="A69963">
        <v>633</v>
      </c>
      <c r="B69963">
        <v>332</v>
      </c>
      <c r="C69963">
        <v>4</v>
      </c>
      <c r="D69963">
        <v>881007052</v>
      </c>
    </row>
    <row r="69964" spans="1:4">
      <c r="A69964">
        <v>633</v>
      </c>
      <c r="B69964">
        <v>507</v>
      </c>
      <c r="C69964">
        <v>4</v>
      </c>
      <c r="D69964">
        <v>880067125</v>
      </c>
    </row>
    <row r="69965" spans="1:4">
      <c r="A69965">
        <v>633</v>
      </c>
      <c r="B69965">
        <v>761</v>
      </c>
      <c r="C69965">
        <v>3</v>
      </c>
      <c r="D69965">
        <v>879787667</v>
      </c>
    </row>
    <row r="69966" spans="1:4">
      <c r="A69966">
        <v>633</v>
      </c>
      <c r="B69966">
        <v>759</v>
      </c>
      <c r="C69966">
        <v>3</v>
      </c>
      <c r="D69966">
        <v>879787621</v>
      </c>
    </row>
    <row r="69967" spans="1:4">
      <c r="A69967">
        <v>633</v>
      </c>
      <c r="B69967">
        <v>12</v>
      </c>
      <c r="C69967">
        <v>4</v>
      </c>
      <c r="D69967">
        <v>878916178</v>
      </c>
    </row>
    <row r="69968" spans="1:4">
      <c r="A69968">
        <v>633</v>
      </c>
      <c r="B69968">
        <v>546</v>
      </c>
      <c r="C69968">
        <v>4</v>
      </c>
      <c r="D69968">
        <v>877979407</v>
      </c>
    </row>
    <row r="69969" spans="1:4">
      <c r="A69969">
        <v>633</v>
      </c>
      <c r="B69969">
        <v>918</v>
      </c>
      <c r="C69969">
        <v>2</v>
      </c>
      <c r="D69969">
        <v>877979309</v>
      </c>
    </row>
    <row r="69970" spans="1:4">
      <c r="A69970">
        <v>633</v>
      </c>
      <c r="B69970">
        <v>324</v>
      </c>
      <c r="C69970">
        <v>1</v>
      </c>
      <c r="D69970">
        <v>877974690</v>
      </c>
    </row>
    <row r="69971" spans="1:4">
      <c r="A69971">
        <v>633</v>
      </c>
      <c r="B69971">
        <v>301</v>
      </c>
      <c r="C69971">
        <v>5</v>
      </c>
      <c r="D69971">
        <v>877974667</v>
      </c>
    </row>
    <row r="69972" spans="1:4">
      <c r="A69972">
        <v>633</v>
      </c>
      <c r="B69972">
        <v>863</v>
      </c>
      <c r="C69972">
        <v>3</v>
      </c>
      <c r="D69972">
        <v>877368475</v>
      </c>
    </row>
    <row r="69973" spans="1:4">
      <c r="A69973">
        <v>633</v>
      </c>
      <c r="B69973">
        <v>689</v>
      </c>
      <c r="C69973">
        <v>3</v>
      </c>
      <c r="D69973">
        <v>877368446</v>
      </c>
    </row>
    <row r="69974" spans="1:4">
      <c r="A69974">
        <v>633</v>
      </c>
      <c r="B69974">
        <v>49</v>
      </c>
      <c r="C69974">
        <v>4</v>
      </c>
      <c r="D69974">
        <v>877018347</v>
      </c>
    </row>
    <row r="69975" spans="1:4">
      <c r="A69975">
        <v>633</v>
      </c>
      <c r="B69975">
        <v>126</v>
      </c>
      <c r="C69975">
        <v>5</v>
      </c>
      <c r="D69975">
        <v>877018347</v>
      </c>
    </row>
    <row r="69976" spans="1:4">
      <c r="A69976">
        <v>633</v>
      </c>
      <c r="B69976">
        <v>292</v>
      </c>
      <c r="C69976">
        <v>3</v>
      </c>
      <c r="D69976">
        <v>877018347</v>
      </c>
    </row>
    <row r="69977" spans="1:4">
      <c r="A69977">
        <v>633</v>
      </c>
      <c r="B69977">
        <v>1141</v>
      </c>
      <c r="C69977">
        <v>3</v>
      </c>
      <c r="D69977">
        <v>877018347</v>
      </c>
    </row>
    <row r="69978" spans="1:4">
      <c r="A69978">
        <v>633</v>
      </c>
      <c r="B69978">
        <v>514</v>
      </c>
      <c r="C69978">
        <v>4</v>
      </c>
      <c r="D69978">
        <v>877018346</v>
      </c>
    </row>
    <row r="69979" spans="1:4">
      <c r="A69979">
        <v>633</v>
      </c>
      <c r="B69979">
        <v>247</v>
      </c>
      <c r="C69979">
        <v>4</v>
      </c>
      <c r="D69979">
        <v>877018311</v>
      </c>
    </row>
    <row r="69980" spans="1:4">
      <c r="A69980">
        <v>633</v>
      </c>
      <c r="B69980">
        <v>8</v>
      </c>
      <c r="C69980">
        <v>5</v>
      </c>
      <c r="D69980">
        <v>877018125</v>
      </c>
    </row>
    <row r="69981" spans="1:4">
      <c r="A69981">
        <v>633</v>
      </c>
      <c r="B69981">
        <v>24</v>
      </c>
      <c r="C69981">
        <v>4</v>
      </c>
      <c r="D69981">
        <v>877018125</v>
      </c>
    </row>
    <row r="69982" spans="1:4">
      <c r="A69982">
        <v>633</v>
      </c>
      <c r="B69982">
        <v>92</v>
      </c>
      <c r="C69982">
        <v>5</v>
      </c>
      <c r="D69982">
        <v>877018125</v>
      </c>
    </row>
    <row r="69983" spans="1:4">
      <c r="A69983">
        <v>633</v>
      </c>
      <c r="B69983">
        <v>120</v>
      </c>
      <c r="C69983">
        <v>5</v>
      </c>
      <c r="D69983">
        <v>877018125</v>
      </c>
    </row>
    <row r="69984" spans="1:4">
      <c r="A69984">
        <v>633</v>
      </c>
      <c r="B69984">
        <v>236</v>
      </c>
      <c r="C69984">
        <v>5</v>
      </c>
      <c r="D69984">
        <v>877018125</v>
      </c>
    </row>
    <row r="69985" spans="1:4">
      <c r="A69985">
        <v>633</v>
      </c>
      <c r="B69985">
        <v>275</v>
      </c>
      <c r="C69985">
        <v>5</v>
      </c>
      <c r="D69985">
        <v>877018125</v>
      </c>
    </row>
    <row r="69986" spans="1:4">
      <c r="A69986">
        <v>633</v>
      </c>
      <c r="B69986">
        <v>285</v>
      </c>
      <c r="C69986">
        <v>5</v>
      </c>
      <c r="D69986">
        <v>877018125</v>
      </c>
    </row>
    <row r="69987" spans="1:4">
      <c r="A69987">
        <v>633</v>
      </c>
      <c r="B69987">
        <v>474</v>
      </c>
      <c r="C69987">
        <v>5</v>
      </c>
      <c r="D69987">
        <v>877018125</v>
      </c>
    </row>
    <row r="69988" spans="1:4">
      <c r="A69988">
        <v>633</v>
      </c>
      <c r="B69988">
        <v>743</v>
      </c>
      <c r="C69988">
        <v>5</v>
      </c>
      <c r="D69988">
        <v>877018125</v>
      </c>
    </row>
    <row r="69989" spans="1:4">
      <c r="A69989">
        <v>633</v>
      </c>
      <c r="B69989">
        <v>949</v>
      </c>
      <c r="C69989">
        <v>5</v>
      </c>
      <c r="D69989">
        <v>877018125</v>
      </c>
    </row>
    <row r="69990" spans="1:4">
      <c r="A69990">
        <v>633</v>
      </c>
      <c r="B69990">
        <v>286</v>
      </c>
      <c r="C69990">
        <v>3</v>
      </c>
      <c r="D69990">
        <v>877018059</v>
      </c>
    </row>
    <row r="69991" spans="1:4">
      <c r="A69991">
        <v>633</v>
      </c>
      <c r="B69991">
        <v>410</v>
      </c>
      <c r="C69991">
        <v>4</v>
      </c>
      <c r="D69991">
        <v>877018059</v>
      </c>
    </row>
    <row r="69992" spans="1:4">
      <c r="A69992">
        <v>633</v>
      </c>
      <c r="B69992">
        <v>239</v>
      </c>
      <c r="C69992">
        <v>3</v>
      </c>
      <c r="D69992">
        <v>877018033</v>
      </c>
    </row>
    <row r="69993" spans="1:4">
      <c r="A69993">
        <v>633</v>
      </c>
      <c r="B69993">
        <v>928</v>
      </c>
      <c r="C69993">
        <v>3</v>
      </c>
      <c r="D69993">
        <v>877018033</v>
      </c>
    </row>
    <row r="69994" spans="1:4">
      <c r="A69994">
        <v>633</v>
      </c>
      <c r="B69994">
        <v>933</v>
      </c>
      <c r="C69994">
        <v>2</v>
      </c>
      <c r="D69994">
        <v>877018033</v>
      </c>
    </row>
    <row r="69995" spans="1:4">
      <c r="A69995">
        <v>633</v>
      </c>
      <c r="B69995">
        <v>976</v>
      </c>
      <c r="C69995">
        <v>3</v>
      </c>
      <c r="D69995">
        <v>877018033</v>
      </c>
    </row>
    <row r="69996" spans="1:4">
      <c r="A69996">
        <v>633</v>
      </c>
      <c r="B69996">
        <v>931</v>
      </c>
      <c r="C69996">
        <v>3</v>
      </c>
      <c r="D69996">
        <v>877018004</v>
      </c>
    </row>
    <row r="69997" spans="1:4">
      <c r="A69997">
        <v>633</v>
      </c>
      <c r="B69997">
        <v>1048</v>
      </c>
      <c r="C69997">
        <v>2</v>
      </c>
      <c r="D69997">
        <v>877018004</v>
      </c>
    </row>
    <row r="69998" spans="1:4">
      <c r="A69998">
        <v>633</v>
      </c>
      <c r="B69998">
        <v>121</v>
      </c>
      <c r="C69998">
        <v>3</v>
      </c>
      <c r="D69998">
        <v>877017975</v>
      </c>
    </row>
    <row r="69999" spans="1:4">
      <c r="A69999">
        <v>633</v>
      </c>
      <c r="B69999">
        <v>1334</v>
      </c>
      <c r="C69999">
        <v>2</v>
      </c>
      <c r="D69999">
        <v>877017975</v>
      </c>
    </row>
    <row r="70000" spans="1:4">
      <c r="A70000">
        <v>633</v>
      </c>
      <c r="B70000">
        <v>932</v>
      </c>
      <c r="C70000">
        <v>3</v>
      </c>
      <c r="D70000">
        <v>877017951</v>
      </c>
    </row>
    <row r="70001" spans="1:4">
      <c r="A70001">
        <v>633</v>
      </c>
      <c r="B70001">
        <v>1007</v>
      </c>
      <c r="C70001">
        <v>2</v>
      </c>
      <c r="D70001">
        <v>877017951</v>
      </c>
    </row>
    <row r="70002" spans="1:4">
      <c r="A70002">
        <v>633</v>
      </c>
      <c r="B70002">
        <v>1161</v>
      </c>
      <c r="C70002">
        <v>1</v>
      </c>
      <c r="D70002">
        <v>877017951</v>
      </c>
    </row>
    <row r="70003" spans="1:4">
      <c r="A70003">
        <v>633</v>
      </c>
      <c r="B70003">
        <v>105</v>
      </c>
      <c r="C70003">
        <v>3</v>
      </c>
      <c r="D70003">
        <v>877017923</v>
      </c>
    </row>
    <row r="70004" spans="1:4">
      <c r="A70004">
        <v>633</v>
      </c>
      <c r="B70004">
        <v>594</v>
      </c>
      <c r="C70004">
        <v>4</v>
      </c>
      <c r="D70004">
        <v>877017923</v>
      </c>
    </row>
    <row r="70005" spans="1:4">
      <c r="A70005">
        <v>633</v>
      </c>
      <c r="B70005">
        <v>596</v>
      </c>
      <c r="C70005">
        <v>4</v>
      </c>
      <c r="D70005">
        <v>877017923</v>
      </c>
    </row>
    <row r="70006" spans="1:4">
      <c r="A70006">
        <v>633</v>
      </c>
      <c r="B70006">
        <v>822</v>
      </c>
      <c r="C70006">
        <v>3</v>
      </c>
      <c r="D70006">
        <v>877017923</v>
      </c>
    </row>
    <row r="70007" spans="1:4">
      <c r="A70007">
        <v>633</v>
      </c>
      <c r="B70007">
        <v>289</v>
      </c>
      <c r="C70007">
        <v>3</v>
      </c>
      <c r="D70007">
        <v>877017891</v>
      </c>
    </row>
    <row r="70008" spans="1:4">
      <c r="A70008">
        <v>633</v>
      </c>
      <c r="B70008">
        <v>404</v>
      </c>
      <c r="C70008">
        <v>4</v>
      </c>
      <c r="D70008">
        <v>877017872</v>
      </c>
    </row>
    <row r="70009" spans="1:4">
      <c r="A70009">
        <v>633</v>
      </c>
      <c r="B70009">
        <v>409</v>
      </c>
      <c r="C70009">
        <v>4</v>
      </c>
      <c r="D70009">
        <v>877017872</v>
      </c>
    </row>
    <row r="70010" spans="1:4">
      <c r="A70010">
        <v>633</v>
      </c>
      <c r="B70010">
        <v>280</v>
      </c>
      <c r="C70010">
        <v>4</v>
      </c>
      <c r="D70010">
        <v>877017829</v>
      </c>
    </row>
    <row r="70011" spans="1:4">
      <c r="A70011">
        <v>633</v>
      </c>
      <c r="B70011">
        <v>108</v>
      </c>
      <c r="C70011">
        <v>4</v>
      </c>
      <c r="D70011">
        <v>877017810</v>
      </c>
    </row>
    <row r="70012" spans="1:4">
      <c r="A70012">
        <v>633</v>
      </c>
      <c r="B70012">
        <v>923</v>
      </c>
      <c r="C70012">
        <v>4</v>
      </c>
      <c r="D70012">
        <v>877017810</v>
      </c>
    </row>
    <row r="70013" spans="1:4">
      <c r="A70013">
        <v>633</v>
      </c>
      <c r="B70013">
        <v>984</v>
      </c>
      <c r="C70013">
        <v>4</v>
      </c>
      <c r="D70013">
        <v>877017790</v>
      </c>
    </row>
    <row r="70014" spans="1:4">
      <c r="A70014">
        <v>633</v>
      </c>
      <c r="B70014">
        <v>677</v>
      </c>
      <c r="C70014">
        <v>2</v>
      </c>
      <c r="D70014">
        <v>877017632</v>
      </c>
    </row>
    <row r="70015" spans="1:4">
      <c r="A70015">
        <v>633</v>
      </c>
      <c r="B70015">
        <v>476</v>
      </c>
      <c r="C70015">
        <v>3</v>
      </c>
      <c r="D70015">
        <v>876171093</v>
      </c>
    </row>
    <row r="70016" spans="1:4">
      <c r="A70016">
        <v>633</v>
      </c>
      <c r="B70016">
        <v>818</v>
      </c>
      <c r="C70016">
        <v>2</v>
      </c>
      <c r="D70016">
        <v>876171049</v>
      </c>
    </row>
    <row r="70017" spans="1:4">
      <c r="A70017">
        <v>633</v>
      </c>
      <c r="B70017">
        <v>273</v>
      </c>
      <c r="C70017">
        <v>3</v>
      </c>
      <c r="D70017">
        <v>876170992</v>
      </c>
    </row>
    <row r="70018" spans="1:4">
      <c r="A70018">
        <v>633</v>
      </c>
      <c r="B70018">
        <v>627</v>
      </c>
      <c r="C70018">
        <v>4</v>
      </c>
      <c r="D70018">
        <v>876170992</v>
      </c>
    </row>
    <row r="70019" spans="1:4">
      <c r="A70019">
        <v>633</v>
      </c>
      <c r="B70019">
        <v>291</v>
      </c>
      <c r="C70019">
        <v>3</v>
      </c>
      <c r="D70019">
        <v>876170101</v>
      </c>
    </row>
    <row r="70020" spans="1:4">
      <c r="A70020">
        <v>633</v>
      </c>
      <c r="B70020">
        <v>293</v>
      </c>
      <c r="C70020">
        <v>4</v>
      </c>
      <c r="D70020">
        <v>876170101</v>
      </c>
    </row>
    <row r="70021" spans="1:4">
      <c r="A70021">
        <v>633</v>
      </c>
      <c r="B70021">
        <v>234</v>
      </c>
      <c r="C70021">
        <v>3</v>
      </c>
      <c r="D70021">
        <v>875729825</v>
      </c>
    </row>
    <row r="70022" spans="1:4">
      <c r="A70022">
        <v>633</v>
      </c>
      <c r="B70022">
        <v>762</v>
      </c>
      <c r="C70022">
        <v>3</v>
      </c>
      <c r="D70022">
        <v>875729825</v>
      </c>
    </row>
    <row r="70023" spans="1:4">
      <c r="A70023">
        <v>633</v>
      </c>
      <c r="B70023">
        <v>110</v>
      </c>
      <c r="C70023">
        <v>4</v>
      </c>
      <c r="D70023">
        <v>875729794</v>
      </c>
    </row>
    <row r="70024" spans="1:4">
      <c r="A70024">
        <v>633</v>
      </c>
      <c r="B70024">
        <v>716</v>
      </c>
      <c r="C70024">
        <v>4</v>
      </c>
      <c r="D70024">
        <v>875729794</v>
      </c>
    </row>
    <row r="70025" spans="1:4">
      <c r="A70025">
        <v>633</v>
      </c>
      <c r="B70025">
        <v>741</v>
      </c>
      <c r="C70025">
        <v>4</v>
      </c>
      <c r="D70025">
        <v>875729794</v>
      </c>
    </row>
    <row r="70026" spans="1:4">
      <c r="A70026">
        <v>633</v>
      </c>
      <c r="B70026">
        <v>839</v>
      </c>
      <c r="C70026">
        <v>2</v>
      </c>
      <c r="D70026">
        <v>875729794</v>
      </c>
    </row>
    <row r="70027" spans="1:4">
      <c r="A70027">
        <v>633</v>
      </c>
      <c r="B70027">
        <v>1008</v>
      </c>
      <c r="C70027">
        <v>2</v>
      </c>
      <c r="D70027">
        <v>875729794</v>
      </c>
    </row>
    <row r="70028" spans="1:4">
      <c r="A70028">
        <v>633</v>
      </c>
      <c r="B70028">
        <v>1283</v>
      </c>
      <c r="C70028">
        <v>3</v>
      </c>
      <c r="D70028">
        <v>875729794</v>
      </c>
    </row>
    <row r="70029" spans="1:4">
      <c r="A70029">
        <v>633</v>
      </c>
      <c r="B70029">
        <v>146</v>
      </c>
      <c r="C70029">
        <v>2</v>
      </c>
      <c r="D70029">
        <v>875729749</v>
      </c>
    </row>
    <row r="70030" spans="1:4">
      <c r="A70030">
        <v>633</v>
      </c>
      <c r="B70030">
        <v>281</v>
      </c>
      <c r="C70030">
        <v>4</v>
      </c>
      <c r="D70030">
        <v>875729749</v>
      </c>
    </row>
    <row r="70031" spans="1:4">
      <c r="A70031">
        <v>633</v>
      </c>
      <c r="B70031">
        <v>739</v>
      </c>
      <c r="C70031">
        <v>2</v>
      </c>
      <c r="D70031">
        <v>875729749</v>
      </c>
    </row>
    <row r="70032" spans="1:4">
      <c r="A70032">
        <v>633</v>
      </c>
      <c r="B70032">
        <v>755</v>
      </c>
      <c r="C70032">
        <v>3</v>
      </c>
      <c r="D70032">
        <v>875729749</v>
      </c>
    </row>
    <row r="70033" spans="1:4">
      <c r="A70033">
        <v>633</v>
      </c>
      <c r="B70033">
        <v>124</v>
      </c>
      <c r="C70033">
        <v>4</v>
      </c>
      <c r="D70033">
        <v>875729710</v>
      </c>
    </row>
    <row r="70034" spans="1:4">
      <c r="A70034">
        <v>633</v>
      </c>
      <c r="B70034">
        <v>459</v>
      </c>
      <c r="C70034">
        <v>3</v>
      </c>
      <c r="D70034">
        <v>875729710</v>
      </c>
    </row>
    <row r="70035" spans="1:4">
      <c r="A70035">
        <v>633</v>
      </c>
      <c r="B70035">
        <v>978</v>
      </c>
      <c r="C70035">
        <v>3</v>
      </c>
      <c r="D70035">
        <v>875729710</v>
      </c>
    </row>
    <row r="70036" spans="1:4">
      <c r="A70036">
        <v>633</v>
      </c>
      <c r="B70036">
        <v>20</v>
      </c>
      <c r="C70036">
        <v>2</v>
      </c>
      <c r="D70036">
        <v>875729668</v>
      </c>
    </row>
    <row r="70037" spans="1:4">
      <c r="A70037">
        <v>633</v>
      </c>
      <c r="B70037">
        <v>224</v>
      </c>
      <c r="C70037">
        <v>3</v>
      </c>
      <c r="D70037">
        <v>875729668</v>
      </c>
    </row>
    <row r="70038" spans="1:4">
      <c r="A70038">
        <v>633</v>
      </c>
      <c r="B70038">
        <v>283</v>
      </c>
      <c r="C70038">
        <v>4</v>
      </c>
      <c r="D70038">
        <v>875729668</v>
      </c>
    </row>
    <row r="70039" spans="1:4">
      <c r="A70039">
        <v>633</v>
      </c>
      <c r="B70039">
        <v>475</v>
      </c>
      <c r="C70039">
        <v>3</v>
      </c>
      <c r="D70039">
        <v>875729668</v>
      </c>
    </row>
    <row r="70040" spans="1:4">
      <c r="A70040">
        <v>633</v>
      </c>
      <c r="B70040">
        <v>865</v>
      </c>
      <c r="C70040">
        <v>3</v>
      </c>
      <c r="D70040">
        <v>875729668</v>
      </c>
    </row>
    <row r="70041" spans="1:4">
      <c r="A70041">
        <v>633</v>
      </c>
      <c r="B70041">
        <v>1046</v>
      </c>
      <c r="C70041">
        <v>3</v>
      </c>
      <c r="D70041">
        <v>875729668</v>
      </c>
    </row>
    <row r="70042" spans="1:4">
      <c r="A70042">
        <v>633</v>
      </c>
      <c r="B70042">
        <v>1047</v>
      </c>
      <c r="C70042">
        <v>3</v>
      </c>
      <c r="D70042">
        <v>875729668</v>
      </c>
    </row>
    <row r="70043" spans="1:4">
      <c r="A70043">
        <v>633</v>
      </c>
      <c r="B70043">
        <v>675</v>
      </c>
      <c r="C70043">
        <v>4</v>
      </c>
      <c r="D70043">
        <v>875729633</v>
      </c>
    </row>
    <row r="70044" spans="1:4">
      <c r="A70044">
        <v>633</v>
      </c>
      <c r="B70044">
        <v>1010</v>
      </c>
      <c r="C70044">
        <v>4</v>
      </c>
      <c r="D70044">
        <v>875729633</v>
      </c>
    </row>
    <row r="70045" spans="1:4">
      <c r="A70045">
        <v>633</v>
      </c>
      <c r="B70045">
        <v>472</v>
      </c>
      <c r="C70045">
        <v>2</v>
      </c>
      <c r="D70045">
        <v>875729558</v>
      </c>
    </row>
    <row r="70046" spans="1:4">
      <c r="A70046">
        <v>633</v>
      </c>
      <c r="B70046">
        <v>116</v>
      </c>
      <c r="C70046">
        <v>4</v>
      </c>
      <c r="D70046">
        <v>875729535</v>
      </c>
    </row>
    <row r="70047" spans="1:4">
      <c r="A70047">
        <v>633</v>
      </c>
      <c r="B70047">
        <v>545</v>
      </c>
      <c r="C70047">
        <v>4</v>
      </c>
      <c r="D70047">
        <v>875729535</v>
      </c>
    </row>
    <row r="70048" spans="1:4">
      <c r="A70048">
        <v>633</v>
      </c>
      <c r="B70048">
        <v>590</v>
      </c>
      <c r="C70048">
        <v>4</v>
      </c>
      <c r="D70048">
        <v>875729535</v>
      </c>
    </row>
    <row r="70049" spans="1:4">
      <c r="A70049">
        <v>633</v>
      </c>
      <c r="B70049">
        <v>684</v>
      </c>
      <c r="C70049">
        <v>4</v>
      </c>
      <c r="D70049">
        <v>875729535</v>
      </c>
    </row>
    <row r="70050" spans="1:4">
      <c r="A70050">
        <v>633</v>
      </c>
      <c r="B70050">
        <v>695</v>
      </c>
      <c r="C70050">
        <v>4</v>
      </c>
      <c r="D70050">
        <v>875729535</v>
      </c>
    </row>
    <row r="70051" spans="1:4">
      <c r="A70051">
        <v>633</v>
      </c>
      <c r="B70051">
        <v>470</v>
      </c>
      <c r="C70051">
        <v>4</v>
      </c>
      <c r="D70051">
        <v>875729478</v>
      </c>
    </row>
    <row r="70052" spans="1:4">
      <c r="A70052">
        <v>633</v>
      </c>
      <c r="B70052">
        <v>543</v>
      </c>
      <c r="C70052">
        <v>3</v>
      </c>
      <c r="D70052">
        <v>875729478</v>
      </c>
    </row>
    <row r="70053" spans="1:4">
      <c r="A70053">
        <v>633</v>
      </c>
      <c r="B70053">
        <v>1027</v>
      </c>
      <c r="C70053">
        <v>3</v>
      </c>
      <c r="D70053">
        <v>875729456</v>
      </c>
    </row>
    <row r="70054" spans="1:4">
      <c r="A70054">
        <v>633</v>
      </c>
      <c r="B70054">
        <v>14</v>
      </c>
      <c r="C70054">
        <v>4</v>
      </c>
      <c r="D70054">
        <v>875729436</v>
      </c>
    </row>
    <row r="70055" spans="1:4">
      <c r="A70055">
        <v>633</v>
      </c>
      <c r="B70055">
        <v>990</v>
      </c>
      <c r="C70055">
        <v>3</v>
      </c>
      <c r="D70055">
        <v>875729239</v>
      </c>
    </row>
    <row r="70056" spans="1:4">
      <c r="A70056">
        <v>633</v>
      </c>
      <c r="B70056">
        <v>244</v>
      </c>
      <c r="C70056">
        <v>3</v>
      </c>
      <c r="D70056">
        <v>875729217</v>
      </c>
    </row>
    <row r="70057" spans="1:4">
      <c r="A70057">
        <v>633</v>
      </c>
      <c r="B70057">
        <v>321</v>
      </c>
      <c r="C70057">
        <v>3</v>
      </c>
      <c r="D70057">
        <v>875729217</v>
      </c>
    </row>
    <row r="70058" spans="1:4">
      <c r="A70058">
        <v>633</v>
      </c>
      <c r="B70058">
        <v>322</v>
      </c>
      <c r="C70058">
        <v>4</v>
      </c>
      <c r="D70058">
        <v>875729217</v>
      </c>
    </row>
    <row r="70059" spans="1:4">
      <c r="A70059">
        <v>633</v>
      </c>
      <c r="B70059">
        <v>747</v>
      </c>
      <c r="C70059">
        <v>3</v>
      </c>
      <c r="D70059">
        <v>875729217</v>
      </c>
    </row>
    <row r="70060" spans="1:4">
      <c r="A70060">
        <v>633</v>
      </c>
      <c r="B70060">
        <v>987</v>
      </c>
      <c r="C70060">
        <v>1</v>
      </c>
      <c r="D70060">
        <v>875729217</v>
      </c>
    </row>
    <row r="70061" spans="1:4">
      <c r="A70061">
        <v>633</v>
      </c>
      <c r="B70061">
        <v>287</v>
      </c>
      <c r="C70061">
        <v>3</v>
      </c>
      <c r="D70061">
        <v>875729178</v>
      </c>
    </row>
    <row r="70062" spans="1:4">
      <c r="A70062">
        <v>633</v>
      </c>
      <c r="B70062">
        <v>457</v>
      </c>
      <c r="C70062">
        <v>4</v>
      </c>
      <c r="D70062">
        <v>875729148</v>
      </c>
    </row>
    <row r="70063" spans="1:4">
      <c r="A70063">
        <v>633</v>
      </c>
      <c r="B70063">
        <v>844</v>
      </c>
      <c r="C70063">
        <v>3</v>
      </c>
      <c r="D70063">
        <v>875729148</v>
      </c>
    </row>
    <row r="70064" spans="1:4">
      <c r="A70064">
        <v>633</v>
      </c>
      <c r="B70064">
        <v>117</v>
      </c>
      <c r="C70064">
        <v>4</v>
      </c>
      <c r="D70064">
        <v>875729106</v>
      </c>
    </row>
    <row r="70065" spans="1:4">
      <c r="A70065">
        <v>633</v>
      </c>
      <c r="B70065">
        <v>125</v>
      </c>
      <c r="C70065">
        <v>3</v>
      </c>
      <c r="D70065">
        <v>875729106</v>
      </c>
    </row>
    <row r="70066" spans="1:4">
      <c r="A70066">
        <v>633</v>
      </c>
      <c r="B70066">
        <v>1196</v>
      </c>
      <c r="C70066">
        <v>4</v>
      </c>
      <c r="D70066">
        <v>875729106</v>
      </c>
    </row>
    <row r="70067" spans="1:4">
      <c r="A70067">
        <v>633</v>
      </c>
      <c r="B70067">
        <v>128</v>
      </c>
      <c r="C70067">
        <v>4</v>
      </c>
      <c r="D70067">
        <v>875729105</v>
      </c>
    </row>
    <row r="70068" spans="1:4">
      <c r="A70068">
        <v>633</v>
      </c>
      <c r="B70068">
        <v>220</v>
      </c>
      <c r="C70068">
        <v>1</v>
      </c>
      <c r="D70068">
        <v>875729105</v>
      </c>
    </row>
    <row r="70069" spans="1:4">
      <c r="A70069">
        <v>633</v>
      </c>
      <c r="B70069">
        <v>595</v>
      </c>
      <c r="C70069">
        <v>3</v>
      </c>
      <c r="D70069">
        <v>875729105</v>
      </c>
    </row>
    <row r="70070" spans="1:4">
      <c r="A70070">
        <v>633</v>
      </c>
      <c r="B70070">
        <v>6</v>
      </c>
      <c r="C70070">
        <v>4</v>
      </c>
      <c r="D70070">
        <v>875729069</v>
      </c>
    </row>
    <row r="70071" spans="1:4">
      <c r="A70071">
        <v>633</v>
      </c>
      <c r="B70071">
        <v>115</v>
      </c>
      <c r="C70071">
        <v>3</v>
      </c>
      <c r="D70071">
        <v>875729069</v>
      </c>
    </row>
    <row r="70072" spans="1:4">
      <c r="A70072">
        <v>633</v>
      </c>
      <c r="B70072">
        <v>272</v>
      </c>
      <c r="C70072">
        <v>3</v>
      </c>
      <c r="D70072">
        <v>875729069</v>
      </c>
    </row>
    <row r="70073" spans="1:4">
      <c r="A70073">
        <v>633</v>
      </c>
      <c r="B70073">
        <v>1066</v>
      </c>
      <c r="C70073">
        <v>4</v>
      </c>
      <c r="D70073">
        <v>875729069</v>
      </c>
    </row>
    <row r="70074" spans="1:4">
      <c r="A70074">
        <v>633</v>
      </c>
      <c r="B70074">
        <v>123</v>
      </c>
      <c r="C70074">
        <v>3</v>
      </c>
      <c r="D70074">
        <v>875728913</v>
      </c>
    </row>
    <row r="70075" spans="1:4">
      <c r="A70075">
        <v>633</v>
      </c>
      <c r="B70075">
        <v>221</v>
      </c>
      <c r="C70075">
        <v>3</v>
      </c>
      <c r="D70075">
        <v>875728913</v>
      </c>
    </row>
    <row r="70076" spans="1:4">
      <c r="A70076">
        <v>633</v>
      </c>
      <c r="B70076">
        <v>921</v>
      </c>
      <c r="C70076">
        <v>4</v>
      </c>
      <c r="D70076">
        <v>875728913</v>
      </c>
    </row>
    <row r="70077" spans="1:4">
      <c r="A70077">
        <v>633</v>
      </c>
      <c r="B70077">
        <v>1198</v>
      </c>
      <c r="C70077">
        <v>1</v>
      </c>
      <c r="D70077">
        <v>875728913</v>
      </c>
    </row>
    <row r="70078" spans="1:4">
      <c r="A70078">
        <v>633</v>
      </c>
      <c r="B70078">
        <v>0</v>
      </c>
      <c r="C70078">
        <v>3</v>
      </c>
      <c r="D70078">
        <v>875728872</v>
      </c>
    </row>
    <row r="70079" spans="1:4">
      <c r="A70079">
        <v>633</v>
      </c>
      <c r="B70079">
        <v>284</v>
      </c>
      <c r="C70079">
        <v>4</v>
      </c>
      <c r="D70079">
        <v>875728872</v>
      </c>
    </row>
    <row r="70080" spans="1:4">
      <c r="A70080">
        <v>633</v>
      </c>
      <c r="B70080">
        <v>99</v>
      </c>
      <c r="C70080">
        <v>4</v>
      </c>
      <c r="D70080">
        <v>875728834</v>
      </c>
    </row>
    <row r="70081" spans="1:4">
      <c r="A70081">
        <v>633</v>
      </c>
      <c r="B70081">
        <v>136</v>
      </c>
      <c r="C70081">
        <v>3</v>
      </c>
      <c r="D70081">
        <v>875728834</v>
      </c>
    </row>
    <row r="70082" spans="1:4">
      <c r="A70082">
        <v>633</v>
      </c>
      <c r="B70082">
        <v>149</v>
      </c>
      <c r="C70082">
        <v>3</v>
      </c>
      <c r="D70082">
        <v>875728834</v>
      </c>
    </row>
    <row r="70083" spans="1:4">
      <c r="A70083">
        <v>633</v>
      </c>
      <c r="B70083">
        <v>274</v>
      </c>
      <c r="C70083">
        <v>3</v>
      </c>
      <c r="D70083">
        <v>875728834</v>
      </c>
    </row>
    <row r="70084" spans="1:4">
      <c r="A70084">
        <v>633</v>
      </c>
      <c r="B70084">
        <v>740</v>
      </c>
      <c r="C70084">
        <v>3</v>
      </c>
      <c r="D70084">
        <v>875728834</v>
      </c>
    </row>
    <row r="70085" spans="1:4">
      <c r="A70085">
        <v>633</v>
      </c>
      <c r="B70085">
        <v>13</v>
      </c>
      <c r="C70085">
        <v>3</v>
      </c>
      <c r="D70085">
        <v>875728783</v>
      </c>
    </row>
    <row r="70086" spans="1:4">
      <c r="A70086">
        <v>633</v>
      </c>
      <c r="B70086">
        <v>282</v>
      </c>
      <c r="C70086">
        <v>2</v>
      </c>
      <c r="D70086">
        <v>875728783</v>
      </c>
    </row>
    <row r="70087" spans="1:4">
      <c r="A70087">
        <v>633</v>
      </c>
      <c r="B70087">
        <v>407</v>
      </c>
      <c r="C70087">
        <v>3</v>
      </c>
      <c r="D70087">
        <v>875728783</v>
      </c>
    </row>
    <row r="70088" spans="1:4">
      <c r="A70088">
        <v>633</v>
      </c>
      <c r="B70088">
        <v>1083</v>
      </c>
      <c r="C70088">
        <v>2</v>
      </c>
      <c r="D70088">
        <v>875728783</v>
      </c>
    </row>
    <row r="70089" spans="1:4">
      <c r="A70089">
        <v>633</v>
      </c>
      <c r="B70089">
        <v>330</v>
      </c>
      <c r="C70089">
        <v>4</v>
      </c>
      <c r="D70089">
        <v>875728702</v>
      </c>
    </row>
    <row r="70090" spans="1:4">
      <c r="A70090">
        <v>634</v>
      </c>
      <c r="B70090">
        <v>0</v>
      </c>
      <c r="C70090">
        <v>34</v>
      </c>
      <c r="D70090">
        <v>2147483647</v>
      </c>
    </row>
    <row r="70091" spans="1:4">
      <c r="A70091">
        <v>634</v>
      </c>
      <c r="B70091">
        <v>14</v>
      </c>
      <c r="C70091">
        <v>3</v>
      </c>
      <c r="D70091">
        <v>878879346</v>
      </c>
    </row>
    <row r="70092" spans="1:4">
      <c r="A70092">
        <v>634</v>
      </c>
      <c r="B70092">
        <v>116</v>
      </c>
      <c r="C70092">
        <v>2</v>
      </c>
      <c r="D70092">
        <v>878879284</v>
      </c>
    </row>
    <row r="70093" spans="1:4">
      <c r="A70093">
        <v>634</v>
      </c>
      <c r="B70093">
        <v>0</v>
      </c>
      <c r="C70093">
        <v>4</v>
      </c>
      <c r="D70093">
        <v>878879283</v>
      </c>
    </row>
    <row r="70094" spans="1:4">
      <c r="A70094">
        <v>634</v>
      </c>
      <c r="B70094">
        <v>236</v>
      </c>
      <c r="C70094">
        <v>3</v>
      </c>
      <c r="D70094">
        <v>878879257</v>
      </c>
    </row>
    <row r="70095" spans="1:4">
      <c r="A70095">
        <v>634</v>
      </c>
      <c r="B70095">
        <v>275</v>
      </c>
      <c r="C70095">
        <v>3</v>
      </c>
      <c r="D70095">
        <v>878879257</v>
      </c>
    </row>
    <row r="70096" spans="1:4">
      <c r="A70096">
        <v>634</v>
      </c>
      <c r="B70096">
        <v>149</v>
      </c>
      <c r="C70096">
        <v>3</v>
      </c>
      <c r="D70096">
        <v>878879236</v>
      </c>
    </row>
    <row r="70097" spans="1:4">
      <c r="A70097">
        <v>634</v>
      </c>
      <c r="B70097">
        <v>254</v>
      </c>
      <c r="C70097">
        <v>4</v>
      </c>
      <c r="D70097">
        <v>878879213</v>
      </c>
    </row>
    <row r="70098" spans="1:4">
      <c r="A70098">
        <v>634</v>
      </c>
      <c r="B70098">
        <v>245</v>
      </c>
      <c r="C70098">
        <v>5</v>
      </c>
      <c r="D70098">
        <v>878879190</v>
      </c>
    </row>
    <row r="70099" spans="1:4">
      <c r="A70099">
        <v>634</v>
      </c>
      <c r="B70099">
        <v>741</v>
      </c>
      <c r="C70099">
        <v>3</v>
      </c>
      <c r="D70099">
        <v>878879190</v>
      </c>
    </row>
    <row r="70100" spans="1:4">
      <c r="A70100">
        <v>634</v>
      </c>
      <c r="B70100">
        <v>12</v>
      </c>
      <c r="C70100">
        <v>2</v>
      </c>
      <c r="D70100">
        <v>878879164</v>
      </c>
    </row>
    <row r="70101" spans="1:4">
      <c r="A70101">
        <v>634</v>
      </c>
      <c r="B70101">
        <v>299</v>
      </c>
      <c r="C70101">
        <v>3</v>
      </c>
      <c r="D70101">
        <v>878879107</v>
      </c>
    </row>
    <row r="70102" spans="1:4">
      <c r="A70102">
        <v>634</v>
      </c>
      <c r="B70102">
        <v>876</v>
      </c>
      <c r="C70102">
        <v>3</v>
      </c>
      <c r="D70102">
        <v>878878901</v>
      </c>
    </row>
    <row r="70103" spans="1:4">
      <c r="A70103">
        <v>634</v>
      </c>
      <c r="B70103">
        <v>885</v>
      </c>
      <c r="C70103">
        <v>4</v>
      </c>
      <c r="D70103">
        <v>878878901</v>
      </c>
    </row>
    <row r="70104" spans="1:4">
      <c r="A70104">
        <v>634</v>
      </c>
      <c r="B70104">
        <v>1024</v>
      </c>
      <c r="C70104">
        <v>2</v>
      </c>
      <c r="D70104">
        <v>878878901</v>
      </c>
    </row>
    <row r="70105" spans="1:4">
      <c r="A70105">
        <v>634</v>
      </c>
      <c r="B70105">
        <v>878</v>
      </c>
      <c r="C70105">
        <v>3</v>
      </c>
      <c r="D70105">
        <v>878878866</v>
      </c>
    </row>
    <row r="70106" spans="1:4">
      <c r="A70106">
        <v>634</v>
      </c>
      <c r="B70106">
        <v>357</v>
      </c>
      <c r="C70106">
        <v>1</v>
      </c>
      <c r="D70106">
        <v>878878838</v>
      </c>
    </row>
    <row r="70107" spans="1:4">
      <c r="A70107">
        <v>634</v>
      </c>
      <c r="B70107">
        <v>687</v>
      </c>
      <c r="C70107">
        <v>2</v>
      </c>
      <c r="D70107">
        <v>878878838</v>
      </c>
    </row>
    <row r="70108" spans="1:4">
      <c r="A70108">
        <v>634</v>
      </c>
      <c r="B70108">
        <v>747</v>
      </c>
      <c r="C70108">
        <v>2</v>
      </c>
      <c r="D70108">
        <v>878878838</v>
      </c>
    </row>
    <row r="70109" spans="1:4">
      <c r="A70109">
        <v>634</v>
      </c>
      <c r="B70109">
        <v>874</v>
      </c>
      <c r="C70109">
        <v>2</v>
      </c>
      <c r="D70109">
        <v>878878838</v>
      </c>
    </row>
    <row r="70110" spans="1:4">
      <c r="A70110">
        <v>634</v>
      </c>
      <c r="B70110">
        <v>326</v>
      </c>
      <c r="C70110">
        <v>5</v>
      </c>
      <c r="D70110">
        <v>878878752</v>
      </c>
    </row>
    <row r="70111" spans="1:4">
      <c r="A70111">
        <v>634</v>
      </c>
      <c r="B70111">
        <v>327</v>
      </c>
      <c r="C70111">
        <v>3</v>
      </c>
      <c r="D70111">
        <v>878878752</v>
      </c>
    </row>
    <row r="70112" spans="1:4">
      <c r="A70112">
        <v>634</v>
      </c>
      <c r="B70112">
        <v>872</v>
      </c>
      <c r="C70112">
        <v>3</v>
      </c>
      <c r="D70112">
        <v>878878752</v>
      </c>
    </row>
    <row r="70113" spans="1:4">
      <c r="A70113">
        <v>634</v>
      </c>
      <c r="B70113">
        <v>322</v>
      </c>
      <c r="C70113">
        <v>3</v>
      </c>
      <c r="D70113">
        <v>878878714</v>
      </c>
    </row>
    <row r="70114" spans="1:4">
      <c r="A70114">
        <v>634</v>
      </c>
      <c r="B70114">
        <v>873</v>
      </c>
      <c r="C70114">
        <v>3</v>
      </c>
      <c r="D70114">
        <v>878878714</v>
      </c>
    </row>
    <row r="70115" spans="1:4">
      <c r="A70115">
        <v>634</v>
      </c>
      <c r="B70115">
        <v>332</v>
      </c>
      <c r="C70115">
        <v>5</v>
      </c>
      <c r="D70115">
        <v>878878685</v>
      </c>
    </row>
    <row r="70116" spans="1:4">
      <c r="A70116">
        <v>634</v>
      </c>
      <c r="B70116">
        <v>681</v>
      </c>
      <c r="C70116">
        <v>2</v>
      </c>
      <c r="D70116">
        <v>878878685</v>
      </c>
    </row>
    <row r="70117" spans="1:4">
      <c r="A70117">
        <v>634</v>
      </c>
      <c r="B70117">
        <v>261</v>
      </c>
      <c r="C70117">
        <v>5</v>
      </c>
      <c r="D70117">
        <v>878878654</v>
      </c>
    </row>
    <row r="70118" spans="1:4">
      <c r="A70118">
        <v>634</v>
      </c>
      <c r="B70118">
        <v>267</v>
      </c>
      <c r="C70118">
        <v>5</v>
      </c>
      <c r="D70118">
        <v>878878654</v>
      </c>
    </row>
    <row r="70119" spans="1:4">
      <c r="A70119">
        <v>634</v>
      </c>
      <c r="B70119">
        <v>306</v>
      </c>
      <c r="C70119">
        <v>4</v>
      </c>
      <c r="D70119">
        <v>878878654</v>
      </c>
    </row>
    <row r="70120" spans="1:4">
      <c r="A70120">
        <v>634</v>
      </c>
      <c r="B70120">
        <v>330</v>
      </c>
      <c r="C70120">
        <v>4</v>
      </c>
      <c r="D70120">
        <v>878878654</v>
      </c>
    </row>
    <row r="70121" spans="1:4">
      <c r="A70121">
        <v>634</v>
      </c>
      <c r="B70121">
        <v>293</v>
      </c>
      <c r="C70121">
        <v>3</v>
      </c>
      <c r="D70121">
        <v>878878588</v>
      </c>
    </row>
    <row r="70122" spans="1:4">
      <c r="A70122">
        <v>634</v>
      </c>
      <c r="B70122">
        <v>268</v>
      </c>
      <c r="C70122">
        <v>5</v>
      </c>
      <c r="D70122">
        <v>878878587</v>
      </c>
    </row>
    <row r="70123" spans="1:4">
      <c r="A70123">
        <v>634</v>
      </c>
      <c r="B70123">
        <v>300</v>
      </c>
      <c r="C70123">
        <v>3</v>
      </c>
      <c r="D70123">
        <v>878878587</v>
      </c>
    </row>
    <row r="70124" spans="1:4">
      <c r="A70124">
        <v>634</v>
      </c>
      <c r="B70124">
        <v>301</v>
      </c>
      <c r="C70124">
        <v>4</v>
      </c>
      <c r="D70124">
        <v>878878587</v>
      </c>
    </row>
    <row r="70125" spans="1:4">
      <c r="A70125">
        <v>635</v>
      </c>
      <c r="B70125">
        <v>0</v>
      </c>
      <c r="C70125">
        <v>20</v>
      </c>
      <c r="D70125">
        <v>2147483647</v>
      </c>
    </row>
    <row r="70126" spans="1:4">
      <c r="A70126">
        <v>635</v>
      </c>
      <c r="B70126">
        <v>234</v>
      </c>
      <c r="C70126">
        <v>4</v>
      </c>
      <c r="D70126">
        <v>891449371</v>
      </c>
    </row>
    <row r="70127" spans="1:4">
      <c r="A70127">
        <v>635</v>
      </c>
      <c r="B70127">
        <v>105</v>
      </c>
      <c r="C70127">
        <v>4</v>
      </c>
      <c r="D70127">
        <v>891449328</v>
      </c>
    </row>
    <row r="70128" spans="1:4">
      <c r="A70128">
        <v>635</v>
      </c>
      <c r="B70128">
        <v>117</v>
      </c>
      <c r="C70128">
        <v>5</v>
      </c>
      <c r="D70128">
        <v>891449305</v>
      </c>
    </row>
    <row r="70129" spans="1:4">
      <c r="A70129">
        <v>635</v>
      </c>
      <c r="B70129">
        <v>739</v>
      </c>
      <c r="C70129">
        <v>4</v>
      </c>
      <c r="D70129">
        <v>891449263</v>
      </c>
    </row>
    <row r="70130" spans="1:4">
      <c r="A70130">
        <v>635</v>
      </c>
      <c r="B70130">
        <v>759</v>
      </c>
      <c r="C70130">
        <v>5</v>
      </c>
      <c r="D70130">
        <v>891449263</v>
      </c>
    </row>
    <row r="70131" spans="1:4">
      <c r="A70131">
        <v>635</v>
      </c>
      <c r="B70131">
        <v>14</v>
      </c>
      <c r="C70131">
        <v>5</v>
      </c>
      <c r="D70131">
        <v>891449237</v>
      </c>
    </row>
    <row r="70132" spans="1:4">
      <c r="A70132">
        <v>635</v>
      </c>
      <c r="B70132">
        <v>24</v>
      </c>
      <c r="C70132">
        <v>5</v>
      </c>
      <c r="D70132">
        <v>891449237</v>
      </c>
    </row>
    <row r="70133" spans="1:4">
      <c r="A70133">
        <v>635</v>
      </c>
      <c r="B70133">
        <v>120</v>
      </c>
      <c r="C70133">
        <v>5</v>
      </c>
      <c r="D70133">
        <v>891449212</v>
      </c>
    </row>
    <row r="70134" spans="1:4">
      <c r="A70134">
        <v>635</v>
      </c>
      <c r="B70134">
        <v>595</v>
      </c>
      <c r="C70134">
        <v>5</v>
      </c>
      <c r="D70134">
        <v>891449212</v>
      </c>
    </row>
    <row r="70135" spans="1:4">
      <c r="A70135">
        <v>635</v>
      </c>
      <c r="B70135">
        <v>221</v>
      </c>
      <c r="C70135">
        <v>5</v>
      </c>
      <c r="D70135">
        <v>891449148</v>
      </c>
    </row>
    <row r="70136" spans="1:4">
      <c r="A70136">
        <v>635</v>
      </c>
      <c r="B70136">
        <v>9</v>
      </c>
      <c r="C70136">
        <v>5</v>
      </c>
      <c r="D70136">
        <v>891449123</v>
      </c>
    </row>
    <row r="70137" spans="1:4">
      <c r="A70137">
        <v>635</v>
      </c>
      <c r="B70137">
        <v>282</v>
      </c>
      <c r="C70137">
        <v>3</v>
      </c>
      <c r="D70137">
        <v>891448916</v>
      </c>
    </row>
    <row r="70138" spans="1:4">
      <c r="A70138">
        <v>635</v>
      </c>
      <c r="B70138">
        <v>812</v>
      </c>
      <c r="C70138">
        <v>5</v>
      </c>
      <c r="D70138">
        <v>891448297</v>
      </c>
    </row>
    <row r="70139" spans="1:4">
      <c r="A70139">
        <v>635</v>
      </c>
      <c r="B70139">
        <v>0</v>
      </c>
      <c r="C70139">
        <v>3</v>
      </c>
      <c r="D70139">
        <v>891448229</v>
      </c>
    </row>
    <row r="70140" spans="1:4">
      <c r="A70140">
        <v>635</v>
      </c>
      <c r="B70140">
        <v>274</v>
      </c>
      <c r="C70140">
        <v>3</v>
      </c>
      <c r="D70140">
        <v>891448229</v>
      </c>
    </row>
    <row r="70141" spans="1:4">
      <c r="A70141">
        <v>635</v>
      </c>
      <c r="B70141">
        <v>99</v>
      </c>
      <c r="C70141">
        <v>5</v>
      </c>
      <c r="D70141">
        <v>891448228</v>
      </c>
    </row>
    <row r="70142" spans="1:4">
      <c r="A70142">
        <v>635</v>
      </c>
      <c r="B70142">
        <v>8</v>
      </c>
      <c r="C70142">
        <v>3</v>
      </c>
      <c r="D70142">
        <v>891448185</v>
      </c>
    </row>
    <row r="70143" spans="1:4">
      <c r="A70143">
        <v>635</v>
      </c>
      <c r="B70143">
        <v>257</v>
      </c>
      <c r="C70143">
        <v>5</v>
      </c>
      <c r="D70143">
        <v>891448155</v>
      </c>
    </row>
    <row r="70144" spans="1:4">
      <c r="A70144">
        <v>635</v>
      </c>
      <c r="B70144">
        <v>271</v>
      </c>
      <c r="C70144">
        <v>5</v>
      </c>
      <c r="D70144">
        <v>891448155</v>
      </c>
    </row>
    <row r="70145" spans="1:4">
      <c r="A70145">
        <v>635</v>
      </c>
      <c r="B70145">
        <v>312</v>
      </c>
      <c r="C70145">
        <v>5</v>
      </c>
      <c r="D70145">
        <v>891448155</v>
      </c>
    </row>
    <row r="70146" spans="1:4">
      <c r="A70146">
        <v>636</v>
      </c>
      <c r="B70146">
        <v>0</v>
      </c>
      <c r="C70146">
        <v>104</v>
      </c>
      <c r="D70146">
        <v>2147483647</v>
      </c>
    </row>
    <row r="70147" spans="1:4">
      <c r="A70147">
        <v>636</v>
      </c>
      <c r="B70147">
        <v>534</v>
      </c>
      <c r="C70147">
        <v>2</v>
      </c>
      <c r="D70147">
        <v>882905573</v>
      </c>
    </row>
    <row r="70148" spans="1:4">
      <c r="A70148">
        <v>636</v>
      </c>
      <c r="B70148">
        <v>716</v>
      </c>
      <c r="C70148">
        <v>3</v>
      </c>
      <c r="D70148">
        <v>882905572</v>
      </c>
    </row>
    <row r="70149" spans="1:4">
      <c r="A70149">
        <v>636</v>
      </c>
      <c r="B70149">
        <v>459</v>
      </c>
      <c r="C70149">
        <v>2</v>
      </c>
      <c r="D70149">
        <v>882905388</v>
      </c>
    </row>
    <row r="70150" spans="1:4">
      <c r="A70150">
        <v>636</v>
      </c>
      <c r="B70150">
        <v>930</v>
      </c>
      <c r="C70150">
        <v>1</v>
      </c>
      <c r="D70150">
        <v>882905388</v>
      </c>
    </row>
    <row r="70151" spans="1:4">
      <c r="A70151">
        <v>636</v>
      </c>
      <c r="B70151">
        <v>1050</v>
      </c>
      <c r="C70151">
        <v>2</v>
      </c>
      <c r="D70151">
        <v>882905388</v>
      </c>
    </row>
    <row r="70152" spans="1:4">
      <c r="A70152">
        <v>636</v>
      </c>
      <c r="B70152">
        <v>865</v>
      </c>
      <c r="C70152">
        <v>3</v>
      </c>
      <c r="D70152">
        <v>882905285</v>
      </c>
    </row>
    <row r="70153" spans="1:4">
      <c r="A70153">
        <v>636</v>
      </c>
      <c r="B70153">
        <v>933</v>
      </c>
      <c r="C70153">
        <v>1</v>
      </c>
      <c r="D70153">
        <v>882905285</v>
      </c>
    </row>
    <row r="70154" spans="1:4">
      <c r="A70154">
        <v>636</v>
      </c>
      <c r="B70154">
        <v>984</v>
      </c>
      <c r="C70154">
        <v>2</v>
      </c>
      <c r="D70154">
        <v>882905284</v>
      </c>
    </row>
    <row r="70155" spans="1:4">
      <c r="A70155">
        <v>636</v>
      </c>
      <c r="B70155">
        <v>290</v>
      </c>
      <c r="C70155">
        <v>4</v>
      </c>
      <c r="D70155">
        <v>882905183</v>
      </c>
    </row>
    <row r="70156" spans="1:4">
      <c r="A70156">
        <v>636</v>
      </c>
      <c r="B70156">
        <v>545</v>
      </c>
      <c r="C70156">
        <v>1</v>
      </c>
      <c r="D70156">
        <v>882905182</v>
      </c>
    </row>
    <row r="70157" spans="1:4">
      <c r="A70157">
        <v>636</v>
      </c>
      <c r="B70157">
        <v>1027</v>
      </c>
      <c r="C70157">
        <v>3</v>
      </c>
      <c r="D70157">
        <v>882905182</v>
      </c>
    </row>
    <row r="70158" spans="1:4">
      <c r="A70158">
        <v>636</v>
      </c>
      <c r="B70158">
        <v>147</v>
      </c>
      <c r="C70158">
        <v>3</v>
      </c>
      <c r="D70158">
        <v>882905070</v>
      </c>
    </row>
    <row r="70159" spans="1:4">
      <c r="A70159">
        <v>636</v>
      </c>
      <c r="B70159">
        <v>828</v>
      </c>
      <c r="C70159">
        <v>2</v>
      </c>
      <c r="D70159">
        <v>882905070</v>
      </c>
    </row>
    <row r="70160" spans="1:4">
      <c r="A70160">
        <v>636</v>
      </c>
      <c r="B70160">
        <v>832</v>
      </c>
      <c r="C70160">
        <v>1</v>
      </c>
      <c r="D70160">
        <v>882905070</v>
      </c>
    </row>
    <row r="70161" spans="1:4">
      <c r="A70161">
        <v>636</v>
      </c>
      <c r="B70161">
        <v>1257</v>
      </c>
      <c r="C70161">
        <v>1</v>
      </c>
      <c r="D70161">
        <v>882905070</v>
      </c>
    </row>
    <row r="70162" spans="1:4">
      <c r="A70162">
        <v>636</v>
      </c>
      <c r="B70162">
        <v>1283</v>
      </c>
      <c r="C70162">
        <v>1</v>
      </c>
      <c r="D70162">
        <v>882905070</v>
      </c>
    </row>
    <row r="70163" spans="1:4">
      <c r="A70163">
        <v>636</v>
      </c>
      <c r="B70163">
        <v>117</v>
      </c>
      <c r="C70163">
        <v>1</v>
      </c>
      <c r="D70163">
        <v>882904961</v>
      </c>
    </row>
    <row r="70164" spans="1:4">
      <c r="A70164">
        <v>636</v>
      </c>
      <c r="B70164">
        <v>830</v>
      </c>
      <c r="C70164">
        <v>1</v>
      </c>
      <c r="D70164">
        <v>882904961</v>
      </c>
    </row>
    <row r="70165" spans="1:4">
      <c r="A70165">
        <v>636</v>
      </c>
      <c r="B70165">
        <v>1010</v>
      </c>
      <c r="C70165">
        <v>1</v>
      </c>
      <c r="D70165">
        <v>882904961</v>
      </c>
    </row>
    <row r="70166" spans="1:4">
      <c r="A70166">
        <v>636</v>
      </c>
      <c r="B70166">
        <v>925</v>
      </c>
      <c r="C70166">
        <v>2</v>
      </c>
      <c r="D70166">
        <v>882904898</v>
      </c>
    </row>
    <row r="70167" spans="1:4">
      <c r="A70167">
        <v>636</v>
      </c>
      <c r="B70167">
        <v>224</v>
      </c>
      <c r="C70167">
        <v>3</v>
      </c>
      <c r="D70167">
        <v>882904829</v>
      </c>
    </row>
    <row r="70168" spans="1:4">
      <c r="A70168">
        <v>636</v>
      </c>
      <c r="B70168">
        <v>684</v>
      </c>
      <c r="C70168">
        <v>3</v>
      </c>
      <c r="D70168">
        <v>882904829</v>
      </c>
    </row>
    <row r="70169" spans="1:4">
      <c r="A70169">
        <v>636</v>
      </c>
      <c r="B70169">
        <v>279</v>
      </c>
      <c r="C70169">
        <v>2</v>
      </c>
      <c r="D70169">
        <v>882904679</v>
      </c>
    </row>
    <row r="70170" spans="1:4">
      <c r="A70170">
        <v>636</v>
      </c>
      <c r="B70170">
        <v>410</v>
      </c>
      <c r="C70170">
        <v>1</v>
      </c>
      <c r="D70170">
        <v>882904678</v>
      </c>
    </row>
    <row r="70171" spans="1:4">
      <c r="A70171">
        <v>636</v>
      </c>
      <c r="B70171">
        <v>814</v>
      </c>
      <c r="C70171">
        <v>2</v>
      </c>
      <c r="D70171">
        <v>882904678</v>
      </c>
    </row>
    <row r="70172" spans="1:4">
      <c r="A70172">
        <v>636</v>
      </c>
      <c r="B70172">
        <v>24</v>
      </c>
      <c r="C70172">
        <v>4</v>
      </c>
      <c r="D70172">
        <v>882904537</v>
      </c>
    </row>
    <row r="70173" spans="1:4">
      <c r="A70173">
        <v>636</v>
      </c>
      <c r="B70173">
        <v>594</v>
      </c>
      <c r="C70173">
        <v>3</v>
      </c>
      <c r="D70173">
        <v>882904537</v>
      </c>
    </row>
    <row r="70174" spans="1:4">
      <c r="A70174">
        <v>636</v>
      </c>
      <c r="B70174">
        <v>1101</v>
      </c>
      <c r="C70174">
        <v>3</v>
      </c>
      <c r="D70174">
        <v>882904537</v>
      </c>
    </row>
    <row r="70175" spans="1:4">
      <c r="A70175">
        <v>636</v>
      </c>
      <c r="B70175">
        <v>12</v>
      </c>
      <c r="C70175">
        <v>1</v>
      </c>
      <c r="D70175">
        <v>882904458</v>
      </c>
    </row>
    <row r="70176" spans="1:4">
      <c r="A70176">
        <v>636</v>
      </c>
      <c r="B70176">
        <v>120</v>
      </c>
      <c r="C70176">
        <v>4</v>
      </c>
      <c r="D70176">
        <v>882904458</v>
      </c>
    </row>
    <row r="70177" spans="1:4">
      <c r="A70177">
        <v>636</v>
      </c>
      <c r="B70177">
        <v>1243</v>
      </c>
      <c r="C70177">
        <v>1</v>
      </c>
      <c r="D70177">
        <v>882904458</v>
      </c>
    </row>
    <row r="70178" spans="1:4">
      <c r="A70178">
        <v>636</v>
      </c>
      <c r="B70178">
        <v>234</v>
      </c>
      <c r="C70178">
        <v>1</v>
      </c>
      <c r="D70178">
        <v>882904233</v>
      </c>
    </row>
    <row r="70179" spans="1:4">
      <c r="A70179">
        <v>636</v>
      </c>
      <c r="B70179">
        <v>590</v>
      </c>
      <c r="C70179">
        <v>3</v>
      </c>
      <c r="D70179">
        <v>882904233</v>
      </c>
    </row>
    <row r="70180" spans="1:4">
      <c r="A70180">
        <v>636</v>
      </c>
      <c r="B70180">
        <v>741</v>
      </c>
      <c r="C70180">
        <v>4</v>
      </c>
      <c r="D70180">
        <v>882904233</v>
      </c>
    </row>
    <row r="70181" spans="1:4">
      <c r="A70181">
        <v>636</v>
      </c>
      <c r="B70181">
        <v>1032</v>
      </c>
      <c r="C70181">
        <v>3</v>
      </c>
      <c r="D70181">
        <v>882904233</v>
      </c>
    </row>
    <row r="70182" spans="1:4">
      <c r="A70182">
        <v>636</v>
      </c>
      <c r="B70182">
        <v>116</v>
      </c>
      <c r="C70182">
        <v>2</v>
      </c>
      <c r="D70182">
        <v>882904148</v>
      </c>
    </row>
    <row r="70183" spans="1:4">
      <c r="A70183">
        <v>636</v>
      </c>
      <c r="B70183">
        <v>362</v>
      </c>
      <c r="C70183">
        <v>2</v>
      </c>
      <c r="D70183">
        <v>882904148</v>
      </c>
    </row>
    <row r="70184" spans="1:4">
      <c r="A70184">
        <v>636</v>
      </c>
      <c r="B70184">
        <v>409</v>
      </c>
      <c r="C70184">
        <v>2</v>
      </c>
      <c r="D70184">
        <v>882904148</v>
      </c>
    </row>
    <row r="70185" spans="1:4">
      <c r="A70185">
        <v>636</v>
      </c>
      <c r="B70185">
        <v>1059</v>
      </c>
      <c r="C70185">
        <v>2</v>
      </c>
      <c r="D70185">
        <v>882904148</v>
      </c>
    </row>
    <row r="70186" spans="1:4">
      <c r="A70186">
        <v>636</v>
      </c>
      <c r="B70186">
        <v>273</v>
      </c>
      <c r="C70186">
        <v>5</v>
      </c>
      <c r="D70186">
        <v>882904065</v>
      </c>
    </row>
    <row r="70187" spans="1:4">
      <c r="A70187">
        <v>636</v>
      </c>
      <c r="B70187">
        <v>150</v>
      </c>
      <c r="C70187">
        <v>5</v>
      </c>
      <c r="D70187">
        <v>882904064</v>
      </c>
    </row>
    <row r="70188" spans="1:4">
      <c r="A70188">
        <v>636</v>
      </c>
      <c r="B70188">
        <v>543</v>
      </c>
      <c r="C70188">
        <v>3</v>
      </c>
      <c r="D70188">
        <v>882903914</v>
      </c>
    </row>
    <row r="70189" spans="1:4">
      <c r="A70189">
        <v>636</v>
      </c>
      <c r="B70189">
        <v>618</v>
      </c>
      <c r="C70189">
        <v>2</v>
      </c>
      <c r="D70189">
        <v>882903914</v>
      </c>
    </row>
    <row r="70190" spans="1:4">
      <c r="A70190">
        <v>636</v>
      </c>
      <c r="B70190">
        <v>739</v>
      </c>
      <c r="C70190">
        <v>2</v>
      </c>
      <c r="D70190">
        <v>882903914</v>
      </c>
    </row>
    <row r="70191" spans="1:4">
      <c r="A70191">
        <v>636</v>
      </c>
      <c r="B70191">
        <v>282</v>
      </c>
      <c r="C70191">
        <v>2</v>
      </c>
      <c r="D70191">
        <v>882903822</v>
      </c>
    </row>
    <row r="70192" spans="1:4">
      <c r="A70192">
        <v>636</v>
      </c>
      <c r="B70192">
        <v>470</v>
      </c>
      <c r="C70192">
        <v>2</v>
      </c>
      <c r="D70192">
        <v>882903822</v>
      </c>
    </row>
    <row r="70193" spans="1:4">
      <c r="A70193">
        <v>636</v>
      </c>
      <c r="B70193">
        <v>675</v>
      </c>
      <c r="C70193">
        <v>3</v>
      </c>
      <c r="D70193">
        <v>882903767</v>
      </c>
    </row>
    <row r="70194" spans="1:4">
      <c r="A70194">
        <v>636</v>
      </c>
      <c r="B70194">
        <v>110</v>
      </c>
      <c r="C70194">
        <v>3</v>
      </c>
      <c r="D70194">
        <v>882903645</v>
      </c>
    </row>
    <row r="70195" spans="1:4">
      <c r="A70195">
        <v>636</v>
      </c>
      <c r="B70195">
        <v>146</v>
      </c>
      <c r="C70195">
        <v>1</v>
      </c>
      <c r="D70195">
        <v>882903645</v>
      </c>
    </row>
    <row r="70196" spans="1:4">
      <c r="A70196">
        <v>636</v>
      </c>
      <c r="B70196">
        <v>243</v>
      </c>
      <c r="C70196">
        <v>1</v>
      </c>
      <c r="D70196">
        <v>882903645</v>
      </c>
    </row>
    <row r="70197" spans="1:4">
      <c r="A70197">
        <v>636</v>
      </c>
      <c r="B70197">
        <v>254</v>
      </c>
      <c r="C70197">
        <v>3</v>
      </c>
      <c r="D70197">
        <v>882903645</v>
      </c>
    </row>
    <row r="70198" spans="1:4">
      <c r="A70198">
        <v>636</v>
      </c>
      <c r="B70198">
        <v>740</v>
      </c>
      <c r="C70198">
        <v>1</v>
      </c>
      <c r="D70198">
        <v>882903644</v>
      </c>
    </row>
    <row r="70199" spans="1:4">
      <c r="A70199">
        <v>636</v>
      </c>
      <c r="B70199">
        <v>124</v>
      </c>
      <c r="C70199">
        <v>3</v>
      </c>
      <c r="D70199">
        <v>882903582</v>
      </c>
    </row>
    <row r="70200" spans="1:4">
      <c r="A70200">
        <v>636</v>
      </c>
      <c r="B70200">
        <v>595</v>
      </c>
      <c r="C70200">
        <v>2</v>
      </c>
      <c r="D70200">
        <v>882903582</v>
      </c>
    </row>
    <row r="70201" spans="1:4">
      <c r="A70201">
        <v>636</v>
      </c>
      <c r="B70201">
        <v>23</v>
      </c>
      <c r="C70201">
        <v>2</v>
      </c>
      <c r="D70201">
        <v>882903511</v>
      </c>
    </row>
    <row r="70202" spans="1:4">
      <c r="A70202">
        <v>636</v>
      </c>
      <c r="B70202">
        <v>92</v>
      </c>
      <c r="C70202">
        <v>3</v>
      </c>
      <c r="D70202">
        <v>882903511</v>
      </c>
    </row>
    <row r="70203" spans="1:4">
      <c r="A70203">
        <v>636</v>
      </c>
      <c r="B70203">
        <v>236</v>
      </c>
      <c r="C70203">
        <v>2</v>
      </c>
      <c r="D70203">
        <v>882903511</v>
      </c>
    </row>
    <row r="70204" spans="1:4">
      <c r="A70204">
        <v>636</v>
      </c>
      <c r="B70204">
        <v>256</v>
      </c>
      <c r="C70204">
        <v>2</v>
      </c>
      <c r="D70204">
        <v>882903511</v>
      </c>
    </row>
    <row r="70205" spans="1:4">
      <c r="A70205">
        <v>636</v>
      </c>
      <c r="B70205">
        <v>14</v>
      </c>
      <c r="C70205">
        <v>4</v>
      </c>
      <c r="D70205">
        <v>882903447</v>
      </c>
    </row>
    <row r="70206" spans="1:4">
      <c r="A70206">
        <v>636</v>
      </c>
      <c r="B70206">
        <v>149</v>
      </c>
      <c r="C70206">
        <v>1</v>
      </c>
      <c r="D70206">
        <v>882903447</v>
      </c>
    </row>
    <row r="70207" spans="1:4">
      <c r="A70207">
        <v>636</v>
      </c>
      <c r="B70207">
        <v>245</v>
      </c>
      <c r="C70207">
        <v>2</v>
      </c>
      <c r="D70207">
        <v>882903447</v>
      </c>
    </row>
    <row r="70208" spans="1:4">
      <c r="A70208">
        <v>636</v>
      </c>
      <c r="B70208">
        <v>1373</v>
      </c>
      <c r="C70208">
        <v>1</v>
      </c>
      <c r="D70208">
        <v>882903447</v>
      </c>
    </row>
    <row r="70209" spans="1:4">
      <c r="A70209">
        <v>636</v>
      </c>
      <c r="B70209">
        <v>507</v>
      </c>
      <c r="C70209">
        <v>2</v>
      </c>
      <c r="D70209">
        <v>882903301</v>
      </c>
    </row>
    <row r="70210" spans="1:4">
      <c r="A70210">
        <v>636</v>
      </c>
      <c r="B70210">
        <v>272</v>
      </c>
      <c r="C70210">
        <v>3</v>
      </c>
      <c r="D70210">
        <v>882903250</v>
      </c>
    </row>
    <row r="70211" spans="1:4">
      <c r="A70211">
        <v>636</v>
      </c>
      <c r="B70211">
        <v>281</v>
      </c>
      <c r="C70211">
        <v>3</v>
      </c>
      <c r="D70211">
        <v>882903250</v>
      </c>
    </row>
    <row r="70212" spans="1:4">
      <c r="A70212">
        <v>636</v>
      </c>
      <c r="B70212">
        <v>404</v>
      </c>
      <c r="C70212">
        <v>1</v>
      </c>
      <c r="D70212">
        <v>882903250</v>
      </c>
    </row>
    <row r="70213" spans="1:4">
      <c r="A70213">
        <v>636</v>
      </c>
      <c r="B70213">
        <v>274</v>
      </c>
      <c r="C70213">
        <v>3</v>
      </c>
      <c r="D70213">
        <v>882903191</v>
      </c>
    </row>
    <row r="70214" spans="1:4">
      <c r="A70214">
        <v>636</v>
      </c>
      <c r="B70214">
        <v>474</v>
      </c>
      <c r="C70214">
        <v>1</v>
      </c>
      <c r="D70214">
        <v>882903191</v>
      </c>
    </row>
    <row r="70215" spans="1:4">
      <c r="A70215">
        <v>636</v>
      </c>
      <c r="B70215">
        <v>846</v>
      </c>
      <c r="C70215">
        <v>3</v>
      </c>
      <c r="D70215">
        <v>882903191</v>
      </c>
    </row>
    <row r="70216" spans="1:4">
      <c r="A70216">
        <v>636</v>
      </c>
      <c r="B70216">
        <v>1225</v>
      </c>
      <c r="C70216">
        <v>2</v>
      </c>
      <c r="D70216">
        <v>882903191</v>
      </c>
    </row>
    <row r="70217" spans="1:4">
      <c r="A70217">
        <v>636</v>
      </c>
      <c r="B70217">
        <v>6</v>
      </c>
      <c r="C70217">
        <v>1</v>
      </c>
      <c r="D70217">
        <v>882903044</v>
      </c>
    </row>
    <row r="70218" spans="1:4">
      <c r="A70218">
        <v>636</v>
      </c>
      <c r="B70218">
        <v>743</v>
      </c>
      <c r="C70218">
        <v>4</v>
      </c>
      <c r="D70218">
        <v>882903044</v>
      </c>
    </row>
    <row r="70219" spans="1:4">
      <c r="A70219">
        <v>636</v>
      </c>
      <c r="B70219">
        <v>0</v>
      </c>
      <c r="C70219">
        <v>4</v>
      </c>
      <c r="D70219">
        <v>882902924</v>
      </c>
    </row>
    <row r="70220" spans="1:4">
      <c r="A70220">
        <v>636</v>
      </c>
      <c r="B70220">
        <v>8</v>
      </c>
      <c r="C70220">
        <v>1</v>
      </c>
      <c r="D70220">
        <v>882902924</v>
      </c>
    </row>
    <row r="70221" spans="1:4">
      <c r="A70221">
        <v>636</v>
      </c>
      <c r="B70221">
        <v>99</v>
      </c>
      <c r="C70221">
        <v>4</v>
      </c>
      <c r="D70221">
        <v>882902924</v>
      </c>
    </row>
    <row r="70222" spans="1:4">
      <c r="A70222">
        <v>636</v>
      </c>
      <c r="B70222">
        <v>123</v>
      </c>
      <c r="C70222">
        <v>3</v>
      </c>
      <c r="D70222">
        <v>882902835</v>
      </c>
    </row>
    <row r="70223" spans="1:4">
      <c r="A70223">
        <v>636</v>
      </c>
      <c r="B70223">
        <v>292</v>
      </c>
      <c r="C70223">
        <v>3</v>
      </c>
      <c r="D70223">
        <v>882902835</v>
      </c>
    </row>
    <row r="70224" spans="1:4">
      <c r="A70224">
        <v>636</v>
      </c>
      <c r="B70224">
        <v>180</v>
      </c>
      <c r="C70224">
        <v>4</v>
      </c>
      <c r="D70224">
        <v>882902540</v>
      </c>
    </row>
    <row r="70225" spans="1:4">
      <c r="A70225">
        <v>636</v>
      </c>
      <c r="B70225">
        <v>514</v>
      </c>
      <c r="C70225">
        <v>4</v>
      </c>
      <c r="D70225">
        <v>882902540</v>
      </c>
    </row>
    <row r="70226" spans="1:4">
      <c r="A70226">
        <v>636</v>
      </c>
      <c r="B70226">
        <v>921</v>
      </c>
      <c r="C70226">
        <v>1</v>
      </c>
      <c r="D70226">
        <v>882902487</v>
      </c>
    </row>
    <row r="70227" spans="1:4">
      <c r="A70227">
        <v>636</v>
      </c>
      <c r="B70227">
        <v>935</v>
      </c>
      <c r="C70227">
        <v>4</v>
      </c>
      <c r="D70227">
        <v>882902487</v>
      </c>
    </row>
    <row r="70228" spans="1:4">
      <c r="A70228">
        <v>636</v>
      </c>
      <c r="B70228">
        <v>126</v>
      </c>
      <c r="C70228">
        <v>2</v>
      </c>
      <c r="D70228">
        <v>882901356</v>
      </c>
    </row>
    <row r="70229" spans="1:4">
      <c r="A70229">
        <v>636</v>
      </c>
      <c r="B70229">
        <v>148</v>
      </c>
      <c r="C70229">
        <v>2</v>
      </c>
      <c r="D70229">
        <v>882901356</v>
      </c>
    </row>
    <row r="70230" spans="1:4">
      <c r="A70230">
        <v>636</v>
      </c>
      <c r="B70230">
        <v>284</v>
      </c>
      <c r="C70230">
        <v>3</v>
      </c>
      <c r="D70230">
        <v>882901356</v>
      </c>
    </row>
    <row r="70231" spans="1:4">
      <c r="A70231">
        <v>636</v>
      </c>
      <c r="B70231">
        <v>1343</v>
      </c>
      <c r="C70231">
        <v>4</v>
      </c>
      <c r="D70231">
        <v>882901356</v>
      </c>
    </row>
    <row r="70232" spans="1:4">
      <c r="A70232">
        <v>636</v>
      </c>
      <c r="B70232">
        <v>407</v>
      </c>
      <c r="C70232">
        <v>5</v>
      </c>
      <c r="D70232">
        <v>882901355</v>
      </c>
    </row>
    <row r="70233" spans="1:4">
      <c r="A70233">
        <v>636</v>
      </c>
      <c r="B70233">
        <v>49</v>
      </c>
      <c r="C70233">
        <v>4</v>
      </c>
      <c r="D70233">
        <v>882901146</v>
      </c>
    </row>
    <row r="70234" spans="1:4">
      <c r="A70234">
        <v>636</v>
      </c>
      <c r="B70234">
        <v>285</v>
      </c>
      <c r="C70234">
        <v>5</v>
      </c>
      <c r="D70234">
        <v>882900888</v>
      </c>
    </row>
    <row r="70235" spans="1:4">
      <c r="A70235">
        <v>636</v>
      </c>
      <c r="B70235">
        <v>293</v>
      </c>
      <c r="C70235">
        <v>3</v>
      </c>
      <c r="D70235">
        <v>882900888</v>
      </c>
    </row>
    <row r="70236" spans="1:4">
      <c r="A70236">
        <v>636</v>
      </c>
      <c r="B70236">
        <v>299</v>
      </c>
      <c r="C70236">
        <v>3</v>
      </c>
      <c r="D70236">
        <v>882900888</v>
      </c>
    </row>
    <row r="70237" spans="1:4">
      <c r="A70237">
        <v>636</v>
      </c>
      <c r="B70237">
        <v>321</v>
      </c>
      <c r="C70237">
        <v>3</v>
      </c>
      <c r="D70237">
        <v>882900888</v>
      </c>
    </row>
    <row r="70238" spans="1:4">
      <c r="A70238">
        <v>636</v>
      </c>
      <c r="B70238">
        <v>327</v>
      </c>
      <c r="C70238">
        <v>4</v>
      </c>
      <c r="D70238">
        <v>882900888</v>
      </c>
    </row>
    <row r="70239" spans="1:4">
      <c r="A70239">
        <v>636</v>
      </c>
      <c r="B70239">
        <v>331</v>
      </c>
      <c r="C70239">
        <v>4</v>
      </c>
      <c r="D70239">
        <v>882900888</v>
      </c>
    </row>
    <row r="70240" spans="1:4">
      <c r="A70240">
        <v>636</v>
      </c>
      <c r="B70240">
        <v>332</v>
      </c>
      <c r="C70240">
        <v>3</v>
      </c>
      <c r="D70240">
        <v>882900888</v>
      </c>
    </row>
    <row r="70241" spans="1:4">
      <c r="A70241">
        <v>636</v>
      </c>
      <c r="B70241">
        <v>337</v>
      </c>
      <c r="C70241">
        <v>4</v>
      </c>
      <c r="D70241">
        <v>882900888</v>
      </c>
    </row>
    <row r="70242" spans="1:4">
      <c r="A70242">
        <v>636</v>
      </c>
      <c r="B70242">
        <v>689</v>
      </c>
      <c r="C70242">
        <v>5</v>
      </c>
      <c r="D70242">
        <v>882900888</v>
      </c>
    </row>
    <row r="70243" spans="1:4">
      <c r="A70243">
        <v>636</v>
      </c>
      <c r="B70243">
        <v>1232</v>
      </c>
      <c r="C70243">
        <v>5</v>
      </c>
      <c r="D70243">
        <v>882900888</v>
      </c>
    </row>
    <row r="70244" spans="1:4">
      <c r="A70244">
        <v>636</v>
      </c>
      <c r="B70244">
        <v>244</v>
      </c>
      <c r="C70244">
        <v>3</v>
      </c>
      <c r="D70244">
        <v>882900047</v>
      </c>
    </row>
    <row r="70245" spans="1:4">
      <c r="A70245">
        <v>636</v>
      </c>
      <c r="B70245">
        <v>288</v>
      </c>
      <c r="C70245">
        <v>2</v>
      </c>
      <c r="D70245">
        <v>882900047</v>
      </c>
    </row>
    <row r="70246" spans="1:4">
      <c r="A70246">
        <v>636</v>
      </c>
      <c r="B70246">
        <v>324</v>
      </c>
      <c r="C70246">
        <v>1</v>
      </c>
      <c r="D70246">
        <v>882899928</v>
      </c>
    </row>
    <row r="70247" spans="1:4">
      <c r="A70247">
        <v>636</v>
      </c>
      <c r="B70247">
        <v>872</v>
      </c>
      <c r="C70247">
        <v>1</v>
      </c>
      <c r="D70247">
        <v>882899608</v>
      </c>
    </row>
    <row r="70248" spans="1:4">
      <c r="A70248">
        <v>636</v>
      </c>
      <c r="B70248">
        <v>300</v>
      </c>
      <c r="C70248">
        <v>1</v>
      </c>
      <c r="D70248">
        <v>882899527</v>
      </c>
    </row>
    <row r="70249" spans="1:4">
      <c r="A70249">
        <v>636</v>
      </c>
      <c r="B70249">
        <v>322</v>
      </c>
      <c r="C70249">
        <v>1</v>
      </c>
      <c r="D70249">
        <v>882899182</v>
      </c>
    </row>
    <row r="70250" spans="1:4">
      <c r="A70250">
        <v>636</v>
      </c>
      <c r="B70250">
        <v>267</v>
      </c>
      <c r="C70250">
        <v>2</v>
      </c>
      <c r="D70250">
        <v>882898692</v>
      </c>
    </row>
    <row r="70251" spans="1:4">
      <c r="A70251">
        <v>637</v>
      </c>
      <c r="B70251">
        <v>0</v>
      </c>
      <c r="C70251">
        <v>67</v>
      </c>
      <c r="D70251">
        <v>2147483647</v>
      </c>
    </row>
    <row r="70252" spans="1:4">
      <c r="A70252">
        <v>637</v>
      </c>
      <c r="B70252">
        <v>203</v>
      </c>
      <c r="C70252">
        <v>5</v>
      </c>
      <c r="D70252">
        <v>876695917</v>
      </c>
    </row>
    <row r="70253" spans="1:4">
      <c r="A70253">
        <v>637</v>
      </c>
      <c r="B70253">
        <v>522</v>
      </c>
      <c r="C70253">
        <v>4</v>
      </c>
      <c r="D70253">
        <v>876695917</v>
      </c>
    </row>
    <row r="70254" spans="1:4">
      <c r="A70254">
        <v>637</v>
      </c>
      <c r="B70254">
        <v>185</v>
      </c>
      <c r="C70254">
        <v>5</v>
      </c>
      <c r="D70254">
        <v>876695859</v>
      </c>
    </row>
    <row r="70255" spans="1:4">
      <c r="A70255">
        <v>637</v>
      </c>
      <c r="B70255">
        <v>152</v>
      </c>
      <c r="C70255">
        <v>3</v>
      </c>
      <c r="D70255">
        <v>876695819</v>
      </c>
    </row>
    <row r="70256" spans="1:4">
      <c r="A70256">
        <v>637</v>
      </c>
      <c r="B70256">
        <v>201</v>
      </c>
      <c r="C70256">
        <v>3</v>
      </c>
      <c r="D70256">
        <v>876695819</v>
      </c>
    </row>
    <row r="70257" spans="1:4">
      <c r="A70257">
        <v>637</v>
      </c>
      <c r="B70257">
        <v>237</v>
      </c>
      <c r="C70257">
        <v>4</v>
      </c>
      <c r="D70257">
        <v>876695819</v>
      </c>
    </row>
    <row r="70258" spans="1:4">
      <c r="A70258">
        <v>637</v>
      </c>
      <c r="B70258">
        <v>174</v>
      </c>
      <c r="C70258">
        <v>4</v>
      </c>
      <c r="D70258">
        <v>876695774</v>
      </c>
    </row>
    <row r="70259" spans="1:4">
      <c r="A70259">
        <v>637</v>
      </c>
      <c r="B70259">
        <v>193</v>
      </c>
      <c r="C70259">
        <v>3</v>
      </c>
      <c r="D70259">
        <v>876695774</v>
      </c>
    </row>
    <row r="70260" spans="1:4">
      <c r="A70260">
        <v>637</v>
      </c>
      <c r="B70260">
        <v>210</v>
      </c>
      <c r="C70260">
        <v>4</v>
      </c>
      <c r="D70260">
        <v>876695774</v>
      </c>
    </row>
    <row r="70261" spans="1:4">
      <c r="A70261">
        <v>637</v>
      </c>
      <c r="B70261">
        <v>409</v>
      </c>
      <c r="C70261">
        <v>4</v>
      </c>
      <c r="D70261">
        <v>876695774</v>
      </c>
    </row>
    <row r="70262" spans="1:4">
      <c r="A70262">
        <v>637</v>
      </c>
      <c r="B70262">
        <v>167</v>
      </c>
      <c r="C70262">
        <v>4</v>
      </c>
      <c r="D70262">
        <v>876695714</v>
      </c>
    </row>
    <row r="70263" spans="1:4">
      <c r="A70263">
        <v>637</v>
      </c>
      <c r="B70263">
        <v>429</v>
      </c>
      <c r="C70263">
        <v>5</v>
      </c>
      <c r="D70263">
        <v>876695714</v>
      </c>
    </row>
    <row r="70264" spans="1:4">
      <c r="A70264">
        <v>637</v>
      </c>
      <c r="B70264">
        <v>513</v>
      </c>
      <c r="C70264">
        <v>2</v>
      </c>
      <c r="D70264">
        <v>876695714</v>
      </c>
    </row>
    <row r="70265" spans="1:4">
      <c r="A70265">
        <v>637</v>
      </c>
      <c r="B70265">
        <v>233</v>
      </c>
      <c r="C70265">
        <v>4</v>
      </c>
      <c r="D70265">
        <v>876695627</v>
      </c>
    </row>
    <row r="70266" spans="1:4">
      <c r="A70266">
        <v>637</v>
      </c>
      <c r="B70266">
        <v>184</v>
      </c>
      <c r="C70266">
        <v>5</v>
      </c>
      <c r="D70266">
        <v>876695601</v>
      </c>
    </row>
    <row r="70267" spans="1:4">
      <c r="A70267">
        <v>637</v>
      </c>
      <c r="B70267">
        <v>97</v>
      </c>
      <c r="C70267">
        <v>3</v>
      </c>
      <c r="D70267">
        <v>876695560</v>
      </c>
    </row>
    <row r="70268" spans="1:4">
      <c r="A70268">
        <v>637</v>
      </c>
      <c r="B70268">
        <v>99</v>
      </c>
      <c r="C70268">
        <v>3</v>
      </c>
      <c r="D70268">
        <v>876695560</v>
      </c>
    </row>
    <row r="70269" spans="1:4">
      <c r="A70269">
        <v>637</v>
      </c>
      <c r="B70269">
        <v>503</v>
      </c>
      <c r="C70269">
        <v>2</v>
      </c>
      <c r="D70269">
        <v>876695560</v>
      </c>
    </row>
    <row r="70270" spans="1:4">
      <c r="A70270">
        <v>637</v>
      </c>
      <c r="B70270">
        <v>209</v>
      </c>
      <c r="C70270">
        <v>4</v>
      </c>
      <c r="D70270">
        <v>876695478</v>
      </c>
    </row>
    <row r="70271" spans="1:4">
      <c r="A70271">
        <v>637</v>
      </c>
      <c r="B70271">
        <v>510</v>
      </c>
      <c r="C70271">
        <v>3</v>
      </c>
      <c r="D70271">
        <v>876695478</v>
      </c>
    </row>
    <row r="70272" spans="1:4">
      <c r="A70272">
        <v>637</v>
      </c>
      <c r="B70272">
        <v>449</v>
      </c>
      <c r="C70272">
        <v>1</v>
      </c>
      <c r="D70272">
        <v>876695415</v>
      </c>
    </row>
    <row r="70273" spans="1:4">
      <c r="A70273">
        <v>637</v>
      </c>
      <c r="B70273">
        <v>117</v>
      </c>
      <c r="C70273">
        <v>3</v>
      </c>
      <c r="D70273">
        <v>876695385</v>
      </c>
    </row>
    <row r="70274" spans="1:4">
      <c r="A70274">
        <v>637</v>
      </c>
      <c r="B70274">
        <v>404</v>
      </c>
      <c r="C70274">
        <v>3</v>
      </c>
      <c r="D70274">
        <v>876695338</v>
      </c>
    </row>
    <row r="70275" spans="1:4">
      <c r="A70275">
        <v>637</v>
      </c>
      <c r="B70275">
        <v>61</v>
      </c>
      <c r="C70275">
        <v>3</v>
      </c>
      <c r="D70275">
        <v>876695307</v>
      </c>
    </row>
    <row r="70276" spans="1:4">
      <c r="A70276">
        <v>637</v>
      </c>
      <c r="B70276">
        <v>160</v>
      </c>
      <c r="C70276">
        <v>4</v>
      </c>
      <c r="D70276">
        <v>876695307</v>
      </c>
    </row>
    <row r="70277" spans="1:4">
      <c r="A70277">
        <v>637</v>
      </c>
      <c r="B70277">
        <v>471</v>
      </c>
      <c r="C70277">
        <v>3</v>
      </c>
      <c r="D70277">
        <v>876695307</v>
      </c>
    </row>
    <row r="70278" spans="1:4">
      <c r="A70278">
        <v>637</v>
      </c>
      <c r="B70278">
        <v>684</v>
      </c>
      <c r="C70278">
        <v>4</v>
      </c>
      <c r="D70278">
        <v>876695307</v>
      </c>
    </row>
    <row r="70279" spans="1:4">
      <c r="A70279">
        <v>637</v>
      </c>
      <c r="B70279">
        <v>226</v>
      </c>
      <c r="C70279">
        <v>2</v>
      </c>
      <c r="D70279">
        <v>876695259</v>
      </c>
    </row>
    <row r="70280" spans="1:4">
      <c r="A70280">
        <v>637</v>
      </c>
      <c r="B70280">
        <v>229</v>
      </c>
      <c r="C70280">
        <v>5</v>
      </c>
      <c r="D70280">
        <v>876695259</v>
      </c>
    </row>
    <row r="70281" spans="1:4">
      <c r="A70281">
        <v>637</v>
      </c>
      <c r="B70281">
        <v>678</v>
      </c>
      <c r="C70281">
        <v>3</v>
      </c>
      <c r="D70281">
        <v>876695259</v>
      </c>
    </row>
    <row r="70282" spans="1:4">
      <c r="A70282">
        <v>637</v>
      </c>
      <c r="B70282">
        <v>225</v>
      </c>
      <c r="C70282">
        <v>5</v>
      </c>
      <c r="D70282">
        <v>876695217</v>
      </c>
    </row>
    <row r="70283" spans="1:4">
      <c r="A70283">
        <v>637</v>
      </c>
      <c r="B70283">
        <v>240</v>
      </c>
      <c r="C70283">
        <v>3</v>
      </c>
      <c r="D70283">
        <v>876695217</v>
      </c>
    </row>
    <row r="70284" spans="1:4">
      <c r="A70284">
        <v>637</v>
      </c>
      <c r="B70284">
        <v>127</v>
      </c>
      <c r="C70284">
        <v>3</v>
      </c>
      <c r="D70284">
        <v>876695216</v>
      </c>
    </row>
    <row r="70285" spans="1:4">
      <c r="A70285">
        <v>637</v>
      </c>
      <c r="B70285">
        <v>264</v>
      </c>
      <c r="C70285">
        <v>5</v>
      </c>
      <c r="D70285">
        <v>876695216</v>
      </c>
    </row>
    <row r="70286" spans="1:4">
      <c r="A70286">
        <v>637</v>
      </c>
      <c r="B70286">
        <v>3</v>
      </c>
      <c r="C70286">
        <v>4</v>
      </c>
      <c r="D70286">
        <v>876695108</v>
      </c>
    </row>
    <row r="70287" spans="1:4">
      <c r="A70287">
        <v>637</v>
      </c>
      <c r="B70287">
        <v>228</v>
      </c>
      <c r="C70287">
        <v>1</v>
      </c>
      <c r="D70287">
        <v>876695108</v>
      </c>
    </row>
    <row r="70288" spans="1:4">
      <c r="A70288">
        <v>637</v>
      </c>
      <c r="B70288">
        <v>430</v>
      </c>
      <c r="C70288">
        <v>4</v>
      </c>
      <c r="D70288">
        <v>876695108</v>
      </c>
    </row>
    <row r="70289" spans="1:4">
      <c r="A70289">
        <v>637</v>
      </c>
      <c r="B70289">
        <v>635</v>
      </c>
      <c r="C70289">
        <v>3</v>
      </c>
      <c r="D70289">
        <v>876695108</v>
      </c>
    </row>
    <row r="70290" spans="1:4">
      <c r="A70290">
        <v>637</v>
      </c>
      <c r="B70290">
        <v>402</v>
      </c>
      <c r="C70290">
        <v>3</v>
      </c>
      <c r="D70290">
        <v>876695059</v>
      </c>
    </row>
    <row r="70291" spans="1:4">
      <c r="A70291">
        <v>637</v>
      </c>
      <c r="B70291">
        <v>454</v>
      </c>
      <c r="C70291">
        <v>3</v>
      </c>
      <c r="D70291">
        <v>876695059</v>
      </c>
    </row>
    <row r="70292" spans="1:4">
      <c r="A70292">
        <v>637</v>
      </c>
      <c r="B70292">
        <v>549</v>
      </c>
      <c r="C70292">
        <v>5</v>
      </c>
      <c r="D70292">
        <v>876695059</v>
      </c>
    </row>
    <row r="70293" spans="1:4">
      <c r="A70293">
        <v>637</v>
      </c>
      <c r="B70293">
        <v>553</v>
      </c>
      <c r="C70293">
        <v>3</v>
      </c>
      <c r="D70293">
        <v>876695059</v>
      </c>
    </row>
    <row r="70294" spans="1:4">
      <c r="A70294">
        <v>637</v>
      </c>
      <c r="B70294">
        <v>116</v>
      </c>
      <c r="C70294">
        <v>4</v>
      </c>
      <c r="D70294">
        <v>876694995</v>
      </c>
    </row>
    <row r="70295" spans="1:4">
      <c r="A70295">
        <v>637</v>
      </c>
      <c r="B70295">
        <v>120</v>
      </c>
      <c r="C70295">
        <v>4</v>
      </c>
      <c r="D70295">
        <v>876694995</v>
      </c>
    </row>
    <row r="70296" spans="1:4">
      <c r="A70296">
        <v>637</v>
      </c>
      <c r="B70296">
        <v>187</v>
      </c>
      <c r="C70296">
        <v>3</v>
      </c>
      <c r="D70296">
        <v>876694995</v>
      </c>
    </row>
    <row r="70297" spans="1:4">
      <c r="A70297">
        <v>637</v>
      </c>
      <c r="B70297">
        <v>448</v>
      </c>
      <c r="C70297">
        <v>2</v>
      </c>
      <c r="D70297">
        <v>876694995</v>
      </c>
    </row>
    <row r="70298" spans="1:4">
      <c r="A70298">
        <v>637</v>
      </c>
      <c r="B70298">
        <v>28</v>
      </c>
      <c r="C70298">
        <v>2</v>
      </c>
      <c r="D70298">
        <v>876694917</v>
      </c>
    </row>
    <row r="70299" spans="1:4">
      <c r="A70299">
        <v>637</v>
      </c>
      <c r="B70299">
        <v>81</v>
      </c>
      <c r="C70299">
        <v>2</v>
      </c>
      <c r="D70299">
        <v>876694917</v>
      </c>
    </row>
    <row r="70300" spans="1:4">
      <c r="A70300">
        <v>637</v>
      </c>
      <c r="B70300">
        <v>95</v>
      </c>
      <c r="C70300">
        <v>4</v>
      </c>
      <c r="D70300">
        <v>876694917</v>
      </c>
    </row>
    <row r="70301" spans="1:4">
      <c r="A70301">
        <v>637</v>
      </c>
      <c r="B70301">
        <v>227</v>
      </c>
      <c r="C70301">
        <v>3</v>
      </c>
      <c r="D70301">
        <v>876694917</v>
      </c>
    </row>
    <row r="70302" spans="1:4">
      <c r="A70302">
        <v>637</v>
      </c>
      <c r="B70302">
        <v>384</v>
      </c>
      <c r="C70302">
        <v>5</v>
      </c>
      <c r="D70302">
        <v>876694917</v>
      </c>
    </row>
    <row r="70303" spans="1:4">
      <c r="A70303">
        <v>637</v>
      </c>
      <c r="B70303">
        <v>126</v>
      </c>
      <c r="C70303">
        <v>2</v>
      </c>
      <c r="D70303">
        <v>876694861</v>
      </c>
    </row>
    <row r="70304" spans="1:4">
      <c r="A70304">
        <v>637</v>
      </c>
      <c r="B70304">
        <v>143</v>
      </c>
      <c r="C70304">
        <v>5</v>
      </c>
      <c r="D70304">
        <v>876694861</v>
      </c>
    </row>
    <row r="70305" spans="1:4">
      <c r="A70305">
        <v>637</v>
      </c>
      <c r="B70305">
        <v>173</v>
      </c>
      <c r="C70305">
        <v>5</v>
      </c>
      <c r="D70305">
        <v>876694861</v>
      </c>
    </row>
    <row r="70306" spans="1:4">
      <c r="A70306">
        <v>637</v>
      </c>
      <c r="B70306">
        <v>175</v>
      </c>
      <c r="C70306">
        <v>3</v>
      </c>
      <c r="D70306">
        <v>876694861</v>
      </c>
    </row>
    <row r="70307" spans="1:4">
      <c r="A70307">
        <v>637</v>
      </c>
      <c r="B70307">
        <v>21</v>
      </c>
      <c r="C70307">
        <v>5</v>
      </c>
      <c r="D70307">
        <v>876694787</v>
      </c>
    </row>
    <row r="70308" spans="1:4">
      <c r="A70308">
        <v>637</v>
      </c>
      <c r="B70308">
        <v>171</v>
      </c>
      <c r="C70308">
        <v>4</v>
      </c>
      <c r="D70308">
        <v>876694787</v>
      </c>
    </row>
    <row r="70309" spans="1:4">
      <c r="A70309">
        <v>637</v>
      </c>
      <c r="B70309">
        <v>180</v>
      </c>
      <c r="C70309">
        <v>5</v>
      </c>
      <c r="D70309">
        <v>876694787</v>
      </c>
    </row>
    <row r="70310" spans="1:4">
      <c r="A70310">
        <v>637</v>
      </c>
      <c r="B70310">
        <v>194</v>
      </c>
      <c r="C70310">
        <v>4</v>
      </c>
      <c r="D70310">
        <v>876694787</v>
      </c>
    </row>
    <row r="70311" spans="1:4">
      <c r="A70311">
        <v>637</v>
      </c>
      <c r="B70311">
        <v>221</v>
      </c>
      <c r="C70311">
        <v>4</v>
      </c>
      <c r="D70311">
        <v>876694787</v>
      </c>
    </row>
    <row r="70312" spans="1:4">
      <c r="A70312">
        <v>637</v>
      </c>
      <c r="B70312">
        <v>434</v>
      </c>
      <c r="C70312">
        <v>3</v>
      </c>
      <c r="D70312">
        <v>876694787</v>
      </c>
    </row>
    <row r="70313" spans="1:4">
      <c r="A70313">
        <v>637</v>
      </c>
      <c r="B70313">
        <v>49</v>
      </c>
      <c r="C70313">
        <v>4</v>
      </c>
      <c r="D70313">
        <v>876694704</v>
      </c>
    </row>
    <row r="70314" spans="1:4">
      <c r="A70314">
        <v>637</v>
      </c>
      <c r="B70314">
        <v>88</v>
      </c>
      <c r="C70314">
        <v>4</v>
      </c>
      <c r="D70314">
        <v>876694704</v>
      </c>
    </row>
    <row r="70315" spans="1:4">
      <c r="A70315">
        <v>637</v>
      </c>
      <c r="B70315">
        <v>182</v>
      </c>
      <c r="C70315">
        <v>4</v>
      </c>
      <c r="D70315">
        <v>876694704</v>
      </c>
    </row>
    <row r="70316" spans="1:4">
      <c r="A70316">
        <v>637</v>
      </c>
      <c r="B70316">
        <v>186</v>
      </c>
      <c r="C70316">
        <v>2</v>
      </c>
      <c r="D70316">
        <v>876694704</v>
      </c>
    </row>
    <row r="70317" spans="1:4">
      <c r="A70317">
        <v>637</v>
      </c>
      <c r="B70317">
        <v>509</v>
      </c>
      <c r="C70317">
        <v>3</v>
      </c>
      <c r="D70317">
        <v>876694704</v>
      </c>
    </row>
    <row r="70318" spans="1:4">
      <c r="A70318">
        <v>637</v>
      </c>
      <c r="B70318">
        <v>514</v>
      </c>
      <c r="C70318">
        <v>4</v>
      </c>
      <c r="D70318">
        <v>876694704</v>
      </c>
    </row>
    <row r="70319" spans="1:4">
      <c r="A70319">
        <v>638</v>
      </c>
      <c r="B70319">
        <v>0</v>
      </c>
      <c r="C70319">
        <v>148</v>
      </c>
      <c r="D70319">
        <v>2147483647</v>
      </c>
    </row>
    <row r="70320" spans="1:4">
      <c r="A70320">
        <v>638</v>
      </c>
      <c r="B70320">
        <v>961</v>
      </c>
      <c r="C70320">
        <v>1</v>
      </c>
      <c r="D70320">
        <v>891243532</v>
      </c>
    </row>
    <row r="70321" spans="1:4">
      <c r="A70321">
        <v>638</v>
      </c>
      <c r="B70321">
        <v>957</v>
      </c>
      <c r="C70321">
        <v>4</v>
      </c>
      <c r="D70321">
        <v>891241052</v>
      </c>
    </row>
    <row r="70322" spans="1:4">
      <c r="A70322">
        <v>638</v>
      </c>
      <c r="B70322">
        <v>785</v>
      </c>
      <c r="C70322">
        <v>3</v>
      </c>
      <c r="D70322">
        <v>891241022</v>
      </c>
    </row>
    <row r="70323" spans="1:4">
      <c r="A70323">
        <v>638</v>
      </c>
      <c r="B70323">
        <v>65</v>
      </c>
      <c r="C70323">
        <v>3</v>
      </c>
      <c r="D70323">
        <v>891240868</v>
      </c>
    </row>
    <row r="70324" spans="1:4">
      <c r="A70324">
        <v>638</v>
      </c>
      <c r="B70324">
        <v>279</v>
      </c>
      <c r="C70324">
        <v>3</v>
      </c>
      <c r="D70324">
        <v>891240868</v>
      </c>
    </row>
    <row r="70325" spans="1:4">
      <c r="A70325">
        <v>638</v>
      </c>
      <c r="B70325">
        <v>552</v>
      </c>
      <c r="C70325">
        <v>3</v>
      </c>
      <c r="D70325">
        <v>891240868</v>
      </c>
    </row>
    <row r="70326" spans="1:4">
      <c r="A70326">
        <v>638</v>
      </c>
      <c r="B70326">
        <v>701</v>
      </c>
      <c r="C70326">
        <v>2</v>
      </c>
      <c r="D70326">
        <v>891240868</v>
      </c>
    </row>
    <row r="70327" spans="1:4">
      <c r="A70327">
        <v>638</v>
      </c>
      <c r="B70327">
        <v>738</v>
      </c>
      <c r="C70327">
        <v>3</v>
      </c>
      <c r="D70327">
        <v>891240868</v>
      </c>
    </row>
    <row r="70328" spans="1:4">
      <c r="A70328">
        <v>638</v>
      </c>
      <c r="B70328">
        <v>948</v>
      </c>
      <c r="C70328">
        <v>3</v>
      </c>
      <c r="D70328">
        <v>891240868</v>
      </c>
    </row>
    <row r="70329" spans="1:4">
      <c r="A70329">
        <v>638</v>
      </c>
      <c r="B70329">
        <v>715</v>
      </c>
      <c r="C70329">
        <v>1</v>
      </c>
      <c r="D70329">
        <v>891240805</v>
      </c>
    </row>
    <row r="70330" spans="1:4">
      <c r="A70330">
        <v>638</v>
      </c>
      <c r="B70330">
        <v>795</v>
      </c>
      <c r="C70330">
        <v>1</v>
      </c>
      <c r="D70330">
        <v>891240805</v>
      </c>
    </row>
    <row r="70331" spans="1:4">
      <c r="A70331">
        <v>638</v>
      </c>
      <c r="B70331">
        <v>152</v>
      </c>
      <c r="C70331">
        <v>3</v>
      </c>
      <c r="D70331">
        <v>891240752</v>
      </c>
    </row>
    <row r="70332" spans="1:4">
      <c r="A70332">
        <v>638</v>
      </c>
      <c r="B70332">
        <v>791</v>
      </c>
      <c r="C70332">
        <v>2</v>
      </c>
      <c r="D70332">
        <v>891240752</v>
      </c>
    </row>
    <row r="70333" spans="1:4">
      <c r="A70333">
        <v>638</v>
      </c>
      <c r="B70333">
        <v>203</v>
      </c>
      <c r="C70333">
        <v>3</v>
      </c>
      <c r="D70333">
        <v>891240751</v>
      </c>
    </row>
    <row r="70334" spans="1:4">
      <c r="A70334">
        <v>638</v>
      </c>
      <c r="B70334">
        <v>413</v>
      </c>
      <c r="C70334">
        <v>3</v>
      </c>
      <c r="D70334">
        <v>891240719</v>
      </c>
    </row>
    <row r="70335" spans="1:4">
      <c r="A70335">
        <v>638</v>
      </c>
      <c r="B70335">
        <v>167</v>
      </c>
      <c r="C70335">
        <v>1</v>
      </c>
      <c r="D70335">
        <v>891240678</v>
      </c>
    </row>
    <row r="70336" spans="1:4">
      <c r="A70336">
        <v>638</v>
      </c>
      <c r="B70336">
        <v>515</v>
      </c>
      <c r="C70336">
        <v>4</v>
      </c>
      <c r="D70336">
        <v>891240678</v>
      </c>
    </row>
    <row r="70337" spans="1:4">
      <c r="A70337">
        <v>638</v>
      </c>
      <c r="B70337">
        <v>97</v>
      </c>
      <c r="C70337">
        <v>4</v>
      </c>
      <c r="D70337">
        <v>891240643</v>
      </c>
    </row>
    <row r="70338" spans="1:4">
      <c r="A70338">
        <v>638</v>
      </c>
      <c r="B70338">
        <v>486</v>
      </c>
      <c r="C70338">
        <v>5</v>
      </c>
      <c r="D70338">
        <v>891240566</v>
      </c>
    </row>
    <row r="70339" spans="1:4">
      <c r="A70339">
        <v>638</v>
      </c>
      <c r="B70339">
        <v>513</v>
      </c>
      <c r="C70339">
        <v>4</v>
      </c>
      <c r="D70339">
        <v>891240566</v>
      </c>
    </row>
    <row r="70340" spans="1:4">
      <c r="A70340">
        <v>638</v>
      </c>
      <c r="B70340">
        <v>177</v>
      </c>
      <c r="C70340">
        <v>5</v>
      </c>
      <c r="D70340">
        <v>891240543</v>
      </c>
    </row>
    <row r="70341" spans="1:4">
      <c r="A70341">
        <v>638</v>
      </c>
      <c r="B70341">
        <v>834</v>
      </c>
      <c r="C70341">
        <v>4</v>
      </c>
      <c r="D70341">
        <v>891240543</v>
      </c>
    </row>
    <row r="70342" spans="1:4">
      <c r="A70342">
        <v>638</v>
      </c>
      <c r="B70342">
        <v>482</v>
      </c>
      <c r="C70342">
        <v>5</v>
      </c>
      <c r="D70342">
        <v>891240520</v>
      </c>
    </row>
    <row r="70343" spans="1:4">
      <c r="A70343">
        <v>638</v>
      </c>
      <c r="B70343">
        <v>603</v>
      </c>
      <c r="C70343">
        <v>4</v>
      </c>
      <c r="D70343">
        <v>891240520</v>
      </c>
    </row>
    <row r="70344" spans="1:4">
      <c r="A70344">
        <v>638</v>
      </c>
      <c r="B70344">
        <v>96</v>
      </c>
      <c r="C70344">
        <v>1</v>
      </c>
      <c r="D70344">
        <v>891240495</v>
      </c>
    </row>
    <row r="70345" spans="1:4">
      <c r="A70345">
        <v>638</v>
      </c>
      <c r="B70345">
        <v>99</v>
      </c>
      <c r="C70345">
        <v>1</v>
      </c>
      <c r="D70345">
        <v>891240495</v>
      </c>
    </row>
    <row r="70346" spans="1:4">
      <c r="A70346">
        <v>638</v>
      </c>
      <c r="B70346">
        <v>273</v>
      </c>
      <c r="C70346">
        <v>1</v>
      </c>
      <c r="D70346">
        <v>891240495</v>
      </c>
    </row>
    <row r="70347" spans="1:4">
      <c r="A70347">
        <v>638</v>
      </c>
      <c r="B70347">
        <v>370</v>
      </c>
      <c r="C70347">
        <v>1</v>
      </c>
      <c r="D70347">
        <v>891240495</v>
      </c>
    </row>
    <row r="70348" spans="1:4">
      <c r="A70348">
        <v>638</v>
      </c>
      <c r="B70348">
        <v>173</v>
      </c>
      <c r="C70348">
        <v>4</v>
      </c>
      <c r="D70348">
        <v>891240160</v>
      </c>
    </row>
    <row r="70349" spans="1:4">
      <c r="A70349">
        <v>638</v>
      </c>
      <c r="B70349">
        <v>193</v>
      </c>
      <c r="C70349">
        <v>4</v>
      </c>
      <c r="D70349">
        <v>891240160</v>
      </c>
    </row>
    <row r="70350" spans="1:4">
      <c r="A70350">
        <v>638</v>
      </c>
      <c r="B70350">
        <v>487</v>
      </c>
      <c r="C70350">
        <v>4</v>
      </c>
      <c r="D70350">
        <v>891240160</v>
      </c>
    </row>
    <row r="70351" spans="1:4">
      <c r="A70351">
        <v>638</v>
      </c>
      <c r="B70351">
        <v>614</v>
      </c>
      <c r="C70351">
        <v>5</v>
      </c>
      <c r="D70351">
        <v>891240160</v>
      </c>
    </row>
    <row r="70352" spans="1:4">
      <c r="A70352">
        <v>638</v>
      </c>
      <c r="B70352">
        <v>209</v>
      </c>
      <c r="C70352">
        <v>3</v>
      </c>
      <c r="D70352">
        <v>891240136</v>
      </c>
    </row>
    <row r="70353" spans="1:4">
      <c r="A70353">
        <v>638</v>
      </c>
      <c r="B70353">
        <v>1019</v>
      </c>
      <c r="C70353">
        <v>4</v>
      </c>
      <c r="D70353">
        <v>891240136</v>
      </c>
    </row>
    <row r="70354" spans="1:4">
      <c r="A70354">
        <v>638</v>
      </c>
      <c r="B70354">
        <v>658</v>
      </c>
      <c r="C70354">
        <v>3</v>
      </c>
      <c r="D70354">
        <v>891240111</v>
      </c>
    </row>
    <row r="70355" spans="1:4">
      <c r="A70355">
        <v>638</v>
      </c>
      <c r="B70355">
        <v>282</v>
      </c>
      <c r="C70355">
        <v>4</v>
      </c>
      <c r="D70355">
        <v>891239913</v>
      </c>
    </row>
    <row r="70356" spans="1:4">
      <c r="A70356">
        <v>638</v>
      </c>
      <c r="B70356">
        <v>381</v>
      </c>
      <c r="C70356">
        <v>2</v>
      </c>
      <c r="D70356">
        <v>891239913</v>
      </c>
    </row>
    <row r="70357" spans="1:4">
      <c r="A70357">
        <v>638</v>
      </c>
      <c r="B70357">
        <v>970</v>
      </c>
      <c r="C70357">
        <v>4</v>
      </c>
      <c r="D70357">
        <v>891239913</v>
      </c>
    </row>
    <row r="70358" spans="1:4">
      <c r="A70358">
        <v>638</v>
      </c>
      <c r="B70358">
        <v>713</v>
      </c>
      <c r="C70358">
        <v>2</v>
      </c>
      <c r="D70358">
        <v>891239886</v>
      </c>
    </row>
    <row r="70359" spans="1:4">
      <c r="A70359">
        <v>638</v>
      </c>
      <c r="B70359">
        <v>197</v>
      </c>
      <c r="C70359">
        <v>2</v>
      </c>
      <c r="D70359">
        <v>891239885</v>
      </c>
    </row>
    <row r="70360" spans="1:4">
      <c r="A70360">
        <v>638</v>
      </c>
      <c r="B70360">
        <v>1120</v>
      </c>
      <c r="C70360">
        <v>2</v>
      </c>
      <c r="D70360">
        <v>891239885</v>
      </c>
    </row>
    <row r="70361" spans="1:4">
      <c r="A70361">
        <v>638</v>
      </c>
      <c r="B70361">
        <v>56</v>
      </c>
      <c r="C70361">
        <v>3</v>
      </c>
      <c r="D70361">
        <v>891239862</v>
      </c>
    </row>
    <row r="70362" spans="1:4">
      <c r="A70362">
        <v>638</v>
      </c>
      <c r="B70362">
        <v>69</v>
      </c>
      <c r="C70362">
        <v>3</v>
      </c>
      <c r="D70362">
        <v>891239862</v>
      </c>
    </row>
    <row r="70363" spans="1:4">
      <c r="A70363">
        <v>638</v>
      </c>
      <c r="B70363">
        <v>509</v>
      </c>
      <c r="C70363">
        <v>3</v>
      </c>
      <c r="D70363">
        <v>891239862</v>
      </c>
    </row>
    <row r="70364" spans="1:4">
      <c r="A70364">
        <v>638</v>
      </c>
      <c r="B70364">
        <v>51</v>
      </c>
      <c r="C70364">
        <v>3</v>
      </c>
      <c r="D70364">
        <v>891239838</v>
      </c>
    </row>
    <row r="70365" spans="1:4">
      <c r="A70365">
        <v>638</v>
      </c>
      <c r="B70365">
        <v>165</v>
      </c>
      <c r="C70365">
        <v>3</v>
      </c>
      <c r="D70365">
        <v>891239838</v>
      </c>
    </row>
    <row r="70366" spans="1:4">
      <c r="A70366">
        <v>638</v>
      </c>
      <c r="B70366">
        <v>461</v>
      </c>
      <c r="C70366">
        <v>5</v>
      </c>
      <c r="D70366">
        <v>891239838</v>
      </c>
    </row>
    <row r="70367" spans="1:4">
      <c r="A70367">
        <v>638</v>
      </c>
      <c r="B70367">
        <v>1194</v>
      </c>
      <c r="C70367">
        <v>2</v>
      </c>
      <c r="D70367">
        <v>891239838</v>
      </c>
    </row>
    <row r="70368" spans="1:4">
      <c r="A70368">
        <v>638</v>
      </c>
      <c r="B70368">
        <v>13</v>
      </c>
      <c r="C70368">
        <v>5</v>
      </c>
      <c r="D70368">
        <v>891239813</v>
      </c>
    </row>
    <row r="70369" spans="1:4">
      <c r="A70369">
        <v>638</v>
      </c>
      <c r="B70369">
        <v>18</v>
      </c>
      <c r="C70369">
        <v>4</v>
      </c>
      <c r="D70369">
        <v>891239813</v>
      </c>
    </row>
    <row r="70370" spans="1:4">
      <c r="A70370">
        <v>638</v>
      </c>
      <c r="B70370">
        <v>1004</v>
      </c>
      <c r="C70370">
        <v>2</v>
      </c>
      <c r="D70370">
        <v>891239813</v>
      </c>
    </row>
    <row r="70371" spans="1:4">
      <c r="A70371">
        <v>638</v>
      </c>
      <c r="B70371">
        <v>59</v>
      </c>
      <c r="C70371">
        <v>3</v>
      </c>
      <c r="D70371">
        <v>891239790</v>
      </c>
    </row>
    <row r="70372" spans="1:4">
      <c r="A70372">
        <v>638</v>
      </c>
      <c r="B70372">
        <v>60</v>
      </c>
      <c r="C70372">
        <v>3</v>
      </c>
      <c r="D70372">
        <v>891239790</v>
      </c>
    </row>
    <row r="70373" spans="1:4">
      <c r="A70373">
        <v>638</v>
      </c>
      <c r="B70373">
        <v>82</v>
      </c>
      <c r="C70373">
        <v>4</v>
      </c>
      <c r="D70373">
        <v>891239790</v>
      </c>
    </row>
    <row r="70374" spans="1:4">
      <c r="A70374">
        <v>638</v>
      </c>
      <c r="B70374">
        <v>169</v>
      </c>
      <c r="C70374">
        <v>4</v>
      </c>
      <c r="D70374">
        <v>891239790</v>
      </c>
    </row>
    <row r="70375" spans="1:4">
      <c r="A70375">
        <v>638</v>
      </c>
      <c r="B70375">
        <v>583</v>
      </c>
      <c r="C70375">
        <v>2</v>
      </c>
      <c r="D70375">
        <v>891239790</v>
      </c>
    </row>
    <row r="70376" spans="1:4">
      <c r="A70376">
        <v>638</v>
      </c>
      <c r="B70376">
        <v>637</v>
      </c>
      <c r="C70376">
        <v>4</v>
      </c>
      <c r="D70376">
        <v>891239790</v>
      </c>
    </row>
    <row r="70377" spans="1:4">
      <c r="A70377">
        <v>638</v>
      </c>
      <c r="B70377">
        <v>511</v>
      </c>
      <c r="C70377">
        <v>2</v>
      </c>
      <c r="D70377">
        <v>891239759</v>
      </c>
    </row>
    <row r="70378" spans="1:4">
      <c r="A70378">
        <v>638</v>
      </c>
      <c r="B70378">
        <v>115</v>
      </c>
      <c r="C70378">
        <v>3</v>
      </c>
      <c r="D70378">
        <v>891239739</v>
      </c>
    </row>
    <row r="70379" spans="1:4">
      <c r="A70379">
        <v>638</v>
      </c>
      <c r="B70379">
        <v>581</v>
      </c>
      <c r="C70379">
        <v>3</v>
      </c>
      <c r="D70379">
        <v>891239739</v>
      </c>
    </row>
    <row r="70380" spans="1:4">
      <c r="A70380">
        <v>638</v>
      </c>
      <c r="B70380">
        <v>862</v>
      </c>
      <c r="C70380">
        <v>4</v>
      </c>
      <c r="D70380">
        <v>891239702</v>
      </c>
    </row>
    <row r="70381" spans="1:4">
      <c r="A70381">
        <v>638</v>
      </c>
      <c r="B70381">
        <v>922</v>
      </c>
      <c r="C70381">
        <v>4</v>
      </c>
      <c r="D70381">
        <v>891239702</v>
      </c>
    </row>
    <row r="70382" spans="1:4">
      <c r="A70382">
        <v>638</v>
      </c>
      <c r="B70382">
        <v>1192</v>
      </c>
      <c r="C70382">
        <v>4</v>
      </c>
      <c r="D70382">
        <v>891239702</v>
      </c>
    </row>
    <row r="70383" spans="1:4">
      <c r="A70383">
        <v>638</v>
      </c>
      <c r="B70383">
        <v>58</v>
      </c>
      <c r="C70383">
        <v>3</v>
      </c>
      <c r="D70383">
        <v>891239658</v>
      </c>
    </row>
    <row r="70384" spans="1:4">
      <c r="A70384">
        <v>638</v>
      </c>
      <c r="B70384">
        <v>164</v>
      </c>
      <c r="C70384">
        <v>3</v>
      </c>
      <c r="D70384">
        <v>891239658</v>
      </c>
    </row>
    <row r="70385" spans="1:4">
      <c r="A70385">
        <v>638</v>
      </c>
      <c r="B70385">
        <v>87</v>
      </c>
      <c r="C70385">
        <v>3</v>
      </c>
      <c r="D70385">
        <v>891239638</v>
      </c>
    </row>
    <row r="70386" spans="1:4">
      <c r="A70386">
        <v>638</v>
      </c>
      <c r="B70386">
        <v>154</v>
      </c>
      <c r="C70386">
        <v>3</v>
      </c>
      <c r="D70386">
        <v>891239638</v>
      </c>
    </row>
    <row r="70387" spans="1:4">
      <c r="A70387">
        <v>638</v>
      </c>
      <c r="B70387">
        <v>50</v>
      </c>
      <c r="C70387">
        <v>2</v>
      </c>
      <c r="D70387">
        <v>891239613</v>
      </c>
    </row>
    <row r="70388" spans="1:4">
      <c r="A70388">
        <v>638</v>
      </c>
      <c r="B70388">
        <v>110</v>
      </c>
      <c r="C70388">
        <v>2</v>
      </c>
      <c r="D70388">
        <v>891239613</v>
      </c>
    </row>
    <row r="70389" spans="1:4">
      <c r="A70389">
        <v>638</v>
      </c>
      <c r="B70389">
        <v>726</v>
      </c>
      <c r="C70389">
        <v>2</v>
      </c>
      <c r="D70389">
        <v>891239613</v>
      </c>
    </row>
    <row r="70390" spans="1:4">
      <c r="A70390">
        <v>638</v>
      </c>
      <c r="B70390">
        <v>730</v>
      </c>
      <c r="C70390">
        <v>2</v>
      </c>
      <c r="D70390">
        <v>891239613</v>
      </c>
    </row>
    <row r="70391" spans="1:4">
      <c r="A70391">
        <v>638</v>
      </c>
      <c r="B70391">
        <v>777</v>
      </c>
      <c r="C70391">
        <v>5</v>
      </c>
      <c r="D70391">
        <v>891239613</v>
      </c>
    </row>
    <row r="70392" spans="1:4">
      <c r="A70392">
        <v>638</v>
      </c>
      <c r="B70392">
        <v>201</v>
      </c>
      <c r="C70392">
        <v>2</v>
      </c>
      <c r="D70392">
        <v>891239581</v>
      </c>
    </row>
    <row r="70393" spans="1:4">
      <c r="A70393">
        <v>638</v>
      </c>
      <c r="B70393">
        <v>380</v>
      </c>
      <c r="C70393">
        <v>2</v>
      </c>
      <c r="D70393">
        <v>891239581</v>
      </c>
    </row>
    <row r="70394" spans="1:4">
      <c r="A70394">
        <v>638</v>
      </c>
      <c r="B70394">
        <v>579</v>
      </c>
      <c r="C70394">
        <v>2</v>
      </c>
      <c r="D70394">
        <v>891239581</v>
      </c>
    </row>
    <row r="70395" spans="1:4">
      <c r="A70395">
        <v>638</v>
      </c>
      <c r="B70395">
        <v>661</v>
      </c>
      <c r="C70395">
        <v>2</v>
      </c>
      <c r="D70395">
        <v>891239581</v>
      </c>
    </row>
    <row r="70396" spans="1:4">
      <c r="A70396">
        <v>638</v>
      </c>
      <c r="B70396">
        <v>708</v>
      </c>
      <c r="C70396">
        <v>3</v>
      </c>
      <c r="D70396">
        <v>891239581</v>
      </c>
    </row>
    <row r="70397" spans="1:4">
      <c r="A70397">
        <v>638</v>
      </c>
      <c r="B70397">
        <v>723</v>
      </c>
      <c r="C70397">
        <v>3</v>
      </c>
      <c r="D70397">
        <v>891239581</v>
      </c>
    </row>
    <row r="70398" spans="1:4">
      <c r="A70398">
        <v>638</v>
      </c>
      <c r="B70398">
        <v>211</v>
      </c>
      <c r="C70398">
        <v>4</v>
      </c>
      <c r="D70398">
        <v>891239550</v>
      </c>
    </row>
    <row r="70399" spans="1:4">
      <c r="A70399">
        <v>638</v>
      </c>
      <c r="B70399">
        <v>691</v>
      </c>
      <c r="C70399">
        <v>3</v>
      </c>
      <c r="D70399">
        <v>891239550</v>
      </c>
    </row>
    <row r="70400" spans="1:4">
      <c r="A70400">
        <v>638</v>
      </c>
      <c r="B70400">
        <v>450</v>
      </c>
      <c r="C70400">
        <v>4</v>
      </c>
      <c r="D70400">
        <v>891239529</v>
      </c>
    </row>
    <row r="70401" spans="1:4">
      <c r="A70401">
        <v>638</v>
      </c>
      <c r="B70401">
        <v>212</v>
      </c>
      <c r="C70401">
        <v>5</v>
      </c>
      <c r="D70401">
        <v>891239528</v>
      </c>
    </row>
    <row r="70402" spans="1:4">
      <c r="A70402">
        <v>638</v>
      </c>
      <c r="B70402">
        <v>215</v>
      </c>
      <c r="C70402">
        <v>3</v>
      </c>
      <c r="D70402">
        <v>891239528</v>
      </c>
    </row>
    <row r="70403" spans="1:4">
      <c r="A70403">
        <v>638</v>
      </c>
      <c r="B70403">
        <v>746</v>
      </c>
      <c r="C70403">
        <v>3</v>
      </c>
      <c r="D70403">
        <v>891239528</v>
      </c>
    </row>
    <row r="70404" spans="1:4">
      <c r="A70404">
        <v>638</v>
      </c>
      <c r="B70404">
        <v>172</v>
      </c>
      <c r="C70404">
        <v>1</v>
      </c>
      <c r="D70404">
        <v>891239492</v>
      </c>
    </row>
    <row r="70405" spans="1:4">
      <c r="A70405">
        <v>638</v>
      </c>
      <c r="B70405">
        <v>196</v>
      </c>
      <c r="C70405">
        <v>3</v>
      </c>
      <c r="D70405">
        <v>891239492</v>
      </c>
    </row>
    <row r="70406" spans="1:4">
      <c r="A70406">
        <v>638</v>
      </c>
      <c r="B70406">
        <v>274</v>
      </c>
      <c r="C70406">
        <v>4</v>
      </c>
      <c r="D70406">
        <v>891239492</v>
      </c>
    </row>
    <row r="70407" spans="1:4">
      <c r="A70407">
        <v>638</v>
      </c>
      <c r="B70407">
        <v>516</v>
      </c>
      <c r="C70407">
        <v>2</v>
      </c>
      <c r="D70407">
        <v>891239492</v>
      </c>
    </row>
    <row r="70408" spans="1:4">
      <c r="A70408">
        <v>638</v>
      </c>
      <c r="B70408">
        <v>693</v>
      </c>
      <c r="C70408">
        <v>5</v>
      </c>
      <c r="D70408">
        <v>891239492</v>
      </c>
    </row>
    <row r="70409" spans="1:4">
      <c r="A70409">
        <v>638</v>
      </c>
      <c r="B70409">
        <v>706</v>
      </c>
      <c r="C70409">
        <v>5</v>
      </c>
      <c r="D70409">
        <v>891239492</v>
      </c>
    </row>
    <row r="70410" spans="1:4">
      <c r="A70410">
        <v>638</v>
      </c>
      <c r="B70410">
        <v>647</v>
      </c>
      <c r="C70410">
        <v>3</v>
      </c>
      <c r="D70410">
        <v>891239491</v>
      </c>
    </row>
    <row r="70411" spans="1:4">
      <c r="A70411">
        <v>638</v>
      </c>
      <c r="B70411">
        <v>195</v>
      </c>
      <c r="C70411">
        <v>3</v>
      </c>
      <c r="D70411">
        <v>891239456</v>
      </c>
    </row>
    <row r="70412" spans="1:4">
      <c r="A70412">
        <v>638</v>
      </c>
      <c r="B70412">
        <v>548</v>
      </c>
      <c r="C70412">
        <v>2</v>
      </c>
      <c r="D70412">
        <v>891239427</v>
      </c>
    </row>
    <row r="70413" spans="1:4">
      <c r="A70413">
        <v>638</v>
      </c>
      <c r="B70413">
        <v>864</v>
      </c>
      <c r="C70413">
        <v>1</v>
      </c>
      <c r="D70413">
        <v>891239427</v>
      </c>
    </row>
    <row r="70414" spans="1:4">
      <c r="A70414">
        <v>638</v>
      </c>
      <c r="B70414">
        <v>952</v>
      </c>
      <c r="C70414">
        <v>2</v>
      </c>
      <c r="D70414">
        <v>891239407</v>
      </c>
    </row>
    <row r="70415" spans="1:4">
      <c r="A70415">
        <v>638</v>
      </c>
      <c r="B70415">
        <v>85</v>
      </c>
      <c r="C70415">
        <v>4</v>
      </c>
      <c r="D70415">
        <v>891239406</v>
      </c>
    </row>
    <row r="70416" spans="1:4">
      <c r="A70416">
        <v>638</v>
      </c>
      <c r="B70416">
        <v>654</v>
      </c>
      <c r="C70416">
        <v>3</v>
      </c>
      <c r="D70416">
        <v>891239406</v>
      </c>
    </row>
    <row r="70417" spans="1:4">
      <c r="A70417">
        <v>638</v>
      </c>
      <c r="B70417">
        <v>672</v>
      </c>
      <c r="C70417">
        <v>4</v>
      </c>
      <c r="D70417">
        <v>891239406</v>
      </c>
    </row>
    <row r="70418" spans="1:4">
      <c r="A70418">
        <v>638</v>
      </c>
      <c r="B70418">
        <v>161</v>
      </c>
      <c r="C70418">
        <v>3</v>
      </c>
      <c r="D70418">
        <v>891239380</v>
      </c>
    </row>
    <row r="70419" spans="1:4">
      <c r="A70419">
        <v>638</v>
      </c>
      <c r="B70419">
        <v>355</v>
      </c>
      <c r="C70419">
        <v>2</v>
      </c>
      <c r="D70419">
        <v>891239380</v>
      </c>
    </row>
    <row r="70420" spans="1:4">
      <c r="A70420">
        <v>638</v>
      </c>
      <c r="B70420">
        <v>386</v>
      </c>
      <c r="C70420">
        <v>3</v>
      </c>
      <c r="D70420">
        <v>891239380</v>
      </c>
    </row>
    <row r="70421" spans="1:4">
      <c r="A70421">
        <v>638</v>
      </c>
      <c r="B70421">
        <v>518</v>
      </c>
      <c r="C70421">
        <v>4</v>
      </c>
      <c r="D70421">
        <v>891239380</v>
      </c>
    </row>
    <row r="70422" spans="1:4">
      <c r="A70422">
        <v>638</v>
      </c>
      <c r="B70422">
        <v>470</v>
      </c>
      <c r="C70422">
        <v>2</v>
      </c>
      <c r="D70422">
        <v>891239349</v>
      </c>
    </row>
    <row r="70423" spans="1:4">
      <c r="A70423">
        <v>638</v>
      </c>
      <c r="B70423">
        <v>650</v>
      </c>
      <c r="C70423">
        <v>4</v>
      </c>
      <c r="D70423">
        <v>891239349</v>
      </c>
    </row>
    <row r="70424" spans="1:4">
      <c r="A70424">
        <v>638</v>
      </c>
      <c r="B70424">
        <v>1162</v>
      </c>
      <c r="C70424">
        <v>1</v>
      </c>
      <c r="D70424">
        <v>891239349</v>
      </c>
    </row>
    <row r="70425" spans="1:4">
      <c r="A70425">
        <v>638</v>
      </c>
      <c r="B70425">
        <v>178</v>
      </c>
      <c r="C70425">
        <v>1</v>
      </c>
      <c r="D70425">
        <v>891239324</v>
      </c>
    </row>
    <row r="70426" spans="1:4">
      <c r="A70426">
        <v>638</v>
      </c>
      <c r="B70426">
        <v>663</v>
      </c>
      <c r="C70426">
        <v>2</v>
      </c>
      <c r="D70426">
        <v>891239324</v>
      </c>
    </row>
    <row r="70427" spans="1:4">
      <c r="A70427">
        <v>638</v>
      </c>
      <c r="B70427">
        <v>739</v>
      </c>
      <c r="C70427">
        <v>4</v>
      </c>
      <c r="D70427">
        <v>891239324</v>
      </c>
    </row>
    <row r="70428" spans="1:4">
      <c r="A70428">
        <v>638</v>
      </c>
      <c r="B70428">
        <v>526</v>
      </c>
      <c r="C70428">
        <v>4</v>
      </c>
      <c r="D70428">
        <v>891239323</v>
      </c>
    </row>
    <row r="70429" spans="1:4">
      <c r="A70429">
        <v>638</v>
      </c>
      <c r="B70429">
        <v>57</v>
      </c>
      <c r="C70429">
        <v>3</v>
      </c>
      <c r="D70429">
        <v>891239296</v>
      </c>
    </row>
    <row r="70430" spans="1:4">
      <c r="A70430">
        <v>638</v>
      </c>
      <c r="B70430">
        <v>236</v>
      </c>
      <c r="C70430">
        <v>1</v>
      </c>
      <c r="D70430">
        <v>891239296</v>
      </c>
    </row>
    <row r="70431" spans="1:4">
      <c r="A70431">
        <v>638</v>
      </c>
      <c r="B70431">
        <v>47</v>
      </c>
      <c r="C70431">
        <v>4</v>
      </c>
      <c r="D70431">
        <v>891239295</v>
      </c>
    </row>
    <row r="70432" spans="1:4">
      <c r="A70432">
        <v>638</v>
      </c>
      <c r="B70432">
        <v>136</v>
      </c>
      <c r="C70432">
        <v>3</v>
      </c>
      <c r="D70432">
        <v>891239271</v>
      </c>
    </row>
    <row r="70433" spans="1:4">
      <c r="A70433">
        <v>638</v>
      </c>
      <c r="B70433">
        <v>214</v>
      </c>
      <c r="C70433">
        <v>1</v>
      </c>
      <c r="D70433">
        <v>891239271</v>
      </c>
    </row>
    <row r="70434" spans="1:4">
      <c r="A70434">
        <v>638</v>
      </c>
      <c r="B70434">
        <v>508</v>
      </c>
      <c r="C70434">
        <v>3</v>
      </c>
      <c r="D70434">
        <v>891239271</v>
      </c>
    </row>
    <row r="70435" spans="1:4">
      <c r="A70435">
        <v>638</v>
      </c>
      <c r="B70435">
        <v>659</v>
      </c>
      <c r="C70435">
        <v>2</v>
      </c>
      <c r="D70435">
        <v>891239271</v>
      </c>
    </row>
    <row r="70436" spans="1:4">
      <c r="A70436">
        <v>638</v>
      </c>
      <c r="B70436">
        <v>1193</v>
      </c>
      <c r="C70436">
        <v>5</v>
      </c>
      <c r="D70436">
        <v>891239271</v>
      </c>
    </row>
    <row r="70437" spans="1:4">
      <c r="A70437">
        <v>638</v>
      </c>
      <c r="B70437">
        <v>510</v>
      </c>
      <c r="C70437">
        <v>4</v>
      </c>
      <c r="D70437">
        <v>891239240</v>
      </c>
    </row>
    <row r="70438" spans="1:4">
      <c r="A70438">
        <v>638</v>
      </c>
      <c r="B70438">
        <v>27</v>
      </c>
      <c r="C70438">
        <v>4</v>
      </c>
      <c r="D70438">
        <v>891239239</v>
      </c>
    </row>
    <row r="70439" spans="1:4">
      <c r="A70439">
        <v>638</v>
      </c>
      <c r="B70439">
        <v>134</v>
      </c>
      <c r="C70439">
        <v>4</v>
      </c>
      <c r="D70439">
        <v>891239239</v>
      </c>
    </row>
    <row r="70440" spans="1:4">
      <c r="A70440">
        <v>638</v>
      </c>
      <c r="B70440">
        <v>527</v>
      </c>
      <c r="C70440">
        <v>4</v>
      </c>
      <c r="D70440">
        <v>891239239</v>
      </c>
    </row>
    <row r="70441" spans="1:4">
      <c r="A70441">
        <v>638</v>
      </c>
      <c r="B70441">
        <v>86</v>
      </c>
      <c r="C70441">
        <v>3</v>
      </c>
      <c r="D70441">
        <v>891239218</v>
      </c>
    </row>
    <row r="70442" spans="1:4">
      <c r="A70442">
        <v>638</v>
      </c>
      <c r="B70442">
        <v>646</v>
      </c>
      <c r="C70442">
        <v>3</v>
      </c>
      <c r="D70442">
        <v>891239217</v>
      </c>
    </row>
    <row r="70443" spans="1:4">
      <c r="A70443">
        <v>638</v>
      </c>
      <c r="B70443">
        <v>192</v>
      </c>
      <c r="C70443">
        <v>3</v>
      </c>
      <c r="D70443">
        <v>891239177</v>
      </c>
    </row>
    <row r="70444" spans="1:4">
      <c r="A70444">
        <v>638</v>
      </c>
      <c r="B70444">
        <v>525</v>
      </c>
      <c r="C70444">
        <v>4</v>
      </c>
      <c r="D70444">
        <v>891239177</v>
      </c>
    </row>
    <row r="70445" spans="1:4">
      <c r="A70445">
        <v>638</v>
      </c>
      <c r="B70445">
        <v>1100</v>
      </c>
      <c r="C70445">
        <v>3</v>
      </c>
      <c r="D70445">
        <v>891239177</v>
      </c>
    </row>
    <row r="70446" spans="1:4">
      <c r="A70446">
        <v>638</v>
      </c>
      <c r="B70446">
        <v>356</v>
      </c>
      <c r="C70446">
        <v>3</v>
      </c>
      <c r="D70446">
        <v>891239156</v>
      </c>
    </row>
    <row r="70447" spans="1:4">
      <c r="A70447">
        <v>638</v>
      </c>
      <c r="B70447">
        <v>198</v>
      </c>
      <c r="C70447">
        <v>3</v>
      </c>
      <c r="D70447">
        <v>891239155</v>
      </c>
    </row>
    <row r="70448" spans="1:4">
      <c r="A70448">
        <v>638</v>
      </c>
      <c r="B70448">
        <v>660</v>
      </c>
      <c r="C70448">
        <v>4</v>
      </c>
      <c r="D70448">
        <v>891239155</v>
      </c>
    </row>
    <row r="70449" spans="1:4">
      <c r="A70449">
        <v>638</v>
      </c>
      <c r="B70449">
        <v>284</v>
      </c>
      <c r="C70449">
        <v>1</v>
      </c>
      <c r="D70449">
        <v>891239131</v>
      </c>
    </row>
    <row r="70450" spans="1:4">
      <c r="A70450">
        <v>638</v>
      </c>
      <c r="B70450">
        <v>190</v>
      </c>
      <c r="C70450">
        <v>3</v>
      </c>
      <c r="D70450">
        <v>891239109</v>
      </c>
    </row>
    <row r="70451" spans="1:4">
      <c r="A70451">
        <v>638</v>
      </c>
      <c r="B70451">
        <v>426</v>
      </c>
      <c r="C70451">
        <v>4</v>
      </c>
      <c r="D70451">
        <v>891239064</v>
      </c>
    </row>
    <row r="70452" spans="1:4">
      <c r="A70452">
        <v>638</v>
      </c>
      <c r="B70452">
        <v>1464</v>
      </c>
      <c r="C70452">
        <v>2</v>
      </c>
      <c r="D70452">
        <v>891239048</v>
      </c>
    </row>
    <row r="70453" spans="1:4">
      <c r="A70453">
        <v>638</v>
      </c>
      <c r="B70453">
        <v>11</v>
      </c>
      <c r="C70453">
        <v>3</v>
      </c>
      <c r="D70453">
        <v>891239030</v>
      </c>
    </row>
    <row r="70454" spans="1:4">
      <c r="A70454">
        <v>638</v>
      </c>
      <c r="B70454">
        <v>422</v>
      </c>
      <c r="C70454">
        <v>2</v>
      </c>
      <c r="D70454">
        <v>891239030</v>
      </c>
    </row>
    <row r="70455" spans="1:4">
      <c r="A70455">
        <v>638</v>
      </c>
      <c r="B70455">
        <v>512</v>
      </c>
      <c r="C70455">
        <v>4</v>
      </c>
      <c r="D70455">
        <v>891239030</v>
      </c>
    </row>
    <row r="70456" spans="1:4">
      <c r="A70456">
        <v>638</v>
      </c>
      <c r="B70456">
        <v>1064</v>
      </c>
      <c r="C70456">
        <v>1</v>
      </c>
      <c r="D70456">
        <v>891239030</v>
      </c>
    </row>
    <row r="70457" spans="1:4">
      <c r="A70457">
        <v>638</v>
      </c>
      <c r="B70457">
        <v>322</v>
      </c>
      <c r="C70457">
        <v>1</v>
      </c>
      <c r="D70457">
        <v>891238876</v>
      </c>
    </row>
    <row r="70458" spans="1:4">
      <c r="A70458">
        <v>638</v>
      </c>
      <c r="B70458">
        <v>299</v>
      </c>
      <c r="C70458">
        <v>3</v>
      </c>
      <c r="D70458">
        <v>891238790</v>
      </c>
    </row>
    <row r="70459" spans="1:4">
      <c r="A70459">
        <v>638</v>
      </c>
      <c r="B70459">
        <v>989</v>
      </c>
      <c r="C70459">
        <v>1</v>
      </c>
      <c r="D70459">
        <v>891238689</v>
      </c>
    </row>
    <row r="70460" spans="1:4">
      <c r="A70460">
        <v>638</v>
      </c>
      <c r="B70460">
        <v>304</v>
      </c>
      <c r="C70460">
        <v>1</v>
      </c>
      <c r="D70460">
        <v>891238668</v>
      </c>
    </row>
    <row r="70461" spans="1:4">
      <c r="A70461">
        <v>638</v>
      </c>
      <c r="B70461">
        <v>285</v>
      </c>
      <c r="C70461">
        <v>4</v>
      </c>
      <c r="D70461">
        <v>891238618</v>
      </c>
    </row>
    <row r="70462" spans="1:4">
      <c r="A70462">
        <v>638</v>
      </c>
      <c r="B70462">
        <v>268</v>
      </c>
      <c r="C70462">
        <v>3</v>
      </c>
      <c r="D70462">
        <v>891238599</v>
      </c>
    </row>
    <row r="70463" spans="1:4">
      <c r="A70463">
        <v>638</v>
      </c>
      <c r="B70463">
        <v>310</v>
      </c>
      <c r="C70463">
        <v>3</v>
      </c>
      <c r="D70463">
        <v>891238599</v>
      </c>
    </row>
    <row r="70464" spans="1:4">
      <c r="A70464">
        <v>638</v>
      </c>
      <c r="B70464">
        <v>305</v>
      </c>
      <c r="C70464">
        <v>4</v>
      </c>
      <c r="D70464">
        <v>891238550</v>
      </c>
    </row>
    <row r="70465" spans="1:4">
      <c r="A70465">
        <v>638</v>
      </c>
      <c r="B70465">
        <v>241</v>
      </c>
      <c r="C70465">
        <v>4</v>
      </c>
      <c r="D70465">
        <v>891238514</v>
      </c>
    </row>
    <row r="70466" spans="1:4">
      <c r="A70466">
        <v>638</v>
      </c>
      <c r="B70466">
        <v>312</v>
      </c>
      <c r="C70466">
        <v>1</v>
      </c>
      <c r="D70466">
        <v>891238514</v>
      </c>
    </row>
    <row r="70467" spans="1:4">
      <c r="A70467">
        <v>638</v>
      </c>
      <c r="B70467">
        <v>749</v>
      </c>
      <c r="C70467">
        <v>2</v>
      </c>
      <c r="D70467">
        <v>891238514</v>
      </c>
    </row>
    <row r="70468" spans="1:4">
      <c r="A70468">
        <v>639</v>
      </c>
      <c r="B70468">
        <v>0</v>
      </c>
      <c r="C70468">
        <v>109</v>
      </c>
      <c r="D70468">
        <v>2147483647</v>
      </c>
    </row>
    <row r="70469" spans="1:4">
      <c r="A70469">
        <v>639</v>
      </c>
      <c r="B70469">
        <v>690</v>
      </c>
      <c r="C70469">
        <v>4</v>
      </c>
      <c r="D70469">
        <v>890014144</v>
      </c>
    </row>
    <row r="70470" spans="1:4">
      <c r="A70470">
        <v>639</v>
      </c>
      <c r="B70470">
        <v>1227</v>
      </c>
      <c r="C70470">
        <v>4</v>
      </c>
      <c r="D70470">
        <v>889235993</v>
      </c>
    </row>
    <row r="70471" spans="1:4">
      <c r="A70471">
        <v>639</v>
      </c>
      <c r="B70471">
        <v>183</v>
      </c>
      <c r="C70471">
        <v>5</v>
      </c>
      <c r="D70471">
        <v>889235992</v>
      </c>
    </row>
    <row r="70472" spans="1:4">
      <c r="A70472">
        <v>639</v>
      </c>
      <c r="B70472">
        <v>312</v>
      </c>
      <c r="C70472">
        <v>5</v>
      </c>
      <c r="D70472">
        <v>888639815</v>
      </c>
    </row>
    <row r="70473" spans="1:4">
      <c r="A70473">
        <v>639</v>
      </c>
      <c r="B70473">
        <v>353</v>
      </c>
      <c r="C70473">
        <v>4</v>
      </c>
      <c r="D70473">
        <v>888262331</v>
      </c>
    </row>
    <row r="70474" spans="1:4">
      <c r="A70474">
        <v>639</v>
      </c>
      <c r="B70474">
        <v>185</v>
      </c>
      <c r="C70474">
        <v>5</v>
      </c>
      <c r="D70474">
        <v>888026047</v>
      </c>
    </row>
    <row r="70475" spans="1:4">
      <c r="A70475">
        <v>639</v>
      </c>
      <c r="B70475">
        <v>301</v>
      </c>
      <c r="C70475">
        <v>5</v>
      </c>
      <c r="D70475">
        <v>888025971</v>
      </c>
    </row>
    <row r="70476" spans="1:4">
      <c r="A70476">
        <v>639</v>
      </c>
      <c r="B70476">
        <v>268</v>
      </c>
      <c r="C70476">
        <v>5</v>
      </c>
      <c r="D70476">
        <v>886803575</v>
      </c>
    </row>
    <row r="70477" spans="1:4">
      <c r="A70477">
        <v>639</v>
      </c>
      <c r="B70477">
        <v>368</v>
      </c>
      <c r="C70477">
        <v>3</v>
      </c>
      <c r="D70477">
        <v>886474977</v>
      </c>
    </row>
    <row r="70478" spans="1:4">
      <c r="A70478">
        <v>639</v>
      </c>
      <c r="B70478">
        <v>925</v>
      </c>
      <c r="C70478">
        <v>3</v>
      </c>
      <c r="D70478">
        <v>886474913</v>
      </c>
    </row>
    <row r="70479" spans="1:4">
      <c r="A70479">
        <v>639</v>
      </c>
      <c r="B70479">
        <v>1257</v>
      </c>
      <c r="C70479">
        <v>3</v>
      </c>
      <c r="D70479">
        <v>886474866</v>
      </c>
    </row>
    <row r="70480" spans="1:4">
      <c r="A70480">
        <v>639</v>
      </c>
      <c r="B70480">
        <v>1243</v>
      </c>
      <c r="C70480">
        <v>3</v>
      </c>
      <c r="D70480">
        <v>886474849</v>
      </c>
    </row>
    <row r="70481" spans="1:4">
      <c r="A70481">
        <v>639</v>
      </c>
      <c r="B70481">
        <v>826</v>
      </c>
      <c r="C70481">
        <v>3</v>
      </c>
      <c r="D70481">
        <v>886474833</v>
      </c>
    </row>
    <row r="70482" spans="1:4">
      <c r="A70482">
        <v>639</v>
      </c>
      <c r="B70482">
        <v>125</v>
      </c>
      <c r="C70482">
        <v>4</v>
      </c>
      <c r="D70482">
        <v>886474802</v>
      </c>
    </row>
    <row r="70483" spans="1:4">
      <c r="A70483">
        <v>639</v>
      </c>
      <c r="B70483">
        <v>1009</v>
      </c>
      <c r="C70483">
        <v>3</v>
      </c>
      <c r="D70483">
        <v>886474753</v>
      </c>
    </row>
    <row r="70484" spans="1:4">
      <c r="A70484">
        <v>639</v>
      </c>
      <c r="B70484">
        <v>951</v>
      </c>
      <c r="C70484">
        <v>4</v>
      </c>
      <c r="D70484">
        <v>886474538</v>
      </c>
    </row>
    <row r="70485" spans="1:4">
      <c r="A70485">
        <v>639</v>
      </c>
      <c r="B70485">
        <v>1015</v>
      </c>
      <c r="C70485">
        <v>3</v>
      </c>
      <c r="D70485">
        <v>886474538</v>
      </c>
    </row>
    <row r="70486" spans="1:4">
      <c r="A70486">
        <v>639</v>
      </c>
      <c r="B70486">
        <v>150</v>
      </c>
      <c r="C70486">
        <v>4</v>
      </c>
      <c r="D70486">
        <v>886474515</v>
      </c>
    </row>
    <row r="70487" spans="1:4">
      <c r="A70487">
        <v>639</v>
      </c>
      <c r="B70487">
        <v>149</v>
      </c>
      <c r="C70487">
        <v>4</v>
      </c>
      <c r="D70487">
        <v>886474493</v>
      </c>
    </row>
    <row r="70488" spans="1:4">
      <c r="A70488">
        <v>639</v>
      </c>
      <c r="B70488">
        <v>248</v>
      </c>
      <c r="C70488">
        <v>4</v>
      </c>
      <c r="D70488">
        <v>886474493</v>
      </c>
    </row>
    <row r="70489" spans="1:4">
      <c r="A70489">
        <v>639</v>
      </c>
      <c r="B70489">
        <v>13</v>
      </c>
      <c r="C70489">
        <v>4</v>
      </c>
      <c r="D70489">
        <v>886474436</v>
      </c>
    </row>
    <row r="70490" spans="1:4">
      <c r="A70490">
        <v>639</v>
      </c>
      <c r="B70490">
        <v>918</v>
      </c>
      <c r="C70490">
        <v>5</v>
      </c>
      <c r="D70490">
        <v>886474436</v>
      </c>
    </row>
    <row r="70491" spans="1:4">
      <c r="A70491">
        <v>639</v>
      </c>
      <c r="B70491">
        <v>1053</v>
      </c>
      <c r="C70491">
        <v>1</v>
      </c>
      <c r="D70491">
        <v>886474010</v>
      </c>
    </row>
    <row r="70492" spans="1:4">
      <c r="A70492">
        <v>639</v>
      </c>
      <c r="B70492">
        <v>731</v>
      </c>
      <c r="C70492">
        <v>4</v>
      </c>
      <c r="D70492">
        <v>886354499</v>
      </c>
    </row>
    <row r="70493" spans="1:4">
      <c r="A70493">
        <v>639</v>
      </c>
      <c r="B70493">
        <v>777</v>
      </c>
      <c r="C70493">
        <v>4</v>
      </c>
      <c r="D70493">
        <v>886354499</v>
      </c>
    </row>
    <row r="70494" spans="1:4">
      <c r="A70494">
        <v>639</v>
      </c>
      <c r="B70494">
        <v>172</v>
      </c>
      <c r="C70494">
        <v>5</v>
      </c>
      <c r="D70494">
        <v>886354270</v>
      </c>
    </row>
    <row r="70495" spans="1:4">
      <c r="A70495">
        <v>639</v>
      </c>
      <c r="B70495">
        <v>167</v>
      </c>
      <c r="C70495">
        <v>5</v>
      </c>
      <c r="D70495">
        <v>886354114</v>
      </c>
    </row>
    <row r="70496" spans="1:4">
      <c r="A70496">
        <v>639</v>
      </c>
      <c r="B70496">
        <v>314</v>
      </c>
      <c r="C70496">
        <v>5</v>
      </c>
      <c r="D70496">
        <v>886353894</v>
      </c>
    </row>
    <row r="70497" spans="1:4">
      <c r="A70497">
        <v>639</v>
      </c>
      <c r="B70497">
        <v>335</v>
      </c>
      <c r="C70497">
        <v>3</v>
      </c>
      <c r="D70497">
        <v>886353894</v>
      </c>
    </row>
    <row r="70498" spans="1:4">
      <c r="A70498">
        <v>639</v>
      </c>
      <c r="B70498">
        <v>337</v>
      </c>
      <c r="C70498">
        <v>5</v>
      </c>
      <c r="D70498">
        <v>886353852</v>
      </c>
    </row>
    <row r="70499" spans="1:4">
      <c r="A70499">
        <v>639</v>
      </c>
      <c r="B70499">
        <v>688</v>
      </c>
      <c r="C70499">
        <v>4</v>
      </c>
      <c r="D70499">
        <v>886353852</v>
      </c>
    </row>
    <row r="70500" spans="1:4">
      <c r="A70500">
        <v>639</v>
      </c>
      <c r="B70500">
        <v>300</v>
      </c>
      <c r="C70500">
        <v>2</v>
      </c>
      <c r="D70500">
        <v>886353820</v>
      </c>
    </row>
    <row r="70501" spans="1:4">
      <c r="A70501">
        <v>639</v>
      </c>
      <c r="B70501">
        <v>341</v>
      </c>
      <c r="C70501">
        <v>5</v>
      </c>
      <c r="D70501">
        <v>886353780</v>
      </c>
    </row>
    <row r="70502" spans="1:4">
      <c r="A70502">
        <v>639</v>
      </c>
      <c r="B70502">
        <v>345</v>
      </c>
      <c r="C70502">
        <v>4</v>
      </c>
      <c r="D70502">
        <v>886353742</v>
      </c>
    </row>
    <row r="70503" spans="1:4">
      <c r="A70503">
        <v>639</v>
      </c>
      <c r="B70503">
        <v>346</v>
      </c>
      <c r="C70503">
        <v>3</v>
      </c>
      <c r="D70503">
        <v>886353742</v>
      </c>
    </row>
    <row r="70504" spans="1:4">
      <c r="A70504">
        <v>639</v>
      </c>
      <c r="B70504">
        <v>749</v>
      </c>
      <c r="C70504">
        <v>5</v>
      </c>
      <c r="D70504">
        <v>886353742</v>
      </c>
    </row>
    <row r="70505" spans="1:4">
      <c r="A70505">
        <v>639</v>
      </c>
      <c r="B70505">
        <v>750</v>
      </c>
      <c r="C70505">
        <v>4</v>
      </c>
      <c r="D70505">
        <v>886353742</v>
      </c>
    </row>
    <row r="70506" spans="1:4">
      <c r="A70506">
        <v>639</v>
      </c>
      <c r="B70506">
        <v>1066</v>
      </c>
      <c r="C70506">
        <v>4</v>
      </c>
      <c r="D70506">
        <v>876068799</v>
      </c>
    </row>
    <row r="70507" spans="1:4">
      <c r="A70507">
        <v>639</v>
      </c>
      <c r="B70507">
        <v>173</v>
      </c>
      <c r="C70507">
        <v>5</v>
      </c>
      <c r="D70507">
        <v>876067863</v>
      </c>
    </row>
    <row r="70508" spans="1:4">
      <c r="A70508">
        <v>639</v>
      </c>
      <c r="B70508">
        <v>209</v>
      </c>
      <c r="C70508">
        <v>5</v>
      </c>
      <c r="D70508">
        <v>876067710</v>
      </c>
    </row>
    <row r="70509" spans="1:4">
      <c r="A70509">
        <v>639</v>
      </c>
      <c r="B70509">
        <v>303</v>
      </c>
      <c r="C70509">
        <v>4</v>
      </c>
      <c r="D70509">
        <v>876067605</v>
      </c>
    </row>
    <row r="70510" spans="1:4">
      <c r="A70510">
        <v>639</v>
      </c>
      <c r="B70510">
        <v>590</v>
      </c>
      <c r="C70510">
        <v>4</v>
      </c>
      <c r="D70510">
        <v>875732368</v>
      </c>
    </row>
    <row r="70511" spans="1:4">
      <c r="A70511">
        <v>639</v>
      </c>
      <c r="B70511">
        <v>372</v>
      </c>
      <c r="C70511">
        <v>3</v>
      </c>
      <c r="D70511">
        <v>874778756</v>
      </c>
    </row>
    <row r="70512" spans="1:4">
      <c r="A70512">
        <v>639</v>
      </c>
      <c r="B70512">
        <v>390</v>
      </c>
      <c r="C70512">
        <v>3</v>
      </c>
      <c r="D70512">
        <v>874778756</v>
      </c>
    </row>
    <row r="70513" spans="1:4">
      <c r="A70513">
        <v>639</v>
      </c>
      <c r="B70513">
        <v>801</v>
      </c>
      <c r="C70513">
        <v>3</v>
      </c>
      <c r="D70513">
        <v>874778756</v>
      </c>
    </row>
    <row r="70514" spans="1:4">
      <c r="A70514">
        <v>639</v>
      </c>
      <c r="B70514">
        <v>549</v>
      </c>
      <c r="C70514">
        <v>4</v>
      </c>
      <c r="D70514">
        <v>874778722</v>
      </c>
    </row>
    <row r="70515" spans="1:4">
      <c r="A70515">
        <v>639</v>
      </c>
      <c r="B70515">
        <v>32</v>
      </c>
      <c r="C70515">
        <v>3</v>
      </c>
      <c r="D70515">
        <v>874778696</v>
      </c>
    </row>
    <row r="70516" spans="1:4">
      <c r="A70516">
        <v>639</v>
      </c>
      <c r="B70516">
        <v>760</v>
      </c>
      <c r="C70516">
        <v>5</v>
      </c>
      <c r="D70516">
        <v>874778613</v>
      </c>
    </row>
    <row r="70517" spans="1:4">
      <c r="A70517">
        <v>639</v>
      </c>
      <c r="B70517">
        <v>37</v>
      </c>
      <c r="C70517">
        <v>4</v>
      </c>
      <c r="D70517">
        <v>874778612</v>
      </c>
    </row>
    <row r="70518" spans="1:4">
      <c r="A70518">
        <v>639</v>
      </c>
      <c r="B70518">
        <v>61</v>
      </c>
      <c r="C70518">
        <v>3</v>
      </c>
      <c r="D70518">
        <v>874778612</v>
      </c>
    </row>
    <row r="70519" spans="1:4">
      <c r="A70519">
        <v>639</v>
      </c>
      <c r="B70519">
        <v>577</v>
      </c>
      <c r="C70519">
        <v>3</v>
      </c>
      <c r="D70519">
        <v>874778612</v>
      </c>
    </row>
    <row r="70520" spans="1:4">
      <c r="A70520">
        <v>639</v>
      </c>
      <c r="B70520">
        <v>719</v>
      </c>
      <c r="C70520">
        <v>3</v>
      </c>
      <c r="D70520">
        <v>874778612</v>
      </c>
    </row>
    <row r="70521" spans="1:4">
      <c r="A70521">
        <v>639</v>
      </c>
      <c r="B70521">
        <v>225</v>
      </c>
      <c r="C70521">
        <v>5</v>
      </c>
      <c r="D70521">
        <v>874778569</v>
      </c>
    </row>
    <row r="70522" spans="1:4">
      <c r="A70522">
        <v>639</v>
      </c>
      <c r="B70522">
        <v>384</v>
      </c>
      <c r="C70522">
        <v>5</v>
      </c>
      <c r="D70522">
        <v>874778569</v>
      </c>
    </row>
    <row r="70523" spans="1:4">
      <c r="A70523">
        <v>639</v>
      </c>
      <c r="B70523">
        <v>565</v>
      </c>
      <c r="C70523">
        <v>4</v>
      </c>
      <c r="D70523">
        <v>874778569</v>
      </c>
    </row>
    <row r="70524" spans="1:4">
      <c r="A70524">
        <v>639</v>
      </c>
      <c r="B70524">
        <v>567</v>
      </c>
      <c r="C70524">
        <v>4</v>
      </c>
      <c r="D70524">
        <v>874778569</v>
      </c>
    </row>
    <row r="70525" spans="1:4">
      <c r="A70525">
        <v>639</v>
      </c>
      <c r="B70525">
        <v>1</v>
      </c>
      <c r="C70525">
        <v>4</v>
      </c>
      <c r="D70525">
        <v>874778568</v>
      </c>
    </row>
    <row r="70526" spans="1:4">
      <c r="A70526">
        <v>639</v>
      </c>
      <c r="B70526">
        <v>683</v>
      </c>
      <c r="C70526">
        <v>4</v>
      </c>
      <c r="D70526">
        <v>874778568</v>
      </c>
    </row>
    <row r="70527" spans="1:4">
      <c r="A70527">
        <v>639</v>
      </c>
      <c r="B70527">
        <v>78</v>
      </c>
      <c r="C70527">
        <v>5</v>
      </c>
      <c r="D70527">
        <v>874778515</v>
      </c>
    </row>
    <row r="70528" spans="1:4">
      <c r="A70528">
        <v>639</v>
      </c>
      <c r="B70528">
        <v>91</v>
      </c>
      <c r="C70528">
        <v>4</v>
      </c>
      <c r="D70528">
        <v>874778515</v>
      </c>
    </row>
    <row r="70529" spans="1:4">
      <c r="A70529">
        <v>639</v>
      </c>
      <c r="B70529">
        <v>194</v>
      </c>
      <c r="C70529">
        <v>4</v>
      </c>
      <c r="D70529">
        <v>874778515</v>
      </c>
    </row>
    <row r="70530" spans="1:4">
      <c r="A70530">
        <v>639</v>
      </c>
      <c r="B70530">
        <v>21</v>
      </c>
      <c r="C70530">
        <v>4</v>
      </c>
      <c r="D70530">
        <v>874778479</v>
      </c>
    </row>
    <row r="70531" spans="1:4">
      <c r="A70531">
        <v>639</v>
      </c>
      <c r="B70531">
        <v>67</v>
      </c>
      <c r="C70531">
        <v>4</v>
      </c>
      <c r="D70531">
        <v>874778479</v>
      </c>
    </row>
    <row r="70532" spans="1:4">
      <c r="A70532">
        <v>639</v>
      </c>
      <c r="B70532">
        <v>160</v>
      </c>
      <c r="C70532">
        <v>4</v>
      </c>
      <c r="D70532">
        <v>874778479</v>
      </c>
    </row>
    <row r="70533" spans="1:4">
      <c r="A70533">
        <v>639</v>
      </c>
      <c r="B70533">
        <v>232</v>
      </c>
      <c r="C70533">
        <v>4</v>
      </c>
      <c r="D70533">
        <v>874778479</v>
      </c>
    </row>
    <row r="70534" spans="1:4">
      <c r="A70534">
        <v>639</v>
      </c>
      <c r="B70534">
        <v>539</v>
      </c>
      <c r="C70534">
        <v>3</v>
      </c>
      <c r="D70534">
        <v>874778479</v>
      </c>
    </row>
    <row r="70535" spans="1:4">
      <c r="A70535">
        <v>639</v>
      </c>
      <c r="B70535">
        <v>230</v>
      </c>
      <c r="C70535">
        <v>5</v>
      </c>
      <c r="D70535">
        <v>874778424</v>
      </c>
    </row>
    <row r="70536" spans="1:4">
      <c r="A70536">
        <v>639</v>
      </c>
      <c r="B70536">
        <v>201</v>
      </c>
      <c r="C70536">
        <v>5</v>
      </c>
      <c r="D70536">
        <v>874778366</v>
      </c>
    </row>
    <row r="70537" spans="1:4">
      <c r="A70537">
        <v>639</v>
      </c>
      <c r="B70537">
        <v>41</v>
      </c>
      <c r="C70537">
        <v>5</v>
      </c>
      <c r="D70537">
        <v>874778345</v>
      </c>
    </row>
    <row r="70538" spans="1:4">
      <c r="A70538">
        <v>639</v>
      </c>
      <c r="B70538">
        <v>65</v>
      </c>
      <c r="C70538">
        <v>4</v>
      </c>
      <c r="D70538">
        <v>874778345</v>
      </c>
    </row>
    <row r="70539" spans="1:4">
      <c r="A70539">
        <v>639</v>
      </c>
      <c r="B70539">
        <v>427</v>
      </c>
      <c r="C70539">
        <v>5</v>
      </c>
      <c r="D70539">
        <v>874778299</v>
      </c>
    </row>
    <row r="70540" spans="1:4">
      <c r="A70540">
        <v>639</v>
      </c>
      <c r="B70540">
        <v>1072</v>
      </c>
      <c r="C70540">
        <v>5</v>
      </c>
      <c r="D70540">
        <v>874778299</v>
      </c>
    </row>
    <row r="70541" spans="1:4">
      <c r="A70541">
        <v>639</v>
      </c>
      <c r="B70541">
        <v>52</v>
      </c>
      <c r="C70541">
        <v>4</v>
      </c>
      <c r="D70541">
        <v>874778274</v>
      </c>
    </row>
    <row r="70542" spans="1:4">
      <c r="A70542">
        <v>639</v>
      </c>
      <c r="B70542">
        <v>213</v>
      </c>
      <c r="C70542">
        <v>5</v>
      </c>
      <c r="D70542">
        <v>874778274</v>
      </c>
    </row>
    <row r="70543" spans="1:4">
      <c r="A70543">
        <v>639</v>
      </c>
      <c r="B70543">
        <v>238</v>
      </c>
      <c r="C70543">
        <v>5</v>
      </c>
      <c r="D70543">
        <v>874778274</v>
      </c>
    </row>
    <row r="70544" spans="1:4">
      <c r="A70544">
        <v>639</v>
      </c>
      <c r="B70544">
        <v>356</v>
      </c>
      <c r="C70544">
        <v>5</v>
      </c>
      <c r="D70544">
        <v>874778274</v>
      </c>
    </row>
    <row r="70545" spans="1:4">
      <c r="A70545">
        <v>639</v>
      </c>
      <c r="B70545">
        <v>95</v>
      </c>
      <c r="C70545">
        <v>5</v>
      </c>
      <c r="D70545">
        <v>874778240</v>
      </c>
    </row>
    <row r="70546" spans="1:4">
      <c r="A70546">
        <v>639</v>
      </c>
      <c r="B70546">
        <v>200</v>
      </c>
      <c r="C70546">
        <v>4</v>
      </c>
      <c r="D70546">
        <v>874778240</v>
      </c>
    </row>
    <row r="70547" spans="1:4">
      <c r="A70547">
        <v>639</v>
      </c>
      <c r="B70547">
        <v>662</v>
      </c>
      <c r="C70547">
        <v>5</v>
      </c>
      <c r="D70547">
        <v>874778240</v>
      </c>
    </row>
    <row r="70548" spans="1:4">
      <c r="A70548">
        <v>639</v>
      </c>
      <c r="B70548">
        <v>692</v>
      </c>
      <c r="C70548">
        <v>5</v>
      </c>
      <c r="D70548">
        <v>874778207</v>
      </c>
    </row>
    <row r="70549" spans="1:4">
      <c r="A70549">
        <v>639</v>
      </c>
      <c r="B70549">
        <v>188</v>
      </c>
      <c r="C70549">
        <v>5</v>
      </c>
      <c r="D70549">
        <v>874778181</v>
      </c>
    </row>
    <row r="70550" spans="1:4">
      <c r="A70550">
        <v>639</v>
      </c>
      <c r="B70550">
        <v>208</v>
      </c>
      <c r="C70550">
        <v>5</v>
      </c>
      <c r="D70550">
        <v>874778154</v>
      </c>
    </row>
    <row r="70551" spans="1:4">
      <c r="A70551">
        <v>639</v>
      </c>
      <c r="B70551">
        <v>579</v>
      </c>
      <c r="C70551">
        <v>5</v>
      </c>
      <c r="D70551">
        <v>874778096</v>
      </c>
    </row>
    <row r="70552" spans="1:4">
      <c r="A70552">
        <v>639</v>
      </c>
      <c r="B70552">
        <v>940</v>
      </c>
      <c r="C70552">
        <v>5</v>
      </c>
      <c r="D70552">
        <v>874778095</v>
      </c>
    </row>
    <row r="70553" spans="1:4">
      <c r="A70553">
        <v>639</v>
      </c>
      <c r="B70553">
        <v>3</v>
      </c>
      <c r="C70553">
        <v>4</v>
      </c>
      <c r="D70553">
        <v>874778065</v>
      </c>
    </row>
    <row r="70554" spans="1:4">
      <c r="A70554">
        <v>639</v>
      </c>
      <c r="B70554">
        <v>69</v>
      </c>
      <c r="C70554">
        <v>4</v>
      </c>
      <c r="D70554">
        <v>874778065</v>
      </c>
    </row>
    <row r="70555" spans="1:4">
      <c r="A70555">
        <v>639</v>
      </c>
      <c r="B70555">
        <v>84</v>
      </c>
      <c r="C70555">
        <v>5</v>
      </c>
      <c r="D70555">
        <v>874778065</v>
      </c>
    </row>
    <row r="70556" spans="1:4">
      <c r="A70556">
        <v>639</v>
      </c>
      <c r="B70556">
        <v>90</v>
      </c>
      <c r="C70556">
        <v>4</v>
      </c>
      <c r="D70556">
        <v>874777998</v>
      </c>
    </row>
    <row r="70557" spans="1:4">
      <c r="A70557">
        <v>639</v>
      </c>
      <c r="B70557">
        <v>203</v>
      </c>
      <c r="C70557">
        <v>5</v>
      </c>
      <c r="D70557">
        <v>874777974</v>
      </c>
    </row>
    <row r="70558" spans="1:4">
      <c r="A70558">
        <v>639</v>
      </c>
      <c r="B70558">
        <v>317</v>
      </c>
      <c r="C70558">
        <v>5</v>
      </c>
      <c r="D70558">
        <v>874777948</v>
      </c>
    </row>
    <row r="70559" spans="1:4">
      <c r="A70559">
        <v>639</v>
      </c>
      <c r="B70559">
        <v>181</v>
      </c>
      <c r="C70559">
        <v>5</v>
      </c>
      <c r="D70559">
        <v>874777925</v>
      </c>
    </row>
    <row r="70560" spans="1:4">
      <c r="A70560">
        <v>639</v>
      </c>
      <c r="B70560">
        <v>168</v>
      </c>
      <c r="C70560">
        <v>5</v>
      </c>
      <c r="D70560">
        <v>874777890</v>
      </c>
    </row>
    <row r="70561" spans="1:4">
      <c r="A70561">
        <v>639</v>
      </c>
      <c r="B70561">
        <v>460</v>
      </c>
      <c r="C70561">
        <v>4</v>
      </c>
      <c r="D70561">
        <v>874777833</v>
      </c>
    </row>
    <row r="70562" spans="1:4">
      <c r="A70562">
        <v>639</v>
      </c>
      <c r="B70562">
        <v>54</v>
      </c>
      <c r="C70562">
        <v>5</v>
      </c>
      <c r="D70562">
        <v>874777765</v>
      </c>
    </row>
    <row r="70563" spans="1:4">
      <c r="A70563">
        <v>639</v>
      </c>
      <c r="B70563">
        <v>46</v>
      </c>
      <c r="C70563">
        <v>4</v>
      </c>
      <c r="D70563">
        <v>874777735</v>
      </c>
    </row>
    <row r="70564" spans="1:4">
      <c r="A70564">
        <v>639</v>
      </c>
      <c r="B70564">
        <v>80</v>
      </c>
      <c r="C70564">
        <v>5</v>
      </c>
      <c r="D70564">
        <v>874777735</v>
      </c>
    </row>
    <row r="70565" spans="1:4">
      <c r="A70565">
        <v>639</v>
      </c>
      <c r="B70565">
        <v>174</v>
      </c>
      <c r="C70565">
        <v>5</v>
      </c>
      <c r="D70565">
        <v>874777735</v>
      </c>
    </row>
    <row r="70566" spans="1:4">
      <c r="A70566">
        <v>639</v>
      </c>
      <c r="B70566">
        <v>63</v>
      </c>
      <c r="C70566">
        <v>5</v>
      </c>
      <c r="D70566">
        <v>874777701</v>
      </c>
    </row>
    <row r="70567" spans="1:4">
      <c r="A70567">
        <v>639</v>
      </c>
      <c r="B70567">
        <v>769</v>
      </c>
      <c r="C70567">
        <v>4</v>
      </c>
      <c r="D70567">
        <v>874777658</v>
      </c>
    </row>
    <row r="70568" spans="1:4">
      <c r="A70568">
        <v>639</v>
      </c>
      <c r="B70568">
        <v>133</v>
      </c>
      <c r="C70568">
        <v>5</v>
      </c>
      <c r="D70568">
        <v>874777623</v>
      </c>
    </row>
    <row r="70569" spans="1:4">
      <c r="A70569">
        <v>639</v>
      </c>
      <c r="B70569">
        <v>473</v>
      </c>
      <c r="C70569">
        <v>4</v>
      </c>
      <c r="D70569">
        <v>874777623</v>
      </c>
    </row>
    <row r="70570" spans="1:4">
      <c r="A70570">
        <v>639</v>
      </c>
      <c r="B70570">
        <v>169</v>
      </c>
      <c r="C70570">
        <v>5</v>
      </c>
      <c r="D70570">
        <v>874777583</v>
      </c>
    </row>
    <row r="70571" spans="1:4">
      <c r="A70571">
        <v>639</v>
      </c>
      <c r="B70571">
        <v>55</v>
      </c>
      <c r="C70571">
        <v>5</v>
      </c>
      <c r="D70571">
        <v>874777528</v>
      </c>
    </row>
    <row r="70572" spans="1:4">
      <c r="A70572">
        <v>639</v>
      </c>
      <c r="B70572">
        <v>179</v>
      </c>
      <c r="C70572">
        <v>5</v>
      </c>
      <c r="D70572">
        <v>874777528</v>
      </c>
    </row>
    <row r="70573" spans="1:4">
      <c r="A70573">
        <v>639</v>
      </c>
      <c r="B70573">
        <v>381</v>
      </c>
      <c r="C70573">
        <v>4</v>
      </c>
      <c r="D70573">
        <v>874777528</v>
      </c>
    </row>
    <row r="70574" spans="1:4">
      <c r="A70574">
        <v>639</v>
      </c>
      <c r="B70574">
        <v>11</v>
      </c>
      <c r="C70574">
        <v>5</v>
      </c>
      <c r="D70574">
        <v>874777491</v>
      </c>
    </row>
    <row r="70575" spans="1:4">
      <c r="A70575">
        <v>639</v>
      </c>
      <c r="B70575">
        <v>495</v>
      </c>
      <c r="C70575">
        <v>4</v>
      </c>
      <c r="D70575">
        <v>874777491</v>
      </c>
    </row>
    <row r="70576" spans="1:4">
      <c r="A70576">
        <v>639</v>
      </c>
      <c r="B70576">
        <v>10</v>
      </c>
      <c r="C70576">
        <v>4</v>
      </c>
      <c r="D70576">
        <v>874777440</v>
      </c>
    </row>
    <row r="70577" spans="1:4">
      <c r="A70577">
        <v>639</v>
      </c>
      <c r="B70577">
        <v>789</v>
      </c>
      <c r="C70577">
        <v>4</v>
      </c>
      <c r="D70577">
        <v>874777260</v>
      </c>
    </row>
    <row r="70578" spans="1:4">
      <c r="A70578">
        <v>640</v>
      </c>
      <c r="B70578">
        <v>0</v>
      </c>
      <c r="C70578">
        <v>40</v>
      </c>
      <c r="D70578">
        <v>2147483647</v>
      </c>
    </row>
    <row r="70579" spans="1:4">
      <c r="A70579">
        <v>640</v>
      </c>
      <c r="B70579">
        <v>29</v>
      </c>
      <c r="C70579">
        <v>4</v>
      </c>
      <c r="D70579">
        <v>879370365</v>
      </c>
    </row>
    <row r="70580" spans="1:4">
      <c r="A70580">
        <v>640</v>
      </c>
      <c r="B70580">
        <v>208</v>
      </c>
      <c r="C70580">
        <v>4</v>
      </c>
      <c r="D70580">
        <v>879370365</v>
      </c>
    </row>
    <row r="70581" spans="1:4">
      <c r="A70581">
        <v>640</v>
      </c>
      <c r="B70581">
        <v>22</v>
      </c>
      <c r="C70581">
        <v>5</v>
      </c>
      <c r="D70581">
        <v>879370364</v>
      </c>
    </row>
    <row r="70582" spans="1:4">
      <c r="A70582">
        <v>640</v>
      </c>
      <c r="B70582">
        <v>88</v>
      </c>
      <c r="C70582">
        <v>4</v>
      </c>
      <c r="D70582">
        <v>879370364</v>
      </c>
    </row>
    <row r="70583" spans="1:4">
      <c r="A70583">
        <v>640</v>
      </c>
      <c r="B70583">
        <v>63</v>
      </c>
      <c r="C70583">
        <v>4</v>
      </c>
      <c r="D70583">
        <v>879370337</v>
      </c>
    </row>
    <row r="70584" spans="1:4">
      <c r="A70584">
        <v>640</v>
      </c>
      <c r="B70584">
        <v>202</v>
      </c>
      <c r="C70584">
        <v>4</v>
      </c>
      <c r="D70584">
        <v>879370337</v>
      </c>
    </row>
    <row r="70585" spans="1:4">
      <c r="A70585">
        <v>640</v>
      </c>
      <c r="B70585">
        <v>495</v>
      </c>
      <c r="C70585">
        <v>2</v>
      </c>
      <c r="D70585">
        <v>879370337</v>
      </c>
    </row>
    <row r="70586" spans="1:4">
      <c r="A70586">
        <v>640</v>
      </c>
      <c r="B70586">
        <v>510</v>
      </c>
      <c r="C70586">
        <v>5</v>
      </c>
      <c r="D70586">
        <v>879370337</v>
      </c>
    </row>
    <row r="70587" spans="1:4">
      <c r="A70587">
        <v>640</v>
      </c>
      <c r="B70587">
        <v>1038</v>
      </c>
      <c r="C70587">
        <v>4</v>
      </c>
      <c r="D70587">
        <v>879370337</v>
      </c>
    </row>
    <row r="70588" spans="1:4">
      <c r="A70588">
        <v>640</v>
      </c>
      <c r="B70588">
        <v>123</v>
      </c>
      <c r="C70588">
        <v>4</v>
      </c>
      <c r="D70588">
        <v>879370299</v>
      </c>
    </row>
    <row r="70589" spans="1:4">
      <c r="A70589">
        <v>640</v>
      </c>
      <c r="B70589">
        <v>241</v>
      </c>
      <c r="C70589">
        <v>5</v>
      </c>
      <c r="D70589">
        <v>879370299</v>
      </c>
    </row>
    <row r="70590" spans="1:4">
      <c r="A70590">
        <v>640</v>
      </c>
      <c r="B70590">
        <v>483</v>
      </c>
      <c r="C70590">
        <v>5</v>
      </c>
      <c r="D70590">
        <v>879370299</v>
      </c>
    </row>
    <row r="70591" spans="1:4">
      <c r="A70591">
        <v>640</v>
      </c>
      <c r="B70591">
        <v>557</v>
      </c>
      <c r="C70591">
        <v>5</v>
      </c>
      <c r="D70591">
        <v>879370299</v>
      </c>
    </row>
    <row r="70592" spans="1:4">
      <c r="A70592">
        <v>640</v>
      </c>
      <c r="B70592">
        <v>1193</v>
      </c>
      <c r="C70592">
        <v>3</v>
      </c>
      <c r="D70592">
        <v>879370299</v>
      </c>
    </row>
    <row r="70593" spans="1:4">
      <c r="A70593">
        <v>640</v>
      </c>
      <c r="B70593">
        <v>58</v>
      </c>
      <c r="C70593">
        <v>4</v>
      </c>
      <c r="D70593">
        <v>879370259</v>
      </c>
    </row>
    <row r="70594" spans="1:4">
      <c r="A70594">
        <v>640</v>
      </c>
      <c r="B70594">
        <v>433</v>
      </c>
      <c r="C70594">
        <v>4</v>
      </c>
      <c r="D70594">
        <v>879370259</v>
      </c>
    </row>
    <row r="70595" spans="1:4">
      <c r="A70595">
        <v>640</v>
      </c>
      <c r="B70595">
        <v>482</v>
      </c>
      <c r="C70595">
        <v>5</v>
      </c>
      <c r="D70595">
        <v>879370259</v>
      </c>
    </row>
    <row r="70596" spans="1:4">
      <c r="A70596">
        <v>640</v>
      </c>
      <c r="B70596">
        <v>496</v>
      </c>
      <c r="C70596">
        <v>5</v>
      </c>
      <c r="D70596">
        <v>879370259</v>
      </c>
    </row>
    <row r="70597" spans="1:4">
      <c r="A70597">
        <v>640</v>
      </c>
      <c r="B70597">
        <v>968</v>
      </c>
      <c r="C70597">
        <v>4</v>
      </c>
      <c r="D70597">
        <v>879370259</v>
      </c>
    </row>
    <row r="70598" spans="1:4">
      <c r="A70598">
        <v>640</v>
      </c>
      <c r="B70598">
        <v>49</v>
      </c>
      <c r="C70598">
        <v>3</v>
      </c>
      <c r="D70598">
        <v>879370150</v>
      </c>
    </row>
    <row r="70599" spans="1:4">
      <c r="A70599">
        <v>640</v>
      </c>
      <c r="B70599">
        <v>191</v>
      </c>
      <c r="C70599">
        <v>4</v>
      </c>
      <c r="D70599">
        <v>879370150</v>
      </c>
    </row>
    <row r="70600" spans="1:4">
      <c r="A70600">
        <v>640</v>
      </c>
      <c r="B70600">
        <v>512</v>
      </c>
      <c r="C70600">
        <v>5</v>
      </c>
      <c r="D70600">
        <v>879370150</v>
      </c>
    </row>
    <row r="70601" spans="1:4">
      <c r="A70601">
        <v>640</v>
      </c>
      <c r="B70601">
        <v>527</v>
      </c>
      <c r="C70601">
        <v>4</v>
      </c>
      <c r="D70601">
        <v>879370150</v>
      </c>
    </row>
    <row r="70602" spans="1:4">
      <c r="A70602">
        <v>640</v>
      </c>
      <c r="B70602">
        <v>864</v>
      </c>
      <c r="C70602">
        <v>5</v>
      </c>
      <c r="D70602">
        <v>879370149</v>
      </c>
    </row>
    <row r="70603" spans="1:4">
      <c r="A70603">
        <v>640</v>
      </c>
      <c r="B70603">
        <v>82</v>
      </c>
      <c r="C70603">
        <v>4</v>
      </c>
      <c r="D70603">
        <v>879370119</v>
      </c>
    </row>
    <row r="70604" spans="1:4">
      <c r="A70604">
        <v>640</v>
      </c>
      <c r="B70604">
        <v>426</v>
      </c>
      <c r="C70604">
        <v>4</v>
      </c>
      <c r="D70604">
        <v>879370119</v>
      </c>
    </row>
    <row r="70605" spans="1:4">
      <c r="A70605">
        <v>640</v>
      </c>
      <c r="B70605">
        <v>431</v>
      </c>
      <c r="C70605">
        <v>5</v>
      </c>
      <c r="D70605">
        <v>879370119</v>
      </c>
    </row>
    <row r="70606" spans="1:4">
      <c r="A70606">
        <v>640</v>
      </c>
      <c r="B70606">
        <v>133</v>
      </c>
      <c r="C70606">
        <v>5</v>
      </c>
      <c r="D70606">
        <v>879370062</v>
      </c>
    </row>
    <row r="70607" spans="1:4">
      <c r="A70607">
        <v>640</v>
      </c>
      <c r="B70607">
        <v>513</v>
      </c>
      <c r="C70607">
        <v>4</v>
      </c>
      <c r="D70607">
        <v>879370062</v>
      </c>
    </row>
    <row r="70608" spans="1:4">
      <c r="A70608">
        <v>640</v>
      </c>
      <c r="B70608">
        <v>656</v>
      </c>
      <c r="C70608">
        <v>4</v>
      </c>
      <c r="D70608">
        <v>879370062</v>
      </c>
    </row>
    <row r="70609" spans="1:4">
      <c r="A70609">
        <v>640</v>
      </c>
      <c r="B70609">
        <v>197</v>
      </c>
      <c r="C70609">
        <v>5</v>
      </c>
      <c r="D70609">
        <v>879370028</v>
      </c>
    </row>
    <row r="70610" spans="1:4">
      <c r="A70610">
        <v>640</v>
      </c>
      <c r="B70610">
        <v>284</v>
      </c>
      <c r="C70610">
        <v>5</v>
      </c>
      <c r="D70610">
        <v>879370028</v>
      </c>
    </row>
    <row r="70611" spans="1:4">
      <c r="A70611">
        <v>640</v>
      </c>
      <c r="B70611">
        <v>337</v>
      </c>
      <c r="C70611">
        <v>3</v>
      </c>
      <c r="D70611">
        <v>879369958</v>
      </c>
    </row>
    <row r="70612" spans="1:4">
      <c r="A70612">
        <v>640</v>
      </c>
      <c r="B70612">
        <v>335</v>
      </c>
      <c r="C70612">
        <v>3</v>
      </c>
      <c r="D70612">
        <v>879369943</v>
      </c>
    </row>
    <row r="70613" spans="1:4">
      <c r="A70613">
        <v>640</v>
      </c>
      <c r="B70613">
        <v>300</v>
      </c>
      <c r="C70613">
        <v>4</v>
      </c>
      <c r="D70613">
        <v>879369925</v>
      </c>
    </row>
    <row r="70614" spans="1:4">
      <c r="A70614">
        <v>640</v>
      </c>
      <c r="B70614">
        <v>304</v>
      </c>
      <c r="C70614">
        <v>5</v>
      </c>
      <c r="D70614">
        <v>879369848</v>
      </c>
    </row>
    <row r="70615" spans="1:4">
      <c r="A70615">
        <v>640</v>
      </c>
      <c r="B70615">
        <v>267</v>
      </c>
      <c r="C70615">
        <v>4</v>
      </c>
      <c r="D70615">
        <v>879369827</v>
      </c>
    </row>
    <row r="70616" spans="1:4">
      <c r="A70616">
        <v>640</v>
      </c>
      <c r="B70616">
        <v>269</v>
      </c>
      <c r="C70616">
        <v>3</v>
      </c>
      <c r="D70616">
        <v>879369827</v>
      </c>
    </row>
    <row r="70617" spans="1:4">
      <c r="A70617">
        <v>640</v>
      </c>
      <c r="B70617">
        <v>302</v>
      </c>
      <c r="C70617">
        <v>3</v>
      </c>
      <c r="D70617">
        <v>879369827</v>
      </c>
    </row>
    <row r="70618" spans="1:4">
      <c r="A70618">
        <v>640</v>
      </c>
      <c r="B70618">
        <v>257</v>
      </c>
      <c r="C70618">
        <v>3</v>
      </c>
      <c r="D70618">
        <v>879369806</v>
      </c>
    </row>
    <row r="70619" spans="1:4">
      <c r="A70619">
        <v>641</v>
      </c>
      <c r="B70619">
        <v>0</v>
      </c>
      <c r="C70619">
        <v>318</v>
      </c>
      <c r="D70619">
        <v>2147483647</v>
      </c>
    </row>
    <row r="70620" spans="1:4">
      <c r="A70620">
        <v>641</v>
      </c>
      <c r="B70620">
        <v>814</v>
      </c>
      <c r="C70620">
        <v>4</v>
      </c>
      <c r="D70620">
        <v>892241051</v>
      </c>
    </row>
    <row r="70621" spans="1:4">
      <c r="A70621">
        <v>641</v>
      </c>
      <c r="B70621">
        <v>861</v>
      </c>
      <c r="C70621">
        <v>4</v>
      </c>
      <c r="D70621">
        <v>892241015</v>
      </c>
    </row>
    <row r="70622" spans="1:4">
      <c r="A70622">
        <v>641</v>
      </c>
      <c r="B70622">
        <v>831</v>
      </c>
      <c r="C70622">
        <v>3</v>
      </c>
      <c r="D70622">
        <v>892240991</v>
      </c>
    </row>
    <row r="70623" spans="1:4">
      <c r="A70623">
        <v>641</v>
      </c>
      <c r="B70623">
        <v>844</v>
      </c>
      <c r="C70623">
        <v>5</v>
      </c>
      <c r="D70623">
        <v>891318088</v>
      </c>
    </row>
    <row r="70624" spans="1:4">
      <c r="A70624">
        <v>641</v>
      </c>
      <c r="B70624">
        <v>992</v>
      </c>
      <c r="C70624">
        <v>4</v>
      </c>
      <c r="D70624">
        <v>891317955</v>
      </c>
    </row>
    <row r="70625" spans="1:4">
      <c r="A70625">
        <v>641</v>
      </c>
      <c r="B70625">
        <v>244</v>
      </c>
      <c r="C70625">
        <v>4</v>
      </c>
      <c r="D70625">
        <v>891317923</v>
      </c>
    </row>
    <row r="70626" spans="1:4">
      <c r="A70626">
        <v>641</v>
      </c>
      <c r="B70626">
        <v>627</v>
      </c>
      <c r="C70626">
        <v>3</v>
      </c>
      <c r="D70626">
        <v>891317897</v>
      </c>
    </row>
    <row r="70627" spans="1:4">
      <c r="A70627">
        <v>641</v>
      </c>
      <c r="B70627">
        <v>825</v>
      </c>
      <c r="C70627">
        <v>5</v>
      </c>
      <c r="D70627">
        <v>888963032</v>
      </c>
    </row>
    <row r="70628" spans="1:4">
      <c r="A70628">
        <v>641</v>
      </c>
      <c r="B70628">
        <v>954</v>
      </c>
      <c r="C70628">
        <v>3</v>
      </c>
      <c r="D70628">
        <v>888123262</v>
      </c>
    </row>
    <row r="70629" spans="1:4">
      <c r="A70629">
        <v>641</v>
      </c>
      <c r="B70629">
        <v>1135</v>
      </c>
      <c r="C70629">
        <v>4</v>
      </c>
      <c r="D70629">
        <v>888123195</v>
      </c>
    </row>
    <row r="70630" spans="1:4">
      <c r="A70630">
        <v>641</v>
      </c>
      <c r="B70630">
        <v>219</v>
      </c>
      <c r="C70630">
        <v>4</v>
      </c>
      <c r="D70630">
        <v>887663380</v>
      </c>
    </row>
    <row r="70631" spans="1:4">
      <c r="A70631">
        <v>641</v>
      </c>
      <c r="B70631">
        <v>291</v>
      </c>
      <c r="C70631">
        <v>2</v>
      </c>
      <c r="D70631">
        <v>887663326</v>
      </c>
    </row>
    <row r="70632" spans="1:4">
      <c r="A70632">
        <v>641</v>
      </c>
      <c r="B70632">
        <v>137</v>
      </c>
      <c r="C70632">
        <v>4</v>
      </c>
      <c r="D70632">
        <v>886570173</v>
      </c>
    </row>
    <row r="70633" spans="1:4">
      <c r="A70633">
        <v>641</v>
      </c>
      <c r="B70633">
        <v>794</v>
      </c>
      <c r="C70633">
        <v>4</v>
      </c>
      <c r="D70633">
        <v>886570173</v>
      </c>
    </row>
    <row r="70634" spans="1:4">
      <c r="A70634">
        <v>641</v>
      </c>
      <c r="B70634">
        <v>1029</v>
      </c>
      <c r="C70634">
        <v>4</v>
      </c>
      <c r="D70634">
        <v>886570173</v>
      </c>
    </row>
    <row r="70635" spans="1:4">
      <c r="A70635">
        <v>641</v>
      </c>
      <c r="B70635">
        <v>725</v>
      </c>
      <c r="C70635">
        <v>2</v>
      </c>
      <c r="D70635">
        <v>886570131</v>
      </c>
    </row>
    <row r="70636" spans="1:4">
      <c r="A70636">
        <v>641</v>
      </c>
      <c r="B70636">
        <v>77</v>
      </c>
      <c r="C70636">
        <v>3</v>
      </c>
      <c r="D70636">
        <v>886570084</v>
      </c>
    </row>
    <row r="70637" spans="1:4">
      <c r="A70637">
        <v>641</v>
      </c>
      <c r="B70637">
        <v>1145</v>
      </c>
      <c r="C70637">
        <v>1</v>
      </c>
      <c r="D70637">
        <v>886570084</v>
      </c>
    </row>
    <row r="70638" spans="1:4">
      <c r="A70638">
        <v>641</v>
      </c>
      <c r="B70638">
        <v>382</v>
      </c>
      <c r="C70638">
        <v>5</v>
      </c>
      <c r="D70638">
        <v>886570062</v>
      </c>
    </row>
    <row r="70639" spans="1:4">
      <c r="A70639">
        <v>641</v>
      </c>
      <c r="B70639">
        <v>34</v>
      </c>
      <c r="C70639">
        <v>2</v>
      </c>
      <c r="D70639">
        <v>886570027</v>
      </c>
    </row>
    <row r="70640" spans="1:4">
      <c r="A70640">
        <v>641</v>
      </c>
      <c r="B70640">
        <v>622</v>
      </c>
      <c r="C70640">
        <v>4</v>
      </c>
      <c r="D70640">
        <v>886570010</v>
      </c>
    </row>
    <row r="70641" spans="1:4">
      <c r="A70641">
        <v>641</v>
      </c>
      <c r="B70641">
        <v>733</v>
      </c>
      <c r="C70641">
        <v>3</v>
      </c>
      <c r="D70641">
        <v>886569960</v>
      </c>
    </row>
    <row r="70642" spans="1:4">
      <c r="A70642">
        <v>641</v>
      </c>
      <c r="B70642">
        <v>224</v>
      </c>
      <c r="C70642">
        <v>4</v>
      </c>
      <c r="D70642">
        <v>886569942</v>
      </c>
    </row>
    <row r="70643" spans="1:4">
      <c r="A70643">
        <v>641</v>
      </c>
      <c r="B70643">
        <v>440</v>
      </c>
      <c r="C70643">
        <v>1</v>
      </c>
      <c r="D70643">
        <v>886569942</v>
      </c>
    </row>
    <row r="70644" spans="1:4">
      <c r="A70644">
        <v>641</v>
      </c>
      <c r="B70644">
        <v>364</v>
      </c>
      <c r="C70644">
        <v>4</v>
      </c>
      <c r="D70644">
        <v>886569922</v>
      </c>
    </row>
    <row r="70645" spans="1:4">
      <c r="A70645">
        <v>641</v>
      </c>
      <c r="B70645">
        <v>1479</v>
      </c>
      <c r="C70645">
        <v>1</v>
      </c>
      <c r="D70645">
        <v>886569922</v>
      </c>
    </row>
    <row r="70646" spans="1:4">
      <c r="A70646">
        <v>641</v>
      </c>
      <c r="B70646">
        <v>564</v>
      </c>
      <c r="C70646">
        <v>4</v>
      </c>
      <c r="D70646">
        <v>886569870</v>
      </c>
    </row>
    <row r="70647" spans="1:4">
      <c r="A70647">
        <v>641</v>
      </c>
      <c r="B70647">
        <v>576</v>
      </c>
      <c r="C70647">
        <v>4</v>
      </c>
      <c r="D70647">
        <v>886569870</v>
      </c>
    </row>
    <row r="70648" spans="1:4">
      <c r="A70648">
        <v>641</v>
      </c>
      <c r="B70648">
        <v>939</v>
      </c>
      <c r="C70648">
        <v>2</v>
      </c>
      <c r="D70648">
        <v>886569847</v>
      </c>
    </row>
    <row r="70649" spans="1:4">
      <c r="A70649">
        <v>641</v>
      </c>
      <c r="B70649">
        <v>1151</v>
      </c>
      <c r="C70649">
        <v>5</v>
      </c>
      <c r="D70649">
        <v>886569828</v>
      </c>
    </row>
    <row r="70650" spans="1:4">
      <c r="A70650">
        <v>641</v>
      </c>
      <c r="B70650">
        <v>376</v>
      </c>
      <c r="C70650">
        <v>3</v>
      </c>
      <c r="D70650">
        <v>886569809</v>
      </c>
    </row>
    <row r="70651" spans="1:4">
      <c r="A70651">
        <v>641</v>
      </c>
      <c r="B70651">
        <v>1412</v>
      </c>
      <c r="C70651">
        <v>3</v>
      </c>
      <c r="D70651">
        <v>886569809</v>
      </c>
    </row>
    <row r="70652" spans="1:4">
      <c r="A70652">
        <v>641</v>
      </c>
      <c r="B70652">
        <v>1414</v>
      </c>
      <c r="C70652">
        <v>4</v>
      </c>
      <c r="D70652">
        <v>886569783</v>
      </c>
    </row>
    <row r="70653" spans="1:4">
      <c r="A70653">
        <v>641</v>
      </c>
      <c r="B70653">
        <v>973</v>
      </c>
      <c r="C70653">
        <v>3</v>
      </c>
      <c r="D70653">
        <v>886569765</v>
      </c>
    </row>
    <row r="70654" spans="1:4">
      <c r="A70654">
        <v>641</v>
      </c>
      <c r="B70654">
        <v>997</v>
      </c>
      <c r="C70654">
        <v>3</v>
      </c>
      <c r="D70654">
        <v>886569765</v>
      </c>
    </row>
    <row r="70655" spans="1:4">
      <c r="A70655">
        <v>641</v>
      </c>
      <c r="B70655">
        <v>1139</v>
      </c>
      <c r="C70655">
        <v>4</v>
      </c>
      <c r="D70655">
        <v>886569732</v>
      </c>
    </row>
    <row r="70656" spans="1:4">
      <c r="A70656">
        <v>641</v>
      </c>
      <c r="B70656">
        <v>1310</v>
      </c>
      <c r="C70656">
        <v>3</v>
      </c>
      <c r="D70656">
        <v>886569715</v>
      </c>
    </row>
    <row r="70657" spans="1:4">
      <c r="A70657">
        <v>641</v>
      </c>
      <c r="B70657">
        <v>451</v>
      </c>
      <c r="C70657">
        <v>1</v>
      </c>
      <c r="D70657">
        <v>886569699</v>
      </c>
    </row>
    <row r="70658" spans="1:4">
      <c r="A70658">
        <v>641</v>
      </c>
      <c r="B70658">
        <v>842</v>
      </c>
      <c r="C70658">
        <v>3</v>
      </c>
      <c r="D70658">
        <v>886569682</v>
      </c>
    </row>
    <row r="70659" spans="1:4">
      <c r="A70659">
        <v>641</v>
      </c>
      <c r="B70659">
        <v>216</v>
      </c>
      <c r="C70659">
        <v>2</v>
      </c>
      <c r="D70659">
        <v>886569659</v>
      </c>
    </row>
    <row r="70660" spans="1:4">
      <c r="A70660">
        <v>641</v>
      </c>
      <c r="B70660">
        <v>774</v>
      </c>
      <c r="C70660">
        <v>4</v>
      </c>
      <c r="D70660">
        <v>886569570</v>
      </c>
    </row>
    <row r="70661" spans="1:4">
      <c r="A70661">
        <v>641</v>
      </c>
      <c r="B70661">
        <v>568</v>
      </c>
      <c r="C70661">
        <v>2</v>
      </c>
      <c r="D70661">
        <v>886569538</v>
      </c>
    </row>
    <row r="70662" spans="1:4">
      <c r="A70662">
        <v>641</v>
      </c>
      <c r="B70662">
        <v>1054</v>
      </c>
      <c r="C70662">
        <v>4</v>
      </c>
      <c r="D70662">
        <v>886569483</v>
      </c>
    </row>
    <row r="70663" spans="1:4">
      <c r="A70663">
        <v>641</v>
      </c>
      <c r="B70663">
        <v>138</v>
      </c>
      <c r="C70663">
        <v>1</v>
      </c>
      <c r="D70663">
        <v>886569417</v>
      </c>
    </row>
    <row r="70664" spans="1:4">
      <c r="A70664">
        <v>641</v>
      </c>
      <c r="B70664">
        <v>443</v>
      </c>
      <c r="C70664">
        <v>1</v>
      </c>
      <c r="D70664">
        <v>886569417</v>
      </c>
    </row>
    <row r="70665" spans="1:4">
      <c r="A70665">
        <v>641</v>
      </c>
      <c r="B70665">
        <v>141</v>
      </c>
      <c r="C70665">
        <v>4</v>
      </c>
      <c r="D70665">
        <v>886569380</v>
      </c>
    </row>
    <row r="70666" spans="1:4">
      <c r="A70666">
        <v>641</v>
      </c>
      <c r="B70666">
        <v>551</v>
      </c>
      <c r="C70666">
        <v>4</v>
      </c>
      <c r="D70666">
        <v>886569347</v>
      </c>
    </row>
    <row r="70667" spans="1:4">
      <c r="A70667">
        <v>641</v>
      </c>
      <c r="B70667">
        <v>446</v>
      </c>
      <c r="C70667">
        <v>4</v>
      </c>
      <c r="D70667">
        <v>886569328</v>
      </c>
    </row>
    <row r="70668" spans="1:4">
      <c r="A70668">
        <v>641</v>
      </c>
      <c r="B70668">
        <v>1132</v>
      </c>
      <c r="C70668">
        <v>3</v>
      </c>
      <c r="D70668">
        <v>886569295</v>
      </c>
    </row>
    <row r="70669" spans="1:4">
      <c r="A70669">
        <v>641</v>
      </c>
      <c r="B70669">
        <v>399</v>
      </c>
      <c r="C70669">
        <v>4</v>
      </c>
      <c r="D70669">
        <v>886569278</v>
      </c>
    </row>
    <row r="70670" spans="1:4">
      <c r="A70670">
        <v>641</v>
      </c>
      <c r="B70670">
        <v>1032</v>
      </c>
      <c r="C70670">
        <v>3</v>
      </c>
      <c r="D70670">
        <v>886569278</v>
      </c>
    </row>
    <row r="70671" spans="1:4">
      <c r="A70671">
        <v>641</v>
      </c>
      <c r="B70671">
        <v>139</v>
      </c>
      <c r="C70671">
        <v>3</v>
      </c>
      <c r="D70671">
        <v>886569257</v>
      </c>
    </row>
    <row r="70672" spans="1:4">
      <c r="A70672">
        <v>641</v>
      </c>
      <c r="B70672">
        <v>1530</v>
      </c>
      <c r="C70672">
        <v>3</v>
      </c>
      <c r="D70672">
        <v>886569226</v>
      </c>
    </row>
    <row r="70673" spans="1:4">
      <c r="A70673">
        <v>641</v>
      </c>
      <c r="B70673">
        <v>580</v>
      </c>
      <c r="C70673">
        <v>2</v>
      </c>
      <c r="D70673">
        <v>886569209</v>
      </c>
    </row>
    <row r="70674" spans="1:4">
      <c r="A70674">
        <v>641</v>
      </c>
      <c r="B70674">
        <v>965</v>
      </c>
      <c r="C70674">
        <v>5</v>
      </c>
      <c r="D70674">
        <v>886569140</v>
      </c>
    </row>
    <row r="70675" spans="1:4">
      <c r="A70675">
        <v>641</v>
      </c>
      <c r="B70675">
        <v>403</v>
      </c>
      <c r="C70675">
        <v>3</v>
      </c>
      <c r="D70675">
        <v>886569122</v>
      </c>
    </row>
    <row r="70676" spans="1:4">
      <c r="A70676">
        <v>641</v>
      </c>
      <c r="B70676">
        <v>1031</v>
      </c>
      <c r="C70676">
        <v>4</v>
      </c>
      <c r="D70676">
        <v>886569012</v>
      </c>
    </row>
    <row r="70677" spans="1:4">
      <c r="A70677">
        <v>641</v>
      </c>
      <c r="B70677">
        <v>559</v>
      </c>
      <c r="C70677">
        <v>4</v>
      </c>
      <c r="D70677">
        <v>886568978</v>
      </c>
    </row>
    <row r="70678" spans="1:4">
      <c r="A70678">
        <v>641</v>
      </c>
      <c r="B70678">
        <v>698</v>
      </c>
      <c r="C70678">
        <v>5</v>
      </c>
      <c r="D70678">
        <v>886568959</v>
      </c>
    </row>
    <row r="70679" spans="1:4">
      <c r="A70679">
        <v>641</v>
      </c>
      <c r="B70679">
        <v>621</v>
      </c>
      <c r="C70679">
        <v>4</v>
      </c>
      <c r="D70679">
        <v>886568941</v>
      </c>
    </row>
    <row r="70680" spans="1:4">
      <c r="A70680">
        <v>641</v>
      </c>
      <c r="B70680">
        <v>1472</v>
      </c>
      <c r="C70680">
        <v>4</v>
      </c>
      <c r="D70680">
        <v>886568874</v>
      </c>
    </row>
    <row r="70681" spans="1:4">
      <c r="A70681">
        <v>641</v>
      </c>
      <c r="B70681">
        <v>738</v>
      </c>
      <c r="C70681">
        <v>5</v>
      </c>
      <c r="D70681">
        <v>886568838</v>
      </c>
    </row>
    <row r="70682" spans="1:4">
      <c r="A70682">
        <v>641</v>
      </c>
      <c r="B70682">
        <v>150</v>
      </c>
      <c r="C70682">
        <v>3</v>
      </c>
      <c r="D70682">
        <v>886568791</v>
      </c>
    </row>
    <row r="70683" spans="1:4">
      <c r="A70683">
        <v>641</v>
      </c>
      <c r="B70683">
        <v>416</v>
      </c>
      <c r="C70683">
        <v>3</v>
      </c>
      <c r="D70683">
        <v>886568791</v>
      </c>
    </row>
    <row r="70684" spans="1:4">
      <c r="A70684">
        <v>641</v>
      </c>
      <c r="B70684">
        <v>140</v>
      </c>
      <c r="C70684">
        <v>4</v>
      </c>
      <c r="D70684">
        <v>886568744</v>
      </c>
    </row>
    <row r="70685" spans="1:4">
      <c r="A70685">
        <v>641</v>
      </c>
      <c r="B70685">
        <v>154</v>
      </c>
      <c r="C70685">
        <v>3</v>
      </c>
      <c r="D70685">
        <v>886568726</v>
      </c>
    </row>
    <row r="70686" spans="1:4">
      <c r="A70686">
        <v>641</v>
      </c>
      <c r="B70686">
        <v>1468</v>
      </c>
      <c r="C70686">
        <v>4</v>
      </c>
      <c r="D70686">
        <v>886568725</v>
      </c>
    </row>
    <row r="70687" spans="1:4">
      <c r="A70687">
        <v>641</v>
      </c>
      <c r="B70687">
        <v>950</v>
      </c>
      <c r="C70687">
        <v>3</v>
      </c>
      <c r="D70687">
        <v>886568618</v>
      </c>
    </row>
    <row r="70688" spans="1:4">
      <c r="A70688">
        <v>641</v>
      </c>
      <c r="B70688">
        <v>467</v>
      </c>
      <c r="C70688">
        <v>3</v>
      </c>
      <c r="D70688">
        <v>886568479</v>
      </c>
    </row>
    <row r="70689" spans="1:4">
      <c r="A70689">
        <v>641</v>
      </c>
      <c r="B70689">
        <v>793</v>
      </c>
      <c r="C70689">
        <v>4</v>
      </c>
      <c r="D70689">
        <v>886568429</v>
      </c>
    </row>
    <row r="70690" spans="1:4">
      <c r="A70690">
        <v>641</v>
      </c>
      <c r="B70690">
        <v>88</v>
      </c>
      <c r="C70690">
        <v>2</v>
      </c>
      <c r="D70690">
        <v>886455538</v>
      </c>
    </row>
    <row r="70691" spans="1:4">
      <c r="A70691">
        <v>641</v>
      </c>
      <c r="B70691">
        <v>415</v>
      </c>
      <c r="C70691">
        <v>5</v>
      </c>
      <c r="D70691">
        <v>886455469</v>
      </c>
    </row>
    <row r="70692" spans="1:4">
      <c r="A70692">
        <v>641</v>
      </c>
      <c r="B70692">
        <v>461</v>
      </c>
      <c r="C70692">
        <v>4</v>
      </c>
      <c r="D70692">
        <v>886455357</v>
      </c>
    </row>
    <row r="70693" spans="1:4">
      <c r="A70693">
        <v>641</v>
      </c>
      <c r="B70693">
        <v>811</v>
      </c>
      <c r="C70693">
        <v>4</v>
      </c>
      <c r="D70693">
        <v>886455357</v>
      </c>
    </row>
    <row r="70694" spans="1:4">
      <c r="A70694">
        <v>641</v>
      </c>
      <c r="B70694">
        <v>155</v>
      </c>
      <c r="C70694">
        <v>1</v>
      </c>
      <c r="D70694">
        <v>886454965</v>
      </c>
    </row>
    <row r="70695" spans="1:4">
      <c r="A70695">
        <v>641</v>
      </c>
      <c r="B70695">
        <v>574</v>
      </c>
      <c r="C70695">
        <v>3</v>
      </c>
      <c r="D70695">
        <v>886454901</v>
      </c>
    </row>
    <row r="70696" spans="1:4">
      <c r="A70696">
        <v>641</v>
      </c>
      <c r="B70696">
        <v>397</v>
      </c>
      <c r="C70696">
        <v>2</v>
      </c>
      <c r="D70696">
        <v>886454837</v>
      </c>
    </row>
    <row r="70697" spans="1:4">
      <c r="A70697">
        <v>641</v>
      </c>
      <c r="B70697">
        <v>28</v>
      </c>
      <c r="C70697">
        <v>5</v>
      </c>
      <c r="D70697">
        <v>886454812</v>
      </c>
    </row>
    <row r="70698" spans="1:4">
      <c r="A70698">
        <v>641</v>
      </c>
      <c r="B70698">
        <v>230</v>
      </c>
      <c r="C70698">
        <v>3</v>
      </c>
      <c r="D70698">
        <v>886454812</v>
      </c>
    </row>
    <row r="70699" spans="1:4">
      <c r="A70699">
        <v>641</v>
      </c>
      <c r="B70699">
        <v>253</v>
      </c>
      <c r="C70699">
        <v>4</v>
      </c>
      <c r="D70699">
        <v>886454812</v>
      </c>
    </row>
    <row r="70700" spans="1:4">
      <c r="A70700">
        <v>641</v>
      </c>
      <c r="B70700">
        <v>402</v>
      </c>
      <c r="C70700">
        <v>4</v>
      </c>
      <c r="D70700">
        <v>886454812</v>
      </c>
    </row>
    <row r="70701" spans="1:4">
      <c r="A70701">
        <v>641</v>
      </c>
      <c r="B70701">
        <v>312</v>
      </c>
      <c r="C70701">
        <v>5</v>
      </c>
      <c r="D70701">
        <v>886454784</v>
      </c>
    </row>
    <row r="70702" spans="1:4">
      <c r="A70702">
        <v>641</v>
      </c>
      <c r="B70702">
        <v>1052</v>
      </c>
      <c r="C70702">
        <v>3</v>
      </c>
      <c r="D70702">
        <v>886207279</v>
      </c>
    </row>
    <row r="70703" spans="1:4">
      <c r="A70703">
        <v>641</v>
      </c>
      <c r="B70703">
        <v>941</v>
      </c>
      <c r="C70703">
        <v>4</v>
      </c>
      <c r="D70703">
        <v>886207151</v>
      </c>
    </row>
    <row r="70704" spans="1:4">
      <c r="A70704">
        <v>641</v>
      </c>
      <c r="B70704">
        <v>526</v>
      </c>
      <c r="C70704">
        <v>4</v>
      </c>
      <c r="D70704">
        <v>886207132</v>
      </c>
    </row>
    <row r="70705" spans="1:4">
      <c r="A70705">
        <v>641</v>
      </c>
      <c r="B70705">
        <v>469</v>
      </c>
      <c r="C70705">
        <v>4</v>
      </c>
      <c r="D70705">
        <v>886206991</v>
      </c>
    </row>
    <row r="70706" spans="1:4">
      <c r="A70706">
        <v>641</v>
      </c>
      <c r="B70706">
        <v>53</v>
      </c>
      <c r="C70706">
        <v>4</v>
      </c>
      <c r="D70706">
        <v>886206959</v>
      </c>
    </row>
    <row r="70707" spans="1:4">
      <c r="A70707">
        <v>641</v>
      </c>
      <c r="B70707">
        <v>12</v>
      </c>
      <c r="C70707">
        <v>4</v>
      </c>
      <c r="D70707">
        <v>886206806</v>
      </c>
    </row>
    <row r="70708" spans="1:4">
      <c r="A70708">
        <v>641</v>
      </c>
      <c r="B70708">
        <v>132</v>
      </c>
      <c r="C70708">
        <v>5</v>
      </c>
      <c r="D70708">
        <v>886206274</v>
      </c>
    </row>
    <row r="70709" spans="1:4">
      <c r="A70709">
        <v>641</v>
      </c>
      <c r="B70709">
        <v>119</v>
      </c>
      <c r="C70709">
        <v>3</v>
      </c>
      <c r="D70709">
        <v>886206256</v>
      </c>
    </row>
    <row r="70710" spans="1:4">
      <c r="A70710">
        <v>641</v>
      </c>
      <c r="B70710">
        <v>391</v>
      </c>
      <c r="C70710">
        <v>4</v>
      </c>
      <c r="D70710">
        <v>886132237</v>
      </c>
    </row>
    <row r="70711" spans="1:4">
      <c r="A70711">
        <v>641</v>
      </c>
      <c r="B70711">
        <v>69</v>
      </c>
      <c r="C70711">
        <v>2</v>
      </c>
      <c r="D70711">
        <v>886132189</v>
      </c>
    </row>
    <row r="70712" spans="1:4">
      <c r="A70712">
        <v>641</v>
      </c>
      <c r="B70712">
        <v>50</v>
      </c>
      <c r="C70712">
        <v>5</v>
      </c>
      <c r="D70712">
        <v>886132172</v>
      </c>
    </row>
    <row r="70713" spans="1:4">
      <c r="A70713">
        <v>641</v>
      </c>
      <c r="B70713">
        <v>64</v>
      </c>
      <c r="C70713">
        <v>4</v>
      </c>
      <c r="D70713">
        <v>886132172</v>
      </c>
    </row>
    <row r="70714" spans="1:4">
      <c r="A70714">
        <v>641</v>
      </c>
      <c r="B70714">
        <v>552</v>
      </c>
      <c r="C70714">
        <v>5</v>
      </c>
      <c r="D70714">
        <v>886132153</v>
      </c>
    </row>
    <row r="70715" spans="1:4">
      <c r="A70715">
        <v>641</v>
      </c>
      <c r="B70715">
        <v>1057</v>
      </c>
      <c r="C70715">
        <v>3</v>
      </c>
      <c r="D70715">
        <v>886132139</v>
      </c>
    </row>
    <row r="70716" spans="1:4">
      <c r="A70716">
        <v>641</v>
      </c>
      <c r="B70716">
        <v>1223</v>
      </c>
      <c r="C70716">
        <v>4</v>
      </c>
      <c r="D70716">
        <v>886132139</v>
      </c>
    </row>
    <row r="70717" spans="1:4">
      <c r="A70717">
        <v>641</v>
      </c>
      <c r="B70717">
        <v>355</v>
      </c>
      <c r="C70717">
        <v>4</v>
      </c>
      <c r="D70717">
        <v>886132104</v>
      </c>
    </row>
    <row r="70718" spans="1:4">
      <c r="A70718">
        <v>641</v>
      </c>
      <c r="B70718">
        <v>659</v>
      </c>
      <c r="C70718">
        <v>3</v>
      </c>
      <c r="D70718">
        <v>886132089</v>
      </c>
    </row>
    <row r="70719" spans="1:4">
      <c r="A70719">
        <v>641</v>
      </c>
      <c r="B70719">
        <v>722</v>
      </c>
      <c r="C70719">
        <v>4</v>
      </c>
      <c r="D70719">
        <v>886132088</v>
      </c>
    </row>
    <row r="70720" spans="1:4">
      <c r="A70720">
        <v>641</v>
      </c>
      <c r="B70720">
        <v>426</v>
      </c>
      <c r="C70720">
        <v>3</v>
      </c>
      <c r="D70720">
        <v>886132043</v>
      </c>
    </row>
    <row r="70721" spans="1:4">
      <c r="A70721">
        <v>641</v>
      </c>
      <c r="B70721">
        <v>1284</v>
      </c>
      <c r="C70721">
        <v>4</v>
      </c>
      <c r="D70721">
        <v>886132043</v>
      </c>
    </row>
    <row r="70722" spans="1:4">
      <c r="A70722">
        <v>641</v>
      </c>
      <c r="B70722">
        <v>190</v>
      </c>
      <c r="C70722">
        <v>4</v>
      </c>
      <c r="D70722">
        <v>886131970</v>
      </c>
    </row>
    <row r="70723" spans="1:4">
      <c r="A70723">
        <v>641</v>
      </c>
      <c r="B70723">
        <v>134</v>
      </c>
      <c r="C70723">
        <v>3</v>
      </c>
      <c r="D70723">
        <v>886131953</v>
      </c>
    </row>
    <row r="70724" spans="1:4">
      <c r="A70724">
        <v>641</v>
      </c>
      <c r="B70724">
        <v>57</v>
      </c>
      <c r="C70724">
        <v>3</v>
      </c>
      <c r="D70724">
        <v>886131744</v>
      </c>
    </row>
    <row r="70725" spans="1:4">
      <c r="A70725">
        <v>641</v>
      </c>
      <c r="B70725">
        <v>374</v>
      </c>
      <c r="C70725">
        <v>1</v>
      </c>
      <c r="D70725">
        <v>886131744</v>
      </c>
    </row>
    <row r="70726" spans="1:4">
      <c r="A70726">
        <v>641</v>
      </c>
      <c r="B70726">
        <v>365</v>
      </c>
      <c r="C70726">
        <v>4</v>
      </c>
      <c r="D70726">
        <v>886131707</v>
      </c>
    </row>
    <row r="70727" spans="1:4">
      <c r="A70727">
        <v>641</v>
      </c>
      <c r="B70727">
        <v>727</v>
      </c>
      <c r="C70727">
        <v>4</v>
      </c>
      <c r="D70727">
        <v>886131674</v>
      </c>
    </row>
    <row r="70728" spans="1:4">
      <c r="A70728">
        <v>641</v>
      </c>
      <c r="B70728">
        <v>116</v>
      </c>
      <c r="C70728">
        <v>4</v>
      </c>
      <c r="D70728">
        <v>886131655</v>
      </c>
    </row>
    <row r="70729" spans="1:4">
      <c r="A70729">
        <v>641</v>
      </c>
      <c r="B70729">
        <v>472</v>
      </c>
      <c r="C70729">
        <v>1</v>
      </c>
      <c r="D70729">
        <v>886131585</v>
      </c>
    </row>
    <row r="70730" spans="1:4">
      <c r="A70730">
        <v>641</v>
      </c>
      <c r="B70730">
        <v>476</v>
      </c>
      <c r="C70730">
        <v>5</v>
      </c>
      <c r="D70730">
        <v>886131563</v>
      </c>
    </row>
    <row r="70731" spans="1:4">
      <c r="A70731">
        <v>641</v>
      </c>
      <c r="B70731">
        <v>70</v>
      </c>
      <c r="C70731">
        <v>5</v>
      </c>
      <c r="D70731">
        <v>886131547</v>
      </c>
    </row>
    <row r="70732" spans="1:4">
      <c r="A70732">
        <v>641</v>
      </c>
      <c r="B70732">
        <v>94</v>
      </c>
      <c r="C70732">
        <v>5</v>
      </c>
      <c r="D70732">
        <v>886131547</v>
      </c>
    </row>
    <row r="70733" spans="1:4">
      <c r="A70733">
        <v>641</v>
      </c>
      <c r="B70733">
        <v>207</v>
      </c>
      <c r="C70733">
        <v>5</v>
      </c>
      <c r="D70733">
        <v>886131547</v>
      </c>
    </row>
    <row r="70734" spans="1:4">
      <c r="A70734">
        <v>641</v>
      </c>
      <c r="B70734">
        <v>1013</v>
      </c>
      <c r="C70734">
        <v>5</v>
      </c>
      <c r="D70734">
        <v>886131547</v>
      </c>
    </row>
    <row r="70735" spans="1:4">
      <c r="A70735">
        <v>641</v>
      </c>
      <c r="B70735">
        <v>87</v>
      </c>
      <c r="C70735">
        <v>5</v>
      </c>
      <c r="D70735">
        <v>886131546</v>
      </c>
    </row>
    <row r="70736" spans="1:4">
      <c r="A70736">
        <v>641</v>
      </c>
      <c r="B70736">
        <v>256</v>
      </c>
      <c r="C70736">
        <v>5</v>
      </c>
      <c r="D70736">
        <v>886131546</v>
      </c>
    </row>
    <row r="70737" spans="1:4">
      <c r="A70737">
        <v>641</v>
      </c>
      <c r="B70737">
        <v>383</v>
      </c>
      <c r="C70737">
        <v>5</v>
      </c>
      <c r="D70737">
        <v>886131546</v>
      </c>
    </row>
    <row r="70738" spans="1:4">
      <c r="A70738">
        <v>641</v>
      </c>
      <c r="B70738">
        <v>587</v>
      </c>
      <c r="C70738">
        <v>5</v>
      </c>
      <c r="D70738">
        <v>886131546</v>
      </c>
    </row>
    <row r="70739" spans="1:4">
      <c r="A70739">
        <v>641</v>
      </c>
      <c r="B70739">
        <v>685</v>
      </c>
      <c r="C70739">
        <v>5</v>
      </c>
      <c r="D70739">
        <v>886131546</v>
      </c>
    </row>
    <row r="70740" spans="1:4">
      <c r="A70740">
        <v>641</v>
      </c>
      <c r="B70740">
        <v>927</v>
      </c>
      <c r="C70740">
        <v>5</v>
      </c>
      <c r="D70740">
        <v>886131546</v>
      </c>
    </row>
    <row r="70741" spans="1:4">
      <c r="A70741">
        <v>641</v>
      </c>
      <c r="B70741">
        <v>249</v>
      </c>
      <c r="C70741">
        <v>5</v>
      </c>
      <c r="D70741">
        <v>886131457</v>
      </c>
    </row>
    <row r="70742" spans="1:4">
      <c r="A70742">
        <v>641</v>
      </c>
      <c r="B70742">
        <v>569</v>
      </c>
      <c r="C70742">
        <v>1</v>
      </c>
      <c r="D70742">
        <v>886131332</v>
      </c>
    </row>
    <row r="70743" spans="1:4">
      <c r="A70743">
        <v>641</v>
      </c>
      <c r="B70743">
        <v>826</v>
      </c>
      <c r="C70743">
        <v>1</v>
      </c>
      <c r="D70743">
        <v>886131332</v>
      </c>
    </row>
    <row r="70744" spans="1:4">
      <c r="A70744">
        <v>641</v>
      </c>
      <c r="B70744">
        <v>398</v>
      </c>
      <c r="C70744">
        <v>3</v>
      </c>
      <c r="D70744">
        <v>886131257</v>
      </c>
    </row>
    <row r="70745" spans="1:4">
      <c r="A70745">
        <v>641</v>
      </c>
      <c r="B70745">
        <v>217</v>
      </c>
      <c r="C70745">
        <v>3</v>
      </c>
      <c r="D70745">
        <v>886130929</v>
      </c>
    </row>
    <row r="70746" spans="1:4">
      <c r="A70746">
        <v>641</v>
      </c>
      <c r="B70746">
        <v>672</v>
      </c>
      <c r="C70746">
        <v>2</v>
      </c>
      <c r="D70746">
        <v>886130929</v>
      </c>
    </row>
    <row r="70747" spans="1:4">
      <c r="A70747">
        <v>641</v>
      </c>
      <c r="B70747">
        <v>974</v>
      </c>
      <c r="C70747">
        <v>2</v>
      </c>
      <c r="D70747">
        <v>886130929</v>
      </c>
    </row>
    <row r="70748" spans="1:4">
      <c r="A70748">
        <v>641</v>
      </c>
      <c r="B70748">
        <v>758</v>
      </c>
      <c r="C70748">
        <v>3</v>
      </c>
      <c r="D70748">
        <v>885843824</v>
      </c>
    </row>
    <row r="70749" spans="1:4">
      <c r="A70749">
        <v>641</v>
      </c>
      <c r="B70749">
        <v>778</v>
      </c>
      <c r="C70749">
        <v>3</v>
      </c>
      <c r="D70749">
        <v>885843177</v>
      </c>
    </row>
    <row r="70750" spans="1:4">
      <c r="A70750">
        <v>641</v>
      </c>
      <c r="B70750">
        <v>37</v>
      </c>
      <c r="C70750">
        <v>4</v>
      </c>
      <c r="D70750">
        <v>885843141</v>
      </c>
    </row>
    <row r="70751" spans="1:4">
      <c r="A70751">
        <v>641</v>
      </c>
      <c r="B70751">
        <v>71</v>
      </c>
      <c r="C70751">
        <v>4</v>
      </c>
      <c r="D70751">
        <v>885843087</v>
      </c>
    </row>
    <row r="70752" spans="1:4">
      <c r="A70752">
        <v>641</v>
      </c>
      <c r="B70752">
        <v>66</v>
      </c>
      <c r="C70752">
        <v>4</v>
      </c>
      <c r="D70752">
        <v>885843025</v>
      </c>
    </row>
    <row r="70753" spans="1:4">
      <c r="A70753">
        <v>641</v>
      </c>
      <c r="B70753">
        <v>363</v>
      </c>
      <c r="C70753">
        <v>5</v>
      </c>
      <c r="D70753">
        <v>885843025</v>
      </c>
    </row>
    <row r="70754" spans="1:4">
      <c r="A70754">
        <v>641</v>
      </c>
      <c r="B70754">
        <v>251</v>
      </c>
      <c r="C70754">
        <v>5</v>
      </c>
      <c r="D70754">
        <v>885842962</v>
      </c>
    </row>
    <row r="70755" spans="1:4">
      <c r="A70755">
        <v>641</v>
      </c>
      <c r="B70755">
        <v>553</v>
      </c>
      <c r="C70755">
        <v>4</v>
      </c>
      <c r="D70755">
        <v>885842962</v>
      </c>
    </row>
    <row r="70756" spans="1:4">
      <c r="A70756">
        <v>641</v>
      </c>
      <c r="B70756">
        <v>167</v>
      </c>
      <c r="C70756">
        <v>5</v>
      </c>
      <c r="D70756">
        <v>885842943</v>
      </c>
    </row>
    <row r="70757" spans="1:4">
      <c r="A70757">
        <v>641</v>
      </c>
      <c r="B70757">
        <v>768</v>
      </c>
      <c r="C70757">
        <v>5</v>
      </c>
      <c r="D70757">
        <v>885842903</v>
      </c>
    </row>
    <row r="70758" spans="1:4">
      <c r="A70758">
        <v>641</v>
      </c>
      <c r="B70758">
        <v>583</v>
      </c>
      <c r="C70758">
        <v>4</v>
      </c>
      <c r="D70758">
        <v>885842877</v>
      </c>
    </row>
    <row r="70759" spans="1:4">
      <c r="A70759">
        <v>641</v>
      </c>
      <c r="B70759">
        <v>209</v>
      </c>
      <c r="C70759">
        <v>5</v>
      </c>
      <c r="D70759">
        <v>885842610</v>
      </c>
    </row>
    <row r="70760" spans="1:4">
      <c r="A70760">
        <v>641</v>
      </c>
      <c r="B70760">
        <v>173</v>
      </c>
      <c r="C70760">
        <v>5</v>
      </c>
      <c r="D70760">
        <v>885842594</v>
      </c>
    </row>
    <row r="70761" spans="1:4">
      <c r="A70761">
        <v>641</v>
      </c>
      <c r="B70761">
        <v>201</v>
      </c>
      <c r="C70761">
        <v>3</v>
      </c>
      <c r="D70761">
        <v>885842351</v>
      </c>
    </row>
    <row r="70762" spans="1:4">
      <c r="A70762">
        <v>641</v>
      </c>
      <c r="B70762">
        <v>1010</v>
      </c>
      <c r="C70762">
        <v>3</v>
      </c>
      <c r="D70762">
        <v>885842351</v>
      </c>
    </row>
    <row r="70763" spans="1:4">
      <c r="A70763">
        <v>641</v>
      </c>
      <c r="B70763">
        <v>1022</v>
      </c>
      <c r="C70763">
        <v>3</v>
      </c>
      <c r="D70763">
        <v>885842351</v>
      </c>
    </row>
    <row r="70764" spans="1:4">
      <c r="A70764">
        <v>641</v>
      </c>
      <c r="B70764">
        <v>95</v>
      </c>
      <c r="C70764">
        <v>5</v>
      </c>
      <c r="D70764">
        <v>885842289</v>
      </c>
    </row>
    <row r="70765" spans="1:4">
      <c r="A70765">
        <v>641</v>
      </c>
      <c r="B70765">
        <v>120</v>
      </c>
      <c r="C70765">
        <v>5</v>
      </c>
      <c r="D70765">
        <v>885842289</v>
      </c>
    </row>
    <row r="70766" spans="1:4">
      <c r="A70766">
        <v>641</v>
      </c>
      <c r="B70766">
        <v>390</v>
      </c>
      <c r="C70766">
        <v>4</v>
      </c>
      <c r="D70766">
        <v>885607143</v>
      </c>
    </row>
    <row r="70767" spans="1:4">
      <c r="A70767">
        <v>641</v>
      </c>
      <c r="B70767">
        <v>1180</v>
      </c>
      <c r="C70767">
        <v>2</v>
      </c>
      <c r="D70767">
        <v>885607143</v>
      </c>
    </row>
    <row r="70768" spans="1:4">
      <c r="A70768">
        <v>641</v>
      </c>
      <c r="B70768">
        <v>770</v>
      </c>
      <c r="C70768">
        <v>3</v>
      </c>
      <c r="D70768">
        <v>885607115</v>
      </c>
    </row>
    <row r="70769" spans="1:4">
      <c r="A70769">
        <v>641</v>
      </c>
      <c r="B70769">
        <v>1238</v>
      </c>
      <c r="C70769">
        <v>4</v>
      </c>
      <c r="D70769">
        <v>885607097</v>
      </c>
    </row>
    <row r="70770" spans="1:4">
      <c r="A70770">
        <v>641</v>
      </c>
      <c r="B70770">
        <v>471</v>
      </c>
      <c r="C70770">
        <v>5</v>
      </c>
      <c r="D70770">
        <v>885607081</v>
      </c>
    </row>
    <row r="70771" spans="1:4">
      <c r="A70771">
        <v>641</v>
      </c>
      <c r="B70771">
        <v>596</v>
      </c>
      <c r="C70771">
        <v>4</v>
      </c>
      <c r="D70771">
        <v>885607065</v>
      </c>
    </row>
    <row r="70772" spans="1:4">
      <c r="A70772">
        <v>641</v>
      </c>
      <c r="B70772">
        <v>540</v>
      </c>
      <c r="C70772">
        <v>5</v>
      </c>
      <c r="D70772">
        <v>885607028</v>
      </c>
    </row>
    <row r="70773" spans="1:4">
      <c r="A70773">
        <v>641</v>
      </c>
      <c r="B70773">
        <v>146</v>
      </c>
      <c r="C70773">
        <v>4</v>
      </c>
      <c r="D70773">
        <v>885606986</v>
      </c>
    </row>
    <row r="70774" spans="1:4">
      <c r="A70774">
        <v>641</v>
      </c>
      <c r="B70774">
        <v>678</v>
      </c>
      <c r="C70774">
        <v>2</v>
      </c>
      <c r="D70774">
        <v>885606986</v>
      </c>
    </row>
    <row r="70775" spans="1:4">
      <c r="A70775">
        <v>641</v>
      </c>
      <c r="B70775">
        <v>232</v>
      </c>
      <c r="C70775">
        <v>4</v>
      </c>
      <c r="D70775">
        <v>885606964</v>
      </c>
    </row>
    <row r="70776" spans="1:4">
      <c r="A70776">
        <v>641</v>
      </c>
      <c r="B70776">
        <v>404</v>
      </c>
      <c r="C70776">
        <v>3</v>
      </c>
      <c r="D70776">
        <v>885606946</v>
      </c>
    </row>
    <row r="70777" spans="1:4">
      <c r="A70777">
        <v>641</v>
      </c>
      <c r="B70777">
        <v>930</v>
      </c>
      <c r="C70777">
        <v>4</v>
      </c>
      <c r="D70777">
        <v>885606857</v>
      </c>
    </row>
    <row r="70778" spans="1:4">
      <c r="A70778">
        <v>641</v>
      </c>
      <c r="B70778">
        <v>1</v>
      </c>
      <c r="C70778">
        <v>4</v>
      </c>
      <c r="D70778">
        <v>885606787</v>
      </c>
    </row>
    <row r="70779" spans="1:4">
      <c r="A70779">
        <v>641</v>
      </c>
      <c r="B70779">
        <v>719</v>
      </c>
      <c r="C70779">
        <v>5</v>
      </c>
      <c r="D70779">
        <v>885606787</v>
      </c>
    </row>
    <row r="70780" spans="1:4">
      <c r="A70780">
        <v>641</v>
      </c>
      <c r="B70780">
        <v>67</v>
      </c>
      <c r="C70780">
        <v>3</v>
      </c>
      <c r="D70780">
        <v>885606765</v>
      </c>
    </row>
    <row r="70781" spans="1:4">
      <c r="A70781">
        <v>641</v>
      </c>
      <c r="B70781">
        <v>567</v>
      </c>
      <c r="C70781">
        <v>4</v>
      </c>
      <c r="D70781">
        <v>885606735</v>
      </c>
    </row>
    <row r="70782" spans="1:4">
      <c r="A70782">
        <v>641</v>
      </c>
      <c r="B70782">
        <v>1075</v>
      </c>
      <c r="C70782">
        <v>2</v>
      </c>
      <c r="D70782">
        <v>885606648</v>
      </c>
    </row>
    <row r="70783" spans="1:4">
      <c r="A70783">
        <v>641</v>
      </c>
      <c r="B70783">
        <v>541</v>
      </c>
      <c r="C70783">
        <v>5</v>
      </c>
      <c r="D70783">
        <v>885606609</v>
      </c>
    </row>
    <row r="70784" spans="1:4">
      <c r="A70784">
        <v>641</v>
      </c>
      <c r="B70784">
        <v>767</v>
      </c>
      <c r="C70784">
        <v>4</v>
      </c>
      <c r="D70784">
        <v>885606609</v>
      </c>
    </row>
    <row r="70785" spans="1:4">
      <c r="A70785">
        <v>641</v>
      </c>
      <c r="B70785">
        <v>421</v>
      </c>
      <c r="C70785">
        <v>3</v>
      </c>
      <c r="D70785">
        <v>885606608</v>
      </c>
    </row>
    <row r="70786" spans="1:4">
      <c r="A70786">
        <v>641</v>
      </c>
      <c r="B70786">
        <v>623</v>
      </c>
      <c r="C70786">
        <v>3</v>
      </c>
      <c r="D70786">
        <v>885606608</v>
      </c>
    </row>
    <row r="70787" spans="1:4">
      <c r="A70787">
        <v>641</v>
      </c>
      <c r="B70787">
        <v>1065</v>
      </c>
      <c r="C70787">
        <v>3</v>
      </c>
      <c r="D70787">
        <v>885606608</v>
      </c>
    </row>
    <row r="70788" spans="1:4">
      <c r="A70788">
        <v>641</v>
      </c>
      <c r="B70788">
        <v>1090</v>
      </c>
      <c r="C70788">
        <v>4</v>
      </c>
      <c r="D70788">
        <v>885606608</v>
      </c>
    </row>
    <row r="70789" spans="1:4">
      <c r="A70789">
        <v>641</v>
      </c>
      <c r="B70789">
        <v>417</v>
      </c>
      <c r="C70789">
        <v>5</v>
      </c>
      <c r="D70789">
        <v>885606581</v>
      </c>
    </row>
    <row r="70790" spans="1:4">
      <c r="A70790">
        <v>641</v>
      </c>
      <c r="B70790">
        <v>419</v>
      </c>
      <c r="C70790">
        <v>4</v>
      </c>
      <c r="D70790">
        <v>885606581</v>
      </c>
    </row>
    <row r="70791" spans="1:4">
      <c r="A70791">
        <v>641</v>
      </c>
      <c r="B70791">
        <v>626</v>
      </c>
      <c r="C70791">
        <v>3</v>
      </c>
      <c r="D70791">
        <v>885606581</v>
      </c>
    </row>
    <row r="70792" spans="1:4">
      <c r="A70792">
        <v>641</v>
      </c>
      <c r="B70792">
        <v>945</v>
      </c>
      <c r="C70792">
        <v>2</v>
      </c>
      <c r="D70792">
        <v>885606581</v>
      </c>
    </row>
    <row r="70793" spans="1:4">
      <c r="A70793">
        <v>641</v>
      </c>
      <c r="B70793">
        <v>79</v>
      </c>
      <c r="C70793">
        <v>5</v>
      </c>
      <c r="D70793">
        <v>885606557</v>
      </c>
    </row>
    <row r="70794" spans="1:4">
      <c r="A70794">
        <v>641</v>
      </c>
      <c r="B70794">
        <v>578</v>
      </c>
      <c r="C70794">
        <v>4</v>
      </c>
      <c r="D70794">
        <v>885606537</v>
      </c>
    </row>
    <row r="70795" spans="1:4">
      <c r="A70795">
        <v>641</v>
      </c>
      <c r="B70795">
        <v>1335</v>
      </c>
      <c r="C70795">
        <v>2</v>
      </c>
      <c r="D70795">
        <v>885606520</v>
      </c>
    </row>
    <row r="70796" spans="1:4">
      <c r="A70796">
        <v>641</v>
      </c>
      <c r="B70796">
        <v>104</v>
      </c>
      <c r="C70796">
        <v>5</v>
      </c>
      <c r="D70796">
        <v>885606482</v>
      </c>
    </row>
    <row r="70797" spans="1:4">
      <c r="A70797">
        <v>641</v>
      </c>
      <c r="B70797">
        <v>406</v>
      </c>
      <c r="C70797">
        <v>5</v>
      </c>
      <c r="D70797">
        <v>885606482</v>
      </c>
    </row>
    <row r="70798" spans="1:4">
      <c r="A70798">
        <v>641</v>
      </c>
      <c r="B70798">
        <v>1053</v>
      </c>
      <c r="C70798">
        <v>3</v>
      </c>
      <c r="D70798">
        <v>885606482</v>
      </c>
    </row>
    <row r="70799" spans="1:4">
      <c r="A70799">
        <v>641</v>
      </c>
      <c r="B70799">
        <v>121</v>
      </c>
      <c r="C70799">
        <v>2</v>
      </c>
      <c r="D70799">
        <v>885606463</v>
      </c>
    </row>
    <row r="70800" spans="1:4">
      <c r="A70800">
        <v>641</v>
      </c>
      <c r="B70800">
        <v>1286</v>
      </c>
      <c r="C70800">
        <v>2</v>
      </c>
      <c r="D70800">
        <v>885606463</v>
      </c>
    </row>
    <row r="70801" spans="1:4">
      <c r="A70801">
        <v>641</v>
      </c>
      <c r="B70801">
        <v>1046</v>
      </c>
      <c r="C70801">
        <v>3</v>
      </c>
      <c r="D70801">
        <v>885606327</v>
      </c>
    </row>
    <row r="70802" spans="1:4">
      <c r="A70802">
        <v>641</v>
      </c>
      <c r="B70802">
        <v>367</v>
      </c>
      <c r="C70802">
        <v>4</v>
      </c>
      <c r="D70802">
        <v>885606271</v>
      </c>
    </row>
    <row r="70803" spans="1:4">
      <c r="A70803">
        <v>641</v>
      </c>
      <c r="B70803">
        <v>411</v>
      </c>
      <c r="C70803">
        <v>2</v>
      </c>
      <c r="D70803">
        <v>885606271</v>
      </c>
    </row>
    <row r="70804" spans="1:4">
      <c r="A70804">
        <v>641</v>
      </c>
      <c r="B70804">
        <v>1028</v>
      </c>
      <c r="C70804">
        <v>3</v>
      </c>
      <c r="D70804">
        <v>885606271</v>
      </c>
    </row>
    <row r="70805" spans="1:4">
      <c r="A70805">
        <v>641</v>
      </c>
      <c r="B70805">
        <v>1048</v>
      </c>
      <c r="C70805">
        <v>3</v>
      </c>
      <c r="D70805">
        <v>885606271</v>
      </c>
    </row>
    <row r="70806" spans="1:4">
      <c r="A70806">
        <v>641</v>
      </c>
      <c r="B70806">
        <v>1094</v>
      </c>
      <c r="C70806">
        <v>2</v>
      </c>
      <c r="D70806">
        <v>885606271</v>
      </c>
    </row>
    <row r="70807" spans="1:4">
      <c r="A70807">
        <v>641</v>
      </c>
      <c r="B70807">
        <v>779</v>
      </c>
      <c r="C70807">
        <v>5</v>
      </c>
      <c r="D70807">
        <v>885606270</v>
      </c>
    </row>
    <row r="70808" spans="1:4">
      <c r="A70808">
        <v>641</v>
      </c>
      <c r="B70808">
        <v>1508</v>
      </c>
      <c r="C70808">
        <v>2</v>
      </c>
      <c r="D70808">
        <v>885606270</v>
      </c>
    </row>
    <row r="70809" spans="1:4">
      <c r="A70809">
        <v>641</v>
      </c>
      <c r="B70809">
        <v>764</v>
      </c>
      <c r="C70809">
        <v>3</v>
      </c>
      <c r="D70809">
        <v>885606234</v>
      </c>
    </row>
    <row r="70810" spans="1:4">
      <c r="A70810">
        <v>641</v>
      </c>
      <c r="B70810">
        <v>1035</v>
      </c>
      <c r="C70810">
        <v>4</v>
      </c>
      <c r="D70810">
        <v>885606234</v>
      </c>
    </row>
    <row r="70811" spans="1:4">
      <c r="A70811">
        <v>641</v>
      </c>
      <c r="B70811">
        <v>1208</v>
      </c>
      <c r="C70811">
        <v>3</v>
      </c>
      <c r="D70811">
        <v>885606212</v>
      </c>
    </row>
    <row r="70812" spans="1:4">
      <c r="A70812">
        <v>641</v>
      </c>
      <c r="B70812">
        <v>375</v>
      </c>
      <c r="C70812">
        <v>3</v>
      </c>
      <c r="D70812">
        <v>885606194</v>
      </c>
    </row>
    <row r="70813" spans="1:4">
      <c r="A70813">
        <v>641</v>
      </c>
      <c r="B70813">
        <v>400</v>
      </c>
      <c r="C70813">
        <v>4</v>
      </c>
      <c r="D70813">
        <v>885606178</v>
      </c>
    </row>
    <row r="70814" spans="1:4">
      <c r="A70814">
        <v>641</v>
      </c>
      <c r="B70814">
        <v>584</v>
      </c>
      <c r="C70814">
        <v>5</v>
      </c>
      <c r="D70814">
        <v>885606178</v>
      </c>
    </row>
    <row r="70815" spans="1:4">
      <c r="A70815">
        <v>641</v>
      </c>
      <c r="B70815">
        <v>1181</v>
      </c>
      <c r="C70815">
        <v>2</v>
      </c>
      <c r="D70815">
        <v>885606178</v>
      </c>
    </row>
    <row r="70816" spans="1:4">
      <c r="A70816">
        <v>641</v>
      </c>
      <c r="B70816">
        <v>239</v>
      </c>
      <c r="C70816">
        <v>3</v>
      </c>
      <c r="D70816">
        <v>885606137</v>
      </c>
    </row>
    <row r="70817" spans="1:4">
      <c r="A70817">
        <v>641</v>
      </c>
      <c r="B70817">
        <v>933</v>
      </c>
      <c r="C70817">
        <v>2</v>
      </c>
      <c r="D70817">
        <v>885606137</v>
      </c>
    </row>
    <row r="70818" spans="1:4">
      <c r="A70818">
        <v>641</v>
      </c>
      <c r="B70818">
        <v>570</v>
      </c>
      <c r="C70818">
        <v>3</v>
      </c>
      <c r="D70818">
        <v>885606113</v>
      </c>
    </row>
    <row r="70819" spans="1:4">
      <c r="A70819">
        <v>641</v>
      </c>
      <c r="B70819">
        <v>721</v>
      </c>
      <c r="C70819">
        <v>3</v>
      </c>
      <c r="D70819">
        <v>885606113</v>
      </c>
    </row>
    <row r="70820" spans="1:4">
      <c r="A70820">
        <v>641</v>
      </c>
      <c r="B70820">
        <v>62</v>
      </c>
      <c r="C70820">
        <v>3</v>
      </c>
      <c r="D70820">
        <v>885606090</v>
      </c>
    </row>
    <row r="70821" spans="1:4">
      <c r="A70821">
        <v>641</v>
      </c>
      <c r="B70821">
        <v>368</v>
      </c>
      <c r="C70821">
        <v>2</v>
      </c>
      <c r="D70821">
        <v>885606090</v>
      </c>
    </row>
    <row r="70822" spans="1:4">
      <c r="A70822">
        <v>641</v>
      </c>
      <c r="B70822">
        <v>724</v>
      </c>
      <c r="C70822">
        <v>4</v>
      </c>
      <c r="D70822">
        <v>885606067</v>
      </c>
    </row>
    <row r="70823" spans="1:4">
      <c r="A70823">
        <v>641</v>
      </c>
      <c r="B70823">
        <v>1177</v>
      </c>
      <c r="C70823">
        <v>3</v>
      </c>
      <c r="D70823">
        <v>885606067</v>
      </c>
    </row>
    <row r="70824" spans="1:4">
      <c r="A70824">
        <v>641</v>
      </c>
      <c r="B70824">
        <v>109</v>
      </c>
      <c r="C70824">
        <v>2</v>
      </c>
      <c r="D70824">
        <v>885606048</v>
      </c>
    </row>
    <row r="70825" spans="1:4">
      <c r="A70825">
        <v>641</v>
      </c>
      <c r="B70825">
        <v>1178</v>
      </c>
      <c r="C70825">
        <v>3</v>
      </c>
      <c r="D70825">
        <v>885606048</v>
      </c>
    </row>
    <row r="70826" spans="1:4">
      <c r="A70826">
        <v>641</v>
      </c>
      <c r="B70826">
        <v>234</v>
      </c>
      <c r="C70826">
        <v>2</v>
      </c>
      <c r="D70826">
        <v>885606047</v>
      </c>
    </row>
    <row r="70827" spans="1:4">
      <c r="A70827">
        <v>641</v>
      </c>
      <c r="B70827">
        <v>89</v>
      </c>
      <c r="C70827">
        <v>4</v>
      </c>
      <c r="D70827">
        <v>885606024</v>
      </c>
    </row>
    <row r="70828" spans="1:4">
      <c r="A70828">
        <v>641</v>
      </c>
      <c r="B70828">
        <v>782</v>
      </c>
      <c r="C70828">
        <v>4</v>
      </c>
      <c r="D70828">
        <v>885606024</v>
      </c>
    </row>
    <row r="70829" spans="1:4">
      <c r="A70829">
        <v>641</v>
      </c>
      <c r="B70829">
        <v>1184</v>
      </c>
      <c r="C70829">
        <v>4</v>
      </c>
      <c r="D70829">
        <v>885606024</v>
      </c>
    </row>
    <row r="70830" spans="1:4">
      <c r="A70830">
        <v>641</v>
      </c>
      <c r="B70830">
        <v>1424</v>
      </c>
      <c r="C70830">
        <v>2</v>
      </c>
      <c r="D70830">
        <v>885606024</v>
      </c>
    </row>
    <row r="70831" spans="1:4">
      <c r="A70831">
        <v>641</v>
      </c>
      <c r="B70831">
        <v>409</v>
      </c>
      <c r="C70831">
        <v>1</v>
      </c>
      <c r="D70831">
        <v>885605988</v>
      </c>
    </row>
    <row r="70832" spans="1:4">
      <c r="A70832">
        <v>641</v>
      </c>
      <c r="B70832">
        <v>863</v>
      </c>
      <c r="C70832">
        <v>3</v>
      </c>
      <c r="D70832">
        <v>885605987</v>
      </c>
    </row>
    <row r="70833" spans="1:4">
      <c r="A70833">
        <v>641</v>
      </c>
      <c r="B70833">
        <v>943</v>
      </c>
      <c r="C70833">
        <v>5</v>
      </c>
      <c r="D70833">
        <v>885605987</v>
      </c>
    </row>
    <row r="70834" spans="1:4">
      <c r="A70834">
        <v>641</v>
      </c>
      <c r="B70834">
        <v>1078</v>
      </c>
      <c r="C70834">
        <v>5</v>
      </c>
      <c r="D70834">
        <v>885605987</v>
      </c>
    </row>
    <row r="70835" spans="1:4">
      <c r="A70835">
        <v>641</v>
      </c>
      <c r="B70835">
        <v>385</v>
      </c>
      <c r="C70835">
        <v>5</v>
      </c>
      <c r="D70835">
        <v>885605932</v>
      </c>
    </row>
    <row r="70836" spans="1:4">
      <c r="A70836">
        <v>641</v>
      </c>
      <c r="B70836">
        <v>789</v>
      </c>
      <c r="C70836">
        <v>4</v>
      </c>
      <c r="D70836">
        <v>885605932</v>
      </c>
    </row>
    <row r="70837" spans="1:4">
      <c r="A70837">
        <v>641</v>
      </c>
      <c r="B70837">
        <v>995</v>
      </c>
      <c r="C70837">
        <v>2</v>
      </c>
      <c r="D70837">
        <v>885605932</v>
      </c>
    </row>
    <row r="70838" spans="1:4">
      <c r="A70838">
        <v>641</v>
      </c>
      <c r="B70838">
        <v>48</v>
      </c>
      <c r="C70838">
        <v>4</v>
      </c>
      <c r="D70838">
        <v>885605909</v>
      </c>
    </row>
    <row r="70839" spans="1:4">
      <c r="A70839">
        <v>641</v>
      </c>
      <c r="B70839">
        <v>93</v>
      </c>
      <c r="C70839">
        <v>2</v>
      </c>
      <c r="D70839">
        <v>885605909</v>
      </c>
    </row>
    <row r="70840" spans="1:4">
      <c r="A70840">
        <v>641</v>
      </c>
      <c r="B70840">
        <v>408</v>
      </c>
      <c r="C70840">
        <v>5</v>
      </c>
      <c r="D70840">
        <v>885605909</v>
      </c>
    </row>
    <row r="70841" spans="1:4">
      <c r="A70841">
        <v>641</v>
      </c>
      <c r="B70841">
        <v>730</v>
      </c>
      <c r="C70841">
        <v>5</v>
      </c>
      <c r="D70841">
        <v>885605909</v>
      </c>
    </row>
    <row r="70842" spans="1:4">
      <c r="A70842">
        <v>641</v>
      </c>
      <c r="B70842">
        <v>795</v>
      </c>
      <c r="C70842">
        <v>4</v>
      </c>
      <c r="D70842">
        <v>885605909</v>
      </c>
    </row>
    <row r="70843" spans="1:4">
      <c r="A70843">
        <v>641</v>
      </c>
      <c r="B70843">
        <v>39</v>
      </c>
      <c r="C70843">
        <v>4</v>
      </c>
      <c r="D70843">
        <v>885605866</v>
      </c>
    </row>
    <row r="70844" spans="1:4">
      <c r="A70844">
        <v>641</v>
      </c>
      <c r="B70844">
        <v>366</v>
      </c>
      <c r="C70844">
        <v>5</v>
      </c>
      <c r="D70844">
        <v>885605866</v>
      </c>
    </row>
    <row r="70845" spans="1:4">
      <c r="A70845">
        <v>641</v>
      </c>
      <c r="B70845">
        <v>931</v>
      </c>
      <c r="C70845">
        <v>5</v>
      </c>
      <c r="D70845">
        <v>885605866</v>
      </c>
    </row>
    <row r="70846" spans="1:4">
      <c r="A70846">
        <v>641</v>
      </c>
      <c r="B70846">
        <v>1036</v>
      </c>
      <c r="C70846">
        <v>2</v>
      </c>
      <c r="D70846">
        <v>885605866</v>
      </c>
    </row>
    <row r="70847" spans="1:4">
      <c r="A70847">
        <v>641</v>
      </c>
      <c r="B70847">
        <v>870</v>
      </c>
      <c r="C70847">
        <v>3</v>
      </c>
      <c r="D70847">
        <v>885605835</v>
      </c>
    </row>
    <row r="70848" spans="1:4">
      <c r="A70848">
        <v>641</v>
      </c>
      <c r="B70848">
        <v>392</v>
      </c>
      <c r="C70848">
        <v>5</v>
      </c>
      <c r="D70848">
        <v>885605834</v>
      </c>
    </row>
    <row r="70849" spans="1:4">
      <c r="A70849">
        <v>641</v>
      </c>
      <c r="B70849">
        <v>410</v>
      </c>
      <c r="C70849">
        <v>5</v>
      </c>
      <c r="D70849">
        <v>885605834</v>
      </c>
    </row>
    <row r="70850" spans="1:4">
      <c r="A70850">
        <v>641</v>
      </c>
      <c r="B70850">
        <v>948</v>
      </c>
      <c r="C70850">
        <v>1</v>
      </c>
      <c r="D70850">
        <v>885605834</v>
      </c>
    </row>
    <row r="70851" spans="1:4">
      <c r="A70851">
        <v>641</v>
      </c>
      <c r="B70851">
        <v>450</v>
      </c>
      <c r="C70851">
        <v>5</v>
      </c>
      <c r="D70851">
        <v>885605794</v>
      </c>
    </row>
    <row r="70852" spans="1:4">
      <c r="A70852">
        <v>641</v>
      </c>
      <c r="B70852">
        <v>800</v>
      </c>
      <c r="C70852">
        <v>3</v>
      </c>
      <c r="D70852">
        <v>885605794</v>
      </c>
    </row>
    <row r="70853" spans="1:4">
      <c r="A70853">
        <v>641</v>
      </c>
      <c r="B70853">
        <v>958</v>
      </c>
      <c r="C70853">
        <v>5</v>
      </c>
      <c r="D70853">
        <v>885605794</v>
      </c>
    </row>
    <row r="70854" spans="1:4">
      <c r="A70854">
        <v>641</v>
      </c>
      <c r="B70854">
        <v>3</v>
      </c>
      <c r="C70854">
        <v>3</v>
      </c>
      <c r="D70854">
        <v>885605768</v>
      </c>
    </row>
    <row r="70855" spans="1:4">
      <c r="A70855">
        <v>641</v>
      </c>
      <c r="B70855">
        <v>72</v>
      </c>
      <c r="C70855">
        <v>4</v>
      </c>
      <c r="D70855">
        <v>885605735</v>
      </c>
    </row>
    <row r="70856" spans="1:4">
      <c r="A70856">
        <v>641</v>
      </c>
      <c r="B70856">
        <v>1027</v>
      </c>
      <c r="C70856">
        <v>4</v>
      </c>
      <c r="D70856">
        <v>885605735</v>
      </c>
    </row>
    <row r="70857" spans="1:4">
      <c r="A70857">
        <v>641</v>
      </c>
      <c r="B70857">
        <v>731</v>
      </c>
      <c r="C70857">
        <v>4</v>
      </c>
      <c r="D70857">
        <v>885605538</v>
      </c>
    </row>
    <row r="70858" spans="1:4">
      <c r="A70858">
        <v>641</v>
      </c>
      <c r="B70858">
        <v>925</v>
      </c>
      <c r="C70858">
        <v>5</v>
      </c>
      <c r="D70858">
        <v>885605454</v>
      </c>
    </row>
    <row r="70859" spans="1:4">
      <c r="A70859">
        <v>641</v>
      </c>
      <c r="B70859">
        <v>40</v>
      </c>
      <c r="C70859">
        <v>3</v>
      </c>
      <c r="D70859">
        <v>885605347</v>
      </c>
    </row>
    <row r="70860" spans="1:4">
      <c r="A70860">
        <v>641</v>
      </c>
      <c r="B70860">
        <v>20</v>
      </c>
      <c r="C70860">
        <v>5</v>
      </c>
      <c r="D70860">
        <v>885605148</v>
      </c>
    </row>
    <row r="70861" spans="1:4">
      <c r="A70861">
        <v>641</v>
      </c>
      <c r="B70861">
        <v>258</v>
      </c>
      <c r="C70861">
        <v>5</v>
      </c>
      <c r="D70861">
        <v>885605095</v>
      </c>
    </row>
    <row r="70862" spans="1:4">
      <c r="A70862">
        <v>641</v>
      </c>
      <c r="B70862">
        <v>52</v>
      </c>
      <c r="C70862">
        <v>2</v>
      </c>
      <c r="D70862">
        <v>885604940</v>
      </c>
    </row>
    <row r="70863" spans="1:4">
      <c r="A70863">
        <v>641</v>
      </c>
      <c r="B70863">
        <v>558</v>
      </c>
      <c r="C70863">
        <v>5</v>
      </c>
      <c r="D70863">
        <v>885604874</v>
      </c>
    </row>
    <row r="70864" spans="1:4">
      <c r="A70864">
        <v>641</v>
      </c>
      <c r="B70864">
        <v>608</v>
      </c>
      <c r="C70864">
        <v>3</v>
      </c>
      <c r="D70864">
        <v>885604859</v>
      </c>
    </row>
    <row r="70865" spans="1:4">
      <c r="A70865">
        <v>641</v>
      </c>
      <c r="B70865">
        <v>755</v>
      </c>
      <c r="C70865">
        <v>5</v>
      </c>
      <c r="D70865">
        <v>885604859</v>
      </c>
    </row>
    <row r="70866" spans="1:4">
      <c r="A70866">
        <v>641</v>
      </c>
      <c r="B70866">
        <v>248</v>
      </c>
      <c r="C70866">
        <v>5</v>
      </c>
      <c r="D70866">
        <v>885604805</v>
      </c>
    </row>
    <row r="70867" spans="1:4">
      <c r="A70867">
        <v>641</v>
      </c>
      <c r="B70867">
        <v>164</v>
      </c>
      <c r="C70867">
        <v>4</v>
      </c>
      <c r="D70867">
        <v>885604480</v>
      </c>
    </row>
    <row r="70868" spans="1:4">
      <c r="A70868">
        <v>641</v>
      </c>
      <c r="B70868">
        <v>165</v>
      </c>
      <c r="C70868">
        <v>5</v>
      </c>
      <c r="D70868">
        <v>885604434</v>
      </c>
    </row>
    <row r="70869" spans="1:4">
      <c r="A70869">
        <v>641</v>
      </c>
      <c r="B70869">
        <v>171</v>
      </c>
      <c r="C70869">
        <v>5</v>
      </c>
      <c r="D70869">
        <v>885604299</v>
      </c>
    </row>
    <row r="70870" spans="1:4">
      <c r="A70870">
        <v>641</v>
      </c>
      <c r="B70870">
        <v>49</v>
      </c>
      <c r="C70870">
        <v>5</v>
      </c>
      <c r="D70870">
        <v>885604280</v>
      </c>
    </row>
    <row r="70871" spans="1:4">
      <c r="A70871">
        <v>641</v>
      </c>
      <c r="B70871">
        <v>1077</v>
      </c>
      <c r="C70871">
        <v>5</v>
      </c>
      <c r="D70871">
        <v>885604239</v>
      </c>
    </row>
    <row r="70872" spans="1:4">
      <c r="A70872">
        <v>641</v>
      </c>
      <c r="B70872">
        <v>394</v>
      </c>
      <c r="C70872">
        <v>5</v>
      </c>
      <c r="D70872">
        <v>885604187</v>
      </c>
    </row>
    <row r="70873" spans="1:4">
      <c r="A70873">
        <v>641</v>
      </c>
      <c r="B70873">
        <v>147</v>
      </c>
      <c r="C70873">
        <v>5</v>
      </c>
      <c r="D70873">
        <v>885604163</v>
      </c>
    </row>
    <row r="70874" spans="1:4">
      <c r="A70874">
        <v>641</v>
      </c>
      <c r="B70874">
        <v>595</v>
      </c>
      <c r="C70874">
        <v>5</v>
      </c>
      <c r="D70874">
        <v>885604113</v>
      </c>
    </row>
    <row r="70875" spans="1:4">
      <c r="A70875">
        <v>641</v>
      </c>
      <c r="B70875">
        <v>287</v>
      </c>
      <c r="C70875">
        <v>1</v>
      </c>
      <c r="D70875">
        <v>885604085</v>
      </c>
    </row>
    <row r="70876" spans="1:4">
      <c r="A70876">
        <v>641</v>
      </c>
      <c r="B70876">
        <v>464</v>
      </c>
      <c r="C70876">
        <v>4</v>
      </c>
      <c r="D70876">
        <v>885603932</v>
      </c>
    </row>
    <row r="70877" spans="1:4">
      <c r="A70877">
        <v>641</v>
      </c>
      <c r="B70877">
        <v>624</v>
      </c>
      <c r="C70877">
        <v>3</v>
      </c>
      <c r="D70877">
        <v>885603932</v>
      </c>
    </row>
    <row r="70878" spans="1:4">
      <c r="A70878">
        <v>641</v>
      </c>
      <c r="B70878">
        <v>1218</v>
      </c>
      <c r="C70878">
        <v>4</v>
      </c>
      <c r="D70878">
        <v>885603932</v>
      </c>
    </row>
    <row r="70879" spans="1:4">
      <c r="A70879">
        <v>641</v>
      </c>
      <c r="B70879">
        <v>90</v>
      </c>
      <c r="C70879">
        <v>4</v>
      </c>
      <c r="D70879">
        <v>885603897</v>
      </c>
    </row>
    <row r="70880" spans="1:4">
      <c r="A70880">
        <v>641</v>
      </c>
      <c r="B70880">
        <v>43</v>
      </c>
      <c r="C70880">
        <v>3</v>
      </c>
      <c r="D70880">
        <v>885603870</v>
      </c>
    </row>
    <row r="70881" spans="1:4">
      <c r="A70881">
        <v>641</v>
      </c>
      <c r="B70881">
        <v>236</v>
      </c>
      <c r="C70881">
        <v>5</v>
      </c>
      <c r="D70881">
        <v>885603870</v>
      </c>
    </row>
    <row r="70882" spans="1:4">
      <c r="A70882">
        <v>641</v>
      </c>
      <c r="B70882">
        <v>442</v>
      </c>
      <c r="C70882">
        <v>2</v>
      </c>
      <c r="D70882">
        <v>885603870</v>
      </c>
    </row>
    <row r="70883" spans="1:4">
      <c r="A70883">
        <v>641</v>
      </c>
      <c r="B70883">
        <v>101</v>
      </c>
      <c r="C70883">
        <v>5</v>
      </c>
      <c r="D70883">
        <v>885603849</v>
      </c>
    </row>
    <row r="70884" spans="1:4">
      <c r="A70884">
        <v>641</v>
      </c>
      <c r="B70884">
        <v>920</v>
      </c>
      <c r="C70884">
        <v>5</v>
      </c>
      <c r="D70884">
        <v>885603849</v>
      </c>
    </row>
    <row r="70885" spans="1:4">
      <c r="A70885">
        <v>641</v>
      </c>
      <c r="B70885">
        <v>401</v>
      </c>
      <c r="C70885">
        <v>4</v>
      </c>
      <c r="D70885">
        <v>885603792</v>
      </c>
    </row>
    <row r="70886" spans="1:4">
      <c r="A70886">
        <v>641</v>
      </c>
      <c r="B70886">
        <v>65</v>
      </c>
      <c r="C70886">
        <v>5</v>
      </c>
      <c r="D70886">
        <v>885603740</v>
      </c>
    </row>
    <row r="70887" spans="1:4">
      <c r="A70887">
        <v>641</v>
      </c>
      <c r="B70887">
        <v>500</v>
      </c>
      <c r="C70887">
        <v>2</v>
      </c>
      <c r="D70887">
        <v>885603740</v>
      </c>
    </row>
    <row r="70888" spans="1:4">
      <c r="A70888">
        <v>641</v>
      </c>
      <c r="B70888">
        <v>1062</v>
      </c>
      <c r="C70888">
        <v>3</v>
      </c>
      <c r="D70888">
        <v>885603740</v>
      </c>
    </row>
    <row r="70889" spans="1:4">
      <c r="A70889">
        <v>641</v>
      </c>
      <c r="B70889">
        <v>180</v>
      </c>
      <c r="C70889">
        <v>5</v>
      </c>
      <c r="D70889">
        <v>885603699</v>
      </c>
    </row>
    <row r="70890" spans="1:4">
      <c r="A70890">
        <v>641</v>
      </c>
      <c r="B70890">
        <v>7</v>
      </c>
      <c r="C70890">
        <v>5</v>
      </c>
      <c r="D70890">
        <v>885603662</v>
      </c>
    </row>
    <row r="70891" spans="1:4">
      <c r="A70891">
        <v>641</v>
      </c>
      <c r="B70891">
        <v>233</v>
      </c>
      <c r="C70891">
        <v>1</v>
      </c>
      <c r="D70891">
        <v>885603662</v>
      </c>
    </row>
    <row r="70892" spans="1:4">
      <c r="A70892">
        <v>641</v>
      </c>
      <c r="B70892">
        <v>968</v>
      </c>
      <c r="C70892">
        <v>2</v>
      </c>
      <c r="D70892">
        <v>885603662</v>
      </c>
    </row>
    <row r="70893" spans="1:4">
      <c r="A70893">
        <v>641</v>
      </c>
      <c r="B70893">
        <v>27</v>
      </c>
      <c r="C70893">
        <v>5</v>
      </c>
      <c r="D70893">
        <v>885603636</v>
      </c>
    </row>
    <row r="70894" spans="1:4">
      <c r="A70894">
        <v>641</v>
      </c>
      <c r="B70894">
        <v>82</v>
      </c>
      <c r="C70894">
        <v>5</v>
      </c>
      <c r="D70894">
        <v>885603636</v>
      </c>
    </row>
    <row r="70895" spans="1:4">
      <c r="A70895">
        <v>641</v>
      </c>
      <c r="B70895">
        <v>131</v>
      </c>
      <c r="C70895">
        <v>3</v>
      </c>
      <c r="D70895">
        <v>885603636</v>
      </c>
    </row>
    <row r="70896" spans="1:4">
      <c r="A70896">
        <v>641</v>
      </c>
      <c r="B70896">
        <v>124</v>
      </c>
      <c r="C70896">
        <v>4</v>
      </c>
      <c r="D70896">
        <v>885603586</v>
      </c>
    </row>
    <row r="70897" spans="1:4">
      <c r="A70897">
        <v>641</v>
      </c>
      <c r="B70897">
        <v>117</v>
      </c>
      <c r="C70897">
        <v>3</v>
      </c>
      <c r="D70897">
        <v>885603566</v>
      </c>
    </row>
    <row r="70898" spans="1:4">
      <c r="A70898">
        <v>641</v>
      </c>
      <c r="B70898">
        <v>130</v>
      </c>
      <c r="C70898">
        <v>3</v>
      </c>
      <c r="D70898">
        <v>885603566</v>
      </c>
    </row>
    <row r="70899" spans="1:4">
      <c r="A70899">
        <v>641</v>
      </c>
      <c r="B70899">
        <v>728</v>
      </c>
      <c r="C70899">
        <v>3</v>
      </c>
      <c r="D70899">
        <v>885603566</v>
      </c>
    </row>
    <row r="70900" spans="1:4">
      <c r="A70900">
        <v>641</v>
      </c>
      <c r="B70900">
        <v>0</v>
      </c>
      <c r="C70900">
        <v>5</v>
      </c>
      <c r="D70900">
        <v>885603565</v>
      </c>
    </row>
    <row r="70901" spans="1:4">
      <c r="A70901">
        <v>641</v>
      </c>
      <c r="B70901">
        <v>356</v>
      </c>
      <c r="C70901">
        <v>2</v>
      </c>
      <c r="D70901">
        <v>885603565</v>
      </c>
    </row>
    <row r="70902" spans="1:4">
      <c r="A70902">
        <v>641</v>
      </c>
      <c r="B70902">
        <v>418</v>
      </c>
      <c r="C70902">
        <v>4</v>
      </c>
      <c r="D70902">
        <v>885603537</v>
      </c>
    </row>
    <row r="70903" spans="1:4">
      <c r="A70903">
        <v>641</v>
      </c>
      <c r="B70903">
        <v>377</v>
      </c>
      <c r="C70903">
        <v>3</v>
      </c>
      <c r="D70903">
        <v>885603517</v>
      </c>
    </row>
    <row r="70904" spans="1:4">
      <c r="A70904">
        <v>641</v>
      </c>
      <c r="B70904">
        <v>495</v>
      </c>
      <c r="C70904">
        <v>4</v>
      </c>
      <c r="D70904">
        <v>885603516</v>
      </c>
    </row>
    <row r="70905" spans="1:4">
      <c r="A70905">
        <v>641</v>
      </c>
      <c r="B70905">
        <v>754</v>
      </c>
      <c r="C70905">
        <v>3</v>
      </c>
      <c r="D70905">
        <v>885603495</v>
      </c>
    </row>
    <row r="70906" spans="1:4">
      <c r="A70906">
        <v>641</v>
      </c>
      <c r="B70906">
        <v>1125</v>
      </c>
      <c r="C70906">
        <v>1</v>
      </c>
      <c r="D70906">
        <v>885603495</v>
      </c>
    </row>
    <row r="70907" spans="1:4">
      <c r="A70907">
        <v>641</v>
      </c>
      <c r="B70907">
        <v>215</v>
      </c>
      <c r="C70907">
        <v>3</v>
      </c>
      <c r="D70907">
        <v>885603083</v>
      </c>
    </row>
    <row r="70908" spans="1:4">
      <c r="A70908">
        <v>641</v>
      </c>
      <c r="B70908">
        <v>142</v>
      </c>
      <c r="C70908">
        <v>5</v>
      </c>
      <c r="D70908">
        <v>885603018</v>
      </c>
    </row>
    <row r="70909" spans="1:4">
      <c r="A70909">
        <v>641</v>
      </c>
      <c r="B70909">
        <v>741</v>
      </c>
      <c r="C70909">
        <v>5</v>
      </c>
      <c r="D70909">
        <v>885602839</v>
      </c>
    </row>
    <row r="70910" spans="1:4">
      <c r="A70910">
        <v>641</v>
      </c>
      <c r="B70910">
        <v>185</v>
      </c>
      <c r="C70910">
        <v>5</v>
      </c>
      <c r="D70910">
        <v>885602739</v>
      </c>
    </row>
    <row r="70911" spans="1:4">
      <c r="A70911">
        <v>641</v>
      </c>
      <c r="B70911">
        <v>194</v>
      </c>
      <c r="C70911">
        <v>3</v>
      </c>
      <c r="D70911">
        <v>885602718</v>
      </c>
    </row>
    <row r="70912" spans="1:4">
      <c r="A70912">
        <v>641</v>
      </c>
      <c r="B70912">
        <v>55</v>
      </c>
      <c r="C70912">
        <v>4</v>
      </c>
      <c r="D70912">
        <v>885602656</v>
      </c>
    </row>
    <row r="70913" spans="1:4">
      <c r="A70913">
        <v>641</v>
      </c>
      <c r="B70913">
        <v>68</v>
      </c>
      <c r="C70913">
        <v>5</v>
      </c>
      <c r="D70913">
        <v>885602631</v>
      </c>
    </row>
    <row r="70914" spans="1:4">
      <c r="A70914">
        <v>641</v>
      </c>
      <c r="B70914">
        <v>1038</v>
      </c>
      <c r="C70914">
        <v>5</v>
      </c>
      <c r="D70914">
        <v>885602630</v>
      </c>
    </row>
    <row r="70915" spans="1:4">
      <c r="A70915">
        <v>641</v>
      </c>
      <c r="B70915">
        <v>484</v>
      </c>
      <c r="C70915">
        <v>5</v>
      </c>
      <c r="D70915">
        <v>885602612</v>
      </c>
    </row>
    <row r="70916" spans="1:4">
      <c r="A70916">
        <v>641</v>
      </c>
      <c r="B70916">
        <v>203</v>
      </c>
      <c r="C70916">
        <v>4</v>
      </c>
      <c r="D70916">
        <v>885602593</v>
      </c>
    </row>
    <row r="70917" spans="1:4">
      <c r="A70917">
        <v>641</v>
      </c>
      <c r="B70917">
        <v>152</v>
      </c>
      <c r="C70917">
        <v>3</v>
      </c>
      <c r="D70917">
        <v>885602572</v>
      </c>
    </row>
    <row r="70918" spans="1:4">
      <c r="A70918">
        <v>641</v>
      </c>
      <c r="B70918">
        <v>384</v>
      </c>
      <c r="C70918">
        <v>5</v>
      </c>
      <c r="D70918">
        <v>885602571</v>
      </c>
    </row>
    <row r="70919" spans="1:4">
      <c r="A70919">
        <v>641</v>
      </c>
      <c r="B70919">
        <v>650</v>
      </c>
      <c r="C70919">
        <v>4</v>
      </c>
      <c r="D70919">
        <v>885602571</v>
      </c>
    </row>
    <row r="70920" spans="1:4">
      <c r="A70920">
        <v>641</v>
      </c>
      <c r="B70920">
        <v>422</v>
      </c>
      <c r="C70920">
        <v>3</v>
      </c>
      <c r="D70920">
        <v>885602506</v>
      </c>
    </row>
    <row r="70921" spans="1:4">
      <c r="A70921">
        <v>641</v>
      </c>
      <c r="B70921">
        <v>745</v>
      </c>
      <c r="C70921">
        <v>3</v>
      </c>
      <c r="D70921">
        <v>885602483</v>
      </c>
    </row>
    <row r="70922" spans="1:4">
      <c r="A70922">
        <v>641</v>
      </c>
      <c r="B70922">
        <v>63</v>
      </c>
      <c r="C70922">
        <v>5</v>
      </c>
      <c r="D70922">
        <v>885602482</v>
      </c>
    </row>
    <row r="70923" spans="1:4">
      <c r="A70923">
        <v>641</v>
      </c>
      <c r="B70923">
        <v>98</v>
      </c>
      <c r="C70923">
        <v>2</v>
      </c>
      <c r="D70923">
        <v>885602446</v>
      </c>
    </row>
    <row r="70924" spans="1:4">
      <c r="A70924">
        <v>641</v>
      </c>
      <c r="B70924">
        <v>1502</v>
      </c>
      <c r="C70924">
        <v>2</v>
      </c>
      <c r="D70924">
        <v>885602446</v>
      </c>
    </row>
    <row r="70925" spans="1:4">
      <c r="A70925">
        <v>641</v>
      </c>
      <c r="B70925">
        <v>96</v>
      </c>
      <c r="C70925">
        <v>4</v>
      </c>
      <c r="D70925">
        <v>885602418</v>
      </c>
    </row>
    <row r="70926" spans="1:4">
      <c r="A70926">
        <v>641</v>
      </c>
      <c r="B70926">
        <v>317</v>
      </c>
      <c r="C70926">
        <v>2</v>
      </c>
      <c r="D70926">
        <v>885602369</v>
      </c>
    </row>
    <row r="70927" spans="1:4">
      <c r="A70927">
        <v>641</v>
      </c>
      <c r="B70927">
        <v>431</v>
      </c>
      <c r="C70927">
        <v>2</v>
      </c>
      <c r="D70927">
        <v>885602369</v>
      </c>
    </row>
    <row r="70928" spans="1:4">
      <c r="A70928">
        <v>641</v>
      </c>
      <c r="B70928">
        <v>999</v>
      </c>
      <c r="C70928">
        <v>3</v>
      </c>
      <c r="D70928">
        <v>885602340</v>
      </c>
    </row>
    <row r="70929" spans="1:4">
      <c r="A70929">
        <v>641</v>
      </c>
      <c r="B70929">
        <v>14</v>
      </c>
      <c r="C70929">
        <v>5</v>
      </c>
      <c r="D70929">
        <v>885602314</v>
      </c>
    </row>
    <row r="70930" spans="1:4">
      <c r="A70930">
        <v>641</v>
      </c>
      <c r="B70930">
        <v>172</v>
      </c>
      <c r="C70930">
        <v>5</v>
      </c>
      <c r="D70930">
        <v>885602314</v>
      </c>
    </row>
    <row r="70931" spans="1:4">
      <c r="A70931">
        <v>641</v>
      </c>
      <c r="B70931">
        <v>21</v>
      </c>
      <c r="C70931">
        <v>4</v>
      </c>
      <c r="D70931">
        <v>885602285</v>
      </c>
    </row>
    <row r="70932" spans="1:4">
      <c r="A70932">
        <v>641</v>
      </c>
      <c r="B70932">
        <v>81</v>
      </c>
      <c r="C70932">
        <v>5</v>
      </c>
      <c r="D70932">
        <v>885602285</v>
      </c>
    </row>
    <row r="70933" spans="1:4">
      <c r="A70933">
        <v>641</v>
      </c>
      <c r="B70933">
        <v>135</v>
      </c>
      <c r="C70933">
        <v>3</v>
      </c>
      <c r="D70933">
        <v>885602232</v>
      </c>
    </row>
    <row r="70934" spans="1:4">
      <c r="A70934">
        <v>641</v>
      </c>
      <c r="B70934">
        <v>462</v>
      </c>
      <c r="C70934">
        <v>3</v>
      </c>
      <c r="D70934">
        <v>885602232</v>
      </c>
    </row>
    <row r="70935" spans="1:4">
      <c r="A70935">
        <v>641</v>
      </c>
      <c r="B70935">
        <v>293</v>
      </c>
      <c r="C70935">
        <v>5</v>
      </c>
      <c r="D70935">
        <v>885601998</v>
      </c>
    </row>
    <row r="70936" spans="1:4">
      <c r="A70936">
        <v>641</v>
      </c>
      <c r="B70936">
        <v>747</v>
      </c>
      <c r="C70936">
        <v>5</v>
      </c>
      <c r="D70936">
        <v>885601998</v>
      </c>
    </row>
    <row r="70937" spans="1:4">
      <c r="A70937">
        <v>641</v>
      </c>
      <c r="B70937">
        <v>257</v>
      </c>
      <c r="C70937">
        <v>3</v>
      </c>
      <c r="D70937">
        <v>885601865</v>
      </c>
    </row>
    <row r="70938" spans="1:4">
      <c r="A70938">
        <v>642</v>
      </c>
      <c r="B70938">
        <v>0</v>
      </c>
      <c r="C70938">
        <v>206</v>
      </c>
      <c r="D70938">
        <v>2147483647</v>
      </c>
    </row>
    <row r="70939" spans="1:4">
      <c r="A70939">
        <v>642</v>
      </c>
      <c r="B70939">
        <v>720</v>
      </c>
      <c r="C70939">
        <v>2</v>
      </c>
      <c r="D70939">
        <v>892502531</v>
      </c>
    </row>
    <row r="70940" spans="1:4">
      <c r="A70940">
        <v>642</v>
      </c>
      <c r="B70940">
        <v>261</v>
      </c>
      <c r="C70940">
        <v>3</v>
      </c>
      <c r="D70940">
        <v>892502480</v>
      </c>
    </row>
    <row r="70941" spans="1:4">
      <c r="A70941">
        <v>642</v>
      </c>
      <c r="B70941">
        <v>69</v>
      </c>
      <c r="C70941">
        <v>3</v>
      </c>
      <c r="D70941">
        <v>892502414</v>
      </c>
    </row>
    <row r="70942" spans="1:4">
      <c r="A70942">
        <v>642</v>
      </c>
      <c r="B70942">
        <v>254</v>
      </c>
      <c r="C70942">
        <v>4</v>
      </c>
      <c r="D70942">
        <v>892502414</v>
      </c>
    </row>
    <row r="70943" spans="1:4">
      <c r="A70943">
        <v>642</v>
      </c>
      <c r="B70943">
        <v>267</v>
      </c>
      <c r="C70943">
        <v>4</v>
      </c>
      <c r="D70943">
        <v>891450748</v>
      </c>
    </row>
    <row r="70944" spans="1:4">
      <c r="A70944">
        <v>642</v>
      </c>
      <c r="B70944">
        <v>398</v>
      </c>
      <c r="C70944">
        <v>3</v>
      </c>
      <c r="D70944">
        <v>891450376</v>
      </c>
    </row>
    <row r="70945" spans="1:4">
      <c r="A70945">
        <v>642</v>
      </c>
      <c r="B70945">
        <v>793</v>
      </c>
      <c r="C70945">
        <v>3</v>
      </c>
      <c r="D70945">
        <v>891450376</v>
      </c>
    </row>
    <row r="70946" spans="1:4">
      <c r="A70946">
        <v>642</v>
      </c>
      <c r="B70946">
        <v>571</v>
      </c>
      <c r="C70946">
        <v>3</v>
      </c>
      <c r="D70946">
        <v>891450341</v>
      </c>
    </row>
    <row r="70947" spans="1:4">
      <c r="A70947">
        <v>642</v>
      </c>
      <c r="B70947">
        <v>230</v>
      </c>
      <c r="C70947">
        <v>2</v>
      </c>
      <c r="D70947">
        <v>891450316</v>
      </c>
    </row>
    <row r="70948" spans="1:4">
      <c r="A70948">
        <v>642</v>
      </c>
      <c r="B70948">
        <v>570</v>
      </c>
      <c r="C70948">
        <v>3</v>
      </c>
      <c r="D70948">
        <v>891450316</v>
      </c>
    </row>
    <row r="70949" spans="1:4">
      <c r="A70949">
        <v>642</v>
      </c>
      <c r="B70949">
        <v>1220</v>
      </c>
      <c r="C70949">
        <v>3</v>
      </c>
      <c r="D70949">
        <v>891450316</v>
      </c>
    </row>
    <row r="70950" spans="1:4">
      <c r="A70950">
        <v>642</v>
      </c>
      <c r="B70950">
        <v>392</v>
      </c>
      <c r="C70950">
        <v>4</v>
      </c>
      <c r="D70950">
        <v>891450273</v>
      </c>
    </row>
    <row r="70951" spans="1:4">
      <c r="A70951">
        <v>642</v>
      </c>
      <c r="B70951">
        <v>549</v>
      </c>
      <c r="C70951">
        <v>3</v>
      </c>
      <c r="D70951">
        <v>891450273</v>
      </c>
    </row>
    <row r="70952" spans="1:4">
      <c r="A70952">
        <v>642</v>
      </c>
      <c r="B70952">
        <v>93</v>
      </c>
      <c r="C70952">
        <v>4</v>
      </c>
      <c r="D70952">
        <v>891450240</v>
      </c>
    </row>
    <row r="70953" spans="1:4">
      <c r="A70953">
        <v>642</v>
      </c>
      <c r="B70953">
        <v>714</v>
      </c>
      <c r="C70953">
        <v>5</v>
      </c>
      <c r="D70953">
        <v>891450210</v>
      </c>
    </row>
    <row r="70954" spans="1:4">
      <c r="A70954">
        <v>642</v>
      </c>
      <c r="B70954">
        <v>628</v>
      </c>
      <c r="C70954">
        <v>3</v>
      </c>
      <c r="D70954">
        <v>891450168</v>
      </c>
    </row>
    <row r="70955" spans="1:4">
      <c r="A70955">
        <v>642</v>
      </c>
      <c r="B70955">
        <v>664</v>
      </c>
      <c r="C70955">
        <v>3</v>
      </c>
      <c r="D70955">
        <v>891449930</v>
      </c>
    </row>
    <row r="70956" spans="1:4">
      <c r="A70956">
        <v>642</v>
      </c>
      <c r="B70956">
        <v>28</v>
      </c>
      <c r="C70956">
        <v>2</v>
      </c>
      <c r="D70956">
        <v>891449901</v>
      </c>
    </row>
    <row r="70957" spans="1:4">
      <c r="A70957">
        <v>642</v>
      </c>
      <c r="B70957">
        <v>673</v>
      </c>
      <c r="C70957">
        <v>3</v>
      </c>
      <c r="D70957">
        <v>891449901</v>
      </c>
    </row>
    <row r="70958" spans="1:4">
      <c r="A70958">
        <v>642</v>
      </c>
      <c r="B70958">
        <v>467</v>
      </c>
      <c r="C70958">
        <v>4</v>
      </c>
      <c r="D70958">
        <v>891449900</v>
      </c>
    </row>
    <row r="70959" spans="1:4">
      <c r="A70959">
        <v>642</v>
      </c>
      <c r="B70959">
        <v>435</v>
      </c>
      <c r="C70959">
        <v>4</v>
      </c>
      <c r="D70959">
        <v>891449870</v>
      </c>
    </row>
    <row r="70960" spans="1:4">
      <c r="A70960">
        <v>642</v>
      </c>
      <c r="B70960">
        <v>48</v>
      </c>
      <c r="C70960">
        <v>3</v>
      </c>
      <c r="D70960">
        <v>891449848</v>
      </c>
    </row>
    <row r="70961" spans="1:4">
      <c r="A70961">
        <v>642</v>
      </c>
      <c r="B70961">
        <v>419</v>
      </c>
      <c r="C70961">
        <v>4</v>
      </c>
      <c r="D70961">
        <v>891449803</v>
      </c>
    </row>
    <row r="70962" spans="1:4">
      <c r="A70962">
        <v>642</v>
      </c>
      <c r="B70962">
        <v>431</v>
      </c>
      <c r="C70962">
        <v>5</v>
      </c>
      <c r="D70962">
        <v>891449771</v>
      </c>
    </row>
    <row r="70963" spans="1:4">
      <c r="A70963">
        <v>642</v>
      </c>
      <c r="B70963">
        <v>4</v>
      </c>
      <c r="C70963">
        <v>3</v>
      </c>
      <c r="D70963">
        <v>891449741</v>
      </c>
    </row>
    <row r="70964" spans="1:4">
      <c r="A70964">
        <v>642</v>
      </c>
      <c r="B70964">
        <v>958</v>
      </c>
      <c r="C70964">
        <v>3</v>
      </c>
      <c r="D70964">
        <v>891449741</v>
      </c>
    </row>
    <row r="70965" spans="1:4">
      <c r="A70965">
        <v>642</v>
      </c>
      <c r="B70965">
        <v>52</v>
      </c>
      <c r="C70965">
        <v>4</v>
      </c>
      <c r="D70965">
        <v>891449719</v>
      </c>
    </row>
    <row r="70966" spans="1:4">
      <c r="A70966">
        <v>642</v>
      </c>
      <c r="B70966">
        <v>823</v>
      </c>
      <c r="C70966">
        <v>3</v>
      </c>
      <c r="D70966">
        <v>891449681</v>
      </c>
    </row>
    <row r="70967" spans="1:4">
      <c r="A70967">
        <v>642</v>
      </c>
      <c r="B70967">
        <v>217</v>
      </c>
      <c r="C70967">
        <v>3</v>
      </c>
      <c r="D70967">
        <v>891449680</v>
      </c>
    </row>
    <row r="70968" spans="1:4">
      <c r="A70968">
        <v>642</v>
      </c>
      <c r="B70968">
        <v>1138</v>
      </c>
      <c r="C70968">
        <v>3</v>
      </c>
      <c r="D70968">
        <v>891449680</v>
      </c>
    </row>
    <row r="70969" spans="1:4">
      <c r="A70969">
        <v>642</v>
      </c>
      <c r="B70969">
        <v>228</v>
      </c>
      <c r="C70969">
        <v>3</v>
      </c>
      <c r="D70969">
        <v>891449640</v>
      </c>
    </row>
    <row r="70970" spans="1:4">
      <c r="A70970">
        <v>642</v>
      </c>
      <c r="B70970">
        <v>23</v>
      </c>
      <c r="C70970">
        <v>4</v>
      </c>
      <c r="D70970">
        <v>891449614</v>
      </c>
    </row>
    <row r="70971" spans="1:4">
      <c r="A70971">
        <v>642</v>
      </c>
      <c r="B70971">
        <v>218</v>
      </c>
      <c r="C70971">
        <v>5</v>
      </c>
      <c r="D70971">
        <v>891449614</v>
      </c>
    </row>
    <row r="70972" spans="1:4">
      <c r="A70972">
        <v>642</v>
      </c>
      <c r="B70972">
        <v>447</v>
      </c>
      <c r="C70972">
        <v>3</v>
      </c>
      <c r="D70972">
        <v>891449580</v>
      </c>
    </row>
    <row r="70973" spans="1:4">
      <c r="A70973">
        <v>642</v>
      </c>
      <c r="B70973">
        <v>76</v>
      </c>
      <c r="C70973">
        <v>3</v>
      </c>
      <c r="D70973">
        <v>891449557</v>
      </c>
    </row>
    <row r="70974" spans="1:4">
      <c r="A70974">
        <v>642</v>
      </c>
      <c r="B70974">
        <v>402</v>
      </c>
      <c r="C70974">
        <v>3</v>
      </c>
      <c r="D70974">
        <v>891449534</v>
      </c>
    </row>
    <row r="70975" spans="1:4">
      <c r="A70975">
        <v>642</v>
      </c>
      <c r="B70975">
        <v>715</v>
      </c>
      <c r="C70975">
        <v>3</v>
      </c>
      <c r="D70975">
        <v>891449507</v>
      </c>
    </row>
    <row r="70976" spans="1:4">
      <c r="A70976">
        <v>642</v>
      </c>
      <c r="B70976">
        <v>66</v>
      </c>
      <c r="C70976">
        <v>4</v>
      </c>
      <c r="D70976">
        <v>891449476</v>
      </c>
    </row>
    <row r="70977" spans="1:4">
      <c r="A70977">
        <v>642</v>
      </c>
      <c r="B70977">
        <v>225</v>
      </c>
      <c r="C70977">
        <v>2</v>
      </c>
      <c r="D70977">
        <v>891449476</v>
      </c>
    </row>
    <row r="70978" spans="1:4">
      <c r="A70978">
        <v>642</v>
      </c>
      <c r="B70978">
        <v>565</v>
      </c>
      <c r="C70978">
        <v>3</v>
      </c>
      <c r="D70978">
        <v>891449476</v>
      </c>
    </row>
    <row r="70979" spans="1:4">
      <c r="A70979">
        <v>642</v>
      </c>
      <c r="B70979">
        <v>738</v>
      </c>
      <c r="C70979">
        <v>3</v>
      </c>
      <c r="D70979">
        <v>891449476</v>
      </c>
    </row>
    <row r="70980" spans="1:4">
      <c r="A70980">
        <v>642</v>
      </c>
      <c r="B70980">
        <v>779</v>
      </c>
      <c r="C70980">
        <v>4</v>
      </c>
      <c r="D70980">
        <v>891449442</v>
      </c>
    </row>
    <row r="70981" spans="1:4">
      <c r="A70981">
        <v>642</v>
      </c>
      <c r="B70981">
        <v>32</v>
      </c>
      <c r="C70981">
        <v>3</v>
      </c>
      <c r="D70981">
        <v>891449417</v>
      </c>
    </row>
    <row r="70982" spans="1:4">
      <c r="A70982">
        <v>642</v>
      </c>
      <c r="B70982">
        <v>87</v>
      </c>
      <c r="C70982">
        <v>2</v>
      </c>
      <c r="D70982">
        <v>891449417</v>
      </c>
    </row>
    <row r="70983" spans="1:4">
      <c r="A70983">
        <v>642</v>
      </c>
      <c r="B70983">
        <v>160</v>
      </c>
      <c r="C70983">
        <v>3</v>
      </c>
      <c r="D70983">
        <v>891449381</v>
      </c>
    </row>
    <row r="70984" spans="1:4">
      <c r="A70984">
        <v>642</v>
      </c>
      <c r="B70984">
        <v>154</v>
      </c>
      <c r="C70984">
        <v>2</v>
      </c>
      <c r="D70984">
        <v>891449345</v>
      </c>
    </row>
    <row r="70985" spans="1:4">
      <c r="A70985">
        <v>642</v>
      </c>
      <c r="B70985">
        <v>158</v>
      </c>
      <c r="C70985">
        <v>3</v>
      </c>
      <c r="D70985">
        <v>891449345</v>
      </c>
    </row>
    <row r="70986" spans="1:4">
      <c r="A70986">
        <v>642</v>
      </c>
      <c r="B70986">
        <v>384</v>
      </c>
      <c r="C70986">
        <v>3</v>
      </c>
      <c r="D70986">
        <v>891449344</v>
      </c>
    </row>
    <row r="70987" spans="1:4">
      <c r="A70987">
        <v>642</v>
      </c>
      <c r="B70987">
        <v>71</v>
      </c>
      <c r="C70987">
        <v>4</v>
      </c>
      <c r="D70987">
        <v>891449301</v>
      </c>
    </row>
    <row r="70988" spans="1:4">
      <c r="A70988">
        <v>642</v>
      </c>
      <c r="B70988">
        <v>450</v>
      </c>
      <c r="C70988">
        <v>2</v>
      </c>
      <c r="D70988">
        <v>891449301</v>
      </c>
    </row>
    <row r="70989" spans="1:4">
      <c r="A70989">
        <v>642</v>
      </c>
      <c r="B70989">
        <v>232</v>
      </c>
      <c r="C70989">
        <v>4</v>
      </c>
      <c r="D70989">
        <v>891449249</v>
      </c>
    </row>
    <row r="70990" spans="1:4">
      <c r="A70990">
        <v>642</v>
      </c>
      <c r="B70990">
        <v>446</v>
      </c>
      <c r="C70990">
        <v>4</v>
      </c>
      <c r="D70990">
        <v>891449249</v>
      </c>
    </row>
    <row r="70991" spans="1:4">
      <c r="A70991">
        <v>642</v>
      </c>
      <c r="B70991">
        <v>711</v>
      </c>
      <c r="C70991">
        <v>3</v>
      </c>
      <c r="D70991">
        <v>891449249</v>
      </c>
    </row>
    <row r="70992" spans="1:4">
      <c r="A70992">
        <v>642</v>
      </c>
      <c r="B70992">
        <v>789</v>
      </c>
      <c r="C70992">
        <v>4</v>
      </c>
      <c r="D70992">
        <v>891449249</v>
      </c>
    </row>
    <row r="70993" spans="1:4">
      <c r="A70993">
        <v>642</v>
      </c>
      <c r="B70993">
        <v>162</v>
      </c>
      <c r="C70993">
        <v>4</v>
      </c>
      <c r="D70993">
        <v>891448839</v>
      </c>
    </row>
    <row r="70994" spans="1:4">
      <c r="A70994">
        <v>642</v>
      </c>
      <c r="B70994">
        <v>508</v>
      </c>
      <c r="C70994">
        <v>3</v>
      </c>
      <c r="D70994">
        <v>891448839</v>
      </c>
    </row>
    <row r="70995" spans="1:4">
      <c r="A70995">
        <v>642</v>
      </c>
      <c r="B70995">
        <v>64</v>
      </c>
      <c r="C70995">
        <v>4</v>
      </c>
      <c r="D70995">
        <v>891448786</v>
      </c>
    </row>
    <row r="70996" spans="1:4">
      <c r="A70996">
        <v>642</v>
      </c>
      <c r="B70996">
        <v>65</v>
      </c>
      <c r="C70996">
        <v>3</v>
      </c>
      <c r="D70996">
        <v>891448786</v>
      </c>
    </row>
    <row r="70997" spans="1:4">
      <c r="A70997">
        <v>642</v>
      </c>
      <c r="B70997">
        <v>483</v>
      </c>
      <c r="C70997">
        <v>5</v>
      </c>
      <c r="D70997">
        <v>891448756</v>
      </c>
    </row>
    <row r="70998" spans="1:4">
      <c r="A70998">
        <v>642</v>
      </c>
      <c r="B70998">
        <v>1064</v>
      </c>
      <c r="C70998">
        <v>4</v>
      </c>
      <c r="D70998">
        <v>891448756</v>
      </c>
    </row>
    <row r="70999" spans="1:4">
      <c r="A70999">
        <v>642</v>
      </c>
      <c r="B70999">
        <v>88</v>
      </c>
      <c r="C70999">
        <v>3</v>
      </c>
      <c r="D70999">
        <v>891448630</v>
      </c>
    </row>
    <row r="71000" spans="1:4">
      <c r="A71000">
        <v>642</v>
      </c>
      <c r="B71000">
        <v>1073</v>
      </c>
      <c r="C71000">
        <v>2</v>
      </c>
      <c r="D71000">
        <v>891448630</v>
      </c>
    </row>
    <row r="71001" spans="1:4">
      <c r="A71001">
        <v>642</v>
      </c>
      <c r="B71001">
        <v>491</v>
      </c>
      <c r="C71001">
        <v>4</v>
      </c>
      <c r="D71001">
        <v>891448586</v>
      </c>
    </row>
    <row r="71002" spans="1:4">
      <c r="A71002">
        <v>642</v>
      </c>
      <c r="B71002">
        <v>520</v>
      </c>
      <c r="C71002">
        <v>4</v>
      </c>
      <c r="D71002">
        <v>891448586</v>
      </c>
    </row>
    <row r="71003" spans="1:4">
      <c r="A71003">
        <v>642</v>
      </c>
      <c r="B71003">
        <v>955</v>
      </c>
      <c r="C71003">
        <v>4</v>
      </c>
      <c r="D71003">
        <v>891448586</v>
      </c>
    </row>
    <row r="71004" spans="1:4">
      <c r="A71004">
        <v>642</v>
      </c>
      <c r="B71004">
        <v>526</v>
      </c>
      <c r="C71004">
        <v>3</v>
      </c>
      <c r="D71004">
        <v>891448502</v>
      </c>
    </row>
    <row r="71005" spans="1:4">
      <c r="A71005">
        <v>642</v>
      </c>
      <c r="B71005">
        <v>161</v>
      </c>
      <c r="C71005">
        <v>3</v>
      </c>
      <c r="D71005">
        <v>891448436</v>
      </c>
    </row>
    <row r="71006" spans="1:4">
      <c r="A71006">
        <v>642</v>
      </c>
      <c r="B71006">
        <v>469</v>
      </c>
      <c r="C71006">
        <v>4</v>
      </c>
      <c r="D71006">
        <v>891448352</v>
      </c>
    </row>
    <row r="71007" spans="1:4">
      <c r="A71007">
        <v>642</v>
      </c>
      <c r="B71007">
        <v>629</v>
      </c>
      <c r="C71007">
        <v>3</v>
      </c>
      <c r="D71007">
        <v>891448352</v>
      </c>
    </row>
    <row r="71008" spans="1:4">
      <c r="A71008">
        <v>642</v>
      </c>
      <c r="B71008">
        <v>209</v>
      </c>
      <c r="C71008">
        <v>4</v>
      </c>
      <c r="D71008">
        <v>891448318</v>
      </c>
    </row>
    <row r="71009" spans="1:4">
      <c r="A71009">
        <v>642</v>
      </c>
      <c r="B71009">
        <v>131</v>
      </c>
      <c r="C71009">
        <v>5</v>
      </c>
      <c r="D71009">
        <v>891448265</v>
      </c>
    </row>
    <row r="71010" spans="1:4">
      <c r="A71010">
        <v>642</v>
      </c>
      <c r="B71010">
        <v>199</v>
      </c>
      <c r="C71010">
        <v>3</v>
      </c>
      <c r="D71010">
        <v>891448265</v>
      </c>
    </row>
    <row r="71011" spans="1:4">
      <c r="A71011">
        <v>642</v>
      </c>
      <c r="B71011">
        <v>1</v>
      </c>
      <c r="C71011">
        <v>3</v>
      </c>
      <c r="D71011">
        <v>891448218</v>
      </c>
    </row>
    <row r="71012" spans="1:4">
      <c r="A71012">
        <v>642</v>
      </c>
      <c r="B71012">
        <v>54</v>
      </c>
      <c r="C71012">
        <v>4</v>
      </c>
      <c r="D71012">
        <v>891448218</v>
      </c>
    </row>
    <row r="71013" spans="1:4">
      <c r="A71013">
        <v>642</v>
      </c>
      <c r="B71013">
        <v>355</v>
      </c>
      <c r="C71013">
        <v>4</v>
      </c>
      <c r="D71013">
        <v>891448218</v>
      </c>
    </row>
    <row r="71014" spans="1:4">
      <c r="A71014">
        <v>642</v>
      </c>
      <c r="B71014">
        <v>654</v>
      </c>
      <c r="C71014">
        <v>4</v>
      </c>
      <c r="D71014">
        <v>891448176</v>
      </c>
    </row>
    <row r="71015" spans="1:4">
      <c r="A71015">
        <v>642</v>
      </c>
      <c r="B71015">
        <v>3</v>
      </c>
      <c r="C71015">
        <v>4</v>
      </c>
      <c r="D71015">
        <v>891448136</v>
      </c>
    </row>
    <row r="71016" spans="1:4">
      <c r="A71016">
        <v>642</v>
      </c>
      <c r="B71016">
        <v>207</v>
      </c>
      <c r="C71016">
        <v>5</v>
      </c>
      <c r="D71016">
        <v>891448136</v>
      </c>
    </row>
    <row r="71017" spans="1:4">
      <c r="A71017">
        <v>642</v>
      </c>
      <c r="B71017">
        <v>215</v>
      </c>
      <c r="C71017">
        <v>4</v>
      </c>
      <c r="D71017">
        <v>891448136</v>
      </c>
    </row>
    <row r="71018" spans="1:4">
      <c r="A71018">
        <v>642</v>
      </c>
      <c r="B71018">
        <v>81</v>
      </c>
      <c r="C71018">
        <v>3</v>
      </c>
      <c r="D71018">
        <v>891448095</v>
      </c>
    </row>
    <row r="71019" spans="1:4">
      <c r="A71019">
        <v>642</v>
      </c>
      <c r="B71019">
        <v>237</v>
      </c>
      <c r="C71019">
        <v>3</v>
      </c>
      <c r="D71019">
        <v>891448095</v>
      </c>
    </row>
    <row r="71020" spans="1:4">
      <c r="A71020">
        <v>642</v>
      </c>
      <c r="B71020">
        <v>672</v>
      </c>
      <c r="C71020">
        <v>4</v>
      </c>
      <c r="D71020">
        <v>891448095</v>
      </c>
    </row>
    <row r="71021" spans="1:4">
      <c r="A71021">
        <v>642</v>
      </c>
      <c r="B71021">
        <v>57</v>
      </c>
      <c r="C71021">
        <v>4</v>
      </c>
      <c r="D71021">
        <v>891448062</v>
      </c>
    </row>
    <row r="71022" spans="1:4">
      <c r="A71022">
        <v>642</v>
      </c>
      <c r="B71022">
        <v>500</v>
      </c>
      <c r="C71022">
        <v>4</v>
      </c>
      <c r="D71022">
        <v>891448062</v>
      </c>
    </row>
    <row r="71023" spans="1:4">
      <c r="A71023">
        <v>642</v>
      </c>
      <c r="B71023">
        <v>27</v>
      </c>
      <c r="C71023">
        <v>4</v>
      </c>
      <c r="D71023">
        <v>891448002</v>
      </c>
    </row>
    <row r="71024" spans="1:4">
      <c r="A71024">
        <v>642</v>
      </c>
      <c r="B71024">
        <v>176</v>
      </c>
      <c r="C71024">
        <v>4</v>
      </c>
      <c r="D71024">
        <v>891448002</v>
      </c>
    </row>
    <row r="71025" spans="1:4">
      <c r="A71025">
        <v>642</v>
      </c>
      <c r="B71025">
        <v>418</v>
      </c>
      <c r="C71025">
        <v>4</v>
      </c>
      <c r="D71025">
        <v>891448002</v>
      </c>
    </row>
    <row r="71026" spans="1:4">
      <c r="A71026">
        <v>642</v>
      </c>
      <c r="B71026">
        <v>1100</v>
      </c>
      <c r="C71026">
        <v>3</v>
      </c>
      <c r="D71026">
        <v>891448002</v>
      </c>
    </row>
    <row r="71027" spans="1:4">
      <c r="A71027">
        <v>642</v>
      </c>
      <c r="B71027">
        <v>403</v>
      </c>
      <c r="C71027">
        <v>4</v>
      </c>
      <c r="D71027">
        <v>891447959</v>
      </c>
    </row>
    <row r="71028" spans="1:4">
      <c r="A71028">
        <v>642</v>
      </c>
      <c r="B71028">
        <v>630</v>
      </c>
      <c r="C71028">
        <v>3</v>
      </c>
      <c r="D71028">
        <v>891447930</v>
      </c>
    </row>
    <row r="71029" spans="1:4">
      <c r="A71029">
        <v>642</v>
      </c>
      <c r="B71029">
        <v>178</v>
      </c>
      <c r="C71029">
        <v>4</v>
      </c>
      <c r="D71029">
        <v>891447901</v>
      </c>
    </row>
    <row r="71030" spans="1:4">
      <c r="A71030">
        <v>642</v>
      </c>
      <c r="B71030">
        <v>203</v>
      </c>
      <c r="C71030">
        <v>3</v>
      </c>
      <c r="D71030">
        <v>891447901</v>
      </c>
    </row>
    <row r="71031" spans="1:4">
      <c r="A71031">
        <v>642</v>
      </c>
      <c r="B71031">
        <v>142</v>
      </c>
      <c r="C71031">
        <v>4</v>
      </c>
      <c r="D71031">
        <v>891447868</v>
      </c>
    </row>
    <row r="71032" spans="1:4">
      <c r="A71032">
        <v>642</v>
      </c>
      <c r="B71032">
        <v>731</v>
      </c>
      <c r="C71032">
        <v>3</v>
      </c>
      <c r="D71032">
        <v>891447868</v>
      </c>
    </row>
    <row r="71033" spans="1:4">
      <c r="A71033">
        <v>642</v>
      </c>
      <c r="B71033">
        <v>22</v>
      </c>
      <c r="C71033">
        <v>5</v>
      </c>
      <c r="D71033">
        <v>891447835</v>
      </c>
    </row>
    <row r="71034" spans="1:4">
      <c r="A71034">
        <v>642</v>
      </c>
      <c r="B71034">
        <v>91</v>
      </c>
      <c r="C71034">
        <v>4</v>
      </c>
      <c r="D71034">
        <v>891447835</v>
      </c>
    </row>
    <row r="71035" spans="1:4">
      <c r="A71035">
        <v>642</v>
      </c>
      <c r="B71035">
        <v>201</v>
      </c>
      <c r="C71035">
        <v>3</v>
      </c>
      <c r="D71035">
        <v>891447835</v>
      </c>
    </row>
    <row r="71036" spans="1:4">
      <c r="A71036">
        <v>642</v>
      </c>
      <c r="B71036">
        <v>1148</v>
      </c>
      <c r="C71036">
        <v>3</v>
      </c>
      <c r="D71036">
        <v>891447835</v>
      </c>
    </row>
    <row r="71037" spans="1:4">
      <c r="A71037">
        <v>642</v>
      </c>
      <c r="B71037">
        <v>182</v>
      </c>
      <c r="C71037">
        <v>5</v>
      </c>
      <c r="D71037">
        <v>891447790</v>
      </c>
    </row>
    <row r="71038" spans="1:4">
      <c r="A71038">
        <v>642</v>
      </c>
      <c r="B71038">
        <v>638</v>
      </c>
      <c r="C71038">
        <v>4</v>
      </c>
      <c r="D71038">
        <v>891447790</v>
      </c>
    </row>
    <row r="71039" spans="1:4">
      <c r="A71039">
        <v>642</v>
      </c>
      <c r="B71039">
        <v>38</v>
      </c>
      <c r="C71039">
        <v>4</v>
      </c>
      <c r="D71039">
        <v>891447747</v>
      </c>
    </row>
    <row r="71040" spans="1:4">
      <c r="A71040">
        <v>642</v>
      </c>
      <c r="B71040">
        <v>95</v>
      </c>
      <c r="C71040">
        <v>5</v>
      </c>
      <c r="D71040">
        <v>891447747</v>
      </c>
    </row>
    <row r="71041" spans="1:4">
      <c r="A71041">
        <v>642</v>
      </c>
      <c r="B71041">
        <v>662</v>
      </c>
      <c r="C71041">
        <v>4</v>
      </c>
      <c r="D71041">
        <v>891447747</v>
      </c>
    </row>
    <row r="71042" spans="1:4">
      <c r="A71042">
        <v>642</v>
      </c>
      <c r="B71042">
        <v>678</v>
      </c>
      <c r="C71042">
        <v>3</v>
      </c>
      <c r="D71042">
        <v>891447747</v>
      </c>
    </row>
    <row r="71043" spans="1:4">
      <c r="A71043">
        <v>642</v>
      </c>
      <c r="B71043">
        <v>222</v>
      </c>
      <c r="C71043">
        <v>4</v>
      </c>
      <c r="D71043">
        <v>891447696</v>
      </c>
    </row>
    <row r="71044" spans="1:4">
      <c r="A71044">
        <v>642</v>
      </c>
      <c r="B71044">
        <v>1097</v>
      </c>
      <c r="C71044">
        <v>4</v>
      </c>
      <c r="D71044">
        <v>891447696</v>
      </c>
    </row>
    <row r="71045" spans="1:4">
      <c r="A71045">
        <v>642</v>
      </c>
      <c r="B71045">
        <v>86</v>
      </c>
      <c r="C71045">
        <v>5</v>
      </c>
      <c r="D71045">
        <v>891447663</v>
      </c>
    </row>
    <row r="71046" spans="1:4">
      <c r="A71046">
        <v>642</v>
      </c>
      <c r="B71046">
        <v>172</v>
      </c>
      <c r="C71046">
        <v>4</v>
      </c>
      <c r="D71046">
        <v>891447663</v>
      </c>
    </row>
    <row r="71047" spans="1:4">
      <c r="A71047">
        <v>642</v>
      </c>
      <c r="B71047">
        <v>185</v>
      </c>
      <c r="C71047">
        <v>4</v>
      </c>
      <c r="D71047">
        <v>891447663</v>
      </c>
    </row>
    <row r="71048" spans="1:4">
      <c r="A71048">
        <v>642</v>
      </c>
      <c r="B71048">
        <v>518</v>
      </c>
      <c r="C71048">
        <v>4</v>
      </c>
      <c r="D71048">
        <v>891447663</v>
      </c>
    </row>
    <row r="71049" spans="1:4">
      <c r="A71049">
        <v>642</v>
      </c>
      <c r="B71049">
        <v>567</v>
      </c>
      <c r="C71049">
        <v>4</v>
      </c>
      <c r="D71049">
        <v>891447663</v>
      </c>
    </row>
    <row r="71050" spans="1:4">
      <c r="A71050">
        <v>642</v>
      </c>
      <c r="B71050">
        <v>127</v>
      </c>
      <c r="C71050">
        <v>3</v>
      </c>
      <c r="D71050">
        <v>891447617</v>
      </c>
    </row>
    <row r="71051" spans="1:4">
      <c r="A71051">
        <v>642</v>
      </c>
      <c r="B71051">
        <v>210</v>
      </c>
      <c r="C71051">
        <v>4</v>
      </c>
      <c r="D71051">
        <v>891447617</v>
      </c>
    </row>
    <row r="71052" spans="1:4">
      <c r="A71052">
        <v>642</v>
      </c>
      <c r="B71052">
        <v>366</v>
      </c>
      <c r="C71052">
        <v>4</v>
      </c>
      <c r="D71052">
        <v>891447518</v>
      </c>
    </row>
    <row r="71053" spans="1:4">
      <c r="A71053">
        <v>642</v>
      </c>
      <c r="B71053">
        <v>417</v>
      </c>
      <c r="C71053">
        <v>4</v>
      </c>
      <c r="D71053">
        <v>891447518</v>
      </c>
    </row>
    <row r="71054" spans="1:4">
      <c r="A71054">
        <v>642</v>
      </c>
      <c r="B71054">
        <v>98</v>
      </c>
      <c r="C71054">
        <v>4</v>
      </c>
      <c r="D71054">
        <v>891447485</v>
      </c>
    </row>
    <row r="71055" spans="1:4">
      <c r="A71055">
        <v>642</v>
      </c>
      <c r="B71055">
        <v>31</v>
      </c>
      <c r="C71055">
        <v>4</v>
      </c>
      <c r="D71055">
        <v>891447459</v>
      </c>
    </row>
    <row r="71056" spans="1:4">
      <c r="A71056">
        <v>642</v>
      </c>
      <c r="B71056">
        <v>602</v>
      </c>
      <c r="C71056">
        <v>5</v>
      </c>
      <c r="D71056">
        <v>891447459</v>
      </c>
    </row>
    <row r="71057" spans="1:4">
      <c r="A71057">
        <v>642</v>
      </c>
      <c r="B71057">
        <v>68</v>
      </c>
      <c r="C71057">
        <v>3</v>
      </c>
      <c r="D71057">
        <v>891447430</v>
      </c>
    </row>
    <row r="71058" spans="1:4">
      <c r="A71058">
        <v>642</v>
      </c>
      <c r="B71058">
        <v>429</v>
      </c>
      <c r="C71058">
        <v>5</v>
      </c>
      <c r="D71058">
        <v>891447403</v>
      </c>
    </row>
    <row r="71059" spans="1:4">
      <c r="A71059">
        <v>642</v>
      </c>
      <c r="B71059">
        <v>422</v>
      </c>
      <c r="C71059">
        <v>4</v>
      </c>
      <c r="D71059">
        <v>891447370</v>
      </c>
    </row>
    <row r="71060" spans="1:4">
      <c r="A71060">
        <v>642</v>
      </c>
      <c r="B71060">
        <v>503</v>
      </c>
      <c r="C71060">
        <v>4</v>
      </c>
      <c r="D71060">
        <v>891447370</v>
      </c>
    </row>
    <row r="71061" spans="1:4">
      <c r="A71061">
        <v>642</v>
      </c>
      <c r="B71061">
        <v>67</v>
      </c>
      <c r="C71061">
        <v>3</v>
      </c>
      <c r="D71061">
        <v>891447338</v>
      </c>
    </row>
    <row r="71062" spans="1:4">
      <c r="A71062">
        <v>642</v>
      </c>
      <c r="B71062">
        <v>434</v>
      </c>
      <c r="C71062">
        <v>5</v>
      </c>
      <c r="D71062">
        <v>891447314</v>
      </c>
    </row>
    <row r="71063" spans="1:4">
      <c r="A71063">
        <v>642</v>
      </c>
      <c r="B71063">
        <v>143</v>
      </c>
      <c r="C71063">
        <v>4</v>
      </c>
      <c r="D71063">
        <v>891447286</v>
      </c>
    </row>
    <row r="71064" spans="1:4">
      <c r="A71064">
        <v>642</v>
      </c>
      <c r="B71064">
        <v>153</v>
      </c>
      <c r="C71064">
        <v>4</v>
      </c>
      <c r="D71064">
        <v>891447286</v>
      </c>
    </row>
    <row r="71065" spans="1:4">
      <c r="A71065">
        <v>642</v>
      </c>
      <c r="B71065">
        <v>227</v>
      </c>
      <c r="C71065">
        <v>4</v>
      </c>
      <c r="D71065">
        <v>891447260</v>
      </c>
    </row>
    <row r="71066" spans="1:4">
      <c r="A71066">
        <v>642</v>
      </c>
      <c r="B71066">
        <v>233</v>
      </c>
      <c r="C71066">
        <v>4</v>
      </c>
      <c r="D71066">
        <v>891447260</v>
      </c>
    </row>
    <row r="71067" spans="1:4">
      <c r="A71067">
        <v>642</v>
      </c>
      <c r="B71067">
        <v>504</v>
      </c>
      <c r="C71067">
        <v>4</v>
      </c>
      <c r="D71067">
        <v>891447260</v>
      </c>
    </row>
    <row r="71068" spans="1:4">
      <c r="A71068">
        <v>642</v>
      </c>
      <c r="B71068">
        <v>168</v>
      </c>
      <c r="C71068">
        <v>4</v>
      </c>
      <c r="D71068">
        <v>891447222</v>
      </c>
    </row>
    <row r="71069" spans="1:4">
      <c r="A71069">
        <v>642</v>
      </c>
      <c r="B71069">
        <v>204</v>
      </c>
      <c r="C71069">
        <v>5</v>
      </c>
      <c r="D71069">
        <v>891447222</v>
      </c>
    </row>
    <row r="71070" spans="1:4">
      <c r="A71070">
        <v>642</v>
      </c>
      <c r="B71070">
        <v>152</v>
      </c>
      <c r="C71070">
        <v>4</v>
      </c>
      <c r="D71070">
        <v>891447196</v>
      </c>
    </row>
    <row r="71071" spans="1:4">
      <c r="A71071">
        <v>642</v>
      </c>
      <c r="B71071">
        <v>427</v>
      </c>
      <c r="C71071">
        <v>4</v>
      </c>
      <c r="D71071">
        <v>891447196</v>
      </c>
    </row>
    <row r="71072" spans="1:4">
      <c r="A71072">
        <v>642</v>
      </c>
      <c r="B71072">
        <v>655</v>
      </c>
      <c r="C71072">
        <v>4</v>
      </c>
      <c r="D71072">
        <v>891447196</v>
      </c>
    </row>
    <row r="71073" spans="1:4">
      <c r="A71073">
        <v>642</v>
      </c>
      <c r="B71073">
        <v>167</v>
      </c>
      <c r="C71073">
        <v>5</v>
      </c>
      <c r="D71073">
        <v>891447157</v>
      </c>
    </row>
    <row r="71074" spans="1:4">
      <c r="A71074">
        <v>642</v>
      </c>
      <c r="B71074">
        <v>175</v>
      </c>
      <c r="C71074">
        <v>5</v>
      </c>
      <c r="D71074">
        <v>891447157</v>
      </c>
    </row>
    <row r="71075" spans="1:4">
      <c r="A71075">
        <v>642</v>
      </c>
      <c r="B71075">
        <v>184</v>
      </c>
      <c r="C71075">
        <v>5</v>
      </c>
      <c r="D71075">
        <v>891447157</v>
      </c>
    </row>
    <row r="71076" spans="1:4">
      <c r="A71076">
        <v>642</v>
      </c>
      <c r="B71076">
        <v>186</v>
      </c>
      <c r="C71076">
        <v>4</v>
      </c>
      <c r="D71076">
        <v>891447127</v>
      </c>
    </row>
    <row r="71077" spans="1:4">
      <c r="A71077">
        <v>642</v>
      </c>
      <c r="B71077">
        <v>480</v>
      </c>
      <c r="C71077">
        <v>4</v>
      </c>
      <c r="D71077">
        <v>891447127</v>
      </c>
    </row>
    <row r="71078" spans="1:4">
      <c r="A71078">
        <v>642</v>
      </c>
      <c r="B71078">
        <v>658</v>
      </c>
      <c r="C71078">
        <v>5</v>
      </c>
      <c r="D71078">
        <v>891447127</v>
      </c>
    </row>
    <row r="71079" spans="1:4">
      <c r="A71079">
        <v>642</v>
      </c>
      <c r="B71079">
        <v>171</v>
      </c>
      <c r="C71079">
        <v>5</v>
      </c>
      <c r="D71079">
        <v>891447093</v>
      </c>
    </row>
    <row r="71080" spans="1:4">
      <c r="A71080">
        <v>642</v>
      </c>
      <c r="B71080">
        <v>188</v>
      </c>
      <c r="C71080">
        <v>4</v>
      </c>
      <c r="D71080">
        <v>891447093</v>
      </c>
    </row>
    <row r="71081" spans="1:4">
      <c r="A71081">
        <v>642</v>
      </c>
      <c r="B71081">
        <v>194</v>
      </c>
      <c r="C71081">
        <v>5</v>
      </c>
      <c r="D71081">
        <v>891447063</v>
      </c>
    </row>
    <row r="71082" spans="1:4">
      <c r="A71082">
        <v>642</v>
      </c>
      <c r="B71082">
        <v>481</v>
      </c>
      <c r="C71082">
        <v>4</v>
      </c>
      <c r="D71082">
        <v>891447063</v>
      </c>
    </row>
    <row r="71083" spans="1:4">
      <c r="A71083">
        <v>642</v>
      </c>
      <c r="B71083">
        <v>214</v>
      </c>
      <c r="C71083">
        <v>3</v>
      </c>
      <c r="D71083">
        <v>891447037</v>
      </c>
    </row>
    <row r="71084" spans="1:4">
      <c r="A71084">
        <v>642</v>
      </c>
      <c r="B71084">
        <v>515</v>
      </c>
      <c r="C71084">
        <v>4</v>
      </c>
      <c r="D71084">
        <v>891447037</v>
      </c>
    </row>
    <row r="71085" spans="1:4">
      <c r="A71085">
        <v>642</v>
      </c>
      <c r="B71085">
        <v>196</v>
      </c>
      <c r="C71085">
        <v>4</v>
      </c>
      <c r="D71085">
        <v>891446983</v>
      </c>
    </row>
    <row r="71086" spans="1:4">
      <c r="A71086">
        <v>642</v>
      </c>
      <c r="B71086">
        <v>151</v>
      </c>
      <c r="C71086">
        <v>4</v>
      </c>
      <c r="D71086">
        <v>891446956</v>
      </c>
    </row>
    <row r="71087" spans="1:4">
      <c r="A71087">
        <v>642</v>
      </c>
      <c r="B71087">
        <v>202</v>
      </c>
      <c r="C71087">
        <v>4</v>
      </c>
      <c r="D71087">
        <v>891446956</v>
      </c>
    </row>
    <row r="71088" spans="1:4">
      <c r="A71088">
        <v>642</v>
      </c>
      <c r="B71088">
        <v>473</v>
      </c>
      <c r="C71088">
        <v>5</v>
      </c>
      <c r="D71088">
        <v>891446955</v>
      </c>
    </row>
    <row r="71089" spans="1:4">
      <c r="A71089">
        <v>642</v>
      </c>
      <c r="B71089">
        <v>442</v>
      </c>
      <c r="C71089">
        <v>4</v>
      </c>
      <c r="D71089">
        <v>891446919</v>
      </c>
    </row>
    <row r="71090" spans="1:4">
      <c r="A71090">
        <v>642</v>
      </c>
      <c r="B71090">
        <v>356</v>
      </c>
      <c r="C71090">
        <v>5</v>
      </c>
      <c r="D71090">
        <v>891446889</v>
      </c>
    </row>
    <row r="71091" spans="1:4">
      <c r="A71091">
        <v>642</v>
      </c>
      <c r="B71091">
        <v>482</v>
      </c>
      <c r="C71091">
        <v>4</v>
      </c>
      <c r="D71091">
        <v>891446889</v>
      </c>
    </row>
    <row r="71092" spans="1:4">
      <c r="A71092">
        <v>642</v>
      </c>
      <c r="B71092">
        <v>113</v>
      </c>
      <c r="C71092">
        <v>4</v>
      </c>
      <c r="D71092">
        <v>891446854</v>
      </c>
    </row>
    <row r="71093" spans="1:4">
      <c r="A71093">
        <v>642</v>
      </c>
      <c r="B71093">
        <v>78</v>
      </c>
      <c r="C71093">
        <v>4</v>
      </c>
      <c r="D71093">
        <v>891446826</v>
      </c>
    </row>
    <row r="71094" spans="1:4">
      <c r="A71094">
        <v>642</v>
      </c>
      <c r="B71094">
        <v>155</v>
      </c>
      <c r="C71094">
        <v>5</v>
      </c>
      <c r="D71094">
        <v>891446826</v>
      </c>
    </row>
    <row r="71095" spans="1:4">
      <c r="A71095">
        <v>642</v>
      </c>
      <c r="B71095">
        <v>968</v>
      </c>
      <c r="C71095">
        <v>4</v>
      </c>
      <c r="D71095">
        <v>891446826</v>
      </c>
    </row>
    <row r="71096" spans="1:4">
      <c r="A71096">
        <v>642</v>
      </c>
      <c r="B71096">
        <v>46</v>
      </c>
      <c r="C71096">
        <v>4</v>
      </c>
      <c r="D71096">
        <v>891446791</v>
      </c>
    </row>
    <row r="71097" spans="1:4">
      <c r="A71097">
        <v>642</v>
      </c>
      <c r="B71097">
        <v>55</v>
      </c>
      <c r="C71097">
        <v>5</v>
      </c>
      <c r="D71097">
        <v>891446791</v>
      </c>
    </row>
    <row r="71098" spans="1:4">
      <c r="A71098">
        <v>642</v>
      </c>
      <c r="B71098">
        <v>41</v>
      </c>
      <c r="C71098">
        <v>4</v>
      </c>
      <c r="D71098">
        <v>891446750</v>
      </c>
    </row>
    <row r="71099" spans="1:4">
      <c r="A71099">
        <v>642</v>
      </c>
      <c r="B71099">
        <v>10</v>
      </c>
      <c r="C71099">
        <v>4</v>
      </c>
      <c r="D71099">
        <v>891446720</v>
      </c>
    </row>
    <row r="71100" spans="1:4">
      <c r="A71100">
        <v>642</v>
      </c>
      <c r="B71100">
        <v>11</v>
      </c>
      <c r="C71100">
        <v>5</v>
      </c>
      <c r="D71100">
        <v>891446720</v>
      </c>
    </row>
    <row r="71101" spans="1:4">
      <c r="A71101">
        <v>642</v>
      </c>
      <c r="B71101">
        <v>97</v>
      </c>
      <c r="C71101">
        <v>3</v>
      </c>
      <c r="D71101">
        <v>891446688</v>
      </c>
    </row>
    <row r="71102" spans="1:4">
      <c r="A71102">
        <v>642</v>
      </c>
      <c r="B71102">
        <v>495</v>
      </c>
      <c r="C71102">
        <v>4</v>
      </c>
      <c r="D71102">
        <v>891446688</v>
      </c>
    </row>
    <row r="71103" spans="1:4">
      <c r="A71103">
        <v>642</v>
      </c>
      <c r="B71103">
        <v>513</v>
      </c>
      <c r="C71103">
        <v>3</v>
      </c>
      <c r="D71103">
        <v>891446688</v>
      </c>
    </row>
    <row r="71104" spans="1:4">
      <c r="A71104">
        <v>642</v>
      </c>
      <c r="B71104">
        <v>173</v>
      </c>
      <c r="C71104">
        <v>4</v>
      </c>
      <c r="D71104">
        <v>891446652</v>
      </c>
    </row>
    <row r="71105" spans="1:4">
      <c r="A71105">
        <v>642</v>
      </c>
      <c r="B71105">
        <v>193</v>
      </c>
      <c r="C71105">
        <v>4</v>
      </c>
      <c r="D71105">
        <v>891446652</v>
      </c>
    </row>
    <row r="71106" spans="1:4">
      <c r="A71106">
        <v>642</v>
      </c>
      <c r="B71106">
        <v>208</v>
      </c>
      <c r="C71106">
        <v>5</v>
      </c>
      <c r="D71106">
        <v>891446652</v>
      </c>
    </row>
    <row r="71107" spans="1:4">
      <c r="A71107">
        <v>642</v>
      </c>
      <c r="B71107">
        <v>670</v>
      </c>
      <c r="C71107">
        <v>4</v>
      </c>
      <c r="D71107">
        <v>891446652</v>
      </c>
    </row>
    <row r="71108" spans="1:4">
      <c r="A71108">
        <v>642</v>
      </c>
      <c r="B71108">
        <v>324</v>
      </c>
      <c r="C71108">
        <v>2</v>
      </c>
      <c r="D71108">
        <v>891446581</v>
      </c>
    </row>
    <row r="71109" spans="1:4">
      <c r="A71109">
        <v>642</v>
      </c>
      <c r="B71109">
        <v>1214</v>
      </c>
      <c r="C71109">
        <v>3</v>
      </c>
      <c r="D71109">
        <v>891446489</v>
      </c>
    </row>
    <row r="71110" spans="1:4">
      <c r="A71110">
        <v>642</v>
      </c>
      <c r="B71110">
        <v>1027</v>
      </c>
      <c r="C71110">
        <v>3</v>
      </c>
      <c r="D71110">
        <v>891446404</v>
      </c>
    </row>
    <row r="71111" spans="1:4">
      <c r="A71111">
        <v>642</v>
      </c>
      <c r="B71111">
        <v>819</v>
      </c>
      <c r="C71111">
        <v>3</v>
      </c>
      <c r="D71111">
        <v>891446381</v>
      </c>
    </row>
    <row r="71112" spans="1:4">
      <c r="A71112">
        <v>642</v>
      </c>
      <c r="B71112">
        <v>248</v>
      </c>
      <c r="C71112">
        <v>3</v>
      </c>
      <c r="D71112">
        <v>891446323</v>
      </c>
    </row>
    <row r="71113" spans="1:4">
      <c r="A71113">
        <v>642</v>
      </c>
      <c r="B71113">
        <v>110</v>
      </c>
      <c r="C71113">
        <v>4</v>
      </c>
      <c r="D71113">
        <v>891446301</v>
      </c>
    </row>
    <row r="71114" spans="1:4">
      <c r="A71114">
        <v>642</v>
      </c>
      <c r="B71114">
        <v>596</v>
      </c>
      <c r="C71114">
        <v>2</v>
      </c>
      <c r="D71114">
        <v>891446301</v>
      </c>
    </row>
    <row r="71115" spans="1:4">
      <c r="A71115">
        <v>642</v>
      </c>
      <c r="B71115">
        <v>404</v>
      </c>
      <c r="C71115">
        <v>3</v>
      </c>
      <c r="D71115">
        <v>891445859</v>
      </c>
    </row>
    <row r="71116" spans="1:4">
      <c r="A71116">
        <v>642</v>
      </c>
      <c r="B71116">
        <v>116</v>
      </c>
      <c r="C71116">
        <v>3</v>
      </c>
      <c r="D71116">
        <v>891445823</v>
      </c>
    </row>
    <row r="71117" spans="1:4">
      <c r="A71117">
        <v>642</v>
      </c>
      <c r="B71117">
        <v>149</v>
      </c>
      <c r="C71117">
        <v>5</v>
      </c>
      <c r="D71117">
        <v>891445823</v>
      </c>
    </row>
    <row r="71118" spans="1:4">
      <c r="A71118">
        <v>642</v>
      </c>
      <c r="B71118">
        <v>239</v>
      </c>
      <c r="C71118">
        <v>5</v>
      </c>
      <c r="D71118">
        <v>891445823</v>
      </c>
    </row>
    <row r="71119" spans="1:4">
      <c r="A71119">
        <v>642</v>
      </c>
      <c r="B71119">
        <v>1015</v>
      </c>
      <c r="C71119">
        <v>3</v>
      </c>
      <c r="D71119">
        <v>891445766</v>
      </c>
    </row>
    <row r="71120" spans="1:4">
      <c r="A71120">
        <v>642</v>
      </c>
      <c r="B71120">
        <v>117</v>
      </c>
      <c r="C71120">
        <v>2</v>
      </c>
      <c r="D71120">
        <v>891445741</v>
      </c>
    </row>
    <row r="71121" spans="1:4">
      <c r="A71121">
        <v>642</v>
      </c>
      <c r="B71121">
        <v>120</v>
      </c>
      <c r="C71121">
        <v>4</v>
      </c>
      <c r="D71121">
        <v>891445741</v>
      </c>
    </row>
    <row r="71122" spans="1:4">
      <c r="A71122">
        <v>642</v>
      </c>
      <c r="B71122">
        <v>234</v>
      </c>
      <c r="C71122">
        <v>4</v>
      </c>
      <c r="D71122">
        <v>891445698</v>
      </c>
    </row>
    <row r="71123" spans="1:4">
      <c r="A71123">
        <v>642</v>
      </c>
      <c r="B71123">
        <v>545</v>
      </c>
      <c r="C71123">
        <v>3</v>
      </c>
      <c r="D71123">
        <v>891445660</v>
      </c>
    </row>
    <row r="71124" spans="1:4">
      <c r="A71124">
        <v>642</v>
      </c>
      <c r="B71124">
        <v>927</v>
      </c>
      <c r="C71124">
        <v>4</v>
      </c>
      <c r="D71124">
        <v>891445660</v>
      </c>
    </row>
    <row r="71125" spans="1:4">
      <c r="A71125">
        <v>642</v>
      </c>
      <c r="B71125">
        <v>409</v>
      </c>
      <c r="C71125">
        <v>4</v>
      </c>
      <c r="D71125">
        <v>891445597</v>
      </c>
    </row>
    <row r="71126" spans="1:4">
      <c r="A71126">
        <v>642</v>
      </c>
      <c r="B71126">
        <v>1011</v>
      </c>
      <c r="C71126">
        <v>4</v>
      </c>
      <c r="D71126">
        <v>891445550</v>
      </c>
    </row>
    <row r="71127" spans="1:4">
      <c r="A71127">
        <v>642</v>
      </c>
      <c r="B71127">
        <v>146</v>
      </c>
      <c r="C71127">
        <v>3</v>
      </c>
      <c r="D71127">
        <v>891445526</v>
      </c>
    </row>
    <row r="71128" spans="1:4">
      <c r="A71128">
        <v>642</v>
      </c>
      <c r="B71128">
        <v>126</v>
      </c>
      <c r="C71128">
        <v>5</v>
      </c>
      <c r="D71128">
        <v>891445476</v>
      </c>
    </row>
    <row r="71129" spans="1:4">
      <c r="A71129">
        <v>642</v>
      </c>
      <c r="B71129">
        <v>180</v>
      </c>
      <c r="C71129">
        <v>3</v>
      </c>
      <c r="D71129">
        <v>891445476</v>
      </c>
    </row>
    <row r="71130" spans="1:4">
      <c r="A71130">
        <v>642</v>
      </c>
      <c r="B71130">
        <v>844</v>
      </c>
      <c r="C71130">
        <v>3</v>
      </c>
      <c r="D71130">
        <v>891445476</v>
      </c>
    </row>
    <row r="71131" spans="1:4">
      <c r="A71131">
        <v>642</v>
      </c>
      <c r="B71131">
        <v>6</v>
      </c>
      <c r="C71131">
        <v>4</v>
      </c>
      <c r="D71131">
        <v>891445354</v>
      </c>
    </row>
    <row r="71132" spans="1:4">
      <c r="A71132">
        <v>642</v>
      </c>
      <c r="B71132">
        <v>128</v>
      </c>
      <c r="C71132">
        <v>5</v>
      </c>
      <c r="D71132">
        <v>891445354</v>
      </c>
    </row>
    <row r="71133" spans="1:4">
      <c r="A71133">
        <v>642</v>
      </c>
      <c r="B71133">
        <v>275</v>
      </c>
      <c r="C71133">
        <v>5</v>
      </c>
      <c r="D71133">
        <v>891445354</v>
      </c>
    </row>
    <row r="71134" spans="1:4">
      <c r="A71134">
        <v>642</v>
      </c>
      <c r="B71134">
        <v>684</v>
      </c>
      <c r="C71134">
        <v>3</v>
      </c>
      <c r="D71134">
        <v>891445354</v>
      </c>
    </row>
    <row r="71135" spans="1:4">
      <c r="A71135">
        <v>642</v>
      </c>
      <c r="B71135">
        <v>245</v>
      </c>
      <c r="C71135">
        <v>5</v>
      </c>
      <c r="D71135">
        <v>891445312</v>
      </c>
    </row>
    <row r="71136" spans="1:4">
      <c r="A71136">
        <v>642</v>
      </c>
      <c r="B71136">
        <v>0</v>
      </c>
      <c r="C71136">
        <v>5</v>
      </c>
      <c r="D71136">
        <v>891445287</v>
      </c>
    </row>
    <row r="71137" spans="1:4">
      <c r="A71137">
        <v>642</v>
      </c>
      <c r="B71137">
        <v>272</v>
      </c>
      <c r="C71137">
        <v>3</v>
      </c>
      <c r="D71137">
        <v>891445287</v>
      </c>
    </row>
    <row r="71138" spans="1:4">
      <c r="A71138">
        <v>642</v>
      </c>
      <c r="B71138">
        <v>507</v>
      </c>
      <c r="C71138">
        <v>4</v>
      </c>
      <c r="D71138">
        <v>891445287</v>
      </c>
    </row>
    <row r="71139" spans="1:4">
      <c r="A71139">
        <v>642</v>
      </c>
      <c r="B71139">
        <v>287</v>
      </c>
      <c r="C71139">
        <v>4</v>
      </c>
      <c r="D71139">
        <v>891445255</v>
      </c>
    </row>
    <row r="71140" spans="1:4">
      <c r="A71140">
        <v>642</v>
      </c>
      <c r="B71140">
        <v>281</v>
      </c>
      <c r="C71140">
        <v>3</v>
      </c>
      <c r="D71140">
        <v>891445230</v>
      </c>
    </row>
    <row r="71141" spans="1:4">
      <c r="A71141">
        <v>642</v>
      </c>
      <c r="B71141">
        <v>407</v>
      </c>
      <c r="C71141">
        <v>4</v>
      </c>
      <c r="D71141">
        <v>891445176</v>
      </c>
    </row>
    <row r="71142" spans="1:4">
      <c r="A71142">
        <v>642</v>
      </c>
      <c r="B71142">
        <v>49</v>
      </c>
      <c r="C71142">
        <v>4</v>
      </c>
      <c r="D71142">
        <v>891445140</v>
      </c>
    </row>
    <row r="71143" spans="1:4">
      <c r="A71143">
        <v>642</v>
      </c>
      <c r="B71143">
        <v>99</v>
      </c>
      <c r="C71143">
        <v>5</v>
      </c>
      <c r="D71143">
        <v>891445140</v>
      </c>
    </row>
    <row r="71144" spans="1:4">
      <c r="A71144">
        <v>642</v>
      </c>
      <c r="B71144">
        <v>514</v>
      </c>
      <c r="C71144">
        <v>4</v>
      </c>
      <c r="D71144">
        <v>891445140</v>
      </c>
    </row>
    <row r="71145" spans="1:4">
      <c r="A71145">
        <v>643</v>
      </c>
      <c r="B71145">
        <v>0</v>
      </c>
      <c r="C71145">
        <v>42</v>
      </c>
      <c r="D71145">
        <v>2147483647</v>
      </c>
    </row>
    <row r="71146" spans="1:4">
      <c r="A71146">
        <v>643</v>
      </c>
      <c r="B71146">
        <v>254</v>
      </c>
      <c r="C71146">
        <v>4</v>
      </c>
      <c r="D71146">
        <v>889077513</v>
      </c>
    </row>
    <row r="71147" spans="1:4">
      <c r="A71147">
        <v>643</v>
      </c>
      <c r="B71147">
        <v>297</v>
      </c>
      <c r="C71147">
        <v>4</v>
      </c>
      <c r="D71147">
        <v>889077513</v>
      </c>
    </row>
    <row r="71148" spans="1:4">
      <c r="A71148">
        <v>643</v>
      </c>
      <c r="B71148">
        <v>596</v>
      </c>
      <c r="C71148">
        <v>4</v>
      </c>
      <c r="D71148">
        <v>889077513</v>
      </c>
    </row>
    <row r="71149" spans="1:4">
      <c r="A71149">
        <v>643</v>
      </c>
      <c r="B71149">
        <v>870</v>
      </c>
      <c r="C71149">
        <v>4</v>
      </c>
      <c r="D71149">
        <v>889077513</v>
      </c>
    </row>
    <row r="71150" spans="1:4">
      <c r="A71150">
        <v>643</v>
      </c>
      <c r="B71150">
        <v>249</v>
      </c>
      <c r="C71150">
        <v>4</v>
      </c>
      <c r="D71150">
        <v>889077463</v>
      </c>
    </row>
    <row r="71151" spans="1:4">
      <c r="A71151">
        <v>643</v>
      </c>
      <c r="B71151">
        <v>116</v>
      </c>
      <c r="C71151">
        <v>4</v>
      </c>
      <c r="D71151">
        <v>889077418</v>
      </c>
    </row>
    <row r="71152" spans="1:4">
      <c r="A71152">
        <v>643</v>
      </c>
      <c r="B71152">
        <v>120</v>
      </c>
      <c r="C71152">
        <v>5</v>
      </c>
      <c r="D71152">
        <v>889077344</v>
      </c>
    </row>
    <row r="71153" spans="1:4">
      <c r="A71153">
        <v>643</v>
      </c>
      <c r="B71153">
        <v>275</v>
      </c>
      <c r="C71153">
        <v>4</v>
      </c>
      <c r="D71153">
        <v>889077344</v>
      </c>
    </row>
    <row r="71154" spans="1:4">
      <c r="A71154">
        <v>643</v>
      </c>
      <c r="B71154">
        <v>256</v>
      </c>
      <c r="C71154">
        <v>5</v>
      </c>
      <c r="D71154">
        <v>889077278</v>
      </c>
    </row>
    <row r="71155" spans="1:4">
      <c r="A71155">
        <v>643</v>
      </c>
      <c r="B71155">
        <v>49</v>
      </c>
      <c r="C71155">
        <v>4</v>
      </c>
      <c r="D71155">
        <v>889077247</v>
      </c>
    </row>
    <row r="71156" spans="1:4">
      <c r="A71156">
        <v>643</v>
      </c>
      <c r="B71156">
        <v>1619</v>
      </c>
      <c r="C71156">
        <v>4</v>
      </c>
      <c r="D71156">
        <v>889077247</v>
      </c>
    </row>
    <row r="71157" spans="1:4">
      <c r="A71157">
        <v>643</v>
      </c>
      <c r="B71157">
        <v>180</v>
      </c>
      <c r="C71157">
        <v>4</v>
      </c>
      <c r="D71157">
        <v>889077189</v>
      </c>
    </row>
    <row r="71158" spans="1:4">
      <c r="A71158">
        <v>643</v>
      </c>
      <c r="B71158">
        <v>1609</v>
      </c>
      <c r="C71158">
        <v>3</v>
      </c>
      <c r="D71158">
        <v>889077115</v>
      </c>
    </row>
    <row r="71159" spans="1:4">
      <c r="A71159">
        <v>643</v>
      </c>
      <c r="B71159">
        <v>822</v>
      </c>
      <c r="C71159">
        <v>4</v>
      </c>
      <c r="D71159">
        <v>889076997</v>
      </c>
    </row>
    <row r="71160" spans="1:4">
      <c r="A71160">
        <v>643</v>
      </c>
      <c r="B71160">
        <v>290</v>
      </c>
      <c r="C71160">
        <v>4</v>
      </c>
      <c r="D71160">
        <v>889076949</v>
      </c>
    </row>
    <row r="71161" spans="1:4">
      <c r="A71161">
        <v>643</v>
      </c>
      <c r="B71161">
        <v>976</v>
      </c>
      <c r="C71161">
        <v>4</v>
      </c>
      <c r="D71161">
        <v>889076922</v>
      </c>
    </row>
    <row r="71162" spans="1:4">
      <c r="A71162">
        <v>643</v>
      </c>
      <c r="B71162">
        <v>545</v>
      </c>
      <c r="C71162">
        <v>4</v>
      </c>
      <c r="D71162">
        <v>889076875</v>
      </c>
    </row>
    <row r="71163" spans="1:4">
      <c r="A71163">
        <v>643</v>
      </c>
      <c r="B71163">
        <v>124</v>
      </c>
      <c r="C71163">
        <v>4</v>
      </c>
      <c r="D71163">
        <v>889076851</v>
      </c>
    </row>
    <row r="71164" spans="1:4">
      <c r="A71164">
        <v>643</v>
      </c>
      <c r="B71164">
        <v>292</v>
      </c>
      <c r="C71164">
        <v>4</v>
      </c>
      <c r="D71164">
        <v>889076851</v>
      </c>
    </row>
    <row r="71165" spans="1:4">
      <c r="A71165">
        <v>643</v>
      </c>
      <c r="B71165">
        <v>99</v>
      </c>
      <c r="C71165">
        <v>4</v>
      </c>
      <c r="D71165">
        <v>889076775</v>
      </c>
    </row>
    <row r="71166" spans="1:4">
      <c r="A71166">
        <v>643</v>
      </c>
      <c r="B71166">
        <v>126</v>
      </c>
      <c r="C71166">
        <v>4</v>
      </c>
      <c r="D71166">
        <v>889076775</v>
      </c>
    </row>
    <row r="71167" spans="1:4">
      <c r="A71167">
        <v>643</v>
      </c>
      <c r="B71167">
        <v>236</v>
      </c>
      <c r="C71167">
        <v>4</v>
      </c>
      <c r="D71167">
        <v>889076775</v>
      </c>
    </row>
    <row r="71168" spans="1:4">
      <c r="A71168">
        <v>643</v>
      </c>
      <c r="B71168">
        <v>260</v>
      </c>
      <c r="C71168">
        <v>4</v>
      </c>
      <c r="D71168">
        <v>889076502</v>
      </c>
    </row>
    <row r="71169" spans="1:4">
      <c r="A71169">
        <v>643</v>
      </c>
      <c r="B71169">
        <v>456</v>
      </c>
      <c r="C71169">
        <v>4</v>
      </c>
      <c r="D71169">
        <v>889076502</v>
      </c>
    </row>
    <row r="71170" spans="1:4">
      <c r="A71170">
        <v>643</v>
      </c>
      <c r="B71170">
        <v>987</v>
      </c>
      <c r="C71170">
        <v>4</v>
      </c>
      <c r="D71170">
        <v>889076475</v>
      </c>
    </row>
    <row r="71171" spans="1:4">
      <c r="A71171">
        <v>643</v>
      </c>
      <c r="B71171">
        <v>258</v>
      </c>
      <c r="C71171">
        <v>4</v>
      </c>
      <c r="D71171">
        <v>889076433</v>
      </c>
    </row>
    <row r="71172" spans="1:4">
      <c r="A71172">
        <v>643</v>
      </c>
      <c r="B71172">
        <v>322</v>
      </c>
      <c r="C71172">
        <v>4</v>
      </c>
      <c r="D71172">
        <v>889076433</v>
      </c>
    </row>
    <row r="71173" spans="1:4">
      <c r="A71173">
        <v>643</v>
      </c>
      <c r="B71173">
        <v>1024</v>
      </c>
      <c r="C71173">
        <v>4</v>
      </c>
      <c r="D71173">
        <v>889076433</v>
      </c>
    </row>
    <row r="71174" spans="1:4">
      <c r="A71174">
        <v>643</v>
      </c>
      <c r="B71174">
        <v>242</v>
      </c>
      <c r="C71174">
        <v>4</v>
      </c>
      <c r="D71174">
        <v>889076364</v>
      </c>
    </row>
    <row r="71175" spans="1:4">
      <c r="A71175">
        <v>643</v>
      </c>
      <c r="B71175">
        <v>288</v>
      </c>
      <c r="C71175">
        <v>1</v>
      </c>
      <c r="D71175">
        <v>889076364</v>
      </c>
    </row>
    <row r="71176" spans="1:4">
      <c r="A71176">
        <v>643</v>
      </c>
      <c r="B71176">
        <v>321</v>
      </c>
      <c r="C71176">
        <v>5</v>
      </c>
      <c r="D71176">
        <v>889076364</v>
      </c>
    </row>
    <row r="71177" spans="1:4">
      <c r="A71177">
        <v>643</v>
      </c>
      <c r="B71177">
        <v>872</v>
      </c>
      <c r="C71177">
        <v>4</v>
      </c>
      <c r="D71177">
        <v>889076310</v>
      </c>
    </row>
    <row r="71178" spans="1:4">
      <c r="A71178">
        <v>643</v>
      </c>
      <c r="B71178">
        <v>327</v>
      </c>
      <c r="C71178">
        <v>4</v>
      </c>
      <c r="D71178">
        <v>889076222</v>
      </c>
    </row>
    <row r="71179" spans="1:4">
      <c r="A71179">
        <v>643</v>
      </c>
      <c r="B71179">
        <v>747</v>
      </c>
      <c r="C71179">
        <v>4</v>
      </c>
      <c r="D71179">
        <v>889076222</v>
      </c>
    </row>
    <row r="71180" spans="1:4">
      <c r="A71180">
        <v>643</v>
      </c>
      <c r="B71180">
        <v>329</v>
      </c>
      <c r="C71180">
        <v>4</v>
      </c>
      <c r="D71180">
        <v>889076173</v>
      </c>
    </row>
    <row r="71181" spans="1:4">
      <c r="A71181">
        <v>643</v>
      </c>
      <c r="B71181">
        <v>325</v>
      </c>
      <c r="C71181">
        <v>5</v>
      </c>
      <c r="D71181">
        <v>889076148</v>
      </c>
    </row>
    <row r="71182" spans="1:4">
      <c r="A71182">
        <v>643</v>
      </c>
      <c r="B71182">
        <v>293</v>
      </c>
      <c r="C71182">
        <v>4</v>
      </c>
      <c r="D71182">
        <v>889076095</v>
      </c>
    </row>
    <row r="71183" spans="1:4">
      <c r="A71183">
        <v>643</v>
      </c>
      <c r="B71183">
        <v>307</v>
      </c>
      <c r="C71183">
        <v>4</v>
      </c>
      <c r="D71183">
        <v>889076095</v>
      </c>
    </row>
    <row r="71184" spans="1:4">
      <c r="A71184">
        <v>643</v>
      </c>
      <c r="B71184">
        <v>306</v>
      </c>
      <c r="C71184">
        <v>4</v>
      </c>
      <c r="D71184">
        <v>889076031</v>
      </c>
    </row>
    <row r="71185" spans="1:4">
      <c r="A71185">
        <v>643</v>
      </c>
      <c r="B71185">
        <v>299</v>
      </c>
      <c r="C71185">
        <v>5</v>
      </c>
      <c r="D71185">
        <v>889075967</v>
      </c>
    </row>
    <row r="71186" spans="1:4">
      <c r="A71186">
        <v>643</v>
      </c>
      <c r="B71186">
        <v>332</v>
      </c>
      <c r="C71186">
        <v>3</v>
      </c>
      <c r="D71186">
        <v>889075967</v>
      </c>
    </row>
    <row r="71187" spans="1:4">
      <c r="A71187">
        <v>643</v>
      </c>
      <c r="B71187">
        <v>257</v>
      </c>
      <c r="C71187">
        <v>4</v>
      </c>
      <c r="D71187">
        <v>889075928</v>
      </c>
    </row>
    <row r="71188" spans="1:4">
      <c r="A71188">
        <v>644</v>
      </c>
      <c r="B71188">
        <v>0</v>
      </c>
      <c r="C71188">
        <v>122</v>
      </c>
      <c r="D71188">
        <v>2147483647</v>
      </c>
    </row>
    <row r="71189" spans="1:4">
      <c r="A71189">
        <v>644</v>
      </c>
      <c r="B71189">
        <v>771</v>
      </c>
      <c r="C71189">
        <v>3</v>
      </c>
      <c r="D71189">
        <v>892055728</v>
      </c>
    </row>
    <row r="71190" spans="1:4">
      <c r="A71190">
        <v>644</v>
      </c>
      <c r="B71190">
        <v>659</v>
      </c>
      <c r="C71190">
        <v>3</v>
      </c>
      <c r="D71190">
        <v>892055628</v>
      </c>
    </row>
    <row r="71191" spans="1:4">
      <c r="A71191">
        <v>644</v>
      </c>
      <c r="B71191">
        <v>402</v>
      </c>
      <c r="C71191">
        <v>3</v>
      </c>
      <c r="D71191">
        <v>892055603</v>
      </c>
    </row>
    <row r="71192" spans="1:4">
      <c r="A71192">
        <v>644</v>
      </c>
      <c r="B71192">
        <v>72</v>
      </c>
      <c r="C71192">
        <v>3</v>
      </c>
      <c r="D71192">
        <v>892055445</v>
      </c>
    </row>
    <row r="71193" spans="1:4">
      <c r="A71193">
        <v>644</v>
      </c>
      <c r="B71193">
        <v>238</v>
      </c>
      <c r="C71193">
        <v>3</v>
      </c>
      <c r="D71193">
        <v>892055445</v>
      </c>
    </row>
    <row r="71194" spans="1:4">
      <c r="A71194">
        <v>644</v>
      </c>
      <c r="B71194">
        <v>86</v>
      </c>
      <c r="C71194">
        <v>4</v>
      </c>
      <c r="D71194">
        <v>892055444</v>
      </c>
    </row>
    <row r="71195" spans="1:4">
      <c r="A71195">
        <v>644</v>
      </c>
      <c r="B71195">
        <v>433</v>
      </c>
      <c r="C71195">
        <v>4</v>
      </c>
      <c r="D71195">
        <v>892055389</v>
      </c>
    </row>
    <row r="71196" spans="1:4">
      <c r="A71196">
        <v>644</v>
      </c>
      <c r="B71196">
        <v>3</v>
      </c>
      <c r="C71196">
        <v>4</v>
      </c>
      <c r="D71196">
        <v>892055347</v>
      </c>
    </row>
    <row r="71197" spans="1:4">
      <c r="A71197">
        <v>644</v>
      </c>
      <c r="B71197">
        <v>69</v>
      </c>
      <c r="C71197">
        <v>4</v>
      </c>
      <c r="D71197">
        <v>892055325</v>
      </c>
    </row>
    <row r="71198" spans="1:4">
      <c r="A71198">
        <v>644</v>
      </c>
      <c r="B71198">
        <v>517</v>
      </c>
      <c r="C71198">
        <v>5</v>
      </c>
      <c r="D71198">
        <v>892055285</v>
      </c>
    </row>
    <row r="71199" spans="1:4">
      <c r="A71199">
        <v>644</v>
      </c>
      <c r="B71199">
        <v>639</v>
      </c>
      <c r="C71199">
        <v>4</v>
      </c>
      <c r="D71199">
        <v>892055285</v>
      </c>
    </row>
    <row r="71200" spans="1:4">
      <c r="A71200">
        <v>644</v>
      </c>
      <c r="B71200">
        <v>649</v>
      </c>
      <c r="C71200">
        <v>5</v>
      </c>
      <c r="D71200">
        <v>892055285</v>
      </c>
    </row>
    <row r="71201" spans="1:4">
      <c r="A71201">
        <v>644</v>
      </c>
      <c r="B71201">
        <v>196</v>
      </c>
      <c r="C71201">
        <v>5</v>
      </c>
      <c r="D71201">
        <v>892055244</v>
      </c>
    </row>
    <row r="71202" spans="1:4">
      <c r="A71202">
        <v>644</v>
      </c>
      <c r="B71202">
        <v>626</v>
      </c>
      <c r="C71202">
        <v>2</v>
      </c>
      <c r="D71202">
        <v>892055244</v>
      </c>
    </row>
    <row r="71203" spans="1:4">
      <c r="A71203">
        <v>644</v>
      </c>
      <c r="B71203">
        <v>183</v>
      </c>
      <c r="C71203">
        <v>3</v>
      </c>
      <c r="D71203">
        <v>892055213</v>
      </c>
    </row>
    <row r="71204" spans="1:4">
      <c r="A71204">
        <v>644</v>
      </c>
      <c r="B71204">
        <v>505</v>
      </c>
      <c r="C71204">
        <v>5</v>
      </c>
      <c r="D71204">
        <v>892055072</v>
      </c>
    </row>
    <row r="71205" spans="1:4">
      <c r="A71205">
        <v>644</v>
      </c>
      <c r="B71205">
        <v>511</v>
      </c>
      <c r="C71205">
        <v>5</v>
      </c>
      <c r="D71205">
        <v>892055072</v>
      </c>
    </row>
    <row r="71206" spans="1:4">
      <c r="A71206">
        <v>644</v>
      </c>
      <c r="B71206">
        <v>707</v>
      </c>
      <c r="C71206">
        <v>3</v>
      </c>
      <c r="D71206">
        <v>892055072</v>
      </c>
    </row>
    <row r="71207" spans="1:4">
      <c r="A71207">
        <v>644</v>
      </c>
      <c r="B71207">
        <v>80</v>
      </c>
      <c r="C71207">
        <v>4</v>
      </c>
      <c r="D71207">
        <v>892055039</v>
      </c>
    </row>
    <row r="71208" spans="1:4">
      <c r="A71208">
        <v>644</v>
      </c>
      <c r="B71208">
        <v>366</v>
      </c>
      <c r="C71208">
        <v>3</v>
      </c>
      <c r="D71208">
        <v>892055039</v>
      </c>
    </row>
    <row r="71209" spans="1:4">
      <c r="A71209">
        <v>644</v>
      </c>
      <c r="B71209">
        <v>90</v>
      </c>
      <c r="C71209">
        <v>3</v>
      </c>
      <c r="D71209">
        <v>892054990</v>
      </c>
    </row>
    <row r="71210" spans="1:4">
      <c r="A71210">
        <v>644</v>
      </c>
      <c r="B71210">
        <v>520</v>
      </c>
      <c r="C71210">
        <v>4</v>
      </c>
      <c r="D71210">
        <v>892054990</v>
      </c>
    </row>
    <row r="71211" spans="1:4">
      <c r="A71211">
        <v>644</v>
      </c>
      <c r="B71211">
        <v>652</v>
      </c>
      <c r="C71211">
        <v>5</v>
      </c>
      <c r="D71211">
        <v>892054990</v>
      </c>
    </row>
    <row r="71212" spans="1:4">
      <c r="A71212">
        <v>644</v>
      </c>
      <c r="B71212">
        <v>954</v>
      </c>
      <c r="C71212">
        <v>4</v>
      </c>
      <c r="D71212">
        <v>892054989</v>
      </c>
    </row>
    <row r="71213" spans="1:4">
      <c r="A71213">
        <v>644</v>
      </c>
      <c r="B71213">
        <v>31</v>
      </c>
      <c r="C71213">
        <v>5</v>
      </c>
      <c r="D71213">
        <v>892054906</v>
      </c>
    </row>
    <row r="71214" spans="1:4">
      <c r="A71214">
        <v>644</v>
      </c>
      <c r="B71214">
        <v>187</v>
      </c>
      <c r="C71214">
        <v>4</v>
      </c>
      <c r="D71214">
        <v>892054906</v>
      </c>
    </row>
    <row r="71215" spans="1:4">
      <c r="A71215">
        <v>644</v>
      </c>
      <c r="B71215">
        <v>199</v>
      </c>
      <c r="C71215">
        <v>5</v>
      </c>
      <c r="D71215">
        <v>892054906</v>
      </c>
    </row>
    <row r="71216" spans="1:4">
      <c r="A71216">
        <v>644</v>
      </c>
      <c r="B71216">
        <v>432</v>
      </c>
      <c r="C71216">
        <v>4</v>
      </c>
      <c r="D71216">
        <v>892054906</v>
      </c>
    </row>
    <row r="71217" spans="1:4">
      <c r="A71217">
        <v>644</v>
      </c>
      <c r="B71217">
        <v>211</v>
      </c>
      <c r="C71217">
        <v>4</v>
      </c>
      <c r="D71217">
        <v>892054857</v>
      </c>
    </row>
    <row r="71218" spans="1:4">
      <c r="A71218">
        <v>644</v>
      </c>
      <c r="B71218">
        <v>29</v>
      </c>
      <c r="C71218">
        <v>4</v>
      </c>
      <c r="D71218">
        <v>892054824</v>
      </c>
    </row>
    <row r="71219" spans="1:4">
      <c r="A71219">
        <v>644</v>
      </c>
      <c r="B71219">
        <v>46</v>
      </c>
      <c r="C71219">
        <v>4</v>
      </c>
      <c r="D71219">
        <v>892054824</v>
      </c>
    </row>
    <row r="71220" spans="1:4">
      <c r="A71220">
        <v>644</v>
      </c>
      <c r="B71220">
        <v>49</v>
      </c>
      <c r="C71220">
        <v>4</v>
      </c>
      <c r="D71220">
        <v>892054824</v>
      </c>
    </row>
    <row r="71221" spans="1:4">
      <c r="A71221">
        <v>644</v>
      </c>
      <c r="B71221">
        <v>64</v>
      </c>
      <c r="C71221">
        <v>4</v>
      </c>
      <c r="D71221">
        <v>892054824</v>
      </c>
    </row>
    <row r="71222" spans="1:4">
      <c r="A71222">
        <v>644</v>
      </c>
      <c r="B71222">
        <v>167</v>
      </c>
      <c r="C71222">
        <v>4</v>
      </c>
      <c r="D71222">
        <v>892054797</v>
      </c>
    </row>
    <row r="71223" spans="1:4">
      <c r="A71223">
        <v>644</v>
      </c>
      <c r="B71223">
        <v>207</v>
      </c>
      <c r="C71223">
        <v>5</v>
      </c>
      <c r="D71223">
        <v>892054797</v>
      </c>
    </row>
    <row r="71224" spans="1:4">
      <c r="A71224">
        <v>644</v>
      </c>
      <c r="B71224">
        <v>429</v>
      </c>
      <c r="C71224">
        <v>5</v>
      </c>
      <c r="D71224">
        <v>892054797</v>
      </c>
    </row>
    <row r="71225" spans="1:4">
      <c r="A71225">
        <v>644</v>
      </c>
      <c r="B71225">
        <v>215</v>
      </c>
      <c r="C71225">
        <v>4</v>
      </c>
      <c r="D71225">
        <v>892054732</v>
      </c>
    </row>
    <row r="71226" spans="1:4">
      <c r="A71226">
        <v>644</v>
      </c>
      <c r="B71226">
        <v>134</v>
      </c>
      <c r="C71226">
        <v>5</v>
      </c>
      <c r="D71226">
        <v>892054707</v>
      </c>
    </row>
    <row r="71227" spans="1:4">
      <c r="A71227">
        <v>644</v>
      </c>
      <c r="B71227">
        <v>468</v>
      </c>
      <c r="C71227">
        <v>5</v>
      </c>
      <c r="D71227">
        <v>892054707</v>
      </c>
    </row>
    <row r="71228" spans="1:4">
      <c r="A71228">
        <v>644</v>
      </c>
      <c r="B71228">
        <v>427</v>
      </c>
      <c r="C71228">
        <v>4</v>
      </c>
      <c r="D71228">
        <v>892054684</v>
      </c>
    </row>
    <row r="71229" spans="1:4">
      <c r="A71229">
        <v>644</v>
      </c>
      <c r="B71229">
        <v>745</v>
      </c>
      <c r="C71229">
        <v>4</v>
      </c>
      <c r="D71229">
        <v>892054683</v>
      </c>
    </row>
    <row r="71230" spans="1:4">
      <c r="A71230">
        <v>644</v>
      </c>
      <c r="B71230">
        <v>657</v>
      </c>
      <c r="C71230">
        <v>4</v>
      </c>
      <c r="D71230">
        <v>892054632</v>
      </c>
    </row>
    <row r="71231" spans="1:4">
      <c r="A71231">
        <v>644</v>
      </c>
      <c r="B71231">
        <v>1158</v>
      </c>
      <c r="C71231">
        <v>4</v>
      </c>
      <c r="D71231">
        <v>892054632</v>
      </c>
    </row>
    <row r="71232" spans="1:4">
      <c r="A71232">
        <v>644</v>
      </c>
      <c r="B71232">
        <v>178</v>
      </c>
      <c r="C71232">
        <v>5</v>
      </c>
      <c r="D71232">
        <v>892054600</v>
      </c>
    </row>
    <row r="71233" spans="1:4">
      <c r="A71233">
        <v>644</v>
      </c>
      <c r="B71233">
        <v>640</v>
      </c>
      <c r="C71233">
        <v>5</v>
      </c>
      <c r="D71233">
        <v>892054600</v>
      </c>
    </row>
    <row r="71234" spans="1:4">
      <c r="A71234">
        <v>644</v>
      </c>
      <c r="B71234">
        <v>672</v>
      </c>
      <c r="C71234">
        <v>3</v>
      </c>
      <c r="D71234">
        <v>892054600</v>
      </c>
    </row>
    <row r="71235" spans="1:4">
      <c r="A71235">
        <v>644</v>
      </c>
      <c r="B71235">
        <v>213</v>
      </c>
      <c r="C71235">
        <v>4</v>
      </c>
      <c r="D71235">
        <v>892054570</v>
      </c>
    </row>
    <row r="71236" spans="1:4">
      <c r="A71236">
        <v>644</v>
      </c>
      <c r="B71236">
        <v>708</v>
      </c>
      <c r="C71236">
        <v>3</v>
      </c>
      <c r="D71236">
        <v>892054570</v>
      </c>
    </row>
    <row r="71237" spans="1:4">
      <c r="A71237">
        <v>644</v>
      </c>
      <c r="B71237">
        <v>171</v>
      </c>
      <c r="C71237">
        <v>4</v>
      </c>
      <c r="D71237">
        <v>892054537</v>
      </c>
    </row>
    <row r="71238" spans="1:4">
      <c r="A71238">
        <v>644</v>
      </c>
      <c r="B71238">
        <v>174</v>
      </c>
      <c r="C71238">
        <v>5</v>
      </c>
      <c r="D71238">
        <v>892054537</v>
      </c>
    </row>
    <row r="71239" spans="1:4">
      <c r="A71239">
        <v>644</v>
      </c>
      <c r="B71239">
        <v>184</v>
      </c>
      <c r="C71239">
        <v>5</v>
      </c>
      <c r="D71239">
        <v>892054537</v>
      </c>
    </row>
    <row r="71240" spans="1:4">
      <c r="A71240">
        <v>644</v>
      </c>
      <c r="B71240">
        <v>194</v>
      </c>
      <c r="C71240">
        <v>4</v>
      </c>
      <c r="D71240">
        <v>892054537</v>
      </c>
    </row>
    <row r="71241" spans="1:4">
      <c r="A71241">
        <v>644</v>
      </c>
      <c r="B71241">
        <v>21</v>
      </c>
      <c r="C71241">
        <v>4</v>
      </c>
      <c r="D71241">
        <v>892054508</v>
      </c>
    </row>
    <row r="71242" spans="1:4">
      <c r="A71242">
        <v>644</v>
      </c>
      <c r="B71242">
        <v>45</v>
      </c>
      <c r="C71242">
        <v>5</v>
      </c>
      <c r="D71242">
        <v>892054508</v>
      </c>
    </row>
    <row r="71243" spans="1:4">
      <c r="A71243">
        <v>644</v>
      </c>
      <c r="B71243">
        <v>60</v>
      </c>
      <c r="C71243">
        <v>5</v>
      </c>
      <c r="D71243">
        <v>892054508</v>
      </c>
    </row>
    <row r="71244" spans="1:4">
      <c r="A71244">
        <v>644</v>
      </c>
      <c r="B71244">
        <v>615</v>
      </c>
      <c r="C71244">
        <v>3</v>
      </c>
      <c r="D71244">
        <v>892054508</v>
      </c>
    </row>
    <row r="71245" spans="1:4">
      <c r="A71245">
        <v>644</v>
      </c>
      <c r="B71245">
        <v>512</v>
      </c>
      <c r="C71245">
        <v>5</v>
      </c>
      <c r="D71245">
        <v>892054481</v>
      </c>
    </row>
    <row r="71246" spans="1:4">
      <c r="A71246">
        <v>644</v>
      </c>
      <c r="B71246">
        <v>91</v>
      </c>
      <c r="C71246">
        <v>3</v>
      </c>
      <c r="D71246">
        <v>892054444</v>
      </c>
    </row>
    <row r="71247" spans="1:4">
      <c r="A71247">
        <v>644</v>
      </c>
      <c r="B71247">
        <v>95</v>
      </c>
      <c r="C71247">
        <v>3</v>
      </c>
      <c r="D71247">
        <v>892054444</v>
      </c>
    </row>
    <row r="71248" spans="1:4">
      <c r="A71248">
        <v>644</v>
      </c>
      <c r="B71248">
        <v>179</v>
      </c>
      <c r="C71248">
        <v>4</v>
      </c>
      <c r="D71248">
        <v>892054402</v>
      </c>
    </row>
    <row r="71249" spans="1:4">
      <c r="A71249">
        <v>644</v>
      </c>
      <c r="B71249">
        <v>663</v>
      </c>
      <c r="C71249">
        <v>4</v>
      </c>
      <c r="D71249">
        <v>892054402</v>
      </c>
    </row>
    <row r="71250" spans="1:4">
      <c r="A71250">
        <v>644</v>
      </c>
      <c r="B71250">
        <v>673</v>
      </c>
      <c r="C71250">
        <v>3</v>
      </c>
      <c r="D71250">
        <v>892054402</v>
      </c>
    </row>
    <row r="71251" spans="1:4">
      <c r="A71251">
        <v>644</v>
      </c>
      <c r="B71251">
        <v>22</v>
      </c>
      <c r="C71251">
        <v>5</v>
      </c>
      <c r="D71251">
        <v>892054364</v>
      </c>
    </row>
    <row r="71252" spans="1:4">
      <c r="A71252">
        <v>644</v>
      </c>
      <c r="B71252">
        <v>133</v>
      </c>
      <c r="C71252">
        <v>5</v>
      </c>
      <c r="D71252">
        <v>892054364</v>
      </c>
    </row>
    <row r="71253" spans="1:4">
      <c r="A71253">
        <v>644</v>
      </c>
      <c r="B71253">
        <v>210</v>
      </c>
      <c r="C71253">
        <v>4</v>
      </c>
      <c r="D71253">
        <v>892054364</v>
      </c>
    </row>
    <row r="71254" spans="1:4">
      <c r="A71254">
        <v>644</v>
      </c>
      <c r="B71254">
        <v>434</v>
      </c>
      <c r="C71254">
        <v>4</v>
      </c>
      <c r="D71254">
        <v>892054364</v>
      </c>
    </row>
    <row r="71255" spans="1:4">
      <c r="A71255">
        <v>644</v>
      </c>
      <c r="B71255">
        <v>38</v>
      </c>
      <c r="C71255">
        <v>3</v>
      </c>
      <c r="D71255">
        <v>892054324</v>
      </c>
    </row>
    <row r="71256" spans="1:4">
      <c r="A71256">
        <v>644</v>
      </c>
      <c r="B71256">
        <v>10</v>
      </c>
      <c r="C71256">
        <v>4</v>
      </c>
      <c r="D71256">
        <v>892054278</v>
      </c>
    </row>
    <row r="71257" spans="1:4">
      <c r="A71257">
        <v>644</v>
      </c>
      <c r="B71257">
        <v>959</v>
      </c>
      <c r="C71257">
        <v>4</v>
      </c>
      <c r="D71257">
        <v>892054278</v>
      </c>
    </row>
    <row r="71258" spans="1:4">
      <c r="A71258">
        <v>644</v>
      </c>
      <c r="B71258">
        <v>47</v>
      </c>
      <c r="C71258">
        <v>4</v>
      </c>
      <c r="D71258">
        <v>892053748</v>
      </c>
    </row>
    <row r="71259" spans="1:4">
      <c r="A71259">
        <v>644</v>
      </c>
      <c r="B71259">
        <v>54</v>
      </c>
      <c r="C71259">
        <v>3</v>
      </c>
      <c r="D71259">
        <v>892053748</v>
      </c>
    </row>
    <row r="71260" spans="1:4">
      <c r="A71260">
        <v>644</v>
      </c>
      <c r="B71260">
        <v>59</v>
      </c>
      <c r="C71260">
        <v>5</v>
      </c>
      <c r="D71260">
        <v>892053748</v>
      </c>
    </row>
    <row r="71261" spans="1:4">
      <c r="A71261">
        <v>644</v>
      </c>
      <c r="B71261">
        <v>172</v>
      </c>
      <c r="C71261">
        <v>4</v>
      </c>
      <c r="D71261">
        <v>892053748</v>
      </c>
    </row>
    <row r="71262" spans="1:4">
      <c r="A71262">
        <v>644</v>
      </c>
      <c r="B71262">
        <v>227</v>
      </c>
      <c r="C71262">
        <v>3</v>
      </c>
      <c r="D71262">
        <v>892053748</v>
      </c>
    </row>
    <row r="71263" spans="1:4">
      <c r="A71263">
        <v>644</v>
      </c>
      <c r="B71263">
        <v>674</v>
      </c>
      <c r="C71263">
        <v>4</v>
      </c>
      <c r="D71263">
        <v>892053747</v>
      </c>
    </row>
    <row r="71264" spans="1:4">
      <c r="A71264">
        <v>644</v>
      </c>
      <c r="B71264">
        <v>71</v>
      </c>
      <c r="C71264">
        <v>3</v>
      </c>
      <c r="D71264">
        <v>892053686</v>
      </c>
    </row>
    <row r="71265" spans="1:4">
      <c r="A71265">
        <v>644</v>
      </c>
      <c r="B71265">
        <v>181</v>
      </c>
      <c r="C71265">
        <v>5</v>
      </c>
      <c r="D71265">
        <v>892053686</v>
      </c>
    </row>
    <row r="71266" spans="1:4">
      <c r="A71266">
        <v>644</v>
      </c>
      <c r="B71266">
        <v>495</v>
      </c>
      <c r="C71266">
        <v>3</v>
      </c>
      <c r="D71266">
        <v>892053686</v>
      </c>
    </row>
    <row r="71267" spans="1:4">
      <c r="A71267">
        <v>644</v>
      </c>
      <c r="B71267">
        <v>513</v>
      </c>
      <c r="C71267">
        <v>5</v>
      </c>
      <c r="D71267">
        <v>892053686</v>
      </c>
    </row>
    <row r="71268" spans="1:4">
      <c r="A71268">
        <v>644</v>
      </c>
      <c r="B71268">
        <v>522</v>
      </c>
      <c r="C71268">
        <v>5</v>
      </c>
      <c r="D71268">
        <v>892053686</v>
      </c>
    </row>
    <row r="71269" spans="1:4">
      <c r="A71269">
        <v>644</v>
      </c>
      <c r="B71269">
        <v>653</v>
      </c>
      <c r="C71269">
        <v>5</v>
      </c>
      <c r="D71269">
        <v>892053686</v>
      </c>
    </row>
    <row r="71270" spans="1:4">
      <c r="A71270">
        <v>644</v>
      </c>
      <c r="B71270">
        <v>68</v>
      </c>
      <c r="C71270">
        <v>4</v>
      </c>
      <c r="D71270">
        <v>892053644</v>
      </c>
    </row>
    <row r="71271" spans="1:4">
      <c r="A71271">
        <v>644</v>
      </c>
      <c r="B71271">
        <v>190</v>
      </c>
      <c r="C71271">
        <v>5</v>
      </c>
      <c r="D71271">
        <v>892053644</v>
      </c>
    </row>
    <row r="71272" spans="1:4">
      <c r="A71272">
        <v>644</v>
      </c>
      <c r="B71272">
        <v>193</v>
      </c>
      <c r="C71272">
        <v>4</v>
      </c>
      <c r="D71272">
        <v>892053644</v>
      </c>
    </row>
    <row r="71273" spans="1:4">
      <c r="A71273">
        <v>644</v>
      </c>
      <c r="B71273">
        <v>197</v>
      </c>
      <c r="C71273">
        <v>3</v>
      </c>
      <c r="D71273">
        <v>892053644</v>
      </c>
    </row>
    <row r="71274" spans="1:4">
      <c r="A71274">
        <v>644</v>
      </c>
      <c r="B71274">
        <v>446</v>
      </c>
      <c r="C71274">
        <v>3</v>
      </c>
      <c r="D71274">
        <v>892053541</v>
      </c>
    </row>
    <row r="71275" spans="1:4">
      <c r="A71275">
        <v>644</v>
      </c>
      <c r="B71275">
        <v>958</v>
      </c>
      <c r="C71275">
        <v>4</v>
      </c>
      <c r="D71275">
        <v>892053541</v>
      </c>
    </row>
    <row r="71276" spans="1:4">
      <c r="A71276">
        <v>644</v>
      </c>
      <c r="B71276">
        <v>173</v>
      </c>
      <c r="C71276">
        <v>4</v>
      </c>
      <c r="D71276">
        <v>892053518</v>
      </c>
    </row>
    <row r="71277" spans="1:4">
      <c r="A71277">
        <v>644</v>
      </c>
      <c r="B71277">
        <v>201</v>
      </c>
      <c r="C71277">
        <v>3</v>
      </c>
      <c r="D71277">
        <v>892053518</v>
      </c>
    </row>
    <row r="71278" spans="1:4">
      <c r="A71278">
        <v>644</v>
      </c>
      <c r="B71278">
        <v>1017</v>
      </c>
      <c r="C71278">
        <v>3</v>
      </c>
      <c r="D71278">
        <v>892053518</v>
      </c>
    </row>
    <row r="71279" spans="1:4">
      <c r="A71279">
        <v>644</v>
      </c>
      <c r="B71279">
        <v>88</v>
      </c>
      <c r="C71279">
        <v>4</v>
      </c>
      <c r="D71279">
        <v>892053483</v>
      </c>
    </row>
    <row r="71280" spans="1:4">
      <c r="A71280">
        <v>644</v>
      </c>
      <c r="B71280">
        <v>180</v>
      </c>
      <c r="C71280">
        <v>4</v>
      </c>
      <c r="D71280">
        <v>892053483</v>
      </c>
    </row>
    <row r="71281" spans="1:4">
      <c r="A71281">
        <v>644</v>
      </c>
      <c r="B71281">
        <v>208</v>
      </c>
      <c r="C71281">
        <v>5</v>
      </c>
      <c r="D71281">
        <v>892053483</v>
      </c>
    </row>
    <row r="71282" spans="1:4">
      <c r="A71282">
        <v>644</v>
      </c>
      <c r="B71282">
        <v>426</v>
      </c>
      <c r="C71282">
        <v>5</v>
      </c>
      <c r="D71282">
        <v>892053483</v>
      </c>
    </row>
    <row r="71283" spans="1:4">
      <c r="A71283">
        <v>644</v>
      </c>
      <c r="B71283">
        <v>202</v>
      </c>
      <c r="C71283">
        <v>4</v>
      </c>
      <c r="D71283">
        <v>892053456</v>
      </c>
    </row>
    <row r="71284" spans="1:4">
      <c r="A71284">
        <v>644</v>
      </c>
      <c r="B71284">
        <v>482</v>
      </c>
      <c r="C71284">
        <v>5</v>
      </c>
      <c r="D71284">
        <v>892053456</v>
      </c>
    </row>
    <row r="71285" spans="1:4">
      <c r="A71285">
        <v>644</v>
      </c>
      <c r="B71285">
        <v>58</v>
      </c>
      <c r="C71285">
        <v>5</v>
      </c>
      <c r="D71285">
        <v>892053429</v>
      </c>
    </row>
    <row r="71286" spans="1:4">
      <c r="A71286">
        <v>644</v>
      </c>
      <c r="B71286">
        <v>63</v>
      </c>
      <c r="C71286">
        <v>3</v>
      </c>
      <c r="D71286">
        <v>892053429</v>
      </c>
    </row>
    <row r="71287" spans="1:4">
      <c r="A71287">
        <v>644</v>
      </c>
      <c r="B71287">
        <v>557</v>
      </c>
      <c r="C71287">
        <v>4</v>
      </c>
      <c r="D71287">
        <v>892053429</v>
      </c>
    </row>
    <row r="71288" spans="1:4">
      <c r="A71288">
        <v>644</v>
      </c>
      <c r="B71288">
        <v>473</v>
      </c>
      <c r="C71288">
        <v>5</v>
      </c>
      <c r="D71288">
        <v>892053398</v>
      </c>
    </row>
    <row r="71289" spans="1:4">
      <c r="A71289">
        <v>644</v>
      </c>
      <c r="B71289">
        <v>182</v>
      </c>
      <c r="C71289">
        <v>4</v>
      </c>
      <c r="D71289">
        <v>892053340</v>
      </c>
    </row>
    <row r="71290" spans="1:4">
      <c r="A71290">
        <v>644</v>
      </c>
      <c r="B71290">
        <v>185</v>
      </c>
      <c r="C71290">
        <v>4</v>
      </c>
      <c r="D71290">
        <v>892053340</v>
      </c>
    </row>
    <row r="71291" spans="1:4">
      <c r="A71291">
        <v>644</v>
      </c>
      <c r="B71291">
        <v>481</v>
      </c>
      <c r="C71291">
        <v>4</v>
      </c>
      <c r="D71291">
        <v>892053340</v>
      </c>
    </row>
    <row r="71292" spans="1:4">
      <c r="A71292">
        <v>644</v>
      </c>
      <c r="B71292">
        <v>27</v>
      </c>
      <c r="C71292">
        <v>4</v>
      </c>
      <c r="D71292">
        <v>892053310</v>
      </c>
    </row>
    <row r="71293" spans="1:4">
      <c r="A71293">
        <v>644</v>
      </c>
      <c r="B71293">
        <v>955</v>
      </c>
      <c r="C71293">
        <v>4</v>
      </c>
      <c r="D71293">
        <v>892053310</v>
      </c>
    </row>
    <row r="71294" spans="1:4">
      <c r="A71294">
        <v>644</v>
      </c>
      <c r="B71294">
        <v>176</v>
      </c>
      <c r="C71294">
        <v>4</v>
      </c>
      <c r="D71294">
        <v>892053274</v>
      </c>
    </row>
    <row r="71295" spans="1:4">
      <c r="A71295">
        <v>644</v>
      </c>
      <c r="B71295">
        <v>356</v>
      </c>
      <c r="C71295">
        <v>5</v>
      </c>
      <c r="D71295">
        <v>892053274</v>
      </c>
    </row>
    <row r="71296" spans="1:4">
      <c r="A71296">
        <v>644</v>
      </c>
      <c r="B71296">
        <v>55</v>
      </c>
      <c r="C71296">
        <v>3</v>
      </c>
      <c r="D71296">
        <v>892053241</v>
      </c>
    </row>
    <row r="71297" spans="1:4">
      <c r="A71297">
        <v>644</v>
      </c>
      <c r="B71297">
        <v>97</v>
      </c>
      <c r="C71297">
        <v>4</v>
      </c>
      <c r="D71297">
        <v>892053241</v>
      </c>
    </row>
    <row r="71298" spans="1:4">
      <c r="A71298">
        <v>644</v>
      </c>
      <c r="B71298">
        <v>317</v>
      </c>
      <c r="C71298">
        <v>5</v>
      </c>
      <c r="D71298">
        <v>892053241</v>
      </c>
    </row>
    <row r="71299" spans="1:4">
      <c r="A71299">
        <v>644</v>
      </c>
      <c r="B71299">
        <v>487</v>
      </c>
      <c r="C71299">
        <v>4</v>
      </c>
      <c r="D71299">
        <v>892053241</v>
      </c>
    </row>
    <row r="71300" spans="1:4">
      <c r="A71300">
        <v>644</v>
      </c>
      <c r="B71300">
        <v>655</v>
      </c>
      <c r="C71300">
        <v>4</v>
      </c>
      <c r="D71300">
        <v>892053241</v>
      </c>
    </row>
    <row r="71301" spans="1:4">
      <c r="A71301">
        <v>644</v>
      </c>
      <c r="B71301">
        <v>962</v>
      </c>
      <c r="C71301">
        <v>4</v>
      </c>
      <c r="D71301">
        <v>892053241</v>
      </c>
    </row>
    <row r="71302" spans="1:4">
      <c r="A71302">
        <v>644</v>
      </c>
      <c r="B71302">
        <v>242</v>
      </c>
      <c r="C71302">
        <v>1</v>
      </c>
      <c r="D71302">
        <v>892052232</v>
      </c>
    </row>
    <row r="71303" spans="1:4">
      <c r="A71303">
        <v>644</v>
      </c>
      <c r="B71303">
        <v>300</v>
      </c>
      <c r="C71303">
        <v>2</v>
      </c>
      <c r="D71303">
        <v>892052070</v>
      </c>
    </row>
    <row r="71304" spans="1:4">
      <c r="A71304">
        <v>644</v>
      </c>
      <c r="B71304">
        <v>747</v>
      </c>
      <c r="C71304">
        <v>1</v>
      </c>
      <c r="D71304">
        <v>892052039</v>
      </c>
    </row>
    <row r="71305" spans="1:4">
      <c r="A71305">
        <v>644</v>
      </c>
      <c r="B71305">
        <v>285</v>
      </c>
      <c r="C71305">
        <v>4</v>
      </c>
      <c r="D71305">
        <v>892051844</v>
      </c>
    </row>
    <row r="71306" spans="1:4">
      <c r="A71306">
        <v>644</v>
      </c>
      <c r="B71306">
        <v>267</v>
      </c>
      <c r="C71306">
        <v>4</v>
      </c>
      <c r="D71306">
        <v>892051811</v>
      </c>
    </row>
    <row r="71307" spans="1:4">
      <c r="A71307">
        <v>644</v>
      </c>
      <c r="B71307">
        <v>339</v>
      </c>
      <c r="C71307">
        <v>4</v>
      </c>
      <c r="D71307">
        <v>892051762</v>
      </c>
    </row>
    <row r="71308" spans="1:4">
      <c r="A71308">
        <v>644</v>
      </c>
      <c r="B71308">
        <v>287</v>
      </c>
      <c r="C71308">
        <v>3</v>
      </c>
      <c r="D71308">
        <v>892051741</v>
      </c>
    </row>
    <row r="71309" spans="1:4">
      <c r="A71309">
        <v>644</v>
      </c>
      <c r="B71309">
        <v>257</v>
      </c>
      <c r="C71309">
        <v>3</v>
      </c>
      <c r="D71309">
        <v>892051708</v>
      </c>
    </row>
    <row r="71310" spans="1:4">
      <c r="A71310">
        <v>644</v>
      </c>
      <c r="B71310">
        <v>318</v>
      </c>
      <c r="C71310">
        <v>3</v>
      </c>
      <c r="D71310">
        <v>892051708</v>
      </c>
    </row>
    <row r="71311" spans="1:4">
      <c r="A71311">
        <v>645</v>
      </c>
      <c r="B71311">
        <v>0</v>
      </c>
      <c r="C71311">
        <v>38</v>
      </c>
      <c r="D71311">
        <v>2147483647</v>
      </c>
    </row>
    <row r="71312" spans="1:4">
      <c r="A71312">
        <v>645</v>
      </c>
      <c r="B71312">
        <v>891</v>
      </c>
      <c r="C71312">
        <v>2</v>
      </c>
      <c r="D71312">
        <v>888529180</v>
      </c>
    </row>
    <row r="71313" spans="1:4">
      <c r="A71313">
        <v>645</v>
      </c>
      <c r="B71313">
        <v>1312</v>
      </c>
      <c r="C71313">
        <v>3</v>
      </c>
      <c r="D71313">
        <v>888529180</v>
      </c>
    </row>
    <row r="71314" spans="1:4">
      <c r="A71314">
        <v>645</v>
      </c>
      <c r="B71314">
        <v>322</v>
      </c>
      <c r="C71314">
        <v>3</v>
      </c>
      <c r="D71314">
        <v>888529153</v>
      </c>
    </row>
    <row r="71315" spans="1:4">
      <c r="A71315">
        <v>645</v>
      </c>
      <c r="B71315">
        <v>351</v>
      </c>
      <c r="C71315">
        <v>1</v>
      </c>
      <c r="D71315">
        <v>888529153</v>
      </c>
    </row>
    <row r="71316" spans="1:4">
      <c r="A71316">
        <v>645</v>
      </c>
      <c r="B71316">
        <v>681</v>
      </c>
      <c r="C71316">
        <v>3</v>
      </c>
      <c r="D71316">
        <v>888529153</v>
      </c>
    </row>
    <row r="71317" spans="1:4">
      <c r="A71317">
        <v>645</v>
      </c>
      <c r="B71317">
        <v>287</v>
      </c>
      <c r="C71317">
        <v>3</v>
      </c>
      <c r="D71317">
        <v>888529127</v>
      </c>
    </row>
    <row r="71318" spans="1:4">
      <c r="A71318">
        <v>645</v>
      </c>
      <c r="B71318">
        <v>348</v>
      </c>
      <c r="C71318">
        <v>2</v>
      </c>
      <c r="D71318">
        <v>888529127</v>
      </c>
    </row>
    <row r="71319" spans="1:4">
      <c r="A71319">
        <v>645</v>
      </c>
      <c r="B71319">
        <v>677</v>
      </c>
      <c r="C71319">
        <v>3</v>
      </c>
      <c r="D71319">
        <v>888529127</v>
      </c>
    </row>
    <row r="71320" spans="1:4">
      <c r="A71320">
        <v>645</v>
      </c>
      <c r="B71320">
        <v>879</v>
      </c>
      <c r="C71320">
        <v>3</v>
      </c>
      <c r="D71320">
        <v>888529127</v>
      </c>
    </row>
    <row r="71321" spans="1:4">
      <c r="A71321">
        <v>645</v>
      </c>
      <c r="B71321">
        <v>1236</v>
      </c>
      <c r="C71321">
        <v>3</v>
      </c>
      <c r="D71321">
        <v>888529127</v>
      </c>
    </row>
    <row r="71322" spans="1:4">
      <c r="A71322">
        <v>645</v>
      </c>
      <c r="B71322">
        <v>892</v>
      </c>
      <c r="C71322">
        <v>3</v>
      </c>
      <c r="D71322">
        <v>888529080</v>
      </c>
    </row>
    <row r="71323" spans="1:4">
      <c r="A71323">
        <v>645</v>
      </c>
      <c r="B71323">
        <v>318</v>
      </c>
      <c r="C71323">
        <v>3</v>
      </c>
      <c r="D71323">
        <v>888529054</v>
      </c>
    </row>
    <row r="71324" spans="1:4">
      <c r="A71324">
        <v>645</v>
      </c>
      <c r="B71324">
        <v>747</v>
      </c>
      <c r="C71324">
        <v>3</v>
      </c>
      <c r="D71324">
        <v>888529054</v>
      </c>
    </row>
    <row r="71325" spans="1:4">
      <c r="A71325">
        <v>645</v>
      </c>
      <c r="B71325">
        <v>907</v>
      </c>
      <c r="C71325">
        <v>3</v>
      </c>
      <c r="D71325">
        <v>888529054</v>
      </c>
    </row>
    <row r="71326" spans="1:4">
      <c r="A71326">
        <v>645</v>
      </c>
      <c r="B71326">
        <v>303</v>
      </c>
      <c r="C71326">
        <v>3</v>
      </c>
      <c r="D71326">
        <v>888529014</v>
      </c>
    </row>
    <row r="71327" spans="1:4">
      <c r="A71327">
        <v>645</v>
      </c>
      <c r="B71327">
        <v>682</v>
      </c>
      <c r="C71327">
        <v>3</v>
      </c>
      <c r="D71327">
        <v>888529014</v>
      </c>
    </row>
    <row r="71328" spans="1:4">
      <c r="A71328">
        <v>645</v>
      </c>
      <c r="B71328">
        <v>876</v>
      </c>
      <c r="C71328">
        <v>3</v>
      </c>
      <c r="D71328">
        <v>888529014</v>
      </c>
    </row>
    <row r="71329" spans="1:4">
      <c r="A71329">
        <v>645</v>
      </c>
      <c r="B71329">
        <v>258</v>
      </c>
      <c r="C71329">
        <v>3</v>
      </c>
      <c r="D71329">
        <v>888528978</v>
      </c>
    </row>
    <row r="71330" spans="1:4">
      <c r="A71330">
        <v>645</v>
      </c>
      <c r="B71330">
        <v>894</v>
      </c>
      <c r="C71330">
        <v>3</v>
      </c>
      <c r="D71330">
        <v>888528978</v>
      </c>
    </row>
    <row r="71331" spans="1:4">
      <c r="A71331">
        <v>645</v>
      </c>
      <c r="B71331">
        <v>1021</v>
      </c>
      <c r="C71331">
        <v>4</v>
      </c>
      <c r="D71331">
        <v>888528955</v>
      </c>
    </row>
    <row r="71332" spans="1:4">
      <c r="A71332">
        <v>645</v>
      </c>
      <c r="B71332">
        <v>1175</v>
      </c>
      <c r="C71332">
        <v>4</v>
      </c>
      <c r="D71332">
        <v>888528955</v>
      </c>
    </row>
    <row r="71333" spans="1:4">
      <c r="A71333">
        <v>645</v>
      </c>
      <c r="B71333">
        <v>285</v>
      </c>
      <c r="C71333">
        <v>3</v>
      </c>
      <c r="D71333">
        <v>888528927</v>
      </c>
    </row>
    <row r="71334" spans="1:4">
      <c r="A71334">
        <v>645</v>
      </c>
      <c r="B71334">
        <v>306</v>
      </c>
      <c r="C71334">
        <v>3</v>
      </c>
      <c r="D71334">
        <v>888528902</v>
      </c>
    </row>
    <row r="71335" spans="1:4">
      <c r="A71335">
        <v>645</v>
      </c>
      <c r="B71335">
        <v>353</v>
      </c>
      <c r="C71335">
        <v>3</v>
      </c>
      <c r="D71335">
        <v>888528902</v>
      </c>
    </row>
    <row r="71336" spans="1:4">
      <c r="A71336">
        <v>645</v>
      </c>
      <c r="B71336">
        <v>749</v>
      </c>
      <c r="C71336">
        <v>3</v>
      </c>
      <c r="D71336">
        <v>888528902</v>
      </c>
    </row>
    <row r="71337" spans="1:4">
      <c r="A71337">
        <v>645</v>
      </c>
      <c r="B71337">
        <v>293</v>
      </c>
      <c r="C71337">
        <v>2</v>
      </c>
      <c r="D71337">
        <v>888528870</v>
      </c>
    </row>
    <row r="71338" spans="1:4">
      <c r="A71338">
        <v>645</v>
      </c>
      <c r="B71338">
        <v>331</v>
      </c>
      <c r="C71338">
        <v>3</v>
      </c>
      <c r="D71338">
        <v>888528870</v>
      </c>
    </row>
    <row r="71339" spans="1:4">
      <c r="A71339">
        <v>645</v>
      </c>
      <c r="B71339">
        <v>750</v>
      </c>
      <c r="C71339">
        <v>2</v>
      </c>
      <c r="D71339">
        <v>888528870</v>
      </c>
    </row>
    <row r="71340" spans="1:4">
      <c r="A71340">
        <v>645</v>
      </c>
      <c r="B71340">
        <v>271</v>
      </c>
      <c r="C71340">
        <v>4</v>
      </c>
      <c r="D71340">
        <v>888528483</v>
      </c>
    </row>
    <row r="71341" spans="1:4">
      <c r="A71341">
        <v>645</v>
      </c>
      <c r="B71341">
        <v>309</v>
      </c>
      <c r="C71341">
        <v>3</v>
      </c>
      <c r="D71341">
        <v>888528483</v>
      </c>
    </row>
    <row r="71342" spans="1:4">
      <c r="A71342">
        <v>645</v>
      </c>
      <c r="B71342">
        <v>314</v>
      </c>
      <c r="C71342">
        <v>4</v>
      </c>
      <c r="D71342">
        <v>888528483</v>
      </c>
    </row>
    <row r="71343" spans="1:4">
      <c r="A71343">
        <v>645</v>
      </c>
      <c r="B71343">
        <v>312</v>
      </c>
      <c r="C71343">
        <v>5</v>
      </c>
      <c r="D71343">
        <v>888528457</v>
      </c>
    </row>
    <row r="71344" spans="1:4">
      <c r="A71344">
        <v>645</v>
      </c>
      <c r="B71344">
        <v>327</v>
      </c>
      <c r="C71344">
        <v>3</v>
      </c>
      <c r="D71344">
        <v>888528457</v>
      </c>
    </row>
    <row r="71345" spans="1:4">
      <c r="A71345">
        <v>645</v>
      </c>
      <c r="B71345">
        <v>299</v>
      </c>
      <c r="C71345">
        <v>3</v>
      </c>
      <c r="D71345">
        <v>888528418</v>
      </c>
    </row>
    <row r="71346" spans="1:4">
      <c r="A71346">
        <v>645</v>
      </c>
      <c r="B71346">
        <v>257</v>
      </c>
      <c r="C71346">
        <v>3</v>
      </c>
      <c r="D71346">
        <v>888528417</v>
      </c>
    </row>
    <row r="71347" spans="1:4">
      <c r="A71347">
        <v>645</v>
      </c>
      <c r="B71347">
        <v>689</v>
      </c>
      <c r="C71347">
        <v>3</v>
      </c>
      <c r="D71347">
        <v>888528417</v>
      </c>
    </row>
    <row r="71348" spans="1:4">
      <c r="A71348">
        <v>645</v>
      </c>
      <c r="B71348">
        <v>345</v>
      </c>
      <c r="C71348">
        <v>2</v>
      </c>
      <c r="D71348">
        <v>888528392</v>
      </c>
    </row>
    <row r="71349" spans="1:4">
      <c r="A71349">
        <v>645</v>
      </c>
      <c r="B71349">
        <v>346</v>
      </c>
      <c r="C71349">
        <v>2</v>
      </c>
      <c r="D71349">
        <v>888528392</v>
      </c>
    </row>
    <row r="71350" spans="1:4">
      <c r="A71350">
        <v>646</v>
      </c>
      <c r="B71350">
        <v>0</v>
      </c>
      <c r="C71350">
        <v>58</v>
      </c>
      <c r="D71350">
        <v>2147483647</v>
      </c>
    </row>
    <row r="71351" spans="1:4">
      <c r="A71351">
        <v>646</v>
      </c>
      <c r="B71351">
        <v>69</v>
      </c>
      <c r="C71351">
        <v>3</v>
      </c>
      <c r="D71351">
        <v>876776321</v>
      </c>
    </row>
    <row r="71352" spans="1:4">
      <c r="A71352">
        <v>646</v>
      </c>
      <c r="B71352">
        <v>116</v>
      </c>
      <c r="C71352">
        <v>3</v>
      </c>
      <c r="D71352">
        <v>876776321</v>
      </c>
    </row>
    <row r="71353" spans="1:4">
      <c r="A71353">
        <v>646</v>
      </c>
      <c r="B71353">
        <v>202</v>
      </c>
      <c r="C71353">
        <v>3</v>
      </c>
      <c r="D71353">
        <v>876776321</v>
      </c>
    </row>
    <row r="71354" spans="1:4">
      <c r="A71354">
        <v>646</v>
      </c>
      <c r="B71354">
        <v>256</v>
      </c>
      <c r="C71354">
        <v>2</v>
      </c>
      <c r="D71354">
        <v>876776321</v>
      </c>
    </row>
    <row r="71355" spans="1:4">
      <c r="A71355">
        <v>646</v>
      </c>
      <c r="B71355">
        <v>830</v>
      </c>
      <c r="C71355">
        <v>3</v>
      </c>
      <c r="D71355">
        <v>876776321</v>
      </c>
    </row>
    <row r="71356" spans="1:4">
      <c r="A71356">
        <v>646</v>
      </c>
      <c r="B71356">
        <v>1262</v>
      </c>
      <c r="C71356">
        <v>3</v>
      </c>
      <c r="D71356">
        <v>876776321</v>
      </c>
    </row>
    <row r="71357" spans="1:4">
      <c r="A71357">
        <v>646</v>
      </c>
      <c r="B71357">
        <v>236</v>
      </c>
      <c r="C71357">
        <v>3</v>
      </c>
      <c r="D71357">
        <v>876776320</v>
      </c>
    </row>
    <row r="71358" spans="1:4">
      <c r="A71358">
        <v>646</v>
      </c>
      <c r="B71358">
        <v>1062</v>
      </c>
      <c r="C71358">
        <v>3</v>
      </c>
      <c r="D71358">
        <v>876776320</v>
      </c>
    </row>
    <row r="71359" spans="1:4">
      <c r="A71359">
        <v>646</v>
      </c>
      <c r="B71359">
        <v>72</v>
      </c>
      <c r="C71359">
        <v>5</v>
      </c>
      <c r="D71359">
        <v>876537697</v>
      </c>
    </row>
    <row r="71360" spans="1:4">
      <c r="A71360">
        <v>646</v>
      </c>
      <c r="B71360">
        <v>195</v>
      </c>
      <c r="C71360">
        <v>4</v>
      </c>
      <c r="D71360">
        <v>876537620</v>
      </c>
    </row>
    <row r="71361" spans="1:4">
      <c r="A71361">
        <v>646</v>
      </c>
      <c r="B71361">
        <v>603</v>
      </c>
      <c r="C71361">
        <v>4</v>
      </c>
      <c r="D71361">
        <v>876537591</v>
      </c>
    </row>
    <row r="71362" spans="1:4">
      <c r="A71362">
        <v>646</v>
      </c>
      <c r="B71362">
        <v>70</v>
      </c>
      <c r="C71362">
        <v>4</v>
      </c>
      <c r="D71362">
        <v>876534275</v>
      </c>
    </row>
    <row r="71363" spans="1:4">
      <c r="A71363">
        <v>646</v>
      </c>
      <c r="B71363">
        <v>133</v>
      </c>
      <c r="C71363">
        <v>4</v>
      </c>
      <c r="D71363">
        <v>876534275</v>
      </c>
    </row>
    <row r="71364" spans="1:4">
      <c r="A71364">
        <v>646</v>
      </c>
      <c r="B71364">
        <v>201</v>
      </c>
      <c r="C71364">
        <v>4</v>
      </c>
      <c r="D71364">
        <v>876534275</v>
      </c>
    </row>
    <row r="71365" spans="1:4">
      <c r="A71365">
        <v>646</v>
      </c>
      <c r="B71365">
        <v>290</v>
      </c>
      <c r="C71365">
        <v>3</v>
      </c>
      <c r="D71365">
        <v>876534275</v>
      </c>
    </row>
    <row r="71366" spans="1:4">
      <c r="A71366">
        <v>646</v>
      </c>
      <c r="B71366">
        <v>426</v>
      </c>
      <c r="C71366">
        <v>4</v>
      </c>
      <c r="D71366">
        <v>876534275</v>
      </c>
    </row>
    <row r="71367" spans="1:4">
      <c r="A71367">
        <v>646</v>
      </c>
      <c r="B71367">
        <v>495</v>
      </c>
      <c r="C71367">
        <v>4</v>
      </c>
      <c r="D71367">
        <v>876534275</v>
      </c>
    </row>
    <row r="71368" spans="1:4">
      <c r="A71368">
        <v>646</v>
      </c>
      <c r="B71368">
        <v>741</v>
      </c>
      <c r="C71368">
        <v>4</v>
      </c>
      <c r="D71368">
        <v>876534275</v>
      </c>
    </row>
    <row r="71369" spans="1:4">
      <c r="A71369">
        <v>646</v>
      </c>
      <c r="B71369">
        <v>1046</v>
      </c>
      <c r="C71369">
        <v>4</v>
      </c>
      <c r="D71369">
        <v>876534275</v>
      </c>
    </row>
    <row r="71370" spans="1:4">
      <c r="A71370">
        <v>646</v>
      </c>
      <c r="B71370">
        <v>120</v>
      </c>
      <c r="C71370">
        <v>4</v>
      </c>
      <c r="D71370">
        <v>876534274</v>
      </c>
    </row>
    <row r="71371" spans="1:4">
      <c r="A71371">
        <v>646</v>
      </c>
      <c r="B71371">
        <v>221</v>
      </c>
      <c r="C71371">
        <v>4</v>
      </c>
      <c r="D71371">
        <v>876534274</v>
      </c>
    </row>
    <row r="71372" spans="1:4">
      <c r="A71372">
        <v>646</v>
      </c>
      <c r="B71372">
        <v>212</v>
      </c>
      <c r="C71372">
        <v>3</v>
      </c>
      <c r="D71372">
        <v>876534151</v>
      </c>
    </row>
    <row r="71373" spans="1:4">
      <c r="A71373">
        <v>646</v>
      </c>
      <c r="B71373">
        <v>21</v>
      </c>
      <c r="C71373">
        <v>5</v>
      </c>
      <c r="D71373">
        <v>876534131</v>
      </c>
    </row>
    <row r="71374" spans="1:4">
      <c r="A71374">
        <v>646</v>
      </c>
      <c r="B71374">
        <v>135</v>
      </c>
      <c r="C71374">
        <v>5</v>
      </c>
      <c r="D71374">
        <v>876534131</v>
      </c>
    </row>
    <row r="71375" spans="1:4">
      <c r="A71375">
        <v>646</v>
      </c>
      <c r="B71375">
        <v>172</v>
      </c>
      <c r="C71375">
        <v>5</v>
      </c>
      <c r="D71375">
        <v>876534131</v>
      </c>
    </row>
    <row r="71376" spans="1:4">
      <c r="A71376">
        <v>646</v>
      </c>
      <c r="B71376">
        <v>176</v>
      </c>
      <c r="C71376">
        <v>5</v>
      </c>
      <c r="D71376">
        <v>876534131</v>
      </c>
    </row>
    <row r="71377" spans="1:4">
      <c r="A71377">
        <v>646</v>
      </c>
      <c r="B71377">
        <v>196</v>
      </c>
      <c r="C71377">
        <v>5</v>
      </c>
      <c r="D71377">
        <v>876534131</v>
      </c>
    </row>
    <row r="71378" spans="1:4">
      <c r="A71378">
        <v>646</v>
      </c>
      <c r="B71378">
        <v>254</v>
      </c>
      <c r="C71378">
        <v>4</v>
      </c>
      <c r="D71378">
        <v>876534131</v>
      </c>
    </row>
    <row r="71379" spans="1:4">
      <c r="A71379">
        <v>646</v>
      </c>
      <c r="B71379">
        <v>299</v>
      </c>
      <c r="C71379">
        <v>4</v>
      </c>
      <c r="D71379">
        <v>876534131</v>
      </c>
    </row>
    <row r="71380" spans="1:4">
      <c r="A71380">
        <v>646</v>
      </c>
      <c r="B71380">
        <v>356</v>
      </c>
      <c r="C71380">
        <v>5</v>
      </c>
      <c r="D71380">
        <v>876534131</v>
      </c>
    </row>
    <row r="71381" spans="1:4">
      <c r="A71381">
        <v>646</v>
      </c>
      <c r="B71381">
        <v>992</v>
      </c>
      <c r="C71381">
        <v>4</v>
      </c>
      <c r="D71381">
        <v>876534131</v>
      </c>
    </row>
    <row r="71382" spans="1:4">
      <c r="A71382">
        <v>646</v>
      </c>
      <c r="B71382">
        <v>1015</v>
      </c>
      <c r="C71382">
        <v>4</v>
      </c>
      <c r="D71382">
        <v>876534131</v>
      </c>
    </row>
    <row r="71383" spans="1:4">
      <c r="A71383">
        <v>646</v>
      </c>
      <c r="B71383">
        <v>71</v>
      </c>
      <c r="C71383">
        <v>4</v>
      </c>
      <c r="D71383">
        <v>876534083</v>
      </c>
    </row>
    <row r="71384" spans="1:4">
      <c r="A71384">
        <v>646</v>
      </c>
      <c r="B71384">
        <v>87</v>
      </c>
      <c r="C71384">
        <v>4</v>
      </c>
      <c r="D71384">
        <v>876534041</v>
      </c>
    </row>
    <row r="71385" spans="1:4">
      <c r="A71385">
        <v>646</v>
      </c>
      <c r="B71385">
        <v>401</v>
      </c>
      <c r="C71385">
        <v>4</v>
      </c>
      <c r="D71385">
        <v>876534009</v>
      </c>
    </row>
    <row r="71386" spans="1:4">
      <c r="A71386">
        <v>646</v>
      </c>
      <c r="B71386">
        <v>81</v>
      </c>
      <c r="C71386">
        <v>4</v>
      </c>
      <c r="D71386">
        <v>876533912</v>
      </c>
    </row>
    <row r="71387" spans="1:4">
      <c r="A71387">
        <v>646</v>
      </c>
      <c r="B71387">
        <v>76</v>
      </c>
      <c r="C71387">
        <v>4</v>
      </c>
      <c r="D71387">
        <v>876533851</v>
      </c>
    </row>
    <row r="71388" spans="1:4">
      <c r="A71388">
        <v>646</v>
      </c>
      <c r="B71388">
        <v>567</v>
      </c>
      <c r="C71388">
        <v>4</v>
      </c>
      <c r="D71388">
        <v>876533832</v>
      </c>
    </row>
    <row r="71389" spans="1:4">
      <c r="A71389">
        <v>646</v>
      </c>
      <c r="B71389">
        <v>553</v>
      </c>
      <c r="C71389">
        <v>4</v>
      </c>
      <c r="D71389">
        <v>876533810</v>
      </c>
    </row>
    <row r="71390" spans="1:4">
      <c r="A71390">
        <v>646</v>
      </c>
      <c r="B71390">
        <v>28</v>
      </c>
      <c r="C71390">
        <v>4</v>
      </c>
      <c r="D71390">
        <v>876533657</v>
      </c>
    </row>
    <row r="71391" spans="1:4">
      <c r="A71391">
        <v>646</v>
      </c>
      <c r="B71391">
        <v>230</v>
      </c>
      <c r="C71391">
        <v>4</v>
      </c>
      <c r="D71391">
        <v>876533657</v>
      </c>
    </row>
    <row r="71392" spans="1:4">
      <c r="A71392">
        <v>646</v>
      </c>
      <c r="B71392">
        <v>402</v>
      </c>
      <c r="C71392">
        <v>4</v>
      </c>
      <c r="D71392">
        <v>876533657</v>
      </c>
    </row>
    <row r="71393" spans="1:4">
      <c r="A71393">
        <v>646</v>
      </c>
      <c r="B71393">
        <v>297</v>
      </c>
      <c r="C71393">
        <v>3</v>
      </c>
      <c r="D71393">
        <v>876533005</v>
      </c>
    </row>
    <row r="71394" spans="1:4">
      <c r="A71394">
        <v>646</v>
      </c>
      <c r="B71394">
        <v>14</v>
      </c>
      <c r="C71394">
        <v>4</v>
      </c>
      <c r="D71394">
        <v>876532975</v>
      </c>
    </row>
    <row r="71395" spans="1:4">
      <c r="A71395">
        <v>646</v>
      </c>
      <c r="B71395">
        <v>146</v>
      </c>
      <c r="C71395">
        <v>4</v>
      </c>
      <c r="D71395">
        <v>876532975</v>
      </c>
    </row>
    <row r="71396" spans="1:4">
      <c r="A71396">
        <v>646</v>
      </c>
      <c r="B71396">
        <v>249</v>
      </c>
      <c r="C71396">
        <v>3</v>
      </c>
      <c r="D71396">
        <v>876532975</v>
      </c>
    </row>
    <row r="71397" spans="1:4">
      <c r="A71397">
        <v>646</v>
      </c>
      <c r="B71397">
        <v>404</v>
      </c>
      <c r="C71397">
        <v>4</v>
      </c>
      <c r="D71397">
        <v>876532747</v>
      </c>
    </row>
    <row r="71398" spans="1:4">
      <c r="A71398">
        <v>646</v>
      </c>
      <c r="B71398">
        <v>325</v>
      </c>
      <c r="C71398">
        <v>3</v>
      </c>
      <c r="D71398">
        <v>876532517</v>
      </c>
    </row>
    <row r="71399" spans="1:4">
      <c r="A71399">
        <v>646</v>
      </c>
      <c r="B71399">
        <v>293</v>
      </c>
      <c r="C71399">
        <v>3</v>
      </c>
      <c r="D71399">
        <v>876532501</v>
      </c>
    </row>
    <row r="71400" spans="1:4">
      <c r="A71400">
        <v>646</v>
      </c>
      <c r="B71400">
        <v>747</v>
      </c>
      <c r="C71400">
        <v>4</v>
      </c>
      <c r="D71400">
        <v>876532501</v>
      </c>
    </row>
    <row r="71401" spans="1:4">
      <c r="A71401">
        <v>646</v>
      </c>
      <c r="B71401">
        <v>630</v>
      </c>
      <c r="C71401">
        <v>4</v>
      </c>
      <c r="D71401">
        <v>876532425</v>
      </c>
    </row>
    <row r="71402" spans="1:4">
      <c r="A71402">
        <v>646</v>
      </c>
      <c r="B71402">
        <v>489</v>
      </c>
      <c r="C71402">
        <v>4</v>
      </c>
      <c r="D71402">
        <v>876532145</v>
      </c>
    </row>
    <row r="71403" spans="1:4">
      <c r="A71403">
        <v>646</v>
      </c>
      <c r="B71403">
        <v>587</v>
      </c>
      <c r="C71403">
        <v>4</v>
      </c>
      <c r="D71403">
        <v>876531955</v>
      </c>
    </row>
    <row r="71404" spans="1:4">
      <c r="A71404">
        <v>646</v>
      </c>
      <c r="B71404">
        <v>1013</v>
      </c>
      <c r="C71404">
        <v>3</v>
      </c>
      <c r="D71404">
        <v>876531583</v>
      </c>
    </row>
    <row r="71405" spans="1:4">
      <c r="A71405">
        <v>646</v>
      </c>
      <c r="B71405">
        <v>327</v>
      </c>
      <c r="C71405">
        <v>3</v>
      </c>
      <c r="D71405">
        <v>876531582</v>
      </c>
    </row>
    <row r="71406" spans="1:4">
      <c r="A71406">
        <v>646</v>
      </c>
      <c r="B71406">
        <v>173</v>
      </c>
      <c r="C71406">
        <v>4</v>
      </c>
      <c r="D71406">
        <v>876530784</v>
      </c>
    </row>
    <row r="71407" spans="1:4">
      <c r="A71407">
        <v>646</v>
      </c>
      <c r="B71407">
        <v>78</v>
      </c>
      <c r="C71407">
        <v>4</v>
      </c>
      <c r="D71407">
        <v>876530687</v>
      </c>
    </row>
    <row r="71408" spans="1:4">
      <c r="A71408">
        <v>646</v>
      </c>
      <c r="B71408">
        <v>704</v>
      </c>
      <c r="C71408">
        <v>4</v>
      </c>
      <c r="D71408">
        <v>876530628</v>
      </c>
    </row>
    <row r="71409" spans="1:4">
      <c r="A71409">
        <v>647</v>
      </c>
      <c r="B71409">
        <v>0</v>
      </c>
      <c r="C71409">
        <v>297</v>
      </c>
      <c r="D71409">
        <v>2147483647</v>
      </c>
    </row>
    <row r="71410" spans="1:4">
      <c r="A71410">
        <v>647</v>
      </c>
      <c r="B71410">
        <v>297</v>
      </c>
      <c r="C71410">
        <v>2</v>
      </c>
      <c r="D71410">
        <v>884884466</v>
      </c>
    </row>
    <row r="71411" spans="1:4">
      <c r="A71411">
        <v>647</v>
      </c>
      <c r="B71411">
        <v>378</v>
      </c>
      <c r="C71411">
        <v>1</v>
      </c>
      <c r="D71411">
        <v>884883724</v>
      </c>
    </row>
    <row r="71412" spans="1:4">
      <c r="A71412">
        <v>647</v>
      </c>
      <c r="B71412">
        <v>440</v>
      </c>
      <c r="C71412">
        <v>3</v>
      </c>
      <c r="D71412">
        <v>884883724</v>
      </c>
    </row>
    <row r="71413" spans="1:4">
      <c r="A71413">
        <v>647</v>
      </c>
      <c r="B71413">
        <v>563</v>
      </c>
      <c r="C71413">
        <v>1</v>
      </c>
      <c r="D71413">
        <v>884883724</v>
      </c>
    </row>
    <row r="71414" spans="1:4">
      <c r="A71414">
        <v>647</v>
      </c>
      <c r="B71414">
        <v>768</v>
      </c>
      <c r="C71414">
        <v>1</v>
      </c>
      <c r="D71414">
        <v>884883724</v>
      </c>
    </row>
    <row r="71415" spans="1:4">
      <c r="A71415">
        <v>647</v>
      </c>
      <c r="B71415">
        <v>815</v>
      </c>
      <c r="C71415">
        <v>1</v>
      </c>
      <c r="D71415">
        <v>884883724</v>
      </c>
    </row>
    <row r="71416" spans="1:4">
      <c r="A71416">
        <v>647</v>
      </c>
      <c r="B71416">
        <v>443</v>
      </c>
      <c r="C71416">
        <v>3</v>
      </c>
      <c r="D71416">
        <v>884883679</v>
      </c>
    </row>
    <row r="71417" spans="1:4">
      <c r="A71417">
        <v>647</v>
      </c>
      <c r="B71417">
        <v>451</v>
      </c>
      <c r="C71417">
        <v>3</v>
      </c>
      <c r="D71417">
        <v>884883679</v>
      </c>
    </row>
    <row r="71418" spans="1:4">
      <c r="A71418">
        <v>647</v>
      </c>
      <c r="B71418">
        <v>560</v>
      </c>
      <c r="C71418">
        <v>2</v>
      </c>
      <c r="D71418">
        <v>884883679</v>
      </c>
    </row>
    <row r="71419" spans="1:4">
      <c r="A71419">
        <v>647</v>
      </c>
      <c r="B71419">
        <v>562</v>
      </c>
      <c r="C71419">
        <v>5</v>
      </c>
      <c r="D71419">
        <v>884883679</v>
      </c>
    </row>
    <row r="71420" spans="1:4">
      <c r="A71420">
        <v>647</v>
      </c>
      <c r="B71420">
        <v>564</v>
      </c>
      <c r="C71420">
        <v>3</v>
      </c>
      <c r="D71420">
        <v>884883679</v>
      </c>
    </row>
    <row r="71421" spans="1:4">
      <c r="A71421">
        <v>647</v>
      </c>
      <c r="B71421">
        <v>144</v>
      </c>
      <c r="C71421">
        <v>4</v>
      </c>
      <c r="D71421">
        <v>884883616</v>
      </c>
    </row>
    <row r="71422" spans="1:4">
      <c r="A71422">
        <v>647</v>
      </c>
      <c r="B71422">
        <v>216</v>
      </c>
      <c r="C71422">
        <v>2</v>
      </c>
      <c r="D71422">
        <v>884883616</v>
      </c>
    </row>
    <row r="71423" spans="1:4">
      <c r="A71423">
        <v>647</v>
      </c>
      <c r="B71423">
        <v>218</v>
      </c>
      <c r="C71423">
        <v>4</v>
      </c>
      <c r="D71423">
        <v>884883578</v>
      </c>
    </row>
    <row r="71424" spans="1:4">
      <c r="A71424">
        <v>647</v>
      </c>
      <c r="B71424">
        <v>446</v>
      </c>
      <c r="C71424">
        <v>5</v>
      </c>
      <c r="D71424">
        <v>884883578</v>
      </c>
    </row>
    <row r="71425" spans="1:4">
      <c r="A71425">
        <v>647</v>
      </c>
      <c r="B71425">
        <v>558</v>
      </c>
      <c r="C71425">
        <v>2</v>
      </c>
      <c r="D71425">
        <v>884883578</v>
      </c>
    </row>
    <row r="71426" spans="1:4">
      <c r="A71426">
        <v>647</v>
      </c>
      <c r="B71426">
        <v>568</v>
      </c>
      <c r="C71426">
        <v>3</v>
      </c>
      <c r="D71426">
        <v>884883578</v>
      </c>
    </row>
    <row r="71427" spans="1:4">
      <c r="A71427">
        <v>647</v>
      </c>
      <c r="B71427">
        <v>4</v>
      </c>
      <c r="C71427">
        <v>4</v>
      </c>
      <c r="D71427">
        <v>884883476</v>
      </c>
    </row>
    <row r="71428" spans="1:4">
      <c r="A71428">
        <v>647</v>
      </c>
      <c r="B71428">
        <v>199</v>
      </c>
      <c r="C71428">
        <v>2</v>
      </c>
      <c r="D71428">
        <v>884883476</v>
      </c>
    </row>
    <row r="71429" spans="1:4">
      <c r="A71429">
        <v>647</v>
      </c>
      <c r="B71429">
        <v>435</v>
      </c>
      <c r="C71429">
        <v>5</v>
      </c>
      <c r="D71429">
        <v>884883476</v>
      </c>
    </row>
    <row r="71430" spans="1:4">
      <c r="A71430">
        <v>647</v>
      </c>
      <c r="B71430">
        <v>447</v>
      </c>
      <c r="C71430">
        <v>3</v>
      </c>
      <c r="D71430">
        <v>884883476</v>
      </c>
    </row>
    <row r="71431" spans="1:4">
      <c r="A71431">
        <v>647</v>
      </c>
      <c r="B71431">
        <v>634</v>
      </c>
      <c r="C71431">
        <v>2</v>
      </c>
      <c r="D71431">
        <v>884883476</v>
      </c>
    </row>
    <row r="71432" spans="1:4">
      <c r="A71432">
        <v>647</v>
      </c>
      <c r="B71432">
        <v>670</v>
      </c>
      <c r="C71432">
        <v>3</v>
      </c>
      <c r="D71432">
        <v>884883476</v>
      </c>
    </row>
    <row r="71433" spans="1:4">
      <c r="A71433">
        <v>647</v>
      </c>
      <c r="B71433">
        <v>673</v>
      </c>
      <c r="C71433">
        <v>3</v>
      </c>
      <c r="D71433">
        <v>884883476</v>
      </c>
    </row>
    <row r="71434" spans="1:4">
      <c r="A71434">
        <v>647</v>
      </c>
      <c r="B71434">
        <v>163</v>
      </c>
      <c r="C71434">
        <v>4</v>
      </c>
      <c r="D71434">
        <v>884883424</v>
      </c>
    </row>
    <row r="71435" spans="1:4">
      <c r="A71435">
        <v>647</v>
      </c>
      <c r="B71435">
        <v>217</v>
      </c>
      <c r="C71435">
        <v>3</v>
      </c>
      <c r="D71435">
        <v>884883424</v>
      </c>
    </row>
    <row r="71436" spans="1:4">
      <c r="A71436">
        <v>647</v>
      </c>
      <c r="B71436">
        <v>442</v>
      </c>
      <c r="C71436">
        <v>2</v>
      </c>
      <c r="D71436">
        <v>884883424</v>
      </c>
    </row>
    <row r="71437" spans="1:4">
      <c r="A71437">
        <v>647</v>
      </c>
      <c r="B71437">
        <v>636</v>
      </c>
      <c r="C71437">
        <v>2</v>
      </c>
      <c r="D71437">
        <v>884883424</v>
      </c>
    </row>
    <row r="71438" spans="1:4">
      <c r="A71438">
        <v>647</v>
      </c>
      <c r="B71438">
        <v>674</v>
      </c>
      <c r="C71438">
        <v>2</v>
      </c>
      <c r="D71438">
        <v>884883424</v>
      </c>
    </row>
    <row r="71439" spans="1:4">
      <c r="A71439">
        <v>647</v>
      </c>
      <c r="B71439">
        <v>553</v>
      </c>
      <c r="C71439">
        <v>4</v>
      </c>
      <c r="D71439">
        <v>884883323</v>
      </c>
    </row>
    <row r="71440" spans="1:4">
      <c r="A71440">
        <v>647</v>
      </c>
      <c r="B71440">
        <v>808</v>
      </c>
      <c r="C71440">
        <v>3</v>
      </c>
      <c r="D71440">
        <v>884883323</v>
      </c>
    </row>
    <row r="71441" spans="1:4">
      <c r="A71441">
        <v>647</v>
      </c>
      <c r="B71441">
        <v>28</v>
      </c>
      <c r="C71441">
        <v>2</v>
      </c>
      <c r="D71441">
        <v>884883149</v>
      </c>
    </row>
    <row r="71442" spans="1:4">
      <c r="A71442">
        <v>647</v>
      </c>
      <c r="B71442">
        <v>372</v>
      </c>
      <c r="C71442">
        <v>3</v>
      </c>
      <c r="D71442">
        <v>884883149</v>
      </c>
    </row>
    <row r="71443" spans="1:4">
      <c r="A71443">
        <v>647</v>
      </c>
      <c r="B71443">
        <v>585</v>
      </c>
      <c r="C71443">
        <v>3</v>
      </c>
      <c r="D71443">
        <v>884883149</v>
      </c>
    </row>
    <row r="71444" spans="1:4">
      <c r="A71444">
        <v>647</v>
      </c>
      <c r="B71444">
        <v>1227</v>
      </c>
      <c r="C71444">
        <v>3</v>
      </c>
      <c r="D71444">
        <v>884883149</v>
      </c>
    </row>
    <row r="71445" spans="1:4">
      <c r="A71445">
        <v>647</v>
      </c>
      <c r="B71445">
        <v>390</v>
      </c>
      <c r="C71445">
        <v>3</v>
      </c>
      <c r="D71445">
        <v>884883031</v>
      </c>
    </row>
    <row r="71446" spans="1:4">
      <c r="A71446">
        <v>647</v>
      </c>
      <c r="B71446">
        <v>796</v>
      </c>
      <c r="C71446">
        <v>3</v>
      </c>
      <c r="D71446">
        <v>884883031</v>
      </c>
    </row>
    <row r="71447" spans="1:4">
      <c r="A71447">
        <v>647</v>
      </c>
      <c r="B71447">
        <v>809</v>
      </c>
      <c r="C71447">
        <v>4</v>
      </c>
      <c r="D71447">
        <v>884883031</v>
      </c>
    </row>
    <row r="71448" spans="1:4">
      <c r="A71448">
        <v>647</v>
      </c>
      <c r="B71448">
        <v>230</v>
      </c>
      <c r="C71448">
        <v>2</v>
      </c>
      <c r="D71448">
        <v>884882987</v>
      </c>
    </row>
    <row r="71449" spans="1:4">
      <c r="A71449">
        <v>647</v>
      </c>
      <c r="B71449">
        <v>448</v>
      </c>
      <c r="C71449">
        <v>3</v>
      </c>
      <c r="D71449">
        <v>884882987</v>
      </c>
    </row>
    <row r="71450" spans="1:4">
      <c r="A71450">
        <v>647</v>
      </c>
      <c r="B71450">
        <v>577</v>
      </c>
      <c r="C71450">
        <v>4</v>
      </c>
      <c r="D71450">
        <v>884882987</v>
      </c>
    </row>
    <row r="71451" spans="1:4">
      <c r="A71451">
        <v>647</v>
      </c>
      <c r="B71451">
        <v>664</v>
      </c>
      <c r="C71451">
        <v>2</v>
      </c>
      <c r="D71451">
        <v>884882987</v>
      </c>
    </row>
    <row r="71452" spans="1:4">
      <c r="A71452">
        <v>647</v>
      </c>
      <c r="B71452">
        <v>61</v>
      </c>
      <c r="C71452">
        <v>5</v>
      </c>
      <c r="D71452">
        <v>884882916</v>
      </c>
    </row>
    <row r="71453" spans="1:4">
      <c r="A71453">
        <v>647</v>
      </c>
      <c r="B71453">
        <v>67</v>
      </c>
      <c r="C71453">
        <v>1</v>
      </c>
      <c r="D71453">
        <v>884882916</v>
      </c>
    </row>
    <row r="71454" spans="1:4">
      <c r="A71454">
        <v>647</v>
      </c>
      <c r="B71454">
        <v>225</v>
      </c>
      <c r="C71454">
        <v>4</v>
      </c>
      <c r="D71454">
        <v>884882916</v>
      </c>
    </row>
    <row r="71455" spans="1:4">
      <c r="A71455">
        <v>647</v>
      </c>
      <c r="B71455">
        <v>575</v>
      </c>
      <c r="C71455">
        <v>4</v>
      </c>
      <c r="D71455">
        <v>884882916</v>
      </c>
    </row>
    <row r="71456" spans="1:4">
      <c r="A71456">
        <v>647</v>
      </c>
      <c r="B71456">
        <v>635</v>
      </c>
      <c r="C71456">
        <v>4</v>
      </c>
      <c r="D71456">
        <v>884882916</v>
      </c>
    </row>
    <row r="71457" spans="1:4">
      <c r="A71457">
        <v>647</v>
      </c>
      <c r="B71457">
        <v>37</v>
      </c>
      <c r="C71457">
        <v>5</v>
      </c>
      <c r="D71457">
        <v>884882803</v>
      </c>
    </row>
    <row r="71458" spans="1:4">
      <c r="A71458">
        <v>647</v>
      </c>
      <c r="B71458">
        <v>226</v>
      </c>
      <c r="C71458">
        <v>3</v>
      </c>
      <c r="D71458">
        <v>884882803</v>
      </c>
    </row>
    <row r="71459" spans="1:4">
      <c r="A71459">
        <v>647</v>
      </c>
      <c r="B71459">
        <v>160</v>
      </c>
      <c r="C71459">
        <v>3</v>
      </c>
      <c r="D71459">
        <v>884882802</v>
      </c>
    </row>
    <row r="71460" spans="1:4">
      <c r="A71460">
        <v>647</v>
      </c>
      <c r="B71460">
        <v>228</v>
      </c>
      <c r="C71460">
        <v>4</v>
      </c>
      <c r="D71460">
        <v>884882802</v>
      </c>
    </row>
    <row r="71461" spans="1:4">
      <c r="A71461">
        <v>647</v>
      </c>
      <c r="B71461">
        <v>402</v>
      </c>
      <c r="C71461">
        <v>4</v>
      </c>
      <c r="D71461">
        <v>884882802</v>
      </c>
    </row>
    <row r="71462" spans="1:4">
      <c r="A71462">
        <v>647</v>
      </c>
      <c r="B71462">
        <v>549</v>
      </c>
      <c r="C71462">
        <v>4</v>
      </c>
      <c r="D71462">
        <v>884882802</v>
      </c>
    </row>
    <row r="71463" spans="1:4">
      <c r="A71463">
        <v>647</v>
      </c>
      <c r="B71463">
        <v>678</v>
      </c>
      <c r="C71463">
        <v>3</v>
      </c>
      <c r="D71463">
        <v>884882802</v>
      </c>
    </row>
    <row r="71464" spans="1:4">
      <c r="A71464">
        <v>647</v>
      </c>
      <c r="B71464">
        <v>1</v>
      </c>
      <c r="C71464">
        <v>4</v>
      </c>
      <c r="D71464">
        <v>884882742</v>
      </c>
    </row>
    <row r="71465" spans="1:4">
      <c r="A71465">
        <v>647</v>
      </c>
      <c r="B71465">
        <v>38</v>
      </c>
      <c r="C71465">
        <v>3</v>
      </c>
      <c r="D71465">
        <v>884882742</v>
      </c>
    </row>
    <row r="71466" spans="1:4">
      <c r="A71466">
        <v>647</v>
      </c>
      <c r="B71466">
        <v>81</v>
      </c>
      <c r="C71466">
        <v>5</v>
      </c>
      <c r="D71466">
        <v>884882742</v>
      </c>
    </row>
    <row r="71467" spans="1:4">
      <c r="A71467">
        <v>647</v>
      </c>
      <c r="B71467">
        <v>176</v>
      </c>
      <c r="C71467">
        <v>5</v>
      </c>
      <c r="D71467">
        <v>884882702</v>
      </c>
    </row>
    <row r="71468" spans="1:4">
      <c r="A71468">
        <v>647</v>
      </c>
      <c r="B71468">
        <v>227</v>
      </c>
      <c r="C71468">
        <v>5</v>
      </c>
      <c r="D71468">
        <v>884882702</v>
      </c>
    </row>
    <row r="71469" spans="1:4">
      <c r="A71469">
        <v>647</v>
      </c>
      <c r="B71469">
        <v>565</v>
      </c>
      <c r="C71469">
        <v>4</v>
      </c>
      <c r="D71469">
        <v>884882702</v>
      </c>
    </row>
    <row r="71470" spans="1:4">
      <c r="A71470">
        <v>647</v>
      </c>
      <c r="B71470">
        <v>683</v>
      </c>
      <c r="C71470">
        <v>4</v>
      </c>
      <c r="D71470">
        <v>884882702</v>
      </c>
    </row>
    <row r="71471" spans="1:4">
      <c r="A71471">
        <v>647</v>
      </c>
      <c r="B71471">
        <v>173</v>
      </c>
      <c r="C71471">
        <v>5</v>
      </c>
      <c r="D71471">
        <v>884882664</v>
      </c>
    </row>
    <row r="71472" spans="1:4">
      <c r="A71472">
        <v>647</v>
      </c>
      <c r="B71472">
        <v>186</v>
      </c>
      <c r="C71472">
        <v>3</v>
      </c>
      <c r="D71472">
        <v>884882664</v>
      </c>
    </row>
    <row r="71473" spans="1:4">
      <c r="A71473">
        <v>647</v>
      </c>
      <c r="B71473">
        <v>187</v>
      </c>
      <c r="C71473">
        <v>5</v>
      </c>
      <c r="D71473">
        <v>884882664</v>
      </c>
    </row>
    <row r="71474" spans="1:4">
      <c r="A71474">
        <v>647</v>
      </c>
      <c r="B71474">
        <v>430</v>
      </c>
      <c r="C71474">
        <v>5</v>
      </c>
      <c r="D71474">
        <v>884882664</v>
      </c>
    </row>
    <row r="71475" spans="1:4">
      <c r="A71475">
        <v>647</v>
      </c>
      <c r="B71475">
        <v>996</v>
      </c>
      <c r="C71475">
        <v>1</v>
      </c>
      <c r="D71475">
        <v>884882636</v>
      </c>
    </row>
    <row r="71476" spans="1:4">
      <c r="A71476">
        <v>647</v>
      </c>
      <c r="B71476">
        <v>1028</v>
      </c>
      <c r="C71476">
        <v>2</v>
      </c>
      <c r="D71476">
        <v>884882636</v>
      </c>
    </row>
    <row r="71477" spans="1:4">
      <c r="A71477">
        <v>647</v>
      </c>
      <c r="B71477">
        <v>574</v>
      </c>
      <c r="C71477">
        <v>3</v>
      </c>
      <c r="D71477">
        <v>884882553</v>
      </c>
    </row>
    <row r="71478" spans="1:4">
      <c r="A71478">
        <v>647</v>
      </c>
      <c r="B71478">
        <v>1029</v>
      </c>
      <c r="C71478">
        <v>2</v>
      </c>
      <c r="D71478">
        <v>884882552</v>
      </c>
    </row>
    <row r="71479" spans="1:4">
      <c r="A71479">
        <v>647</v>
      </c>
      <c r="B71479">
        <v>363</v>
      </c>
      <c r="C71479">
        <v>5</v>
      </c>
      <c r="D71479">
        <v>884882528</v>
      </c>
    </row>
    <row r="71480" spans="1:4">
      <c r="A71480">
        <v>647</v>
      </c>
      <c r="B71480">
        <v>1071</v>
      </c>
      <c r="C71480">
        <v>2</v>
      </c>
      <c r="D71480">
        <v>884882527</v>
      </c>
    </row>
    <row r="71481" spans="1:4">
      <c r="A71481">
        <v>647</v>
      </c>
      <c r="B71481">
        <v>1091</v>
      </c>
      <c r="C71481">
        <v>1</v>
      </c>
      <c r="D71481">
        <v>884882502</v>
      </c>
    </row>
    <row r="71482" spans="1:4">
      <c r="A71482">
        <v>647</v>
      </c>
      <c r="B71482">
        <v>779</v>
      </c>
      <c r="C71482">
        <v>1</v>
      </c>
      <c r="D71482">
        <v>884882501</v>
      </c>
    </row>
    <row r="71483" spans="1:4">
      <c r="A71483">
        <v>647</v>
      </c>
      <c r="B71483">
        <v>861</v>
      </c>
      <c r="C71483">
        <v>1</v>
      </c>
      <c r="D71483">
        <v>884882441</v>
      </c>
    </row>
    <row r="71484" spans="1:4">
      <c r="A71484">
        <v>647</v>
      </c>
      <c r="B71484">
        <v>109</v>
      </c>
      <c r="C71484">
        <v>3</v>
      </c>
      <c r="D71484">
        <v>884882407</v>
      </c>
    </row>
    <row r="71485" spans="1:4">
      <c r="A71485">
        <v>647</v>
      </c>
      <c r="B71485">
        <v>166</v>
      </c>
      <c r="C71485">
        <v>4</v>
      </c>
      <c r="D71485">
        <v>884882407</v>
      </c>
    </row>
    <row r="71486" spans="1:4">
      <c r="A71486">
        <v>647</v>
      </c>
      <c r="B71486">
        <v>409</v>
      </c>
      <c r="C71486">
        <v>2</v>
      </c>
      <c r="D71486">
        <v>884882375</v>
      </c>
    </row>
    <row r="71487" spans="1:4">
      <c r="A71487">
        <v>647</v>
      </c>
      <c r="B71487">
        <v>1002</v>
      </c>
      <c r="C71487">
        <v>4</v>
      </c>
      <c r="D71487">
        <v>884882375</v>
      </c>
    </row>
    <row r="71488" spans="1:4">
      <c r="A71488">
        <v>647</v>
      </c>
      <c r="B71488">
        <v>89</v>
      </c>
      <c r="C71488">
        <v>3</v>
      </c>
      <c r="D71488">
        <v>884882271</v>
      </c>
    </row>
    <row r="71489" spans="1:4">
      <c r="A71489">
        <v>647</v>
      </c>
      <c r="B71489">
        <v>725</v>
      </c>
      <c r="C71489">
        <v>3</v>
      </c>
      <c r="D71489">
        <v>884882271</v>
      </c>
    </row>
    <row r="71490" spans="1:4">
      <c r="A71490">
        <v>647</v>
      </c>
      <c r="B71490">
        <v>383</v>
      </c>
      <c r="C71490">
        <v>4</v>
      </c>
      <c r="D71490">
        <v>884882235</v>
      </c>
    </row>
    <row r="71491" spans="1:4">
      <c r="A71491">
        <v>647</v>
      </c>
      <c r="B71491">
        <v>39</v>
      </c>
      <c r="C71491">
        <v>4</v>
      </c>
      <c r="D71491">
        <v>884882234</v>
      </c>
    </row>
    <row r="71492" spans="1:4">
      <c r="A71492">
        <v>647</v>
      </c>
      <c r="B71492">
        <v>93</v>
      </c>
      <c r="C71492">
        <v>5</v>
      </c>
      <c r="D71492">
        <v>884882234</v>
      </c>
    </row>
    <row r="71493" spans="1:4">
      <c r="A71493">
        <v>647</v>
      </c>
      <c r="B71493">
        <v>584</v>
      </c>
      <c r="C71493">
        <v>3</v>
      </c>
      <c r="D71493">
        <v>884882234</v>
      </c>
    </row>
    <row r="71494" spans="1:4">
      <c r="A71494">
        <v>647</v>
      </c>
      <c r="B71494">
        <v>1270</v>
      </c>
      <c r="C71494">
        <v>4</v>
      </c>
      <c r="D71494">
        <v>884882234</v>
      </c>
    </row>
    <row r="71495" spans="1:4">
      <c r="A71495">
        <v>647</v>
      </c>
      <c r="B71495">
        <v>66</v>
      </c>
      <c r="C71495">
        <v>4</v>
      </c>
      <c r="D71495">
        <v>884882192</v>
      </c>
    </row>
    <row r="71496" spans="1:4">
      <c r="A71496">
        <v>647</v>
      </c>
      <c r="B71496">
        <v>385</v>
      </c>
      <c r="C71496">
        <v>4</v>
      </c>
      <c r="D71496">
        <v>884882192</v>
      </c>
    </row>
    <row r="71497" spans="1:4">
      <c r="A71497">
        <v>647</v>
      </c>
      <c r="B71497">
        <v>1040</v>
      </c>
      <c r="C71497">
        <v>3</v>
      </c>
      <c r="D71497">
        <v>884882192</v>
      </c>
    </row>
    <row r="71498" spans="1:4">
      <c r="A71498">
        <v>647</v>
      </c>
      <c r="B71498">
        <v>398</v>
      </c>
      <c r="C71498">
        <v>4</v>
      </c>
      <c r="D71498">
        <v>884882104</v>
      </c>
    </row>
    <row r="71499" spans="1:4">
      <c r="A71499">
        <v>647</v>
      </c>
      <c r="B71499">
        <v>721</v>
      </c>
      <c r="C71499">
        <v>3</v>
      </c>
      <c r="D71499">
        <v>884882104</v>
      </c>
    </row>
    <row r="71500" spans="1:4">
      <c r="A71500">
        <v>647</v>
      </c>
      <c r="B71500">
        <v>62</v>
      </c>
      <c r="C71500">
        <v>4</v>
      </c>
      <c r="D71500">
        <v>884882103</v>
      </c>
    </row>
    <row r="71501" spans="1:4">
      <c r="A71501">
        <v>647</v>
      </c>
      <c r="B71501">
        <v>16</v>
      </c>
      <c r="C71501">
        <v>2</v>
      </c>
      <c r="D71501">
        <v>884882078</v>
      </c>
    </row>
    <row r="71502" spans="1:4">
      <c r="A71502">
        <v>647</v>
      </c>
      <c r="B71502">
        <v>727</v>
      </c>
      <c r="C71502">
        <v>2</v>
      </c>
      <c r="D71502">
        <v>884882078</v>
      </c>
    </row>
    <row r="71503" spans="1:4">
      <c r="A71503">
        <v>647</v>
      </c>
      <c r="B71503">
        <v>780</v>
      </c>
      <c r="C71503">
        <v>4</v>
      </c>
      <c r="D71503">
        <v>884882078</v>
      </c>
    </row>
    <row r="71504" spans="1:4">
      <c r="A71504">
        <v>647</v>
      </c>
      <c r="B71504">
        <v>366</v>
      </c>
      <c r="C71504">
        <v>3</v>
      </c>
      <c r="D71504">
        <v>884881837</v>
      </c>
    </row>
    <row r="71505" spans="1:4">
      <c r="A71505">
        <v>647</v>
      </c>
      <c r="B71505">
        <v>376</v>
      </c>
      <c r="C71505">
        <v>3</v>
      </c>
      <c r="D71505">
        <v>884881837</v>
      </c>
    </row>
    <row r="71506" spans="1:4">
      <c r="A71506">
        <v>647</v>
      </c>
      <c r="B71506">
        <v>46</v>
      </c>
      <c r="C71506">
        <v>2</v>
      </c>
      <c r="D71506">
        <v>884881807</v>
      </c>
    </row>
    <row r="71507" spans="1:4">
      <c r="A71507">
        <v>647</v>
      </c>
      <c r="B71507">
        <v>427</v>
      </c>
      <c r="C71507">
        <v>2</v>
      </c>
      <c r="D71507">
        <v>884881754</v>
      </c>
    </row>
    <row r="71508" spans="1:4">
      <c r="A71508">
        <v>647</v>
      </c>
      <c r="B71508">
        <v>32</v>
      </c>
      <c r="C71508">
        <v>1</v>
      </c>
      <c r="D71508">
        <v>884881722</v>
      </c>
    </row>
    <row r="71509" spans="1:4">
      <c r="A71509">
        <v>647</v>
      </c>
      <c r="B71509">
        <v>71</v>
      </c>
      <c r="C71509">
        <v>4</v>
      </c>
      <c r="D71509">
        <v>884881722</v>
      </c>
    </row>
    <row r="71510" spans="1:4">
      <c r="A71510">
        <v>647</v>
      </c>
      <c r="B71510">
        <v>48</v>
      </c>
      <c r="C71510">
        <v>2</v>
      </c>
      <c r="D71510">
        <v>884881679</v>
      </c>
    </row>
    <row r="71511" spans="1:4">
      <c r="A71511">
        <v>647</v>
      </c>
      <c r="B71511">
        <v>87</v>
      </c>
      <c r="C71511">
        <v>4</v>
      </c>
      <c r="D71511">
        <v>884881679</v>
      </c>
    </row>
    <row r="71512" spans="1:4">
      <c r="A71512">
        <v>647</v>
      </c>
      <c r="B71512">
        <v>392</v>
      </c>
      <c r="C71512">
        <v>4</v>
      </c>
      <c r="D71512">
        <v>884881679</v>
      </c>
    </row>
    <row r="71513" spans="1:4">
      <c r="A71513">
        <v>647</v>
      </c>
      <c r="B71513">
        <v>501</v>
      </c>
      <c r="C71513">
        <v>5</v>
      </c>
      <c r="D71513">
        <v>884881679</v>
      </c>
    </row>
    <row r="71514" spans="1:4">
      <c r="A71514">
        <v>647</v>
      </c>
      <c r="B71514">
        <v>3</v>
      </c>
      <c r="C71514">
        <v>1</v>
      </c>
      <c r="D71514">
        <v>884881646</v>
      </c>
    </row>
    <row r="71515" spans="1:4">
      <c r="A71515">
        <v>647</v>
      </c>
      <c r="B71515">
        <v>152</v>
      </c>
      <c r="C71515">
        <v>4</v>
      </c>
      <c r="D71515">
        <v>884881621</v>
      </c>
    </row>
    <row r="71516" spans="1:4">
      <c r="A71516">
        <v>647</v>
      </c>
      <c r="B71516">
        <v>153</v>
      </c>
      <c r="C71516">
        <v>5</v>
      </c>
      <c r="D71516">
        <v>884881621</v>
      </c>
    </row>
    <row r="71517" spans="1:4">
      <c r="A71517">
        <v>647</v>
      </c>
      <c r="B71517">
        <v>1109</v>
      </c>
      <c r="C71517">
        <v>3</v>
      </c>
      <c r="D71517">
        <v>884881621</v>
      </c>
    </row>
    <row r="71518" spans="1:4">
      <c r="A71518">
        <v>647</v>
      </c>
      <c r="B71518">
        <v>55</v>
      </c>
      <c r="C71518">
        <v>1</v>
      </c>
      <c r="D71518">
        <v>884881592</v>
      </c>
    </row>
    <row r="71519" spans="1:4">
      <c r="A71519">
        <v>647</v>
      </c>
      <c r="B71519">
        <v>69</v>
      </c>
      <c r="C71519">
        <v>2</v>
      </c>
      <c r="D71519">
        <v>884881592</v>
      </c>
    </row>
    <row r="71520" spans="1:4">
      <c r="A71520">
        <v>647</v>
      </c>
      <c r="B71520">
        <v>429</v>
      </c>
      <c r="C71520">
        <v>5</v>
      </c>
      <c r="D71520">
        <v>884881563</v>
      </c>
    </row>
    <row r="71521" spans="1:4">
      <c r="A71521">
        <v>647</v>
      </c>
      <c r="B71521">
        <v>201</v>
      </c>
      <c r="C71521">
        <v>5</v>
      </c>
      <c r="D71521">
        <v>884881524</v>
      </c>
    </row>
    <row r="71522" spans="1:4">
      <c r="A71522">
        <v>647</v>
      </c>
      <c r="B71522">
        <v>745</v>
      </c>
      <c r="C71522">
        <v>4</v>
      </c>
      <c r="D71522">
        <v>884881524</v>
      </c>
    </row>
    <row r="71523" spans="1:4">
      <c r="A71523">
        <v>647</v>
      </c>
      <c r="B71523">
        <v>167</v>
      </c>
      <c r="C71523">
        <v>5</v>
      </c>
      <c r="D71523">
        <v>884797068</v>
      </c>
    </row>
    <row r="71524" spans="1:4">
      <c r="A71524">
        <v>647</v>
      </c>
      <c r="B71524">
        <v>88</v>
      </c>
      <c r="C71524">
        <v>4</v>
      </c>
      <c r="D71524">
        <v>884797033</v>
      </c>
    </row>
    <row r="71525" spans="1:4">
      <c r="A71525">
        <v>647</v>
      </c>
      <c r="B71525">
        <v>413</v>
      </c>
      <c r="C71525">
        <v>1</v>
      </c>
      <c r="D71525">
        <v>884797033</v>
      </c>
    </row>
    <row r="71526" spans="1:4">
      <c r="A71526">
        <v>647</v>
      </c>
      <c r="B71526">
        <v>1049</v>
      </c>
      <c r="C71526">
        <v>4</v>
      </c>
      <c r="D71526">
        <v>884797033</v>
      </c>
    </row>
    <row r="71527" spans="1:4">
      <c r="A71527">
        <v>647</v>
      </c>
      <c r="B71527">
        <v>264</v>
      </c>
      <c r="C71527">
        <v>4</v>
      </c>
      <c r="D71527">
        <v>884796886</v>
      </c>
    </row>
    <row r="71528" spans="1:4">
      <c r="A71528">
        <v>647</v>
      </c>
      <c r="B71528">
        <v>632</v>
      </c>
      <c r="C71528">
        <v>3</v>
      </c>
      <c r="D71528">
        <v>884796858</v>
      </c>
    </row>
    <row r="71529" spans="1:4">
      <c r="A71529">
        <v>647</v>
      </c>
      <c r="B71529">
        <v>229</v>
      </c>
      <c r="C71529">
        <v>5</v>
      </c>
      <c r="D71529">
        <v>884796822</v>
      </c>
    </row>
    <row r="71530" spans="1:4">
      <c r="A71530">
        <v>647</v>
      </c>
      <c r="B71530">
        <v>495</v>
      </c>
      <c r="C71530">
        <v>4</v>
      </c>
      <c r="D71530">
        <v>884796822</v>
      </c>
    </row>
    <row r="71531" spans="1:4">
      <c r="A71531">
        <v>647</v>
      </c>
      <c r="B71531">
        <v>513</v>
      </c>
      <c r="C71531">
        <v>2</v>
      </c>
      <c r="D71531">
        <v>884796822</v>
      </c>
    </row>
    <row r="71532" spans="1:4">
      <c r="A71532">
        <v>647</v>
      </c>
      <c r="B71532">
        <v>496</v>
      </c>
      <c r="C71532">
        <v>4</v>
      </c>
      <c r="D71532">
        <v>884796769</v>
      </c>
    </row>
    <row r="71533" spans="1:4">
      <c r="A71533">
        <v>647</v>
      </c>
      <c r="B71533">
        <v>509</v>
      </c>
      <c r="C71533">
        <v>5</v>
      </c>
      <c r="D71533">
        <v>884796728</v>
      </c>
    </row>
    <row r="71534" spans="1:4">
      <c r="A71534">
        <v>647</v>
      </c>
      <c r="B71534">
        <v>78</v>
      </c>
      <c r="C71534">
        <v>5</v>
      </c>
      <c r="D71534">
        <v>884796689</v>
      </c>
    </row>
    <row r="71535" spans="1:4">
      <c r="A71535">
        <v>647</v>
      </c>
      <c r="B71535">
        <v>214</v>
      </c>
      <c r="C71535">
        <v>2</v>
      </c>
      <c r="D71535">
        <v>884796689</v>
      </c>
    </row>
    <row r="71536" spans="1:4">
      <c r="A71536">
        <v>647</v>
      </c>
      <c r="B71536">
        <v>207</v>
      </c>
      <c r="C71536">
        <v>5</v>
      </c>
      <c r="D71536">
        <v>884796652</v>
      </c>
    </row>
    <row r="71537" spans="1:4">
      <c r="A71537">
        <v>647</v>
      </c>
      <c r="B71537">
        <v>504</v>
      </c>
      <c r="C71537">
        <v>4</v>
      </c>
      <c r="D71537">
        <v>884796652</v>
      </c>
    </row>
    <row r="71538" spans="1:4">
      <c r="A71538">
        <v>647</v>
      </c>
      <c r="B71538">
        <v>614</v>
      </c>
      <c r="C71538">
        <v>4</v>
      </c>
      <c r="D71538">
        <v>884796652</v>
      </c>
    </row>
    <row r="71539" spans="1:4">
      <c r="A71539">
        <v>647</v>
      </c>
      <c r="B71539">
        <v>506</v>
      </c>
      <c r="C71539">
        <v>1</v>
      </c>
      <c r="D71539">
        <v>884796598</v>
      </c>
    </row>
    <row r="71540" spans="1:4">
      <c r="A71540">
        <v>647</v>
      </c>
      <c r="B71540">
        <v>202</v>
      </c>
      <c r="C71540">
        <v>1</v>
      </c>
      <c r="D71540">
        <v>884796571</v>
      </c>
    </row>
    <row r="71541" spans="1:4">
      <c r="A71541">
        <v>647</v>
      </c>
      <c r="B71541">
        <v>8</v>
      </c>
      <c r="C71541">
        <v>1</v>
      </c>
      <c r="D71541">
        <v>884795447</v>
      </c>
    </row>
    <row r="71542" spans="1:4">
      <c r="A71542">
        <v>647</v>
      </c>
      <c r="B71542">
        <v>14</v>
      </c>
      <c r="C71542">
        <v>1</v>
      </c>
      <c r="D71542">
        <v>884795447</v>
      </c>
    </row>
    <row r="71543" spans="1:4">
      <c r="A71543">
        <v>647</v>
      </c>
      <c r="B71543">
        <v>712</v>
      </c>
      <c r="C71543">
        <v>2</v>
      </c>
      <c r="D71543">
        <v>884795447</v>
      </c>
    </row>
    <row r="71544" spans="1:4">
      <c r="A71544">
        <v>647</v>
      </c>
      <c r="B71544">
        <v>757</v>
      </c>
      <c r="C71544">
        <v>2</v>
      </c>
      <c r="D71544">
        <v>884795447</v>
      </c>
    </row>
    <row r="71545" spans="1:4">
      <c r="A71545">
        <v>647</v>
      </c>
      <c r="B71545">
        <v>923</v>
      </c>
      <c r="C71545">
        <v>1</v>
      </c>
      <c r="D71545">
        <v>884795447</v>
      </c>
    </row>
    <row r="71546" spans="1:4">
      <c r="A71546">
        <v>647</v>
      </c>
      <c r="B71546">
        <v>1625</v>
      </c>
      <c r="C71546">
        <v>1</v>
      </c>
      <c r="D71546">
        <v>884795447</v>
      </c>
    </row>
    <row r="71547" spans="1:4">
      <c r="A71547">
        <v>647</v>
      </c>
      <c r="B71547">
        <v>903</v>
      </c>
      <c r="C71547">
        <v>2</v>
      </c>
      <c r="D71547">
        <v>884794555</v>
      </c>
    </row>
    <row r="71548" spans="1:4">
      <c r="A71548">
        <v>647</v>
      </c>
      <c r="B71548">
        <v>196</v>
      </c>
      <c r="C71548">
        <v>3</v>
      </c>
      <c r="D71548">
        <v>884628644</v>
      </c>
    </row>
    <row r="71549" spans="1:4">
      <c r="A71549">
        <v>647</v>
      </c>
      <c r="B71549">
        <v>522</v>
      </c>
      <c r="C71549">
        <v>3</v>
      </c>
      <c r="D71549">
        <v>884628644</v>
      </c>
    </row>
    <row r="71550" spans="1:4">
      <c r="A71550">
        <v>647</v>
      </c>
      <c r="B71550">
        <v>192</v>
      </c>
      <c r="C71550">
        <v>4</v>
      </c>
      <c r="D71550">
        <v>884628607</v>
      </c>
    </row>
    <row r="71551" spans="1:4">
      <c r="A71551">
        <v>647</v>
      </c>
      <c r="B71551">
        <v>204</v>
      </c>
      <c r="C71551">
        <v>3</v>
      </c>
      <c r="D71551">
        <v>884628607</v>
      </c>
    </row>
    <row r="71552" spans="1:4">
      <c r="A71552">
        <v>647</v>
      </c>
      <c r="B71552">
        <v>68</v>
      </c>
      <c r="C71552">
        <v>1</v>
      </c>
      <c r="D71552">
        <v>884628564</v>
      </c>
    </row>
    <row r="71553" spans="1:4">
      <c r="A71553">
        <v>647</v>
      </c>
      <c r="B71553">
        <v>356</v>
      </c>
      <c r="C71553">
        <v>2</v>
      </c>
      <c r="D71553">
        <v>884628534</v>
      </c>
    </row>
    <row r="71554" spans="1:4">
      <c r="A71554">
        <v>647</v>
      </c>
      <c r="B71554">
        <v>21</v>
      </c>
      <c r="C71554">
        <v>4</v>
      </c>
      <c r="D71554">
        <v>884628482</v>
      </c>
    </row>
    <row r="71555" spans="1:4">
      <c r="A71555">
        <v>647</v>
      </c>
      <c r="B71555">
        <v>82</v>
      </c>
      <c r="C71555">
        <v>4</v>
      </c>
      <c r="D71555">
        <v>884628482</v>
      </c>
    </row>
    <row r="71556" spans="1:4">
      <c r="A71556">
        <v>647</v>
      </c>
      <c r="B71556">
        <v>518</v>
      </c>
      <c r="C71556">
        <v>4</v>
      </c>
      <c r="D71556">
        <v>884628482</v>
      </c>
    </row>
    <row r="71557" spans="1:4">
      <c r="A71557">
        <v>647</v>
      </c>
      <c r="B71557">
        <v>27</v>
      </c>
      <c r="C71557">
        <v>5</v>
      </c>
      <c r="D71557">
        <v>884628437</v>
      </c>
    </row>
    <row r="71558" spans="1:4">
      <c r="A71558">
        <v>647</v>
      </c>
      <c r="B71558">
        <v>433</v>
      </c>
      <c r="C71558">
        <v>5</v>
      </c>
      <c r="D71558">
        <v>884628437</v>
      </c>
    </row>
    <row r="71559" spans="1:4">
      <c r="A71559">
        <v>647</v>
      </c>
      <c r="B71559">
        <v>1175</v>
      </c>
      <c r="C71559">
        <v>1</v>
      </c>
      <c r="D71559">
        <v>884628278</v>
      </c>
    </row>
    <row r="71560" spans="1:4">
      <c r="A71560">
        <v>647</v>
      </c>
      <c r="B71560">
        <v>179</v>
      </c>
      <c r="C71560">
        <v>1</v>
      </c>
      <c r="D71560">
        <v>884368643</v>
      </c>
    </row>
    <row r="71561" spans="1:4">
      <c r="A71561">
        <v>647</v>
      </c>
      <c r="B71561">
        <v>183</v>
      </c>
      <c r="C71561">
        <v>5</v>
      </c>
      <c r="D71561">
        <v>884368643</v>
      </c>
    </row>
    <row r="71562" spans="1:4">
      <c r="A71562">
        <v>647</v>
      </c>
      <c r="B71562">
        <v>210</v>
      </c>
      <c r="C71562">
        <v>4</v>
      </c>
      <c r="D71562">
        <v>884368643</v>
      </c>
    </row>
    <row r="71563" spans="1:4">
      <c r="A71563">
        <v>647</v>
      </c>
      <c r="B71563">
        <v>526</v>
      </c>
      <c r="C71563">
        <v>4</v>
      </c>
      <c r="D71563">
        <v>884368643</v>
      </c>
    </row>
    <row r="71564" spans="1:4">
      <c r="A71564">
        <v>647</v>
      </c>
      <c r="B71564">
        <v>95</v>
      </c>
      <c r="C71564">
        <v>5</v>
      </c>
      <c r="D71564">
        <v>884368538</v>
      </c>
    </row>
    <row r="71565" spans="1:4">
      <c r="A71565">
        <v>647</v>
      </c>
      <c r="B71565">
        <v>431</v>
      </c>
      <c r="C71565">
        <v>5</v>
      </c>
      <c r="D71565">
        <v>884368538</v>
      </c>
    </row>
    <row r="71566" spans="1:4">
      <c r="A71566">
        <v>647</v>
      </c>
      <c r="B71566">
        <v>478</v>
      </c>
      <c r="C71566">
        <v>4</v>
      </c>
      <c r="D71566">
        <v>884368538</v>
      </c>
    </row>
    <row r="71567" spans="1:4">
      <c r="A71567">
        <v>647</v>
      </c>
      <c r="B71567">
        <v>151</v>
      </c>
      <c r="C71567">
        <v>5</v>
      </c>
      <c r="D71567">
        <v>884368485</v>
      </c>
    </row>
    <row r="71568" spans="1:4">
      <c r="A71568">
        <v>647</v>
      </c>
      <c r="B71568">
        <v>184</v>
      </c>
      <c r="C71568">
        <v>5</v>
      </c>
      <c r="D71568">
        <v>884368485</v>
      </c>
    </row>
    <row r="71569" spans="1:4">
      <c r="A71569">
        <v>647</v>
      </c>
      <c r="B71569">
        <v>661</v>
      </c>
      <c r="C71569">
        <v>3</v>
      </c>
      <c r="D71569">
        <v>884368485</v>
      </c>
    </row>
    <row r="71570" spans="1:4">
      <c r="A71570">
        <v>647</v>
      </c>
      <c r="B71570">
        <v>178</v>
      </c>
      <c r="C71570">
        <v>4</v>
      </c>
      <c r="D71570">
        <v>884368442</v>
      </c>
    </row>
    <row r="71571" spans="1:4">
      <c r="A71571">
        <v>647</v>
      </c>
      <c r="B71571">
        <v>182</v>
      </c>
      <c r="C71571">
        <v>5</v>
      </c>
      <c r="D71571">
        <v>884368442</v>
      </c>
    </row>
    <row r="71572" spans="1:4">
      <c r="A71572">
        <v>647</v>
      </c>
      <c r="B71572">
        <v>422</v>
      </c>
      <c r="C71572">
        <v>4</v>
      </c>
      <c r="D71572">
        <v>884368442</v>
      </c>
    </row>
    <row r="71573" spans="1:4">
      <c r="A71573">
        <v>647</v>
      </c>
      <c r="B71573">
        <v>483</v>
      </c>
      <c r="C71573">
        <v>5</v>
      </c>
      <c r="D71573">
        <v>884368442</v>
      </c>
    </row>
    <row r="71574" spans="1:4">
      <c r="A71574">
        <v>647</v>
      </c>
      <c r="B71574">
        <v>94</v>
      </c>
      <c r="C71574">
        <v>3</v>
      </c>
      <c r="D71574">
        <v>884368371</v>
      </c>
    </row>
    <row r="71575" spans="1:4">
      <c r="A71575">
        <v>647</v>
      </c>
      <c r="B71575">
        <v>317</v>
      </c>
      <c r="C71575">
        <v>3</v>
      </c>
      <c r="D71575">
        <v>884368371</v>
      </c>
    </row>
    <row r="71576" spans="1:4">
      <c r="A71576">
        <v>647</v>
      </c>
      <c r="B71576">
        <v>233</v>
      </c>
      <c r="C71576">
        <v>5</v>
      </c>
      <c r="D71576">
        <v>884368314</v>
      </c>
    </row>
    <row r="71577" spans="1:4">
      <c r="A71577">
        <v>647</v>
      </c>
      <c r="B71577">
        <v>97</v>
      </c>
      <c r="C71577">
        <v>4</v>
      </c>
      <c r="D71577">
        <v>884368313</v>
      </c>
    </row>
    <row r="71578" spans="1:4">
      <c r="A71578">
        <v>647</v>
      </c>
      <c r="B71578">
        <v>194</v>
      </c>
      <c r="C71578">
        <v>5</v>
      </c>
      <c r="D71578">
        <v>884368313</v>
      </c>
    </row>
    <row r="71579" spans="1:4">
      <c r="A71579">
        <v>647</v>
      </c>
      <c r="B71579">
        <v>198</v>
      </c>
      <c r="C71579">
        <v>4</v>
      </c>
      <c r="D71579">
        <v>884368313</v>
      </c>
    </row>
    <row r="71580" spans="1:4">
      <c r="A71580">
        <v>647</v>
      </c>
      <c r="B71580">
        <v>143</v>
      </c>
      <c r="C71580">
        <v>4</v>
      </c>
      <c r="D71580">
        <v>884368273</v>
      </c>
    </row>
    <row r="71581" spans="1:4">
      <c r="A71581">
        <v>647</v>
      </c>
      <c r="B71581">
        <v>177</v>
      </c>
      <c r="C71581">
        <v>4</v>
      </c>
      <c r="D71581">
        <v>884368273</v>
      </c>
    </row>
    <row r="71582" spans="1:4">
      <c r="A71582">
        <v>647</v>
      </c>
      <c r="B71582">
        <v>453</v>
      </c>
      <c r="C71582">
        <v>3</v>
      </c>
      <c r="D71582">
        <v>884368232</v>
      </c>
    </row>
    <row r="71583" spans="1:4">
      <c r="A71583">
        <v>647</v>
      </c>
      <c r="B71583">
        <v>525</v>
      </c>
      <c r="C71583">
        <v>3</v>
      </c>
      <c r="D71583">
        <v>884368232</v>
      </c>
    </row>
    <row r="71584" spans="1:4">
      <c r="A71584">
        <v>647</v>
      </c>
      <c r="B71584">
        <v>70</v>
      </c>
      <c r="C71584">
        <v>3</v>
      </c>
      <c r="D71584">
        <v>884368165</v>
      </c>
    </row>
    <row r="71585" spans="1:4">
      <c r="A71585">
        <v>647</v>
      </c>
      <c r="B71585">
        <v>384</v>
      </c>
      <c r="C71585">
        <v>5</v>
      </c>
      <c r="D71585">
        <v>884368130</v>
      </c>
    </row>
    <row r="71586" spans="1:4">
      <c r="A71586">
        <v>647</v>
      </c>
      <c r="B71586">
        <v>428</v>
      </c>
      <c r="C71586">
        <v>4</v>
      </c>
      <c r="D71586">
        <v>884368130</v>
      </c>
    </row>
    <row r="71587" spans="1:4">
      <c r="A71587">
        <v>647</v>
      </c>
      <c r="B71587">
        <v>497</v>
      </c>
      <c r="C71587">
        <v>3</v>
      </c>
      <c r="D71587">
        <v>884368130</v>
      </c>
    </row>
    <row r="71588" spans="1:4">
      <c r="A71588">
        <v>647</v>
      </c>
      <c r="B71588">
        <v>142</v>
      </c>
      <c r="C71588">
        <v>4</v>
      </c>
      <c r="D71588">
        <v>884368002</v>
      </c>
    </row>
    <row r="71589" spans="1:4">
      <c r="A71589">
        <v>647</v>
      </c>
      <c r="B71589">
        <v>190</v>
      </c>
      <c r="C71589">
        <v>5</v>
      </c>
      <c r="D71589">
        <v>884368002</v>
      </c>
    </row>
    <row r="71590" spans="1:4">
      <c r="A71590">
        <v>647</v>
      </c>
      <c r="B71590">
        <v>203</v>
      </c>
      <c r="C71590">
        <v>5</v>
      </c>
      <c r="D71590">
        <v>884368002</v>
      </c>
    </row>
    <row r="71591" spans="1:4">
      <c r="A71591">
        <v>647</v>
      </c>
      <c r="B71591">
        <v>473</v>
      </c>
      <c r="C71591">
        <v>4</v>
      </c>
      <c r="D71591">
        <v>884368002</v>
      </c>
    </row>
    <row r="71592" spans="1:4">
      <c r="A71592">
        <v>647</v>
      </c>
      <c r="B71592">
        <v>499</v>
      </c>
      <c r="C71592">
        <v>5</v>
      </c>
      <c r="D71592">
        <v>884368002</v>
      </c>
    </row>
    <row r="71593" spans="1:4">
      <c r="A71593">
        <v>647</v>
      </c>
      <c r="B71593">
        <v>171</v>
      </c>
      <c r="C71593">
        <v>5</v>
      </c>
      <c r="D71593">
        <v>884367538</v>
      </c>
    </row>
    <row r="71594" spans="1:4">
      <c r="A71594">
        <v>647</v>
      </c>
      <c r="B71594">
        <v>175</v>
      </c>
      <c r="C71594">
        <v>4</v>
      </c>
      <c r="D71594">
        <v>884367538</v>
      </c>
    </row>
    <row r="71595" spans="1:4">
      <c r="A71595">
        <v>647</v>
      </c>
      <c r="B71595">
        <v>519</v>
      </c>
      <c r="C71595">
        <v>4</v>
      </c>
      <c r="D71595">
        <v>884367538</v>
      </c>
    </row>
    <row r="71596" spans="1:4">
      <c r="A71596">
        <v>647</v>
      </c>
      <c r="B71596">
        <v>111</v>
      </c>
      <c r="C71596">
        <v>2</v>
      </c>
      <c r="D71596">
        <v>884367366</v>
      </c>
    </row>
    <row r="71597" spans="1:4">
      <c r="A71597">
        <v>647</v>
      </c>
      <c r="B71597">
        <v>742</v>
      </c>
      <c r="C71597">
        <v>1</v>
      </c>
      <c r="D71597">
        <v>884367366</v>
      </c>
    </row>
    <row r="71598" spans="1:4">
      <c r="A71598">
        <v>647</v>
      </c>
      <c r="B71598">
        <v>877</v>
      </c>
      <c r="C71598">
        <v>3</v>
      </c>
      <c r="D71598">
        <v>884367366</v>
      </c>
    </row>
    <row r="71599" spans="1:4">
      <c r="A71599">
        <v>647</v>
      </c>
      <c r="B71599">
        <v>1336</v>
      </c>
      <c r="C71599">
        <v>3</v>
      </c>
      <c r="D71599">
        <v>884367366</v>
      </c>
    </row>
    <row r="71600" spans="1:4">
      <c r="A71600">
        <v>647</v>
      </c>
      <c r="B71600">
        <v>411</v>
      </c>
      <c r="C71600">
        <v>1</v>
      </c>
      <c r="D71600">
        <v>884367318</v>
      </c>
    </row>
    <row r="71601" spans="1:4">
      <c r="A71601">
        <v>647</v>
      </c>
      <c r="B71601">
        <v>102</v>
      </c>
      <c r="C71601">
        <v>1</v>
      </c>
      <c r="D71601">
        <v>884367274</v>
      </c>
    </row>
    <row r="71602" spans="1:4">
      <c r="A71602">
        <v>647</v>
      </c>
      <c r="B71602">
        <v>103</v>
      </c>
      <c r="C71602">
        <v>1</v>
      </c>
      <c r="D71602">
        <v>884367274</v>
      </c>
    </row>
    <row r="71603" spans="1:4">
      <c r="A71603">
        <v>647</v>
      </c>
      <c r="B71603">
        <v>253</v>
      </c>
      <c r="C71603">
        <v>3</v>
      </c>
      <c r="D71603">
        <v>884367248</v>
      </c>
    </row>
    <row r="71604" spans="1:4">
      <c r="A71604">
        <v>647</v>
      </c>
      <c r="B71604">
        <v>406</v>
      </c>
      <c r="C71604">
        <v>4</v>
      </c>
      <c r="D71604">
        <v>884367248</v>
      </c>
    </row>
    <row r="71605" spans="1:4">
      <c r="A71605">
        <v>647</v>
      </c>
      <c r="B71605">
        <v>455</v>
      </c>
      <c r="C71605">
        <v>2</v>
      </c>
      <c r="D71605">
        <v>884367180</v>
      </c>
    </row>
    <row r="71606" spans="1:4">
      <c r="A71606">
        <v>647</v>
      </c>
      <c r="B71606">
        <v>839</v>
      </c>
      <c r="C71606">
        <v>1</v>
      </c>
      <c r="D71606">
        <v>884367180</v>
      </c>
    </row>
    <row r="71607" spans="1:4">
      <c r="A71607">
        <v>647</v>
      </c>
      <c r="B71607">
        <v>1375</v>
      </c>
      <c r="C71607">
        <v>2</v>
      </c>
      <c r="D71607">
        <v>884367180</v>
      </c>
    </row>
    <row r="71608" spans="1:4">
      <c r="A71608">
        <v>647</v>
      </c>
      <c r="B71608">
        <v>755</v>
      </c>
      <c r="C71608">
        <v>2</v>
      </c>
      <c r="D71608">
        <v>884366939</v>
      </c>
    </row>
    <row r="71609" spans="1:4">
      <c r="A71609">
        <v>647</v>
      </c>
      <c r="B71609">
        <v>677</v>
      </c>
      <c r="C71609">
        <v>3</v>
      </c>
      <c r="D71609">
        <v>884366792</v>
      </c>
    </row>
    <row r="71610" spans="1:4">
      <c r="A71610">
        <v>647</v>
      </c>
      <c r="B71610">
        <v>367</v>
      </c>
      <c r="C71610">
        <v>2</v>
      </c>
      <c r="D71610">
        <v>884366748</v>
      </c>
    </row>
    <row r="71611" spans="1:4">
      <c r="A71611">
        <v>647</v>
      </c>
      <c r="B71611">
        <v>1257</v>
      </c>
      <c r="C71611">
        <v>2</v>
      </c>
      <c r="D71611">
        <v>884366613</v>
      </c>
    </row>
    <row r="71612" spans="1:4">
      <c r="A71612">
        <v>647</v>
      </c>
      <c r="B71612">
        <v>716</v>
      </c>
      <c r="C71612">
        <v>4</v>
      </c>
      <c r="D71612">
        <v>884366425</v>
      </c>
    </row>
    <row r="71613" spans="1:4">
      <c r="A71613">
        <v>647</v>
      </c>
      <c r="B71613">
        <v>122</v>
      </c>
      <c r="C71613">
        <v>4</v>
      </c>
      <c r="D71613">
        <v>884366184</v>
      </c>
    </row>
    <row r="71614" spans="1:4">
      <c r="A71614">
        <v>647</v>
      </c>
      <c r="B71614">
        <v>293</v>
      </c>
      <c r="C71614">
        <v>3</v>
      </c>
      <c r="D71614">
        <v>884366184</v>
      </c>
    </row>
    <row r="71615" spans="1:4">
      <c r="A71615">
        <v>647</v>
      </c>
      <c r="B71615">
        <v>126</v>
      </c>
      <c r="C71615">
        <v>3</v>
      </c>
      <c r="D71615">
        <v>884365970</v>
      </c>
    </row>
    <row r="71616" spans="1:4">
      <c r="A71616">
        <v>647</v>
      </c>
      <c r="B71616">
        <v>280</v>
      </c>
      <c r="C71616">
        <v>3</v>
      </c>
      <c r="D71616">
        <v>884365970</v>
      </c>
    </row>
    <row r="71617" spans="1:4">
      <c r="A71617">
        <v>647</v>
      </c>
      <c r="B71617">
        <v>474</v>
      </c>
      <c r="C71617">
        <v>1</v>
      </c>
      <c r="D71617">
        <v>884364250</v>
      </c>
    </row>
    <row r="71618" spans="1:4">
      <c r="A71618">
        <v>647</v>
      </c>
      <c r="B71618">
        <v>303</v>
      </c>
      <c r="C71618">
        <v>5</v>
      </c>
      <c r="D71618">
        <v>884363798</v>
      </c>
    </row>
    <row r="71619" spans="1:4">
      <c r="A71619">
        <v>647</v>
      </c>
      <c r="B71619">
        <v>174</v>
      </c>
      <c r="C71619">
        <v>3</v>
      </c>
      <c r="D71619">
        <v>882213597</v>
      </c>
    </row>
    <row r="71620" spans="1:4">
      <c r="A71620">
        <v>647</v>
      </c>
      <c r="B71620">
        <v>185</v>
      </c>
      <c r="C71620">
        <v>5</v>
      </c>
      <c r="D71620">
        <v>882213597</v>
      </c>
    </row>
    <row r="71621" spans="1:4">
      <c r="A71621">
        <v>647</v>
      </c>
      <c r="B71621">
        <v>215</v>
      </c>
      <c r="C71621">
        <v>4</v>
      </c>
      <c r="D71621">
        <v>882213596</v>
      </c>
    </row>
    <row r="71622" spans="1:4">
      <c r="A71622">
        <v>647</v>
      </c>
      <c r="B71622">
        <v>628</v>
      </c>
      <c r="C71622">
        <v>4</v>
      </c>
      <c r="D71622">
        <v>882213596</v>
      </c>
    </row>
    <row r="71623" spans="1:4">
      <c r="A71623">
        <v>647</v>
      </c>
      <c r="B71623">
        <v>65</v>
      </c>
      <c r="C71623">
        <v>5</v>
      </c>
      <c r="D71623">
        <v>882213535</v>
      </c>
    </row>
    <row r="71624" spans="1:4">
      <c r="A71624">
        <v>647</v>
      </c>
      <c r="B71624">
        <v>193</v>
      </c>
      <c r="C71624">
        <v>5</v>
      </c>
      <c r="D71624">
        <v>882213535</v>
      </c>
    </row>
    <row r="71625" spans="1:4">
      <c r="A71625">
        <v>647</v>
      </c>
      <c r="B71625">
        <v>237</v>
      </c>
      <c r="C71625">
        <v>3</v>
      </c>
      <c r="D71625">
        <v>882213535</v>
      </c>
    </row>
    <row r="71626" spans="1:4">
      <c r="A71626">
        <v>647</v>
      </c>
      <c r="B71626">
        <v>691</v>
      </c>
      <c r="C71626">
        <v>4</v>
      </c>
      <c r="D71626">
        <v>882213535</v>
      </c>
    </row>
    <row r="71627" spans="1:4">
      <c r="A71627">
        <v>647</v>
      </c>
      <c r="B71627">
        <v>172</v>
      </c>
      <c r="C71627">
        <v>5</v>
      </c>
      <c r="D71627">
        <v>882213502</v>
      </c>
    </row>
    <row r="71628" spans="1:4">
      <c r="A71628">
        <v>647</v>
      </c>
      <c r="B71628">
        <v>209</v>
      </c>
      <c r="C71628">
        <v>4</v>
      </c>
      <c r="D71628">
        <v>882213502</v>
      </c>
    </row>
    <row r="71629" spans="1:4">
      <c r="A71629">
        <v>647</v>
      </c>
      <c r="B71629">
        <v>662</v>
      </c>
      <c r="C71629">
        <v>1</v>
      </c>
      <c r="D71629">
        <v>882213502</v>
      </c>
    </row>
    <row r="71630" spans="1:4">
      <c r="A71630">
        <v>647</v>
      </c>
      <c r="B71630">
        <v>22</v>
      </c>
      <c r="C71630">
        <v>3</v>
      </c>
      <c r="D71630">
        <v>882212709</v>
      </c>
    </row>
    <row r="71631" spans="1:4">
      <c r="A71631">
        <v>647</v>
      </c>
      <c r="B71631">
        <v>482</v>
      </c>
      <c r="C71631">
        <v>5</v>
      </c>
      <c r="D71631">
        <v>882212708</v>
      </c>
    </row>
    <row r="71632" spans="1:4">
      <c r="A71632">
        <v>647</v>
      </c>
      <c r="B71632">
        <v>132</v>
      </c>
      <c r="C71632">
        <v>4</v>
      </c>
      <c r="D71632">
        <v>882212651</v>
      </c>
    </row>
    <row r="71633" spans="1:4">
      <c r="A71633">
        <v>647</v>
      </c>
      <c r="B71633">
        <v>168</v>
      </c>
      <c r="C71633">
        <v>5</v>
      </c>
      <c r="D71633">
        <v>882212651</v>
      </c>
    </row>
    <row r="71634" spans="1:4">
      <c r="A71634">
        <v>647</v>
      </c>
      <c r="B71634">
        <v>434</v>
      </c>
      <c r="C71634">
        <v>5</v>
      </c>
      <c r="D71634">
        <v>882212651</v>
      </c>
    </row>
    <row r="71635" spans="1:4">
      <c r="A71635">
        <v>647</v>
      </c>
      <c r="B71635">
        <v>567</v>
      </c>
      <c r="C71635">
        <v>5</v>
      </c>
      <c r="D71635">
        <v>882212651</v>
      </c>
    </row>
    <row r="71636" spans="1:4">
      <c r="A71636">
        <v>647</v>
      </c>
      <c r="B71636">
        <v>602</v>
      </c>
      <c r="C71636">
        <v>5</v>
      </c>
      <c r="D71636">
        <v>882212651</v>
      </c>
    </row>
    <row r="71637" spans="1:4">
      <c r="A71637">
        <v>647</v>
      </c>
      <c r="B71637">
        <v>20</v>
      </c>
      <c r="C71637">
        <v>3</v>
      </c>
      <c r="D71637">
        <v>882212609</v>
      </c>
    </row>
    <row r="71638" spans="1:4">
      <c r="A71638">
        <v>647</v>
      </c>
      <c r="B71638">
        <v>121</v>
      </c>
      <c r="C71638">
        <v>1</v>
      </c>
      <c r="D71638">
        <v>882212609</v>
      </c>
    </row>
    <row r="71639" spans="1:4">
      <c r="A71639">
        <v>647</v>
      </c>
      <c r="B71639">
        <v>412</v>
      </c>
      <c r="C71639">
        <v>2</v>
      </c>
      <c r="D71639">
        <v>882212609</v>
      </c>
    </row>
    <row r="71640" spans="1:4">
      <c r="A71640">
        <v>647</v>
      </c>
      <c r="B71640">
        <v>930</v>
      </c>
      <c r="C71640">
        <v>2</v>
      </c>
      <c r="D71640">
        <v>882212609</v>
      </c>
    </row>
    <row r="71641" spans="1:4">
      <c r="A71641">
        <v>647</v>
      </c>
      <c r="B71641">
        <v>104</v>
      </c>
      <c r="C71641">
        <v>3</v>
      </c>
      <c r="D71641">
        <v>882212560</v>
      </c>
    </row>
    <row r="71642" spans="1:4">
      <c r="A71642">
        <v>647</v>
      </c>
      <c r="B71642">
        <v>224</v>
      </c>
      <c r="C71642">
        <v>1</v>
      </c>
      <c r="D71642">
        <v>882212527</v>
      </c>
    </row>
    <row r="71643" spans="1:4">
      <c r="A71643">
        <v>647</v>
      </c>
      <c r="B71643">
        <v>686</v>
      </c>
      <c r="C71643">
        <v>1</v>
      </c>
      <c r="D71643">
        <v>882212527</v>
      </c>
    </row>
    <row r="71644" spans="1:4">
      <c r="A71644">
        <v>647</v>
      </c>
      <c r="B71644">
        <v>322</v>
      </c>
      <c r="C71644">
        <v>5</v>
      </c>
      <c r="D71644">
        <v>882212526</v>
      </c>
    </row>
    <row r="71645" spans="1:4">
      <c r="A71645">
        <v>647</v>
      </c>
      <c r="B71645">
        <v>825</v>
      </c>
      <c r="C71645">
        <v>3</v>
      </c>
      <c r="D71645">
        <v>882212526</v>
      </c>
    </row>
    <row r="71646" spans="1:4">
      <c r="A71646">
        <v>647</v>
      </c>
      <c r="B71646">
        <v>925</v>
      </c>
      <c r="C71646">
        <v>3</v>
      </c>
      <c r="D71646">
        <v>882212400</v>
      </c>
    </row>
    <row r="71647" spans="1:4">
      <c r="A71647">
        <v>647</v>
      </c>
      <c r="B71647">
        <v>251</v>
      </c>
      <c r="C71647">
        <v>4</v>
      </c>
      <c r="D71647">
        <v>882212374</v>
      </c>
    </row>
    <row r="71648" spans="1:4">
      <c r="A71648">
        <v>647</v>
      </c>
      <c r="B71648">
        <v>405</v>
      </c>
      <c r="C71648">
        <v>3</v>
      </c>
      <c r="D71648">
        <v>882212373</v>
      </c>
    </row>
    <row r="71649" spans="1:4">
      <c r="A71649">
        <v>647</v>
      </c>
      <c r="B71649">
        <v>1059</v>
      </c>
      <c r="C71649">
        <v>2</v>
      </c>
      <c r="D71649">
        <v>882212373</v>
      </c>
    </row>
    <row r="71650" spans="1:4">
      <c r="A71650">
        <v>647</v>
      </c>
      <c r="B71650">
        <v>1243</v>
      </c>
      <c r="C71650">
        <v>3</v>
      </c>
      <c r="D71650">
        <v>882212373</v>
      </c>
    </row>
    <row r="71651" spans="1:4">
      <c r="A71651">
        <v>647</v>
      </c>
      <c r="B71651">
        <v>150</v>
      </c>
      <c r="C71651">
        <v>2</v>
      </c>
      <c r="D71651">
        <v>882212288</v>
      </c>
    </row>
    <row r="71652" spans="1:4">
      <c r="A71652">
        <v>647</v>
      </c>
      <c r="B71652">
        <v>410</v>
      </c>
      <c r="C71652">
        <v>2</v>
      </c>
      <c r="D71652">
        <v>882212288</v>
      </c>
    </row>
    <row r="71653" spans="1:4">
      <c r="A71653">
        <v>647</v>
      </c>
      <c r="B71653">
        <v>1027</v>
      </c>
      <c r="C71653">
        <v>2</v>
      </c>
      <c r="D71653">
        <v>882212288</v>
      </c>
    </row>
    <row r="71654" spans="1:4">
      <c r="A71654">
        <v>647</v>
      </c>
      <c r="B71654">
        <v>1032</v>
      </c>
      <c r="C71654">
        <v>2</v>
      </c>
      <c r="D71654">
        <v>882212288</v>
      </c>
    </row>
    <row r="71655" spans="1:4">
      <c r="A71655">
        <v>647</v>
      </c>
      <c r="B71655">
        <v>1046</v>
      </c>
      <c r="C71655">
        <v>2</v>
      </c>
      <c r="D71655">
        <v>882212288</v>
      </c>
    </row>
    <row r="71656" spans="1:4">
      <c r="A71656">
        <v>647</v>
      </c>
      <c r="B71656">
        <v>106</v>
      </c>
      <c r="C71656">
        <v>4</v>
      </c>
      <c r="D71656">
        <v>882212200</v>
      </c>
    </row>
    <row r="71657" spans="1:4">
      <c r="A71657">
        <v>647</v>
      </c>
      <c r="B71657">
        <v>117</v>
      </c>
      <c r="C71657">
        <v>4</v>
      </c>
      <c r="D71657">
        <v>882212200</v>
      </c>
    </row>
    <row r="71658" spans="1:4">
      <c r="A71658">
        <v>647</v>
      </c>
      <c r="B71658">
        <v>762</v>
      </c>
      <c r="C71658">
        <v>2</v>
      </c>
      <c r="D71658">
        <v>882212200</v>
      </c>
    </row>
    <row r="71659" spans="1:4">
      <c r="A71659">
        <v>647</v>
      </c>
      <c r="B71659">
        <v>819</v>
      </c>
      <c r="C71659">
        <v>2</v>
      </c>
      <c r="D71659">
        <v>882212131</v>
      </c>
    </row>
    <row r="71660" spans="1:4">
      <c r="A71660">
        <v>647</v>
      </c>
      <c r="B71660">
        <v>830</v>
      </c>
      <c r="C71660">
        <v>1</v>
      </c>
      <c r="D71660">
        <v>882212131</v>
      </c>
    </row>
    <row r="71661" spans="1:4">
      <c r="A71661">
        <v>647</v>
      </c>
      <c r="B71661">
        <v>929</v>
      </c>
      <c r="C71661">
        <v>3</v>
      </c>
      <c r="D71661">
        <v>882212131</v>
      </c>
    </row>
    <row r="71662" spans="1:4">
      <c r="A71662">
        <v>647</v>
      </c>
      <c r="B71662">
        <v>12</v>
      </c>
      <c r="C71662">
        <v>3</v>
      </c>
      <c r="D71662">
        <v>882212071</v>
      </c>
    </row>
    <row r="71663" spans="1:4">
      <c r="A71663">
        <v>647</v>
      </c>
      <c r="B71663">
        <v>234</v>
      </c>
      <c r="C71663">
        <v>4</v>
      </c>
      <c r="D71663">
        <v>882212071</v>
      </c>
    </row>
    <row r="71664" spans="1:4">
      <c r="A71664">
        <v>647</v>
      </c>
      <c r="B71664">
        <v>927</v>
      </c>
      <c r="C71664">
        <v>4</v>
      </c>
      <c r="D71664">
        <v>882212071</v>
      </c>
    </row>
    <row r="71665" spans="1:4">
      <c r="A71665">
        <v>647</v>
      </c>
      <c r="B71665">
        <v>219</v>
      </c>
      <c r="C71665">
        <v>3</v>
      </c>
      <c r="D71665">
        <v>882212039</v>
      </c>
    </row>
    <row r="71666" spans="1:4">
      <c r="A71666">
        <v>647</v>
      </c>
      <c r="B71666">
        <v>824</v>
      </c>
      <c r="C71666">
        <v>4</v>
      </c>
      <c r="D71666">
        <v>882212039</v>
      </c>
    </row>
    <row r="71667" spans="1:4">
      <c r="A71667">
        <v>647</v>
      </c>
      <c r="B71667">
        <v>471</v>
      </c>
      <c r="C71667">
        <v>3</v>
      </c>
      <c r="D71667">
        <v>882211965</v>
      </c>
    </row>
    <row r="71668" spans="1:4">
      <c r="A71668">
        <v>647</v>
      </c>
      <c r="B71668">
        <v>472</v>
      </c>
      <c r="C71668">
        <v>3</v>
      </c>
      <c r="D71668">
        <v>882211965</v>
      </c>
    </row>
    <row r="71669" spans="1:4">
      <c r="A71669">
        <v>647</v>
      </c>
      <c r="B71669">
        <v>404</v>
      </c>
      <c r="C71669">
        <v>4</v>
      </c>
      <c r="D71669">
        <v>882211924</v>
      </c>
    </row>
    <row r="71670" spans="1:4">
      <c r="A71670">
        <v>647</v>
      </c>
      <c r="B71670">
        <v>684</v>
      </c>
      <c r="C71670">
        <v>5</v>
      </c>
      <c r="D71670">
        <v>882211924</v>
      </c>
    </row>
    <row r="71671" spans="1:4">
      <c r="A71671">
        <v>647</v>
      </c>
      <c r="B71671">
        <v>826</v>
      </c>
      <c r="C71671">
        <v>3</v>
      </c>
      <c r="D71671">
        <v>882211924</v>
      </c>
    </row>
    <row r="71672" spans="1:4">
      <c r="A71672">
        <v>647</v>
      </c>
      <c r="B71672">
        <v>110</v>
      </c>
      <c r="C71672">
        <v>5</v>
      </c>
      <c r="D71672">
        <v>882211886</v>
      </c>
    </row>
    <row r="71673" spans="1:4">
      <c r="A71673">
        <v>647</v>
      </c>
      <c r="B71673">
        <v>747</v>
      </c>
      <c r="C71673">
        <v>3</v>
      </c>
      <c r="D71673">
        <v>882211886</v>
      </c>
    </row>
    <row r="71674" spans="1:4">
      <c r="A71674">
        <v>647</v>
      </c>
      <c r="B71674">
        <v>239</v>
      </c>
      <c r="C71674">
        <v>2</v>
      </c>
      <c r="D71674">
        <v>882211857</v>
      </c>
    </row>
    <row r="71675" spans="1:4">
      <c r="A71675">
        <v>647</v>
      </c>
      <c r="B71675">
        <v>24</v>
      </c>
      <c r="C71675">
        <v>2</v>
      </c>
      <c r="D71675">
        <v>882211760</v>
      </c>
    </row>
    <row r="71676" spans="1:4">
      <c r="A71676">
        <v>647</v>
      </c>
      <c r="B71676">
        <v>290</v>
      </c>
      <c r="C71676">
        <v>3</v>
      </c>
      <c r="D71676">
        <v>882211736</v>
      </c>
    </row>
    <row r="71677" spans="1:4">
      <c r="A71677">
        <v>647</v>
      </c>
      <c r="B71677">
        <v>545</v>
      </c>
      <c r="C71677">
        <v>4</v>
      </c>
      <c r="D71677">
        <v>882211736</v>
      </c>
    </row>
    <row r="71678" spans="1:4">
      <c r="A71678">
        <v>647</v>
      </c>
      <c r="B71678">
        <v>289</v>
      </c>
      <c r="C71678">
        <v>3</v>
      </c>
      <c r="D71678">
        <v>882211707</v>
      </c>
    </row>
    <row r="71679" spans="1:4">
      <c r="A71679">
        <v>647</v>
      </c>
      <c r="B71679">
        <v>454</v>
      </c>
      <c r="C71679">
        <v>3</v>
      </c>
      <c r="D71679">
        <v>882211685</v>
      </c>
    </row>
    <row r="71680" spans="1:4">
      <c r="A71680">
        <v>647</v>
      </c>
      <c r="B71680">
        <v>470</v>
      </c>
      <c r="C71680">
        <v>4</v>
      </c>
      <c r="D71680">
        <v>882211685</v>
      </c>
    </row>
    <row r="71681" spans="1:4">
      <c r="A71681">
        <v>647</v>
      </c>
      <c r="B71681">
        <v>120</v>
      </c>
      <c r="C71681">
        <v>5</v>
      </c>
      <c r="D71681">
        <v>882211654</v>
      </c>
    </row>
    <row r="71682" spans="1:4">
      <c r="A71682">
        <v>647</v>
      </c>
      <c r="B71682">
        <v>124</v>
      </c>
      <c r="C71682">
        <v>2</v>
      </c>
      <c r="D71682">
        <v>882211654</v>
      </c>
    </row>
    <row r="71683" spans="1:4">
      <c r="A71683">
        <v>647</v>
      </c>
      <c r="B71683">
        <v>287</v>
      </c>
      <c r="C71683">
        <v>4</v>
      </c>
      <c r="D71683">
        <v>882211654</v>
      </c>
    </row>
    <row r="71684" spans="1:4">
      <c r="A71684">
        <v>647</v>
      </c>
      <c r="B71684">
        <v>476</v>
      </c>
      <c r="C71684">
        <v>3</v>
      </c>
      <c r="D71684">
        <v>882211585</v>
      </c>
    </row>
    <row r="71685" spans="1:4">
      <c r="A71685">
        <v>647</v>
      </c>
      <c r="B71685">
        <v>23</v>
      </c>
      <c r="C71685">
        <v>3</v>
      </c>
      <c r="D71685">
        <v>882211532</v>
      </c>
    </row>
    <row r="71686" spans="1:4">
      <c r="A71686">
        <v>647</v>
      </c>
      <c r="B71686">
        <v>249</v>
      </c>
      <c r="C71686">
        <v>4</v>
      </c>
      <c r="D71686">
        <v>882211464</v>
      </c>
    </row>
    <row r="71687" spans="1:4">
      <c r="A71687">
        <v>647</v>
      </c>
      <c r="B71687">
        <v>294</v>
      </c>
      <c r="C71687">
        <v>4</v>
      </c>
      <c r="D71687">
        <v>882211464</v>
      </c>
    </row>
    <row r="71688" spans="1:4">
      <c r="A71688">
        <v>647</v>
      </c>
      <c r="B71688">
        <v>108</v>
      </c>
      <c r="C71688">
        <v>5</v>
      </c>
      <c r="D71688">
        <v>882211419</v>
      </c>
    </row>
    <row r="71689" spans="1:4">
      <c r="A71689">
        <v>647</v>
      </c>
      <c r="B71689">
        <v>595</v>
      </c>
      <c r="C71689">
        <v>3</v>
      </c>
      <c r="D71689">
        <v>882211419</v>
      </c>
    </row>
    <row r="71690" spans="1:4">
      <c r="A71690">
        <v>647</v>
      </c>
      <c r="B71690">
        <v>457</v>
      </c>
      <c r="C71690">
        <v>2</v>
      </c>
      <c r="D71690">
        <v>882211418</v>
      </c>
    </row>
    <row r="71691" spans="1:4">
      <c r="A71691">
        <v>647</v>
      </c>
      <c r="B71691">
        <v>863</v>
      </c>
      <c r="C71691">
        <v>3</v>
      </c>
      <c r="D71691">
        <v>882211418</v>
      </c>
    </row>
    <row r="71692" spans="1:4">
      <c r="A71692">
        <v>647</v>
      </c>
      <c r="B71692">
        <v>675</v>
      </c>
      <c r="C71692">
        <v>2</v>
      </c>
      <c r="D71692">
        <v>882211384</v>
      </c>
    </row>
    <row r="71693" spans="1:4">
      <c r="A71693">
        <v>647</v>
      </c>
      <c r="B71693">
        <v>248</v>
      </c>
      <c r="C71693">
        <v>3</v>
      </c>
      <c r="D71693">
        <v>882211348</v>
      </c>
    </row>
    <row r="71694" spans="1:4">
      <c r="A71694">
        <v>647</v>
      </c>
      <c r="B71694">
        <v>116</v>
      </c>
      <c r="C71694">
        <v>2</v>
      </c>
      <c r="D71694">
        <v>882211301</v>
      </c>
    </row>
    <row r="71695" spans="1:4">
      <c r="A71695">
        <v>647</v>
      </c>
      <c r="B71695">
        <v>618</v>
      </c>
      <c r="C71695">
        <v>3</v>
      </c>
      <c r="D71695">
        <v>882211301</v>
      </c>
    </row>
    <row r="71696" spans="1:4">
      <c r="A71696">
        <v>647</v>
      </c>
      <c r="B71696">
        <v>739</v>
      </c>
      <c r="C71696">
        <v>4</v>
      </c>
      <c r="D71696">
        <v>882211301</v>
      </c>
    </row>
    <row r="71697" spans="1:4">
      <c r="A71697">
        <v>647</v>
      </c>
      <c r="B71697">
        <v>221</v>
      </c>
      <c r="C71697">
        <v>5</v>
      </c>
      <c r="D71697">
        <v>882211258</v>
      </c>
    </row>
    <row r="71698" spans="1:4">
      <c r="A71698">
        <v>647</v>
      </c>
      <c r="B71698">
        <v>13</v>
      </c>
      <c r="C71698">
        <v>2</v>
      </c>
      <c r="D71698">
        <v>882211223</v>
      </c>
    </row>
    <row r="71699" spans="1:4">
      <c r="A71699">
        <v>647</v>
      </c>
      <c r="B71699">
        <v>741</v>
      </c>
      <c r="C71699">
        <v>5</v>
      </c>
      <c r="D71699">
        <v>882211175</v>
      </c>
    </row>
    <row r="71700" spans="1:4">
      <c r="A71700">
        <v>647</v>
      </c>
      <c r="B71700">
        <v>0</v>
      </c>
      <c r="C71700">
        <v>5</v>
      </c>
      <c r="D71700">
        <v>882211109</v>
      </c>
    </row>
    <row r="71701" spans="1:4">
      <c r="A71701">
        <v>647</v>
      </c>
      <c r="B71701">
        <v>6</v>
      </c>
      <c r="C71701">
        <v>3</v>
      </c>
      <c r="D71701">
        <v>882211109</v>
      </c>
    </row>
    <row r="71702" spans="1:4">
      <c r="A71702">
        <v>647</v>
      </c>
      <c r="B71702">
        <v>180</v>
      </c>
      <c r="C71702">
        <v>5</v>
      </c>
      <c r="D71702">
        <v>882211066</v>
      </c>
    </row>
    <row r="71703" spans="1:4">
      <c r="A71703">
        <v>647</v>
      </c>
      <c r="B71703">
        <v>928</v>
      </c>
      <c r="C71703">
        <v>4</v>
      </c>
      <c r="D71703">
        <v>882211066</v>
      </c>
    </row>
    <row r="71704" spans="1:4">
      <c r="A71704">
        <v>647</v>
      </c>
      <c r="B71704">
        <v>49</v>
      </c>
      <c r="C71704">
        <v>5</v>
      </c>
      <c r="D71704">
        <v>882211016</v>
      </c>
    </row>
    <row r="71705" spans="1:4">
      <c r="A71705">
        <v>647</v>
      </c>
      <c r="B71705">
        <v>274</v>
      </c>
      <c r="C71705">
        <v>5</v>
      </c>
      <c r="D71705">
        <v>882211016</v>
      </c>
    </row>
    <row r="71706" spans="1:4">
      <c r="A71706">
        <v>647</v>
      </c>
      <c r="B71706">
        <v>285</v>
      </c>
      <c r="C71706">
        <v>1</v>
      </c>
      <c r="D71706">
        <v>882210926</v>
      </c>
    </row>
    <row r="71707" spans="1:4">
      <c r="A71707">
        <v>648</v>
      </c>
      <c r="B71707">
        <v>0</v>
      </c>
      <c r="C71707">
        <v>24</v>
      </c>
      <c r="D71707">
        <v>2147483647</v>
      </c>
    </row>
    <row r="71708" spans="1:4">
      <c r="A71708">
        <v>648</v>
      </c>
      <c r="B71708">
        <v>253</v>
      </c>
      <c r="C71708">
        <v>4</v>
      </c>
      <c r="D71708">
        <v>891440695</v>
      </c>
    </row>
    <row r="71709" spans="1:4">
      <c r="A71709">
        <v>648</v>
      </c>
      <c r="B71709">
        <v>1243</v>
      </c>
      <c r="C71709">
        <v>3</v>
      </c>
      <c r="D71709">
        <v>891440676</v>
      </c>
    </row>
    <row r="71710" spans="1:4">
      <c r="A71710">
        <v>648</v>
      </c>
      <c r="B71710">
        <v>251</v>
      </c>
      <c r="C71710">
        <v>4</v>
      </c>
      <c r="D71710">
        <v>891440624</v>
      </c>
    </row>
    <row r="71711" spans="1:4">
      <c r="A71711">
        <v>648</v>
      </c>
      <c r="B71711">
        <v>322</v>
      </c>
      <c r="C71711">
        <v>3</v>
      </c>
      <c r="D71711">
        <v>891440624</v>
      </c>
    </row>
    <row r="71712" spans="1:4">
      <c r="A71712">
        <v>648</v>
      </c>
      <c r="B71712">
        <v>677</v>
      </c>
      <c r="C71712">
        <v>3</v>
      </c>
      <c r="D71712">
        <v>891440562</v>
      </c>
    </row>
    <row r="71713" spans="1:4">
      <c r="A71713">
        <v>648</v>
      </c>
      <c r="B71713">
        <v>1282</v>
      </c>
      <c r="C71713">
        <v>2</v>
      </c>
      <c r="D71713">
        <v>891440528</v>
      </c>
    </row>
    <row r="71714" spans="1:4">
      <c r="A71714">
        <v>648</v>
      </c>
      <c r="B71714">
        <v>1015</v>
      </c>
      <c r="C71714">
        <v>4</v>
      </c>
      <c r="D71714">
        <v>891440511</v>
      </c>
    </row>
    <row r="71715" spans="1:4">
      <c r="A71715">
        <v>648</v>
      </c>
      <c r="B71715">
        <v>256</v>
      </c>
      <c r="C71715">
        <v>5</v>
      </c>
      <c r="D71715">
        <v>891440496</v>
      </c>
    </row>
    <row r="71716" spans="1:4">
      <c r="A71716">
        <v>648</v>
      </c>
      <c r="B71716">
        <v>23</v>
      </c>
      <c r="C71716">
        <v>4</v>
      </c>
      <c r="D71716">
        <v>891440460</v>
      </c>
    </row>
    <row r="71717" spans="1:4">
      <c r="A71717">
        <v>648</v>
      </c>
      <c r="B71717">
        <v>116</v>
      </c>
      <c r="C71717">
        <v>5</v>
      </c>
      <c r="D71717">
        <v>891440460</v>
      </c>
    </row>
    <row r="71718" spans="1:4">
      <c r="A71718">
        <v>648</v>
      </c>
      <c r="B71718">
        <v>274</v>
      </c>
      <c r="C71718">
        <v>2</v>
      </c>
      <c r="D71718">
        <v>891440412</v>
      </c>
    </row>
    <row r="71719" spans="1:4">
      <c r="A71719">
        <v>648</v>
      </c>
      <c r="B71719">
        <v>470</v>
      </c>
      <c r="C71719">
        <v>5</v>
      </c>
      <c r="D71719">
        <v>891440412</v>
      </c>
    </row>
    <row r="71720" spans="1:4">
      <c r="A71720">
        <v>648</v>
      </c>
      <c r="B71720">
        <v>14</v>
      </c>
      <c r="C71720">
        <v>4</v>
      </c>
      <c r="D71720">
        <v>891440373</v>
      </c>
    </row>
    <row r="71721" spans="1:4">
      <c r="A71721">
        <v>648</v>
      </c>
      <c r="B71721">
        <v>126</v>
      </c>
      <c r="C71721">
        <v>5</v>
      </c>
      <c r="D71721">
        <v>891440356</v>
      </c>
    </row>
    <row r="71722" spans="1:4">
      <c r="A71722">
        <v>648</v>
      </c>
      <c r="B71722">
        <v>249</v>
      </c>
      <c r="C71722">
        <v>3</v>
      </c>
      <c r="D71722">
        <v>891440356</v>
      </c>
    </row>
    <row r="71723" spans="1:4">
      <c r="A71723">
        <v>648</v>
      </c>
      <c r="B71723">
        <v>281</v>
      </c>
      <c r="C71723">
        <v>4</v>
      </c>
      <c r="D71723">
        <v>891440330</v>
      </c>
    </row>
    <row r="71724" spans="1:4">
      <c r="A71724">
        <v>648</v>
      </c>
      <c r="B71724">
        <v>290</v>
      </c>
      <c r="C71724">
        <v>5</v>
      </c>
      <c r="D71724">
        <v>891440330</v>
      </c>
    </row>
    <row r="71725" spans="1:4">
      <c r="A71725">
        <v>648</v>
      </c>
      <c r="B71725">
        <v>180</v>
      </c>
      <c r="C71725">
        <v>4</v>
      </c>
      <c r="D71725">
        <v>891440309</v>
      </c>
    </row>
    <row r="71726" spans="1:4">
      <c r="A71726">
        <v>648</v>
      </c>
      <c r="B71726">
        <v>297</v>
      </c>
      <c r="C71726">
        <v>4</v>
      </c>
      <c r="D71726">
        <v>891440293</v>
      </c>
    </row>
    <row r="71727" spans="1:4">
      <c r="A71727">
        <v>648</v>
      </c>
      <c r="B71727">
        <v>814</v>
      </c>
      <c r="C71727">
        <v>3</v>
      </c>
      <c r="D71727">
        <v>891440274</v>
      </c>
    </row>
    <row r="71728" spans="1:4">
      <c r="A71728">
        <v>648</v>
      </c>
      <c r="B71728">
        <v>0</v>
      </c>
      <c r="C71728">
        <v>5</v>
      </c>
      <c r="D71728">
        <v>891440235</v>
      </c>
    </row>
    <row r="71729" spans="1:4">
      <c r="A71729">
        <v>648</v>
      </c>
      <c r="B71729">
        <v>49</v>
      </c>
      <c r="C71729">
        <v>4</v>
      </c>
      <c r="D71729">
        <v>891440235</v>
      </c>
    </row>
    <row r="71730" spans="1:4">
      <c r="A71730">
        <v>648</v>
      </c>
      <c r="B71730">
        <v>120</v>
      </c>
      <c r="C71730">
        <v>2</v>
      </c>
      <c r="D71730">
        <v>891440214</v>
      </c>
    </row>
    <row r="71731" spans="1:4">
      <c r="A71731">
        <v>648</v>
      </c>
      <c r="B71731">
        <v>146</v>
      </c>
      <c r="C71731">
        <v>4</v>
      </c>
      <c r="D71731">
        <v>891440214</v>
      </c>
    </row>
    <row r="71732" spans="1:4">
      <c r="A71732">
        <v>649</v>
      </c>
      <c r="B71732">
        <v>0</v>
      </c>
      <c r="C71732">
        <v>311</v>
      </c>
      <c r="D71732">
        <v>2147483647</v>
      </c>
    </row>
    <row r="71733" spans="1:4">
      <c r="A71733">
        <v>649</v>
      </c>
      <c r="B71733">
        <v>779</v>
      </c>
      <c r="C71733">
        <v>2</v>
      </c>
      <c r="D71733">
        <v>891389237</v>
      </c>
    </row>
    <row r="71734" spans="1:4">
      <c r="A71734">
        <v>649</v>
      </c>
      <c r="B71734">
        <v>79</v>
      </c>
      <c r="C71734">
        <v>2</v>
      </c>
      <c r="D71734">
        <v>891389216</v>
      </c>
    </row>
    <row r="71735" spans="1:4">
      <c r="A71735">
        <v>649</v>
      </c>
      <c r="B71735">
        <v>216</v>
      </c>
      <c r="C71735">
        <v>3</v>
      </c>
      <c r="D71735">
        <v>891389162</v>
      </c>
    </row>
    <row r="71736" spans="1:4">
      <c r="A71736">
        <v>649</v>
      </c>
      <c r="B71736">
        <v>139</v>
      </c>
      <c r="C71736">
        <v>2</v>
      </c>
      <c r="D71736">
        <v>891389132</v>
      </c>
    </row>
    <row r="71737" spans="1:4">
      <c r="A71737">
        <v>649</v>
      </c>
      <c r="B71737">
        <v>1034</v>
      </c>
      <c r="C71737">
        <v>2</v>
      </c>
      <c r="D71737">
        <v>891389132</v>
      </c>
    </row>
    <row r="71738" spans="1:4">
      <c r="A71738">
        <v>649</v>
      </c>
      <c r="B71738">
        <v>1109</v>
      </c>
      <c r="C71738">
        <v>4</v>
      </c>
      <c r="D71738">
        <v>891388467</v>
      </c>
    </row>
    <row r="71739" spans="1:4">
      <c r="A71739">
        <v>649</v>
      </c>
      <c r="B71739">
        <v>443</v>
      </c>
      <c r="C71739">
        <v>2</v>
      </c>
      <c r="D71739">
        <v>891388341</v>
      </c>
    </row>
    <row r="71740" spans="1:4">
      <c r="A71740">
        <v>649</v>
      </c>
      <c r="B71740">
        <v>62</v>
      </c>
      <c r="C71740">
        <v>2</v>
      </c>
      <c r="D71740">
        <v>891388294</v>
      </c>
    </row>
    <row r="71741" spans="1:4">
      <c r="A71741">
        <v>649</v>
      </c>
      <c r="B71741">
        <v>925</v>
      </c>
      <c r="C71741">
        <v>3</v>
      </c>
      <c r="D71741">
        <v>891388294</v>
      </c>
    </row>
    <row r="71742" spans="1:4">
      <c r="A71742">
        <v>649</v>
      </c>
      <c r="B71742">
        <v>564</v>
      </c>
      <c r="C71742">
        <v>3</v>
      </c>
      <c r="D71742">
        <v>891388266</v>
      </c>
    </row>
    <row r="71743" spans="1:4">
      <c r="A71743">
        <v>649</v>
      </c>
      <c r="B71743">
        <v>842</v>
      </c>
      <c r="C71743">
        <v>2</v>
      </c>
      <c r="D71743">
        <v>891388266</v>
      </c>
    </row>
    <row r="71744" spans="1:4">
      <c r="A71744">
        <v>649</v>
      </c>
      <c r="B71744">
        <v>444</v>
      </c>
      <c r="C71744">
        <v>4</v>
      </c>
      <c r="D71744">
        <v>891388210</v>
      </c>
    </row>
    <row r="71745" spans="1:4">
      <c r="A71745">
        <v>649</v>
      </c>
      <c r="B71745">
        <v>562</v>
      </c>
      <c r="C71745">
        <v>3</v>
      </c>
      <c r="D71745">
        <v>891388170</v>
      </c>
    </row>
    <row r="71746" spans="1:4">
      <c r="A71746">
        <v>649</v>
      </c>
      <c r="B71746">
        <v>157</v>
      </c>
      <c r="C71746">
        <v>2</v>
      </c>
      <c r="D71746">
        <v>891388149</v>
      </c>
    </row>
    <row r="71747" spans="1:4">
      <c r="A71747">
        <v>649</v>
      </c>
      <c r="B71747">
        <v>234</v>
      </c>
      <c r="C71747">
        <v>3</v>
      </c>
      <c r="D71747">
        <v>891388080</v>
      </c>
    </row>
    <row r="71748" spans="1:4">
      <c r="A71748">
        <v>649</v>
      </c>
      <c r="B71748">
        <v>475</v>
      </c>
      <c r="C71748">
        <v>2</v>
      </c>
      <c r="D71748">
        <v>891388080</v>
      </c>
    </row>
    <row r="71749" spans="1:4">
      <c r="A71749">
        <v>649</v>
      </c>
      <c r="B71749">
        <v>289</v>
      </c>
      <c r="C71749">
        <v>2</v>
      </c>
      <c r="D71749">
        <v>891387979</v>
      </c>
    </row>
    <row r="71750" spans="1:4">
      <c r="A71750">
        <v>649</v>
      </c>
      <c r="B71750">
        <v>584</v>
      </c>
      <c r="C71750">
        <v>1</v>
      </c>
      <c r="D71750">
        <v>891387979</v>
      </c>
    </row>
    <row r="71751" spans="1:4">
      <c r="A71751">
        <v>649</v>
      </c>
      <c r="B71751">
        <v>144</v>
      </c>
      <c r="C71751">
        <v>3</v>
      </c>
      <c r="D71751">
        <v>891387953</v>
      </c>
    </row>
    <row r="71752" spans="1:4">
      <c r="A71752">
        <v>649</v>
      </c>
      <c r="B71752">
        <v>570</v>
      </c>
      <c r="C71752">
        <v>3</v>
      </c>
      <c r="D71752">
        <v>891387915</v>
      </c>
    </row>
    <row r="71753" spans="1:4">
      <c r="A71753">
        <v>649</v>
      </c>
      <c r="B71753">
        <v>669</v>
      </c>
      <c r="C71753">
        <v>3</v>
      </c>
      <c r="D71753">
        <v>891387915</v>
      </c>
    </row>
    <row r="71754" spans="1:4">
      <c r="A71754">
        <v>649</v>
      </c>
      <c r="B71754">
        <v>718</v>
      </c>
      <c r="C71754">
        <v>3</v>
      </c>
      <c r="D71754">
        <v>891387833</v>
      </c>
    </row>
    <row r="71755" spans="1:4">
      <c r="A71755">
        <v>649</v>
      </c>
      <c r="B71755">
        <v>1059</v>
      </c>
      <c r="C71755">
        <v>3</v>
      </c>
      <c r="D71755">
        <v>891387833</v>
      </c>
    </row>
    <row r="71756" spans="1:4">
      <c r="A71756">
        <v>649</v>
      </c>
      <c r="B71756">
        <v>20</v>
      </c>
      <c r="C71756">
        <v>2</v>
      </c>
      <c r="D71756">
        <v>891387767</v>
      </c>
    </row>
    <row r="71757" spans="1:4">
      <c r="A71757">
        <v>649</v>
      </c>
      <c r="B71757">
        <v>370</v>
      </c>
      <c r="C71757">
        <v>2</v>
      </c>
      <c r="D71757">
        <v>891387725</v>
      </c>
    </row>
    <row r="71758" spans="1:4">
      <c r="A71758">
        <v>649</v>
      </c>
      <c r="B71758">
        <v>520</v>
      </c>
      <c r="C71758">
        <v>3</v>
      </c>
      <c r="D71758">
        <v>891387616</v>
      </c>
    </row>
    <row r="71759" spans="1:4">
      <c r="A71759">
        <v>649</v>
      </c>
      <c r="B71759">
        <v>624</v>
      </c>
      <c r="C71759">
        <v>3</v>
      </c>
      <c r="D71759">
        <v>891387616</v>
      </c>
    </row>
    <row r="71760" spans="1:4">
      <c r="A71760">
        <v>649</v>
      </c>
      <c r="B71760">
        <v>416</v>
      </c>
      <c r="C71760">
        <v>3</v>
      </c>
      <c r="D71760">
        <v>891387591</v>
      </c>
    </row>
    <row r="71761" spans="1:4">
      <c r="A71761">
        <v>649</v>
      </c>
      <c r="B71761">
        <v>388</v>
      </c>
      <c r="C71761">
        <v>3</v>
      </c>
      <c r="D71761">
        <v>891387571</v>
      </c>
    </row>
    <row r="71762" spans="1:4">
      <c r="A71762">
        <v>649</v>
      </c>
      <c r="B71762">
        <v>657</v>
      </c>
      <c r="C71762">
        <v>3</v>
      </c>
      <c r="D71762">
        <v>891387571</v>
      </c>
    </row>
    <row r="71763" spans="1:4">
      <c r="A71763">
        <v>649</v>
      </c>
      <c r="B71763">
        <v>72</v>
      </c>
      <c r="C71763">
        <v>3</v>
      </c>
      <c r="D71763">
        <v>891387542</v>
      </c>
    </row>
    <row r="71764" spans="1:4">
      <c r="A71764">
        <v>649</v>
      </c>
      <c r="B71764">
        <v>558</v>
      </c>
      <c r="C71764">
        <v>3</v>
      </c>
      <c r="D71764">
        <v>891387520</v>
      </c>
    </row>
    <row r="71765" spans="1:4">
      <c r="A71765">
        <v>649</v>
      </c>
      <c r="B71765">
        <v>626</v>
      </c>
      <c r="C71765">
        <v>2</v>
      </c>
      <c r="D71765">
        <v>891387520</v>
      </c>
    </row>
    <row r="71766" spans="1:4">
      <c r="A71766">
        <v>649</v>
      </c>
      <c r="B71766">
        <v>366</v>
      </c>
      <c r="C71766">
        <v>2</v>
      </c>
      <c r="D71766">
        <v>891387490</v>
      </c>
    </row>
    <row r="71767" spans="1:4">
      <c r="A71767">
        <v>649</v>
      </c>
      <c r="B71767">
        <v>621</v>
      </c>
      <c r="C71767">
        <v>3</v>
      </c>
      <c r="D71767">
        <v>891387468</v>
      </c>
    </row>
    <row r="71768" spans="1:4">
      <c r="A71768">
        <v>649</v>
      </c>
      <c r="B71768">
        <v>150</v>
      </c>
      <c r="C71768">
        <v>3</v>
      </c>
      <c r="D71768">
        <v>891387418</v>
      </c>
    </row>
    <row r="71769" spans="1:4">
      <c r="A71769">
        <v>649</v>
      </c>
      <c r="B71769">
        <v>628</v>
      </c>
      <c r="C71769">
        <v>3</v>
      </c>
      <c r="D71769">
        <v>891387398</v>
      </c>
    </row>
    <row r="71770" spans="1:4">
      <c r="A71770">
        <v>649</v>
      </c>
      <c r="B71770">
        <v>501</v>
      </c>
      <c r="C71770">
        <v>3</v>
      </c>
      <c r="D71770">
        <v>891387353</v>
      </c>
    </row>
    <row r="71771" spans="1:4">
      <c r="A71771">
        <v>649</v>
      </c>
      <c r="B71771">
        <v>636</v>
      </c>
      <c r="C71771">
        <v>3</v>
      </c>
      <c r="D71771">
        <v>891387353</v>
      </c>
    </row>
    <row r="71772" spans="1:4">
      <c r="A71772">
        <v>649</v>
      </c>
      <c r="B71772">
        <v>415</v>
      </c>
      <c r="C71772">
        <v>3</v>
      </c>
      <c r="D71772">
        <v>891387312</v>
      </c>
    </row>
    <row r="71773" spans="1:4">
      <c r="A71773">
        <v>649</v>
      </c>
      <c r="B71773">
        <v>488</v>
      </c>
      <c r="C71773">
        <v>3</v>
      </c>
      <c r="D71773">
        <v>891387277</v>
      </c>
    </row>
    <row r="71774" spans="1:4">
      <c r="A71774">
        <v>649</v>
      </c>
      <c r="B71774">
        <v>600</v>
      </c>
      <c r="C71774">
        <v>3</v>
      </c>
      <c r="D71774">
        <v>891386964</v>
      </c>
    </row>
    <row r="71775" spans="1:4">
      <c r="A71775">
        <v>649</v>
      </c>
      <c r="B71775">
        <v>162</v>
      </c>
      <c r="C71775">
        <v>3</v>
      </c>
      <c r="D71775">
        <v>891386878</v>
      </c>
    </row>
    <row r="71776" spans="1:4">
      <c r="A71776">
        <v>649</v>
      </c>
      <c r="B71776">
        <v>670</v>
      </c>
      <c r="C71776">
        <v>3</v>
      </c>
      <c r="D71776">
        <v>891386878</v>
      </c>
    </row>
    <row r="71777" spans="1:4">
      <c r="A71777">
        <v>649</v>
      </c>
      <c r="B71777">
        <v>431</v>
      </c>
      <c r="C71777">
        <v>4</v>
      </c>
      <c r="D71777">
        <v>891386830</v>
      </c>
    </row>
    <row r="71778" spans="1:4">
      <c r="A71778">
        <v>649</v>
      </c>
      <c r="B71778">
        <v>392</v>
      </c>
      <c r="C71778">
        <v>3</v>
      </c>
      <c r="D71778">
        <v>891386778</v>
      </c>
    </row>
    <row r="71779" spans="1:4">
      <c r="A71779">
        <v>649</v>
      </c>
      <c r="B71779">
        <v>673</v>
      </c>
      <c r="C71779">
        <v>4</v>
      </c>
      <c r="D71779">
        <v>891386778</v>
      </c>
    </row>
    <row r="71780" spans="1:4">
      <c r="A71780">
        <v>649</v>
      </c>
      <c r="B71780">
        <v>70</v>
      </c>
      <c r="C71780">
        <v>3</v>
      </c>
      <c r="D71780">
        <v>891386755</v>
      </c>
    </row>
    <row r="71781" spans="1:4">
      <c r="A71781">
        <v>649</v>
      </c>
      <c r="B71781">
        <v>71</v>
      </c>
      <c r="C71781">
        <v>2</v>
      </c>
      <c r="D71781">
        <v>891386755</v>
      </c>
    </row>
    <row r="71782" spans="1:4">
      <c r="A71782">
        <v>649</v>
      </c>
      <c r="B71782">
        <v>3</v>
      </c>
      <c r="C71782">
        <v>3</v>
      </c>
      <c r="D71782">
        <v>891386695</v>
      </c>
    </row>
    <row r="71783" spans="1:4">
      <c r="A71783">
        <v>649</v>
      </c>
      <c r="B71783">
        <v>218</v>
      </c>
      <c r="C71783">
        <v>3</v>
      </c>
      <c r="D71783">
        <v>891386671</v>
      </c>
    </row>
    <row r="71784" spans="1:4">
      <c r="A71784">
        <v>649</v>
      </c>
      <c r="B71784">
        <v>140</v>
      </c>
      <c r="C71784">
        <v>4</v>
      </c>
      <c r="D71784">
        <v>891386210</v>
      </c>
    </row>
    <row r="71785" spans="1:4">
      <c r="A71785">
        <v>649</v>
      </c>
      <c r="B71785">
        <v>754</v>
      </c>
      <c r="C71785">
        <v>3</v>
      </c>
      <c r="D71785">
        <v>891386187</v>
      </c>
    </row>
    <row r="71786" spans="1:4">
      <c r="A71786">
        <v>649</v>
      </c>
      <c r="B71786">
        <v>108</v>
      </c>
      <c r="C71786">
        <v>3</v>
      </c>
      <c r="D71786">
        <v>891386167</v>
      </c>
    </row>
    <row r="71787" spans="1:4">
      <c r="A71787">
        <v>649</v>
      </c>
      <c r="B71787">
        <v>446</v>
      </c>
      <c r="C71787">
        <v>3</v>
      </c>
      <c r="D71787">
        <v>891386120</v>
      </c>
    </row>
    <row r="71788" spans="1:4">
      <c r="A71788">
        <v>649</v>
      </c>
      <c r="B71788">
        <v>199</v>
      </c>
      <c r="C71788">
        <v>4</v>
      </c>
      <c r="D71788">
        <v>891386047</v>
      </c>
    </row>
    <row r="71789" spans="1:4">
      <c r="A71789">
        <v>649</v>
      </c>
      <c r="B71789">
        <v>500</v>
      </c>
      <c r="C71789">
        <v>3</v>
      </c>
      <c r="D71789">
        <v>891385980</v>
      </c>
    </row>
    <row r="71790" spans="1:4">
      <c r="A71790">
        <v>649</v>
      </c>
      <c r="B71790">
        <v>53</v>
      </c>
      <c r="C71790">
        <v>2</v>
      </c>
      <c r="D71790">
        <v>891385876</v>
      </c>
    </row>
    <row r="71791" spans="1:4">
      <c r="A71791">
        <v>649</v>
      </c>
      <c r="B71791">
        <v>238</v>
      </c>
      <c r="C71791">
        <v>3</v>
      </c>
      <c r="D71791">
        <v>891385876</v>
      </c>
    </row>
    <row r="71792" spans="1:4">
      <c r="A71792">
        <v>649</v>
      </c>
      <c r="B71792">
        <v>613</v>
      </c>
      <c r="C71792">
        <v>3</v>
      </c>
      <c r="D71792">
        <v>891385876</v>
      </c>
    </row>
    <row r="71793" spans="1:4">
      <c r="A71793">
        <v>649</v>
      </c>
      <c r="B71793">
        <v>24</v>
      </c>
      <c r="C71793">
        <v>3</v>
      </c>
      <c r="D71793">
        <v>891385826</v>
      </c>
    </row>
    <row r="71794" spans="1:4">
      <c r="A71794">
        <v>649</v>
      </c>
      <c r="B71794">
        <v>419</v>
      </c>
      <c r="C71794">
        <v>3</v>
      </c>
      <c r="D71794">
        <v>891385826</v>
      </c>
    </row>
    <row r="71795" spans="1:4">
      <c r="A71795">
        <v>649</v>
      </c>
      <c r="B71795">
        <v>181</v>
      </c>
      <c r="C71795">
        <v>3</v>
      </c>
      <c r="D71795">
        <v>891385775</v>
      </c>
    </row>
    <row r="71796" spans="1:4">
      <c r="A71796">
        <v>649</v>
      </c>
      <c r="B71796">
        <v>481</v>
      </c>
      <c r="C71796">
        <v>3</v>
      </c>
      <c r="D71796">
        <v>891385775</v>
      </c>
    </row>
    <row r="71797" spans="1:4">
      <c r="A71797">
        <v>649</v>
      </c>
      <c r="B71797">
        <v>490</v>
      </c>
      <c r="C71797">
        <v>3</v>
      </c>
      <c r="D71797">
        <v>891385775</v>
      </c>
    </row>
    <row r="71798" spans="1:4">
      <c r="A71798">
        <v>649</v>
      </c>
      <c r="B71798">
        <v>1117</v>
      </c>
      <c r="C71798">
        <v>3</v>
      </c>
      <c r="D71798">
        <v>891385746</v>
      </c>
    </row>
    <row r="71799" spans="1:4">
      <c r="A71799">
        <v>649</v>
      </c>
      <c r="B71799">
        <v>505</v>
      </c>
      <c r="C71799">
        <v>3</v>
      </c>
      <c r="D71799">
        <v>891385508</v>
      </c>
    </row>
    <row r="71800" spans="1:4">
      <c r="A71800">
        <v>649</v>
      </c>
      <c r="B71800">
        <v>484</v>
      </c>
      <c r="C71800">
        <v>3</v>
      </c>
      <c r="D71800">
        <v>891385422</v>
      </c>
    </row>
    <row r="71801" spans="1:4">
      <c r="A71801">
        <v>649</v>
      </c>
      <c r="B71801">
        <v>473</v>
      </c>
      <c r="C71801">
        <v>4</v>
      </c>
      <c r="D71801">
        <v>891385315</v>
      </c>
    </row>
    <row r="71802" spans="1:4">
      <c r="A71802">
        <v>649</v>
      </c>
      <c r="B71802">
        <v>1473</v>
      </c>
      <c r="C71802">
        <v>3</v>
      </c>
      <c r="D71802">
        <v>891385288</v>
      </c>
    </row>
    <row r="71803" spans="1:4">
      <c r="A71803">
        <v>649</v>
      </c>
      <c r="B71803">
        <v>660</v>
      </c>
      <c r="C71803">
        <v>3</v>
      </c>
      <c r="D71803">
        <v>891385206</v>
      </c>
    </row>
    <row r="71804" spans="1:4">
      <c r="A71804">
        <v>649</v>
      </c>
      <c r="B71804">
        <v>603</v>
      </c>
      <c r="C71804">
        <v>3</v>
      </c>
      <c r="D71804">
        <v>891385178</v>
      </c>
    </row>
    <row r="71805" spans="1:4">
      <c r="A71805">
        <v>649</v>
      </c>
      <c r="B71805">
        <v>136</v>
      </c>
      <c r="C71805">
        <v>3</v>
      </c>
      <c r="D71805">
        <v>891385105</v>
      </c>
    </row>
    <row r="71806" spans="1:4">
      <c r="A71806">
        <v>649</v>
      </c>
      <c r="B71806">
        <v>300</v>
      </c>
      <c r="C71806">
        <v>2</v>
      </c>
      <c r="D71806">
        <v>891385035</v>
      </c>
    </row>
    <row r="71807" spans="1:4">
      <c r="A71807">
        <v>649</v>
      </c>
      <c r="B71807">
        <v>256</v>
      </c>
      <c r="C71807">
        <v>3</v>
      </c>
      <c r="D71807">
        <v>891384844</v>
      </c>
    </row>
    <row r="71808" spans="1:4">
      <c r="A71808">
        <v>649</v>
      </c>
      <c r="B71808">
        <v>738</v>
      </c>
      <c r="C71808">
        <v>2</v>
      </c>
      <c r="D71808">
        <v>891384328</v>
      </c>
    </row>
    <row r="71809" spans="1:4">
      <c r="A71809">
        <v>649</v>
      </c>
      <c r="B71809">
        <v>65</v>
      </c>
      <c r="C71809">
        <v>3</v>
      </c>
      <c r="D71809">
        <v>891384285</v>
      </c>
    </row>
    <row r="71810" spans="1:4">
      <c r="A71810">
        <v>649</v>
      </c>
      <c r="B71810">
        <v>154</v>
      </c>
      <c r="C71810">
        <v>2</v>
      </c>
      <c r="D71810">
        <v>891384249</v>
      </c>
    </row>
    <row r="71811" spans="1:4">
      <c r="A71811">
        <v>649</v>
      </c>
      <c r="B71811">
        <v>87</v>
      </c>
      <c r="C71811">
        <v>3</v>
      </c>
      <c r="D71811">
        <v>891384226</v>
      </c>
    </row>
    <row r="71812" spans="1:4">
      <c r="A71812">
        <v>649</v>
      </c>
      <c r="B71812">
        <v>691</v>
      </c>
      <c r="C71812">
        <v>3</v>
      </c>
      <c r="D71812">
        <v>891384226</v>
      </c>
    </row>
    <row r="71813" spans="1:4">
      <c r="A71813">
        <v>649</v>
      </c>
      <c r="B71813">
        <v>450</v>
      </c>
      <c r="C71813">
        <v>2</v>
      </c>
      <c r="D71813">
        <v>891384202</v>
      </c>
    </row>
    <row r="71814" spans="1:4">
      <c r="A71814">
        <v>649</v>
      </c>
      <c r="B71814">
        <v>746</v>
      </c>
      <c r="C71814">
        <v>3</v>
      </c>
      <c r="D71814">
        <v>891384202</v>
      </c>
    </row>
    <row r="71815" spans="1:4">
      <c r="A71815">
        <v>649</v>
      </c>
      <c r="B71815">
        <v>647</v>
      </c>
      <c r="C71815">
        <v>3</v>
      </c>
      <c r="D71815">
        <v>891384201</v>
      </c>
    </row>
    <row r="71816" spans="1:4">
      <c r="A71816">
        <v>649</v>
      </c>
      <c r="B71816">
        <v>1246</v>
      </c>
      <c r="C71816">
        <v>1</v>
      </c>
      <c r="D71816">
        <v>891384110</v>
      </c>
    </row>
    <row r="71817" spans="1:4">
      <c r="A71817">
        <v>649</v>
      </c>
      <c r="B71817">
        <v>619</v>
      </c>
      <c r="C71817">
        <v>2</v>
      </c>
      <c r="D71817">
        <v>891383977</v>
      </c>
    </row>
    <row r="71818" spans="1:4">
      <c r="A71818">
        <v>649</v>
      </c>
      <c r="B71818">
        <v>1134</v>
      </c>
      <c r="C71818">
        <v>2</v>
      </c>
      <c r="D71818">
        <v>891383977</v>
      </c>
    </row>
    <row r="71819" spans="1:4">
      <c r="A71819">
        <v>649</v>
      </c>
      <c r="B71819">
        <v>808</v>
      </c>
      <c r="C71819">
        <v>3</v>
      </c>
      <c r="D71819">
        <v>891383926</v>
      </c>
    </row>
    <row r="71820" spans="1:4">
      <c r="A71820">
        <v>649</v>
      </c>
      <c r="B71820">
        <v>377</v>
      </c>
      <c r="C71820">
        <v>3</v>
      </c>
      <c r="D71820">
        <v>891383879</v>
      </c>
    </row>
    <row r="71821" spans="1:4">
      <c r="A71821">
        <v>649</v>
      </c>
      <c r="B71821">
        <v>1148</v>
      </c>
      <c r="C71821">
        <v>4</v>
      </c>
      <c r="D71821">
        <v>891383856</v>
      </c>
    </row>
    <row r="71822" spans="1:4">
      <c r="A71822">
        <v>649</v>
      </c>
      <c r="B71822">
        <v>736</v>
      </c>
      <c r="C71822">
        <v>2</v>
      </c>
      <c r="D71822">
        <v>891383832</v>
      </c>
    </row>
    <row r="71823" spans="1:4">
      <c r="A71823">
        <v>649</v>
      </c>
      <c r="B71823">
        <v>178</v>
      </c>
      <c r="C71823">
        <v>2</v>
      </c>
      <c r="D71823">
        <v>891383786</v>
      </c>
    </row>
    <row r="71824" spans="1:4">
      <c r="A71824">
        <v>649</v>
      </c>
      <c r="B71824">
        <v>1626</v>
      </c>
      <c r="C71824">
        <v>3</v>
      </c>
      <c r="D71824">
        <v>891383786</v>
      </c>
    </row>
    <row r="71825" spans="1:4">
      <c r="A71825">
        <v>649</v>
      </c>
      <c r="B71825">
        <v>379</v>
      </c>
      <c r="C71825">
        <v>2</v>
      </c>
      <c r="D71825">
        <v>891383735</v>
      </c>
    </row>
    <row r="71826" spans="1:4">
      <c r="A71826">
        <v>649</v>
      </c>
      <c r="B71826">
        <v>211</v>
      </c>
      <c r="C71826">
        <v>3</v>
      </c>
      <c r="D71826">
        <v>891383713</v>
      </c>
    </row>
    <row r="71827" spans="1:4">
      <c r="A71827">
        <v>649</v>
      </c>
      <c r="B71827">
        <v>14</v>
      </c>
      <c r="C71827">
        <v>3</v>
      </c>
      <c r="D71827">
        <v>891383594</v>
      </c>
    </row>
    <row r="71828" spans="1:4">
      <c r="A71828">
        <v>649</v>
      </c>
      <c r="B71828">
        <v>159</v>
      </c>
      <c r="C71828">
        <v>3</v>
      </c>
      <c r="D71828">
        <v>891383572</v>
      </c>
    </row>
    <row r="71829" spans="1:4">
      <c r="A71829">
        <v>649</v>
      </c>
      <c r="B71829">
        <v>1064</v>
      </c>
      <c r="C71829">
        <v>4</v>
      </c>
      <c r="D71829">
        <v>891383547</v>
      </c>
    </row>
    <row r="71830" spans="1:4">
      <c r="A71830">
        <v>649</v>
      </c>
      <c r="B71830">
        <v>428</v>
      </c>
      <c r="C71830">
        <v>4</v>
      </c>
      <c r="D71830">
        <v>891383523</v>
      </c>
    </row>
    <row r="71831" spans="1:4">
      <c r="A71831">
        <v>649</v>
      </c>
      <c r="B71831">
        <v>426</v>
      </c>
      <c r="C71831">
        <v>4</v>
      </c>
      <c r="D71831">
        <v>891383424</v>
      </c>
    </row>
    <row r="71832" spans="1:4">
      <c r="A71832">
        <v>649</v>
      </c>
      <c r="B71832">
        <v>630</v>
      </c>
      <c r="C71832">
        <v>3</v>
      </c>
      <c r="D71832">
        <v>891383424</v>
      </c>
    </row>
    <row r="71833" spans="1:4">
      <c r="A71833">
        <v>649</v>
      </c>
      <c r="B71833">
        <v>707</v>
      </c>
      <c r="C71833">
        <v>3</v>
      </c>
      <c r="D71833">
        <v>891383356</v>
      </c>
    </row>
    <row r="71834" spans="1:4">
      <c r="A71834">
        <v>649</v>
      </c>
      <c r="B71834">
        <v>1118</v>
      </c>
      <c r="C71834">
        <v>3</v>
      </c>
      <c r="D71834">
        <v>891383303</v>
      </c>
    </row>
    <row r="71835" spans="1:4">
      <c r="A71835">
        <v>649</v>
      </c>
      <c r="B71835">
        <v>401</v>
      </c>
      <c r="C71835">
        <v>3</v>
      </c>
      <c r="D71835">
        <v>891383272</v>
      </c>
    </row>
    <row r="71836" spans="1:4">
      <c r="A71836">
        <v>649</v>
      </c>
      <c r="B71836">
        <v>526</v>
      </c>
      <c r="C71836">
        <v>3</v>
      </c>
      <c r="D71836">
        <v>891383229</v>
      </c>
    </row>
    <row r="71837" spans="1:4">
      <c r="A71837">
        <v>649</v>
      </c>
      <c r="B71837">
        <v>1038</v>
      </c>
      <c r="C71837">
        <v>3</v>
      </c>
      <c r="D71837">
        <v>891383229</v>
      </c>
    </row>
    <row r="71838" spans="1:4">
      <c r="A71838">
        <v>649</v>
      </c>
      <c r="B71838">
        <v>714</v>
      </c>
      <c r="C71838">
        <v>3</v>
      </c>
      <c r="D71838">
        <v>891383206</v>
      </c>
    </row>
    <row r="71839" spans="1:4">
      <c r="A71839">
        <v>649</v>
      </c>
      <c r="B71839">
        <v>179</v>
      </c>
      <c r="C71839">
        <v>3</v>
      </c>
      <c r="D71839">
        <v>891383164</v>
      </c>
    </row>
    <row r="71840" spans="1:4">
      <c r="A71840">
        <v>649</v>
      </c>
      <c r="B71840">
        <v>96</v>
      </c>
      <c r="C71840">
        <v>3</v>
      </c>
      <c r="D71840">
        <v>891383110</v>
      </c>
    </row>
    <row r="71841" spans="1:4">
      <c r="A71841">
        <v>649</v>
      </c>
      <c r="B71841">
        <v>156</v>
      </c>
      <c r="C71841">
        <v>3</v>
      </c>
      <c r="D71841">
        <v>891382960</v>
      </c>
    </row>
    <row r="71842" spans="1:4">
      <c r="A71842">
        <v>649</v>
      </c>
      <c r="B71842">
        <v>161</v>
      </c>
      <c r="C71842">
        <v>3</v>
      </c>
      <c r="D71842">
        <v>891382928</v>
      </c>
    </row>
    <row r="71843" spans="1:4">
      <c r="A71843">
        <v>649</v>
      </c>
      <c r="B71843">
        <v>192</v>
      </c>
      <c r="C71843">
        <v>3</v>
      </c>
      <c r="D71843">
        <v>891382901</v>
      </c>
    </row>
    <row r="71844" spans="1:4">
      <c r="A71844">
        <v>649</v>
      </c>
      <c r="B71844">
        <v>28</v>
      </c>
      <c r="C71844">
        <v>2</v>
      </c>
      <c r="D71844">
        <v>891382877</v>
      </c>
    </row>
    <row r="71845" spans="1:4">
      <c r="A71845">
        <v>649</v>
      </c>
      <c r="B71845">
        <v>68</v>
      </c>
      <c r="C71845">
        <v>2</v>
      </c>
      <c r="D71845">
        <v>891382877</v>
      </c>
    </row>
    <row r="71846" spans="1:4">
      <c r="A71846">
        <v>649</v>
      </c>
      <c r="B71846">
        <v>280</v>
      </c>
      <c r="C71846">
        <v>2</v>
      </c>
      <c r="D71846">
        <v>891382877</v>
      </c>
    </row>
    <row r="71847" spans="1:4">
      <c r="A71847">
        <v>649</v>
      </c>
      <c r="B71847">
        <v>372</v>
      </c>
      <c r="C71847">
        <v>1</v>
      </c>
      <c r="D71847">
        <v>891382877</v>
      </c>
    </row>
    <row r="71848" spans="1:4">
      <c r="A71848">
        <v>649</v>
      </c>
      <c r="B71848">
        <v>390</v>
      </c>
      <c r="C71848">
        <v>2</v>
      </c>
      <c r="D71848">
        <v>891382877</v>
      </c>
    </row>
    <row r="71849" spans="1:4">
      <c r="A71849">
        <v>649</v>
      </c>
      <c r="B71849">
        <v>449</v>
      </c>
      <c r="C71849">
        <v>1</v>
      </c>
      <c r="D71849">
        <v>891382877</v>
      </c>
    </row>
    <row r="71850" spans="1:4">
      <c r="A71850">
        <v>649</v>
      </c>
      <c r="B71850">
        <v>545</v>
      </c>
      <c r="C71850">
        <v>1</v>
      </c>
      <c r="D71850">
        <v>891382877</v>
      </c>
    </row>
    <row r="71851" spans="1:4">
      <c r="A71851">
        <v>649</v>
      </c>
      <c r="B71851">
        <v>553</v>
      </c>
      <c r="C71851">
        <v>2</v>
      </c>
      <c r="D71851">
        <v>891382877</v>
      </c>
    </row>
    <row r="71852" spans="1:4">
      <c r="A71852">
        <v>649</v>
      </c>
      <c r="B71852">
        <v>575</v>
      </c>
      <c r="C71852">
        <v>1</v>
      </c>
      <c r="D71852">
        <v>891382877</v>
      </c>
    </row>
    <row r="71853" spans="1:4">
      <c r="A71853">
        <v>649</v>
      </c>
      <c r="B71853">
        <v>362</v>
      </c>
      <c r="C71853">
        <v>2</v>
      </c>
      <c r="D71853">
        <v>891382876</v>
      </c>
    </row>
    <row r="71854" spans="1:4">
      <c r="A71854">
        <v>649</v>
      </c>
      <c r="B71854">
        <v>433</v>
      </c>
      <c r="C71854">
        <v>4</v>
      </c>
      <c r="D71854">
        <v>891382218</v>
      </c>
    </row>
    <row r="71855" spans="1:4">
      <c r="A71855">
        <v>649</v>
      </c>
      <c r="B71855">
        <v>151</v>
      </c>
      <c r="C71855">
        <v>3</v>
      </c>
      <c r="D71855">
        <v>891382138</v>
      </c>
    </row>
    <row r="71856" spans="1:4">
      <c r="A71856">
        <v>649</v>
      </c>
      <c r="B71856">
        <v>152</v>
      </c>
      <c r="C71856">
        <v>4</v>
      </c>
      <c r="D71856">
        <v>891382138</v>
      </c>
    </row>
    <row r="71857" spans="1:4">
      <c r="A71857">
        <v>649</v>
      </c>
      <c r="B71857">
        <v>429</v>
      </c>
      <c r="C71857">
        <v>4</v>
      </c>
      <c r="D71857">
        <v>891382138</v>
      </c>
    </row>
    <row r="71858" spans="1:4">
      <c r="A71858">
        <v>649</v>
      </c>
      <c r="B71858">
        <v>522</v>
      </c>
      <c r="C71858">
        <v>3</v>
      </c>
      <c r="D71858">
        <v>891382066</v>
      </c>
    </row>
    <row r="71859" spans="1:4">
      <c r="A71859">
        <v>649</v>
      </c>
      <c r="B71859">
        <v>516</v>
      </c>
      <c r="C71859">
        <v>3</v>
      </c>
      <c r="D71859">
        <v>891382033</v>
      </c>
    </row>
    <row r="71860" spans="1:4">
      <c r="A71860">
        <v>649</v>
      </c>
      <c r="B71860">
        <v>208</v>
      </c>
      <c r="C71860">
        <v>3</v>
      </c>
      <c r="D71860">
        <v>891382032</v>
      </c>
    </row>
    <row r="71861" spans="1:4">
      <c r="A71861">
        <v>649</v>
      </c>
      <c r="B71861">
        <v>237</v>
      </c>
      <c r="C71861">
        <v>4</v>
      </c>
      <c r="D71861">
        <v>891382032</v>
      </c>
    </row>
    <row r="71862" spans="1:4">
      <c r="A71862">
        <v>649</v>
      </c>
      <c r="B71862">
        <v>153</v>
      </c>
      <c r="C71862">
        <v>3</v>
      </c>
      <c r="D71862">
        <v>891381993</v>
      </c>
    </row>
    <row r="71863" spans="1:4">
      <c r="A71863">
        <v>649</v>
      </c>
      <c r="B71863">
        <v>1418</v>
      </c>
      <c r="C71863">
        <v>3</v>
      </c>
      <c r="D71863">
        <v>891381884</v>
      </c>
    </row>
    <row r="71864" spans="1:4">
      <c r="A71864">
        <v>649</v>
      </c>
      <c r="B71864">
        <v>1214</v>
      </c>
      <c r="C71864">
        <v>3</v>
      </c>
      <c r="D71864">
        <v>891381850</v>
      </c>
    </row>
    <row r="71865" spans="1:4">
      <c r="A71865">
        <v>649</v>
      </c>
      <c r="B71865">
        <v>664</v>
      </c>
      <c r="C71865">
        <v>2</v>
      </c>
      <c r="D71865">
        <v>891381819</v>
      </c>
    </row>
    <row r="71866" spans="1:4">
      <c r="A71866">
        <v>649</v>
      </c>
      <c r="B71866">
        <v>596</v>
      </c>
      <c r="C71866">
        <v>3</v>
      </c>
      <c r="D71866">
        <v>891381818</v>
      </c>
    </row>
    <row r="71867" spans="1:4">
      <c r="A71867">
        <v>649</v>
      </c>
      <c r="B71867">
        <v>37</v>
      </c>
      <c r="C71867">
        <v>3</v>
      </c>
      <c r="D71867">
        <v>891381784</v>
      </c>
    </row>
    <row r="71868" spans="1:4">
      <c r="A71868">
        <v>649</v>
      </c>
      <c r="B71868">
        <v>61</v>
      </c>
      <c r="C71868">
        <v>3</v>
      </c>
      <c r="D71868">
        <v>891381784</v>
      </c>
    </row>
    <row r="71869" spans="1:4">
      <c r="A71869">
        <v>649</v>
      </c>
      <c r="B71869">
        <v>67</v>
      </c>
      <c r="C71869">
        <v>3</v>
      </c>
      <c r="D71869">
        <v>891381784</v>
      </c>
    </row>
    <row r="71870" spans="1:4">
      <c r="A71870">
        <v>649</v>
      </c>
      <c r="B71870">
        <v>398</v>
      </c>
      <c r="C71870">
        <v>3</v>
      </c>
      <c r="D71870">
        <v>891381784</v>
      </c>
    </row>
    <row r="71871" spans="1:4">
      <c r="A71871">
        <v>649</v>
      </c>
      <c r="B71871">
        <v>471</v>
      </c>
      <c r="C71871">
        <v>3</v>
      </c>
      <c r="D71871">
        <v>891381784</v>
      </c>
    </row>
    <row r="71872" spans="1:4">
      <c r="A71872">
        <v>649</v>
      </c>
      <c r="B71872">
        <v>26</v>
      </c>
      <c r="C71872">
        <v>3</v>
      </c>
      <c r="D71872">
        <v>891381745</v>
      </c>
    </row>
    <row r="71873" spans="1:4">
      <c r="A71873">
        <v>649</v>
      </c>
      <c r="B71873">
        <v>848</v>
      </c>
      <c r="C71873">
        <v>2</v>
      </c>
      <c r="D71873">
        <v>891381745</v>
      </c>
    </row>
    <row r="71874" spans="1:4">
      <c r="A71874">
        <v>649</v>
      </c>
      <c r="B71874">
        <v>1</v>
      </c>
      <c r="C71874">
        <v>3</v>
      </c>
      <c r="D71874">
        <v>891381709</v>
      </c>
    </row>
    <row r="71875" spans="1:4">
      <c r="A71875">
        <v>649</v>
      </c>
      <c r="B71875">
        <v>160</v>
      </c>
      <c r="C71875">
        <v>3</v>
      </c>
      <c r="D71875">
        <v>891381709</v>
      </c>
    </row>
    <row r="71876" spans="1:4">
      <c r="A71876">
        <v>649</v>
      </c>
      <c r="B71876">
        <v>230</v>
      </c>
      <c r="C71876">
        <v>2</v>
      </c>
      <c r="D71876">
        <v>891381709</v>
      </c>
    </row>
    <row r="71877" spans="1:4">
      <c r="A71877">
        <v>649</v>
      </c>
      <c r="B71877">
        <v>402</v>
      </c>
      <c r="C71877">
        <v>3</v>
      </c>
      <c r="D71877">
        <v>891381709</v>
      </c>
    </row>
    <row r="71878" spans="1:4">
      <c r="A71878">
        <v>649</v>
      </c>
      <c r="B71878">
        <v>567</v>
      </c>
      <c r="C71878">
        <v>3</v>
      </c>
      <c r="D71878">
        <v>891381709</v>
      </c>
    </row>
    <row r="71879" spans="1:4">
      <c r="A71879">
        <v>649</v>
      </c>
      <c r="B71879">
        <v>678</v>
      </c>
      <c r="C71879">
        <v>3</v>
      </c>
      <c r="D71879">
        <v>891381709</v>
      </c>
    </row>
    <row r="71880" spans="1:4">
      <c r="A71880">
        <v>649</v>
      </c>
      <c r="B71880">
        <v>549</v>
      </c>
      <c r="C71880">
        <v>3</v>
      </c>
      <c r="D71880">
        <v>891381661</v>
      </c>
    </row>
    <row r="71881" spans="1:4">
      <c r="A71881">
        <v>649</v>
      </c>
      <c r="B71881">
        <v>577</v>
      </c>
      <c r="C71881">
        <v>3</v>
      </c>
      <c r="D71881">
        <v>891381661</v>
      </c>
    </row>
    <row r="71882" spans="1:4">
      <c r="A71882">
        <v>649</v>
      </c>
      <c r="B71882">
        <v>822</v>
      </c>
      <c r="C71882">
        <v>3</v>
      </c>
      <c r="D71882">
        <v>891381661</v>
      </c>
    </row>
    <row r="71883" spans="1:4">
      <c r="A71883">
        <v>649</v>
      </c>
      <c r="B71883">
        <v>231</v>
      </c>
      <c r="C71883">
        <v>3</v>
      </c>
      <c r="D71883">
        <v>891381634</v>
      </c>
    </row>
    <row r="71884" spans="1:4">
      <c r="A71884">
        <v>649</v>
      </c>
      <c r="B71884">
        <v>187</v>
      </c>
      <c r="C71884">
        <v>3</v>
      </c>
      <c r="D71884">
        <v>891381610</v>
      </c>
    </row>
    <row r="71885" spans="1:4">
      <c r="A71885">
        <v>649</v>
      </c>
      <c r="B71885">
        <v>81</v>
      </c>
      <c r="C71885">
        <v>3</v>
      </c>
      <c r="D71885">
        <v>891381585</v>
      </c>
    </row>
    <row r="71886" spans="1:4">
      <c r="A71886">
        <v>649</v>
      </c>
      <c r="B71886">
        <v>88</v>
      </c>
      <c r="C71886">
        <v>4</v>
      </c>
      <c r="D71886">
        <v>891381585</v>
      </c>
    </row>
    <row r="71887" spans="1:4">
      <c r="A71887">
        <v>649</v>
      </c>
      <c r="B71887">
        <v>143</v>
      </c>
      <c r="C71887">
        <v>3</v>
      </c>
      <c r="D71887">
        <v>891381585</v>
      </c>
    </row>
    <row r="71888" spans="1:4">
      <c r="A71888">
        <v>649</v>
      </c>
      <c r="B71888">
        <v>186</v>
      </c>
      <c r="C71888">
        <v>2</v>
      </c>
      <c r="D71888">
        <v>891381585</v>
      </c>
    </row>
    <row r="71889" spans="1:4">
      <c r="A71889">
        <v>649</v>
      </c>
      <c r="B71889">
        <v>209</v>
      </c>
      <c r="C71889">
        <v>3</v>
      </c>
      <c r="D71889">
        <v>891381585</v>
      </c>
    </row>
    <row r="71890" spans="1:4">
      <c r="A71890">
        <v>649</v>
      </c>
      <c r="B71890">
        <v>384</v>
      </c>
      <c r="C71890">
        <v>4</v>
      </c>
      <c r="D71890">
        <v>891381585</v>
      </c>
    </row>
    <row r="71891" spans="1:4">
      <c r="A71891">
        <v>649</v>
      </c>
      <c r="B71891">
        <v>117</v>
      </c>
      <c r="C71891">
        <v>4</v>
      </c>
      <c r="D71891">
        <v>891381546</v>
      </c>
    </row>
    <row r="71892" spans="1:4">
      <c r="A71892">
        <v>649</v>
      </c>
      <c r="B71892">
        <v>132</v>
      </c>
      <c r="C71892">
        <v>4</v>
      </c>
      <c r="D71892">
        <v>891381546</v>
      </c>
    </row>
    <row r="71893" spans="1:4">
      <c r="A71893">
        <v>649</v>
      </c>
      <c r="B71893">
        <v>167</v>
      </c>
      <c r="C71893">
        <v>4</v>
      </c>
      <c r="D71893">
        <v>891381546</v>
      </c>
    </row>
    <row r="71894" spans="1:4">
      <c r="A71894">
        <v>649</v>
      </c>
      <c r="B71894">
        <v>190</v>
      </c>
      <c r="C71894">
        <v>4</v>
      </c>
      <c r="D71894">
        <v>891381546</v>
      </c>
    </row>
    <row r="71895" spans="1:4">
      <c r="A71895">
        <v>649</v>
      </c>
      <c r="B71895">
        <v>197</v>
      </c>
      <c r="C71895">
        <v>4</v>
      </c>
      <c r="D71895">
        <v>891381546</v>
      </c>
    </row>
    <row r="71896" spans="1:4">
      <c r="A71896">
        <v>649</v>
      </c>
      <c r="B71896">
        <v>215</v>
      </c>
      <c r="C71896">
        <v>4</v>
      </c>
      <c r="D71896">
        <v>891381546</v>
      </c>
    </row>
    <row r="71897" spans="1:4">
      <c r="A71897">
        <v>649</v>
      </c>
      <c r="B71897">
        <v>271</v>
      </c>
      <c r="C71897">
        <v>4</v>
      </c>
      <c r="D71897">
        <v>891381546</v>
      </c>
    </row>
    <row r="71898" spans="1:4">
      <c r="A71898">
        <v>649</v>
      </c>
      <c r="B71898">
        <v>312</v>
      </c>
      <c r="C71898">
        <v>4</v>
      </c>
      <c r="D71898">
        <v>891381546</v>
      </c>
    </row>
    <row r="71899" spans="1:4">
      <c r="A71899">
        <v>649</v>
      </c>
      <c r="B71899">
        <v>134</v>
      </c>
      <c r="C71899">
        <v>4</v>
      </c>
      <c r="D71899">
        <v>891381545</v>
      </c>
    </row>
    <row r="71900" spans="1:4">
      <c r="A71900">
        <v>649</v>
      </c>
      <c r="B71900">
        <v>518</v>
      </c>
      <c r="C71900">
        <v>4</v>
      </c>
      <c r="D71900">
        <v>891381545</v>
      </c>
    </row>
    <row r="71901" spans="1:4">
      <c r="A71901">
        <v>649</v>
      </c>
      <c r="B71901">
        <v>98</v>
      </c>
      <c r="C71901">
        <v>4</v>
      </c>
      <c r="D71901">
        <v>891372365</v>
      </c>
    </row>
    <row r="71902" spans="1:4">
      <c r="A71902">
        <v>649</v>
      </c>
      <c r="B71902">
        <v>131</v>
      </c>
      <c r="C71902">
        <v>4</v>
      </c>
      <c r="D71902">
        <v>891372365</v>
      </c>
    </row>
    <row r="71903" spans="1:4">
      <c r="A71903">
        <v>649</v>
      </c>
      <c r="B71903">
        <v>483</v>
      </c>
      <c r="C71903">
        <v>5</v>
      </c>
      <c r="D71903">
        <v>891372365</v>
      </c>
    </row>
    <row r="71904" spans="1:4">
      <c r="A71904">
        <v>649</v>
      </c>
      <c r="B71904">
        <v>478</v>
      </c>
      <c r="C71904">
        <v>5</v>
      </c>
      <c r="D71904">
        <v>891372339</v>
      </c>
    </row>
    <row r="71905" spans="1:4">
      <c r="A71905">
        <v>649</v>
      </c>
      <c r="B71905">
        <v>656</v>
      </c>
      <c r="C71905">
        <v>4</v>
      </c>
      <c r="D71905">
        <v>891372339</v>
      </c>
    </row>
    <row r="71906" spans="1:4">
      <c r="A71906">
        <v>649</v>
      </c>
      <c r="B71906">
        <v>422</v>
      </c>
      <c r="C71906">
        <v>3</v>
      </c>
      <c r="D71906">
        <v>891372316</v>
      </c>
    </row>
    <row r="71907" spans="1:4">
      <c r="A71907">
        <v>649</v>
      </c>
      <c r="B71907">
        <v>494</v>
      </c>
      <c r="C71907">
        <v>3</v>
      </c>
      <c r="D71907">
        <v>891372316</v>
      </c>
    </row>
    <row r="71908" spans="1:4">
      <c r="A71908">
        <v>649</v>
      </c>
      <c r="B71908">
        <v>498</v>
      </c>
      <c r="C71908">
        <v>3</v>
      </c>
      <c r="D71908">
        <v>891372316</v>
      </c>
    </row>
    <row r="71909" spans="1:4">
      <c r="A71909">
        <v>649</v>
      </c>
      <c r="B71909">
        <v>482</v>
      </c>
      <c r="C71909">
        <v>5</v>
      </c>
      <c r="D71909">
        <v>891372315</v>
      </c>
    </row>
    <row r="71910" spans="1:4">
      <c r="A71910">
        <v>649</v>
      </c>
      <c r="B71910">
        <v>356</v>
      </c>
      <c r="C71910">
        <v>4</v>
      </c>
      <c r="D71910">
        <v>891372286</v>
      </c>
    </row>
    <row r="71911" spans="1:4">
      <c r="A71911">
        <v>649</v>
      </c>
      <c r="B71911">
        <v>434</v>
      </c>
      <c r="C71911">
        <v>4</v>
      </c>
      <c r="D71911">
        <v>891372286</v>
      </c>
    </row>
    <row r="71912" spans="1:4">
      <c r="A71912">
        <v>649</v>
      </c>
      <c r="B71912">
        <v>587</v>
      </c>
      <c r="C71912">
        <v>3</v>
      </c>
      <c r="D71912">
        <v>891372286</v>
      </c>
    </row>
    <row r="71913" spans="1:4">
      <c r="A71913">
        <v>649</v>
      </c>
      <c r="B71913">
        <v>130</v>
      </c>
      <c r="C71913">
        <v>3</v>
      </c>
      <c r="D71913">
        <v>891372258</v>
      </c>
    </row>
    <row r="71914" spans="1:4">
      <c r="A71914">
        <v>649</v>
      </c>
      <c r="B71914">
        <v>201</v>
      </c>
      <c r="C71914">
        <v>3</v>
      </c>
      <c r="D71914">
        <v>891372258</v>
      </c>
    </row>
    <row r="71915" spans="1:4">
      <c r="A71915">
        <v>649</v>
      </c>
      <c r="B71915">
        <v>967</v>
      </c>
      <c r="C71915">
        <v>4</v>
      </c>
      <c r="D71915">
        <v>891372258</v>
      </c>
    </row>
    <row r="71916" spans="1:4">
      <c r="A71916">
        <v>649</v>
      </c>
      <c r="B71916">
        <v>174</v>
      </c>
      <c r="C71916">
        <v>4</v>
      </c>
      <c r="D71916">
        <v>891372233</v>
      </c>
    </row>
    <row r="71917" spans="1:4">
      <c r="A71917">
        <v>649</v>
      </c>
      <c r="B71917">
        <v>196</v>
      </c>
      <c r="C71917">
        <v>4</v>
      </c>
      <c r="D71917">
        <v>891372233</v>
      </c>
    </row>
    <row r="71918" spans="1:4">
      <c r="A71918">
        <v>649</v>
      </c>
      <c r="B71918">
        <v>508</v>
      </c>
      <c r="C71918">
        <v>3</v>
      </c>
      <c r="D71918">
        <v>891372233</v>
      </c>
    </row>
    <row r="71919" spans="1:4">
      <c r="A71919">
        <v>649</v>
      </c>
      <c r="B71919">
        <v>529</v>
      </c>
      <c r="C71919">
        <v>4</v>
      </c>
      <c r="D71919">
        <v>891372233</v>
      </c>
    </row>
    <row r="71920" spans="1:4">
      <c r="A71920">
        <v>649</v>
      </c>
      <c r="B71920">
        <v>49</v>
      </c>
      <c r="C71920">
        <v>5</v>
      </c>
      <c r="D71920">
        <v>891372232</v>
      </c>
    </row>
    <row r="71921" spans="1:4">
      <c r="A71921">
        <v>649</v>
      </c>
      <c r="B71921">
        <v>135</v>
      </c>
      <c r="C71921">
        <v>4</v>
      </c>
      <c r="D71921">
        <v>891372203</v>
      </c>
    </row>
    <row r="71922" spans="1:4">
      <c r="A71922">
        <v>649</v>
      </c>
      <c r="B71922">
        <v>649</v>
      </c>
      <c r="C71922">
        <v>2</v>
      </c>
      <c r="D71922">
        <v>891372203</v>
      </c>
    </row>
    <row r="71923" spans="1:4">
      <c r="A71923">
        <v>649</v>
      </c>
      <c r="B71923">
        <v>94</v>
      </c>
      <c r="C71923">
        <v>3</v>
      </c>
      <c r="D71923">
        <v>891371186</v>
      </c>
    </row>
    <row r="71924" spans="1:4">
      <c r="A71924">
        <v>649</v>
      </c>
      <c r="B71924">
        <v>205</v>
      </c>
      <c r="C71924">
        <v>4</v>
      </c>
      <c r="D71924">
        <v>891371186</v>
      </c>
    </row>
    <row r="71925" spans="1:4">
      <c r="A71925">
        <v>649</v>
      </c>
      <c r="B71925">
        <v>477</v>
      </c>
      <c r="C71925">
        <v>4</v>
      </c>
      <c r="D71925">
        <v>891371186</v>
      </c>
    </row>
    <row r="71926" spans="1:4">
      <c r="A71926">
        <v>649</v>
      </c>
      <c r="B71926">
        <v>968</v>
      </c>
      <c r="C71926">
        <v>3</v>
      </c>
      <c r="D71926">
        <v>891371186</v>
      </c>
    </row>
    <row r="71927" spans="1:4">
      <c r="A71927">
        <v>649</v>
      </c>
      <c r="B71927">
        <v>493</v>
      </c>
      <c r="C71927">
        <v>3</v>
      </c>
      <c r="D71927">
        <v>891371153</v>
      </c>
    </row>
    <row r="71928" spans="1:4">
      <c r="A71928">
        <v>649</v>
      </c>
      <c r="B71928">
        <v>506</v>
      </c>
      <c r="C71928">
        <v>4</v>
      </c>
      <c r="D71928">
        <v>891371153</v>
      </c>
    </row>
    <row r="71929" spans="1:4">
      <c r="A71929">
        <v>649</v>
      </c>
      <c r="B71929">
        <v>661</v>
      </c>
      <c r="C71929">
        <v>3</v>
      </c>
      <c r="D71929">
        <v>891371153</v>
      </c>
    </row>
    <row r="71930" spans="1:4">
      <c r="A71930">
        <v>649</v>
      </c>
      <c r="B71930">
        <v>704</v>
      </c>
      <c r="C71930">
        <v>4</v>
      </c>
      <c r="D71930">
        <v>891371153</v>
      </c>
    </row>
    <row r="71931" spans="1:4">
      <c r="A71931">
        <v>649</v>
      </c>
      <c r="B71931">
        <v>214</v>
      </c>
      <c r="C71931">
        <v>2</v>
      </c>
      <c r="D71931">
        <v>891371152</v>
      </c>
    </row>
    <row r="71932" spans="1:4">
      <c r="A71932">
        <v>649</v>
      </c>
      <c r="B71932">
        <v>180</v>
      </c>
      <c r="C71932">
        <v>4</v>
      </c>
      <c r="D71932">
        <v>891371116</v>
      </c>
    </row>
    <row r="71933" spans="1:4">
      <c r="A71933">
        <v>649</v>
      </c>
      <c r="B71933">
        <v>601</v>
      </c>
      <c r="C71933">
        <v>4</v>
      </c>
      <c r="D71933">
        <v>891371116</v>
      </c>
    </row>
    <row r="71934" spans="1:4">
      <c r="A71934">
        <v>649</v>
      </c>
      <c r="B71934">
        <v>638</v>
      </c>
      <c r="C71934">
        <v>3</v>
      </c>
      <c r="D71934">
        <v>891371116</v>
      </c>
    </row>
    <row r="71935" spans="1:4">
      <c r="A71935">
        <v>649</v>
      </c>
      <c r="B71935">
        <v>632</v>
      </c>
      <c r="C71935">
        <v>4</v>
      </c>
      <c r="D71935">
        <v>891371091</v>
      </c>
    </row>
    <row r="71936" spans="1:4">
      <c r="A71936">
        <v>649</v>
      </c>
      <c r="B71936">
        <v>207</v>
      </c>
      <c r="C71936">
        <v>5</v>
      </c>
      <c r="D71936">
        <v>891371090</v>
      </c>
    </row>
    <row r="71937" spans="1:4">
      <c r="A71937">
        <v>649</v>
      </c>
      <c r="B71937">
        <v>479</v>
      </c>
      <c r="C71937">
        <v>5</v>
      </c>
      <c r="D71937">
        <v>891371090</v>
      </c>
    </row>
    <row r="71938" spans="1:4">
      <c r="A71938">
        <v>649</v>
      </c>
      <c r="B71938">
        <v>509</v>
      </c>
      <c r="C71938">
        <v>3</v>
      </c>
      <c r="D71938">
        <v>891371090</v>
      </c>
    </row>
    <row r="71939" spans="1:4">
      <c r="A71939">
        <v>649</v>
      </c>
      <c r="B71939">
        <v>90</v>
      </c>
      <c r="C71939">
        <v>4</v>
      </c>
      <c r="D71939">
        <v>891371061</v>
      </c>
    </row>
    <row r="71940" spans="1:4">
      <c r="A71940">
        <v>649</v>
      </c>
      <c r="B71940">
        <v>176</v>
      </c>
      <c r="C71940">
        <v>2</v>
      </c>
      <c r="D71940">
        <v>891371061</v>
      </c>
    </row>
    <row r="71941" spans="1:4">
      <c r="A71941">
        <v>649</v>
      </c>
      <c r="B71941">
        <v>629</v>
      </c>
      <c r="C71941">
        <v>5</v>
      </c>
      <c r="D71941">
        <v>891371061</v>
      </c>
    </row>
    <row r="71942" spans="1:4">
      <c r="A71942">
        <v>649</v>
      </c>
      <c r="B71942">
        <v>643</v>
      </c>
      <c r="C71942">
        <v>3</v>
      </c>
      <c r="D71942">
        <v>891371061</v>
      </c>
    </row>
    <row r="71943" spans="1:4">
      <c r="A71943">
        <v>649</v>
      </c>
      <c r="B71943">
        <v>731</v>
      </c>
      <c r="C71943">
        <v>3</v>
      </c>
      <c r="D71943">
        <v>891371061</v>
      </c>
    </row>
    <row r="71944" spans="1:4">
      <c r="A71944">
        <v>649</v>
      </c>
      <c r="B71944">
        <v>513</v>
      </c>
      <c r="C71944">
        <v>3</v>
      </c>
      <c r="D71944">
        <v>891371020</v>
      </c>
    </row>
    <row r="71945" spans="1:4">
      <c r="A71945">
        <v>649</v>
      </c>
      <c r="B71945">
        <v>185</v>
      </c>
      <c r="C71945">
        <v>4</v>
      </c>
      <c r="D71945">
        <v>891370998</v>
      </c>
    </row>
    <row r="71946" spans="1:4">
      <c r="A71946">
        <v>649</v>
      </c>
      <c r="B71946">
        <v>195</v>
      </c>
      <c r="C71946">
        <v>4</v>
      </c>
      <c r="D71946">
        <v>891370998</v>
      </c>
    </row>
    <row r="71947" spans="1:4">
      <c r="A71947">
        <v>649</v>
      </c>
      <c r="B71947">
        <v>527</v>
      </c>
      <c r="C71947">
        <v>3</v>
      </c>
      <c r="D71947">
        <v>891370998</v>
      </c>
    </row>
    <row r="71948" spans="1:4">
      <c r="A71948">
        <v>649</v>
      </c>
      <c r="B71948">
        <v>204</v>
      </c>
      <c r="C71948">
        <v>4</v>
      </c>
      <c r="D71948">
        <v>891370971</v>
      </c>
    </row>
    <row r="71949" spans="1:4">
      <c r="A71949">
        <v>649</v>
      </c>
      <c r="B71949">
        <v>210</v>
      </c>
      <c r="C71949">
        <v>4</v>
      </c>
      <c r="D71949">
        <v>891370971</v>
      </c>
    </row>
    <row r="71950" spans="1:4">
      <c r="A71950">
        <v>649</v>
      </c>
      <c r="B71950">
        <v>418</v>
      </c>
      <c r="C71950">
        <v>4</v>
      </c>
      <c r="D71950">
        <v>891370971</v>
      </c>
    </row>
    <row r="71951" spans="1:4">
      <c r="A71951">
        <v>649</v>
      </c>
      <c r="B71951">
        <v>662</v>
      </c>
      <c r="C71951">
        <v>4</v>
      </c>
      <c r="D71951">
        <v>891370971</v>
      </c>
    </row>
    <row r="71952" spans="1:4">
      <c r="A71952">
        <v>649</v>
      </c>
      <c r="B71952">
        <v>116</v>
      </c>
      <c r="C71952">
        <v>4</v>
      </c>
      <c r="D71952">
        <v>891370852</v>
      </c>
    </row>
    <row r="71953" spans="1:4">
      <c r="A71953">
        <v>649</v>
      </c>
      <c r="B71953">
        <v>550</v>
      </c>
      <c r="C71953">
        <v>3</v>
      </c>
      <c r="D71953">
        <v>891370446</v>
      </c>
    </row>
    <row r="71954" spans="1:4">
      <c r="A71954">
        <v>649</v>
      </c>
      <c r="B71954">
        <v>232</v>
      </c>
      <c r="C71954">
        <v>2</v>
      </c>
      <c r="D71954">
        <v>891370243</v>
      </c>
    </row>
    <row r="71955" spans="1:4">
      <c r="A71955">
        <v>649</v>
      </c>
      <c r="B71955">
        <v>578</v>
      </c>
      <c r="C71955">
        <v>3</v>
      </c>
      <c r="D71955">
        <v>891370182</v>
      </c>
    </row>
    <row r="71956" spans="1:4">
      <c r="A71956">
        <v>649</v>
      </c>
      <c r="B71956">
        <v>451</v>
      </c>
      <c r="C71956">
        <v>2</v>
      </c>
      <c r="D71956">
        <v>891370155</v>
      </c>
    </row>
    <row r="71957" spans="1:4">
      <c r="A71957">
        <v>649</v>
      </c>
      <c r="B71957">
        <v>580</v>
      </c>
      <c r="C71957">
        <v>2</v>
      </c>
      <c r="D71957">
        <v>891370155</v>
      </c>
    </row>
    <row r="71958" spans="1:4">
      <c r="A71958">
        <v>649</v>
      </c>
      <c r="B71958">
        <v>634</v>
      </c>
      <c r="C71958">
        <v>3</v>
      </c>
      <c r="D71958">
        <v>891370155</v>
      </c>
    </row>
    <row r="71959" spans="1:4">
      <c r="A71959">
        <v>649</v>
      </c>
      <c r="B71959">
        <v>560</v>
      </c>
      <c r="C71959">
        <v>3</v>
      </c>
      <c r="D71959">
        <v>891370113</v>
      </c>
    </row>
    <row r="71960" spans="1:4">
      <c r="A71960">
        <v>649</v>
      </c>
      <c r="B71960">
        <v>76</v>
      </c>
      <c r="C71960">
        <v>3</v>
      </c>
      <c r="D71960">
        <v>891370093</v>
      </c>
    </row>
    <row r="71961" spans="1:4">
      <c r="A71961">
        <v>649</v>
      </c>
      <c r="B71961">
        <v>158</v>
      </c>
      <c r="C71961">
        <v>3</v>
      </c>
      <c r="D71961">
        <v>891370093</v>
      </c>
    </row>
    <row r="71962" spans="1:4">
      <c r="A71962">
        <v>649</v>
      </c>
      <c r="B71962">
        <v>927</v>
      </c>
      <c r="C71962">
        <v>2</v>
      </c>
      <c r="D71962">
        <v>891370093</v>
      </c>
    </row>
    <row r="71963" spans="1:4">
      <c r="A71963">
        <v>649</v>
      </c>
      <c r="B71963">
        <v>635</v>
      </c>
      <c r="C71963">
        <v>3</v>
      </c>
      <c r="D71963">
        <v>891370066</v>
      </c>
    </row>
    <row r="71964" spans="1:4">
      <c r="A71964">
        <v>649</v>
      </c>
      <c r="B71964">
        <v>217</v>
      </c>
      <c r="C71964">
        <v>3</v>
      </c>
      <c r="D71964">
        <v>891370065</v>
      </c>
    </row>
    <row r="71965" spans="1:4">
      <c r="A71965">
        <v>649</v>
      </c>
      <c r="B71965">
        <v>641</v>
      </c>
      <c r="C71965">
        <v>3</v>
      </c>
      <c r="D71965">
        <v>891370065</v>
      </c>
    </row>
    <row r="71966" spans="1:4">
      <c r="A71966">
        <v>649</v>
      </c>
      <c r="B71966">
        <v>225</v>
      </c>
      <c r="C71966">
        <v>3</v>
      </c>
      <c r="D71966">
        <v>891370031</v>
      </c>
    </row>
    <row r="71967" spans="1:4">
      <c r="A71967">
        <v>649</v>
      </c>
      <c r="B71967">
        <v>228</v>
      </c>
      <c r="C71967">
        <v>2</v>
      </c>
      <c r="D71967">
        <v>891370031</v>
      </c>
    </row>
    <row r="71968" spans="1:4">
      <c r="A71968">
        <v>649</v>
      </c>
      <c r="B71968">
        <v>264</v>
      </c>
      <c r="C71968">
        <v>4</v>
      </c>
      <c r="D71968">
        <v>891370031</v>
      </c>
    </row>
    <row r="71969" spans="1:4">
      <c r="A71969">
        <v>649</v>
      </c>
      <c r="B71969">
        <v>448</v>
      </c>
      <c r="C71969">
        <v>3</v>
      </c>
      <c r="D71969">
        <v>891370031</v>
      </c>
    </row>
    <row r="71970" spans="1:4">
      <c r="A71970">
        <v>649</v>
      </c>
      <c r="B71970">
        <v>551</v>
      </c>
      <c r="C71970">
        <v>4</v>
      </c>
      <c r="D71970">
        <v>891370031</v>
      </c>
    </row>
    <row r="71971" spans="1:4">
      <c r="A71971">
        <v>649</v>
      </c>
      <c r="B71971">
        <v>442</v>
      </c>
      <c r="C71971">
        <v>5</v>
      </c>
      <c r="D71971">
        <v>891369982</v>
      </c>
    </row>
    <row r="71972" spans="1:4">
      <c r="A71972">
        <v>649</v>
      </c>
      <c r="B71972">
        <v>627</v>
      </c>
      <c r="C71972">
        <v>3</v>
      </c>
      <c r="D71972">
        <v>891369982</v>
      </c>
    </row>
    <row r="71973" spans="1:4">
      <c r="A71973">
        <v>649</v>
      </c>
      <c r="B71973">
        <v>99</v>
      </c>
      <c r="C71973">
        <v>4</v>
      </c>
      <c r="D71973">
        <v>891369954</v>
      </c>
    </row>
    <row r="71974" spans="1:4">
      <c r="A71974">
        <v>649</v>
      </c>
      <c r="B71974">
        <v>227</v>
      </c>
      <c r="C71974">
        <v>4</v>
      </c>
      <c r="D71974">
        <v>891369954</v>
      </c>
    </row>
    <row r="71975" spans="1:4">
      <c r="A71975">
        <v>649</v>
      </c>
      <c r="B71975">
        <v>524</v>
      </c>
      <c r="C71975">
        <v>3</v>
      </c>
      <c r="D71975">
        <v>891369954</v>
      </c>
    </row>
    <row r="71976" spans="1:4">
      <c r="A71976">
        <v>649</v>
      </c>
      <c r="B71976">
        <v>78</v>
      </c>
      <c r="C71976">
        <v>3</v>
      </c>
      <c r="D71976">
        <v>891369924</v>
      </c>
    </row>
    <row r="71977" spans="1:4">
      <c r="A71977">
        <v>649</v>
      </c>
      <c r="B71977">
        <v>182</v>
      </c>
      <c r="C71977">
        <v>4</v>
      </c>
      <c r="D71977">
        <v>891369924</v>
      </c>
    </row>
    <row r="71978" spans="1:4">
      <c r="A71978">
        <v>649</v>
      </c>
      <c r="B71978">
        <v>202</v>
      </c>
      <c r="C71978">
        <v>3</v>
      </c>
      <c r="D71978">
        <v>891369924</v>
      </c>
    </row>
    <row r="71979" spans="1:4">
      <c r="A71979">
        <v>649</v>
      </c>
      <c r="B71979">
        <v>221</v>
      </c>
      <c r="C71979">
        <v>4</v>
      </c>
      <c r="D71979">
        <v>891369924</v>
      </c>
    </row>
    <row r="71980" spans="1:4">
      <c r="A71980">
        <v>649</v>
      </c>
      <c r="B71980">
        <v>672</v>
      </c>
      <c r="C71980">
        <v>3</v>
      </c>
      <c r="D71980">
        <v>891369924</v>
      </c>
    </row>
    <row r="71981" spans="1:4">
      <c r="A71981">
        <v>649</v>
      </c>
      <c r="B71981">
        <v>22</v>
      </c>
      <c r="C71981">
        <v>3</v>
      </c>
      <c r="D71981">
        <v>891369890</v>
      </c>
    </row>
    <row r="71982" spans="1:4">
      <c r="A71982">
        <v>649</v>
      </c>
      <c r="B71982">
        <v>233</v>
      </c>
      <c r="C71982">
        <v>4</v>
      </c>
      <c r="D71982">
        <v>891369890</v>
      </c>
    </row>
    <row r="71983" spans="1:4">
      <c r="A71983">
        <v>649</v>
      </c>
      <c r="B71983">
        <v>565</v>
      </c>
      <c r="C71983">
        <v>3</v>
      </c>
      <c r="D71983">
        <v>891369890</v>
      </c>
    </row>
    <row r="71984" spans="1:4">
      <c r="A71984">
        <v>649</v>
      </c>
      <c r="B71984">
        <v>653</v>
      </c>
      <c r="C71984">
        <v>3</v>
      </c>
      <c r="D71984">
        <v>891369890</v>
      </c>
    </row>
    <row r="71985" spans="1:4">
      <c r="A71985">
        <v>649</v>
      </c>
      <c r="B71985">
        <v>54</v>
      </c>
      <c r="C71985">
        <v>4</v>
      </c>
      <c r="D71985">
        <v>891369889</v>
      </c>
    </row>
    <row r="71986" spans="1:4">
      <c r="A71986">
        <v>649</v>
      </c>
      <c r="B71986">
        <v>287</v>
      </c>
      <c r="C71986">
        <v>3</v>
      </c>
      <c r="D71986">
        <v>891369889</v>
      </c>
    </row>
    <row r="71987" spans="1:4">
      <c r="A71987">
        <v>649</v>
      </c>
      <c r="B71987">
        <v>503</v>
      </c>
      <c r="C71987">
        <v>3</v>
      </c>
      <c r="D71987">
        <v>891369889</v>
      </c>
    </row>
    <row r="71988" spans="1:4">
      <c r="A71988">
        <v>649</v>
      </c>
      <c r="B71988">
        <v>741</v>
      </c>
      <c r="C71988">
        <v>3</v>
      </c>
      <c r="D71988">
        <v>891369889</v>
      </c>
    </row>
    <row r="71989" spans="1:4">
      <c r="A71989">
        <v>649</v>
      </c>
      <c r="B71989">
        <v>120</v>
      </c>
      <c r="C71989">
        <v>3</v>
      </c>
      <c r="D71989">
        <v>891369836</v>
      </c>
    </row>
    <row r="71990" spans="1:4">
      <c r="A71990">
        <v>649</v>
      </c>
      <c r="B71990">
        <v>184</v>
      </c>
      <c r="C71990">
        <v>3</v>
      </c>
      <c r="D71990">
        <v>891369836</v>
      </c>
    </row>
    <row r="71991" spans="1:4">
      <c r="A71991">
        <v>649</v>
      </c>
      <c r="B71991">
        <v>226</v>
      </c>
      <c r="C71991">
        <v>2</v>
      </c>
      <c r="D71991">
        <v>891369836</v>
      </c>
    </row>
    <row r="71992" spans="1:4">
      <c r="A71992">
        <v>649</v>
      </c>
      <c r="B71992">
        <v>602</v>
      </c>
      <c r="C71992">
        <v>4</v>
      </c>
      <c r="D71992">
        <v>891369836</v>
      </c>
    </row>
    <row r="71993" spans="1:4">
      <c r="A71993">
        <v>649</v>
      </c>
      <c r="B71993">
        <v>55</v>
      </c>
      <c r="C71993">
        <v>3</v>
      </c>
      <c r="D71993">
        <v>891369798</v>
      </c>
    </row>
    <row r="71994" spans="1:4">
      <c r="A71994">
        <v>649</v>
      </c>
      <c r="B71994">
        <v>97</v>
      </c>
      <c r="C71994">
        <v>4</v>
      </c>
      <c r="D71994">
        <v>891369798</v>
      </c>
    </row>
    <row r="71995" spans="1:4">
      <c r="A71995">
        <v>649</v>
      </c>
      <c r="B71995">
        <v>163</v>
      </c>
      <c r="C71995">
        <v>4</v>
      </c>
      <c r="D71995">
        <v>891369798</v>
      </c>
    </row>
    <row r="71996" spans="1:4">
      <c r="A71996">
        <v>649</v>
      </c>
      <c r="B71996">
        <v>175</v>
      </c>
      <c r="C71996">
        <v>4</v>
      </c>
      <c r="D71996">
        <v>891369798</v>
      </c>
    </row>
    <row r="71997" spans="1:4">
      <c r="A71997">
        <v>649</v>
      </c>
      <c r="B71997">
        <v>658</v>
      </c>
      <c r="C71997">
        <v>3</v>
      </c>
      <c r="D71997">
        <v>891369798</v>
      </c>
    </row>
    <row r="71998" spans="1:4">
      <c r="A71998">
        <v>649</v>
      </c>
      <c r="B71998">
        <v>0</v>
      </c>
      <c r="C71998">
        <v>3</v>
      </c>
      <c r="D71998">
        <v>891369759</v>
      </c>
    </row>
    <row r="71999" spans="1:4">
      <c r="A71999">
        <v>649</v>
      </c>
      <c r="B71999">
        <v>519</v>
      </c>
      <c r="C71999">
        <v>4</v>
      </c>
      <c r="D71999">
        <v>891369759</v>
      </c>
    </row>
    <row r="72000" spans="1:4">
      <c r="A72000">
        <v>649</v>
      </c>
      <c r="B72000">
        <v>21</v>
      </c>
      <c r="C72000">
        <v>3</v>
      </c>
      <c r="D72000">
        <v>891369707</v>
      </c>
    </row>
    <row r="72001" spans="1:4">
      <c r="A72001">
        <v>649</v>
      </c>
      <c r="B72001">
        <v>203</v>
      </c>
      <c r="C72001">
        <v>4</v>
      </c>
      <c r="D72001">
        <v>891369707</v>
      </c>
    </row>
    <row r="72002" spans="1:4">
      <c r="A72002">
        <v>649</v>
      </c>
      <c r="B72002">
        <v>495</v>
      </c>
      <c r="C72002">
        <v>4</v>
      </c>
      <c r="D72002">
        <v>891369707</v>
      </c>
    </row>
    <row r="72003" spans="1:4">
      <c r="A72003">
        <v>649</v>
      </c>
      <c r="B72003">
        <v>514</v>
      </c>
      <c r="C72003">
        <v>4</v>
      </c>
      <c r="D72003">
        <v>891369678</v>
      </c>
    </row>
    <row r="72004" spans="1:4">
      <c r="A72004">
        <v>649</v>
      </c>
      <c r="B72004">
        <v>6</v>
      </c>
      <c r="C72004">
        <v>4</v>
      </c>
      <c r="D72004">
        <v>891369656</v>
      </c>
    </row>
    <row r="72005" spans="1:4">
      <c r="A72005">
        <v>649</v>
      </c>
      <c r="B72005">
        <v>142</v>
      </c>
      <c r="C72005">
        <v>5</v>
      </c>
      <c r="D72005">
        <v>891369656</v>
      </c>
    </row>
    <row r="72006" spans="1:4">
      <c r="A72006">
        <v>649</v>
      </c>
      <c r="B72006">
        <v>222</v>
      </c>
      <c r="C72006">
        <v>3</v>
      </c>
      <c r="D72006">
        <v>891369656</v>
      </c>
    </row>
    <row r="72007" spans="1:4">
      <c r="A72007">
        <v>649</v>
      </c>
      <c r="B72007">
        <v>229</v>
      </c>
      <c r="C72007">
        <v>4</v>
      </c>
      <c r="D72007">
        <v>891369656</v>
      </c>
    </row>
    <row r="72008" spans="1:4">
      <c r="A72008">
        <v>649</v>
      </c>
      <c r="B72008">
        <v>611</v>
      </c>
      <c r="C72008">
        <v>4</v>
      </c>
      <c r="D72008">
        <v>891369656</v>
      </c>
    </row>
    <row r="72009" spans="1:4">
      <c r="A72009">
        <v>649</v>
      </c>
      <c r="B72009">
        <v>430</v>
      </c>
      <c r="C72009">
        <v>3</v>
      </c>
      <c r="D72009">
        <v>891369620</v>
      </c>
    </row>
    <row r="72010" spans="1:4">
      <c r="A72010">
        <v>649</v>
      </c>
      <c r="B72010">
        <v>1049</v>
      </c>
      <c r="C72010">
        <v>3</v>
      </c>
      <c r="D72010">
        <v>891369620</v>
      </c>
    </row>
    <row r="72011" spans="1:4">
      <c r="A72011">
        <v>649</v>
      </c>
      <c r="B72011">
        <v>1125</v>
      </c>
      <c r="C72011">
        <v>4</v>
      </c>
      <c r="D72011">
        <v>891369620</v>
      </c>
    </row>
    <row r="72012" spans="1:4">
      <c r="A72012">
        <v>649</v>
      </c>
      <c r="B72012">
        <v>193</v>
      </c>
      <c r="C72012">
        <v>4</v>
      </c>
      <c r="D72012">
        <v>891369588</v>
      </c>
    </row>
    <row r="72013" spans="1:4">
      <c r="A72013">
        <v>649</v>
      </c>
      <c r="B72013">
        <v>734</v>
      </c>
      <c r="C72013">
        <v>3</v>
      </c>
      <c r="D72013">
        <v>891369588</v>
      </c>
    </row>
    <row r="72014" spans="1:4">
      <c r="A72014">
        <v>649</v>
      </c>
      <c r="B72014">
        <v>213</v>
      </c>
      <c r="C72014">
        <v>3</v>
      </c>
      <c r="D72014">
        <v>891369587</v>
      </c>
    </row>
    <row r="72015" spans="1:4">
      <c r="A72015">
        <v>649</v>
      </c>
      <c r="B72015">
        <v>497</v>
      </c>
      <c r="C72015">
        <v>4</v>
      </c>
      <c r="D72015">
        <v>891369587</v>
      </c>
    </row>
    <row r="72016" spans="1:4">
      <c r="A72016">
        <v>649</v>
      </c>
      <c r="B72016">
        <v>492</v>
      </c>
      <c r="C72016">
        <v>4</v>
      </c>
      <c r="D72016">
        <v>891369554</v>
      </c>
    </row>
    <row r="72017" spans="1:4">
      <c r="A72017">
        <v>649</v>
      </c>
      <c r="B72017">
        <v>525</v>
      </c>
      <c r="C72017">
        <v>4</v>
      </c>
      <c r="D72017">
        <v>891369554</v>
      </c>
    </row>
    <row r="72018" spans="1:4">
      <c r="A72018">
        <v>649</v>
      </c>
      <c r="B72018">
        <v>126</v>
      </c>
      <c r="C72018">
        <v>2</v>
      </c>
      <c r="D72018">
        <v>891369520</v>
      </c>
    </row>
    <row r="72019" spans="1:4">
      <c r="A72019">
        <v>649</v>
      </c>
      <c r="B72019">
        <v>133</v>
      </c>
      <c r="C72019">
        <v>5</v>
      </c>
      <c r="D72019">
        <v>891369520</v>
      </c>
    </row>
    <row r="72020" spans="1:4">
      <c r="A72020">
        <v>649</v>
      </c>
      <c r="B72020">
        <v>172</v>
      </c>
      <c r="C72020">
        <v>5</v>
      </c>
      <c r="D72020">
        <v>891369520</v>
      </c>
    </row>
    <row r="72021" spans="1:4">
      <c r="A72021">
        <v>649</v>
      </c>
      <c r="B72021">
        <v>198</v>
      </c>
      <c r="C72021">
        <v>4</v>
      </c>
      <c r="D72021">
        <v>891369520</v>
      </c>
    </row>
    <row r="72022" spans="1:4">
      <c r="A72022">
        <v>649</v>
      </c>
      <c r="B72022">
        <v>510</v>
      </c>
      <c r="C72022">
        <v>5</v>
      </c>
      <c r="D72022">
        <v>891369520</v>
      </c>
    </row>
    <row r="72023" spans="1:4">
      <c r="A72023">
        <v>649</v>
      </c>
      <c r="B72023">
        <v>607</v>
      </c>
      <c r="C72023">
        <v>4</v>
      </c>
      <c r="D72023">
        <v>891369520</v>
      </c>
    </row>
    <row r="72024" spans="1:4">
      <c r="A72024">
        <v>649</v>
      </c>
      <c r="B72024">
        <v>1030</v>
      </c>
      <c r="C72024">
        <v>3</v>
      </c>
      <c r="D72024">
        <v>891369480</v>
      </c>
    </row>
    <row r="72025" spans="1:4">
      <c r="A72025">
        <v>649</v>
      </c>
      <c r="B72025">
        <v>95</v>
      </c>
      <c r="C72025">
        <v>4</v>
      </c>
      <c r="D72025">
        <v>891369479</v>
      </c>
    </row>
    <row r="72026" spans="1:4">
      <c r="A72026">
        <v>649</v>
      </c>
      <c r="B72026">
        <v>173</v>
      </c>
      <c r="C72026">
        <v>4</v>
      </c>
      <c r="D72026">
        <v>891369479</v>
      </c>
    </row>
    <row r="72027" spans="1:4">
      <c r="A72027">
        <v>649</v>
      </c>
      <c r="B72027">
        <v>403</v>
      </c>
      <c r="C72027">
        <v>3</v>
      </c>
      <c r="D72027">
        <v>891369443</v>
      </c>
    </row>
    <row r="72028" spans="1:4">
      <c r="A72028">
        <v>649</v>
      </c>
      <c r="B72028">
        <v>171</v>
      </c>
      <c r="C72028">
        <v>4</v>
      </c>
      <c r="D72028">
        <v>891369442</v>
      </c>
    </row>
    <row r="72029" spans="1:4">
      <c r="A72029">
        <v>649</v>
      </c>
      <c r="B72029">
        <v>194</v>
      </c>
      <c r="C72029">
        <v>4</v>
      </c>
      <c r="D72029">
        <v>891369442</v>
      </c>
    </row>
    <row r="72030" spans="1:4">
      <c r="A72030">
        <v>649</v>
      </c>
      <c r="B72030">
        <v>322</v>
      </c>
      <c r="C72030">
        <v>3</v>
      </c>
      <c r="D72030">
        <v>891369285</v>
      </c>
    </row>
    <row r="72031" spans="1:4">
      <c r="A72031">
        <v>649</v>
      </c>
      <c r="B72031">
        <v>242</v>
      </c>
      <c r="C72031">
        <v>2</v>
      </c>
      <c r="D72031">
        <v>891369215</v>
      </c>
    </row>
    <row r="72032" spans="1:4">
      <c r="A72032">
        <v>649</v>
      </c>
      <c r="B72032">
        <v>293</v>
      </c>
      <c r="C72032">
        <v>3</v>
      </c>
      <c r="D72032">
        <v>891369190</v>
      </c>
    </row>
    <row r="72033" spans="1:4">
      <c r="A72033">
        <v>649</v>
      </c>
      <c r="B72033">
        <v>315</v>
      </c>
      <c r="C72033">
        <v>3</v>
      </c>
      <c r="D72033">
        <v>891369190</v>
      </c>
    </row>
    <row r="72034" spans="1:4">
      <c r="A72034">
        <v>649</v>
      </c>
      <c r="B72034">
        <v>354</v>
      </c>
      <c r="C72034">
        <v>2</v>
      </c>
      <c r="D72034">
        <v>891369190</v>
      </c>
    </row>
    <row r="72035" spans="1:4">
      <c r="A72035">
        <v>649</v>
      </c>
      <c r="B72035">
        <v>270</v>
      </c>
      <c r="C72035">
        <v>3</v>
      </c>
      <c r="D72035">
        <v>891369143</v>
      </c>
    </row>
    <row r="72036" spans="1:4">
      <c r="A72036">
        <v>649</v>
      </c>
      <c r="B72036">
        <v>308</v>
      </c>
      <c r="C72036">
        <v>3</v>
      </c>
      <c r="D72036">
        <v>891369071</v>
      </c>
    </row>
    <row r="72037" spans="1:4">
      <c r="A72037">
        <v>649</v>
      </c>
      <c r="B72037">
        <v>285</v>
      </c>
      <c r="C72037">
        <v>3</v>
      </c>
      <c r="D72037">
        <v>891369022</v>
      </c>
    </row>
    <row r="72038" spans="1:4">
      <c r="A72038">
        <v>649</v>
      </c>
      <c r="B72038">
        <v>750</v>
      </c>
      <c r="C72038">
        <v>2</v>
      </c>
      <c r="D72038">
        <v>891369001</v>
      </c>
    </row>
    <row r="72039" spans="1:4">
      <c r="A72039">
        <v>649</v>
      </c>
      <c r="B72039">
        <v>257</v>
      </c>
      <c r="C72039">
        <v>3</v>
      </c>
      <c r="D72039">
        <v>891368960</v>
      </c>
    </row>
    <row r="72040" spans="1:4">
      <c r="A72040">
        <v>649</v>
      </c>
      <c r="B72040">
        <v>269</v>
      </c>
      <c r="C72040">
        <v>4</v>
      </c>
      <c r="D72040">
        <v>891368959</v>
      </c>
    </row>
    <row r="72041" spans="1:4">
      <c r="A72041">
        <v>649</v>
      </c>
      <c r="B72041">
        <v>897</v>
      </c>
      <c r="C72041">
        <v>3</v>
      </c>
      <c r="D72041">
        <v>891368914</v>
      </c>
    </row>
    <row r="72042" spans="1:4">
      <c r="A72042">
        <v>649</v>
      </c>
      <c r="B72042">
        <v>268</v>
      </c>
      <c r="C72042">
        <v>4</v>
      </c>
      <c r="D72042">
        <v>891368885</v>
      </c>
    </row>
    <row r="72043" spans="1:4">
      <c r="A72043">
        <v>649</v>
      </c>
      <c r="B72043">
        <v>314</v>
      </c>
      <c r="C72043">
        <v>3</v>
      </c>
      <c r="D72043">
        <v>891368885</v>
      </c>
    </row>
    <row r="72044" spans="1:4">
      <c r="A72044">
        <v>650</v>
      </c>
      <c r="B72044">
        <v>0</v>
      </c>
      <c r="C72044">
        <v>21</v>
      </c>
      <c r="D72044">
        <v>2147483647</v>
      </c>
    </row>
    <row r="72045" spans="1:4">
      <c r="A72045">
        <v>650</v>
      </c>
      <c r="B72045">
        <v>300</v>
      </c>
      <c r="C72045">
        <v>3</v>
      </c>
      <c r="D72045">
        <v>880126632</v>
      </c>
    </row>
    <row r="72046" spans="1:4">
      <c r="A72046">
        <v>650</v>
      </c>
      <c r="B72046">
        <v>308</v>
      </c>
      <c r="C72046">
        <v>1</v>
      </c>
      <c r="D72046">
        <v>880126632</v>
      </c>
    </row>
    <row r="72047" spans="1:4">
      <c r="A72047">
        <v>650</v>
      </c>
      <c r="B72047">
        <v>321</v>
      </c>
      <c r="C72047">
        <v>3</v>
      </c>
      <c r="D72047">
        <v>880126632</v>
      </c>
    </row>
    <row r="72048" spans="1:4">
      <c r="A72048">
        <v>650</v>
      </c>
      <c r="B72048">
        <v>994</v>
      </c>
      <c r="C72048">
        <v>1</v>
      </c>
      <c r="D72048">
        <v>880126547</v>
      </c>
    </row>
    <row r="72049" spans="1:4">
      <c r="A72049">
        <v>650</v>
      </c>
      <c r="B72049">
        <v>689</v>
      </c>
      <c r="C72049">
        <v>3</v>
      </c>
      <c r="D72049">
        <v>880126508</v>
      </c>
    </row>
    <row r="72050" spans="1:4">
      <c r="A72050">
        <v>650</v>
      </c>
      <c r="B72050">
        <v>267</v>
      </c>
      <c r="C72050">
        <v>2</v>
      </c>
      <c r="D72050">
        <v>880126473</v>
      </c>
    </row>
    <row r="72051" spans="1:4">
      <c r="A72051">
        <v>650</v>
      </c>
      <c r="B72051">
        <v>305</v>
      </c>
      <c r="C72051">
        <v>5</v>
      </c>
      <c r="D72051">
        <v>880126473</v>
      </c>
    </row>
    <row r="72052" spans="1:4">
      <c r="A72052">
        <v>650</v>
      </c>
      <c r="B72052">
        <v>326</v>
      </c>
      <c r="C72052">
        <v>4</v>
      </c>
      <c r="D72052">
        <v>880126473</v>
      </c>
    </row>
    <row r="72053" spans="1:4">
      <c r="A72053">
        <v>650</v>
      </c>
      <c r="B72053">
        <v>241</v>
      </c>
      <c r="C72053">
        <v>5</v>
      </c>
      <c r="D72053">
        <v>880126430</v>
      </c>
    </row>
    <row r="72054" spans="1:4">
      <c r="A72054">
        <v>650</v>
      </c>
      <c r="B72054">
        <v>268</v>
      </c>
      <c r="C72054">
        <v>5</v>
      </c>
      <c r="D72054">
        <v>880126096</v>
      </c>
    </row>
    <row r="72055" spans="1:4">
      <c r="A72055">
        <v>650</v>
      </c>
      <c r="B72055">
        <v>682</v>
      </c>
      <c r="C72055">
        <v>3</v>
      </c>
      <c r="D72055">
        <v>880126096</v>
      </c>
    </row>
    <row r="72056" spans="1:4">
      <c r="A72056">
        <v>650</v>
      </c>
      <c r="B72056">
        <v>115</v>
      </c>
      <c r="C72056">
        <v>2</v>
      </c>
      <c r="D72056">
        <v>879348966</v>
      </c>
    </row>
    <row r="72057" spans="1:4">
      <c r="A72057">
        <v>650</v>
      </c>
      <c r="B72057">
        <v>275</v>
      </c>
      <c r="C72057">
        <v>4</v>
      </c>
      <c r="D72057">
        <v>879348966</v>
      </c>
    </row>
    <row r="72058" spans="1:4">
      <c r="A72058">
        <v>650</v>
      </c>
      <c r="B72058">
        <v>284</v>
      </c>
      <c r="C72058">
        <v>4</v>
      </c>
      <c r="D72058">
        <v>879348966</v>
      </c>
    </row>
    <row r="72059" spans="1:4">
      <c r="A72059">
        <v>650</v>
      </c>
      <c r="B72059">
        <v>514</v>
      </c>
      <c r="C72059">
        <v>5</v>
      </c>
      <c r="D72059">
        <v>879348966</v>
      </c>
    </row>
    <row r="72060" spans="1:4">
      <c r="A72060">
        <v>650</v>
      </c>
      <c r="B72060">
        <v>126</v>
      </c>
      <c r="C72060">
        <v>4</v>
      </c>
      <c r="D72060">
        <v>879348965</v>
      </c>
    </row>
    <row r="72061" spans="1:4">
      <c r="A72061">
        <v>650</v>
      </c>
      <c r="B72061">
        <v>291</v>
      </c>
      <c r="C72061">
        <v>2</v>
      </c>
      <c r="D72061">
        <v>879348881</v>
      </c>
    </row>
    <row r="72062" spans="1:4">
      <c r="A72062">
        <v>650</v>
      </c>
      <c r="B72062">
        <v>285</v>
      </c>
      <c r="C72062">
        <v>4</v>
      </c>
      <c r="D72062">
        <v>879348880</v>
      </c>
    </row>
    <row r="72063" spans="1:4">
      <c r="A72063">
        <v>650</v>
      </c>
      <c r="B72063">
        <v>293</v>
      </c>
      <c r="C72063">
        <v>1</v>
      </c>
      <c r="D72063">
        <v>879348880</v>
      </c>
    </row>
    <row r="72064" spans="1:4">
      <c r="A72064">
        <v>650</v>
      </c>
      <c r="B72064">
        <v>301</v>
      </c>
      <c r="C72064">
        <v>5</v>
      </c>
      <c r="D72064">
        <v>879348880</v>
      </c>
    </row>
    <row r="72065" spans="1:4">
      <c r="A72065">
        <v>650</v>
      </c>
      <c r="B72065">
        <v>331</v>
      </c>
      <c r="C72065">
        <v>3</v>
      </c>
      <c r="D72065">
        <v>879348880</v>
      </c>
    </row>
    <row r="72066" spans="1:4">
      <c r="A72066">
        <v>651</v>
      </c>
      <c r="B72066">
        <v>0</v>
      </c>
      <c r="C72066">
        <v>22</v>
      </c>
      <c r="D72066">
        <v>2147483647</v>
      </c>
    </row>
    <row r="72067" spans="1:4">
      <c r="A72067">
        <v>651</v>
      </c>
      <c r="B72067">
        <v>124</v>
      </c>
      <c r="C72067">
        <v>2</v>
      </c>
      <c r="D72067">
        <v>882567383</v>
      </c>
    </row>
    <row r="72068" spans="1:4">
      <c r="A72068">
        <v>651</v>
      </c>
      <c r="B72068">
        <v>394</v>
      </c>
      <c r="C72068">
        <v>3</v>
      </c>
      <c r="D72068">
        <v>882567383</v>
      </c>
    </row>
    <row r="72069" spans="1:4">
      <c r="A72069">
        <v>651</v>
      </c>
      <c r="B72069">
        <v>698</v>
      </c>
      <c r="C72069">
        <v>5</v>
      </c>
      <c r="D72069">
        <v>882567383</v>
      </c>
    </row>
    <row r="72070" spans="1:4">
      <c r="A72070">
        <v>651</v>
      </c>
      <c r="B72070">
        <v>95</v>
      </c>
      <c r="C72070">
        <v>4</v>
      </c>
      <c r="D72070">
        <v>882567356</v>
      </c>
    </row>
    <row r="72071" spans="1:4">
      <c r="A72071">
        <v>651</v>
      </c>
      <c r="B72071">
        <v>256</v>
      </c>
      <c r="C72071">
        <v>2</v>
      </c>
      <c r="D72071">
        <v>882567356</v>
      </c>
    </row>
    <row r="72072" spans="1:4">
      <c r="A72072">
        <v>651</v>
      </c>
      <c r="B72072">
        <v>274</v>
      </c>
      <c r="C72072">
        <v>4</v>
      </c>
      <c r="D72072">
        <v>882567294</v>
      </c>
    </row>
    <row r="72073" spans="1:4">
      <c r="A72073">
        <v>651</v>
      </c>
      <c r="B72073">
        <v>281</v>
      </c>
      <c r="C72073">
        <v>4</v>
      </c>
      <c r="D72073">
        <v>882567294</v>
      </c>
    </row>
    <row r="72074" spans="1:4">
      <c r="A72074">
        <v>651</v>
      </c>
      <c r="B72074">
        <v>983</v>
      </c>
      <c r="C72074">
        <v>2</v>
      </c>
      <c r="D72074">
        <v>882567180</v>
      </c>
    </row>
    <row r="72075" spans="1:4">
      <c r="A72075">
        <v>651</v>
      </c>
      <c r="B72075">
        <v>322</v>
      </c>
      <c r="C72075">
        <v>3</v>
      </c>
      <c r="D72075">
        <v>882567100</v>
      </c>
    </row>
    <row r="72076" spans="1:4">
      <c r="A72076">
        <v>651</v>
      </c>
      <c r="B72076">
        <v>244</v>
      </c>
      <c r="C72076">
        <v>4</v>
      </c>
      <c r="D72076">
        <v>882567058</v>
      </c>
    </row>
    <row r="72077" spans="1:4">
      <c r="A72077">
        <v>651</v>
      </c>
      <c r="B72077">
        <v>258</v>
      </c>
      <c r="C72077">
        <v>2</v>
      </c>
      <c r="D72077">
        <v>882567058</v>
      </c>
    </row>
    <row r="72078" spans="1:4">
      <c r="A72078">
        <v>651</v>
      </c>
      <c r="B72078">
        <v>327</v>
      </c>
      <c r="C72078">
        <v>4</v>
      </c>
      <c r="D72078">
        <v>882567058</v>
      </c>
    </row>
    <row r="72079" spans="1:4">
      <c r="A72079">
        <v>651</v>
      </c>
      <c r="B72079">
        <v>285</v>
      </c>
      <c r="C72079">
        <v>3</v>
      </c>
      <c r="D72079">
        <v>882567012</v>
      </c>
    </row>
    <row r="72080" spans="1:4">
      <c r="A72080">
        <v>651</v>
      </c>
      <c r="B72080">
        <v>537</v>
      </c>
      <c r="C72080">
        <v>4</v>
      </c>
      <c r="D72080">
        <v>882567012</v>
      </c>
    </row>
    <row r="72081" spans="1:4">
      <c r="A72081">
        <v>651</v>
      </c>
      <c r="B72081">
        <v>300</v>
      </c>
      <c r="C72081">
        <v>1</v>
      </c>
      <c r="D72081">
        <v>882566948</v>
      </c>
    </row>
    <row r="72082" spans="1:4">
      <c r="A72082">
        <v>651</v>
      </c>
      <c r="B72082">
        <v>747</v>
      </c>
      <c r="C72082">
        <v>3</v>
      </c>
      <c r="D72082">
        <v>882566948</v>
      </c>
    </row>
    <row r="72083" spans="1:4">
      <c r="A72083">
        <v>651</v>
      </c>
      <c r="B72083">
        <v>878</v>
      </c>
      <c r="C72083">
        <v>3</v>
      </c>
      <c r="D72083">
        <v>882566924</v>
      </c>
    </row>
    <row r="72084" spans="1:4">
      <c r="A72084">
        <v>651</v>
      </c>
      <c r="B72084">
        <v>287</v>
      </c>
      <c r="C72084">
        <v>2</v>
      </c>
      <c r="D72084">
        <v>882566890</v>
      </c>
    </row>
    <row r="72085" spans="1:4">
      <c r="A72085">
        <v>651</v>
      </c>
      <c r="B72085">
        <v>293</v>
      </c>
      <c r="C72085">
        <v>2</v>
      </c>
      <c r="D72085">
        <v>882566890</v>
      </c>
    </row>
    <row r="72086" spans="1:4">
      <c r="A72086">
        <v>651</v>
      </c>
      <c r="B72086">
        <v>299</v>
      </c>
      <c r="C72086">
        <v>4</v>
      </c>
      <c r="D72086">
        <v>882566890</v>
      </c>
    </row>
    <row r="72087" spans="1:4">
      <c r="A72087">
        <v>651</v>
      </c>
      <c r="B72087">
        <v>306</v>
      </c>
      <c r="C72087">
        <v>4</v>
      </c>
      <c r="D72087">
        <v>882566890</v>
      </c>
    </row>
    <row r="72088" spans="1:4">
      <c r="A72088">
        <v>651</v>
      </c>
      <c r="B72088">
        <v>332</v>
      </c>
      <c r="C72088">
        <v>4</v>
      </c>
      <c r="D72088">
        <v>882566857</v>
      </c>
    </row>
    <row r="72089" spans="1:4">
      <c r="A72089">
        <v>652</v>
      </c>
      <c r="B72089">
        <v>0</v>
      </c>
      <c r="C72089">
        <v>283</v>
      </c>
      <c r="D72089">
        <v>2147483647</v>
      </c>
    </row>
    <row r="72090" spans="1:4">
      <c r="A72090">
        <v>652</v>
      </c>
      <c r="B72090">
        <v>244</v>
      </c>
      <c r="C72090">
        <v>4</v>
      </c>
      <c r="D72090">
        <v>893276091</v>
      </c>
    </row>
    <row r="72091" spans="1:4">
      <c r="A72091">
        <v>652</v>
      </c>
      <c r="B72091">
        <v>271</v>
      </c>
      <c r="C72091">
        <v>4</v>
      </c>
      <c r="D72091">
        <v>893275949</v>
      </c>
    </row>
    <row r="72092" spans="1:4">
      <c r="A72092">
        <v>652</v>
      </c>
      <c r="B72092">
        <v>167</v>
      </c>
      <c r="C72092">
        <v>3</v>
      </c>
      <c r="D72092">
        <v>890181186</v>
      </c>
    </row>
    <row r="72093" spans="1:4">
      <c r="A72093">
        <v>652</v>
      </c>
      <c r="B72093">
        <v>229</v>
      </c>
      <c r="C72093">
        <v>3</v>
      </c>
      <c r="D72093">
        <v>890181186</v>
      </c>
    </row>
    <row r="72094" spans="1:4">
      <c r="A72094">
        <v>652</v>
      </c>
      <c r="B72094">
        <v>440</v>
      </c>
      <c r="C72094">
        <v>3</v>
      </c>
      <c r="D72094">
        <v>890181186</v>
      </c>
    </row>
    <row r="72095" spans="1:4">
      <c r="A72095">
        <v>652</v>
      </c>
      <c r="B72095">
        <v>549</v>
      </c>
      <c r="C72095">
        <v>3</v>
      </c>
      <c r="D72095">
        <v>890181186</v>
      </c>
    </row>
    <row r="72096" spans="1:4">
      <c r="A72096">
        <v>652</v>
      </c>
      <c r="B72096">
        <v>1015</v>
      </c>
      <c r="C72096">
        <v>3</v>
      </c>
      <c r="D72096">
        <v>890181186</v>
      </c>
    </row>
    <row r="72097" spans="1:4">
      <c r="A72097">
        <v>652</v>
      </c>
      <c r="B72097">
        <v>104</v>
      </c>
      <c r="C72097">
        <v>3</v>
      </c>
      <c r="D72097">
        <v>890181185</v>
      </c>
    </row>
    <row r="72098" spans="1:4">
      <c r="A72098">
        <v>652</v>
      </c>
      <c r="B72098">
        <v>207</v>
      </c>
      <c r="C72098">
        <v>3</v>
      </c>
      <c r="D72098">
        <v>890181185</v>
      </c>
    </row>
    <row r="72099" spans="1:4">
      <c r="A72099">
        <v>652</v>
      </c>
      <c r="B72099">
        <v>256</v>
      </c>
      <c r="C72099">
        <v>3</v>
      </c>
      <c r="D72099">
        <v>890181185</v>
      </c>
    </row>
    <row r="72100" spans="1:4">
      <c r="A72100">
        <v>652</v>
      </c>
      <c r="B72100">
        <v>377</v>
      </c>
      <c r="C72100">
        <v>3</v>
      </c>
      <c r="D72100">
        <v>890181185</v>
      </c>
    </row>
    <row r="72101" spans="1:4">
      <c r="A72101">
        <v>652</v>
      </c>
      <c r="B72101">
        <v>656</v>
      </c>
      <c r="C72101">
        <v>4</v>
      </c>
      <c r="D72101">
        <v>890181185</v>
      </c>
    </row>
    <row r="72102" spans="1:4">
      <c r="A72102">
        <v>652</v>
      </c>
      <c r="B72102">
        <v>312</v>
      </c>
      <c r="C72102">
        <v>4</v>
      </c>
      <c r="D72102">
        <v>890180685</v>
      </c>
    </row>
    <row r="72103" spans="1:4">
      <c r="A72103">
        <v>652</v>
      </c>
      <c r="B72103">
        <v>299</v>
      </c>
      <c r="C72103">
        <v>4</v>
      </c>
      <c r="D72103">
        <v>889151716</v>
      </c>
    </row>
    <row r="72104" spans="1:4">
      <c r="A72104">
        <v>652</v>
      </c>
      <c r="B72104">
        <v>306</v>
      </c>
      <c r="C72104">
        <v>4</v>
      </c>
      <c r="D72104">
        <v>889151627</v>
      </c>
    </row>
    <row r="72105" spans="1:4">
      <c r="A72105">
        <v>652</v>
      </c>
      <c r="B72105">
        <v>1619</v>
      </c>
      <c r="C72105">
        <v>2</v>
      </c>
      <c r="D72105">
        <v>886052291</v>
      </c>
    </row>
    <row r="72106" spans="1:4">
      <c r="A72106">
        <v>652</v>
      </c>
      <c r="B72106">
        <v>224</v>
      </c>
      <c r="C72106">
        <v>1</v>
      </c>
      <c r="D72106">
        <v>886052230</v>
      </c>
    </row>
    <row r="72107" spans="1:4">
      <c r="A72107">
        <v>652</v>
      </c>
      <c r="B72107">
        <v>507</v>
      </c>
      <c r="C72107">
        <v>3</v>
      </c>
      <c r="D72107">
        <v>886052198</v>
      </c>
    </row>
    <row r="72108" spans="1:4">
      <c r="A72108">
        <v>652</v>
      </c>
      <c r="B72108">
        <v>741</v>
      </c>
      <c r="C72108">
        <v>3</v>
      </c>
      <c r="D72108">
        <v>886052040</v>
      </c>
    </row>
    <row r="72109" spans="1:4">
      <c r="A72109">
        <v>652</v>
      </c>
      <c r="B72109">
        <v>292</v>
      </c>
      <c r="C72109">
        <v>3</v>
      </c>
      <c r="D72109">
        <v>886051879</v>
      </c>
    </row>
    <row r="72110" spans="1:4">
      <c r="A72110">
        <v>652</v>
      </c>
      <c r="B72110">
        <v>257</v>
      </c>
      <c r="C72110">
        <v>3</v>
      </c>
      <c r="D72110">
        <v>886051833</v>
      </c>
    </row>
    <row r="72111" spans="1:4">
      <c r="A72111">
        <v>652</v>
      </c>
      <c r="B72111">
        <v>327</v>
      </c>
      <c r="C72111">
        <v>4</v>
      </c>
      <c r="D72111">
        <v>884408848</v>
      </c>
    </row>
    <row r="72112" spans="1:4">
      <c r="A72112">
        <v>652</v>
      </c>
      <c r="B72112">
        <v>983</v>
      </c>
      <c r="C72112">
        <v>4</v>
      </c>
      <c r="D72112">
        <v>884408848</v>
      </c>
    </row>
    <row r="72113" spans="1:4">
      <c r="A72113">
        <v>652</v>
      </c>
      <c r="B72113">
        <v>247</v>
      </c>
      <c r="C72113">
        <v>3</v>
      </c>
      <c r="D72113">
        <v>884405730</v>
      </c>
    </row>
    <row r="72114" spans="1:4">
      <c r="A72114">
        <v>652</v>
      </c>
      <c r="B72114">
        <v>1013</v>
      </c>
      <c r="C72114">
        <v>2</v>
      </c>
      <c r="D72114">
        <v>884405682</v>
      </c>
    </row>
    <row r="72115" spans="1:4">
      <c r="A72115">
        <v>652</v>
      </c>
      <c r="B72115">
        <v>281</v>
      </c>
      <c r="C72115">
        <v>3</v>
      </c>
      <c r="D72115">
        <v>884405616</v>
      </c>
    </row>
    <row r="72116" spans="1:4">
      <c r="A72116">
        <v>652</v>
      </c>
      <c r="B72116">
        <v>221</v>
      </c>
      <c r="C72116">
        <v>3</v>
      </c>
      <c r="D72116">
        <v>884405596</v>
      </c>
    </row>
    <row r="72117" spans="1:4">
      <c r="A72117">
        <v>652</v>
      </c>
      <c r="B72117">
        <v>470</v>
      </c>
      <c r="C72117">
        <v>2</v>
      </c>
      <c r="D72117">
        <v>884405560</v>
      </c>
    </row>
    <row r="72118" spans="1:4">
      <c r="A72118">
        <v>652</v>
      </c>
      <c r="B72118">
        <v>309</v>
      </c>
      <c r="C72118">
        <v>4</v>
      </c>
      <c r="D72118">
        <v>884405406</v>
      </c>
    </row>
    <row r="72119" spans="1:4">
      <c r="A72119">
        <v>652</v>
      </c>
      <c r="B72119">
        <v>285</v>
      </c>
      <c r="C72119">
        <v>4</v>
      </c>
      <c r="D72119">
        <v>884405346</v>
      </c>
    </row>
    <row r="72120" spans="1:4">
      <c r="A72120">
        <v>652</v>
      </c>
      <c r="B72120">
        <v>471</v>
      </c>
      <c r="C72120">
        <v>1</v>
      </c>
      <c r="D72120">
        <v>880606675</v>
      </c>
    </row>
    <row r="72121" spans="1:4">
      <c r="A72121">
        <v>652</v>
      </c>
      <c r="B72121">
        <v>127</v>
      </c>
      <c r="C72121">
        <v>3</v>
      </c>
      <c r="D72121">
        <v>880606620</v>
      </c>
    </row>
    <row r="72122" spans="1:4">
      <c r="A72122">
        <v>652</v>
      </c>
      <c r="B72122">
        <v>184</v>
      </c>
      <c r="C72122">
        <v>2</v>
      </c>
      <c r="D72122">
        <v>880606620</v>
      </c>
    </row>
    <row r="72123" spans="1:4">
      <c r="A72123">
        <v>652</v>
      </c>
      <c r="B72123">
        <v>380</v>
      </c>
      <c r="C72123">
        <v>2</v>
      </c>
      <c r="D72123">
        <v>880606620</v>
      </c>
    </row>
    <row r="72124" spans="1:4">
      <c r="A72124">
        <v>652</v>
      </c>
      <c r="B72124">
        <v>446</v>
      </c>
      <c r="C72124">
        <v>2</v>
      </c>
      <c r="D72124">
        <v>880606620</v>
      </c>
    </row>
    <row r="72125" spans="1:4">
      <c r="A72125">
        <v>652</v>
      </c>
      <c r="B72125">
        <v>653</v>
      </c>
      <c r="C72125">
        <v>2</v>
      </c>
      <c r="D72125">
        <v>880606620</v>
      </c>
    </row>
    <row r="72126" spans="1:4">
      <c r="A72126">
        <v>652</v>
      </c>
      <c r="B72126">
        <v>770</v>
      </c>
      <c r="C72126">
        <v>2</v>
      </c>
      <c r="D72126">
        <v>880606620</v>
      </c>
    </row>
    <row r="72127" spans="1:4">
      <c r="A72127">
        <v>652</v>
      </c>
      <c r="B72127">
        <v>779</v>
      </c>
      <c r="C72127">
        <v>2</v>
      </c>
      <c r="D72127">
        <v>880606620</v>
      </c>
    </row>
    <row r="72128" spans="1:4">
      <c r="A72128">
        <v>652</v>
      </c>
      <c r="B72128">
        <v>214</v>
      </c>
      <c r="C72128">
        <v>2</v>
      </c>
      <c r="D72128">
        <v>880606619</v>
      </c>
    </row>
    <row r="72129" spans="1:4">
      <c r="A72129">
        <v>652</v>
      </c>
      <c r="B72129">
        <v>424</v>
      </c>
      <c r="C72129">
        <v>2</v>
      </c>
      <c r="D72129">
        <v>880606619</v>
      </c>
    </row>
    <row r="72130" spans="1:4">
      <c r="A72130">
        <v>652</v>
      </c>
      <c r="B72130">
        <v>505</v>
      </c>
      <c r="C72130">
        <v>2</v>
      </c>
      <c r="D72130">
        <v>880606619</v>
      </c>
    </row>
    <row r="72131" spans="1:4">
      <c r="A72131">
        <v>652</v>
      </c>
      <c r="B72131">
        <v>718</v>
      </c>
      <c r="C72131">
        <v>3</v>
      </c>
      <c r="D72131">
        <v>880153841</v>
      </c>
    </row>
    <row r="72132" spans="1:4">
      <c r="A72132">
        <v>652</v>
      </c>
      <c r="B72132">
        <v>796</v>
      </c>
      <c r="C72132">
        <v>2</v>
      </c>
      <c r="D72132">
        <v>880153841</v>
      </c>
    </row>
    <row r="72133" spans="1:4">
      <c r="A72133">
        <v>652</v>
      </c>
      <c r="B72133">
        <v>1139</v>
      </c>
      <c r="C72133">
        <v>1</v>
      </c>
      <c r="D72133">
        <v>880153841</v>
      </c>
    </row>
    <row r="72134" spans="1:4">
      <c r="A72134">
        <v>652</v>
      </c>
      <c r="B72134">
        <v>448</v>
      </c>
      <c r="C72134">
        <v>3</v>
      </c>
      <c r="D72134">
        <v>880153740</v>
      </c>
    </row>
    <row r="72135" spans="1:4">
      <c r="A72135">
        <v>652</v>
      </c>
      <c r="B72135">
        <v>619</v>
      </c>
      <c r="C72135">
        <v>3</v>
      </c>
      <c r="D72135">
        <v>880153740</v>
      </c>
    </row>
    <row r="72136" spans="1:4">
      <c r="A72136">
        <v>652</v>
      </c>
      <c r="B72136">
        <v>144</v>
      </c>
      <c r="C72136">
        <v>2</v>
      </c>
      <c r="D72136">
        <v>880153705</v>
      </c>
    </row>
    <row r="72137" spans="1:4">
      <c r="A72137">
        <v>652</v>
      </c>
      <c r="B72137">
        <v>387</v>
      </c>
      <c r="C72137">
        <v>2</v>
      </c>
      <c r="D72137">
        <v>880153705</v>
      </c>
    </row>
    <row r="72138" spans="1:4">
      <c r="A72138">
        <v>652</v>
      </c>
      <c r="B72138">
        <v>1209</v>
      </c>
      <c r="C72138">
        <v>2</v>
      </c>
      <c r="D72138">
        <v>880153705</v>
      </c>
    </row>
    <row r="72139" spans="1:4">
      <c r="A72139">
        <v>652</v>
      </c>
      <c r="B72139">
        <v>1477</v>
      </c>
      <c r="C72139">
        <v>2</v>
      </c>
      <c r="D72139">
        <v>880153705</v>
      </c>
    </row>
    <row r="72140" spans="1:4">
      <c r="A72140">
        <v>652</v>
      </c>
      <c r="B72140">
        <v>394</v>
      </c>
      <c r="C72140">
        <v>1</v>
      </c>
      <c r="D72140">
        <v>880153674</v>
      </c>
    </row>
    <row r="72141" spans="1:4">
      <c r="A72141">
        <v>652</v>
      </c>
      <c r="B72141">
        <v>1132</v>
      </c>
      <c r="C72141">
        <v>2</v>
      </c>
      <c r="D72141">
        <v>880153674</v>
      </c>
    </row>
    <row r="72142" spans="1:4">
      <c r="A72142">
        <v>652</v>
      </c>
      <c r="B72142">
        <v>711</v>
      </c>
      <c r="C72142">
        <v>3</v>
      </c>
      <c r="D72142">
        <v>880153639</v>
      </c>
    </row>
    <row r="72143" spans="1:4">
      <c r="A72143">
        <v>652</v>
      </c>
      <c r="B72143">
        <v>808</v>
      </c>
      <c r="C72143">
        <v>3</v>
      </c>
      <c r="D72143">
        <v>880153620</v>
      </c>
    </row>
    <row r="72144" spans="1:4">
      <c r="A72144">
        <v>652</v>
      </c>
      <c r="B72144">
        <v>727</v>
      </c>
      <c r="C72144">
        <v>2</v>
      </c>
      <c r="D72144">
        <v>880153568</v>
      </c>
    </row>
    <row r="72145" spans="1:4">
      <c r="A72145">
        <v>652</v>
      </c>
      <c r="B72145">
        <v>822</v>
      </c>
      <c r="C72145">
        <v>2</v>
      </c>
      <c r="D72145">
        <v>880153568</v>
      </c>
    </row>
    <row r="72146" spans="1:4">
      <c r="A72146">
        <v>652</v>
      </c>
      <c r="B72146">
        <v>1187</v>
      </c>
      <c r="C72146">
        <v>1</v>
      </c>
      <c r="D72146">
        <v>880153568</v>
      </c>
    </row>
    <row r="72147" spans="1:4">
      <c r="A72147">
        <v>652</v>
      </c>
      <c r="B72147">
        <v>289</v>
      </c>
      <c r="C72147">
        <v>3</v>
      </c>
      <c r="D72147">
        <v>880153522</v>
      </c>
    </row>
    <row r="72148" spans="1:4">
      <c r="A72148">
        <v>652</v>
      </c>
      <c r="B72148">
        <v>571</v>
      </c>
      <c r="C72148">
        <v>2</v>
      </c>
      <c r="D72148">
        <v>880153522</v>
      </c>
    </row>
    <row r="72149" spans="1:4">
      <c r="A72149">
        <v>652</v>
      </c>
      <c r="B72149">
        <v>584</v>
      </c>
      <c r="C72149">
        <v>2</v>
      </c>
      <c r="D72149">
        <v>880153522</v>
      </c>
    </row>
    <row r="72150" spans="1:4">
      <c r="A72150">
        <v>652</v>
      </c>
      <c r="B72150">
        <v>93</v>
      </c>
      <c r="C72150">
        <v>2</v>
      </c>
      <c r="D72150">
        <v>880153494</v>
      </c>
    </row>
    <row r="72151" spans="1:4">
      <c r="A72151">
        <v>652</v>
      </c>
      <c r="B72151">
        <v>778</v>
      </c>
      <c r="C72151">
        <v>1</v>
      </c>
      <c r="D72151">
        <v>880153467</v>
      </c>
    </row>
    <row r="72152" spans="1:4">
      <c r="A72152">
        <v>652</v>
      </c>
      <c r="B72152">
        <v>166</v>
      </c>
      <c r="C72152">
        <v>2</v>
      </c>
      <c r="D72152">
        <v>880153429</v>
      </c>
    </row>
    <row r="72153" spans="1:4">
      <c r="A72153">
        <v>652</v>
      </c>
      <c r="B72153">
        <v>1131</v>
      </c>
      <c r="C72153">
        <v>1</v>
      </c>
      <c r="D72153">
        <v>880153429</v>
      </c>
    </row>
    <row r="72154" spans="1:4">
      <c r="A72154">
        <v>652</v>
      </c>
      <c r="B72154">
        <v>408</v>
      </c>
      <c r="C72154">
        <v>2</v>
      </c>
      <c r="D72154">
        <v>880153406</v>
      </c>
    </row>
    <row r="72155" spans="1:4">
      <c r="A72155">
        <v>652</v>
      </c>
      <c r="B72155">
        <v>562</v>
      </c>
      <c r="C72155">
        <v>1</v>
      </c>
      <c r="D72155">
        <v>880153406</v>
      </c>
    </row>
    <row r="72156" spans="1:4">
      <c r="A72156">
        <v>652</v>
      </c>
      <c r="B72156">
        <v>570</v>
      </c>
      <c r="C72156">
        <v>1</v>
      </c>
      <c r="D72156">
        <v>880153406</v>
      </c>
    </row>
    <row r="72157" spans="1:4">
      <c r="A72157">
        <v>652</v>
      </c>
      <c r="B72157">
        <v>574</v>
      </c>
      <c r="C72157">
        <v>1</v>
      </c>
      <c r="D72157">
        <v>880153406</v>
      </c>
    </row>
    <row r="72158" spans="1:4">
      <c r="A72158">
        <v>652</v>
      </c>
      <c r="B72158">
        <v>678</v>
      </c>
      <c r="C72158">
        <v>2</v>
      </c>
      <c r="D72158">
        <v>880153406</v>
      </c>
    </row>
    <row r="72159" spans="1:4">
      <c r="A72159">
        <v>652</v>
      </c>
      <c r="B72159">
        <v>141</v>
      </c>
      <c r="C72159">
        <v>2</v>
      </c>
      <c r="D72159">
        <v>880153378</v>
      </c>
    </row>
    <row r="72160" spans="1:4">
      <c r="A72160">
        <v>652</v>
      </c>
      <c r="B72160">
        <v>861</v>
      </c>
      <c r="C72160">
        <v>2</v>
      </c>
      <c r="D72160">
        <v>880153378</v>
      </c>
    </row>
    <row r="72161" spans="1:4">
      <c r="A72161">
        <v>652</v>
      </c>
      <c r="B72161">
        <v>1227</v>
      </c>
      <c r="C72161">
        <v>2</v>
      </c>
      <c r="D72161">
        <v>880153378</v>
      </c>
    </row>
    <row r="72162" spans="1:4">
      <c r="A72162">
        <v>652</v>
      </c>
      <c r="B72162">
        <v>1230</v>
      </c>
      <c r="C72162">
        <v>2</v>
      </c>
      <c r="D72162">
        <v>880153349</v>
      </c>
    </row>
    <row r="72163" spans="1:4">
      <c r="A72163">
        <v>652</v>
      </c>
      <c r="B72163">
        <v>443</v>
      </c>
      <c r="C72163">
        <v>1</v>
      </c>
      <c r="D72163">
        <v>880153329</v>
      </c>
    </row>
    <row r="72164" spans="1:4">
      <c r="A72164">
        <v>652</v>
      </c>
      <c r="B72164">
        <v>1182</v>
      </c>
      <c r="C72164">
        <v>1</v>
      </c>
      <c r="D72164">
        <v>880153329</v>
      </c>
    </row>
    <row r="72165" spans="1:4">
      <c r="A72165">
        <v>652</v>
      </c>
      <c r="B72165">
        <v>1206</v>
      </c>
      <c r="C72165">
        <v>1</v>
      </c>
      <c r="D72165">
        <v>880153329</v>
      </c>
    </row>
    <row r="72166" spans="1:4">
      <c r="A72166">
        <v>652</v>
      </c>
      <c r="B72166">
        <v>52</v>
      </c>
      <c r="C72166">
        <v>2</v>
      </c>
      <c r="D72166">
        <v>880153304</v>
      </c>
    </row>
    <row r="72167" spans="1:4">
      <c r="A72167">
        <v>652</v>
      </c>
      <c r="B72167">
        <v>1043</v>
      </c>
      <c r="C72167">
        <v>1</v>
      </c>
      <c r="D72167">
        <v>880153304</v>
      </c>
    </row>
    <row r="72168" spans="1:4">
      <c r="A72168">
        <v>652</v>
      </c>
      <c r="B72168">
        <v>545</v>
      </c>
      <c r="C72168">
        <v>2</v>
      </c>
      <c r="D72168">
        <v>880153253</v>
      </c>
    </row>
    <row r="72169" spans="1:4">
      <c r="A72169">
        <v>652</v>
      </c>
      <c r="B72169">
        <v>1266</v>
      </c>
      <c r="C72169">
        <v>1</v>
      </c>
      <c r="D72169">
        <v>880153253</v>
      </c>
    </row>
    <row r="72170" spans="1:4">
      <c r="A72170">
        <v>652</v>
      </c>
      <c r="B72170">
        <v>764</v>
      </c>
      <c r="C72170">
        <v>1</v>
      </c>
      <c r="D72170">
        <v>880153207</v>
      </c>
    </row>
    <row r="72171" spans="1:4">
      <c r="A72171">
        <v>652</v>
      </c>
      <c r="B72171">
        <v>1086</v>
      </c>
      <c r="C72171">
        <v>2</v>
      </c>
      <c r="D72171">
        <v>880153207</v>
      </c>
    </row>
    <row r="72172" spans="1:4">
      <c r="A72172">
        <v>652</v>
      </c>
      <c r="B72172">
        <v>228</v>
      </c>
      <c r="C72172">
        <v>3</v>
      </c>
      <c r="D72172">
        <v>880153145</v>
      </c>
    </row>
    <row r="72173" spans="1:4">
      <c r="A72173">
        <v>652</v>
      </c>
      <c r="B72173">
        <v>1138</v>
      </c>
      <c r="C72173">
        <v>3</v>
      </c>
      <c r="D72173">
        <v>880153145</v>
      </c>
    </row>
    <row r="72174" spans="1:4">
      <c r="A72174">
        <v>652</v>
      </c>
      <c r="B72174">
        <v>138</v>
      </c>
      <c r="C72174">
        <v>2</v>
      </c>
      <c r="D72174">
        <v>880153123</v>
      </c>
    </row>
    <row r="72175" spans="1:4">
      <c r="A72175">
        <v>652</v>
      </c>
      <c r="B72175">
        <v>966</v>
      </c>
      <c r="C72175">
        <v>2</v>
      </c>
      <c r="D72175">
        <v>880153123</v>
      </c>
    </row>
    <row r="72176" spans="1:4">
      <c r="A72176">
        <v>652</v>
      </c>
      <c r="B72176">
        <v>1034</v>
      </c>
      <c r="C72176">
        <v>2</v>
      </c>
      <c r="D72176">
        <v>880153099</v>
      </c>
    </row>
    <row r="72177" spans="1:4">
      <c r="A72177">
        <v>652</v>
      </c>
      <c r="B72177">
        <v>62</v>
      </c>
      <c r="C72177">
        <v>2</v>
      </c>
      <c r="D72177">
        <v>880153077</v>
      </c>
    </row>
    <row r="72178" spans="1:4">
      <c r="A72178">
        <v>652</v>
      </c>
      <c r="B72178">
        <v>754</v>
      </c>
      <c r="C72178">
        <v>2</v>
      </c>
      <c r="D72178">
        <v>880153077</v>
      </c>
    </row>
    <row r="72179" spans="1:4">
      <c r="A72179">
        <v>652</v>
      </c>
      <c r="B72179">
        <v>1443</v>
      </c>
      <c r="C72179">
        <v>3</v>
      </c>
      <c r="D72179">
        <v>880153077</v>
      </c>
    </row>
    <row r="72180" spans="1:4">
      <c r="A72180">
        <v>652</v>
      </c>
      <c r="B72180">
        <v>801</v>
      </c>
      <c r="C72180">
        <v>2</v>
      </c>
      <c r="D72180">
        <v>880153040</v>
      </c>
    </row>
    <row r="72181" spans="1:4">
      <c r="A72181">
        <v>652</v>
      </c>
      <c r="B72181">
        <v>940</v>
      </c>
      <c r="C72181">
        <v>1</v>
      </c>
      <c r="D72181">
        <v>880153040</v>
      </c>
    </row>
    <row r="72182" spans="1:4">
      <c r="A72182">
        <v>652</v>
      </c>
      <c r="B72182">
        <v>577</v>
      </c>
      <c r="C72182">
        <v>1</v>
      </c>
      <c r="D72182">
        <v>880153009</v>
      </c>
    </row>
    <row r="72183" spans="1:4">
      <c r="A72183">
        <v>652</v>
      </c>
      <c r="B72183">
        <v>695</v>
      </c>
      <c r="C72183">
        <v>1</v>
      </c>
      <c r="D72183">
        <v>880152989</v>
      </c>
    </row>
    <row r="72184" spans="1:4">
      <c r="A72184">
        <v>652</v>
      </c>
      <c r="B72184">
        <v>37</v>
      </c>
      <c r="C72184">
        <v>3</v>
      </c>
      <c r="D72184">
        <v>880152955</v>
      </c>
    </row>
    <row r="72185" spans="1:4">
      <c r="A72185">
        <v>652</v>
      </c>
      <c r="B72185">
        <v>575</v>
      </c>
      <c r="C72185">
        <v>1</v>
      </c>
      <c r="D72185">
        <v>880152955</v>
      </c>
    </row>
    <row r="72186" spans="1:4">
      <c r="A72186">
        <v>652</v>
      </c>
      <c r="B72186">
        <v>669</v>
      </c>
      <c r="C72186">
        <v>1</v>
      </c>
      <c r="D72186">
        <v>880152902</v>
      </c>
    </row>
    <row r="72187" spans="1:4">
      <c r="A72187">
        <v>652</v>
      </c>
      <c r="B72187">
        <v>738</v>
      </c>
      <c r="C72187">
        <v>3</v>
      </c>
      <c r="D72187">
        <v>880152902</v>
      </c>
    </row>
    <row r="72188" spans="1:4">
      <c r="A72188">
        <v>652</v>
      </c>
      <c r="B72188">
        <v>1027</v>
      </c>
      <c r="C72188">
        <v>2</v>
      </c>
      <c r="D72188">
        <v>880152902</v>
      </c>
    </row>
    <row r="72189" spans="1:4">
      <c r="A72189">
        <v>652</v>
      </c>
      <c r="B72189">
        <v>365</v>
      </c>
      <c r="C72189">
        <v>2</v>
      </c>
      <c r="D72189">
        <v>880152901</v>
      </c>
    </row>
    <row r="72190" spans="1:4">
      <c r="A72190">
        <v>652</v>
      </c>
      <c r="B72190">
        <v>385</v>
      </c>
      <c r="C72190">
        <v>1</v>
      </c>
      <c r="D72190">
        <v>880152864</v>
      </c>
    </row>
    <row r="72191" spans="1:4">
      <c r="A72191">
        <v>652</v>
      </c>
      <c r="B72191">
        <v>76</v>
      </c>
      <c r="C72191">
        <v>3</v>
      </c>
      <c r="D72191">
        <v>880152843</v>
      </c>
    </row>
    <row r="72192" spans="1:4">
      <c r="A72192">
        <v>652</v>
      </c>
      <c r="B72192">
        <v>572</v>
      </c>
      <c r="C72192">
        <v>1</v>
      </c>
      <c r="D72192">
        <v>880152843</v>
      </c>
    </row>
    <row r="72193" spans="1:4">
      <c r="A72193">
        <v>652</v>
      </c>
      <c r="B72193">
        <v>580</v>
      </c>
      <c r="C72193">
        <v>1</v>
      </c>
      <c r="D72193">
        <v>880152819</v>
      </c>
    </row>
    <row r="72194" spans="1:4">
      <c r="A72194">
        <v>652</v>
      </c>
      <c r="B72194">
        <v>721</v>
      </c>
      <c r="C72194">
        <v>1</v>
      </c>
      <c r="D72194">
        <v>880152800</v>
      </c>
    </row>
    <row r="72195" spans="1:4">
      <c r="A72195">
        <v>652</v>
      </c>
      <c r="B72195">
        <v>218</v>
      </c>
      <c r="C72195">
        <v>1</v>
      </c>
      <c r="D72195">
        <v>880152780</v>
      </c>
    </row>
    <row r="72196" spans="1:4">
      <c r="A72196">
        <v>652</v>
      </c>
      <c r="B72196">
        <v>1134</v>
      </c>
      <c r="C72196">
        <v>2</v>
      </c>
      <c r="D72196">
        <v>880152759</v>
      </c>
    </row>
    <row r="72197" spans="1:4">
      <c r="A72197">
        <v>652</v>
      </c>
      <c r="B72197">
        <v>1135</v>
      </c>
      <c r="C72197">
        <v>2</v>
      </c>
      <c r="D72197">
        <v>880152759</v>
      </c>
    </row>
    <row r="72198" spans="1:4">
      <c r="A72198">
        <v>652</v>
      </c>
      <c r="B72198">
        <v>943</v>
      </c>
      <c r="C72198">
        <v>2</v>
      </c>
      <c r="D72198">
        <v>880152657</v>
      </c>
    </row>
    <row r="72199" spans="1:4">
      <c r="A72199">
        <v>652</v>
      </c>
      <c r="B72199">
        <v>707</v>
      </c>
      <c r="C72199">
        <v>2</v>
      </c>
      <c r="D72199">
        <v>880152598</v>
      </c>
    </row>
    <row r="72200" spans="1:4">
      <c r="A72200">
        <v>652</v>
      </c>
      <c r="B72200">
        <v>53</v>
      </c>
      <c r="C72200">
        <v>3</v>
      </c>
      <c r="D72200">
        <v>880152523</v>
      </c>
    </row>
    <row r="72201" spans="1:4">
      <c r="A72201">
        <v>652</v>
      </c>
      <c r="B72201">
        <v>789</v>
      </c>
      <c r="C72201">
        <v>2</v>
      </c>
      <c r="D72201">
        <v>880152523</v>
      </c>
    </row>
    <row r="72202" spans="1:4">
      <c r="A72202">
        <v>652</v>
      </c>
      <c r="B72202">
        <v>231</v>
      </c>
      <c r="C72202">
        <v>2</v>
      </c>
      <c r="D72202">
        <v>880152426</v>
      </c>
    </row>
    <row r="72203" spans="1:4">
      <c r="A72203">
        <v>652</v>
      </c>
      <c r="B72203">
        <v>392</v>
      </c>
      <c r="C72203">
        <v>2</v>
      </c>
      <c r="D72203">
        <v>880152426</v>
      </c>
    </row>
    <row r="72204" spans="1:4">
      <c r="A72204">
        <v>652</v>
      </c>
      <c r="B72204">
        <v>415</v>
      </c>
      <c r="C72204">
        <v>1</v>
      </c>
      <c r="D72204">
        <v>880152426</v>
      </c>
    </row>
    <row r="72205" spans="1:4">
      <c r="A72205">
        <v>652</v>
      </c>
      <c r="B72205">
        <v>87</v>
      </c>
      <c r="C72205">
        <v>3</v>
      </c>
      <c r="D72205">
        <v>880152399</v>
      </c>
    </row>
    <row r="72206" spans="1:4">
      <c r="A72206">
        <v>652</v>
      </c>
      <c r="B72206">
        <v>621</v>
      </c>
      <c r="C72206">
        <v>3</v>
      </c>
      <c r="D72206">
        <v>880152377</v>
      </c>
    </row>
    <row r="72207" spans="1:4">
      <c r="A72207">
        <v>652</v>
      </c>
      <c r="B72207">
        <v>1205</v>
      </c>
      <c r="C72207">
        <v>3</v>
      </c>
      <c r="D72207">
        <v>880152377</v>
      </c>
    </row>
    <row r="72208" spans="1:4">
      <c r="A72208">
        <v>652</v>
      </c>
      <c r="B72208">
        <v>450</v>
      </c>
      <c r="C72208">
        <v>2</v>
      </c>
      <c r="D72208">
        <v>880152351</v>
      </c>
    </row>
    <row r="72209" spans="1:4">
      <c r="A72209">
        <v>652</v>
      </c>
      <c r="B72209">
        <v>618</v>
      </c>
      <c r="C72209">
        <v>3</v>
      </c>
      <c r="D72209">
        <v>880152085</v>
      </c>
    </row>
    <row r="72210" spans="1:4">
      <c r="A72210">
        <v>652</v>
      </c>
      <c r="B72210">
        <v>1064</v>
      </c>
      <c r="C72210">
        <v>1</v>
      </c>
      <c r="D72210">
        <v>880152085</v>
      </c>
    </row>
    <row r="72211" spans="1:4">
      <c r="A72211">
        <v>652</v>
      </c>
      <c r="B72211">
        <v>370</v>
      </c>
      <c r="C72211">
        <v>1</v>
      </c>
      <c r="D72211">
        <v>880152058</v>
      </c>
    </row>
    <row r="72212" spans="1:4">
      <c r="A72212">
        <v>652</v>
      </c>
      <c r="B72212">
        <v>422</v>
      </c>
      <c r="C72212">
        <v>2</v>
      </c>
      <c r="D72212">
        <v>880152039</v>
      </c>
    </row>
    <row r="72213" spans="1:4">
      <c r="A72213">
        <v>652</v>
      </c>
      <c r="B72213">
        <v>379</v>
      </c>
      <c r="C72213">
        <v>3</v>
      </c>
      <c r="D72213">
        <v>880151984</v>
      </c>
    </row>
    <row r="72214" spans="1:4">
      <c r="A72214">
        <v>652</v>
      </c>
      <c r="B72214">
        <v>673</v>
      </c>
      <c r="C72214">
        <v>3</v>
      </c>
      <c r="D72214">
        <v>880151983</v>
      </c>
    </row>
    <row r="72215" spans="1:4">
      <c r="A72215">
        <v>652</v>
      </c>
      <c r="B72215">
        <v>701</v>
      </c>
      <c r="C72215">
        <v>3</v>
      </c>
      <c r="D72215">
        <v>880151918</v>
      </c>
    </row>
    <row r="72216" spans="1:4">
      <c r="A72216">
        <v>652</v>
      </c>
      <c r="B72216">
        <v>691</v>
      </c>
      <c r="C72216">
        <v>2</v>
      </c>
      <c r="D72216">
        <v>880151884</v>
      </c>
    </row>
    <row r="72217" spans="1:4">
      <c r="A72217">
        <v>652</v>
      </c>
      <c r="B72217">
        <v>1</v>
      </c>
      <c r="C72217">
        <v>1</v>
      </c>
      <c r="D72217">
        <v>880151839</v>
      </c>
    </row>
    <row r="72218" spans="1:4">
      <c r="A72218">
        <v>652</v>
      </c>
      <c r="B72218">
        <v>736</v>
      </c>
      <c r="C72218">
        <v>1</v>
      </c>
      <c r="D72218">
        <v>880151839</v>
      </c>
    </row>
    <row r="72219" spans="1:4">
      <c r="A72219">
        <v>652</v>
      </c>
      <c r="B72219">
        <v>41</v>
      </c>
      <c r="C72219">
        <v>2</v>
      </c>
      <c r="D72219">
        <v>880151818</v>
      </c>
    </row>
    <row r="72220" spans="1:4">
      <c r="A72220">
        <v>652</v>
      </c>
      <c r="B72220">
        <v>100</v>
      </c>
      <c r="C72220">
        <v>3</v>
      </c>
      <c r="D72220">
        <v>880151817</v>
      </c>
    </row>
    <row r="72221" spans="1:4">
      <c r="A72221">
        <v>652</v>
      </c>
      <c r="B72221">
        <v>657</v>
      </c>
      <c r="C72221">
        <v>2</v>
      </c>
      <c r="D72221">
        <v>880151817</v>
      </c>
    </row>
    <row r="72222" spans="1:4">
      <c r="A72222">
        <v>652</v>
      </c>
      <c r="B72222">
        <v>201</v>
      </c>
      <c r="C72222">
        <v>3</v>
      </c>
      <c r="D72222">
        <v>880151794</v>
      </c>
    </row>
    <row r="72223" spans="1:4">
      <c r="A72223">
        <v>652</v>
      </c>
      <c r="B72223">
        <v>525</v>
      </c>
      <c r="C72223">
        <v>3</v>
      </c>
      <c r="D72223">
        <v>880151752</v>
      </c>
    </row>
    <row r="72224" spans="1:4">
      <c r="A72224">
        <v>652</v>
      </c>
      <c r="B72224">
        <v>355</v>
      </c>
      <c r="C72224">
        <v>1</v>
      </c>
      <c r="D72224">
        <v>880151734</v>
      </c>
    </row>
    <row r="72225" spans="1:4">
      <c r="A72225">
        <v>652</v>
      </c>
      <c r="B72225">
        <v>61</v>
      </c>
      <c r="C72225">
        <v>3</v>
      </c>
      <c r="D72225">
        <v>880151691</v>
      </c>
    </row>
    <row r="72226" spans="1:4">
      <c r="A72226">
        <v>652</v>
      </c>
      <c r="B72226">
        <v>435</v>
      </c>
      <c r="C72226">
        <v>1</v>
      </c>
      <c r="D72226">
        <v>880151673</v>
      </c>
    </row>
    <row r="72227" spans="1:4">
      <c r="A72227">
        <v>652</v>
      </c>
      <c r="B72227">
        <v>80</v>
      </c>
      <c r="C72227">
        <v>1</v>
      </c>
      <c r="D72227">
        <v>880151651</v>
      </c>
    </row>
    <row r="72228" spans="1:4">
      <c r="A72228">
        <v>652</v>
      </c>
      <c r="B72228">
        <v>692</v>
      </c>
      <c r="C72228">
        <v>1</v>
      </c>
      <c r="D72228">
        <v>880151651</v>
      </c>
    </row>
    <row r="72229" spans="1:4">
      <c r="A72229">
        <v>652</v>
      </c>
      <c r="B72229">
        <v>162</v>
      </c>
      <c r="C72229">
        <v>4</v>
      </c>
      <c r="D72229">
        <v>880151629</v>
      </c>
    </row>
    <row r="72230" spans="1:4">
      <c r="A72230">
        <v>652</v>
      </c>
      <c r="B72230">
        <v>232</v>
      </c>
      <c r="C72230">
        <v>3</v>
      </c>
      <c r="D72230">
        <v>880151599</v>
      </c>
    </row>
    <row r="72231" spans="1:4">
      <c r="A72231">
        <v>652</v>
      </c>
      <c r="B72231">
        <v>427</v>
      </c>
      <c r="C72231">
        <v>1</v>
      </c>
      <c r="D72231">
        <v>880151580</v>
      </c>
    </row>
    <row r="72232" spans="1:4">
      <c r="A72232">
        <v>652</v>
      </c>
      <c r="B72232">
        <v>1045</v>
      </c>
      <c r="C72232">
        <v>1</v>
      </c>
      <c r="D72232">
        <v>880151580</v>
      </c>
    </row>
    <row r="72233" spans="1:4">
      <c r="A72233">
        <v>652</v>
      </c>
      <c r="B72233">
        <v>185</v>
      </c>
      <c r="C72233">
        <v>5</v>
      </c>
      <c r="D72233">
        <v>880151557</v>
      </c>
    </row>
    <row r="72234" spans="1:4">
      <c r="A72234">
        <v>652</v>
      </c>
      <c r="B72234">
        <v>195</v>
      </c>
      <c r="C72234">
        <v>2</v>
      </c>
      <c r="D72234">
        <v>880151539</v>
      </c>
    </row>
    <row r="72235" spans="1:4">
      <c r="A72235">
        <v>652</v>
      </c>
      <c r="B72235">
        <v>226</v>
      </c>
      <c r="C72235">
        <v>3</v>
      </c>
      <c r="D72235">
        <v>880151488</v>
      </c>
    </row>
    <row r="72236" spans="1:4">
      <c r="A72236">
        <v>652</v>
      </c>
      <c r="B72236">
        <v>401</v>
      </c>
      <c r="C72236">
        <v>1</v>
      </c>
      <c r="D72236">
        <v>880151488</v>
      </c>
    </row>
    <row r="72237" spans="1:4">
      <c r="A72237">
        <v>652</v>
      </c>
      <c r="B72237">
        <v>519</v>
      </c>
      <c r="C72237">
        <v>3</v>
      </c>
      <c r="D72237">
        <v>880151488</v>
      </c>
    </row>
    <row r="72238" spans="1:4">
      <c r="A72238">
        <v>652</v>
      </c>
      <c r="B72238">
        <v>1041</v>
      </c>
      <c r="C72238">
        <v>2</v>
      </c>
      <c r="D72238">
        <v>880151488</v>
      </c>
    </row>
    <row r="72239" spans="1:4">
      <c r="A72239">
        <v>652</v>
      </c>
      <c r="B72239">
        <v>402</v>
      </c>
      <c r="C72239">
        <v>2</v>
      </c>
      <c r="D72239">
        <v>880151461</v>
      </c>
    </row>
    <row r="72240" spans="1:4">
      <c r="A72240">
        <v>652</v>
      </c>
      <c r="B72240">
        <v>197</v>
      </c>
      <c r="C72240">
        <v>4</v>
      </c>
      <c r="D72240">
        <v>880151426</v>
      </c>
    </row>
    <row r="72241" spans="1:4">
      <c r="A72241">
        <v>652</v>
      </c>
      <c r="B72241">
        <v>69</v>
      </c>
      <c r="C72241">
        <v>2</v>
      </c>
      <c r="D72241">
        <v>880151340</v>
      </c>
    </row>
    <row r="72242" spans="1:4">
      <c r="A72242">
        <v>652</v>
      </c>
      <c r="B72242">
        <v>213</v>
      </c>
      <c r="C72242">
        <v>3</v>
      </c>
      <c r="D72242">
        <v>880151311</v>
      </c>
    </row>
    <row r="72243" spans="1:4">
      <c r="A72243">
        <v>652</v>
      </c>
      <c r="B72243">
        <v>75</v>
      </c>
      <c r="C72243">
        <v>3</v>
      </c>
      <c r="D72243">
        <v>880150702</v>
      </c>
    </row>
    <row r="72244" spans="1:4">
      <c r="A72244">
        <v>652</v>
      </c>
      <c r="B72244">
        <v>176</v>
      </c>
      <c r="C72244">
        <v>3</v>
      </c>
      <c r="D72244">
        <v>880150702</v>
      </c>
    </row>
    <row r="72245" spans="1:4">
      <c r="A72245">
        <v>652</v>
      </c>
      <c r="B72245">
        <v>630</v>
      </c>
      <c r="C72245">
        <v>2</v>
      </c>
      <c r="D72245">
        <v>880150412</v>
      </c>
    </row>
    <row r="72246" spans="1:4">
      <c r="A72246">
        <v>652</v>
      </c>
      <c r="B72246">
        <v>81</v>
      </c>
      <c r="C72246">
        <v>4</v>
      </c>
      <c r="D72246">
        <v>880150393</v>
      </c>
    </row>
    <row r="72247" spans="1:4">
      <c r="A72247">
        <v>652</v>
      </c>
      <c r="B72247">
        <v>972</v>
      </c>
      <c r="C72247">
        <v>2</v>
      </c>
      <c r="D72247">
        <v>880150348</v>
      </c>
    </row>
    <row r="72248" spans="1:4">
      <c r="A72248">
        <v>652</v>
      </c>
      <c r="B72248">
        <v>516</v>
      </c>
      <c r="C72248">
        <v>1</v>
      </c>
      <c r="D72248">
        <v>880150330</v>
      </c>
    </row>
    <row r="72249" spans="1:4">
      <c r="A72249">
        <v>652</v>
      </c>
      <c r="B72249">
        <v>658</v>
      </c>
      <c r="C72249">
        <v>1</v>
      </c>
      <c r="D72249">
        <v>880150330</v>
      </c>
    </row>
    <row r="72250" spans="1:4">
      <c r="A72250">
        <v>652</v>
      </c>
      <c r="B72250">
        <v>193</v>
      </c>
      <c r="C72250">
        <v>3</v>
      </c>
      <c r="D72250">
        <v>880150260</v>
      </c>
    </row>
    <row r="72251" spans="1:4">
      <c r="A72251">
        <v>652</v>
      </c>
      <c r="B72251">
        <v>198</v>
      </c>
      <c r="C72251">
        <v>4</v>
      </c>
      <c r="D72251">
        <v>880150239</v>
      </c>
    </row>
    <row r="72252" spans="1:4">
      <c r="A72252">
        <v>652</v>
      </c>
      <c r="B72252">
        <v>479</v>
      </c>
      <c r="C72252">
        <v>4</v>
      </c>
      <c r="D72252">
        <v>880150239</v>
      </c>
    </row>
    <row r="72253" spans="1:4">
      <c r="A72253">
        <v>652</v>
      </c>
      <c r="B72253">
        <v>481</v>
      </c>
      <c r="C72253">
        <v>2</v>
      </c>
      <c r="D72253">
        <v>880150218</v>
      </c>
    </row>
    <row r="72254" spans="1:4">
      <c r="A72254">
        <v>652</v>
      </c>
      <c r="B72254">
        <v>212</v>
      </c>
      <c r="C72254">
        <v>2</v>
      </c>
      <c r="D72254">
        <v>880150190</v>
      </c>
    </row>
    <row r="72255" spans="1:4">
      <c r="A72255">
        <v>652</v>
      </c>
      <c r="B72255">
        <v>204</v>
      </c>
      <c r="C72255">
        <v>1</v>
      </c>
      <c r="D72255">
        <v>880150126</v>
      </c>
    </row>
    <row r="72256" spans="1:4">
      <c r="A72256">
        <v>652</v>
      </c>
      <c r="B72256">
        <v>142</v>
      </c>
      <c r="C72256">
        <v>3</v>
      </c>
      <c r="D72256">
        <v>880150104</v>
      </c>
    </row>
    <row r="72257" spans="1:4">
      <c r="A72257">
        <v>652</v>
      </c>
      <c r="B72257">
        <v>209</v>
      </c>
      <c r="C72257">
        <v>4</v>
      </c>
      <c r="D72257">
        <v>880150103</v>
      </c>
    </row>
    <row r="72258" spans="1:4">
      <c r="A72258">
        <v>652</v>
      </c>
      <c r="B72258">
        <v>509</v>
      </c>
      <c r="C72258">
        <v>2</v>
      </c>
      <c r="D72258">
        <v>880150040</v>
      </c>
    </row>
    <row r="72259" spans="1:4">
      <c r="A72259">
        <v>652</v>
      </c>
      <c r="B72259">
        <v>190</v>
      </c>
      <c r="C72259">
        <v>5</v>
      </c>
      <c r="D72259">
        <v>880150019</v>
      </c>
    </row>
    <row r="72260" spans="1:4">
      <c r="A72260">
        <v>652</v>
      </c>
      <c r="B72260">
        <v>473</v>
      </c>
      <c r="C72260">
        <v>4</v>
      </c>
      <c r="D72260">
        <v>880150019</v>
      </c>
    </row>
    <row r="72261" spans="1:4">
      <c r="A72261">
        <v>652</v>
      </c>
      <c r="B72261">
        <v>491</v>
      </c>
      <c r="C72261">
        <v>4</v>
      </c>
      <c r="D72261">
        <v>880149999</v>
      </c>
    </row>
    <row r="72262" spans="1:4">
      <c r="A72262">
        <v>652</v>
      </c>
      <c r="B72262">
        <v>135</v>
      </c>
      <c r="C72262">
        <v>1</v>
      </c>
      <c r="D72262">
        <v>880149965</v>
      </c>
    </row>
    <row r="72263" spans="1:4">
      <c r="A72263">
        <v>652</v>
      </c>
      <c r="B72263">
        <v>210</v>
      </c>
      <c r="C72263">
        <v>1</v>
      </c>
      <c r="D72263">
        <v>880149947</v>
      </c>
    </row>
    <row r="72264" spans="1:4">
      <c r="A72264">
        <v>652</v>
      </c>
      <c r="B72264">
        <v>178</v>
      </c>
      <c r="C72264">
        <v>4</v>
      </c>
      <c r="D72264">
        <v>880149927</v>
      </c>
    </row>
    <row r="72265" spans="1:4">
      <c r="A72265">
        <v>652</v>
      </c>
      <c r="B72265">
        <v>131</v>
      </c>
      <c r="C72265">
        <v>3</v>
      </c>
      <c r="D72265">
        <v>880149897</v>
      </c>
    </row>
    <row r="72266" spans="1:4">
      <c r="A72266">
        <v>652</v>
      </c>
      <c r="B72266">
        <v>818</v>
      </c>
      <c r="C72266">
        <v>3</v>
      </c>
      <c r="D72266">
        <v>880149751</v>
      </c>
    </row>
    <row r="72267" spans="1:4">
      <c r="A72267">
        <v>652</v>
      </c>
      <c r="B72267">
        <v>929</v>
      </c>
      <c r="C72267">
        <v>4</v>
      </c>
      <c r="D72267">
        <v>880148885</v>
      </c>
    </row>
    <row r="72268" spans="1:4">
      <c r="A72268">
        <v>652</v>
      </c>
      <c r="B72268">
        <v>406</v>
      </c>
      <c r="C72268">
        <v>1</v>
      </c>
      <c r="D72268">
        <v>878867398</v>
      </c>
    </row>
    <row r="72269" spans="1:4">
      <c r="A72269">
        <v>652</v>
      </c>
      <c r="B72269">
        <v>143</v>
      </c>
      <c r="C72269">
        <v>3</v>
      </c>
      <c r="D72269">
        <v>878867346</v>
      </c>
    </row>
    <row r="72270" spans="1:4">
      <c r="A72270">
        <v>652</v>
      </c>
      <c r="B72270">
        <v>225</v>
      </c>
      <c r="C72270">
        <v>3</v>
      </c>
      <c r="D72270">
        <v>878867346</v>
      </c>
    </row>
    <row r="72271" spans="1:4">
      <c r="A72271">
        <v>652</v>
      </c>
      <c r="B72271">
        <v>63</v>
      </c>
      <c r="C72271">
        <v>4</v>
      </c>
      <c r="D72271">
        <v>878867272</v>
      </c>
    </row>
    <row r="72272" spans="1:4">
      <c r="A72272">
        <v>652</v>
      </c>
      <c r="B72272">
        <v>447</v>
      </c>
      <c r="C72272">
        <v>4</v>
      </c>
      <c r="D72272">
        <v>878867249</v>
      </c>
    </row>
    <row r="72273" spans="1:4">
      <c r="A72273">
        <v>652</v>
      </c>
      <c r="B72273">
        <v>152</v>
      </c>
      <c r="C72273">
        <v>2</v>
      </c>
      <c r="D72273">
        <v>878867228</v>
      </c>
    </row>
    <row r="72274" spans="1:4">
      <c r="A72274">
        <v>652</v>
      </c>
      <c r="B72274">
        <v>366</v>
      </c>
      <c r="C72274">
        <v>3</v>
      </c>
      <c r="D72274">
        <v>878867228</v>
      </c>
    </row>
    <row r="72275" spans="1:4">
      <c r="A72275">
        <v>652</v>
      </c>
      <c r="B72275">
        <v>153</v>
      </c>
      <c r="C72275">
        <v>3</v>
      </c>
      <c r="D72275">
        <v>878867137</v>
      </c>
    </row>
    <row r="72276" spans="1:4">
      <c r="A72276">
        <v>652</v>
      </c>
      <c r="B72276">
        <v>203</v>
      </c>
      <c r="C72276">
        <v>4</v>
      </c>
      <c r="D72276">
        <v>878867093</v>
      </c>
    </row>
    <row r="72277" spans="1:4">
      <c r="A72277">
        <v>652</v>
      </c>
      <c r="B72277">
        <v>264</v>
      </c>
      <c r="C72277">
        <v>4</v>
      </c>
      <c r="D72277">
        <v>878866995</v>
      </c>
    </row>
    <row r="72278" spans="1:4">
      <c r="A72278">
        <v>652</v>
      </c>
      <c r="B72278">
        <v>501</v>
      </c>
      <c r="C72278">
        <v>2</v>
      </c>
      <c r="D72278">
        <v>878866995</v>
      </c>
    </row>
    <row r="72279" spans="1:4">
      <c r="A72279">
        <v>652</v>
      </c>
      <c r="B72279">
        <v>124</v>
      </c>
      <c r="C72279">
        <v>2</v>
      </c>
      <c r="D72279">
        <v>878866973</v>
      </c>
    </row>
    <row r="72280" spans="1:4">
      <c r="A72280">
        <v>652</v>
      </c>
      <c r="B72280">
        <v>199</v>
      </c>
      <c r="C72280">
        <v>4</v>
      </c>
      <c r="D72280">
        <v>878866952</v>
      </c>
    </row>
    <row r="72281" spans="1:4">
      <c r="A72281">
        <v>652</v>
      </c>
      <c r="B72281">
        <v>6</v>
      </c>
      <c r="C72281">
        <v>2</v>
      </c>
      <c r="D72281">
        <v>878866951</v>
      </c>
    </row>
    <row r="72282" spans="1:4">
      <c r="A72282">
        <v>652</v>
      </c>
      <c r="B72282">
        <v>151</v>
      </c>
      <c r="C72282">
        <v>2</v>
      </c>
      <c r="D72282">
        <v>878866951</v>
      </c>
    </row>
    <row r="72283" spans="1:4">
      <c r="A72283">
        <v>652</v>
      </c>
      <c r="B72283">
        <v>192</v>
      </c>
      <c r="C72283">
        <v>4</v>
      </c>
      <c r="D72283">
        <v>878866951</v>
      </c>
    </row>
    <row r="72284" spans="1:4">
      <c r="A72284">
        <v>652</v>
      </c>
      <c r="B72284">
        <v>215</v>
      </c>
      <c r="C72284">
        <v>3</v>
      </c>
      <c r="D72284">
        <v>878866900</v>
      </c>
    </row>
    <row r="72285" spans="1:4">
      <c r="A72285">
        <v>652</v>
      </c>
      <c r="B72285">
        <v>27</v>
      </c>
      <c r="C72285">
        <v>4</v>
      </c>
      <c r="D72285">
        <v>878866814</v>
      </c>
    </row>
    <row r="72286" spans="1:4">
      <c r="A72286">
        <v>652</v>
      </c>
      <c r="B72286">
        <v>3</v>
      </c>
      <c r="C72286">
        <v>3</v>
      </c>
      <c r="D72286">
        <v>878866755</v>
      </c>
    </row>
    <row r="72287" spans="1:4">
      <c r="A72287">
        <v>652</v>
      </c>
      <c r="B72287">
        <v>134</v>
      </c>
      <c r="C72287">
        <v>5</v>
      </c>
      <c r="D72287">
        <v>878866755</v>
      </c>
    </row>
    <row r="72288" spans="1:4">
      <c r="A72288">
        <v>652</v>
      </c>
      <c r="B72288">
        <v>517</v>
      </c>
      <c r="C72288">
        <v>2</v>
      </c>
      <c r="D72288">
        <v>878866755</v>
      </c>
    </row>
    <row r="72289" spans="1:4">
      <c r="A72289">
        <v>652</v>
      </c>
      <c r="B72289">
        <v>1100</v>
      </c>
      <c r="C72289">
        <v>2</v>
      </c>
      <c r="D72289">
        <v>878866755</v>
      </c>
    </row>
    <row r="72290" spans="1:4">
      <c r="A72290">
        <v>652</v>
      </c>
      <c r="B72290">
        <v>731</v>
      </c>
      <c r="C72290">
        <v>2</v>
      </c>
      <c r="D72290">
        <v>878866724</v>
      </c>
    </row>
    <row r="72291" spans="1:4">
      <c r="A72291">
        <v>652</v>
      </c>
      <c r="B72291">
        <v>428</v>
      </c>
      <c r="C72291">
        <v>3</v>
      </c>
      <c r="D72291">
        <v>878866679</v>
      </c>
    </row>
    <row r="72292" spans="1:4">
      <c r="A72292">
        <v>652</v>
      </c>
      <c r="B72292">
        <v>495</v>
      </c>
      <c r="C72292">
        <v>2</v>
      </c>
      <c r="D72292">
        <v>878866679</v>
      </c>
    </row>
    <row r="72293" spans="1:4">
      <c r="A72293">
        <v>652</v>
      </c>
      <c r="B72293">
        <v>222</v>
      </c>
      <c r="C72293">
        <v>3</v>
      </c>
      <c r="D72293">
        <v>878866636</v>
      </c>
    </row>
    <row r="72294" spans="1:4">
      <c r="A72294">
        <v>652</v>
      </c>
      <c r="B72294">
        <v>637</v>
      </c>
      <c r="C72294">
        <v>1</v>
      </c>
      <c r="D72294">
        <v>878866636</v>
      </c>
    </row>
    <row r="72295" spans="1:4">
      <c r="A72295">
        <v>652</v>
      </c>
      <c r="B72295">
        <v>237</v>
      </c>
      <c r="C72295">
        <v>1</v>
      </c>
      <c r="D72295">
        <v>878866604</v>
      </c>
    </row>
    <row r="72296" spans="1:4">
      <c r="A72296">
        <v>652</v>
      </c>
      <c r="B72296">
        <v>641</v>
      </c>
      <c r="C72296">
        <v>1</v>
      </c>
      <c r="D72296">
        <v>878866604</v>
      </c>
    </row>
    <row r="72297" spans="1:4">
      <c r="A72297">
        <v>652</v>
      </c>
      <c r="B72297">
        <v>150</v>
      </c>
      <c r="C72297">
        <v>3</v>
      </c>
      <c r="D72297">
        <v>878866475</v>
      </c>
    </row>
    <row r="72298" spans="1:4">
      <c r="A72298">
        <v>652</v>
      </c>
      <c r="B72298">
        <v>457</v>
      </c>
      <c r="C72298">
        <v>2</v>
      </c>
      <c r="D72298">
        <v>878866475</v>
      </c>
    </row>
    <row r="72299" spans="1:4">
      <c r="A72299">
        <v>652</v>
      </c>
      <c r="B72299">
        <v>627</v>
      </c>
      <c r="C72299">
        <v>4</v>
      </c>
      <c r="D72299">
        <v>878866413</v>
      </c>
    </row>
    <row r="72300" spans="1:4">
      <c r="A72300">
        <v>652</v>
      </c>
      <c r="B72300">
        <v>526</v>
      </c>
      <c r="C72300">
        <v>2</v>
      </c>
      <c r="D72300">
        <v>878855510</v>
      </c>
    </row>
    <row r="72301" spans="1:4">
      <c r="A72301">
        <v>652</v>
      </c>
      <c r="B72301">
        <v>156</v>
      </c>
      <c r="C72301">
        <v>5</v>
      </c>
      <c r="D72301">
        <v>878855483</v>
      </c>
    </row>
    <row r="72302" spans="1:4">
      <c r="A72302">
        <v>652</v>
      </c>
      <c r="B72302">
        <v>0</v>
      </c>
      <c r="C72302">
        <v>4</v>
      </c>
      <c r="D72302">
        <v>878855383</v>
      </c>
    </row>
    <row r="72303" spans="1:4">
      <c r="A72303">
        <v>652</v>
      </c>
      <c r="B72303">
        <v>236</v>
      </c>
      <c r="C72303">
        <v>2</v>
      </c>
      <c r="D72303">
        <v>878855365</v>
      </c>
    </row>
    <row r="72304" spans="1:4">
      <c r="A72304">
        <v>652</v>
      </c>
      <c r="B72304">
        <v>290</v>
      </c>
      <c r="C72304">
        <v>4</v>
      </c>
      <c r="D72304">
        <v>878855275</v>
      </c>
    </row>
    <row r="72305" spans="1:4">
      <c r="A72305">
        <v>652</v>
      </c>
      <c r="B72305">
        <v>475</v>
      </c>
      <c r="C72305">
        <v>2</v>
      </c>
      <c r="D72305">
        <v>878855211</v>
      </c>
    </row>
    <row r="72306" spans="1:4">
      <c r="A72306">
        <v>652</v>
      </c>
      <c r="B72306">
        <v>1022</v>
      </c>
      <c r="C72306">
        <v>3</v>
      </c>
      <c r="D72306">
        <v>878855109</v>
      </c>
    </row>
    <row r="72307" spans="1:4">
      <c r="A72307">
        <v>652</v>
      </c>
      <c r="B72307">
        <v>409</v>
      </c>
      <c r="C72307">
        <v>1</v>
      </c>
      <c r="D72307">
        <v>878855024</v>
      </c>
    </row>
    <row r="72308" spans="1:4">
      <c r="A72308">
        <v>652</v>
      </c>
      <c r="B72308">
        <v>110</v>
      </c>
      <c r="C72308">
        <v>2</v>
      </c>
      <c r="D72308">
        <v>878854996</v>
      </c>
    </row>
    <row r="72309" spans="1:4">
      <c r="A72309">
        <v>652</v>
      </c>
      <c r="B72309">
        <v>755</v>
      </c>
      <c r="C72309">
        <v>1</v>
      </c>
      <c r="D72309">
        <v>878854996</v>
      </c>
    </row>
    <row r="72310" spans="1:4">
      <c r="A72310">
        <v>652</v>
      </c>
      <c r="B72310">
        <v>410</v>
      </c>
      <c r="C72310">
        <v>2</v>
      </c>
      <c r="D72310">
        <v>878854906</v>
      </c>
    </row>
    <row r="72311" spans="1:4">
      <c r="A72311">
        <v>652</v>
      </c>
      <c r="B72311">
        <v>762</v>
      </c>
      <c r="C72311">
        <v>1</v>
      </c>
      <c r="D72311">
        <v>878854906</v>
      </c>
    </row>
    <row r="72312" spans="1:4">
      <c r="A72312">
        <v>652</v>
      </c>
      <c r="B72312">
        <v>1011</v>
      </c>
      <c r="C72312">
        <v>4</v>
      </c>
      <c r="D72312">
        <v>878854852</v>
      </c>
    </row>
    <row r="72313" spans="1:4">
      <c r="A72313">
        <v>652</v>
      </c>
      <c r="B72313">
        <v>116</v>
      </c>
      <c r="C72313">
        <v>4</v>
      </c>
      <c r="D72313">
        <v>878854810</v>
      </c>
    </row>
    <row r="72314" spans="1:4">
      <c r="A72314">
        <v>652</v>
      </c>
      <c r="B72314">
        <v>117</v>
      </c>
      <c r="C72314">
        <v>3</v>
      </c>
      <c r="D72314">
        <v>878854810</v>
      </c>
    </row>
    <row r="72315" spans="1:4">
      <c r="A72315">
        <v>652</v>
      </c>
      <c r="B72315">
        <v>404</v>
      </c>
      <c r="C72315">
        <v>3</v>
      </c>
      <c r="D72315">
        <v>878854810</v>
      </c>
    </row>
    <row r="72316" spans="1:4">
      <c r="A72316">
        <v>652</v>
      </c>
      <c r="B72316">
        <v>596</v>
      </c>
      <c r="C72316">
        <v>4</v>
      </c>
      <c r="D72316">
        <v>878854810</v>
      </c>
    </row>
    <row r="72317" spans="1:4">
      <c r="A72317">
        <v>652</v>
      </c>
      <c r="B72317">
        <v>120</v>
      </c>
      <c r="C72317">
        <v>4</v>
      </c>
      <c r="D72317">
        <v>878854769</v>
      </c>
    </row>
    <row r="72318" spans="1:4">
      <c r="A72318">
        <v>652</v>
      </c>
      <c r="B72318">
        <v>684</v>
      </c>
      <c r="C72318">
        <v>3</v>
      </c>
      <c r="D72318">
        <v>878854769</v>
      </c>
    </row>
    <row r="72319" spans="1:4">
      <c r="A72319">
        <v>652</v>
      </c>
      <c r="B72319">
        <v>1243</v>
      </c>
      <c r="C72319">
        <v>3</v>
      </c>
      <c r="D72319">
        <v>878854769</v>
      </c>
    </row>
    <row r="72320" spans="1:4">
      <c r="A72320">
        <v>652</v>
      </c>
      <c r="B72320">
        <v>839</v>
      </c>
      <c r="C72320">
        <v>4</v>
      </c>
      <c r="D72320">
        <v>878854737</v>
      </c>
    </row>
    <row r="72321" spans="1:4">
      <c r="A72321">
        <v>652</v>
      </c>
      <c r="B72321">
        <v>99</v>
      </c>
      <c r="C72321">
        <v>4</v>
      </c>
      <c r="D72321">
        <v>878854666</v>
      </c>
    </row>
    <row r="72322" spans="1:4">
      <c r="A72322">
        <v>652</v>
      </c>
      <c r="B72322">
        <v>430</v>
      </c>
      <c r="C72322">
        <v>4</v>
      </c>
      <c r="D72322">
        <v>878854666</v>
      </c>
    </row>
    <row r="72323" spans="1:4">
      <c r="A72323">
        <v>652</v>
      </c>
      <c r="B72323">
        <v>97</v>
      </c>
      <c r="C72323">
        <v>2</v>
      </c>
      <c r="D72323">
        <v>878854633</v>
      </c>
    </row>
    <row r="72324" spans="1:4">
      <c r="A72324">
        <v>652</v>
      </c>
      <c r="B72324">
        <v>155</v>
      </c>
      <c r="C72324">
        <v>4</v>
      </c>
      <c r="D72324">
        <v>878854633</v>
      </c>
    </row>
    <row r="72325" spans="1:4">
      <c r="A72325">
        <v>652</v>
      </c>
      <c r="B72325">
        <v>163</v>
      </c>
      <c r="C72325">
        <v>3</v>
      </c>
      <c r="D72325">
        <v>878854633</v>
      </c>
    </row>
    <row r="72326" spans="1:4">
      <c r="A72326">
        <v>652</v>
      </c>
      <c r="B72326">
        <v>233</v>
      </c>
      <c r="C72326">
        <v>3</v>
      </c>
      <c r="D72326">
        <v>878854633</v>
      </c>
    </row>
    <row r="72327" spans="1:4">
      <c r="A72327">
        <v>652</v>
      </c>
      <c r="B72327">
        <v>179</v>
      </c>
      <c r="C72327">
        <v>5</v>
      </c>
      <c r="D72327">
        <v>878854593</v>
      </c>
    </row>
    <row r="72328" spans="1:4">
      <c r="A72328">
        <v>652</v>
      </c>
      <c r="B72328">
        <v>238</v>
      </c>
      <c r="C72328">
        <v>5</v>
      </c>
      <c r="D72328">
        <v>878854475</v>
      </c>
    </row>
    <row r="72329" spans="1:4">
      <c r="A72329">
        <v>652</v>
      </c>
      <c r="B72329">
        <v>159</v>
      </c>
      <c r="C72329">
        <v>3</v>
      </c>
      <c r="D72329">
        <v>878854441</v>
      </c>
    </row>
    <row r="72330" spans="1:4">
      <c r="A72330">
        <v>652</v>
      </c>
      <c r="B72330">
        <v>508</v>
      </c>
      <c r="C72330">
        <v>4</v>
      </c>
      <c r="D72330">
        <v>878854441</v>
      </c>
    </row>
    <row r="72331" spans="1:4">
      <c r="A72331">
        <v>652</v>
      </c>
      <c r="B72331">
        <v>520</v>
      </c>
      <c r="C72331">
        <v>4</v>
      </c>
      <c r="D72331">
        <v>878854441</v>
      </c>
    </row>
    <row r="72332" spans="1:4">
      <c r="A72332">
        <v>652</v>
      </c>
      <c r="B72332">
        <v>14</v>
      </c>
      <c r="C72332">
        <v>3</v>
      </c>
      <c r="D72332">
        <v>878854383</v>
      </c>
    </row>
    <row r="72333" spans="1:4">
      <c r="A72333">
        <v>652</v>
      </c>
      <c r="B72333">
        <v>96</v>
      </c>
      <c r="C72333">
        <v>3</v>
      </c>
      <c r="D72333">
        <v>878854383</v>
      </c>
    </row>
    <row r="72334" spans="1:4">
      <c r="A72334">
        <v>652</v>
      </c>
      <c r="B72334">
        <v>317</v>
      </c>
      <c r="C72334">
        <v>4</v>
      </c>
      <c r="D72334">
        <v>878854383</v>
      </c>
    </row>
    <row r="72335" spans="1:4">
      <c r="A72335">
        <v>652</v>
      </c>
      <c r="B72335">
        <v>356</v>
      </c>
      <c r="C72335">
        <v>4</v>
      </c>
      <c r="D72335">
        <v>878854383</v>
      </c>
    </row>
    <row r="72336" spans="1:4">
      <c r="A72336">
        <v>652</v>
      </c>
      <c r="B72336">
        <v>86</v>
      </c>
      <c r="C72336">
        <v>4</v>
      </c>
      <c r="D72336">
        <v>878854332</v>
      </c>
    </row>
    <row r="72337" spans="1:4">
      <c r="A72337">
        <v>652</v>
      </c>
      <c r="B72337">
        <v>174</v>
      </c>
      <c r="C72337">
        <v>2</v>
      </c>
      <c r="D72337">
        <v>878854332</v>
      </c>
    </row>
    <row r="72338" spans="1:4">
      <c r="A72338">
        <v>652</v>
      </c>
      <c r="B72338">
        <v>196</v>
      </c>
      <c r="C72338">
        <v>3</v>
      </c>
      <c r="D72338">
        <v>878854332</v>
      </c>
    </row>
    <row r="72339" spans="1:4">
      <c r="A72339">
        <v>652</v>
      </c>
      <c r="B72339">
        <v>21</v>
      </c>
      <c r="C72339">
        <v>5</v>
      </c>
      <c r="D72339">
        <v>878854284</v>
      </c>
    </row>
    <row r="72340" spans="1:4">
      <c r="A72340">
        <v>652</v>
      </c>
      <c r="B72340">
        <v>68</v>
      </c>
      <c r="C72340">
        <v>4</v>
      </c>
      <c r="D72340">
        <v>878854284</v>
      </c>
    </row>
    <row r="72341" spans="1:4">
      <c r="A72341">
        <v>652</v>
      </c>
      <c r="B72341">
        <v>522</v>
      </c>
      <c r="C72341">
        <v>4</v>
      </c>
      <c r="D72341">
        <v>878854284</v>
      </c>
    </row>
    <row r="72342" spans="1:4">
      <c r="A72342">
        <v>652</v>
      </c>
      <c r="B72342">
        <v>530</v>
      </c>
      <c r="C72342">
        <v>5</v>
      </c>
      <c r="D72342">
        <v>878854284</v>
      </c>
    </row>
    <row r="72343" spans="1:4">
      <c r="A72343">
        <v>652</v>
      </c>
      <c r="B72343">
        <v>160</v>
      </c>
      <c r="C72343">
        <v>4</v>
      </c>
      <c r="D72343">
        <v>878854247</v>
      </c>
    </row>
    <row r="72344" spans="1:4">
      <c r="A72344">
        <v>652</v>
      </c>
      <c r="B72344">
        <v>683</v>
      </c>
      <c r="C72344">
        <v>5</v>
      </c>
      <c r="D72344">
        <v>878854247</v>
      </c>
    </row>
    <row r="72345" spans="1:4">
      <c r="A72345">
        <v>652</v>
      </c>
      <c r="B72345">
        <v>685</v>
      </c>
      <c r="C72345">
        <v>2</v>
      </c>
      <c r="D72345">
        <v>878854247</v>
      </c>
    </row>
    <row r="72346" spans="1:4">
      <c r="A72346">
        <v>652</v>
      </c>
      <c r="B72346">
        <v>227</v>
      </c>
      <c r="C72346">
        <v>4</v>
      </c>
      <c r="D72346">
        <v>878854190</v>
      </c>
    </row>
    <row r="72347" spans="1:4">
      <c r="A72347">
        <v>652</v>
      </c>
      <c r="B72347">
        <v>384</v>
      </c>
      <c r="C72347">
        <v>4</v>
      </c>
      <c r="D72347">
        <v>878854190</v>
      </c>
    </row>
    <row r="72348" spans="1:4">
      <c r="A72348">
        <v>652</v>
      </c>
      <c r="B72348">
        <v>565</v>
      </c>
      <c r="C72348">
        <v>5</v>
      </c>
      <c r="D72348">
        <v>878854190</v>
      </c>
    </row>
    <row r="72349" spans="1:4">
      <c r="A72349">
        <v>652</v>
      </c>
      <c r="B72349">
        <v>10</v>
      </c>
      <c r="C72349">
        <v>2</v>
      </c>
      <c r="D72349">
        <v>878854145</v>
      </c>
    </row>
    <row r="72350" spans="1:4">
      <c r="A72350">
        <v>652</v>
      </c>
      <c r="B72350">
        <v>95</v>
      </c>
      <c r="C72350">
        <v>4</v>
      </c>
      <c r="D72350">
        <v>878854145</v>
      </c>
    </row>
    <row r="72351" spans="1:4">
      <c r="A72351">
        <v>652</v>
      </c>
      <c r="B72351">
        <v>175</v>
      </c>
      <c r="C72351">
        <v>3</v>
      </c>
      <c r="D72351">
        <v>878854145</v>
      </c>
    </row>
    <row r="72352" spans="1:4">
      <c r="A72352">
        <v>652</v>
      </c>
      <c r="B72352">
        <v>180</v>
      </c>
      <c r="C72352">
        <v>4</v>
      </c>
      <c r="D72352">
        <v>878854145</v>
      </c>
    </row>
    <row r="72353" spans="1:4">
      <c r="A72353">
        <v>652</v>
      </c>
      <c r="B72353">
        <v>187</v>
      </c>
      <c r="C72353">
        <v>5</v>
      </c>
      <c r="D72353">
        <v>878854145</v>
      </c>
    </row>
    <row r="72354" spans="1:4">
      <c r="A72354">
        <v>652</v>
      </c>
      <c r="B72354">
        <v>49</v>
      </c>
      <c r="C72354">
        <v>5</v>
      </c>
      <c r="D72354">
        <v>878854100</v>
      </c>
    </row>
    <row r="72355" spans="1:4">
      <c r="A72355">
        <v>652</v>
      </c>
      <c r="B72355">
        <v>88</v>
      </c>
      <c r="C72355">
        <v>5</v>
      </c>
      <c r="D72355">
        <v>878854100</v>
      </c>
    </row>
    <row r="72356" spans="1:4">
      <c r="A72356">
        <v>652</v>
      </c>
      <c r="B72356">
        <v>182</v>
      </c>
      <c r="C72356">
        <v>3</v>
      </c>
      <c r="D72356">
        <v>878854100</v>
      </c>
    </row>
    <row r="72357" spans="1:4">
      <c r="A72357">
        <v>652</v>
      </c>
      <c r="B72357">
        <v>194</v>
      </c>
      <c r="C72357">
        <v>5</v>
      </c>
      <c r="D72357">
        <v>878854100</v>
      </c>
    </row>
    <row r="72358" spans="1:4">
      <c r="A72358">
        <v>652</v>
      </c>
      <c r="B72358">
        <v>510</v>
      </c>
      <c r="C72358">
        <v>4</v>
      </c>
      <c r="D72358">
        <v>878854100</v>
      </c>
    </row>
    <row r="72359" spans="1:4">
      <c r="A72359">
        <v>652</v>
      </c>
      <c r="B72359">
        <v>54</v>
      </c>
      <c r="C72359">
        <v>3</v>
      </c>
      <c r="D72359">
        <v>878854051</v>
      </c>
    </row>
    <row r="72360" spans="1:4">
      <c r="A72360">
        <v>652</v>
      </c>
      <c r="B72360">
        <v>78</v>
      </c>
      <c r="C72360">
        <v>4</v>
      </c>
      <c r="D72360">
        <v>878854051</v>
      </c>
    </row>
    <row r="72361" spans="1:4">
      <c r="A72361">
        <v>652</v>
      </c>
      <c r="B72361">
        <v>171</v>
      </c>
      <c r="C72361">
        <v>3</v>
      </c>
      <c r="D72361">
        <v>878854051</v>
      </c>
    </row>
    <row r="72362" spans="1:4">
      <c r="A72362">
        <v>652</v>
      </c>
      <c r="B72362">
        <v>173</v>
      </c>
      <c r="C72362">
        <v>5</v>
      </c>
      <c r="D72362">
        <v>878854051</v>
      </c>
    </row>
    <row r="72363" spans="1:4">
      <c r="A72363">
        <v>652</v>
      </c>
      <c r="B72363">
        <v>181</v>
      </c>
      <c r="C72363">
        <v>3</v>
      </c>
      <c r="D72363">
        <v>878854051</v>
      </c>
    </row>
    <row r="72364" spans="1:4">
      <c r="A72364">
        <v>652</v>
      </c>
      <c r="B72364">
        <v>454</v>
      </c>
      <c r="C72364">
        <v>3</v>
      </c>
      <c r="D72364">
        <v>878854051</v>
      </c>
    </row>
    <row r="72365" spans="1:4">
      <c r="A72365">
        <v>652</v>
      </c>
      <c r="B72365">
        <v>55</v>
      </c>
      <c r="C72365">
        <v>5</v>
      </c>
      <c r="D72365">
        <v>878853975</v>
      </c>
    </row>
    <row r="72366" spans="1:4">
      <c r="A72366">
        <v>652</v>
      </c>
      <c r="B72366">
        <v>82</v>
      </c>
      <c r="C72366">
        <v>5</v>
      </c>
      <c r="D72366">
        <v>878853936</v>
      </c>
    </row>
    <row r="72367" spans="1:4">
      <c r="A72367">
        <v>652</v>
      </c>
      <c r="B72367">
        <v>745</v>
      </c>
      <c r="C72367">
        <v>5</v>
      </c>
      <c r="D72367">
        <v>878853936</v>
      </c>
    </row>
    <row r="72368" spans="1:4">
      <c r="A72368">
        <v>652</v>
      </c>
      <c r="B72368">
        <v>126</v>
      </c>
      <c r="C72368">
        <v>5</v>
      </c>
      <c r="D72368">
        <v>878853780</v>
      </c>
    </row>
    <row r="72369" spans="1:4">
      <c r="A72369">
        <v>652</v>
      </c>
      <c r="B72369">
        <v>186</v>
      </c>
      <c r="C72369">
        <v>4</v>
      </c>
      <c r="D72369">
        <v>878853780</v>
      </c>
    </row>
    <row r="72370" spans="1:4">
      <c r="A72370">
        <v>652</v>
      </c>
      <c r="B72370">
        <v>747</v>
      </c>
      <c r="C72370">
        <v>5</v>
      </c>
      <c r="D72370">
        <v>878853734</v>
      </c>
    </row>
    <row r="72371" spans="1:4">
      <c r="A72371">
        <v>652</v>
      </c>
      <c r="B72371">
        <v>332</v>
      </c>
      <c r="C72371">
        <v>5</v>
      </c>
      <c r="D72371">
        <v>878853678</v>
      </c>
    </row>
    <row r="72372" spans="1:4">
      <c r="A72372">
        <v>652</v>
      </c>
      <c r="B72372">
        <v>293</v>
      </c>
      <c r="C72372">
        <v>2</v>
      </c>
      <c r="D72372">
        <v>878853618</v>
      </c>
    </row>
    <row r="72373" spans="1:4">
      <c r="A72373">
        <v>653</v>
      </c>
      <c r="B72373">
        <v>0</v>
      </c>
      <c r="C72373">
        <v>147</v>
      </c>
      <c r="D72373">
        <v>2147483647</v>
      </c>
    </row>
    <row r="72374" spans="1:4">
      <c r="A72374">
        <v>653</v>
      </c>
      <c r="B72374">
        <v>268</v>
      </c>
      <c r="C72374">
        <v>4</v>
      </c>
      <c r="D72374">
        <v>889451420</v>
      </c>
    </row>
    <row r="72375" spans="1:4">
      <c r="A72375">
        <v>653</v>
      </c>
      <c r="B72375">
        <v>677</v>
      </c>
      <c r="C72375">
        <v>4</v>
      </c>
      <c r="D72375">
        <v>888687055</v>
      </c>
    </row>
    <row r="72376" spans="1:4">
      <c r="A72376">
        <v>653</v>
      </c>
      <c r="B72376">
        <v>127</v>
      </c>
      <c r="C72376">
        <v>5</v>
      </c>
      <c r="D72376">
        <v>887865053</v>
      </c>
    </row>
    <row r="72377" spans="1:4">
      <c r="A72377">
        <v>653</v>
      </c>
      <c r="B72377">
        <v>461</v>
      </c>
      <c r="C72377">
        <v>4</v>
      </c>
      <c r="D72377">
        <v>887864998</v>
      </c>
    </row>
    <row r="72378" spans="1:4">
      <c r="A72378">
        <v>653</v>
      </c>
      <c r="B72378">
        <v>1284</v>
      </c>
      <c r="C72378">
        <v>4</v>
      </c>
      <c r="D72378">
        <v>887864998</v>
      </c>
    </row>
    <row r="72379" spans="1:4">
      <c r="A72379">
        <v>653</v>
      </c>
      <c r="B72379">
        <v>784</v>
      </c>
      <c r="C72379">
        <v>4</v>
      </c>
      <c r="D72379">
        <v>887864976</v>
      </c>
    </row>
    <row r="72380" spans="1:4">
      <c r="A72380">
        <v>653</v>
      </c>
      <c r="B72380">
        <v>53</v>
      </c>
      <c r="C72380">
        <v>3</v>
      </c>
      <c r="D72380">
        <v>887864941</v>
      </c>
    </row>
    <row r="72381" spans="1:4">
      <c r="A72381">
        <v>653</v>
      </c>
      <c r="B72381">
        <v>366</v>
      </c>
      <c r="C72381">
        <v>4</v>
      </c>
      <c r="D72381">
        <v>887864923</v>
      </c>
    </row>
    <row r="72382" spans="1:4">
      <c r="A72382">
        <v>653</v>
      </c>
      <c r="B72382">
        <v>719</v>
      </c>
      <c r="C72382">
        <v>4</v>
      </c>
      <c r="D72382">
        <v>887864923</v>
      </c>
    </row>
    <row r="72383" spans="1:4">
      <c r="A72383">
        <v>653</v>
      </c>
      <c r="B72383">
        <v>143</v>
      </c>
      <c r="C72383">
        <v>5</v>
      </c>
      <c r="D72383">
        <v>887864907</v>
      </c>
    </row>
    <row r="72384" spans="1:4">
      <c r="A72384">
        <v>653</v>
      </c>
      <c r="B72384">
        <v>820</v>
      </c>
      <c r="C72384">
        <v>3</v>
      </c>
      <c r="D72384">
        <v>887864907</v>
      </c>
    </row>
    <row r="72385" spans="1:4">
      <c r="A72385">
        <v>653</v>
      </c>
      <c r="B72385">
        <v>380</v>
      </c>
      <c r="C72385">
        <v>3</v>
      </c>
      <c r="D72385">
        <v>887864886</v>
      </c>
    </row>
    <row r="72386" spans="1:4">
      <c r="A72386">
        <v>653</v>
      </c>
      <c r="B72386">
        <v>738</v>
      </c>
      <c r="C72386">
        <v>4</v>
      </c>
      <c r="D72386">
        <v>887864886</v>
      </c>
    </row>
    <row r="72387" spans="1:4">
      <c r="A72387">
        <v>653</v>
      </c>
      <c r="B72387">
        <v>238</v>
      </c>
      <c r="C72387">
        <v>4</v>
      </c>
      <c r="D72387">
        <v>887864868</v>
      </c>
    </row>
    <row r="72388" spans="1:4">
      <c r="A72388">
        <v>653</v>
      </c>
      <c r="B72388">
        <v>567</v>
      </c>
      <c r="C72388">
        <v>4</v>
      </c>
      <c r="D72388">
        <v>887864868</v>
      </c>
    </row>
    <row r="72389" spans="1:4">
      <c r="A72389">
        <v>653</v>
      </c>
      <c r="B72389">
        <v>637</v>
      </c>
      <c r="C72389">
        <v>4</v>
      </c>
      <c r="D72389">
        <v>887864868</v>
      </c>
    </row>
    <row r="72390" spans="1:4">
      <c r="A72390">
        <v>653</v>
      </c>
      <c r="B72390">
        <v>734</v>
      </c>
      <c r="C72390">
        <v>4</v>
      </c>
      <c r="D72390">
        <v>887864846</v>
      </c>
    </row>
    <row r="72391" spans="1:4">
      <c r="A72391">
        <v>653</v>
      </c>
      <c r="B72391">
        <v>80</v>
      </c>
      <c r="C72391">
        <v>2</v>
      </c>
      <c r="D72391">
        <v>887864831</v>
      </c>
    </row>
    <row r="72392" spans="1:4">
      <c r="A72392">
        <v>653</v>
      </c>
      <c r="B72392">
        <v>3</v>
      </c>
      <c r="C72392">
        <v>4</v>
      </c>
      <c r="D72392">
        <v>887864830</v>
      </c>
    </row>
    <row r="72393" spans="1:4">
      <c r="A72393">
        <v>653</v>
      </c>
      <c r="B72393">
        <v>596</v>
      </c>
      <c r="C72393">
        <v>4</v>
      </c>
      <c r="D72393">
        <v>887864812</v>
      </c>
    </row>
    <row r="72394" spans="1:4">
      <c r="A72394">
        <v>653</v>
      </c>
      <c r="B72394">
        <v>81</v>
      </c>
      <c r="C72394">
        <v>5</v>
      </c>
      <c r="D72394">
        <v>887864797</v>
      </c>
    </row>
    <row r="72395" spans="1:4">
      <c r="A72395">
        <v>653</v>
      </c>
      <c r="B72395">
        <v>153</v>
      </c>
      <c r="C72395">
        <v>3</v>
      </c>
      <c r="D72395">
        <v>887864797</v>
      </c>
    </row>
    <row r="72396" spans="1:4">
      <c r="A72396">
        <v>653</v>
      </c>
      <c r="B72396">
        <v>587</v>
      </c>
      <c r="C72396">
        <v>4</v>
      </c>
      <c r="D72396">
        <v>887864797</v>
      </c>
    </row>
    <row r="72397" spans="1:4">
      <c r="A72397">
        <v>653</v>
      </c>
      <c r="B72397">
        <v>195</v>
      </c>
      <c r="C72397">
        <v>5</v>
      </c>
      <c r="D72397">
        <v>887864757</v>
      </c>
    </row>
    <row r="72398" spans="1:4">
      <c r="A72398">
        <v>653</v>
      </c>
      <c r="B72398">
        <v>316</v>
      </c>
      <c r="C72398">
        <v>4</v>
      </c>
      <c r="D72398">
        <v>887864757</v>
      </c>
    </row>
    <row r="72399" spans="1:4">
      <c r="A72399">
        <v>653</v>
      </c>
      <c r="B72399">
        <v>467</v>
      </c>
      <c r="C72399">
        <v>4</v>
      </c>
      <c r="D72399">
        <v>887864757</v>
      </c>
    </row>
    <row r="72400" spans="1:4">
      <c r="A72400">
        <v>653</v>
      </c>
      <c r="B72400">
        <v>735</v>
      </c>
      <c r="C72400">
        <v>5</v>
      </c>
      <c r="D72400">
        <v>887864757</v>
      </c>
    </row>
    <row r="72401" spans="1:4">
      <c r="A72401">
        <v>653</v>
      </c>
      <c r="B72401">
        <v>65</v>
      </c>
      <c r="C72401">
        <v>4</v>
      </c>
      <c r="D72401">
        <v>887864727</v>
      </c>
    </row>
    <row r="72402" spans="1:4">
      <c r="A72402">
        <v>653</v>
      </c>
      <c r="B72402">
        <v>96</v>
      </c>
      <c r="C72402">
        <v>3</v>
      </c>
      <c r="D72402">
        <v>887864727</v>
      </c>
    </row>
    <row r="72403" spans="1:4">
      <c r="A72403">
        <v>653</v>
      </c>
      <c r="B72403">
        <v>173</v>
      </c>
      <c r="C72403">
        <v>5</v>
      </c>
      <c r="D72403">
        <v>887864727</v>
      </c>
    </row>
    <row r="72404" spans="1:4">
      <c r="A72404">
        <v>653</v>
      </c>
      <c r="B72404">
        <v>1034</v>
      </c>
      <c r="C72404">
        <v>4</v>
      </c>
      <c r="D72404">
        <v>887864697</v>
      </c>
    </row>
    <row r="72405" spans="1:4">
      <c r="A72405">
        <v>653</v>
      </c>
      <c r="B72405">
        <v>82</v>
      </c>
      <c r="C72405">
        <v>5</v>
      </c>
      <c r="D72405">
        <v>887864680</v>
      </c>
    </row>
    <row r="72406" spans="1:4">
      <c r="A72406">
        <v>653</v>
      </c>
      <c r="B72406">
        <v>69</v>
      </c>
      <c r="C72406">
        <v>4</v>
      </c>
      <c r="D72406">
        <v>887864663</v>
      </c>
    </row>
    <row r="72407" spans="1:4">
      <c r="A72407">
        <v>653</v>
      </c>
      <c r="B72407">
        <v>68</v>
      </c>
      <c r="C72407">
        <v>4</v>
      </c>
      <c r="D72407">
        <v>887864641</v>
      </c>
    </row>
    <row r="72408" spans="1:4">
      <c r="A72408">
        <v>653</v>
      </c>
      <c r="B72408">
        <v>97</v>
      </c>
      <c r="C72408">
        <v>5</v>
      </c>
      <c r="D72408">
        <v>887864641</v>
      </c>
    </row>
    <row r="72409" spans="1:4">
      <c r="A72409">
        <v>653</v>
      </c>
      <c r="B72409">
        <v>27</v>
      </c>
      <c r="C72409">
        <v>5</v>
      </c>
      <c r="D72409">
        <v>887864610</v>
      </c>
    </row>
    <row r="72410" spans="1:4">
      <c r="A72410">
        <v>653</v>
      </c>
      <c r="B72410">
        <v>70</v>
      </c>
      <c r="C72410">
        <v>3</v>
      </c>
      <c r="D72410">
        <v>887864610</v>
      </c>
    </row>
    <row r="72411" spans="1:4">
      <c r="A72411">
        <v>653</v>
      </c>
      <c r="B72411">
        <v>203</v>
      </c>
      <c r="C72411">
        <v>4</v>
      </c>
      <c r="D72411">
        <v>887864610</v>
      </c>
    </row>
    <row r="72412" spans="1:4">
      <c r="A72412">
        <v>653</v>
      </c>
      <c r="B72412">
        <v>417</v>
      </c>
      <c r="C72412">
        <v>4</v>
      </c>
      <c r="D72412">
        <v>887864588</v>
      </c>
    </row>
    <row r="72413" spans="1:4">
      <c r="A72413">
        <v>653</v>
      </c>
      <c r="B72413">
        <v>214</v>
      </c>
      <c r="C72413">
        <v>4</v>
      </c>
      <c r="D72413">
        <v>887864587</v>
      </c>
    </row>
    <row r="72414" spans="1:4">
      <c r="A72414">
        <v>653</v>
      </c>
      <c r="B72414">
        <v>1019</v>
      </c>
      <c r="C72414">
        <v>4</v>
      </c>
      <c r="D72414">
        <v>887864566</v>
      </c>
    </row>
    <row r="72415" spans="1:4">
      <c r="A72415">
        <v>653</v>
      </c>
      <c r="B72415">
        <v>113</v>
      </c>
      <c r="C72415">
        <v>5</v>
      </c>
      <c r="D72415">
        <v>887864532</v>
      </c>
    </row>
    <row r="72416" spans="1:4">
      <c r="A72416">
        <v>653</v>
      </c>
      <c r="B72416">
        <v>171</v>
      </c>
      <c r="C72416">
        <v>4</v>
      </c>
      <c r="D72416">
        <v>887864532</v>
      </c>
    </row>
    <row r="72417" spans="1:4">
      <c r="A72417">
        <v>653</v>
      </c>
      <c r="B72417">
        <v>659</v>
      </c>
      <c r="C72417">
        <v>5</v>
      </c>
      <c r="D72417">
        <v>887864532</v>
      </c>
    </row>
    <row r="72418" spans="1:4">
      <c r="A72418">
        <v>653</v>
      </c>
      <c r="B72418">
        <v>7</v>
      </c>
      <c r="C72418">
        <v>5</v>
      </c>
      <c r="D72418">
        <v>887864497</v>
      </c>
    </row>
    <row r="72419" spans="1:4">
      <c r="A72419">
        <v>653</v>
      </c>
      <c r="B72419">
        <v>222</v>
      </c>
      <c r="C72419">
        <v>4</v>
      </c>
      <c r="D72419">
        <v>887864497</v>
      </c>
    </row>
    <row r="72420" spans="1:4">
      <c r="A72420">
        <v>653</v>
      </c>
      <c r="B72420">
        <v>86</v>
      </c>
      <c r="C72420">
        <v>4</v>
      </c>
      <c r="D72420">
        <v>887864471</v>
      </c>
    </row>
    <row r="72421" spans="1:4">
      <c r="A72421">
        <v>653</v>
      </c>
      <c r="B72421">
        <v>557</v>
      </c>
      <c r="C72421">
        <v>3</v>
      </c>
      <c r="D72421">
        <v>887864471</v>
      </c>
    </row>
    <row r="72422" spans="1:4">
      <c r="A72422">
        <v>653</v>
      </c>
      <c r="B72422">
        <v>10</v>
      </c>
      <c r="C72422">
        <v>4</v>
      </c>
      <c r="D72422">
        <v>887864452</v>
      </c>
    </row>
    <row r="72423" spans="1:4">
      <c r="A72423">
        <v>653</v>
      </c>
      <c r="B72423">
        <v>237</v>
      </c>
      <c r="C72423">
        <v>4</v>
      </c>
      <c r="D72423">
        <v>887864452</v>
      </c>
    </row>
    <row r="72424" spans="1:4">
      <c r="A72424">
        <v>653</v>
      </c>
      <c r="B72424">
        <v>215</v>
      </c>
      <c r="C72424">
        <v>4</v>
      </c>
      <c r="D72424">
        <v>887864432</v>
      </c>
    </row>
    <row r="72425" spans="1:4">
      <c r="A72425">
        <v>653</v>
      </c>
      <c r="B72425">
        <v>422</v>
      </c>
      <c r="C72425">
        <v>4</v>
      </c>
      <c r="D72425">
        <v>887864432</v>
      </c>
    </row>
    <row r="72426" spans="1:4">
      <c r="A72426">
        <v>653</v>
      </c>
      <c r="B72426">
        <v>55</v>
      </c>
      <c r="C72426">
        <v>4</v>
      </c>
      <c r="D72426">
        <v>887864414</v>
      </c>
    </row>
    <row r="72427" spans="1:4">
      <c r="A72427">
        <v>653</v>
      </c>
      <c r="B72427">
        <v>152</v>
      </c>
      <c r="C72427">
        <v>4</v>
      </c>
      <c r="D72427">
        <v>887864414</v>
      </c>
    </row>
    <row r="72428" spans="1:4">
      <c r="A72428">
        <v>653</v>
      </c>
      <c r="B72428">
        <v>430</v>
      </c>
      <c r="C72428">
        <v>4</v>
      </c>
      <c r="D72428">
        <v>887864414</v>
      </c>
    </row>
    <row r="72429" spans="1:4">
      <c r="A72429">
        <v>653</v>
      </c>
      <c r="B72429">
        <v>962</v>
      </c>
      <c r="C72429">
        <v>4</v>
      </c>
      <c r="D72429">
        <v>887864414</v>
      </c>
    </row>
    <row r="72430" spans="1:4">
      <c r="A72430">
        <v>653</v>
      </c>
      <c r="B72430">
        <v>11</v>
      </c>
      <c r="C72430">
        <v>5</v>
      </c>
      <c r="D72430">
        <v>887864389</v>
      </c>
    </row>
    <row r="72431" spans="1:4">
      <c r="A72431">
        <v>653</v>
      </c>
      <c r="B72431">
        <v>167</v>
      </c>
      <c r="C72431">
        <v>4</v>
      </c>
      <c r="D72431">
        <v>887864369</v>
      </c>
    </row>
    <row r="72432" spans="1:4">
      <c r="A72432">
        <v>653</v>
      </c>
      <c r="B72432">
        <v>116</v>
      </c>
      <c r="C72432">
        <v>4</v>
      </c>
      <c r="D72432">
        <v>887864350</v>
      </c>
    </row>
    <row r="72433" spans="1:4">
      <c r="A72433">
        <v>653</v>
      </c>
      <c r="B72433">
        <v>194</v>
      </c>
      <c r="C72433">
        <v>4</v>
      </c>
      <c r="D72433">
        <v>887864350</v>
      </c>
    </row>
    <row r="72434" spans="1:4">
      <c r="A72434">
        <v>653</v>
      </c>
      <c r="B72434">
        <v>209</v>
      </c>
      <c r="C72434">
        <v>5</v>
      </c>
      <c r="D72434">
        <v>887864350</v>
      </c>
    </row>
    <row r="72435" spans="1:4">
      <c r="A72435">
        <v>653</v>
      </c>
      <c r="B72435">
        <v>217</v>
      </c>
      <c r="C72435">
        <v>2</v>
      </c>
      <c r="D72435">
        <v>887864330</v>
      </c>
    </row>
    <row r="72436" spans="1:4">
      <c r="A72436">
        <v>653</v>
      </c>
      <c r="B72436">
        <v>264</v>
      </c>
      <c r="C72436">
        <v>5</v>
      </c>
      <c r="D72436">
        <v>887864330</v>
      </c>
    </row>
    <row r="72437" spans="1:4">
      <c r="A72437">
        <v>653</v>
      </c>
      <c r="B72437">
        <v>384</v>
      </c>
      <c r="C72437">
        <v>4</v>
      </c>
      <c r="D72437">
        <v>887864308</v>
      </c>
    </row>
    <row r="72438" spans="1:4">
      <c r="A72438">
        <v>653</v>
      </c>
      <c r="B72438">
        <v>21</v>
      </c>
      <c r="C72438">
        <v>5</v>
      </c>
      <c r="D72438">
        <v>887864292</v>
      </c>
    </row>
    <row r="72439" spans="1:4">
      <c r="A72439">
        <v>653</v>
      </c>
      <c r="B72439">
        <v>142</v>
      </c>
      <c r="C72439">
        <v>5</v>
      </c>
      <c r="D72439">
        <v>887864275</v>
      </c>
    </row>
    <row r="72440" spans="1:4">
      <c r="A72440">
        <v>653</v>
      </c>
      <c r="B72440">
        <v>168</v>
      </c>
      <c r="C72440">
        <v>5</v>
      </c>
      <c r="D72440">
        <v>887864275</v>
      </c>
    </row>
    <row r="72441" spans="1:4">
      <c r="A72441">
        <v>653</v>
      </c>
      <c r="B72441">
        <v>78</v>
      </c>
      <c r="C72441">
        <v>5</v>
      </c>
      <c r="D72441">
        <v>887864256</v>
      </c>
    </row>
    <row r="72442" spans="1:4">
      <c r="A72442">
        <v>653</v>
      </c>
      <c r="B72442">
        <v>188</v>
      </c>
      <c r="C72442">
        <v>4</v>
      </c>
      <c r="D72442">
        <v>887864230</v>
      </c>
    </row>
    <row r="72443" spans="1:4">
      <c r="A72443">
        <v>653</v>
      </c>
      <c r="B72443">
        <v>317</v>
      </c>
      <c r="C72443">
        <v>5</v>
      </c>
      <c r="D72443">
        <v>887864230</v>
      </c>
    </row>
    <row r="72444" spans="1:4">
      <c r="A72444">
        <v>653</v>
      </c>
      <c r="B72444">
        <v>495</v>
      </c>
      <c r="C72444">
        <v>4</v>
      </c>
      <c r="D72444">
        <v>887864230</v>
      </c>
    </row>
    <row r="72445" spans="1:4">
      <c r="A72445">
        <v>653</v>
      </c>
      <c r="B72445">
        <v>94</v>
      </c>
      <c r="C72445">
        <v>4</v>
      </c>
      <c r="D72445">
        <v>887864204</v>
      </c>
    </row>
    <row r="72446" spans="1:4">
      <c r="A72446">
        <v>653</v>
      </c>
      <c r="B72446">
        <v>745</v>
      </c>
      <c r="C72446">
        <v>3</v>
      </c>
      <c r="D72446">
        <v>887864204</v>
      </c>
    </row>
    <row r="72447" spans="1:4">
      <c r="A72447">
        <v>653</v>
      </c>
      <c r="B72447">
        <v>968</v>
      </c>
      <c r="C72447">
        <v>5</v>
      </c>
      <c r="D72447">
        <v>887864204</v>
      </c>
    </row>
    <row r="72448" spans="1:4">
      <c r="A72448">
        <v>653</v>
      </c>
      <c r="B72448">
        <v>172</v>
      </c>
      <c r="C72448">
        <v>5</v>
      </c>
      <c r="D72448">
        <v>887864181</v>
      </c>
    </row>
    <row r="72449" spans="1:4">
      <c r="A72449">
        <v>653</v>
      </c>
      <c r="B72449">
        <v>1164</v>
      </c>
      <c r="C72449">
        <v>1</v>
      </c>
      <c r="D72449">
        <v>887864146</v>
      </c>
    </row>
    <row r="72450" spans="1:4">
      <c r="A72450">
        <v>653</v>
      </c>
      <c r="B72450">
        <v>145</v>
      </c>
      <c r="C72450">
        <v>3</v>
      </c>
      <c r="D72450">
        <v>887864105</v>
      </c>
    </row>
    <row r="72451" spans="1:4">
      <c r="A72451">
        <v>653</v>
      </c>
      <c r="B72451">
        <v>2</v>
      </c>
      <c r="C72451">
        <v>3</v>
      </c>
      <c r="D72451">
        <v>887864071</v>
      </c>
    </row>
    <row r="72452" spans="1:4">
      <c r="A72452">
        <v>653</v>
      </c>
      <c r="B72452">
        <v>755</v>
      </c>
      <c r="C72452">
        <v>4</v>
      </c>
      <c r="D72452">
        <v>887864071</v>
      </c>
    </row>
    <row r="72453" spans="1:4">
      <c r="A72453">
        <v>653</v>
      </c>
      <c r="B72453">
        <v>1047</v>
      </c>
      <c r="C72453">
        <v>3</v>
      </c>
      <c r="D72453">
        <v>887864050</v>
      </c>
    </row>
    <row r="72454" spans="1:4">
      <c r="A72454">
        <v>653</v>
      </c>
      <c r="B72454">
        <v>251</v>
      </c>
      <c r="C72454">
        <v>2</v>
      </c>
      <c r="D72454">
        <v>887864031</v>
      </c>
    </row>
    <row r="72455" spans="1:4">
      <c r="A72455">
        <v>653</v>
      </c>
      <c r="B72455">
        <v>925</v>
      </c>
      <c r="C72455">
        <v>4</v>
      </c>
      <c r="D72455">
        <v>887863981</v>
      </c>
    </row>
    <row r="72456" spans="1:4">
      <c r="A72456">
        <v>653</v>
      </c>
      <c r="B72456">
        <v>1013</v>
      </c>
      <c r="C72456">
        <v>3</v>
      </c>
      <c r="D72456">
        <v>887863981</v>
      </c>
    </row>
    <row r="72457" spans="1:4">
      <c r="A72457">
        <v>653</v>
      </c>
      <c r="B72457">
        <v>534</v>
      </c>
      <c r="C72457">
        <v>3</v>
      </c>
      <c r="D72457">
        <v>887863962</v>
      </c>
    </row>
    <row r="72458" spans="1:4">
      <c r="A72458">
        <v>653</v>
      </c>
      <c r="B72458">
        <v>472</v>
      </c>
      <c r="C72458">
        <v>2</v>
      </c>
      <c r="D72458">
        <v>887863933</v>
      </c>
    </row>
    <row r="72459" spans="1:4">
      <c r="A72459">
        <v>653</v>
      </c>
      <c r="B72459">
        <v>117</v>
      </c>
      <c r="C72459">
        <v>2</v>
      </c>
      <c r="D72459">
        <v>887863914</v>
      </c>
    </row>
    <row r="72460" spans="1:4">
      <c r="A72460">
        <v>653</v>
      </c>
      <c r="B72460">
        <v>283</v>
      </c>
      <c r="C72460">
        <v>4</v>
      </c>
      <c r="D72460">
        <v>887863914</v>
      </c>
    </row>
    <row r="72461" spans="1:4">
      <c r="A72461">
        <v>653</v>
      </c>
      <c r="B72461">
        <v>290</v>
      </c>
      <c r="C72461">
        <v>4</v>
      </c>
      <c r="D72461">
        <v>887863914</v>
      </c>
    </row>
    <row r="72462" spans="1:4">
      <c r="A72462">
        <v>653</v>
      </c>
      <c r="B72462">
        <v>369</v>
      </c>
      <c r="C72462">
        <v>2</v>
      </c>
      <c r="D72462">
        <v>887863914</v>
      </c>
    </row>
    <row r="72463" spans="1:4">
      <c r="A72463">
        <v>653</v>
      </c>
      <c r="B72463">
        <v>475</v>
      </c>
      <c r="C72463">
        <v>3</v>
      </c>
      <c r="D72463">
        <v>887863914</v>
      </c>
    </row>
    <row r="72464" spans="1:4">
      <c r="A72464">
        <v>653</v>
      </c>
      <c r="B72464">
        <v>545</v>
      </c>
      <c r="C72464">
        <v>4</v>
      </c>
      <c r="D72464">
        <v>887863885</v>
      </c>
    </row>
    <row r="72465" spans="1:4">
      <c r="A72465">
        <v>653</v>
      </c>
      <c r="B72465">
        <v>1008</v>
      </c>
      <c r="C72465">
        <v>3</v>
      </c>
      <c r="D72465">
        <v>887863885</v>
      </c>
    </row>
    <row r="72466" spans="1:4">
      <c r="A72466">
        <v>653</v>
      </c>
      <c r="B72466">
        <v>248</v>
      </c>
      <c r="C72466">
        <v>5</v>
      </c>
      <c r="D72466">
        <v>887863866</v>
      </c>
    </row>
    <row r="72467" spans="1:4">
      <c r="A72467">
        <v>653</v>
      </c>
      <c r="B72467">
        <v>275</v>
      </c>
      <c r="C72467">
        <v>1</v>
      </c>
      <c r="D72467">
        <v>887863866</v>
      </c>
    </row>
    <row r="72468" spans="1:4">
      <c r="A72468">
        <v>653</v>
      </c>
      <c r="B72468">
        <v>404</v>
      </c>
      <c r="C72468">
        <v>4</v>
      </c>
      <c r="D72468">
        <v>887863866</v>
      </c>
    </row>
    <row r="72469" spans="1:4">
      <c r="A72469">
        <v>653</v>
      </c>
      <c r="B72469">
        <v>1015</v>
      </c>
      <c r="C72469">
        <v>4</v>
      </c>
      <c r="D72469">
        <v>887863841</v>
      </c>
    </row>
    <row r="72470" spans="1:4">
      <c r="A72470">
        <v>653</v>
      </c>
      <c r="B72470">
        <v>454</v>
      </c>
      <c r="C72470">
        <v>3</v>
      </c>
      <c r="D72470">
        <v>887863826</v>
      </c>
    </row>
    <row r="72471" spans="1:4">
      <c r="A72471">
        <v>653</v>
      </c>
      <c r="B72471">
        <v>824</v>
      </c>
      <c r="C72471">
        <v>3</v>
      </c>
      <c r="D72471">
        <v>887863826</v>
      </c>
    </row>
    <row r="72472" spans="1:4">
      <c r="A72472">
        <v>653</v>
      </c>
      <c r="B72472">
        <v>256</v>
      </c>
      <c r="C72472">
        <v>4</v>
      </c>
      <c r="D72472">
        <v>887863802</v>
      </c>
    </row>
    <row r="72473" spans="1:4">
      <c r="A72473">
        <v>653</v>
      </c>
      <c r="B72473">
        <v>595</v>
      </c>
      <c r="C72473">
        <v>3</v>
      </c>
      <c r="D72473">
        <v>887863802</v>
      </c>
    </row>
    <row r="72474" spans="1:4">
      <c r="A72474">
        <v>653</v>
      </c>
      <c r="B72474">
        <v>12</v>
      </c>
      <c r="C72474">
        <v>1</v>
      </c>
      <c r="D72474">
        <v>887863780</v>
      </c>
    </row>
    <row r="72475" spans="1:4">
      <c r="A72475">
        <v>653</v>
      </c>
      <c r="B72475">
        <v>1114</v>
      </c>
      <c r="C72475">
        <v>3</v>
      </c>
      <c r="D72475">
        <v>887863779</v>
      </c>
    </row>
    <row r="72476" spans="1:4">
      <c r="A72476">
        <v>653</v>
      </c>
      <c r="B72476">
        <v>1282</v>
      </c>
      <c r="C72476">
        <v>1</v>
      </c>
      <c r="D72476">
        <v>887863779</v>
      </c>
    </row>
    <row r="72477" spans="1:4">
      <c r="A72477">
        <v>653</v>
      </c>
      <c r="B72477">
        <v>120</v>
      </c>
      <c r="C72477">
        <v>4</v>
      </c>
      <c r="D72477">
        <v>887863757</v>
      </c>
    </row>
    <row r="72478" spans="1:4">
      <c r="A72478">
        <v>653</v>
      </c>
      <c r="B72478">
        <v>277</v>
      </c>
      <c r="C72478">
        <v>3</v>
      </c>
      <c r="D72478">
        <v>887863757</v>
      </c>
    </row>
    <row r="72479" spans="1:4">
      <c r="A72479">
        <v>653</v>
      </c>
      <c r="B72479">
        <v>23</v>
      </c>
      <c r="C72479">
        <v>4</v>
      </c>
      <c r="D72479">
        <v>887863651</v>
      </c>
    </row>
    <row r="72480" spans="1:4">
      <c r="A72480">
        <v>653</v>
      </c>
      <c r="B72480">
        <v>108</v>
      </c>
      <c r="C72480">
        <v>3</v>
      </c>
      <c r="D72480">
        <v>887863635</v>
      </c>
    </row>
    <row r="72481" spans="1:4">
      <c r="A72481">
        <v>653</v>
      </c>
      <c r="B72481">
        <v>110</v>
      </c>
      <c r="C72481">
        <v>4</v>
      </c>
      <c r="D72481">
        <v>887863635</v>
      </c>
    </row>
    <row r="72482" spans="1:4">
      <c r="A72482">
        <v>653</v>
      </c>
      <c r="B72482">
        <v>273</v>
      </c>
      <c r="C72482">
        <v>4</v>
      </c>
      <c r="D72482">
        <v>887863635</v>
      </c>
    </row>
    <row r="72483" spans="1:4">
      <c r="A72483">
        <v>653</v>
      </c>
      <c r="B72483">
        <v>844</v>
      </c>
      <c r="C72483">
        <v>4</v>
      </c>
      <c r="D72483">
        <v>887863613</v>
      </c>
    </row>
    <row r="72484" spans="1:4">
      <c r="A72484">
        <v>653</v>
      </c>
      <c r="B72484">
        <v>136</v>
      </c>
      <c r="C72484">
        <v>4</v>
      </c>
      <c r="D72484">
        <v>887863596</v>
      </c>
    </row>
    <row r="72485" spans="1:4">
      <c r="A72485">
        <v>653</v>
      </c>
      <c r="B72485">
        <v>247</v>
      </c>
      <c r="C72485">
        <v>2</v>
      </c>
      <c r="D72485">
        <v>887863596</v>
      </c>
    </row>
    <row r="72486" spans="1:4">
      <c r="A72486">
        <v>653</v>
      </c>
      <c r="B72486">
        <v>0</v>
      </c>
      <c r="C72486">
        <v>4</v>
      </c>
      <c r="D72486">
        <v>887863557</v>
      </c>
    </row>
    <row r="72487" spans="1:4">
      <c r="A72487">
        <v>653</v>
      </c>
      <c r="B72487">
        <v>13</v>
      </c>
      <c r="C72487">
        <v>2</v>
      </c>
      <c r="D72487">
        <v>887863557</v>
      </c>
    </row>
    <row r="72488" spans="1:4">
      <c r="A72488">
        <v>653</v>
      </c>
      <c r="B72488">
        <v>14</v>
      </c>
      <c r="C72488">
        <v>3</v>
      </c>
      <c r="D72488">
        <v>887863557</v>
      </c>
    </row>
    <row r="72489" spans="1:4">
      <c r="A72489">
        <v>653</v>
      </c>
      <c r="B72489">
        <v>249</v>
      </c>
      <c r="C72489">
        <v>1</v>
      </c>
      <c r="D72489">
        <v>887863557</v>
      </c>
    </row>
    <row r="72490" spans="1:4">
      <c r="A72490">
        <v>653</v>
      </c>
      <c r="B72490">
        <v>221</v>
      </c>
      <c r="C72490">
        <v>5</v>
      </c>
      <c r="D72490">
        <v>887863534</v>
      </c>
    </row>
    <row r="72491" spans="1:4">
      <c r="A72491">
        <v>653</v>
      </c>
      <c r="B72491">
        <v>254</v>
      </c>
      <c r="C72491">
        <v>2</v>
      </c>
      <c r="D72491">
        <v>887863513</v>
      </c>
    </row>
    <row r="72492" spans="1:4">
      <c r="A72492">
        <v>653</v>
      </c>
      <c r="B72492">
        <v>281</v>
      </c>
      <c r="C72492">
        <v>3</v>
      </c>
      <c r="D72492">
        <v>887863513</v>
      </c>
    </row>
    <row r="72493" spans="1:4">
      <c r="A72493">
        <v>653</v>
      </c>
      <c r="B72493">
        <v>146</v>
      </c>
      <c r="C72493">
        <v>3</v>
      </c>
      <c r="D72493">
        <v>887863488</v>
      </c>
    </row>
    <row r="72494" spans="1:4">
      <c r="A72494">
        <v>653</v>
      </c>
      <c r="B72494">
        <v>150</v>
      </c>
      <c r="C72494">
        <v>4</v>
      </c>
      <c r="D72494">
        <v>887863471</v>
      </c>
    </row>
    <row r="72495" spans="1:4">
      <c r="A72495">
        <v>653</v>
      </c>
      <c r="B72495">
        <v>245</v>
      </c>
      <c r="C72495">
        <v>1</v>
      </c>
      <c r="D72495">
        <v>887863471</v>
      </c>
    </row>
    <row r="72496" spans="1:4">
      <c r="A72496">
        <v>653</v>
      </c>
      <c r="B72496">
        <v>282</v>
      </c>
      <c r="C72496">
        <v>5</v>
      </c>
      <c r="D72496">
        <v>887863471</v>
      </c>
    </row>
    <row r="72497" spans="1:4">
      <c r="A72497">
        <v>653</v>
      </c>
      <c r="B72497">
        <v>99</v>
      </c>
      <c r="C72497">
        <v>1</v>
      </c>
      <c r="D72497">
        <v>887863436</v>
      </c>
    </row>
    <row r="72498" spans="1:4">
      <c r="A72498">
        <v>653</v>
      </c>
      <c r="B72498">
        <v>115</v>
      </c>
      <c r="C72498">
        <v>4</v>
      </c>
      <c r="D72498">
        <v>887863436</v>
      </c>
    </row>
    <row r="72499" spans="1:4">
      <c r="A72499">
        <v>653</v>
      </c>
      <c r="B72499">
        <v>257</v>
      </c>
      <c r="C72499">
        <v>4</v>
      </c>
      <c r="D72499">
        <v>887863436</v>
      </c>
    </row>
    <row r="72500" spans="1:4">
      <c r="A72500">
        <v>653</v>
      </c>
      <c r="B72500">
        <v>123</v>
      </c>
      <c r="C72500">
        <v>4</v>
      </c>
      <c r="D72500">
        <v>887863412</v>
      </c>
    </row>
    <row r="72501" spans="1:4">
      <c r="A72501">
        <v>653</v>
      </c>
      <c r="B72501">
        <v>590</v>
      </c>
      <c r="C72501">
        <v>5</v>
      </c>
      <c r="D72501">
        <v>887863412</v>
      </c>
    </row>
    <row r="72502" spans="1:4">
      <c r="A72502">
        <v>653</v>
      </c>
      <c r="B72502">
        <v>274</v>
      </c>
      <c r="C72502">
        <v>5</v>
      </c>
      <c r="D72502">
        <v>887863394</v>
      </c>
    </row>
    <row r="72503" spans="1:4">
      <c r="A72503">
        <v>653</v>
      </c>
      <c r="B72503">
        <v>24</v>
      </c>
      <c r="C72503">
        <v>1</v>
      </c>
      <c r="D72503">
        <v>887863381</v>
      </c>
    </row>
    <row r="72504" spans="1:4">
      <c r="A72504">
        <v>653</v>
      </c>
      <c r="B72504">
        <v>180</v>
      </c>
      <c r="C72504">
        <v>3</v>
      </c>
      <c r="D72504">
        <v>887863381</v>
      </c>
    </row>
    <row r="72505" spans="1:4">
      <c r="A72505">
        <v>653</v>
      </c>
      <c r="B72505">
        <v>407</v>
      </c>
      <c r="C72505">
        <v>5</v>
      </c>
      <c r="D72505">
        <v>887863381</v>
      </c>
    </row>
    <row r="72506" spans="1:4">
      <c r="A72506">
        <v>653</v>
      </c>
      <c r="B72506">
        <v>507</v>
      </c>
      <c r="C72506">
        <v>1</v>
      </c>
      <c r="D72506">
        <v>887863355</v>
      </c>
    </row>
    <row r="72507" spans="1:4">
      <c r="A72507">
        <v>653</v>
      </c>
      <c r="B72507">
        <v>236</v>
      </c>
      <c r="C72507">
        <v>4</v>
      </c>
      <c r="D72507">
        <v>887863339</v>
      </c>
    </row>
    <row r="72508" spans="1:4">
      <c r="A72508">
        <v>653</v>
      </c>
      <c r="B72508">
        <v>741</v>
      </c>
      <c r="C72508">
        <v>4</v>
      </c>
      <c r="D72508">
        <v>887863339</v>
      </c>
    </row>
    <row r="72509" spans="1:4">
      <c r="A72509">
        <v>653</v>
      </c>
      <c r="B72509">
        <v>49</v>
      </c>
      <c r="C72509">
        <v>5</v>
      </c>
      <c r="D72509">
        <v>887863323</v>
      </c>
    </row>
    <row r="72510" spans="1:4">
      <c r="A72510">
        <v>653</v>
      </c>
      <c r="B72510">
        <v>335</v>
      </c>
      <c r="C72510">
        <v>3</v>
      </c>
      <c r="D72510">
        <v>887863227</v>
      </c>
    </row>
    <row r="72511" spans="1:4">
      <c r="A72511">
        <v>653</v>
      </c>
      <c r="B72511">
        <v>688</v>
      </c>
      <c r="C72511">
        <v>3</v>
      </c>
      <c r="D72511">
        <v>887863194</v>
      </c>
    </row>
    <row r="72512" spans="1:4">
      <c r="A72512">
        <v>653</v>
      </c>
      <c r="B72512">
        <v>293</v>
      </c>
      <c r="C72512">
        <v>3</v>
      </c>
      <c r="D72512">
        <v>887863127</v>
      </c>
    </row>
    <row r="72513" spans="1:4">
      <c r="A72513">
        <v>653</v>
      </c>
      <c r="B72513">
        <v>331</v>
      </c>
      <c r="C72513">
        <v>4</v>
      </c>
      <c r="D72513">
        <v>887863081</v>
      </c>
    </row>
    <row r="72514" spans="1:4">
      <c r="A72514">
        <v>653</v>
      </c>
      <c r="B72514">
        <v>747</v>
      </c>
      <c r="C72514">
        <v>4</v>
      </c>
      <c r="D72514">
        <v>887863081</v>
      </c>
    </row>
    <row r="72515" spans="1:4">
      <c r="A72515">
        <v>653</v>
      </c>
      <c r="B72515">
        <v>287</v>
      </c>
      <c r="C72515">
        <v>3</v>
      </c>
      <c r="D72515">
        <v>887863064</v>
      </c>
    </row>
    <row r="72516" spans="1:4">
      <c r="A72516">
        <v>653</v>
      </c>
      <c r="B72516">
        <v>750</v>
      </c>
      <c r="C72516">
        <v>3</v>
      </c>
      <c r="D72516">
        <v>887863034</v>
      </c>
    </row>
    <row r="72517" spans="1:4">
      <c r="A72517">
        <v>653</v>
      </c>
      <c r="B72517">
        <v>267</v>
      </c>
      <c r="C72517">
        <v>1</v>
      </c>
      <c r="D72517">
        <v>887863017</v>
      </c>
    </row>
    <row r="72518" spans="1:4">
      <c r="A72518">
        <v>653</v>
      </c>
      <c r="B72518">
        <v>299</v>
      </c>
      <c r="C72518">
        <v>5</v>
      </c>
      <c r="D72518">
        <v>887863017</v>
      </c>
    </row>
    <row r="72519" spans="1:4">
      <c r="A72519">
        <v>653</v>
      </c>
      <c r="B72519">
        <v>301</v>
      </c>
      <c r="C72519">
        <v>5</v>
      </c>
      <c r="D72519">
        <v>887862964</v>
      </c>
    </row>
    <row r="72520" spans="1:4">
      <c r="A72520">
        <v>653</v>
      </c>
      <c r="B72520">
        <v>312</v>
      </c>
      <c r="C72520">
        <v>5</v>
      </c>
      <c r="D72520">
        <v>887862952</v>
      </c>
    </row>
    <row r="72521" spans="1:4">
      <c r="A72521">
        <v>654</v>
      </c>
      <c r="B72521">
        <v>0</v>
      </c>
      <c r="C72521">
        <v>685</v>
      </c>
      <c r="D72521">
        <v>2147483647</v>
      </c>
    </row>
    <row r="72522" spans="1:4">
      <c r="A72522">
        <v>654</v>
      </c>
      <c r="B72522">
        <v>130</v>
      </c>
      <c r="C72522">
        <v>2</v>
      </c>
      <c r="D72522">
        <v>893002283</v>
      </c>
    </row>
    <row r="72523" spans="1:4">
      <c r="A72523">
        <v>654</v>
      </c>
      <c r="B72523">
        <v>1267</v>
      </c>
      <c r="C72523">
        <v>3</v>
      </c>
      <c r="D72523">
        <v>892914357</v>
      </c>
    </row>
    <row r="72524" spans="1:4">
      <c r="A72524">
        <v>654</v>
      </c>
      <c r="B72524">
        <v>1644</v>
      </c>
      <c r="C72524">
        <v>4</v>
      </c>
      <c r="D72524">
        <v>892871225</v>
      </c>
    </row>
    <row r="72525" spans="1:4">
      <c r="A72525">
        <v>654</v>
      </c>
      <c r="B72525">
        <v>1649</v>
      </c>
      <c r="C72525">
        <v>4</v>
      </c>
      <c r="D72525">
        <v>892871225</v>
      </c>
    </row>
    <row r="72526" spans="1:4">
      <c r="A72526">
        <v>654</v>
      </c>
      <c r="B72526">
        <v>917</v>
      </c>
      <c r="C72526">
        <v>2</v>
      </c>
      <c r="D72526">
        <v>892436609</v>
      </c>
    </row>
    <row r="72527" spans="1:4">
      <c r="A72527">
        <v>654</v>
      </c>
      <c r="B72527">
        <v>915</v>
      </c>
      <c r="C72527">
        <v>2</v>
      </c>
      <c r="D72527">
        <v>892436455</v>
      </c>
    </row>
    <row r="72528" spans="1:4">
      <c r="A72528">
        <v>654</v>
      </c>
      <c r="B72528">
        <v>1648</v>
      </c>
      <c r="C72528">
        <v>3</v>
      </c>
      <c r="D72528">
        <v>892333993</v>
      </c>
    </row>
    <row r="72529" spans="1:4">
      <c r="A72529">
        <v>654</v>
      </c>
      <c r="B72529">
        <v>524</v>
      </c>
      <c r="C72529">
        <v>2</v>
      </c>
      <c r="D72529">
        <v>892333973</v>
      </c>
    </row>
    <row r="72530" spans="1:4">
      <c r="A72530">
        <v>654</v>
      </c>
      <c r="B72530">
        <v>901</v>
      </c>
      <c r="C72530">
        <v>2</v>
      </c>
      <c r="D72530">
        <v>892333973</v>
      </c>
    </row>
    <row r="72531" spans="1:4">
      <c r="A72531">
        <v>654</v>
      </c>
      <c r="B72531">
        <v>136</v>
      </c>
      <c r="C72531">
        <v>4</v>
      </c>
      <c r="D72531">
        <v>892333972</v>
      </c>
    </row>
    <row r="72532" spans="1:4">
      <c r="A72532">
        <v>654</v>
      </c>
      <c r="B72532">
        <v>306</v>
      </c>
      <c r="C72532">
        <v>3</v>
      </c>
      <c r="D72532">
        <v>892011201</v>
      </c>
    </row>
    <row r="72533" spans="1:4">
      <c r="A72533">
        <v>654</v>
      </c>
      <c r="B72533">
        <v>311</v>
      </c>
      <c r="C72533">
        <v>2</v>
      </c>
      <c r="D72533">
        <v>892011201</v>
      </c>
    </row>
    <row r="72534" spans="1:4">
      <c r="A72534">
        <v>654</v>
      </c>
      <c r="B72534">
        <v>652</v>
      </c>
      <c r="C72534">
        <v>3</v>
      </c>
      <c r="D72534">
        <v>892011201</v>
      </c>
    </row>
    <row r="72535" spans="1:4">
      <c r="A72535">
        <v>654</v>
      </c>
      <c r="B72535">
        <v>769</v>
      </c>
      <c r="C72535">
        <v>2</v>
      </c>
      <c r="D72535">
        <v>892011201</v>
      </c>
    </row>
    <row r="72536" spans="1:4">
      <c r="A72536">
        <v>654</v>
      </c>
      <c r="B72536">
        <v>745</v>
      </c>
      <c r="C72536">
        <v>3</v>
      </c>
      <c r="D72536">
        <v>891999461</v>
      </c>
    </row>
    <row r="72537" spans="1:4">
      <c r="A72537">
        <v>654</v>
      </c>
      <c r="B72537">
        <v>1073</v>
      </c>
      <c r="C72537">
        <v>3</v>
      </c>
      <c r="D72537">
        <v>891999461</v>
      </c>
    </row>
    <row r="72538" spans="1:4">
      <c r="A72538">
        <v>654</v>
      </c>
      <c r="B72538">
        <v>1213</v>
      </c>
      <c r="C72538">
        <v>2</v>
      </c>
      <c r="D72538">
        <v>891999461</v>
      </c>
    </row>
    <row r="72539" spans="1:4">
      <c r="A72539">
        <v>654</v>
      </c>
      <c r="B72539">
        <v>1645</v>
      </c>
      <c r="C72539">
        <v>3</v>
      </c>
      <c r="D72539">
        <v>891913577</v>
      </c>
    </row>
    <row r="72540" spans="1:4">
      <c r="A72540">
        <v>654</v>
      </c>
      <c r="B72540">
        <v>1650</v>
      </c>
      <c r="C72540">
        <v>4</v>
      </c>
      <c r="D72540">
        <v>891913500</v>
      </c>
    </row>
    <row r="72541" spans="1:4">
      <c r="A72541">
        <v>654</v>
      </c>
      <c r="B72541">
        <v>910</v>
      </c>
      <c r="C72541">
        <v>2</v>
      </c>
      <c r="D72541">
        <v>891817522</v>
      </c>
    </row>
    <row r="72542" spans="1:4">
      <c r="A72542">
        <v>654</v>
      </c>
      <c r="B72542">
        <v>911</v>
      </c>
      <c r="C72542">
        <v>3</v>
      </c>
      <c r="D72542">
        <v>891817522</v>
      </c>
    </row>
    <row r="72543" spans="1:4">
      <c r="A72543">
        <v>654</v>
      </c>
      <c r="B72543">
        <v>912</v>
      </c>
      <c r="C72543">
        <v>4</v>
      </c>
      <c r="D72543">
        <v>891817521</v>
      </c>
    </row>
    <row r="72544" spans="1:4">
      <c r="A72544">
        <v>654</v>
      </c>
      <c r="B72544">
        <v>1105</v>
      </c>
      <c r="C72544">
        <v>2</v>
      </c>
      <c r="D72544">
        <v>891817472</v>
      </c>
    </row>
    <row r="72545" spans="1:4">
      <c r="A72545">
        <v>654</v>
      </c>
      <c r="B72545">
        <v>913</v>
      </c>
      <c r="C72545">
        <v>3</v>
      </c>
      <c r="D72545">
        <v>891817471</v>
      </c>
    </row>
    <row r="72546" spans="1:4">
      <c r="A72546">
        <v>654</v>
      </c>
      <c r="B72546">
        <v>914</v>
      </c>
      <c r="C72546">
        <v>4</v>
      </c>
      <c r="D72546">
        <v>891817435</v>
      </c>
    </row>
    <row r="72547" spans="1:4">
      <c r="A72547">
        <v>654</v>
      </c>
      <c r="B72547">
        <v>1601</v>
      </c>
      <c r="C72547">
        <v>3</v>
      </c>
      <c r="D72547">
        <v>891817435</v>
      </c>
    </row>
    <row r="72548" spans="1:4">
      <c r="A72548">
        <v>654</v>
      </c>
      <c r="B72548">
        <v>1646</v>
      </c>
      <c r="C72548">
        <v>3</v>
      </c>
      <c r="D72548">
        <v>891817435</v>
      </c>
    </row>
    <row r="72549" spans="1:4">
      <c r="A72549">
        <v>654</v>
      </c>
      <c r="B72549">
        <v>1647</v>
      </c>
      <c r="C72549">
        <v>2</v>
      </c>
      <c r="D72549">
        <v>891817435</v>
      </c>
    </row>
    <row r="72550" spans="1:4">
      <c r="A72550">
        <v>654</v>
      </c>
      <c r="B72550">
        <v>504</v>
      </c>
      <c r="C72550">
        <v>3</v>
      </c>
      <c r="D72550">
        <v>891735725</v>
      </c>
    </row>
    <row r="72551" spans="1:4">
      <c r="A72551">
        <v>654</v>
      </c>
      <c r="B72551">
        <v>353</v>
      </c>
      <c r="C72551">
        <v>2</v>
      </c>
      <c r="D72551">
        <v>891667570</v>
      </c>
    </row>
    <row r="72552" spans="1:4">
      <c r="A72552">
        <v>654</v>
      </c>
      <c r="B72552">
        <v>402</v>
      </c>
      <c r="C72552">
        <v>2</v>
      </c>
      <c r="D72552">
        <v>891585574</v>
      </c>
    </row>
    <row r="72553" spans="1:4">
      <c r="A72553">
        <v>654</v>
      </c>
      <c r="B72553">
        <v>1548</v>
      </c>
      <c r="C72553">
        <v>2</v>
      </c>
      <c r="D72553">
        <v>891585574</v>
      </c>
    </row>
    <row r="72554" spans="1:4">
      <c r="A72554">
        <v>654</v>
      </c>
      <c r="B72554">
        <v>671</v>
      </c>
      <c r="C72554">
        <v>2</v>
      </c>
      <c r="D72554">
        <v>891585573</v>
      </c>
    </row>
    <row r="72555" spans="1:4">
      <c r="A72555">
        <v>654</v>
      </c>
      <c r="B72555">
        <v>165</v>
      </c>
      <c r="C72555">
        <v>3</v>
      </c>
      <c r="D72555">
        <v>891585530</v>
      </c>
    </row>
    <row r="72556" spans="1:4">
      <c r="A72556">
        <v>654</v>
      </c>
      <c r="B72556">
        <v>1225</v>
      </c>
      <c r="C72556">
        <v>3</v>
      </c>
      <c r="D72556">
        <v>891585529</v>
      </c>
    </row>
    <row r="72557" spans="1:4">
      <c r="A72557">
        <v>654</v>
      </c>
      <c r="B72557">
        <v>512</v>
      </c>
      <c r="C72557">
        <v>3</v>
      </c>
      <c r="D72557">
        <v>891585504</v>
      </c>
    </row>
    <row r="72558" spans="1:4">
      <c r="A72558">
        <v>654</v>
      </c>
      <c r="B72558">
        <v>656</v>
      </c>
      <c r="C72558">
        <v>3</v>
      </c>
      <c r="D72558">
        <v>891585504</v>
      </c>
    </row>
    <row r="72559" spans="1:4">
      <c r="A72559">
        <v>654</v>
      </c>
      <c r="B72559">
        <v>943</v>
      </c>
      <c r="C72559">
        <v>3</v>
      </c>
      <c r="D72559">
        <v>891585504</v>
      </c>
    </row>
    <row r="72560" spans="1:4">
      <c r="A72560">
        <v>654</v>
      </c>
      <c r="B72560">
        <v>1006</v>
      </c>
      <c r="C72560">
        <v>3</v>
      </c>
      <c r="D72560">
        <v>891585504</v>
      </c>
    </row>
    <row r="72561" spans="1:4">
      <c r="A72561">
        <v>654</v>
      </c>
      <c r="B72561">
        <v>44</v>
      </c>
      <c r="C72561">
        <v>3</v>
      </c>
      <c r="D72561">
        <v>891585477</v>
      </c>
    </row>
    <row r="72562" spans="1:4">
      <c r="A72562">
        <v>654</v>
      </c>
      <c r="B72562">
        <v>91</v>
      </c>
      <c r="C72562">
        <v>3</v>
      </c>
      <c r="D72562">
        <v>891585477</v>
      </c>
    </row>
    <row r="72563" spans="1:4">
      <c r="A72563">
        <v>654</v>
      </c>
      <c r="B72563">
        <v>112</v>
      </c>
      <c r="C72563">
        <v>3</v>
      </c>
      <c r="D72563">
        <v>891585477</v>
      </c>
    </row>
    <row r="72564" spans="1:4">
      <c r="A72564">
        <v>654</v>
      </c>
      <c r="B72564">
        <v>1165</v>
      </c>
      <c r="C72564">
        <v>3</v>
      </c>
      <c r="D72564">
        <v>891585477</v>
      </c>
    </row>
    <row r="72565" spans="1:4">
      <c r="A72565">
        <v>654</v>
      </c>
      <c r="B72565">
        <v>1220</v>
      </c>
      <c r="C72565">
        <v>3</v>
      </c>
      <c r="D72565">
        <v>891585477</v>
      </c>
    </row>
    <row r="72566" spans="1:4">
      <c r="A72566">
        <v>654</v>
      </c>
      <c r="B72566">
        <v>1280</v>
      </c>
      <c r="C72566">
        <v>3</v>
      </c>
      <c r="D72566">
        <v>891585477</v>
      </c>
    </row>
    <row r="72567" spans="1:4">
      <c r="A72567">
        <v>654</v>
      </c>
      <c r="B72567">
        <v>8</v>
      </c>
      <c r="C72567">
        <v>3</v>
      </c>
      <c r="D72567">
        <v>891585450</v>
      </c>
    </row>
    <row r="72568" spans="1:4">
      <c r="A72568">
        <v>654</v>
      </c>
      <c r="B72568">
        <v>13</v>
      </c>
      <c r="C72568">
        <v>3</v>
      </c>
      <c r="D72568">
        <v>891585450</v>
      </c>
    </row>
    <row r="72569" spans="1:4">
      <c r="A72569">
        <v>654</v>
      </c>
      <c r="B72569">
        <v>516</v>
      </c>
      <c r="C72569">
        <v>4</v>
      </c>
      <c r="D72569">
        <v>891585450</v>
      </c>
    </row>
    <row r="72570" spans="1:4">
      <c r="A72570">
        <v>654</v>
      </c>
      <c r="B72570">
        <v>738</v>
      </c>
      <c r="C72570">
        <v>4</v>
      </c>
      <c r="D72570">
        <v>891585450</v>
      </c>
    </row>
    <row r="72571" spans="1:4">
      <c r="A72571">
        <v>654</v>
      </c>
      <c r="B72571">
        <v>765</v>
      </c>
      <c r="C72571">
        <v>3</v>
      </c>
      <c r="D72571">
        <v>891585450</v>
      </c>
    </row>
    <row r="72572" spans="1:4">
      <c r="A72572">
        <v>654</v>
      </c>
      <c r="B72572">
        <v>1067</v>
      </c>
      <c r="C72572">
        <v>3</v>
      </c>
      <c r="D72572">
        <v>891585417</v>
      </c>
    </row>
    <row r="72573" spans="1:4">
      <c r="A72573">
        <v>654</v>
      </c>
      <c r="B72573">
        <v>791</v>
      </c>
      <c r="C72573">
        <v>3</v>
      </c>
      <c r="D72573">
        <v>891585380</v>
      </c>
    </row>
    <row r="72574" spans="1:4">
      <c r="A72574">
        <v>654</v>
      </c>
      <c r="B72574">
        <v>409</v>
      </c>
      <c r="C72574">
        <v>2</v>
      </c>
      <c r="D72574">
        <v>891585344</v>
      </c>
    </row>
    <row r="72575" spans="1:4">
      <c r="A72575">
        <v>654</v>
      </c>
      <c r="B72575">
        <v>1141</v>
      </c>
      <c r="C72575">
        <v>2</v>
      </c>
      <c r="D72575">
        <v>891585344</v>
      </c>
    </row>
    <row r="72576" spans="1:4">
      <c r="A72576">
        <v>654</v>
      </c>
      <c r="B72576">
        <v>51</v>
      </c>
      <c r="C72576">
        <v>3</v>
      </c>
      <c r="D72576">
        <v>891585279</v>
      </c>
    </row>
    <row r="72577" spans="1:4">
      <c r="A72577">
        <v>654</v>
      </c>
      <c r="B72577">
        <v>846</v>
      </c>
      <c r="C72577">
        <v>2</v>
      </c>
      <c r="D72577">
        <v>891585279</v>
      </c>
    </row>
    <row r="72578" spans="1:4">
      <c r="A72578">
        <v>654</v>
      </c>
      <c r="B72578">
        <v>1261</v>
      </c>
      <c r="C72578">
        <v>3</v>
      </c>
      <c r="D72578">
        <v>891585279</v>
      </c>
    </row>
    <row r="72579" spans="1:4">
      <c r="A72579">
        <v>654</v>
      </c>
      <c r="B72579">
        <v>220</v>
      </c>
      <c r="C72579">
        <v>3</v>
      </c>
      <c r="D72579">
        <v>891585242</v>
      </c>
    </row>
    <row r="72580" spans="1:4">
      <c r="A72580">
        <v>654</v>
      </c>
      <c r="B72580">
        <v>426</v>
      </c>
      <c r="C72580">
        <v>4</v>
      </c>
      <c r="D72580">
        <v>891585242</v>
      </c>
    </row>
    <row r="72581" spans="1:4">
      <c r="A72581">
        <v>654</v>
      </c>
      <c r="B72581">
        <v>694</v>
      </c>
      <c r="C72581">
        <v>3</v>
      </c>
      <c r="D72581">
        <v>891585242</v>
      </c>
    </row>
    <row r="72582" spans="1:4">
      <c r="A72582">
        <v>654</v>
      </c>
      <c r="B72582">
        <v>1128</v>
      </c>
      <c r="C72582">
        <v>3</v>
      </c>
      <c r="D72582">
        <v>891585242</v>
      </c>
    </row>
    <row r="72583" spans="1:4">
      <c r="A72583">
        <v>654</v>
      </c>
      <c r="B72583">
        <v>1169</v>
      </c>
      <c r="C72583">
        <v>3</v>
      </c>
      <c r="D72583">
        <v>891585242</v>
      </c>
    </row>
    <row r="72584" spans="1:4">
      <c r="A72584">
        <v>654</v>
      </c>
      <c r="B72584">
        <v>1222</v>
      </c>
      <c r="C72584">
        <v>3</v>
      </c>
      <c r="D72584">
        <v>891585242</v>
      </c>
    </row>
    <row r="72585" spans="1:4">
      <c r="A72585">
        <v>654</v>
      </c>
      <c r="B72585">
        <v>1295</v>
      </c>
      <c r="C72585">
        <v>3</v>
      </c>
      <c r="D72585">
        <v>891585242</v>
      </c>
    </row>
    <row r="72586" spans="1:4">
      <c r="A72586">
        <v>654</v>
      </c>
      <c r="B72586">
        <v>458</v>
      </c>
      <c r="C72586">
        <v>2</v>
      </c>
      <c r="D72586">
        <v>891408204</v>
      </c>
    </row>
    <row r="72587" spans="1:4">
      <c r="A72587">
        <v>654</v>
      </c>
      <c r="B72587">
        <v>65</v>
      </c>
      <c r="C72587">
        <v>2</v>
      </c>
      <c r="D72587">
        <v>890887261</v>
      </c>
    </row>
    <row r="72588" spans="1:4">
      <c r="A72588">
        <v>654</v>
      </c>
      <c r="B72588">
        <v>87</v>
      </c>
      <c r="C72588">
        <v>2</v>
      </c>
      <c r="D72588">
        <v>890887261</v>
      </c>
    </row>
    <row r="72589" spans="1:4">
      <c r="A72589">
        <v>654</v>
      </c>
      <c r="B72589">
        <v>151</v>
      </c>
      <c r="C72589">
        <v>3</v>
      </c>
      <c r="D72589">
        <v>890887261</v>
      </c>
    </row>
    <row r="72590" spans="1:4">
      <c r="A72590">
        <v>654</v>
      </c>
      <c r="B72590">
        <v>627</v>
      </c>
      <c r="C72590">
        <v>3</v>
      </c>
      <c r="D72590">
        <v>890887261</v>
      </c>
    </row>
    <row r="72591" spans="1:4">
      <c r="A72591">
        <v>654</v>
      </c>
      <c r="B72591">
        <v>1369</v>
      </c>
      <c r="C72591">
        <v>3</v>
      </c>
      <c r="D72591">
        <v>890887261</v>
      </c>
    </row>
    <row r="72592" spans="1:4">
      <c r="A72592">
        <v>654</v>
      </c>
      <c r="B72592">
        <v>908</v>
      </c>
      <c r="C72592">
        <v>3</v>
      </c>
      <c r="D72592">
        <v>890611503</v>
      </c>
    </row>
    <row r="72593" spans="1:4">
      <c r="A72593">
        <v>654</v>
      </c>
      <c r="B72593">
        <v>218</v>
      </c>
      <c r="C72593">
        <v>2</v>
      </c>
      <c r="D72593">
        <v>890497653</v>
      </c>
    </row>
    <row r="72594" spans="1:4">
      <c r="A72594">
        <v>654</v>
      </c>
      <c r="B72594">
        <v>729</v>
      </c>
      <c r="C72594">
        <v>2</v>
      </c>
      <c r="D72594">
        <v>890497653</v>
      </c>
    </row>
    <row r="72595" spans="1:4">
      <c r="A72595">
        <v>654</v>
      </c>
      <c r="B72595">
        <v>777</v>
      </c>
      <c r="C72595">
        <v>2</v>
      </c>
      <c r="D72595">
        <v>890497653</v>
      </c>
    </row>
    <row r="72596" spans="1:4">
      <c r="A72596">
        <v>654</v>
      </c>
      <c r="B72596">
        <v>286</v>
      </c>
      <c r="C72596">
        <v>3</v>
      </c>
      <c r="D72596">
        <v>890497592</v>
      </c>
    </row>
    <row r="72597" spans="1:4">
      <c r="A72597">
        <v>654</v>
      </c>
      <c r="B72597">
        <v>637</v>
      </c>
      <c r="C72597">
        <v>4</v>
      </c>
      <c r="D72597">
        <v>890497592</v>
      </c>
    </row>
    <row r="72598" spans="1:4">
      <c r="A72598">
        <v>654</v>
      </c>
      <c r="B72598">
        <v>1465</v>
      </c>
      <c r="C72598">
        <v>3</v>
      </c>
      <c r="D72598">
        <v>890497592</v>
      </c>
    </row>
    <row r="72599" spans="1:4">
      <c r="A72599">
        <v>654</v>
      </c>
      <c r="B72599">
        <v>323</v>
      </c>
      <c r="C72599">
        <v>3</v>
      </c>
      <c r="D72599">
        <v>890103072</v>
      </c>
    </row>
    <row r="72600" spans="1:4">
      <c r="A72600">
        <v>654</v>
      </c>
      <c r="B72600">
        <v>1013</v>
      </c>
      <c r="C72600">
        <v>3</v>
      </c>
      <c r="D72600">
        <v>890103072</v>
      </c>
    </row>
    <row r="72601" spans="1:4">
      <c r="A72601">
        <v>654</v>
      </c>
      <c r="B72601">
        <v>315</v>
      </c>
      <c r="C72601">
        <v>4</v>
      </c>
      <c r="D72601">
        <v>889978343</v>
      </c>
    </row>
    <row r="72602" spans="1:4">
      <c r="A72602">
        <v>654</v>
      </c>
      <c r="B72602">
        <v>909</v>
      </c>
      <c r="C72602">
        <v>3</v>
      </c>
      <c r="D72602">
        <v>889458990</v>
      </c>
    </row>
    <row r="72603" spans="1:4">
      <c r="A72603">
        <v>654</v>
      </c>
      <c r="B72603">
        <v>1632</v>
      </c>
      <c r="C72603">
        <v>3</v>
      </c>
      <c r="D72603">
        <v>889331315</v>
      </c>
    </row>
    <row r="72604" spans="1:4">
      <c r="A72604">
        <v>654</v>
      </c>
      <c r="B72604">
        <v>291</v>
      </c>
      <c r="C72604">
        <v>2</v>
      </c>
      <c r="D72604">
        <v>889293132</v>
      </c>
    </row>
    <row r="72605" spans="1:4">
      <c r="A72605">
        <v>654</v>
      </c>
      <c r="B72605">
        <v>868</v>
      </c>
      <c r="C72605">
        <v>2</v>
      </c>
      <c r="D72605">
        <v>889282952</v>
      </c>
    </row>
    <row r="72606" spans="1:4">
      <c r="A72606">
        <v>654</v>
      </c>
      <c r="B72606">
        <v>1350</v>
      </c>
      <c r="C72606">
        <v>3</v>
      </c>
      <c r="D72606">
        <v>888984539</v>
      </c>
    </row>
    <row r="72607" spans="1:4">
      <c r="A72607">
        <v>654</v>
      </c>
      <c r="B72607">
        <v>386</v>
      </c>
      <c r="C72607">
        <v>3</v>
      </c>
      <c r="D72607">
        <v>888984538</v>
      </c>
    </row>
    <row r="72608" spans="1:4">
      <c r="A72608">
        <v>654</v>
      </c>
      <c r="B72608">
        <v>955</v>
      </c>
      <c r="C72608">
        <v>3</v>
      </c>
      <c r="D72608">
        <v>888984538</v>
      </c>
    </row>
    <row r="72609" spans="1:4">
      <c r="A72609">
        <v>654</v>
      </c>
      <c r="B72609">
        <v>1185</v>
      </c>
      <c r="C72609">
        <v>3</v>
      </c>
      <c r="D72609">
        <v>888984538</v>
      </c>
    </row>
    <row r="72610" spans="1:4">
      <c r="A72610">
        <v>654</v>
      </c>
      <c r="B72610">
        <v>1197</v>
      </c>
      <c r="C72610">
        <v>3</v>
      </c>
      <c r="D72610">
        <v>888984538</v>
      </c>
    </row>
    <row r="72611" spans="1:4">
      <c r="A72611">
        <v>654</v>
      </c>
      <c r="B72611">
        <v>479</v>
      </c>
      <c r="C72611">
        <v>4</v>
      </c>
      <c r="D72611">
        <v>888984506</v>
      </c>
    </row>
    <row r="72612" spans="1:4">
      <c r="A72612">
        <v>654</v>
      </c>
      <c r="B72612">
        <v>692</v>
      </c>
      <c r="C72612">
        <v>3</v>
      </c>
      <c r="D72612">
        <v>888984506</v>
      </c>
    </row>
    <row r="72613" spans="1:4">
      <c r="A72613">
        <v>654</v>
      </c>
      <c r="B72613">
        <v>17</v>
      </c>
      <c r="C72613">
        <v>3</v>
      </c>
      <c r="D72613">
        <v>888984478</v>
      </c>
    </row>
    <row r="72614" spans="1:4">
      <c r="A72614">
        <v>654</v>
      </c>
      <c r="B72614">
        <v>26</v>
      </c>
      <c r="C72614">
        <v>3</v>
      </c>
      <c r="D72614">
        <v>888984478</v>
      </c>
    </row>
    <row r="72615" spans="1:4">
      <c r="A72615">
        <v>654</v>
      </c>
      <c r="B72615">
        <v>250</v>
      </c>
      <c r="C72615">
        <v>3</v>
      </c>
      <c r="D72615">
        <v>888984417</v>
      </c>
    </row>
    <row r="72616" spans="1:4">
      <c r="A72616">
        <v>654</v>
      </c>
      <c r="B72616">
        <v>1272</v>
      </c>
      <c r="C72616">
        <v>2</v>
      </c>
      <c r="D72616">
        <v>888984386</v>
      </c>
    </row>
    <row r="72617" spans="1:4">
      <c r="A72617">
        <v>654</v>
      </c>
      <c r="B72617">
        <v>979</v>
      </c>
      <c r="C72617">
        <v>2</v>
      </c>
      <c r="D72617">
        <v>888984354</v>
      </c>
    </row>
    <row r="72618" spans="1:4">
      <c r="A72618">
        <v>654</v>
      </c>
      <c r="B72618">
        <v>339</v>
      </c>
      <c r="C72618">
        <v>3</v>
      </c>
      <c r="D72618">
        <v>888984325</v>
      </c>
    </row>
    <row r="72619" spans="1:4">
      <c r="A72619">
        <v>654</v>
      </c>
      <c r="B72619">
        <v>603</v>
      </c>
      <c r="C72619">
        <v>4</v>
      </c>
      <c r="D72619">
        <v>888984325</v>
      </c>
    </row>
    <row r="72620" spans="1:4">
      <c r="A72620">
        <v>654</v>
      </c>
      <c r="B72620">
        <v>1195</v>
      </c>
      <c r="C72620">
        <v>3</v>
      </c>
      <c r="D72620">
        <v>888984325</v>
      </c>
    </row>
    <row r="72621" spans="1:4">
      <c r="A72621">
        <v>654</v>
      </c>
      <c r="B72621">
        <v>1405</v>
      </c>
      <c r="C72621">
        <v>3</v>
      </c>
      <c r="D72621">
        <v>888984325</v>
      </c>
    </row>
    <row r="72622" spans="1:4">
      <c r="A72622">
        <v>654</v>
      </c>
      <c r="B72622">
        <v>374</v>
      </c>
      <c r="C72622">
        <v>2</v>
      </c>
      <c r="D72622">
        <v>888984293</v>
      </c>
    </row>
    <row r="72623" spans="1:4">
      <c r="A72623">
        <v>654</v>
      </c>
      <c r="B72623">
        <v>1070</v>
      </c>
      <c r="C72623">
        <v>2</v>
      </c>
      <c r="D72623">
        <v>888984293</v>
      </c>
    </row>
    <row r="72624" spans="1:4">
      <c r="A72624">
        <v>654</v>
      </c>
      <c r="B72624">
        <v>331</v>
      </c>
      <c r="C72624">
        <v>3</v>
      </c>
      <c r="D72624">
        <v>888984255</v>
      </c>
    </row>
    <row r="72625" spans="1:4">
      <c r="A72625">
        <v>654</v>
      </c>
      <c r="B72625">
        <v>761</v>
      </c>
      <c r="C72625">
        <v>2</v>
      </c>
      <c r="D72625">
        <v>888984255</v>
      </c>
    </row>
    <row r="72626" spans="1:4">
      <c r="A72626">
        <v>654</v>
      </c>
      <c r="B72626">
        <v>873</v>
      </c>
      <c r="C72626">
        <v>4</v>
      </c>
      <c r="D72626">
        <v>888984255</v>
      </c>
    </row>
    <row r="72627" spans="1:4">
      <c r="A72627">
        <v>654</v>
      </c>
      <c r="B72627">
        <v>1157</v>
      </c>
      <c r="C72627">
        <v>3</v>
      </c>
      <c r="D72627">
        <v>888984255</v>
      </c>
    </row>
    <row r="72628" spans="1:4">
      <c r="A72628">
        <v>654</v>
      </c>
      <c r="B72628">
        <v>1636</v>
      </c>
      <c r="C72628">
        <v>3</v>
      </c>
      <c r="D72628">
        <v>888984255</v>
      </c>
    </row>
    <row r="72629" spans="1:4">
      <c r="A72629">
        <v>654</v>
      </c>
      <c r="B72629">
        <v>575</v>
      </c>
      <c r="C72629">
        <v>2</v>
      </c>
      <c r="D72629">
        <v>888893313</v>
      </c>
    </row>
    <row r="72630" spans="1:4">
      <c r="A72630">
        <v>654</v>
      </c>
      <c r="B72630">
        <v>149</v>
      </c>
      <c r="C72630">
        <v>3</v>
      </c>
      <c r="D72630">
        <v>888893279</v>
      </c>
    </row>
    <row r="72631" spans="1:4">
      <c r="A72631">
        <v>654</v>
      </c>
      <c r="B72631">
        <v>206</v>
      </c>
      <c r="C72631">
        <v>3</v>
      </c>
      <c r="D72631">
        <v>888893279</v>
      </c>
    </row>
    <row r="72632" spans="1:4">
      <c r="A72632">
        <v>654</v>
      </c>
      <c r="B72632">
        <v>565</v>
      </c>
      <c r="C72632">
        <v>3</v>
      </c>
      <c r="D72632">
        <v>888893279</v>
      </c>
    </row>
    <row r="72633" spans="1:4">
      <c r="A72633">
        <v>654</v>
      </c>
      <c r="B72633">
        <v>978</v>
      </c>
      <c r="C72633">
        <v>3</v>
      </c>
      <c r="D72633">
        <v>888893279</v>
      </c>
    </row>
    <row r="72634" spans="1:4">
      <c r="A72634">
        <v>654</v>
      </c>
      <c r="B72634">
        <v>905</v>
      </c>
      <c r="C72634">
        <v>2</v>
      </c>
      <c r="D72634">
        <v>888813416</v>
      </c>
    </row>
    <row r="72635" spans="1:4">
      <c r="A72635">
        <v>654</v>
      </c>
      <c r="B72635">
        <v>1084</v>
      </c>
      <c r="C72635">
        <v>2</v>
      </c>
      <c r="D72635">
        <v>888813416</v>
      </c>
    </row>
    <row r="72636" spans="1:4">
      <c r="A72636">
        <v>654</v>
      </c>
      <c r="B72636">
        <v>75</v>
      </c>
      <c r="C72636">
        <v>3</v>
      </c>
      <c r="D72636">
        <v>888813372</v>
      </c>
    </row>
    <row r="72637" spans="1:4">
      <c r="A72637">
        <v>654</v>
      </c>
      <c r="B72637">
        <v>446</v>
      </c>
      <c r="C72637">
        <v>4</v>
      </c>
      <c r="D72637">
        <v>888813372</v>
      </c>
    </row>
    <row r="72638" spans="1:4">
      <c r="A72638">
        <v>654</v>
      </c>
      <c r="B72638">
        <v>453</v>
      </c>
      <c r="C72638">
        <v>3</v>
      </c>
      <c r="D72638">
        <v>888813372</v>
      </c>
    </row>
    <row r="72639" spans="1:4">
      <c r="A72639">
        <v>654</v>
      </c>
      <c r="B72639">
        <v>1402</v>
      </c>
      <c r="C72639">
        <v>3</v>
      </c>
      <c r="D72639">
        <v>888813372</v>
      </c>
    </row>
    <row r="72640" spans="1:4">
      <c r="A72640">
        <v>654</v>
      </c>
      <c r="B72640">
        <v>506</v>
      </c>
      <c r="C72640">
        <v>4</v>
      </c>
      <c r="D72640">
        <v>888813371</v>
      </c>
    </row>
    <row r="72641" spans="1:4">
      <c r="A72641">
        <v>654</v>
      </c>
      <c r="B72641">
        <v>473</v>
      </c>
      <c r="C72641">
        <v>3</v>
      </c>
      <c r="D72641">
        <v>888813306</v>
      </c>
    </row>
    <row r="72642" spans="1:4">
      <c r="A72642">
        <v>654</v>
      </c>
      <c r="B72642">
        <v>646</v>
      </c>
      <c r="C72642">
        <v>3</v>
      </c>
      <c r="D72642">
        <v>888813306</v>
      </c>
    </row>
    <row r="72643" spans="1:4">
      <c r="A72643">
        <v>654</v>
      </c>
      <c r="B72643">
        <v>178</v>
      </c>
      <c r="C72643">
        <v>4</v>
      </c>
      <c r="D72643">
        <v>888813272</v>
      </c>
    </row>
    <row r="72644" spans="1:4">
      <c r="A72644">
        <v>654</v>
      </c>
      <c r="B72644">
        <v>207</v>
      </c>
      <c r="C72644">
        <v>3</v>
      </c>
      <c r="D72644">
        <v>888813272</v>
      </c>
    </row>
    <row r="72645" spans="1:4">
      <c r="A72645">
        <v>654</v>
      </c>
      <c r="B72645">
        <v>741</v>
      </c>
      <c r="C72645">
        <v>3</v>
      </c>
      <c r="D72645">
        <v>888813272</v>
      </c>
    </row>
    <row r="72646" spans="1:4">
      <c r="A72646">
        <v>654</v>
      </c>
      <c r="B72646">
        <v>1083</v>
      </c>
      <c r="C72646">
        <v>3</v>
      </c>
      <c r="D72646">
        <v>888813272</v>
      </c>
    </row>
    <row r="72647" spans="1:4">
      <c r="A72647">
        <v>654</v>
      </c>
      <c r="B72647">
        <v>1106</v>
      </c>
      <c r="C72647">
        <v>4</v>
      </c>
      <c r="D72647">
        <v>888813272</v>
      </c>
    </row>
    <row r="72648" spans="1:4">
      <c r="A72648">
        <v>654</v>
      </c>
      <c r="B72648">
        <v>517</v>
      </c>
      <c r="C72648">
        <v>2</v>
      </c>
      <c r="D72648">
        <v>888813186</v>
      </c>
    </row>
    <row r="72649" spans="1:4">
      <c r="A72649">
        <v>654</v>
      </c>
      <c r="B72649">
        <v>792</v>
      </c>
      <c r="C72649">
        <v>3</v>
      </c>
      <c r="D72649">
        <v>888813186</v>
      </c>
    </row>
    <row r="72650" spans="1:4">
      <c r="A72650">
        <v>654</v>
      </c>
      <c r="B72650">
        <v>416</v>
      </c>
      <c r="C72650">
        <v>2</v>
      </c>
      <c r="D72650">
        <v>888771346</v>
      </c>
    </row>
    <row r="72651" spans="1:4">
      <c r="A72651">
        <v>654</v>
      </c>
      <c r="B72651">
        <v>1627</v>
      </c>
      <c r="C72651">
        <v>2</v>
      </c>
      <c r="D72651">
        <v>888729735</v>
      </c>
    </row>
    <row r="72652" spans="1:4">
      <c r="A72652">
        <v>654</v>
      </c>
      <c r="B72652">
        <v>661</v>
      </c>
      <c r="C72652">
        <v>2</v>
      </c>
      <c r="D72652">
        <v>888686011</v>
      </c>
    </row>
    <row r="72653" spans="1:4">
      <c r="A72653">
        <v>654</v>
      </c>
      <c r="B72653">
        <v>760</v>
      </c>
      <c r="C72653">
        <v>2</v>
      </c>
      <c r="D72653">
        <v>888686011</v>
      </c>
    </row>
    <row r="72654" spans="1:4">
      <c r="A72654">
        <v>654</v>
      </c>
      <c r="B72654">
        <v>278</v>
      </c>
      <c r="C72654">
        <v>3</v>
      </c>
      <c r="D72654">
        <v>888685989</v>
      </c>
    </row>
    <row r="72655" spans="1:4">
      <c r="A72655">
        <v>654</v>
      </c>
      <c r="B72655">
        <v>281</v>
      </c>
      <c r="C72655">
        <v>3</v>
      </c>
      <c r="D72655">
        <v>888685989</v>
      </c>
    </row>
    <row r="72656" spans="1:4">
      <c r="A72656">
        <v>654</v>
      </c>
      <c r="B72656">
        <v>648</v>
      </c>
      <c r="C72656">
        <v>3</v>
      </c>
      <c r="D72656">
        <v>888685989</v>
      </c>
    </row>
    <row r="72657" spans="1:4">
      <c r="A72657">
        <v>654</v>
      </c>
      <c r="B72657">
        <v>35</v>
      </c>
      <c r="C72657">
        <v>2</v>
      </c>
      <c r="D72657">
        <v>888685955</v>
      </c>
    </row>
    <row r="72658" spans="1:4">
      <c r="A72658">
        <v>654</v>
      </c>
      <c r="B72658">
        <v>639</v>
      </c>
      <c r="C72658">
        <v>2</v>
      </c>
      <c r="D72658">
        <v>888685955</v>
      </c>
    </row>
    <row r="72659" spans="1:4">
      <c r="A72659">
        <v>654</v>
      </c>
      <c r="B72659">
        <v>534</v>
      </c>
      <c r="C72659">
        <v>2</v>
      </c>
      <c r="D72659">
        <v>888685914</v>
      </c>
    </row>
    <row r="72660" spans="1:4">
      <c r="A72660">
        <v>654</v>
      </c>
      <c r="B72660">
        <v>726</v>
      </c>
      <c r="C72660">
        <v>2</v>
      </c>
      <c r="D72660">
        <v>888685914</v>
      </c>
    </row>
    <row r="72661" spans="1:4">
      <c r="A72661">
        <v>654</v>
      </c>
      <c r="B72661">
        <v>318</v>
      </c>
      <c r="C72661">
        <v>3</v>
      </c>
      <c r="D72661">
        <v>888685879</v>
      </c>
    </row>
    <row r="72662" spans="1:4">
      <c r="A72662">
        <v>654</v>
      </c>
      <c r="B72662">
        <v>871</v>
      </c>
      <c r="C72662">
        <v>3</v>
      </c>
      <c r="D72662">
        <v>888685879</v>
      </c>
    </row>
    <row r="72663" spans="1:4">
      <c r="A72663">
        <v>654</v>
      </c>
      <c r="B72663">
        <v>1378</v>
      </c>
      <c r="C72663">
        <v>3</v>
      </c>
      <c r="D72663">
        <v>888685879</v>
      </c>
    </row>
    <row r="72664" spans="1:4">
      <c r="A72664">
        <v>654</v>
      </c>
      <c r="B72664">
        <v>874</v>
      </c>
      <c r="C72664">
        <v>3</v>
      </c>
      <c r="D72664">
        <v>888685850</v>
      </c>
    </row>
    <row r="72665" spans="1:4">
      <c r="A72665">
        <v>654</v>
      </c>
      <c r="B72665">
        <v>941</v>
      </c>
      <c r="C72665">
        <v>4</v>
      </c>
      <c r="D72665">
        <v>888685850</v>
      </c>
    </row>
    <row r="72666" spans="1:4">
      <c r="A72666">
        <v>654</v>
      </c>
      <c r="B72666">
        <v>1159</v>
      </c>
      <c r="C72666">
        <v>3</v>
      </c>
      <c r="D72666">
        <v>888685850</v>
      </c>
    </row>
    <row r="72667" spans="1:4">
      <c r="A72667">
        <v>654</v>
      </c>
      <c r="B72667">
        <v>1604</v>
      </c>
      <c r="C72667">
        <v>3</v>
      </c>
      <c r="D72667">
        <v>888685850</v>
      </c>
    </row>
    <row r="72668" spans="1:4">
      <c r="A72668">
        <v>654</v>
      </c>
      <c r="B72668">
        <v>20</v>
      </c>
      <c r="C72668">
        <v>2</v>
      </c>
      <c r="D72668">
        <v>888685787</v>
      </c>
    </row>
    <row r="72669" spans="1:4">
      <c r="A72669">
        <v>654</v>
      </c>
      <c r="B72669">
        <v>247</v>
      </c>
      <c r="C72669">
        <v>2</v>
      </c>
      <c r="D72669">
        <v>888685759</v>
      </c>
    </row>
    <row r="72670" spans="1:4">
      <c r="A72670">
        <v>654</v>
      </c>
      <c r="B72670">
        <v>822</v>
      </c>
      <c r="C72670">
        <v>2</v>
      </c>
      <c r="D72670">
        <v>888685759</v>
      </c>
    </row>
    <row r="72671" spans="1:4">
      <c r="A72671">
        <v>654</v>
      </c>
      <c r="B72671">
        <v>1631</v>
      </c>
      <c r="C72671">
        <v>3</v>
      </c>
      <c r="D72671">
        <v>888685759</v>
      </c>
    </row>
    <row r="72672" spans="1:4">
      <c r="A72672">
        <v>654</v>
      </c>
      <c r="B72672">
        <v>14</v>
      </c>
      <c r="C72672">
        <v>3</v>
      </c>
      <c r="D72672">
        <v>888685735</v>
      </c>
    </row>
    <row r="72673" spans="1:4">
      <c r="A72673">
        <v>654</v>
      </c>
      <c r="B72673">
        <v>960</v>
      </c>
      <c r="C72673">
        <v>3</v>
      </c>
      <c r="D72673">
        <v>888685735</v>
      </c>
    </row>
    <row r="72674" spans="1:4">
      <c r="A72674">
        <v>654</v>
      </c>
      <c r="B72674">
        <v>326</v>
      </c>
      <c r="C72674">
        <v>3</v>
      </c>
      <c r="D72674">
        <v>888685734</v>
      </c>
    </row>
    <row r="72675" spans="1:4">
      <c r="A72675">
        <v>654</v>
      </c>
      <c r="B72675">
        <v>482</v>
      </c>
      <c r="C72675">
        <v>4</v>
      </c>
      <c r="D72675">
        <v>888685734</v>
      </c>
    </row>
    <row r="72676" spans="1:4">
      <c r="A72676">
        <v>654</v>
      </c>
      <c r="B72676">
        <v>735</v>
      </c>
      <c r="C72676">
        <v>3</v>
      </c>
      <c r="D72676">
        <v>888685734</v>
      </c>
    </row>
    <row r="72677" spans="1:4">
      <c r="A72677">
        <v>654</v>
      </c>
      <c r="B72677">
        <v>922</v>
      </c>
      <c r="C72677">
        <v>3</v>
      </c>
      <c r="D72677">
        <v>888685734</v>
      </c>
    </row>
    <row r="72678" spans="1:4">
      <c r="A72678">
        <v>654</v>
      </c>
      <c r="B72678">
        <v>1630</v>
      </c>
      <c r="C72678">
        <v>4</v>
      </c>
      <c r="D72678">
        <v>888685734</v>
      </c>
    </row>
    <row r="72679" spans="1:4">
      <c r="A72679">
        <v>654</v>
      </c>
      <c r="B72679">
        <v>195</v>
      </c>
      <c r="C72679">
        <v>3</v>
      </c>
      <c r="D72679">
        <v>888685556</v>
      </c>
    </row>
    <row r="72680" spans="1:4">
      <c r="A72680">
        <v>654</v>
      </c>
      <c r="B72680">
        <v>1498</v>
      </c>
      <c r="C72680">
        <v>3</v>
      </c>
      <c r="D72680">
        <v>888685556</v>
      </c>
    </row>
    <row r="72681" spans="1:4">
      <c r="A72681">
        <v>654</v>
      </c>
      <c r="B72681">
        <v>303</v>
      </c>
      <c r="C72681">
        <v>2</v>
      </c>
      <c r="D72681">
        <v>888475101</v>
      </c>
    </row>
    <row r="72682" spans="1:4">
      <c r="A72682">
        <v>654</v>
      </c>
      <c r="B72682">
        <v>659</v>
      </c>
      <c r="C72682">
        <v>2</v>
      </c>
      <c r="D72682">
        <v>888475101</v>
      </c>
    </row>
    <row r="72683" spans="1:4">
      <c r="A72683">
        <v>654</v>
      </c>
      <c r="B72683">
        <v>715</v>
      </c>
      <c r="C72683">
        <v>2</v>
      </c>
      <c r="D72683">
        <v>888475101</v>
      </c>
    </row>
    <row r="72684" spans="1:4">
      <c r="A72684">
        <v>654</v>
      </c>
      <c r="B72684">
        <v>708</v>
      </c>
      <c r="C72684">
        <v>3</v>
      </c>
      <c r="D72684">
        <v>888475039</v>
      </c>
    </row>
    <row r="72685" spans="1:4">
      <c r="A72685">
        <v>654</v>
      </c>
      <c r="B72685">
        <v>635</v>
      </c>
      <c r="C72685">
        <v>3</v>
      </c>
      <c r="D72685">
        <v>888475015</v>
      </c>
    </row>
    <row r="72686" spans="1:4">
      <c r="A72686">
        <v>654</v>
      </c>
      <c r="B72686">
        <v>962</v>
      </c>
      <c r="C72686">
        <v>3</v>
      </c>
      <c r="D72686">
        <v>888475015</v>
      </c>
    </row>
    <row r="72687" spans="1:4">
      <c r="A72687">
        <v>654</v>
      </c>
      <c r="B72687">
        <v>1143</v>
      </c>
      <c r="C72687">
        <v>3</v>
      </c>
      <c r="D72687">
        <v>888475015</v>
      </c>
    </row>
    <row r="72688" spans="1:4">
      <c r="A72688">
        <v>654</v>
      </c>
      <c r="B72688">
        <v>92</v>
      </c>
      <c r="C72688">
        <v>3</v>
      </c>
      <c r="D72688">
        <v>888474986</v>
      </c>
    </row>
    <row r="72689" spans="1:4">
      <c r="A72689">
        <v>654</v>
      </c>
      <c r="B72689">
        <v>1140</v>
      </c>
      <c r="C72689">
        <v>3</v>
      </c>
      <c r="D72689">
        <v>888474986</v>
      </c>
    </row>
    <row r="72690" spans="1:4">
      <c r="A72690">
        <v>654</v>
      </c>
      <c r="B72690">
        <v>461</v>
      </c>
      <c r="C72690">
        <v>3</v>
      </c>
      <c r="D72690">
        <v>888474960</v>
      </c>
    </row>
    <row r="72691" spans="1:4">
      <c r="A72691">
        <v>654</v>
      </c>
      <c r="B72691">
        <v>750</v>
      </c>
      <c r="C72691">
        <v>3</v>
      </c>
      <c r="D72691">
        <v>888474960</v>
      </c>
    </row>
    <row r="72692" spans="1:4">
      <c r="A72692">
        <v>654</v>
      </c>
      <c r="B72692">
        <v>212</v>
      </c>
      <c r="C72692">
        <v>4</v>
      </c>
      <c r="D72692">
        <v>888474934</v>
      </c>
    </row>
    <row r="72693" spans="1:4">
      <c r="A72693">
        <v>654</v>
      </c>
      <c r="B72693">
        <v>261</v>
      </c>
      <c r="C72693">
        <v>5</v>
      </c>
      <c r="D72693">
        <v>888474934</v>
      </c>
    </row>
    <row r="72694" spans="1:4">
      <c r="A72694">
        <v>654</v>
      </c>
      <c r="B72694">
        <v>295</v>
      </c>
      <c r="C72694">
        <v>4</v>
      </c>
      <c r="D72694">
        <v>888474934</v>
      </c>
    </row>
    <row r="72695" spans="1:4">
      <c r="A72695">
        <v>654</v>
      </c>
      <c r="B72695">
        <v>447</v>
      </c>
      <c r="C72695">
        <v>4</v>
      </c>
      <c r="D72695">
        <v>888474934</v>
      </c>
    </row>
    <row r="72696" spans="1:4">
      <c r="A72696">
        <v>654</v>
      </c>
      <c r="B72696">
        <v>1175</v>
      </c>
      <c r="C72696">
        <v>4</v>
      </c>
      <c r="D72696">
        <v>888474934</v>
      </c>
    </row>
    <row r="72697" spans="1:4">
      <c r="A72697">
        <v>654</v>
      </c>
      <c r="B72697">
        <v>1641</v>
      </c>
      <c r="C72697">
        <v>4</v>
      </c>
      <c r="D72697">
        <v>888474934</v>
      </c>
    </row>
    <row r="72698" spans="1:4">
      <c r="A72698">
        <v>654</v>
      </c>
      <c r="B72698">
        <v>1062</v>
      </c>
      <c r="C72698">
        <v>3</v>
      </c>
      <c r="D72698">
        <v>888474909</v>
      </c>
    </row>
    <row r="72699" spans="1:4">
      <c r="A72699">
        <v>654</v>
      </c>
      <c r="B72699">
        <v>273</v>
      </c>
      <c r="C72699">
        <v>3</v>
      </c>
      <c r="D72699">
        <v>888474872</v>
      </c>
    </row>
    <row r="72700" spans="1:4">
      <c r="A72700">
        <v>654</v>
      </c>
      <c r="B72700">
        <v>730</v>
      </c>
      <c r="C72700">
        <v>3</v>
      </c>
      <c r="D72700">
        <v>888474872</v>
      </c>
    </row>
    <row r="72701" spans="1:4">
      <c r="A72701">
        <v>654</v>
      </c>
      <c r="B72701">
        <v>1472</v>
      </c>
      <c r="C72701">
        <v>3</v>
      </c>
      <c r="D72701">
        <v>888474872</v>
      </c>
    </row>
    <row r="72702" spans="1:4">
      <c r="A72702">
        <v>654</v>
      </c>
      <c r="B72702">
        <v>1237</v>
      </c>
      <c r="C72702">
        <v>2</v>
      </c>
      <c r="D72702">
        <v>888474843</v>
      </c>
    </row>
    <row r="72703" spans="1:4">
      <c r="A72703">
        <v>654</v>
      </c>
      <c r="B72703">
        <v>187</v>
      </c>
      <c r="C72703">
        <v>3</v>
      </c>
      <c r="D72703">
        <v>888474807</v>
      </c>
    </row>
    <row r="72704" spans="1:4">
      <c r="A72704">
        <v>654</v>
      </c>
      <c r="B72704">
        <v>268</v>
      </c>
      <c r="C72704">
        <v>3</v>
      </c>
      <c r="D72704">
        <v>888474807</v>
      </c>
    </row>
    <row r="72705" spans="1:4">
      <c r="A72705">
        <v>654</v>
      </c>
      <c r="B72705">
        <v>1136</v>
      </c>
      <c r="C72705">
        <v>3</v>
      </c>
      <c r="D72705">
        <v>888474807</v>
      </c>
    </row>
    <row r="72706" spans="1:4">
      <c r="A72706">
        <v>654</v>
      </c>
      <c r="B72706">
        <v>325</v>
      </c>
      <c r="C72706">
        <v>2</v>
      </c>
      <c r="D72706">
        <v>888474742</v>
      </c>
    </row>
    <row r="72707" spans="1:4">
      <c r="A72707">
        <v>654</v>
      </c>
      <c r="B72707">
        <v>166</v>
      </c>
      <c r="C72707">
        <v>4</v>
      </c>
      <c r="D72707">
        <v>888474713</v>
      </c>
    </row>
    <row r="72708" spans="1:4">
      <c r="A72708">
        <v>654</v>
      </c>
      <c r="B72708">
        <v>233</v>
      </c>
      <c r="C72708">
        <v>3</v>
      </c>
      <c r="D72708">
        <v>888474713</v>
      </c>
    </row>
    <row r="72709" spans="1:4">
      <c r="A72709">
        <v>654</v>
      </c>
      <c r="B72709">
        <v>345</v>
      </c>
      <c r="C72709">
        <v>4</v>
      </c>
      <c r="D72709">
        <v>888474713</v>
      </c>
    </row>
    <row r="72710" spans="1:4">
      <c r="A72710">
        <v>654</v>
      </c>
      <c r="B72710">
        <v>739</v>
      </c>
      <c r="C72710">
        <v>3</v>
      </c>
      <c r="D72710">
        <v>888474713</v>
      </c>
    </row>
    <row r="72711" spans="1:4">
      <c r="A72711">
        <v>654</v>
      </c>
      <c r="B72711">
        <v>1435</v>
      </c>
      <c r="C72711">
        <v>2</v>
      </c>
      <c r="D72711">
        <v>888474679</v>
      </c>
    </row>
    <row r="72712" spans="1:4">
      <c r="A72712">
        <v>654</v>
      </c>
      <c r="B72712">
        <v>29</v>
      </c>
      <c r="C72712">
        <v>5</v>
      </c>
      <c r="D72712">
        <v>888474646</v>
      </c>
    </row>
    <row r="72713" spans="1:4">
      <c r="A72713">
        <v>654</v>
      </c>
      <c r="B72713">
        <v>209</v>
      </c>
      <c r="C72713">
        <v>3</v>
      </c>
      <c r="D72713">
        <v>888474646</v>
      </c>
    </row>
    <row r="72714" spans="1:4">
      <c r="A72714">
        <v>654</v>
      </c>
      <c r="B72714">
        <v>1417</v>
      </c>
      <c r="C72714">
        <v>4</v>
      </c>
      <c r="D72714">
        <v>888474646</v>
      </c>
    </row>
    <row r="72715" spans="1:4">
      <c r="A72715">
        <v>654</v>
      </c>
      <c r="B72715">
        <v>1639</v>
      </c>
      <c r="C72715">
        <v>3</v>
      </c>
      <c r="D72715">
        <v>888474646</v>
      </c>
    </row>
    <row r="72716" spans="1:4">
      <c r="A72716">
        <v>654</v>
      </c>
      <c r="B72716">
        <v>251</v>
      </c>
      <c r="C72716">
        <v>2</v>
      </c>
      <c r="D72716">
        <v>888474490</v>
      </c>
    </row>
    <row r="72717" spans="1:4">
      <c r="A72717">
        <v>654</v>
      </c>
      <c r="B72717">
        <v>279</v>
      </c>
      <c r="C72717">
        <v>2</v>
      </c>
      <c r="D72717">
        <v>888474490</v>
      </c>
    </row>
    <row r="72718" spans="1:4">
      <c r="A72718">
        <v>654</v>
      </c>
      <c r="B72718">
        <v>918</v>
      </c>
      <c r="C72718">
        <v>2</v>
      </c>
      <c r="D72718">
        <v>888474490</v>
      </c>
    </row>
    <row r="72719" spans="1:4">
      <c r="A72719">
        <v>654</v>
      </c>
      <c r="B72719">
        <v>42</v>
      </c>
      <c r="C72719">
        <v>3</v>
      </c>
      <c r="D72719">
        <v>888474456</v>
      </c>
    </row>
    <row r="72720" spans="1:4">
      <c r="A72720">
        <v>654</v>
      </c>
      <c r="B72720">
        <v>173</v>
      </c>
      <c r="C72720">
        <v>3</v>
      </c>
      <c r="D72720">
        <v>888474456</v>
      </c>
    </row>
    <row r="72721" spans="1:4">
      <c r="A72721">
        <v>654</v>
      </c>
      <c r="B72721">
        <v>319</v>
      </c>
      <c r="C72721">
        <v>5</v>
      </c>
      <c r="D72721">
        <v>888474456</v>
      </c>
    </row>
    <row r="72722" spans="1:4">
      <c r="A72722">
        <v>654</v>
      </c>
      <c r="B72722">
        <v>611</v>
      </c>
      <c r="C72722">
        <v>3</v>
      </c>
      <c r="D72722">
        <v>888474456</v>
      </c>
    </row>
    <row r="72723" spans="1:4">
      <c r="A72723">
        <v>654</v>
      </c>
      <c r="B72723">
        <v>812</v>
      </c>
      <c r="C72723">
        <v>3</v>
      </c>
      <c r="D72723">
        <v>888474456</v>
      </c>
    </row>
    <row r="72724" spans="1:4">
      <c r="A72724">
        <v>654</v>
      </c>
      <c r="B72724">
        <v>21</v>
      </c>
      <c r="C72724">
        <v>2</v>
      </c>
      <c r="D72724">
        <v>888474424</v>
      </c>
    </row>
    <row r="72725" spans="1:4">
      <c r="A72725">
        <v>654</v>
      </c>
      <c r="B72725">
        <v>480</v>
      </c>
      <c r="C72725">
        <v>2</v>
      </c>
      <c r="D72725">
        <v>888474390</v>
      </c>
    </row>
    <row r="72726" spans="1:4">
      <c r="A72726">
        <v>654</v>
      </c>
      <c r="B72726">
        <v>1425</v>
      </c>
      <c r="C72726">
        <v>2</v>
      </c>
      <c r="D72726">
        <v>888474390</v>
      </c>
    </row>
    <row r="72727" spans="1:4">
      <c r="A72727">
        <v>654</v>
      </c>
      <c r="B72727">
        <v>802</v>
      </c>
      <c r="C72727">
        <v>3</v>
      </c>
      <c r="D72727">
        <v>888474358</v>
      </c>
    </row>
    <row r="72728" spans="1:4">
      <c r="A72728">
        <v>654</v>
      </c>
      <c r="B72728">
        <v>1085</v>
      </c>
      <c r="C72728">
        <v>3</v>
      </c>
      <c r="D72728">
        <v>888474358</v>
      </c>
    </row>
    <row r="72729" spans="1:4">
      <c r="A72729">
        <v>654</v>
      </c>
      <c r="B72729">
        <v>186</v>
      </c>
      <c r="C72729">
        <v>5</v>
      </c>
      <c r="D72729">
        <v>888474357</v>
      </c>
    </row>
    <row r="72730" spans="1:4">
      <c r="A72730">
        <v>654</v>
      </c>
      <c r="B72730">
        <v>1011</v>
      </c>
      <c r="C72730">
        <v>3</v>
      </c>
      <c r="D72730">
        <v>888474357</v>
      </c>
    </row>
    <row r="72731" spans="1:4">
      <c r="A72731">
        <v>654</v>
      </c>
      <c r="B72731">
        <v>804</v>
      </c>
      <c r="C72731">
        <v>2</v>
      </c>
      <c r="D72731">
        <v>888474327</v>
      </c>
    </row>
    <row r="72732" spans="1:4">
      <c r="A72732">
        <v>654</v>
      </c>
      <c r="B72732">
        <v>1643</v>
      </c>
      <c r="C72732">
        <v>1</v>
      </c>
      <c r="D72732">
        <v>888474327</v>
      </c>
    </row>
    <row r="72733" spans="1:4">
      <c r="A72733">
        <v>654</v>
      </c>
      <c r="B72733">
        <v>1599</v>
      </c>
      <c r="C72733">
        <v>3</v>
      </c>
      <c r="D72733">
        <v>888474286</v>
      </c>
    </row>
    <row r="72734" spans="1:4">
      <c r="A72734">
        <v>654</v>
      </c>
      <c r="B72734">
        <v>312</v>
      </c>
      <c r="C72734">
        <v>4</v>
      </c>
      <c r="D72734">
        <v>888474285</v>
      </c>
    </row>
    <row r="72735" spans="1:4">
      <c r="A72735">
        <v>654</v>
      </c>
      <c r="B72735">
        <v>654</v>
      </c>
      <c r="C72735">
        <v>3</v>
      </c>
      <c r="D72735">
        <v>888474285</v>
      </c>
    </row>
    <row r="72736" spans="1:4">
      <c r="A72736">
        <v>654</v>
      </c>
      <c r="B72736">
        <v>888</v>
      </c>
      <c r="C72736">
        <v>3</v>
      </c>
      <c r="D72736">
        <v>888474285</v>
      </c>
    </row>
    <row r="72737" spans="1:4">
      <c r="A72737">
        <v>654</v>
      </c>
      <c r="B72737">
        <v>1367</v>
      </c>
      <c r="C72737">
        <v>5</v>
      </c>
      <c r="D72737">
        <v>888474285</v>
      </c>
    </row>
    <row r="72738" spans="1:4">
      <c r="A72738">
        <v>654</v>
      </c>
      <c r="B72738">
        <v>161</v>
      </c>
      <c r="C72738">
        <v>3</v>
      </c>
      <c r="D72738">
        <v>888474165</v>
      </c>
    </row>
    <row r="72739" spans="1:4">
      <c r="A72739">
        <v>654</v>
      </c>
      <c r="B72739">
        <v>1</v>
      </c>
      <c r="C72739">
        <v>3</v>
      </c>
      <c r="D72739">
        <v>888474138</v>
      </c>
    </row>
    <row r="72740" spans="1:4">
      <c r="A72740">
        <v>654</v>
      </c>
      <c r="B72740">
        <v>99</v>
      </c>
      <c r="C72740">
        <v>3</v>
      </c>
      <c r="D72740">
        <v>888474138</v>
      </c>
    </row>
    <row r="72741" spans="1:4">
      <c r="A72741">
        <v>654</v>
      </c>
      <c r="B72741">
        <v>271</v>
      </c>
      <c r="C72741">
        <v>3</v>
      </c>
      <c r="D72741">
        <v>888474138</v>
      </c>
    </row>
    <row r="72742" spans="1:4">
      <c r="A72742">
        <v>654</v>
      </c>
      <c r="B72742">
        <v>732</v>
      </c>
      <c r="C72742">
        <v>3</v>
      </c>
      <c r="D72742">
        <v>888474138</v>
      </c>
    </row>
    <row r="72743" spans="1:4">
      <c r="A72743">
        <v>654</v>
      </c>
      <c r="B72743">
        <v>296</v>
      </c>
      <c r="C72743">
        <v>4</v>
      </c>
      <c r="D72743">
        <v>888474107</v>
      </c>
    </row>
    <row r="72744" spans="1:4">
      <c r="A72744">
        <v>654</v>
      </c>
      <c r="B72744">
        <v>302</v>
      </c>
      <c r="C72744">
        <v>4</v>
      </c>
      <c r="D72744">
        <v>888474107</v>
      </c>
    </row>
    <row r="72745" spans="1:4">
      <c r="A72745">
        <v>654</v>
      </c>
      <c r="B72745">
        <v>478</v>
      </c>
      <c r="C72745">
        <v>4</v>
      </c>
      <c r="D72745">
        <v>888474107</v>
      </c>
    </row>
    <row r="72746" spans="1:4">
      <c r="A72746">
        <v>654</v>
      </c>
      <c r="B72746">
        <v>126</v>
      </c>
      <c r="C72746">
        <v>5</v>
      </c>
      <c r="D72746">
        <v>888474106</v>
      </c>
    </row>
    <row r="72747" spans="1:4">
      <c r="A72747">
        <v>654</v>
      </c>
      <c r="B72747">
        <v>132</v>
      </c>
      <c r="C72747">
        <v>4</v>
      </c>
      <c r="D72747">
        <v>888474106</v>
      </c>
    </row>
    <row r="72748" spans="1:4">
      <c r="A72748">
        <v>654</v>
      </c>
      <c r="B72748">
        <v>181</v>
      </c>
      <c r="C72748">
        <v>4</v>
      </c>
      <c r="D72748">
        <v>888474106</v>
      </c>
    </row>
    <row r="72749" spans="1:4">
      <c r="A72749">
        <v>654</v>
      </c>
      <c r="B72749">
        <v>1552</v>
      </c>
      <c r="C72749">
        <v>4</v>
      </c>
      <c r="D72749">
        <v>888474019</v>
      </c>
    </row>
    <row r="72750" spans="1:4">
      <c r="A72750">
        <v>654</v>
      </c>
      <c r="B72750">
        <v>1633</v>
      </c>
      <c r="C72750">
        <v>2</v>
      </c>
      <c r="D72750">
        <v>888474019</v>
      </c>
    </row>
    <row r="72751" spans="1:4">
      <c r="A72751">
        <v>654</v>
      </c>
      <c r="B72751">
        <v>343</v>
      </c>
      <c r="C72751">
        <v>4</v>
      </c>
      <c r="D72751">
        <v>888204230</v>
      </c>
    </row>
    <row r="72752" spans="1:4">
      <c r="A72752">
        <v>654</v>
      </c>
      <c r="B72752">
        <v>434</v>
      </c>
      <c r="C72752">
        <v>2</v>
      </c>
      <c r="D72752">
        <v>887860616</v>
      </c>
    </row>
    <row r="72753" spans="1:4">
      <c r="A72753">
        <v>654</v>
      </c>
      <c r="B72753">
        <v>752</v>
      </c>
      <c r="C72753">
        <v>3</v>
      </c>
      <c r="D72753">
        <v>887860615</v>
      </c>
    </row>
    <row r="72754" spans="1:4">
      <c r="A72754">
        <v>654</v>
      </c>
      <c r="B72754">
        <v>954</v>
      </c>
      <c r="C72754">
        <v>3</v>
      </c>
      <c r="D72754">
        <v>887860615</v>
      </c>
    </row>
    <row r="72755" spans="1:4">
      <c r="A72755">
        <v>654</v>
      </c>
      <c r="B72755">
        <v>1394</v>
      </c>
      <c r="C72755">
        <v>3</v>
      </c>
      <c r="D72755">
        <v>887768594</v>
      </c>
    </row>
    <row r="72756" spans="1:4">
      <c r="A72756">
        <v>654</v>
      </c>
      <c r="B72756">
        <v>1606</v>
      </c>
      <c r="C72756">
        <v>3</v>
      </c>
      <c r="D72756">
        <v>887768472</v>
      </c>
    </row>
    <row r="72757" spans="1:4">
      <c r="A72757">
        <v>654</v>
      </c>
      <c r="B72757">
        <v>422</v>
      </c>
      <c r="C72757">
        <v>3</v>
      </c>
      <c r="D72757">
        <v>887693376</v>
      </c>
    </row>
    <row r="72758" spans="1:4">
      <c r="A72758">
        <v>654</v>
      </c>
      <c r="B72758">
        <v>474</v>
      </c>
      <c r="C72758">
        <v>3</v>
      </c>
      <c r="D72758">
        <v>887693376</v>
      </c>
    </row>
    <row r="72759" spans="1:4">
      <c r="A72759">
        <v>654</v>
      </c>
      <c r="B72759">
        <v>533</v>
      </c>
      <c r="C72759">
        <v>2</v>
      </c>
      <c r="D72759">
        <v>887693376</v>
      </c>
    </row>
    <row r="72760" spans="1:4">
      <c r="A72760">
        <v>654</v>
      </c>
      <c r="B72760">
        <v>1194</v>
      </c>
      <c r="C72760">
        <v>3</v>
      </c>
      <c r="D72760">
        <v>887693376</v>
      </c>
    </row>
    <row r="72761" spans="1:4">
      <c r="A72761">
        <v>654</v>
      </c>
      <c r="B72761">
        <v>499</v>
      </c>
      <c r="C72761">
        <v>2</v>
      </c>
      <c r="D72761">
        <v>887651149</v>
      </c>
    </row>
    <row r="72762" spans="1:4">
      <c r="A72762">
        <v>654</v>
      </c>
      <c r="B72762">
        <v>571</v>
      </c>
      <c r="C72762">
        <v>2</v>
      </c>
      <c r="D72762">
        <v>887651149</v>
      </c>
    </row>
    <row r="72763" spans="1:4">
      <c r="A72763">
        <v>654</v>
      </c>
      <c r="B72763">
        <v>814</v>
      </c>
      <c r="C72763">
        <v>2</v>
      </c>
      <c r="D72763">
        <v>887651149</v>
      </c>
    </row>
    <row r="72764" spans="1:4">
      <c r="A72764">
        <v>654</v>
      </c>
      <c r="B72764">
        <v>201</v>
      </c>
      <c r="C72764">
        <v>2</v>
      </c>
      <c r="D72764">
        <v>887651114</v>
      </c>
    </row>
    <row r="72765" spans="1:4">
      <c r="A72765">
        <v>654</v>
      </c>
      <c r="B72765">
        <v>532</v>
      </c>
      <c r="C72765">
        <v>2</v>
      </c>
      <c r="D72765">
        <v>887651114</v>
      </c>
    </row>
    <row r="72766" spans="1:4">
      <c r="A72766">
        <v>654</v>
      </c>
      <c r="B72766">
        <v>95</v>
      </c>
      <c r="C72766">
        <v>3</v>
      </c>
      <c r="D72766">
        <v>887651060</v>
      </c>
    </row>
    <row r="72767" spans="1:4">
      <c r="A72767">
        <v>654</v>
      </c>
      <c r="B72767">
        <v>120</v>
      </c>
      <c r="C72767">
        <v>3</v>
      </c>
      <c r="D72767">
        <v>887651060</v>
      </c>
    </row>
    <row r="72768" spans="1:4">
      <c r="A72768">
        <v>654</v>
      </c>
      <c r="B72768">
        <v>255</v>
      </c>
      <c r="C72768">
        <v>3</v>
      </c>
      <c r="D72768">
        <v>887651060</v>
      </c>
    </row>
    <row r="72769" spans="1:4">
      <c r="A72769">
        <v>654</v>
      </c>
      <c r="B72769">
        <v>1010</v>
      </c>
      <c r="C72769">
        <v>3</v>
      </c>
      <c r="D72769">
        <v>887651060</v>
      </c>
    </row>
    <row r="72770" spans="1:4">
      <c r="A72770">
        <v>654</v>
      </c>
      <c r="B72770">
        <v>843</v>
      </c>
      <c r="C72770">
        <v>4</v>
      </c>
      <c r="D72770">
        <v>887650979</v>
      </c>
    </row>
    <row r="72771" spans="1:4">
      <c r="A72771">
        <v>654</v>
      </c>
      <c r="B72771">
        <v>886</v>
      </c>
      <c r="C72771">
        <v>3</v>
      </c>
      <c r="D72771">
        <v>887650979</v>
      </c>
    </row>
    <row r="72772" spans="1:4">
      <c r="A72772">
        <v>654</v>
      </c>
      <c r="B72772">
        <v>1023</v>
      </c>
      <c r="C72772">
        <v>3</v>
      </c>
      <c r="D72772">
        <v>887650979</v>
      </c>
    </row>
    <row r="72773" spans="1:4">
      <c r="A72773">
        <v>654</v>
      </c>
      <c r="B72773">
        <v>1061</v>
      </c>
      <c r="C72773">
        <v>3</v>
      </c>
      <c r="D72773">
        <v>887650979</v>
      </c>
    </row>
    <row r="72774" spans="1:4">
      <c r="A72774">
        <v>654</v>
      </c>
      <c r="B72774">
        <v>85</v>
      </c>
      <c r="C72774">
        <v>4</v>
      </c>
      <c r="D72774">
        <v>887650978</v>
      </c>
    </row>
    <row r="72775" spans="1:4">
      <c r="A72775">
        <v>654</v>
      </c>
      <c r="B72775">
        <v>221</v>
      </c>
      <c r="C72775">
        <v>2</v>
      </c>
      <c r="D72775">
        <v>887650944</v>
      </c>
    </row>
    <row r="72776" spans="1:4">
      <c r="A72776">
        <v>654</v>
      </c>
      <c r="B72776">
        <v>257</v>
      </c>
      <c r="C72776">
        <v>2</v>
      </c>
      <c r="D72776">
        <v>887650944</v>
      </c>
    </row>
    <row r="72777" spans="1:4">
      <c r="A72777">
        <v>654</v>
      </c>
      <c r="B72777">
        <v>269</v>
      </c>
      <c r="C72777">
        <v>4</v>
      </c>
      <c r="D72777">
        <v>887650943</v>
      </c>
    </row>
    <row r="72778" spans="1:4">
      <c r="A72778">
        <v>654</v>
      </c>
      <c r="B72778">
        <v>0</v>
      </c>
      <c r="C72778">
        <v>2</v>
      </c>
      <c r="D72778">
        <v>887650876</v>
      </c>
    </row>
    <row r="72779" spans="1:4">
      <c r="A72779">
        <v>654</v>
      </c>
      <c r="B72779">
        <v>213</v>
      </c>
      <c r="C72779">
        <v>3</v>
      </c>
      <c r="D72779">
        <v>887650851</v>
      </c>
    </row>
    <row r="72780" spans="1:4">
      <c r="A72780">
        <v>654</v>
      </c>
      <c r="B72780">
        <v>722</v>
      </c>
      <c r="C72780">
        <v>3</v>
      </c>
      <c r="D72780">
        <v>887650851</v>
      </c>
    </row>
    <row r="72781" spans="1:4">
      <c r="A72781">
        <v>654</v>
      </c>
      <c r="B72781">
        <v>1191</v>
      </c>
      <c r="C72781">
        <v>4</v>
      </c>
      <c r="D72781">
        <v>887650851</v>
      </c>
    </row>
    <row r="72782" spans="1:4">
      <c r="A72782">
        <v>654</v>
      </c>
      <c r="B72782">
        <v>1577</v>
      </c>
      <c r="C72782">
        <v>3</v>
      </c>
      <c r="D72782">
        <v>887650714</v>
      </c>
    </row>
    <row r="72783" spans="1:4">
      <c r="A72783">
        <v>654</v>
      </c>
      <c r="B72783">
        <v>88</v>
      </c>
      <c r="C72783">
        <v>4</v>
      </c>
      <c r="D72783">
        <v>887650683</v>
      </c>
    </row>
    <row r="72784" spans="1:4">
      <c r="A72784">
        <v>654</v>
      </c>
      <c r="B72784">
        <v>292</v>
      </c>
      <c r="C72784">
        <v>4</v>
      </c>
      <c r="D72784">
        <v>887650683</v>
      </c>
    </row>
    <row r="72785" spans="1:4">
      <c r="A72785">
        <v>654</v>
      </c>
      <c r="B72785">
        <v>503</v>
      </c>
      <c r="C72785">
        <v>5</v>
      </c>
      <c r="D72785">
        <v>887650683</v>
      </c>
    </row>
    <row r="72786" spans="1:4">
      <c r="A72786">
        <v>654</v>
      </c>
      <c r="B72786">
        <v>513</v>
      </c>
      <c r="C72786">
        <v>5</v>
      </c>
      <c r="D72786">
        <v>887650683</v>
      </c>
    </row>
    <row r="72787" spans="1:4">
      <c r="A72787">
        <v>654</v>
      </c>
      <c r="B72787">
        <v>698</v>
      </c>
      <c r="C72787">
        <v>2</v>
      </c>
      <c r="D72787">
        <v>887650593</v>
      </c>
    </row>
    <row r="72788" spans="1:4">
      <c r="A72788">
        <v>654</v>
      </c>
      <c r="B72788">
        <v>1066</v>
      </c>
      <c r="C72788">
        <v>2</v>
      </c>
      <c r="D72788">
        <v>887650593</v>
      </c>
    </row>
    <row r="72789" spans="1:4">
      <c r="A72789">
        <v>654</v>
      </c>
      <c r="B72789">
        <v>204</v>
      </c>
      <c r="C72789">
        <v>3</v>
      </c>
      <c r="D72789">
        <v>887650538</v>
      </c>
    </row>
    <row r="72790" spans="1:4">
      <c r="A72790">
        <v>654</v>
      </c>
      <c r="B72790">
        <v>239</v>
      </c>
      <c r="C72790">
        <v>3</v>
      </c>
      <c r="D72790">
        <v>887650538</v>
      </c>
    </row>
    <row r="72791" spans="1:4">
      <c r="A72791">
        <v>654</v>
      </c>
      <c r="B72791">
        <v>164</v>
      </c>
      <c r="C72791">
        <v>3</v>
      </c>
      <c r="D72791">
        <v>887650512</v>
      </c>
    </row>
    <row r="72792" spans="1:4">
      <c r="A72792">
        <v>654</v>
      </c>
      <c r="B72792">
        <v>410</v>
      </c>
      <c r="C72792">
        <v>3</v>
      </c>
      <c r="D72792">
        <v>887650512</v>
      </c>
    </row>
    <row r="72793" spans="1:4">
      <c r="A72793">
        <v>654</v>
      </c>
      <c r="B72793">
        <v>535</v>
      </c>
      <c r="C72793">
        <v>3</v>
      </c>
      <c r="D72793">
        <v>887650512</v>
      </c>
    </row>
    <row r="72794" spans="1:4">
      <c r="A72794">
        <v>654</v>
      </c>
      <c r="B72794">
        <v>1232</v>
      </c>
      <c r="C72794">
        <v>3</v>
      </c>
      <c r="D72794">
        <v>887650512</v>
      </c>
    </row>
    <row r="72795" spans="1:4">
      <c r="A72795">
        <v>654</v>
      </c>
      <c r="B72795">
        <v>781</v>
      </c>
      <c r="C72795">
        <v>3</v>
      </c>
      <c r="D72795">
        <v>887650483</v>
      </c>
    </row>
    <row r="72796" spans="1:4">
      <c r="A72796">
        <v>654</v>
      </c>
      <c r="B72796">
        <v>1638</v>
      </c>
      <c r="C72796">
        <v>4</v>
      </c>
      <c r="D72796">
        <v>887650483</v>
      </c>
    </row>
    <row r="72797" spans="1:4">
      <c r="A72797">
        <v>654</v>
      </c>
      <c r="B72797">
        <v>50</v>
      </c>
      <c r="C72797">
        <v>2</v>
      </c>
      <c r="D72797">
        <v>887611677</v>
      </c>
    </row>
    <row r="72798" spans="1:4">
      <c r="A72798">
        <v>654</v>
      </c>
      <c r="B72798">
        <v>549</v>
      </c>
      <c r="C72798">
        <v>2</v>
      </c>
      <c r="D72798">
        <v>887611677</v>
      </c>
    </row>
    <row r="72799" spans="1:4">
      <c r="A72799">
        <v>654</v>
      </c>
      <c r="B72799">
        <v>1553</v>
      </c>
      <c r="C72799">
        <v>2</v>
      </c>
      <c r="D72799">
        <v>887611677</v>
      </c>
    </row>
    <row r="72800" spans="1:4">
      <c r="A72800">
        <v>654</v>
      </c>
      <c r="B72800">
        <v>3</v>
      </c>
      <c r="C72800">
        <v>2</v>
      </c>
      <c r="D72800">
        <v>887611649</v>
      </c>
    </row>
    <row r="72801" spans="1:4">
      <c r="A72801">
        <v>654</v>
      </c>
      <c r="B72801">
        <v>470</v>
      </c>
      <c r="C72801">
        <v>3</v>
      </c>
      <c r="D72801">
        <v>887611594</v>
      </c>
    </row>
    <row r="72802" spans="1:4">
      <c r="A72802">
        <v>654</v>
      </c>
      <c r="B72802">
        <v>1133</v>
      </c>
      <c r="C72802">
        <v>3</v>
      </c>
      <c r="D72802">
        <v>887611594</v>
      </c>
    </row>
    <row r="72803" spans="1:4">
      <c r="A72803">
        <v>654</v>
      </c>
      <c r="B72803">
        <v>949</v>
      </c>
      <c r="C72803">
        <v>3</v>
      </c>
      <c r="D72803">
        <v>887611566</v>
      </c>
    </row>
    <row r="72804" spans="1:4">
      <c r="A72804">
        <v>654</v>
      </c>
      <c r="B72804">
        <v>1016</v>
      </c>
      <c r="C72804">
        <v>3</v>
      </c>
      <c r="D72804">
        <v>887611566</v>
      </c>
    </row>
    <row r="72805" spans="1:4">
      <c r="A72805">
        <v>654</v>
      </c>
      <c r="B72805">
        <v>19</v>
      </c>
      <c r="C72805">
        <v>3</v>
      </c>
      <c r="D72805">
        <v>887611537</v>
      </c>
    </row>
    <row r="72806" spans="1:4">
      <c r="A72806">
        <v>654</v>
      </c>
      <c r="B72806">
        <v>232</v>
      </c>
      <c r="C72806">
        <v>3</v>
      </c>
      <c r="D72806">
        <v>887611537</v>
      </c>
    </row>
    <row r="72807" spans="1:4">
      <c r="A72807">
        <v>654</v>
      </c>
      <c r="B72807">
        <v>370</v>
      </c>
      <c r="C72807">
        <v>3</v>
      </c>
      <c r="D72807">
        <v>887611537</v>
      </c>
    </row>
    <row r="72808" spans="1:4">
      <c r="A72808">
        <v>654</v>
      </c>
      <c r="B72808">
        <v>1040</v>
      </c>
      <c r="C72808">
        <v>3</v>
      </c>
      <c r="D72808">
        <v>887611537</v>
      </c>
    </row>
    <row r="72809" spans="1:4">
      <c r="A72809">
        <v>654</v>
      </c>
      <c r="B72809">
        <v>24</v>
      </c>
      <c r="C72809">
        <v>3</v>
      </c>
      <c r="D72809">
        <v>887611511</v>
      </c>
    </row>
    <row r="72810" spans="1:4">
      <c r="A72810">
        <v>654</v>
      </c>
      <c r="B72810">
        <v>1642</v>
      </c>
      <c r="C72810">
        <v>5</v>
      </c>
      <c r="D72810">
        <v>887611511</v>
      </c>
    </row>
    <row r="72811" spans="1:4">
      <c r="A72811">
        <v>654</v>
      </c>
      <c r="B72811">
        <v>156</v>
      </c>
      <c r="C72811">
        <v>3</v>
      </c>
      <c r="D72811">
        <v>887611445</v>
      </c>
    </row>
    <row r="72812" spans="1:4">
      <c r="A72812">
        <v>654</v>
      </c>
      <c r="B72812">
        <v>131</v>
      </c>
      <c r="C72812">
        <v>3</v>
      </c>
      <c r="D72812">
        <v>887565138</v>
      </c>
    </row>
    <row r="72813" spans="1:4">
      <c r="A72813">
        <v>654</v>
      </c>
      <c r="B72813">
        <v>43</v>
      </c>
      <c r="C72813">
        <v>2</v>
      </c>
      <c r="D72813">
        <v>887564639</v>
      </c>
    </row>
    <row r="72814" spans="1:4">
      <c r="A72814">
        <v>654</v>
      </c>
      <c r="B72814">
        <v>59</v>
      </c>
      <c r="C72814">
        <v>3</v>
      </c>
      <c r="D72814">
        <v>887564614</v>
      </c>
    </row>
    <row r="72815" spans="1:4">
      <c r="A72815">
        <v>654</v>
      </c>
      <c r="B72815">
        <v>60</v>
      </c>
      <c r="C72815">
        <v>3</v>
      </c>
      <c r="D72815">
        <v>887564614</v>
      </c>
    </row>
    <row r="72816" spans="1:4">
      <c r="A72816">
        <v>654</v>
      </c>
      <c r="B72816">
        <v>58</v>
      </c>
      <c r="C72816">
        <v>4</v>
      </c>
      <c r="D72816">
        <v>887564613</v>
      </c>
    </row>
    <row r="72817" spans="1:4">
      <c r="A72817">
        <v>654</v>
      </c>
      <c r="B72817">
        <v>650</v>
      </c>
      <c r="C72817">
        <v>4</v>
      </c>
      <c r="D72817">
        <v>887564613</v>
      </c>
    </row>
    <row r="72818" spans="1:4">
      <c r="A72818">
        <v>654</v>
      </c>
      <c r="B72818">
        <v>926</v>
      </c>
      <c r="C72818">
        <v>3</v>
      </c>
      <c r="D72818">
        <v>887564613</v>
      </c>
    </row>
    <row r="72819" spans="1:4">
      <c r="A72819">
        <v>654</v>
      </c>
      <c r="B72819">
        <v>830</v>
      </c>
      <c r="C72819">
        <v>2</v>
      </c>
      <c r="D72819">
        <v>887564549</v>
      </c>
    </row>
    <row r="72820" spans="1:4">
      <c r="A72820">
        <v>654</v>
      </c>
      <c r="B72820">
        <v>1043</v>
      </c>
      <c r="C72820">
        <v>3</v>
      </c>
      <c r="D72820">
        <v>887564483</v>
      </c>
    </row>
    <row r="72821" spans="1:4">
      <c r="A72821">
        <v>654</v>
      </c>
      <c r="B72821">
        <v>304</v>
      </c>
      <c r="C72821">
        <v>4</v>
      </c>
      <c r="D72821">
        <v>887523909</v>
      </c>
    </row>
    <row r="72822" spans="1:4">
      <c r="A72822">
        <v>654</v>
      </c>
      <c r="B72822">
        <v>864</v>
      </c>
      <c r="C72822">
        <v>4</v>
      </c>
      <c r="D72822">
        <v>887523909</v>
      </c>
    </row>
    <row r="72823" spans="1:4">
      <c r="A72823">
        <v>654</v>
      </c>
      <c r="B72823">
        <v>774</v>
      </c>
      <c r="C72823">
        <v>2</v>
      </c>
      <c r="D72823">
        <v>887523815</v>
      </c>
    </row>
    <row r="72824" spans="1:4">
      <c r="A72824">
        <v>654</v>
      </c>
      <c r="B72824">
        <v>466</v>
      </c>
      <c r="C72824">
        <v>3</v>
      </c>
      <c r="D72824">
        <v>887523790</v>
      </c>
    </row>
    <row r="72825" spans="1:4">
      <c r="A72825">
        <v>654</v>
      </c>
      <c r="B72825">
        <v>110</v>
      </c>
      <c r="C72825">
        <v>2</v>
      </c>
      <c r="D72825">
        <v>887523664</v>
      </c>
    </row>
    <row r="72826" spans="1:4">
      <c r="A72826">
        <v>654</v>
      </c>
      <c r="B72826">
        <v>4</v>
      </c>
      <c r="C72826">
        <v>2</v>
      </c>
      <c r="D72826">
        <v>887523641</v>
      </c>
    </row>
    <row r="72827" spans="1:4">
      <c r="A72827">
        <v>654</v>
      </c>
      <c r="B72827">
        <v>152</v>
      </c>
      <c r="C72827">
        <v>2</v>
      </c>
      <c r="D72827">
        <v>887523641</v>
      </c>
    </row>
    <row r="72828" spans="1:4">
      <c r="A72828">
        <v>654</v>
      </c>
      <c r="B72828">
        <v>170</v>
      </c>
      <c r="C72828">
        <v>2</v>
      </c>
      <c r="D72828">
        <v>887523641</v>
      </c>
    </row>
    <row r="72829" spans="1:4">
      <c r="A72829">
        <v>654</v>
      </c>
      <c r="B72829">
        <v>1041</v>
      </c>
      <c r="C72829">
        <v>2</v>
      </c>
      <c r="D72829">
        <v>887523641</v>
      </c>
    </row>
    <row r="72830" spans="1:4">
      <c r="A72830">
        <v>654</v>
      </c>
      <c r="B72830">
        <v>1321</v>
      </c>
      <c r="C72830">
        <v>2</v>
      </c>
      <c r="D72830">
        <v>887523641</v>
      </c>
    </row>
    <row r="72831" spans="1:4">
      <c r="A72831">
        <v>654</v>
      </c>
      <c r="B72831">
        <v>121</v>
      </c>
      <c r="C72831">
        <v>2</v>
      </c>
      <c r="D72831">
        <v>887523605</v>
      </c>
    </row>
    <row r="72832" spans="1:4">
      <c r="A72832">
        <v>654</v>
      </c>
      <c r="B72832">
        <v>515</v>
      </c>
      <c r="C72832">
        <v>2</v>
      </c>
      <c r="D72832">
        <v>887523581</v>
      </c>
    </row>
    <row r="72833" spans="1:4">
      <c r="A72833">
        <v>654</v>
      </c>
      <c r="B72833">
        <v>217</v>
      </c>
      <c r="C72833">
        <v>3</v>
      </c>
      <c r="D72833">
        <v>887523477</v>
      </c>
    </row>
    <row r="72834" spans="1:4">
      <c r="A72834">
        <v>654</v>
      </c>
      <c r="B72834">
        <v>502</v>
      </c>
      <c r="C72834">
        <v>3</v>
      </c>
      <c r="D72834">
        <v>887523477</v>
      </c>
    </row>
    <row r="72835" spans="1:4">
      <c r="A72835">
        <v>654</v>
      </c>
      <c r="B72835">
        <v>733</v>
      </c>
      <c r="C72835">
        <v>3</v>
      </c>
      <c r="D72835">
        <v>887523477</v>
      </c>
    </row>
    <row r="72836" spans="1:4">
      <c r="A72836">
        <v>654</v>
      </c>
      <c r="B72836">
        <v>1173</v>
      </c>
      <c r="C72836">
        <v>3</v>
      </c>
      <c r="D72836">
        <v>887523477</v>
      </c>
    </row>
    <row r="72837" spans="1:4">
      <c r="A72837">
        <v>654</v>
      </c>
      <c r="B72837">
        <v>1420</v>
      </c>
      <c r="C72837">
        <v>3</v>
      </c>
      <c r="D72837">
        <v>887523477</v>
      </c>
    </row>
    <row r="72838" spans="1:4">
      <c r="A72838">
        <v>654</v>
      </c>
      <c r="B72838">
        <v>497</v>
      </c>
      <c r="C72838">
        <v>3</v>
      </c>
      <c r="D72838">
        <v>887523453</v>
      </c>
    </row>
    <row r="72839" spans="1:4">
      <c r="A72839">
        <v>654</v>
      </c>
      <c r="B72839">
        <v>691</v>
      </c>
      <c r="C72839">
        <v>3</v>
      </c>
      <c r="D72839">
        <v>887523453</v>
      </c>
    </row>
    <row r="72840" spans="1:4">
      <c r="A72840">
        <v>654</v>
      </c>
      <c r="B72840">
        <v>519</v>
      </c>
      <c r="C72840">
        <v>3</v>
      </c>
      <c r="D72840">
        <v>887523427</v>
      </c>
    </row>
    <row r="72841" spans="1:4">
      <c r="A72841">
        <v>654</v>
      </c>
      <c r="B72841">
        <v>606</v>
      </c>
      <c r="C72841">
        <v>4</v>
      </c>
      <c r="D72841">
        <v>887523427</v>
      </c>
    </row>
    <row r="72842" spans="1:4">
      <c r="A72842">
        <v>654</v>
      </c>
      <c r="B72842">
        <v>672</v>
      </c>
      <c r="C72842">
        <v>3</v>
      </c>
      <c r="D72842">
        <v>887523427</v>
      </c>
    </row>
    <row r="72843" spans="1:4">
      <c r="A72843">
        <v>654</v>
      </c>
      <c r="B72843">
        <v>673</v>
      </c>
      <c r="C72843">
        <v>3</v>
      </c>
      <c r="D72843">
        <v>887523427</v>
      </c>
    </row>
    <row r="72844" spans="1:4">
      <c r="A72844">
        <v>654</v>
      </c>
      <c r="B72844">
        <v>1287</v>
      </c>
      <c r="C72844">
        <v>3</v>
      </c>
      <c r="D72844">
        <v>887523427</v>
      </c>
    </row>
    <row r="72845" spans="1:4">
      <c r="A72845">
        <v>654</v>
      </c>
      <c r="B72845">
        <v>45</v>
      </c>
      <c r="C72845">
        <v>4</v>
      </c>
      <c r="D72845">
        <v>887523403</v>
      </c>
    </row>
    <row r="72846" spans="1:4">
      <c r="A72846">
        <v>654</v>
      </c>
      <c r="B72846">
        <v>1584</v>
      </c>
      <c r="C72846">
        <v>4</v>
      </c>
      <c r="D72846">
        <v>887523403</v>
      </c>
    </row>
    <row r="72847" spans="1:4">
      <c r="A72847">
        <v>654</v>
      </c>
      <c r="B72847">
        <v>463</v>
      </c>
      <c r="C72847">
        <v>3</v>
      </c>
      <c r="D72847">
        <v>887523367</v>
      </c>
    </row>
    <row r="72848" spans="1:4">
      <c r="A72848">
        <v>654</v>
      </c>
      <c r="B72848">
        <v>879</v>
      </c>
      <c r="C72848">
        <v>2</v>
      </c>
      <c r="D72848">
        <v>887523271</v>
      </c>
    </row>
    <row r="72849" spans="1:4">
      <c r="A72849">
        <v>654</v>
      </c>
      <c r="B72849">
        <v>1008</v>
      </c>
      <c r="C72849">
        <v>2</v>
      </c>
      <c r="D72849">
        <v>887523271</v>
      </c>
    </row>
    <row r="72850" spans="1:4">
      <c r="A72850">
        <v>654</v>
      </c>
      <c r="B72850">
        <v>169</v>
      </c>
      <c r="C72850">
        <v>3</v>
      </c>
      <c r="D72850">
        <v>887523224</v>
      </c>
    </row>
    <row r="72851" spans="1:4">
      <c r="A72851">
        <v>654</v>
      </c>
      <c r="B72851">
        <v>631</v>
      </c>
      <c r="C72851">
        <v>3</v>
      </c>
      <c r="D72851">
        <v>887523224</v>
      </c>
    </row>
    <row r="72852" spans="1:4">
      <c r="A72852">
        <v>654</v>
      </c>
      <c r="B72852">
        <v>805</v>
      </c>
      <c r="C72852">
        <v>3</v>
      </c>
      <c r="D72852">
        <v>887523224</v>
      </c>
    </row>
    <row r="72853" spans="1:4">
      <c r="A72853">
        <v>654</v>
      </c>
      <c r="B72853">
        <v>1447</v>
      </c>
      <c r="C72853">
        <v>3</v>
      </c>
      <c r="D72853">
        <v>887523224</v>
      </c>
    </row>
    <row r="72854" spans="1:4">
      <c r="A72854">
        <v>654</v>
      </c>
      <c r="B72854">
        <v>30</v>
      </c>
      <c r="C72854">
        <v>3</v>
      </c>
      <c r="D72854">
        <v>887523200</v>
      </c>
    </row>
    <row r="72855" spans="1:4">
      <c r="A72855">
        <v>654</v>
      </c>
      <c r="B72855">
        <v>699</v>
      </c>
      <c r="C72855">
        <v>3</v>
      </c>
      <c r="D72855">
        <v>887523200</v>
      </c>
    </row>
    <row r="72856" spans="1:4">
      <c r="A72856">
        <v>654</v>
      </c>
      <c r="B72856">
        <v>1500</v>
      </c>
      <c r="C72856">
        <v>3</v>
      </c>
      <c r="D72856">
        <v>887523200</v>
      </c>
    </row>
    <row r="72857" spans="1:4">
      <c r="A72857">
        <v>654</v>
      </c>
      <c r="B72857">
        <v>290</v>
      </c>
      <c r="C72857">
        <v>3</v>
      </c>
      <c r="D72857">
        <v>887523177</v>
      </c>
    </row>
    <row r="72858" spans="1:4">
      <c r="A72858">
        <v>654</v>
      </c>
      <c r="B72858">
        <v>142</v>
      </c>
      <c r="C72858">
        <v>4</v>
      </c>
      <c r="D72858">
        <v>887523176</v>
      </c>
    </row>
    <row r="72859" spans="1:4">
      <c r="A72859">
        <v>654</v>
      </c>
      <c r="B72859">
        <v>546</v>
      </c>
      <c r="C72859">
        <v>4</v>
      </c>
      <c r="D72859">
        <v>887523176</v>
      </c>
    </row>
    <row r="72860" spans="1:4">
      <c r="A72860">
        <v>654</v>
      </c>
      <c r="B72860">
        <v>1377</v>
      </c>
      <c r="C72860">
        <v>3</v>
      </c>
      <c r="D72860">
        <v>887523176</v>
      </c>
    </row>
    <row r="72861" spans="1:4">
      <c r="A72861">
        <v>654</v>
      </c>
      <c r="B72861">
        <v>1406</v>
      </c>
      <c r="C72861">
        <v>2</v>
      </c>
      <c r="D72861">
        <v>887491131</v>
      </c>
    </row>
    <row r="72862" spans="1:4">
      <c r="A72862">
        <v>654</v>
      </c>
      <c r="B72862">
        <v>784</v>
      </c>
      <c r="C72862">
        <v>2</v>
      </c>
      <c r="D72862">
        <v>887490946</v>
      </c>
    </row>
    <row r="72863" spans="1:4">
      <c r="A72863">
        <v>654</v>
      </c>
      <c r="B72863">
        <v>1489</v>
      </c>
      <c r="C72863">
        <v>2</v>
      </c>
      <c r="D72863">
        <v>887489792</v>
      </c>
    </row>
    <row r="72864" spans="1:4">
      <c r="A72864">
        <v>654</v>
      </c>
      <c r="B72864">
        <v>1528</v>
      </c>
      <c r="C72864">
        <v>2</v>
      </c>
      <c r="D72864">
        <v>887489792</v>
      </c>
    </row>
    <row r="72865" spans="1:4">
      <c r="A72865">
        <v>654</v>
      </c>
      <c r="B72865">
        <v>1212</v>
      </c>
      <c r="C72865">
        <v>2</v>
      </c>
      <c r="D72865">
        <v>887489282</v>
      </c>
    </row>
    <row r="72866" spans="1:4">
      <c r="A72866">
        <v>654</v>
      </c>
      <c r="B72866">
        <v>573</v>
      </c>
      <c r="C72866">
        <v>2</v>
      </c>
      <c r="D72866">
        <v>887489222</v>
      </c>
    </row>
    <row r="72867" spans="1:4">
      <c r="A72867">
        <v>654</v>
      </c>
      <c r="B72867">
        <v>1052</v>
      </c>
      <c r="C72867">
        <v>1</v>
      </c>
      <c r="D72867">
        <v>887489159</v>
      </c>
    </row>
    <row r="72868" spans="1:4">
      <c r="A72868">
        <v>654</v>
      </c>
      <c r="B72868">
        <v>536</v>
      </c>
      <c r="C72868">
        <v>3</v>
      </c>
      <c r="D72868">
        <v>887489086</v>
      </c>
    </row>
    <row r="72869" spans="1:4">
      <c r="A72869">
        <v>654</v>
      </c>
      <c r="B72869">
        <v>1637</v>
      </c>
      <c r="C72869">
        <v>3</v>
      </c>
      <c r="D72869">
        <v>887488947</v>
      </c>
    </row>
    <row r="72870" spans="1:4">
      <c r="A72870">
        <v>654</v>
      </c>
      <c r="B72870">
        <v>577</v>
      </c>
      <c r="C72870">
        <v>2</v>
      </c>
      <c r="D72870">
        <v>887488694</v>
      </c>
    </row>
    <row r="72871" spans="1:4">
      <c r="A72871">
        <v>654</v>
      </c>
      <c r="B72871">
        <v>64</v>
      </c>
      <c r="C72871">
        <v>2</v>
      </c>
      <c r="D72871">
        <v>887477511</v>
      </c>
    </row>
    <row r="72872" spans="1:4">
      <c r="A72872">
        <v>654</v>
      </c>
      <c r="B72872">
        <v>1283</v>
      </c>
      <c r="C72872">
        <v>2</v>
      </c>
      <c r="D72872">
        <v>887477511</v>
      </c>
    </row>
    <row r="72873" spans="1:4">
      <c r="A72873">
        <v>654</v>
      </c>
      <c r="B72873">
        <v>689</v>
      </c>
      <c r="C72873">
        <v>2</v>
      </c>
      <c r="D72873">
        <v>887477489</v>
      </c>
    </row>
    <row r="72874" spans="1:4">
      <c r="A72874">
        <v>654</v>
      </c>
      <c r="B72874">
        <v>211</v>
      </c>
      <c r="C72874">
        <v>3</v>
      </c>
      <c r="D72874">
        <v>887477409</v>
      </c>
    </row>
    <row r="72875" spans="1:4">
      <c r="A72875">
        <v>654</v>
      </c>
      <c r="B72875">
        <v>424</v>
      </c>
      <c r="C72875">
        <v>3</v>
      </c>
      <c r="D72875">
        <v>887477409</v>
      </c>
    </row>
    <row r="72876" spans="1:4">
      <c r="A72876">
        <v>654</v>
      </c>
      <c r="B72876">
        <v>965</v>
      </c>
      <c r="C72876">
        <v>3</v>
      </c>
      <c r="D72876">
        <v>887477409</v>
      </c>
    </row>
    <row r="72877" spans="1:4">
      <c r="A72877">
        <v>654</v>
      </c>
      <c r="B72877">
        <v>859</v>
      </c>
      <c r="C72877">
        <v>3</v>
      </c>
      <c r="D72877">
        <v>887477386</v>
      </c>
    </row>
    <row r="72878" spans="1:4">
      <c r="A72878">
        <v>654</v>
      </c>
      <c r="B72878">
        <v>1474</v>
      </c>
      <c r="C72878">
        <v>3</v>
      </c>
      <c r="D72878">
        <v>887477386</v>
      </c>
    </row>
    <row r="72879" spans="1:4">
      <c r="A72879">
        <v>654</v>
      </c>
      <c r="B72879">
        <v>1192</v>
      </c>
      <c r="C72879">
        <v>3</v>
      </c>
      <c r="D72879">
        <v>887477360</v>
      </c>
    </row>
    <row r="72880" spans="1:4">
      <c r="A72880">
        <v>654</v>
      </c>
      <c r="B72880">
        <v>7</v>
      </c>
      <c r="C72880">
        <v>3</v>
      </c>
      <c r="D72880">
        <v>887477336</v>
      </c>
    </row>
    <row r="72881" spans="1:4">
      <c r="A72881">
        <v>654</v>
      </c>
      <c r="B72881">
        <v>254</v>
      </c>
      <c r="C72881">
        <v>3</v>
      </c>
      <c r="D72881">
        <v>887477336</v>
      </c>
    </row>
    <row r="72882" spans="1:4">
      <c r="A72882">
        <v>654</v>
      </c>
      <c r="B72882">
        <v>1152</v>
      </c>
      <c r="C72882">
        <v>3</v>
      </c>
      <c r="D72882">
        <v>887477336</v>
      </c>
    </row>
    <row r="72883" spans="1:4">
      <c r="A72883">
        <v>654</v>
      </c>
      <c r="B72883">
        <v>1387</v>
      </c>
      <c r="C72883">
        <v>3</v>
      </c>
      <c r="D72883">
        <v>887477336</v>
      </c>
    </row>
    <row r="72884" spans="1:4">
      <c r="A72884">
        <v>654</v>
      </c>
      <c r="B72884">
        <v>264</v>
      </c>
      <c r="C72884">
        <v>3</v>
      </c>
      <c r="D72884">
        <v>887477314</v>
      </c>
    </row>
    <row r="72885" spans="1:4">
      <c r="A72885">
        <v>654</v>
      </c>
      <c r="B72885">
        <v>701</v>
      </c>
      <c r="C72885">
        <v>2</v>
      </c>
      <c r="D72885">
        <v>887477262</v>
      </c>
    </row>
    <row r="72886" spans="1:4">
      <c r="A72886">
        <v>654</v>
      </c>
      <c r="B72886">
        <v>158</v>
      </c>
      <c r="C72886">
        <v>3</v>
      </c>
      <c r="D72886">
        <v>887477216</v>
      </c>
    </row>
    <row r="72887" spans="1:4">
      <c r="A72887">
        <v>654</v>
      </c>
      <c r="B72887">
        <v>203</v>
      </c>
      <c r="C72887">
        <v>3</v>
      </c>
      <c r="D72887">
        <v>887477192</v>
      </c>
    </row>
    <row r="72888" spans="1:4">
      <c r="A72888">
        <v>654</v>
      </c>
      <c r="B72888">
        <v>1009</v>
      </c>
      <c r="C72888">
        <v>3</v>
      </c>
      <c r="D72888">
        <v>887477191</v>
      </c>
    </row>
    <row r="72889" spans="1:4">
      <c r="A72889">
        <v>654</v>
      </c>
      <c r="B72889">
        <v>501</v>
      </c>
      <c r="C72889">
        <v>4</v>
      </c>
      <c r="D72889">
        <v>887477168</v>
      </c>
    </row>
    <row r="72890" spans="1:4">
      <c r="A72890">
        <v>654</v>
      </c>
      <c r="B72890">
        <v>171</v>
      </c>
      <c r="C72890">
        <v>4</v>
      </c>
      <c r="D72890">
        <v>887477167</v>
      </c>
    </row>
    <row r="72891" spans="1:4">
      <c r="A72891">
        <v>654</v>
      </c>
      <c r="B72891">
        <v>973</v>
      </c>
      <c r="C72891">
        <v>2</v>
      </c>
      <c r="D72891">
        <v>887477025</v>
      </c>
    </row>
    <row r="72892" spans="1:4">
      <c r="A72892">
        <v>654</v>
      </c>
      <c r="B72892">
        <v>580</v>
      </c>
      <c r="C72892">
        <v>2</v>
      </c>
      <c r="D72892">
        <v>887477000</v>
      </c>
    </row>
    <row r="72893" spans="1:4">
      <c r="A72893">
        <v>654</v>
      </c>
      <c r="B72893">
        <v>115</v>
      </c>
      <c r="C72893">
        <v>2</v>
      </c>
      <c r="D72893">
        <v>887476999</v>
      </c>
    </row>
    <row r="72894" spans="1:4">
      <c r="A72894">
        <v>654</v>
      </c>
      <c r="B72894">
        <v>1531</v>
      </c>
      <c r="C72894">
        <v>2</v>
      </c>
      <c r="D72894">
        <v>887476999</v>
      </c>
    </row>
    <row r="72895" spans="1:4">
      <c r="A72895">
        <v>654</v>
      </c>
      <c r="B72895">
        <v>68</v>
      </c>
      <c r="C72895">
        <v>3</v>
      </c>
      <c r="D72895">
        <v>887476943</v>
      </c>
    </row>
    <row r="72896" spans="1:4">
      <c r="A72896">
        <v>654</v>
      </c>
      <c r="B72896">
        <v>86</v>
      </c>
      <c r="C72896">
        <v>3</v>
      </c>
      <c r="D72896">
        <v>887476943</v>
      </c>
    </row>
    <row r="72897" spans="1:4">
      <c r="A72897">
        <v>654</v>
      </c>
      <c r="B72897">
        <v>202</v>
      </c>
      <c r="C72897">
        <v>3</v>
      </c>
      <c r="D72897">
        <v>887476943</v>
      </c>
    </row>
    <row r="72898" spans="1:4">
      <c r="A72898">
        <v>654</v>
      </c>
      <c r="B72898">
        <v>714</v>
      </c>
      <c r="C72898">
        <v>3</v>
      </c>
      <c r="D72898">
        <v>887476942</v>
      </c>
    </row>
    <row r="72899" spans="1:4">
      <c r="A72899">
        <v>654</v>
      </c>
      <c r="B72899">
        <v>299</v>
      </c>
      <c r="C72899">
        <v>3</v>
      </c>
      <c r="D72899">
        <v>887476919</v>
      </c>
    </row>
    <row r="72900" spans="1:4">
      <c r="A72900">
        <v>654</v>
      </c>
      <c r="B72900">
        <v>728</v>
      </c>
      <c r="C72900">
        <v>2</v>
      </c>
      <c r="D72900">
        <v>887476031</v>
      </c>
    </row>
    <row r="72901" spans="1:4">
      <c r="A72901">
        <v>654</v>
      </c>
      <c r="B72901">
        <v>944</v>
      </c>
      <c r="C72901">
        <v>2</v>
      </c>
      <c r="D72901">
        <v>887476008</v>
      </c>
    </row>
    <row r="72902" spans="1:4">
      <c r="A72902">
        <v>654</v>
      </c>
      <c r="B72902">
        <v>1111</v>
      </c>
      <c r="C72902">
        <v>2</v>
      </c>
      <c r="D72902">
        <v>887475641</v>
      </c>
    </row>
    <row r="72903" spans="1:4">
      <c r="A72903">
        <v>654</v>
      </c>
      <c r="B72903">
        <v>610</v>
      </c>
      <c r="C72903">
        <v>3</v>
      </c>
      <c r="D72903">
        <v>887475345</v>
      </c>
    </row>
    <row r="72904" spans="1:4">
      <c r="A72904">
        <v>654</v>
      </c>
      <c r="B72904">
        <v>971</v>
      </c>
      <c r="C72904">
        <v>3</v>
      </c>
      <c r="D72904">
        <v>887475213</v>
      </c>
    </row>
    <row r="72905" spans="1:4">
      <c r="A72905">
        <v>654</v>
      </c>
      <c r="B72905">
        <v>725</v>
      </c>
      <c r="C72905">
        <v>2</v>
      </c>
      <c r="D72905">
        <v>887475055</v>
      </c>
    </row>
    <row r="72906" spans="1:4">
      <c r="A72906">
        <v>654</v>
      </c>
      <c r="B72906">
        <v>1028</v>
      </c>
      <c r="C72906">
        <v>1</v>
      </c>
      <c r="D72906">
        <v>887475032</v>
      </c>
    </row>
    <row r="72907" spans="1:4">
      <c r="A72907">
        <v>654</v>
      </c>
      <c r="B72907">
        <v>1478</v>
      </c>
      <c r="C72907">
        <v>2</v>
      </c>
      <c r="D72907">
        <v>887475032</v>
      </c>
    </row>
    <row r="72908" spans="1:4">
      <c r="A72908">
        <v>654</v>
      </c>
      <c r="B72908">
        <v>69</v>
      </c>
      <c r="C72908">
        <v>2</v>
      </c>
      <c r="D72908">
        <v>887474727</v>
      </c>
    </row>
    <row r="72909" spans="1:4">
      <c r="A72909">
        <v>654</v>
      </c>
      <c r="B72909">
        <v>1139</v>
      </c>
      <c r="C72909">
        <v>3</v>
      </c>
      <c r="D72909">
        <v>887474699</v>
      </c>
    </row>
    <row r="72910" spans="1:4">
      <c r="A72910">
        <v>654</v>
      </c>
      <c r="B72910">
        <v>380</v>
      </c>
      <c r="C72910">
        <v>3</v>
      </c>
      <c r="D72910">
        <v>887474656</v>
      </c>
    </row>
    <row r="72911" spans="1:4">
      <c r="A72911">
        <v>654</v>
      </c>
      <c r="B72911">
        <v>920</v>
      </c>
      <c r="C72911">
        <v>3</v>
      </c>
      <c r="D72911">
        <v>887474656</v>
      </c>
    </row>
    <row r="72912" spans="1:4">
      <c r="A72912">
        <v>654</v>
      </c>
      <c r="B72912">
        <v>248</v>
      </c>
      <c r="C72912">
        <v>3</v>
      </c>
      <c r="D72912">
        <v>887474630</v>
      </c>
    </row>
    <row r="72913" spans="1:4">
      <c r="A72913">
        <v>654</v>
      </c>
      <c r="B72913">
        <v>465</v>
      </c>
      <c r="C72913">
        <v>3</v>
      </c>
      <c r="D72913">
        <v>887474630</v>
      </c>
    </row>
    <row r="72914" spans="1:4">
      <c r="A72914">
        <v>654</v>
      </c>
      <c r="B72914">
        <v>1515</v>
      </c>
      <c r="C72914">
        <v>3</v>
      </c>
      <c r="D72914">
        <v>887474630</v>
      </c>
    </row>
    <row r="72915" spans="1:4">
      <c r="A72915">
        <v>654</v>
      </c>
      <c r="B72915">
        <v>895</v>
      </c>
      <c r="C72915">
        <v>4</v>
      </c>
      <c r="D72915">
        <v>887474605</v>
      </c>
    </row>
    <row r="72916" spans="1:4">
      <c r="A72916">
        <v>654</v>
      </c>
      <c r="B72916">
        <v>1004</v>
      </c>
      <c r="C72916">
        <v>4</v>
      </c>
      <c r="D72916">
        <v>887474605</v>
      </c>
    </row>
    <row r="72917" spans="1:4">
      <c r="A72917">
        <v>654</v>
      </c>
      <c r="B72917">
        <v>1193</v>
      </c>
      <c r="C72917">
        <v>5</v>
      </c>
      <c r="D72917">
        <v>887474605</v>
      </c>
    </row>
    <row r="72918" spans="1:4">
      <c r="A72918">
        <v>654</v>
      </c>
      <c r="B72918">
        <v>1310</v>
      </c>
      <c r="C72918">
        <v>3</v>
      </c>
      <c r="D72918">
        <v>887474473</v>
      </c>
    </row>
    <row r="72919" spans="1:4">
      <c r="A72919">
        <v>654</v>
      </c>
      <c r="B72919">
        <v>1154</v>
      </c>
      <c r="C72919">
        <v>3</v>
      </c>
      <c r="D72919">
        <v>887474289</v>
      </c>
    </row>
    <row r="72920" spans="1:4">
      <c r="A72920">
        <v>654</v>
      </c>
      <c r="B72920">
        <v>1196</v>
      </c>
      <c r="C72920">
        <v>3</v>
      </c>
      <c r="D72920">
        <v>887474289</v>
      </c>
    </row>
    <row r="72921" spans="1:4">
      <c r="A72921">
        <v>654</v>
      </c>
      <c r="B72921">
        <v>643</v>
      </c>
      <c r="C72921">
        <v>3</v>
      </c>
      <c r="D72921">
        <v>887474288</v>
      </c>
    </row>
    <row r="72922" spans="1:4">
      <c r="A72922">
        <v>654</v>
      </c>
      <c r="B72922">
        <v>644</v>
      </c>
      <c r="C72922">
        <v>3</v>
      </c>
      <c r="D72922">
        <v>887474288</v>
      </c>
    </row>
    <row r="72923" spans="1:4">
      <c r="A72923">
        <v>654</v>
      </c>
      <c r="B72923">
        <v>316</v>
      </c>
      <c r="C72923">
        <v>3</v>
      </c>
      <c r="D72923">
        <v>887474269</v>
      </c>
    </row>
    <row r="72924" spans="1:4">
      <c r="A72924">
        <v>654</v>
      </c>
      <c r="B72924">
        <v>604</v>
      </c>
      <c r="C72924">
        <v>3</v>
      </c>
      <c r="D72924">
        <v>887474241</v>
      </c>
    </row>
    <row r="72925" spans="1:4">
      <c r="A72925">
        <v>654</v>
      </c>
      <c r="B72925">
        <v>267</v>
      </c>
      <c r="C72925">
        <v>3</v>
      </c>
      <c r="D72925">
        <v>887474077</v>
      </c>
    </row>
    <row r="72926" spans="1:4">
      <c r="A72926">
        <v>654</v>
      </c>
      <c r="B72926">
        <v>653</v>
      </c>
      <c r="C72926">
        <v>3</v>
      </c>
      <c r="D72926">
        <v>887474077</v>
      </c>
    </row>
    <row r="72927" spans="1:4">
      <c r="A72927">
        <v>654</v>
      </c>
      <c r="B72927">
        <v>511</v>
      </c>
      <c r="C72927">
        <v>3</v>
      </c>
      <c r="D72927">
        <v>887474050</v>
      </c>
    </row>
    <row r="72928" spans="1:4">
      <c r="A72928">
        <v>654</v>
      </c>
      <c r="B72928">
        <v>542</v>
      </c>
      <c r="C72928">
        <v>3</v>
      </c>
      <c r="D72928">
        <v>887474050</v>
      </c>
    </row>
    <row r="72929" spans="1:4">
      <c r="A72929">
        <v>654</v>
      </c>
      <c r="B72929">
        <v>711</v>
      </c>
      <c r="C72929">
        <v>3</v>
      </c>
      <c r="D72929">
        <v>887474050</v>
      </c>
    </row>
    <row r="72930" spans="1:4">
      <c r="A72930">
        <v>654</v>
      </c>
      <c r="B72930">
        <v>1069</v>
      </c>
      <c r="C72930">
        <v>4</v>
      </c>
      <c r="D72930">
        <v>887474050</v>
      </c>
    </row>
    <row r="72931" spans="1:4">
      <c r="A72931">
        <v>654</v>
      </c>
      <c r="B72931">
        <v>245</v>
      </c>
      <c r="C72931">
        <v>3</v>
      </c>
      <c r="D72931">
        <v>887474020</v>
      </c>
    </row>
    <row r="72932" spans="1:4">
      <c r="A72932">
        <v>654</v>
      </c>
      <c r="B72932">
        <v>256</v>
      </c>
      <c r="C72932">
        <v>3</v>
      </c>
      <c r="D72932">
        <v>887474020</v>
      </c>
    </row>
    <row r="72933" spans="1:4">
      <c r="A72933">
        <v>654</v>
      </c>
      <c r="B72933">
        <v>1343</v>
      </c>
      <c r="C72933">
        <v>3</v>
      </c>
      <c r="D72933">
        <v>887474020</v>
      </c>
    </row>
    <row r="72934" spans="1:4">
      <c r="A72934">
        <v>654</v>
      </c>
      <c r="B72934">
        <v>862</v>
      </c>
      <c r="C72934">
        <v>3</v>
      </c>
      <c r="D72934">
        <v>887473995</v>
      </c>
    </row>
    <row r="72935" spans="1:4">
      <c r="A72935">
        <v>654</v>
      </c>
      <c r="B72935">
        <v>194</v>
      </c>
      <c r="C72935">
        <v>3</v>
      </c>
      <c r="D72935">
        <v>887473965</v>
      </c>
    </row>
    <row r="72936" spans="1:4">
      <c r="A72936">
        <v>654</v>
      </c>
      <c r="B72936">
        <v>683</v>
      </c>
      <c r="C72936">
        <v>3</v>
      </c>
      <c r="D72936">
        <v>887473965</v>
      </c>
    </row>
    <row r="72937" spans="1:4">
      <c r="A72937">
        <v>654</v>
      </c>
      <c r="B72937">
        <v>309</v>
      </c>
      <c r="C72937">
        <v>3</v>
      </c>
      <c r="D72937">
        <v>887473937</v>
      </c>
    </row>
    <row r="72938" spans="1:4">
      <c r="A72938">
        <v>654</v>
      </c>
      <c r="B72938">
        <v>938</v>
      </c>
      <c r="C72938">
        <v>3</v>
      </c>
      <c r="D72938">
        <v>887473905</v>
      </c>
    </row>
    <row r="72939" spans="1:4">
      <c r="A72939">
        <v>654</v>
      </c>
      <c r="B72939">
        <v>1097</v>
      </c>
      <c r="C72939">
        <v>3</v>
      </c>
      <c r="D72939">
        <v>887473905</v>
      </c>
    </row>
    <row r="72940" spans="1:4">
      <c r="A72940">
        <v>654</v>
      </c>
      <c r="B72940">
        <v>788</v>
      </c>
      <c r="C72940">
        <v>3</v>
      </c>
      <c r="D72940">
        <v>887473879</v>
      </c>
    </row>
    <row r="72941" spans="1:4">
      <c r="A72941">
        <v>654</v>
      </c>
      <c r="B72941">
        <v>881</v>
      </c>
      <c r="C72941">
        <v>3</v>
      </c>
      <c r="D72941">
        <v>887473879</v>
      </c>
    </row>
    <row r="72942" spans="1:4">
      <c r="A72942">
        <v>654</v>
      </c>
      <c r="B72942">
        <v>1247</v>
      </c>
      <c r="C72942">
        <v>3</v>
      </c>
      <c r="D72942">
        <v>887473879</v>
      </c>
    </row>
    <row r="72943" spans="1:4">
      <c r="A72943">
        <v>654</v>
      </c>
      <c r="B72943">
        <v>222</v>
      </c>
      <c r="C72943">
        <v>3</v>
      </c>
      <c r="D72943">
        <v>887473856</v>
      </c>
    </row>
    <row r="72944" spans="1:4">
      <c r="A72944">
        <v>654</v>
      </c>
      <c r="B72944">
        <v>1110</v>
      </c>
      <c r="C72944">
        <v>3</v>
      </c>
      <c r="D72944">
        <v>887473856</v>
      </c>
    </row>
    <row r="72945" spans="1:4">
      <c r="A72945">
        <v>654</v>
      </c>
      <c r="B72945">
        <v>23</v>
      </c>
      <c r="C72945">
        <v>3</v>
      </c>
      <c r="D72945">
        <v>887473831</v>
      </c>
    </row>
    <row r="72946" spans="1:4">
      <c r="A72946">
        <v>654</v>
      </c>
      <c r="B72946">
        <v>208</v>
      </c>
      <c r="C72946">
        <v>3</v>
      </c>
      <c r="D72946">
        <v>887473831</v>
      </c>
    </row>
    <row r="72947" spans="1:4">
      <c r="A72947">
        <v>654</v>
      </c>
      <c r="B72947">
        <v>237</v>
      </c>
      <c r="C72947">
        <v>3</v>
      </c>
      <c r="D72947">
        <v>887473831</v>
      </c>
    </row>
    <row r="72948" spans="1:4">
      <c r="A72948">
        <v>654</v>
      </c>
      <c r="B72948">
        <v>344</v>
      </c>
      <c r="C72948">
        <v>3</v>
      </c>
      <c r="D72948">
        <v>887473803</v>
      </c>
    </row>
    <row r="72949" spans="1:4">
      <c r="A72949">
        <v>654</v>
      </c>
      <c r="B72949">
        <v>638</v>
      </c>
      <c r="C72949">
        <v>3</v>
      </c>
      <c r="D72949">
        <v>887473803</v>
      </c>
    </row>
    <row r="72950" spans="1:4">
      <c r="A72950">
        <v>654</v>
      </c>
      <c r="B72950">
        <v>275</v>
      </c>
      <c r="C72950">
        <v>4</v>
      </c>
      <c r="D72950">
        <v>887473778</v>
      </c>
    </row>
    <row r="72951" spans="1:4">
      <c r="A72951">
        <v>654</v>
      </c>
      <c r="B72951">
        <v>191</v>
      </c>
      <c r="C72951">
        <v>3</v>
      </c>
      <c r="D72951">
        <v>887473753</v>
      </c>
    </row>
    <row r="72952" spans="1:4">
      <c r="A72952">
        <v>654</v>
      </c>
      <c r="B72952">
        <v>697</v>
      </c>
      <c r="C72952">
        <v>4</v>
      </c>
      <c r="D72952">
        <v>887473727</v>
      </c>
    </row>
    <row r="72953" spans="1:4">
      <c r="A72953">
        <v>654</v>
      </c>
      <c r="B72953">
        <v>154</v>
      </c>
      <c r="C72953">
        <v>4</v>
      </c>
      <c r="D72953">
        <v>887473702</v>
      </c>
    </row>
    <row r="72954" spans="1:4">
      <c r="A72954">
        <v>654</v>
      </c>
      <c r="B72954">
        <v>310</v>
      </c>
      <c r="C72954">
        <v>3</v>
      </c>
      <c r="D72954">
        <v>887473702</v>
      </c>
    </row>
    <row r="72955" spans="1:4">
      <c r="A72955">
        <v>654</v>
      </c>
      <c r="B72955">
        <v>317</v>
      </c>
      <c r="C72955">
        <v>4</v>
      </c>
      <c r="D72955">
        <v>887473702</v>
      </c>
    </row>
    <row r="72956" spans="1:4">
      <c r="A72956">
        <v>654</v>
      </c>
      <c r="B72956">
        <v>961</v>
      </c>
      <c r="C72956">
        <v>5</v>
      </c>
      <c r="D72956">
        <v>887473674</v>
      </c>
    </row>
    <row r="72957" spans="1:4">
      <c r="A72957">
        <v>654</v>
      </c>
      <c r="B72957">
        <v>199</v>
      </c>
      <c r="C72957">
        <v>4</v>
      </c>
      <c r="D72957">
        <v>887473639</v>
      </c>
    </row>
    <row r="72958" spans="1:4">
      <c r="A72958">
        <v>654</v>
      </c>
      <c r="B72958">
        <v>903</v>
      </c>
      <c r="C72958">
        <v>5</v>
      </c>
      <c r="D72958">
        <v>887473639</v>
      </c>
    </row>
    <row r="72959" spans="1:4">
      <c r="A72959">
        <v>654</v>
      </c>
      <c r="B72959">
        <v>602</v>
      </c>
      <c r="C72959">
        <v>4</v>
      </c>
      <c r="D72959">
        <v>887473605</v>
      </c>
    </row>
    <row r="72960" spans="1:4">
      <c r="A72960">
        <v>654</v>
      </c>
      <c r="B72960">
        <v>1117</v>
      </c>
      <c r="C72960">
        <v>3</v>
      </c>
      <c r="D72960">
        <v>887473605</v>
      </c>
    </row>
    <row r="72961" spans="1:4">
      <c r="A72961">
        <v>654</v>
      </c>
      <c r="B72961">
        <v>527</v>
      </c>
      <c r="C72961">
        <v>5</v>
      </c>
      <c r="D72961">
        <v>887473570</v>
      </c>
    </row>
    <row r="72962" spans="1:4">
      <c r="A72962">
        <v>654</v>
      </c>
      <c r="B72962">
        <v>530</v>
      </c>
      <c r="C72962">
        <v>4</v>
      </c>
      <c r="D72962">
        <v>887473570</v>
      </c>
    </row>
    <row r="72963" spans="1:4">
      <c r="A72963">
        <v>654</v>
      </c>
      <c r="B72963">
        <v>630</v>
      </c>
      <c r="C72963">
        <v>4</v>
      </c>
      <c r="D72963">
        <v>887473570</v>
      </c>
    </row>
    <row r="72964" spans="1:4">
      <c r="A72964">
        <v>654</v>
      </c>
      <c r="B72964">
        <v>1635</v>
      </c>
      <c r="C72964">
        <v>4</v>
      </c>
      <c r="D72964">
        <v>887473570</v>
      </c>
    </row>
    <row r="72965" spans="1:4">
      <c r="A72965">
        <v>654</v>
      </c>
      <c r="B72965">
        <v>1068</v>
      </c>
      <c r="C72965">
        <v>1</v>
      </c>
      <c r="D72965">
        <v>887473535</v>
      </c>
    </row>
    <row r="72966" spans="1:4">
      <c r="A72966">
        <v>654</v>
      </c>
      <c r="B72966">
        <v>558</v>
      </c>
      <c r="C72966">
        <v>2</v>
      </c>
      <c r="D72966">
        <v>887472965</v>
      </c>
    </row>
    <row r="72967" spans="1:4">
      <c r="A72967">
        <v>654</v>
      </c>
      <c r="B72967">
        <v>785</v>
      </c>
      <c r="C72967">
        <v>2</v>
      </c>
      <c r="D72967">
        <v>887472965</v>
      </c>
    </row>
    <row r="72968" spans="1:4">
      <c r="A72968">
        <v>654</v>
      </c>
      <c r="B72968">
        <v>214</v>
      </c>
      <c r="C72968">
        <v>2</v>
      </c>
      <c r="D72968">
        <v>887472943</v>
      </c>
    </row>
    <row r="72969" spans="1:4">
      <c r="A72969">
        <v>654</v>
      </c>
      <c r="B72969">
        <v>1464</v>
      </c>
      <c r="C72969">
        <v>2</v>
      </c>
      <c r="D72969">
        <v>887472943</v>
      </c>
    </row>
    <row r="72970" spans="1:4">
      <c r="A72970">
        <v>654</v>
      </c>
      <c r="B72970">
        <v>332</v>
      </c>
      <c r="C72970">
        <v>2</v>
      </c>
      <c r="D72970">
        <v>887472879</v>
      </c>
    </row>
    <row r="72971" spans="1:4">
      <c r="A72971">
        <v>654</v>
      </c>
      <c r="B72971">
        <v>749</v>
      </c>
      <c r="C72971">
        <v>2</v>
      </c>
      <c r="D72971">
        <v>887472879</v>
      </c>
    </row>
    <row r="72972" spans="1:4">
      <c r="A72972">
        <v>654</v>
      </c>
      <c r="B72972">
        <v>1513</v>
      </c>
      <c r="C72972">
        <v>2</v>
      </c>
      <c r="D72972">
        <v>887472879</v>
      </c>
    </row>
    <row r="72973" spans="1:4">
      <c r="A72973">
        <v>654</v>
      </c>
      <c r="B72973">
        <v>287</v>
      </c>
      <c r="C72973">
        <v>3</v>
      </c>
      <c r="D72973">
        <v>887472814</v>
      </c>
    </row>
    <row r="72974" spans="1:4">
      <c r="A72974">
        <v>654</v>
      </c>
      <c r="B72974">
        <v>1017</v>
      </c>
      <c r="C72974">
        <v>3</v>
      </c>
      <c r="D72974">
        <v>887472791</v>
      </c>
    </row>
    <row r="72975" spans="1:4">
      <c r="A72975">
        <v>654</v>
      </c>
      <c r="B72975">
        <v>1127</v>
      </c>
      <c r="C72975">
        <v>3</v>
      </c>
      <c r="D72975">
        <v>887472791</v>
      </c>
    </row>
    <row r="72976" spans="1:4">
      <c r="A72976">
        <v>654</v>
      </c>
      <c r="B72976">
        <v>894</v>
      </c>
      <c r="C72976">
        <v>3</v>
      </c>
      <c r="D72976">
        <v>887472767</v>
      </c>
    </row>
    <row r="72977" spans="1:4">
      <c r="A72977">
        <v>654</v>
      </c>
      <c r="B72977">
        <v>1146</v>
      </c>
      <c r="C72977">
        <v>3</v>
      </c>
      <c r="D72977">
        <v>887472767</v>
      </c>
    </row>
    <row r="72978" spans="1:4">
      <c r="A72978">
        <v>654</v>
      </c>
      <c r="B72978">
        <v>47</v>
      </c>
      <c r="C72978">
        <v>4</v>
      </c>
      <c r="D72978">
        <v>887472744</v>
      </c>
    </row>
    <row r="72979" spans="1:4">
      <c r="A72979">
        <v>654</v>
      </c>
      <c r="B72979">
        <v>97</v>
      </c>
      <c r="C72979">
        <v>4</v>
      </c>
      <c r="D72979">
        <v>887472744</v>
      </c>
    </row>
    <row r="72980" spans="1:4">
      <c r="A72980">
        <v>654</v>
      </c>
      <c r="B72980">
        <v>190</v>
      </c>
      <c r="C72980">
        <v>4</v>
      </c>
      <c r="D72980">
        <v>887472744</v>
      </c>
    </row>
    <row r="72981" spans="1:4">
      <c r="A72981">
        <v>654</v>
      </c>
      <c r="B72981">
        <v>18</v>
      </c>
      <c r="C72981">
        <v>2</v>
      </c>
      <c r="D72981">
        <v>887472719</v>
      </c>
    </row>
    <row r="72982" spans="1:4">
      <c r="A72982">
        <v>654</v>
      </c>
      <c r="B72982">
        <v>706</v>
      </c>
      <c r="C72982">
        <v>3</v>
      </c>
      <c r="D72982">
        <v>887472671</v>
      </c>
    </row>
    <row r="72983" spans="1:4">
      <c r="A72983">
        <v>654</v>
      </c>
      <c r="B72983">
        <v>1231</v>
      </c>
      <c r="C72983">
        <v>3</v>
      </c>
      <c r="D72983">
        <v>887472606</v>
      </c>
    </row>
    <row r="72984" spans="1:4">
      <c r="A72984">
        <v>654</v>
      </c>
      <c r="B72984">
        <v>1277</v>
      </c>
      <c r="C72984">
        <v>2</v>
      </c>
      <c r="D72984">
        <v>887433780</v>
      </c>
    </row>
    <row r="72985" spans="1:4">
      <c r="A72985">
        <v>654</v>
      </c>
      <c r="B72985">
        <v>1256</v>
      </c>
      <c r="C72985">
        <v>3</v>
      </c>
      <c r="D72985">
        <v>887433685</v>
      </c>
    </row>
    <row r="72986" spans="1:4">
      <c r="A72986">
        <v>654</v>
      </c>
      <c r="B72986">
        <v>336</v>
      </c>
      <c r="C72986">
        <v>2</v>
      </c>
      <c r="D72986">
        <v>887433538</v>
      </c>
    </row>
    <row r="72987" spans="1:4">
      <c r="A72987">
        <v>654</v>
      </c>
      <c r="B72987">
        <v>898</v>
      </c>
      <c r="C72987">
        <v>2</v>
      </c>
      <c r="D72987">
        <v>887433492</v>
      </c>
    </row>
    <row r="72988" spans="1:4">
      <c r="A72988">
        <v>654</v>
      </c>
      <c r="B72988">
        <v>609</v>
      </c>
      <c r="C72988">
        <v>4</v>
      </c>
      <c r="D72988">
        <v>887432283</v>
      </c>
    </row>
    <row r="72989" spans="1:4">
      <c r="A72989">
        <v>654</v>
      </c>
      <c r="B72989">
        <v>1634</v>
      </c>
      <c r="C72989">
        <v>3</v>
      </c>
      <c r="D72989">
        <v>887432079</v>
      </c>
    </row>
    <row r="72990" spans="1:4">
      <c r="A72990">
        <v>654</v>
      </c>
      <c r="B72990">
        <v>133</v>
      </c>
      <c r="C72990">
        <v>4</v>
      </c>
      <c r="D72990">
        <v>887431976</v>
      </c>
    </row>
    <row r="72991" spans="1:4">
      <c r="A72991">
        <v>654</v>
      </c>
      <c r="B72991">
        <v>1172</v>
      </c>
      <c r="C72991">
        <v>2</v>
      </c>
      <c r="D72991">
        <v>887431157</v>
      </c>
    </row>
    <row r="72992" spans="1:4">
      <c r="A72992">
        <v>654</v>
      </c>
      <c r="B72992">
        <v>763</v>
      </c>
      <c r="C72992">
        <v>1</v>
      </c>
      <c r="D72992">
        <v>887431074</v>
      </c>
    </row>
    <row r="72993" spans="1:4">
      <c r="A72993">
        <v>654</v>
      </c>
      <c r="B72993">
        <v>721</v>
      </c>
      <c r="C72993">
        <v>1</v>
      </c>
      <c r="D72993">
        <v>887431047</v>
      </c>
    </row>
    <row r="72994" spans="1:4">
      <c r="A72994">
        <v>654</v>
      </c>
      <c r="B72994">
        <v>401</v>
      </c>
      <c r="C72994">
        <v>2</v>
      </c>
      <c r="D72994">
        <v>887431019</v>
      </c>
    </row>
    <row r="72995" spans="1:4">
      <c r="A72995">
        <v>654</v>
      </c>
      <c r="B72995">
        <v>552</v>
      </c>
      <c r="C72995">
        <v>2</v>
      </c>
      <c r="D72995">
        <v>887431019</v>
      </c>
    </row>
    <row r="72996" spans="1:4">
      <c r="A72996">
        <v>654</v>
      </c>
      <c r="B72996">
        <v>727</v>
      </c>
      <c r="C72996">
        <v>2</v>
      </c>
      <c r="D72996">
        <v>887431019</v>
      </c>
    </row>
    <row r="72997" spans="1:4">
      <c r="A72997">
        <v>654</v>
      </c>
      <c r="B72997">
        <v>793</v>
      </c>
      <c r="C72997">
        <v>1</v>
      </c>
      <c r="D72997">
        <v>887431019</v>
      </c>
    </row>
    <row r="72998" spans="1:4">
      <c r="A72998">
        <v>654</v>
      </c>
      <c r="B72998">
        <v>1089</v>
      </c>
      <c r="C72998">
        <v>3</v>
      </c>
      <c r="D72998">
        <v>887430855</v>
      </c>
    </row>
    <row r="72999" spans="1:4">
      <c r="A72999">
        <v>654</v>
      </c>
      <c r="B72999">
        <v>716</v>
      </c>
      <c r="C72999">
        <v>1</v>
      </c>
      <c r="D72999">
        <v>887430830</v>
      </c>
    </row>
    <row r="73000" spans="1:4">
      <c r="A73000">
        <v>654</v>
      </c>
      <c r="B73000">
        <v>355</v>
      </c>
      <c r="C73000">
        <v>3</v>
      </c>
      <c r="D73000">
        <v>887430804</v>
      </c>
    </row>
    <row r="73001" spans="1:4">
      <c r="A73001">
        <v>654</v>
      </c>
      <c r="B73001">
        <v>1045</v>
      </c>
      <c r="C73001">
        <v>3</v>
      </c>
      <c r="D73001">
        <v>887430779</v>
      </c>
    </row>
    <row r="73002" spans="1:4">
      <c r="A73002">
        <v>654</v>
      </c>
      <c r="B73002">
        <v>593</v>
      </c>
      <c r="C73002">
        <v>3</v>
      </c>
      <c r="D73002">
        <v>887430778</v>
      </c>
    </row>
    <row r="73003" spans="1:4">
      <c r="A73003">
        <v>654</v>
      </c>
      <c r="B73003">
        <v>53</v>
      </c>
      <c r="C73003">
        <v>2</v>
      </c>
      <c r="D73003">
        <v>887430746</v>
      </c>
    </row>
    <row r="73004" spans="1:4">
      <c r="A73004">
        <v>654</v>
      </c>
      <c r="B73004">
        <v>76</v>
      </c>
      <c r="C73004">
        <v>3</v>
      </c>
      <c r="D73004">
        <v>887430746</v>
      </c>
    </row>
    <row r="73005" spans="1:4">
      <c r="A73005">
        <v>654</v>
      </c>
      <c r="B73005">
        <v>618</v>
      </c>
      <c r="C73005">
        <v>3</v>
      </c>
      <c r="D73005">
        <v>887430746</v>
      </c>
    </row>
    <row r="73006" spans="1:4">
      <c r="A73006">
        <v>654</v>
      </c>
      <c r="B73006">
        <v>1207</v>
      </c>
      <c r="C73006">
        <v>3</v>
      </c>
      <c r="D73006">
        <v>887430746</v>
      </c>
    </row>
    <row r="73007" spans="1:4">
      <c r="A73007">
        <v>654</v>
      </c>
      <c r="B73007">
        <v>641</v>
      </c>
      <c r="C73007">
        <v>3</v>
      </c>
      <c r="D73007">
        <v>887430714</v>
      </c>
    </row>
    <row r="73008" spans="1:4">
      <c r="A73008">
        <v>654</v>
      </c>
      <c r="B73008">
        <v>155</v>
      </c>
      <c r="C73008">
        <v>2</v>
      </c>
      <c r="D73008">
        <v>887430634</v>
      </c>
    </row>
    <row r="73009" spans="1:4">
      <c r="A73009">
        <v>654</v>
      </c>
      <c r="B73009">
        <v>377</v>
      </c>
      <c r="C73009">
        <v>1</v>
      </c>
      <c r="D73009">
        <v>887430410</v>
      </c>
    </row>
    <row r="73010" spans="1:4">
      <c r="A73010">
        <v>654</v>
      </c>
      <c r="B73010">
        <v>799</v>
      </c>
      <c r="C73010">
        <v>2</v>
      </c>
      <c r="D73010">
        <v>887430197</v>
      </c>
    </row>
    <row r="73011" spans="1:4">
      <c r="A73011">
        <v>654</v>
      </c>
      <c r="B73011">
        <v>669</v>
      </c>
      <c r="C73011">
        <v>3</v>
      </c>
      <c r="D73011">
        <v>887430142</v>
      </c>
    </row>
    <row r="73012" spans="1:4">
      <c r="A73012">
        <v>654</v>
      </c>
      <c r="B73012">
        <v>184</v>
      </c>
      <c r="C73012">
        <v>4</v>
      </c>
      <c r="D73012">
        <v>887430102</v>
      </c>
    </row>
    <row r="73013" spans="1:4">
      <c r="A73013">
        <v>654</v>
      </c>
      <c r="B73013">
        <v>442</v>
      </c>
      <c r="C73013">
        <v>4</v>
      </c>
      <c r="D73013">
        <v>887430102</v>
      </c>
    </row>
    <row r="73014" spans="1:4">
      <c r="A73014">
        <v>654</v>
      </c>
      <c r="B73014">
        <v>163</v>
      </c>
      <c r="C73014">
        <v>2</v>
      </c>
      <c r="D73014">
        <v>887430072</v>
      </c>
    </row>
    <row r="73015" spans="1:4">
      <c r="A73015">
        <v>654</v>
      </c>
      <c r="B73015">
        <v>655</v>
      </c>
      <c r="C73015">
        <v>3</v>
      </c>
      <c r="D73015">
        <v>887430072</v>
      </c>
    </row>
    <row r="73016" spans="1:4">
      <c r="A73016">
        <v>654</v>
      </c>
      <c r="B73016">
        <v>772</v>
      </c>
      <c r="C73016">
        <v>3</v>
      </c>
      <c r="D73016">
        <v>887430072</v>
      </c>
    </row>
    <row r="73017" spans="1:4">
      <c r="A73017">
        <v>654</v>
      </c>
      <c r="B73017">
        <v>175</v>
      </c>
      <c r="C73017">
        <v>2</v>
      </c>
      <c r="D73017">
        <v>887429999</v>
      </c>
    </row>
    <row r="73018" spans="1:4">
      <c r="A73018">
        <v>654</v>
      </c>
      <c r="B73018">
        <v>182</v>
      </c>
      <c r="C73018">
        <v>4</v>
      </c>
      <c r="D73018">
        <v>887429999</v>
      </c>
    </row>
    <row r="73019" spans="1:4">
      <c r="A73019">
        <v>654</v>
      </c>
      <c r="B73019">
        <v>404</v>
      </c>
      <c r="C73019">
        <v>2</v>
      </c>
      <c r="D73019">
        <v>887429900</v>
      </c>
    </row>
    <row r="73020" spans="1:4">
      <c r="A73020">
        <v>654</v>
      </c>
      <c r="B73020">
        <v>37</v>
      </c>
      <c r="C73020">
        <v>2</v>
      </c>
      <c r="D73020">
        <v>887429875</v>
      </c>
    </row>
    <row r="73021" spans="1:4">
      <c r="A73021">
        <v>654</v>
      </c>
      <c r="B73021">
        <v>52</v>
      </c>
      <c r="C73021">
        <v>2</v>
      </c>
      <c r="D73021">
        <v>887429812</v>
      </c>
    </row>
    <row r="73022" spans="1:4">
      <c r="A73022">
        <v>654</v>
      </c>
      <c r="B73022">
        <v>929</v>
      </c>
      <c r="C73022">
        <v>2</v>
      </c>
      <c r="D73022">
        <v>887429812</v>
      </c>
    </row>
    <row r="73023" spans="1:4">
      <c r="A73023">
        <v>654</v>
      </c>
      <c r="B73023">
        <v>390</v>
      </c>
      <c r="C73023">
        <v>2</v>
      </c>
      <c r="D73023">
        <v>887429784</v>
      </c>
    </row>
    <row r="73024" spans="1:4">
      <c r="A73024">
        <v>654</v>
      </c>
      <c r="B73024">
        <v>160</v>
      </c>
      <c r="C73024">
        <v>2</v>
      </c>
      <c r="D73024">
        <v>887429758</v>
      </c>
    </row>
    <row r="73025" spans="1:4">
      <c r="A73025">
        <v>654</v>
      </c>
      <c r="B73025">
        <v>127</v>
      </c>
      <c r="C73025">
        <v>3</v>
      </c>
      <c r="D73025">
        <v>887429732</v>
      </c>
    </row>
    <row r="73026" spans="1:4">
      <c r="A73026">
        <v>654</v>
      </c>
      <c r="B73026">
        <v>225</v>
      </c>
      <c r="C73026">
        <v>3</v>
      </c>
      <c r="D73026">
        <v>887429732</v>
      </c>
    </row>
    <row r="73027" spans="1:4">
      <c r="A73027">
        <v>654</v>
      </c>
      <c r="B73027">
        <v>448</v>
      </c>
      <c r="C73027">
        <v>3</v>
      </c>
      <c r="D73027">
        <v>887429732</v>
      </c>
    </row>
    <row r="73028" spans="1:4">
      <c r="A73028">
        <v>654</v>
      </c>
      <c r="B73028">
        <v>384</v>
      </c>
      <c r="C73028">
        <v>3</v>
      </c>
      <c r="D73028">
        <v>887429669</v>
      </c>
    </row>
    <row r="73029" spans="1:4">
      <c r="A73029">
        <v>654</v>
      </c>
      <c r="B73029">
        <v>824</v>
      </c>
      <c r="C73029">
        <v>2</v>
      </c>
      <c r="D73029">
        <v>887429669</v>
      </c>
    </row>
    <row r="73030" spans="1:4">
      <c r="A73030">
        <v>654</v>
      </c>
      <c r="B73030">
        <v>567</v>
      </c>
      <c r="C73030">
        <v>3</v>
      </c>
      <c r="D73030">
        <v>887429640</v>
      </c>
    </row>
    <row r="73031" spans="1:4">
      <c r="A73031">
        <v>654</v>
      </c>
      <c r="B73031">
        <v>143</v>
      </c>
      <c r="C73031">
        <v>3</v>
      </c>
      <c r="D73031">
        <v>887429594</v>
      </c>
    </row>
    <row r="73032" spans="1:4">
      <c r="A73032">
        <v>654</v>
      </c>
      <c r="B73032">
        <v>227</v>
      </c>
      <c r="C73032">
        <v>3</v>
      </c>
      <c r="D73032">
        <v>887429594</v>
      </c>
    </row>
    <row r="73033" spans="1:4">
      <c r="A73033">
        <v>654</v>
      </c>
      <c r="B73033">
        <v>78</v>
      </c>
      <c r="C73033">
        <v>5</v>
      </c>
      <c r="D73033">
        <v>887429559</v>
      </c>
    </row>
    <row r="73034" spans="1:4">
      <c r="A73034">
        <v>654</v>
      </c>
      <c r="B73034">
        <v>81</v>
      </c>
      <c r="C73034">
        <v>2</v>
      </c>
      <c r="D73034">
        <v>887429559</v>
      </c>
    </row>
    <row r="73035" spans="1:4">
      <c r="A73035">
        <v>654</v>
      </c>
      <c r="B73035">
        <v>54</v>
      </c>
      <c r="C73035">
        <v>2</v>
      </c>
      <c r="D73035">
        <v>887429302</v>
      </c>
    </row>
    <row r="73036" spans="1:4">
      <c r="A73036">
        <v>654</v>
      </c>
      <c r="B73036">
        <v>583</v>
      </c>
      <c r="C73036">
        <v>3</v>
      </c>
      <c r="D73036">
        <v>887429171</v>
      </c>
    </row>
    <row r="73037" spans="1:4">
      <c r="A73037">
        <v>654</v>
      </c>
      <c r="B73037">
        <v>1559</v>
      </c>
      <c r="C73037">
        <v>2</v>
      </c>
      <c r="D73037">
        <v>887429136</v>
      </c>
    </row>
    <row r="73038" spans="1:4">
      <c r="A73038">
        <v>654</v>
      </c>
      <c r="B73038">
        <v>1148</v>
      </c>
      <c r="C73038">
        <v>3</v>
      </c>
      <c r="D73038">
        <v>887429107</v>
      </c>
    </row>
    <row r="73039" spans="1:4">
      <c r="A73039">
        <v>654</v>
      </c>
      <c r="B73039">
        <v>1461</v>
      </c>
      <c r="C73039">
        <v>3</v>
      </c>
      <c r="D73039">
        <v>887429077</v>
      </c>
    </row>
    <row r="73040" spans="1:4">
      <c r="A73040">
        <v>654</v>
      </c>
      <c r="B73040">
        <v>1534</v>
      </c>
      <c r="C73040">
        <v>3</v>
      </c>
      <c r="D73040">
        <v>887429023</v>
      </c>
    </row>
    <row r="73041" spans="1:4">
      <c r="A73041">
        <v>654</v>
      </c>
      <c r="B73041">
        <v>957</v>
      </c>
      <c r="C73041">
        <v>3</v>
      </c>
      <c r="D73041">
        <v>887428993</v>
      </c>
    </row>
    <row r="73042" spans="1:4">
      <c r="A73042">
        <v>654</v>
      </c>
      <c r="B73042">
        <v>528</v>
      </c>
      <c r="C73042">
        <v>4</v>
      </c>
      <c r="D73042">
        <v>887428965</v>
      </c>
    </row>
    <row r="73043" spans="1:4">
      <c r="A73043">
        <v>654</v>
      </c>
      <c r="B73043">
        <v>854</v>
      </c>
      <c r="C73043">
        <v>3</v>
      </c>
      <c r="D73043">
        <v>887428965</v>
      </c>
    </row>
    <row r="73044" spans="1:4">
      <c r="A73044">
        <v>654</v>
      </c>
      <c r="B73044">
        <v>1098</v>
      </c>
      <c r="C73044">
        <v>3</v>
      </c>
      <c r="D73044">
        <v>887428965</v>
      </c>
    </row>
    <row r="73045" spans="1:4">
      <c r="A73045">
        <v>654</v>
      </c>
      <c r="B73045">
        <v>1120</v>
      </c>
      <c r="C73045">
        <v>3</v>
      </c>
      <c r="D73045">
        <v>887428938</v>
      </c>
    </row>
    <row r="73046" spans="1:4">
      <c r="A73046">
        <v>654</v>
      </c>
      <c r="B73046">
        <v>1265</v>
      </c>
      <c r="C73046">
        <v>3</v>
      </c>
      <c r="D73046">
        <v>887428911</v>
      </c>
    </row>
    <row r="73047" spans="1:4">
      <c r="A73047">
        <v>654</v>
      </c>
      <c r="B73047">
        <v>197</v>
      </c>
      <c r="C73047">
        <v>4</v>
      </c>
      <c r="D73047">
        <v>887428871</v>
      </c>
    </row>
    <row r="73048" spans="1:4">
      <c r="A73048">
        <v>654</v>
      </c>
      <c r="B73048">
        <v>1505</v>
      </c>
      <c r="C73048">
        <v>3</v>
      </c>
      <c r="D73048">
        <v>887428871</v>
      </c>
    </row>
    <row r="73049" spans="1:4">
      <c r="A73049">
        <v>654</v>
      </c>
      <c r="B73049">
        <v>693</v>
      </c>
      <c r="C73049">
        <v>3</v>
      </c>
      <c r="D73049">
        <v>887428772</v>
      </c>
    </row>
    <row r="73050" spans="1:4">
      <c r="A73050">
        <v>654</v>
      </c>
      <c r="B73050">
        <v>1130</v>
      </c>
      <c r="C73050">
        <v>5</v>
      </c>
      <c r="D73050">
        <v>887428772</v>
      </c>
    </row>
    <row r="73051" spans="1:4">
      <c r="A73051">
        <v>654</v>
      </c>
      <c r="B73051">
        <v>1622</v>
      </c>
      <c r="C73051">
        <v>4</v>
      </c>
      <c r="D73051">
        <v>887428735</v>
      </c>
    </row>
    <row r="73052" spans="1:4">
      <c r="A73052">
        <v>654</v>
      </c>
      <c r="B73052">
        <v>1629</v>
      </c>
      <c r="C73052">
        <v>3</v>
      </c>
      <c r="D73052">
        <v>887428735</v>
      </c>
    </row>
    <row r="73053" spans="1:4">
      <c r="A73053">
        <v>654</v>
      </c>
      <c r="B73053">
        <v>475</v>
      </c>
      <c r="C73053">
        <v>2</v>
      </c>
      <c r="D73053">
        <v>887428671</v>
      </c>
    </row>
    <row r="73054" spans="1:4">
      <c r="A73054">
        <v>654</v>
      </c>
      <c r="B73054">
        <v>1060</v>
      </c>
      <c r="C73054">
        <v>2</v>
      </c>
      <c r="D73054">
        <v>887428623</v>
      </c>
    </row>
    <row r="73055" spans="1:4">
      <c r="A73055">
        <v>654</v>
      </c>
      <c r="B73055">
        <v>628</v>
      </c>
      <c r="C73055">
        <v>3</v>
      </c>
      <c r="D73055">
        <v>887428559</v>
      </c>
    </row>
    <row r="73056" spans="1:4">
      <c r="A73056">
        <v>654</v>
      </c>
      <c r="B73056">
        <v>238</v>
      </c>
      <c r="C73056">
        <v>2</v>
      </c>
      <c r="D73056">
        <v>887428507</v>
      </c>
    </row>
    <row r="73057" spans="1:4">
      <c r="A73057">
        <v>654</v>
      </c>
      <c r="B73057">
        <v>371</v>
      </c>
      <c r="C73057">
        <v>3</v>
      </c>
      <c r="D73057">
        <v>887428507</v>
      </c>
    </row>
    <row r="73058" spans="1:4">
      <c r="A73058">
        <v>654</v>
      </c>
      <c r="B73058">
        <v>395</v>
      </c>
      <c r="C73058">
        <v>2</v>
      </c>
      <c r="D73058">
        <v>887428507</v>
      </c>
    </row>
    <row r="73059" spans="1:4">
      <c r="A73059">
        <v>654</v>
      </c>
      <c r="B73059">
        <v>731</v>
      </c>
      <c r="C73059">
        <v>3</v>
      </c>
      <c r="D73059">
        <v>887428445</v>
      </c>
    </row>
    <row r="73060" spans="1:4">
      <c r="A73060">
        <v>654</v>
      </c>
      <c r="B73060">
        <v>48</v>
      </c>
      <c r="C73060">
        <v>1</v>
      </c>
      <c r="D73060">
        <v>887428417</v>
      </c>
    </row>
    <row r="73061" spans="1:4">
      <c r="A73061">
        <v>654</v>
      </c>
      <c r="B73061">
        <v>1102</v>
      </c>
      <c r="C73061">
        <v>3</v>
      </c>
      <c r="D73061">
        <v>887428417</v>
      </c>
    </row>
    <row r="73062" spans="1:4">
      <c r="A73062">
        <v>654</v>
      </c>
      <c r="B73062">
        <v>780</v>
      </c>
      <c r="C73062">
        <v>1</v>
      </c>
      <c r="D73062">
        <v>887428384</v>
      </c>
    </row>
    <row r="73063" spans="1:4">
      <c r="A73063">
        <v>654</v>
      </c>
      <c r="B73063">
        <v>1166</v>
      </c>
      <c r="C73063">
        <v>3</v>
      </c>
      <c r="D73063">
        <v>887428384</v>
      </c>
    </row>
    <row r="73064" spans="1:4">
      <c r="A73064">
        <v>654</v>
      </c>
      <c r="B73064">
        <v>210</v>
      </c>
      <c r="C73064">
        <v>3</v>
      </c>
      <c r="D73064">
        <v>887428334</v>
      </c>
    </row>
    <row r="73065" spans="1:4">
      <c r="A73065">
        <v>654</v>
      </c>
      <c r="B73065">
        <v>392</v>
      </c>
      <c r="C73065">
        <v>2</v>
      </c>
      <c r="D73065">
        <v>887428334</v>
      </c>
    </row>
    <row r="73066" spans="1:4">
      <c r="A73066">
        <v>654</v>
      </c>
      <c r="B73066">
        <v>450</v>
      </c>
      <c r="C73066">
        <v>3</v>
      </c>
      <c r="D73066">
        <v>887428280</v>
      </c>
    </row>
    <row r="73067" spans="1:4">
      <c r="A73067">
        <v>654</v>
      </c>
      <c r="B73067">
        <v>795</v>
      </c>
      <c r="C73067">
        <v>2</v>
      </c>
      <c r="D73067">
        <v>887428280</v>
      </c>
    </row>
    <row r="73068" spans="1:4">
      <c r="A73068">
        <v>654</v>
      </c>
      <c r="B73068">
        <v>41</v>
      </c>
      <c r="C73068">
        <v>3</v>
      </c>
      <c r="D73068">
        <v>887428184</v>
      </c>
    </row>
    <row r="73069" spans="1:4">
      <c r="A73069">
        <v>654</v>
      </c>
      <c r="B73069">
        <v>185</v>
      </c>
      <c r="C73069">
        <v>3</v>
      </c>
      <c r="D73069">
        <v>887428157</v>
      </c>
    </row>
    <row r="73070" spans="1:4">
      <c r="A73070">
        <v>654</v>
      </c>
      <c r="B73070">
        <v>427</v>
      </c>
      <c r="C73070">
        <v>3</v>
      </c>
      <c r="D73070">
        <v>887428157</v>
      </c>
    </row>
    <row r="73071" spans="1:4">
      <c r="A73071">
        <v>654</v>
      </c>
      <c r="B73071">
        <v>215</v>
      </c>
      <c r="C73071">
        <v>4</v>
      </c>
      <c r="D73071">
        <v>887428086</v>
      </c>
    </row>
    <row r="73072" spans="1:4">
      <c r="A73072">
        <v>654</v>
      </c>
      <c r="B73072">
        <v>55</v>
      </c>
      <c r="C73072">
        <v>3</v>
      </c>
      <c r="D73072">
        <v>887428060</v>
      </c>
    </row>
    <row r="73073" spans="1:4">
      <c r="A73073">
        <v>654</v>
      </c>
      <c r="B73073">
        <v>366</v>
      </c>
      <c r="C73073">
        <v>3</v>
      </c>
      <c r="D73073">
        <v>887428031</v>
      </c>
    </row>
    <row r="73074" spans="1:4">
      <c r="A73074">
        <v>654</v>
      </c>
      <c r="B73074">
        <v>953</v>
      </c>
      <c r="C73074">
        <v>2</v>
      </c>
      <c r="D73074">
        <v>887428031</v>
      </c>
    </row>
    <row r="73075" spans="1:4">
      <c r="A73075">
        <v>654</v>
      </c>
      <c r="B73075">
        <v>432</v>
      </c>
      <c r="C73075">
        <v>2</v>
      </c>
      <c r="D73075">
        <v>887428030</v>
      </c>
    </row>
    <row r="73076" spans="1:4">
      <c r="A73076">
        <v>654</v>
      </c>
      <c r="B73076">
        <v>958</v>
      </c>
      <c r="C73076">
        <v>3</v>
      </c>
      <c r="D73076">
        <v>887427958</v>
      </c>
    </row>
    <row r="73077" spans="1:4">
      <c r="A73077">
        <v>654</v>
      </c>
      <c r="B73077">
        <v>685</v>
      </c>
      <c r="C73077">
        <v>2</v>
      </c>
      <c r="D73077">
        <v>887427866</v>
      </c>
    </row>
    <row r="73078" spans="1:4">
      <c r="A73078">
        <v>654</v>
      </c>
      <c r="B73078">
        <v>1266</v>
      </c>
      <c r="C73078">
        <v>2</v>
      </c>
      <c r="D73078">
        <v>887427840</v>
      </c>
    </row>
    <row r="73079" spans="1:4">
      <c r="A73079">
        <v>654</v>
      </c>
      <c r="B73079">
        <v>1112</v>
      </c>
      <c r="C73079">
        <v>3</v>
      </c>
      <c r="D73079">
        <v>887427810</v>
      </c>
    </row>
    <row r="73080" spans="1:4">
      <c r="A73080">
        <v>654</v>
      </c>
      <c r="B73080">
        <v>1640</v>
      </c>
      <c r="C73080">
        <v>3</v>
      </c>
      <c r="D73080">
        <v>887427810</v>
      </c>
    </row>
    <row r="73081" spans="1:4">
      <c r="A73081">
        <v>654</v>
      </c>
      <c r="B73081">
        <v>468</v>
      </c>
      <c r="C73081">
        <v>3</v>
      </c>
      <c r="D73081">
        <v>887427778</v>
      </c>
    </row>
    <row r="73082" spans="1:4">
      <c r="A73082">
        <v>654</v>
      </c>
      <c r="B73082">
        <v>56</v>
      </c>
      <c r="C73082">
        <v>3</v>
      </c>
      <c r="D73082">
        <v>887427743</v>
      </c>
    </row>
    <row r="73083" spans="1:4">
      <c r="A73083">
        <v>654</v>
      </c>
      <c r="B73083">
        <v>1134</v>
      </c>
      <c r="C73083">
        <v>3</v>
      </c>
      <c r="D73083">
        <v>887427743</v>
      </c>
    </row>
    <row r="73084" spans="1:4">
      <c r="A73084">
        <v>654</v>
      </c>
      <c r="B73084">
        <v>467</v>
      </c>
      <c r="C73084">
        <v>3</v>
      </c>
      <c r="D73084">
        <v>887427681</v>
      </c>
    </row>
    <row r="73085" spans="1:4">
      <c r="A73085">
        <v>654</v>
      </c>
      <c r="B73085">
        <v>1210</v>
      </c>
      <c r="C73085">
        <v>4</v>
      </c>
      <c r="D73085">
        <v>887427681</v>
      </c>
    </row>
    <row r="73086" spans="1:4">
      <c r="A73086">
        <v>654</v>
      </c>
      <c r="B73086">
        <v>743</v>
      </c>
      <c r="C73086">
        <v>2</v>
      </c>
      <c r="D73086">
        <v>887427636</v>
      </c>
    </row>
    <row r="73087" spans="1:4">
      <c r="A73087">
        <v>654</v>
      </c>
      <c r="B73087">
        <v>57</v>
      </c>
      <c r="C73087">
        <v>3</v>
      </c>
      <c r="D73087">
        <v>887427600</v>
      </c>
    </row>
    <row r="73088" spans="1:4">
      <c r="A73088">
        <v>654</v>
      </c>
      <c r="B73088">
        <v>723</v>
      </c>
      <c r="C73088">
        <v>3</v>
      </c>
      <c r="D73088">
        <v>887427600</v>
      </c>
    </row>
    <row r="73089" spans="1:4">
      <c r="A73089">
        <v>654</v>
      </c>
      <c r="B73089">
        <v>526</v>
      </c>
      <c r="C73089">
        <v>3</v>
      </c>
      <c r="D73089">
        <v>887427568</v>
      </c>
    </row>
    <row r="73090" spans="1:4">
      <c r="A73090">
        <v>654</v>
      </c>
      <c r="B73090">
        <v>1135</v>
      </c>
      <c r="C73090">
        <v>2</v>
      </c>
      <c r="D73090">
        <v>887427568</v>
      </c>
    </row>
    <row r="73091" spans="1:4">
      <c r="A73091">
        <v>654</v>
      </c>
      <c r="B73091">
        <v>1444</v>
      </c>
      <c r="C73091">
        <v>3</v>
      </c>
      <c r="D73091">
        <v>887427538</v>
      </c>
    </row>
    <row r="73092" spans="1:4">
      <c r="A73092">
        <v>654</v>
      </c>
      <c r="B73092">
        <v>557</v>
      </c>
      <c r="C73092">
        <v>4</v>
      </c>
      <c r="D73092">
        <v>887427506</v>
      </c>
    </row>
    <row r="73093" spans="1:4">
      <c r="A73093">
        <v>654</v>
      </c>
      <c r="B73093">
        <v>159</v>
      </c>
      <c r="C73093">
        <v>3</v>
      </c>
      <c r="D73093">
        <v>887427473</v>
      </c>
    </row>
    <row r="73094" spans="1:4">
      <c r="A73094">
        <v>654</v>
      </c>
      <c r="B73094">
        <v>1044</v>
      </c>
      <c r="C73094">
        <v>3</v>
      </c>
      <c r="D73094">
        <v>887427473</v>
      </c>
    </row>
    <row r="73095" spans="1:4">
      <c r="A73095">
        <v>654</v>
      </c>
      <c r="B73095">
        <v>508</v>
      </c>
      <c r="C73095">
        <v>3</v>
      </c>
      <c r="D73095">
        <v>887427441</v>
      </c>
    </row>
    <row r="73096" spans="1:4">
      <c r="A73096">
        <v>654</v>
      </c>
      <c r="B73096">
        <v>80</v>
      </c>
      <c r="C73096">
        <v>3</v>
      </c>
      <c r="D73096">
        <v>887427371</v>
      </c>
    </row>
    <row r="73097" spans="1:4">
      <c r="A73097">
        <v>654</v>
      </c>
      <c r="B73097">
        <v>1099</v>
      </c>
      <c r="C73097">
        <v>3</v>
      </c>
      <c r="D73097">
        <v>887427371</v>
      </c>
    </row>
    <row r="73098" spans="1:4">
      <c r="A73098">
        <v>654</v>
      </c>
      <c r="B73098">
        <v>25</v>
      </c>
      <c r="C73098">
        <v>3</v>
      </c>
      <c r="D73098">
        <v>887427338</v>
      </c>
    </row>
    <row r="73099" spans="1:4">
      <c r="A73099">
        <v>654</v>
      </c>
      <c r="B73099">
        <v>189</v>
      </c>
      <c r="C73099">
        <v>3</v>
      </c>
      <c r="D73099">
        <v>887427338</v>
      </c>
    </row>
    <row r="73100" spans="1:4">
      <c r="A73100">
        <v>654</v>
      </c>
      <c r="B73100">
        <v>734</v>
      </c>
      <c r="C73100">
        <v>3</v>
      </c>
      <c r="D73100">
        <v>887427338</v>
      </c>
    </row>
    <row r="73101" spans="1:4">
      <c r="A73101">
        <v>654</v>
      </c>
      <c r="B73101">
        <v>10</v>
      </c>
      <c r="C73101">
        <v>2</v>
      </c>
      <c r="D73101">
        <v>887427307</v>
      </c>
    </row>
    <row r="73102" spans="1:4">
      <c r="A73102">
        <v>654</v>
      </c>
      <c r="B73102">
        <v>192</v>
      </c>
      <c r="C73102">
        <v>3</v>
      </c>
      <c r="D73102">
        <v>887427307</v>
      </c>
    </row>
    <row r="73103" spans="1:4">
      <c r="A73103">
        <v>654</v>
      </c>
      <c r="B73103">
        <v>707</v>
      </c>
      <c r="C73103">
        <v>3</v>
      </c>
      <c r="D73103">
        <v>887427307</v>
      </c>
    </row>
    <row r="73104" spans="1:4">
      <c r="A73104">
        <v>654</v>
      </c>
      <c r="B73104">
        <v>866</v>
      </c>
      <c r="C73104">
        <v>4</v>
      </c>
      <c r="D73104">
        <v>887427307</v>
      </c>
    </row>
    <row r="73105" spans="1:4">
      <c r="A73105">
        <v>654</v>
      </c>
      <c r="B73105">
        <v>522</v>
      </c>
      <c r="C73105">
        <v>3</v>
      </c>
      <c r="D73105">
        <v>887427268</v>
      </c>
    </row>
    <row r="73106" spans="1:4">
      <c r="A73106">
        <v>654</v>
      </c>
      <c r="B73106">
        <v>1399</v>
      </c>
      <c r="C73106">
        <v>3</v>
      </c>
      <c r="D73106">
        <v>887427268</v>
      </c>
    </row>
    <row r="73107" spans="1:4">
      <c r="A73107">
        <v>654</v>
      </c>
      <c r="B73107">
        <v>952</v>
      </c>
      <c r="C73107">
        <v>3</v>
      </c>
      <c r="D73107">
        <v>887427243</v>
      </c>
    </row>
    <row r="73108" spans="1:4">
      <c r="A73108">
        <v>654</v>
      </c>
      <c r="B73108">
        <v>1100</v>
      </c>
      <c r="C73108">
        <v>2</v>
      </c>
      <c r="D73108">
        <v>887427243</v>
      </c>
    </row>
    <row r="73109" spans="1:4">
      <c r="A73109">
        <v>654</v>
      </c>
      <c r="B73109">
        <v>27</v>
      </c>
      <c r="C73109">
        <v>3</v>
      </c>
      <c r="D73109">
        <v>887427210</v>
      </c>
    </row>
    <row r="73110" spans="1:4">
      <c r="A73110">
        <v>654</v>
      </c>
      <c r="B73110">
        <v>959</v>
      </c>
      <c r="C73110">
        <v>3</v>
      </c>
      <c r="D73110">
        <v>887427210</v>
      </c>
    </row>
    <row r="73111" spans="1:4">
      <c r="A73111">
        <v>654</v>
      </c>
      <c r="B73111">
        <v>1168</v>
      </c>
      <c r="C73111">
        <v>3</v>
      </c>
      <c r="D73111">
        <v>887427210</v>
      </c>
    </row>
    <row r="73112" spans="1:4">
      <c r="A73112">
        <v>654</v>
      </c>
      <c r="B73112">
        <v>381</v>
      </c>
      <c r="C73112">
        <v>3</v>
      </c>
      <c r="D73112">
        <v>887427131</v>
      </c>
    </row>
    <row r="73113" spans="1:4">
      <c r="A73113">
        <v>654</v>
      </c>
      <c r="B73113">
        <v>581</v>
      </c>
      <c r="C73113">
        <v>2</v>
      </c>
      <c r="D73113">
        <v>887427131</v>
      </c>
    </row>
    <row r="73114" spans="1:4">
      <c r="A73114">
        <v>654</v>
      </c>
      <c r="B73114">
        <v>11</v>
      </c>
      <c r="C73114">
        <v>3</v>
      </c>
      <c r="D73114">
        <v>887427130</v>
      </c>
    </row>
    <row r="73115" spans="1:4">
      <c r="A73115">
        <v>654</v>
      </c>
      <c r="B73115">
        <v>460</v>
      </c>
      <c r="C73115">
        <v>2</v>
      </c>
      <c r="D73115">
        <v>887427130</v>
      </c>
    </row>
    <row r="73116" spans="1:4">
      <c r="A73116">
        <v>654</v>
      </c>
      <c r="B73116">
        <v>657</v>
      </c>
      <c r="C73116">
        <v>3</v>
      </c>
      <c r="D73116">
        <v>887427130</v>
      </c>
    </row>
    <row r="73117" spans="1:4">
      <c r="A73117">
        <v>654</v>
      </c>
      <c r="B73117">
        <v>134</v>
      </c>
      <c r="C73117">
        <v>4</v>
      </c>
      <c r="D73117">
        <v>887427083</v>
      </c>
    </row>
    <row r="73118" spans="1:4">
      <c r="A73118">
        <v>654</v>
      </c>
      <c r="B73118">
        <v>1107</v>
      </c>
      <c r="C73118">
        <v>3</v>
      </c>
      <c r="D73118">
        <v>887427083</v>
      </c>
    </row>
    <row r="73119" spans="1:4">
      <c r="A73119">
        <v>654</v>
      </c>
      <c r="B73119">
        <v>1628</v>
      </c>
      <c r="C73119">
        <v>3</v>
      </c>
      <c r="D73119">
        <v>887427083</v>
      </c>
    </row>
    <row r="73120" spans="1:4">
      <c r="A73120">
        <v>654</v>
      </c>
      <c r="B73120">
        <v>177</v>
      </c>
      <c r="C73120">
        <v>4</v>
      </c>
      <c r="D73120">
        <v>887427009</v>
      </c>
    </row>
    <row r="73121" spans="1:4">
      <c r="A73121">
        <v>654</v>
      </c>
      <c r="B73121">
        <v>510</v>
      </c>
      <c r="C73121">
        <v>3</v>
      </c>
      <c r="D73121">
        <v>887427009</v>
      </c>
    </row>
    <row r="73122" spans="1:4">
      <c r="A73122">
        <v>654</v>
      </c>
      <c r="B73122">
        <v>649</v>
      </c>
      <c r="C73122">
        <v>3</v>
      </c>
      <c r="D73122">
        <v>887427009</v>
      </c>
    </row>
    <row r="73123" spans="1:4">
      <c r="A73123">
        <v>654</v>
      </c>
      <c r="B73123">
        <v>46</v>
      </c>
      <c r="C73123">
        <v>3</v>
      </c>
      <c r="D73123">
        <v>887426972</v>
      </c>
    </row>
    <row r="73124" spans="1:4">
      <c r="A73124">
        <v>654</v>
      </c>
      <c r="B73124">
        <v>771</v>
      </c>
      <c r="C73124">
        <v>3</v>
      </c>
      <c r="D73124">
        <v>887426972</v>
      </c>
    </row>
    <row r="73125" spans="1:4">
      <c r="A73125">
        <v>654</v>
      </c>
      <c r="B73125">
        <v>22</v>
      </c>
      <c r="C73125">
        <v>3</v>
      </c>
      <c r="D73125">
        <v>887426971</v>
      </c>
    </row>
    <row r="73126" spans="1:4">
      <c r="A73126">
        <v>654</v>
      </c>
      <c r="B73126">
        <v>63</v>
      </c>
      <c r="C73126">
        <v>4</v>
      </c>
      <c r="D73126">
        <v>887426931</v>
      </c>
    </row>
    <row r="73127" spans="1:4">
      <c r="A73127">
        <v>654</v>
      </c>
      <c r="B73127">
        <v>96</v>
      </c>
      <c r="C73127">
        <v>3</v>
      </c>
      <c r="D73127">
        <v>887426931</v>
      </c>
    </row>
    <row r="73128" spans="1:4">
      <c r="A73128">
        <v>654</v>
      </c>
      <c r="B73128">
        <v>174</v>
      </c>
      <c r="C73128">
        <v>3</v>
      </c>
      <c r="D73128">
        <v>887426931</v>
      </c>
    </row>
    <row r="73129" spans="1:4">
      <c r="A73129">
        <v>654</v>
      </c>
      <c r="B73129">
        <v>31</v>
      </c>
      <c r="C73129">
        <v>4</v>
      </c>
      <c r="D73129">
        <v>887426900</v>
      </c>
    </row>
    <row r="73130" spans="1:4">
      <c r="A73130">
        <v>654</v>
      </c>
      <c r="B73130">
        <v>520</v>
      </c>
      <c r="C73130">
        <v>3</v>
      </c>
      <c r="D73130">
        <v>887426900</v>
      </c>
    </row>
    <row r="73131" spans="1:4">
      <c r="A73131">
        <v>654</v>
      </c>
      <c r="B73131">
        <v>521</v>
      </c>
      <c r="C73131">
        <v>3</v>
      </c>
      <c r="D73131">
        <v>887426900</v>
      </c>
    </row>
    <row r="73132" spans="1:4">
      <c r="A73132">
        <v>654</v>
      </c>
      <c r="B73132">
        <v>196</v>
      </c>
      <c r="C73132">
        <v>3</v>
      </c>
      <c r="D73132">
        <v>887426864</v>
      </c>
    </row>
    <row r="73133" spans="1:4">
      <c r="A73133">
        <v>654</v>
      </c>
      <c r="B73133">
        <v>356</v>
      </c>
      <c r="C73133">
        <v>4</v>
      </c>
      <c r="D73133">
        <v>887426864</v>
      </c>
    </row>
    <row r="73134" spans="1:4">
      <c r="A73134">
        <v>654</v>
      </c>
      <c r="B73134">
        <v>362</v>
      </c>
      <c r="C73134">
        <v>3</v>
      </c>
      <c r="D73134">
        <v>887426770</v>
      </c>
    </row>
    <row r="73135" spans="1:4">
      <c r="A73135">
        <v>654</v>
      </c>
      <c r="B73135">
        <v>125</v>
      </c>
      <c r="C73135">
        <v>2</v>
      </c>
      <c r="D73135">
        <v>887426732</v>
      </c>
    </row>
    <row r="73136" spans="1:4">
      <c r="A73136">
        <v>654</v>
      </c>
      <c r="B73136">
        <v>280</v>
      </c>
      <c r="C73136">
        <v>2</v>
      </c>
      <c r="D73136">
        <v>887426732</v>
      </c>
    </row>
    <row r="73137" spans="1:4">
      <c r="A73137">
        <v>654</v>
      </c>
      <c r="B73137">
        <v>283</v>
      </c>
      <c r="C73137">
        <v>2</v>
      </c>
      <c r="D73137">
        <v>887426732</v>
      </c>
    </row>
    <row r="73138" spans="1:4">
      <c r="A73138">
        <v>654</v>
      </c>
      <c r="B73138">
        <v>117</v>
      </c>
      <c r="C73138">
        <v>2</v>
      </c>
      <c r="D73138">
        <v>887426666</v>
      </c>
    </row>
    <row r="73139" spans="1:4">
      <c r="A73139">
        <v>654</v>
      </c>
      <c r="B73139">
        <v>684</v>
      </c>
      <c r="C73139">
        <v>2</v>
      </c>
      <c r="D73139">
        <v>887426666</v>
      </c>
    </row>
    <row r="73140" spans="1:4">
      <c r="A73140">
        <v>654</v>
      </c>
      <c r="B73140">
        <v>675</v>
      </c>
      <c r="C73140">
        <v>2</v>
      </c>
      <c r="D73140">
        <v>887426665</v>
      </c>
    </row>
    <row r="73141" spans="1:4">
      <c r="A73141">
        <v>654</v>
      </c>
      <c r="B73141">
        <v>219</v>
      </c>
      <c r="C73141">
        <v>2</v>
      </c>
      <c r="D73141">
        <v>887426583</v>
      </c>
    </row>
    <row r="73142" spans="1:4">
      <c r="A73142">
        <v>654</v>
      </c>
      <c r="B73142">
        <v>844</v>
      </c>
      <c r="C73142">
        <v>2</v>
      </c>
      <c r="D73142">
        <v>887426446</v>
      </c>
    </row>
    <row r="73143" spans="1:4">
      <c r="A73143">
        <v>654</v>
      </c>
      <c r="B73143">
        <v>974</v>
      </c>
      <c r="C73143">
        <v>3</v>
      </c>
      <c r="D73143">
        <v>887426446</v>
      </c>
    </row>
    <row r="73144" spans="1:4">
      <c r="A73144">
        <v>654</v>
      </c>
      <c r="B73144">
        <v>1160</v>
      </c>
      <c r="C73144">
        <v>3</v>
      </c>
      <c r="D73144">
        <v>887426446</v>
      </c>
    </row>
    <row r="73145" spans="1:4">
      <c r="A73145">
        <v>654</v>
      </c>
      <c r="B73145">
        <v>235</v>
      </c>
      <c r="C73145">
        <v>3</v>
      </c>
      <c r="D73145">
        <v>887426407</v>
      </c>
    </row>
    <row r="73146" spans="1:4">
      <c r="A73146">
        <v>654</v>
      </c>
      <c r="B73146">
        <v>457</v>
      </c>
      <c r="C73146">
        <v>3</v>
      </c>
      <c r="D73146">
        <v>887426407</v>
      </c>
    </row>
    <row r="73147" spans="1:4">
      <c r="A73147">
        <v>654</v>
      </c>
      <c r="B73147">
        <v>272</v>
      </c>
      <c r="C73147">
        <v>4</v>
      </c>
      <c r="D73147">
        <v>887426373</v>
      </c>
    </row>
    <row r="73148" spans="1:4">
      <c r="A73148">
        <v>654</v>
      </c>
      <c r="B73148">
        <v>1318</v>
      </c>
      <c r="C73148">
        <v>3</v>
      </c>
      <c r="D73148">
        <v>887426373</v>
      </c>
    </row>
    <row r="73149" spans="1:4">
      <c r="A73149">
        <v>654</v>
      </c>
      <c r="B73149">
        <v>1007</v>
      </c>
      <c r="C73149">
        <v>3</v>
      </c>
      <c r="D73149">
        <v>887426300</v>
      </c>
    </row>
    <row r="73150" spans="1:4">
      <c r="A73150">
        <v>654</v>
      </c>
      <c r="B73150">
        <v>12</v>
      </c>
      <c r="C73150">
        <v>3</v>
      </c>
      <c r="D73150">
        <v>887426237</v>
      </c>
    </row>
    <row r="73151" spans="1:4">
      <c r="A73151">
        <v>654</v>
      </c>
      <c r="B73151">
        <v>590</v>
      </c>
      <c r="C73151">
        <v>3</v>
      </c>
      <c r="D73151">
        <v>887426237</v>
      </c>
    </row>
    <row r="73152" spans="1:4">
      <c r="A73152">
        <v>654</v>
      </c>
      <c r="B73152">
        <v>740</v>
      </c>
      <c r="C73152">
        <v>3</v>
      </c>
      <c r="D73152">
        <v>887426201</v>
      </c>
    </row>
    <row r="73153" spans="1:4">
      <c r="A73153">
        <v>654</v>
      </c>
      <c r="B73153">
        <v>124</v>
      </c>
      <c r="C73153">
        <v>2</v>
      </c>
      <c r="D73153">
        <v>887426200</v>
      </c>
    </row>
    <row r="73154" spans="1:4">
      <c r="A73154">
        <v>654</v>
      </c>
      <c r="B73154">
        <v>1170</v>
      </c>
      <c r="C73154">
        <v>3</v>
      </c>
      <c r="D73154">
        <v>887426200</v>
      </c>
    </row>
    <row r="73155" spans="1:4">
      <c r="A73155">
        <v>654</v>
      </c>
      <c r="B73155">
        <v>236</v>
      </c>
      <c r="C73155">
        <v>3</v>
      </c>
      <c r="D73155">
        <v>887426116</v>
      </c>
    </row>
    <row r="73156" spans="1:4">
      <c r="A73156">
        <v>654</v>
      </c>
      <c r="B73156">
        <v>123</v>
      </c>
      <c r="C73156">
        <v>3</v>
      </c>
      <c r="D73156">
        <v>887426087</v>
      </c>
    </row>
    <row r="73157" spans="1:4">
      <c r="A73157">
        <v>654</v>
      </c>
      <c r="B73157">
        <v>1244</v>
      </c>
      <c r="C73157">
        <v>3</v>
      </c>
      <c r="D73157">
        <v>887426087</v>
      </c>
    </row>
    <row r="73158" spans="1:4">
      <c r="A73158">
        <v>654</v>
      </c>
      <c r="B73158">
        <v>1355</v>
      </c>
      <c r="C73158">
        <v>3</v>
      </c>
      <c r="D73158">
        <v>887426059</v>
      </c>
    </row>
    <row r="73159" spans="1:4">
      <c r="A73159">
        <v>654</v>
      </c>
      <c r="B73159">
        <v>116</v>
      </c>
      <c r="C73159">
        <v>2</v>
      </c>
      <c r="D73159">
        <v>887426030</v>
      </c>
    </row>
    <row r="73160" spans="1:4">
      <c r="A73160">
        <v>654</v>
      </c>
      <c r="B73160">
        <v>507</v>
      </c>
      <c r="C73160">
        <v>3</v>
      </c>
      <c r="D73160">
        <v>887426030</v>
      </c>
    </row>
    <row r="73161" spans="1:4">
      <c r="A73161">
        <v>654</v>
      </c>
      <c r="B73161">
        <v>128</v>
      </c>
      <c r="C73161">
        <v>3</v>
      </c>
      <c r="D73161">
        <v>887426008</v>
      </c>
    </row>
    <row r="73162" spans="1:4">
      <c r="A73162">
        <v>654</v>
      </c>
      <c r="B73162">
        <v>1096</v>
      </c>
      <c r="C73162">
        <v>3</v>
      </c>
      <c r="D73162">
        <v>887426008</v>
      </c>
    </row>
    <row r="73163" spans="1:4">
      <c r="A73163">
        <v>654</v>
      </c>
      <c r="B73163">
        <v>1374</v>
      </c>
      <c r="C73163">
        <v>3</v>
      </c>
      <c r="D73163">
        <v>887426008</v>
      </c>
    </row>
    <row r="73164" spans="1:4">
      <c r="A73164">
        <v>654</v>
      </c>
      <c r="B73164">
        <v>6</v>
      </c>
      <c r="C73164">
        <v>3</v>
      </c>
      <c r="D73164">
        <v>887425969</v>
      </c>
    </row>
    <row r="73165" spans="1:4">
      <c r="A73165">
        <v>654</v>
      </c>
      <c r="B73165">
        <v>148</v>
      </c>
      <c r="C73165">
        <v>4</v>
      </c>
      <c r="D73165">
        <v>887425936</v>
      </c>
    </row>
    <row r="73166" spans="1:4">
      <c r="A73166">
        <v>654</v>
      </c>
      <c r="B73166">
        <v>282</v>
      </c>
      <c r="C73166">
        <v>3</v>
      </c>
      <c r="D73166">
        <v>887425936</v>
      </c>
    </row>
    <row r="73167" spans="1:4">
      <c r="A73167">
        <v>654</v>
      </c>
      <c r="B73167">
        <v>284</v>
      </c>
      <c r="C73167">
        <v>4</v>
      </c>
      <c r="D73167">
        <v>887425936</v>
      </c>
    </row>
    <row r="73168" spans="1:4">
      <c r="A73168">
        <v>654</v>
      </c>
      <c r="B73168">
        <v>223</v>
      </c>
      <c r="C73168">
        <v>3</v>
      </c>
      <c r="D73168">
        <v>887425845</v>
      </c>
    </row>
    <row r="73169" spans="1:4">
      <c r="A73169">
        <v>654</v>
      </c>
      <c r="B73169">
        <v>274</v>
      </c>
      <c r="C73169">
        <v>4</v>
      </c>
      <c r="D73169">
        <v>887425845</v>
      </c>
    </row>
    <row r="73170" spans="1:4">
      <c r="A73170">
        <v>654</v>
      </c>
      <c r="B73170">
        <v>5</v>
      </c>
      <c r="C73170">
        <v>4</v>
      </c>
      <c r="D73170">
        <v>887425812</v>
      </c>
    </row>
    <row r="73171" spans="1:4">
      <c r="A73171">
        <v>654</v>
      </c>
      <c r="B73171">
        <v>1254</v>
      </c>
      <c r="C73171">
        <v>3</v>
      </c>
      <c r="D73171">
        <v>887425732</v>
      </c>
    </row>
    <row r="73172" spans="1:4">
      <c r="A73172">
        <v>654</v>
      </c>
      <c r="B73172">
        <v>1081</v>
      </c>
      <c r="C73172">
        <v>3</v>
      </c>
      <c r="D73172">
        <v>887425655</v>
      </c>
    </row>
    <row r="73173" spans="1:4">
      <c r="A73173">
        <v>654</v>
      </c>
      <c r="B73173">
        <v>1255</v>
      </c>
      <c r="C73173">
        <v>3</v>
      </c>
      <c r="D73173">
        <v>887425655</v>
      </c>
    </row>
    <row r="73174" spans="1:4">
      <c r="A73174">
        <v>654</v>
      </c>
      <c r="B73174">
        <v>249</v>
      </c>
      <c r="C73174">
        <v>3</v>
      </c>
      <c r="D73174">
        <v>887425625</v>
      </c>
    </row>
    <row r="73175" spans="1:4">
      <c r="A73175">
        <v>654</v>
      </c>
      <c r="B73175">
        <v>935</v>
      </c>
      <c r="C73175">
        <v>3</v>
      </c>
      <c r="D73175">
        <v>887425625</v>
      </c>
    </row>
    <row r="73176" spans="1:4">
      <c r="A73176">
        <v>654</v>
      </c>
      <c r="B73176">
        <v>1379</v>
      </c>
      <c r="C73176">
        <v>4</v>
      </c>
      <c r="D73176">
        <v>887425625</v>
      </c>
    </row>
    <row r="73177" spans="1:4">
      <c r="A73177">
        <v>654</v>
      </c>
      <c r="B73177">
        <v>180</v>
      </c>
      <c r="C73177">
        <v>3</v>
      </c>
      <c r="D73177">
        <v>887425601</v>
      </c>
    </row>
    <row r="73178" spans="1:4">
      <c r="A73178">
        <v>654</v>
      </c>
      <c r="B73178">
        <v>1015</v>
      </c>
      <c r="C73178">
        <v>3</v>
      </c>
      <c r="D73178">
        <v>887425601</v>
      </c>
    </row>
    <row r="73179" spans="1:4">
      <c r="A73179">
        <v>654</v>
      </c>
      <c r="B73179">
        <v>1251</v>
      </c>
      <c r="C73179">
        <v>3</v>
      </c>
      <c r="D73179">
        <v>887425601</v>
      </c>
    </row>
    <row r="73180" spans="1:4">
      <c r="A73180">
        <v>654</v>
      </c>
      <c r="B73180">
        <v>297</v>
      </c>
      <c r="C73180">
        <v>4</v>
      </c>
      <c r="D73180">
        <v>887425564</v>
      </c>
    </row>
    <row r="73181" spans="1:4">
      <c r="A73181">
        <v>654</v>
      </c>
      <c r="B73181">
        <v>294</v>
      </c>
      <c r="C73181">
        <v>3</v>
      </c>
      <c r="D73181">
        <v>887425530</v>
      </c>
    </row>
    <row r="73182" spans="1:4">
      <c r="A73182">
        <v>654</v>
      </c>
      <c r="B73182">
        <v>934</v>
      </c>
      <c r="C73182">
        <v>3</v>
      </c>
      <c r="D73182">
        <v>887425498</v>
      </c>
    </row>
    <row r="73183" spans="1:4">
      <c r="A73183">
        <v>654</v>
      </c>
      <c r="B73183">
        <v>1537</v>
      </c>
      <c r="C73183">
        <v>3</v>
      </c>
      <c r="D73183">
        <v>887425498</v>
      </c>
    </row>
    <row r="73184" spans="1:4">
      <c r="A73184">
        <v>654</v>
      </c>
      <c r="B73184">
        <v>49</v>
      </c>
      <c r="C73184">
        <v>4</v>
      </c>
      <c r="D73184">
        <v>887425458</v>
      </c>
    </row>
    <row r="73185" spans="1:4">
      <c r="A73185">
        <v>654</v>
      </c>
      <c r="B73185">
        <v>514</v>
      </c>
      <c r="C73185">
        <v>4</v>
      </c>
      <c r="D73185">
        <v>887425458</v>
      </c>
    </row>
    <row r="73186" spans="1:4">
      <c r="A73186">
        <v>654</v>
      </c>
      <c r="B73186">
        <v>1142</v>
      </c>
      <c r="C73186">
        <v>3</v>
      </c>
      <c r="D73186">
        <v>887425458</v>
      </c>
    </row>
    <row r="73187" spans="1:4">
      <c r="A73187">
        <v>654</v>
      </c>
      <c r="B73187">
        <v>329</v>
      </c>
      <c r="C73187">
        <v>2</v>
      </c>
      <c r="D73187">
        <v>887425295</v>
      </c>
    </row>
    <row r="73188" spans="1:4">
      <c r="A73188">
        <v>654</v>
      </c>
      <c r="B73188">
        <v>324</v>
      </c>
      <c r="C73188">
        <v>2</v>
      </c>
      <c r="D73188">
        <v>887425197</v>
      </c>
    </row>
    <row r="73189" spans="1:4">
      <c r="A73189">
        <v>654</v>
      </c>
      <c r="B73189">
        <v>270</v>
      </c>
      <c r="C73189">
        <v>3</v>
      </c>
      <c r="D73189">
        <v>887425103</v>
      </c>
    </row>
    <row r="73190" spans="1:4">
      <c r="A73190">
        <v>654</v>
      </c>
      <c r="B73190">
        <v>293</v>
      </c>
      <c r="C73190">
        <v>3</v>
      </c>
      <c r="D73190">
        <v>887425103</v>
      </c>
    </row>
    <row r="73191" spans="1:4">
      <c r="A73191">
        <v>654</v>
      </c>
      <c r="B73191">
        <v>320</v>
      </c>
      <c r="C73191">
        <v>3</v>
      </c>
      <c r="D73191">
        <v>887425103</v>
      </c>
    </row>
    <row r="73192" spans="1:4">
      <c r="A73192">
        <v>654</v>
      </c>
      <c r="B73192">
        <v>288</v>
      </c>
      <c r="C73192">
        <v>3</v>
      </c>
      <c r="D73192">
        <v>887425070</v>
      </c>
    </row>
    <row r="73193" spans="1:4">
      <c r="A73193">
        <v>654</v>
      </c>
      <c r="B73193">
        <v>902</v>
      </c>
      <c r="C73193">
        <v>3</v>
      </c>
      <c r="D73193">
        <v>887425070</v>
      </c>
    </row>
    <row r="73194" spans="1:4">
      <c r="A73194">
        <v>654</v>
      </c>
      <c r="B73194">
        <v>327</v>
      </c>
      <c r="C73194">
        <v>2</v>
      </c>
      <c r="D73194">
        <v>887425025</v>
      </c>
    </row>
    <row r="73195" spans="1:4">
      <c r="A73195">
        <v>654</v>
      </c>
      <c r="B73195">
        <v>1264</v>
      </c>
      <c r="C73195">
        <v>3</v>
      </c>
      <c r="D73195">
        <v>887425025</v>
      </c>
    </row>
    <row r="73196" spans="1:4">
      <c r="A73196">
        <v>654</v>
      </c>
      <c r="B73196">
        <v>300</v>
      </c>
      <c r="C73196">
        <v>2</v>
      </c>
      <c r="D73196">
        <v>887424991</v>
      </c>
    </row>
    <row r="73197" spans="1:4">
      <c r="A73197">
        <v>654</v>
      </c>
      <c r="B73197">
        <v>899</v>
      </c>
      <c r="C73197">
        <v>3</v>
      </c>
      <c r="D73197">
        <v>887424991</v>
      </c>
    </row>
    <row r="73198" spans="1:4">
      <c r="A73198">
        <v>654</v>
      </c>
      <c r="B73198">
        <v>994</v>
      </c>
      <c r="C73198">
        <v>3</v>
      </c>
      <c r="D73198">
        <v>887424991</v>
      </c>
    </row>
    <row r="73199" spans="1:4">
      <c r="A73199">
        <v>654</v>
      </c>
      <c r="B73199">
        <v>346</v>
      </c>
      <c r="C73199">
        <v>3</v>
      </c>
      <c r="D73199">
        <v>887424948</v>
      </c>
    </row>
    <row r="73200" spans="1:4">
      <c r="A73200">
        <v>654</v>
      </c>
      <c r="B73200">
        <v>1021</v>
      </c>
      <c r="C73200">
        <v>3</v>
      </c>
      <c r="D73200">
        <v>887424948</v>
      </c>
    </row>
    <row r="73201" spans="1:4">
      <c r="A73201">
        <v>654</v>
      </c>
      <c r="B73201">
        <v>305</v>
      </c>
      <c r="C73201">
        <v>3</v>
      </c>
      <c r="D73201">
        <v>887424883</v>
      </c>
    </row>
    <row r="73202" spans="1:4">
      <c r="A73202">
        <v>654</v>
      </c>
      <c r="B73202">
        <v>358</v>
      </c>
      <c r="C73202">
        <v>3</v>
      </c>
      <c r="D73202">
        <v>887424883</v>
      </c>
    </row>
    <row r="73203" spans="1:4">
      <c r="A73203">
        <v>654</v>
      </c>
      <c r="B73203">
        <v>285</v>
      </c>
      <c r="C73203">
        <v>3</v>
      </c>
      <c r="D73203">
        <v>887424831</v>
      </c>
    </row>
    <row r="73204" spans="1:4">
      <c r="A73204">
        <v>654</v>
      </c>
      <c r="B73204">
        <v>241</v>
      </c>
      <c r="C73204">
        <v>4</v>
      </c>
      <c r="D73204">
        <v>887424795</v>
      </c>
    </row>
    <row r="73205" spans="1:4">
      <c r="A73205">
        <v>654</v>
      </c>
      <c r="B73205">
        <v>301</v>
      </c>
      <c r="C73205">
        <v>4</v>
      </c>
      <c r="D73205">
        <v>887424720</v>
      </c>
    </row>
    <row r="73206" spans="1:4">
      <c r="A73206">
        <v>654</v>
      </c>
      <c r="B73206">
        <v>314</v>
      </c>
      <c r="C73206">
        <v>4</v>
      </c>
      <c r="D73206">
        <v>887424720</v>
      </c>
    </row>
    <row r="73207" spans="1:4">
      <c r="A73207">
        <v>655</v>
      </c>
      <c r="B73207">
        <v>0</v>
      </c>
      <c r="C73207">
        <v>24</v>
      </c>
      <c r="D73207">
        <v>2147483647</v>
      </c>
    </row>
    <row r="73208" spans="1:4">
      <c r="A73208">
        <v>655</v>
      </c>
      <c r="B73208">
        <v>337</v>
      </c>
      <c r="C73208">
        <v>3</v>
      </c>
      <c r="D73208">
        <v>892319359</v>
      </c>
    </row>
    <row r="73209" spans="1:4">
      <c r="A73209">
        <v>655</v>
      </c>
      <c r="B73209">
        <v>688</v>
      </c>
      <c r="C73209">
        <v>2</v>
      </c>
      <c r="D73209">
        <v>892319276</v>
      </c>
    </row>
    <row r="73210" spans="1:4">
      <c r="A73210">
        <v>655</v>
      </c>
      <c r="B73210">
        <v>321</v>
      </c>
      <c r="C73210">
        <v>1</v>
      </c>
      <c r="D73210">
        <v>892319238</v>
      </c>
    </row>
    <row r="73211" spans="1:4">
      <c r="A73211">
        <v>655</v>
      </c>
      <c r="B73211">
        <v>244</v>
      </c>
      <c r="C73211">
        <v>1</v>
      </c>
      <c r="D73211">
        <v>892319084</v>
      </c>
    </row>
    <row r="73212" spans="1:4">
      <c r="A73212">
        <v>655</v>
      </c>
      <c r="B73212">
        <v>325</v>
      </c>
      <c r="C73212">
        <v>1</v>
      </c>
      <c r="D73212">
        <v>892318888</v>
      </c>
    </row>
    <row r="73213" spans="1:4">
      <c r="A73213">
        <v>655</v>
      </c>
      <c r="B73213">
        <v>874</v>
      </c>
      <c r="C73213">
        <v>2</v>
      </c>
      <c r="D73213">
        <v>892318842</v>
      </c>
    </row>
    <row r="73214" spans="1:4">
      <c r="A73214">
        <v>655</v>
      </c>
      <c r="B73214">
        <v>895</v>
      </c>
      <c r="C73214">
        <v>5</v>
      </c>
      <c r="D73214">
        <v>892318842</v>
      </c>
    </row>
    <row r="73215" spans="1:4">
      <c r="A73215">
        <v>655</v>
      </c>
      <c r="B73215">
        <v>311</v>
      </c>
      <c r="C73215">
        <v>1</v>
      </c>
      <c r="D73215">
        <v>892318777</v>
      </c>
    </row>
    <row r="73216" spans="1:4">
      <c r="A73216">
        <v>655</v>
      </c>
      <c r="B73216">
        <v>902</v>
      </c>
      <c r="C73216">
        <v>2</v>
      </c>
      <c r="D73216">
        <v>892318777</v>
      </c>
    </row>
    <row r="73217" spans="1:4">
      <c r="A73217">
        <v>655</v>
      </c>
      <c r="B73217">
        <v>326</v>
      </c>
      <c r="C73217">
        <v>2</v>
      </c>
      <c r="D73217">
        <v>892318738</v>
      </c>
    </row>
    <row r="73218" spans="1:4">
      <c r="A73218">
        <v>655</v>
      </c>
      <c r="B73218">
        <v>269</v>
      </c>
      <c r="C73218">
        <v>3</v>
      </c>
      <c r="D73218">
        <v>892318676</v>
      </c>
    </row>
    <row r="73219" spans="1:4">
      <c r="A73219">
        <v>655</v>
      </c>
      <c r="B73219">
        <v>300</v>
      </c>
      <c r="C73219">
        <v>3</v>
      </c>
      <c r="D73219">
        <v>892318648</v>
      </c>
    </row>
    <row r="73220" spans="1:4">
      <c r="A73220">
        <v>655</v>
      </c>
      <c r="B73220">
        <v>749</v>
      </c>
      <c r="C73220">
        <v>2</v>
      </c>
      <c r="D73220">
        <v>892318648</v>
      </c>
    </row>
    <row r="73221" spans="1:4">
      <c r="A73221">
        <v>655</v>
      </c>
      <c r="B73221">
        <v>299</v>
      </c>
      <c r="C73221">
        <v>2</v>
      </c>
      <c r="D73221">
        <v>892318614</v>
      </c>
    </row>
    <row r="73222" spans="1:4">
      <c r="A73222">
        <v>655</v>
      </c>
      <c r="B73222">
        <v>302</v>
      </c>
      <c r="C73222">
        <v>4</v>
      </c>
      <c r="D73222">
        <v>892318553</v>
      </c>
    </row>
    <row r="73223" spans="1:4">
      <c r="A73223">
        <v>655</v>
      </c>
      <c r="B73223">
        <v>343</v>
      </c>
      <c r="C73223">
        <v>4</v>
      </c>
      <c r="D73223">
        <v>892318520</v>
      </c>
    </row>
    <row r="73224" spans="1:4">
      <c r="A73224">
        <v>655</v>
      </c>
      <c r="B73224">
        <v>339</v>
      </c>
      <c r="C73224">
        <v>3</v>
      </c>
      <c r="D73224">
        <v>892318488</v>
      </c>
    </row>
    <row r="73225" spans="1:4">
      <c r="A73225">
        <v>655</v>
      </c>
      <c r="B73225">
        <v>345</v>
      </c>
      <c r="C73225">
        <v>3</v>
      </c>
      <c r="D73225">
        <v>892318488</v>
      </c>
    </row>
    <row r="73226" spans="1:4">
      <c r="A73226">
        <v>655</v>
      </c>
      <c r="B73226">
        <v>346</v>
      </c>
      <c r="C73226">
        <v>4</v>
      </c>
      <c r="D73226">
        <v>892318488</v>
      </c>
    </row>
    <row r="73227" spans="1:4">
      <c r="A73227">
        <v>655</v>
      </c>
      <c r="B73227">
        <v>301</v>
      </c>
      <c r="C73227">
        <v>3</v>
      </c>
      <c r="D73227">
        <v>892318450</v>
      </c>
    </row>
    <row r="73228" spans="1:4">
      <c r="A73228">
        <v>655</v>
      </c>
      <c r="B73228">
        <v>315</v>
      </c>
      <c r="C73228">
        <v>3</v>
      </c>
      <c r="D73228">
        <v>892318450</v>
      </c>
    </row>
    <row r="73229" spans="1:4">
      <c r="A73229">
        <v>655</v>
      </c>
      <c r="B73229">
        <v>268</v>
      </c>
      <c r="C73229">
        <v>3</v>
      </c>
      <c r="D73229">
        <v>892318343</v>
      </c>
    </row>
    <row r="73230" spans="1:4">
      <c r="A73230">
        <v>655</v>
      </c>
      <c r="B73230">
        <v>271</v>
      </c>
      <c r="C73230">
        <v>3</v>
      </c>
      <c r="D73230">
        <v>892318343</v>
      </c>
    </row>
    <row r="73231" spans="1:4">
      <c r="A73231">
        <v>655</v>
      </c>
      <c r="B73231">
        <v>285</v>
      </c>
      <c r="C73231">
        <v>1</v>
      </c>
      <c r="D73231">
        <v>892318343</v>
      </c>
    </row>
    <row r="73232" spans="1:4">
      <c r="A73232">
        <v>656</v>
      </c>
      <c r="B73232">
        <v>0</v>
      </c>
      <c r="C73232">
        <v>29</v>
      </c>
      <c r="D73232">
        <v>2147483647</v>
      </c>
    </row>
    <row r="73233" spans="1:4">
      <c r="A73233">
        <v>656</v>
      </c>
      <c r="B73233">
        <v>627</v>
      </c>
      <c r="C73233">
        <v>3</v>
      </c>
      <c r="D73233">
        <v>884241192</v>
      </c>
    </row>
    <row r="73234" spans="1:4">
      <c r="A73234">
        <v>656</v>
      </c>
      <c r="B73234">
        <v>117</v>
      </c>
      <c r="C73234">
        <v>1</v>
      </c>
      <c r="D73234">
        <v>884240732</v>
      </c>
    </row>
    <row r="73235" spans="1:4">
      <c r="A73235">
        <v>656</v>
      </c>
      <c r="B73235">
        <v>116</v>
      </c>
      <c r="C73235">
        <v>4</v>
      </c>
      <c r="D73235">
        <v>884240629</v>
      </c>
    </row>
    <row r="73236" spans="1:4">
      <c r="A73236">
        <v>656</v>
      </c>
      <c r="B73236">
        <v>1008</v>
      </c>
      <c r="C73236">
        <v>4</v>
      </c>
      <c r="D73236">
        <v>884240629</v>
      </c>
    </row>
    <row r="73237" spans="1:4">
      <c r="A73237">
        <v>656</v>
      </c>
      <c r="B73237">
        <v>108</v>
      </c>
      <c r="C73237">
        <v>1</v>
      </c>
      <c r="D73237">
        <v>884239886</v>
      </c>
    </row>
    <row r="73238" spans="1:4">
      <c r="A73238">
        <v>656</v>
      </c>
      <c r="B73238">
        <v>150</v>
      </c>
      <c r="C73238">
        <v>4</v>
      </c>
      <c r="D73238">
        <v>884239886</v>
      </c>
    </row>
    <row r="73239" spans="1:4">
      <c r="A73239">
        <v>656</v>
      </c>
      <c r="B73239">
        <v>281</v>
      </c>
      <c r="C73239">
        <v>3</v>
      </c>
      <c r="D73239">
        <v>884239745</v>
      </c>
    </row>
    <row r="73240" spans="1:4">
      <c r="A73240">
        <v>656</v>
      </c>
      <c r="B73240">
        <v>272</v>
      </c>
      <c r="C73240">
        <v>3</v>
      </c>
      <c r="D73240">
        <v>884239566</v>
      </c>
    </row>
    <row r="73241" spans="1:4">
      <c r="A73241">
        <v>656</v>
      </c>
      <c r="B73241">
        <v>743</v>
      </c>
      <c r="C73241">
        <v>4</v>
      </c>
      <c r="D73241">
        <v>884239566</v>
      </c>
    </row>
    <row r="73242" spans="1:4">
      <c r="A73242">
        <v>656</v>
      </c>
      <c r="B73242">
        <v>454</v>
      </c>
      <c r="C73242">
        <v>1</v>
      </c>
      <c r="D73242">
        <v>884239498</v>
      </c>
    </row>
    <row r="73243" spans="1:4">
      <c r="A73243">
        <v>656</v>
      </c>
      <c r="B73243">
        <v>110</v>
      </c>
      <c r="C73243">
        <v>5</v>
      </c>
      <c r="D73243">
        <v>884239368</v>
      </c>
    </row>
    <row r="73244" spans="1:4">
      <c r="A73244">
        <v>656</v>
      </c>
      <c r="B73244">
        <v>0</v>
      </c>
      <c r="C73244">
        <v>3</v>
      </c>
      <c r="D73244">
        <v>884239123</v>
      </c>
    </row>
    <row r="73245" spans="1:4">
      <c r="A73245">
        <v>656</v>
      </c>
      <c r="B73245">
        <v>8</v>
      </c>
      <c r="C73245">
        <v>4</v>
      </c>
      <c r="D73245">
        <v>884239123</v>
      </c>
    </row>
    <row r="73246" spans="1:4">
      <c r="A73246">
        <v>656</v>
      </c>
      <c r="B73246">
        <v>921</v>
      </c>
      <c r="C73246">
        <v>4</v>
      </c>
      <c r="D73246">
        <v>884239123</v>
      </c>
    </row>
    <row r="73247" spans="1:4">
      <c r="A73247">
        <v>656</v>
      </c>
      <c r="B73247">
        <v>6</v>
      </c>
      <c r="C73247">
        <v>3</v>
      </c>
      <c r="D73247">
        <v>884239057</v>
      </c>
    </row>
    <row r="73248" spans="1:4">
      <c r="A73248">
        <v>656</v>
      </c>
      <c r="B73248">
        <v>474</v>
      </c>
      <c r="C73248">
        <v>4</v>
      </c>
      <c r="D73248">
        <v>884239057</v>
      </c>
    </row>
    <row r="73249" spans="1:4">
      <c r="A73249">
        <v>656</v>
      </c>
      <c r="B73249">
        <v>507</v>
      </c>
      <c r="C73249">
        <v>4</v>
      </c>
      <c r="D73249">
        <v>884239057</v>
      </c>
    </row>
    <row r="73250" spans="1:4">
      <c r="A73250">
        <v>656</v>
      </c>
      <c r="B73250">
        <v>872</v>
      </c>
      <c r="C73250">
        <v>3</v>
      </c>
      <c r="D73250">
        <v>884238614</v>
      </c>
    </row>
    <row r="73251" spans="1:4">
      <c r="A73251">
        <v>656</v>
      </c>
      <c r="B73251">
        <v>257</v>
      </c>
      <c r="C73251">
        <v>2</v>
      </c>
      <c r="D73251">
        <v>884238559</v>
      </c>
    </row>
    <row r="73252" spans="1:4">
      <c r="A73252">
        <v>656</v>
      </c>
      <c r="B73252">
        <v>293</v>
      </c>
      <c r="C73252">
        <v>5</v>
      </c>
      <c r="D73252">
        <v>884238247</v>
      </c>
    </row>
    <row r="73253" spans="1:4">
      <c r="A73253">
        <v>656</v>
      </c>
      <c r="B73253">
        <v>326</v>
      </c>
      <c r="C73253">
        <v>1</v>
      </c>
      <c r="D73253">
        <v>884238247</v>
      </c>
    </row>
    <row r="73254" spans="1:4">
      <c r="A73254">
        <v>656</v>
      </c>
      <c r="B73254">
        <v>345</v>
      </c>
      <c r="C73254">
        <v>4</v>
      </c>
      <c r="D73254">
        <v>884238162</v>
      </c>
    </row>
    <row r="73255" spans="1:4">
      <c r="A73255">
        <v>656</v>
      </c>
      <c r="B73255">
        <v>268</v>
      </c>
      <c r="C73255">
        <v>5</v>
      </c>
      <c r="D73255">
        <v>884238002</v>
      </c>
    </row>
    <row r="73256" spans="1:4">
      <c r="A73256">
        <v>656</v>
      </c>
      <c r="B73256">
        <v>285</v>
      </c>
      <c r="C73256">
        <v>4</v>
      </c>
      <c r="D73256">
        <v>884238002</v>
      </c>
    </row>
    <row r="73257" spans="1:4">
      <c r="A73257">
        <v>656</v>
      </c>
      <c r="B73257">
        <v>689</v>
      </c>
      <c r="C73257">
        <v>4</v>
      </c>
      <c r="D73257">
        <v>884238002</v>
      </c>
    </row>
    <row r="73258" spans="1:4">
      <c r="A73258">
        <v>656</v>
      </c>
      <c r="B73258">
        <v>299</v>
      </c>
      <c r="C73258">
        <v>2</v>
      </c>
      <c r="D73258">
        <v>884237751</v>
      </c>
    </row>
    <row r="73259" spans="1:4">
      <c r="A73259">
        <v>656</v>
      </c>
      <c r="B73259">
        <v>300</v>
      </c>
      <c r="C73259">
        <v>3</v>
      </c>
      <c r="D73259">
        <v>884237633</v>
      </c>
    </row>
    <row r="73260" spans="1:4">
      <c r="A73260">
        <v>656</v>
      </c>
      <c r="B73260">
        <v>301</v>
      </c>
      <c r="C73260">
        <v>2</v>
      </c>
      <c r="D73260">
        <v>884237291</v>
      </c>
    </row>
    <row r="73261" spans="1:4">
      <c r="A73261">
        <v>656</v>
      </c>
      <c r="B73261">
        <v>339</v>
      </c>
      <c r="C73261">
        <v>4</v>
      </c>
      <c r="D73261">
        <v>884237291</v>
      </c>
    </row>
    <row r="73262" spans="1:4">
      <c r="A73262">
        <v>657</v>
      </c>
      <c r="B73262">
        <v>0</v>
      </c>
      <c r="C73262">
        <v>71</v>
      </c>
      <c r="D73262">
        <v>2147483647</v>
      </c>
    </row>
    <row r="73263" spans="1:4">
      <c r="A73263">
        <v>657</v>
      </c>
      <c r="B73263">
        <v>150</v>
      </c>
      <c r="C73263">
        <v>5</v>
      </c>
      <c r="D73263">
        <v>875148319</v>
      </c>
    </row>
    <row r="73264" spans="1:4">
      <c r="A73264">
        <v>657</v>
      </c>
      <c r="B73264">
        <v>272</v>
      </c>
      <c r="C73264">
        <v>4</v>
      </c>
      <c r="D73264">
        <v>875148262</v>
      </c>
    </row>
    <row r="73265" spans="1:4">
      <c r="A73265">
        <v>657</v>
      </c>
      <c r="B73265">
        <v>69</v>
      </c>
      <c r="C73265">
        <v>3</v>
      </c>
      <c r="D73265">
        <v>875148196</v>
      </c>
    </row>
    <row r="73266" spans="1:4">
      <c r="A73266">
        <v>657</v>
      </c>
      <c r="B73266">
        <v>317</v>
      </c>
      <c r="C73266">
        <v>4</v>
      </c>
      <c r="D73266">
        <v>875148196</v>
      </c>
    </row>
    <row r="73267" spans="1:4">
      <c r="A73267">
        <v>657</v>
      </c>
      <c r="B73267">
        <v>487</v>
      </c>
      <c r="C73267">
        <v>4</v>
      </c>
      <c r="D73267">
        <v>875148196</v>
      </c>
    </row>
    <row r="73268" spans="1:4">
      <c r="A73268">
        <v>657</v>
      </c>
      <c r="B73268">
        <v>942</v>
      </c>
      <c r="C73268">
        <v>3</v>
      </c>
      <c r="D73268">
        <v>875148196</v>
      </c>
    </row>
    <row r="73269" spans="1:4">
      <c r="A73269">
        <v>657</v>
      </c>
      <c r="B73269">
        <v>177</v>
      </c>
      <c r="C73269">
        <v>5</v>
      </c>
      <c r="D73269">
        <v>875148195</v>
      </c>
    </row>
    <row r="73270" spans="1:4">
      <c r="A73270">
        <v>657</v>
      </c>
      <c r="B73270">
        <v>30</v>
      </c>
      <c r="C73270">
        <v>3</v>
      </c>
      <c r="D73270">
        <v>875148108</v>
      </c>
    </row>
    <row r="73271" spans="1:4">
      <c r="A73271">
        <v>657</v>
      </c>
      <c r="B73271">
        <v>55</v>
      </c>
      <c r="C73271">
        <v>5</v>
      </c>
      <c r="D73271">
        <v>875148108</v>
      </c>
    </row>
    <row r="73272" spans="1:4">
      <c r="A73272">
        <v>657</v>
      </c>
      <c r="B73272">
        <v>167</v>
      </c>
      <c r="C73272">
        <v>3</v>
      </c>
      <c r="D73272">
        <v>875148108</v>
      </c>
    </row>
    <row r="73273" spans="1:4">
      <c r="A73273">
        <v>657</v>
      </c>
      <c r="B73273">
        <v>197</v>
      </c>
      <c r="C73273">
        <v>5</v>
      </c>
      <c r="D73273">
        <v>875148108</v>
      </c>
    </row>
    <row r="73274" spans="1:4">
      <c r="A73274">
        <v>657</v>
      </c>
      <c r="B73274">
        <v>734</v>
      </c>
      <c r="C73274">
        <v>3</v>
      </c>
      <c r="D73274">
        <v>875148108</v>
      </c>
    </row>
    <row r="73275" spans="1:4">
      <c r="A73275">
        <v>657</v>
      </c>
      <c r="B73275">
        <v>54</v>
      </c>
      <c r="C73275">
        <v>4</v>
      </c>
      <c r="D73275">
        <v>875148059</v>
      </c>
    </row>
    <row r="73276" spans="1:4">
      <c r="A73276">
        <v>657</v>
      </c>
      <c r="B73276">
        <v>194</v>
      </c>
      <c r="C73276">
        <v>3</v>
      </c>
      <c r="D73276">
        <v>875148059</v>
      </c>
    </row>
    <row r="73277" spans="1:4">
      <c r="A73277">
        <v>657</v>
      </c>
      <c r="B73277">
        <v>211</v>
      </c>
      <c r="C73277">
        <v>3</v>
      </c>
      <c r="D73277">
        <v>875148059</v>
      </c>
    </row>
    <row r="73278" spans="1:4">
      <c r="A73278">
        <v>657</v>
      </c>
      <c r="B73278">
        <v>653</v>
      </c>
      <c r="C73278">
        <v>4</v>
      </c>
      <c r="D73278">
        <v>875148059</v>
      </c>
    </row>
    <row r="73279" spans="1:4">
      <c r="A73279">
        <v>657</v>
      </c>
      <c r="B73279">
        <v>723</v>
      </c>
      <c r="C73279">
        <v>3</v>
      </c>
      <c r="D73279">
        <v>875148059</v>
      </c>
    </row>
    <row r="73280" spans="1:4">
      <c r="A73280">
        <v>657</v>
      </c>
      <c r="B73280">
        <v>922</v>
      </c>
      <c r="C73280">
        <v>3</v>
      </c>
      <c r="D73280">
        <v>875148059</v>
      </c>
    </row>
    <row r="73281" spans="1:4">
      <c r="A73281">
        <v>657</v>
      </c>
      <c r="B73281">
        <v>68</v>
      </c>
      <c r="C73281">
        <v>4</v>
      </c>
      <c r="D73281">
        <v>875147995</v>
      </c>
    </row>
    <row r="73282" spans="1:4">
      <c r="A73282">
        <v>657</v>
      </c>
      <c r="B73282">
        <v>529</v>
      </c>
      <c r="C73282">
        <v>4</v>
      </c>
      <c r="D73282">
        <v>875147995</v>
      </c>
    </row>
    <row r="73283" spans="1:4">
      <c r="A73283">
        <v>657</v>
      </c>
      <c r="B73283">
        <v>729</v>
      </c>
      <c r="C73283">
        <v>3</v>
      </c>
      <c r="D73283">
        <v>875147995</v>
      </c>
    </row>
    <row r="73284" spans="1:4">
      <c r="A73284">
        <v>657</v>
      </c>
      <c r="B73284">
        <v>1100</v>
      </c>
      <c r="C73284">
        <v>4</v>
      </c>
      <c r="D73284">
        <v>875147995</v>
      </c>
    </row>
    <row r="73285" spans="1:4">
      <c r="A73285">
        <v>657</v>
      </c>
      <c r="B73285">
        <v>432</v>
      </c>
      <c r="C73285">
        <v>4</v>
      </c>
      <c r="D73285">
        <v>875147994</v>
      </c>
    </row>
    <row r="73286" spans="1:4">
      <c r="A73286">
        <v>657</v>
      </c>
      <c r="B73286">
        <v>602</v>
      </c>
      <c r="C73286">
        <v>4</v>
      </c>
      <c r="D73286">
        <v>875147994</v>
      </c>
    </row>
    <row r="73287" spans="1:4">
      <c r="A73287">
        <v>657</v>
      </c>
      <c r="B73287">
        <v>168</v>
      </c>
      <c r="C73287">
        <v>5</v>
      </c>
      <c r="D73287">
        <v>875147935</v>
      </c>
    </row>
    <row r="73288" spans="1:4">
      <c r="A73288">
        <v>657</v>
      </c>
      <c r="B73288">
        <v>191</v>
      </c>
      <c r="C73288">
        <v>4</v>
      </c>
      <c r="D73288">
        <v>875147935</v>
      </c>
    </row>
    <row r="73289" spans="1:4">
      <c r="A73289">
        <v>657</v>
      </c>
      <c r="B73289">
        <v>510</v>
      </c>
      <c r="C73289">
        <v>4</v>
      </c>
      <c r="D73289">
        <v>875147935</v>
      </c>
    </row>
    <row r="73290" spans="1:4">
      <c r="A73290">
        <v>657</v>
      </c>
      <c r="B73290">
        <v>7</v>
      </c>
      <c r="C73290">
        <v>5</v>
      </c>
      <c r="D73290">
        <v>875147873</v>
      </c>
    </row>
    <row r="73291" spans="1:4">
      <c r="A73291">
        <v>657</v>
      </c>
      <c r="B73291">
        <v>41</v>
      </c>
      <c r="C73291">
        <v>4</v>
      </c>
      <c r="D73291">
        <v>875147873</v>
      </c>
    </row>
    <row r="73292" spans="1:4">
      <c r="A73292">
        <v>657</v>
      </c>
      <c r="B73292">
        <v>85</v>
      </c>
      <c r="C73292">
        <v>4</v>
      </c>
      <c r="D73292">
        <v>875147873</v>
      </c>
    </row>
    <row r="73293" spans="1:4">
      <c r="A73293">
        <v>657</v>
      </c>
      <c r="B73293">
        <v>95</v>
      </c>
      <c r="C73293">
        <v>4</v>
      </c>
      <c r="D73293">
        <v>875147873</v>
      </c>
    </row>
    <row r="73294" spans="1:4">
      <c r="A73294">
        <v>657</v>
      </c>
      <c r="B73294">
        <v>200</v>
      </c>
      <c r="C73294">
        <v>3</v>
      </c>
      <c r="D73294">
        <v>875147873</v>
      </c>
    </row>
    <row r="73295" spans="1:4">
      <c r="A73295">
        <v>657</v>
      </c>
      <c r="B73295">
        <v>517</v>
      </c>
      <c r="C73295">
        <v>4</v>
      </c>
      <c r="D73295">
        <v>875147873</v>
      </c>
    </row>
    <row r="73296" spans="1:4">
      <c r="A73296">
        <v>657</v>
      </c>
      <c r="B73296">
        <v>959</v>
      </c>
      <c r="C73296">
        <v>4</v>
      </c>
      <c r="D73296">
        <v>875147873</v>
      </c>
    </row>
    <row r="73297" spans="1:4">
      <c r="A73297">
        <v>657</v>
      </c>
      <c r="B73297">
        <v>31</v>
      </c>
      <c r="C73297">
        <v>3</v>
      </c>
      <c r="D73297">
        <v>875147800</v>
      </c>
    </row>
    <row r="73298" spans="1:4">
      <c r="A73298">
        <v>657</v>
      </c>
      <c r="B73298">
        <v>44</v>
      </c>
      <c r="C73298">
        <v>5</v>
      </c>
      <c r="D73298">
        <v>875147800</v>
      </c>
    </row>
    <row r="73299" spans="1:4">
      <c r="A73299">
        <v>657</v>
      </c>
      <c r="B73299">
        <v>97</v>
      </c>
      <c r="C73299">
        <v>4</v>
      </c>
      <c r="D73299">
        <v>875147800</v>
      </c>
    </row>
    <row r="73300" spans="1:4">
      <c r="A73300">
        <v>657</v>
      </c>
      <c r="B73300">
        <v>428</v>
      </c>
      <c r="C73300">
        <v>4</v>
      </c>
      <c r="D73300">
        <v>875147800</v>
      </c>
    </row>
    <row r="73301" spans="1:4">
      <c r="A73301">
        <v>657</v>
      </c>
      <c r="B73301">
        <v>509</v>
      </c>
      <c r="C73301">
        <v>3</v>
      </c>
      <c r="D73301">
        <v>875147800</v>
      </c>
    </row>
    <row r="73302" spans="1:4">
      <c r="A73302">
        <v>657</v>
      </c>
      <c r="B73302">
        <v>526</v>
      </c>
      <c r="C73302">
        <v>5</v>
      </c>
      <c r="D73302">
        <v>875147800</v>
      </c>
    </row>
    <row r="73303" spans="1:4">
      <c r="A73303">
        <v>657</v>
      </c>
      <c r="B73303">
        <v>771</v>
      </c>
      <c r="C73303">
        <v>3</v>
      </c>
      <c r="D73303">
        <v>875147591</v>
      </c>
    </row>
    <row r="73304" spans="1:4">
      <c r="A73304">
        <v>657</v>
      </c>
      <c r="B73304">
        <v>21</v>
      </c>
      <c r="C73304">
        <v>4</v>
      </c>
      <c r="D73304">
        <v>875147448</v>
      </c>
    </row>
    <row r="73305" spans="1:4">
      <c r="A73305">
        <v>657</v>
      </c>
      <c r="B73305">
        <v>170</v>
      </c>
      <c r="C73305">
        <v>4</v>
      </c>
      <c r="D73305">
        <v>875147448</v>
      </c>
    </row>
    <row r="73306" spans="1:4">
      <c r="A73306">
        <v>657</v>
      </c>
      <c r="B73306">
        <v>181</v>
      </c>
      <c r="C73306">
        <v>5</v>
      </c>
      <c r="D73306">
        <v>875147448</v>
      </c>
    </row>
    <row r="73307" spans="1:4">
      <c r="A73307">
        <v>657</v>
      </c>
      <c r="B73307">
        <v>466</v>
      </c>
      <c r="C73307">
        <v>4</v>
      </c>
      <c r="D73307">
        <v>875147448</v>
      </c>
    </row>
    <row r="73308" spans="1:4">
      <c r="A73308">
        <v>657</v>
      </c>
      <c r="B73308">
        <v>457</v>
      </c>
      <c r="C73308">
        <v>3</v>
      </c>
      <c r="D73308">
        <v>875145926</v>
      </c>
    </row>
    <row r="73309" spans="1:4">
      <c r="A73309">
        <v>657</v>
      </c>
      <c r="B73309">
        <v>951</v>
      </c>
      <c r="C73309">
        <v>2</v>
      </c>
      <c r="D73309">
        <v>875145926</v>
      </c>
    </row>
    <row r="73310" spans="1:4">
      <c r="A73310">
        <v>657</v>
      </c>
      <c r="B73310">
        <v>6</v>
      </c>
      <c r="C73310">
        <v>4</v>
      </c>
      <c r="D73310">
        <v>875145879</v>
      </c>
    </row>
    <row r="73311" spans="1:4">
      <c r="A73311">
        <v>657</v>
      </c>
      <c r="B73311">
        <v>116</v>
      </c>
      <c r="C73311">
        <v>4</v>
      </c>
      <c r="D73311">
        <v>875145879</v>
      </c>
    </row>
    <row r="73312" spans="1:4">
      <c r="A73312">
        <v>657</v>
      </c>
      <c r="B73312">
        <v>470</v>
      </c>
      <c r="C73312">
        <v>4</v>
      </c>
      <c r="D73312">
        <v>875145879</v>
      </c>
    </row>
    <row r="73313" spans="1:4">
      <c r="A73313">
        <v>657</v>
      </c>
      <c r="B73313">
        <v>627</v>
      </c>
      <c r="C73313">
        <v>3</v>
      </c>
      <c r="D73313">
        <v>875145841</v>
      </c>
    </row>
    <row r="73314" spans="1:4">
      <c r="A73314">
        <v>657</v>
      </c>
      <c r="B73314">
        <v>918</v>
      </c>
      <c r="C73314">
        <v>2</v>
      </c>
      <c r="D73314">
        <v>875145841</v>
      </c>
    </row>
    <row r="73315" spans="1:4">
      <c r="A73315">
        <v>657</v>
      </c>
      <c r="B73315">
        <v>49</v>
      </c>
      <c r="C73315">
        <v>4</v>
      </c>
      <c r="D73315">
        <v>875145750</v>
      </c>
    </row>
    <row r="73316" spans="1:4">
      <c r="A73316">
        <v>657</v>
      </c>
      <c r="B73316">
        <v>128</v>
      </c>
      <c r="C73316">
        <v>3</v>
      </c>
      <c r="D73316">
        <v>875145750</v>
      </c>
    </row>
    <row r="73317" spans="1:4">
      <c r="A73317">
        <v>657</v>
      </c>
      <c r="B73317">
        <v>476</v>
      </c>
      <c r="C73317">
        <v>3</v>
      </c>
      <c r="D73317">
        <v>875145750</v>
      </c>
    </row>
    <row r="73318" spans="1:4">
      <c r="A73318">
        <v>657</v>
      </c>
      <c r="B73318">
        <v>256</v>
      </c>
      <c r="C73318">
        <v>4</v>
      </c>
      <c r="D73318">
        <v>875145667</v>
      </c>
    </row>
    <row r="73319" spans="1:4">
      <c r="A73319">
        <v>657</v>
      </c>
      <c r="B73319">
        <v>474</v>
      </c>
      <c r="C73319">
        <v>4</v>
      </c>
      <c r="D73319">
        <v>875145667</v>
      </c>
    </row>
    <row r="73320" spans="1:4">
      <c r="A73320">
        <v>657</v>
      </c>
      <c r="B73320">
        <v>717</v>
      </c>
      <c r="C73320">
        <v>3</v>
      </c>
      <c r="D73320">
        <v>875145667</v>
      </c>
    </row>
    <row r="73321" spans="1:4">
      <c r="A73321">
        <v>657</v>
      </c>
      <c r="B73321">
        <v>843</v>
      </c>
      <c r="C73321">
        <v>3</v>
      </c>
      <c r="D73321">
        <v>875145667</v>
      </c>
    </row>
    <row r="73322" spans="1:4">
      <c r="A73322">
        <v>657</v>
      </c>
      <c r="B73322">
        <v>0</v>
      </c>
      <c r="C73322">
        <v>4</v>
      </c>
      <c r="D73322">
        <v>875145614</v>
      </c>
    </row>
    <row r="73323" spans="1:4">
      <c r="A73323">
        <v>657</v>
      </c>
      <c r="B73323">
        <v>126</v>
      </c>
      <c r="C73323">
        <v>5</v>
      </c>
      <c r="D73323">
        <v>875145614</v>
      </c>
    </row>
    <row r="73324" spans="1:4">
      <c r="A73324">
        <v>657</v>
      </c>
      <c r="B73324">
        <v>180</v>
      </c>
      <c r="C73324">
        <v>3</v>
      </c>
      <c r="D73324">
        <v>875145614</v>
      </c>
    </row>
    <row r="73325" spans="1:4">
      <c r="A73325">
        <v>657</v>
      </c>
      <c r="B73325">
        <v>407</v>
      </c>
      <c r="C73325">
        <v>5</v>
      </c>
      <c r="D73325">
        <v>875145614</v>
      </c>
    </row>
    <row r="73326" spans="1:4">
      <c r="A73326">
        <v>657</v>
      </c>
      <c r="B73326">
        <v>8</v>
      </c>
      <c r="C73326">
        <v>4</v>
      </c>
      <c r="D73326">
        <v>875145572</v>
      </c>
    </row>
    <row r="73327" spans="1:4">
      <c r="A73327">
        <v>657</v>
      </c>
      <c r="B73327">
        <v>136</v>
      </c>
      <c r="C73327">
        <v>3</v>
      </c>
      <c r="D73327">
        <v>875145572</v>
      </c>
    </row>
    <row r="73328" spans="1:4">
      <c r="A73328">
        <v>657</v>
      </c>
      <c r="B73328">
        <v>234</v>
      </c>
      <c r="C73328">
        <v>2</v>
      </c>
      <c r="D73328">
        <v>875145572</v>
      </c>
    </row>
    <row r="73329" spans="1:4">
      <c r="A73329">
        <v>657</v>
      </c>
      <c r="B73329">
        <v>275</v>
      </c>
      <c r="C73329">
        <v>4</v>
      </c>
      <c r="D73329">
        <v>875145572</v>
      </c>
    </row>
    <row r="73330" spans="1:4">
      <c r="A73330">
        <v>657</v>
      </c>
      <c r="B73330">
        <v>1078</v>
      </c>
      <c r="C73330">
        <v>2</v>
      </c>
      <c r="D73330">
        <v>875145572</v>
      </c>
    </row>
    <row r="73331" spans="1:4">
      <c r="A73331">
        <v>657</v>
      </c>
      <c r="B73331">
        <v>23</v>
      </c>
      <c r="C73331">
        <v>3</v>
      </c>
      <c r="D73331">
        <v>875145493</v>
      </c>
    </row>
    <row r="73332" spans="1:4">
      <c r="A73332">
        <v>657</v>
      </c>
      <c r="B73332">
        <v>99</v>
      </c>
      <c r="C73332">
        <v>4</v>
      </c>
      <c r="D73332">
        <v>875145493</v>
      </c>
    </row>
    <row r="73333" spans="1:4">
      <c r="A73333">
        <v>657</v>
      </c>
      <c r="B73333">
        <v>514</v>
      </c>
      <c r="C73333">
        <v>5</v>
      </c>
      <c r="D73333">
        <v>875145493</v>
      </c>
    </row>
    <row r="73334" spans="1:4">
      <c r="A73334">
        <v>658</v>
      </c>
      <c r="B73334">
        <v>0</v>
      </c>
      <c r="C73334">
        <v>191</v>
      </c>
      <c r="D73334">
        <v>2147483647</v>
      </c>
    </row>
    <row r="73335" spans="1:4">
      <c r="A73335">
        <v>658</v>
      </c>
      <c r="B73335">
        <v>401</v>
      </c>
      <c r="C73335">
        <v>3</v>
      </c>
      <c r="D73335">
        <v>891387400</v>
      </c>
    </row>
    <row r="73336" spans="1:4">
      <c r="A73336">
        <v>658</v>
      </c>
      <c r="B73336">
        <v>635</v>
      </c>
      <c r="C73336">
        <v>3</v>
      </c>
      <c r="D73336">
        <v>891387400</v>
      </c>
    </row>
    <row r="73337" spans="1:4">
      <c r="A73337">
        <v>658</v>
      </c>
      <c r="B73337">
        <v>213</v>
      </c>
      <c r="C73337">
        <v>3</v>
      </c>
      <c r="D73337">
        <v>891387399</v>
      </c>
    </row>
    <row r="73338" spans="1:4">
      <c r="A73338">
        <v>658</v>
      </c>
      <c r="B73338">
        <v>577</v>
      </c>
      <c r="C73338">
        <v>3</v>
      </c>
      <c r="D73338">
        <v>891387351</v>
      </c>
    </row>
    <row r="73339" spans="1:4">
      <c r="A73339">
        <v>658</v>
      </c>
      <c r="B73339">
        <v>1296</v>
      </c>
      <c r="C73339">
        <v>2</v>
      </c>
      <c r="D73339">
        <v>891387306</v>
      </c>
    </row>
    <row r="73340" spans="1:4">
      <c r="A73340">
        <v>658</v>
      </c>
      <c r="B73340">
        <v>211</v>
      </c>
      <c r="C73340">
        <v>4</v>
      </c>
      <c r="D73340">
        <v>891387227</v>
      </c>
    </row>
    <row r="73341" spans="1:4">
      <c r="A73341">
        <v>658</v>
      </c>
      <c r="B73341">
        <v>386</v>
      </c>
      <c r="C73341">
        <v>4</v>
      </c>
      <c r="D73341">
        <v>891387227</v>
      </c>
    </row>
    <row r="73342" spans="1:4">
      <c r="A73342">
        <v>658</v>
      </c>
      <c r="B73342">
        <v>761</v>
      </c>
      <c r="C73342">
        <v>3</v>
      </c>
      <c r="D73342">
        <v>891387227</v>
      </c>
    </row>
    <row r="73343" spans="1:4">
      <c r="A73343">
        <v>658</v>
      </c>
      <c r="B73343">
        <v>225</v>
      </c>
      <c r="C73343">
        <v>4</v>
      </c>
      <c r="D73343">
        <v>891387194</v>
      </c>
    </row>
    <row r="73344" spans="1:4">
      <c r="A73344">
        <v>658</v>
      </c>
      <c r="B73344">
        <v>240</v>
      </c>
      <c r="C73344">
        <v>3</v>
      </c>
      <c r="D73344">
        <v>891387121</v>
      </c>
    </row>
    <row r="73345" spans="1:4">
      <c r="A73345">
        <v>658</v>
      </c>
      <c r="B73345">
        <v>72</v>
      </c>
      <c r="C73345">
        <v>4</v>
      </c>
      <c r="D73345">
        <v>891387083</v>
      </c>
    </row>
    <row r="73346" spans="1:4">
      <c r="A73346">
        <v>658</v>
      </c>
      <c r="B73346">
        <v>392</v>
      </c>
      <c r="C73346">
        <v>3</v>
      </c>
      <c r="D73346">
        <v>891387054</v>
      </c>
    </row>
    <row r="73347" spans="1:4">
      <c r="A73347">
        <v>658</v>
      </c>
      <c r="B73347">
        <v>738</v>
      </c>
      <c r="C73347">
        <v>4</v>
      </c>
      <c r="D73347">
        <v>891387022</v>
      </c>
    </row>
    <row r="73348" spans="1:4">
      <c r="A73348">
        <v>658</v>
      </c>
      <c r="B73348">
        <v>674</v>
      </c>
      <c r="C73348">
        <v>4</v>
      </c>
      <c r="D73348">
        <v>891386936</v>
      </c>
    </row>
    <row r="73349" spans="1:4">
      <c r="A73349">
        <v>658</v>
      </c>
      <c r="B73349">
        <v>446</v>
      </c>
      <c r="C73349">
        <v>3</v>
      </c>
      <c r="D73349">
        <v>891386910</v>
      </c>
    </row>
    <row r="73350" spans="1:4">
      <c r="A73350">
        <v>658</v>
      </c>
      <c r="B73350">
        <v>568</v>
      </c>
      <c r="C73350">
        <v>2</v>
      </c>
      <c r="D73350">
        <v>891386910</v>
      </c>
    </row>
    <row r="73351" spans="1:4">
      <c r="A73351">
        <v>658</v>
      </c>
      <c r="B73351">
        <v>793</v>
      </c>
      <c r="C73351">
        <v>3</v>
      </c>
      <c r="D73351">
        <v>891386910</v>
      </c>
    </row>
    <row r="73352" spans="1:4">
      <c r="A73352">
        <v>658</v>
      </c>
      <c r="B73352">
        <v>174</v>
      </c>
      <c r="C73352">
        <v>5</v>
      </c>
      <c r="D73352">
        <v>891386829</v>
      </c>
    </row>
    <row r="73353" spans="1:4">
      <c r="A73353">
        <v>658</v>
      </c>
      <c r="B73353">
        <v>76</v>
      </c>
      <c r="C73353">
        <v>4</v>
      </c>
      <c r="D73353">
        <v>891386680</v>
      </c>
    </row>
    <row r="73354" spans="1:4">
      <c r="A73354">
        <v>658</v>
      </c>
      <c r="B73354">
        <v>628</v>
      </c>
      <c r="C73354">
        <v>4</v>
      </c>
      <c r="D73354">
        <v>891386680</v>
      </c>
    </row>
    <row r="73355" spans="1:4">
      <c r="A73355">
        <v>658</v>
      </c>
      <c r="B73355">
        <v>558</v>
      </c>
      <c r="C73355">
        <v>1</v>
      </c>
      <c r="D73355">
        <v>891386641</v>
      </c>
    </row>
    <row r="73356" spans="1:4">
      <c r="A73356">
        <v>658</v>
      </c>
      <c r="B73356">
        <v>707</v>
      </c>
      <c r="C73356">
        <v>3</v>
      </c>
      <c r="D73356">
        <v>891386641</v>
      </c>
    </row>
    <row r="73357" spans="1:4">
      <c r="A73357">
        <v>658</v>
      </c>
      <c r="B73357">
        <v>1167</v>
      </c>
      <c r="C73357">
        <v>4</v>
      </c>
      <c r="D73357">
        <v>891386641</v>
      </c>
    </row>
    <row r="73358" spans="1:4">
      <c r="A73358">
        <v>658</v>
      </c>
      <c r="B73358">
        <v>89</v>
      </c>
      <c r="C73358">
        <v>2</v>
      </c>
      <c r="D73358">
        <v>891386577</v>
      </c>
    </row>
    <row r="73359" spans="1:4">
      <c r="A73359">
        <v>658</v>
      </c>
      <c r="B73359">
        <v>615</v>
      </c>
      <c r="C73359">
        <v>4</v>
      </c>
      <c r="D73359">
        <v>891386577</v>
      </c>
    </row>
    <row r="73360" spans="1:4">
      <c r="A73360">
        <v>658</v>
      </c>
      <c r="B73360">
        <v>854</v>
      </c>
      <c r="C73360">
        <v>2</v>
      </c>
      <c r="D73360">
        <v>891386576</v>
      </c>
    </row>
    <row r="73361" spans="1:4">
      <c r="A73361">
        <v>658</v>
      </c>
      <c r="B73361">
        <v>154</v>
      </c>
      <c r="C73361">
        <v>3</v>
      </c>
      <c r="D73361">
        <v>891386540</v>
      </c>
    </row>
    <row r="73362" spans="1:4">
      <c r="A73362">
        <v>658</v>
      </c>
      <c r="B73362">
        <v>158</v>
      </c>
      <c r="C73362">
        <v>4</v>
      </c>
      <c r="D73362">
        <v>891386540</v>
      </c>
    </row>
    <row r="73363" spans="1:4">
      <c r="A73363">
        <v>658</v>
      </c>
      <c r="B73363">
        <v>160</v>
      </c>
      <c r="C73363">
        <v>3</v>
      </c>
      <c r="D73363">
        <v>891386492</v>
      </c>
    </row>
    <row r="73364" spans="1:4">
      <c r="A73364">
        <v>658</v>
      </c>
      <c r="B73364">
        <v>641</v>
      </c>
      <c r="C73364">
        <v>2</v>
      </c>
      <c r="D73364">
        <v>891386492</v>
      </c>
    </row>
    <row r="73365" spans="1:4">
      <c r="A73365">
        <v>658</v>
      </c>
      <c r="B73365">
        <v>719</v>
      </c>
      <c r="C73365">
        <v>3</v>
      </c>
      <c r="D73365">
        <v>891386492</v>
      </c>
    </row>
    <row r="73366" spans="1:4">
      <c r="A73366">
        <v>658</v>
      </c>
      <c r="B73366">
        <v>61</v>
      </c>
      <c r="C73366">
        <v>4</v>
      </c>
      <c r="D73366">
        <v>891386380</v>
      </c>
    </row>
    <row r="73367" spans="1:4">
      <c r="A73367">
        <v>658</v>
      </c>
      <c r="B73367">
        <v>663</v>
      </c>
      <c r="C73367">
        <v>4</v>
      </c>
      <c r="D73367">
        <v>891386380</v>
      </c>
    </row>
    <row r="73368" spans="1:4">
      <c r="A73368">
        <v>658</v>
      </c>
      <c r="B73368">
        <v>941</v>
      </c>
      <c r="C73368">
        <v>3</v>
      </c>
      <c r="D73368">
        <v>891386347</v>
      </c>
    </row>
    <row r="73369" spans="1:4">
      <c r="A73369">
        <v>658</v>
      </c>
      <c r="B73369">
        <v>648</v>
      </c>
      <c r="C73369">
        <v>3</v>
      </c>
      <c r="D73369">
        <v>891386307</v>
      </c>
    </row>
    <row r="73370" spans="1:4">
      <c r="A73370">
        <v>658</v>
      </c>
      <c r="B73370">
        <v>711</v>
      </c>
      <c r="C73370">
        <v>3</v>
      </c>
      <c r="D73370">
        <v>891386307</v>
      </c>
    </row>
    <row r="73371" spans="1:4">
      <c r="A73371">
        <v>658</v>
      </c>
      <c r="B73371">
        <v>836</v>
      </c>
      <c r="C73371">
        <v>3</v>
      </c>
      <c r="D73371">
        <v>891386307</v>
      </c>
    </row>
    <row r="73372" spans="1:4">
      <c r="A73372">
        <v>658</v>
      </c>
      <c r="B73372">
        <v>600</v>
      </c>
      <c r="C73372">
        <v>3</v>
      </c>
      <c r="D73372">
        <v>891386241</v>
      </c>
    </row>
    <row r="73373" spans="1:4">
      <c r="A73373">
        <v>658</v>
      </c>
      <c r="B73373">
        <v>85</v>
      </c>
      <c r="C73373">
        <v>5</v>
      </c>
      <c r="D73373">
        <v>891386071</v>
      </c>
    </row>
    <row r="73374" spans="1:4">
      <c r="A73374">
        <v>658</v>
      </c>
      <c r="B73374">
        <v>1043</v>
      </c>
      <c r="C73374">
        <v>4</v>
      </c>
      <c r="D73374">
        <v>891386071</v>
      </c>
    </row>
    <row r="73375" spans="1:4">
      <c r="A73375">
        <v>658</v>
      </c>
      <c r="B73375">
        <v>511</v>
      </c>
      <c r="C73375">
        <v>3</v>
      </c>
      <c r="D73375">
        <v>891386040</v>
      </c>
    </row>
    <row r="73376" spans="1:4">
      <c r="A73376">
        <v>658</v>
      </c>
      <c r="B73376">
        <v>601</v>
      </c>
      <c r="C73376">
        <v>4</v>
      </c>
      <c r="D73376">
        <v>891385986</v>
      </c>
    </row>
    <row r="73377" spans="1:4">
      <c r="A73377">
        <v>658</v>
      </c>
      <c r="B73377">
        <v>42</v>
      </c>
      <c r="C73377">
        <v>4</v>
      </c>
      <c r="D73377">
        <v>891385955</v>
      </c>
    </row>
    <row r="73378" spans="1:4">
      <c r="A73378">
        <v>658</v>
      </c>
      <c r="B73378">
        <v>87</v>
      </c>
      <c r="C73378">
        <v>2</v>
      </c>
      <c r="D73378">
        <v>891385955</v>
      </c>
    </row>
    <row r="73379" spans="1:4">
      <c r="A73379">
        <v>658</v>
      </c>
      <c r="B73379">
        <v>480</v>
      </c>
      <c r="C73379">
        <v>5</v>
      </c>
      <c r="D73379">
        <v>891385866</v>
      </c>
    </row>
    <row r="73380" spans="1:4">
      <c r="A73380">
        <v>658</v>
      </c>
      <c r="B73380">
        <v>1063</v>
      </c>
      <c r="C73380">
        <v>5</v>
      </c>
      <c r="D73380">
        <v>891385866</v>
      </c>
    </row>
    <row r="73381" spans="1:4">
      <c r="A73381">
        <v>658</v>
      </c>
      <c r="B73381">
        <v>504</v>
      </c>
      <c r="C73381">
        <v>4</v>
      </c>
      <c r="D73381">
        <v>891385769</v>
      </c>
    </row>
    <row r="73382" spans="1:4">
      <c r="A73382">
        <v>658</v>
      </c>
      <c r="B73382">
        <v>608</v>
      </c>
      <c r="C73382">
        <v>4</v>
      </c>
      <c r="D73382">
        <v>891385769</v>
      </c>
    </row>
    <row r="73383" spans="1:4">
      <c r="A73383">
        <v>658</v>
      </c>
      <c r="B73383">
        <v>669</v>
      </c>
      <c r="C73383">
        <v>2</v>
      </c>
      <c r="D73383">
        <v>891385689</v>
      </c>
    </row>
    <row r="73384" spans="1:4">
      <c r="A73384">
        <v>658</v>
      </c>
      <c r="B73384">
        <v>1266</v>
      </c>
      <c r="C73384">
        <v>3</v>
      </c>
      <c r="D73384">
        <v>891385689</v>
      </c>
    </row>
    <row r="73385" spans="1:4">
      <c r="A73385">
        <v>658</v>
      </c>
      <c r="B73385">
        <v>430</v>
      </c>
      <c r="C73385">
        <v>4</v>
      </c>
      <c r="D73385">
        <v>891385627</v>
      </c>
    </row>
    <row r="73386" spans="1:4">
      <c r="A73386">
        <v>658</v>
      </c>
      <c r="B73386">
        <v>450</v>
      </c>
      <c r="C73386">
        <v>5</v>
      </c>
      <c r="D73386">
        <v>891385534</v>
      </c>
    </row>
    <row r="73387" spans="1:4">
      <c r="A73387">
        <v>658</v>
      </c>
      <c r="B73387">
        <v>48</v>
      </c>
      <c r="C73387">
        <v>3</v>
      </c>
      <c r="D73387">
        <v>891385438</v>
      </c>
    </row>
    <row r="73388" spans="1:4">
      <c r="A73388">
        <v>658</v>
      </c>
      <c r="B73388">
        <v>166</v>
      </c>
      <c r="C73388">
        <v>3</v>
      </c>
      <c r="D73388">
        <v>891385438</v>
      </c>
    </row>
    <row r="73389" spans="1:4">
      <c r="A73389">
        <v>658</v>
      </c>
      <c r="B73389">
        <v>447</v>
      </c>
      <c r="C73389">
        <v>4</v>
      </c>
      <c r="D73389">
        <v>891385438</v>
      </c>
    </row>
    <row r="73390" spans="1:4">
      <c r="A73390">
        <v>658</v>
      </c>
      <c r="B73390">
        <v>498</v>
      </c>
      <c r="C73390">
        <v>4</v>
      </c>
      <c r="D73390">
        <v>891385438</v>
      </c>
    </row>
    <row r="73391" spans="1:4">
      <c r="A73391">
        <v>658</v>
      </c>
      <c r="B73391">
        <v>501</v>
      </c>
      <c r="C73391">
        <v>4</v>
      </c>
      <c r="D73391">
        <v>891385438</v>
      </c>
    </row>
    <row r="73392" spans="1:4">
      <c r="A73392">
        <v>658</v>
      </c>
      <c r="B73392">
        <v>505</v>
      </c>
      <c r="C73392">
        <v>3</v>
      </c>
      <c r="D73392">
        <v>891385379</v>
      </c>
    </row>
    <row r="73393" spans="1:4">
      <c r="A73393">
        <v>658</v>
      </c>
      <c r="B73393">
        <v>65</v>
      </c>
      <c r="C73393">
        <v>4</v>
      </c>
      <c r="D73393">
        <v>891385306</v>
      </c>
    </row>
    <row r="73394" spans="1:4">
      <c r="A73394">
        <v>658</v>
      </c>
      <c r="B73394">
        <v>201</v>
      </c>
      <c r="C73394">
        <v>4</v>
      </c>
      <c r="D73394">
        <v>891385306</v>
      </c>
    </row>
    <row r="73395" spans="1:4">
      <c r="A73395">
        <v>658</v>
      </c>
      <c r="B73395">
        <v>214</v>
      </c>
      <c r="C73395">
        <v>4</v>
      </c>
      <c r="D73395">
        <v>891385258</v>
      </c>
    </row>
    <row r="73396" spans="1:4">
      <c r="A73396">
        <v>658</v>
      </c>
      <c r="B73396">
        <v>495</v>
      </c>
      <c r="C73396">
        <v>5</v>
      </c>
      <c r="D73396">
        <v>891385258</v>
      </c>
    </row>
    <row r="73397" spans="1:4">
      <c r="A73397">
        <v>658</v>
      </c>
      <c r="B73397">
        <v>1202</v>
      </c>
      <c r="C73397">
        <v>4</v>
      </c>
      <c r="D73397">
        <v>891385258</v>
      </c>
    </row>
    <row r="73398" spans="1:4">
      <c r="A73398">
        <v>658</v>
      </c>
      <c r="B73398">
        <v>185</v>
      </c>
      <c r="C73398">
        <v>3</v>
      </c>
      <c r="D73398">
        <v>891385197</v>
      </c>
    </row>
    <row r="73399" spans="1:4">
      <c r="A73399">
        <v>658</v>
      </c>
      <c r="B73399">
        <v>366</v>
      </c>
      <c r="C73399">
        <v>3</v>
      </c>
      <c r="D73399">
        <v>891385166</v>
      </c>
    </row>
    <row r="73400" spans="1:4">
      <c r="A73400">
        <v>658</v>
      </c>
      <c r="B73400">
        <v>161</v>
      </c>
      <c r="C73400">
        <v>3</v>
      </c>
      <c r="D73400">
        <v>891385136</v>
      </c>
    </row>
    <row r="73401" spans="1:4">
      <c r="A73401">
        <v>658</v>
      </c>
      <c r="B73401">
        <v>442</v>
      </c>
      <c r="C73401">
        <v>5</v>
      </c>
      <c r="D73401">
        <v>891385136</v>
      </c>
    </row>
    <row r="73402" spans="1:4">
      <c r="A73402">
        <v>658</v>
      </c>
      <c r="B73402">
        <v>468</v>
      </c>
      <c r="C73402">
        <v>4</v>
      </c>
      <c r="D73402">
        <v>891385136</v>
      </c>
    </row>
    <row r="73403" spans="1:4">
      <c r="A73403">
        <v>658</v>
      </c>
      <c r="B73403">
        <v>196</v>
      </c>
      <c r="C73403">
        <v>5</v>
      </c>
      <c r="D73403">
        <v>891385080</v>
      </c>
    </row>
    <row r="73404" spans="1:4">
      <c r="A73404">
        <v>658</v>
      </c>
      <c r="B73404">
        <v>182</v>
      </c>
      <c r="C73404">
        <v>4</v>
      </c>
      <c r="D73404">
        <v>891385079</v>
      </c>
    </row>
    <row r="73405" spans="1:4">
      <c r="A73405">
        <v>658</v>
      </c>
      <c r="B73405">
        <v>734</v>
      </c>
      <c r="C73405">
        <v>3</v>
      </c>
      <c r="D73405">
        <v>891385079</v>
      </c>
    </row>
    <row r="73406" spans="1:4">
      <c r="A73406">
        <v>658</v>
      </c>
      <c r="B73406">
        <v>179</v>
      </c>
      <c r="C73406">
        <v>5</v>
      </c>
      <c r="D73406">
        <v>891385044</v>
      </c>
    </row>
    <row r="73407" spans="1:4">
      <c r="A73407">
        <v>658</v>
      </c>
      <c r="B73407">
        <v>513</v>
      </c>
      <c r="C73407">
        <v>5</v>
      </c>
      <c r="D73407">
        <v>891385044</v>
      </c>
    </row>
    <row r="73408" spans="1:4">
      <c r="A73408">
        <v>658</v>
      </c>
      <c r="B73408">
        <v>57</v>
      </c>
      <c r="C73408">
        <v>4</v>
      </c>
      <c r="D73408">
        <v>891385012</v>
      </c>
    </row>
    <row r="73409" spans="1:4">
      <c r="A73409">
        <v>658</v>
      </c>
      <c r="B73409">
        <v>355</v>
      </c>
      <c r="C73409">
        <v>3</v>
      </c>
      <c r="D73409">
        <v>891385012</v>
      </c>
    </row>
    <row r="73410" spans="1:4">
      <c r="A73410">
        <v>658</v>
      </c>
      <c r="B73410">
        <v>527</v>
      </c>
      <c r="C73410">
        <v>4</v>
      </c>
      <c r="D73410">
        <v>891385012</v>
      </c>
    </row>
    <row r="73411" spans="1:4">
      <c r="A73411">
        <v>658</v>
      </c>
      <c r="B73411">
        <v>142</v>
      </c>
      <c r="C73411">
        <v>5</v>
      </c>
      <c r="D73411">
        <v>891384973</v>
      </c>
    </row>
    <row r="73412" spans="1:4">
      <c r="A73412">
        <v>658</v>
      </c>
      <c r="B73412">
        <v>68</v>
      </c>
      <c r="C73412">
        <v>3</v>
      </c>
      <c r="D73412">
        <v>891384916</v>
      </c>
    </row>
    <row r="73413" spans="1:4">
      <c r="A73413">
        <v>658</v>
      </c>
      <c r="B73413">
        <v>195</v>
      </c>
      <c r="C73413">
        <v>4</v>
      </c>
      <c r="D73413">
        <v>891384888</v>
      </c>
    </row>
    <row r="73414" spans="1:4">
      <c r="A73414">
        <v>658</v>
      </c>
      <c r="B73414">
        <v>516</v>
      </c>
      <c r="C73414">
        <v>5</v>
      </c>
      <c r="D73414">
        <v>891384888</v>
      </c>
    </row>
    <row r="73415" spans="1:4">
      <c r="A73415">
        <v>658</v>
      </c>
      <c r="B73415">
        <v>176</v>
      </c>
      <c r="C73415">
        <v>5</v>
      </c>
      <c r="D73415">
        <v>891384850</v>
      </c>
    </row>
    <row r="73416" spans="1:4">
      <c r="A73416">
        <v>658</v>
      </c>
      <c r="B73416">
        <v>567</v>
      </c>
      <c r="C73416">
        <v>4</v>
      </c>
      <c r="D73416">
        <v>891384850</v>
      </c>
    </row>
    <row r="73417" spans="1:4">
      <c r="A73417">
        <v>658</v>
      </c>
      <c r="B73417">
        <v>646</v>
      </c>
      <c r="C73417">
        <v>3</v>
      </c>
      <c r="D73417">
        <v>891384823</v>
      </c>
    </row>
    <row r="73418" spans="1:4">
      <c r="A73418">
        <v>658</v>
      </c>
      <c r="B73418">
        <v>96</v>
      </c>
      <c r="C73418">
        <v>5</v>
      </c>
      <c r="D73418">
        <v>891384798</v>
      </c>
    </row>
    <row r="73419" spans="1:4">
      <c r="A73419">
        <v>658</v>
      </c>
      <c r="B73419">
        <v>217</v>
      </c>
      <c r="C73419">
        <v>4</v>
      </c>
      <c r="D73419">
        <v>891384798</v>
      </c>
    </row>
    <row r="73420" spans="1:4">
      <c r="A73420">
        <v>658</v>
      </c>
      <c r="B73420">
        <v>233</v>
      </c>
      <c r="C73420">
        <v>4</v>
      </c>
      <c r="D73420">
        <v>891384798</v>
      </c>
    </row>
    <row r="73421" spans="1:4">
      <c r="A73421">
        <v>658</v>
      </c>
      <c r="B73421">
        <v>659</v>
      </c>
      <c r="C73421">
        <v>3</v>
      </c>
      <c r="D73421">
        <v>891384798</v>
      </c>
    </row>
    <row r="73422" spans="1:4">
      <c r="A73422">
        <v>658</v>
      </c>
      <c r="B73422">
        <v>473</v>
      </c>
      <c r="C73422">
        <v>2</v>
      </c>
      <c r="D73422">
        <v>891384739</v>
      </c>
    </row>
    <row r="73423" spans="1:4">
      <c r="A73423">
        <v>658</v>
      </c>
      <c r="B73423">
        <v>88</v>
      </c>
      <c r="C73423">
        <v>4</v>
      </c>
      <c r="D73423">
        <v>891384637</v>
      </c>
    </row>
    <row r="73424" spans="1:4">
      <c r="A73424">
        <v>658</v>
      </c>
      <c r="B73424">
        <v>163</v>
      </c>
      <c r="C73424">
        <v>4</v>
      </c>
      <c r="D73424">
        <v>891384606</v>
      </c>
    </row>
    <row r="73425" spans="1:4">
      <c r="A73425">
        <v>658</v>
      </c>
      <c r="B73425">
        <v>187</v>
      </c>
      <c r="C73425">
        <v>3</v>
      </c>
      <c r="D73425">
        <v>891384606</v>
      </c>
    </row>
    <row r="73426" spans="1:4">
      <c r="A73426">
        <v>658</v>
      </c>
      <c r="B73426">
        <v>610</v>
      </c>
      <c r="C73426">
        <v>4</v>
      </c>
      <c r="D73426">
        <v>891384606</v>
      </c>
    </row>
    <row r="73427" spans="1:4">
      <c r="A73427">
        <v>658</v>
      </c>
      <c r="B73427">
        <v>95</v>
      </c>
      <c r="C73427">
        <v>4</v>
      </c>
      <c r="D73427">
        <v>891384552</v>
      </c>
    </row>
    <row r="73428" spans="1:4">
      <c r="A73428">
        <v>658</v>
      </c>
      <c r="B73428">
        <v>171</v>
      </c>
      <c r="C73428">
        <v>3</v>
      </c>
      <c r="D73428">
        <v>891384526</v>
      </c>
    </row>
    <row r="73429" spans="1:4">
      <c r="A73429">
        <v>658</v>
      </c>
      <c r="B73429">
        <v>653</v>
      </c>
      <c r="C73429">
        <v>4</v>
      </c>
      <c r="D73429">
        <v>891384526</v>
      </c>
    </row>
    <row r="73430" spans="1:4">
      <c r="A73430">
        <v>658</v>
      </c>
      <c r="B73430">
        <v>81</v>
      </c>
      <c r="C73430">
        <v>4</v>
      </c>
      <c r="D73430">
        <v>891384499</v>
      </c>
    </row>
    <row r="73431" spans="1:4">
      <c r="A73431">
        <v>658</v>
      </c>
      <c r="B73431">
        <v>143</v>
      </c>
      <c r="C73431">
        <v>4</v>
      </c>
      <c r="D73431">
        <v>891384499</v>
      </c>
    </row>
    <row r="73432" spans="1:4">
      <c r="A73432">
        <v>658</v>
      </c>
      <c r="B73432">
        <v>520</v>
      </c>
      <c r="C73432">
        <v>5</v>
      </c>
      <c r="D73432">
        <v>891384499</v>
      </c>
    </row>
    <row r="73433" spans="1:4">
      <c r="A73433">
        <v>658</v>
      </c>
      <c r="B73433">
        <v>672</v>
      </c>
      <c r="C73433">
        <v>4</v>
      </c>
      <c r="D73433">
        <v>891384499</v>
      </c>
    </row>
    <row r="73434" spans="1:4">
      <c r="A73434">
        <v>658</v>
      </c>
      <c r="B73434">
        <v>698</v>
      </c>
      <c r="C73434">
        <v>3</v>
      </c>
      <c r="D73434">
        <v>891384499</v>
      </c>
    </row>
    <row r="73435" spans="1:4">
      <c r="A73435">
        <v>658</v>
      </c>
      <c r="B73435">
        <v>422</v>
      </c>
      <c r="C73435">
        <v>4</v>
      </c>
      <c r="D73435">
        <v>891384414</v>
      </c>
    </row>
    <row r="73436" spans="1:4">
      <c r="A73436">
        <v>658</v>
      </c>
      <c r="B73436">
        <v>466</v>
      </c>
      <c r="C73436">
        <v>3</v>
      </c>
      <c r="D73436">
        <v>891384414</v>
      </c>
    </row>
    <row r="73437" spans="1:4">
      <c r="A73437">
        <v>658</v>
      </c>
      <c r="B73437">
        <v>191</v>
      </c>
      <c r="C73437">
        <v>4</v>
      </c>
      <c r="D73437">
        <v>891384372</v>
      </c>
    </row>
    <row r="73438" spans="1:4">
      <c r="A73438">
        <v>658</v>
      </c>
      <c r="B73438">
        <v>173</v>
      </c>
      <c r="C73438">
        <v>4</v>
      </c>
      <c r="D73438">
        <v>891384215</v>
      </c>
    </row>
    <row r="73439" spans="1:4">
      <c r="A73439">
        <v>658</v>
      </c>
      <c r="B73439">
        <v>489</v>
      </c>
      <c r="C73439">
        <v>4</v>
      </c>
      <c r="D73439">
        <v>891384215</v>
      </c>
    </row>
    <row r="73440" spans="1:4">
      <c r="A73440">
        <v>658</v>
      </c>
      <c r="B73440">
        <v>63</v>
      </c>
      <c r="C73440">
        <v>4</v>
      </c>
      <c r="D73440">
        <v>891384152</v>
      </c>
    </row>
    <row r="73441" spans="1:4">
      <c r="A73441">
        <v>658</v>
      </c>
      <c r="B73441">
        <v>194</v>
      </c>
      <c r="C73441">
        <v>4</v>
      </c>
      <c r="D73441">
        <v>891384152</v>
      </c>
    </row>
    <row r="73442" spans="1:4">
      <c r="A73442">
        <v>658</v>
      </c>
      <c r="B73442">
        <v>203</v>
      </c>
      <c r="C73442">
        <v>4</v>
      </c>
      <c r="D73442">
        <v>891384152</v>
      </c>
    </row>
    <row r="73443" spans="1:4">
      <c r="A73443">
        <v>658</v>
      </c>
      <c r="B73443">
        <v>180</v>
      </c>
      <c r="C73443">
        <v>3</v>
      </c>
      <c r="D73443">
        <v>891384107</v>
      </c>
    </row>
    <row r="73444" spans="1:4">
      <c r="A73444">
        <v>658</v>
      </c>
      <c r="B73444">
        <v>178</v>
      </c>
      <c r="C73444">
        <v>1</v>
      </c>
      <c r="D73444">
        <v>891384077</v>
      </c>
    </row>
    <row r="73445" spans="1:4">
      <c r="A73445">
        <v>658</v>
      </c>
      <c r="B73445">
        <v>210</v>
      </c>
      <c r="C73445">
        <v>3</v>
      </c>
      <c r="D73445">
        <v>891384077</v>
      </c>
    </row>
    <row r="73446" spans="1:4">
      <c r="A73446">
        <v>658</v>
      </c>
      <c r="B73446">
        <v>78</v>
      </c>
      <c r="C73446">
        <v>4</v>
      </c>
      <c r="D73446">
        <v>891384036</v>
      </c>
    </row>
    <row r="73447" spans="1:4">
      <c r="A73447">
        <v>658</v>
      </c>
      <c r="B73447">
        <v>791</v>
      </c>
      <c r="C73447">
        <v>4</v>
      </c>
      <c r="D73447">
        <v>891384003</v>
      </c>
    </row>
    <row r="73448" spans="1:4">
      <c r="A73448">
        <v>658</v>
      </c>
      <c r="B73448">
        <v>198</v>
      </c>
      <c r="C73448">
        <v>4</v>
      </c>
      <c r="D73448">
        <v>891383965</v>
      </c>
    </row>
    <row r="73449" spans="1:4">
      <c r="A73449">
        <v>658</v>
      </c>
      <c r="B73449">
        <v>493</v>
      </c>
      <c r="C73449">
        <v>4</v>
      </c>
      <c r="D73449">
        <v>891383965</v>
      </c>
    </row>
    <row r="73450" spans="1:4">
      <c r="A73450">
        <v>658</v>
      </c>
      <c r="B73450">
        <v>656</v>
      </c>
      <c r="C73450">
        <v>5</v>
      </c>
      <c r="D73450">
        <v>891383965</v>
      </c>
    </row>
    <row r="73451" spans="1:4">
      <c r="A73451">
        <v>658</v>
      </c>
      <c r="B73451">
        <v>3</v>
      </c>
      <c r="C73451">
        <v>3</v>
      </c>
      <c r="D73451">
        <v>891383917</v>
      </c>
    </row>
    <row r="73452" spans="1:4">
      <c r="A73452">
        <v>658</v>
      </c>
      <c r="B73452">
        <v>75</v>
      </c>
      <c r="C73452">
        <v>4</v>
      </c>
      <c r="D73452">
        <v>891383917</v>
      </c>
    </row>
    <row r="73453" spans="1:4">
      <c r="A73453">
        <v>658</v>
      </c>
      <c r="B73453">
        <v>209</v>
      </c>
      <c r="C73453">
        <v>5</v>
      </c>
      <c r="D73453">
        <v>891383889</v>
      </c>
    </row>
    <row r="73454" spans="1:4">
      <c r="A73454">
        <v>658</v>
      </c>
      <c r="B73454">
        <v>482</v>
      </c>
      <c r="C73454">
        <v>4</v>
      </c>
      <c r="D73454">
        <v>891383889</v>
      </c>
    </row>
    <row r="73455" spans="1:4">
      <c r="A73455">
        <v>658</v>
      </c>
      <c r="B73455">
        <v>518</v>
      </c>
      <c r="C73455">
        <v>4</v>
      </c>
      <c r="D73455">
        <v>891383889</v>
      </c>
    </row>
    <row r="73456" spans="1:4">
      <c r="A73456">
        <v>658</v>
      </c>
      <c r="B73456">
        <v>565</v>
      </c>
      <c r="C73456">
        <v>3</v>
      </c>
      <c r="D73456">
        <v>891383889</v>
      </c>
    </row>
    <row r="73457" spans="1:4">
      <c r="A73457">
        <v>658</v>
      </c>
      <c r="B73457">
        <v>485</v>
      </c>
      <c r="C73457">
        <v>4</v>
      </c>
      <c r="D73457">
        <v>891383733</v>
      </c>
    </row>
    <row r="73458" spans="1:4">
      <c r="A73458">
        <v>658</v>
      </c>
      <c r="B73458">
        <v>497</v>
      </c>
      <c r="C73458">
        <v>3</v>
      </c>
      <c r="D73458">
        <v>891383733</v>
      </c>
    </row>
    <row r="73459" spans="1:4">
      <c r="A73459">
        <v>658</v>
      </c>
      <c r="B73459">
        <v>481</v>
      </c>
      <c r="C73459">
        <v>4</v>
      </c>
      <c r="D73459">
        <v>891383674</v>
      </c>
    </row>
    <row r="73460" spans="1:4">
      <c r="A73460">
        <v>658</v>
      </c>
      <c r="B73460">
        <v>1118</v>
      </c>
      <c r="C73460">
        <v>4</v>
      </c>
      <c r="D73460">
        <v>891383674</v>
      </c>
    </row>
    <row r="73461" spans="1:4">
      <c r="A73461">
        <v>658</v>
      </c>
      <c r="B73461">
        <v>156</v>
      </c>
      <c r="C73461">
        <v>4</v>
      </c>
      <c r="D73461">
        <v>891383636</v>
      </c>
    </row>
    <row r="73462" spans="1:4">
      <c r="A73462">
        <v>658</v>
      </c>
      <c r="B73462">
        <v>506</v>
      </c>
      <c r="C73462">
        <v>5</v>
      </c>
      <c r="D73462">
        <v>891383561</v>
      </c>
    </row>
    <row r="73463" spans="1:4">
      <c r="A73463">
        <v>658</v>
      </c>
      <c r="B73463">
        <v>654</v>
      </c>
      <c r="C73463">
        <v>4</v>
      </c>
      <c r="D73463">
        <v>891383561</v>
      </c>
    </row>
    <row r="73464" spans="1:4">
      <c r="A73464">
        <v>658</v>
      </c>
      <c r="B73464">
        <v>704</v>
      </c>
      <c r="C73464">
        <v>5</v>
      </c>
      <c r="D73464">
        <v>891383561</v>
      </c>
    </row>
    <row r="73465" spans="1:4">
      <c r="A73465">
        <v>658</v>
      </c>
      <c r="B73465">
        <v>804</v>
      </c>
      <c r="C73465">
        <v>5</v>
      </c>
      <c r="D73465">
        <v>891383561</v>
      </c>
    </row>
    <row r="73466" spans="1:4">
      <c r="A73466">
        <v>658</v>
      </c>
      <c r="B73466">
        <v>69</v>
      </c>
      <c r="C73466">
        <v>4</v>
      </c>
      <c r="D73466">
        <v>891383412</v>
      </c>
    </row>
    <row r="73467" spans="1:4">
      <c r="A73467">
        <v>658</v>
      </c>
      <c r="B73467">
        <v>130</v>
      </c>
      <c r="C73467">
        <v>4</v>
      </c>
      <c r="D73467">
        <v>891383412</v>
      </c>
    </row>
    <row r="73468" spans="1:4">
      <c r="A73468">
        <v>658</v>
      </c>
      <c r="B73468">
        <v>134</v>
      </c>
      <c r="C73468">
        <v>3</v>
      </c>
      <c r="D73468">
        <v>891383412</v>
      </c>
    </row>
    <row r="73469" spans="1:4">
      <c r="A73469">
        <v>658</v>
      </c>
      <c r="B73469">
        <v>172</v>
      </c>
      <c r="C73469">
        <v>4</v>
      </c>
      <c r="D73469">
        <v>891383412</v>
      </c>
    </row>
    <row r="73470" spans="1:4">
      <c r="A73470">
        <v>658</v>
      </c>
      <c r="B73470">
        <v>478</v>
      </c>
      <c r="C73470">
        <v>5</v>
      </c>
      <c r="D73470">
        <v>891383412</v>
      </c>
    </row>
    <row r="73471" spans="1:4">
      <c r="A73471">
        <v>658</v>
      </c>
      <c r="B73471">
        <v>190</v>
      </c>
      <c r="C73471">
        <v>5</v>
      </c>
      <c r="D73471">
        <v>891332293</v>
      </c>
    </row>
    <row r="73472" spans="1:4">
      <c r="A73472">
        <v>658</v>
      </c>
      <c r="B73472">
        <v>177</v>
      </c>
      <c r="C73472">
        <v>5</v>
      </c>
      <c r="D73472">
        <v>891332261</v>
      </c>
    </row>
    <row r="73473" spans="1:4">
      <c r="A73473">
        <v>658</v>
      </c>
      <c r="B73473">
        <v>525</v>
      </c>
      <c r="C73473">
        <v>5</v>
      </c>
      <c r="D73473">
        <v>891332224</v>
      </c>
    </row>
    <row r="73474" spans="1:4">
      <c r="A73474">
        <v>658</v>
      </c>
      <c r="B73474">
        <v>184</v>
      </c>
      <c r="C73474">
        <v>4</v>
      </c>
      <c r="D73474">
        <v>891332223</v>
      </c>
    </row>
    <row r="73475" spans="1:4">
      <c r="A73475">
        <v>658</v>
      </c>
      <c r="B73475">
        <v>133</v>
      </c>
      <c r="C73475">
        <v>4</v>
      </c>
      <c r="D73475">
        <v>891332189</v>
      </c>
    </row>
    <row r="73476" spans="1:4">
      <c r="A73476">
        <v>658</v>
      </c>
      <c r="B73476">
        <v>491</v>
      </c>
      <c r="C73476">
        <v>3</v>
      </c>
      <c r="D73476">
        <v>891332189</v>
      </c>
    </row>
    <row r="73477" spans="1:4">
      <c r="A73477">
        <v>658</v>
      </c>
      <c r="B73477">
        <v>523</v>
      </c>
      <c r="C73477">
        <v>4</v>
      </c>
      <c r="D73477">
        <v>891332158</v>
      </c>
    </row>
    <row r="73478" spans="1:4">
      <c r="A73478">
        <v>658</v>
      </c>
      <c r="B73478">
        <v>645</v>
      </c>
      <c r="C73478">
        <v>4</v>
      </c>
      <c r="D73478">
        <v>891332122</v>
      </c>
    </row>
    <row r="73479" spans="1:4">
      <c r="A73479">
        <v>658</v>
      </c>
      <c r="B73479">
        <v>1171</v>
      </c>
      <c r="C73479">
        <v>4</v>
      </c>
      <c r="D73479">
        <v>891332122</v>
      </c>
    </row>
    <row r="73480" spans="1:4">
      <c r="A73480">
        <v>658</v>
      </c>
      <c r="B73480">
        <v>181</v>
      </c>
      <c r="C73480">
        <v>4</v>
      </c>
      <c r="D73480">
        <v>891332044</v>
      </c>
    </row>
    <row r="73481" spans="1:4">
      <c r="A73481">
        <v>658</v>
      </c>
      <c r="B73481">
        <v>609</v>
      </c>
      <c r="C73481">
        <v>3</v>
      </c>
      <c r="D73481">
        <v>891332044</v>
      </c>
    </row>
    <row r="73482" spans="1:4">
      <c r="A73482">
        <v>658</v>
      </c>
      <c r="B73482">
        <v>22</v>
      </c>
      <c r="C73482">
        <v>5</v>
      </c>
      <c r="D73482">
        <v>891332006</v>
      </c>
    </row>
    <row r="73483" spans="1:4">
      <c r="A73483">
        <v>658</v>
      </c>
      <c r="B73483">
        <v>519</v>
      </c>
      <c r="C73483">
        <v>3</v>
      </c>
      <c r="D73483">
        <v>891332006</v>
      </c>
    </row>
    <row r="73484" spans="1:4">
      <c r="A73484">
        <v>658</v>
      </c>
      <c r="B73484">
        <v>647</v>
      </c>
      <c r="C73484">
        <v>3</v>
      </c>
      <c r="D73484">
        <v>891332006</v>
      </c>
    </row>
    <row r="73485" spans="1:4">
      <c r="A73485">
        <v>658</v>
      </c>
      <c r="B73485">
        <v>658</v>
      </c>
      <c r="C73485">
        <v>3</v>
      </c>
      <c r="D73485">
        <v>891332006</v>
      </c>
    </row>
    <row r="73486" spans="1:4">
      <c r="A73486">
        <v>658</v>
      </c>
      <c r="B73486">
        <v>356</v>
      </c>
      <c r="C73486">
        <v>4</v>
      </c>
      <c r="D73486">
        <v>891331959</v>
      </c>
    </row>
    <row r="73487" spans="1:4">
      <c r="A73487">
        <v>658</v>
      </c>
      <c r="B73487">
        <v>605</v>
      </c>
      <c r="C73487">
        <v>5</v>
      </c>
      <c r="D73487">
        <v>891331959</v>
      </c>
    </row>
    <row r="73488" spans="1:4">
      <c r="A73488">
        <v>658</v>
      </c>
      <c r="B73488">
        <v>418</v>
      </c>
      <c r="C73488">
        <v>5</v>
      </c>
      <c r="D73488">
        <v>891331916</v>
      </c>
    </row>
    <row r="73489" spans="1:4">
      <c r="A73489">
        <v>658</v>
      </c>
      <c r="B73489">
        <v>603</v>
      </c>
      <c r="C73489">
        <v>4</v>
      </c>
      <c r="D73489">
        <v>891331916</v>
      </c>
    </row>
    <row r="73490" spans="1:4">
      <c r="A73490">
        <v>658</v>
      </c>
      <c r="B73490">
        <v>660</v>
      </c>
      <c r="C73490">
        <v>5</v>
      </c>
      <c r="D73490">
        <v>891331916</v>
      </c>
    </row>
    <row r="73491" spans="1:4">
      <c r="A73491">
        <v>658</v>
      </c>
      <c r="B73491">
        <v>135</v>
      </c>
      <c r="C73491">
        <v>5</v>
      </c>
      <c r="D73491">
        <v>891331874</v>
      </c>
    </row>
    <row r="73492" spans="1:4">
      <c r="A73492">
        <v>658</v>
      </c>
      <c r="B73492">
        <v>316</v>
      </c>
      <c r="C73492">
        <v>4</v>
      </c>
      <c r="D73492">
        <v>891331874</v>
      </c>
    </row>
    <row r="73493" spans="1:4">
      <c r="A73493">
        <v>658</v>
      </c>
      <c r="B73493">
        <v>55</v>
      </c>
      <c r="C73493">
        <v>5</v>
      </c>
      <c r="D73493">
        <v>891331825</v>
      </c>
    </row>
    <row r="73494" spans="1:4">
      <c r="A73494">
        <v>658</v>
      </c>
      <c r="B73494">
        <v>126</v>
      </c>
      <c r="C73494">
        <v>5</v>
      </c>
      <c r="D73494">
        <v>891331825</v>
      </c>
    </row>
    <row r="73495" spans="1:4">
      <c r="A73495">
        <v>658</v>
      </c>
      <c r="B73495">
        <v>186</v>
      </c>
      <c r="C73495">
        <v>5</v>
      </c>
      <c r="D73495">
        <v>891331825</v>
      </c>
    </row>
    <row r="73496" spans="1:4">
      <c r="A73496">
        <v>658</v>
      </c>
      <c r="B73496">
        <v>257</v>
      </c>
      <c r="C73496">
        <v>4</v>
      </c>
      <c r="D73496">
        <v>891331825</v>
      </c>
    </row>
    <row r="73497" spans="1:4">
      <c r="A73497">
        <v>658</v>
      </c>
      <c r="B73497">
        <v>268</v>
      </c>
      <c r="C73497">
        <v>4</v>
      </c>
      <c r="D73497">
        <v>891331825</v>
      </c>
    </row>
    <row r="73498" spans="1:4">
      <c r="A73498">
        <v>658</v>
      </c>
      <c r="B73498">
        <v>312</v>
      </c>
      <c r="C73498">
        <v>5</v>
      </c>
      <c r="D73498">
        <v>891331825</v>
      </c>
    </row>
    <row r="73499" spans="1:4">
      <c r="A73499">
        <v>658</v>
      </c>
      <c r="B73499">
        <v>384</v>
      </c>
      <c r="C73499">
        <v>5</v>
      </c>
      <c r="D73499">
        <v>891331825</v>
      </c>
    </row>
    <row r="73500" spans="1:4">
      <c r="A73500">
        <v>658</v>
      </c>
      <c r="B73500">
        <v>602</v>
      </c>
      <c r="C73500">
        <v>5</v>
      </c>
      <c r="D73500">
        <v>891331825</v>
      </c>
    </row>
    <row r="73501" spans="1:4">
      <c r="A73501">
        <v>658</v>
      </c>
      <c r="B73501">
        <v>606</v>
      </c>
      <c r="C73501">
        <v>5</v>
      </c>
      <c r="D73501">
        <v>891331825</v>
      </c>
    </row>
    <row r="73502" spans="1:4">
      <c r="A73502">
        <v>658</v>
      </c>
      <c r="B73502">
        <v>1020</v>
      </c>
      <c r="C73502">
        <v>5</v>
      </c>
      <c r="D73502">
        <v>891331825</v>
      </c>
    </row>
    <row r="73503" spans="1:4">
      <c r="A73503">
        <v>658</v>
      </c>
      <c r="B73503">
        <v>6</v>
      </c>
      <c r="C73503">
        <v>3</v>
      </c>
      <c r="D73503">
        <v>891331564</v>
      </c>
    </row>
    <row r="73504" spans="1:4">
      <c r="A73504">
        <v>658</v>
      </c>
      <c r="B73504">
        <v>475</v>
      </c>
      <c r="C73504">
        <v>3</v>
      </c>
      <c r="D73504">
        <v>891331534</v>
      </c>
    </row>
    <row r="73505" spans="1:4">
      <c r="A73505">
        <v>658</v>
      </c>
      <c r="B73505">
        <v>692</v>
      </c>
      <c r="C73505">
        <v>4</v>
      </c>
      <c r="D73505">
        <v>891331417</v>
      </c>
    </row>
    <row r="73506" spans="1:4">
      <c r="A73506">
        <v>658</v>
      </c>
      <c r="B73506">
        <v>12</v>
      </c>
      <c r="C73506">
        <v>4</v>
      </c>
      <c r="D73506">
        <v>891331361</v>
      </c>
    </row>
    <row r="73507" spans="1:4">
      <c r="A73507">
        <v>658</v>
      </c>
      <c r="B73507">
        <v>318</v>
      </c>
      <c r="C73507">
        <v>3</v>
      </c>
      <c r="D73507">
        <v>891331322</v>
      </c>
    </row>
    <row r="73508" spans="1:4">
      <c r="A73508">
        <v>658</v>
      </c>
      <c r="B73508">
        <v>120</v>
      </c>
      <c r="C73508">
        <v>4</v>
      </c>
      <c r="D73508">
        <v>891331301</v>
      </c>
    </row>
    <row r="73509" spans="1:4">
      <c r="A73509">
        <v>658</v>
      </c>
      <c r="B73509">
        <v>97</v>
      </c>
      <c r="C73509">
        <v>4</v>
      </c>
      <c r="D73509">
        <v>891045943</v>
      </c>
    </row>
    <row r="73510" spans="1:4">
      <c r="A73510">
        <v>658</v>
      </c>
      <c r="B73510">
        <v>169</v>
      </c>
      <c r="C73510">
        <v>3</v>
      </c>
      <c r="D73510">
        <v>891045943</v>
      </c>
    </row>
    <row r="73511" spans="1:4">
      <c r="A73511">
        <v>658</v>
      </c>
      <c r="B73511">
        <v>835</v>
      </c>
      <c r="C73511">
        <v>4</v>
      </c>
      <c r="D73511">
        <v>891045943</v>
      </c>
    </row>
    <row r="73512" spans="1:4">
      <c r="A73512">
        <v>658</v>
      </c>
      <c r="B73512">
        <v>215</v>
      </c>
      <c r="C73512">
        <v>4</v>
      </c>
      <c r="D73512">
        <v>891045892</v>
      </c>
    </row>
    <row r="73513" spans="1:4">
      <c r="A73513">
        <v>658</v>
      </c>
      <c r="B73513">
        <v>152</v>
      </c>
      <c r="C73513">
        <v>4</v>
      </c>
      <c r="D73513">
        <v>891045891</v>
      </c>
    </row>
    <row r="73514" spans="1:4">
      <c r="A73514">
        <v>658</v>
      </c>
      <c r="B73514">
        <v>175</v>
      </c>
      <c r="C73514">
        <v>4</v>
      </c>
      <c r="D73514">
        <v>891045747</v>
      </c>
    </row>
    <row r="73515" spans="1:4">
      <c r="A73515">
        <v>658</v>
      </c>
      <c r="B73515">
        <v>488</v>
      </c>
      <c r="C73515">
        <v>4</v>
      </c>
      <c r="D73515">
        <v>891045747</v>
      </c>
    </row>
    <row r="73516" spans="1:4">
      <c r="A73516">
        <v>658</v>
      </c>
      <c r="B73516">
        <v>1137</v>
      </c>
      <c r="C73516">
        <v>4</v>
      </c>
      <c r="D73516">
        <v>891045266</v>
      </c>
    </row>
    <row r="73517" spans="1:4">
      <c r="A73517">
        <v>658</v>
      </c>
      <c r="B73517">
        <v>251</v>
      </c>
      <c r="C73517">
        <v>4</v>
      </c>
      <c r="D73517">
        <v>891045227</v>
      </c>
    </row>
    <row r="73518" spans="1:4">
      <c r="A73518">
        <v>658</v>
      </c>
      <c r="B73518">
        <v>254</v>
      </c>
      <c r="C73518">
        <v>3</v>
      </c>
      <c r="D73518">
        <v>891045161</v>
      </c>
    </row>
    <row r="73519" spans="1:4">
      <c r="A73519">
        <v>658</v>
      </c>
      <c r="B73519">
        <v>314</v>
      </c>
      <c r="C73519">
        <v>3</v>
      </c>
      <c r="D73519">
        <v>891044991</v>
      </c>
    </row>
    <row r="73520" spans="1:4">
      <c r="A73520">
        <v>658</v>
      </c>
      <c r="B73520">
        <v>49</v>
      </c>
      <c r="C73520">
        <v>3</v>
      </c>
      <c r="D73520">
        <v>891044882</v>
      </c>
    </row>
    <row r="73521" spans="1:4">
      <c r="A73521">
        <v>658</v>
      </c>
      <c r="B73521">
        <v>256</v>
      </c>
      <c r="C73521">
        <v>2</v>
      </c>
      <c r="D73521">
        <v>891044849</v>
      </c>
    </row>
    <row r="73522" spans="1:4">
      <c r="A73522">
        <v>658</v>
      </c>
      <c r="B73522">
        <v>271</v>
      </c>
      <c r="C73522">
        <v>4</v>
      </c>
      <c r="D73522">
        <v>891044849</v>
      </c>
    </row>
    <row r="73523" spans="1:4">
      <c r="A73523">
        <v>658</v>
      </c>
      <c r="B73523">
        <v>293</v>
      </c>
      <c r="C73523">
        <v>4</v>
      </c>
      <c r="D73523">
        <v>891044849</v>
      </c>
    </row>
    <row r="73524" spans="1:4">
      <c r="A73524">
        <v>658</v>
      </c>
      <c r="B73524">
        <v>315</v>
      </c>
      <c r="C73524">
        <v>4</v>
      </c>
      <c r="D73524">
        <v>891044849</v>
      </c>
    </row>
    <row r="73525" spans="1:4">
      <c r="A73525">
        <v>658</v>
      </c>
      <c r="B73525">
        <v>344</v>
      </c>
      <c r="C73525">
        <v>4</v>
      </c>
      <c r="D73525">
        <v>891044849</v>
      </c>
    </row>
    <row r="73526" spans="1:4">
      <c r="A73526">
        <v>659</v>
      </c>
      <c r="B73526">
        <v>0</v>
      </c>
      <c r="C73526">
        <v>224</v>
      </c>
      <c r="D73526">
        <v>2147483647</v>
      </c>
    </row>
    <row r="73527" spans="1:4">
      <c r="A73527">
        <v>659</v>
      </c>
      <c r="B73527">
        <v>1482</v>
      </c>
      <c r="C73527">
        <v>3</v>
      </c>
      <c r="D73527">
        <v>892520856</v>
      </c>
    </row>
    <row r="73528" spans="1:4">
      <c r="A73528">
        <v>659</v>
      </c>
      <c r="B73528">
        <v>105</v>
      </c>
      <c r="C73528">
        <v>2</v>
      </c>
      <c r="D73528">
        <v>891903867</v>
      </c>
    </row>
    <row r="73529" spans="1:4">
      <c r="A73529">
        <v>659</v>
      </c>
      <c r="B73529">
        <v>0</v>
      </c>
      <c r="C73529">
        <v>3</v>
      </c>
      <c r="D73529">
        <v>891406276</v>
      </c>
    </row>
    <row r="73530" spans="1:4">
      <c r="A73530">
        <v>659</v>
      </c>
      <c r="B73530">
        <v>190</v>
      </c>
      <c r="C73530">
        <v>4</v>
      </c>
      <c r="D73530">
        <v>891406212</v>
      </c>
    </row>
    <row r="73531" spans="1:4">
      <c r="A73531">
        <v>659</v>
      </c>
      <c r="B73531">
        <v>194</v>
      </c>
      <c r="C73531">
        <v>4</v>
      </c>
      <c r="D73531">
        <v>891406212</v>
      </c>
    </row>
    <row r="73532" spans="1:4">
      <c r="A73532">
        <v>659</v>
      </c>
      <c r="B73532">
        <v>208</v>
      </c>
      <c r="C73532">
        <v>4</v>
      </c>
      <c r="D73532">
        <v>891406212</v>
      </c>
    </row>
    <row r="73533" spans="1:4">
      <c r="A73533">
        <v>659</v>
      </c>
      <c r="B73533">
        <v>218</v>
      </c>
      <c r="C73533">
        <v>1</v>
      </c>
      <c r="D73533">
        <v>891406212</v>
      </c>
    </row>
    <row r="73534" spans="1:4">
      <c r="A73534">
        <v>659</v>
      </c>
      <c r="B73534">
        <v>228</v>
      </c>
      <c r="C73534">
        <v>2</v>
      </c>
      <c r="D73534">
        <v>891406212</v>
      </c>
    </row>
    <row r="73535" spans="1:4">
      <c r="A73535">
        <v>659</v>
      </c>
      <c r="B73535">
        <v>2</v>
      </c>
      <c r="C73535">
        <v>1</v>
      </c>
      <c r="D73535">
        <v>891405958</v>
      </c>
    </row>
    <row r="73536" spans="1:4">
      <c r="A73536">
        <v>659</v>
      </c>
      <c r="B73536">
        <v>365</v>
      </c>
      <c r="C73536">
        <v>1</v>
      </c>
      <c r="D73536">
        <v>891405958</v>
      </c>
    </row>
    <row r="73537" spans="1:4">
      <c r="A73537">
        <v>659</v>
      </c>
      <c r="B73537">
        <v>679</v>
      </c>
      <c r="C73537">
        <v>2</v>
      </c>
      <c r="D73537">
        <v>891405088</v>
      </c>
    </row>
    <row r="73538" spans="1:4">
      <c r="A73538">
        <v>659</v>
      </c>
      <c r="B73538">
        <v>28</v>
      </c>
      <c r="C73538">
        <v>2</v>
      </c>
      <c r="D73538">
        <v>891357371</v>
      </c>
    </row>
    <row r="73539" spans="1:4">
      <c r="A73539">
        <v>659</v>
      </c>
      <c r="B73539">
        <v>230</v>
      </c>
      <c r="C73539">
        <v>2</v>
      </c>
      <c r="D73539">
        <v>891357371</v>
      </c>
    </row>
    <row r="73540" spans="1:4">
      <c r="A73540">
        <v>659</v>
      </c>
      <c r="B73540">
        <v>253</v>
      </c>
      <c r="C73540">
        <v>1</v>
      </c>
      <c r="D73540">
        <v>891357371</v>
      </c>
    </row>
    <row r="73541" spans="1:4">
      <c r="A73541">
        <v>659</v>
      </c>
      <c r="B73541">
        <v>402</v>
      </c>
      <c r="C73541">
        <v>3</v>
      </c>
      <c r="D73541">
        <v>891357371</v>
      </c>
    </row>
    <row r="73542" spans="1:4">
      <c r="A73542">
        <v>659</v>
      </c>
      <c r="B73542">
        <v>809</v>
      </c>
      <c r="C73542">
        <v>3</v>
      </c>
      <c r="D73542">
        <v>891265495</v>
      </c>
    </row>
    <row r="73543" spans="1:4">
      <c r="A73543">
        <v>659</v>
      </c>
      <c r="B73543">
        <v>16</v>
      </c>
      <c r="C73543">
        <v>1</v>
      </c>
      <c r="D73543">
        <v>891265453</v>
      </c>
    </row>
    <row r="73544" spans="1:4">
      <c r="A73544">
        <v>659</v>
      </c>
      <c r="B73544">
        <v>40</v>
      </c>
      <c r="C73544">
        <v>1</v>
      </c>
      <c r="D73544">
        <v>891265453</v>
      </c>
    </row>
    <row r="73545" spans="1:4">
      <c r="A73545">
        <v>659</v>
      </c>
      <c r="B73545">
        <v>55</v>
      </c>
      <c r="C73545">
        <v>1</v>
      </c>
      <c r="D73545">
        <v>891265453</v>
      </c>
    </row>
    <row r="73546" spans="1:4">
      <c r="A73546">
        <v>659</v>
      </c>
      <c r="B73546">
        <v>721</v>
      </c>
      <c r="C73546">
        <v>1</v>
      </c>
      <c r="D73546">
        <v>891265453</v>
      </c>
    </row>
    <row r="73547" spans="1:4">
      <c r="A73547">
        <v>659</v>
      </c>
      <c r="B73547">
        <v>785</v>
      </c>
      <c r="C73547">
        <v>1</v>
      </c>
      <c r="D73547">
        <v>891265453</v>
      </c>
    </row>
    <row r="73548" spans="1:4">
      <c r="A73548">
        <v>659</v>
      </c>
      <c r="B73548">
        <v>995</v>
      </c>
      <c r="C73548">
        <v>1</v>
      </c>
      <c r="D73548">
        <v>891265453</v>
      </c>
    </row>
    <row r="73549" spans="1:4">
      <c r="A73549">
        <v>659</v>
      </c>
      <c r="B73549">
        <v>1177</v>
      </c>
      <c r="C73549">
        <v>1</v>
      </c>
      <c r="D73549">
        <v>891265453</v>
      </c>
    </row>
    <row r="73550" spans="1:4">
      <c r="A73550">
        <v>659</v>
      </c>
      <c r="B73550">
        <v>138</v>
      </c>
      <c r="C73550">
        <v>2</v>
      </c>
      <c r="D73550">
        <v>891202060</v>
      </c>
    </row>
    <row r="73551" spans="1:4">
      <c r="A73551">
        <v>659</v>
      </c>
      <c r="B73551">
        <v>144</v>
      </c>
      <c r="C73551">
        <v>2</v>
      </c>
      <c r="D73551">
        <v>891202022</v>
      </c>
    </row>
    <row r="73552" spans="1:4">
      <c r="A73552">
        <v>659</v>
      </c>
      <c r="B73552">
        <v>1418</v>
      </c>
      <c r="C73552">
        <v>1</v>
      </c>
      <c r="D73552">
        <v>891202022</v>
      </c>
    </row>
    <row r="73553" spans="1:4">
      <c r="A73553">
        <v>659</v>
      </c>
      <c r="B73553">
        <v>770</v>
      </c>
      <c r="C73553">
        <v>2</v>
      </c>
      <c r="D73553">
        <v>891201984</v>
      </c>
    </row>
    <row r="73554" spans="1:4">
      <c r="A73554">
        <v>659</v>
      </c>
      <c r="B73554">
        <v>1138</v>
      </c>
      <c r="C73554">
        <v>2</v>
      </c>
      <c r="D73554">
        <v>891201966</v>
      </c>
    </row>
    <row r="73555" spans="1:4">
      <c r="A73555">
        <v>659</v>
      </c>
      <c r="B73555">
        <v>443</v>
      </c>
      <c r="C73555">
        <v>2</v>
      </c>
      <c r="D73555">
        <v>891201948</v>
      </c>
    </row>
    <row r="73556" spans="1:4">
      <c r="A73556">
        <v>659</v>
      </c>
      <c r="B73556">
        <v>738</v>
      </c>
      <c r="C73556">
        <v>2</v>
      </c>
      <c r="D73556">
        <v>891201925</v>
      </c>
    </row>
    <row r="73557" spans="1:4">
      <c r="A73557">
        <v>659</v>
      </c>
      <c r="B73557">
        <v>93</v>
      </c>
      <c r="C73557">
        <v>2</v>
      </c>
      <c r="D73557">
        <v>891201887</v>
      </c>
    </row>
    <row r="73558" spans="1:4">
      <c r="A73558">
        <v>659</v>
      </c>
      <c r="B73558">
        <v>541</v>
      </c>
      <c r="C73558">
        <v>2</v>
      </c>
      <c r="D73558">
        <v>891201887</v>
      </c>
    </row>
    <row r="73559" spans="1:4">
      <c r="A73559">
        <v>659</v>
      </c>
      <c r="B73559">
        <v>66</v>
      </c>
      <c r="C73559">
        <v>1</v>
      </c>
      <c r="D73559">
        <v>891201859</v>
      </c>
    </row>
    <row r="73560" spans="1:4">
      <c r="A73560">
        <v>659</v>
      </c>
      <c r="B73560">
        <v>37</v>
      </c>
      <c r="C73560">
        <v>2</v>
      </c>
      <c r="D73560">
        <v>891201842</v>
      </c>
    </row>
    <row r="73561" spans="1:4">
      <c r="A73561">
        <v>659</v>
      </c>
      <c r="B73561">
        <v>62</v>
      </c>
      <c r="C73561">
        <v>2</v>
      </c>
      <c r="D73561">
        <v>891201823</v>
      </c>
    </row>
    <row r="73562" spans="1:4">
      <c r="A73562">
        <v>659</v>
      </c>
      <c r="B73562">
        <v>83</v>
      </c>
      <c r="C73562">
        <v>2</v>
      </c>
      <c r="D73562">
        <v>891201823</v>
      </c>
    </row>
    <row r="73563" spans="1:4">
      <c r="A73563">
        <v>659</v>
      </c>
      <c r="B73563">
        <v>390</v>
      </c>
      <c r="C73563">
        <v>2</v>
      </c>
      <c r="D73563">
        <v>891201823</v>
      </c>
    </row>
    <row r="73564" spans="1:4">
      <c r="A73564">
        <v>659</v>
      </c>
      <c r="B73564">
        <v>1109</v>
      </c>
      <c r="C73564">
        <v>2</v>
      </c>
      <c r="D73564">
        <v>891201823</v>
      </c>
    </row>
    <row r="73565" spans="1:4">
      <c r="A73565">
        <v>659</v>
      </c>
      <c r="B73565">
        <v>79</v>
      </c>
      <c r="C73565">
        <v>1</v>
      </c>
      <c r="D73565">
        <v>891201796</v>
      </c>
    </row>
    <row r="73566" spans="1:4">
      <c r="A73566">
        <v>659</v>
      </c>
      <c r="B73566">
        <v>448</v>
      </c>
      <c r="C73566">
        <v>3</v>
      </c>
      <c r="D73566">
        <v>891201796</v>
      </c>
    </row>
    <row r="73567" spans="1:4">
      <c r="A73567">
        <v>659</v>
      </c>
      <c r="B73567">
        <v>796</v>
      </c>
      <c r="C73567">
        <v>2</v>
      </c>
      <c r="D73567">
        <v>891201753</v>
      </c>
    </row>
    <row r="73568" spans="1:4">
      <c r="A73568">
        <v>659</v>
      </c>
      <c r="B73568">
        <v>945</v>
      </c>
      <c r="C73568">
        <v>2</v>
      </c>
      <c r="D73568">
        <v>891201696</v>
      </c>
    </row>
    <row r="73569" spans="1:4">
      <c r="A73569">
        <v>659</v>
      </c>
      <c r="B73569">
        <v>799</v>
      </c>
      <c r="C73569">
        <v>2</v>
      </c>
      <c r="D73569">
        <v>891201675</v>
      </c>
    </row>
    <row r="73570" spans="1:4">
      <c r="A73570">
        <v>659</v>
      </c>
      <c r="B73570">
        <v>1134</v>
      </c>
      <c r="C73570">
        <v>2</v>
      </c>
      <c r="D73570">
        <v>891201675</v>
      </c>
    </row>
    <row r="73571" spans="1:4">
      <c r="A73571">
        <v>659</v>
      </c>
      <c r="B73571">
        <v>39</v>
      </c>
      <c r="C73571">
        <v>2</v>
      </c>
      <c r="D73571">
        <v>891201674</v>
      </c>
    </row>
    <row r="73572" spans="1:4">
      <c r="A73572">
        <v>659</v>
      </c>
      <c r="B73572">
        <v>1239</v>
      </c>
      <c r="C73572">
        <v>3</v>
      </c>
      <c r="D73572">
        <v>891201637</v>
      </c>
    </row>
    <row r="73573" spans="1:4">
      <c r="A73573">
        <v>659</v>
      </c>
      <c r="B73573">
        <v>379</v>
      </c>
      <c r="C73573">
        <v>2</v>
      </c>
      <c r="D73573">
        <v>891201587</v>
      </c>
    </row>
    <row r="73574" spans="1:4">
      <c r="A73574">
        <v>659</v>
      </c>
      <c r="B73574">
        <v>925</v>
      </c>
      <c r="C73574">
        <v>2</v>
      </c>
      <c r="D73574">
        <v>891201587</v>
      </c>
    </row>
    <row r="73575" spans="1:4">
      <c r="A73575">
        <v>659</v>
      </c>
      <c r="B73575">
        <v>166</v>
      </c>
      <c r="C73575">
        <v>2</v>
      </c>
      <c r="D73575">
        <v>891201565</v>
      </c>
    </row>
    <row r="73576" spans="1:4">
      <c r="A73576">
        <v>659</v>
      </c>
      <c r="B73576">
        <v>808</v>
      </c>
      <c r="C73576">
        <v>2</v>
      </c>
      <c r="D73576">
        <v>891201565</v>
      </c>
    </row>
    <row r="73577" spans="1:4">
      <c r="A73577">
        <v>659</v>
      </c>
      <c r="B73577">
        <v>392</v>
      </c>
      <c r="C73577">
        <v>2</v>
      </c>
      <c r="D73577">
        <v>891201541</v>
      </c>
    </row>
    <row r="73578" spans="1:4">
      <c r="A73578">
        <v>659</v>
      </c>
      <c r="B73578">
        <v>549</v>
      </c>
      <c r="C73578">
        <v>2</v>
      </c>
      <c r="D73578">
        <v>891201541</v>
      </c>
    </row>
    <row r="73579" spans="1:4">
      <c r="A73579">
        <v>659</v>
      </c>
      <c r="B73579">
        <v>1077</v>
      </c>
      <c r="C73579">
        <v>2</v>
      </c>
      <c r="D73579">
        <v>891201521</v>
      </c>
    </row>
    <row r="73580" spans="1:4">
      <c r="A73580">
        <v>659</v>
      </c>
      <c r="B73580">
        <v>568</v>
      </c>
      <c r="C73580">
        <v>2</v>
      </c>
      <c r="D73580">
        <v>891201499</v>
      </c>
    </row>
    <row r="73581" spans="1:4">
      <c r="A73581">
        <v>659</v>
      </c>
      <c r="B73581">
        <v>71</v>
      </c>
      <c r="C73581">
        <v>3</v>
      </c>
      <c r="D73581">
        <v>891201436</v>
      </c>
    </row>
    <row r="73582" spans="1:4">
      <c r="A73582">
        <v>659</v>
      </c>
      <c r="B73582">
        <v>1132</v>
      </c>
      <c r="C73582">
        <v>2</v>
      </c>
      <c r="D73582">
        <v>891201419</v>
      </c>
    </row>
    <row r="73583" spans="1:4">
      <c r="A73583">
        <v>659</v>
      </c>
      <c r="B73583">
        <v>1073</v>
      </c>
      <c r="C73583">
        <v>1</v>
      </c>
      <c r="D73583">
        <v>891201399</v>
      </c>
    </row>
    <row r="73584" spans="1:4">
      <c r="A73584">
        <v>659</v>
      </c>
      <c r="B73584">
        <v>401</v>
      </c>
      <c r="C73584">
        <v>3</v>
      </c>
      <c r="D73584">
        <v>891201380</v>
      </c>
    </row>
    <row r="73585" spans="1:4">
      <c r="A73585">
        <v>659</v>
      </c>
      <c r="B73585">
        <v>89</v>
      </c>
      <c r="C73585">
        <v>2</v>
      </c>
      <c r="D73585">
        <v>891201346</v>
      </c>
    </row>
    <row r="73586" spans="1:4">
      <c r="A73586">
        <v>659</v>
      </c>
      <c r="B73586">
        <v>1410</v>
      </c>
      <c r="C73586">
        <v>2</v>
      </c>
      <c r="D73586">
        <v>891201294</v>
      </c>
    </row>
    <row r="73587" spans="1:4">
      <c r="A73587">
        <v>659</v>
      </c>
      <c r="B73587">
        <v>61</v>
      </c>
      <c r="C73587">
        <v>2</v>
      </c>
      <c r="D73587">
        <v>891201243</v>
      </c>
    </row>
    <row r="73588" spans="1:4">
      <c r="A73588">
        <v>659</v>
      </c>
      <c r="B73588">
        <v>100</v>
      </c>
      <c r="C73588">
        <v>3</v>
      </c>
      <c r="D73588">
        <v>891201243</v>
      </c>
    </row>
    <row r="73589" spans="1:4">
      <c r="A73589">
        <v>659</v>
      </c>
      <c r="B73589">
        <v>160</v>
      </c>
      <c r="C73589">
        <v>1</v>
      </c>
      <c r="D73589">
        <v>891201223</v>
      </c>
    </row>
    <row r="73590" spans="1:4">
      <c r="A73590">
        <v>659</v>
      </c>
      <c r="B73590">
        <v>639</v>
      </c>
      <c r="C73590">
        <v>1</v>
      </c>
      <c r="D73590">
        <v>891201223</v>
      </c>
    </row>
    <row r="73591" spans="1:4">
      <c r="A73591">
        <v>659</v>
      </c>
      <c r="B73591">
        <v>226</v>
      </c>
      <c r="C73591">
        <v>2</v>
      </c>
      <c r="D73591">
        <v>891201172</v>
      </c>
    </row>
    <row r="73592" spans="1:4">
      <c r="A73592">
        <v>659</v>
      </c>
      <c r="B73592">
        <v>1</v>
      </c>
      <c r="C73592">
        <v>2</v>
      </c>
      <c r="D73592">
        <v>891201151</v>
      </c>
    </row>
    <row r="73593" spans="1:4">
      <c r="A73593">
        <v>659</v>
      </c>
      <c r="B73593">
        <v>1034</v>
      </c>
      <c r="C73593">
        <v>2</v>
      </c>
      <c r="D73593">
        <v>891201116</v>
      </c>
    </row>
    <row r="73594" spans="1:4">
      <c r="A73594">
        <v>659</v>
      </c>
      <c r="B73594">
        <v>558</v>
      </c>
      <c r="C73594">
        <v>2</v>
      </c>
      <c r="D73594">
        <v>891201069</v>
      </c>
    </row>
    <row r="73595" spans="1:4">
      <c r="A73595">
        <v>659</v>
      </c>
      <c r="B73595">
        <v>678</v>
      </c>
      <c r="C73595">
        <v>2</v>
      </c>
      <c r="D73595">
        <v>891201069</v>
      </c>
    </row>
    <row r="73596" spans="1:4">
      <c r="A73596">
        <v>659</v>
      </c>
      <c r="B73596">
        <v>1064</v>
      </c>
      <c r="C73596">
        <v>2</v>
      </c>
      <c r="D73596">
        <v>891201049</v>
      </c>
    </row>
    <row r="73597" spans="1:4">
      <c r="A73597">
        <v>659</v>
      </c>
      <c r="B73597">
        <v>1182</v>
      </c>
      <c r="C73597">
        <v>1</v>
      </c>
      <c r="D73597">
        <v>891201049</v>
      </c>
    </row>
    <row r="73598" spans="1:4">
      <c r="A73598">
        <v>659</v>
      </c>
      <c r="B73598">
        <v>754</v>
      </c>
      <c r="C73598">
        <v>2</v>
      </c>
      <c r="D73598">
        <v>891201026</v>
      </c>
    </row>
    <row r="73599" spans="1:4">
      <c r="A73599">
        <v>659</v>
      </c>
      <c r="B73599">
        <v>238</v>
      </c>
      <c r="C73599">
        <v>2</v>
      </c>
      <c r="D73599">
        <v>891200989</v>
      </c>
    </row>
    <row r="73600" spans="1:4">
      <c r="A73600">
        <v>659</v>
      </c>
      <c r="B73600">
        <v>385</v>
      </c>
      <c r="C73600">
        <v>2</v>
      </c>
      <c r="D73600">
        <v>891200904</v>
      </c>
    </row>
    <row r="73601" spans="1:4">
      <c r="A73601">
        <v>659</v>
      </c>
      <c r="B73601">
        <v>158</v>
      </c>
      <c r="C73601">
        <v>1</v>
      </c>
      <c r="D73601">
        <v>891200817</v>
      </c>
    </row>
    <row r="73602" spans="1:4">
      <c r="A73602">
        <v>659</v>
      </c>
      <c r="B73602">
        <v>216</v>
      </c>
      <c r="C73602">
        <v>2</v>
      </c>
      <c r="D73602">
        <v>891200817</v>
      </c>
    </row>
    <row r="73603" spans="1:4">
      <c r="A73603">
        <v>659</v>
      </c>
      <c r="B73603">
        <v>183</v>
      </c>
      <c r="C73603">
        <v>3</v>
      </c>
      <c r="D73603">
        <v>891200741</v>
      </c>
    </row>
    <row r="73604" spans="1:4">
      <c r="A73604">
        <v>659</v>
      </c>
      <c r="B73604">
        <v>98</v>
      </c>
      <c r="C73604">
        <v>2</v>
      </c>
      <c r="D73604">
        <v>891200704</v>
      </c>
    </row>
    <row r="73605" spans="1:4">
      <c r="A73605">
        <v>659</v>
      </c>
      <c r="B73605">
        <v>635</v>
      </c>
      <c r="C73605">
        <v>2</v>
      </c>
      <c r="D73605">
        <v>891200704</v>
      </c>
    </row>
    <row r="73606" spans="1:4">
      <c r="A73606">
        <v>659</v>
      </c>
      <c r="B73606">
        <v>1049</v>
      </c>
      <c r="C73606">
        <v>4</v>
      </c>
      <c r="D73606">
        <v>891200678</v>
      </c>
    </row>
    <row r="73607" spans="1:4">
      <c r="A73607">
        <v>659</v>
      </c>
      <c r="B73607">
        <v>430</v>
      </c>
      <c r="C73607">
        <v>4</v>
      </c>
      <c r="D73607">
        <v>891200658</v>
      </c>
    </row>
    <row r="73608" spans="1:4">
      <c r="A73608">
        <v>659</v>
      </c>
      <c r="B73608">
        <v>746</v>
      </c>
      <c r="C73608">
        <v>4</v>
      </c>
      <c r="D73608">
        <v>891200639</v>
      </c>
    </row>
    <row r="73609" spans="1:4">
      <c r="A73609">
        <v>659</v>
      </c>
      <c r="B73609">
        <v>403</v>
      </c>
      <c r="C73609">
        <v>2</v>
      </c>
      <c r="D73609">
        <v>891200621</v>
      </c>
    </row>
    <row r="73610" spans="1:4">
      <c r="A73610">
        <v>659</v>
      </c>
      <c r="B73610">
        <v>427</v>
      </c>
      <c r="C73610">
        <v>4</v>
      </c>
      <c r="D73610">
        <v>891200594</v>
      </c>
    </row>
    <row r="73611" spans="1:4">
      <c r="A73611">
        <v>659</v>
      </c>
      <c r="B73611">
        <v>773</v>
      </c>
      <c r="C73611">
        <v>3</v>
      </c>
      <c r="D73611">
        <v>891200594</v>
      </c>
    </row>
    <row r="73612" spans="1:4">
      <c r="A73612">
        <v>659</v>
      </c>
      <c r="B73612">
        <v>1180</v>
      </c>
      <c r="C73612">
        <v>1</v>
      </c>
      <c r="D73612">
        <v>891200594</v>
      </c>
    </row>
    <row r="73613" spans="1:4">
      <c r="A73613">
        <v>659</v>
      </c>
      <c r="B73613">
        <v>153</v>
      </c>
      <c r="C73613">
        <v>4</v>
      </c>
      <c r="D73613">
        <v>891200534</v>
      </c>
    </row>
    <row r="73614" spans="1:4">
      <c r="A73614">
        <v>659</v>
      </c>
      <c r="B73614">
        <v>522</v>
      </c>
      <c r="C73614">
        <v>3</v>
      </c>
      <c r="D73614">
        <v>891200534</v>
      </c>
    </row>
    <row r="73615" spans="1:4">
      <c r="A73615">
        <v>659</v>
      </c>
      <c r="B73615">
        <v>200</v>
      </c>
      <c r="C73615">
        <v>3</v>
      </c>
      <c r="D73615">
        <v>891200513</v>
      </c>
    </row>
    <row r="73616" spans="1:4">
      <c r="A73616">
        <v>659</v>
      </c>
      <c r="B73616">
        <v>624</v>
      </c>
      <c r="C73616">
        <v>3</v>
      </c>
      <c r="D73616">
        <v>891200513</v>
      </c>
    </row>
    <row r="73617" spans="1:4">
      <c r="A73617">
        <v>659</v>
      </c>
      <c r="B73617">
        <v>81</v>
      </c>
      <c r="C73617">
        <v>2</v>
      </c>
      <c r="D73617">
        <v>891200491</v>
      </c>
    </row>
    <row r="73618" spans="1:4">
      <c r="A73618">
        <v>659</v>
      </c>
      <c r="B73618">
        <v>94</v>
      </c>
      <c r="C73618">
        <v>2</v>
      </c>
      <c r="D73618">
        <v>891200491</v>
      </c>
    </row>
    <row r="73619" spans="1:4">
      <c r="A73619">
        <v>659</v>
      </c>
      <c r="B73619">
        <v>484</v>
      </c>
      <c r="C73619">
        <v>3</v>
      </c>
      <c r="D73619">
        <v>891200491</v>
      </c>
    </row>
    <row r="73620" spans="1:4">
      <c r="A73620">
        <v>659</v>
      </c>
      <c r="B73620">
        <v>46</v>
      </c>
      <c r="C73620">
        <v>2</v>
      </c>
      <c r="D73620">
        <v>891200456</v>
      </c>
    </row>
    <row r="73621" spans="1:4">
      <c r="A73621">
        <v>659</v>
      </c>
      <c r="B73621">
        <v>70</v>
      </c>
      <c r="C73621">
        <v>2</v>
      </c>
      <c r="D73621">
        <v>891200430</v>
      </c>
    </row>
    <row r="73622" spans="1:4">
      <c r="A73622">
        <v>659</v>
      </c>
      <c r="B73622">
        <v>95</v>
      </c>
      <c r="C73622">
        <v>3</v>
      </c>
      <c r="D73622">
        <v>891200430</v>
      </c>
    </row>
    <row r="73623" spans="1:4">
      <c r="A73623">
        <v>659</v>
      </c>
      <c r="B73623">
        <v>433</v>
      </c>
      <c r="C73623">
        <v>3</v>
      </c>
      <c r="D73623">
        <v>891200430</v>
      </c>
    </row>
    <row r="73624" spans="1:4">
      <c r="A73624">
        <v>659</v>
      </c>
      <c r="B73624">
        <v>96</v>
      </c>
      <c r="C73624">
        <v>3</v>
      </c>
      <c r="D73624">
        <v>891200406</v>
      </c>
    </row>
    <row r="73625" spans="1:4">
      <c r="A73625">
        <v>659</v>
      </c>
      <c r="B73625">
        <v>152</v>
      </c>
      <c r="C73625">
        <v>4</v>
      </c>
      <c r="D73625">
        <v>891200388</v>
      </c>
    </row>
    <row r="73626" spans="1:4">
      <c r="A73626">
        <v>659</v>
      </c>
      <c r="B73626">
        <v>203</v>
      </c>
      <c r="C73626">
        <v>3</v>
      </c>
      <c r="D73626">
        <v>891200370</v>
      </c>
    </row>
    <row r="73627" spans="1:4">
      <c r="A73627">
        <v>659</v>
      </c>
      <c r="B73627">
        <v>651</v>
      </c>
      <c r="C73627">
        <v>4</v>
      </c>
      <c r="D73627">
        <v>891200370</v>
      </c>
    </row>
    <row r="73628" spans="1:4">
      <c r="A73628">
        <v>659</v>
      </c>
      <c r="B73628">
        <v>237</v>
      </c>
      <c r="C73628">
        <v>3</v>
      </c>
      <c r="D73628">
        <v>891200340</v>
      </c>
    </row>
    <row r="73629" spans="1:4">
      <c r="A73629">
        <v>659</v>
      </c>
      <c r="B73629">
        <v>163</v>
      </c>
      <c r="C73629">
        <v>2</v>
      </c>
      <c r="D73629">
        <v>891200307</v>
      </c>
    </row>
    <row r="73630" spans="1:4">
      <c r="A73630">
        <v>659</v>
      </c>
      <c r="B73630">
        <v>181</v>
      </c>
      <c r="C73630">
        <v>2</v>
      </c>
      <c r="D73630">
        <v>891200213</v>
      </c>
    </row>
    <row r="73631" spans="1:4">
      <c r="A73631">
        <v>659</v>
      </c>
      <c r="B73631">
        <v>32</v>
      </c>
      <c r="C73631">
        <v>2</v>
      </c>
      <c r="D73631">
        <v>891200193</v>
      </c>
    </row>
    <row r="73632" spans="1:4">
      <c r="A73632">
        <v>659</v>
      </c>
      <c r="B73632">
        <v>90</v>
      </c>
      <c r="C73632">
        <v>4</v>
      </c>
      <c r="D73632">
        <v>891200193</v>
      </c>
    </row>
    <row r="73633" spans="1:4">
      <c r="A73633">
        <v>659</v>
      </c>
      <c r="B73633">
        <v>227</v>
      </c>
      <c r="C73633">
        <v>3</v>
      </c>
      <c r="D73633">
        <v>891200193</v>
      </c>
    </row>
    <row r="73634" spans="1:4">
      <c r="A73634">
        <v>659</v>
      </c>
      <c r="B73634">
        <v>657</v>
      </c>
      <c r="C73634">
        <v>1</v>
      </c>
      <c r="D73634">
        <v>891200193</v>
      </c>
    </row>
    <row r="73635" spans="1:4">
      <c r="A73635">
        <v>659</v>
      </c>
      <c r="B73635">
        <v>178</v>
      </c>
      <c r="C73635">
        <v>4</v>
      </c>
      <c r="D73635">
        <v>891200073</v>
      </c>
    </row>
    <row r="73636" spans="1:4">
      <c r="A73636">
        <v>659</v>
      </c>
      <c r="B73636">
        <v>526</v>
      </c>
      <c r="C73636">
        <v>3</v>
      </c>
      <c r="D73636">
        <v>891200073</v>
      </c>
    </row>
    <row r="73637" spans="1:4">
      <c r="A73637">
        <v>659</v>
      </c>
      <c r="B73637">
        <v>391</v>
      </c>
      <c r="C73637">
        <v>2</v>
      </c>
      <c r="D73637">
        <v>891200072</v>
      </c>
    </row>
    <row r="73638" spans="1:4">
      <c r="A73638">
        <v>659</v>
      </c>
      <c r="B73638">
        <v>473</v>
      </c>
      <c r="C73638">
        <v>2</v>
      </c>
      <c r="D73638">
        <v>891200037</v>
      </c>
    </row>
    <row r="73639" spans="1:4">
      <c r="A73639">
        <v>659</v>
      </c>
      <c r="B73639">
        <v>176</v>
      </c>
      <c r="C73639">
        <v>2</v>
      </c>
      <c r="D73639">
        <v>891200014</v>
      </c>
    </row>
    <row r="73640" spans="1:4">
      <c r="A73640">
        <v>659</v>
      </c>
      <c r="B73640">
        <v>356</v>
      </c>
      <c r="C73640">
        <v>2</v>
      </c>
      <c r="D73640">
        <v>891200014</v>
      </c>
    </row>
    <row r="73641" spans="1:4">
      <c r="A73641">
        <v>659</v>
      </c>
      <c r="B73641">
        <v>162</v>
      </c>
      <c r="C73641">
        <v>2</v>
      </c>
      <c r="D73641">
        <v>891199992</v>
      </c>
    </row>
    <row r="73642" spans="1:4">
      <c r="A73642">
        <v>659</v>
      </c>
      <c r="B73642">
        <v>88</v>
      </c>
      <c r="C73642">
        <v>3</v>
      </c>
      <c r="D73642">
        <v>891199965</v>
      </c>
    </row>
    <row r="73643" spans="1:4">
      <c r="A73643">
        <v>659</v>
      </c>
      <c r="B73643">
        <v>196</v>
      </c>
      <c r="C73643">
        <v>3</v>
      </c>
      <c r="D73643">
        <v>891199965</v>
      </c>
    </row>
    <row r="73644" spans="1:4">
      <c r="A73644">
        <v>659</v>
      </c>
      <c r="B73644">
        <v>422</v>
      </c>
      <c r="C73644">
        <v>3</v>
      </c>
      <c r="D73644">
        <v>891199942</v>
      </c>
    </row>
    <row r="73645" spans="1:4">
      <c r="A73645">
        <v>659</v>
      </c>
      <c r="B73645">
        <v>709</v>
      </c>
      <c r="C73645">
        <v>3</v>
      </c>
      <c r="D73645">
        <v>891199942</v>
      </c>
    </row>
    <row r="73646" spans="1:4">
      <c r="A73646">
        <v>659</v>
      </c>
      <c r="B73646">
        <v>384</v>
      </c>
      <c r="C73646">
        <v>3</v>
      </c>
      <c r="D73646">
        <v>891199883</v>
      </c>
    </row>
    <row r="73647" spans="1:4">
      <c r="A73647">
        <v>659</v>
      </c>
      <c r="B73647">
        <v>434</v>
      </c>
      <c r="C73647">
        <v>4</v>
      </c>
      <c r="D73647">
        <v>891199883</v>
      </c>
    </row>
    <row r="73648" spans="1:4">
      <c r="A73648">
        <v>659</v>
      </c>
      <c r="B73648">
        <v>469</v>
      </c>
      <c r="C73648">
        <v>2</v>
      </c>
      <c r="D73648">
        <v>891199883</v>
      </c>
    </row>
    <row r="73649" spans="1:4">
      <c r="A73649">
        <v>659</v>
      </c>
      <c r="B73649">
        <v>143</v>
      </c>
      <c r="C73649">
        <v>3</v>
      </c>
      <c r="D73649">
        <v>891199856</v>
      </c>
    </row>
    <row r="73650" spans="1:4">
      <c r="A73650">
        <v>659</v>
      </c>
      <c r="B73650">
        <v>229</v>
      </c>
      <c r="C73650">
        <v>3</v>
      </c>
      <c r="D73650">
        <v>891199856</v>
      </c>
    </row>
    <row r="73651" spans="1:4">
      <c r="A73651">
        <v>659</v>
      </c>
      <c r="B73651">
        <v>134</v>
      </c>
      <c r="C73651">
        <v>4</v>
      </c>
      <c r="D73651">
        <v>891199833</v>
      </c>
    </row>
    <row r="73652" spans="1:4">
      <c r="A73652">
        <v>659</v>
      </c>
      <c r="B73652">
        <v>428</v>
      </c>
      <c r="C73652">
        <v>4</v>
      </c>
      <c r="D73652">
        <v>891199833</v>
      </c>
    </row>
    <row r="73653" spans="1:4">
      <c r="A73653">
        <v>659</v>
      </c>
      <c r="B73653">
        <v>662</v>
      </c>
      <c r="C73653">
        <v>2</v>
      </c>
      <c r="D73653">
        <v>891199833</v>
      </c>
    </row>
    <row r="73654" spans="1:4">
      <c r="A73654">
        <v>659</v>
      </c>
      <c r="B73654">
        <v>1019</v>
      </c>
      <c r="C73654">
        <v>4</v>
      </c>
      <c r="D73654">
        <v>891199833</v>
      </c>
    </row>
    <row r="73655" spans="1:4">
      <c r="A73655">
        <v>659</v>
      </c>
      <c r="B73655">
        <v>215</v>
      </c>
      <c r="C73655">
        <v>2</v>
      </c>
      <c r="D73655">
        <v>891199804</v>
      </c>
    </row>
    <row r="73656" spans="1:4">
      <c r="A73656">
        <v>659</v>
      </c>
      <c r="B73656">
        <v>482</v>
      </c>
      <c r="C73656">
        <v>4</v>
      </c>
      <c r="D73656">
        <v>891199804</v>
      </c>
    </row>
    <row r="73657" spans="1:4">
      <c r="A73657">
        <v>659</v>
      </c>
      <c r="B73657">
        <v>7</v>
      </c>
      <c r="C73657">
        <v>2</v>
      </c>
      <c r="D73657">
        <v>891199781</v>
      </c>
    </row>
    <row r="73658" spans="1:4">
      <c r="A73658">
        <v>659</v>
      </c>
      <c r="B73658">
        <v>185</v>
      </c>
      <c r="C73658">
        <v>3</v>
      </c>
      <c r="D73658">
        <v>891199781</v>
      </c>
    </row>
    <row r="73659" spans="1:4">
      <c r="A73659">
        <v>659</v>
      </c>
      <c r="B73659">
        <v>429</v>
      </c>
      <c r="C73659">
        <v>4</v>
      </c>
      <c r="D73659">
        <v>891199747</v>
      </c>
    </row>
    <row r="73660" spans="1:4">
      <c r="A73660">
        <v>659</v>
      </c>
      <c r="B73660">
        <v>131</v>
      </c>
      <c r="C73660">
        <v>3</v>
      </c>
      <c r="D73660">
        <v>891199683</v>
      </c>
    </row>
    <row r="73661" spans="1:4">
      <c r="A73661">
        <v>659</v>
      </c>
      <c r="B73661">
        <v>201</v>
      </c>
      <c r="C73661">
        <v>2</v>
      </c>
      <c r="D73661">
        <v>891199683</v>
      </c>
    </row>
    <row r="73662" spans="1:4">
      <c r="A73662">
        <v>659</v>
      </c>
      <c r="B73662">
        <v>206</v>
      </c>
      <c r="C73662">
        <v>4</v>
      </c>
      <c r="D73662">
        <v>891199620</v>
      </c>
    </row>
    <row r="73663" spans="1:4">
      <c r="A73663">
        <v>659</v>
      </c>
      <c r="B73663">
        <v>656</v>
      </c>
      <c r="C73663">
        <v>2</v>
      </c>
      <c r="D73663">
        <v>891199579</v>
      </c>
    </row>
    <row r="73664" spans="1:4">
      <c r="A73664">
        <v>659</v>
      </c>
      <c r="B73664">
        <v>195</v>
      </c>
      <c r="C73664">
        <v>4</v>
      </c>
      <c r="D73664">
        <v>891199557</v>
      </c>
    </row>
    <row r="73665" spans="1:4">
      <c r="A73665">
        <v>659</v>
      </c>
      <c r="B73665">
        <v>82</v>
      </c>
      <c r="C73665">
        <v>3</v>
      </c>
      <c r="D73665">
        <v>891199556</v>
      </c>
    </row>
    <row r="73666" spans="1:4">
      <c r="A73666">
        <v>659</v>
      </c>
      <c r="B73666">
        <v>172</v>
      </c>
      <c r="C73666">
        <v>5</v>
      </c>
      <c r="D73666">
        <v>891199556</v>
      </c>
    </row>
    <row r="73667" spans="1:4">
      <c r="A73667">
        <v>659</v>
      </c>
      <c r="B73667">
        <v>674</v>
      </c>
      <c r="C73667">
        <v>3</v>
      </c>
      <c r="D73667">
        <v>891199556</v>
      </c>
    </row>
    <row r="73668" spans="1:4">
      <c r="A73668">
        <v>659</v>
      </c>
      <c r="B73668">
        <v>182</v>
      </c>
      <c r="C73668">
        <v>2</v>
      </c>
      <c r="D73668">
        <v>891199499</v>
      </c>
    </row>
    <row r="73669" spans="1:4">
      <c r="A73669">
        <v>659</v>
      </c>
      <c r="B73669">
        <v>745</v>
      </c>
      <c r="C73669">
        <v>4</v>
      </c>
      <c r="D73669">
        <v>891199478</v>
      </c>
    </row>
    <row r="73670" spans="1:4">
      <c r="A73670">
        <v>659</v>
      </c>
      <c r="B73670">
        <v>167</v>
      </c>
      <c r="C73670">
        <v>5</v>
      </c>
      <c r="D73670">
        <v>891199477</v>
      </c>
    </row>
    <row r="73671" spans="1:4">
      <c r="A73671">
        <v>659</v>
      </c>
      <c r="B73671">
        <v>67</v>
      </c>
      <c r="C73671">
        <v>4</v>
      </c>
      <c r="D73671">
        <v>891199391</v>
      </c>
    </row>
    <row r="73672" spans="1:4">
      <c r="A73672">
        <v>659</v>
      </c>
      <c r="B73672">
        <v>514</v>
      </c>
      <c r="C73672">
        <v>2</v>
      </c>
      <c r="D73672">
        <v>891199391</v>
      </c>
    </row>
    <row r="73673" spans="1:4">
      <c r="A73673">
        <v>659</v>
      </c>
      <c r="B73673">
        <v>174</v>
      </c>
      <c r="C73673">
        <v>3</v>
      </c>
      <c r="D73673">
        <v>891199367</v>
      </c>
    </row>
    <row r="73674" spans="1:4">
      <c r="A73674">
        <v>659</v>
      </c>
      <c r="B73674">
        <v>78</v>
      </c>
      <c r="C73674">
        <v>2</v>
      </c>
      <c r="D73674">
        <v>891199348</v>
      </c>
    </row>
    <row r="73675" spans="1:4">
      <c r="A73675">
        <v>659</v>
      </c>
      <c r="B73675">
        <v>97</v>
      </c>
      <c r="C73675">
        <v>4</v>
      </c>
      <c r="D73675">
        <v>891199348</v>
      </c>
    </row>
    <row r="73676" spans="1:4">
      <c r="A73676">
        <v>659</v>
      </c>
      <c r="B73676">
        <v>418</v>
      </c>
      <c r="C73676">
        <v>2</v>
      </c>
      <c r="D73676">
        <v>891199348</v>
      </c>
    </row>
    <row r="73677" spans="1:4">
      <c r="A73677">
        <v>659</v>
      </c>
      <c r="B73677">
        <v>490</v>
      </c>
      <c r="C73677">
        <v>4</v>
      </c>
      <c r="D73677">
        <v>891199348</v>
      </c>
    </row>
    <row r="73678" spans="1:4">
      <c r="A73678">
        <v>659</v>
      </c>
      <c r="B73678">
        <v>173</v>
      </c>
      <c r="C73678">
        <v>4</v>
      </c>
      <c r="D73678">
        <v>891199293</v>
      </c>
    </row>
    <row r="73679" spans="1:4">
      <c r="A73679">
        <v>659</v>
      </c>
      <c r="B73679">
        <v>209</v>
      </c>
      <c r="C73679">
        <v>4</v>
      </c>
      <c r="D73679">
        <v>891199293</v>
      </c>
    </row>
    <row r="73680" spans="1:4">
      <c r="A73680">
        <v>659</v>
      </c>
      <c r="B73680">
        <v>461</v>
      </c>
      <c r="C73680">
        <v>2</v>
      </c>
      <c r="D73680">
        <v>891199293</v>
      </c>
    </row>
    <row r="73681" spans="1:4">
      <c r="A73681">
        <v>659</v>
      </c>
      <c r="B73681">
        <v>21</v>
      </c>
      <c r="C73681">
        <v>4</v>
      </c>
      <c r="D73681">
        <v>891199262</v>
      </c>
    </row>
    <row r="73682" spans="1:4">
      <c r="A73682">
        <v>659</v>
      </c>
      <c r="B73682">
        <v>264</v>
      </c>
      <c r="C73682">
        <v>2</v>
      </c>
      <c r="D73682">
        <v>891199241</v>
      </c>
    </row>
    <row r="73683" spans="1:4">
      <c r="A73683">
        <v>659</v>
      </c>
      <c r="B73683">
        <v>207</v>
      </c>
      <c r="C73683">
        <v>4</v>
      </c>
      <c r="D73683">
        <v>891199201</v>
      </c>
    </row>
    <row r="73684" spans="1:4">
      <c r="A73684">
        <v>659</v>
      </c>
      <c r="B73684">
        <v>175</v>
      </c>
      <c r="C73684">
        <v>3</v>
      </c>
      <c r="D73684">
        <v>891199182</v>
      </c>
    </row>
    <row r="73685" spans="1:4">
      <c r="A73685">
        <v>659</v>
      </c>
      <c r="B73685">
        <v>567</v>
      </c>
      <c r="C73685">
        <v>3</v>
      </c>
      <c r="D73685">
        <v>891199182</v>
      </c>
    </row>
    <row r="73686" spans="1:4">
      <c r="A73686">
        <v>659</v>
      </c>
      <c r="B73686">
        <v>602</v>
      </c>
      <c r="C73686">
        <v>4</v>
      </c>
      <c r="D73686">
        <v>891199182</v>
      </c>
    </row>
    <row r="73687" spans="1:4">
      <c r="A73687">
        <v>659</v>
      </c>
      <c r="B73687">
        <v>133</v>
      </c>
      <c r="C73687">
        <v>4</v>
      </c>
      <c r="D73687">
        <v>891199153</v>
      </c>
    </row>
    <row r="73688" spans="1:4">
      <c r="A73688">
        <v>659</v>
      </c>
      <c r="B73688">
        <v>86</v>
      </c>
      <c r="C73688">
        <v>2</v>
      </c>
      <c r="D73688">
        <v>891199133</v>
      </c>
    </row>
    <row r="73689" spans="1:4">
      <c r="A73689">
        <v>659</v>
      </c>
      <c r="B73689">
        <v>317</v>
      </c>
      <c r="C73689">
        <v>3</v>
      </c>
      <c r="D73689">
        <v>891199133</v>
      </c>
    </row>
    <row r="73690" spans="1:4">
      <c r="A73690">
        <v>659</v>
      </c>
      <c r="B73690">
        <v>210</v>
      </c>
      <c r="C73690">
        <v>4</v>
      </c>
      <c r="D73690">
        <v>891199104</v>
      </c>
    </row>
    <row r="73691" spans="1:4">
      <c r="A73691">
        <v>659</v>
      </c>
      <c r="B73691">
        <v>431</v>
      </c>
      <c r="C73691">
        <v>4</v>
      </c>
      <c r="D73691">
        <v>891199104</v>
      </c>
    </row>
    <row r="73692" spans="1:4">
      <c r="A73692">
        <v>659</v>
      </c>
      <c r="B73692">
        <v>214</v>
      </c>
      <c r="C73692">
        <v>3</v>
      </c>
      <c r="D73692">
        <v>891199082</v>
      </c>
    </row>
    <row r="73693" spans="1:4">
      <c r="A73693">
        <v>659</v>
      </c>
      <c r="B73693">
        <v>495</v>
      </c>
      <c r="C73693">
        <v>3</v>
      </c>
      <c r="D73693">
        <v>891199082</v>
      </c>
    </row>
    <row r="73694" spans="1:4">
      <c r="A73694">
        <v>659</v>
      </c>
      <c r="B73694">
        <v>509</v>
      </c>
      <c r="C73694">
        <v>3</v>
      </c>
      <c r="D73694">
        <v>891199056</v>
      </c>
    </row>
    <row r="73695" spans="1:4">
      <c r="A73695">
        <v>659</v>
      </c>
      <c r="B73695">
        <v>63</v>
      </c>
      <c r="C73695">
        <v>3</v>
      </c>
      <c r="D73695">
        <v>891199035</v>
      </c>
    </row>
    <row r="73696" spans="1:4">
      <c r="A73696">
        <v>659</v>
      </c>
      <c r="B73696">
        <v>171</v>
      </c>
      <c r="C73696">
        <v>4</v>
      </c>
      <c r="D73696">
        <v>891199017</v>
      </c>
    </row>
    <row r="73697" spans="1:4">
      <c r="A73697">
        <v>659</v>
      </c>
      <c r="B73697">
        <v>119</v>
      </c>
      <c r="C73697">
        <v>1</v>
      </c>
      <c r="D73697">
        <v>891198996</v>
      </c>
    </row>
    <row r="73698" spans="1:4">
      <c r="A73698">
        <v>659</v>
      </c>
      <c r="B73698">
        <v>121</v>
      </c>
      <c r="C73698">
        <v>1</v>
      </c>
      <c r="D73698">
        <v>891198996</v>
      </c>
    </row>
    <row r="73699" spans="1:4">
      <c r="A73699">
        <v>659</v>
      </c>
      <c r="B73699">
        <v>455</v>
      </c>
      <c r="C73699">
        <v>1</v>
      </c>
      <c r="D73699">
        <v>891198996</v>
      </c>
    </row>
    <row r="73700" spans="1:4">
      <c r="A73700">
        <v>659</v>
      </c>
      <c r="B73700">
        <v>472</v>
      </c>
      <c r="C73700">
        <v>2</v>
      </c>
      <c r="D73700">
        <v>891198996</v>
      </c>
    </row>
    <row r="73701" spans="1:4">
      <c r="A73701">
        <v>659</v>
      </c>
      <c r="B73701">
        <v>889</v>
      </c>
      <c r="C73701">
        <v>1</v>
      </c>
      <c r="D73701">
        <v>891198996</v>
      </c>
    </row>
    <row r="73702" spans="1:4">
      <c r="A73702">
        <v>659</v>
      </c>
      <c r="B73702">
        <v>825</v>
      </c>
      <c r="C73702">
        <v>3</v>
      </c>
      <c r="D73702">
        <v>891198762</v>
      </c>
    </row>
    <row r="73703" spans="1:4">
      <c r="A73703">
        <v>659</v>
      </c>
      <c r="B73703">
        <v>929</v>
      </c>
      <c r="C73703">
        <v>2</v>
      </c>
      <c r="D73703">
        <v>891198762</v>
      </c>
    </row>
    <row r="73704" spans="1:4">
      <c r="A73704">
        <v>659</v>
      </c>
      <c r="B73704">
        <v>20</v>
      </c>
      <c r="C73704">
        <v>3</v>
      </c>
      <c r="D73704">
        <v>891198671</v>
      </c>
    </row>
    <row r="73705" spans="1:4">
      <c r="A73705">
        <v>659</v>
      </c>
      <c r="B73705">
        <v>280</v>
      </c>
      <c r="C73705">
        <v>3</v>
      </c>
      <c r="D73705">
        <v>891198588</v>
      </c>
    </row>
    <row r="73706" spans="1:4">
      <c r="A73706">
        <v>659</v>
      </c>
      <c r="B73706">
        <v>545</v>
      </c>
      <c r="C73706">
        <v>2</v>
      </c>
      <c r="D73706">
        <v>891198588</v>
      </c>
    </row>
    <row r="73707" spans="1:4">
      <c r="A73707">
        <v>659</v>
      </c>
      <c r="B73707">
        <v>289</v>
      </c>
      <c r="C73707">
        <v>4</v>
      </c>
      <c r="D73707">
        <v>891198549</v>
      </c>
    </row>
    <row r="73708" spans="1:4">
      <c r="A73708">
        <v>659</v>
      </c>
      <c r="B73708">
        <v>824</v>
      </c>
      <c r="C73708">
        <v>2</v>
      </c>
      <c r="D73708">
        <v>891198549</v>
      </c>
    </row>
    <row r="73709" spans="1:4">
      <c r="A73709">
        <v>659</v>
      </c>
      <c r="B73709">
        <v>117</v>
      </c>
      <c r="C73709">
        <v>2</v>
      </c>
      <c r="D73709">
        <v>891198479</v>
      </c>
    </row>
    <row r="73710" spans="1:4">
      <c r="A73710">
        <v>659</v>
      </c>
      <c r="B73710">
        <v>404</v>
      </c>
      <c r="C73710">
        <v>2</v>
      </c>
      <c r="D73710">
        <v>891198479</v>
      </c>
    </row>
    <row r="73711" spans="1:4">
      <c r="A73711">
        <v>659</v>
      </c>
      <c r="B73711">
        <v>251</v>
      </c>
      <c r="C73711">
        <v>2</v>
      </c>
      <c r="D73711">
        <v>891198459</v>
      </c>
    </row>
    <row r="73712" spans="1:4">
      <c r="A73712">
        <v>659</v>
      </c>
      <c r="B73712">
        <v>297</v>
      </c>
      <c r="C73712">
        <v>2</v>
      </c>
      <c r="D73712">
        <v>891198441</v>
      </c>
    </row>
    <row r="73713" spans="1:4">
      <c r="A73713">
        <v>659</v>
      </c>
      <c r="B73713">
        <v>1614</v>
      </c>
      <c r="C73713">
        <v>2</v>
      </c>
      <c r="D73713">
        <v>891198441</v>
      </c>
    </row>
    <row r="73714" spans="1:4">
      <c r="A73714">
        <v>659</v>
      </c>
      <c r="B73714">
        <v>124</v>
      </c>
      <c r="C73714">
        <v>3</v>
      </c>
      <c r="D73714">
        <v>891198421</v>
      </c>
    </row>
    <row r="73715" spans="1:4">
      <c r="A73715">
        <v>659</v>
      </c>
      <c r="B73715">
        <v>471</v>
      </c>
      <c r="C73715">
        <v>2</v>
      </c>
      <c r="D73715">
        <v>891198421</v>
      </c>
    </row>
    <row r="73716" spans="1:4">
      <c r="A73716">
        <v>659</v>
      </c>
      <c r="B73716">
        <v>234</v>
      </c>
      <c r="C73716">
        <v>3</v>
      </c>
      <c r="D73716">
        <v>891198401</v>
      </c>
    </row>
    <row r="73717" spans="1:4">
      <c r="A73717">
        <v>659</v>
      </c>
      <c r="B73717">
        <v>844</v>
      </c>
      <c r="C73717">
        <v>3</v>
      </c>
      <c r="D73717">
        <v>891198385</v>
      </c>
    </row>
    <row r="73718" spans="1:4">
      <c r="A73718">
        <v>659</v>
      </c>
      <c r="B73718">
        <v>150</v>
      </c>
      <c r="C73718">
        <v>5</v>
      </c>
      <c r="D73718">
        <v>891198335</v>
      </c>
    </row>
    <row r="73719" spans="1:4">
      <c r="A73719">
        <v>659</v>
      </c>
      <c r="B73719">
        <v>741</v>
      </c>
      <c r="C73719">
        <v>2</v>
      </c>
      <c r="D73719">
        <v>891198312</v>
      </c>
    </row>
    <row r="73720" spans="1:4">
      <c r="A73720">
        <v>659</v>
      </c>
      <c r="B73720">
        <v>23</v>
      </c>
      <c r="C73720">
        <v>3</v>
      </c>
      <c r="D73720">
        <v>891198277</v>
      </c>
    </row>
    <row r="73721" spans="1:4">
      <c r="A73721">
        <v>659</v>
      </c>
      <c r="B73721">
        <v>6</v>
      </c>
      <c r="C73721">
        <v>3</v>
      </c>
      <c r="D73721">
        <v>891198203</v>
      </c>
    </row>
    <row r="73722" spans="1:4">
      <c r="A73722">
        <v>659</v>
      </c>
      <c r="B73722">
        <v>249</v>
      </c>
      <c r="C73722">
        <v>4</v>
      </c>
      <c r="D73722">
        <v>891198174</v>
      </c>
    </row>
    <row r="73723" spans="1:4">
      <c r="A73723">
        <v>659</v>
      </c>
      <c r="B73723">
        <v>845</v>
      </c>
      <c r="C73723">
        <v>2</v>
      </c>
      <c r="D73723">
        <v>891198174</v>
      </c>
    </row>
    <row r="73724" spans="1:4">
      <c r="A73724">
        <v>659</v>
      </c>
      <c r="B73724">
        <v>122</v>
      </c>
      <c r="C73724">
        <v>2</v>
      </c>
      <c r="D73724">
        <v>891198109</v>
      </c>
    </row>
    <row r="73725" spans="1:4">
      <c r="A73725">
        <v>659</v>
      </c>
      <c r="B73725">
        <v>248</v>
      </c>
      <c r="C73725">
        <v>2</v>
      </c>
      <c r="D73725">
        <v>891198109</v>
      </c>
    </row>
    <row r="73726" spans="1:4">
      <c r="A73726">
        <v>659</v>
      </c>
      <c r="B73726">
        <v>99</v>
      </c>
      <c r="C73726">
        <v>3</v>
      </c>
      <c r="D73726">
        <v>891198063</v>
      </c>
    </row>
    <row r="73727" spans="1:4">
      <c r="A73727">
        <v>659</v>
      </c>
      <c r="B73727">
        <v>221</v>
      </c>
      <c r="C73727">
        <v>2</v>
      </c>
      <c r="D73727">
        <v>891198063</v>
      </c>
    </row>
    <row r="73728" spans="1:4">
      <c r="A73728">
        <v>659</v>
      </c>
      <c r="B73728">
        <v>180</v>
      </c>
      <c r="C73728">
        <v>4</v>
      </c>
      <c r="D73728">
        <v>891197998</v>
      </c>
    </row>
    <row r="73729" spans="1:4">
      <c r="A73729">
        <v>659</v>
      </c>
      <c r="B73729">
        <v>49</v>
      </c>
      <c r="C73729">
        <v>4</v>
      </c>
      <c r="D73729">
        <v>891197980</v>
      </c>
    </row>
    <row r="73730" spans="1:4">
      <c r="A73730">
        <v>659</v>
      </c>
      <c r="B73730">
        <v>120</v>
      </c>
      <c r="C73730">
        <v>2</v>
      </c>
      <c r="D73730">
        <v>891197954</v>
      </c>
    </row>
    <row r="73731" spans="1:4">
      <c r="A73731">
        <v>659</v>
      </c>
      <c r="B73731">
        <v>116</v>
      </c>
      <c r="C73731">
        <v>3</v>
      </c>
      <c r="D73731">
        <v>891197934</v>
      </c>
    </row>
    <row r="73732" spans="1:4">
      <c r="A73732">
        <v>659</v>
      </c>
      <c r="B73732">
        <v>256</v>
      </c>
      <c r="C73732">
        <v>4</v>
      </c>
      <c r="D73732">
        <v>891197934</v>
      </c>
    </row>
    <row r="73733" spans="1:4">
      <c r="A73733">
        <v>659</v>
      </c>
      <c r="B73733">
        <v>357</v>
      </c>
      <c r="C73733">
        <v>2</v>
      </c>
      <c r="D73733">
        <v>891197796</v>
      </c>
    </row>
    <row r="73734" spans="1:4">
      <c r="A73734">
        <v>659</v>
      </c>
      <c r="B73734">
        <v>258</v>
      </c>
      <c r="C73734">
        <v>4</v>
      </c>
      <c r="D73734">
        <v>891197778</v>
      </c>
    </row>
    <row r="73735" spans="1:4">
      <c r="A73735">
        <v>659</v>
      </c>
      <c r="B73735">
        <v>242</v>
      </c>
      <c r="C73735">
        <v>2</v>
      </c>
      <c r="D73735">
        <v>891197757</v>
      </c>
    </row>
    <row r="73736" spans="1:4">
      <c r="A73736">
        <v>659</v>
      </c>
      <c r="B73736">
        <v>348</v>
      </c>
      <c r="C73736">
        <v>3</v>
      </c>
      <c r="D73736">
        <v>891197757</v>
      </c>
    </row>
    <row r="73737" spans="1:4">
      <c r="A73737">
        <v>659</v>
      </c>
      <c r="B73737">
        <v>747</v>
      </c>
      <c r="C73737">
        <v>3</v>
      </c>
      <c r="D73737">
        <v>891197757</v>
      </c>
    </row>
    <row r="73738" spans="1:4">
      <c r="A73738">
        <v>659</v>
      </c>
      <c r="B73738">
        <v>315</v>
      </c>
      <c r="C73738">
        <v>4</v>
      </c>
      <c r="D73738">
        <v>891197728</v>
      </c>
    </row>
    <row r="73739" spans="1:4">
      <c r="A73739">
        <v>659</v>
      </c>
      <c r="B73739">
        <v>293</v>
      </c>
      <c r="C73739">
        <v>3</v>
      </c>
      <c r="D73739">
        <v>891197701</v>
      </c>
    </row>
    <row r="73740" spans="1:4">
      <c r="A73740">
        <v>659</v>
      </c>
      <c r="B73740">
        <v>300</v>
      </c>
      <c r="C73740">
        <v>3</v>
      </c>
      <c r="D73740">
        <v>891197661</v>
      </c>
    </row>
    <row r="73741" spans="1:4">
      <c r="A73741">
        <v>659</v>
      </c>
      <c r="B73741">
        <v>265</v>
      </c>
      <c r="C73741">
        <v>2</v>
      </c>
      <c r="D73741">
        <v>891197639</v>
      </c>
    </row>
    <row r="73742" spans="1:4">
      <c r="A73742">
        <v>659</v>
      </c>
      <c r="B73742">
        <v>327</v>
      </c>
      <c r="C73742">
        <v>3</v>
      </c>
      <c r="D73742">
        <v>891197585</v>
      </c>
    </row>
    <row r="73743" spans="1:4">
      <c r="A73743">
        <v>659</v>
      </c>
      <c r="B73743">
        <v>346</v>
      </c>
      <c r="C73743">
        <v>3</v>
      </c>
      <c r="D73743">
        <v>891197585</v>
      </c>
    </row>
    <row r="73744" spans="1:4">
      <c r="A73744">
        <v>659</v>
      </c>
      <c r="B73744">
        <v>361</v>
      </c>
      <c r="C73744">
        <v>2</v>
      </c>
      <c r="D73744">
        <v>891197585</v>
      </c>
    </row>
    <row r="73745" spans="1:4">
      <c r="A73745">
        <v>659</v>
      </c>
      <c r="B73745">
        <v>270</v>
      </c>
      <c r="C73745">
        <v>3</v>
      </c>
      <c r="D73745">
        <v>891197561</v>
      </c>
    </row>
    <row r="73746" spans="1:4">
      <c r="A73746">
        <v>659</v>
      </c>
      <c r="B73746">
        <v>897</v>
      </c>
      <c r="C73746">
        <v>4</v>
      </c>
      <c r="D73746">
        <v>891197561</v>
      </c>
    </row>
    <row r="73747" spans="1:4">
      <c r="A73747">
        <v>659</v>
      </c>
      <c r="B73747">
        <v>306</v>
      </c>
      <c r="C73747">
        <v>3</v>
      </c>
      <c r="D73747">
        <v>891197503</v>
      </c>
    </row>
    <row r="73748" spans="1:4">
      <c r="A73748">
        <v>659</v>
      </c>
      <c r="B73748">
        <v>271</v>
      </c>
      <c r="C73748">
        <v>4</v>
      </c>
      <c r="D73748">
        <v>891197481</v>
      </c>
    </row>
    <row r="73749" spans="1:4">
      <c r="A73749">
        <v>659</v>
      </c>
      <c r="B73749">
        <v>312</v>
      </c>
      <c r="C73749">
        <v>4</v>
      </c>
      <c r="D73749">
        <v>891197481</v>
      </c>
    </row>
    <row r="73750" spans="1:4">
      <c r="A73750">
        <v>659</v>
      </c>
      <c r="B73750">
        <v>314</v>
      </c>
      <c r="C73750">
        <v>4</v>
      </c>
      <c r="D73750">
        <v>891197462</v>
      </c>
    </row>
    <row r="73751" spans="1:4">
      <c r="A73751">
        <v>660</v>
      </c>
      <c r="B73751">
        <v>0</v>
      </c>
      <c r="C73751">
        <v>121</v>
      </c>
      <c r="D73751">
        <v>2147483647</v>
      </c>
    </row>
    <row r="73752" spans="1:4">
      <c r="A73752">
        <v>660</v>
      </c>
      <c r="B73752">
        <v>271</v>
      </c>
      <c r="C73752">
        <v>4</v>
      </c>
      <c r="D73752">
        <v>893281023</v>
      </c>
    </row>
    <row r="73753" spans="1:4">
      <c r="A73753">
        <v>660</v>
      </c>
      <c r="B73753">
        <v>309</v>
      </c>
      <c r="C73753">
        <v>2</v>
      </c>
      <c r="D73753">
        <v>889500835</v>
      </c>
    </row>
    <row r="73754" spans="1:4">
      <c r="A73754">
        <v>660</v>
      </c>
      <c r="B73754">
        <v>748</v>
      </c>
      <c r="C73754">
        <v>2</v>
      </c>
      <c r="D73754">
        <v>889500304</v>
      </c>
    </row>
    <row r="73755" spans="1:4">
      <c r="A73755">
        <v>660</v>
      </c>
      <c r="B73755">
        <v>567</v>
      </c>
      <c r="C73755">
        <v>4</v>
      </c>
      <c r="D73755">
        <v>888301266</v>
      </c>
    </row>
    <row r="73756" spans="1:4">
      <c r="A73756">
        <v>660</v>
      </c>
      <c r="B73756">
        <v>169</v>
      </c>
      <c r="C73756">
        <v>4</v>
      </c>
      <c r="D73756">
        <v>888300680</v>
      </c>
    </row>
    <row r="73757" spans="1:4">
      <c r="A73757">
        <v>660</v>
      </c>
      <c r="B73757">
        <v>195</v>
      </c>
      <c r="C73757">
        <v>3</v>
      </c>
      <c r="D73757">
        <v>888300680</v>
      </c>
    </row>
    <row r="73758" spans="1:4">
      <c r="A73758">
        <v>660</v>
      </c>
      <c r="B73758">
        <v>651</v>
      </c>
      <c r="C73758">
        <v>2</v>
      </c>
      <c r="D73758">
        <v>888300680</v>
      </c>
    </row>
    <row r="73759" spans="1:4">
      <c r="A73759">
        <v>660</v>
      </c>
      <c r="B73759">
        <v>194</v>
      </c>
      <c r="C73759">
        <v>5</v>
      </c>
      <c r="D73759">
        <v>888300488</v>
      </c>
    </row>
    <row r="73760" spans="1:4">
      <c r="A73760">
        <v>660</v>
      </c>
      <c r="B73760">
        <v>88</v>
      </c>
      <c r="C73760">
        <v>5</v>
      </c>
      <c r="D73760">
        <v>888300344</v>
      </c>
    </row>
    <row r="73761" spans="1:4">
      <c r="A73761">
        <v>660</v>
      </c>
      <c r="B73761">
        <v>190</v>
      </c>
      <c r="C73761">
        <v>4</v>
      </c>
      <c r="D73761">
        <v>888300344</v>
      </c>
    </row>
    <row r="73762" spans="1:4">
      <c r="A73762">
        <v>660</v>
      </c>
      <c r="B73762">
        <v>229</v>
      </c>
      <c r="C73762">
        <v>4</v>
      </c>
      <c r="D73762">
        <v>888300344</v>
      </c>
    </row>
    <row r="73763" spans="1:4">
      <c r="A73763">
        <v>660</v>
      </c>
      <c r="B73763">
        <v>165</v>
      </c>
      <c r="C73763">
        <v>5</v>
      </c>
      <c r="D73763">
        <v>888300194</v>
      </c>
    </row>
    <row r="73764" spans="1:4">
      <c r="A73764">
        <v>660</v>
      </c>
      <c r="B73764">
        <v>726</v>
      </c>
      <c r="C73764">
        <v>4</v>
      </c>
      <c r="D73764">
        <v>888300194</v>
      </c>
    </row>
    <row r="73765" spans="1:4">
      <c r="A73765">
        <v>660</v>
      </c>
      <c r="B73765">
        <v>96</v>
      </c>
      <c r="C73765">
        <v>4</v>
      </c>
      <c r="D73765">
        <v>888299980</v>
      </c>
    </row>
    <row r="73766" spans="1:4">
      <c r="A73766">
        <v>660</v>
      </c>
      <c r="B73766">
        <v>174</v>
      </c>
      <c r="C73766">
        <v>2</v>
      </c>
      <c r="D73766">
        <v>888299899</v>
      </c>
    </row>
    <row r="73767" spans="1:4">
      <c r="A73767">
        <v>660</v>
      </c>
      <c r="B73767">
        <v>683</v>
      </c>
      <c r="C73767">
        <v>3</v>
      </c>
      <c r="D73767">
        <v>888299899</v>
      </c>
    </row>
    <row r="73768" spans="1:4">
      <c r="A73768">
        <v>660</v>
      </c>
      <c r="B73768">
        <v>191</v>
      </c>
      <c r="C73768">
        <v>4</v>
      </c>
      <c r="D73768">
        <v>888299461</v>
      </c>
    </row>
    <row r="73769" spans="1:4">
      <c r="A73769">
        <v>660</v>
      </c>
      <c r="B73769">
        <v>57</v>
      </c>
      <c r="C73769">
        <v>4</v>
      </c>
      <c r="D73769">
        <v>886841865</v>
      </c>
    </row>
    <row r="73770" spans="1:4">
      <c r="A73770">
        <v>660</v>
      </c>
      <c r="B73770">
        <v>505</v>
      </c>
      <c r="C73770">
        <v>3</v>
      </c>
      <c r="D73770">
        <v>886841865</v>
      </c>
    </row>
    <row r="73771" spans="1:4">
      <c r="A73771">
        <v>660</v>
      </c>
      <c r="B73771">
        <v>1044</v>
      </c>
      <c r="C73771">
        <v>3</v>
      </c>
      <c r="D73771">
        <v>886841865</v>
      </c>
    </row>
    <row r="73772" spans="1:4">
      <c r="A73772">
        <v>660</v>
      </c>
      <c r="B73772">
        <v>630</v>
      </c>
      <c r="C73772">
        <v>3</v>
      </c>
      <c r="D73772">
        <v>886841831</v>
      </c>
    </row>
    <row r="73773" spans="1:4">
      <c r="A73773">
        <v>660</v>
      </c>
      <c r="B73773">
        <v>78</v>
      </c>
      <c r="C73773">
        <v>5</v>
      </c>
      <c r="D73773">
        <v>886841798</v>
      </c>
    </row>
    <row r="73774" spans="1:4">
      <c r="A73774">
        <v>660</v>
      </c>
      <c r="B73774">
        <v>130</v>
      </c>
      <c r="C73774">
        <v>3</v>
      </c>
      <c r="D73774">
        <v>886841714</v>
      </c>
    </row>
    <row r="73775" spans="1:4">
      <c r="A73775">
        <v>660</v>
      </c>
      <c r="B73775">
        <v>131</v>
      </c>
      <c r="C73775">
        <v>5</v>
      </c>
      <c r="D73775">
        <v>886841714</v>
      </c>
    </row>
    <row r="73776" spans="1:4">
      <c r="A73776">
        <v>660</v>
      </c>
      <c r="B73776">
        <v>424</v>
      </c>
      <c r="C73776">
        <v>4</v>
      </c>
      <c r="D73776">
        <v>886841714</v>
      </c>
    </row>
    <row r="73777" spans="1:4">
      <c r="A73777">
        <v>660</v>
      </c>
      <c r="B73777">
        <v>708</v>
      </c>
      <c r="C73777">
        <v>4</v>
      </c>
      <c r="D73777">
        <v>886841685</v>
      </c>
    </row>
    <row r="73778" spans="1:4">
      <c r="A73778">
        <v>660</v>
      </c>
      <c r="B73778">
        <v>279</v>
      </c>
      <c r="C73778">
        <v>3</v>
      </c>
      <c r="D73778">
        <v>886841562</v>
      </c>
    </row>
    <row r="73779" spans="1:4">
      <c r="A73779">
        <v>660</v>
      </c>
      <c r="B73779">
        <v>248</v>
      </c>
      <c r="C73779">
        <v>3</v>
      </c>
      <c r="D73779">
        <v>886841443</v>
      </c>
    </row>
    <row r="73780" spans="1:4">
      <c r="A73780">
        <v>660</v>
      </c>
      <c r="B73780">
        <v>297</v>
      </c>
      <c r="C73780">
        <v>3</v>
      </c>
      <c r="D73780">
        <v>886841348</v>
      </c>
    </row>
    <row r="73781" spans="1:4">
      <c r="A73781">
        <v>660</v>
      </c>
      <c r="B73781">
        <v>116</v>
      </c>
      <c r="C73781">
        <v>4</v>
      </c>
      <c r="D73781">
        <v>886841250</v>
      </c>
    </row>
    <row r="73782" spans="1:4">
      <c r="A73782">
        <v>660</v>
      </c>
      <c r="B73782">
        <v>675</v>
      </c>
      <c r="C73782">
        <v>4</v>
      </c>
      <c r="D73782">
        <v>886841222</v>
      </c>
    </row>
    <row r="73783" spans="1:4">
      <c r="A73783">
        <v>660</v>
      </c>
      <c r="B73783">
        <v>750</v>
      </c>
      <c r="C73783">
        <v>4</v>
      </c>
      <c r="D73783">
        <v>886840577</v>
      </c>
    </row>
    <row r="73784" spans="1:4">
      <c r="A73784">
        <v>660</v>
      </c>
      <c r="B73784">
        <v>537</v>
      </c>
      <c r="C73784">
        <v>3</v>
      </c>
      <c r="D73784">
        <v>886830056</v>
      </c>
    </row>
    <row r="73785" spans="1:4">
      <c r="A73785">
        <v>660</v>
      </c>
      <c r="B73785">
        <v>303</v>
      </c>
      <c r="C73785">
        <v>2</v>
      </c>
      <c r="D73785">
        <v>886829961</v>
      </c>
    </row>
    <row r="73786" spans="1:4">
      <c r="A73786">
        <v>660</v>
      </c>
      <c r="B73786">
        <v>312</v>
      </c>
      <c r="C73786">
        <v>4</v>
      </c>
      <c r="D73786">
        <v>886829961</v>
      </c>
    </row>
    <row r="73787" spans="1:4">
      <c r="A73787">
        <v>660</v>
      </c>
      <c r="B73787">
        <v>120</v>
      </c>
      <c r="C73787">
        <v>2</v>
      </c>
      <c r="D73787">
        <v>876037619</v>
      </c>
    </row>
    <row r="73788" spans="1:4">
      <c r="A73788">
        <v>660</v>
      </c>
      <c r="B73788">
        <v>236</v>
      </c>
      <c r="C73788">
        <v>4</v>
      </c>
      <c r="D73788">
        <v>876037519</v>
      </c>
    </row>
    <row r="73789" spans="1:4">
      <c r="A73789">
        <v>660</v>
      </c>
      <c r="B73789">
        <v>273</v>
      </c>
      <c r="C73789">
        <v>4</v>
      </c>
      <c r="D73789">
        <v>876037199</v>
      </c>
    </row>
    <row r="73790" spans="1:4">
      <c r="A73790">
        <v>660</v>
      </c>
      <c r="B73790">
        <v>470</v>
      </c>
      <c r="C73790">
        <v>4</v>
      </c>
      <c r="D73790">
        <v>876037167</v>
      </c>
    </row>
    <row r="73791" spans="1:4">
      <c r="A73791">
        <v>660</v>
      </c>
      <c r="B73791">
        <v>761</v>
      </c>
      <c r="C73791">
        <v>2</v>
      </c>
      <c r="D73791">
        <v>876037121</v>
      </c>
    </row>
    <row r="73792" spans="1:4">
      <c r="A73792">
        <v>660</v>
      </c>
      <c r="B73792">
        <v>755</v>
      </c>
      <c r="C73792">
        <v>3</v>
      </c>
      <c r="D73792">
        <v>876037089</v>
      </c>
    </row>
    <row r="73793" spans="1:4">
      <c r="A73793">
        <v>660</v>
      </c>
      <c r="B73793">
        <v>254</v>
      </c>
      <c r="C73793">
        <v>3</v>
      </c>
      <c r="D73793">
        <v>876037088</v>
      </c>
    </row>
    <row r="73794" spans="1:4">
      <c r="A73794">
        <v>660</v>
      </c>
      <c r="B73794">
        <v>117</v>
      </c>
      <c r="C73794">
        <v>4</v>
      </c>
      <c r="D73794">
        <v>876037058</v>
      </c>
    </row>
    <row r="73795" spans="1:4">
      <c r="A73795">
        <v>660</v>
      </c>
      <c r="B73795">
        <v>299</v>
      </c>
      <c r="C73795">
        <v>3</v>
      </c>
      <c r="D73795">
        <v>876036477</v>
      </c>
    </row>
    <row r="73796" spans="1:4">
      <c r="A73796">
        <v>660</v>
      </c>
      <c r="B73796">
        <v>293</v>
      </c>
      <c r="C73796">
        <v>4</v>
      </c>
      <c r="D73796">
        <v>876036384</v>
      </c>
    </row>
    <row r="73797" spans="1:4">
      <c r="A73797">
        <v>660</v>
      </c>
      <c r="B73797">
        <v>171</v>
      </c>
      <c r="C73797">
        <v>5</v>
      </c>
      <c r="D73797">
        <v>876036358</v>
      </c>
    </row>
    <row r="73798" spans="1:4">
      <c r="A73798">
        <v>660</v>
      </c>
      <c r="B73798">
        <v>417</v>
      </c>
      <c r="C73798">
        <v>4</v>
      </c>
      <c r="D73798">
        <v>876036240</v>
      </c>
    </row>
    <row r="73799" spans="1:4">
      <c r="A73799">
        <v>660</v>
      </c>
      <c r="B73799">
        <v>94</v>
      </c>
      <c r="C73799">
        <v>5</v>
      </c>
      <c r="D73799">
        <v>876036190</v>
      </c>
    </row>
    <row r="73800" spans="1:4">
      <c r="A73800">
        <v>660</v>
      </c>
      <c r="B73800">
        <v>500</v>
      </c>
      <c r="C73800">
        <v>4</v>
      </c>
      <c r="D73800">
        <v>876036190</v>
      </c>
    </row>
    <row r="73801" spans="1:4">
      <c r="A73801">
        <v>660</v>
      </c>
      <c r="B73801">
        <v>435</v>
      </c>
      <c r="C73801">
        <v>4</v>
      </c>
      <c r="D73801">
        <v>876036043</v>
      </c>
    </row>
    <row r="73802" spans="1:4">
      <c r="A73802">
        <v>660</v>
      </c>
      <c r="B73802">
        <v>572</v>
      </c>
      <c r="C73802">
        <v>3</v>
      </c>
      <c r="D73802">
        <v>876036043</v>
      </c>
    </row>
    <row r="73803" spans="1:4">
      <c r="A73803">
        <v>660</v>
      </c>
      <c r="B73803">
        <v>664</v>
      </c>
      <c r="C73803">
        <v>3</v>
      </c>
      <c r="D73803">
        <v>876035999</v>
      </c>
    </row>
    <row r="73804" spans="1:4">
      <c r="A73804">
        <v>660</v>
      </c>
      <c r="B73804">
        <v>144</v>
      </c>
      <c r="C73804">
        <v>1</v>
      </c>
      <c r="D73804">
        <v>876035968</v>
      </c>
    </row>
    <row r="73805" spans="1:4">
      <c r="A73805">
        <v>660</v>
      </c>
      <c r="B73805">
        <v>163</v>
      </c>
      <c r="C73805">
        <v>4</v>
      </c>
      <c r="D73805">
        <v>876035968</v>
      </c>
    </row>
    <row r="73806" spans="1:4">
      <c r="A73806">
        <v>660</v>
      </c>
      <c r="B73806">
        <v>218</v>
      </c>
      <c r="C73806">
        <v>2</v>
      </c>
      <c r="D73806">
        <v>876035968</v>
      </c>
    </row>
    <row r="73807" spans="1:4">
      <c r="A73807">
        <v>660</v>
      </c>
      <c r="B73807">
        <v>217</v>
      </c>
      <c r="C73807">
        <v>3</v>
      </c>
      <c r="D73807">
        <v>876035933</v>
      </c>
    </row>
    <row r="73808" spans="1:4">
      <c r="A73808">
        <v>660</v>
      </c>
      <c r="B73808">
        <v>442</v>
      </c>
      <c r="C73808">
        <v>4</v>
      </c>
      <c r="D73808">
        <v>876035933</v>
      </c>
    </row>
    <row r="73809" spans="1:4">
      <c r="A73809">
        <v>660</v>
      </c>
      <c r="B73809">
        <v>199</v>
      </c>
      <c r="C73809">
        <v>3</v>
      </c>
      <c r="D73809">
        <v>876035896</v>
      </c>
    </row>
    <row r="73810" spans="1:4">
      <c r="A73810">
        <v>660</v>
      </c>
      <c r="B73810">
        <v>85</v>
      </c>
      <c r="C73810">
        <v>4</v>
      </c>
      <c r="D73810">
        <v>876035679</v>
      </c>
    </row>
    <row r="73811" spans="1:4">
      <c r="A73811">
        <v>660</v>
      </c>
      <c r="B73811">
        <v>526</v>
      </c>
      <c r="C73811">
        <v>4</v>
      </c>
      <c r="D73811">
        <v>876035679</v>
      </c>
    </row>
    <row r="73812" spans="1:4">
      <c r="A73812">
        <v>660</v>
      </c>
      <c r="B73812">
        <v>182</v>
      </c>
      <c r="C73812">
        <v>4</v>
      </c>
      <c r="D73812">
        <v>876035466</v>
      </c>
    </row>
    <row r="73813" spans="1:4">
      <c r="A73813">
        <v>660</v>
      </c>
      <c r="B73813">
        <v>215</v>
      </c>
      <c r="C73813">
        <v>5</v>
      </c>
      <c r="D73813">
        <v>876017933</v>
      </c>
    </row>
    <row r="73814" spans="1:4">
      <c r="A73814">
        <v>660</v>
      </c>
      <c r="B73814">
        <v>203</v>
      </c>
      <c r="C73814">
        <v>5</v>
      </c>
      <c r="D73814">
        <v>876017801</v>
      </c>
    </row>
    <row r="73815" spans="1:4">
      <c r="A73815">
        <v>660</v>
      </c>
      <c r="B73815">
        <v>497</v>
      </c>
      <c r="C73815">
        <v>5</v>
      </c>
      <c r="D73815">
        <v>876017801</v>
      </c>
    </row>
    <row r="73816" spans="1:4">
      <c r="A73816">
        <v>660</v>
      </c>
      <c r="B73816">
        <v>1034</v>
      </c>
      <c r="C73816">
        <v>3</v>
      </c>
      <c r="D73816">
        <v>876017717</v>
      </c>
    </row>
    <row r="73817" spans="1:4">
      <c r="A73817">
        <v>660</v>
      </c>
      <c r="B73817">
        <v>30</v>
      </c>
      <c r="C73817">
        <v>3</v>
      </c>
      <c r="D73817">
        <v>876017533</v>
      </c>
    </row>
    <row r="73818" spans="1:4">
      <c r="A73818">
        <v>660</v>
      </c>
      <c r="B73818">
        <v>167</v>
      </c>
      <c r="C73818">
        <v>5</v>
      </c>
      <c r="D73818">
        <v>876017294</v>
      </c>
    </row>
    <row r="73819" spans="1:4">
      <c r="A73819">
        <v>660</v>
      </c>
      <c r="B73819">
        <v>168</v>
      </c>
      <c r="C73819">
        <v>5</v>
      </c>
      <c r="D73819">
        <v>876017294</v>
      </c>
    </row>
    <row r="73820" spans="1:4">
      <c r="A73820">
        <v>660</v>
      </c>
      <c r="B73820">
        <v>514</v>
      </c>
      <c r="C73820">
        <v>5</v>
      </c>
      <c r="D73820">
        <v>876017294</v>
      </c>
    </row>
    <row r="73821" spans="1:4">
      <c r="A73821">
        <v>660</v>
      </c>
      <c r="B73821">
        <v>51</v>
      </c>
      <c r="C73821">
        <v>4</v>
      </c>
      <c r="D73821">
        <v>876017029</v>
      </c>
    </row>
    <row r="73822" spans="1:4">
      <c r="A73822">
        <v>660</v>
      </c>
      <c r="B73822">
        <v>69</v>
      </c>
      <c r="C73822">
        <v>4</v>
      </c>
      <c r="D73822">
        <v>876017029</v>
      </c>
    </row>
    <row r="73823" spans="1:4">
      <c r="A73823">
        <v>660</v>
      </c>
      <c r="B73823">
        <v>706</v>
      </c>
      <c r="C73823">
        <v>5</v>
      </c>
      <c r="D73823">
        <v>876016858</v>
      </c>
    </row>
    <row r="73824" spans="1:4">
      <c r="A73824">
        <v>660</v>
      </c>
      <c r="B73824">
        <v>47</v>
      </c>
      <c r="C73824">
        <v>4</v>
      </c>
      <c r="D73824">
        <v>876016726</v>
      </c>
    </row>
    <row r="73825" spans="1:4">
      <c r="A73825">
        <v>660</v>
      </c>
      <c r="B73825">
        <v>198</v>
      </c>
      <c r="C73825">
        <v>5</v>
      </c>
      <c r="D73825">
        <v>876016726</v>
      </c>
    </row>
    <row r="73826" spans="1:4">
      <c r="A73826">
        <v>660</v>
      </c>
      <c r="B73826">
        <v>422</v>
      </c>
      <c r="C73826">
        <v>4</v>
      </c>
      <c r="D73826">
        <v>876016726</v>
      </c>
    </row>
    <row r="73827" spans="1:4">
      <c r="A73827">
        <v>660</v>
      </c>
      <c r="B73827">
        <v>427</v>
      </c>
      <c r="C73827">
        <v>4</v>
      </c>
      <c r="D73827">
        <v>876016726</v>
      </c>
    </row>
    <row r="73828" spans="1:4">
      <c r="A73828">
        <v>660</v>
      </c>
      <c r="B73828">
        <v>602</v>
      </c>
      <c r="C73828">
        <v>3</v>
      </c>
      <c r="D73828">
        <v>876016726</v>
      </c>
    </row>
    <row r="73829" spans="1:4">
      <c r="A73829">
        <v>660</v>
      </c>
      <c r="B73829">
        <v>193</v>
      </c>
      <c r="C73829">
        <v>5</v>
      </c>
      <c r="D73829">
        <v>876016667</v>
      </c>
    </row>
    <row r="73830" spans="1:4">
      <c r="A73830">
        <v>660</v>
      </c>
      <c r="B73830">
        <v>971</v>
      </c>
      <c r="C73830">
        <v>3</v>
      </c>
      <c r="D73830">
        <v>876016581</v>
      </c>
    </row>
    <row r="73831" spans="1:4">
      <c r="A73831">
        <v>660</v>
      </c>
      <c r="B73831">
        <v>143</v>
      </c>
      <c r="C73831">
        <v>5</v>
      </c>
      <c r="D73831">
        <v>876016580</v>
      </c>
    </row>
    <row r="73832" spans="1:4">
      <c r="A73832">
        <v>660</v>
      </c>
      <c r="B73832">
        <v>0</v>
      </c>
      <c r="C73832">
        <v>5</v>
      </c>
      <c r="D73832">
        <v>876016545</v>
      </c>
    </row>
    <row r="73833" spans="1:4">
      <c r="A73833">
        <v>660</v>
      </c>
      <c r="B73833">
        <v>179</v>
      </c>
      <c r="C73833">
        <v>5</v>
      </c>
      <c r="D73833">
        <v>876016545</v>
      </c>
    </row>
    <row r="73834" spans="1:4">
      <c r="A73834">
        <v>660</v>
      </c>
      <c r="B73834">
        <v>227</v>
      </c>
      <c r="C73834">
        <v>5</v>
      </c>
      <c r="D73834">
        <v>876016545</v>
      </c>
    </row>
    <row r="73835" spans="1:4">
      <c r="A73835">
        <v>660</v>
      </c>
      <c r="B73835">
        <v>432</v>
      </c>
      <c r="C73835">
        <v>5</v>
      </c>
      <c r="D73835">
        <v>876016545</v>
      </c>
    </row>
    <row r="73836" spans="1:4">
      <c r="A73836">
        <v>660</v>
      </c>
      <c r="B73836">
        <v>7</v>
      </c>
      <c r="C73836">
        <v>5</v>
      </c>
      <c r="D73836">
        <v>876016491</v>
      </c>
    </row>
    <row r="73837" spans="1:4">
      <c r="A73837">
        <v>660</v>
      </c>
      <c r="B73837">
        <v>237</v>
      </c>
      <c r="C73837">
        <v>4</v>
      </c>
      <c r="D73837">
        <v>876016491</v>
      </c>
    </row>
    <row r="73838" spans="1:4">
      <c r="A73838">
        <v>660</v>
      </c>
      <c r="B73838">
        <v>426</v>
      </c>
      <c r="C73838">
        <v>4</v>
      </c>
      <c r="D73838">
        <v>876016491</v>
      </c>
    </row>
    <row r="73839" spans="1:4">
      <c r="A73839">
        <v>660</v>
      </c>
      <c r="B73839">
        <v>479</v>
      </c>
      <c r="C73839">
        <v>5</v>
      </c>
      <c r="D73839">
        <v>876016491</v>
      </c>
    </row>
    <row r="73840" spans="1:4">
      <c r="A73840">
        <v>660</v>
      </c>
      <c r="B73840">
        <v>565</v>
      </c>
      <c r="C73840">
        <v>4</v>
      </c>
      <c r="D73840">
        <v>876015688</v>
      </c>
    </row>
    <row r="73841" spans="1:4">
      <c r="A73841">
        <v>660</v>
      </c>
      <c r="B73841">
        <v>214</v>
      </c>
      <c r="C73841">
        <v>3</v>
      </c>
      <c r="D73841">
        <v>876015657</v>
      </c>
    </row>
    <row r="73842" spans="1:4">
      <c r="A73842">
        <v>660</v>
      </c>
      <c r="B73842">
        <v>95</v>
      </c>
      <c r="C73842">
        <v>4</v>
      </c>
      <c r="D73842">
        <v>876015607</v>
      </c>
    </row>
    <row r="73843" spans="1:4">
      <c r="A73843">
        <v>660</v>
      </c>
      <c r="B73843">
        <v>180</v>
      </c>
      <c r="C73843">
        <v>5</v>
      </c>
      <c r="D73843">
        <v>876015607</v>
      </c>
    </row>
    <row r="73844" spans="1:4">
      <c r="A73844">
        <v>660</v>
      </c>
      <c r="B73844">
        <v>70</v>
      </c>
      <c r="C73844">
        <v>4</v>
      </c>
      <c r="D73844">
        <v>876015530</v>
      </c>
    </row>
    <row r="73845" spans="1:4">
      <c r="A73845">
        <v>660</v>
      </c>
      <c r="B73845">
        <v>209</v>
      </c>
      <c r="C73845">
        <v>5</v>
      </c>
      <c r="D73845">
        <v>876015530</v>
      </c>
    </row>
    <row r="73846" spans="1:4">
      <c r="A73846">
        <v>660</v>
      </c>
      <c r="B73846">
        <v>407</v>
      </c>
      <c r="C73846">
        <v>5</v>
      </c>
      <c r="D73846">
        <v>876015530</v>
      </c>
    </row>
    <row r="73847" spans="1:4">
      <c r="A73847">
        <v>660</v>
      </c>
      <c r="B73847">
        <v>495</v>
      </c>
      <c r="C73847">
        <v>5</v>
      </c>
      <c r="D73847">
        <v>876015530</v>
      </c>
    </row>
    <row r="73848" spans="1:4">
      <c r="A73848">
        <v>660</v>
      </c>
      <c r="B73848">
        <v>172</v>
      </c>
      <c r="C73848">
        <v>4</v>
      </c>
      <c r="D73848">
        <v>876014469</v>
      </c>
    </row>
    <row r="73849" spans="1:4">
      <c r="A73849">
        <v>660</v>
      </c>
      <c r="B73849">
        <v>356</v>
      </c>
      <c r="C73849">
        <v>4</v>
      </c>
      <c r="D73849">
        <v>876014469</v>
      </c>
    </row>
    <row r="73850" spans="1:4">
      <c r="A73850">
        <v>660</v>
      </c>
      <c r="B73850">
        <v>178</v>
      </c>
      <c r="C73850">
        <v>4</v>
      </c>
      <c r="D73850">
        <v>876014125</v>
      </c>
    </row>
    <row r="73851" spans="1:4">
      <c r="A73851">
        <v>660</v>
      </c>
      <c r="B73851">
        <v>63</v>
      </c>
      <c r="C73851">
        <v>4</v>
      </c>
      <c r="D73851">
        <v>876014060</v>
      </c>
    </row>
    <row r="73852" spans="1:4">
      <c r="A73852">
        <v>660</v>
      </c>
      <c r="B73852">
        <v>27</v>
      </c>
      <c r="C73852">
        <v>5</v>
      </c>
      <c r="D73852">
        <v>876013975</v>
      </c>
    </row>
    <row r="73853" spans="1:4">
      <c r="A73853">
        <v>660</v>
      </c>
      <c r="B73853">
        <v>164</v>
      </c>
      <c r="C73853">
        <v>5</v>
      </c>
      <c r="D73853">
        <v>876013975</v>
      </c>
    </row>
    <row r="73854" spans="1:4">
      <c r="A73854">
        <v>660</v>
      </c>
      <c r="B73854">
        <v>196</v>
      </c>
      <c r="C73854">
        <v>4</v>
      </c>
      <c r="D73854">
        <v>876013975</v>
      </c>
    </row>
    <row r="73855" spans="1:4">
      <c r="A73855">
        <v>660</v>
      </c>
      <c r="B73855">
        <v>49</v>
      </c>
      <c r="C73855">
        <v>5</v>
      </c>
      <c r="D73855">
        <v>876013935</v>
      </c>
    </row>
    <row r="73856" spans="1:4">
      <c r="A73856">
        <v>660</v>
      </c>
      <c r="B73856">
        <v>317</v>
      </c>
      <c r="C73856">
        <v>5</v>
      </c>
      <c r="D73856">
        <v>876013935</v>
      </c>
    </row>
    <row r="73857" spans="1:4">
      <c r="A73857">
        <v>660</v>
      </c>
      <c r="B73857">
        <v>188</v>
      </c>
      <c r="C73857">
        <v>4</v>
      </c>
      <c r="D73857">
        <v>876013850</v>
      </c>
    </row>
    <row r="73858" spans="1:4">
      <c r="A73858">
        <v>660</v>
      </c>
      <c r="B73858">
        <v>614</v>
      </c>
      <c r="C73858">
        <v>4</v>
      </c>
      <c r="D73858">
        <v>876013774</v>
      </c>
    </row>
    <row r="73859" spans="1:4">
      <c r="A73859">
        <v>660</v>
      </c>
      <c r="B73859">
        <v>656</v>
      </c>
      <c r="C73859">
        <v>4</v>
      </c>
      <c r="D73859">
        <v>876013714</v>
      </c>
    </row>
    <row r="73860" spans="1:4">
      <c r="A73860">
        <v>660</v>
      </c>
      <c r="B73860">
        <v>160</v>
      </c>
      <c r="C73860">
        <v>4</v>
      </c>
      <c r="D73860">
        <v>876013588</v>
      </c>
    </row>
    <row r="73861" spans="1:4">
      <c r="A73861">
        <v>660</v>
      </c>
      <c r="B73861">
        <v>139</v>
      </c>
      <c r="C73861">
        <v>3</v>
      </c>
      <c r="D73861">
        <v>876013552</v>
      </c>
    </row>
    <row r="73862" spans="1:4">
      <c r="A73862">
        <v>660</v>
      </c>
      <c r="B73862">
        <v>530</v>
      </c>
      <c r="C73862">
        <v>4</v>
      </c>
      <c r="D73862">
        <v>876013552</v>
      </c>
    </row>
    <row r="73863" spans="1:4">
      <c r="A73863">
        <v>660</v>
      </c>
      <c r="B73863">
        <v>68</v>
      </c>
      <c r="C73863">
        <v>4</v>
      </c>
      <c r="D73863">
        <v>876013492</v>
      </c>
    </row>
    <row r="73864" spans="1:4">
      <c r="A73864">
        <v>660</v>
      </c>
      <c r="B73864">
        <v>177</v>
      </c>
      <c r="C73864">
        <v>4</v>
      </c>
      <c r="D73864">
        <v>876013492</v>
      </c>
    </row>
    <row r="73865" spans="1:4">
      <c r="A73865">
        <v>660</v>
      </c>
      <c r="B73865">
        <v>208</v>
      </c>
      <c r="C73865">
        <v>4</v>
      </c>
      <c r="D73865">
        <v>876013492</v>
      </c>
    </row>
    <row r="73866" spans="1:4">
      <c r="A73866">
        <v>660</v>
      </c>
      <c r="B73866">
        <v>173</v>
      </c>
      <c r="C73866">
        <v>5</v>
      </c>
      <c r="D73866">
        <v>876013447</v>
      </c>
    </row>
    <row r="73867" spans="1:4">
      <c r="A73867">
        <v>660</v>
      </c>
      <c r="B73867">
        <v>184</v>
      </c>
      <c r="C73867">
        <v>5</v>
      </c>
      <c r="D73867">
        <v>876013447</v>
      </c>
    </row>
    <row r="73868" spans="1:4">
      <c r="A73868">
        <v>660</v>
      </c>
      <c r="B73868">
        <v>134</v>
      </c>
      <c r="C73868">
        <v>5</v>
      </c>
      <c r="D73868">
        <v>876013398</v>
      </c>
    </row>
    <row r="73869" spans="1:4">
      <c r="A73869">
        <v>660</v>
      </c>
      <c r="B73869">
        <v>513</v>
      </c>
      <c r="C73869">
        <v>3</v>
      </c>
      <c r="D73869">
        <v>876013398</v>
      </c>
    </row>
    <row r="73870" spans="1:4">
      <c r="A73870">
        <v>660</v>
      </c>
      <c r="B73870">
        <v>646</v>
      </c>
      <c r="C73870">
        <v>4</v>
      </c>
      <c r="D73870">
        <v>876013356</v>
      </c>
    </row>
    <row r="73871" spans="1:4">
      <c r="A73871">
        <v>660</v>
      </c>
      <c r="B73871">
        <v>221</v>
      </c>
      <c r="C73871">
        <v>3</v>
      </c>
      <c r="D73871">
        <v>876013121</v>
      </c>
    </row>
    <row r="73872" spans="1:4">
      <c r="A73872">
        <v>660</v>
      </c>
      <c r="B73872">
        <v>257</v>
      </c>
      <c r="C73872">
        <v>4</v>
      </c>
      <c r="D73872">
        <v>876012997</v>
      </c>
    </row>
    <row r="73873" spans="1:4">
      <c r="A73873">
        <v>661</v>
      </c>
      <c r="B73873">
        <v>0</v>
      </c>
      <c r="C73873">
        <v>23</v>
      </c>
      <c r="D73873">
        <v>2147483647</v>
      </c>
    </row>
    <row r="73874" spans="1:4">
      <c r="A73874">
        <v>661</v>
      </c>
      <c r="B73874">
        <v>5</v>
      </c>
      <c r="C73874">
        <v>5</v>
      </c>
      <c r="D73874">
        <v>880571006</v>
      </c>
    </row>
    <row r="73875" spans="1:4">
      <c r="A73875">
        <v>661</v>
      </c>
      <c r="B73875">
        <v>92</v>
      </c>
      <c r="C73875">
        <v>5</v>
      </c>
      <c r="D73875">
        <v>880571006</v>
      </c>
    </row>
    <row r="73876" spans="1:4">
      <c r="A73876">
        <v>661</v>
      </c>
      <c r="B73876">
        <v>99</v>
      </c>
      <c r="C73876">
        <v>5</v>
      </c>
      <c r="D73876">
        <v>880571006</v>
      </c>
    </row>
    <row r="73877" spans="1:4">
      <c r="A73877">
        <v>661</v>
      </c>
      <c r="B73877">
        <v>245</v>
      </c>
      <c r="C73877">
        <v>5</v>
      </c>
      <c r="D73877">
        <v>880571006</v>
      </c>
    </row>
    <row r="73878" spans="1:4">
      <c r="A73878">
        <v>661</v>
      </c>
      <c r="B73878">
        <v>274</v>
      </c>
      <c r="C73878">
        <v>4</v>
      </c>
      <c r="D73878">
        <v>880571006</v>
      </c>
    </row>
    <row r="73879" spans="1:4">
      <c r="A73879">
        <v>661</v>
      </c>
      <c r="B73879">
        <v>514</v>
      </c>
      <c r="C73879">
        <v>4</v>
      </c>
      <c r="D73879">
        <v>880571006</v>
      </c>
    </row>
    <row r="73880" spans="1:4">
      <c r="A73880">
        <v>661</v>
      </c>
      <c r="B73880">
        <v>984</v>
      </c>
      <c r="C73880">
        <v>4</v>
      </c>
      <c r="D73880">
        <v>880571006</v>
      </c>
    </row>
    <row r="73881" spans="1:4">
      <c r="A73881">
        <v>661</v>
      </c>
      <c r="B73881">
        <v>267</v>
      </c>
      <c r="C73881">
        <v>5</v>
      </c>
      <c r="D73881">
        <v>880571005</v>
      </c>
    </row>
    <row r="73882" spans="1:4">
      <c r="A73882">
        <v>661</v>
      </c>
      <c r="B73882">
        <v>284</v>
      </c>
      <c r="C73882">
        <v>5</v>
      </c>
      <c r="D73882">
        <v>880571005</v>
      </c>
    </row>
    <row r="73883" spans="1:4">
      <c r="A73883">
        <v>661</v>
      </c>
      <c r="B73883">
        <v>1380</v>
      </c>
      <c r="C73883">
        <v>5</v>
      </c>
      <c r="D73883">
        <v>880571005</v>
      </c>
    </row>
    <row r="73884" spans="1:4">
      <c r="A73884">
        <v>661</v>
      </c>
      <c r="B73884">
        <v>1379</v>
      </c>
      <c r="C73884">
        <v>2</v>
      </c>
      <c r="D73884">
        <v>880570952</v>
      </c>
    </row>
    <row r="73885" spans="1:4">
      <c r="A73885">
        <v>661</v>
      </c>
      <c r="B73885">
        <v>1651</v>
      </c>
      <c r="C73885">
        <v>3</v>
      </c>
      <c r="D73885">
        <v>880570909</v>
      </c>
    </row>
    <row r="73886" spans="1:4">
      <c r="A73886">
        <v>661</v>
      </c>
      <c r="B73886">
        <v>290</v>
      </c>
      <c r="C73886">
        <v>2</v>
      </c>
      <c r="D73886">
        <v>880570487</v>
      </c>
    </row>
    <row r="73887" spans="1:4">
      <c r="A73887">
        <v>661</v>
      </c>
      <c r="B73887">
        <v>1510</v>
      </c>
      <c r="C73887">
        <v>4</v>
      </c>
      <c r="D73887">
        <v>880570301</v>
      </c>
    </row>
    <row r="73888" spans="1:4">
      <c r="A73888">
        <v>661</v>
      </c>
      <c r="B73888">
        <v>12</v>
      </c>
      <c r="C73888">
        <v>4</v>
      </c>
      <c r="D73888">
        <v>880570265</v>
      </c>
    </row>
    <row r="73889" spans="1:4">
      <c r="A73889">
        <v>661</v>
      </c>
      <c r="B73889">
        <v>812</v>
      </c>
      <c r="C73889">
        <v>3</v>
      </c>
      <c r="D73889">
        <v>880570194</v>
      </c>
    </row>
    <row r="73890" spans="1:4">
      <c r="A73890">
        <v>661</v>
      </c>
      <c r="B73890">
        <v>9</v>
      </c>
      <c r="C73890">
        <v>4</v>
      </c>
      <c r="D73890">
        <v>880570142</v>
      </c>
    </row>
    <row r="73891" spans="1:4">
      <c r="A73891">
        <v>661</v>
      </c>
      <c r="B73891">
        <v>49</v>
      </c>
      <c r="C73891">
        <v>3</v>
      </c>
      <c r="D73891">
        <v>880570142</v>
      </c>
    </row>
    <row r="73892" spans="1:4">
      <c r="A73892">
        <v>661</v>
      </c>
      <c r="B73892">
        <v>590</v>
      </c>
      <c r="C73892">
        <v>4</v>
      </c>
      <c r="D73892">
        <v>880570112</v>
      </c>
    </row>
    <row r="73893" spans="1:4">
      <c r="A73893">
        <v>661</v>
      </c>
      <c r="B73893">
        <v>1341</v>
      </c>
      <c r="C73893">
        <v>4</v>
      </c>
      <c r="D73893">
        <v>880570112</v>
      </c>
    </row>
    <row r="73894" spans="1:4">
      <c r="A73894">
        <v>661</v>
      </c>
      <c r="B73894">
        <v>275</v>
      </c>
      <c r="C73894">
        <v>3</v>
      </c>
      <c r="D73894">
        <v>880570080</v>
      </c>
    </row>
    <row r="73895" spans="1:4">
      <c r="A73895">
        <v>661</v>
      </c>
      <c r="B73895">
        <v>318</v>
      </c>
      <c r="C73895">
        <v>3</v>
      </c>
      <c r="D73895">
        <v>880569520</v>
      </c>
    </row>
    <row r="73896" spans="1:4">
      <c r="A73896">
        <v>661</v>
      </c>
      <c r="B73896">
        <v>285</v>
      </c>
      <c r="C73896">
        <v>3</v>
      </c>
      <c r="D73896">
        <v>880569465</v>
      </c>
    </row>
    <row r="73897" spans="1:4">
      <c r="A73897">
        <v>662</v>
      </c>
      <c r="B73897">
        <v>0</v>
      </c>
      <c r="C73897">
        <v>158</v>
      </c>
      <c r="D73897">
        <v>2147483647</v>
      </c>
    </row>
    <row r="73898" spans="1:4">
      <c r="A73898">
        <v>662</v>
      </c>
      <c r="B73898">
        <v>186</v>
      </c>
      <c r="C73898">
        <v>5</v>
      </c>
      <c r="D73898">
        <v>889493869</v>
      </c>
    </row>
    <row r="73899" spans="1:4">
      <c r="A73899">
        <v>662</v>
      </c>
      <c r="B73899">
        <v>654</v>
      </c>
      <c r="C73899">
        <v>4</v>
      </c>
      <c r="D73899">
        <v>889493869</v>
      </c>
    </row>
    <row r="73900" spans="1:4">
      <c r="A73900">
        <v>662</v>
      </c>
      <c r="B73900">
        <v>22</v>
      </c>
      <c r="C73900">
        <v>4</v>
      </c>
      <c r="D73900">
        <v>889493818</v>
      </c>
    </row>
    <row r="73901" spans="1:4">
      <c r="A73901">
        <v>662</v>
      </c>
      <c r="B73901">
        <v>88</v>
      </c>
      <c r="C73901">
        <v>4</v>
      </c>
      <c r="D73901">
        <v>889493818</v>
      </c>
    </row>
    <row r="73902" spans="1:4">
      <c r="A73902">
        <v>662</v>
      </c>
      <c r="B73902">
        <v>133</v>
      </c>
      <c r="C73902">
        <v>5</v>
      </c>
      <c r="D73902">
        <v>889493818</v>
      </c>
    </row>
    <row r="73903" spans="1:4">
      <c r="A73903">
        <v>662</v>
      </c>
      <c r="B73903">
        <v>172</v>
      </c>
      <c r="C73903">
        <v>3</v>
      </c>
      <c r="D73903">
        <v>889493818</v>
      </c>
    </row>
    <row r="73904" spans="1:4">
      <c r="A73904">
        <v>662</v>
      </c>
      <c r="B73904">
        <v>209</v>
      </c>
      <c r="C73904">
        <v>3</v>
      </c>
      <c r="D73904">
        <v>889493818</v>
      </c>
    </row>
    <row r="73905" spans="1:4">
      <c r="A73905">
        <v>662</v>
      </c>
      <c r="B73905">
        <v>68</v>
      </c>
      <c r="C73905">
        <v>4</v>
      </c>
      <c r="D73905">
        <v>889493770</v>
      </c>
    </row>
    <row r="73906" spans="1:4">
      <c r="A73906">
        <v>662</v>
      </c>
      <c r="B73906">
        <v>182</v>
      </c>
      <c r="C73906">
        <v>4</v>
      </c>
      <c r="D73906">
        <v>889493770</v>
      </c>
    </row>
    <row r="73907" spans="1:4">
      <c r="A73907">
        <v>662</v>
      </c>
      <c r="B73907">
        <v>41</v>
      </c>
      <c r="C73907">
        <v>5</v>
      </c>
      <c r="D73907">
        <v>889493732</v>
      </c>
    </row>
    <row r="73908" spans="1:4">
      <c r="A73908">
        <v>662</v>
      </c>
      <c r="B73908">
        <v>180</v>
      </c>
      <c r="C73908">
        <v>4</v>
      </c>
      <c r="D73908">
        <v>889493732</v>
      </c>
    </row>
    <row r="73909" spans="1:4">
      <c r="A73909">
        <v>662</v>
      </c>
      <c r="B73909">
        <v>356</v>
      </c>
      <c r="C73909">
        <v>5</v>
      </c>
      <c r="D73909">
        <v>889493732</v>
      </c>
    </row>
    <row r="73910" spans="1:4">
      <c r="A73910">
        <v>662</v>
      </c>
      <c r="B73910">
        <v>692</v>
      </c>
      <c r="C73910">
        <v>4</v>
      </c>
      <c r="D73910">
        <v>889493732</v>
      </c>
    </row>
    <row r="73911" spans="1:4">
      <c r="A73911">
        <v>662</v>
      </c>
      <c r="B73911">
        <v>955</v>
      </c>
      <c r="C73911">
        <v>4</v>
      </c>
      <c r="D73911">
        <v>889493732</v>
      </c>
    </row>
    <row r="73912" spans="1:4">
      <c r="A73912">
        <v>662</v>
      </c>
      <c r="B73912">
        <v>179</v>
      </c>
      <c r="C73912">
        <v>4</v>
      </c>
      <c r="D73912">
        <v>889493691</v>
      </c>
    </row>
    <row r="73913" spans="1:4">
      <c r="A73913">
        <v>662</v>
      </c>
      <c r="B73913">
        <v>181</v>
      </c>
      <c r="C73913">
        <v>5</v>
      </c>
      <c r="D73913">
        <v>889493691</v>
      </c>
    </row>
    <row r="73914" spans="1:4">
      <c r="A73914">
        <v>662</v>
      </c>
      <c r="B73914">
        <v>264</v>
      </c>
      <c r="C73914">
        <v>4</v>
      </c>
      <c r="D73914">
        <v>889493691</v>
      </c>
    </row>
    <row r="73915" spans="1:4">
      <c r="A73915">
        <v>662</v>
      </c>
      <c r="B73915">
        <v>1072</v>
      </c>
      <c r="C73915">
        <v>3</v>
      </c>
      <c r="D73915">
        <v>889493691</v>
      </c>
    </row>
    <row r="73916" spans="1:4">
      <c r="A73916">
        <v>662</v>
      </c>
      <c r="B73916">
        <v>10</v>
      </c>
      <c r="C73916">
        <v>5</v>
      </c>
      <c r="D73916">
        <v>889493628</v>
      </c>
    </row>
    <row r="73917" spans="1:4">
      <c r="A73917">
        <v>662</v>
      </c>
      <c r="B73917">
        <v>30</v>
      </c>
      <c r="C73917">
        <v>4</v>
      </c>
      <c r="D73917">
        <v>889493628</v>
      </c>
    </row>
    <row r="73918" spans="1:4">
      <c r="A73918">
        <v>662</v>
      </c>
      <c r="B73918">
        <v>95</v>
      </c>
      <c r="C73918">
        <v>5</v>
      </c>
      <c r="D73918">
        <v>889493628</v>
      </c>
    </row>
    <row r="73919" spans="1:4">
      <c r="A73919">
        <v>662</v>
      </c>
      <c r="B73919">
        <v>191</v>
      </c>
      <c r="C73919">
        <v>4</v>
      </c>
      <c r="D73919">
        <v>889493628</v>
      </c>
    </row>
    <row r="73920" spans="1:4">
      <c r="A73920">
        <v>662</v>
      </c>
      <c r="B73920">
        <v>587</v>
      </c>
      <c r="C73920">
        <v>4</v>
      </c>
      <c r="D73920">
        <v>889493628</v>
      </c>
    </row>
    <row r="73921" spans="1:4">
      <c r="A73921">
        <v>662</v>
      </c>
      <c r="B73921">
        <v>11</v>
      </c>
      <c r="C73921">
        <v>5</v>
      </c>
      <c r="D73921">
        <v>889493576</v>
      </c>
    </row>
    <row r="73922" spans="1:4">
      <c r="A73922">
        <v>662</v>
      </c>
      <c r="B73922">
        <v>46</v>
      </c>
      <c r="C73922">
        <v>4</v>
      </c>
      <c r="D73922">
        <v>889493576</v>
      </c>
    </row>
    <row r="73923" spans="1:4">
      <c r="A73923">
        <v>662</v>
      </c>
      <c r="B73923">
        <v>317</v>
      </c>
      <c r="C73923">
        <v>4</v>
      </c>
      <c r="D73923">
        <v>889493576</v>
      </c>
    </row>
    <row r="73924" spans="1:4">
      <c r="A73924">
        <v>662</v>
      </c>
      <c r="B73924">
        <v>97</v>
      </c>
      <c r="C73924">
        <v>5</v>
      </c>
      <c r="D73924">
        <v>889493540</v>
      </c>
    </row>
    <row r="73925" spans="1:4">
      <c r="A73925">
        <v>662</v>
      </c>
      <c r="B73925">
        <v>126</v>
      </c>
      <c r="C73925">
        <v>5</v>
      </c>
      <c r="D73925">
        <v>889493540</v>
      </c>
    </row>
    <row r="73926" spans="1:4">
      <c r="A73926">
        <v>662</v>
      </c>
      <c r="B73926">
        <v>173</v>
      </c>
      <c r="C73926">
        <v>5</v>
      </c>
      <c r="D73926">
        <v>889493540</v>
      </c>
    </row>
    <row r="73927" spans="1:4">
      <c r="A73927">
        <v>662</v>
      </c>
      <c r="B73927">
        <v>602</v>
      </c>
      <c r="C73927">
        <v>4</v>
      </c>
      <c r="D73927">
        <v>889493540</v>
      </c>
    </row>
    <row r="73928" spans="1:4">
      <c r="A73928">
        <v>662</v>
      </c>
      <c r="B73928">
        <v>651</v>
      </c>
      <c r="C73928">
        <v>4</v>
      </c>
      <c r="D73928">
        <v>889493540</v>
      </c>
    </row>
    <row r="73929" spans="1:4">
      <c r="A73929">
        <v>662</v>
      </c>
      <c r="B73929">
        <v>49</v>
      </c>
      <c r="C73929">
        <v>5</v>
      </c>
      <c r="D73929">
        <v>889493502</v>
      </c>
    </row>
    <row r="73930" spans="1:4">
      <c r="A73930">
        <v>662</v>
      </c>
      <c r="B73930">
        <v>55</v>
      </c>
      <c r="C73930">
        <v>5</v>
      </c>
      <c r="D73930">
        <v>889493502</v>
      </c>
    </row>
    <row r="73931" spans="1:4">
      <c r="A73931">
        <v>662</v>
      </c>
      <c r="B73931">
        <v>63</v>
      </c>
      <c r="C73931">
        <v>5</v>
      </c>
      <c r="D73931">
        <v>889493502</v>
      </c>
    </row>
    <row r="73932" spans="1:4">
      <c r="A73932">
        <v>662</v>
      </c>
      <c r="B73932">
        <v>175</v>
      </c>
      <c r="C73932">
        <v>5</v>
      </c>
      <c r="D73932">
        <v>889493502</v>
      </c>
    </row>
    <row r="73933" spans="1:4">
      <c r="A73933">
        <v>662</v>
      </c>
      <c r="B73933">
        <v>465</v>
      </c>
      <c r="C73933">
        <v>3</v>
      </c>
      <c r="D73933">
        <v>889493467</v>
      </c>
    </row>
    <row r="73934" spans="1:4">
      <c r="A73934">
        <v>662</v>
      </c>
      <c r="B73934">
        <v>520</v>
      </c>
      <c r="C73934">
        <v>3</v>
      </c>
      <c r="D73934">
        <v>889493467</v>
      </c>
    </row>
    <row r="73935" spans="1:4">
      <c r="A73935">
        <v>662</v>
      </c>
      <c r="B73935">
        <v>657</v>
      </c>
      <c r="C73935">
        <v>4</v>
      </c>
      <c r="D73935">
        <v>889493467</v>
      </c>
    </row>
    <row r="73936" spans="1:4">
      <c r="A73936">
        <v>662</v>
      </c>
      <c r="B73936">
        <v>508</v>
      </c>
      <c r="C73936">
        <v>4</v>
      </c>
      <c r="D73936">
        <v>889493437</v>
      </c>
    </row>
    <row r="73937" spans="1:4">
      <c r="A73937">
        <v>662</v>
      </c>
      <c r="B73937">
        <v>709</v>
      </c>
      <c r="C73937">
        <v>3</v>
      </c>
      <c r="D73937">
        <v>889493437</v>
      </c>
    </row>
    <row r="73938" spans="1:4">
      <c r="A73938">
        <v>662</v>
      </c>
      <c r="B73938">
        <v>1118</v>
      </c>
      <c r="C73938">
        <v>3</v>
      </c>
      <c r="D73938">
        <v>889493437</v>
      </c>
    </row>
    <row r="73939" spans="1:4">
      <c r="A73939">
        <v>662</v>
      </c>
      <c r="B73939">
        <v>740</v>
      </c>
      <c r="C73939">
        <v>4</v>
      </c>
      <c r="D73939">
        <v>889493351</v>
      </c>
    </row>
    <row r="73940" spans="1:4">
      <c r="A73940">
        <v>662</v>
      </c>
      <c r="B73940">
        <v>984</v>
      </c>
      <c r="C73940">
        <v>3</v>
      </c>
      <c r="D73940">
        <v>889493210</v>
      </c>
    </row>
    <row r="73941" spans="1:4">
      <c r="A73941">
        <v>662</v>
      </c>
      <c r="B73941">
        <v>1326</v>
      </c>
      <c r="C73941">
        <v>4</v>
      </c>
      <c r="D73941">
        <v>889493210</v>
      </c>
    </row>
    <row r="73942" spans="1:4">
      <c r="A73942">
        <v>662</v>
      </c>
      <c r="B73942">
        <v>120</v>
      </c>
      <c r="C73942">
        <v>4</v>
      </c>
      <c r="D73942">
        <v>889493182</v>
      </c>
    </row>
    <row r="73943" spans="1:4">
      <c r="A73943">
        <v>662</v>
      </c>
      <c r="B73943">
        <v>273</v>
      </c>
      <c r="C73943">
        <v>3</v>
      </c>
      <c r="D73943">
        <v>889493182</v>
      </c>
    </row>
    <row r="73944" spans="1:4">
      <c r="A73944">
        <v>662</v>
      </c>
      <c r="B73944">
        <v>618</v>
      </c>
      <c r="C73944">
        <v>4</v>
      </c>
      <c r="D73944">
        <v>889493182</v>
      </c>
    </row>
    <row r="73945" spans="1:4">
      <c r="A73945">
        <v>662</v>
      </c>
      <c r="B73945">
        <v>545</v>
      </c>
      <c r="C73945">
        <v>3</v>
      </c>
      <c r="D73945">
        <v>889493118</v>
      </c>
    </row>
    <row r="73946" spans="1:4">
      <c r="A73946">
        <v>662</v>
      </c>
      <c r="B73946">
        <v>1050</v>
      </c>
      <c r="C73946">
        <v>3</v>
      </c>
      <c r="D73946">
        <v>889493118</v>
      </c>
    </row>
    <row r="73947" spans="1:4">
      <c r="A73947">
        <v>662</v>
      </c>
      <c r="B73947">
        <v>14</v>
      </c>
      <c r="C73947">
        <v>4</v>
      </c>
      <c r="D73947">
        <v>889493069</v>
      </c>
    </row>
    <row r="73948" spans="1:4">
      <c r="A73948">
        <v>662</v>
      </c>
      <c r="B73948">
        <v>146</v>
      </c>
      <c r="C73948">
        <v>3</v>
      </c>
      <c r="D73948">
        <v>889493069</v>
      </c>
    </row>
    <row r="73949" spans="1:4">
      <c r="A73949">
        <v>662</v>
      </c>
      <c r="B73949">
        <v>924</v>
      </c>
      <c r="C73949">
        <v>3</v>
      </c>
      <c r="D73949">
        <v>889493069</v>
      </c>
    </row>
    <row r="73950" spans="1:4">
      <c r="A73950">
        <v>662</v>
      </c>
      <c r="B73950">
        <v>1008</v>
      </c>
      <c r="C73950">
        <v>3</v>
      </c>
      <c r="D73950">
        <v>889493069</v>
      </c>
    </row>
    <row r="73951" spans="1:4">
      <c r="A73951">
        <v>662</v>
      </c>
      <c r="B73951">
        <v>1160</v>
      </c>
      <c r="C73951">
        <v>3</v>
      </c>
      <c r="D73951">
        <v>889493069</v>
      </c>
    </row>
    <row r="73952" spans="1:4">
      <c r="A73952">
        <v>662</v>
      </c>
      <c r="B73952">
        <v>239</v>
      </c>
      <c r="C73952">
        <v>3</v>
      </c>
      <c r="D73952">
        <v>889493027</v>
      </c>
    </row>
    <row r="73953" spans="1:4">
      <c r="A73953">
        <v>662</v>
      </c>
      <c r="B73953">
        <v>1010</v>
      </c>
      <c r="C73953">
        <v>3</v>
      </c>
      <c r="D73953">
        <v>889493027</v>
      </c>
    </row>
    <row r="73954" spans="1:4">
      <c r="A73954">
        <v>662</v>
      </c>
      <c r="B73954">
        <v>362</v>
      </c>
      <c r="C73954">
        <v>2</v>
      </c>
      <c r="D73954">
        <v>889492990</v>
      </c>
    </row>
    <row r="73955" spans="1:4">
      <c r="A73955">
        <v>662</v>
      </c>
      <c r="B73955">
        <v>147</v>
      </c>
      <c r="C73955">
        <v>4</v>
      </c>
      <c r="D73955">
        <v>889492989</v>
      </c>
    </row>
    <row r="73956" spans="1:4">
      <c r="A73956">
        <v>662</v>
      </c>
      <c r="B73956">
        <v>1085</v>
      </c>
      <c r="C73956">
        <v>3</v>
      </c>
      <c r="D73956">
        <v>889492959</v>
      </c>
    </row>
    <row r="73957" spans="1:4">
      <c r="A73957">
        <v>662</v>
      </c>
      <c r="B73957">
        <v>1244</v>
      </c>
      <c r="C73957">
        <v>4</v>
      </c>
      <c r="D73957">
        <v>889492959</v>
      </c>
    </row>
    <row r="73958" spans="1:4">
      <c r="A73958">
        <v>662</v>
      </c>
      <c r="B73958">
        <v>24</v>
      </c>
      <c r="C73958">
        <v>4</v>
      </c>
      <c r="D73958">
        <v>889492917</v>
      </c>
    </row>
    <row r="73959" spans="1:4">
      <c r="A73959">
        <v>662</v>
      </c>
      <c r="B73959">
        <v>234</v>
      </c>
      <c r="C73959">
        <v>2</v>
      </c>
      <c r="D73959">
        <v>889492917</v>
      </c>
    </row>
    <row r="73960" spans="1:4">
      <c r="A73960">
        <v>662</v>
      </c>
      <c r="B73960">
        <v>472</v>
      </c>
      <c r="C73960">
        <v>3</v>
      </c>
      <c r="D73960">
        <v>889492917</v>
      </c>
    </row>
    <row r="73961" spans="1:4">
      <c r="A73961">
        <v>662</v>
      </c>
      <c r="B73961">
        <v>596</v>
      </c>
      <c r="C73961">
        <v>3</v>
      </c>
      <c r="D73961">
        <v>889492917</v>
      </c>
    </row>
    <row r="73962" spans="1:4">
      <c r="A73962">
        <v>662</v>
      </c>
      <c r="B73962">
        <v>684</v>
      </c>
      <c r="C73962">
        <v>4</v>
      </c>
      <c r="D73962">
        <v>889492917</v>
      </c>
    </row>
    <row r="73963" spans="1:4">
      <c r="A73963">
        <v>662</v>
      </c>
      <c r="B73963">
        <v>863</v>
      </c>
      <c r="C73963">
        <v>3</v>
      </c>
      <c r="D73963">
        <v>889492917</v>
      </c>
    </row>
    <row r="73964" spans="1:4">
      <c r="A73964">
        <v>662</v>
      </c>
      <c r="B73964">
        <v>404</v>
      </c>
      <c r="C73964">
        <v>3</v>
      </c>
      <c r="D73964">
        <v>889492877</v>
      </c>
    </row>
    <row r="73965" spans="1:4">
      <c r="A73965">
        <v>662</v>
      </c>
      <c r="B73965">
        <v>410</v>
      </c>
      <c r="C73965">
        <v>3</v>
      </c>
      <c r="D73965">
        <v>889492877</v>
      </c>
    </row>
    <row r="73966" spans="1:4">
      <c r="A73966">
        <v>662</v>
      </c>
      <c r="B73966">
        <v>695</v>
      </c>
      <c r="C73966">
        <v>3</v>
      </c>
      <c r="D73966">
        <v>889492877</v>
      </c>
    </row>
    <row r="73967" spans="1:4">
      <c r="A73967">
        <v>662</v>
      </c>
      <c r="B73967">
        <v>6</v>
      </c>
      <c r="C73967">
        <v>4</v>
      </c>
      <c r="D73967">
        <v>889492841</v>
      </c>
    </row>
    <row r="73968" spans="1:4">
      <c r="A73968">
        <v>662</v>
      </c>
      <c r="B73968">
        <v>150</v>
      </c>
      <c r="C73968">
        <v>3</v>
      </c>
      <c r="D73968">
        <v>889492841</v>
      </c>
    </row>
    <row r="73969" spans="1:4">
      <c r="A73969">
        <v>662</v>
      </c>
      <c r="B73969">
        <v>279</v>
      </c>
      <c r="C73969">
        <v>3</v>
      </c>
      <c r="D73969">
        <v>889492841</v>
      </c>
    </row>
    <row r="73970" spans="1:4">
      <c r="A73970">
        <v>662</v>
      </c>
      <c r="B73970">
        <v>283</v>
      </c>
      <c r="C73970">
        <v>4</v>
      </c>
      <c r="D73970">
        <v>889492841</v>
      </c>
    </row>
    <row r="73971" spans="1:4">
      <c r="A73971">
        <v>662</v>
      </c>
      <c r="B73971">
        <v>470</v>
      </c>
      <c r="C73971">
        <v>3</v>
      </c>
      <c r="D73971">
        <v>889492841</v>
      </c>
    </row>
    <row r="73972" spans="1:4">
      <c r="A73972">
        <v>662</v>
      </c>
      <c r="B73972">
        <v>543</v>
      </c>
      <c r="C73972">
        <v>4</v>
      </c>
      <c r="D73972">
        <v>889492841</v>
      </c>
    </row>
    <row r="73973" spans="1:4">
      <c r="A73973">
        <v>662</v>
      </c>
      <c r="B73973">
        <v>843</v>
      </c>
      <c r="C73973">
        <v>2</v>
      </c>
      <c r="D73973">
        <v>889492841</v>
      </c>
    </row>
    <row r="73974" spans="1:4">
      <c r="A73974">
        <v>662</v>
      </c>
      <c r="B73974">
        <v>107</v>
      </c>
      <c r="C73974">
        <v>2</v>
      </c>
      <c r="D73974">
        <v>889492796</v>
      </c>
    </row>
    <row r="73975" spans="1:4">
      <c r="A73975">
        <v>662</v>
      </c>
      <c r="B73975">
        <v>826</v>
      </c>
      <c r="C73975">
        <v>2</v>
      </c>
      <c r="D73975">
        <v>889492796</v>
      </c>
    </row>
    <row r="73976" spans="1:4">
      <c r="A73976">
        <v>662</v>
      </c>
      <c r="B73976">
        <v>832</v>
      </c>
      <c r="C73976">
        <v>4</v>
      </c>
      <c r="D73976">
        <v>889492796</v>
      </c>
    </row>
    <row r="73977" spans="1:4">
      <c r="A73977">
        <v>662</v>
      </c>
      <c r="B73977">
        <v>844</v>
      </c>
      <c r="C73977">
        <v>3</v>
      </c>
      <c r="D73977">
        <v>889492796</v>
      </c>
    </row>
    <row r="73978" spans="1:4">
      <c r="A73978">
        <v>662</v>
      </c>
      <c r="B73978">
        <v>280</v>
      </c>
      <c r="C73978">
        <v>3</v>
      </c>
      <c r="D73978">
        <v>889492759</v>
      </c>
    </row>
    <row r="73979" spans="1:4">
      <c r="A73979">
        <v>662</v>
      </c>
      <c r="B73979">
        <v>281</v>
      </c>
      <c r="C73979">
        <v>3</v>
      </c>
      <c r="D73979">
        <v>889492759</v>
      </c>
    </row>
    <row r="73980" spans="1:4">
      <c r="A73980">
        <v>662</v>
      </c>
      <c r="B73980">
        <v>409</v>
      </c>
      <c r="C73980">
        <v>3</v>
      </c>
      <c r="D73980">
        <v>889492759</v>
      </c>
    </row>
    <row r="73981" spans="1:4">
      <c r="A73981">
        <v>662</v>
      </c>
      <c r="B73981">
        <v>590</v>
      </c>
      <c r="C73981">
        <v>3</v>
      </c>
      <c r="D73981">
        <v>889492759</v>
      </c>
    </row>
    <row r="73982" spans="1:4">
      <c r="A73982">
        <v>662</v>
      </c>
      <c r="B73982">
        <v>814</v>
      </c>
      <c r="C73982">
        <v>4</v>
      </c>
      <c r="D73982">
        <v>889492759</v>
      </c>
    </row>
    <row r="73983" spans="1:4">
      <c r="A73983">
        <v>662</v>
      </c>
      <c r="B73983">
        <v>124</v>
      </c>
      <c r="C73983">
        <v>3</v>
      </c>
      <c r="D73983">
        <v>889492720</v>
      </c>
    </row>
    <row r="73984" spans="1:4">
      <c r="A73984">
        <v>662</v>
      </c>
      <c r="B73984">
        <v>286</v>
      </c>
      <c r="C73984">
        <v>5</v>
      </c>
      <c r="D73984">
        <v>889492720</v>
      </c>
    </row>
    <row r="73985" spans="1:4">
      <c r="A73985">
        <v>662</v>
      </c>
      <c r="B73985">
        <v>741</v>
      </c>
      <c r="C73985">
        <v>4</v>
      </c>
      <c r="D73985">
        <v>889492720</v>
      </c>
    </row>
    <row r="73986" spans="1:4">
      <c r="A73986">
        <v>662</v>
      </c>
      <c r="B73986">
        <v>974</v>
      </c>
      <c r="C73986">
        <v>4</v>
      </c>
      <c r="D73986">
        <v>889492720</v>
      </c>
    </row>
    <row r="73987" spans="1:4">
      <c r="A73987">
        <v>662</v>
      </c>
      <c r="B73987">
        <v>0</v>
      </c>
      <c r="C73987">
        <v>4</v>
      </c>
      <c r="D73987">
        <v>889492679</v>
      </c>
    </row>
    <row r="73988" spans="1:4">
      <c r="A73988">
        <v>662</v>
      </c>
      <c r="B73988">
        <v>272</v>
      </c>
      <c r="C73988">
        <v>4</v>
      </c>
      <c r="D73988">
        <v>889492679</v>
      </c>
    </row>
    <row r="73989" spans="1:4">
      <c r="A73989">
        <v>662</v>
      </c>
      <c r="B73989">
        <v>454</v>
      </c>
      <c r="C73989">
        <v>2</v>
      </c>
      <c r="D73989">
        <v>889492679</v>
      </c>
    </row>
    <row r="73990" spans="1:4">
      <c r="A73990">
        <v>662</v>
      </c>
      <c r="B73990">
        <v>927</v>
      </c>
      <c r="C73990">
        <v>3</v>
      </c>
      <c r="D73990">
        <v>889492679</v>
      </c>
    </row>
    <row r="73991" spans="1:4">
      <c r="A73991">
        <v>662</v>
      </c>
      <c r="B73991">
        <v>1016</v>
      </c>
      <c r="C73991">
        <v>2</v>
      </c>
      <c r="D73991">
        <v>889492679</v>
      </c>
    </row>
    <row r="73992" spans="1:4">
      <c r="A73992">
        <v>662</v>
      </c>
      <c r="B73992">
        <v>1046</v>
      </c>
      <c r="C73992">
        <v>4</v>
      </c>
      <c r="D73992">
        <v>889492679</v>
      </c>
    </row>
    <row r="73993" spans="1:4">
      <c r="A73993">
        <v>662</v>
      </c>
      <c r="B73993">
        <v>1275</v>
      </c>
      <c r="C73993">
        <v>3</v>
      </c>
      <c r="D73993">
        <v>889492679</v>
      </c>
    </row>
    <row r="73994" spans="1:4">
      <c r="A73994">
        <v>662</v>
      </c>
      <c r="B73994">
        <v>627</v>
      </c>
      <c r="C73994">
        <v>4</v>
      </c>
      <c r="D73994">
        <v>889492615</v>
      </c>
    </row>
    <row r="73995" spans="1:4">
      <c r="A73995">
        <v>662</v>
      </c>
      <c r="B73995">
        <v>2</v>
      </c>
      <c r="C73995">
        <v>4</v>
      </c>
      <c r="D73995">
        <v>889492614</v>
      </c>
    </row>
    <row r="73996" spans="1:4">
      <c r="A73996">
        <v>662</v>
      </c>
      <c r="B73996">
        <v>762</v>
      </c>
      <c r="C73996">
        <v>5</v>
      </c>
      <c r="D73996">
        <v>889492614</v>
      </c>
    </row>
    <row r="73997" spans="1:4">
      <c r="A73997">
        <v>662</v>
      </c>
      <c r="B73997">
        <v>977</v>
      </c>
      <c r="C73997">
        <v>4</v>
      </c>
      <c r="D73997">
        <v>889492614</v>
      </c>
    </row>
    <row r="73998" spans="1:4">
      <c r="A73998">
        <v>662</v>
      </c>
      <c r="B73998">
        <v>1058</v>
      </c>
      <c r="C73998">
        <v>2</v>
      </c>
      <c r="D73998">
        <v>889492614</v>
      </c>
    </row>
    <row r="73999" spans="1:4">
      <c r="A73999">
        <v>662</v>
      </c>
      <c r="B73999">
        <v>12</v>
      </c>
      <c r="C73999">
        <v>3</v>
      </c>
      <c r="D73999">
        <v>889492562</v>
      </c>
    </row>
    <row r="74000" spans="1:4">
      <c r="A74000">
        <v>662</v>
      </c>
      <c r="B74000">
        <v>110</v>
      </c>
      <c r="C74000">
        <v>3</v>
      </c>
      <c r="D74000">
        <v>889492562</v>
      </c>
    </row>
    <row r="74001" spans="1:4">
      <c r="A74001">
        <v>662</v>
      </c>
      <c r="B74001">
        <v>122</v>
      </c>
      <c r="C74001">
        <v>3</v>
      </c>
      <c r="D74001">
        <v>889492562</v>
      </c>
    </row>
    <row r="74002" spans="1:4">
      <c r="A74002">
        <v>662</v>
      </c>
      <c r="B74002">
        <v>918</v>
      </c>
      <c r="C74002">
        <v>3</v>
      </c>
      <c r="D74002">
        <v>889492562</v>
      </c>
    </row>
    <row r="74003" spans="1:4">
      <c r="A74003">
        <v>662</v>
      </c>
      <c r="B74003">
        <v>1047</v>
      </c>
      <c r="C74003">
        <v>4</v>
      </c>
      <c r="D74003">
        <v>889492562</v>
      </c>
    </row>
    <row r="74004" spans="1:4">
      <c r="A74004">
        <v>662</v>
      </c>
      <c r="B74004">
        <v>1066</v>
      </c>
      <c r="C74004">
        <v>3</v>
      </c>
      <c r="D74004">
        <v>889492562</v>
      </c>
    </row>
    <row r="74005" spans="1:4">
      <c r="A74005">
        <v>662</v>
      </c>
      <c r="B74005">
        <v>99</v>
      </c>
      <c r="C74005">
        <v>4</v>
      </c>
      <c r="D74005">
        <v>889492503</v>
      </c>
    </row>
    <row r="74006" spans="1:4">
      <c r="A74006">
        <v>662</v>
      </c>
      <c r="B74006">
        <v>128</v>
      </c>
      <c r="C74006">
        <v>3</v>
      </c>
      <c r="D74006">
        <v>889492503</v>
      </c>
    </row>
    <row r="74007" spans="1:4">
      <c r="A74007">
        <v>662</v>
      </c>
      <c r="B74007">
        <v>507</v>
      </c>
      <c r="C74007">
        <v>4</v>
      </c>
      <c r="D74007">
        <v>889492503</v>
      </c>
    </row>
    <row r="74008" spans="1:4">
      <c r="A74008">
        <v>662</v>
      </c>
      <c r="B74008">
        <v>236</v>
      </c>
      <c r="C74008">
        <v>4</v>
      </c>
      <c r="D74008">
        <v>889492473</v>
      </c>
    </row>
    <row r="74009" spans="1:4">
      <c r="A74009">
        <v>662</v>
      </c>
      <c r="B74009">
        <v>761</v>
      </c>
      <c r="C74009">
        <v>4</v>
      </c>
      <c r="D74009">
        <v>889492473</v>
      </c>
    </row>
    <row r="74010" spans="1:4">
      <c r="A74010">
        <v>662</v>
      </c>
      <c r="B74010">
        <v>1323</v>
      </c>
      <c r="C74010">
        <v>3</v>
      </c>
      <c r="D74010">
        <v>889492473</v>
      </c>
    </row>
    <row r="74011" spans="1:4">
      <c r="A74011">
        <v>662</v>
      </c>
      <c r="B74011">
        <v>8</v>
      </c>
      <c r="C74011">
        <v>2</v>
      </c>
      <c r="D74011">
        <v>889492435</v>
      </c>
    </row>
    <row r="74012" spans="1:4">
      <c r="A74012">
        <v>662</v>
      </c>
      <c r="B74012">
        <v>149</v>
      </c>
      <c r="C74012">
        <v>5</v>
      </c>
      <c r="D74012">
        <v>889492435</v>
      </c>
    </row>
    <row r="74013" spans="1:4">
      <c r="A74013">
        <v>662</v>
      </c>
      <c r="B74013">
        <v>275</v>
      </c>
      <c r="C74013">
        <v>3</v>
      </c>
      <c r="D74013">
        <v>889492435</v>
      </c>
    </row>
    <row r="74014" spans="1:4">
      <c r="A74014">
        <v>662</v>
      </c>
      <c r="B74014">
        <v>474</v>
      </c>
      <c r="C74014">
        <v>4</v>
      </c>
      <c r="D74014">
        <v>889492435</v>
      </c>
    </row>
    <row r="74015" spans="1:4">
      <c r="A74015">
        <v>662</v>
      </c>
      <c r="B74015">
        <v>675</v>
      </c>
      <c r="C74015">
        <v>3</v>
      </c>
      <c r="D74015">
        <v>889492435</v>
      </c>
    </row>
    <row r="74016" spans="1:4">
      <c r="A74016">
        <v>662</v>
      </c>
      <c r="B74016">
        <v>116</v>
      </c>
      <c r="C74016">
        <v>4</v>
      </c>
      <c r="D74016">
        <v>889492390</v>
      </c>
    </row>
    <row r="74017" spans="1:4">
      <c r="A74017">
        <v>662</v>
      </c>
      <c r="B74017">
        <v>123</v>
      </c>
      <c r="C74017">
        <v>3</v>
      </c>
      <c r="D74017">
        <v>889492390</v>
      </c>
    </row>
    <row r="74018" spans="1:4">
      <c r="A74018">
        <v>662</v>
      </c>
      <c r="B74018">
        <v>923</v>
      </c>
      <c r="C74018">
        <v>3</v>
      </c>
      <c r="D74018">
        <v>889492351</v>
      </c>
    </row>
    <row r="74019" spans="1:4">
      <c r="A74019">
        <v>662</v>
      </c>
      <c r="B74019">
        <v>947</v>
      </c>
      <c r="C74019">
        <v>4</v>
      </c>
      <c r="D74019">
        <v>889492258</v>
      </c>
    </row>
    <row r="74020" spans="1:4">
      <c r="A74020">
        <v>662</v>
      </c>
      <c r="B74020">
        <v>322</v>
      </c>
      <c r="C74020">
        <v>2</v>
      </c>
      <c r="D74020">
        <v>889492230</v>
      </c>
    </row>
    <row r="74021" spans="1:4">
      <c r="A74021">
        <v>662</v>
      </c>
      <c r="B74021">
        <v>318</v>
      </c>
      <c r="C74021">
        <v>1</v>
      </c>
      <c r="D74021">
        <v>889492229</v>
      </c>
    </row>
    <row r="74022" spans="1:4">
      <c r="A74022">
        <v>662</v>
      </c>
      <c r="B74022">
        <v>677</v>
      </c>
      <c r="C74022">
        <v>2</v>
      </c>
      <c r="D74022">
        <v>889492140</v>
      </c>
    </row>
    <row r="74023" spans="1:4">
      <c r="A74023">
        <v>662</v>
      </c>
      <c r="B74023">
        <v>242</v>
      </c>
      <c r="C74023">
        <v>3</v>
      </c>
      <c r="D74023">
        <v>889492076</v>
      </c>
    </row>
    <row r="74024" spans="1:4">
      <c r="A74024">
        <v>662</v>
      </c>
      <c r="B74024">
        <v>323</v>
      </c>
      <c r="C74024">
        <v>2</v>
      </c>
      <c r="D74024">
        <v>889492019</v>
      </c>
    </row>
    <row r="74025" spans="1:4">
      <c r="A74025">
        <v>662</v>
      </c>
      <c r="B74025">
        <v>747</v>
      </c>
      <c r="C74025">
        <v>2</v>
      </c>
      <c r="D74025">
        <v>889492019</v>
      </c>
    </row>
    <row r="74026" spans="1:4">
      <c r="A74026">
        <v>662</v>
      </c>
      <c r="B74026">
        <v>315</v>
      </c>
      <c r="C74026">
        <v>4</v>
      </c>
      <c r="D74026">
        <v>889491974</v>
      </c>
    </row>
    <row r="74027" spans="1:4">
      <c r="A74027">
        <v>662</v>
      </c>
      <c r="B74027">
        <v>350</v>
      </c>
      <c r="C74027">
        <v>2</v>
      </c>
      <c r="D74027">
        <v>889491919</v>
      </c>
    </row>
    <row r="74028" spans="1:4">
      <c r="A74028">
        <v>662</v>
      </c>
      <c r="B74028">
        <v>871</v>
      </c>
      <c r="C74028">
        <v>3</v>
      </c>
      <c r="D74028">
        <v>889491919</v>
      </c>
    </row>
    <row r="74029" spans="1:4">
      <c r="A74029">
        <v>662</v>
      </c>
      <c r="B74029">
        <v>244</v>
      </c>
      <c r="C74029">
        <v>4</v>
      </c>
      <c r="D74029">
        <v>889491891</v>
      </c>
    </row>
    <row r="74030" spans="1:4">
      <c r="A74030">
        <v>662</v>
      </c>
      <c r="B74030">
        <v>681</v>
      </c>
      <c r="C74030">
        <v>3</v>
      </c>
      <c r="D74030">
        <v>889491891</v>
      </c>
    </row>
    <row r="74031" spans="1:4">
      <c r="A74031">
        <v>662</v>
      </c>
      <c r="B74031">
        <v>258</v>
      </c>
      <c r="C74031">
        <v>2</v>
      </c>
      <c r="D74031">
        <v>889491861</v>
      </c>
    </row>
    <row r="74032" spans="1:4">
      <c r="A74032">
        <v>662</v>
      </c>
      <c r="B74032">
        <v>259</v>
      </c>
      <c r="C74032">
        <v>2</v>
      </c>
      <c r="D74032">
        <v>889491861</v>
      </c>
    </row>
    <row r="74033" spans="1:4">
      <c r="A74033">
        <v>662</v>
      </c>
      <c r="B74033">
        <v>288</v>
      </c>
      <c r="C74033">
        <v>1</v>
      </c>
      <c r="D74033">
        <v>889491861</v>
      </c>
    </row>
    <row r="74034" spans="1:4">
      <c r="A74034">
        <v>662</v>
      </c>
      <c r="B74034">
        <v>325</v>
      </c>
      <c r="C74034">
        <v>4</v>
      </c>
      <c r="D74034">
        <v>889491861</v>
      </c>
    </row>
    <row r="74035" spans="1:4">
      <c r="A74035">
        <v>662</v>
      </c>
      <c r="B74035">
        <v>327</v>
      </c>
      <c r="C74035">
        <v>4</v>
      </c>
      <c r="D74035">
        <v>889491861</v>
      </c>
    </row>
    <row r="74036" spans="1:4">
      <c r="A74036">
        <v>662</v>
      </c>
      <c r="B74036">
        <v>293</v>
      </c>
      <c r="C74036">
        <v>3</v>
      </c>
      <c r="D74036">
        <v>889491811</v>
      </c>
    </row>
    <row r="74037" spans="1:4">
      <c r="A74037">
        <v>662</v>
      </c>
      <c r="B74037">
        <v>894</v>
      </c>
      <c r="C74037">
        <v>4</v>
      </c>
      <c r="D74037">
        <v>889491811</v>
      </c>
    </row>
    <row r="74038" spans="1:4">
      <c r="A74038">
        <v>662</v>
      </c>
      <c r="B74038">
        <v>331</v>
      </c>
      <c r="C74038">
        <v>4</v>
      </c>
      <c r="D74038">
        <v>889491768</v>
      </c>
    </row>
    <row r="74039" spans="1:4">
      <c r="A74039">
        <v>662</v>
      </c>
      <c r="B74039">
        <v>298</v>
      </c>
      <c r="C74039">
        <v>2</v>
      </c>
      <c r="D74039">
        <v>889491739</v>
      </c>
    </row>
    <row r="74040" spans="1:4">
      <c r="A74040">
        <v>662</v>
      </c>
      <c r="B74040">
        <v>320</v>
      </c>
      <c r="C74040">
        <v>5</v>
      </c>
      <c r="D74040">
        <v>889491739</v>
      </c>
    </row>
    <row r="74041" spans="1:4">
      <c r="A74041">
        <v>662</v>
      </c>
      <c r="B74041">
        <v>321</v>
      </c>
      <c r="C74041">
        <v>4</v>
      </c>
      <c r="D74041">
        <v>889491739</v>
      </c>
    </row>
    <row r="74042" spans="1:4">
      <c r="A74042">
        <v>662</v>
      </c>
      <c r="B74042">
        <v>329</v>
      </c>
      <c r="C74042">
        <v>4</v>
      </c>
      <c r="D74042">
        <v>889491739</v>
      </c>
    </row>
    <row r="74043" spans="1:4">
      <c r="A74043">
        <v>662</v>
      </c>
      <c r="B74043">
        <v>875</v>
      </c>
      <c r="C74043">
        <v>3</v>
      </c>
      <c r="D74043">
        <v>889491739</v>
      </c>
    </row>
    <row r="74044" spans="1:4">
      <c r="A74044">
        <v>662</v>
      </c>
      <c r="B74044">
        <v>306</v>
      </c>
      <c r="C74044">
        <v>4</v>
      </c>
      <c r="D74044">
        <v>889491690</v>
      </c>
    </row>
    <row r="74045" spans="1:4">
      <c r="A74045">
        <v>662</v>
      </c>
      <c r="B74045">
        <v>983</v>
      </c>
      <c r="C74045">
        <v>3</v>
      </c>
      <c r="D74045">
        <v>889491690</v>
      </c>
    </row>
    <row r="74046" spans="1:4">
      <c r="A74046">
        <v>662</v>
      </c>
      <c r="B74046">
        <v>299</v>
      </c>
      <c r="C74046">
        <v>4</v>
      </c>
      <c r="D74046">
        <v>889491655</v>
      </c>
    </row>
    <row r="74047" spans="1:4">
      <c r="A74047">
        <v>662</v>
      </c>
      <c r="B74047">
        <v>332</v>
      </c>
      <c r="C74047">
        <v>5</v>
      </c>
      <c r="D74047">
        <v>889491655</v>
      </c>
    </row>
    <row r="74048" spans="1:4">
      <c r="A74048">
        <v>662</v>
      </c>
      <c r="B74048">
        <v>267</v>
      </c>
      <c r="C74048">
        <v>3</v>
      </c>
      <c r="D74048">
        <v>889491617</v>
      </c>
    </row>
    <row r="74049" spans="1:4">
      <c r="A74049">
        <v>662</v>
      </c>
      <c r="B74049">
        <v>287</v>
      </c>
      <c r="C74049">
        <v>4</v>
      </c>
      <c r="D74049">
        <v>889491617</v>
      </c>
    </row>
    <row r="74050" spans="1:4">
      <c r="A74050">
        <v>662</v>
      </c>
      <c r="B74050">
        <v>312</v>
      </c>
      <c r="C74050">
        <v>5</v>
      </c>
      <c r="D74050">
        <v>889491617</v>
      </c>
    </row>
    <row r="74051" spans="1:4">
      <c r="A74051">
        <v>662</v>
      </c>
      <c r="B74051">
        <v>748</v>
      </c>
      <c r="C74051">
        <v>3</v>
      </c>
      <c r="D74051">
        <v>889491617</v>
      </c>
    </row>
    <row r="74052" spans="1:4">
      <c r="A74052">
        <v>662</v>
      </c>
      <c r="B74052">
        <v>257</v>
      </c>
      <c r="C74052">
        <v>3</v>
      </c>
      <c r="D74052">
        <v>889491560</v>
      </c>
    </row>
    <row r="74053" spans="1:4">
      <c r="A74053">
        <v>662</v>
      </c>
      <c r="B74053">
        <v>314</v>
      </c>
      <c r="C74053">
        <v>4</v>
      </c>
      <c r="D74053">
        <v>889491560</v>
      </c>
    </row>
    <row r="74054" spans="1:4">
      <c r="A74054">
        <v>662</v>
      </c>
      <c r="B74054">
        <v>271</v>
      </c>
      <c r="C74054">
        <v>5</v>
      </c>
      <c r="D74054">
        <v>889491515</v>
      </c>
    </row>
    <row r="74055" spans="1:4">
      <c r="A74055">
        <v>662</v>
      </c>
      <c r="B74055">
        <v>285</v>
      </c>
      <c r="C74055">
        <v>3</v>
      </c>
      <c r="D74055">
        <v>889491515</v>
      </c>
    </row>
    <row r="74056" spans="1:4">
      <c r="A74056">
        <v>663</v>
      </c>
      <c r="B74056">
        <v>0</v>
      </c>
      <c r="C74056">
        <v>166</v>
      </c>
      <c r="D74056">
        <v>2147483647</v>
      </c>
    </row>
    <row r="74057" spans="1:4">
      <c r="A74057">
        <v>663</v>
      </c>
      <c r="B74057">
        <v>691</v>
      </c>
      <c r="C74057">
        <v>3</v>
      </c>
      <c r="D74057">
        <v>878152048</v>
      </c>
    </row>
    <row r="74058" spans="1:4">
      <c r="A74058">
        <v>663</v>
      </c>
      <c r="B74058">
        <v>316</v>
      </c>
      <c r="C74058">
        <v>3</v>
      </c>
      <c r="D74058">
        <v>878095280</v>
      </c>
    </row>
    <row r="74059" spans="1:4">
      <c r="A74059">
        <v>663</v>
      </c>
      <c r="B74059">
        <v>95</v>
      </c>
      <c r="C74059">
        <v>3</v>
      </c>
      <c r="D74059">
        <v>878094973</v>
      </c>
    </row>
    <row r="74060" spans="1:4">
      <c r="A74060">
        <v>663</v>
      </c>
      <c r="B74060">
        <v>201</v>
      </c>
      <c r="C74060">
        <v>4</v>
      </c>
      <c r="D74060">
        <v>878094973</v>
      </c>
    </row>
    <row r="74061" spans="1:4">
      <c r="A74061">
        <v>663</v>
      </c>
      <c r="B74061">
        <v>407</v>
      </c>
      <c r="C74061">
        <v>5</v>
      </c>
      <c r="D74061">
        <v>878094973</v>
      </c>
    </row>
    <row r="74062" spans="1:4">
      <c r="A74062">
        <v>663</v>
      </c>
      <c r="B74062">
        <v>173</v>
      </c>
      <c r="C74062">
        <v>5</v>
      </c>
      <c r="D74062">
        <v>878092802</v>
      </c>
    </row>
    <row r="74063" spans="1:4">
      <c r="A74063">
        <v>663</v>
      </c>
      <c r="B74063">
        <v>704</v>
      </c>
      <c r="C74063">
        <v>4</v>
      </c>
      <c r="D74063">
        <v>878092802</v>
      </c>
    </row>
    <row r="74064" spans="1:4">
      <c r="A74064">
        <v>663</v>
      </c>
      <c r="B74064">
        <v>734</v>
      </c>
      <c r="C74064">
        <v>4</v>
      </c>
      <c r="D74064">
        <v>878092802</v>
      </c>
    </row>
    <row r="74065" spans="1:4">
      <c r="A74065">
        <v>663</v>
      </c>
      <c r="B74065">
        <v>69</v>
      </c>
      <c r="C74065">
        <v>3</v>
      </c>
      <c r="D74065">
        <v>878092758</v>
      </c>
    </row>
    <row r="74066" spans="1:4">
      <c r="A74066">
        <v>663</v>
      </c>
      <c r="B74066">
        <v>133</v>
      </c>
      <c r="C74066">
        <v>5</v>
      </c>
      <c r="D74066">
        <v>878092758</v>
      </c>
    </row>
    <row r="74067" spans="1:4">
      <c r="A74067">
        <v>663</v>
      </c>
      <c r="B74067">
        <v>763</v>
      </c>
      <c r="C74067">
        <v>4</v>
      </c>
      <c r="D74067">
        <v>878092758</v>
      </c>
    </row>
    <row r="74068" spans="1:4">
      <c r="A74068">
        <v>663</v>
      </c>
      <c r="B74068">
        <v>56</v>
      </c>
      <c r="C74068">
        <v>4</v>
      </c>
      <c r="D74068">
        <v>878092649</v>
      </c>
    </row>
    <row r="74069" spans="1:4">
      <c r="A74069">
        <v>663</v>
      </c>
      <c r="B74069">
        <v>88</v>
      </c>
      <c r="C74069">
        <v>5</v>
      </c>
      <c r="D74069">
        <v>878092649</v>
      </c>
    </row>
    <row r="74070" spans="1:4">
      <c r="A74070">
        <v>663</v>
      </c>
      <c r="B74070">
        <v>496</v>
      </c>
      <c r="C74070">
        <v>3</v>
      </c>
      <c r="D74070">
        <v>878092649</v>
      </c>
    </row>
    <row r="74071" spans="1:4">
      <c r="A74071">
        <v>663</v>
      </c>
      <c r="B74071">
        <v>131</v>
      </c>
      <c r="C74071">
        <v>4</v>
      </c>
      <c r="D74071">
        <v>878092569</v>
      </c>
    </row>
    <row r="74072" spans="1:4">
      <c r="A74072">
        <v>663</v>
      </c>
      <c r="B74072">
        <v>168</v>
      </c>
      <c r="C74072">
        <v>5</v>
      </c>
      <c r="D74072">
        <v>878092569</v>
      </c>
    </row>
    <row r="74073" spans="1:4">
      <c r="A74073">
        <v>663</v>
      </c>
      <c r="B74073">
        <v>587</v>
      </c>
      <c r="C74073">
        <v>3</v>
      </c>
      <c r="D74073">
        <v>878092569</v>
      </c>
    </row>
    <row r="74074" spans="1:4">
      <c r="A74074">
        <v>663</v>
      </c>
      <c r="B74074">
        <v>150</v>
      </c>
      <c r="C74074">
        <v>4</v>
      </c>
      <c r="D74074">
        <v>878091912</v>
      </c>
    </row>
    <row r="74075" spans="1:4">
      <c r="A74075">
        <v>663</v>
      </c>
      <c r="B74075">
        <v>461</v>
      </c>
      <c r="C74075">
        <v>4</v>
      </c>
      <c r="D74075">
        <v>878091912</v>
      </c>
    </row>
    <row r="74076" spans="1:4">
      <c r="A74076">
        <v>663</v>
      </c>
      <c r="B74076">
        <v>480</v>
      </c>
      <c r="C74076">
        <v>5</v>
      </c>
      <c r="D74076">
        <v>878091912</v>
      </c>
    </row>
    <row r="74077" spans="1:4">
      <c r="A74077">
        <v>663</v>
      </c>
      <c r="B74077">
        <v>151</v>
      </c>
      <c r="C74077">
        <v>3</v>
      </c>
      <c r="D74077">
        <v>878091463</v>
      </c>
    </row>
    <row r="74078" spans="1:4">
      <c r="A74078">
        <v>663</v>
      </c>
      <c r="B74078">
        <v>457</v>
      </c>
      <c r="C74078">
        <v>3</v>
      </c>
      <c r="D74078">
        <v>878091463</v>
      </c>
    </row>
    <row r="74079" spans="1:4">
      <c r="A74079">
        <v>663</v>
      </c>
      <c r="B74079">
        <v>482</v>
      </c>
      <c r="C74079">
        <v>4</v>
      </c>
      <c r="D74079">
        <v>878091463</v>
      </c>
    </row>
    <row r="74080" spans="1:4">
      <c r="A74080">
        <v>663</v>
      </c>
      <c r="B74080">
        <v>6</v>
      </c>
      <c r="C74080">
        <v>3</v>
      </c>
      <c r="D74080">
        <v>878091393</v>
      </c>
    </row>
    <row r="74081" spans="1:4">
      <c r="A74081">
        <v>663</v>
      </c>
      <c r="B74081">
        <v>479</v>
      </c>
      <c r="C74081">
        <v>5</v>
      </c>
      <c r="D74081">
        <v>878091393</v>
      </c>
    </row>
    <row r="74082" spans="1:4">
      <c r="A74082">
        <v>663</v>
      </c>
      <c r="B74082">
        <v>13</v>
      </c>
      <c r="C74082">
        <v>4</v>
      </c>
      <c r="D74082">
        <v>878090764</v>
      </c>
    </row>
    <row r="74083" spans="1:4">
      <c r="A74083">
        <v>663</v>
      </c>
      <c r="B74083">
        <v>72</v>
      </c>
      <c r="C74083">
        <v>2</v>
      </c>
      <c r="D74083">
        <v>878090764</v>
      </c>
    </row>
    <row r="74084" spans="1:4">
      <c r="A74084">
        <v>663</v>
      </c>
      <c r="B74084">
        <v>167</v>
      </c>
      <c r="C74084">
        <v>4</v>
      </c>
      <c r="D74084">
        <v>878090705</v>
      </c>
    </row>
    <row r="74085" spans="1:4">
      <c r="A74085">
        <v>663</v>
      </c>
      <c r="B74085">
        <v>483</v>
      </c>
      <c r="C74085">
        <v>5</v>
      </c>
      <c r="D74085">
        <v>878090705</v>
      </c>
    </row>
    <row r="74086" spans="1:4">
      <c r="A74086">
        <v>663</v>
      </c>
      <c r="B74086">
        <v>610</v>
      </c>
      <c r="C74086">
        <v>5</v>
      </c>
      <c r="D74086">
        <v>878090705</v>
      </c>
    </row>
    <row r="74087" spans="1:4">
      <c r="A74087">
        <v>663</v>
      </c>
      <c r="B74087">
        <v>44</v>
      </c>
      <c r="C74087">
        <v>4</v>
      </c>
      <c r="D74087">
        <v>878090415</v>
      </c>
    </row>
    <row r="74088" spans="1:4">
      <c r="A74088">
        <v>663</v>
      </c>
      <c r="B74088">
        <v>49</v>
      </c>
      <c r="C74088">
        <v>5</v>
      </c>
      <c r="D74088">
        <v>878090415</v>
      </c>
    </row>
    <row r="74089" spans="1:4">
      <c r="A74089">
        <v>663</v>
      </c>
      <c r="B74089">
        <v>413</v>
      </c>
      <c r="C74089">
        <v>5</v>
      </c>
      <c r="D74089">
        <v>878090415</v>
      </c>
    </row>
    <row r="74090" spans="1:4">
      <c r="A74090">
        <v>663</v>
      </c>
      <c r="B74090">
        <v>477</v>
      </c>
      <c r="C74090">
        <v>5</v>
      </c>
      <c r="D74090">
        <v>878090415</v>
      </c>
    </row>
    <row r="74091" spans="1:4">
      <c r="A74091">
        <v>663</v>
      </c>
      <c r="B74091">
        <v>495</v>
      </c>
      <c r="C74091">
        <v>5</v>
      </c>
      <c r="D74091">
        <v>878090381</v>
      </c>
    </row>
    <row r="74092" spans="1:4">
      <c r="A74092">
        <v>663</v>
      </c>
      <c r="B74092">
        <v>804</v>
      </c>
      <c r="C74092">
        <v>5</v>
      </c>
      <c r="D74092">
        <v>878090381</v>
      </c>
    </row>
    <row r="74093" spans="1:4">
      <c r="A74093">
        <v>663</v>
      </c>
      <c r="B74093">
        <v>844</v>
      </c>
      <c r="C74093">
        <v>2</v>
      </c>
      <c r="D74093">
        <v>878090381</v>
      </c>
    </row>
    <row r="74094" spans="1:4">
      <c r="A74094">
        <v>663</v>
      </c>
      <c r="B74094">
        <v>211</v>
      </c>
      <c r="C74094">
        <v>4</v>
      </c>
      <c r="D74094">
        <v>878090180</v>
      </c>
    </row>
    <row r="74095" spans="1:4">
      <c r="A74095">
        <v>663</v>
      </c>
      <c r="B74095">
        <v>481</v>
      </c>
      <c r="C74095">
        <v>5</v>
      </c>
      <c r="D74095">
        <v>878090180</v>
      </c>
    </row>
    <row r="74096" spans="1:4">
      <c r="A74096">
        <v>663</v>
      </c>
      <c r="B74096">
        <v>70</v>
      </c>
      <c r="C74096">
        <v>4</v>
      </c>
      <c r="D74096">
        <v>878090125</v>
      </c>
    </row>
    <row r="74097" spans="1:4">
      <c r="A74097">
        <v>663</v>
      </c>
      <c r="B74097">
        <v>94</v>
      </c>
      <c r="C74097">
        <v>4</v>
      </c>
      <c r="D74097">
        <v>878090125</v>
      </c>
    </row>
    <row r="74098" spans="1:4">
      <c r="A74098">
        <v>663</v>
      </c>
      <c r="B74098">
        <v>528</v>
      </c>
      <c r="C74098">
        <v>4</v>
      </c>
      <c r="D74098">
        <v>878090125</v>
      </c>
    </row>
    <row r="74099" spans="1:4">
      <c r="A74099">
        <v>663</v>
      </c>
      <c r="B74099">
        <v>626</v>
      </c>
      <c r="C74099">
        <v>1</v>
      </c>
      <c r="D74099">
        <v>878090125</v>
      </c>
    </row>
    <row r="74100" spans="1:4">
      <c r="A74100">
        <v>663</v>
      </c>
      <c r="B74100">
        <v>0</v>
      </c>
      <c r="C74100">
        <v>4</v>
      </c>
      <c r="D74100">
        <v>878090087</v>
      </c>
    </row>
    <row r="74101" spans="1:4">
      <c r="A74101">
        <v>663</v>
      </c>
      <c r="B74101">
        <v>478</v>
      </c>
      <c r="C74101">
        <v>5</v>
      </c>
      <c r="D74101">
        <v>878090087</v>
      </c>
    </row>
    <row r="74102" spans="1:4">
      <c r="A74102">
        <v>663</v>
      </c>
      <c r="B74102">
        <v>171</v>
      </c>
      <c r="C74102">
        <v>5</v>
      </c>
      <c r="D74102">
        <v>878090054</v>
      </c>
    </row>
    <row r="74103" spans="1:4">
      <c r="A74103">
        <v>663</v>
      </c>
      <c r="B74103">
        <v>195</v>
      </c>
      <c r="C74103">
        <v>4</v>
      </c>
      <c r="D74103">
        <v>878090054</v>
      </c>
    </row>
    <row r="74104" spans="1:4">
      <c r="A74104">
        <v>663</v>
      </c>
      <c r="B74104">
        <v>209</v>
      </c>
      <c r="C74104">
        <v>4</v>
      </c>
      <c r="D74104">
        <v>878090054</v>
      </c>
    </row>
    <row r="74105" spans="1:4">
      <c r="A74105">
        <v>663</v>
      </c>
      <c r="B74105">
        <v>493</v>
      </c>
      <c r="C74105">
        <v>5</v>
      </c>
      <c r="D74105">
        <v>878089975</v>
      </c>
    </row>
    <row r="74106" spans="1:4">
      <c r="A74106">
        <v>663</v>
      </c>
      <c r="B74106">
        <v>155</v>
      </c>
      <c r="C74106">
        <v>4</v>
      </c>
      <c r="D74106">
        <v>876526784</v>
      </c>
    </row>
    <row r="74107" spans="1:4">
      <c r="A74107">
        <v>663</v>
      </c>
      <c r="B74107">
        <v>158</v>
      </c>
      <c r="C74107">
        <v>3</v>
      </c>
      <c r="D74107">
        <v>876526739</v>
      </c>
    </row>
    <row r="74108" spans="1:4">
      <c r="A74108">
        <v>663</v>
      </c>
      <c r="B74108">
        <v>1089</v>
      </c>
      <c r="C74108">
        <v>1</v>
      </c>
      <c r="D74108">
        <v>876526739</v>
      </c>
    </row>
    <row r="74109" spans="1:4">
      <c r="A74109">
        <v>663</v>
      </c>
      <c r="B74109">
        <v>226</v>
      </c>
      <c r="C74109">
        <v>3</v>
      </c>
      <c r="D74109">
        <v>876526718</v>
      </c>
    </row>
    <row r="74110" spans="1:4">
      <c r="A74110">
        <v>663</v>
      </c>
      <c r="B74110">
        <v>448</v>
      </c>
      <c r="C74110">
        <v>2</v>
      </c>
      <c r="D74110">
        <v>876526718</v>
      </c>
    </row>
    <row r="74111" spans="1:4">
      <c r="A74111">
        <v>663</v>
      </c>
      <c r="B74111">
        <v>672</v>
      </c>
      <c r="C74111">
        <v>3</v>
      </c>
      <c r="D74111">
        <v>876526718</v>
      </c>
    </row>
    <row r="74112" spans="1:4">
      <c r="A74112">
        <v>663</v>
      </c>
      <c r="B74112">
        <v>202</v>
      </c>
      <c r="C74112">
        <v>4</v>
      </c>
      <c r="D74112">
        <v>876526685</v>
      </c>
    </row>
    <row r="74113" spans="1:4">
      <c r="A74113">
        <v>663</v>
      </c>
      <c r="B74113">
        <v>355</v>
      </c>
      <c r="C74113">
        <v>3</v>
      </c>
      <c r="D74113">
        <v>876526685</v>
      </c>
    </row>
    <row r="74114" spans="1:4">
      <c r="A74114">
        <v>663</v>
      </c>
      <c r="B74114">
        <v>656</v>
      </c>
      <c r="C74114">
        <v>5</v>
      </c>
      <c r="D74114">
        <v>876526685</v>
      </c>
    </row>
    <row r="74115" spans="1:4">
      <c r="A74115">
        <v>663</v>
      </c>
      <c r="B74115">
        <v>53</v>
      </c>
      <c r="C74115">
        <v>3</v>
      </c>
      <c r="D74115">
        <v>876526684</v>
      </c>
    </row>
    <row r="74116" spans="1:4">
      <c r="A74116">
        <v>663</v>
      </c>
      <c r="B74116">
        <v>120</v>
      </c>
      <c r="C74116">
        <v>3</v>
      </c>
      <c r="D74116">
        <v>876526659</v>
      </c>
    </row>
    <row r="74117" spans="1:4">
      <c r="A74117">
        <v>663</v>
      </c>
      <c r="B74117">
        <v>229</v>
      </c>
      <c r="C74117">
        <v>3</v>
      </c>
      <c r="D74117">
        <v>876526659</v>
      </c>
    </row>
    <row r="74118" spans="1:4">
      <c r="A74118">
        <v>663</v>
      </c>
      <c r="B74118">
        <v>769</v>
      </c>
      <c r="C74118">
        <v>4</v>
      </c>
      <c r="D74118">
        <v>876526659</v>
      </c>
    </row>
    <row r="74119" spans="1:4">
      <c r="A74119">
        <v>663</v>
      </c>
      <c r="B74119">
        <v>76</v>
      </c>
      <c r="C74119">
        <v>3</v>
      </c>
      <c r="D74119">
        <v>876526631</v>
      </c>
    </row>
    <row r="74120" spans="1:4">
      <c r="A74120">
        <v>663</v>
      </c>
      <c r="B74120">
        <v>228</v>
      </c>
      <c r="C74120">
        <v>3</v>
      </c>
      <c r="D74120">
        <v>876526631</v>
      </c>
    </row>
    <row r="74121" spans="1:4">
      <c r="A74121">
        <v>663</v>
      </c>
      <c r="B74121">
        <v>430</v>
      </c>
      <c r="C74121">
        <v>2</v>
      </c>
      <c r="D74121">
        <v>876526631</v>
      </c>
    </row>
    <row r="74122" spans="1:4">
      <c r="A74122">
        <v>663</v>
      </c>
      <c r="B74122">
        <v>565</v>
      </c>
      <c r="C74122">
        <v>4</v>
      </c>
      <c r="D74122">
        <v>876526631</v>
      </c>
    </row>
    <row r="74123" spans="1:4">
      <c r="A74123">
        <v>663</v>
      </c>
      <c r="B74123">
        <v>635</v>
      </c>
      <c r="C74123">
        <v>3</v>
      </c>
      <c r="D74123">
        <v>876526631</v>
      </c>
    </row>
    <row r="74124" spans="1:4">
      <c r="A74124">
        <v>663</v>
      </c>
      <c r="B74124">
        <v>117</v>
      </c>
      <c r="C74124">
        <v>3</v>
      </c>
      <c r="D74124">
        <v>876526604</v>
      </c>
    </row>
    <row r="74125" spans="1:4">
      <c r="A74125">
        <v>663</v>
      </c>
      <c r="B74125">
        <v>449</v>
      </c>
      <c r="C74125">
        <v>3</v>
      </c>
      <c r="D74125">
        <v>876526604</v>
      </c>
    </row>
    <row r="74126" spans="1:4">
      <c r="A74126">
        <v>663</v>
      </c>
      <c r="B74126">
        <v>653</v>
      </c>
      <c r="C74126">
        <v>5</v>
      </c>
      <c r="D74126">
        <v>876526604</v>
      </c>
    </row>
    <row r="74127" spans="1:4">
      <c r="A74127">
        <v>663</v>
      </c>
      <c r="B74127">
        <v>52</v>
      </c>
      <c r="C74127">
        <v>3</v>
      </c>
      <c r="D74127">
        <v>876526580</v>
      </c>
    </row>
    <row r="74128" spans="1:4">
      <c r="A74128">
        <v>663</v>
      </c>
      <c r="B74128">
        <v>524</v>
      </c>
      <c r="C74128">
        <v>4</v>
      </c>
      <c r="D74128">
        <v>876526580</v>
      </c>
    </row>
    <row r="74129" spans="1:4">
      <c r="A74129">
        <v>663</v>
      </c>
      <c r="B74129">
        <v>683</v>
      </c>
      <c r="C74129">
        <v>4</v>
      </c>
      <c r="D74129">
        <v>876526580</v>
      </c>
    </row>
    <row r="74130" spans="1:4">
      <c r="A74130">
        <v>663</v>
      </c>
      <c r="B74130">
        <v>30</v>
      </c>
      <c r="C74130">
        <v>4</v>
      </c>
      <c r="D74130">
        <v>876526555</v>
      </c>
    </row>
    <row r="74131" spans="1:4">
      <c r="A74131">
        <v>663</v>
      </c>
      <c r="B74131">
        <v>716</v>
      </c>
      <c r="C74131">
        <v>1</v>
      </c>
      <c r="D74131">
        <v>876526555</v>
      </c>
    </row>
    <row r="74132" spans="1:4">
      <c r="A74132">
        <v>663</v>
      </c>
      <c r="B74132">
        <v>1108</v>
      </c>
      <c r="C74132">
        <v>4</v>
      </c>
      <c r="D74132">
        <v>876526555</v>
      </c>
    </row>
    <row r="74133" spans="1:4">
      <c r="A74133">
        <v>663</v>
      </c>
      <c r="B74133">
        <v>233</v>
      </c>
      <c r="C74133">
        <v>3</v>
      </c>
      <c r="D74133">
        <v>876526554</v>
      </c>
    </row>
    <row r="74134" spans="1:4">
      <c r="A74134">
        <v>663</v>
      </c>
      <c r="B74134">
        <v>641</v>
      </c>
      <c r="C74134">
        <v>4</v>
      </c>
      <c r="D74134">
        <v>876526554</v>
      </c>
    </row>
    <row r="74135" spans="1:4">
      <c r="A74135">
        <v>663</v>
      </c>
      <c r="B74135">
        <v>78</v>
      </c>
      <c r="C74135">
        <v>4</v>
      </c>
      <c r="D74135">
        <v>876526519</v>
      </c>
    </row>
    <row r="74136" spans="1:4">
      <c r="A74136">
        <v>663</v>
      </c>
      <c r="B74136">
        <v>465</v>
      </c>
      <c r="C74136">
        <v>4</v>
      </c>
      <c r="D74136">
        <v>876526519</v>
      </c>
    </row>
    <row r="74137" spans="1:4">
      <c r="A74137">
        <v>663</v>
      </c>
      <c r="B74137">
        <v>503</v>
      </c>
      <c r="C74137">
        <v>4</v>
      </c>
      <c r="D74137">
        <v>876526518</v>
      </c>
    </row>
    <row r="74138" spans="1:4">
      <c r="A74138">
        <v>663</v>
      </c>
      <c r="B74138">
        <v>602</v>
      </c>
      <c r="C74138">
        <v>5</v>
      </c>
      <c r="D74138">
        <v>876526518</v>
      </c>
    </row>
    <row r="74139" spans="1:4">
      <c r="A74139">
        <v>663</v>
      </c>
      <c r="B74139">
        <v>658</v>
      </c>
      <c r="C74139">
        <v>5</v>
      </c>
      <c r="D74139">
        <v>876526518</v>
      </c>
    </row>
    <row r="74140" spans="1:4">
      <c r="A74140">
        <v>663</v>
      </c>
      <c r="B74140">
        <v>97</v>
      </c>
      <c r="C74140">
        <v>4</v>
      </c>
      <c r="D74140">
        <v>876526462</v>
      </c>
    </row>
    <row r="74141" spans="1:4">
      <c r="A74141">
        <v>663</v>
      </c>
      <c r="B74141">
        <v>175</v>
      </c>
      <c r="C74141">
        <v>4</v>
      </c>
      <c r="D74141">
        <v>876526462</v>
      </c>
    </row>
    <row r="74142" spans="1:4">
      <c r="A74142">
        <v>663</v>
      </c>
      <c r="B74142">
        <v>182</v>
      </c>
      <c r="C74142">
        <v>3</v>
      </c>
      <c r="D74142">
        <v>876526462</v>
      </c>
    </row>
    <row r="74143" spans="1:4">
      <c r="A74143">
        <v>663</v>
      </c>
      <c r="B74143">
        <v>227</v>
      </c>
      <c r="C74143">
        <v>4</v>
      </c>
      <c r="D74143">
        <v>876526462</v>
      </c>
    </row>
    <row r="74144" spans="1:4">
      <c r="A74144">
        <v>663</v>
      </c>
      <c r="B74144">
        <v>320</v>
      </c>
      <c r="C74144">
        <v>3</v>
      </c>
      <c r="D74144">
        <v>876526179</v>
      </c>
    </row>
    <row r="74145" spans="1:4">
      <c r="A74145">
        <v>663</v>
      </c>
      <c r="B74145">
        <v>513</v>
      </c>
      <c r="C74145">
        <v>5</v>
      </c>
      <c r="D74145">
        <v>876526179</v>
      </c>
    </row>
    <row r="74146" spans="1:4">
      <c r="A74146">
        <v>663</v>
      </c>
      <c r="B74146">
        <v>3</v>
      </c>
      <c r="C74146">
        <v>4</v>
      </c>
      <c r="D74146">
        <v>876526152</v>
      </c>
    </row>
    <row r="74147" spans="1:4">
      <c r="A74147">
        <v>663</v>
      </c>
      <c r="B74147">
        <v>152</v>
      </c>
      <c r="C74147">
        <v>4</v>
      </c>
      <c r="D74147">
        <v>876526152</v>
      </c>
    </row>
    <row r="74148" spans="1:4">
      <c r="A74148">
        <v>663</v>
      </c>
      <c r="B74148">
        <v>366</v>
      </c>
      <c r="C74148">
        <v>3</v>
      </c>
      <c r="D74148">
        <v>876526152</v>
      </c>
    </row>
    <row r="74149" spans="1:4">
      <c r="A74149">
        <v>663</v>
      </c>
      <c r="B74149">
        <v>1097</v>
      </c>
      <c r="C74149">
        <v>3</v>
      </c>
      <c r="D74149">
        <v>876526152</v>
      </c>
    </row>
    <row r="74150" spans="1:4">
      <c r="A74150">
        <v>663</v>
      </c>
      <c r="B74150">
        <v>185</v>
      </c>
      <c r="C74150">
        <v>5</v>
      </c>
      <c r="D74150">
        <v>876526052</v>
      </c>
    </row>
    <row r="74151" spans="1:4">
      <c r="A74151">
        <v>663</v>
      </c>
      <c r="B74151">
        <v>701</v>
      </c>
      <c r="C74151">
        <v>4</v>
      </c>
      <c r="D74151">
        <v>876526052</v>
      </c>
    </row>
    <row r="74152" spans="1:4">
      <c r="A74152">
        <v>663</v>
      </c>
      <c r="B74152">
        <v>193</v>
      </c>
      <c r="C74152">
        <v>4</v>
      </c>
      <c r="D74152">
        <v>876525998</v>
      </c>
    </row>
    <row r="74153" spans="1:4">
      <c r="A74153">
        <v>663</v>
      </c>
      <c r="B74153">
        <v>208</v>
      </c>
      <c r="C74153">
        <v>4</v>
      </c>
      <c r="D74153">
        <v>876525998</v>
      </c>
    </row>
    <row r="74154" spans="1:4">
      <c r="A74154">
        <v>663</v>
      </c>
      <c r="B74154">
        <v>432</v>
      </c>
      <c r="C74154">
        <v>3</v>
      </c>
      <c r="D74154">
        <v>876525998</v>
      </c>
    </row>
    <row r="74155" spans="1:4">
      <c r="A74155">
        <v>663</v>
      </c>
      <c r="B74155">
        <v>521</v>
      </c>
      <c r="C74155">
        <v>3</v>
      </c>
      <c r="D74155">
        <v>876525998</v>
      </c>
    </row>
    <row r="74156" spans="1:4">
      <c r="A74156">
        <v>663</v>
      </c>
      <c r="B74156">
        <v>662</v>
      </c>
      <c r="C74156">
        <v>4</v>
      </c>
      <c r="D74156">
        <v>876525998</v>
      </c>
    </row>
    <row r="74157" spans="1:4">
      <c r="A74157">
        <v>663</v>
      </c>
      <c r="B74157">
        <v>153</v>
      </c>
      <c r="C74157">
        <v>5</v>
      </c>
      <c r="D74157">
        <v>876525963</v>
      </c>
    </row>
    <row r="74158" spans="1:4">
      <c r="A74158">
        <v>663</v>
      </c>
      <c r="B74158">
        <v>172</v>
      </c>
      <c r="C74158">
        <v>4</v>
      </c>
      <c r="D74158">
        <v>876525963</v>
      </c>
    </row>
    <row r="74159" spans="1:4">
      <c r="A74159">
        <v>663</v>
      </c>
      <c r="B74159">
        <v>515</v>
      </c>
      <c r="C74159">
        <v>5</v>
      </c>
      <c r="D74159">
        <v>876525963</v>
      </c>
    </row>
    <row r="74160" spans="1:4">
      <c r="A74160">
        <v>663</v>
      </c>
      <c r="B74160">
        <v>55</v>
      </c>
      <c r="C74160">
        <v>4</v>
      </c>
      <c r="D74160">
        <v>876525962</v>
      </c>
    </row>
    <row r="74161" spans="1:4">
      <c r="A74161">
        <v>663</v>
      </c>
      <c r="B74161">
        <v>161</v>
      </c>
      <c r="C74161">
        <v>4</v>
      </c>
      <c r="D74161">
        <v>876525764</v>
      </c>
    </row>
    <row r="74162" spans="1:4">
      <c r="A74162">
        <v>663</v>
      </c>
      <c r="B74162">
        <v>51</v>
      </c>
      <c r="C74162">
        <v>5</v>
      </c>
      <c r="D74162">
        <v>876525736</v>
      </c>
    </row>
    <row r="74163" spans="1:4">
      <c r="A74163">
        <v>663</v>
      </c>
      <c r="B74163">
        <v>659</v>
      </c>
      <c r="C74163">
        <v>3</v>
      </c>
      <c r="D74163">
        <v>876525718</v>
      </c>
    </row>
    <row r="74164" spans="1:4">
      <c r="A74164">
        <v>663</v>
      </c>
      <c r="B74164">
        <v>714</v>
      </c>
      <c r="C74164">
        <v>3</v>
      </c>
      <c r="D74164">
        <v>876525718</v>
      </c>
    </row>
    <row r="74165" spans="1:4">
      <c r="A74165">
        <v>663</v>
      </c>
      <c r="B74165">
        <v>723</v>
      </c>
      <c r="C74165">
        <v>3</v>
      </c>
      <c r="D74165">
        <v>876525695</v>
      </c>
    </row>
    <row r="74166" spans="1:4">
      <c r="A74166">
        <v>663</v>
      </c>
      <c r="B74166">
        <v>68</v>
      </c>
      <c r="C74166">
        <v>3</v>
      </c>
      <c r="D74166">
        <v>876525364</v>
      </c>
    </row>
    <row r="74167" spans="1:4">
      <c r="A74167">
        <v>663</v>
      </c>
      <c r="B74167">
        <v>96</v>
      </c>
      <c r="C74167">
        <v>3</v>
      </c>
      <c r="D74167">
        <v>876525363</v>
      </c>
    </row>
    <row r="74168" spans="1:4">
      <c r="A74168">
        <v>663</v>
      </c>
      <c r="B74168">
        <v>148</v>
      </c>
      <c r="C74168">
        <v>3</v>
      </c>
      <c r="D74168">
        <v>876525315</v>
      </c>
    </row>
    <row r="74169" spans="1:4">
      <c r="A74169">
        <v>663</v>
      </c>
      <c r="B74169">
        <v>731</v>
      </c>
      <c r="C74169">
        <v>3</v>
      </c>
      <c r="D74169">
        <v>876525315</v>
      </c>
    </row>
    <row r="74170" spans="1:4">
      <c r="A74170">
        <v>663</v>
      </c>
      <c r="B74170">
        <v>214</v>
      </c>
      <c r="C74170">
        <v>4</v>
      </c>
      <c r="D74170">
        <v>876525293</v>
      </c>
    </row>
    <row r="74171" spans="1:4">
      <c r="A74171">
        <v>663</v>
      </c>
      <c r="B74171">
        <v>57</v>
      </c>
      <c r="C74171">
        <v>4</v>
      </c>
      <c r="D74171">
        <v>876525292</v>
      </c>
    </row>
    <row r="74172" spans="1:4">
      <c r="A74172">
        <v>663</v>
      </c>
      <c r="B74172">
        <v>777</v>
      </c>
      <c r="C74172">
        <v>3</v>
      </c>
      <c r="D74172">
        <v>876525192</v>
      </c>
    </row>
    <row r="74173" spans="1:4">
      <c r="A74173">
        <v>663</v>
      </c>
      <c r="B74173">
        <v>630</v>
      </c>
      <c r="C74173">
        <v>4</v>
      </c>
      <c r="D74173">
        <v>876525077</v>
      </c>
    </row>
    <row r="74174" spans="1:4">
      <c r="A74174">
        <v>663</v>
      </c>
      <c r="B74174">
        <v>707</v>
      </c>
      <c r="C74174">
        <v>4</v>
      </c>
      <c r="D74174">
        <v>876525077</v>
      </c>
    </row>
    <row r="74175" spans="1:4">
      <c r="A74175">
        <v>663</v>
      </c>
      <c r="B74175">
        <v>46</v>
      </c>
      <c r="C74175">
        <v>4</v>
      </c>
      <c r="D74175">
        <v>876525076</v>
      </c>
    </row>
    <row r="74176" spans="1:4">
      <c r="A74176">
        <v>663</v>
      </c>
      <c r="B74176">
        <v>126</v>
      </c>
      <c r="C74176">
        <v>5</v>
      </c>
      <c r="D74176">
        <v>876525044</v>
      </c>
    </row>
    <row r="74177" spans="1:4">
      <c r="A74177">
        <v>663</v>
      </c>
      <c r="B74177">
        <v>317</v>
      </c>
      <c r="C74177">
        <v>5</v>
      </c>
      <c r="D74177">
        <v>876525044</v>
      </c>
    </row>
    <row r="74178" spans="1:4">
      <c r="A74178">
        <v>663</v>
      </c>
      <c r="B74178">
        <v>581</v>
      </c>
      <c r="C74178">
        <v>1</v>
      </c>
      <c r="D74178">
        <v>876525044</v>
      </c>
    </row>
    <row r="74179" spans="1:4">
      <c r="A74179">
        <v>663</v>
      </c>
      <c r="B74179">
        <v>648</v>
      </c>
      <c r="C74179">
        <v>4</v>
      </c>
      <c r="D74179">
        <v>876525044</v>
      </c>
    </row>
    <row r="74180" spans="1:4">
      <c r="A74180">
        <v>663</v>
      </c>
      <c r="B74180">
        <v>91</v>
      </c>
      <c r="C74180">
        <v>4</v>
      </c>
      <c r="D74180">
        <v>876525002</v>
      </c>
    </row>
    <row r="74181" spans="1:4">
      <c r="A74181">
        <v>663</v>
      </c>
      <c r="B74181">
        <v>236</v>
      </c>
      <c r="C74181">
        <v>2</v>
      </c>
      <c r="D74181">
        <v>876525002</v>
      </c>
    </row>
    <row r="74182" spans="1:4">
      <c r="A74182">
        <v>663</v>
      </c>
      <c r="B74182">
        <v>1100</v>
      </c>
      <c r="C74182">
        <v>3</v>
      </c>
      <c r="D74182">
        <v>876525002</v>
      </c>
    </row>
    <row r="74183" spans="1:4">
      <c r="A74183">
        <v>663</v>
      </c>
      <c r="B74183">
        <v>424</v>
      </c>
      <c r="C74183">
        <v>3</v>
      </c>
      <c r="D74183">
        <v>876524937</v>
      </c>
    </row>
    <row r="74184" spans="1:4">
      <c r="A74184">
        <v>663</v>
      </c>
      <c r="B74184">
        <v>82</v>
      </c>
      <c r="C74184">
        <v>4</v>
      </c>
      <c r="D74184">
        <v>876524869</v>
      </c>
    </row>
    <row r="74185" spans="1:4">
      <c r="A74185">
        <v>663</v>
      </c>
      <c r="B74185">
        <v>21</v>
      </c>
      <c r="C74185">
        <v>2</v>
      </c>
      <c r="D74185">
        <v>876524731</v>
      </c>
    </row>
    <row r="74186" spans="1:4">
      <c r="A74186">
        <v>663</v>
      </c>
      <c r="B74186">
        <v>156</v>
      </c>
      <c r="C74186">
        <v>3</v>
      </c>
      <c r="D74186">
        <v>876524731</v>
      </c>
    </row>
    <row r="74187" spans="1:4">
      <c r="A74187">
        <v>663</v>
      </c>
      <c r="B74187">
        <v>159</v>
      </c>
      <c r="C74187">
        <v>3</v>
      </c>
      <c r="D74187">
        <v>876524731</v>
      </c>
    </row>
    <row r="74188" spans="1:4">
      <c r="A74188">
        <v>663</v>
      </c>
      <c r="B74188">
        <v>11</v>
      </c>
      <c r="C74188">
        <v>5</v>
      </c>
      <c r="D74188">
        <v>876524699</v>
      </c>
    </row>
    <row r="74189" spans="1:4">
      <c r="A74189">
        <v>663</v>
      </c>
      <c r="B74189">
        <v>174</v>
      </c>
      <c r="C74189">
        <v>4</v>
      </c>
      <c r="D74189">
        <v>876524699</v>
      </c>
    </row>
    <row r="74190" spans="1:4">
      <c r="A74190">
        <v>663</v>
      </c>
      <c r="B74190">
        <v>186</v>
      </c>
      <c r="C74190">
        <v>5</v>
      </c>
      <c r="D74190">
        <v>876524699</v>
      </c>
    </row>
    <row r="74191" spans="1:4">
      <c r="A74191">
        <v>663</v>
      </c>
      <c r="B74191">
        <v>136</v>
      </c>
      <c r="C74191">
        <v>3</v>
      </c>
      <c r="D74191">
        <v>876524641</v>
      </c>
    </row>
    <row r="74192" spans="1:4">
      <c r="A74192">
        <v>663</v>
      </c>
      <c r="B74192">
        <v>179</v>
      </c>
      <c r="C74192">
        <v>4</v>
      </c>
      <c r="D74192">
        <v>876524641</v>
      </c>
    </row>
    <row r="74193" spans="1:4">
      <c r="A74193">
        <v>663</v>
      </c>
      <c r="B74193">
        <v>181</v>
      </c>
      <c r="C74193">
        <v>4</v>
      </c>
      <c r="D74193">
        <v>876524641</v>
      </c>
    </row>
    <row r="74194" spans="1:4">
      <c r="A74194">
        <v>663</v>
      </c>
      <c r="B74194">
        <v>221</v>
      </c>
      <c r="C74194">
        <v>3</v>
      </c>
      <c r="D74194">
        <v>876524641</v>
      </c>
    </row>
    <row r="74195" spans="1:4">
      <c r="A74195">
        <v>663</v>
      </c>
      <c r="B74195">
        <v>63</v>
      </c>
      <c r="C74195">
        <v>4</v>
      </c>
      <c r="D74195">
        <v>876524474</v>
      </c>
    </row>
    <row r="74196" spans="1:4">
      <c r="A74196">
        <v>663</v>
      </c>
      <c r="B74196">
        <v>80</v>
      </c>
      <c r="C74196">
        <v>5</v>
      </c>
      <c r="D74196">
        <v>876524474</v>
      </c>
    </row>
    <row r="74197" spans="1:4">
      <c r="A74197">
        <v>663</v>
      </c>
      <c r="B74197">
        <v>468</v>
      </c>
      <c r="C74197">
        <v>3</v>
      </c>
      <c r="D74197">
        <v>876524474</v>
      </c>
    </row>
    <row r="74198" spans="1:4">
      <c r="A74198">
        <v>663</v>
      </c>
      <c r="B74198">
        <v>663</v>
      </c>
      <c r="C74198">
        <v>4</v>
      </c>
      <c r="D74198">
        <v>876524474</v>
      </c>
    </row>
    <row r="74199" spans="1:4">
      <c r="A74199">
        <v>663</v>
      </c>
      <c r="B74199">
        <v>791</v>
      </c>
      <c r="C74199">
        <v>4</v>
      </c>
      <c r="D74199">
        <v>876524474</v>
      </c>
    </row>
    <row r="74200" spans="1:4">
      <c r="A74200">
        <v>663</v>
      </c>
      <c r="B74200">
        <v>517</v>
      </c>
      <c r="C74200">
        <v>4</v>
      </c>
      <c r="D74200">
        <v>876524290</v>
      </c>
    </row>
    <row r="74201" spans="1:4">
      <c r="A74201">
        <v>663</v>
      </c>
      <c r="B74201">
        <v>654</v>
      </c>
      <c r="C74201">
        <v>3</v>
      </c>
      <c r="D74201">
        <v>876524097</v>
      </c>
    </row>
    <row r="74202" spans="1:4">
      <c r="A74202">
        <v>663</v>
      </c>
      <c r="B74202">
        <v>191</v>
      </c>
      <c r="C74202">
        <v>4</v>
      </c>
      <c r="D74202">
        <v>876524096</v>
      </c>
    </row>
    <row r="74203" spans="1:4">
      <c r="A74203">
        <v>663</v>
      </c>
      <c r="B74203">
        <v>275</v>
      </c>
      <c r="C74203">
        <v>5</v>
      </c>
      <c r="D74203">
        <v>876524053</v>
      </c>
    </row>
    <row r="74204" spans="1:4">
      <c r="A74204">
        <v>663</v>
      </c>
      <c r="B74204">
        <v>284</v>
      </c>
      <c r="C74204">
        <v>5</v>
      </c>
      <c r="D74204">
        <v>876524053</v>
      </c>
    </row>
    <row r="74205" spans="1:4">
      <c r="A74205">
        <v>663</v>
      </c>
      <c r="B74205">
        <v>426</v>
      </c>
      <c r="C74205">
        <v>4</v>
      </c>
      <c r="D74205">
        <v>876524053</v>
      </c>
    </row>
    <row r="74206" spans="1:4">
      <c r="A74206">
        <v>663</v>
      </c>
      <c r="B74206">
        <v>512</v>
      </c>
      <c r="C74206">
        <v>4</v>
      </c>
      <c r="D74206">
        <v>876524053</v>
      </c>
    </row>
    <row r="74207" spans="1:4">
      <c r="A74207">
        <v>663</v>
      </c>
      <c r="B74207">
        <v>99</v>
      </c>
      <c r="C74207">
        <v>5</v>
      </c>
      <c r="D74207">
        <v>876523833</v>
      </c>
    </row>
    <row r="74208" spans="1:4">
      <c r="A74208">
        <v>663</v>
      </c>
      <c r="B74208">
        <v>190</v>
      </c>
      <c r="C74208">
        <v>3</v>
      </c>
      <c r="D74208">
        <v>876523833</v>
      </c>
    </row>
    <row r="74209" spans="1:4">
      <c r="A74209">
        <v>663</v>
      </c>
      <c r="B74209">
        <v>527</v>
      </c>
      <c r="C74209">
        <v>5</v>
      </c>
      <c r="D74209">
        <v>876523833</v>
      </c>
    </row>
    <row r="74210" spans="1:4">
      <c r="A74210">
        <v>663</v>
      </c>
      <c r="B74210">
        <v>530</v>
      </c>
      <c r="C74210">
        <v>2</v>
      </c>
      <c r="D74210">
        <v>876523833</v>
      </c>
    </row>
    <row r="74211" spans="1:4">
      <c r="A74211">
        <v>663</v>
      </c>
      <c r="B74211">
        <v>178</v>
      </c>
      <c r="C74211">
        <v>4</v>
      </c>
      <c r="D74211">
        <v>876523654</v>
      </c>
    </row>
    <row r="74212" spans="1:4">
      <c r="A74212">
        <v>663</v>
      </c>
      <c r="B74212">
        <v>196</v>
      </c>
      <c r="C74212">
        <v>4</v>
      </c>
      <c r="D74212">
        <v>876523654</v>
      </c>
    </row>
    <row r="74213" spans="1:4">
      <c r="A74213">
        <v>663</v>
      </c>
      <c r="B74213">
        <v>222</v>
      </c>
      <c r="C74213">
        <v>4</v>
      </c>
      <c r="D74213">
        <v>876523654</v>
      </c>
    </row>
    <row r="74214" spans="1:4">
      <c r="A74214">
        <v>663</v>
      </c>
      <c r="B74214">
        <v>508</v>
      </c>
      <c r="C74214">
        <v>4</v>
      </c>
      <c r="D74214">
        <v>876523654</v>
      </c>
    </row>
    <row r="74215" spans="1:4">
      <c r="A74215">
        <v>663</v>
      </c>
      <c r="B74215">
        <v>327</v>
      </c>
      <c r="C74215">
        <v>3</v>
      </c>
      <c r="D74215">
        <v>876523314</v>
      </c>
    </row>
    <row r="74216" spans="1:4">
      <c r="A74216">
        <v>663</v>
      </c>
      <c r="B74216">
        <v>677</v>
      </c>
      <c r="C74216">
        <v>2</v>
      </c>
      <c r="D74216">
        <v>876523288</v>
      </c>
    </row>
    <row r="74217" spans="1:4">
      <c r="A74217">
        <v>663</v>
      </c>
      <c r="B74217">
        <v>325</v>
      </c>
      <c r="C74217">
        <v>2</v>
      </c>
      <c r="D74217">
        <v>876523225</v>
      </c>
    </row>
    <row r="74218" spans="1:4">
      <c r="A74218">
        <v>663</v>
      </c>
      <c r="B74218">
        <v>305</v>
      </c>
      <c r="C74218">
        <v>4</v>
      </c>
      <c r="D74218">
        <v>876523133</v>
      </c>
    </row>
    <row r="74219" spans="1:4">
      <c r="A74219">
        <v>663</v>
      </c>
      <c r="B74219">
        <v>318</v>
      </c>
      <c r="C74219">
        <v>4</v>
      </c>
      <c r="D74219">
        <v>876523133</v>
      </c>
    </row>
    <row r="74220" spans="1:4">
      <c r="A74220">
        <v>663</v>
      </c>
      <c r="B74220">
        <v>267</v>
      </c>
      <c r="C74220">
        <v>3</v>
      </c>
      <c r="D74220">
        <v>876523093</v>
      </c>
    </row>
    <row r="74221" spans="1:4">
      <c r="A74221">
        <v>663</v>
      </c>
      <c r="B74221">
        <v>301</v>
      </c>
      <c r="C74221">
        <v>4</v>
      </c>
      <c r="D74221">
        <v>876523093</v>
      </c>
    </row>
    <row r="74222" spans="1:4">
      <c r="A74222">
        <v>663</v>
      </c>
      <c r="B74222">
        <v>285</v>
      </c>
      <c r="C74222">
        <v>4</v>
      </c>
      <c r="D74222">
        <v>876523092</v>
      </c>
    </row>
    <row r="74223" spans="1:4">
      <c r="A74223">
        <v>664</v>
      </c>
      <c r="B74223">
        <v>0</v>
      </c>
      <c r="C74223">
        <v>142</v>
      </c>
      <c r="D74223">
        <v>2147483647</v>
      </c>
    </row>
    <row r="74224" spans="1:4">
      <c r="A74224">
        <v>664</v>
      </c>
      <c r="B74224">
        <v>314</v>
      </c>
      <c r="C74224">
        <v>4</v>
      </c>
      <c r="D74224">
        <v>884697720</v>
      </c>
    </row>
    <row r="74225" spans="1:4">
      <c r="A74225">
        <v>664</v>
      </c>
      <c r="B74225">
        <v>312</v>
      </c>
      <c r="C74225">
        <v>4</v>
      </c>
      <c r="D74225">
        <v>884618217</v>
      </c>
    </row>
    <row r="74226" spans="1:4">
      <c r="A74226">
        <v>664</v>
      </c>
      <c r="B74226">
        <v>418</v>
      </c>
      <c r="C74226">
        <v>4</v>
      </c>
      <c r="D74226">
        <v>884295126</v>
      </c>
    </row>
    <row r="74227" spans="1:4">
      <c r="A74227">
        <v>664</v>
      </c>
      <c r="B74227">
        <v>91</v>
      </c>
      <c r="C74227">
        <v>4</v>
      </c>
      <c r="D74227">
        <v>884295080</v>
      </c>
    </row>
    <row r="74228" spans="1:4">
      <c r="A74228">
        <v>664</v>
      </c>
      <c r="B74228">
        <v>392</v>
      </c>
      <c r="C74228">
        <v>3</v>
      </c>
      <c r="D74228">
        <v>884295080</v>
      </c>
    </row>
    <row r="74229" spans="1:4">
      <c r="A74229">
        <v>664</v>
      </c>
      <c r="B74229">
        <v>88</v>
      </c>
      <c r="C74229">
        <v>4</v>
      </c>
      <c r="D74229">
        <v>884294935</v>
      </c>
    </row>
    <row r="74230" spans="1:4">
      <c r="A74230">
        <v>664</v>
      </c>
      <c r="B74230">
        <v>213</v>
      </c>
      <c r="C74230">
        <v>4</v>
      </c>
      <c r="D74230">
        <v>884294935</v>
      </c>
    </row>
    <row r="74231" spans="1:4">
      <c r="A74231">
        <v>664</v>
      </c>
      <c r="B74231">
        <v>659</v>
      </c>
      <c r="C74231">
        <v>4</v>
      </c>
      <c r="D74231">
        <v>884294935</v>
      </c>
    </row>
    <row r="74232" spans="1:4">
      <c r="A74232">
        <v>664</v>
      </c>
      <c r="B74232">
        <v>30</v>
      </c>
      <c r="C74232">
        <v>3</v>
      </c>
      <c r="D74232">
        <v>884294880</v>
      </c>
    </row>
    <row r="74233" spans="1:4">
      <c r="A74233">
        <v>664</v>
      </c>
      <c r="B74233">
        <v>134</v>
      </c>
      <c r="C74233">
        <v>4</v>
      </c>
      <c r="D74233">
        <v>884294880</v>
      </c>
    </row>
    <row r="74234" spans="1:4">
      <c r="A74234">
        <v>664</v>
      </c>
      <c r="B74234">
        <v>214</v>
      </c>
      <c r="C74234">
        <v>2</v>
      </c>
      <c r="D74234">
        <v>884294880</v>
      </c>
    </row>
    <row r="74235" spans="1:4">
      <c r="A74235">
        <v>664</v>
      </c>
      <c r="B74235">
        <v>526</v>
      </c>
      <c r="C74235">
        <v>3</v>
      </c>
      <c r="D74235">
        <v>884294880</v>
      </c>
    </row>
    <row r="74236" spans="1:4">
      <c r="A74236">
        <v>664</v>
      </c>
      <c r="B74236">
        <v>194</v>
      </c>
      <c r="C74236">
        <v>3</v>
      </c>
      <c r="D74236">
        <v>884294819</v>
      </c>
    </row>
    <row r="74237" spans="1:4">
      <c r="A74237">
        <v>664</v>
      </c>
      <c r="B74237">
        <v>155</v>
      </c>
      <c r="C74237">
        <v>5</v>
      </c>
      <c r="D74237">
        <v>884294772</v>
      </c>
    </row>
    <row r="74238" spans="1:4">
      <c r="A74238">
        <v>664</v>
      </c>
      <c r="B74238">
        <v>237</v>
      </c>
      <c r="C74238">
        <v>4</v>
      </c>
      <c r="D74238">
        <v>884294772</v>
      </c>
    </row>
    <row r="74239" spans="1:4">
      <c r="A74239">
        <v>664</v>
      </c>
      <c r="B74239">
        <v>587</v>
      </c>
      <c r="C74239">
        <v>4</v>
      </c>
      <c r="D74239">
        <v>884294772</v>
      </c>
    </row>
    <row r="74240" spans="1:4">
      <c r="A74240">
        <v>664</v>
      </c>
      <c r="B74240">
        <v>720</v>
      </c>
      <c r="C74240">
        <v>3</v>
      </c>
      <c r="D74240">
        <v>884294772</v>
      </c>
    </row>
    <row r="74241" spans="1:4">
      <c r="A74241">
        <v>664</v>
      </c>
      <c r="B74241">
        <v>132</v>
      </c>
      <c r="C74241">
        <v>3</v>
      </c>
      <c r="D74241">
        <v>884294771</v>
      </c>
    </row>
    <row r="74242" spans="1:4">
      <c r="A74242">
        <v>664</v>
      </c>
      <c r="B74242">
        <v>264</v>
      </c>
      <c r="C74242">
        <v>3</v>
      </c>
      <c r="D74242">
        <v>884294716</v>
      </c>
    </row>
    <row r="74243" spans="1:4">
      <c r="A74243">
        <v>664</v>
      </c>
      <c r="B74243">
        <v>156</v>
      </c>
      <c r="C74243">
        <v>3</v>
      </c>
      <c r="D74243">
        <v>884294671</v>
      </c>
    </row>
    <row r="74244" spans="1:4">
      <c r="A74244">
        <v>664</v>
      </c>
      <c r="B74244">
        <v>193</v>
      </c>
      <c r="C74244">
        <v>3</v>
      </c>
      <c r="D74244">
        <v>884294671</v>
      </c>
    </row>
    <row r="74245" spans="1:4">
      <c r="A74245">
        <v>664</v>
      </c>
      <c r="B74245">
        <v>201</v>
      </c>
      <c r="C74245">
        <v>3</v>
      </c>
      <c r="D74245">
        <v>884294612</v>
      </c>
    </row>
    <row r="74246" spans="1:4">
      <c r="A74246">
        <v>664</v>
      </c>
      <c r="B74246">
        <v>55</v>
      </c>
      <c r="C74246">
        <v>5</v>
      </c>
      <c r="D74246">
        <v>884294611</v>
      </c>
    </row>
    <row r="74247" spans="1:4">
      <c r="A74247">
        <v>664</v>
      </c>
      <c r="B74247">
        <v>417</v>
      </c>
      <c r="C74247">
        <v>4</v>
      </c>
      <c r="D74247">
        <v>884294611</v>
      </c>
    </row>
    <row r="74248" spans="1:4">
      <c r="A74248">
        <v>664</v>
      </c>
      <c r="B74248">
        <v>422</v>
      </c>
      <c r="C74248">
        <v>4</v>
      </c>
      <c r="D74248">
        <v>884294611</v>
      </c>
    </row>
    <row r="74249" spans="1:4">
      <c r="A74249">
        <v>664</v>
      </c>
      <c r="B74249">
        <v>87</v>
      </c>
      <c r="C74249">
        <v>3</v>
      </c>
      <c r="D74249">
        <v>884294552</v>
      </c>
    </row>
    <row r="74250" spans="1:4">
      <c r="A74250">
        <v>664</v>
      </c>
      <c r="B74250">
        <v>420</v>
      </c>
      <c r="C74250">
        <v>4</v>
      </c>
      <c r="D74250">
        <v>884294552</v>
      </c>
    </row>
    <row r="74251" spans="1:4">
      <c r="A74251">
        <v>664</v>
      </c>
      <c r="B74251">
        <v>630</v>
      </c>
      <c r="C74251">
        <v>2</v>
      </c>
      <c r="D74251">
        <v>884294459</v>
      </c>
    </row>
    <row r="74252" spans="1:4">
      <c r="A74252">
        <v>664</v>
      </c>
      <c r="B74252">
        <v>176</v>
      </c>
      <c r="C74252">
        <v>3</v>
      </c>
      <c r="D74252">
        <v>884294374</v>
      </c>
    </row>
    <row r="74253" spans="1:4">
      <c r="A74253">
        <v>664</v>
      </c>
      <c r="B74253">
        <v>698</v>
      </c>
      <c r="C74253">
        <v>4</v>
      </c>
      <c r="D74253">
        <v>884294374</v>
      </c>
    </row>
    <row r="74254" spans="1:4">
      <c r="A74254">
        <v>664</v>
      </c>
      <c r="B74254">
        <v>96</v>
      </c>
      <c r="C74254">
        <v>2</v>
      </c>
      <c r="D74254">
        <v>884294329</v>
      </c>
    </row>
    <row r="74255" spans="1:4">
      <c r="A74255">
        <v>664</v>
      </c>
      <c r="B74255">
        <v>11</v>
      </c>
      <c r="C74255">
        <v>4</v>
      </c>
      <c r="D74255">
        <v>884294286</v>
      </c>
    </row>
    <row r="74256" spans="1:4">
      <c r="A74256">
        <v>664</v>
      </c>
      <c r="B74256">
        <v>683</v>
      </c>
      <c r="C74256">
        <v>3</v>
      </c>
      <c r="D74256">
        <v>884294286</v>
      </c>
    </row>
    <row r="74257" spans="1:4">
      <c r="A74257">
        <v>664</v>
      </c>
      <c r="B74257">
        <v>1224</v>
      </c>
      <c r="C74257">
        <v>2</v>
      </c>
      <c r="D74257">
        <v>884294286</v>
      </c>
    </row>
    <row r="74258" spans="1:4">
      <c r="A74258">
        <v>664</v>
      </c>
      <c r="B74258">
        <v>377</v>
      </c>
      <c r="C74258">
        <v>3</v>
      </c>
      <c r="D74258">
        <v>884294237</v>
      </c>
    </row>
    <row r="74259" spans="1:4">
      <c r="A74259">
        <v>664</v>
      </c>
      <c r="B74259">
        <v>184</v>
      </c>
      <c r="C74259">
        <v>4</v>
      </c>
      <c r="D74259">
        <v>884294200</v>
      </c>
    </row>
    <row r="74260" spans="1:4">
      <c r="A74260">
        <v>664</v>
      </c>
      <c r="B74260">
        <v>495</v>
      </c>
      <c r="C74260">
        <v>3</v>
      </c>
      <c r="D74260">
        <v>884294200</v>
      </c>
    </row>
    <row r="74261" spans="1:4">
      <c r="A74261">
        <v>664</v>
      </c>
      <c r="B74261">
        <v>195</v>
      </c>
      <c r="C74261">
        <v>4</v>
      </c>
      <c r="D74261">
        <v>884294026</v>
      </c>
    </row>
    <row r="74262" spans="1:4">
      <c r="A74262">
        <v>664</v>
      </c>
      <c r="B74262">
        <v>153</v>
      </c>
      <c r="C74262">
        <v>3</v>
      </c>
      <c r="D74262">
        <v>884294025</v>
      </c>
    </row>
    <row r="74263" spans="1:4">
      <c r="A74263">
        <v>664</v>
      </c>
      <c r="B74263">
        <v>431</v>
      </c>
      <c r="C74263">
        <v>4</v>
      </c>
      <c r="D74263">
        <v>884294025</v>
      </c>
    </row>
    <row r="74264" spans="1:4">
      <c r="A74264">
        <v>664</v>
      </c>
      <c r="B74264">
        <v>356</v>
      </c>
      <c r="C74264">
        <v>4</v>
      </c>
      <c r="D74264">
        <v>884293979</v>
      </c>
    </row>
    <row r="74265" spans="1:4">
      <c r="A74265">
        <v>664</v>
      </c>
      <c r="B74265">
        <v>70</v>
      </c>
      <c r="C74265">
        <v>4</v>
      </c>
      <c r="D74265">
        <v>884293933</v>
      </c>
    </row>
    <row r="74266" spans="1:4">
      <c r="A74266">
        <v>664</v>
      </c>
      <c r="B74266">
        <v>182</v>
      </c>
      <c r="C74266">
        <v>4</v>
      </c>
      <c r="D74266">
        <v>884293933</v>
      </c>
    </row>
    <row r="74267" spans="1:4">
      <c r="A74267">
        <v>664</v>
      </c>
      <c r="B74267">
        <v>32</v>
      </c>
      <c r="C74267">
        <v>2</v>
      </c>
      <c r="D74267">
        <v>884293873</v>
      </c>
    </row>
    <row r="74268" spans="1:4">
      <c r="A74268">
        <v>664</v>
      </c>
      <c r="B74268">
        <v>78</v>
      </c>
      <c r="C74268">
        <v>3</v>
      </c>
      <c r="D74268">
        <v>884293831</v>
      </c>
    </row>
    <row r="74269" spans="1:4">
      <c r="A74269">
        <v>664</v>
      </c>
      <c r="B74269">
        <v>95</v>
      </c>
      <c r="C74269">
        <v>3</v>
      </c>
      <c r="D74269">
        <v>884293831</v>
      </c>
    </row>
    <row r="74270" spans="1:4">
      <c r="A74270">
        <v>664</v>
      </c>
      <c r="B74270">
        <v>209</v>
      </c>
      <c r="C74270">
        <v>4</v>
      </c>
      <c r="D74270">
        <v>884293789</v>
      </c>
    </row>
    <row r="74271" spans="1:4">
      <c r="A74271">
        <v>664</v>
      </c>
      <c r="B74271">
        <v>199</v>
      </c>
      <c r="C74271">
        <v>4</v>
      </c>
      <c r="D74271">
        <v>884293741</v>
      </c>
    </row>
    <row r="74272" spans="1:4">
      <c r="A74272">
        <v>664</v>
      </c>
      <c r="B74272">
        <v>565</v>
      </c>
      <c r="C74272">
        <v>2</v>
      </c>
      <c r="D74272">
        <v>884293741</v>
      </c>
    </row>
    <row r="74273" spans="1:4">
      <c r="A74273">
        <v>664</v>
      </c>
      <c r="B74273">
        <v>215</v>
      </c>
      <c r="C74273">
        <v>4</v>
      </c>
      <c r="D74273">
        <v>884293690</v>
      </c>
    </row>
    <row r="74274" spans="1:4">
      <c r="A74274">
        <v>664</v>
      </c>
      <c r="B74274">
        <v>233</v>
      </c>
      <c r="C74274">
        <v>3</v>
      </c>
      <c r="D74274">
        <v>884293610</v>
      </c>
    </row>
    <row r="74275" spans="1:4">
      <c r="A74275">
        <v>664</v>
      </c>
      <c r="B74275">
        <v>482</v>
      </c>
      <c r="C74275">
        <v>4</v>
      </c>
      <c r="D74275">
        <v>884293610</v>
      </c>
    </row>
    <row r="74276" spans="1:4">
      <c r="A74276">
        <v>664</v>
      </c>
      <c r="B74276">
        <v>97</v>
      </c>
      <c r="C74276">
        <v>4</v>
      </c>
      <c r="D74276">
        <v>884293569</v>
      </c>
    </row>
    <row r="74277" spans="1:4">
      <c r="A74277">
        <v>664</v>
      </c>
      <c r="B74277">
        <v>133</v>
      </c>
      <c r="C74277">
        <v>4</v>
      </c>
      <c r="D74277">
        <v>884293569</v>
      </c>
    </row>
    <row r="74278" spans="1:4">
      <c r="A74278">
        <v>664</v>
      </c>
      <c r="B74278">
        <v>185</v>
      </c>
      <c r="C74278">
        <v>4</v>
      </c>
      <c r="D74278">
        <v>884293569</v>
      </c>
    </row>
    <row r="74279" spans="1:4">
      <c r="A74279">
        <v>664</v>
      </c>
      <c r="B74279">
        <v>416</v>
      </c>
      <c r="C74279">
        <v>3</v>
      </c>
      <c r="D74279">
        <v>884293569</v>
      </c>
    </row>
    <row r="74280" spans="1:4">
      <c r="A74280">
        <v>664</v>
      </c>
      <c r="B74280">
        <v>64</v>
      </c>
      <c r="C74280">
        <v>4</v>
      </c>
      <c r="D74280">
        <v>884293523</v>
      </c>
    </row>
    <row r="74281" spans="1:4">
      <c r="A74281">
        <v>664</v>
      </c>
      <c r="B74281">
        <v>171</v>
      </c>
      <c r="C74281">
        <v>4</v>
      </c>
      <c r="D74281">
        <v>884293523</v>
      </c>
    </row>
    <row r="74282" spans="1:4">
      <c r="A74282">
        <v>664</v>
      </c>
      <c r="B74282">
        <v>68</v>
      </c>
      <c r="C74282">
        <v>5</v>
      </c>
      <c r="D74282">
        <v>884293475</v>
      </c>
    </row>
    <row r="74283" spans="1:4">
      <c r="A74283">
        <v>664</v>
      </c>
      <c r="B74283">
        <v>142</v>
      </c>
      <c r="C74283">
        <v>4</v>
      </c>
      <c r="D74283">
        <v>884293475</v>
      </c>
    </row>
    <row r="74284" spans="1:4">
      <c r="A74284">
        <v>664</v>
      </c>
      <c r="B74284">
        <v>190</v>
      </c>
      <c r="C74284">
        <v>3</v>
      </c>
      <c r="D74284">
        <v>884293475</v>
      </c>
    </row>
    <row r="74285" spans="1:4">
      <c r="A74285">
        <v>664</v>
      </c>
      <c r="B74285">
        <v>238</v>
      </c>
      <c r="C74285">
        <v>3</v>
      </c>
      <c r="D74285">
        <v>884293475</v>
      </c>
    </row>
    <row r="74286" spans="1:4">
      <c r="A74286">
        <v>664</v>
      </c>
      <c r="B74286">
        <v>187</v>
      </c>
      <c r="C74286">
        <v>4</v>
      </c>
      <c r="D74286">
        <v>884293366</v>
      </c>
    </row>
    <row r="74287" spans="1:4">
      <c r="A74287">
        <v>664</v>
      </c>
      <c r="B74287">
        <v>426</v>
      </c>
      <c r="C74287">
        <v>5</v>
      </c>
      <c r="D74287">
        <v>884293309</v>
      </c>
    </row>
    <row r="74288" spans="1:4">
      <c r="A74288">
        <v>664</v>
      </c>
      <c r="B74288">
        <v>108</v>
      </c>
      <c r="C74288">
        <v>4</v>
      </c>
      <c r="D74288">
        <v>884292654</v>
      </c>
    </row>
    <row r="74289" spans="1:4">
      <c r="A74289">
        <v>664</v>
      </c>
      <c r="B74289">
        <v>126</v>
      </c>
      <c r="C74289">
        <v>4</v>
      </c>
      <c r="D74289">
        <v>884292654</v>
      </c>
    </row>
    <row r="74290" spans="1:4">
      <c r="A74290">
        <v>664</v>
      </c>
      <c r="B74290">
        <v>256</v>
      </c>
      <c r="C74290">
        <v>3</v>
      </c>
      <c r="D74290">
        <v>884292654</v>
      </c>
    </row>
    <row r="74291" spans="1:4">
      <c r="A74291">
        <v>664</v>
      </c>
      <c r="B74291">
        <v>297</v>
      </c>
      <c r="C74291">
        <v>3</v>
      </c>
      <c r="D74291">
        <v>884292654</v>
      </c>
    </row>
    <row r="74292" spans="1:4">
      <c r="A74292">
        <v>664</v>
      </c>
      <c r="B74292">
        <v>306</v>
      </c>
      <c r="C74292">
        <v>3</v>
      </c>
      <c r="D74292">
        <v>884292654</v>
      </c>
    </row>
    <row r="74293" spans="1:4">
      <c r="A74293">
        <v>664</v>
      </c>
      <c r="B74293">
        <v>342</v>
      </c>
      <c r="C74293">
        <v>3</v>
      </c>
      <c r="D74293">
        <v>884292654</v>
      </c>
    </row>
    <row r="74294" spans="1:4">
      <c r="A74294">
        <v>664</v>
      </c>
      <c r="B74294">
        <v>755</v>
      </c>
      <c r="C74294">
        <v>3</v>
      </c>
      <c r="D74294">
        <v>884292654</v>
      </c>
    </row>
    <row r="74295" spans="1:4">
      <c r="A74295">
        <v>664</v>
      </c>
      <c r="B74295">
        <v>844</v>
      </c>
      <c r="C74295">
        <v>4</v>
      </c>
      <c r="D74295">
        <v>884292654</v>
      </c>
    </row>
    <row r="74296" spans="1:4">
      <c r="A74296">
        <v>664</v>
      </c>
      <c r="B74296">
        <v>1060</v>
      </c>
      <c r="C74296">
        <v>4</v>
      </c>
      <c r="D74296">
        <v>884292654</v>
      </c>
    </row>
    <row r="74297" spans="1:4">
      <c r="A74297">
        <v>664</v>
      </c>
      <c r="B74297">
        <v>1282</v>
      </c>
      <c r="C74297">
        <v>3</v>
      </c>
      <c r="D74297">
        <v>884292654</v>
      </c>
    </row>
    <row r="74298" spans="1:4">
      <c r="A74298">
        <v>664</v>
      </c>
      <c r="B74298">
        <v>1047</v>
      </c>
      <c r="C74298">
        <v>4</v>
      </c>
      <c r="D74298">
        <v>884292325</v>
      </c>
    </row>
    <row r="74299" spans="1:4">
      <c r="A74299">
        <v>664</v>
      </c>
      <c r="B74299">
        <v>247</v>
      </c>
      <c r="C74299">
        <v>4</v>
      </c>
      <c r="D74299">
        <v>884292068</v>
      </c>
    </row>
    <row r="74300" spans="1:4">
      <c r="A74300">
        <v>664</v>
      </c>
      <c r="B74300">
        <v>470</v>
      </c>
      <c r="C74300">
        <v>3</v>
      </c>
      <c r="D74300">
        <v>884292009</v>
      </c>
    </row>
    <row r="74301" spans="1:4">
      <c r="A74301">
        <v>664</v>
      </c>
      <c r="B74301">
        <v>180</v>
      </c>
      <c r="C74301">
        <v>4</v>
      </c>
      <c r="D74301">
        <v>884291936</v>
      </c>
    </row>
    <row r="74302" spans="1:4">
      <c r="A74302">
        <v>664</v>
      </c>
      <c r="B74302">
        <v>1008</v>
      </c>
      <c r="C74302">
        <v>4</v>
      </c>
      <c r="D74302">
        <v>884291936</v>
      </c>
    </row>
    <row r="74303" spans="1:4">
      <c r="A74303">
        <v>664</v>
      </c>
      <c r="B74303">
        <v>104</v>
      </c>
      <c r="C74303">
        <v>2</v>
      </c>
      <c r="D74303">
        <v>884291810</v>
      </c>
    </row>
    <row r="74304" spans="1:4">
      <c r="A74304">
        <v>664</v>
      </c>
      <c r="B74304">
        <v>930</v>
      </c>
      <c r="C74304">
        <v>3</v>
      </c>
      <c r="D74304">
        <v>884291810</v>
      </c>
    </row>
    <row r="74305" spans="1:4">
      <c r="A74305">
        <v>664</v>
      </c>
      <c r="B74305">
        <v>368</v>
      </c>
      <c r="C74305">
        <v>4</v>
      </c>
      <c r="D74305">
        <v>884291747</v>
      </c>
    </row>
    <row r="74306" spans="1:4">
      <c r="A74306">
        <v>664</v>
      </c>
      <c r="B74306">
        <v>455</v>
      </c>
      <c r="C74306">
        <v>4</v>
      </c>
      <c r="D74306">
        <v>884291662</v>
      </c>
    </row>
    <row r="74307" spans="1:4">
      <c r="A74307">
        <v>664</v>
      </c>
      <c r="B74307">
        <v>1131</v>
      </c>
      <c r="C74307">
        <v>2</v>
      </c>
      <c r="D74307">
        <v>884291662</v>
      </c>
    </row>
    <row r="74308" spans="1:4">
      <c r="A74308">
        <v>664</v>
      </c>
      <c r="B74308">
        <v>619</v>
      </c>
      <c r="C74308">
        <v>3</v>
      </c>
      <c r="D74308">
        <v>884291613</v>
      </c>
    </row>
    <row r="74309" spans="1:4">
      <c r="A74309">
        <v>664</v>
      </c>
      <c r="B74309">
        <v>1039</v>
      </c>
      <c r="C74309">
        <v>4</v>
      </c>
      <c r="D74309">
        <v>884291550</v>
      </c>
    </row>
    <row r="74310" spans="1:4">
      <c r="A74310">
        <v>664</v>
      </c>
      <c r="B74310">
        <v>1314</v>
      </c>
      <c r="C74310">
        <v>4</v>
      </c>
      <c r="D74310">
        <v>884291413</v>
      </c>
    </row>
    <row r="74311" spans="1:4">
      <c r="A74311">
        <v>664</v>
      </c>
      <c r="B74311">
        <v>545</v>
      </c>
      <c r="C74311">
        <v>2</v>
      </c>
      <c r="D74311">
        <v>884291376</v>
      </c>
    </row>
    <row r="74312" spans="1:4">
      <c r="A74312">
        <v>664</v>
      </c>
      <c r="B74312">
        <v>925</v>
      </c>
      <c r="C74312">
        <v>3</v>
      </c>
      <c r="D74312">
        <v>884291376</v>
      </c>
    </row>
    <row r="74313" spans="1:4">
      <c r="A74313">
        <v>664</v>
      </c>
      <c r="B74313">
        <v>1046</v>
      </c>
      <c r="C74313">
        <v>1</v>
      </c>
      <c r="D74313">
        <v>884291376</v>
      </c>
    </row>
    <row r="74314" spans="1:4">
      <c r="A74314">
        <v>664</v>
      </c>
      <c r="B74314">
        <v>124</v>
      </c>
      <c r="C74314">
        <v>4</v>
      </c>
      <c r="D74314">
        <v>884291340</v>
      </c>
    </row>
    <row r="74315" spans="1:4">
      <c r="A74315">
        <v>664</v>
      </c>
      <c r="B74315">
        <v>23</v>
      </c>
      <c r="C74315">
        <v>3</v>
      </c>
      <c r="D74315">
        <v>884291300</v>
      </c>
    </row>
    <row r="74316" spans="1:4">
      <c r="A74316">
        <v>664</v>
      </c>
      <c r="B74316">
        <v>404</v>
      </c>
      <c r="C74316">
        <v>3</v>
      </c>
      <c r="D74316">
        <v>884291300</v>
      </c>
    </row>
    <row r="74317" spans="1:4">
      <c r="A74317">
        <v>664</v>
      </c>
      <c r="B74317">
        <v>239</v>
      </c>
      <c r="C74317">
        <v>5</v>
      </c>
      <c r="D74317">
        <v>884291271</v>
      </c>
    </row>
    <row r="74318" spans="1:4">
      <c r="A74318">
        <v>664</v>
      </c>
      <c r="B74318">
        <v>410</v>
      </c>
      <c r="C74318">
        <v>4</v>
      </c>
      <c r="D74318">
        <v>884291242</v>
      </c>
    </row>
    <row r="74319" spans="1:4">
      <c r="A74319">
        <v>664</v>
      </c>
      <c r="B74319">
        <v>471</v>
      </c>
      <c r="C74319">
        <v>3</v>
      </c>
      <c r="D74319">
        <v>884291242</v>
      </c>
    </row>
    <row r="74320" spans="1:4">
      <c r="A74320">
        <v>664</v>
      </c>
      <c r="B74320">
        <v>762</v>
      </c>
      <c r="C74320">
        <v>4</v>
      </c>
      <c r="D74320">
        <v>884291210</v>
      </c>
    </row>
    <row r="74321" spans="1:4">
      <c r="A74321">
        <v>664</v>
      </c>
      <c r="B74321">
        <v>832</v>
      </c>
      <c r="C74321">
        <v>3</v>
      </c>
      <c r="D74321">
        <v>884291210</v>
      </c>
    </row>
    <row r="74322" spans="1:4">
      <c r="A74322">
        <v>664</v>
      </c>
      <c r="B74322">
        <v>409</v>
      </c>
      <c r="C74322">
        <v>3</v>
      </c>
      <c r="D74322">
        <v>884291165</v>
      </c>
    </row>
    <row r="74323" spans="1:4">
      <c r="A74323">
        <v>664</v>
      </c>
      <c r="B74323">
        <v>923</v>
      </c>
      <c r="C74323">
        <v>4</v>
      </c>
      <c r="D74323">
        <v>884291165</v>
      </c>
    </row>
    <row r="74324" spans="1:4">
      <c r="A74324">
        <v>664</v>
      </c>
      <c r="B74324">
        <v>475</v>
      </c>
      <c r="C74324">
        <v>4</v>
      </c>
      <c r="D74324">
        <v>884291133</v>
      </c>
    </row>
    <row r="74325" spans="1:4">
      <c r="A74325">
        <v>664</v>
      </c>
      <c r="B74325">
        <v>1027</v>
      </c>
      <c r="C74325">
        <v>4</v>
      </c>
      <c r="D74325">
        <v>884291133</v>
      </c>
    </row>
    <row r="74326" spans="1:4">
      <c r="A74326">
        <v>664</v>
      </c>
      <c r="B74326">
        <v>281</v>
      </c>
      <c r="C74326">
        <v>4</v>
      </c>
      <c r="D74326">
        <v>884291094</v>
      </c>
    </row>
    <row r="74327" spans="1:4">
      <c r="A74327">
        <v>664</v>
      </c>
      <c r="B74327">
        <v>534</v>
      </c>
      <c r="C74327">
        <v>4</v>
      </c>
      <c r="D74327">
        <v>884291094</v>
      </c>
    </row>
    <row r="74328" spans="1:4">
      <c r="A74328">
        <v>664</v>
      </c>
      <c r="B74328">
        <v>146</v>
      </c>
      <c r="C74328">
        <v>4</v>
      </c>
      <c r="D74328">
        <v>884291057</v>
      </c>
    </row>
    <row r="74329" spans="1:4">
      <c r="A74329">
        <v>664</v>
      </c>
      <c r="B74329">
        <v>150</v>
      </c>
      <c r="C74329">
        <v>3</v>
      </c>
      <c r="D74329">
        <v>884291017</v>
      </c>
    </row>
    <row r="74330" spans="1:4">
      <c r="A74330">
        <v>664</v>
      </c>
      <c r="B74330">
        <v>472</v>
      </c>
      <c r="C74330">
        <v>4</v>
      </c>
      <c r="D74330">
        <v>884290882</v>
      </c>
    </row>
    <row r="74331" spans="1:4">
      <c r="A74331">
        <v>664</v>
      </c>
      <c r="B74331">
        <v>596</v>
      </c>
      <c r="C74331">
        <v>3</v>
      </c>
      <c r="D74331">
        <v>884290853</v>
      </c>
    </row>
    <row r="74332" spans="1:4">
      <c r="A74332">
        <v>664</v>
      </c>
      <c r="B74332">
        <v>125</v>
      </c>
      <c r="C74332">
        <v>4</v>
      </c>
      <c r="D74332">
        <v>884290751</v>
      </c>
    </row>
    <row r="74333" spans="1:4">
      <c r="A74333">
        <v>664</v>
      </c>
      <c r="B74333">
        <v>507</v>
      </c>
      <c r="C74333">
        <v>2</v>
      </c>
      <c r="D74333">
        <v>884290751</v>
      </c>
    </row>
    <row r="74334" spans="1:4">
      <c r="A74334">
        <v>664</v>
      </c>
      <c r="B74334">
        <v>292</v>
      </c>
      <c r="C74334">
        <v>4</v>
      </c>
      <c r="D74334">
        <v>884290728</v>
      </c>
    </row>
    <row r="74335" spans="1:4">
      <c r="A74335">
        <v>664</v>
      </c>
      <c r="B74335">
        <v>741</v>
      </c>
      <c r="C74335">
        <v>4</v>
      </c>
      <c r="D74335">
        <v>884290704</v>
      </c>
    </row>
    <row r="74336" spans="1:4">
      <c r="A74336">
        <v>664</v>
      </c>
      <c r="B74336">
        <v>14</v>
      </c>
      <c r="C74336">
        <v>4</v>
      </c>
      <c r="D74336">
        <v>884290676</v>
      </c>
    </row>
    <row r="74337" spans="1:4">
      <c r="A74337">
        <v>664</v>
      </c>
      <c r="B74337">
        <v>221</v>
      </c>
      <c r="C74337">
        <v>3</v>
      </c>
      <c r="D74337">
        <v>884290676</v>
      </c>
    </row>
    <row r="74338" spans="1:4">
      <c r="A74338">
        <v>664</v>
      </c>
      <c r="B74338">
        <v>865</v>
      </c>
      <c r="C74338">
        <v>3</v>
      </c>
      <c r="D74338">
        <v>884290676</v>
      </c>
    </row>
    <row r="74339" spans="1:4">
      <c r="A74339">
        <v>664</v>
      </c>
      <c r="B74339">
        <v>6</v>
      </c>
      <c r="C74339">
        <v>4</v>
      </c>
      <c r="D74339">
        <v>884290635</v>
      </c>
    </row>
    <row r="74340" spans="1:4">
      <c r="A74340">
        <v>664</v>
      </c>
      <c r="B74340">
        <v>236</v>
      </c>
      <c r="C74340">
        <v>3</v>
      </c>
      <c r="D74340">
        <v>884290635</v>
      </c>
    </row>
    <row r="74341" spans="1:4">
      <c r="A74341">
        <v>664</v>
      </c>
      <c r="B74341">
        <v>8</v>
      </c>
      <c r="C74341">
        <v>4</v>
      </c>
      <c r="D74341">
        <v>884290608</v>
      </c>
    </row>
    <row r="74342" spans="1:4">
      <c r="A74342">
        <v>664</v>
      </c>
      <c r="B74342">
        <v>110</v>
      </c>
      <c r="C74342">
        <v>4</v>
      </c>
      <c r="D74342">
        <v>884290608</v>
      </c>
    </row>
    <row r="74343" spans="1:4">
      <c r="A74343">
        <v>664</v>
      </c>
      <c r="B74343">
        <v>248</v>
      </c>
      <c r="C74343">
        <v>5</v>
      </c>
      <c r="D74343">
        <v>884290608</v>
      </c>
    </row>
    <row r="74344" spans="1:4">
      <c r="A74344">
        <v>664</v>
      </c>
      <c r="B74344">
        <v>254</v>
      </c>
      <c r="C74344">
        <v>4</v>
      </c>
      <c r="D74344">
        <v>884290608</v>
      </c>
    </row>
    <row r="74345" spans="1:4">
      <c r="A74345">
        <v>664</v>
      </c>
      <c r="B74345">
        <v>814</v>
      </c>
      <c r="C74345">
        <v>4</v>
      </c>
      <c r="D74345">
        <v>884290608</v>
      </c>
    </row>
    <row r="74346" spans="1:4">
      <c r="A74346">
        <v>664</v>
      </c>
      <c r="B74346">
        <v>116</v>
      </c>
      <c r="C74346">
        <v>4</v>
      </c>
      <c r="D74346">
        <v>884290575</v>
      </c>
    </row>
    <row r="74347" spans="1:4">
      <c r="A74347">
        <v>664</v>
      </c>
      <c r="B74347">
        <v>286</v>
      </c>
      <c r="C74347">
        <v>4</v>
      </c>
      <c r="D74347">
        <v>884290575</v>
      </c>
    </row>
    <row r="74348" spans="1:4">
      <c r="A74348">
        <v>664</v>
      </c>
      <c r="B74348">
        <v>684</v>
      </c>
      <c r="C74348">
        <v>2</v>
      </c>
      <c r="D74348">
        <v>884290515</v>
      </c>
    </row>
    <row r="74349" spans="1:4">
      <c r="A74349">
        <v>664</v>
      </c>
      <c r="B74349">
        <v>0</v>
      </c>
      <c r="C74349">
        <v>4</v>
      </c>
      <c r="D74349">
        <v>884290491</v>
      </c>
    </row>
    <row r="74350" spans="1:4">
      <c r="A74350">
        <v>664</v>
      </c>
      <c r="B74350">
        <v>120</v>
      </c>
      <c r="C74350">
        <v>2</v>
      </c>
      <c r="D74350">
        <v>884290480</v>
      </c>
    </row>
    <row r="74351" spans="1:4">
      <c r="A74351">
        <v>664</v>
      </c>
      <c r="B74351">
        <v>761</v>
      </c>
      <c r="C74351">
        <v>4</v>
      </c>
      <c r="D74351">
        <v>884290480</v>
      </c>
    </row>
    <row r="74352" spans="1:4">
      <c r="A74352">
        <v>664</v>
      </c>
      <c r="B74352">
        <v>49</v>
      </c>
      <c r="C74352">
        <v>4</v>
      </c>
      <c r="D74352">
        <v>884290432</v>
      </c>
    </row>
    <row r="74353" spans="1:4">
      <c r="A74353">
        <v>664</v>
      </c>
      <c r="B74353">
        <v>273</v>
      </c>
      <c r="C74353">
        <v>3</v>
      </c>
      <c r="D74353">
        <v>884290408</v>
      </c>
    </row>
    <row r="74354" spans="1:4">
      <c r="A74354">
        <v>664</v>
      </c>
      <c r="B74354">
        <v>99</v>
      </c>
      <c r="C74354">
        <v>3</v>
      </c>
      <c r="D74354">
        <v>884290349</v>
      </c>
    </row>
    <row r="74355" spans="1:4">
      <c r="A74355">
        <v>664</v>
      </c>
      <c r="B74355">
        <v>474</v>
      </c>
      <c r="C74355">
        <v>3</v>
      </c>
      <c r="D74355">
        <v>884290349</v>
      </c>
    </row>
    <row r="74356" spans="1:4">
      <c r="A74356">
        <v>664</v>
      </c>
      <c r="B74356">
        <v>537</v>
      </c>
      <c r="C74356">
        <v>4</v>
      </c>
      <c r="D74356">
        <v>884290143</v>
      </c>
    </row>
    <row r="74357" spans="1:4">
      <c r="A74357">
        <v>664</v>
      </c>
      <c r="B74357">
        <v>686</v>
      </c>
      <c r="C74357">
        <v>2</v>
      </c>
      <c r="D74357">
        <v>884290143</v>
      </c>
    </row>
    <row r="74358" spans="1:4">
      <c r="A74358">
        <v>664</v>
      </c>
      <c r="B74358">
        <v>300</v>
      </c>
      <c r="C74358">
        <v>4</v>
      </c>
      <c r="D74358">
        <v>884290096</v>
      </c>
    </row>
    <row r="74359" spans="1:4">
      <c r="A74359">
        <v>664</v>
      </c>
      <c r="B74359">
        <v>747</v>
      </c>
      <c r="C74359">
        <v>4</v>
      </c>
      <c r="D74359">
        <v>884290076</v>
      </c>
    </row>
    <row r="74360" spans="1:4">
      <c r="A74360">
        <v>664</v>
      </c>
      <c r="B74360">
        <v>270</v>
      </c>
      <c r="C74360">
        <v>2</v>
      </c>
      <c r="D74360">
        <v>884290055</v>
      </c>
    </row>
    <row r="74361" spans="1:4">
      <c r="A74361">
        <v>664</v>
      </c>
      <c r="B74361">
        <v>327</v>
      </c>
      <c r="C74361">
        <v>4</v>
      </c>
      <c r="D74361">
        <v>884290055</v>
      </c>
    </row>
    <row r="74362" spans="1:4">
      <c r="A74362">
        <v>664</v>
      </c>
      <c r="B74362">
        <v>293</v>
      </c>
      <c r="C74362">
        <v>2</v>
      </c>
      <c r="D74362">
        <v>884289922</v>
      </c>
    </row>
    <row r="74363" spans="1:4">
      <c r="A74363">
        <v>664</v>
      </c>
      <c r="B74363">
        <v>318</v>
      </c>
      <c r="C74363">
        <v>4</v>
      </c>
      <c r="D74363">
        <v>884289897</v>
      </c>
    </row>
    <row r="74364" spans="1:4">
      <c r="A74364">
        <v>664</v>
      </c>
      <c r="B74364">
        <v>345</v>
      </c>
      <c r="C74364">
        <v>2</v>
      </c>
      <c r="D74364">
        <v>884289897</v>
      </c>
    </row>
    <row r="74365" spans="1:4">
      <c r="A74365">
        <v>664</v>
      </c>
      <c r="B74365">
        <v>285</v>
      </c>
      <c r="C74365">
        <v>4</v>
      </c>
      <c r="D74365">
        <v>884289850</v>
      </c>
    </row>
    <row r="74366" spans="1:4">
      <c r="A74366">
        <v>665</v>
      </c>
      <c r="B74366">
        <v>0</v>
      </c>
      <c r="C74366">
        <v>245</v>
      </c>
      <c r="D74366">
        <v>2147483647</v>
      </c>
    </row>
    <row r="74367" spans="1:4">
      <c r="A74367">
        <v>665</v>
      </c>
      <c r="B74367">
        <v>648</v>
      </c>
      <c r="C74367">
        <v>3</v>
      </c>
      <c r="D74367">
        <v>880568694</v>
      </c>
    </row>
    <row r="74368" spans="1:4">
      <c r="A74368">
        <v>665</v>
      </c>
      <c r="B74368">
        <v>791</v>
      </c>
      <c r="C74368">
        <v>4</v>
      </c>
      <c r="D74368">
        <v>880568694</v>
      </c>
    </row>
    <row r="74369" spans="1:4">
      <c r="A74369">
        <v>665</v>
      </c>
      <c r="B74369">
        <v>153</v>
      </c>
      <c r="C74369">
        <v>3</v>
      </c>
      <c r="D74369">
        <v>880568662</v>
      </c>
    </row>
    <row r="74370" spans="1:4">
      <c r="A74370">
        <v>665</v>
      </c>
      <c r="B74370">
        <v>161</v>
      </c>
      <c r="C74370">
        <v>4</v>
      </c>
      <c r="D74370">
        <v>880568662</v>
      </c>
    </row>
    <row r="74371" spans="1:4">
      <c r="A74371">
        <v>665</v>
      </c>
      <c r="B74371">
        <v>442</v>
      </c>
      <c r="C74371">
        <v>4</v>
      </c>
      <c r="D74371">
        <v>880568638</v>
      </c>
    </row>
    <row r="74372" spans="1:4">
      <c r="A74372">
        <v>665</v>
      </c>
      <c r="B74372">
        <v>435</v>
      </c>
      <c r="C74372">
        <v>3</v>
      </c>
      <c r="D74372">
        <v>880568637</v>
      </c>
    </row>
    <row r="74373" spans="1:4">
      <c r="A74373">
        <v>665</v>
      </c>
      <c r="B74373">
        <v>955</v>
      </c>
      <c r="C74373">
        <v>4</v>
      </c>
      <c r="D74373">
        <v>880568637</v>
      </c>
    </row>
    <row r="74374" spans="1:4">
      <c r="A74374">
        <v>665</v>
      </c>
      <c r="B74374">
        <v>65</v>
      </c>
      <c r="C74374">
        <v>4</v>
      </c>
      <c r="D74374">
        <v>880568560</v>
      </c>
    </row>
    <row r="74375" spans="1:4">
      <c r="A74375">
        <v>665</v>
      </c>
      <c r="B74375">
        <v>432</v>
      </c>
      <c r="C74375">
        <v>3</v>
      </c>
      <c r="D74375">
        <v>880568560</v>
      </c>
    </row>
    <row r="74376" spans="1:4">
      <c r="A74376">
        <v>665</v>
      </c>
      <c r="B74376">
        <v>25</v>
      </c>
      <c r="C74376">
        <v>3</v>
      </c>
      <c r="D74376">
        <v>880568505</v>
      </c>
    </row>
    <row r="74377" spans="1:4">
      <c r="A74377">
        <v>665</v>
      </c>
      <c r="B74377">
        <v>691</v>
      </c>
      <c r="C74377">
        <v>3</v>
      </c>
      <c r="D74377">
        <v>880568505</v>
      </c>
    </row>
    <row r="74378" spans="1:4">
      <c r="A74378">
        <v>665</v>
      </c>
      <c r="B74378">
        <v>4</v>
      </c>
      <c r="C74378">
        <v>2</v>
      </c>
      <c r="D74378">
        <v>880568465</v>
      </c>
    </row>
    <row r="74379" spans="1:4">
      <c r="A74379">
        <v>665</v>
      </c>
      <c r="B74379">
        <v>199</v>
      </c>
      <c r="C74379">
        <v>5</v>
      </c>
      <c r="D74379">
        <v>880568465</v>
      </c>
    </row>
    <row r="74380" spans="1:4">
      <c r="A74380">
        <v>665</v>
      </c>
      <c r="B74380">
        <v>804</v>
      </c>
      <c r="C74380">
        <v>4</v>
      </c>
      <c r="D74380">
        <v>880568436</v>
      </c>
    </row>
    <row r="74381" spans="1:4">
      <c r="A74381">
        <v>665</v>
      </c>
      <c r="B74381">
        <v>810</v>
      </c>
      <c r="C74381">
        <v>4</v>
      </c>
      <c r="D74381">
        <v>880568396</v>
      </c>
    </row>
    <row r="74382" spans="1:4">
      <c r="A74382">
        <v>665</v>
      </c>
      <c r="B74382">
        <v>1169</v>
      </c>
      <c r="C74382">
        <v>4</v>
      </c>
      <c r="D74382">
        <v>880568352</v>
      </c>
    </row>
    <row r="74383" spans="1:4">
      <c r="A74383">
        <v>665</v>
      </c>
      <c r="B74383">
        <v>635</v>
      </c>
      <c r="C74383">
        <v>4</v>
      </c>
      <c r="D74383">
        <v>880568322</v>
      </c>
    </row>
    <row r="74384" spans="1:4">
      <c r="A74384">
        <v>665</v>
      </c>
      <c r="B74384">
        <v>698</v>
      </c>
      <c r="C74384">
        <v>3</v>
      </c>
      <c r="D74384">
        <v>880568297</v>
      </c>
    </row>
    <row r="74385" spans="1:4">
      <c r="A74385">
        <v>665</v>
      </c>
      <c r="B74385">
        <v>95</v>
      </c>
      <c r="C74385">
        <v>3</v>
      </c>
      <c r="D74385">
        <v>880568270</v>
      </c>
    </row>
    <row r="74386" spans="1:4">
      <c r="A74386">
        <v>665</v>
      </c>
      <c r="B74386">
        <v>854</v>
      </c>
      <c r="C74386">
        <v>4</v>
      </c>
      <c r="D74386">
        <v>880568270</v>
      </c>
    </row>
    <row r="74387" spans="1:4">
      <c r="A74387">
        <v>665</v>
      </c>
      <c r="B74387">
        <v>195</v>
      </c>
      <c r="C74387">
        <v>3</v>
      </c>
      <c r="D74387">
        <v>880568129</v>
      </c>
    </row>
    <row r="74388" spans="1:4">
      <c r="A74388">
        <v>665</v>
      </c>
      <c r="B74388">
        <v>196</v>
      </c>
      <c r="C74388">
        <v>4</v>
      </c>
      <c r="D74388">
        <v>880568129</v>
      </c>
    </row>
    <row r="74389" spans="1:4">
      <c r="A74389">
        <v>665</v>
      </c>
      <c r="B74389">
        <v>528</v>
      </c>
      <c r="C74389">
        <v>5</v>
      </c>
      <c r="D74389">
        <v>880568129</v>
      </c>
    </row>
    <row r="74390" spans="1:4">
      <c r="A74390">
        <v>665</v>
      </c>
      <c r="B74390">
        <v>466</v>
      </c>
      <c r="C74390">
        <v>4</v>
      </c>
      <c r="D74390">
        <v>880568094</v>
      </c>
    </row>
    <row r="74391" spans="1:4">
      <c r="A74391">
        <v>665</v>
      </c>
      <c r="B74391">
        <v>659</v>
      </c>
      <c r="C74391">
        <v>4</v>
      </c>
      <c r="D74391">
        <v>880568094</v>
      </c>
    </row>
    <row r="74392" spans="1:4">
      <c r="A74392">
        <v>665</v>
      </c>
      <c r="B74392">
        <v>661</v>
      </c>
      <c r="C74392">
        <v>3</v>
      </c>
      <c r="D74392">
        <v>880568094</v>
      </c>
    </row>
    <row r="74393" spans="1:4">
      <c r="A74393">
        <v>665</v>
      </c>
      <c r="B74393">
        <v>142</v>
      </c>
      <c r="C74393">
        <v>2</v>
      </c>
      <c r="D74393">
        <v>880568064</v>
      </c>
    </row>
    <row r="74394" spans="1:4">
      <c r="A74394">
        <v>665</v>
      </c>
      <c r="B74394">
        <v>479</v>
      </c>
      <c r="C74394">
        <v>4</v>
      </c>
      <c r="D74394">
        <v>880568063</v>
      </c>
    </row>
    <row r="74395" spans="1:4">
      <c r="A74395">
        <v>665</v>
      </c>
      <c r="B74395">
        <v>683</v>
      </c>
      <c r="C74395">
        <v>4</v>
      </c>
      <c r="D74395">
        <v>880568063</v>
      </c>
    </row>
    <row r="74396" spans="1:4">
      <c r="A74396">
        <v>665</v>
      </c>
      <c r="B74396">
        <v>384</v>
      </c>
      <c r="C74396">
        <v>3</v>
      </c>
      <c r="D74396">
        <v>880568028</v>
      </c>
    </row>
    <row r="74397" spans="1:4">
      <c r="A74397">
        <v>665</v>
      </c>
      <c r="B74397">
        <v>631</v>
      </c>
      <c r="C74397">
        <v>4</v>
      </c>
      <c r="D74397">
        <v>880568028</v>
      </c>
    </row>
    <row r="74398" spans="1:4">
      <c r="A74398">
        <v>665</v>
      </c>
      <c r="B74398">
        <v>481</v>
      </c>
      <c r="C74398">
        <v>4</v>
      </c>
      <c r="D74398">
        <v>880567997</v>
      </c>
    </row>
    <row r="74399" spans="1:4">
      <c r="A74399">
        <v>665</v>
      </c>
      <c r="B74399">
        <v>1044</v>
      </c>
      <c r="C74399">
        <v>4</v>
      </c>
      <c r="D74399">
        <v>880567974</v>
      </c>
    </row>
    <row r="74400" spans="1:4">
      <c r="A74400">
        <v>665</v>
      </c>
      <c r="B74400">
        <v>602</v>
      </c>
      <c r="C74400">
        <v>4</v>
      </c>
      <c r="D74400">
        <v>880567943</v>
      </c>
    </row>
    <row r="74401" spans="1:4">
      <c r="A74401">
        <v>665</v>
      </c>
      <c r="B74401">
        <v>78</v>
      </c>
      <c r="C74401">
        <v>3</v>
      </c>
      <c r="D74401">
        <v>880567919</v>
      </c>
    </row>
    <row r="74402" spans="1:4">
      <c r="A74402">
        <v>665</v>
      </c>
      <c r="B74402">
        <v>113</v>
      </c>
      <c r="C74402">
        <v>4</v>
      </c>
      <c r="D74402">
        <v>880567919</v>
      </c>
    </row>
    <row r="74403" spans="1:4">
      <c r="A74403">
        <v>665</v>
      </c>
      <c r="B74403">
        <v>168</v>
      </c>
      <c r="C74403">
        <v>4</v>
      </c>
      <c r="D74403">
        <v>880567883</v>
      </c>
    </row>
    <row r="74404" spans="1:4">
      <c r="A74404">
        <v>665</v>
      </c>
      <c r="B74404">
        <v>434</v>
      </c>
      <c r="C74404">
        <v>4</v>
      </c>
      <c r="D74404">
        <v>880567883</v>
      </c>
    </row>
    <row r="74405" spans="1:4">
      <c r="A74405">
        <v>665</v>
      </c>
      <c r="B74405">
        <v>501</v>
      </c>
      <c r="C74405">
        <v>3</v>
      </c>
      <c r="D74405">
        <v>880567883</v>
      </c>
    </row>
    <row r="74406" spans="1:4">
      <c r="A74406">
        <v>665</v>
      </c>
      <c r="B74406">
        <v>944</v>
      </c>
      <c r="C74406">
        <v>4</v>
      </c>
      <c r="D74406">
        <v>880567883</v>
      </c>
    </row>
    <row r="74407" spans="1:4">
      <c r="A74407">
        <v>665</v>
      </c>
      <c r="B74407">
        <v>192</v>
      </c>
      <c r="C74407">
        <v>4</v>
      </c>
      <c r="D74407">
        <v>880567810</v>
      </c>
    </row>
    <row r="74408" spans="1:4">
      <c r="A74408">
        <v>665</v>
      </c>
      <c r="B74408">
        <v>959</v>
      </c>
      <c r="C74408">
        <v>4</v>
      </c>
      <c r="D74408">
        <v>880567810</v>
      </c>
    </row>
    <row r="74409" spans="1:4">
      <c r="A74409">
        <v>665</v>
      </c>
      <c r="B74409">
        <v>506</v>
      </c>
      <c r="C74409">
        <v>3</v>
      </c>
      <c r="D74409">
        <v>880567771</v>
      </c>
    </row>
    <row r="74410" spans="1:4">
      <c r="A74410">
        <v>665</v>
      </c>
      <c r="B74410">
        <v>1070</v>
      </c>
      <c r="C74410">
        <v>3</v>
      </c>
      <c r="D74410">
        <v>880567771</v>
      </c>
    </row>
    <row r="74411" spans="1:4">
      <c r="A74411">
        <v>665</v>
      </c>
      <c r="B74411">
        <v>162</v>
      </c>
      <c r="C74411">
        <v>3</v>
      </c>
      <c r="D74411">
        <v>880567742</v>
      </c>
    </row>
    <row r="74412" spans="1:4">
      <c r="A74412">
        <v>665</v>
      </c>
      <c r="B74412">
        <v>517</v>
      </c>
      <c r="C74412">
        <v>4</v>
      </c>
      <c r="D74412">
        <v>880567742</v>
      </c>
    </row>
    <row r="74413" spans="1:4">
      <c r="A74413">
        <v>665</v>
      </c>
      <c r="B74413">
        <v>133</v>
      </c>
      <c r="C74413">
        <v>5</v>
      </c>
      <c r="D74413">
        <v>880567695</v>
      </c>
    </row>
    <row r="74414" spans="1:4">
      <c r="A74414">
        <v>665</v>
      </c>
      <c r="B74414">
        <v>1153</v>
      </c>
      <c r="C74414">
        <v>3</v>
      </c>
      <c r="D74414">
        <v>880567658</v>
      </c>
    </row>
    <row r="74415" spans="1:4">
      <c r="A74415">
        <v>665</v>
      </c>
      <c r="B74415">
        <v>174</v>
      </c>
      <c r="C74415">
        <v>4</v>
      </c>
      <c r="D74415">
        <v>880567612</v>
      </c>
    </row>
    <row r="74416" spans="1:4">
      <c r="A74416">
        <v>665</v>
      </c>
      <c r="B74416">
        <v>176</v>
      </c>
      <c r="C74416">
        <v>3</v>
      </c>
      <c r="D74416">
        <v>880567612</v>
      </c>
    </row>
    <row r="74417" spans="1:4">
      <c r="A74417">
        <v>665</v>
      </c>
      <c r="B74417">
        <v>1473</v>
      </c>
      <c r="C74417">
        <v>3</v>
      </c>
      <c r="D74417">
        <v>880567612</v>
      </c>
    </row>
    <row r="74418" spans="1:4">
      <c r="A74418">
        <v>665</v>
      </c>
      <c r="B74418">
        <v>187</v>
      </c>
      <c r="C74418">
        <v>5</v>
      </c>
      <c r="D74418">
        <v>880314564</v>
      </c>
    </row>
    <row r="74419" spans="1:4">
      <c r="A74419">
        <v>665</v>
      </c>
      <c r="B74419">
        <v>268</v>
      </c>
      <c r="C74419">
        <v>5</v>
      </c>
      <c r="D74419">
        <v>880314564</v>
      </c>
    </row>
    <row r="74420" spans="1:4">
      <c r="A74420">
        <v>665</v>
      </c>
      <c r="B74420">
        <v>30</v>
      </c>
      <c r="C74420">
        <v>3</v>
      </c>
      <c r="D74420">
        <v>880314500</v>
      </c>
    </row>
    <row r="74421" spans="1:4">
      <c r="A74421">
        <v>665</v>
      </c>
      <c r="B74421">
        <v>565</v>
      </c>
      <c r="C74421">
        <v>3</v>
      </c>
      <c r="D74421">
        <v>880314500</v>
      </c>
    </row>
    <row r="74422" spans="1:4">
      <c r="A74422">
        <v>665</v>
      </c>
      <c r="B74422">
        <v>3</v>
      </c>
      <c r="C74422">
        <v>5</v>
      </c>
      <c r="D74422">
        <v>880314477</v>
      </c>
    </row>
    <row r="74423" spans="1:4">
      <c r="A74423">
        <v>665</v>
      </c>
      <c r="B74423">
        <v>639</v>
      </c>
      <c r="C74423">
        <v>4</v>
      </c>
      <c r="D74423">
        <v>880314477</v>
      </c>
    </row>
    <row r="74424" spans="1:4">
      <c r="A74424">
        <v>665</v>
      </c>
      <c r="B74424">
        <v>10</v>
      </c>
      <c r="C74424">
        <v>4</v>
      </c>
      <c r="D74424">
        <v>880314453</v>
      </c>
    </row>
    <row r="74425" spans="1:4">
      <c r="A74425">
        <v>665</v>
      </c>
      <c r="B74425">
        <v>643</v>
      </c>
      <c r="C74425">
        <v>3</v>
      </c>
      <c r="D74425">
        <v>880314453</v>
      </c>
    </row>
    <row r="74426" spans="1:4">
      <c r="A74426">
        <v>665</v>
      </c>
      <c r="B74426">
        <v>1097</v>
      </c>
      <c r="C74426">
        <v>4</v>
      </c>
      <c r="D74426">
        <v>880314384</v>
      </c>
    </row>
    <row r="74427" spans="1:4">
      <c r="A74427">
        <v>665</v>
      </c>
      <c r="B74427">
        <v>1109</v>
      </c>
      <c r="C74427">
        <v>3</v>
      </c>
      <c r="D74427">
        <v>880314366</v>
      </c>
    </row>
    <row r="74428" spans="1:4">
      <c r="A74428">
        <v>665</v>
      </c>
      <c r="B74428">
        <v>493</v>
      </c>
      <c r="C74428">
        <v>4</v>
      </c>
      <c r="D74428">
        <v>880314310</v>
      </c>
    </row>
    <row r="74429" spans="1:4">
      <c r="A74429">
        <v>665</v>
      </c>
      <c r="B74429">
        <v>167</v>
      </c>
      <c r="C74429">
        <v>4</v>
      </c>
      <c r="D74429">
        <v>880314272</v>
      </c>
    </row>
    <row r="74430" spans="1:4">
      <c r="A74430">
        <v>665</v>
      </c>
      <c r="B74430">
        <v>194</v>
      </c>
      <c r="C74430">
        <v>3</v>
      </c>
      <c r="D74430">
        <v>880314272</v>
      </c>
    </row>
    <row r="74431" spans="1:4">
      <c r="A74431">
        <v>665</v>
      </c>
      <c r="B74431">
        <v>961</v>
      </c>
      <c r="C74431">
        <v>3</v>
      </c>
      <c r="D74431">
        <v>880314272</v>
      </c>
    </row>
    <row r="74432" spans="1:4">
      <c r="A74432">
        <v>665</v>
      </c>
      <c r="B74432">
        <v>198</v>
      </c>
      <c r="C74432">
        <v>5</v>
      </c>
      <c r="D74432">
        <v>880314253</v>
      </c>
    </row>
    <row r="74433" spans="1:4">
      <c r="A74433">
        <v>665</v>
      </c>
      <c r="B74433">
        <v>728</v>
      </c>
      <c r="C74433">
        <v>4</v>
      </c>
      <c r="D74433">
        <v>880314225</v>
      </c>
    </row>
    <row r="74434" spans="1:4">
      <c r="A74434">
        <v>665</v>
      </c>
      <c r="B74434">
        <v>80</v>
      </c>
      <c r="C74434">
        <v>4</v>
      </c>
      <c r="D74434">
        <v>880314194</v>
      </c>
    </row>
    <row r="74435" spans="1:4">
      <c r="A74435">
        <v>665</v>
      </c>
      <c r="B74435">
        <v>81</v>
      </c>
      <c r="C74435">
        <v>3</v>
      </c>
      <c r="D74435">
        <v>880314194</v>
      </c>
    </row>
    <row r="74436" spans="1:4">
      <c r="A74436">
        <v>665</v>
      </c>
      <c r="B74436">
        <v>488</v>
      </c>
      <c r="C74436">
        <v>4</v>
      </c>
      <c r="D74436">
        <v>880314194</v>
      </c>
    </row>
    <row r="74437" spans="1:4">
      <c r="A74437">
        <v>665</v>
      </c>
      <c r="B74437">
        <v>522</v>
      </c>
      <c r="C74437">
        <v>4</v>
      </c>
      <c r="D74437">
        <v>880314194</v>
      </c>
    </row>
    <row r="74438" spans="1:4">
      <c r="A74438">
        <v>665</v>
      </c>
      <c r="B74438">
        <v>143</v>
      </c>
      <c r="C74438">
        <v>3</v>
      </c>
      <c r="D74438">
        <v>880314144</v>
      </c>
    </row>
    <row r="74439" spans="1:4">
      <c r="A74439">
        <v>665</v>
      </c>
      <c r="B74439">
        <v>222</v>
      </c>
      <c r="C74439">
        <v>3</v>
      </c>
      <c r="D74439">
        <v>880314144</v>
      </c>
    </row>
    <row r="74440" spans="1:4">
      <c r="A74440">
        <v>665</v>
      </c>
      <c r="B74440">
        <v>708</v>
      </c>
      <c r="C74440">
        <v>4</v>
      </c>
      <c r="D74440">
        <v>880314144</v>
      </c>
    </row>
    <row r="74441" spans="1:4">
      <c r="A74441">
        <v>665</v>
      </c>
      <c r="B74441">
        <v>152</v>
      </c>
      <c r="C74441">
        <v>4</v>
      </c>
      <c r="D74441">
        <v>880314103</v>
      </c>
    </row>
    <row r="74442" spans="1:4">
      <c r="A74442">
        <v>665</v>
      </c>
      <c r="B74442">
        <v>706</v>
      </c>
      <c r="C74442">
        <v>5</v>
      </c>
      <c r="D74442">
        <v>880314103</v>
      </c>
    </row>
    <row r="74443" spans="1:4">
      <c r="A74443">
        <v>665</v>
      </c>
      <c r="B74443">
        <v>1012</v>
      </c>
      <c r="C74443">
        <v>3</v>
      </c>
      <c r="D74443">
        <v>880314029</v>
      </c>
    </row>
    <row r="74444" spans="1:4">
      <c r="A74444">
        <v>665</v>
      </c>
      <c r="B74444">
        <v>105</v>
      </c>
      <c r="C74444">
        <v>2</v>
      </c>
      <c r="D74444">
        <v>880313992</v>
      </c>
    </row>
    <row r="74445" spans="1:4">
      <c r="A74445">
        <v>665</v>
      </c>
      <c r="B74445">
        <v>1131</v>
      </c>
      <c r="C74445">
        <v>3</v>
      </c>
      <c r="D74445">
        <v>880313992</v>
      </c>
    </row>
    <row r="74446" spans="1:4">
      <c r="A74446">
        <v>665</v>
      </c>
      <c r="B74446">
        <v>107</v>
      </c>
      <c r="C74446">
        <v>3</v>
      </c>
      <c r="D74446">
        <v>880313929</v>
      </c>
    </row>
    <row r="74447" spans="1:4">
      <c r="A74447">
        <v>665</v>
      </c>
      <c r="B74447">
        <v>973</v>
      </c>
      <c r="C74447">
        <v>4</v>
      </c>
      <c r="D74447">
        <v>880313929</v>
      </c>
    </row>
    <row r="74448" spans="1:4">
      <c r="A74448">
        <v>665</v>
      </c>
      <c r="B74448">
        <v>117</v>
      </c>
      <c r="C74448">
        <v>3</v>
      </c>
      <c r="D74448">
        <v>880313903</v>
      </c>
    </row>
    <row r="74449" spans="1:4">
      <c r="A74449">
        <v>665</v>
      </c>
      <c r="B74449">
        <v>1046</v>
      </c>
      <c r="C74449">
        <v>3</v>
      </c>
      <c r="D74449">
        <v>880313858</v>
      </c>
    </row>
    <row r="74450" spans="1:4">
      <c r="A74450">
        <v>665</v>
      </c>
      <c r="B74450">
        <v>830</v>
      </c>
      <c r="C74450">
        <v>2</v>
      </c>
      <c r="D74450">
        <v>880313841</v>
      </c>
    </row>
    <row r="74451" spans="1:4">
      <c r="A74451">
        <v>665</v>
      </c>
      <c r="B74451">
        <v>369</v>
      </c>
      <c r="C74451">
        <v>2</v>
      </c>
      <c r="D74451">
        <v>880313811</v>
      </c>
    </row>
    <row r="74452" spans="1:4">
      <c r="A74452">
        <v>665</v>
      </c>
      <c r="B74452">
        <v>695</v>
      </c>
      <c r="C74452">
        <v>3</v>
      </c>
      <c r="D74452">
        <v>880313811</v>
      </c>
    </row>
    <row r="74453" spans="1:4">
      <c r="A74453">
        <v>665</v>
      </c>
      <c r="B74453">
        <v>759</v>
      </c>
      <c r="C74453">
        <v>3</v>
      </c>
      <c r="D74453">
        <v>880313789</v>
      </c>
    </row>
    <row r="74454" spans="1:4">
      <c r="A74454">
        <v>665</v>
      </c>
      <c r="B74454">
        <v>121</v>
      </c>
      <c r="C74454">
        <v>2</v>
      </c>
      <c r="D74454">
        <v>880313723</v>
      </c>
    </row>
    <row r="74455" spans="1:4">
      <c r="A74455">
        <v>665</v>
      </c>
      <c r="B74455">
        <v>741</v>
      </c>
      <c r="C74455">
        <v>3</v>
      </c>
      <c r="D74455">
        <v>880313723</v>
      </c>
    </row>
    <row r="74456" spans="1:4">
      <c r="A74456">
        <v>665</v>
      </c>
      <c r="B74456">
        <v>1010</v>
      </c>
      <c r="C74456">
        <v>4</v>
      </c>
      <c r="D74456">
        <v>880313723</v>
      </c>
    </row>
    <row r="74457" spans="1:4">
      <c r="A74457">
        <v>665</v>
      </c>
      <c r="B74457">
        <v>256</v>
      </c>
      <c r="C74457">
        <v>3</v>
      </c>
      <c r="D74457">
        <v>880313682</v>
      </c>
    </row>
    <row r="74458" spans="1:4">
      <c r="A74458">
        <v>665</v>
      </c>
      <c r="B74458">
        <v>543</v>
      </c>
      <c r="C74458">
        <v>4</v>
      </c>
      <c r="D74458">
        <v>880313682</v>
      </c>
    </row>
    <row r="74459" spans="1:4">
      <c r="A74459">
        <v>665</v>
      </c>
      <c r="B74459">
        <v>404</v>
      </c>
      <c r="C74459">
        <v>2</v>
      </c>
      <c r="D74459">
        <v>880313662</v>
      </c>
    </row>
    <row r="74460" spans="1:4">
      <c r="A74460">
        <v>665</v>
      </c>
      <c r="B74460">
        <v>146</v>
      </c>
      <c r="C74460">
        <v>3</v>
      </c>
      <c r="D74460">
        <v>880313661</v>
      </c>
    </row>
    <row r="74461" spans="1:4">
      <c r="A74461">
        <v>665</v>
      </c>
      <c r="B74461">
        <v>743</v>
      </c>
      <c r="C74461">
        <v>3</v>
      </c>
      <c r="D74461">
        <v>880313661</v>
      </c>
    </row>
    <row r="74462" spans="1:4">
      <c r="A74462">
        <v>665</v>
      </c>
      <c r="B74462">
        <v>247</v>
      </c>
      <c r="C74462">
        <v>3</v>
      </c>
      <c r="D74462">
        <v>880313640</v>
      </c>
    </row>
    <row r="74463" spans="1:4">
      <c r="A74463">
        <v>665</v>
      </c>
      <c r="B74463">
        <v>290</v>
      </c>
      <c r="C74463">
        <v>3</v>
      </c>
      <c r="D74463">
        <v>880313640</v>
      </c>
    </row>
    <row r="74464" spans="1:4">
      <c r="A74464">
        <v>665</v>
      </c>
      <c r="B74464">
        <v>545</v>
      </c>
      <c r="C74464">
        <v>4</v>
      </c>
      <c r="D74464">
        <v>880313640</v>
      </c>
    </row>
    <row r="74465" spans="1:4">
      <c r="A74465">
        <v>665</v>
      </c>
      <c r="B74465">
        <v>590</v>
      </c>
      <c r="C74465">
        <v>2</v>
      </c>
      <c r="D74465">
        <v>880313604</v>
      </c>
    </row>
    <row r="74466" spans="1:4">
      <c r="A74466">
        <v>665</v>
      </c>
      <c r="B74466">
        <v>120</v>
      </c>
      <c r="C74466">
        <v>3</v>
      </c>
      <c r="D74466">
        <v>880313603</v>
      </c>
    </row>
    <row r="74467" spans="1:4">
      <c r="A74467">
        <v>665</v>
      </c>
      <c r="B74467">
        <v>150</v>
      </c>
      <c r="C74467">
        <v>2</v>
      </c>
      <c r="D74467">
        <v>880313582</v>
      </c>
    </row>
    <row r="74468" spans="1:4">
      <c r="A74468">
        <v>665</v>
      </c>
      <c r="B74468">
        <v>865</v>
      </c>
      <c r="C74468">
        <v>2</v>
      </c>
      <c r="D74468">
        <v>880313582</v>
      </c>
    </row>
    <row r="74469" spans="1:4">
      <c r="A74469">
        <v>665</v>
      </c>
      <c r="B74469">
        <v>923</v>
      </c>
      <c r="C74469">
        <v>2</v>
      </c>
      <c r="D74469">
        <v>880313582</v>
      </c>
    </row>
    <row r="74470" spans="1:4">
      <c r="A74470">
        <v>665</v>
      </c>
      <c r="B74470">
        <v>24</v>
      </c>
      <c r="C74470">
        <v>3</v>
      </c>
      <c r="D74470">
        <v>880313559</v>
      </c>
    </row>
    <row r="74471" spans="1:4">
      <c r="A74471">
        <v>665</v>
      </c>
      <c r="B74471">
        <v>12</v>
      </c>
      <c r="C74471">
        <v>4</v>
      </c>
      <c r="D74471">
        <v>880313542</v>
      </c>
    </row>
    <row r="74472" spans="1:4">
      <c r="A74472">
        <v>665</v>
      </c>
      <c r="B74472">
        <v>110</v>
      </c>
      <c r="C74472">
        <v>3</v>
      </c>
      <c r="D74472">
        <v>880313523</v>
      </c>
    </row>
    <row r="74473" spans="1:4">
      <c r="A74473">
        <v>665</v>
      </c>
      <c r="B74473">
        <v>283</v>
      </c>
      <c r="C74473">
        <v>3</v>
      </c>
      <c r="D74473">
        <v>880313523</v>
      </c>
    </row>
    <row r="74474" spans="1:4">
      <c r="A74474">
        <v>665</v>
      </c>
      <c r="B74474">
        <v>863</v>
      </c>
      <c r="C74474">
        <v>3</v>
      </c>
      <c r="D74474">
        <v>880313523</v>
      </c>
    </row>
    <row r="74475" spans="1:4">
      <c r="A74475">
        <v>665</v>
      </c>
      <c r="B74475">
        <v>281</v>
      </c>
      <c r="C74475">
        <v>3</v>
      </c>
      <c r="D74475">
        <v>880313482</v>
      </c>
    </row>
    <row r="74476" spans="1:4">
      <c r="A74476">
        <v>665</v>
      </c>
      <c r="B74476">
        <v>49</v>
      </c>
      <c r="C74476">
        <v>3</v>
      </c>
      <c r="D74476">
        <v>880313447</v>
      </c>
    </row>
    <row r="74477" spans="1:4">
      <c r="A74477">
        <v>665</v>
      </c>
      <c r="B74477">
        <v>409</v>
      </c>
      <c r="C74477">
        <v>2</v>
      </c>
      <c r="D74477">
        <v>880313447</v>
      </c>
    </row>
    <row r="74478" spans="1:4">
      <c r="A74478">
        <v>665</v>
      </c>
      <c r="B74478">
        <v>136</v>
      </c>
      <c r="C74478">
        <v>4</v>
      </c>
      <c r="D74478">
        <v>880313423</v>
      </c>
    </row>
    <row r="74479" spans="1:4">
      <c r="A74479">
        <v>665</v>
      </c>
      <c r="B74479">
        <v>221</v>
      </c>
      <c r="C74479">
        <v>3</v>
      </c>
      <c r="D74479">
        <v>880313423</v>
      </c>
    </row>
    <row r="74480" spans="1:4">
      <c r="A74480">
        <v>665</v>
      </c>
      <c r="B74480">
        <v>254</v>
      </c>
      <c r="C74480">
        <v>4</v>
      </c>
      <c r="D74480">
        <v>880313423</v>
      </c>
    </row>
    <row r="74481" spans="1:4">
      <c r="A74481">
        <v>665</v>
      </c>
      <c r="B74481">
        <v>470</v>
      </c>
      <c r="C74481">
        <v>4</v>
      </c>
      <c r="D74481">
        <v>880313423</v>
      </c>
    </row>
    <row r="74482" spans="1:4">
      <c r="A74482">
        <v>665</v>
      </c>
      <c r="B74482">
        <v>123</v>
      </c>
      <c r="C74482">
        <v>3</v>
      </c>
      <c r="D74482">
        <v>880313391</v>
      </c>
    </row>
    <row r="74483" spans="1:4">
      <c r="A74483">
        <v>665</v>
      </c>
      <c r="B74483">
        <v>236</v>
      </c>
      <c r="C74483">
        <v>3</v>
      </c>
      <c r="D74483">
        <v>880313391</v>
      </c>
    </row>
    <row r="74484" spans="1:4">
      <c r="A74484">
        <v>665</v>
      </c>
      <c r="B74484">
        <v>6</v>
      </c>
      <c r="C74484">
        <v>4</v>
      </c>
      <c r="D74484">
        <v>880313329</v>
      </c>
    </row>
    <row r="74485" spans="1:4">
      <c r="A74485">
        <v>665</v>
      </c>
      <c r="B74485">
        <v>99</v>
      </c>
      <c r="C74485">
        <v>4</v>
      </c>
      <c r="D74485">
        <v>880313310</v>
      </c>
    </row>
    <row r="74486" spans="1:4">
      <c r="A74486">
        <v>665</v>
      </c>
      <c r="B74486">
        <v>292</v>
      </c>
      <c r="C74486">
        <v>3</v>
      </c>
      <c r="D74486">
        <v>880313310</v>
      </c>
    </row>
    <row r="74487" spans="1:4">
      <c r="A74487">
        <v>665</v>
      </c>
      <c r="B74487">
        <v>272</v>
      </c>
      <c r="C74487">
        <v>3</v>
      </c>
      <c r="D74487">
        <v>880313292</v>
      </c>
    </row>
    <row r="74488" spans="1:4">
      <c r="A74488">
        <v>665</v>
      </c>
      <c r="B74488">
        <v>115</v>
      </c>
      <c r="C74488">
        <v>4</v>
      </c>
      <c r="D74488">
        <v>880313270</v>
      </c>
    </row>
    <row r="74489" spans="1:4">
      <c r="A74489">
        <v>665</v>
      </c>
      <c r="B74489">
        <v>128</v>
      </c>
      <c r="C74489">
        <v>4</v>
      </c>
      <c r="D74489">
        <v>880313270</v>
      </c>
    </row>
    <row r="74490" spans="1:4">
      <c r="A74490">
        <v>665</v>
      </c>
      <c r="B74490">
        <v>235</v>
      </c>
      <c r="C74490">
        <v>4</v>
      </c>
      <c r="D74490">
        <v>880313250</v>
      </c>
    </row>
    <row r="74491" spans="1:4">
      <c r="A74491">
        <v>665</v>
      </c>
      <c r="B74491">
        <v>514</v>
      </c>
      <c r="C74491">
        <v>5</v>
      </c>
      <c r="D74491">
        <v>880313230</v>
      </c>
    </row>
    <row r="74492" spans="1:4">
      <c r="A74492">
        <v>665</v>
      </c>
      <c r="B74492">
        <v>309</v>
      </c>
      <c r="C74492">
        <v>5</v>
      </c>
      <c r="D74492">
        <v>880313163</v>
      </c>
    </row>
    <row r="74493" spans="1:4">
      <c r="A74493">
        <v>665</v>
      </c>
      <c r="B74493">
        <v>660</v>
      </c>
      <c r="C74493">
        <v>4</v>
      </c>
      <c r="D74493">
        <v>880139765</v>
      </c>
    </row>
    <row r="74494" spans="1:4">
      <c r="A74494">
        <v>665</v>
      </c>
      <c r="B74494">
        <v>855</v>
      </c>
      <c r="C74494">
        <v>5</v>
      </c>
      <c r="D74494">
        <v>880139765</v>
      </c>
    </row>
    <row r="74495" spans="1:4">
      <c r="A74495">
        <v>665</v>
      </c>
      <c r="B74495">
        <v>131</v>
      </c>
      <c r="C74495">
        <v>4</v>
      </c>
      <c r="D74495">
        <v>880139669</v>
      </c>
    </row>
    <row r="74496" spans="1:4">
      <c r="A74496">
        <v>665</v>
      </c>
      <c r="B74496">
        <v>205</v>
      </c>
      <c r="C74496">
        <v>4</v>
      </c>
      <c r="D74496">
        <v>880139669</v>
      </c>
    </row>
    <row r="74497" spans="1:4">
      <c r="A74497">
        <v>665</v>
      </c>
      <c r="B74497">
        <v>497</v>
      </c>
      <c r="C74497">
        <v>5</v>
      </c>
      <c r="D74497">
        <v>880139669</v>
      </c>
    </row>
    <row r="74498" spans="1:4">
      <c r="A74498">
        <v>665</v>
      </c>
      <c r="B74498">
        <v>603</v>
      </c>
      <c r="C74498">
        <v>3</v>
      </c>
      <c r="D74498">
        <v>880139669</v>
      </c>
    </row>
    <row r="74499" spans="1:4">
      <c r="A74499">
        <v>665</v>
      </c>
      <c r="B74499">
        <v>1020</v>
      </c>
      <c r="C74499">
        <v>5</v>
      </c>
      <c r="D74499">
        <v>880139669</v>
      </c>
    </row>
    <row r="74500" spans="1:4">
      <c r="A74500">
        <v>665</v>
      </c>
      <c r="B74500">
        <v>96</v>
      </c>
      <c r="C74500">
        <v>4</v>
      </c>
      <c r="D74500">
        <v>880139642</v>
      </c>
    </row>
    <row r="74501" spans="1:4">
      <c r="A74501">
        <v>665</v>
      </c>
      <c r="B74501">
        <v>215</v>
      </c>
      <c r="C74501">
        <v>3</v>
      </c>
      <c r="D74501">
        <v>880139642</v>
      </c>
    </row>
    <row r="74502" spans="1:4">
      <c r="A74502">
        <v>665</v>
      </c>
      <c r="B74502">
        <v>478</v>
      </c>
      <c r="C74502">
        <v>4</v>
      </c>
      <c r="D74502">
        <v>880139642</v>
      </c>
    </row>
    <row r="74503" spans="1:4">
      <c r="A74503">
        <v>665</v>
      </c>
      <c r="B74503">
        <v>581</v>
      </c>
      <c r="C74503">
        <v>4</v>
      </c>
      <c r="D74503">
        <v>880139642</v>
      </c>
    </row>
    <row r="74504" spans="1:4">
      <c r="A74504">
        <v>665</v>
      </c>
      <c r="B74504">
        <v>656</v>
      </c>
      <c r="C74504">
        <v>4</v>
      </c>
      <c r="D74504">
        <v>880139642</v>
      </c>
    </row>
    <row r="74505" spans="1:4">
      <c r="A74505">
        <v>665</v>
      </c>
      <c r="B74505">
        <v>191</v>
      </c>
      <c r="C74505">
        <v>4</v>
      </c>
      <c r="D74505">
        <v>880139615</v>
      </c>
    </row>
    <row r="74506" spans="1:4">
      <c r="A74506">
        <v>665</v>
      </c>
      <c r="B74506">
        <v>237</v>
      </c>
      <c r="C74506">
        <v>4</v>
      </c>
      <c r="D74506">
        <v>880139615</v>
      </c>
    </row>
    <row r="74507" spans="1:4">
      <c r="A74507">
        <v>665</v>
      </c>
      <c r="B74507">
        <v>429</v>
      </c>
      <c r="C74507">
        <v>4</v>
      </c>
      <c r="D74507">
        <v>880139614</v>
      </c>
    </row>
    <row r="74508" spans="1:4">
      <c r="A74508">
        <v>665</v>
      </c>
      <c r="B74508">
        <v>1450</v>
      </c>
      <c r="C74508">
        <v>3</v>
      </c>
      <c r="D74508">
        <v>880139614</v>
      </c>
    </row>
    <row r="74509" spans="1:4">
      <c r="A74509">
        <v>665</v>
      </c>
      <c r="B74509">
        <v>185</v>
      </c>
      <c r="C74509">
        <v>2</v>
      </c>
      <c r="D74509">
        <v>880139587</v>
      </c>
    </row>
    <row r="74510" spans="1:4">
      <c r="A74510">
        <v>665</v>
      </c>
      <c r="B74510">
        <v>173</v>
      </c>
      <c r="C74510">
        <v>3</v>
      </c>
      <c r="D74510">
        <v>880139586</v>
      </c>
    </row>
    <row r="74511" spans="1:4">
      <c r="A74511">
        <v>665</v>
      </c>
      <c r="B74511">
        <v>641</v>
      </c>
      <c r="C74511">
        <v>5</v>
      </c>
      <c r="D74511">
        <v>880139586</v>
      </c>
    </row>
    <row r="74512" spans="1:4">
      <c r="A74512">
        <v>665</v>
      </c>
      <c r="B74512">
        <v>180</v>
      </c>
      <c r="C74512">
        <v>2</v>
      </c>
      <c r="D74512">
        <v>880139563</v>
      </c>
    </row>
    <row r="74513" spans="1:4">
      <c r="A74513">
        <v>665</v>
      </c>
      <c r="B74513">
        <v>516</v>
      </c>
      <c r="C74513">
        <v>4</v>
      </c>
      <c r="D74513">
        <v>880139563</v>
      </c>
    </row>
    <row r="74514" spans="1:4">
      <c r="A74514">
        <v>665</v>
      </c>
      <c r="B74514">
        <v>606</v>
      </c>
      <c r="C74514">
        <v>4</v>
      </c>
      <c r="D74514">
        <v>880139563</v>
      </c>
    </row>
    <row r="74515" spans="1:4">
      <c r="A74515">
        <v>665</v>
      </c>
      <c r="B74515">
        <v>637</v>
      </c>
      <c r="C74515">
        <v>3</v>
      </c>
      <c r="D74515">
        <v>880139563</v>
      </c>
    </row>
    <row r="74516" spans="1:4">
      <c r="A74516">
        <v>665</v>
      </c>
      <c r="B74516">
        <v>134</v>
      </c>
      <c r="C74516">
        <v>4</v>
      </c>
      <c r="D74516">
        <v>880139562</v>
      </c>
    </row>
    <row r="74517" spans="1:4">
      <c r="A74517">
        <v>665</v>
      </c>
      <c r="B74517">
        <v>179</v>
      </c>
      <c r="C74517">
        <v>4</v>
      </c>
      <c r="D74517">
        <v>880139562</v>
      </c>
    </row>
    <row r="74518" spans="1:4">
      <c r="A74518">
        <v>665</v>
      </c>
      <c r="B74518">
        <v>204</v>
      </c>
      <c r="C74518">
        <v>3</v>
      </c>
      <c r="D74518">
        <v>880139562</v>
      </c>
    </row>
    <row r="74519" spans="1:4">
      <c r="A74519">
        <v>665</v>
      </c>
      <c r="B74519">
        <v>498</v>
      </c>
      <c r="C74519">
        <v>4</v>
      </c>
      <c r="D74519">
        <v>880139562</v>
      </c>
    </row>
    <row r="74520" spans="1:4">
      <c r="A74520">
        <v>665</v>
      </c>
      <c r="B74520">
        <v>519</v>
      </c>
      <c r="C74520">
        <v>3</v>
      </c>
      <c r="D74520">
        <v>880139562</v>
      </c>
    </row>
    <row r="74521" spans="1:4">
      <c r="A74521">
        <v>665</v>
      </c>
      <c r="B74521">
        <v>69</v>
      </c>
      <c r="C74521">
        <v>4</v>
      </c>
      <c r="D74521">
        <v>880139526</v>
      </c>
    </row>
    <row r="74522" spans="1:4">
      <c r="A74522">
        <v>665</v>
      </c>
      <c r="B74522">
        <v>181</v>
      </c>
      <c r="C74522">
        <v>4</v>
      </c>
      <c r="D74522">
        <v>880139526</v>
      </c>
    </row>
    <row r="74523" spans="1:4">
      <c r="A74523">
        <v>665</v>
      </c>
      <c r="B74523">
        <v>356</v>
      </c>
      <c r="C74523">
        <v>4</v>
      </c>
      <c r="D74523">
        <v>880139526</v>
      </c>
    </row>
    <row r="74524" spans="1:4">
      <c r="A74524">
        <v>665</v>
      </c>
      <c r="B74524">
        <v>477</v>
      </c>
      <c r="C74524">
        <v>4</v>
      </c>
      <c r="D74524">
        <v>880139526</v>
      </c>
    </row>
    <row r="74525" spans="1:4">
      <c r="A74525">
        <v>665</v>
      </c>
      <c r="B74525">
        <v>504</v>
      </c>
      <c r="C74525">
        <v>4</v>
      </c>
      <c r="D74525">
        <v>880139526</v>
      </c>
    </row>
    <row r="74526" spans="1:4">
      <c r="A74526">
        <v>665</v>
      </c>
      <c r="B74526">
        <v>91</v>
      </c>
      <c r="C74526">
        <v>3</v>
      </c>
      <c r="D74526">
        <v>880139493</v>
      </c>
    </row>
    <row r="74527" spans="1:4">
      <c r="A74527">
        <v>665</v>
      </c>
      <c r="B74527">
        <v>201</v>
      </c>
      <c r="C74527">
        <v>5</v>
      </c>
      <c r="D74527">
        <v>880139493</v>
      </c>
    </row>
    <row r="74528" spans="1:4">
      <c r="A74528">
        <v>665</v>
      </c>
      <c r="B74528">
        <v>209</v>
      </c>
      <c r="C74528">
        <v>2</v>
      </c>
      <c r="D74528">
        <v>880139493</v>
      </c>
    </row>
    <row r="74529" spans="1:4">
      <c r="A74529">
        <v>665</v>
      </c>
      <c r="B74529">
        <v>1265</v>
      </c>
      <c r="C74529">
        <v>5</v>
      </c>
      <c r="D74529">
        <v>880139493</v>
      </c>
    </row>
    <row r="74530" spans="1:4">
      <c r="A74530">
        <v>665</v>
      </c>
      <c r="B74530">
        <v>22</v>
      </c>
      <c r="C74530">
        <v>4</v>
      </c>
      <c r="D74530">
        <v>880139467</v>
      </c>
    </row>
    <row r="74531" spans="1:4">
      <c r="A74531">
        <v>665</v>
      </c>
      <c r="B74531">
        <v>207</v>
      </c>
      <c r="C74531">
        <v>3</v>
      </c>
      <c r="D74531">
        <v>880139467</v>
      </c>
    </row>
    <row r="74532" spans="1:4">
      <c r="A74532">
        <v>665</v>
      </c>
      <c r="B74532">
        <v>524</v>
      </c>
      <c r="C74532">
        <v>4</v>
      </c>
      <c r="D74532">
        <v>880139467</v>
      </c>
    </row>
    <row r="74533" spans="1:4">
      <c r="A74533">
        <v>665</v>
      </c>
      <c r="B74533">
        <v>31</v>
      </c>
      <c r="C74533">
        <v>4</v>
      </c>
      <c r="D74533">
        <v>880139466</v>
      </c>
    </row>
    <row r="74534" spans="1:4">
      <c r="A74534">
        <v>665</v>
      </c>
      <c r="B74534">
        <v>184</v>
      </c>
      <c r="C74534">
        <v>4</v>
      </c>
      <c r="D74534">
        <v>880139466</v>
      </c>
    </row>
    <row r="74535" spans="1:4">
      <c r="A74535">
        <v>665</v>
      </c>
      <c r="B74535">
        <v>132</v>
      </c>
      <c r="C74535">
        <v>3</v>
      </c>
      <c r="D74535">
        <v>880139439</v>
      </c>
    </row>
    <row r="74536" spans="1:4">
      <c r="A74536">
        <v>665</v>
      </c>
      <c r="B74536">
        <v>186</v>
      </c>
      <c r="C74536">
        <v>5</v>
      </c>
      <c r="D74536">
        <v>880139439</v>
      </c>
    </row>
    <row r="74537" spans="1:4">
      <c r="A74537">
        <v>665</v>
      </c>
      <c r="B74537">
        <v>427</v>
      </c>
      <c r="C74537">
        <v>3</v>
      </c>
      <c r="D74537">
        <v>880139439</v>
      </c>
    </row>
    <row r="74538" spans="1:4">
      <c r="A74538">
        <v>665</v>
      </c>
      <c r="B74538">
        <v>431</v>
      </c>
      <c r="C74538">
        <v>3</v>
      </c>
      <c r="D74538">
        <v>880139439</v>
      </c>
    </row>
    <row r="74539" spans="1:4">
      <c r="A74539">
        <v>665</v>
      </c>
      <c r="B74539">
        <v>646</v>
      </c>
      <c r="C74539">
        <v>5</v>
      </c>
      <c r="D74539">
        <v>880139439</v>
      </c>
    </row>
    <row r="74540" spans="1:4">
      <c r="A74540">
        <v>665</v>
      </c>
      <c r="B74540">
        <v>654</v>
      </c>
      <c r="C74540">
        <v>4</v>
      </c>
      <c r="D74540">
        <v>880139439</v>
      </c>
    </row>
    <row r="74541" spans="1:4">
      <c r="A74541">
        <v>665</v>
      </c>
      <c r="B74541">
        <v>90</v>
      </c>
      <c r="C74541">
        <v>3</v>
      </c>
      <c r="D74541">
        <v>880139409</v>
      </c>
    </row>
    <row r="74542" spans="1:4">
      <c r="A74542">
        <v>665</v>
      </c>
      <c r="B74542">
        <v>428</v>
      </c>
      <c r="C74542">
        <v>5</v>
      </c>
      <c r="D74542">
        <v>880139409</v>
      </c>
    </row>
    <row r="74543" spans="1:4">
      <c r="A74543">
        <v>665</v>
      </c>
      <c r="B74543">
        <v>509</v>
      </c>
      <c r="C74543">
        <v>4</v>
      </c>
      <c r="D74543">
        <v>880139409</v>
      </c>
    </row>
    <row r="74544" spans="1:4">
      <c r="A74544">
        <v>665</v>
      </c>
      <c r="B74544">
        <v>649</v>
      </c>
      <c r="C74544">
        <v>5</v>
      </c>
      <c r="D74544">
        <v>880139409</v>
      </c>
    </row>
    <row r="74545" spans="1:4">
      <c r="A74545">
        <v>665</v>
      </c>
      <c r="B74545">
        <v>662</v>
      </c>
      <c r="C74545">
        <v>4</v>
      </c>
      <c r="D74545">
        <v>880139409</v>
      </c>
    </row>
    <row r="74546" spans="1:4">
      <c r="A74546">
        <v>665</v>
      </c>
      <c r="B74546">
        <v>210</v>
      </c>
      <c r="C74546">
        <v>4</v>
      </c>
      <c r="D74546">
        <v>880139382</v>
      </c>
    </row>
    <row r="74547" spans="1:4">
      <c r="A74547">
        <v>665</v>
      </c>
      <c r="B74547">
        <v>426</v>
      </c>
      <c r="C74547">
        <v>4</v>
      </c>
      <c r="D74547">
        <v>880139382</v>
      </c>
    </row>
    <row r="74548" spans="1:4">
      <c r="A74548">
        <v>665</v>
      </c>
      <c r="B74548">
        <v>653</v>
      </c>
      <c r="C74548">
        <v>5</v>
      </c>
      <c r="D74548">
        <v>880139382</v>
      </c>
    </row>
    <row r="74549" spans="1:4">
      <c r="A74549">
        <v>665</v>
      </c>
      <c r="B74549">
        <v>27</v>
      </c>
      <c r="C74549">
        <v>3</v>
      </c>
      <c r="D74549">
        <v>880139381</v>
      </c>
    </row>
    <row r="74550" spans="1:4">
      <c r="A74550">
        <v>665</v>
      </c>
      <c r="B74550">
        <v>97</v>
      </c>
      <c r="C74550">
        <v>4</v>
      </c>
      <c r="D74550">
        <v>880139381</v>
      </c>
    </row>
    <row r="74551" spans="1:4">
      <c r="A74551">
        <v>665</v>
      </c>
      <c r="B74551">
        <v>422</v>
      </c>
      <c r="C74551">
        <v>3</v>
      </c>
      <c r="D74551">
        <v>880139381</v>
      </c>
    </row>
    <row r="74552" spans="1:4">
      <c r="A74552">
        <v>665</v>
      </c>
      <c r="B74552">
        <v>380</v>
      </c>
      <c r="C74552">
        <v>3</v>
      </c>
      <c r="D74552">
        <v>880139349</v>
      </c>
    </row>
    <row r="74553" spans="1:4">
      <c r="A74553">
        <v>665</v>
      </c>
      <c r="B74553">
        <v>45</v>
      </c>
      <c r="C74553">
        <v>4</v>
      </c>
      <c r="D74553">
        <v>880139348</v>
      </c>
    </row>
    <row r="74554" spans="1:4">
      <c r="A74554">
        <v>665</v>
      </c>
      <c r="B74554">
        <v>193</v>
      </c>
      <c r="C74554">
        <v>3</v>
      </c>
      <c r="D74554">
        <v>880139348</v>
      </c>
    </row>
    <row r="74555" spans="1:4">
      <c r="A74555">
        <v>665</v>
      </c>
      <c r="B74555">
        <v>482</v>
      </c>
      <c r="C74555">
        <v>5</v>
      </c>
      <c r="D74555">
        <v>880139348</v>
      </c>
    </row>
    <row r="74556" spans="1:4">
      <c r="A74556">
        <v>665</v>
      </c>
      <c r="B74556">
        <v>515</v>
      </c>
      <c r="C74556">
        <v>5</v>
      </c>
      <c r="D74556">
        <v>880139348</v>
      </c>
    </row>
    <row r="74557" spans="1:4">
      <c r="A74557">
        <v>665</v>
      </c>
      <c r="B74557">
        <v>11</v>
      </c>
      <c r="C74557">
        <v>4</v>
      </c>
      <c r="D74557">
        <v>880139323</v>
      </c>
    </row>
    <row r="74558" spans="1:4">
      <c r="A74558">
        <v>665</v>
      </c>
      <c r="B74558">
        <v>178</v>
      </c>
      <c r="C74558">
        <v>5</v>
      </c>
      <c r="D74558">
        <v>880139323</v>
      </c>
    </row>
    <row r="74559" spans="1:4">
      <c r="A74559">
        <v>665</v>
      </c>
      <c r="B74559">
        <v>233</v>
      </c>
      <c r="C74559">
        <v>3</v>
      </c>
      <c r="D74559">
        <v>880139323</v>
      </c>
    </row>
    <row r="74560" spans="1:4">
      <c r="A74560">
        <v>665</v>
      </c>
      <c r="B74560">
        <v>473</v>
      </c>
      <c r="C74560">
        <v>5</v>
      </c>
      <c r="D74560">
        <v>880139323</v>
      </c>
    </row>
    <row r="74561" spans="1:4">
      <c r="A74561">
        <v>665</v>
      </c>
      <c r="B74561">
        <v>512</v>
      </c>
      <c r="C74561">
        <v>4</v>
      </c>
      <c r="D74561">
        <v>880139323</v>
      </c>
    </row>
    <row r="74562" spans="1:4">
      <c r="A74562">
        <v>665</v>
      </c>
      <c r="B74562">
        <v>529</v>
      </c>
      <c r="C74562">
        <v>3</v>
      </c>
      <c r="D74562">
        <v>880139323</v>
      </c>
    </row>
    <row r="74563" spans="1:4">
      <c r="A74563">
        <v>665</v>
      </c>
      <c r="B74563">
        <v>513</v>
      </c>
      <c r="C74563">
        <v>4</v>
      </c>
      <c r="D74563">
        <v>880139295</v>
      </c>
    </row>
    <row r="74564" spans="1:4">
      <c r="A74564">
        <v>665</v>
      </c>
      <c r="B74564">
        <v>612</v>
      </c>
      <c r="C74564">
        <v>5</v>
      </c>
      <c r="D74564">
        <v>880139295</v>
      </c>
    </row>
    <row r="74565" spans="1:4">
      <c r="A74565">
        <v>665</v>
      </c>
      <c r="B74565">
        <v>264</v>
      </c>
      <c r="C74565">
        <v>3</v>
      </c>
      <c r="D74565">
        <v>880139274</v>
      </c>
    </row>
    <row r="74566" spans="1:4">
      <c r="A74566">
        <v>665</v>
      </c>
      <c r="B74566">
        <v>172</v>
      </c>
      <c r="C74566">
        <v>4</v>
      </c>
      <c r="D74566">
        <v>880139253</v>
      </c>
    </row>
    <row r="74567" spans="1:4">
      <c r="A74567">
        <v>665</v>
      </c>
      <c r="B74567">
        <v>526</v>
      </c>
      <c r="C74567">
        <v>4</v>
      </c>
      <c r="D74567">
        <v>880139253</v>
      </c>
    </row>
    <row r="74568" spans="1:4">
      <c r="A74568">
        <v>665</v>
      </c>
      <c r="B74568">
        <v>615</v>
      </c>
      <c r="C74568">
        <v>3</v>
      </c>
      <c r="D74568">
        <v>880139253</v>
      </c>
    </row>
    <row r="74569" spans="1:4">
      <c r="A74569">
        <v>665</v>
      </c>
      <c r="B74569">
        <v>491</v>
      </c>
      <c r="C74569">
        <v>4</v>
      </c>
      <c r="D74569">
        <v>880139252</v>
      </c>
    </row>
    <row r="74570" spans="1:4">
      <c r="A74570">
        <v>665</v>
      </c>
      <c r="B74570">
        <v>492</v>
      </c>
      <c r="C74570">
        <v>5</v>
      </c>
      <c r="D74570">
        <v>880139252</v>
      </c>
    </row>
    <row r="74571" spans="1:4">
      <c r="A74571">
        <v>665</v>
      </c>
      <c r="B74571">
        <v>505</v>
      </c>
      <c r="C74571">
        <v>5</v>
      </c>
      <c r="D74571">
        <v>880139252</v>
      </c>
    </row>
    <row r="74572" spans="1:4">
      <c r="A74572">
        <v>665</v>
      </c>
      <c r="B74572">
        <v>208</v>
      </c>
      <c r="C74572">
        <v>4</v>
      </c>
      <c r="D74572">
        <v>880139205</v>
      </c>
    </row>
    <row r="74573" spans="1:4">
      <c r="A74573">
        <v>665</v>
      </c>
      <c r="B74573">
        <v>518</v>
      </c>
      <c r="C74573">
        <v>4</v>
      </c>
      <c r="D74573">
        <v>880139205</v>
      </c>
    </row>
    <row r="74574" spans="1:4">
      <c r="A74574">
        <v>665</v>
      </c>
      <c r="B74574">
        <v>47</v>
      </c>
      <c r="C74574">
        <v>4</v>
      </c>
      <c r="D74574">
        <v>880139180</v>
      </c>
    </row>
    <row r="74575" spans="1:4">
      <c r="A74575">
        <v>665</v>
      </c>
      <c r="B74575">
        <v>126</v>
      </c>
      <c r="C74575">
        <v>5</v>
      </c>
      <c r="D74575">
        <v>880139180</v>
      </c>
    </row>
    <row r="74576" spans="1:4">
      <c r="A74576">
        <v>665</v>
      </c>
      <c r="B74576">
        <v>182</v>
      </c>
      <c r="C74576">
        <v>5</v>
      </c>
      <c r="D74576">
        <v>880139180</v>
      </c>
    </row>
    <row r="74577" spans="1:4">
      <c r="A74577">
        <v>665</v>
      </c>
      <c r="B74577">
        <v>202</v>
      </c>
      <c r="C74577">
        <v>4</v>
      </c>
      <c r="D74577">
        <v>880139180</v>
      </c>
    </row>
    <row r="74578" spans="1:4">
      <c r="A74578">
        <v>665</v>
      </c>
      <c r="B74578">
        <v>317</v>
      </c>
      <c r="C74578">
        <v>5</v>
      </c>
      <c r="D74578">
        <v>880139180</v>
      </c>
    </row>
    <row r="74579" spans="1:4">
      <c r="A74579">
        <v>665</v>
      </c>
      <c r="B74579">
        <v>645</v>
      </c>
      <c r="C74579">
        <v>3</v>
      </c>
      <c r="D74579">
        <v>880139180</v>
      </c>
    </row>
    <row r="74580" spans="1:4">
      <c r="A74580">
        <v>665</v>
      </c>
      <c r="B74580">
        <v>68</v>
      </c>
      <c r="C74580">
        <v>3</v>
      </c>
      <c r="D74580">
        <v>880139149</v>
      </c>
    </row>
    <row r="74581" spans="1:4">
      <c r="A74581">
        <v>665</v>
      </c>
      <c r="B74581">
        <v>88</v>
      </c>
      <c r="C74581">
        <v>4</v>
      </c>
      <c r="D74581">
        <v>880139149</v>
      </c>
    </row>
    <row r="74582" spans="1:4">
      <c r="A74582">
        <v>665</v>
      </c>
      <c r="B74582">
        <v>483</v>
      </c>
      <c r="C74582">
        <v>4</v>
      </c>
      <c r="D74582">
        <v>880139149</v>
      </c>
    </row>
    <row r="74583" spans="1:4">
      <c r="A74583">
        <v>665</v>
      </c>
      <c r="B74583">
        <v>495</v>
      </c>
      <c r="C74583">
        <v>4</v>
      </c>
      <c r="D74583">
        <v>880139149</v>
      </c>
    </row>
    <row r="74584" spans="1:4">
      <c r="A74584">
        <v>665</v>
      </c>
      <c r="B74584">
        <v>650</v>
      </c>
      <c r="C74584">
        <v>5</v>
      </c>
      <c r="D74584">
        <v>880139149</v>
      </c>
    </row>
    <row r="74585" spans="1:4">
      <c r="A74585">
        <v>665</v>
      </c>
      <c r="B74585">
        <v>958</v>
      </c>
      <c r="C74585">
        <v>4</v>
      </c>
      <c r="D74585">
        <v>880139149</v>
      </c>
    </row>
    <row r="74586" spans="1:4">
      <c r="A74586">
        <v>665</v>
      </c>
      <c r="B74586">
        <v>63</v>
      </c>
      <c r="C74586">
        <v>4</v>
      </c>
      <c r="D74586">
        <v>880139120</v>
      </c>
    </row>
    <row r="74587" spans="1:4">
      <c r="A74587">
        <v>665</v>
      </c>
      <c r="B74587">
        <v>175</v>
      </c>
      <c r="C74587">
        <v>4</v>
      </c>
      <c r="D74587">
        <v>880139120</v>
      </c>
    </row>
    <row r="74588" spans="1:4">
      <c r="A74588">
        <v>665</v>
      </c>
      <c r="B74588">
        <v>212</v>
      </c>
      <c r="C74588">
        <v>4</v>
      </c>
      <c r="D74588">
        <v>880139120</v>
      </c>
    </row>
    <row r="74589" spans="1:4">
      <c r="A74589">
        <v>665</v>
      </c>
      <c r="B74589">
        <v>503</v>
      </c>
      <c r="C74589">
        <v>4</v>
      </c>
      <c r="D74589">
        <v>880139120</v>
      </c>
    </row>
    <row r="74590" spans="1:4">
      <c r="A74590">
        <v>665</v>
      </c>
      <c r="B74590">
        <v>510</v>
      </c>
      <c r="C74590">
        <v>4</v>
      </c>
      <c r="D74590">
        <v>880139120</v>
      </c>
    </row>
    <row r="74591" spans="1:4">
      <c r="A74591">
        <v>665</v>
      </c>
      <c r="B74591">
        <v>652</v>
      </c>
      <c r="C74591">
        <v>4</v>
      </c>
      <c r="D74591">
        <v>880139120</v>
      </c>
    </row>
    <row r="74592" spans="1:4">
      <c r="A74592">
        <v>665</v>
      </c>
      <c r="B74592">
        <v>655</v>
      </c>
      <c r="C74592">
        <v>4</v>
      </c>
      <c r="D74592">
        <v>880139120</v>
      </c>
    </row>
    <row r="74593" spans="1:4">
      <c r="A74593">
        <v>665</v>
      </c>
      <c r="B74593">
        <v>55</v>
      </c>
      <c r="C74593">
        <v>4</v>
      </c>
      <c r="D74593">
        <v>880139090</v>
      </c>
    </row>
    <row r="74594" spans="1:4">
      <c r="A74594">
        <v>665</v>
      </c>
      <c r="B74594">
        <v>171</v>
      </c>
      <c r="C74594">
        <v>3</v>
      </c>
      <c r="D74594">
        <v>880139090</v>
      </c>
    </row>
    <row r="74595" spans="1:4">
      <c r="A74595">
        <v>665</v>
      </c>
      <c r="B74595">
        <v>190</v>
      </c>
      <c r="C74595">
        <v>4</v>
      </c>
      <c r="D74595">
        <v>880139090</v>
      </c>
    </row>
    <row r="74596" spans="1:4">
      <c r="A74596">
        <v>665</v>
      </c>
      <c r="B74596">
        <v>203</v>
      </c>
      <c r="C74596">
        <v>3</v>
      </c>
      <c r="D74596">
        <v>880139090</v>
      </c>
    </row>
    <row r="74597" spans="1:4">
      <c r="A74597">
        <v>665</v>
      </c>
      <c r="B74597">
        <v>962</v>
      </c>
      <c r="C74597">
        <v>3</v>
      </c>
      <c r="D74597">
        <v>880139090</v>
      </c>
    </row>
    <row r="74598" spans="1:4">
      <c r="A74598">
        <v>665</v>
      </c>
      <c r="B74598">
        <v>293</v>
      </c>
      <c r="C74598">
        <v>3</v>
      </c>
      <c r="D74598">
        <v>880139037</v>
      </c>
    </row>
    <row r="74599" spans="1:4">
      <c r="A74599">
        <v>665</v>
      </c>
      <c r="B74599">
        <v>257</v>
      </c>
      <c r="C74599">
        <v>4</v>
      </c>
      <c r="D74599">
        <v>880138999</v>
      </c>
    </row>
    <row r="74600" spans="1:4">
      <c r="A74600">
        <v>665</v>
      </c>
      <c r="B74600">
        <v>263</v>
      </c>
      <c r="C74600">
        <v>3</v>
      </c>
      <c r="D74600">
        <v>880138999</v>
      </c>
    </row>
    <row r="74601" spans="1:4">
      <c r="A74601">
        <v>665</v>
      </c>
      <c r="B74601">
        <v>285</v>
      </c>
      <c r="C74601">
        <v>5</v>
      </c>
      <c r="D74601">
        <v>880138999</v>
      </c>
    </row>
    <row r="74602" spans="1:4">
      <c r="A74602">
        <v>665</v>
      </c>
      <c r="B74602">
        <v>287</v>
      </c>
      <c r="C74602">
        <v>3</v>
      </c>
      <c r="D74602">
        <v>880138999</v>
      </c>
    </row>
    <row r="74603" spans="1:4">
      <c r="A74603">
        <v>665</v>
      </c>
      <c r="B74603">
        <v>300</v>
      </c>
      <c r="C74603">
        <v>4</v>
      </c>
      <c r="D74603">
        <v>880138999</v>
      </c>
    </row>
    <row r="74604" spans="1:4">
      <c r="A74604">
        <v>665</v>
      </c>
      <c r="B74604">
        <v>301</v>
      </c>
      <c r="C74604">
        <v>5</v>
      </c>
      <c r="D74604">
        <v>880138999</v>
      </c>
    </row>
    <row r="74605" spans="1:4">
      <c r="A74605">
        <v>665</v>
      </c>
      <c r="B74605">
        <v>318</v>
      </c>
      <c r="C74605">
        <v>4</v>
      </c>
      <c r="D74605">
        <v>880138999</v>
      </c>
    </row>
    <row r="74606" spans="1:4">
      <c r="A74606">
        <v>665</v>
      </c>
      <c r="B74606">
        <v>330</v>
      </c>
      <c r="C74606">
        <v>4</v>
      </c>
      <c r="D74606">
        <v>880138999</v>
      </c>
    </row>
    <row r="74607" spans="1:4">
      <c r="A74607">
        <v>665</v>
      </c>
      <c r="B74607">
        <v>332</v>
      </c>
      <c r="C74607">
        <v>3</v>
      </c>
      <c r="D74607">
        <v>880138999</v>
      </c>
    </row>
    <row r="74608" spans="1:4">
      <c r="A74608">
        <v>665</v>
      </c>
      <c r="B74608">
        <v>338</v>
      </c>
      <c r="C74608">
        <v>4</v>
      </c>
      <c r="D74608">
        <v>880138999</v>
      </c>
    </row>
    <row r="74609" spans="1:4">
      <c r="A74609">
        <v>665</v>
      </c>
      <c r="B74609">
        <v>244</v>
      </c>
      <c r="C74609">
        <v>3</v>
      </c>
      <c r="D74609">
        <v>880138865</v>
      </c>
    </row>
    <row r="74610" spans="1:4">
      <c r="A74610">
        <v>665</v>
      </c>
      <c r="B74610">
        <v>269</v>
      </c>
      <c r="C74610">
        <v>3</v>
      </c>
      <c r="D74610">
        <v>880138720</v>
      </c>
    </row>
    <row r="74611" spans="1:4">
      <c r="A74611">
        <v>665</v>
      </c>
      <c r="B74611">
        <v>299</v>
      </c>
      <c r="C74611">
        <v>3</v>
      </c>
      <c r="D74611">
        <v>880138702</v>
      </c>
    </row>
    <row r="74612" spans="1:4">
      <c r="A74612">
        <v>666</v>
      </c>
      <c r="B74612">
        <v>0</v>
      </c>
      <c r="C74612">
        <v>47</v>
      </c>
      <c r="D74612">
        <v>2147483647</v>
      </c>
    </row>
    <row r="74613" spans="1:4">
      <c r="A74613">
        <v>666</v>
      </c>
      <c r="B74613">
        <v>136</v>
      </c>
      <c r="C74613">
        <v>3</v>
      </c>
      <c r="D74613">
        <v>891035206</v>
      </c>
    </row>
    <row r="74614" spans="1:4">
      <c r="A74614">
        <v>666</v>
      </c>
      <c r="B74614">
        <v>167</v>
      </c>
      <c r="C74614">
        <v>3</v>
      </c>
      <c r="D74614">
        <v>891035206</v>
      </c>
    </row>
    <row r="74615" spans="1:4">
      <c r="A74615">
        <v>666</v>
      </c>
      <c r="B74615">
        <v>123</v>
      </c>
      <c r="C74615">
        <v>5</v>
      </c>
      <c r="D74615">
        <v>891035164</v>
      </c>
    </row>
    <row r="74616" spans="1:4">
      <c r="A74616">
        <v>666</v>
      </c>
      <c r="B74616">
        <v>659</v>
      </c>
      <c r="C74616">
        <v>4</v>
      </c>
      <c r="D74616">
        <v>891035164</v>
      </c>
    </row>
    <row r="74617" spans="1:4">
      <c r="A74617">
        <v>666</v>
      </c>
      <c r="B74617">
        <v>961</v>
      </c>
      <c r="C74617">
        <v>2</v>
      </c>
      <c r="D74617">
        <v>891035164</v>
      </c>
    </row>
    <row r="74618" spans="1:4">
      <c r="A74618">
        <v>666</v>
      </c>
      <c r="B74618">
        <v>237</v>
      </c>
      <c r="C74618">
        <v>3</v>
      </c>
      <c r="D74618">
        <v>891035140</v>
      </c>
    </row>
    <row r="74619" spans="1:4">
      <c r="A74619">
        <v>666</v>
      </c>
      <c r="B74619">
        <v>481</v>
      </c>
      <c r="C74619">
        <v>4</v>
      </c>
      <c r="D74619">
        <v>891035140</v>
      </c>
    </row>
    <row r="74620" spans="1:4">
      <c r="A74620">
        <v>666</v>
      </c>
      <c r="B74620">
        <v>526</v>
      </c>
      <c r="C74620">
        <v>4</v>
      </c>
      <c r="D74620">
        <v>891035121</v>
      </c>
    </row>
    <row r="74621" spans="1:4">
      <c r="A74621">
        <v>666</v>
      </c>
      <c r="B74621">
        <v>68</v>
      </c>
      <c r="C74621">
        <v>3</v>
      </c>
      <c r="D74621">
        <v>891035104</v>
      </c>
    </row>
    <row r="74622" spans="1:4">
      <c r="A74622">
        <v>666</v>
      </c>
      <c r="B74622">
        <v>97</v>
      </c>
      <c r="C74622">
        <v>4</v>
      </c>
      <c r="D74622">
        <v>891035104</v>
      </c>
    </row>
    <row r="74623" spans="1:4">
      <c r="A74623">
        <v>666</v>
      </c>
      <c r="B74623">
        <v>434</v>
      </c>
      <c r="C74623">
        <v>3</v>
      </c>
      <c r="D74623">
        <v>891035104</v>
      </c>
    </row>
    <row r="74624" spans="1:4">
      <c r="A74624">
        <v>666</v>
      </c>
      <c r="B74624">
        <v>22</v>
      </c>
      <c r="C74624">
        <v>3</v>
      </c>
      <c r="D74624">
        <v>891035084</v>
      </c>
    </row>
    <row r="74625" spans="1:4">
      <c r="A74625">
        <v>666</v>
      </c>
      <c r="B74625">
        <v>274</v>
      </c>
      <c r="C74625">
        <v>4</v>
      </c>
      <c r="D74625">
        <v>891035084</v>
      </c>
    </row>
    <row r="74626" spans="1:4">
      <c r="A74626">
        <v>666</v>
      </c>
      <c r="B74626">
        <v>486</v>
      </c>
      <c r="C74626">
        <v>5</v>
      </c>
      <c r="D74626">
        <v>891035084</v>
      </c>
    </row>
    <row r="74627" spans="1:4">
      <c r="A74627">
        <v>666</v>
      </c>
      <c r="B74627">
        <v>209</v>
      </c>
      <c r="C74627">
        <v>3</v>
      </c>
      <c r="D74627">
        <v>891035051</v>
      </c>
    </row>
    <row r="74628" spans="1:4">
      <c r="A74628">
        <v>666</v>
      </c>
      <c r="B74628">
        <v>474</v>
      </c>
      <c r="C74628">
        <v>5</v>
      </c>
      <c r="D74628">
        <v>891035051</v>
      </c>
    </row>
    <row r="74629" spans="1:4">
      <c r="A74629">
        <v>666</v>
      </c>
      <c r="B74629">
        <v>185</v>
      </c>
      <c r="C74629">
        <v>4</v>
      </c>
      <c r="D74629">
        <v>891035033</v>
      </c>
    </row>
    <row r="74630" spans="1:4">
      <c r="A74630">
        <v>666</v>
      </c>
      <c r="B74630">
        <v>196</v>
      </c>
      <c r="C74630">
        <v>4</v>
      </c>
      <c r="D74630">
        <v>891035033</v>
      </c>
    </row>
    <row r="74631" spans="1:4">
      <c r="A74631">
        <v>666</v>
      </c>
      <c r="B74631">
        <v>503</v>
      </c>
      <c r="C74631">
        <v>3</v>
      </c>
      <c r="D74631">
        <v>891035015</v>
      </c>
    </row>
    <row r="74632" spans="1:4">
      <c r="A74632">
        <v>666</v>
      </c>
      <c r="B74632">
        <v>1100</v>
      </c>
      <c r="C74632">
        <v>3</v>
      </c>
      <c r="D74632">
        <v>891035015</v>
      </c>
    </row>
    <row r="74633" spans="1:4">
      <c r="A74633">
        <v>666</v>
      </c>
      <c r="B74633">
        <v>195</v>
      </c>
      <c r="C74633">
        <v>5</v>
      </c>
      <c r="D74633">
        <v>891034993</v>
      </c>
    </row>
    <row r="74634" spans="1:4">
      <c r="A74634">
        <v>666</v>
      </c>
      <c r="B74634">
        <v>317</v>
      </c>
      <c r="C74634">
        <v>5</v>
      </c>
      <c r="D74634">
        <v>891034976</v>
      </c>
    </row>
    <row r="74635" spans="1:4">
      <c r="A74635">
        <v>666</v>
      </c>
      <c r="B74635">
        <v>191</v>
      </c>
      <c r="C74635">
        <v>5</v>
      </c>
      <c r="D74635">
        <v>891034947</v>
      </c>
    </row>
    <row r="74636" spans="1:4">
      <c r="A74636">
        <v>666</v>
      </c>
      <c r="B74636">
        <v>282</v>
      </c>
      <c r="C74636">
        <v>4</v>
      </c>
      <c r="D74636">
        <v>891034947</v>
      </c>
    </row>
    <row r="74637" spans="1:4">
      <c r="A74637">
        <v>666</v>
      </c>
      <c r="B74637">
        <v>78</v>
      </c>
      <c r="C74637">
        <v>3</v>
      </c>
      <c r="D74637">
        <v>891034930</v>
      </c>
    </row>
    <row r="74638" spans="1:4">
      <c r="A74638">
        <v>666</v>
      </c>
      <c r="B74638">
        <v>27</v>
      </c>
      <c r="C74638">
        <v>5</v>
      </c>
      <c r="D74638">
        <v>891034913</v>
      </c>
    </row>
    <row r="74639" spans="1:4">
      <c r="A74639">
        <v>666</v>
      </c>
      <c r="B74639">
        <v>460</v>
      </c>
      <c r="C74639">
        <v>4</v>
      </c>
      <c r="D74639">
        <v>891034913</v>
      </c>
    </row>
    <row r="74640" spans="1:4">
      <c r="A74640">
        <v>666</v>
      </c>
      <c r="B74640">
        <v>85</v>
      </c>
      <c r="C74640">
        <v>5</v>
      </c>
      <c r="D74640">
        <v>891034894</v>
      </c>
    </row>
    <row r="74641" spans="1:4">
      <c r="A74641">
        <v>666</v>
      </c>
      <c r="B74641">
        <v>215</v>
      </c>
      <c r="C74641">
        <v>4</v>
      </c>
      <c r="D74641">
        <v>891034894</v>
      </c>
    </row>
    <row r="74642" spans="1:4">
      <c r="A74642">
        <v>666</v>
      </c>
      <c r="B74642">
        <v>8</v>
      </c>
      <c r="C74642">
        <v>5</v>
      </c>
      <c r="D74642">
        <v>891034831</v>
      </c>
    </row>
    <row r="74643" spans="1:4">
      <c r="A74643">
        <v>666</v>
      </c>
      <c r="B74643">
        <v>130</v>
      </c>
      <c r="C74643">
        <v>5</v>
      </c>
      <c r="D74643">
        <v>891034810</v>
      </c>
    </row>
    <row r="74644" spans="1:4">
      <c r="A74644">
        <v>666</v>
      </c>
      <c r="B74644">
        <v>284</v>
      </c>
      <c r="C74644">
        <v>5</v>
      </c>
      <c r="D74644">
        <v>891034810</v>
      </c>
    </row>
    <row r="74645" spans="1:4">
      <c r="A74645">
        <v>666</v>
      </c>
      <c r="B74645">
        <v>181</v>
      </c>
      <c r="C74645">
        <v>5</v>
      </c>
      <c r="D74645">
        <v>891034767</v>
      </c>
    </row>
    <row r="74646" spans="1:4">
      <c r="A74646">
        <v>666</v>
      </c>
      <c r="B74646">
        <v>222</v>
      </c>
      <c r="C74646">
        <v>5</v>
      </c>
      <c r="D74646">
        <v>891034767</v>
      </c>
    </row>
    <row r="74647" spans="1:4">
      <c r="A74647">
        <v>666</v>
      </c>
      <c r="B74647">
        <v>356</v>
      </c>
      <c r="C74647">
        <v>5</v>
      </c>
      <c r="D74647">
        <v>891034767</v>
      </c>
    </row>
    <row r="74648" spans="1:4">
      <c r="A74648">
        <v>666</v>
      </c>
      <c r="B74648">
        <v>426</v>
      </c>
      <c r="C74648">
        <v>5</v>
      </c>
      <c r="D74648">
        <v>891034767</v>
      </c>
    </row>
    <row r="74649" spans="1:4">
      <c r="A74649">
        <v>666</v>
      </c>
      <c r="B74649">
        <v>650</v>
      </c>
      <c r="C74649">
        <v>5</v>
      </c>
      <c r="D74649">
        <v>891034767</v>
      </c>
    </row>
    <row r="74650" spans="1:4">
      <c r="A74650">
        <v>666</v>
      </c>
      <c r="B74650">
        <v>233</v>
      </c>
      <c r="C74650">
        <v>2</v>
      </c>
      <c r="D74650">
        <v>891034730</v>
      </c>
    </row>
    <row r="74651" spans="1:4">
      <c r="A74651">
        <v>666</v>
      </c>
      <c r="B74651">
        <v>693</v>
      </c>
      <c r="C74651">
        <v>4</v>
      </c>
      <c r="D74651">
        <v>891034730</v>
      </c>
    </row>
    <row r="74652" spans="1:4">
      <c r="A74652">
        <v>666</v>
      </c>
      <c r="B74652">
        <v>315</v>
      </c>
      <c r="C74652">
        <v>4</v>
      </c>
      <c r="D74652">
        <v>891034584</v>
      </c>
    </row>
    <row r="74653" spans="1:4">
      <c r="A74653">
        <v>666</v>
      </c>
      <c r="B74653">
        <v>879</v>
      </c>
      <c r="C74653">
        <v>3</v>
      </c>
      <c r="D74653">
        <v>891034568</v>
      </c>
    </row>
    <row r="74654" spans="1:4">
      <c r="A74654">
        <v>666</v>
      </c>
      <c r="B74654">
        <v>300</v>
      </c>
      <c r="C74654">
        <v>1</v>
      </c>
      <c r="D74654">
        <v>891034513</v>
      </c>
    </row>
    <row r="74655" spans="1:4">
      <c r="A74655">
        <v>666</v>
      </c>
      <c r="B74655">
        <v>268</v>
      </c>
      <c r="C74655">
        <v>5</v>
      </c>
      <c r="D74655">
        <v>891034444</v>
      </c>
    </row>
    <row r="74656" spans="1:4">
      <c r="A74656">
        <v>666</v>
      </c>
      <c r="B74656">
        <v>314</v>
      </c>
      <c r="C74656">
        <v>4</v>
      </c>
      <c r="D74656">
        <v>891034426</v>
      </c>
    </row>
    <row r="74657" spans="1:4">
      <c r="A74657">
        <v>666</v>
      </c>
      <c r="B74657">
        <v>267</v>
      </c>
      <c r="C74657">
        <v>3</v>
      </c>
      <c r="D74657">
        <v>891034404</v>
      </c>
    </row>
    <row r="74658" spans="1:4">
      <c r="A74658">
        <v>666</v>
      </c>
      <c r="B74658">
        <v>271</v>
      </c>
      <c r="C74658">
        <v>5</v>
      </c>
      <c r="D74658">
        <v>891034404</v>
      </c>
    </row>
    <row r="74659" spans="1:4">
      <c r="A74659">
        <v>666</v>
      </c>
      <c r="B74659">
        <v>312</v>
      </c>
      <c r="C74659">
        <v>3</v>
      </c>
      <c r="D74659">
        <v>891034404</v>
      </c>
    </row>
    <row r="74660" spans="1:4">
      <c r="A74660">
        <v>667</v>
      </c>
      <c r="B74660">
        <v>0</v>
      </c>
      <c r="C74660">
        <v>46</v>
      </c>
      <c r="D74660">
        <v>2147483647</v>
      </c>
    </row>
    <row r="74661" spans="1:4">
      <c r="A74661">
        <v>667</v>
      </c>
      <c r="B74661">
        <v>901</v>
      </c>
      <c r="C74661">
        <v>2</v>
      </c>
      <c r="D74661">
        <v>890349285</v>
      </c>
    </row>
    <row r="74662" spans="1:4">
      <c r="A74662">
        <v>667</v>
      </c>
      <c r="B74662">
        <v>354</v>
      </c>
      <c r="C74662">
        <v>2</v>
      </c>
      <c r="D74662">
        <v>890349190</v>
      </c>
    </row>
    <row r="74663" spans="1:4">
      <c r="A74663">
        <v>667</v>
      </c>
      <c r="B74663">
        <v>894</v>
      </c>
      <c r="C74663">
        <v>3</v>
      </c>
      <c r="D74663">
        <v>890349136</v>
      </c>
    </row>
    <row r="74664" spans="1:4">
      <c r="A74664">
        <v>667</v>
      </c>
      <c r="B74664">
        <v>293</v>
      </c>
      <c r="C74664">
        <v>3</v>
      </c>
      <c r="D74664">
        <v>890349076</v>
      </c>
    </row>
    <row r="74665" spans="1:4">
      <c r="A74665">
        <v>667</v>
      </c>
      <c r="B74665">
        <v>353</v>
      </c>
      <c r="C74665">
        <v>4</v>
      </c>
      <c r="D74665">
        <v>890349060</v>
      </c>
    </row>
    <row r="74666" spans="1:4">
      <c r="A74666">
        <v>667</v>
      </c>
      <c r="B74666">
        <v>344</v>
      </c>
      <c r="C74666">
        <v>2</v>
      </c>
      <c r="D74666">
        <v>890349041</v>
      </c>
    </row>
    <row r="74667" spans="1:4">
      <c r="A74667">
        <v>667</v>
      </c>
      <c r="B74667">
        <v>271</v>
      </c>
      <c r="C74667">
        <v>5</v>
      </c>
      <c r="D74667">
        <v>890349005</v>
      </c>
    </row>
    <row r="74668" spans="1:4">
      <c r="A74668">
        <v>667</v>
      </c>
      <c r="B74668">
        <v>346</v>
      </c>
      <c r="C74668">
        <v>4</v>
      </c>
      <c r="D74668">
        <v>890349005</v>
      </c>
    </row>
    <row r="74669" spans="1:4">
      <c r="A74669">
        <v>667</v>
      </c>
      <c r="B74669">
        <v>751</v>
      </c>
      <c r="C74669">
        <v>4</v>
      </c>
      <c r="D74669">
        <v>890349005</v>
      </c>
    </row>
    <row r="74670" spans="1:4">
      <c r="A74670">
        <v>667</v>
      </c>
      <c r="B74670">
        <v>287</v>
      </c>
      <c r="C74670">
        <v>4</v>
      </c>
      <c r="D74670">
        <v>882818604</v>
      </c>
    </row>
    <row r="74671" spans="1:4">
      <c r="A74671">
        <v>667</v>
      </c>
      <c r="B74671">
        <v>895</v>
      </c>
      <c r="C74671">
        <v>4</v>
      </c>
      <c r="D74671">
        <v>882818549</v>
      </c>
    </row>
    <row r="74672" spans="1:4">
      <c r="A74672">
        <v>667</v>
      </c>
      <c r="B74672">
        <v>81</v>
      </c>
      <c r="C74672">
        <v>4</v>
      </c>
      <c r="D74672">
        <v>881702925</v>
      </c>
    </row>
    <row r="74673" spans="1:4">
      <c r="A74673">
        <v>667</v>
      </c>
      <c r="B74673">
        <v>251</v>
      </c>
      <c r="C74673">
        <v>2</v>
      </c>
      <c r="D74673">
        <v>881702925</v>
      </c>
    </row>
    <row r="74674" spans="1:4">
      <c r="A74674">
        <v>667</v>
      </c>
      <c r="B74674">
        <v>553</v>
      </c>
      <c r="C74674">
        <v>3</v>
      </c>
      <c r="D74674">
        <v>881702723</v>
      </c>
    </row>
    <row r="74675" spans="1:4">
      <c r="A74675">
        <v>667</v>
      </c>
      <c r="B74675">
        <v>96</v>
      </c>
      <c r="C74675">
        <v>2</v>
      </c>
      <c r="D74675">
        <v>881702632</v>
      </c>
    </row>
    <row r="74676" spans="1:4">
      <c r="A74676">
        <v>667</v>
      </c>
      <c r="B74676">
        <v>68</v>
      </c>
      <c r="C74676">
        <v>1</v>
      </c>
      <c r="D74676">
        <v>881702566</v>
      </c>
    </row>
    <row r="74677" spans="1:4">
      <c r="A74677">
        <v>667</v>
      </c>
      <c r="B74677">
        <v>209</v>
      </c>
      <c r="C74677">
        <v>5</v>
      </c>
      <c r="D74677">
        <v>881605849</v>
      </c>
    </row>
    <row r="74678" spans="1:4">
      <c r="A74678">
        <v>667</v>
      </c>
      <c r="B74678">
        <v>49</v>
      </c>
      <c r="C74678">
        <v>5</v>
      </c>
      <c r="D74678">
        <v>881605642</v>
      </c>
    </row>
    <row r="74679" spans="1:4">
      <c r="A74679">
        <v>667</v>
      </c>
      <c r="B74679">
        <v>366</v>
      </c>
      <c r="C74679">
        <v>5</v>
      </c>
      <c r="D74679">
        <v>881605587</v>
      </c>
    </row>
    <row r="74680" spans="1:4">
      <c r="A74680">
        <v>667</v>
      </c>
      <c r="B74680">
        <v>123</v>
      </c>
      <c r="C74680">
        <v>3</v>
      </c>
      <c r="D74680">
        <v>881605489</v>
      </c>
    </row>
    <row r="74681" spans="1:4">
      <c r="A74681">
        <v>667</v>
      </c>
      <c r="B74681">
        <v>28</v>
      </c>
      <c r="C74681">
        <v>3</v>
      </c>
      <c r="D74681">
        <v>881605433</v>
      </c>
    </row>
    <row r="74682" spans="1:4">
      <c r="A74682">
        <v>667</v>
      </c>
      <c r="B74682">
        <v>230</v>
      </c>
      <c r="C74682">
        <v>2</v>
      </c>
      <c r="D74682">
        <v>881605433</v>
      </c>
    </row>
    <row r="74683" spans="1:4">
      <c r="A74683">
        <v>667</v>
      </c>
      <c r="B74683">
        <v>402</v>
      </c>
      <c r="C74683">
        <v>4</v>
      </c>
      <c r="D74683">
        <v>881605433</v>
      </c>
    </row>
    <row r="74684" spans="1:4">
      <c r="A74684">
        <v>667</v>
      </c>
      <c r="B74684">
        <v>282</v>
      </c>
      <c r="C74684">
        <v>5</v>
      </c>
      <c r="D74684">
        <v>881605324</v>
      </c>
    </row>
    <row r="74685" spans="1:4">
      <c r="A74685">
        <v>667</v>
      </c>
      <c r="B74685">
        <v>256</v>
      </c>
      <c r="C74685">
        <v>3</v>
      </c>
      <c r="D74685">
        <v>881605269</v>
      </c>
    </row>
    <row r="74686" spans="1:4">
      <c r="A74686">
        <v>667</v>
      </c>
      <c r="B74686">
        <v>474</v>
      </c>
      <c r="C74686">
        <v>4</v>
      </c>
      <c r="D74686">
        <v>881605210</v>
      </c>
    </row>
    <row r="74687" spans="1:4">
      <c r="A74687">
        <v>667</v>
      </c>
      <c r="B74687">
        <v>136</v>
      </c>
      <c r="C74687">
        <v>3</v>
      </c>
      <c r="D74687">
        <v>881605093</v>
      </c>
    </row>
    <row r="74688" spans="1:4">
      <c r="A74688">
        <v>667</v>
      </c>
      <c r="B74688">
        <v>595</v>
      </c>
      <c r="C74688">
        <v>3</v>
      </c>
      <c r="D74688">
        <v>881591297</v>
      </c>
    </row>
    <row r="74689" spans="1:4">
      <c r="A74689">
        <v>667</v>
      </c>
      <c r="B74689">
        <v>992</v>
      </c>
      <c r="C74689">
        <v>4</v>
      </c>
      <c r="D74689">
        <v>881591257</v>
      </c>
    </row>
    <row r="74690" spans="1:4">
      <c r="A74690">
        <v>667</v>
      </c>
      <c r="B74690">
        <v>322</v>
      </c>
      <c r="C74690">
        <v>4</v>
      </c>
      <c r="D74690">
        <v>881591198</v>
      </c>
    </row>
    <row r="74691" spans="1:4">
      <c r="A74691">
        <v>667</v>
      </c>
      <c r="B74691">
        <v>12</v>
      </c>
      <c r="C74691">
        <v>4</v>
      </c>
      <c r="D74691">
        <v>881591075</v>
      </c>
    </row>
    <row r="74692" spans="1:4">
      <c r="A74692">
        <v>667</v>
      </c>
      <c r="B74692">
        <v>310</v>
      </c>
      <c r="C74692">
        <v>4</v>
      </c>
      <c r="D74692">
        <v>881591023</v>
      </c>
    </row>
    <row r="74693" spans="1:4">
      <c r="A74693">
        <v>667</v>
      </c>
      <c r="B74693">
        <v>357</v>
      </c>
      <c r="C74693">
        <v>3</v>
      </c>
      <c r="D74693">
        <v>881524153</v>
      </c>
    </row>
    <row r="74694" spans="1:4">
      <c r="A74694">
        <v>667</v>
      </c>
      <c r="B74694">
        <v>332</v>
      </c>
      <c r="C74694">
        <v>3</v>
      </c>
      <c r="D74694">
        <v>881524020</v>
      </c>
    </row>
    <row r="74695" spans="1:4">
      <c r="A74695">
        <v>667</v>
      </c>
      <c r="B74695">
        <v>257</v>
      </c>
      <c r="C74695">
        <v>2</v>
      </c>
      <c r="D74695">
        <v>881523929</v>
      </c>
    </row>
    <row r="74696" spans="1:4">
      <c r="A74696">
        <v>667</v>
      </c>
      <c r="B74696">
        <v>288</v>
      </c>
      <c r="C74696">
        <v>2</v>
      </c>
      <c r="D74696">
        <v>881523929</v>
      </c>
    </row>
    <row r="74697" spans="1:4">
      <c r="A74697">
        <v>667</v>
      </c>
      <c r="B74697">
        <v>881</v>
      </c>
      <c r="C74697">
        <v>3</v>
      </c>
      <c r="D74697">
        <v>881523929</v>
      </c>
    </row>
    <row r="74698" spans="1:4">
      <c r="A74698">
        <v>667</v>
      </c>
      <c r="B74698">
        <v>270</v>
      </c>
      <c r="C74698">
        <v>4</v>
      </c>
      <c r="D74698">
        <v>881523787</v>
      </c>
    </row>
    <row r="74699" spans="1:4">
      <c r="A74699">
        <v>667</v>
      </c>
      <c r="B74699">
        <v>327</v>
      </c>
      <c r="C74699">
        <v>4</v>
      </c>
      <c r="D74699">
        <v>881523787</v>
      </c>
    </row>
    <row r="74700" spans="1:4">
      <c r="A74700">
        <v>667</v>
      </c>
      <c r="B74700">
        <v>537</v>
      </c>
      <c r="C74700">
        <v>5</v>
      </c>
      <c r="D74700">
        <v>881523787</v>
      </c>
    </row>
    <row r="74701" spans="1:4">
      <c r="A74701">
        <v>667</v>
      </c>
      <c r="B74701">
        <v>306</v>
      </c>
      <c r="C74701">
        <v>4</v>
      </c>
      <c r="D74701">
        <v>881523762</v>
      </c>
    </row>
    <row r="74702" spans="1:4">
      <c r="A74702">
        <v>667</v>
      </c>
      <c r="B74702">
        <v>339</v>
      </c>
      <c r="C74702">
        <v>4</v>
      </c>
      <c r="D74702">
        <v>881523737</v>
      </c>
    </row>
    <row r="74703" spans="1:4">
      <c r="A74703">
        <v>667</v>
      </c>
      <c r="B74703">
        <v>268</v>
      </c>
      <c r="C74703">
        <v>5</v>
      </c>
      <c r="D74703">
        <v>881523612</v>
      </c>
    </row>
    <row r="74704" spans="1:4">
      <c r="A74704">
        <v>667</v>
      </c>
      <c r="B74704">
        <v>285</v>
      </c>
      <c r="C74704">
        <v>4</v>
      </c>
      <c r="D74704">
        <v>881523612</v>
      </c>
    </row>
    <row r="74705" spans="1:4">
      <c r="A74705">
        <v>667</v>
      </c>
      <c r="B74705">
        <v>299</v>
      </c>
      <c r="C74705">
        <v>4</v>
      </c>
      <c r="D74705">
        <v>881523612</v>
      </c>
    </row>
    <row r="74706" spans="1:4">
      <c r="A74706">
        <v>667</v>
      </c>
      <c r="B74706">
        <v>301</v>
      </c>
      <c r="C74706">
        <v>5</v>
      </c>
      <c r="D74706">
        <v>881523612</v>
      </c>
    </row>
    <row r="74707" spans="1:4">
      <c r="A74707">
        <v>668</v>
      </c>
      <c r="B74707">
        <v>0</v>
      </c>
      <c r="C74707">
        <v>100</v>
      </c>
      <c r="D74707">
        <v>2147483647</v>
      </c>
    </row>
    <row r="74708" spans="1:4">
      <c r="A74708">
        <v>668</v>
      </c>
      <c r="B74708">
        <v>81</v>
      </c>
      <c r="C74708">
        <v>4</v>
      </c>
      <c r="D74708">
        <v>892550310</v>
      </c>
    </row>
    <row r="74709" spans="1:4">
      <c r="A74709">
        <v>668</v>
      </c>
      <c r="B74709">
        <v>190</v>
      </c>
      <c r="C74709">
        <v>3</v>
      </c>
      <c r="D74709">
        <v>892550310</v>
      </c>
    </row>
    <row r="74710" spans="1:4">
      <c r="A74710">
        <v>668</v>
      </c>
      <c r="B74710">
        <v>530</v>
      </c>
      <c r="C74710">
        <v>3</v>
      </c>
      <c r="D74710">
        <v>892550310</v>
      </c>
    </row>
    <row r="74711" spans="1:4">
      <c r="A74711">
        <v>668</v>
      </c>
      <c r="B74711">
        <v>489</v>
      </c>
      <c r="C74711">
        <v>5</v>
      </c>
      <c r="D74711">
        <v>892550283</v>
      </c>
    </row>
    <row r="74712" spans="1:4">
      <c r="A74712">
        <v>668</v>
      </c>
      <c r="B74712">
        <v>516</v>
      </c>
      <c r="C74712">
        <v>3</v>
      </c>
      <c r="D74712">
        <v>892550282</v>
      </c>
    </row>
    <row r="74713" spans="1:4">
      <c r="A74713">
        <v>668</v>
      </c>
      <c r="B74713">
        <v>275</v>
      </c>
      <c r="C74713">
        <v>2</v>
      </c>
      <c r="D74713">
        <v>892550259</v>
      </c>
    </row>
    <row r="74714" spans="1:4">
      <c r="A74714">
        <v>668</v>
      </c>
      <c r="B74714">
        <v>195</v>
      </c>
      <c r="C74714">
        <v>3</v>
      </c>
      <c r="D74714">
        <v>892550234</v>
      </c>
    </row>
    <row r="74715" spans="1:4">
      <c r="A74715">
        <v>668</v>
      </c>
      <c r="B74715">
        <v>513</v>
      </c>
      <c r="C74715">
        <v>3</v>
      </c>
      <c r="D74715">
        <v>892550215</v>
      </c>
    </row>
    <row r="74716" spans="1:4">
      <c r="A74716">
        <v>668</v>
      </c>
      <c r="B74716">
        <v>113</v>
      </c>
      <c r="C74716">
        <v>5</v>
      </c>
      <c r="D74716">
        <v>892550196</v>
      </c>
    </row>
    <row r="74717" spans="1:4">
      <c r="A74717">
        <v>668</v>
      </c>
      <c r="B74717">
        <v>482</v>
      </c>
      <c r="C74717">
        <v>3</v>
      </c>
      <c r="D74717">
        <v>892550196</v>
      </c>
    </row>
    <row r="74718" spans="1:4">
      <c r="A74718">
        <v>668</v>
      </c>
      <c r="B74718">
        <v>520</v>
      </c>
      <c r="C74718">
        <v>4</v>
      </c>
      <c r="D74718">
        <v>892550196</v>
      </c>
    </row>
    <row r="74719" spans="1:4">
      <c r="A74719">
        <v>668</v>
      </c>
      <c r="B74719">
        <v>521</v>
      </c>
      <c r="C74719">
        <v>4</v>
      </c>
      <c r="D74719">
        <v>892550196</v>
      </c>
    </row>
    <row r="74720" spans="1:4">
      <c r="A74720">
        <v>668</v>
      </c>
      <c r="B74720">
        <v>174</v>
      </c>
      <c r="C74720">
        <v>4</v>
      </c>
      <c r="D74720">
        <v>892550170</v>
      </c>
    </row>
    <row r="74721" spans="1:4">
      <c r="A74721">
        <v>668</v>
      </c>
      <c r="B74721">
        <v>186</v>
      </c>
      <c r="C74721">
        <v>5</v>
      </c>
      <c r="D74721">
        <v>892550170</v>
      </c>
    </row>
    <row r="74722" spans="1:4">
      <c r="A74722">
        <v>668</v>
      </c>
      <c r="B74722">
        <v>189</v>
      </c>
      <c r="C74722">
        <v>3</v>
      </c>
      <c r="D74722">
        <v>892550170</v>
      </c>
    </row>
    <row r="74723" spans="1:4">
      <c r="A74723">
        <v>668</v>
      </c>
      <c r="B74723">
        <v>215</v>
      </c>
      <c r="C74723">
        <v>3</v>
      </c>
      <c r="D74723">
        <v>892550170</v>
      </c>
    </row>
    <row r="74724" spans="1:4">
      <c r="A74724">
        <v>668</v>
      </c>
      <c r="B74724">
        <v>481</v>
      </c>
      <c r="C74724">
        <v>4</v>
      </c>
      <c r="D74724">
        <v>892550170</v>
      </c>
    </row>
    <row r="74725" spans="1:4">
      <c r="A74725">
        <v>668</v>
      </c>
      <c r="B74725">
        <v>204</v>
      </c>
      <c r="C74725">
        <v>4</v>
      </c>
      <c r="D74725">
        <v>892550137</v>
      </c>
    </row>
    <row r="74726" spans="1:4">
      <c r="A74726">
        <v>668</v>
      </c>
      <c r="B74726">
        <v>426</v>
      </c>
      <c r="C74726">
        <v>4</v>
      </c>
      <c r="D74726">
        <v>892550137</v>
      </c>
    </row>
    <row r="74727" spans="1:4">
      <c r="A74727">
        <v>668</v>
      </c>
      <c r="B74727">
        <v>461</v>
      </c>
      <c r="C74727">
        <v>5</v>
      </c>
      <c r="D74727">
        <v>892550137</v>
      </c>
    </row>
    <row r="74728" spans="1:4">
      <c r="A74728">
        <v>668</v>
      </c>
      <c r="B74728">
        <v>663</v>
      </c>
      <c r="C74728">
        <v>4</v>
      </c>
      <c r="D74728">
        <v>892550104</v>
      </c>
    </row>
    <row r="74729" spans="1:4">
      <c r="A74729">
        <v>668</v>
      </c>
      <c r="B74729">
        <v>234</v>
      </c>
      <c r="C74729">
        <v>2</v>
      </c>
      <c r="D74729">
        <v>892549865</v>
      </c>
    </row>
    <row r="74730" spans="1:4">
      <c r="A74730">
        <v>668</v>
      </c>
      <c r="B74730">
        <v>251</v>
      </c>
      <c r="C74730">
        <v>2</v>
      </c>
      <c r="D74730">
        <v>892549865</v>
      </c>
    </row>
    <row r="74731" spans="1:4">
      <c r="A74731">
        <v>668</v>
      </c>
      <c r="B74731">
        <v>117</v>
      </c>
      <c r="C74731">
        <v>2</v>
      </c>
      <c r="D74731">
        <v>892549838</v>
      </c>
    </row>
    <row r="74732" spans="1:4">
      <c r="A74732">
        <v>668</v>
      </c>
      <c r="B74732">
        <v>289</v>
      </c>
      <c r="C74732">
        <v>2</v>
      </c>
      <c r="D74732">
        <v>892549820</v>
      </c>
    </row>
    <row r="74733" spans="1:4">
      <c r="A74733">
        <v>668</v>
      </c>
      <c r="B74733">
        <v>120</v>
      </c>
      <c r="C74733">
        <v>3</v>
      </c>
      <c r="D74733">
        <v>892549673</v>
      </c>
    </row>
    <row r="74734" spans="1:4">
      <c r="A74734">
        <v>668</v>
      </c>
      <c r="B74734">
        <v>124</v>
      </c>
      <c r="C74734">
        <v>3</v>
      </c>
      <c r="D74734">
        <v>892549622</v>
      </c>
    </row>
    <row r="74735" spans="1:4">
      <c r="A74735">
        <v>668</v>
      </c>
      <c r="B74735">
        <v>110</v>
      </c>
      <c r="C74735">
        <v>4</v>
      </c>
      <c r="D74735">
        <v>892549583</v>
      </c>
    </row>
    <row r="74736" spans="1:4">
      <c r="A74736">
        <v>668</v>
      </c>
      <c r="B74736">
        <v>256</v>
      </c>
      <c r="C74736">
        <v>3</v>
      </c>
      <c r="D74736">
        <v>892549514</v>
      </c>
    </row>
    <row r="74737" spans="1:4">
      <c r="A74737">
        <v>668</v>
      </c>
      <c r="B74737">
        <v>245</v>
      </c>
      <c r="C74737">
        <v>4</v>
      </c>
      <c r="D74737">
        <v>892549497</v>
      </c>
    </row>
    <row r="74738" spans="1:4">
      <c r="A74738">
        <v>668</v>
      </c>
      <c r="B74738">
        <v>149</v>
      </c>
      <c r="C74738">
        <v>3</v>
      </c>
      <c r="D74738">
        <v>892549477</v>
      </c>
    </row>
    <row r="74739" spans="1:4">
      <c r="A74739">
        <v>668</v>
      </c>
      <c r="B74739">
        <v>221</v>
      </c>
      <c r="C74739">
        <v>3</v>
      </c>
      <c r="D74739">
        <v>892549434</v>
      </c>
    </row>
    <row r="74740" spans="1:4">
      <c r="A74740">
        <v>668</v>
      </c>
      <c r="B74740">
        <v>0</v>
      </c>
      <c r="C74740">
        <v>5</v>
      </c>
      <c r="D74740">
        <v>892549412</v>
      </c>
    </row>
    <row r="74741" spans="1:4">
      <c r="A74741">
        <v>668</v>
      </c>
      <c r="B74741">
        <v>247</v>
      </c>
      <c r="C74741">
        <v>4</v>
      </c>
      <c r="D74741">
        <v>892549412</v>
      </c>
    </row>
    <row r="74742" spans="1:4">
      <c r="A74742">
        <v>668</v>
      </c>
      <c r="B74742">
        <v>180</v>
      </c>
      <c r="C74742">
        <v>5</v>
      </c>
      <c r="D74742">
        <v>892549390</v>
      </c>
    </row>
    <row r="74743" spans="1:4">
      <c r="A74743">
        <v>668</v>
      </c>
      <c r="B74743">
        <v>150</v>
      </c>
      <c r="C74743">
        <v>5</v>
      </c>
      <c r="D74743">
        <v>892549370</v>
      </c>
    </row>
    <row r="74744" spans="1:4">
      <c r="A74744">
        <v>668</v>
      </c>
      <c r="B74744">
        <v>474</v>
      </c>
      <c r="C74744">
        <v>3</v>
      </c>
      <c r="D74744">
        <v>892549336</v>
      </c>
    </row>
    <row r="74745" spans="1:4">
      <c r="A74745">
        <v>668</v>
      </c>
      <c r="B74745">
        <v>407</v>
      </c>
      <c r="C74745">
        <v>5</v>
      </c>
      <c r="D74745">
        <v>892549316</v>
      </c>
    </row>
    <row r="74746" spans="1:4">
      <c r="A74746">
        <v>668</v>
      </c>
      <c r="B74746">
        <v>507</v>
      </c>
      <c r="C74746">
        <v>3</v>
      </c>
      <c r="D74746">
        <v>892549292</v>
      </c>
    </row>
    <row r="74747" spans="1:4">
      <c r="A74747">
        <v>668</v>
      </c>
      <c r="B74747">
        <v>6</v>
      </c>
      <c r="C74747">
        <v>3</v>
      </c>
      <c r="D74747">
        <v>892549266</v>
      </c>
    </row>
    <row r="74748" spans="1:4">
      <c r="A74748">
        <v>668</v>
      </c>
      <c r="B74748">
        <v>299</v>
      </c>
      <c r="C74748">
        <v>4</v>
      </c>
      <c r="D74748">
        <v>892549238</v>
      </c>
    </row>
    <row r="74749" spans="1:4">
      <c r="A74749">
        <v>668</v>
      </c>
      <c r="B74749">
        <v>914</v>
      </c>
      <c r="C74749">
        <v>3</v>
      </c>
      <c r="D74749">
        <v>892549178</v>
      </c>
    </row>
    <row r="74750" spans="1:4">
      <c r="A74750">
        <v>668</v>
      </c>
      <c r="B74750">
        <v>309</v>
      </c>
      <c r="C74750">
        <v>4</v>
      </c>
      <c r="D74750">
        <v>892549126</v>
      </c>
    </row>
    <row r="74751" spans="1:4">
      <c r="A74751">
        <v>668</v>
      </c>
      <c r="B74751">
        <v>11</v>
      </c>
      <c r="C74751">
        <v>5</v>
      </c>
      <c r="D74751">
        <v>891517287</v>
      </c>
    </row>
    <row r="74752" spans="1:4">
      <c r="A74752">
        <v>668</v>
      </c>
      <c r="B74752">
        <v>167</v>
      </c>
      <c r="C74752">
        <v>4</v>
      </c>
      <c r="D74752">
        <v>891517259</v>
      </c>
    </row>
    <row r="74753" spans="1:4">
      <c r="A74753">
        <v>668</v>
      </c>
      <c r="B74753">
        <v>479</v>
      </c>
      <c r="C74753">
        <v>5</v>
      </c>
      <c r="D74753">
        <v>891517259</v>
      </c>
    </row>
    <row r="74754" spans="1:4">
      <c r="A74754">
        <v>668</v>
      </c>
      <c r="B74754">
        <v>96</v>
      </c>
      <c r="C74754">
        <v>4</v>
      </c>
      <c r="D74754">
        <v>891517238</v>
      </c>
    </row>
    <row r="74755" spans="1:4">
      <c r="A74755">
        <v>668</v>
      </c>
      <c r="B74755">
        <v>514</v>
      </c>
      <c r="C74755">
        <v>5</v>
      </c>
      <c r="D74755">
        <v>891517238</v>
      </c>
    </row>
    <row r="74756" spans="1:4">
      <c r="A74756">
        <v>668</v>
      </c>
      <c r="B74756">
        <v>49</v>
      </c>
      <c r="C74756">
        <v>5</v>
      </c>
      <c r="D74756">
        <v>891517215</v>
      </c>
    </row>
    <row r="74757" spans="1:4">
      <c r="A74757">
        <v>668</v>
      </c>
      <c r="B74757">
        <v>207</v>
      </c>
      <c r="C74757">
        <v>2</v>
      </c>
      <c r="D74757">
        <v>891517215</v>
      </c>
    </row>
    <row r="74758" spans="1:4">
      <c r="A74758">
        <v>668</v>
      </c>
      <c r="B74758">
        <v>526</v>
      </c>
      <c r="C74758">
        <v>3</v>
      </c>
      <c r="D74758">
        <v>891517185</v>
      </c>
    </row>
    <row r="74759" spans="1:4">
      <c r="A74759">
        <v>668</v>
      </c>
      <c r="B74759">
        <v>656</v>
      </c>
      <c r="C74759">
        <v>5</v>
      </c>
      <c r="D74759">
        <v>891517185</v>
      </c>
    </row>
    <row r="74760" spans="1:4">
      <c r="A74760">
        <v>668</v>
      </c>
      <c r="B74760">
        <v>21</v>
      </c>
      <c r="C74760">
        <v>3</v>
      </c>
      <c r="D74760">
        <v>891517159</v>
      </c>
    </row>
    <row r="74761" spans="1:4">
      <c r="A74761">
        <v>668</v>
      </c>
      <c r="B74761">
        <v>168</v>
      </c>
      <c r="C74761">
        <v>3</v>
      </c>
      <c r="D74761">
        <v>891517159</v>
      </c>
    </row>
    <row r="74762" spans="1:4">
      <c r="A74762">
        <v>668</v>
      </c>
      <c r="B74762">
        <v>171</v>
      </c>
      <c r="C74762">
        <v>3</v>
      </c>
      <c r="D74762">
        <v>891517159</v>
      </c>
    </row>
    <row r="74763" spans="1:4">
      <c r="A74763">
        <v>668</v>
      </c>
      <c r="B74763">
        <v>193</v>
      </c>
      <c r="C74763">
        <v>3</v>
      </c>
      <c r="D74763">
        <v>891517159</v>
      </c>
    </row>
    <row r="74764" spans="1:4">
      <c r="A74764">
        <v>668</v>
      </c>
      <c r="B74764">
        <v>267</v>
      </c>
      <c r="C74764">
        <v>3</v>
      </c>
      <c r="D74764">
        <v>891517159</v>
      </c>
    </row>
    <row r="74765" spans="1:4">
      <c r="A74765">
        <v>668</v>
      </c>
      <c r="B74765">
        <v>268</v>
      </c>
      <c r="C74765">
        <v>3</v>
      </c>
      <c r="D74765">
        <v>891517159</v>
      </c>
    </row>
    <row r="74766" spans="1:4">
      <c r="A74766">
        <v>668</v>
      </c>
      <c r="B74766">
        <v>323</v>
      </c>
      <c r="C74766">
        <v>3</v>
      </c>
      <c r="D74766">
        <v>891517159</v>
      </c>
    </row>
    <row r="74767" spans="1:4">
      <c r="A74767">
        <v>668</v>
      </c>
      <c r="B74767">
        <v>504</v>
      </c>
      <c r="C74767">
        <v>3</v>
      </c>
      <c r="D74767">
        <v>891517159</v>
      </c>
    </row>
    <row r="74768" spans="1:4">
      <c r="A74768">
        <v>668</v>
      </c>
      <c r="B74768">
        <v>536</v>
      </c>
      <c r="C74768">
        <v>3</v>
      </c>
      <c r="D74768">
        <v>891517159</v>
      </c>
    </row>
    <row r="74769" spans="1:4">
      <c r="A74769">
        <v>668</v>
      </c>
      <c r="B74769">
        <v>748</v>
      </c>
      <c r="C74769">
        <v>3</v>
      </c>
      <c r="D74769">
        <v>891517159</v>
      </c>
    </row>
    <row r="74770" spans="1:4">
      <c r="A74770">
        <v>668</v>
      </c>
      <c r="B74770">
        <v>478</v>
      </c>
      <c r="C74770">
        <v>5</v>
      </c>
      <c r="D74770">
        <v>891260806</v>
      </c>
    </row>
    <row r="74771" spans="1:4">
      <c r="A74771">
        <v>668</v>
      </c>
      <c r="B74771">
        <v>132</v>
      </c>
      <c r="C74771">
        <v>4</v>
      </c>
      <c r="D74771">
        <v>891260779</v>
      </c>
    </row>
    <row r="74772" spans="1:4">
      <c r="A74772">
        <v>668</v>
      </c>
      <c r="B74772">
        <v>510</v>
      </c>
      <c r="C74772">
        <v>5</v>
      </c>
      <c r="D74772">
        <v>891260778</v>
      </c>
    </row>
    <row r="74773" spans="1:4">
      <c r="A74773">
        <v>668</v>
      </c>
      <c r="B74773">
        <v>613</v>
      </c>
      <c r="C74773">
        <v>4</v>
      </c>
      <c r="D74773">
        <v>891260778</v>
      </c>
    </row>
    <row r="74774" spans="1:4">
      <c r="A74774">
        <v>668</v>
      </c>
      <c r="B74774">
        <v>648</v>
      </c>
      <c r="C74774">
        <v>4</v>
      </c>
      <c r="D74774">
        <v>891260754</v>
      </c>
    </row>
    <row r="74775" spans="1:4">
      <c r="A74775">
        <v>668</v>
      </c>
      <c r="B74775">
        <v>653</v>
      </c>
      <c r="C74775">
        <v>5</v>
      </c>
      <c r="D74775">
        <v>891260754</v>
      </c>
    </row>
    <row r="74776" spans="1:4">
      <c r="A74776">
        <v>668</v>
      </c>
      <c r="B74776">
        <v>602</v>
      </c>
      <c r="C74776">
        <v>5</v>
      </c>
      <c r="D74776">
        <v>891260719</v>
      </c>
    </row>
    <row r="74777" spans="1:4">
      <c r="A74777">
        <v>668</v>
      </c>
      <c r="B74777">
        <v>522</v>
      </c>
      <c r="C74777">
        <v>4</v>
      </c>
      <c r="D74777">
        <v>891260638</v>
      </c>
    </row>
    <row r="74778" spans="1:4">
      <c r="A74778">
        <v>668</v>
      </c>
      <c r="B74778">
        <v>356</v>
      </c>
      <c r="C74778">
        <v>4</v>
      </c>
      <c r="D74778">
        <v>891260616</v>
      </c>
    </row>
    <row r="74779" spans="1:4">
      <c r="A74779">
        <v>668</v>
      </c>
      <c r="B74779">
        <v>126</v>
      </c>
      <c r="C74779">
        <v>5</v>
      </c>
      <c r="D74779">
        <v>891260596</v>
      </c>
    </row>
    <row r="74780" spans="1:4">
      <c r="A74780">
        <v>668</v>
      </c>
      <c r="B74780">
        <v>646</v>
      </c>
      <c r="C74780">
        <v>5</v>
      </c>
      <c r="D74780">
        <v>891260596</v>
      </c>
    </row>
    <row r="74781" spans="1:4">
      <c r="A74781">
        <v>668</v>
      </c>
      <c r="B74781">
        <v>116</v>
      </c>
      <c r="C74781">
        <v>1</v>
      </c>
      <c r="D74781">
        <v>891260577</v>
      </c>
    </row>
    <row r="74782" spans="1:4">
      <c r="A74782">
        <v>668</v>
      </c>
      <c r="B74782">
        <v>182</v>
      </c>
      <c r="C74782">
        <v>3</v>
      </c>
      <c r="D74782">
        <v>891260577</v>
      </c>
    </row>
    <row r="74783" spans="1:4">
      <c r="A74783">
        <v>668</v>
      </c>
      <c r="B74783">
        <v>191</v>
      </c>
      <c r="C74783">
        <v>5</v>
      </c>
      <c r="D74783">
        <v>891260542</v>
      </c>
    </row>
    <row r="74784" spans="1:4">
      <c r="A74784">
        <v>668</v>
      </c>
      <c r="B74784">
        <v>194</v>
      </c>
      <c r="C74784">
        <v>2</v>
      </c>
      <c r="D74784">
        <v>891260542</v>
      </c>
    </row>
    <row r="74785" spans="1:4">
      <c r="A74785">
        <v>668</v>
      </c>
      <c r="B74785">
        <v>131</v>
      </c>
      <c r="C74785">
        <v>4</v>
      </c>
      <c r="D74785">
        <v>891260519</v>
      </c>
    </row>
    <row r="74786" spans="1:4">
      <c r="A74786">
        <v>668</v>
      </c>
      <c r="B74786">
        <v>55</v>
      </c>
      <c r="C74786">
        <v>2</v>
      </c>
      <c r="D74786">
        <v>891260497</v>
      </c>
    </row>
    <row r="74787" spans="1:4">
      <c r="A74787">
        <v>668</v>
      </c>
      <c r="B74787">
        <v>22</v>
      </c>
      <c r="C74787">
        <v>4</v>
      </c>
      <c r="D74787">
        <v>891260474</v>
      </c>
    </row>
    <row r="74788" spans="1:4">
      <c r="A74788">
        <v>668</v>
      </c>
      <c r="B74788">
        <v>78</v>
      </c>
      <c r="C74788">
        <v>2</v>
      </c>
      <c r="D74788">
        <v>891260474</v>
      </c>
    </row>
    <row r="74789" spans="1:4">
      <c r="A74789">
        <v>668</v>
      </c>
      <c r="B74789">
        <v>63</v>
      </c>
      <c r="C74789">
        <v>4</v>
      </c>
      <c r="D74789">
        <v>891260440</v>
      </c>
    </row>
    <row r="74790" spans="1:4">
      <c r="A74790">
        <v>668</v>
      </c>
      <c r="B74790">
        <v>95</v>
      </c>
      <c r="C74790">
        <v>2</v>
      </c>
      <c r="D74790">
        <v>891260392</v>
      </c>
    </row>
    <row r="74791" spans="1:4">
      <c r="A74791">
        <v>668</v>
      </c>
      <c r="B74791">
        <v>173</v>
      </c>
      <c r="C74791">
        <v>3</v>
      </c>
      <c r="D74791">
        <v>891260369</v>
      </c>
    </row>
    <row r="74792" spans="1:4">
      <c r="A74792">
        <v>668</v>
      </c>
      <c r="B74792">
        <v>473</v>
      </c>
      <c r="C74792">
        <v>4</v>
      </c>
      <c r="D74792">
        <v>891260369</v>
      </c>
    </row>
    <row r="74793" spans="1:4">
      <c r="A74793">
        <v>668</v>
      </c>
      <c r="B74793">
        <v>270</v>
      </c>
      <c r="C74793">
        <v>2</v>
      </c>
      <c r="D74793">
        <v>891182948</v>
      </c>
    </row>
    <row r="74794" spans="1:4">
      <c r="A74794">
        <v>668</v>
      </c>
      <c r="B74794">
        <v>301</v>
      </c>
      <c r="C74794">
        <v>4</v>
      </c>
      <c r="D74794">
        <v>891182948</v>
      </c>
    </row>
    <row r="74795" spans="1:4">
      <c r="A74795">
        <v>668</v>
      </c>
      <c r="B74795">
        <v>312</v>
      </c>
      <c r="C74795">
        <v>4</v>
      </c>
      <c r="D74795">
        <v>891182948</v>
      </c>
    </row>
    <row r="74796" spans="1:4">
      <c r="A74796">
        <v>668</v>
      </c>
      <c r="B74796">
        <v>339</v>
      </c>
      <c r="C74796">
        <v>4</v>
      </c>
      <c r="D74796">
        <v>891182948</v>
      </c>
    </row>
    <row r="74797" spans="1:4">
      <c r="A74797">
        <v>668</v>
      </c>
      <c r="B74797">
        <v>346</v>
      </c>
      <c r="C74797">
        <v>3</v>
      </c>
      <c r="D74797">
        <v>891182948</v>
      </c>
    </row>
    <row r="74798" spans="1:4">
      <c r="A74798">
        <v>668</v>
      </c>
      <c r="B74798">
        <v>901</v>
      </c>
      <c r="C74798">
        <v>2</v>
      </c>
      <c r="D74798">
        <v>891182948</v>
      </c>
    </row>
    <row r="74799" spans="1:4">
      <c r="A74799">
        <v>668</v>
      </c>
      <c r="B74799">
        <v>897</v>
      </c>
      <c r="C74799">
        <v>1</v>
      </c>
      <c r="D74799">
        <v>891182812</v>
      </c>
    </row>
    <row r="74800" spans="1:4">
      <c r="A74800">
        <v>668</v>
      </c>
      <c r="B74800">
        <v>322</v>
      </c>
      <c r="C74800">
        <v>1</v>
      </c>
      <c r="D74800">
        <v>891182792</v>
      </c>
    </row>
    <row r="74801" spans="1:4">
      <c r="A74801">
        <v>668</v>
      </c>
      <c r="B74801">
        <v>354</v>
      </c>
      <c r="C74801">
        <v>2</v>
      </c>
      <c r="D74801">
        <v>891182792</v>
      </c>
    </row>
    <row r="74802" spans="1:4">
      <c r="A74802">
        <v>668</v>
      </c>
      <c r="B74802">
        <v>328</v>
      </c>
      <c r="C74802">
        <v>1</v>
      </c>
      <c r="D74802">
        <v>891182771</v>
      </c>
    </row>
    <row r="74803" spans="1:4">
      <c r="A74803">
        <v>668</v>
      </c>
      <c r="B74803">
        <v>878</v>
      </c>
      <c r="C74803">
        <v>2</v>
      </c>
      <c r="D74803">
        <v>891182703</v>
      </c>
    </row>
    <row r="74804" spans="1:4">
      <c r="A74804">
        <v>668</v>
      </c>
      <c r="B74804">
        <v>325</v>
      </c>
      <c r="C74804">
        <v>1</v>
      </c>
      <c r="D74804">
        <v>891182678</v>
      </c>
    </row>
    <row r="74805" spans="1:4">
      <c r="A74805">
        <v>668</v>
      </c>
      <c r="B74805">
        <v>257</v>
      </c>
      <c r="C74805">
        <v>2</v>
      </c>
      <c r="D74805">
        <v>891182622</v>
      </c>
    </row>
    <row r="74806" spans="1:4">
      <c r="A74806">
        <v>668</v>
      </c>
      <c r="B74806">
        <v>353</v>
      </c>
      <c r="C74806">
        <v>1</v>
      </c>
      <c r="D74806">
        <v>891182622</v>
      </c>
    </row>
    <row r="74807" spans="1:4">
      <c r="A74807">
        <v>668</v>
      </c>
      <c r="B74807">
        <v>347</v>
      </c>
      <c r="C74807">
        <v>1</v>
      </c>
      <c r="D74807">
        <v>891182572</v>
      </c>
    </row>
    <row r="74808" spans="1:4">
      <c r="A74808">
        <v>669</v>
      </c>
      <c r="B74808">
        <v>0</v>
      </c>
      <c r="C74808">
        <v>46</v>
      </c>
      <c r="D74808">
        <v>2147483647</v>
      </c>
    </row>
    <row r="74809" spans="1:4">
      <c r="A74809">
        <v>669</v>
      </c>
      <c r="B74809">
        <v>97</v>
      </c>
      <c r="C74809">
        <v>2</v>
      </c>
      <c r="D74809">
        <v>877975731</v>
      </c>
    </row>
    <row r="74810" spans="1:4">
      <c r="A74810">
        <v>669</v>
      </c>
      <c r="B74810">
        <v>190</v>
      </c>
      <c r="C74810">
        <v>4</v>
      </c>
      <c r="D74810">
        <v>877975731</v>
      </c>
    </row>
    <row r="74811" spans="1:4">
      <c r="A74811">
        <v>669</v>
      </c>
      <c r="B74811">
        <v>7</v>
      </c>
      <c r="C74811">
        <v>4</v>
      </c>
      <c r="D74811">
        <v>877975594</v>
      </c>
    </row>
    <row r="74812" spans="1:4">
      <c r="A74812">
        <v>669</v>
      </c>
      <c r="B74812">
        <v>185</v>
      </c>
      <c r="C74812">
        <v>4</v>
      </c>
      <c r="D74812">
        <v>877975594</v>
      </c>
    </row>
    <row r="74813" spans="1:4">
      <c r="A74813">
        <v>669</v>
      </c>
      <c r="B74813">
        <v>478</v>
      </c>
      <c r="C74813">
        <v>5</v>
      </c>
      <c r="D74813">
        <v>877975594</v>
      </c>
    </row>
    <row r="74814" spans="1:4">
      <c r="A74814">
        <v>669</v>
      </c>
      <c r="B74814">
        <v>174</v>
      </c>
      <c r="C74814">
        <v>2</v>
      </c>
      <c r="D74814">
        <v>877975448</v>
      </c>
    </row>
    <row r="74815" spans="1:4">
      <c r="A74815">
        <v>669</v>
      </c>
      <c r="B74815">
        <v>231</v>
      </c>
      <c r="C74815">
        <v>3</v>
      </c>
      <c r="D74815">
        <v>877975448</v>
      </c>
    </row>
    <row r="74816" spans="1:4">
      <c r="A74816">
        <v>669</v>
      </c>
      <c r="B74816">
        <v>160</v>
      </c>
      <c r="C74816">
        <v>2</v>
      </c>
      <c r="D74816">
        <v>877975392</v>
      </c>
    </row>
    <row r="74817" spans="1:4">
      <c r="A74817">
        <v>669</v>
      </c>
      <c r="B74817">
        <v>483</v>
      </c>
      <c r="C74817">
        <v>5</v>
      </c>
      <c r="D74817">
        <v>877975391</v>
      </c>
    </row>
    <row r="74818" spans="1:4">
      <c r="A74818">
        <v>669</v>
      </c>
      <c r="B74818">
        <v>605</v>
      </c>
      <c r="C74818">
        <v>4</v>
      </c>
      <c r="D74818">
        <v>877975391</v>
      </c>
    </row>
    <row r="74819" spans="1:4">
      <c r="A74819">
        <v>669</v>
      </c>
      <c r="B74819">
        <v>173</v>
      </c>
      <c r="C74819">
        <v>4</v>
      </c>
      <c r="D74819">
        <v>877975344</v>
      </c>
    </row>
    <row r="74820" spans="1:4">
      <c r="A74820">
        <v>669</v>
      </c>
      <c r="B74820">
        <v>227</v>
      </c>
      <c r="C74820">
        <v>5</v>
      </c>
      <c r="D74820">
        <v>877975344</v>
      </c>
    </row>
    <row r="74821" spans="1:4">
      <c r="A74821">
        <v>669</v>
      </c>
      <c r="B74821">
        <v>520</v>
      </c>
      <c r="C74821">
        <v>4</v>
      </c>
      <c r="D74821">
        <v>877975344</v>
      </c>
    </row>
    <row r="74822" spans="1:4">
      <c r="A74822">
        <v>669</v>
      </c>
      <c r="B74822">
        <v>143</v>
      </c>
      <c r="C74822">
        <v>4</v>
      </c>
      <c r="D74822">
        <v>877975285</v>
      </c>
    </row>
    <row r="74823" spans="1:4">
      <c r="A74823">
        <v>669</v>
      </c>
      <c r="B74823">
        <v>481</v>
      </c>
      <c r="C74823">
        <v>5</v>
      </c>
      <c r="D74823">
        <v>877975285</v>
      </c>
    </row>
    <row r="74824" spans="1:4">
      <c r="A74824">
        <v>669</v>
      </c>
      <c r="B74824">
        <v>510</v>
      </c>
      <c r="C74824">
        <v>4</v>
      </c>
      <c r="D74824">
        <v>877975285</v>
      </c>
    </row>
    <row r="74825" spans="1:4">
      <c r="A74825">
        <v>669</v>
      </c>
      <c r="B74825">
        <v>944</v>
      </c>
      <c r="C74825">
        <v>4</v>
      </c>
      <c r="D74825">
        <v>877975285</v>
      </c>
    </row>
    <row r="74826" spans="1:4">
      <c r="A74826">
        <v>669</v>
      </c>
      <c r="B74826">
        <v>14</v>
      </c>
      <c r="C74826">
        <v>4</v>
      </c>
      <c r="D74826">
        <v>877975200</v>
      </c>
    </row>
    <row r="74827" spans="1:4">
      <c r="A74827">
        <v>669</v>
      </c>
      <c r="B74827">
        <v>482</v>
      </c>
      <c r="C74827">
        <v>5</v>
      </c>
      <c r="D74827">
        <v>877975200</v>
      </c>
    </row>
    <row r="74828" spans="1:4">
      <c r="A74828">
        <v>669</v>
      </c>
      <c r="B74828">
        <v>649</v>
      </c>
      <c r="C74828">
        <v>2</v>
      </c>
      <c r="D74828">
        <v>877975200</v>
      </c>
    </row>
    <row r="74829" spans="1:4">
      <c r="A74829">
        <v>669</v>
      </c>
      <c r="B74829">
        <v>416</v>
      </c>
      <c r="C74829">
        <v>4</v>
      </c>
      <c r="D74829">
        <v>877975129</v>
      </c>
    </row>
    <row r="74830" spans="1:4">
      <c r="A74830">
        <v>669</v>
      </c>
      <c r="B74830">
        <v>610</v>
      </c>
      <c r="C74830">
        <v>5</v>
      </c>
      <c r="D74830">
        <v>877975129</v>
      </c>
    </row>
    <row r="74831" spans="1:4">
      <c r="A74831">
        <v>669</v>
      </c>
      <c r="B74831">
        <v>95</v>
      </c>
      <c r="C74831">
        <v>5</v>
      </c>
      <c r="D74831">
        <v>877975070</v>
      </c>
    </row>
    <row r="74832" spans="1:4">
      <c r="A74832">
        <v>669</v>
      </c>
      <c r="B74832">
        <v>473</v>
      </c>
      <c r="C74832">
        <v>3</v>
      </c>
      <c r="D74832">
        <v>877975070</v>
      </c>
    </row>
    <row r="74833" spans="1:4">
      <c r="A74833">
        <v>669</v>
      </c>
      <c r="B74833">
        <v>650</v>
      </c>
      <c r="C74833">
        <v>4</v>
      </c>
      <c r="D74833">
        <v>877975070</v>
      </c>
    </row>
    <row r="74834" spans="1:4">
      <c r="A74834">
        <v>669</v>
      </c>
      <c r="B74834">
        <v>968</v>
      </c>
      <c r="C74834">
        <v>2</v>
      </c>
      <c r="D74834">
        <v>877975070</v>
      </c>
    </row>
    <row r="74835" spans="1:4">
      <c r="A74835">
        <v>669</v>
      </c>
      <c r="B74835">
        <v>82</v>
      </c>
      <c r="C74835">
        <v>3</v>
      </c>
      <c r="D74835">
        <v>877975018</v>
      </c>
    </row>
    <row r="74836" spans="1:4">
      <c r="A74836">
        <v>669</v>
      </c>
      <c r="B74836">
        <v>1098</v>
      </c>
      <c r="C74836">
        <v>3</v>
      </c>
      <c r="D74836">
        <v>877975018</v>
      </c>
    </row>
    <row r="74837" spans="1:4">
      <c r="A74837">
        <v>669</v>
      </c>
      <c r="B74837">
        <v>479</v>
      </c>
      <c r="C74837">
        <v>5</v>
      </c>
      <c r="D74837">
        <v>877975017</v>
      </c>
    </row>
    <row r="74838" spans="1:4">
      <c r="A74838">
        <v>669</v>
      </c>
      <c r="B74838">
        <v>418</v>
      </c>
      <c r="C74838">
        <v>4</v>
      </c>
      <c r="D74838">
        <v>877974945</v>
      </c>
    </row>
    <row r="74839" spans="1:4">
      <c r="A74839">
        <v>669</v>
      </c>
      <c r="B74839">
        <v>484</v>
      </c>
      <c r="C74839">
        <v>5</v>
      </c>
      <c r="D74839">
        <v>877974945</v>
      </c>
    </row>
    <row r="74840" spans="1:4">
      <c r="A74840">
        <v>669</v>
      </c>
      <c r="B74840">
        <v>704</v>
      </c>
      <c r="C74840">
        <v>5</v>
      </c>
      <c r="D74840">
        <v>877974905</v>
      </c>
    </row>
    <row r="74841" spans="1:4">
      <c r="A74841">
        <v>669</v>
      </c>
      <c r="B74841">
        <v>1298</v>
      </c>
      <c r="C74841">
        <v>4</v>
      </c>
      <c r="D74841">
        <v>877974905</v>
      </c>
    </row>
    <row r="74842" spans="1:4">
      <c r="A74842">
        <v>669</v>
      </c>
      <c r="B74842">
        <v>221</v>
      </c>
      <c r="C74842">
        <v>4</v>
      </c>
      <c r="D74842">
        <v>877974857</v>
      </c>
    </row>
    <row r="74843" spans="1:4">
      <c r="A74843">
        <v>669</v>
      </c>
      <c r="B74843">
        <v>656</v>
      </c>
      <c r="C74843">
        <v>5</v>
      </c>
      <c r="D74843">
        <v>877974857</v>
      </c>
    </row>
    <row r="74844" spans="1:4">
      <c r="A74844">
        <v>669</v>
      </c>
      <c r="B74844">
        <v>194</v>
      </c>
      <c r="C74844">
        <v>4</v>
      </c>
      <c r="D74844">
        <v>877974787</v>
      </c>
    </row>
    <row r="74845" spans="1:4">
      <c r="A74845">
        <v>669</v>
      </c>
      <c r="B74845">
        <v>514</v>
      </c>
      <c r="C74845">
        <v>2</v>
      </c>
      <c r="D74845">
        <v>877974699</v>
      </c>
    </row>
    <row r="74846" spans="1:4">
      <c r="A74846">
        <v>669</v>
      </c>
      <c r="B74846">
        <v>658</v>
      </c>
      <c r="C74846">
        <v>5</v>
      </c>
      <c r="D74846">
        <v>877974699</v>
      </c>
    </row>
    <row r="74847" spans="1:4">
      <c r="A74847">
        <v>669</v>
      </c>
      <c r="B74847">
        <v>614</v>
      </c>
      <c r="C74847">
        <v>3</v>
      </c>
      <c r="D74847">
        <v>877974605</v>
      </c>
    </row>
    <row r="74848" spans="1:4">
      <c r="A74848">
        <v>669</v>
      </c>
      <c r="B74848">
        <v>518</v>
      </c>
      <c r="C74848">
        <v>5</v>
      </c>
      <c r="D74848">
        <v>877974604</v>
      </c>
    </row>
    <row r="74849" spans="1:4">
      <c r="A74849">
        <v>669</v>
      </c>
      <c r="B74849">
        <v>134</v>
      </c>
      <c r="C74849">
        <v>3</v>
      </c>
      <c r="D74849">
        <v>877974549</v>
      </c>
    </row>
    <row r="74850" spans="1:4">
      <c r="A74850">
        <v>669</v>
      </c>
      <c r="B74850">
        <v>167</v>
      </c>
      <c r="C74850">
        <v>3</v>
      </c>
      <c r="D74850">
        <v>877974549</v>
      </c>
    </row>
    <row r="74851" spans="1:4">
      <c r="A74851">
        <v>669</v>
      </c>
      <c r="B74851">
        <v>198</v>
      </c>
      <c r="C74851">
        <v>4</v>
      </c>
      <c r="D74851">
        <v>877974549</v>
      </c>
    </row>
    <row r="74852" spans="1:4">
      <c r="A74852">
        <v>669</v>
      </c>
      <c r="B74852">
        <v>602</v>
      </c>
      <c r="C74852">
        <v>5</v>
      </c>
      <c r="D74852">
        <v>877974465</v>
      </c>
    </row>
    <row r="74853" spans="1:4">
      <c r="A74853">
        <v>669</v>
      </c>
      <c r="B74853">
        <v>948</v>
      </c>
      <c r="C74853">
        <v>2</v>
      </c>
      <c r="D74853">
        <v>877974465</v>
      </c>
    </row>
    <row r="74854" spans="1:4">
      <c r="A74854">
        <v>669</v>
      </c>
      <c r="B74854">
        <v>244</v>
      </c>
      <c r="C74854">
        <v>4</v>
      </c>
      <c r="D74854">
        <v>877974070</v>
      </c>
    </row>
    <row r="74855" spans="1:4">
      <c r="A74855">
        <v>670</v>
      </c>
      <c r="B74855">
        <v>0</v>
      </c>
      <c r="C74855">
        <v>124</v>
      </c>
      <c r="D74855">
        <v>2147483647</v>
      </c>
    </row>
    <row r="74856" spans="1:4">
      <c r="A74856">
        <v>670</v>
      </c>
      <c r="B74856">
        <v>254</v>
      </c>
      <c r="C74856">
        <v>5</v>
      </c>
      <c r="D74856">
        <v>884375221</v>
      </c>
    </row>
    <row r="74857" spans="1:4">
      <c r="A74857">
        <v>670</v>
      </c>
      <c r="B74857">
        <v>218</v>
      </c>
      <c r="C74857">
        <v>3</v>
      </c>
      <c r="D74857">
        <v>884338399</v>
      </c>
    </row>
    <row r="74858" spans="1:4">
      <c r="A74858">
        <v>670</v>
      </c>
      <c r="B74858">
        <v>558</v>
      </c>
      <c r="C74858">
        <v>4</v>
      </c>
      <c r="D74858">
        <v>884338399</v>
      </c>
    </row>
    <row r="74859" spans="1:4">
      <c r="A74859">
        <v>670</v>
      </c>
      <c r="B74859">
        <v>65</v>
      </c>
      <c r="C74859">
        <v>5</v>
      </c>
      <c r="D74859">
        <v>884204727</v>
      </c>
    </row>
    <row r="74860" spans="1:4">
      <c r="A74860">
        <v>670</v>
      </c>
      <c r="B74860">
        <v>863</v>
      </c>
      <c r="C74860">
        <v>3</v>
      </c>
      <c r="D74860">
        <v>884204727</v>
      </c>
    </row>
    <row r="74861" spans="1:4">
      <c r="A74861">
        <v>670</v>
      </c>
      <c r="B74861">
        <v>203</v>
      </c>
      <c r="C74861">
        <v>5</v>
      </c>
      <c r="D74861">
        <v>884204510</v>
      </c>
    </row>
    <row r="74862" spans="1:4">
      <c r="A74862">
        <v>670</v>
      </c>
      <c r="B74862">
        <v>200</v>
      </c>
      <c r="C74862">
        <v>3</v>
      </c>
      <c r="D74862">
        <v>884204509</v>
      </c>
    </row>
    <row r="74863" spans="1:4">
      <c r="A74863">
        <v>670</v>
      </c>
      <c r="B74863">
        <v>450</v>
      </c>
      <c r="C74863">
        <v>4</v>
      </c>
      <c r="D74863">
        <v>884037004</v>
      </c>
    </row>
    <row r="74864" spans="1:4">
      <c r="A74864">
        <v>670</v>
      </c>
      <c r="B74864">
        <v>236</v>
      </c>
      <c r="C74864">
        <v>5</v>
      </c>
      <c r="D74864">
        <v>884037003</v>
      </c>
    </row>
    <row r="74865" spans="1:4">
      <c r="A74865">
        <v>670</v>
      </c>
      <c r="B74865">
        <v>87</v>
      </c>
      <c r="C74865">
        <v>4</v>
      </c>
      <c r="D74865">
        <v>884036846</v>
      </c>
    </row>
    <row r="74866" spans="1:4">
      <c r="A74866">
        <v>670</v>
      </c>
      <c r="B74866">
        <v>552</v>
      </c>
      <c r="C74866">
        <v>5</v>
      </c>
      <c r="D74866">
        <v>884036846</v>
      </c>
    </row>
    <row r="74867" spans="1:4">
      <c r="A74867">
        <v>670</v>
      </c>
      <c r="B74867">
        <v>778</v>
      </c>
      <c r="C74867">
        <v>3</v>
      </c>
      <c r="D74867">
        <v>884036683</v>
      </c>
    </row>
    <row r="74868" spans="1:4">
      <c r="A74868">
        <v>670</v>
      </c>
      <c r="B74868">
        <v>1238</v>
      </c>
      <c r="C74868">
        <v>3</v>
      </c>
      <c r="D74868">
        <v>884036683</v>
      </c>
    </row>
    <row r="74869" spans="1:4">
      <c r="A74869">
        <v>670</v>
      </c>
      <c r="B74869">
        <v>61</v>
      </c>
      <c r="C74869">
        <v>5</v>
      </c>
      <c r="D74869">
        <v>884036411</v>
      </c>
    </row>
    <row r="74870" spans="1:4">
      <c r="A74870">
        <v>670</v>
      </c>
      <c r="B74870">
        <v>471</v>
      </c>
      <c r="C74870">
        <v>5</v>
      </c>
      <c r="D74870">
        <v>884036411</v>
      </c>
    </row>
    <row r="74871" spans="1:4">
      <c r="A74871">
        <v>670</v>
      </c>
      <c r="B74871">
        <v>553</v>
      </c>
      <c r="C74871">
        <v>4</v>
      </c>
      <c r="D74871">
        <v>884036411</v>
      </c>
    </row>
    <row r="74872" spans="1:4">
      <c r="A74872">
        <v>670</v>
      </c>
      <c r="B74872">
        <v>569</v>
      </c>
      <c r="C74872">
        <v>3</v>
      </c>
      <c r="D74872">
        <v>884036411</v>
      </c>
    </row>
    <row r="74873" spans="1:4">
      <c r="A74873">
        <v>670</v>
      </c>
      <c r="B74873">
        <v>577</v>
      </c>
      <c r="C74873">
        <v>3</v>
      </c>
      <c r="D74873">
        <v>884036411</v>
      </c>
    </row>
    <row r="74874" spans="1:4">
      <c r="A74874">
        <v>670</v>
      </c>
      <c r="B74874">
        <v>801</v>
      </c>
      <c r="C74874">
        <v>3</v>
      </c>
      <c r="D74874">
        <v>884036411</v>
      </c>
    </row>
    <row r="74875" spans="1:4">
      <c r="A74875">
        <v>670</v>
      </c>
      <c r="B74875">
        <v>561</v>
      </c>
      <c r="C74875">
        <v>5</v>
      </c>
      <c r="D74875">
        <v>884036365</v>
      </c>
    </row>
    <row r="74876" spans="1:4">
      <c r="A74876">
        <v>670</v>
      </c>
      <c r="B74876">
        <v>596</v>
      </c>
      <c r="C74876">
        <v>4</v>
      </c>
      <c r="D74876">
        <v>884036365</v>
      </c>
    </row>
    <row r="74877" spans="1:4">
      <c r="A74877">
        <v>670</v>
      </c>
      <c r="B74877">
        <v>685</v>
      </c>
      <c r="C74877">
        <v>3</v>
      </c>
      <c r="D74877">
        <v>884036365</v>
      </c>
    </row>
    <row r="74878" spans="1:4">
      <c r="A74878">
        <v>670</v>
      </c>
      <c r="B74878">
        <v>837</v>
      </c>
      <c r="C74878">
        <v>3</v>
      </c>
      <c r="D74878">
        <v>884036365</v>
      </c>
    </row>
    <row r="74879" spans="1:4">
      <c r="A74879">
        <v>670</v>
      </c>
      <c r="B74879">
        <v>1214</v>
      </c>
      <c r="C74879">
        <v>3</v>
      </c>
      <c r="D74879">
        <v>884036365</v>
      </c>
    </row>
    <row r="74880" spans="1:4">
      <c r="A74880">
        <v>670</v>
      </c>
      <c r="B74880">
        <v>1221</v>
      </c>
      <c r="C74880">
        <v>3</v>
      </c>
      <c r="D74880">
        <v>884036365</v>
      </c>
    </row>
    <row r="74881" spans="1:4">
      <c r="A74881">
        <v>670</v>
      </c>
      <c r="B74881">
        <v>1302</v>
      </c>
      <c r="C74881">
        <v>3</v>
      </c>
      <c r="D74881">
        <v>884036365</v>
      </c>
    </row>
    <row r="74882" spans="1:4">
      <c r="A74882">
        <v>670</v>
      </c>
      <c r="B74882">
        <v>26</v>
      </c>
      <c r="C74882">
        <v>3</v>
      </c>
      <c r="D74882">
        <v>884036050</v>
      </c>
    </row>
    <row r="74883" spans="1:4">
      <c r="A74883">
        <v>670</v>
      </c>
      <c r="B74883">
        <v>28</v>
      </c>
      <c r="C74883">
        <v>3</v>
      </c>
      <c r="D74883">
        <v>884036050</v>
      </c>
    </row>
    <row r="74884" spans="1:4">
      <c r="A74884">
        <v>670</v>
      </c>
      <c r="B74884">
        <v>545</v>
      </c>
      <c r="C74884">
        <v>5</v>
      </c>
      <c r="D74884">
        <v>884036050</v>
      </c>
    </row>
    <row r="74885" spans="1:4">
      <c r="A74885">
        <v>670</v>
      </c>
      <c r="B74885">
        <v>678</v>
      </c>
      <c r="C74885">
        <v>3</v>
      </c>
      <c r="D74885">
        <v>884036050</v>
      </c>
    </row>
    <row r="74886" spans="1:4">
      <c r="A74886">
        <v>670</v>
      </c>
      <c r="B74886">
        <v>719</v>
      </c>
      <c r="C74886">
        <v>3</v>
      </c>
      <c r="D74886">
        <v>884036050</v>
      </c>
    </row>
    <row r="74887" spans="1:4">
      <c r="A74887">
        <v>670</v>
      </c>
      <c r="B74887">
        <v>809</v>
      </c>
      <c r="C74887">
        <v>2</v>
      </c>
      <c r="D74887">
        <v>884036050</v>
      </c>
    </row>
    <row r="74888" spans="1:4">
      <c r="A74888">
        <v>670</v>
      </c>
      <c r="B74888">
        <v>848</v>
      </c>
      <c r="C74888">
        <v>3</v>
      </c>
      <c r="D74888">
        <v>884036050</v>
      </c>
    </row>
    <row r="74889" spans="1:4">
      <c r="A74889">
        <v>670</v>
      </c>
      <c r="B74889">
        <v>230</v>
      </c>
      <c r="C74889">
        <v>3</v>
      </c>
      <c r="D74889">
        <v>884035993</v>
      </c>
    </row>
    <row r="74890" spans="1:4">
      <c r="A74890">
        <v>670</v>
      </c>
      <c r="B74890">
        <v>37</v>
      </c>
      <c r="C74890">
        <v>5</v>
      </c>
      <c r="D74890">
        <v>884035992</v>
      </c>
    </row>
    <row r="74891" spans="1:4">
      <c r="A74891">
        <v>670</v>
      </c>
      <c r="B74891">
        <v>146</v>
      </c>
      <c r="C74891">
        <v>1</v>
      </c>
      <c r="D74891">
        <v>884035992</v>
      </c>
    </row>
    <row r="74892" spans="1:4">
      <c r="A74892">
        <v>670</v>
      </c>
      <c r="B74892">
        <v>187</v>
      </c>
      <c r="C74892">
        <v>2</v>
      </c>
      <c r="D74892">
        <v>884035992</v>
      </c>
    </row>
    <row r="74893" spans="1:4">
      <c r="A74893">
        <v>670</v>
      </c>
      <c r="B74893">
        <v>264</v>
      </c>
      <c r="C74893">
        <v>3</v>
      </c>
      <c r="D74893">
        <v>884035992</v>
      </c>
    </row>
    <row r="74894" spans="1:4">
      <c r="A74894">
        <v>670</v>
      </c>
      <c r="B74894">
        <v>684</v>
      </c>
      <c r="C74894">
        <v>5</v>
      </c>
      <c r="D74894">
        <v>884035992</v>
      </c>
    </row>
    <row r="74895" spans="1:4">
      <c r="A74895">
        <v>670</v>
      </c>
      <c r="B74895">
        <v>3</v>
      </c>
      <c r="C74895">
        <v>5</v>
      </c>
      <c r="D74895">
        <v>884035939</v>
      </c>
    </row>
    <row r="74896" spans="1:4">
      <c r="A74896">
        <v>670</v>
      </c>
      <c r="B74896">
        <v>404</v>
      </c>
      <c r="C74896">
        <v>3</v>
      </c>
      <c r="D74896">
        <v>884035939</v>
      </c>
    </row>
    <row r="74897" spans="1:4">
      <c r="A74897">
        <v>670</v>
      </c>
      <c r="B74897">
        <v>575</v>
      </c>
      <c r="C74897">
        <v>5</v>
      </c>
      <c r="D74897">
        <v>884035939</v>
      </c>
    </row>
    <row r="74898" spans="1:4">
      <c r="A74898">
        <v>670</v>
      </c>
      <c r="B74898">
        <v>1</v>
      </c>
      <c r="C74898">
        <v>4</v>
      </c>
      <c r="D74898">
        <v>884035892</v>
      </c>
    </row>
    <row r="74899" spans="1:4">
      <c r="A74899">
        <v>670</v>
      </c>
      <c r="B74899">
        <v>67</v>
      </c>
      <c r="C74899">
        <v>3</v>
      </c>
      <c r="D74899">
        <v>884035892</v>
      </c>
    </row>
    <row r="74900" spans="1:4">
      <c r="A74900">
        <v>670</v>
      </c>
      <c r="B74900">
        <v>160</v>
      </c>
      <c r="C74900">
        <v>5</v>
      </c>
      <c r="D74900">
        <v>884035892</v>
      </c>
    </row>
    <row r="74901" spans="1:4">
      <c r="A74901">
        <v>670</v>
      </c>
      <c r="B74901">
        <v>209</v>
      </c>
      <c r="C74901">
        <v>5</v>
      </c>
      <c r="D74901">
        <v>884035892</v>
      </c>
    </row>
    <row r="74902" spans="1:4">
      <c r="A74902">
        <v>670</v>
      </c>
      <c r="B74902">
        <v>384</v>
      </c>
      <c r="C74902">
        <v>5</v>
      </c>
      <c r="D74902">
        <v>884035892</v>
      </c>
    </row>
    <row r="74903" spans="1:4">
      <c r="A74903">
        <v>670</v>
      </c>
      <c r="B74903">
        <v>509</v>
      </c>
      <c r="C74903">
        <v>3</v>
      </c>
      <c r="D74903">
        <v>884035892</v>
      </c>
    </row>
    <row r="74904" spans="1:4">
      <c r="A74904">
        <v>670</v>
      </c>
      <c r="B74904">
        <v>1596</v>
      </c>
      <c r="C74904">
        <v>1</v>
      </c>
      <c r="D74904">
        <v>884035892</v>
      </c>
    </row>
    <row r="74905" spans="1:4">
      <c r="A74905">
        <v>670</v>
      </c>
      <c r="B74905">
        <v>176</v>
      </c>
      <c r="C74905">
        <v>4</v>
      </c>
      <c r="D74905">
        <v>884035775</v>
      </c>
    </row>
    <row r="74906" spans="1:4">
      <c r="A74906">
        <v>670</v>
      </c>
      <c r="B74906">
        <v>183</v>
      </c>
      <c r="C74906">
        <v>3</v>
      </c>
      <c r="D74906">
        <v>884035775</v>
      </c>
    </row>
    <row r="74907" spans="1:4">
      <c r="A74907">
        <v>670</v>
      </c>
      <c r="B74907">
        <v>454</v>
      </c>
      <c r="C74907">
        <v>4</v>
      </c>
      <c r="D74907">
        <v>884035775</v>
      </c>
    </row>
    <row r="74908" spans="1:4">
      <c r="A74908">
        <v>670</v>
      </c>
      <c r="B74908">
        <v>946</v>
      </c>
      <c r="C74908">
        <v>3</v>
      </c>
      <c r="D74908">
        <v>884035775</v>
      </c>
    </row>
    <row r="74909" spans="1:4">
      <c r="A74909">
        <v>670</v>
      </c>
      <c r="B74909">
        <v>10</v>
      </c>
      <c r="C74909">
        <v>4</v>
      </c>
      <c r="D74909">
        <v>884035774</v>
      </c>
    </row>
    <row r="74910" spans="1:4">
      <c r="A74910">
        <v>670</v>
      </c>
      <c r="B74910">
        <v>171</v>
      </c>
      <c r="C74910">
        <v>5</v>
      </c>
      <c r="D74910">
        <v>884035774</v>
      </c>
    </row>
    <row r="74911" spans="1:4">
      <c r="A74911">
        <v>670</v>
      </c>
      <c r="B74911">
        <v>194</v>
      </c>
      <c r="C74911">
        <v>5</v>
      </c>
      <c r="D74911">
        <v>884035774</v>
      </c>
    </row>
    <row r="74912" spans="1:4">
      <c r="A74912">
        <v>670</v>
      </c>
      <c r="B74912">
        <v>81</v>
      </c>
      <c r="C74912">
        <v>4</v>
      </c>
      <c r="D74912">
        <v>884035686</v>
      </c>
    </row>
    <row r="74913" spans="1:4">
      <c r="A74913">
        <v>670</v>
      </c>
      <c r="B74913">
        <v>95</v>
      </c>
      <c r="C74913">
        <v>5</v>
      </c>
      <c r="D74913">
        <v>884035686</v>
      </c>
    </row>
    <row r="74914" spans="1:4">
      <c r="A74914">
        <v>670</v>
      </c>
      <c r="B74914">
        <v>143</v>
      </c>
      <c r="C74914">
        <v>4</v>
      </c>
      <c r="D74914">
        <v>884035686</v>
      </c>
    </row>
    <row r="74915" spans="1:4">
      <c r="A74915">
        <v>670</v>
      </c>
      <c r="B74915">
        <v>240</v>
      </c>
      <c r="C74915">
        <v>5</v>
      </c>
      <c r="D74915">
        <v>884035686</v>
      </c>
    </row>
    <row r="74916" spans="1:4">
      <c r="A74916">
        <v>670</v>
      </c>
      <c r="B74916">
        <v>567</v>
      </c>
      <c r="C74916">
        <v>5</v>
      </c>
      <c r="D74916">
        <v>884035686</v>
      </c>
    </row>
    <row r="74917" spans="1:4">
      <c r="A74917">
        <v>670</v>
      </c>
      <c r="B74917">
        <v>173</v>
      </c>
      <c r="C74917">
        <v>5</v>
      </c>
      <c r="D74917">
        <v>884035685</v>
      </c>
    </row>
    <row r="74918" spans="1:4">
      <c r="A74918">
        <v>670</v>
      </c>
      <c r="B74918">
        <v>181</v>
      </c>
      <c r="C74918">
        <v>4</v>
      </c>
      <c r="D74918">
        <v>884035685</v>
      </c>
    </row>
    <row r="74919" spans="1:4">
      <c r="A74919">
        <v>670</v>
      </c>
      <c r="B74919">
        <v>21</v>
      </c>
      <c r="C74919">
        <v>4</v>
      </c>
      <c r="D74919">
        <v>884035406</v>
      </c>
    </row>
    <row r="74920" spans="1:4">
      <c r="A74920">
        <v>670</v>
      </c>
      <c r="B74920">
        <v>88</v>
      </c>
      <c r="C74920">
        <v>5</v>
      </c>
      <c r="D74920">
        <v>884035406</v>
      </c>
    </row>
    <row r="74921" spans="1:4">
      <c r="A74921">
        <v>670</v>
      </c>
      <c r="B74921">
        <v>510</v>
      </c>
      <c r="C74921">
        <v>3</v>
      </c>
      <c r="D74921">
        <v>884035406</v>
      </c>
    </row>
    <row r="74922" spans="1:4">
      <c r="A74922">
        <v>670</v>
      </c>
      <c r="B74922">
        <v>525</v>
      </c>
      <c r="C74922">
        <v>2</v>
      </c>
      <c r="D74922">
        <v>884035406</v>
      </c>
    </row>
    <row r="74923" spans="1:4">
      <c r="A74923">
        <v>670</v>
      </c>
      <c r="B74923">
        <v>549</v>
      </c>
      <c r="C74923">
        <v>3</v>
      </c>
      <c r="D74923">
        <v>884035406</v>
      </c>
    </row>
    <row r="74924" spans="1:4">
      <c r="A74924">
        <v>670</v>
      </c>
      <c r="B74924">
        <v>378</v>
      </c>
      <c r="C74924">
        <v>3</v>
      </c>
      <c r="D74924">
        <v>884035303</v>
      </c>
    </row>
    <row r="74925" spans="1:4">
      <c r="A74925">
        <v>670</v>
      </c>
      <c r="B74925">
        <v>565</v>
      </c>
      <c r="C74925">
        <v>4</v>
      </c>
      <c r="D74925">
        <v>884035303</v>
      </c>
    </row>
    <row r="74926" spans="1:4">
      <c r="A74926">
        <v>670</v>
      </c>
      <c r="B74926">
        <v>53</v>
      </c>
      <c r="C74926">
        <v>3</v>
      </c>
      <c r="D74926">
        <v>884035173</v>
      </c>
    </row>
    <row r="74927" spans="1:4">
      <c r="A74927">
        <v>670</v>
      </c>
      <c r="B74927">
        <v>202</v>
      </c>
      <c r="C74927">
        <v>3</v>
      </c>
      <c r="D74927">
        <v>884035173</v>
      </c>
    </row>
    <row r="74928" spans="1:4">
      <c r="A74928">
        <v>670</v>
      </c>
      <c r="B74928">
        <v>451</v>
      </c>
      <c r="C74928">
        <v>4</v>
      </c>
      <c r="D74928">
        <v>884035173</v>
      </c>
    </row>
    <row r="74929" spans="1:4">
      <c r="A74929">
        <v>670</v>
      </c>
      <c r="B74929">
        <v>580</v>
      </c>
      <c r="C74929">
        <v>2</v>
      </c>
      <c r="D74929">
        <v>884035173</v>
      </c>
    </row>
    <row r="74930" spans="1:4">
      <c r="A74930">
        <v>670</v>
      </c>
      <c r="B74930">
        <v>741</v>
      </c>
      <c r="C74930">
        <v>5</v>
      </c>
      <c r="D74930">
        <v>884035173</v>
      </c>
    </row>
    <row r="74931" spans="1:4">
      <c r="A74931">
        <v>670</v>
      </c>
      <c r="B74931">
        <v>985</v>
      </c>
      <c r="C74931">
        <v>2</v>
      </c>
      <c r="D74931">
        <v>884035173</v>
      </c>
    </row>
    <row r="74932" spans="1:4">
      <c r="A74932">
        <v>670</v>
      </c>
      <c r="B74932">
        <v>52</v>
      </c>
      <c r="C74932">
        <v>3</v>
      </c>
      <c r="D74932">
        <v>884034800</v>
      </c>
    </row>
    <row r="74933" spans="1:4">
      <c r="A74933">
        <v>670</v>
      </c>
      <c r="B74933">
        <v>653</v>
      </c>
      <c r="C74933">
        <v>3</v>
      </c>
      <c r="D74933">
        <v>884034800</v>
      </c>
    </row>
    <row r="74934" spans="1:4">
      <c r="A74934">
        <v>670</v>
      </c>
      <c r="B74934">
        <v>442</v>
      </c>
      <c r="C74934">
        <v>3</v>
      </c>
      <c r="D74934">
        <v>884034132</v>
      </c>
    </row>
    <row r="74935" spans="1:4">
      <c r="A74935">
        <v>670</v>
      </c>
      <c r="B74935">
        <v>582</v>
      </c>
      <c r="C74935">
        <v>3</v>
      </c>
      <c r="D74935">
        <v>884034132</v>
      </c>
    </row>
    <row r="74936" spans="1:4">
      <c r="A74936">
        <v>670</v>
      </c>
      <c r="B74936">
        <v>1490</v>
      </c>
      <c r="C74936">
        <v>1</v>
      </c>
      <c r="D74936">
        <v>884034132</v>
      </c>
    </row>
    <row r="74937" spans="1:4">
      <c r="A74937">
        <v>670</v>
      </c>
      <c r="B74937">
        <v>287</v>
      </c>
      <c r="C74937">
        <v>5</v>
      </c>
      <c r="D74937">
        <v>883950232</v>
      </c>
    </row>
    <row r="74938" spans="1:4">
      <c r="A74938">
        <v>670</v>
      </c>
      <c r="B74938">
        <v>627</v>
      </c>
      <c r="C74938">
        <v>3</v>
      </c>
      <c r="D74938">
        <v>883950232</v>
      </c>
    </row>
    <row r="74939" spans="1:4">
      <c r="A74939">
        <v>670</v>
      </c>
      <c r="B74939">
        <v>4</v>
      </c>
      <c r="C74939">
        <v>2</v>
      </c>
      <c r="D74939">
        <v>883949781</v>
      </c>
    </row>
    <row r="74940" spans="1:4">
      <c r="A74940">
        <v>670</v>
      </c>
      <c r="B74940">
        <v>32</v>
      </c>
      <c r="C74940">
        <v>5</v>
      </c>
      <c r="D74940">
        <v>883949781</v>
      </c>
    </row>
    <row r="74941" spans="1:4">
      <c r="A74941">
        <v>670</v>
      </c>
      <c r="B74941">
        <v>158</v>
      </c>
      <c r="C74941">
        <v>5</v>
      </c>
      <c r="D74941">
        <v>883949781</v>
      </c>
    </row>
    <row r="74942" spans="1:4">
      <c r="A74942">
        <v>670</v>
      </c>
      <c r="B74942">
        <v>355</v>
      </c>
      <c r="C74942">
        <v>3</v>
      </c>
      <c r="D74942">
        <v>883949781</v>
      </c>
    </row>
    <row r="74943" spans="1:4">
      <c r="A74943">
        <v>670</v>
      </c>
      <c r="B74943">
        <v>503</v>
      </c>
      <c r="C74943">
        <v>4</v>
      </c>
      <c r="D74943">
        <v>883949781</v>
      </c>
    </row>
    <row r="74944" spans="1:4">
      <c r="A74944">
        <v>670</v>
      </c>
      <c r="B74944">
        <v>924</v>
      </c>
      <c r="C74944">
        <v>3</v>
      </c>
      <c r="D74944">
        <v>883949781</v>
      </c>
    </row>
    <row r="74945" spans="1:4">
      <c r="A74945">
        <v>670</v>
      </c>
      <c r="B74945">
        <v>1072</v>
      </c>
      <c r="C74945">
        <v>3</v>
      </c>
      <c r="D74945">
        <v>883949781</v>
      </c>
    </row>
    <row r="74946" spans="1:4">
      <c r="A74946">
        <v>670</v>
      </c>
      <c r="B74946">
        <v>225</v>
      </c>
      <c r="C74946">
        <v>3</v>
      </c>
      <c r="D74946">
        <v>883949693</v>
      </c>
    </row>
    <row r="74947" spans="1:4">
      <c r="A74947">
        <v>670</v>
      </c>
      <c r="B74947">
        <v>97</v>
      </c>
      <c r="C74947">
        <v>4</v>
      </c>
      <c r="D74947">
        <v>883949357</v>
      </c>
    </row>
    <row r="74948" spans="1:4">
      <c r="A74948">
        <v>670</v>
      </c>
      <c r="B74948">
        <v>22</v>
      </c>
      <c r="C74948">
        <v>4</v>
      </c>
      <c r="D74948">
        <v>883547351</v>
      </c>
    </row>
    <row r="74949" spans="1:4">
      <c r="A74949">
        <v>670</v>
      </c>
      <c r="B74949">
        <v>232</v>
      </c>
      <c r="C74949">
        <v>4</v>
      </c>
      <c r="D74949">
        <v>883547351</v>
      </c>
    </row>
    <row r="74950" spans="1:4">
      <c r="A74950">
        <v>670</v>
      </c>
      <c r="B74950">
        <v>769</v>
      </c>
      <c r="C74950">
        <v>2</v>
      </c>
      <c r="D74950">
        <v>883547351</v>
      </c>
    </row>
    <row r="74951" spans="1:4">
      <c r="A74951">
        <v>670</v>
      </c>
      <c r="B74951">
        <v>1216</v>
      </c>
      <c r="C74951">
        <v>4</v>
      </c>
      <c r="D74951">
        <v>883547351</v>
      </c>
    </row>
    <row r="74952" spans="1:4">
      <c r="A74952">
        <v>670</v>
      </c>
      <c r="B74952">
        <v>54</v>
      </c>
      <c r="C74952">
        <v>3</v>
      </c>
      <c r="D74952">
        <v>883546890</v>
      </c>
    </row>
    <row r="74953" spans="1:4">
      <c r="A74953">
        <v>670</v>
      </c>
      <c r="B74953">
        <v>233</v>
      </c>
      <c r="C74953">
        <v>4</v>
      </c>
      <c r="D74953">
        <v>883546890</v>
      </c>
    </row>
    <row r="74954" spans="1:4">
      <c r="A74954">
        <v>670</v>
      </c>
      <c r="B74954">
        <v>683</v>
      </c>
      <c r="C74954">
        <v>3</v>
      </c>
      <c r="D74954">
        <v>883546890</v>
      </c>
    </row>
    <row r="74955" spans="1:4">
      <c r="A74955">
        <v>670</v>
      </c>
      <c r="B74955">
        <v>16</v>
      </c>
      <c r="C74955">
        <v>4</v>
      </c>
      <c r="D74955">
        <v>883546889</v>
      </c>
    </row>
    <row r="74956" spans="1:4">
      <c r="A74956">
        <v>670</v>
      </c>
      <c r="B74956">
        <v>122</v>
      </c>
      <c r="C74956">
        <v>5</v>
      </c>
      <c r="D74956">
        <v>883546677</v>
      </c>
    </row>
    <row r="74957" spans="1:4">
      <c r="A74957">
        <v>670</v>
      </c>
      <c r="B74957">
        <v>430</v>
      </c>
      <c r="C74957">
        <v>2</v>
      </c>
      <c r="D74957">
        <v>883546677</v>
      </c>
    </row>
    <row r="74958" spans="1:4">
      <c r="A74958">
        <v>670</v>
      </c>
      <c r="B74958">
        <v>1108</v>
      </c>
      <c r="C74958">
        <v>2</v>
      </c>
      <c r="D74958">
        <v>883546677</v>
      </c>
    </row>
    <row r="74959" spans="1:4">
      <c r="A74959">
        <v>670</v>
      </c>
      <c r="B74959">
        <v>30</v>
      </c>
      <c r="C74959">
        <v>2</v>
      </c>
      <c r="D74959">
        <v>883546333</v>
      </c>
    </row>
    <row r="74960" spans="1:4">
      <c r="A74960">
        <v>670</v>
      </c>
      <c r="B74960">
        <v>221</v>
      </c>
      <c r="C74960">
        <v>1</v>
      </c>
      <c r="D74960">
        <v>883546333</v>
      </c>
    </row>
    <row r="74961" spans="1:4">
      <c r="A74961">
        <v>670</v>
      </c>
      <c r="B74961">
        <v>590</v>
      </c>
      <c r="C74961">
        <v>3</v>
      </c>
      <c r="D74961">
        <v>883546333</v>
      </c>
    </row>
    <row r="74962" spans="1:4">
      <c r="A74962">
        <v>670</v>
      </c>
      <c r="B74962">
        <v>11</v>
      </c>
      <c r="C74962">
        <v>5</v>
      </c>
      <c r="D74962">
        <v>883546120</v>
      </c>
    </row>
    <row r="74963" spans="1:4">
      <c r="A74963">
        <v>670</v>
      </c>
      <c r="B74963">
        <v>55</v>
      </c>
      <c r="C74963">
        <v>1</v>
      </c>
      <c r="D74963">
        <v>883546120</v>
      </c>
    </row>
    <row r="74964" spans="1:4">
      <c r="A74964">
        <v>670</v>
      </c>
      <c r="B74964">
        <v>78</v>
      </c>
      <c r="C74964">
        <v>2</v>
      </c>
      <c r="D74964">
        <v>883546120</v>
      </c>
    </row>
    <row r="74965" spans="1:4">
      <c r="A74965">
        <v>670</v>
      </c>
      <c r="B74965">
        <v>175</v>
      </c>
      <c r="C74965">
        <v>2</v>
      </c>
      <c r="D74965">
        <v>883546120</v>
      </c>
    </row>
    <row r="74966" spans="1:4">
      <c r="A74966">
        <v>670</v>
      </c>
      <c r="B74966">
        <v>116</v>
      </c>
      <c r="C74966">
        <v>3</v>
      </c>
      <c r="D74966">
        <v>875389187</v>
      </c>
    </row>
    <row r="74967" spans="1:4">
      <c r="A74967">
        <v>670</v>
      </c>
      <c r="B74967">
        <v>117</v>
      </c>
      <c r="C74967">
        <v>5</v>
      </c>
      <c r="D74967">
        <v>875389187</v>
      </c>
    </row>
    <row r="74968" spans="1:4">
      <c r="A74968">
        <v>670</v>
      </c>
      <c r="B74968">
        <v>120</v>
      </c>
      <c r="C74968">
        <v>4</v>
      </c>
      <c r="D74968">
        <v>875389187</v>
      </c>
    </row>
    <row r="74969" spans="1:4">
      <c r="A74969">
        <v>670</v>
      </c>
      <c r="B74969">
        <v>249</v>
      </c>
      <c r="C74969">
        <v>5</v>
      </c>
      <c r="D74969">
        <v>875389187</v>
      </c>
    </row>
    <row r="74970" spans="1:4">
      <c r="A74970">
        <v>670</v>
      </c>
      <c r="B74970">
        <v>272</v>
      </c>
      <c r="C74970">
        <v>4</v>
      </c>
      <c r="D74970">
        <v>875389187</v>
      </c>
    </row>
    <row r="74971" spans="1:4">
      <c r="A74971">
        <v>670</v>
      </c>
      <c r="B74971">
        <v>297</v>
      </c>
      <c r="C74971">
        <v>4</v>
      </c>
      <c r="D74971">
        <v>875389187</v>
      </c>
    </row>
    <row r="74972" spans="1:4">
      <c r="A74972">
        <v>670</v>
      </c>
      <c r="B74972">
        <v>256</v>
      </c>
      <c r="C74972">
        <v>5</v>
      </c>
      <c r="D74972">
        <v>875388720</v>
      </c>
    </row>
    <row r="74973" spans="1:4">
      <c r="A74973">
        <v>670</v>
      </c>
      <c r="B74973">
        <v>840</v>
      </c>
      <c r="C74973">
        <v>2</v>
      </c>
      <c r="D74973">
        <v>875388720</v>
      </c>
    </row>
    <row r="74974" spans="1:4">
      <c r="A74974">
        <v>670</v>
      </c>
      <c r="B74974">
        <v>6</v>
      </c>
      <c r="C74974">
        <v>5</v>
      </c>
      <c r="D74974">
        <v>875388719</v>
      </c>
    </row>
    <row r="74975" spans="1:4">
      <c r="A74975">
        <v>670</v>
      </c>
      <c r="B74975">
        <v>49</v>
      </c>
      <c r="C74975">
        <v>5</v>
      </c>
      <c r="D74975">
        <v>875388719</v>
      </c>
    </row>
    <row r="74976" spans="1:4">
      <c r="A74976">
        <v>670</v>
      </c>
      <c r="B74976">
        <v>180</v>
      </c>
      <c r="C74976">
        <v>5</v>
      </c>
      <c r="D74976">
        <v>875388719</v>
      </c>
    </row>
    <row r="74977" spans="1:4">
      <c r="A74977">
        <v>670</v>
      </c>
      <c r="B74977">
        <v>326</v>
      </c>
      <c r="C74977">
        <v>1</v>
      </c>
      <c r="D74977">
        <v>875387273</v>
      </c>
    </row>
    <row r="74978" spans="1:4">
      <c r="A74978">
        <v>670</v>
      </c>
      <c r="B74978">
        <v>257</v>
      </c>
      <c r="C74978">
        <v>5</v>
      </c>
      <c r="D74978">
        <v>875386402</v>
      </c>
    </row>
    <row r="74979" spans="1:4">
      <c r="A74979">
        <v>670</v>
      </c>
      <c r="B74979">
        <v>747</v>
      </c>
      <c r="C74979">
        <v>3</v>
      </c>
      <c r="D74979">
        <v>875386402</v>
      </c>
    </row>
    <row r="74980" spans="1:4">
      <c r="A74980">
        <v>671</v>
      </c>
      <c r="B74980">
        <v>0</v>
      </c>
      <c r="C74980">
        <v>29</v>
      </c>
      <c r="D74980">
        <v>2147483647</v>
      </c>
    </row>
    <row r="74981" spans="1:4">
      <c r="A74981">
        <v>671</v>
      </c>
      <c r="B74981">
        <v>1022</v>
      </c>
      <c r="C74981">
        <v>2</v>
      </c>
      <c r="D74981">
        <v>879789672</v>
      </c>
    </row>
    <row r="74982" spans="1:4">
      <c r="A74982">
        <v>671</v>
      </c>
      <c r="B74982">
        <v>1060</v>
      </c>
      <c r="C74982">
        <v>4</v>
      </c>
      <c r="D74982">
        <v>879789566</v>
      </c>
    </row>
    <row r="74983" spans="1:4">
      <c r="A74983">
        <v>671</v>
      </c>
      <c r="B74983">
        <v>475</v>
      </c>
      <c r="C74983">
        <v>5</v>
      </c>
      <c r="D74983">
        <v>879789462</v>
      </c>
    </row>
    <row r="74984" spans="1:4">
      <c r="A74984">
        <v>671</v>
      </c>
      <c r="B74984">
        <v>224</v>
      </c>
      <c r="C74984">
        <v>2</v>
      </c>
      <c r="D74984">
        <v>879789437</v>
      </c>
    </row>
    <row r="74985" spans="1:4">
      <c r="A74985">
        <v>671</v>
      </c>
      <c r="B74985">
        <v>1189</v>
      </c>
      <c r="C74985">
        <v>2</v>
      </c>
      <c r="D74985">
        <v>879789437</v>
      </c>
    </row>
    <row r="74986" spans="1:4">
      <c r="A74986">
        <v>671</v>
      </c>
      <c r="B74986">
        <v>254</v>
      </c>
      <c r="C74986">
        <v>2</v>
      </c>
      <c r="D74986">
        <v>879789278</v>
      </c>
    </row>
    <row r="74987" spans="1:4">
      <c r="A74987">
        <v>671</v>
      </c>
      <c r="B74987">
        <v>863</v>
      </c>
      <c r="C74987">
        <v>3</v>
      </c>
      <c r="D74987">
        <v>879789278</v>
      </c>
    </row>
    <row r="74988" spans="1:4">
      <c r="A74988">
        <v>671</v>
      </c>
      <c r="B74988">
        <v>755</v>
      </c>
      <c r="C74988">
        <v>2</v>
      </c>
      <c r="D74988">
        <v>879789244</v>
      </c>
    </row>
    <row r="74989" spans="1:4">
      <c r="A74989">
        <v>671</v>
      </c>
      <c r="B74989">
        <v>930</v>
      </c>
      <c r="C74989">
        <v>1</v>
      </c>
      <c r="D74989">
        <v>879789164</v>
      </c>
    </row>
    <row r="74990" spans="1:4">
      <c r="A74990">
        <v>671</v>
      </c>
      <c r="B74990">
        <v>24</v>
      </c>
      <c r="C74990">
        <v>5</v>
      </c>
      <c r="D74990">
        <v>879789056</v>
      </c>
    </row>
    <row r="74991" spans="1:4">
      <c r="A74991">
        <v>671</v>
      </c>
      <c r="B74991">
        <v>283</v>
      </c>
      <c r="C74991">
        <v>4</v>
      </c>
      <c r="D74991">
        <v>879789030</v>
      </c>
    </row>
    <row r="74992" spans="1:4">
      <c r="A74992">
        <v>671</v>
      </c>
      <c r="B74992">
        <v>1027</v>
      </c>
      <c r="C74992">
        <v>4</v>
      </c>
      <c r="D74992">
        <v>879789030</v>
      </c>
    </row>
    <row r="74993" spans="1:4">
      <c r="A74993">
        <v>671</v>
      </c>
      <c r="B74993">
        <v>280</v>
      </c>
      <c r="C74993">
        <v>3</v>
      </c>
      <c r="D74993">
        <v>879788819</v>
      </c>
    </row>
    <row r="74994" spans="1:4">
      <c r="A74994">
        <v>671</v>
      </c>
      <c r="B74994">
        <v>814</v>
      </c>
      <c r="C74994">
        <v>4</v>
      </c>
      <c r="D74994">
        <v>879788819</v>
      </c>
    </row>
    <row r="74995" spans="1:4">
      <c r="A74995">
        <v>671</v>
      </c>
      <c r="B74995">
        <v>108</v>
      </c>
      <c r="C74995">
        <v>4</v>
      </c>
      <c r="D74995">
        <v>879788774</v>
      </c>
    </row>
    <row r="74996" spans="1:4">
      <c r="A74996">
        <v>671</v>
      </c>
      <c r="B74996">
        <v>180</v>
      </c>
      <c r="C74996">
        <v>3</v>
      </c>
      <c r="D74996">
        <v>879788708</v>
      </c>
    </row>
    <row r="74997" spans="1:4">
      <c r="A74997">
        <v>671</v>
      </c>
      <c r="B74997">
        <v>274</v>
      </c>
      <c r="C74997">
        <v>5</v>
      </c>
      <c r="D74997">
        <v>879787955</v>
      </c>
    </row>
    <row r="74998" spans="1:4">
      <c r="A74998">
        <v>671</v>
      </c>
      <c r="B74998">
        <v>14</v>
      </c>
      <c r="C74998">
        <v>3</v>
      </c>
      <c r="D74998">
        <v>879787922</v>
      </c>
    </row>
    <row r="74999" spans="1:4">
      <c r="A74999">
        <v>671</v>
      </c>
      <c r="B74999">
        <v>123</v>
      </c>
      <c r="C74999">
        <v>3</v>
      </c>
      <c r="D74999">
        <v>879787922</v>
      </c>
    </row>
    <row r="75000" spans="1:4">
      <c r="A75000">
        <v>671</v>
      </c>
      <c r="B75000">
        <v>514</v>
      </c>
      <c r="C75000">
        <v>5</v>
      </c>
      <c r="D75000">
        <v>879787812</v>
      </c>
    </row>
    <row r="75001" spans="1:4">
      <c r="A75001">
        <v>671</v>
      </c>
      <c r="B75001">
        <v>236</v>
      </c>
      <c r="C75001">
        <v>2</v>
      </c>
      <c r="D75001">
        <v>879787811</v>
      </c>
    </row>
    <row r="75002" spans="1:4">
      <c r="A75002">
        <v>671</v>
      </c>
      <c r="B75002">
        <v>49</v>
      </c>
      <c r="C75002">
        <v>3</v>
      </c>
      <c r="D75002">
        <v>879787753</v>
      </c>
    </row>
    <row r="75003" spans="1:4">
      <c r="A75003">
        <v>671</v>
      </c>
      <c r="B75003">
        <v>126</v>
      </c>
      <c r="C75003">
        <v>4</v>
      </c>
      <c r="D75003">
        <v>879787729</v>
      </c>
    </row>
    <row r="75004" spans="1:4">
      <c r="A75004">
        <v>671</v>
      </c>
      <c r="B75004">
        <v>219</v>
      </c>
      <c r="C75004">
        <v>2</v>
      </c>
      <c r="D75004">
        <v>879787729</v>
      </c>
    </row>
    <row r="75005" spans="1:4">
      <c r="A75005">
        <v>671</v>
      </c>
      <c r="B75005">
        <v>279</v>
      </c>
      <c r="C75005">
        <v>2</v>
      </c>
      <c r="D75005">
        <v>879787729</v>
      </c>
    </row>
    <row r="75006" spans="1:4">
      <c r="A75006">
        <v>671</v>
      </c>
      <c r="B75006">
        <v>873</v>
      </c>
      <c r="C75006">
        <v>4</v>
      </c>
      <c r="D75006">
        <v>879787643</v>
      </c>
    </row>
    <row r="75007" spans="1:4">
      <c r="A75007">
        <v>671</v>
      </c>
      <c r="B75007">
        <v>320</v>
      </c>
      <c r="C75007">
        <v>4</v>
      </c>
      <c r="D75007">
        <v>879787518</v>
      </c>
    </row>
    <row r="75008" spans="1:4">
      <c r="A75008">
        <v>671</v>
      </c>
      <c r="B75008">
        <v>300</v>
      </c>
      <c r="C75008">
        <v>4</v>
      </c>
      <c r="D75008">
        <v>879787500</v>
      </c>
    </row>
    <row r="75009" spans="1:4">
      <c r="A75009">
        <v>671</v>
      </c>
      <c r="B75009">
        <v>268</v>
      </c>
      <c r="C75009">
        <v>3</v>
      </c>
      <c r="D75009">
        <v>879787460</v>
      </c>
    </row>
    <row r="75010" spans="1:4">
      <c r="A75010">
        <v>672</v>
      </c>
      <c r="B75010">
        <v>0</v>
      </c>
      <c r="C75010">
        <v>35</v>
      </c>
      <c r="D75010">
        <v>2147483647</v>
      </c>
    </row>
    <row r="75011" spans="1:4">
      <c r="A75011">
        <v>672</v>
      </c>
      <c r="B75011">
        <v>11</v>
      </c>
      <c r="C75011">
        <v>4</v>
      </c>
      <c r="D75011">
        <v>888787587</v>
      </c>
    </row>
    <row r="75012" spans="1:4">
      <c r="A75012">
        <v>672</v>
      </c>
      <c r="B75012">
        <v>78</v>
      </c>
      <c r="C75012">
        <v>5</v>
      </c>
      <c r="D75012">
        <v>888787587</v>
      </c>
    </row>
    <row r="75013" spans="1:4">
      <c r="A75013">
        <v>672</v>
      </c>
      <c r="B75013">
        <v>527</v>
      </c>
      <c r="C75013">
        <v>5</v>
      </c>
      <c r="D75013">
        <v>888787587</v>
      </c>
    </row>
    <row r="75014" spans="1:4">
      <c r="A75014">
        <v>672</v>
      </c>
      <c r="B75014">
        <v>241</v>
      </c>
      <c r="C75014">
        <v>4</v>
      </c>
      <c r="D75014">
        <v>888787508</v>
      </c>
    </row>
    <row r="75015" spans="1:4">
      <c r="A75015">
        <v>672</v>
      </c>
      <c r="B75015">
        <v>285</v>
      </c>
      <c r="C75015">
        <v>4</v>
      </c>
      <c r="D75015">
        <v>888787508</v>
      </c>
    </row>
    <row r="75016" spans="1:4">
      <c r="A75016">
        <v>672</v>
      </c>
      <c r="B75016">
        <v>322</v>
      </c>
      <c r="C75016">
        <v>2</v>
      </c>
      <c r="D75016">
        <v>888787508</v>
      </c>
    </row>
    <row r="75017" spans="1:4">
      <c r="A75017">
        <v>672</v>
      </c>
      <c r="B75017">
        <v>300</v>
      </c>
      <c r="C75017">
        <v>3</v>
      </c>
      <c r="D75017">
        <v>888787450</v>
      </c>
    </row>
    <row r="75018" spans="1:4">
      <c r="A75018">
        <v>672</v>
      </c>
      <c r="B75018">
        <v>321</v>
      </c>
      <c r="C75018">
        <v>4</v>
      </c>
      <c r="D75018">
        <v>888787450</v>
      </c>
    </row>
    <row r="75019" spans="1:4">
      <c r="A75019">
        <v>672</v>
      </c>
      <c r="B75019">
        <v>287</v>
      </c>
      <c r="C75019">
        <v>4</v>
      </c>
      <c r="D75019">
        <v>888787423</v>
      </c>
    </row>
    <row r="75020" spans="1:4">
      <c r="A75020">
        <v>672</v>
      </c>
      <c r="B75020">
        <v>325</v>
      </c>
      <c r="C75020">
        <v>4</v>
      </c>
      <c r="D75020">
        <v>888787423</v>
      </c>
    </row>
    <row r="75021" spans="1:4">
      <c r="A75021">
        <v>672</v>
      </c>
      <c r="B75021">
        <v>894</v>
      </c>
      <c r="C75021">
        <v>3</v>
      </c>
      <c r="D75021">
        <v>888787423</v>
      </c>
    </row>
    <row r="75022" spans="1:4">
      <c r="A75022">
        <v>672</v>
      </c>
      <c r="B75022">
        <v>310</v>
      </c>
      <c r="C75022">
        <v>4</v>
      </c>
      <c r="D75022">
        <v>888787396</v>
      </c>
    </row>
    <row r="75023" spans="1:4">
      <c r="A75023">
        <v>672</v>
      </c>
      <c r="B75023">
        <v>326</v>
      </c>
      <c r="C75023">
        <v>4</v>
      </c>
      <c r="D75023">
        <v>888787396</v>
      </c>
    </row>
    <row r="75024" spans="1:4">
      <c r="A75024">
        <v>672</v>
      </c>
      <c r="B75024">
        <v>344</v>
      </c>
      <c r="C75024">
        <v>4</v>
      </c>
      <c r="D75024">
        <v>888787396</v>
      </c>
    </row>
    <row r="75025" spans="1:4">
      <c r="A75025">
        <v>672</v>
      </c>
      <c r="B75025">
        <v>291</v>
      </c>
      <c r="C75025">
        <v>4</v>
      </c>
      <c r="D75025">
        <v>888787376</v>
      </c>
    </row>
    <row r="75026" spans="1:4">
      <c r="A75026">
        <v>672</v>
      </c>
      <c r="B75026">
        <v>293</v>
      </c>
      <c r="C75026">
        <v>4</v>
      </c>
      <c r="D75026">
        <v>888787376</v>
      </c>
    </row>
    <row r="75027" spans="1:4">
      <c r="A75027">
        <v>672</v>
      </c>
      <c r="B75027">
        <v>302</v>
      </c>
      <c r="C75027">
        <v>5</v>
      </c>
      <c r="D75027">
        <v>888787376</v>
      </c>
    </row>
    <row r="75028" spans="1:4">
      <c r="A75028">
        <v>672</v>
      </c>
      <c r="B75028">
        <v>343</v>
      </c>
      <c r="C75028">
        <v>5</v>
      </c>
      <c r="D75028">
        <v>888787376</v>
      </c>
    </row>
    <row r="75029" spans="1:4">
      <c r="A75029">
        <v>672</v>
      </c>
      <c r="B75029">
        <v>306</v>
      </c>
      <c r="C75029">
        <v>3</v>
      </c>
      <c r="D75029">
        <v>888787355</v>
      </c>
    </row>
    <row r="75030" spans="1:4">
      <c r="A75030">
        <v>672</v>
      </c>
      <c r="B75030">
        <v>320</v>
      </c>
      <c r="C75030">
        <v>3</v>
      </c>
      <c r="D75030">
        <v>888787355</v>
      </c>
    </row>
    <row r="75031" spans="1:4">
      <c r="A75031">
        <v>672</v>
      </c>
      <c r="B75031">
        <v>327</v>
      </c>
      <c r="C75031">
        <v>4</v>
      </c>
      <c r="D75031">
        <v>888787355</v>
      </c>
    </row>
    <row r="75032" spans="1:4">
      <c r="A75032">
        <v>672</v>
      </c>
      <c r="B75032">
        <v>895</v>
      </c>
      <c r="C75032">
        <v>5</v>
      </c>
      <c r="D75032">
        <v>888787355</v>
      </c>
    </row>
    <row r="75033" spans="1:4">
      <c r="A75033">
        <v>672</v>
      </c>
      <c r="B75033">
        <v>897</v>
      </c>
      <c r="C75033">
        <v>3</v>
      </c>
      <c r="D75033">
        <v>888787312</v>
      </c>
    </row>
    <row r="75034" spans="1:4">
      <c r="A75034">
        <v>672</v>
      </c>
      <c r="B75034">
        <v>346</v>
      </c>
      <c r="C75034">
        <v>4</v>
      </c>
      <c r="D75034">
        <v>888787290</v>
      </c>
    </row>
    <row r="75035" spans="1:4">
      <c r="A75035">
        <v>672</v>
      </c>
      <c r="B75035">
        <v>267</v>
      </c>
      <c r="C75035">
        <v>1</v>
      </c>
      <c r="D75035">
        <v>888786997</v>
      </c>
    </row>
    <row r="75036" spans="1:4">
      <c r="A75036">
        <v>672</v>
      </c>
      <c r="B75036">
        <v>309</v>
      </c>
      <c r="C75036">
        <v>5</v>
      </c>
      <c r="D75036">
        <v>888786997</v>
      </c>
    </row>
    <row r="75037" spans="1:4">
      <c r="A75037">
        <v>672</v>
      </c>
      <c r="B75037">
        <v>257</v>
      </c>
      <c r="C75037">
        <v>2</v>
      </c>
      <c r="D75037">
        <v>888786969</v>
      </c>
    </row>
    <row r="75038" spans="1:4">
      <c r="A75038">
        <v>672</v>
      </c>
      <c r="B75038">
        <v>339</v>
      </c>
      <c r="C75038">
        <v>5</v>
      </c>
      <c r="D75038">
        <v>888786969</v>
      </c>
    </row>
    <row r="75039" spans="1:4">
      <c r="A75039">
        <v>672</v>
      </c>
      <c r="B75039">
        <v>749</v>
      </c>
      <c r="C75039">
        <v>5</v>
      </c>
      <c r="D75039">
        <v>888786969</v>
      </c>
    </row>
    <row r="75040" spans="1:4">
      <c r="A75040">
        <v>672</v>
      </c>
      <c r="B75040">
        <v>268</v>
      </c>
      <c r="C75040">
        <v>4</v>
      </c>
      <c r="D75040">
        <v>888786942</v>
      </c>
    </row>
    <row r="75041" spans="1:4">
      <c r="A75041">
        <v>672</v>
      </c>
      <c r="B75041">
        <v>271</v>
      </c>
      <c r="C75041">
        <v>5</v>
      </c>
      <c r="D75041">
        <v>888786942</v>
      </c>
    </row>
    <row r="75042" spans="1:4">
      <c r="A75042">
        <v>672</v>
      </c>
      <c r="B75042">
        <v>299</v>
      </c>
      <c r="C75042">
        <v>3</v>
      </c>
      <c r="D75042">
        <v>888786942</v>
      </c>
    </row>
    <row r="75043" spans="1:4">
      <c r="A75043">
        <v>672</v>
      </c>
      <c r="B75043">
        <v>301</v>
      </c>
      <c r="C75043">
        <v>3</v>
      </c>
      <c r="D75043">
        <v>888786942</v>
      </c>
    </row>
    <row r="75044" spans="1:4">
      <c r="A75044">
        <v>672</v>
      </c>
      <c r="B75044">
        <v>312</v>
      </c>
      <c r="C75044">
        <v>4</v>
      </c>
      <c r="D75044">
        <v>888786942</v>
      </c>
    </row>
    <row r="75045" spans="1:4">
      <c r="A75045">
        <v>672</v>
      </c>
      <c r="B75045">
        <v>314</v>
      </c>
      <c r="C75045">
        <v>5</v>
      </c>
      <c r="D75045">
        <v>888786942</v>
      </c>
    </row>
    <row r="75046" spans="1:4">
      <c r="A75046">
        <v>673</v>
      </c>
      <c r="B75046">
        <v>0</v>
      </c>
      <c r="C75046">
        <v>41</v>
      </c>
      <c r="D75046">
        <v>2147483647</v>
      </c>
    </row>
    <row r="75047" spans="1:4">
      <c r="A75047">
        <v>673</v>
      </c>
      <c r="B75047">
        <v>1196</v>
      </c>
      <c r="C75047">
        <v>3</v>
      </c>
      <c r="D75047">
        <v>887763386</v>
      </c>
    </row>
    <row r="75048" spans="1:4">
      <c r="A75048">
        <v>673</v>
      </c>
      <c r="B75048">
        <v>110</v>
      </c>
      <c r="C75048">
        <v>5</v>
      </c>
      <c r="D75048">
        <v>887763336</v>
      </c>
    </row>
    <row r="75049" spans="1:4">
      <c r="A75049">
        <v>673</v>
      </c>
      <c r="B75049">
        <v>150</v>
      </c>
      <c r="C75049">
        <v>2</v>
      </c>
      <c r="D75049">
        <v>887763274</v>
      </c>
    </row>
    <row r="75050" spans="1:4">
      <c r="A75050">
        <v>673</v>
      </c>
      <c r="B75050">
        <v>281</v>
      </c>
      <c r="C75050">
        <v>5</v>
      </c>
      <c r="D75050">
        <v>887763231</v>
      </c>
    </row>
    <row r="75051" spans="1:4">
      <c r="A75051">
        <v>673</v>
      </c>
      <c r="B75051">
        <v>251</v>
      </c>
      <c r="C75051">
        <v>2</v>
      </c>
      <c r="D75051">
        <v>887763151</v>
      </c>
    </row>
    <row r="75052" spans="1:4">
      <c r="A75052">
        <v>673</v>
      </c>
      <c r="B75052">
        <v>288</v>
      </c>
      <c r="C75052">
        <v>2</v>
      </c>
      <c r="D75052">
        <v>887763151</v>
      </c>
    </row>
    <row r="75053" spans="1:4">
      <c r="A75053">
        <v>673</v>
      </c>
      <c r="B75053">
        <v>538</v>
      </c>
      <c r="C75053">
        <v>1</v>
      </c>
      <c r="D75053">
        <v>887763151</v>
      </c>
    </row>
    <row r="75054" spans="1:4">
      <c r="A75054">
        <v>673</v>
      </c>
      <c r="B75054">
        <v>117</v>
      </c>
      <c r="C75054">
        <v>3</v>
      </c>
      <c r="D75054">
        <v>887763150</v>
      </c>
    </row>
    <row r="75055" spans="1:4">
      <c r="A75055">
        <v>673</v>
      </c>
      <c r="B75055">
        <v>409</v>
      </c>
      <c r="C75055">
        <v>3</v>
      </c>
      <c r="D75055">
        <v>887763150</v>
      </c>
    </row>
    <row r="75056" spans="1:4">
      <c r="A75056">
        <v>673</v>
      </c>
      <c r="B75056">
        <v>596</v>
      </c>
      <c r="C75056">
        <v>3</v>
      </c>
      <c r="D75056">
        <v>887763150</v>
      </c>
    </row>
    <row r="75057" spans="1:4">
      <c r="A75057">
        <v>673</v>
      </c>
      <c r="B75057">
        <v>928</v>
      </c>
      <c r="C75057">
        <v>3</v>
      </c>
      <c r="D75057">
        <v>887763150</v>
      </c>
    </row>
    <row r="75058" spans="1:4">
      <c r="A75058">
        <v>673</v>
      </c>
      <c r="B75058">
        <v>865</v>
      </c>
      <c r="C75058">
        <v>5</v>
      </c>
      <c r="D75058">
        <v>887763062</v>
      </c>
    </row>
    <row r="75059" spans="1:4">
      <c r="A75059">
        <v>673</v>
      </c>
      <c r="B75059">
        <v>24</v>
      </c>
      <c r="C75059">
        <v>4</v>
      </c>
      <c r="D75059">
        <v>887763035</v>
      </c>
    </row>
    <row r="75060" spans="1:4">
      <c r="A75060">
        <v>673</v>
      </c>
      <c r="B75060">
        <v>1619</v>
      </c>
      <c r="C75060">
        <v>4</v>
      </c>
      <c r="D75060">
        <v>887763035</v>
      </c>
    </row>
    <row r="75061" spans="1:4">
      <c r="A75061">
        <v>673</v>
      </c>
      <c r="B75061">
        <v>254</v>
      </c>
      <c r="C75061">
        <v>4</v>
      </c>
      <c r="D75061">
        <v>887763012</v>
      </c>
    </row>
    <row r="75062" spans="1:4">
      <c r="A75062">
        <v>673</v>
      </c>
      <c r="B75062">
        <v>322</v>
      </c>
      <c r="C75062">
        <v>3</v>
      </c>
      <c r="D75062">
        <v>887762937</v>
      </c>
    </row>
    <row r="75063" spans="1:4">
      <c r="A75063">
        <v>673</v>
      </c>
      <c r="B75063">
        <v>826</v>
      </c>
      <c r="C75063">
        <v>4</v>
      </c>
      <c r="D75063">
        <v>887762899</v>
      </c>
    </row>
    <row r="75064" spans="1:4">
      <c r="A75064">
        <v>673</v>
      </c>
      <c r="B75064">
        <v>120</v>
      </c>
      <c r="C75064">
        <v>4</v>
      </c>
      <c r="D75064">
        <v>887762881</v>
      </c>
    </row>
    <row r="75065" spans="1:4">
      <c r="A75065">
        <v>673</v>
      </c>
      <c r="B75065">
        <v>116</v>
      </c>
      <c r="C75065">
        <v>5</v>
      </c>
      <c r="D75065">
        <v>887762861</v>
      </c>
    </row>
    <row r="75066" spans="1:4">
      <c r="A75066">
        <v>673</v>
      </c>
      <c r="B75066">
        <v>404</v>
      </c>
      <c r="C75066">
        <v>4</v>
      </c>
      <c r="D75066">
        <v>887762861</v>
      </c>
    </row>
    <row r="75067" spans="1:4">
      <c r="A75067">
        <v>673</v>
      </c>
      <c r="B75067">
        <v>684</v>
      </c>
      <c r="C75067">
        <v>3</v>
      </c>
      <c r="D75067">
        <v>887762861</v>
      </c>
    </row>
    <row r="75068" spans="1:4">
      <c r="A75068">
        <v>673</v>
      </c>
      <c r="B75068">
        <v>221</v>
      </c>
      <c r="C75068">
        <v>3</v>
      </c>
      <c r="D75068">
        <v>887762839</v>
      </c>
    </row>
    <row r="75069" spans="1:4">
      <c r="A75069">
        <v>673</v>
      </c>
      <c r="B75069">
        <v>0</v>
      </c>
      <c r="C75069">
        <v>4</v>
      </c>
      <c r="D75069">
        <v>887762799</v>
      </c>
    </row>
    <row r="75070" spans="1:4">
      <c r="A75070">
        <v>673</v>
      </c>
      <c r="B75070">
        <v>126</v>
      </c>
      <c r="C75070">
        <v>5</v>
      </c>
      <c r="D75070">
        <v>887762799</v>
      </c>
    </row>
    <row r="75071" spans="1:4">
      <c r="A75071">
        <v>673</v>
      </c>
      <c r="B75071">
        <v>762</v>
      </c>
      <c r="C75071">
        <v>5</v>
      </c>
      <c r="D75071">
        <v>887762799</v>
      </c>
    </row>
    <row r="75072" spans="1:4">
      <c r="A75072">
        <v>673</v>
      </c>
      <c r="B75072">
        <v>124</v>
      </c>
      <c r="C75072">
        <v>5</v>
      </c>
      <c r="D75072">
        <v>887762779</v>
      </c>
    </row>
    <row r="75073" spans="1:4">
      <c r="A75073">
        <v>673</v>
      </c>
      <c r="B75073">
        <v>741</v>
      </c>
      <c r="C75073">
        <v>5</v>
      </c>
      <c r="D75073">
        <v>887762714</v>
      </c>
    </row>
    <row r="75074" spans="1:4">
      <c r="A75074">
        <v>673</v>
      </c>
      <c r="B75074">
        <v>256</v>
      </c>
      <c r="C75074">
        <v>4</v>
      </c>
      <c r="D75074">
        <v>887762641</v>
      </c>
    </row>
    <row r="75075" spans="1:4">
      <c r="A75075">
        <v>673</v>
      </c>
      <c r="B75075">
        <v>180</v>
      </c>
      <c r="C75075">
        <v>4</v>
      </c>
      <c r="D75075">
        <v>887762603</v>
      </c>
    </row>
    <row r="75076" spans="1:4">
      <c r="A75076">
        <v>673</v>
      </c>
      <c r="B75076">
        <v>14</v>
      </c>
      <c r="C75076">
        <v>4</v>
      </c>
      <c r="D75076">
        <v>887762584</v>
      </c>
    </row>
    <row r="75077" spans="1:4">
      <c r="A75077">
        <v>673</v>
      </c>
      <c r="B75077">
        <v>49</v>
      </c>
      <c r="C75077">
        <v>4</v>
      </c>
      <c r="D75077">
        <v>887762584</v>
      </c>
    </row>
    <row r="75078" spans="1:4">
      <c r="A75078">
        <v>673</v>
      </c>
      <c r="B75078">
        <v>677</v>
      </c>
      <c r="C75078">
        <v>3</v>
      </c>
      <c r="D75078">
        <v>887762480</v>
      </c>
    </row>
    <row r="75079" spans="1:4">
      <c r="A75079">
        <v>673</v>
      </c>
      <c r="B75079">
        <v>244</v>
      </c>
      <c r="C75079">
        <v>4</v>
      </c>
      <c r="D75079">
        <v>887762430</v>
      </c>
    </row>
    <row r="75080" spans="1:4">
      <c r="A75080">
        <v>673</v>
      </c>
      <c r="B75080">
        <v>291</v>
      </c>
      <c r="C75080">
        <v>4</v>
      </c>
      <c r="D75080">
        <v>887762415</v>
      </c>
    </row>
    <row r="75081" spans="1:4">
      <c r="A75081">
        <v>673</v>
      </c>
      <c r="B75081">
        <v>750</v>
      </c>
      <c r="C75081">
        <v>3</v>
      </c>
      <c r="D75081">
        <v>887762398</v>
      </c>
    </row>
    <row r="75082" spans="1:4">
      <c r="A75082">
        <v>673</v>
      </c>
      <c r="B75082">
        <v>287</v>
      </c>
      <c r="C75082">
        <v>3</v>
      </c>
      <c r="D75082">
        <v>887762296</v>
      </c>
    </row>
    <row r="75083" spans="1:4">
      <c r="A75083">
        <v>673</v>
      </c>
      <c r="B75083">
        <v>293</v>
      </c>
      <c r="C75083">
        <v>4</v>
      </c>
      <c r="D75083">
        <v>887762296</v>
      </c>
    </row>
    <row r="75084" spans="1:4">
      <c r="A75084">
        <v>673</v>
      </c>
      <c r="B75084">
        <v>299</v>
      </c>
      <c r="C75084">
        <v>3</v>
      </c>
      <c r="D75084">
        <v>887762296</v>
      </c>
    </row>
    <row r="75085" spans="1:4">
      <c r="A75085">
        <v>673</v>
      </c>
      <c r="B75085">
        <v>303</v>
      </c>
      <c r="C75085">
        <v>3</v>
      </c>
      <c r="D75085">
        <v>887762296</v>
      </c>
    </row>
    <row r="75086" spans="1:4">
      <c r="A75086">
        <v>673</v>
      </c>
      <c r="B75086">
        <v>312</v>
      </c>
      <c r="C75086">
        <v>5</v>
      </c>
      <c r="D75086">
        <v>887762296</v>
      </c>
    </row>
    <row r="75087" spans="1:4">
      <c r="A75087">
        <v>673</v>
      </c>
      <c r="B75087">
        <v>314</v>
      </c>
      <c r="C75087">
        <v>3</v>
      </c>
      <c r="D75087">
        <v>887762296</v>
      </c>
    </row>
    <row r="75088" spans="1:4">
      <c r="A75088">
        <v>674</v>
      </c>
      <c r="B75088">
        <v>0</v>
      </c>
      <c r="C75088">
        <v>34</v>
      </c>
      <c r="D75088">
        <v>2147483647</v>
      </c>
    </row>
    <row r="75089" spans="1:4">
      <c r="A75089">
        <v>674</v>
      </c>
      <c r="B75089">
        <v>222</v>
      </c>
      <c r="C75089">
        <v>1</v>
      </c>
      <c r="D75089">
        <v>889490151</v>
      </c>
    </row>
    <row r="75090" spans="1:4">
      <c r="A75090">
        <v>674</v>
      </c>
      <c r="B75090">
        <v>234</v>
      </c>
      <c r="C75090">
        <v>1</v>
      </c>
      <c r="D75090">
        <v>889490151</v>
      </c>
    </row>
    <row r="75091" spans="1:4">
      <c r="A75091">
        <v>674</v>
      </c>
      <c r="B75091">
        <v>936</v>
      </c>
      <c r="C75091">
        <v>1</v>
      </c>
      <c r="D75091">
        <v>889490151</v>
      </c>
    </row>
    <row r="75092" spans="1:4">
      <c r="A75092">
        <v>674</v>
      </c>
      <c r="B75092">
        <v>1254</v>
      </c>
      <c r="C75092">
        <v>1</v>
      </c>
      <c r="D75092">
        <v>889490151</v>
      </c>
    </row>
    <row r="75093" spans="1:4">
      <c r="A75093">
        <v>674</v>
      </c>
      <c r="B75093">
        <v>1100</v>
      </c>
      <c r="C75093">
        <v>4</v>
      </c>
      <c r="D75093">
        <v>889490029</v>
      </c>
    </row>
    <row r="75094" spans="1:4">
      <c r="A75094">
        <v>674</v>
      </c>
      <c r="B75094">
        <v>649</v>
      </c>
      <c r="C75094">
        <v>5</v>
      </c>
      <c r="D75094">
        <v>889489971</v>
      </c>
    </row>
    <row r="75095" spans="1:4">
      <c r="A75095">
        <v>674</v>
      </c>
      <c r="B75095">
        <v>1652</v>
      </c>
      <c r="C75095">
        <v>5</v>
      </c>
      <c r="D75095">
        <v>889489913</v>
      </c>
    </row>
    <row r="75096" spans="1:4">
      <c r="A75096">
        <v>674</v>
      </c>
      <c r="B75096">
        <v>1627</v>
      </c>
      <c r="C75096">
        <v>5</v>
      </c>
      <c r="D75096">
        <v>889489837</v>
      </c>
    </row>
    <row r="75097" spans="1:4">
      <c r="A75097">
        <v>674</v>
      </c>
      <c r="B75097">
        <v>243</v>
      </c>
      <c r="C75097">
        <v>3</v>
      </c>
      <c r="D75097">
        <v>889489775</v>
      </c>
    </row>
    <row r="75098" spans="1:4">
      <c r="A75098">
        <v>674</v>
      </c>
      <c r="B75098">
        <v>426</v>
      </c>
      <c r="C75098">
        <v>5</v>
      </c>
      <c r="D75098">
        <v>889489691</v>
      </c>
    </row>
    <row r="75099" spans="1:4">
      <c r="A75099">
        <v>674</v>
      </c>
      <c r="B75099">
        <v>85</v>
      </c>
      <c r="C75099">
        <v>4</v>
      </c>
      <c r="D75099">
        <v>889489574</v>
      </c>
    </row>
    <row r="75100" spans="1:4">
      <c r="A75100">
        <v>674</v>
      </c>
      <c r="B75100">
        <v>1006</v>
      </c>
      <c r="C75100">
        <v>4</v>
      </c>
      <c r="D75100">
        <v>889489522</v>
      </c>
    </row>
    <row r="75101" spans="1:4">
      <c r="A75101">
        <v>674</v>
      </c>
      <c r="B75101">
        <v>508</v>
      </c>
      <c r="C75101">
        <v>5</v>
      </c>
      <c r="D75101">
        <v>889489465</v>
      </c>
    </row>
    <row r="75102" spans="1:4">
      <c r="A75102">
        <v>674</v>
      </c>
      <c r="B75102">
        <v>317</v>
      </c>
      <c r="C75102">
        <v>5</v>
      </c>
      <c r="D75102">
        <v>889489273</v>
      </c>
    </row>
    <row r="75103" spans="1:4">
      <c r="A75103">
        <v>674</v>
      </c>
      <c r="B75103">
        <v>530</v>
      </c>
      <c r="C75103">
        <v>5</v>
      </c>
      <c r="D75103">
        <v>889489108</v>
      </c>
    </row>
    <row r="75104" spans="1:4">
      <c r="A75104">
        <v>674</v>
      </c>
      <c r="B75104">
        <v>462</v>
      </c>
      <c r="C75104">
        <v>5</v>
      </c>
      <c r="D75104">
        <v>889489003</v>
      </c>
    </row>
    <row r="75105" spans="1:4">
      <c r="A75105">
        <v>674</v>
      </c>
      <c r="B75105">
        <v>890</v>
      </c>
      <c r="C75105">
        <v>2</v>
      </c>
      <c r="D75105">
        <v>889488779</v>
      </c>
    </row>
    <row r="75106" spans="1:4">
      <c r="A75106">
        <v>674</v>
      </c>
      <c r="B75106">
        <v>343</v>
      </c>
      <c r="C75106">
        <v>4</v>
      </c>
      <c r="D75106">
        <v>889488754</v>
      </c>
    </row>
    <row r="75107" spans="1:4">
      <c r="A75107">
        <v>674</v>
      </c>
      <c r="B75107">
        <v>320</v>
      </c>
      <c r="C75107">
        <v>2</v>
      </c>
      <c r="D75107">
        <v>889488708</v>
      </c>
    </row>
    <row r="75108" spans="1:4">
      <c r="A75108">
        <v>674</v>
      </c>
      <c r="B75108">
        <v>257</v>
      </c>
      <c r="C75108">
        <v>3</v>
      </c>
      <c r="D75108">
        <v>889488679</v>
      </c>
    </row>
    <row r="75109" spans="1:4">
      <c r="A75109">
        <v>674</v>
      </c>
      <c r="B75109">
        <v>873</v>
      </c>
      <c r="C75109">
        <v>4</v>
      </c>
      <c r="D75109">
        <v>889488679</v>
      </c>
    </row>
    <row r="75110" spans="1:4">
      <c r="A75110">
        <v>674</v>
      </c>
      <c r="B75110">
        <v>310</v>
      </c>
      <c r="C75110">
        <v>3</v>
      </c>
      <c r="D75110">
        <v>889488647</v>
      </c>
    </row>
    <row r="75111" spans="1:4">
      <c r="A75111">
        <v>674</v>
      </c>
      <c r="B75111">
        <v>311</v>
      </c>
      <c r="C75111">
        <v>2</v>
      </c>
      <c r="D75111">
        <v>889488624</v>
      </c>
    </row>
    <row r="75112" spans="1:4">
      <c r="A75112">
        <v>674</v>
      </c>
      <c r="B75112">
        <v>899</v>
      </c>
      <c r="C75112">
        <v>4</v>
      </c>
      <c r="D75112">
        <v>889488624</v>
      </c>
    </row>
    <row r="75113" spans="1:4">
      <c r="A75113">
        <v>674</v>
      </c>
      <c r="B75113">
        <v>895</v>
      </c>
      <c r="C75113">
        <v>5</v>
      </c>
      <c r="D75113">
        <v>889488575</v>
      </c>
    </row>
    <row r="75114" spans="1:4">
      <c r="A75114">
        <v>674</v>
      </c>
      <c r="B75114">
        <v>304</v>
      </c>
      <c r="C75114">
        <v>4</v>
      </c>
      <c r="D75114">
        <v>889488548</v>
      </c>
    </row>
    <row r="75115" spans="1:4">
      <c r="A75115">
        <v>674</v>
      </c>
      <c r="B75115">
        <v>241</v>
      </c>
      <c r="C75115">
        <v>4</v>
      </c>
      <c r="D75115">
        <v>889488522</v>
      </c>
    </row>
    <row r="75116" spans="1:4">
      <c r="A75116">
        <v>674</v>
      </c>
      <c r="B75116">
        <v>302</v>
      </c>
      <c r="C75116">
        <v>5</v>
      </c>
      <c r="D75116">
        <v>889488522</v>
      </c>
    </row>
    <row r="75117" spans="1:4">
      <c r="A75117">
        <v>674</v>
      </c>
      <c r="B75117">
        <v>268</v>
      </c>
      <c r="C75117">
        <v>5</v>
      </c>
      <c r="D75117">
        <v>889488487</v>
      </c>
    </row>
    <row r="75118" spans="1:4">
      <c r="A75118">
        <v>674</v>
      </c>
      <c r="B75118">
        <v>305</v>
      </c>
      <c r="C75118">
        <v>5</v>
      </c>
      <c r="D75118">
        <v>889488487</v>
      </c>
    </row>
    <row r="75119" spans="1:4">
      <c r="A75119">
        <v>674</v>
      </c>
      <c r="B75119">
        <v>749</v>
      </c>
      <c r="C75119">
        <v>4</v>
      </c>
      <c r="D75119">
        <v>889488487</v>
      </c>
    </row>
    <row r="75120" spans="1:4">
      <c r="A75120">
        <v>674</v>
      </c>
      <c r="B75120">
        <v>271</v>
      </c>
      <c r="C75120">
        <v>3</v>
      </c>
      <c r="D75120">
        <v>889488431</v>
      </c>
    </row>
    <row r="75121" spans="1:4">
      <c r="A75121">
        <v>674</v>
      </c>
      <c r="B75121">
        <v>285</v>
      </c>
      <c r="C75121">
        <v>4</v>
      </c>
      <c r="D75121">
        <v>889488431</v>
      </c>
    </row>
    <row r="75122" spans="1:4">
      <c r="A75122">
        <v>674</v>
      </c>
      <c r="B75122">
        <v>346</v>
      </c>
      <c r="C75122">
        <v>4</v>
      </c>
      <c r="D75122">
        <v>889488431</v>
      </c>
    </row>
    <row r="75123" spans="1:4">
      <c r="A75123">
        <v>675</v>
      </c>
      <c r="B75123">
        <v>0</v>
      </c>
      <c r="C75123">
        <v>77</v>
      </c>
      <c r="D75123">
        <v>2147483647</v>
      </c>
    </row>
    <row r="75124" spans="1:4">
      <c r="A75124">
        <v>675</v>
      </c>
      <c r="B75124">
        <v>519</v>
      </c>
      <c r="C75124">
        <v>4</v>
      </c>
      <c r="D75124">
        <v>892686758</v>
      </c>
    </row>
    <row r="75125" spans="1:4">
      <c r="A75125">
        <v>675</v>
      </c>
      <c r="B75125">
        <v>131</v>
      </c>
      <c r="C75125">
        <v>5</v>
      </c>
      <c r="D75125">
        <v>892686703</v>
      </c>
    </row>
    <row r="75126" spans="1:4">
      <c r="A75126">
        <v>675</v>
      </c>
      <c r="B75126">
        <v>264</v>
      </c>
      <c r="C75126">
        <v>5</v>
      </c>
      <c r="D75126">
        <v>892686703</v>
      </c>
    </row>
    <row r="75127" spans="1:4">
      <c r="A75127">
        <v>675</v>
      </c>
      <c r="B75127">
        <v>481</v>
      </c>
      <c r="C75127">
        <v>4</v>
      </c>
      <c r="D75127">
        <v>892686702</v>
      </c>
    </row>
    <row r="75128" spans="1:4">
      <c r="A75128">
        <v>675</v>
      </c>
      <c r="B75128">
        <v>479</v>
      </c>
      <c r="C75128">
        <v>5</v>
      </c>
      <c r="D75128">
        <v>892686666</v>
      </c>
    </row>
    <row r="75129" spans="1:4">
      <c r="A75129">
        <v>675</v>
      </c>
      <c r="B75129">
        <v>172</v>
      </c>
      <c r="C75129">
        <v>5</v>
      </c>
      <c r="D75129">
        <v>892686665</v>
      </c>
    </row>
    <row r="75130" spans="1:4">
      <c r="A75130">
        <v>675</v>
      </c>
      <c r="B75130">
        <v>21</v>
      </c>
      <c r="C75130">
        <v>5</v>
      </c>
      <c r="D75130">
        <v>892686606</v>
      </c>
    </row>
    <row r="75131" spans="1:4">
      <c r="A75131">
        <v>675</v>
      </c>
      <c r="B75131">
        <v>113</v>
      </c>
      <c r="C75131">
        <v>5</v>
      </c>
      <c r="D75131">
        <v>892686606</v>
      </c>
    </row>
    <row r="75132" spans="1:4">
      <c r="A75132">
        <v>675</v>
      </c>
      <c r="B75132">
        <v>192</v>
      </c>
      <c r="C75132">
        <v>5</v>
      </c>
      <c r="D75132">
        <v>892686606</v>
      </c>
    </row>
    <row r="75133" spans="1:4">
      <c r="A75133">
        <v>675</v>
      </c>
      <c r="B75133">
        <v>63</v>
      </c>
      <c r="C75133">
        <v>5</v>
      </c>
      <c r="D75133">
        <v>892686563</v>
      </c>
    </row>
    <row r="75134" spans="1:4">
      <c r="A75134">
        <v>675</v>
      </c>
      <c r="B75134">
        <v>961</v>
      </c>
      <c r="C75134">
        <v>4</v>
      </c>
      <c r="D75134">
        <v>892686525</v>
      </c>
    </row>
    <row r="75135" spans="1:4">
      <c r="A75135">
        <v>675</v>
      </c>
      <c r="B75135">
        <v>168</v>
      </c>
      <c r="C75135">
        <v>5</v>
      </c>
      <c r="D75135">
        <v>892686524</v>
      </c>
    </row>
    <row r="75136" spans="1:4">
      <c r="A75136">
        <v>675</v>
      </c>
      <c r="B75136">
        <v>171</v>
      </c>
      <c r="C75136">
        <v>5</v>
      </c>
      <c r="D75136">
        <v>892686490</v>
      </c>
    </row>
    <row r="75137" spans="1:4">
      <c r="A75137">
        <v>675</v>
      </c>
      <c r="B75137">
        <v>143</v>
      </c>
      <c r="C75137">
        <v>4</v>
      </c>
      <c r="D75137">
        <v>892686459</v>
      </c>
    </row>
    <row r="75138" spans="1:4">
      <c r="A75138">
        <v>675</v>
      </c>
      <c r="B75138">
        <v>167</v>
      </c>
      <c r="C75138">
        <v>5</v>
      </c>
      <c r="D75138">
        <v>892686459</v>
      </c>
    </row>
    <row r="75139" spans="1:4">
      <c r="A75139">
        <v>675</v>
      </c>
      <c r="B75139">
        <v>173</v>
      </c>
      <c r="C75139">
        <v>5</v>
      </c>
      <c r="D75139">
        <v>892686459</v>
      </c>
    </row>
    <row r="75140" spans="1:4">
      <c r="A75140">
        <v>675</v>
      </c>
      <c r="B75140">
        <v>317</v>
      </c>
      <c r="C75140">
        <v>5</v>
      </c>
      <c r="D75140">
        <v>892686459</v>
      </c>
    </row>
    <row r="75141" spans="1:4">
      <c r="A75141">
        <v>675</v>
      </c>
      <c r="B75141">
        <v>482</v>
      </c>
      <c r="C75141">
        <v>4</v>
      </c>
      <c r="D75141">
        <v>892686459</v>
      </c>
    </row>
    <row r="75142" spans="1:4">
      <c r="A75142">
        <v>675</v>
      </c>
      <c r="B75142">
        <v>844</v>
      </c>
      <c r="C75142">
        <v>5</v>
      </c>
      <c r="D75142">
        <v>892686398</v>
      </c>
    </row>
    <row r="75143" spans="1:4">
      <c r="A75143">
        <v>675</v>
      </c>
      <c r="B75143">
        <v>545</v>
      </c>
      <c r="C75143">
        <v>3</v>
      </c>
      <c r="D75143">
        <v>892686371</v>
      </c>
    </row>
    <row r="75144" spans="1:4">
      <c r="A75144">
        <v>675</v>
      </c>
      <c r="B75144">
        <v>254</v>
      </c>
      <c r="C75144">
        <v>5</v>
      </c>
      <c r="D75144">
        <v>892686348</v>
      </c>
    </row>
    <row r="75145" spans="1:4">
      <c r="A75145">
        <v>675</v>
      </c>
      <c r="B75145">
        <v>12</v>
      </c>
      <c r="C75145">
        <v>1</v>
      </c>
      <c r="D75145">
        <v>892686319</v>
      </c>
    </row>
    <row r="75146" spans="1:4">
      <c r="A75146">
        <v>675</v>
      </c>
      <c r="B75146">
        <v>992</v>
      </c>
      <c r="C75146">
        <v>5</v>
      </c>
      <c r="D75146">
        <v>892686294</v>
      </c>
    </row>
    <row r="75147" spans="1:4">
      <c r="A75147">
        <v>675</v>
      </c>
      <c r="B75147">
        <v>221</v>
      </c>
      <c r="C75147">
        <v>4</v>
      </c>
      <c r="D75147">
        <v>892686273</v>
      </c>
    </row>
    <row r="75148" spans="1:4">
      <c r="A75148">
        <v>675</v>
      </c>
      <c r="B75148">
        <v>470</v>
      </c>
      <c r="C75148">
        <v>3</v>
      </c>
      <c r="D75148">
        <v>892686273</v>
      </c>
    </row>
    <row r="75149" spans="1:4">
      <c r="A75149">
        <v>675</v>
      </c>
      <c r="B75149">
        <v>116</v>
      </c>
      <c r="C75149">
        <v>4</v>
      </c>
      <c r="D75149">
        <v>892686244</v>
      </c>
    </row>
    <row r="75150" spans="1:4">
      <c r="A75150">
        <v>675</v>
      </c>
      <c r="B75150">
        <v>256</v>
      </c>
      <c r="C75150">
        <v>5</v>
      </c>
      <c r="D75150">
        <v>892686220</v>
      </c>
    </row>
    <row r="75151" spans="1:4">
      <c r="A75151">
        <v>675</v>
      </c>
      <c r="B75151">
        <v>294</v>
      </c>
      <c r="C75151">
        <v>1</v>
      </c>
      <c r="D75151">
        <v>892686220</v>
      </c>
    </row>
    <row r="75152" spans="1:4">
      <c r="A75152">
        <v>675</v>
      </c>
      <c r="B75152">
        <v>0</v>
      </c>
      <c r="C75152">
        <v>5</v>
      </c>
      <c r="D75152">
        <v>892686188</v>
      </c>
    </row>
    <row r="75153" spans="1:4">
      <c r="A75153">
        <v>675</v>
      </c>
      <c r="B75153">
        <v>180</v>
      </c>
      <c r="C75153">
        <v>5</v>
      </c>
      <c r="D75153">
        <v>892686164</v>
      </c>
    </row>
    <row r="75154" spans="1:4">
      <c r="A75154">
        <v>675</v>
      </c>
      <c r="B75154">
        <v>249</v>
      </c>
      <c r="C75154">
        <v>4</v>
      </c>
      <c r="D75154">
        <v>892686164</v>
      </c>
    </row>
    <row r="75155" spans="1:4">
      <c r="A75155">
        <v>675</v>
      </c>
      <c r="B75155">
        <v>8</v>
      </c>
      <c r="C75155">
        <v>2</v>
      </c>
      <c r="D75155">
        <v>892686134</v>
      </c>
    </row>
    <row r="75156" spans="1:4">
      <c r="A75156">
        <v>675</v>
      </c>
      <c r="B75156">
        <v>507</v>
      </c>
      <c r="C75156">
        <v>1</v>
      </c>
      <c r="D75156">
        <v>892686134</v>
      </c>
    </row>
    <row r="75157" spans="1:4">
      <c r="A75157">
        <v>675</v>
      </c>
      <c r="B75157">
        <v>49</v>
      </c>
      <c r="C75157">
        <v>5</v>
      </c>
      <c r="D75157">
        <v>892686083</v>
      </c>
    </row>
    <row r="75158" spans="1:4">
      <c r="A75158">
        <v>675</v>
      </c>
      <c r="B75158">
        <v>99</v>
      </c>
      <c r="C75158">
        <v>5</v>
      </c>
      <c r="D75158">
        <v>892686083</v>
      </c>
    </row>
    <row r="75159" spans="1:4">
      <c r="A75159">
        <v>675</v>
      </c>
      <c r="B75159">
        <v>1653</v>
      </c>
      <c r="C75159">
        <v>1</v>
      </c>
      <c r="D75159">
        <v>892685960</v>
      </c>
    </row>
    <row r="75160" spans="1:4">
      <c r="A75160">
        <v>675</v>
      </c>
      <c r="B75160">
        <v>538</v>
      </c>
      <c r="C75160">
        <v>4</v>
      </c>
      <c r="D75160">
        <v>892685920</v>
      </c>
    </row>
    <row r="75161" spans="1:4">
      <c r="A75161">
        <v>675</v>
      </c>
      <c r="B75161">
        <v>889</v>
      </c>
      <c r="C75161">
        <v>1</v>
      </c>
      <c r="D75161">
        <v>892685900</v>
      </c>
    </row>
    <row r="75162" spans="1:4">
      <c r="A75162">
        <v>675</v>
      </c>
      <c r="B75162">
        <v>891</v>
      </c>
      <c r="C75162">
        <v>4</v>
      </c>
      <c r="D75162">
        <v>892685900</v>
      </c>
    </row>
    <row r="75163" spans="1:4">
      <c r="A75163">
        <v>675</v>
      </c>
      <c r="B75163">
        <v>351</v>
      </c>
      <c r="C75163">
        <v>1</v>
      </c>
      <c r="D75163">
        <v>892685875</v>
      </c>
    </row>
    <row r="75164" spans="1:4">
      <c r="A75164">
        <v>675</v>
      </c>
      <c r="B75164">
        <v>915</v>
      </c>
      <c r="C75164">
        <v>5</v>
      </c>
      <c r="D75164">
        <v>892685849</v>
      </c>
    </row>
    <row r="75165" spans="1:4">
      <c r="A75165">
        <v>675</v>
      </c>
      <c r="B75165">
        <v>1482</v>
      </c>
      <c r="C75165">
        <v>4</v>
      </c>
      <c r="D75165">
        <v>892685826</v>
      </c>
    </row>
    <row r="75166" spans="1:4">
      <c r="A75166">
        <v>675</v>
      </c>
      <c r="B75166">
        <v>686</v>
      </c>
      <c r="C75166">
        <v>1</v>
      </c>
      <c r="D75166">
        <v>892685803</v>
      </c>
    </row>
    <row r="75167" spans="1:4">
      <c r="A75167">
        <v>675</v>
      </c>
      <c r="B75167">
        <v>947</v>
      </c>
      <c r="C75167">
        <v>1</v>
      </c>
      <c r="D75167">
        <v>892685803</v>
      </c>
    </row>
    <row r="75168" spans="1:4">
      <c r="A75168">
        <v>675</v>
      </c>
      <c r="B75168">
        <v>1233</v>
      </c>
      <c r="C75168">
        <v>1</v>
      </c>
      <c r="D75168">
        <v>892685775</v>
      </c>
    </row>
    <row r="75169" spans="1:4">
      <c r="A75169">
        <v>675</v>
      </c>
      <c r="B75169">
        <v>901</v>
      </c>
      <c r="C75169">
        <v>4</v>
      </c>
      <c r="D75169">
        <v>892685740</v>
      </c>
    </row>
    <row r="75170" spans="1:4">
      <c r="A75170">
        <v>675</v>
      </c>
      <c r="B75170">
        <v>681</v>
      </c>
      <c r="C75170">
        <v>1</v>
      </c>
      <c r="D75170">
        <v>892685716</v>
      </c>
    </row>
    <row r="75171" spans="1:4">
      <c r="A75171">
        <v>675</v>
      </c>
      <c r="B75171">
        <v>687</v>
      </c>
      <c r="C75171">
        <v>1</v>
      </c>
      <c r="D75171">
        <v>892685695</v>
      </c>
    </row>
    <row r="75172" spans="1:4">
      <c r="A75172">
        <v>675</v>
      </c>
      <c r="B75172">
        <v>750</v>
      </c>
      <c r="C75172">
        <v>4</v>
      </c>
      <c r="D75172">
        <v>892685695</v>
      </c>
    </row>
    <row r="75173" spans="1:4">
      <c r="A75173">
        <v>675</v>
      </c>
      <c r="B75173">
        <v>327</v>
      </c>
      <c r="C75173">
        <v>5</v>
      </c>
      <c r="D75173">
        <v>892685657</v>
      </c>
    </row>
    <row r="75174" spans="1:4">
      <c r="A75174">
        <v>675</v>
      </c>
      <c r="B75174">
        <v>343</v>
      </c>
      <c r="C75174">
        <v>5</v>
      </c>
      <c r="D75174">
        <v>892685657</v>
      </c>
    </row>
    <row r="75175" spans="1:4">
      <c r="A75175">
        <v>675</v>
      </c>
      <c r="B75175">
        <v>1526</v>
      </c>
      <c r="C75175">
        <v>1</v>
      </c>
      <c r="D75175">
        <v>892685657</v>
      </c>
    </row>
    <row r="75176" spans="1:4">
      <c r="A75176">
        <v>675</v>
      </c>
      <c r="B75176">
        <v>258</v>
      </c>
      <c r="C75176">
        <v>4</v>
      </c>
      <c r="D75176">
        <v>892685621</v>
      </c>
    </row>
    <row r="75177" spans="1:4">
      <c r="A75177">
        <v>675</v>
      </c>
      <c r="B75177">
        <v>270</v>
      </c>
      <c r="C75177">
        <v>3</v>
      </c>
      <c r="D75177">
        <v>892685621</v>
      </c>
    </row>
    <row r="75178" spans="1:4">
      <c r="A75178">
        <v>675</v>
      </c>
      <c r="B75178">
        <v>344</v>
      </c>
      <c r="C75178">
        <v>2</v>
      </c>
      <c r="D75178">
        <v>892685621</v>
      </c>
    </row>
    <row r="75179" spans="1:4">
      <c r="A75179">
        <v>675</v>
      </c>
      <c r="B75179">
        <v>244</v>
      </c>
      <c r="C75179">
        <v>4</v>
      </c>
      <c r="D75179">
        <v>892685592</v>
      </c>
    </row>
    <row r="75180" spans="1:4">
      <c r="A75180">
        <v>675</v>
      </c>
      <c r="B75180">
        <v>325</v>
      </c>
      <c r="C75180">
        <v>2</v>
      </c>
      <c r="D75180">
        <v>892685592</v>
      </c>
    </row>
    <row r="75181" spans="1:4">
      <c r="A75181">
        <v>675</v>
      </c>
      <c r="B75181">
        <v>293</v>
      </c>
      <c r="C75181">
        <v>4</v>
      </c>
      <c r="D75181">
        <v>892685591</v>
      </c>
    </row>
    <row r="75182" spans="1:4">
      <c r="A75182">
        <v>675</v>
      </c>
      <c r="B75182">
        <v>894</v>
      </c>
      <c r="C75182">
        <v>1</v>
      </c>
      <c r="D75182">
        <v>892685562</v>
      </c>
    </row>
    <row r="75183" spans="1:4">
      <c r="A75183">
        <v>675</v>
      </c>
      <c r="B75183">
        <v>747</v>
      </c>
      <c r="C75183">
        <v>4</v>
      </c>
      <c r="D75183">
        <v>892685538</v>
      </c>
    </row>
    <row r="75184" spans="1:4">
      <c r="A75184">
        <v>675</v>
      </c>
      <c r="B75184">
        <v>269</v>
      </c>
      <c r="C75184">
        <v>4</v>
      </c>
      <c r="D75184">
        <v>892685489</v>
      </c>
    </row>
    <row r="75185" spans="1:4">
      <c r="A75185">
        <v>675</v>
      </c>
      <c r="B75185">
        <v>878</v>
      </c>
      <c r="C75185">
        <v>3</v>
      </c>
      <c r="D75185">
        <v>892685489</v>
      </c>
    </row>
    <row r="75186" spans="1:4">
      <c r="A75186">
        <v>675</v>
      </c>
      <c r="B75186">
        <v>911</v>
      </c>
      <c r="C75186">
        <v>3</v>
      </c>
      <c r="D75186">
        <v>892685489</v>
      </c>
    </row>
    <row r="75187" spans="1:4">
      <c r="A75187">
        <v>675</v>
      </c>
      <c r="B75187">
        <v>287</v>
      </c>
      <c r="C75187">
        <v>1</v>
      </c>
      <c r="D75187">
        <v>892685437</v>
      </c>
    </row>
    <row r="75188" spans="1:4">
      <c r="A75188">
        <v>675</v>
      </c>
      <c r="B75188">
        <v>353</v>
      </c>
      <c r="C75188">
        <v>4</v>
      </c>
      <c r="D75188">
        <v>892685437</v>
      </c>
    </row>
    <row r="75189" spans="1:4">
      <c r="A75189">
        <v>675</v>
      </c>
      <c r="B75189">
        <v>537</v>
      </c>
      <c r="C75189">
        <v>4</v>
      </c>
      <c r="D75189">
        <v>892685437</v>
      </c>
    </row>
    <row r="75190" spans="1:4">
      <c r="A75190">
        <v>675</v>
      </c>
      <c r="B75190">
        <v>299</v>
      </c>
      <c r="C75190">
        <v>4</v>
      </c>
      <c r="D75190">
        <v>892685403</v>
      </c>
    </row>
    <row r="75191" spans="1:4">
      <c r="A75191">
        <v>675</v>
      </c>
      <c r="B75191">
        <v>302</v>
      </c>
      <c r="C75191">
        <v>4</v>
      </c>
      <c r="D75191">
        <v>892685403</v>
      </c>
    </row>
    <row r="75192" spans="1:4">
      <c r="A75192">
        <v>675</v>
      </c>
      <c r="B75192">
        <v>257</v>
      </c>
      <c r="C75192">
        <v>2</v>
      </c>
      <c r="D75192">
        <v>892685370</v>
      </c>
    </row>
    <row r="75193" spans="1:4">
      <c r="A75193">
        <v>675</v>
      </c>
      <c r="B75193">
        <v>285</v>
      </c>
      <c r="C75193">
        <v>4</v>
      </c>
      <c r="D75193">
        <v>892685252</v>
      </c>
    </row>
    <row r="75194" spans="1:4">
      <c r="A75194">
        <v>675</v>
      </c>
      <c r="B75194">
        <v>749</v>
      </c>
      <c r="C75194">
        <v>4</v>
      </c>
      <c r="D75194">
        <v>892685252</v>
      </c>
    </row>
    <row r="75195" spans="1:4">
      <c r="A75195">
        <v>675</v>
      </c>
      <c r="B75195">
        <v>268</v>
      </c>
      <c r="C75195">
        <v>2</v>
      </c>
      <c r="D75195">
        <v>892685224</v>
      </c>
    </row>
    <row r="75196" spans="1:4">
      <c r="A75196">
        <v>675</v>
      </c>
      <c r="B75196">
        <v>271</v>
      </c>
      <c r="C75196">
        <v>4</v>
      </c>
      <c r="D75196">
        <v>892685224</v>
      </c>
    </row>
    <row r="75197" spans="1:4">
      <c r="A75197">
        <v>675</v>
      </c>
      <c r="B75197">
        <v>301</v>
      </c>
      <c r="C75197">
        <v>5</v>
      </c>
      <c r="D75197">
        <v>892685224</v>
      </c>
    </row>
    <row r="75198" spans="1:4">
      <c r="A75198">
        <v>675</v>
      </c>
      <c r="B75198">
        <v>312</v>
      </c>
      <c r="C75198">
        <v>4</v>
      </c>
      <c r="D75198">
        <v>892685224</v>
      </c>
    </row>
    <row r="75199" spans="1:4">
      <c r="A75199">
        <v>675</v>
      </c>
      <c r="B75199">
        <v>314</v>
      </c>
      <c r="C75199">
        <v>4</v>
      </c>
      <c r="D75199">
        <v>892685224</v>
      </c>
    </row>
    <row r="75200" spans="1:4">
      <c r="A75200">
        <v>675</v>
      </c>
      <c r="B75200">
        <v>315</v>
      </c>
      <c r="C75200">
        <v>4</v>
      </c>
      <c r="D75200">
        <v>892685224</v>
      </c>
    </row>
    <row r="75201" spans="1:4">
      <c r="A75201">
        <v>676</v>
      </c>
      <c r="B75201">
        <v>0</v>
      </c>
      <c r="C75201">
        <v>49</v>
      </c>
      <c r="D75201">
        <v>2147483647</v>
      </c>
    </row>
    <row r="75202" spans="1:4">
      <c r="A75202">
        <v>676</v>
      </c>
      <c r="B75202">
        <v>90</v>
      </c>
      <c r="C75202">
        <v>5</v>
      </c>
      <c r="D75202">
        <v>889399671</v>
      </c>
    </row>
    <row r="75203" spans="1:4">
      <c r="A75203">
        <v>676</v>
      </c>
      <c r="B75203">
        <v>100</v>
      </c>
      <c r="C75203">
        <v>5</v>
      </c>
      <c r="D75203">
        <v>889399671</v>
      </c>
    </row>
    <row r="75204" spans="1:4">
      <c r="A75204">
        <v>676</v>
      </c>
      <c r="B75204">
        <v>1239</v>
      </c>
      <c r="C75204">
        <v>5</v>
      </c>
      <c r="D75204">
        <v>889399671</v>
      </c>
    </row>
    <row r="75205" spans="1:4">
      <c r="A75205">
        <v>676</v>
      </c>
      <c r="B75205">
        <v>454</v>
      </c>
      <c r="C75205">
        <v>5</v>
      </c>
      <c r="D75205">
        <v>889399470</v>
      </c>
    </row>
    <row r="75206" spans="1:4">
      <c r="A75206">
        <v>676</v>
      </c>
      <c r="B75206">
        <v>979</v>
      </c>
      <c r="C75206">
        <v>2</v>
      </c>
      <c r="D75206">
        <v>889399470</v>
      </c>
    </row>
    <row r="75207" spans="1:4">
      <c r="A75207">
        <v>676</v>
      </c>
      <c r="B75207">
        <v>150</v>
      </c>
      <c r="C75207">
        <v>4</v>
      </c>
      <c r="D75207">
        <v>889399431</v>
      </c>
    </row>
    <row r="75208" spans="1:4">
      <c r="A75208">
        <v>676</v>
      </c>
      <c r="B75208">
        <v>239</v>
      </c>
      <c r="C75208">
        <v>5</v>
      </c>
      <c r="D75208">
        <v>889399431</v>
      </c>
    </row>
    <row r="75209" spans="1:4">
      <c r="A75209">
        <v>676</v>
      </c>
      <c r="B75209">
        <v>1010</v>
      </c>
      <c r="C75209">
        <v>3</v>
      </c>
      <c r="D75209">
        <v>889399431</v>
      </c>
    </row>
    <row r="75210" spans="1:4">
      <c r="A75210">
        <v>676</v>
      </c>
      <c r="B75210">
        <v>149</v>
      </c>
      <c r="C75210">
        <v>3</v>
      </c>
      <c r="D75210">
        <v>889399402</v>
      </c>
    </row>
    <row r="75211" spans="1:4">
      <c r="A75211">
        <v>676</v>
      </c>
      <c r="B75211">
        <v>236</v>
      </c>
      <c r="C75211">
        <v>4</v>
      </c>
      <c r="D75211">
        <v>889399402</v>
      </c>
    </row>
    <row r="75212" spans="1:4">
      <c r="A75212">
        <v>676</v>
      </c>
      <c r="B75212">
        <v>404</v>
      </c>
      <c r="C75212">
        <v>4</v>
      </c>
      <c r="D75212">
        <v>889399328</v>
      </c>
    </row>
    <row r="75213" spans="1:4">
      <c r="A75213">
        <v>676</v>
      </c>
      <c r="B75213">
        <v>108</v>
      </c>
      <c r="C75213">
        <v>1</v>
      </c>
      <c r="D75213">
        <v>889399327</v>
      </c>
    </row>
    <row r="75214" spans="1:4">
      <c r="A75214">
        <v>676</v>
      </c>
      <c r="B75214">
        <v>844</v>
      </c>
      <c r="C75214">
        <v>3</v>
      </c>
      <c r="D75214">
        <v>889399327</v>
      </c>
    </row>
    <row r="75215" spans="1:4">
      <c r="A75215">
        <v>676</v>
      </c>
      <c r="B75215">
        <v>289</v>
      </c>
      <c r="C75215">
        <v>1</v>
      </c>
      <c r="D75215">
        <v>889399295</v>
      </c>
    </row>
    <row r="75216" spans="1:4">
      <c r="A75216">
        <v>676</v>
      </c>
      <c r="B75216">
        <v>13</v>
      </c>
      <c r="C75216">
        <v>1</v>
      </c>
      <c r="D75216">
        <v>889399265</v>
      </c>
    </row>
    <row r="75217" spans="1:4">
      <c r="A75217">
        <v>676</v>
      </c>
      <c r="B75217">
        <v>125</v>
      </c>
      <c r="C75217">
        <v>1</v>
      </c>
      <c r="D75217">
        <v>889399265</v>
      </c>
    </row>
    <row r="75218" spans="1:4">
      <c r="A75218">
        <v>676</v>
      </c>
      <c r="B75218">
        <v>147</v>
      </c>
      <c r="C75218">
        <v>4</v>
      </c>
      <c r="D75218">
        <v>889399265</v>
      </c>
    </row>
    <row r="75219" spans="1:4">
      <c r="A75219">
        <v>676</v>
      </c>
      <c r="B75219">
        <v>474</v>
      </c>
      <c r="C75219">
        <v>4</v>
      </c>
      <c r="D75219">
        <v>889399265</v>
      </c>
    </row>
    <row r="75220" spans="1:4">
      <c r="A75220">
        <v>676</v>
      </c>
      <c r="B75220">
        <v>739</v>
      </c>
      <c r="C75220">
        <v>1</v>
      </c>
      <c r="D75220">
        <v>889399265</v>
      </c>
    </row>
    <row r="75221" spans="1:4">
      <c r="A75221">
        <v>676</v>
      </c>
      <c r="B75221">
        <v>0</v>
      </c>
      <c r="C75221">
        <v>4</v>
      </c>
      <c r="D75221">
        <v>889399229</v>
      </c>
    </row>
    <row r="75222" spans="1:4">
      <c r="A75222">
        <v>676</v>
      </c>
      <c r="B75222">
        <v>128</v>
      </c>
      <c r="C75222">
        <v>5</v>
      </c>
      <c r="D75222">
        <v>889399199</v>
      </c>
    </row>
    <row r="75223" spans="1:4">
      <c r="A75223">
        <v>676</v>
      </c>
      <c r="B75223">
        <v>1244</v>
      </c>
      <c r="C75223">
        <v>4</v>
      </c>
      <c r="D75223">
        <v>889399199</v>
      </c>
    </row>
    <row r="75224" spans="1:4">
      <c r="A75224">
        <v>676</v>
      </c>
      <c r="B75224">
        <v>6</v>
      </c>
      <c r="C75224">
        <v>4</v>
      </c>
      <c r="D75224">
        <v>889399171</v>
      </c>
    </row>
    <row r="75225" spans="1:4">
      <c r="A75225">
        <v>676</v>
      </c>
      <c r="B75225">
        <v>116</v>
      </c>
      <c r="C75225">
        <v>4</v>
      </c>
      <c r="D75225">
        <v>889399171</v>
      </c>
    </row>
    <row r="75226" spans="1:4">
      <c r="A75226">
        <v>676</v>
      </c>
      <c r="B75226">
        <v>221</v>
      </c>
      <c r="C75226">
        <v>4</v>
      </c>
      <c r="D75226">
        <v>889399171</v>
      </c>
    </row>
    <row r="75227" spans="1:4">
      <c r="A75227">
        <v>676</v>
      </c>
      <c r="B75227">
        <v>470</v>
      </c>
      <c r="C75227">
        <v>4</v>
      </c>
      <c r="D75227">
        <v>889399171</v>
      </c>
    </row>
    <row r="75228" spans="1:4">
      <c r="A75228">
        <v>676</v>
      </c>
      <c r="B75228">
        <v>507</v>
      </c>
      <c r="C75228">
        <v>5</v>
      </c>
      <c r="D75228">
        <v>889399171</v>
      </c>
    </row>
    <row r="75229" spans="1:4">
      <c r="A75229">
        <v>676</v>
      </c>
      <c r="B75229">
        <v>741</v>
      </c>
      <c r="C75229">
        <v>4</v>
      </c>
      <c r="D75229">
        <v>889399139</v>
      </c>
    </row>
    <row r="75230" spans="1:4">
      <c r="A75230">
        <v>676</v>
      </c>
      <c r="B75230">
        <v>1048</v>
      </c>
      <c r="C75230">
        <v>3</v>
      </c>
      <c r="D75230">
        <v>889399139</v>
      </c>
    </row>
    <row r="75231" spans="1:4">
      <c r="A75231">
        <v>676</v>
      </c>
      <c r="B75231">
        <v>242</v>
      </c>
      <c r="C75231">
        <v>3</v>
      </c>
      <c r="D75231">
        <v>889399113</v>
      </c>
    </row>
    <row r="75232" spans="1:4">
      <c r="A75232">
        <v>676</v>
      </c>
      <c r="B75232">
        <v>285</v>
      </c>
      <c r="C75232">
        <v>1</v>
      </c>
      <c r="D75232">
        <v>889399113</v>
      </c>
    </row>
    <row r="75233" spans="1:4">
      <c r="A75233">
        <v>676</v>
      </c>
      <c r="B75233">
        <v>288</v>
      </c>
      <c r="C75233">
        <v>1</v>
      </c>
      <c r="D75233">
        <v>889399113</v>
      </c>
    </row>
    <row r="75234" spans="1:4">
      <c r="A75234">
        <v>676</v>
      </c>
      <c r="B75234">
        <v>350</v>
      </c>
      <c r="C75234">
        <v>2</v>
      </c>
      <c r="D75234">
        <v>889399113</v>
      </c>
    </row>
    <row r="75235" spans="1:4">
      <c r="A75235">
        <v>676</v>
      </c>
      <c r="B75235">
        <v>456</v>
      </c>
      <c r="C75235">
        <v>1</v>
      </c>
      <c r="D75235">
        <v>889399113</v>
      </c>
    </row>
    <row r="75236" spans="1:4">
      <c r="A75236">
        <v>676</v>
      </c>
      <c r="B75236">
        <v>538</v>
      </c>
      <c r="C75236">
        <v>3</v>
      </c>
      <c r="D75236">
        <v>889399113</v>
      </c>
    </row>
    <row r="75237" spans="1:4">
      <c r="A75237">
        <v>676</v>
      </c>
      <c r="B75237">
        <v>677</v>
      </c>
      <c r="C75237">
        <v>4</v>
      </c>
      <c r="D75237">
        <v>889399113</v>
      </c>
    </row>
    <row r="75238" spans="1:4">
      <c r="A75238">
        <v>676</v>
      </c>
      <c r="B75238">
        <v>686</v>
      </c>
      <c r="C75238">
        <v>4</v>
      </c>
      <c r="D75238">
        <v>889399113</v>
      </c>
    </row>
    <row r="75239" spans="1:4">
      <c r="A75239">
        <v>676</v>
      </c>
      <c r="B75239">
        <v>747</v>
      </c>
      <c r="C75239">
        <v>4</v>
      </c>
      <c r="D75239">
        <v>889399113</v>
      </c>
    </row>
    <row r="75240" spans="1:4">
      <c r="A75240">
        <v>676</v>
      </c>
      <c r="B75240">
        <v>987</v>
      </c>
      <c r="C75240">
        <v>4</v>
      </c>
      <c r="D75240">
        <v>889399113</v>
      </c>
    </row>
    <row r="75241" spans="1:4">
      <c r="A75241">
        <v>676</v>
      </c>
      <c r="B75241">
        <v>299</v>
      </c>
      <c r="C75241">
        <v>5</v>
      </c>
      <c r="D75241">
        <v>889398960</v>
      </c>
    </row>
    <row r="75242" spans="1:4">
      <c r="A75242">
        <v>676</v>
      </c>
      <c r="B75242">
        <v>267</v>
      </c>
      <c r="C75242">
        <v>5</v>
      </c>
      <c r="D75242">
        <v>889398907</v>
      </c>
    </row>
    <row r="75243" spans="1:4">
      <c r="A75243">
        <v>676</v>
      </c>
      <c r="B75243">
        <v>357</v>
      </c>
      <c r="C75243">
        <v>5</v>
      </c>
      <c r="D75243">
        <v>885191454</v>
      </c>
    </row>
    <row r="75244" spans="1:4">
      <c r="A75244">
        <v>676</v>
      </c>
      <c r="B75244">
        <v>244</v>
      </c>
      <c r="C75244">
        <v>5</v>
      </c>
      <c r="D75244">
        <v>885191403</v>
      </c>
    </row>
    <row r="75245" spans="1:4">
      <c r="A75245">
        <v>676</v>
      </c>
      <c r="B75245">
        <v>907</v>
      </c>
      <c r="C75245">
        <v>4</v>
      </c>
      <c r="D75245">
        <v>885191403</v>
      </c>
    </row>
    <row r="75246" spans="1:4">
      <c r="A75246">
        <v>676</v>
      </c>
      <c r="B75246">
        <v>321</v>
      </c>
      <c r="C75246">
        <v>4</v>
      </c>
      <c r="D75246">
        <v>885191280</v>
      </c>
    </row>
    <row r="75247" spans="1:4">
      <c r="A75247">
        <v>676</v>
      </c>
      <c r="B75247">
        <v>322</v>
      </c>
      <c r="C75247">
        <v>4</v>
      </c>
      <c r="D75247">
        <v>885191280</v>
      </c>
    </row>
    <row r="75248" spans="1:4">
      <c r="A75248">
        <v>676</v>
      </c>
      <c r="B75248">
        <v>293</v>
      </c>
      <c r="C75248">
        <v>5</v>
      </c>
      <c r="D75248">
        <v>885191227</v>
      </c>
    </row>
    <row r="75249" spans="1:4">
      <c r="A75249">
        <v>676</v>
      </c>
      <c r="B75249">
        <v>306</v>
      </c>
      <c r="C75249">
        <v>5</v>
      </c>
      <c r="D75249">
        <v>885191227</v>
      </c>
    </row>
    <row r="75250" spans="1:4">
      <c r="A75250">
        <v>676</v>
      </c>
      <c r="B75250">
        <v>287</v>
      </c>
      <c r="C75250">
        <v>5</v>
      </c>
      <c r="D75250">
        <v>885191166</v>
      </c>
    </row>
    <row r="75251" spans="1:4">
      <c r="A75251">
        <v>677</v>
      </c>
      <c r="B75251">
        <v>0</v>
      </c>
      <c r="C75251">
        <v>28</v>
      </c>
      <c r="D75251">
        <v>2147483647</v>
      </c>
    </row>
    <row r="75252" spans="1:4">
      <c r="A75252">
        <v>677</v>
      </c>
      <c r="B75252">
        <v>116</v>
      </c>
      <c r="C75252">
        <v>4</v>
      </c>
      <c r="D75252">
        <v>879544989</v>
      </c>
    </row>
    <row r="75253" spans="1:4">
      <c r="A75253">
        <v>677</v>
      </c>
      <c r="B75253">
        <v>221</v>
      </c>
      <c r="C75253">
        <v>3</v>
      </c>
      <c r="D75253">
        <v>879544989</v>
      </c>
    </row>
    <row r="75254" spans="1:4">
      <c r="A75254">
        <v>677</v>
      </c>
      <c r="B75254">
        <v>6</v>
      </c>
      <c r="C75254">
        <v>4</v>
      </c>
      <c r="D75254">
        <v>879544952</v>
      </c>
    </row>
    <row r="75255" spans="1:4">
      <c r="A75255">
        <v>677</v>
      </c>
      <c r="B75255">
        <v>275</v>
      </c>
      <c r="C75255">
        <v>5</v>
      </c>
      <c r="D75255">
        <v>879544952</v>
      </c>
    </row>
    <row r="75256" spans="1:4">
      <c r="A75256">
        <v>677</v>
      </c>
      <c r="B75256">
        <v>281</v>
      </c>
      <c r="C75256">
        <v>3</v>
      </c>
      <c r="D75256">
        <v>879544952</v>
      </c>
    </row>
    <row r="75257" spans="1:4">
      <c r="A75257">
        <v>677</v>
      </c>
      <c r="B75257">
        <v>24</v>
      </c>
      <c r="C75257">
        <v>2</v>
      </c>
      <c r="D75257">
        <v>879544915</v>
      </c>
    </row>
    <row r="75258" spans="1:4">
      <c r="A75258">
        <v>677</v>
      </c>
      <c r="B75258">
        <v>236</v>
      </c>
      <c r="C75258">
        <v>3</v>
      </c>
      <c r="D75258">
        <v>879544915</v>
      </c>
    </row>
    <row r="75259" spans="1:4">
      <c r="A75259">
        <v>677</v>
      </c>
      <c r="B75259">
        <v>1128</v>
      </c>
      <c r="C75259">
        <v>1</v>
      </c>
      <c r="D75259">
        <v>879544915</v>
      </c>
    </row>
    <row r="75260" spans="1:4">
      <c r="A75260">
        <v>677</v>
      </c>
      <c r="B75260">
        <v>0</v>
      </c>
      <c r="C75260">
        <v>5</v>
      </c>
      <c r="D75260">
        <v>879544882</v>
      </c>
    </row>
    <row r="75261" spans="1:4">
      <c r="A75261">
        <v>677</v>
      </c>
      <c r="B75261">
        <v>146</v>
      </c>
      <c r="C75261">
        <v>4</v>
      </c>
      <c r="D75261">
        <v>879544882</v>
      </c>
    </row>
    <row r="75262" spans="1:4">
      <c r="A75262">
        <v>677</v>
      </c>
      <c r="B75262">
        <v>276</v>
      </c>
      <c r="C75262">
        <v>3</v>
      </c>
      <c r="D75262">
        <v>879544882</v>
      </c>
    </row>
    <row r="75263" spans="1:4">
      <c r="A75263">
        <v>677</v>
      </c>
      <c r="B75263">
        <v>13</v>
      </c>
      <c r="C75263">
        <v>3</v>
      </c>
      <c r="D75263">
        <v>879544815</v>
      </c>
    </row>
    <row r="75264" spans="1:4">
      <c r="A75264">
        <v>677</v>
      </c>
      <c r="B75264">
        <v>1114</v>
      </c>
      <c r="C75264">
        <v>3</v>
      </c>
      <c r="D75264">
        <v>879544815</v>
      </c>
    </row>
    <row r="75265" spans="1:4">
      <c r="A75265">
        <v>677</v>
      </c>
      <c r="B75265">
        <v>741</v>
      </c>
      <c r="C75265">
        <v>4</v>
      </c>
      <c r="D75265">
        <v>879544783</v>
      </c>
    </row>
    <row r="75266" spans="1:4">
      <c r="A75266">
        <v>677</v>
      </c>
      <c r="B75266">
        <v>126</v>
      </c>
      <c r="C75266">
        <v>5</v>
      </c>
      <c r="D75266">
        <v>879544782</v>
      </c>
    </row>
    <row r="75267" spans="1:4">
      <c r="A75267">
        <v>677</v>
      </c>
      <c r="B75267">
        <v>514</v>
      </c>
      <c r="C75267">
        <v>4</v>
      </c>
      <c r="D75267">
        <v>879544782</v>
      </c>
    </row>
    <row r="75268" spans="1:4">
      <c r="A75268">
        <v>677</v>
      </c>
      <c r="B75268">
        <v>99</v>
      </c>
      <c r="C75268">
        <v>5</v>
      </c>
      <c r="D75268">
        <v>879544750</v>
      </c>
    </row>
    <row r="75269" spans="1:4">
      <c r="A75269">
        <v>677</v>
      </c>
      <c r="B75269">
        <v>297</v>
      </c>
      <c r="C75269">
        <v>3</v>
      </c>
      <c r="D75269">
        <v>879544750</v>
      </c>
    </row>
    <row r="75270" spans="1:4">
      <c r="A75270">
        <v>677</v>
      </c>
      <c r="B75270">
        <v>49</v>
      </c>
      <c r="C75270">
        <v>4</v>
      </c>
      <c r="D75270">
        <v>879544450</v>
      </c>
    </row>
    <row r="75271" spans="1:4">
      <c r="A75271">
        <v>677</v>
      </c>
      <c r="B75271">
        <v>180</v>
      </c>
      <c r="C75271">
        <v>3</v>
      </c>
      <c r="D75271">
        <v>879544450</v>
      </c>
    </row>
    <row r="75272" spans="1:4">
      <c r="A75272">
        <v>677</v>
      </c>
      <c r="B75272">
        <v>274</v>
      </c>
      <c r="C75272">
        <v>2</v>
      </c>
      <c r="D75272">
        <v>879544450</v>
      </c>
    </row>
    <row r="75273" spans="1:4">
      <c r="A75273">
        <v>677</v>
      </c>
      <c r="B75273">
        <v>14</v>
      </c>
      <c r="C75273">
        <v>3</v>
      </c>
      <c r="D75273">
        <v>879544449</v>
      </c>
    </row>
    <row r="75274" spans="1:4">
      <c r="A75274">
        <v>677</v>
      </c>
      <c r="B75274">
        <v>110</v>
      </c>
      <c r="C75274">
        <v>4</v>
      </c>
      <c r="D75274">
        <v>879544397</v>
      </c>
    </row>
    <row r="75275" spans="1:4">
      <c r="A75275">
        <v>677</v>
      </c>
      <c r="B75275">
        <v>284</v>
      </c>
      <c r="C75275">
        <v>3</v>
      </c>
      <c r="D75275">
        <v>879544397</v>
      </c>
    </row>
    <row r="75276" spans="1:4">
      <c r="A75276">
        <v>677</v>
      </c>
      <c r="B75276">
        <v>286</v>
      </c>
      <c r="C75276">
        <v>3</v>
      </c>
      <c r="D75276">
        <v>879544397</v>
      </c>
    </row>
    <row r="75277" spans="1:4">
      <c r="A75277">
        <v>677</v>
      </c>
      <c r="B75277">
        <v>923</v>
      </c>
      <c r="C75277">
        <v>2</v>
      </c>
      <c r="D75277">
        <v>879544397</v>
      </c>
    </row>
    <row r="75278" spans="1:4">
      <c r="A75278">
        <v>677</v>
      </c>
      <c r="B75278">
        <v>299</v>
      </c>
      <c r="C75278">
        <v>4</v>
      </c>
      <c r="D75278">
        <v>879544295</v>
      </c>
    </row>
    <row r="75279" spans="1:4">
      <c r="A75279">
        <v>677</v>
      </c>
      <c r="B75279">
        <v>331</v>
      </c>
      <c r="C75279">
        <v>4</v>
      </c>
      <c r="D75279">
        <v>879544254</v>
      </c>
    </row>
    <row r="75280" spans="1:4">
      <c r="A75280">
        <v>678</v>
      </c>
      <c r="B75280">
        <v>0</v>
      </c>
      <c r="C75280">
        <v>62</v>
      </c>
      <c r="D75280">
        <v>2147483647</v>
      </c>
    </row>
    <row r="75281" spans="1:4">
      <c r="A75281">
        <v>678</v>
      </c>
      <c r="B75281">
        <v>62</v>
      </c>
      <c r="C75281">
        <v>3</v>
      </c>
      <c r="D75281">
        <v>884489283</v>
      </c>
    </row>
    <row r="75282" spans="1:4">
      <c r="A75282">
        <v>678</v>
      </c>
      <c r="B75282">
        <v>108</v>
      </c>
      <c r="C75282">
        <v>3</v>
      </c>
      <c r="D75282">
        <v>884488283</v>
      </c>
    </row>
    <row r="75283" spans="1:4">
      <c r="A75283">
        <v>678</v>
      </c>
      <c r="B75283">
        <v>120</v>
      </c>
      <c r="C75283">
        <v>2</v>
      </c>
      <c r="D75283">
        <v>884488260</v>
      </c>
    </row>
    <row r="75284" spans="1:4">
      <c r="A75284">
        <v>678</v>
      </c>
      <c r="B75284">
        <v>567</v>
      </c>
      <c r="C75284">
        <v>2</v>
      </c>
      <c r="D75284">
        <v>884488259</v>
      </c>
    </row>
    <row r="75285" spans="1:4">
      <c r="A75285">
        <v>678</v>
      </c>
      <c r="B75285">
        <v>415</v>
      </c>
      <c r="C75285">
        <v>3</v>
      </c>
      <c r="D75285">
        <v>884488226</v>
      </c>
    </row>
    <row r="75286" spans="1:4">
      <c r="A75286">
        <v>678</v>
      </c>
      <c r="B75286">
        <v>240</v>
      </c>
      <c r="C75286">
        <v>3</v>
      </c>
      <c r="D75286">
        <v>884488149</v>
      </c>
    </row>
    <row r="75287" spans="1:4">
      <c r="A75287">
        <v>678</v>
      </c>
      <c r="B75287">
        <v>72</v>
      </c>
      <c r="C75287">
        <v>4</v>
      </c>
      <c r="D75287">
        <v>884488036</v>
      </c>
    </row>
    <row r="75288" spans="1:4">
      <c r="A75288">
        <v>678</v>
      </c>
      <c r="B75288">
        <v>214</v>
      </c>
      <c r="C75288">
        <v>3</v>
      </c>
      <c r="D75288">
        <v>884487999</v>
      </c>
    </row>
    <row r="75289" spans="1:4">
      <c r="A75289">
        <v>678</v>
      </c>
      <c r="B75289">
        <v>726</v>
      </c>
      <c r="C75289">
        <v>4</v>
      </c>
      <c r="D75289">
        <v>884487961</v>
      </c>
    </row>
    <row r="75290" spans="1:4">
      <c r="A75290">
        <v>678</v>
      </c>
      <c r="B75290">
        <v>290</v>
      </c>
      <c r="C75290">
        <v>4</v>
      </c>
      <c r="D75290">
        <v>884487960</v>
      </c>
    </row>
    <row r="75291" spans="1:4">
      <c r="A75291">
        <v>678</v>
      </c>
      <c r="B75291">
        <v>587</v>
      </c>
      <c r="C75291">
        <v>3</v>
      </c>
      <c r="D75291">
        <v>884487825</v>
      </c>
    </row>
    <row r="75292" spans="1:4">
      <c r="A75292">
        <v>678</v>
      </c>
      <c r="B75292">
        <v>110</v>
      </c>
      <c r="C75292">
        <v>3</v>
      </c>
      <c r="D75292">
        <v>884487715</v>
      </c>
    </row>
    <row r="75293" spans="1:4">
      <c r="A75293">
        <v>678</v>
      </c>
      <c r="B75293">
        <v>289</v>
      </c>
      <c r="C75293">
        <v>2</v>
      </c>
      <c r="D75293">
        <v>884487715</v>
      </c>
    </row>
    <row r="75294" spans="1:4">
      <c r="A75294">
        <v>678</v>
      </c>
      <c r="B75294">
        <v>0</v>
      </c>
      <c r="C75294">
        <v>3</v>
      </c>
      <c r="D75294">
        <v>884487688</v>
      </c>
    </row>
    <row r="75295" spans="1:4">
      <c r="A75295">
        <v>678</v>
      </c>
      <c r="B75295">
        <v>68</v>
      </c>
      <c r="C75295">
        <v>4</v>
      </c>
      <c r="D75295">
        <v>884487688</v>
      </c>
    </row>
    <row r="75296" spans="1:4">
      <c r="A75296">
        <v>678</v>
      </c>
      <c r="B75296">
        <v>94</v>
      </c>
      <c r="C75296">
        <v>3</v>
      </c>
      <c r="D75296">
        <v>884487688</v>
      </c>
    </row>
    <row r="75297" spans="1:4">
      <c r="A75297">
        <v>678</v>
      </c>
      <c r="B75297">
        <v>720</v>
      </c>
      <c r="C75297">
        <v>3</v>
      </c>
      <c r="D75297">
        <v>884487611</v>
      </c>
    </row>
    <row r="75298" spans="1:4">
      <c r="A75298">
        <v>678</v>
      </c>
      <c r="B75298">
        <v>195</v>
      </c>
      <c r="C75298">
        <v>4</v>
      </c>
      <c r="D75298">
        <v>884487610</v>
      </c>
    </row>
    <row r="75299" spans="1:4">
      <c r="A75299">
        <v>678</v>
      </c>
      <c r="B75299">
        <v>41</v>
      </c>
      <c r="C75299">
        <v>4</v>
      </c>
      <c r="D75299">
        <v>884487584</v>
      </c>
    </row>
    <row r="75300" spans="1:4">
      <c r="A75300">
        <v>678</v>
      </c>
      <c r="B75300">
        <v>167</v>
      </c>
      <c r="C75300">
        <v>5</v>
      </c>
      <c r="D75300">
        <v>884487534</v>
      </c>
    </row>
    <row r="75301" spans="1:4">
      <c r="A75301">
        <v>678</v>
      </c>
      <c r="B75301">
        <v>418</v>
      </c>
      <c r="C75301">
        <v>3</v>
      </c>
      <c r="D75301">
        <v>884487514</v>
      </c>
    </row>
    <row r="75302" spans="1:4">
      <c r="A75302">
        <v>678</v>
      </c>
      <c r="B75302">
        <v>431</v>
      </c>
      <c r="C75302">
        <v>4</v>
      </c>
      <c r="D75302">
        <v>884487514</v>
      </c>
    </row>
    <row r="75303" spans="1:4">
      <c r="A75303">
        <v>678</v>
      </c>
      <c r="B75303">
        <v>183</v>
      </c>
      <c r="C75303">
        <v>4</v>
      </c>
      <c r="D75303">
        <v>884487491</v>
      </c>
    </row>
    <row r="75304" spans="1:4">
      <c r="A75304">
        <v>678</v>
      </c>
      <c r="B75304">
        <v>55</v>
      </c>
      <c r="C75304">
        <v>4</v>
      </c>
      <c r="D75304">
        <v>884487418</v>
      </c>
    </row>
    <row r="75305" spans="1:4">
      <c r="A75305">
        <v>678</v>
      </c>
      <c r="B75305">
        <v>221</v>
      </c>
      <c r="C75305">
        <v>4</v>
      </c>
      <c r="D75305">
        <v>884487418</v>
      </c>
    </row>
    <row r="75306" spans="1:4">
      <c r="A75306">
        <v>678</v>
      </c>
      <c r="B75306">
        <v>131</v>
      </c>
      <c r="C75306">
        <v>4</v>
      </c>
      <c r="D75306">
        <v>884487374</v>
      </c>
    </row>
    <row r="75307" spans="1:4">
      <c r="A75307">
        <v>678</v>
      </c>
      <c r="B75307">
        <v>709</v>
      </c>
      <c r="C75307">
        <v>4</v>
      </c>
      <c r="D75307">
        <v>884487374</v>
      </c>
    </row>
    <row r="75308" spans="1:4">
      <c r="A75308">
        <v>678</v>
      </c>
      <c r="B75308">
        <v>69</v>
      </c>
      <c r="C75308">
        <v>4</v>
      </c>
      <c r="D75308">
        <v>884487325</v>
      </c>
    </row>
    <row r="75309" spans="1:4">
      <c r="A75309">
        <v>678</v>
      </c>
      <c r="B75309">
        <v>96</v>
      </c>
      <c r="C75309">
        <v>3</v>
      </c>
      <c r="D75309">
        <v>884487300</v>
      </c>
    </row>
    <row r="75310" spans="1:4">
      <c r="A75310">
        <v>678</v>
      </c>
      <c r="B75310">
        <v>180</v>
      </c>
      <c r="C75310">
        <v>5</v>
      </c>
      <c r="D75310">
        <v>884487279</v>
      </c>
    </row>
    <row r="75311" spans="1:4">
      <c r="A75311">
        <v>678</v>
      </c>
      <c r="B75311">
        <v>203</v>
      </c>
      <c r="C75311">
        <v>3</v>
      </c>
      <c r="D75311">
        <v>884487191</v>
      </c>
    </row>
    <row r="75312" spans="1:4">
      <c r="A75312">
        <v>678</v>
      </c>
      <c r="B75312">
        <v>530</v>
      </c>
      <c r="C75312">
        <v>4</v>
      </c>
      <c r="D75312">
        <v>884487153</v>
      </c>
    </row>
    <row r="75313" spans="1:4">
      <c r="A75313">
        <v>678</v>
      </c>
      <c r="B75313">
        <v>142</v>
      </c>
      <c r="C75313">
        <v>2</v>
      </c>
      <c r="D75313">
        <v>884487135</v>
      </c>
    </row>
    <row r="75314" spans="1:4">
      <c r="A75314">
        <v>678</v>
      </c>
      <c r="B75314">
        <v>422</v>
      </c>
      <c r="C75314">
        <v>3</v>
      </c>
      <c r="D75314">
        <v>884487112</v>
      </c>
    </row>
    <row r="75315" spans="1:4">
      <c r="A75315">
        <v>678</v>
      </c>
      <c r="B75315">
        <v>99</v>
      </c>
      <c r="C75315">
        <v>3</v>
      </c>
      <c r="D75315">
        <v>884487089</v>
      </c>
    </row>
    <row r="75316" spans="1:4">
      <c r="A75316">
        <v>678</v>
      </c>
      <c r="B75316">
        <v>63</v>
      </c>
      <c r="C75316">
        <v>4</v>
      </c>
      <c r="D75316">
        <v>884487052</v>
      </c>
    </row>
    <row r="75317" spans="1:4">
      <c r="A75317">
        <v>678</v>
      </c>
      <c r="B75317">
        <v>222</v>
      </c>
      <c r="C75317">
        <v>5</v>
      </c>
      <c r="D75317">
        <v>884487052</v>
      </c>
    </row>
    <row r="75318" spans="1:4">
      <c r="A75318">
        <v>678</v>
      </c>
      <c r="B75318">
        <v>519</v>
      </c>
      <c r="C75318">
        <v>4</v>
      </c>
      <c r="D75318">
        <v>884487031</v>
      </c>
    </row>
    <row r="75319" spans="1:4">
      <c r="A75319">
        <v>678</v>
      </c>
      <c r="B75319">
        <v>482</v>
      </c>
      <c r="C75319">
        <v>5</v>
      </c>
      <c r="D75319">
        <v>884487010</v>
      </c>
    </row>
    <row r="75320" spans="1:4">
      <c r="A75320">
        <v>678</v>
      </c>
      <c r="B75320">
        <v>526</v>
      </c>
      <c r="C75320">
        <v>4</v>
      </c>
      <c r="D75320">
        <v>884486985</v>
      </c>
    </row>
    <row r="75321" spans="1:4">
      <c r="A75321">
        <v>678</v>
      </c>
      <c r="B75321">
        <v>172</v>
      </c>
      <c r="C75321">
        <v>5</v>
      </c>
      <c r="D75321">
        <v>884486966</v>
      </c>
    </row>
    <row r="75322" spans="1:4">
      <c r="A75322">
        <v>678</v>
      </c>
      <c r="B75322">
        <v>152</v>
      </c>
      <c r="C75322">
        <v>2</v>
      </c>
      <c r="D75322">
        <v>884486904</v>
      </c>
    </row>
    <row r="75323" spans="1:4">
      <c r="A75323">
        <v>678</v>
      </c>
      <c r="B75323">
        <v>168</v>
      </c>
      <c r="C75323">
        <v>3</v>
      </c>
      <c r="D75323">
        <v>884486904</v>
      </c>
    </row>
    <row r="75324" spans="1:4">
      <c r="A75324">
        <v>678</v>
      </c>
      <c r="B75324">
        <v>7</v>
      </c>
      <c r="C75324">
        <v>2</v>
      </c>
      <c r="D75324">
        <v>884486856</v>
      </c>
    </row>
    <row r="75325" spans="1:4">
      <c r="A75325">
        <v>678</v>
      </c>
      <c r="B75325">
        <v>173</v>
      </c>
      <c r="C75325">
        <v>3</v>
      </c>
      <c r="D75325">
        <v>884486837</v>
      </c>
    </row>
    <row r="75326" spans="1:4">
      <c r="A75326">
        <v>678</v>
      </c>
      <c r="B75326">
        <v>317</v>
      </c>
      <c r="C75326">
        <v>5</v>
      </c>
      <c r="D75326">
        <v>884486812</v>
      </c>
    </row>
    <row r="75327" spans="1:4">
      <c r="A75327">
        <v>678</v>
      </c>
      <c r="B75327">
        <v>356</v>
      </c>
      <c r="C75327">
        <v>5</v>
      </c>
      <c r="D75327">
        <v>884486812</v>
      </c>
    </row>
    <row r="75328" spans="1:4">
      <c r="A75328">
        <v>678</v>
      </c>
      <c r="B75328">
        <v>49</v>
      </c>
      <c r="C75328">
        <v>5</v>
      </c>
      <c r="D75328">
        <v>884486758</v>
      </c>
    </row>
    <row r="75329" spans="1:4">
      <c r="A75329">
        <v>678</v>
      </c>
      <c r="B75329">
        <v>171</v>
      </c>
      <c r="C75329">
        <v>5</v>
      </c>
      <c r="D75329">
        <v>884486758</v>
      </c>
    </row>
    <row r="75330" spans="1:4">
      <c r="A75330">
        <v>678</v>
      </c>
      <c r="B75330">
        <v>27</v>
      </c>
      <c r="C75330">
        <v>5</v>
      </c>
      <c r="D75330">
        <v>884486732</v>
      </c>
    </row>
    <row r="75331" spans="1:4">
      <c r="A75331">
        <v>678</v>
      </c>
      <c r="B75331">
        <v>82</v>
      </c>
      <c r="C75331">
        <v>5</v>
      </c>
      <c r="D75331">
        <v>884486694</v>
      </c>
    </row>
    <row r="75332" spans="1:4">
      <c r="A75332">
        <v>678</v>
      </c>
      <c r="B75332">
        <v>153</v>
      </c>
      <c r="C75332">
        <v>4</v>
      </c>
      <c r="D75332">
        <v>884486658</v>
      </c>
    </row>
    <row r="75333" spans="1:4">
      <c r="A75333">
        <v>678</v>
      </c>
      <c r="B75333">
        <v>483</v>
      </c>
      <c r="C75333">
        <v>4</v>
      </c>
      <c r="D75333">
        <v>884486658</v>
      </c>
    </row>
    <row r="75334" spans="1:4">
      <c r="A75334">
        <v>678</v>
      </c>
      <c r="B75334">
        <v>248</v>
      </c>
      <c r="C75334">
        <v>3</v>
      </c>
      <c r="D75334">
        <v>884486594</v>
      </c>
    </row>
    <row r="75335" spans="1:4">
      <c r="A75335">
        <v>678</v>
      </c>
      <c r="B75335">
        <v>750</v>
      </c>
      <c r="C75335">
        <v>5</v>
      </c>
      <c r="D75335">
        <v>884325826</v>
      </c>
    </row>
    <row r="75336" spans="1:4">
      <c r="A75336">
        <v>678</v>
      </c>
      <c r="B75336">
        <v>747</v>
      </c>
      <c r="C75336">
        <v>4</v>
      </c>
      <c r="D75336">
        <v>884312926</v>
      </c>
    </row>
    <row r="75337" spans="1:4">
      <c r="A75337">
        <v>678</v>
      </c>
      <c r="B75337">
        <v>267</v>
      </c>
      <c r="C75337">
        <v>4</v>
      </c>
      <c r="D75337">
        <v>884312834</v>
      </c>
    </row>
    <row r="75338" spans="1:4">
      <c r="A75338">
        <v>678</v>
      </c>
      <c r="B75338">
        <v>293</v>
      </c>
      <c r="C75338">
        <v>1</v>
      </c>
      <c r="D75338">
        <v>884312763</v>
      </c>
    </row>
    <row r="75339" spans="1:4">
      <c r="A75339">
        <v>678</v>
      </c>
      <c r="B75339">
        <v>321</v>
      </c>
      <c r="C75339">
        <v>3</v>
      </c>
      <c r="D75339">
        <v>884312763</v>
      </c>
    </row>
    <row r="75340" spans="1:4">
      <c r="A75340">
        <v>678</v>
      </c>
      <c r="B75340">
        <v>326</v>
      </c>
      <c r="C75340">
        <v>4</v>
      </c>
      <c r="D75340">
        <v>884312731</v>
      </c>
    </row>
    <row r="75341" spans="1:4">
      <c r="A75341">
        <v>678</v>
      </c>
      <c r="B75341">
        <v>285</v>
      </c>
      <c r="C75341">
        <v>5</v>
      </c>
      <c r="D75341">
        <v>884312660</v>
      </c>
    </row>
    <row r="75342" spans="1:4">
      <c r="A75342">
        <v>678</v>
      </c>
      <c r="B75342">
        <v>287</v>
      </c>
      <c r="C75342">
        <v>4</v>
      </c>
      <c r="D75342">
        <v>884312660</v>
      </c>
    </row>
    <row r="75343" spans="1:4">
      <c r="A75343">
        <v>679</v>
      </c>
      <c r="B75343">
        <v>0</v>
      </c>
      <c r="C75343">
        <v>38</v>
      </c>
      <c r="D75343">
        <v>2147483647</v>
      </c>
    </row>
    <row r="75344" spans="1:4">
      <c r="A75344">
        <v>679</v>
      </c>
      <c r="B75344">
        <v>116</v>
      </c>
      <c r="C75344">
        <v>4</v>
      </c>
      <c r="D75344">
        <v>877075312</v>
      </c>
    </row>
    <row r="75345" spans="1:4">
      <c r="A75345">
        <v>679</v>
      </c>
      <c r="B75345">
        <v>247</v>
      </c>
      <c r="C75345">
        <v>4</v>
      </c>
      <c r="D75345">
        <v>877075312</v>
      </c>
    </row>
    <row r="75346" spans="1:4">
      <c r="A75346">
        <v>679</v>
      </c>
      <c r="B75346">
        <v>273</v>
      </c>
      <c r="C75346">
        <v>3</v>
      </c>
      <c r="D75346">
        <v>877075312</v>
      </c>
    </row>
    <row r="75347" spans="1:4">
      <c r="A75347">
        <v>679</v>
      </c>
      <c r="B75347">
        <v>814</v>
      </c>
      <c r="C75347">
        <v>3</v>
      </c>
      <c r="D75347">
        <v>877075312</v>
      </c>
    </row>
    <row r="75348" spans="1:4">
      <c r="A75348">
        <v>679</v>
      </c>
      <c r="B75348">
        <v>19</v>
      </c>
      <c r="C75348">
        <v>4</v>
      </c>
      <c r="D75348">
        <v>877075273</v>
      </c>
    </row>
    <row r="75349" spans="1:4">
      <c r="A75349">
        <v>679</v>
      </c>
      <c r="B75349">
        <v>256</v>
      </c>
      <c r="C75349">
        <v>4</v>
      </c>
      <c r="D75349">
        <v>877075273</v>
      </c>
    </row>
    <row r="75350" spans="1:4">
      <c r="A75350">
        <v>679</v>
      </c>
      <c r="B75350">
        <v>844</v>
      </c>
      <c r="C75350">
        <v>4</v>
      </c>
      <c r="D75350">
        <v>877075241</v>
      </c>
    </row>
    <row r="75351" spans="1:4">
      <c r="A75351">
        <v>679</v>
      </c>
      <c r="B75351">
        <v>23</v>
      </c>
      <c r="C75351">
        <v>4</v>
      </c>
      <c r="D75351">
        <v>877075214</v>
      </c>
    </row>
    <row r="75352" spans="1:4">
      <c r="A75352">
        <v>679</v>
      </c>
      <c r="B75352">
        <v>99</v>
      </c>
      <c r="C75352">
        <v>3</v>
      </c>
      <c r="D75352">
        <v>877075214</v>
      </c>
    </row>
    <row r="75353" spans="1:4">
      <c r="A75353">
        <v>679</v>
      </c>
      <c r="B75353">
        <v>272</v>
      </c>
      <c r="C75353">
        <v>3</v>
      </c>
      <c r="D75353">
        <v>877075214</v>
      </c>
    </row>
    <row r="75354" spans="1:4">
      <c r="A75354">
        <v>679</v>
      </c>
      <c r="B75354">
        <v>1011</v>
      </c>
      <c r="C75354">
        <v>3</v>
      </c>
      <c r="D75354">
        <v>877075214</v>
      </c>
    </row>
    <row r="75355" spans="1:4">
      <c r="A75355">
        <v>679</v>
      </c>
      <c r="B75355">
        <v>1088</v>
      </c>
      <c r="C75355">
        <v>2</v>
      </c>
      <c r="D75355">
        <v>877075214</v>
      </c>
    </row>
    <row r="75356" spans="1:4">
      <c r="A75356">
        <v>679</v>
      </c>
      <c r="B75356">
        <v>150</v>
      </c>
      <c r="C75356">
        <v>5</v>
      </c>
      <c r="D75356">
        <v>877075164</v>
      </c>
    </row>
    <row r="75357" spans="1:4">
      <c r="A75357">
        <v>679</v>
      </c>
      <c r="B75357">
        <v>275</v>
      </c>
      <c r="C75357">
        <v>5</v>
      </c>
      <c r="D75357">
        <v>877075135</v>
      </c>
    </row>
    <row r="75358" spans="1:4">
      <c r="A75358">
        <v>679</v>
      </c>
      <c r="B75358">
        <v>149</v>
      </c>
      <c r="C75358">
        <v>5</v>
      </c>
      <c r="D75358">
        <v>877075105</v>
      </c>
    </row>
    <row r="75359" spans="1:4">
      <c r="A75359">
        <v>679</v>
      </c>
      <c r="B75359">
        <v>13</v>
      </c>
      <c r="C75359">
        <v>5</v>
      </c>
      <c r="D75359">
        <v>877075079</v>
      </c>
    </row>
    <row r="75360" spans="1:4">
      <c r="A75360">
        <v>679</v>
      </c>
      <c r="B75360">
        <v>284</v>
      </c>
      <c r="C75360">
        <v>5</v>
      </c>
      <c r="D75360">
        <v>877075079</v>
      </c>
    </row>
    <row r="75361" spans="1:4">
      <c r="A75361">
        <v>679</v>
      </c>
      <c r="B75361">
        <v>14</v>
      </c>
      <c r="C75361">
        <v>3</v>
      </c>
      <c r="D75361">
        <v>877075048</v>
      </c>
    </row>
    <row r="75362" spans="1:4">
      <c r="A75362">
        <v>679</v>
      </c>
      <c r="B75362">
        <v>6</v>
      </c>
      <c r="C75362">
        <v>5</v>
      </c>
      <c r="D75362">
        <v>876816310</v>
      </c>
    </row>
    <row r="75363" spans="1:4">
      <c r="A75363">
        <v>679</v>
      </c>
      <c r="B75363">
        <v>24</v>
      </c>
      <c r="C75363">
        <v>4</v>
      </c>
      <c r="D75363">
        <v>876816310</v>
      </c>
    </row>
    <row r="75364" spans="1:4">
      <c r="A75364">
        <v>679</v>
      </c>
      <c r="B75364">
        <v>49</v>
      </c>
      <c r="C75364">
        <v>5</v>
      </c>
      <c r="D75364">
        <v>876816310</v>
      </c>
    </row>
    <row r="75365" spans="1:4">
      <c r="A75365">
        <v>679</v>
      </c>
      <c r="B75365">
        <v>136</v>
      </c>
      <c r="C75365">
        <v>4</v>
      </c>
      <c r="D75365">
        <v>876816310</v>
      </c>
    </row>
    <row r="75366" spans="1:4">
      <c r="A75366">
        <v>679</v>
      </c>
      <c r="B75366">
        <v>120</v>
      </c>
      <c r="C75366">
        <v>3</v>
      </c>
      <c r="D75366">
        <v>876816268</v>
      </c>
    </row>
    <row r="75367" spans="1:4">
      <c r="A75367">
        <v>679</v>
      </c>
      <c r="B75367">
        <v>407</v>
      </c>
      <c r="C75367">
        <v>5</v>
      </c>
      <c r="D75367">
        <v>876816268</v>
      </c>
    </row>
    <row r="75368" spans="1:4">
      <c r="A75368">
        <v>679</v>
      </c>
      <c r="B75368">
        <v>514</v>
      </c>
      <c r="C75368">
        <v>4</v>
      </c>
      <c r="D75368">
        <v>876816268</v>
      </c>
    </row>
    <row r="75369" spans="1:4">
      <c r="A75369">
        <v>679</v>
      </c>
      <c r="B75369">
        <v>0</v>
      </c>
      <c r="C75369">
        <v>4</v>
      </c>
      <c r="D75369">
        <v>876816224</v>
      </c>
    </row>
    <row r="75370" spans="1:4">
      <c r="A75370">
        <v>679</v>
      </c>
      <c r="B75370">
        <v>97</v>
      </c>
      <c r="C75370">
        <v>4</v>
      </c>
      <c r="D75370">
        <v>876816224</v>
      </c>
    </row>
    <row r="75371" spans="1:4">
      <c r="A75371">
        <v>679</v>
      </c>
      <c r="B75371">
        <v>142</v>
      </c>
      <c r="C75371">
        <v>4</v>
      </c>
      <c r="D75371">
        <v>876816224</v>
      </c>
    </row>
    <row r="75372" spans="1:4">
      <c r="A75372">
        <v>679</v>
      </c>
      <c r="B75372">
        <v>168</v>
      </c>
      <c r="C75372">
        <v>5</v>
      </c>
      <c r="D75372">
        <v>876816162</v>
      </c>
    </row>
    <row r="75373" spans="1:4">
      <c r="A75373">
        <v>679</v>
      </c>
      <c r="B75373">
        <v>202</v>
      </c>
      <c r="C75373">
        <v>3</v>
      </c>
      <c r="D75373">
        <v>876816162</v>
      </c>
    </row>
    <row r="75374" spans="1:4">
      <c r="A75374">
        <v>679</v>
      </c>
      <c r="B75374">
        <v>516</v>
      </c>
      <c r="C75374">
        <v>4</v>
      </c>
      <c r="D75374">
        <v>876816162</v>
      </c>
    </row>
    <row r="75375" spans="1:4">
      <c r="A75375">
        <v>679</v>
      </c>
      <c r="B75375">
        <v>8</v>
      </c>
      <c r="C75375">
        <v>4</v>
      </c>
      <c r="D75375">
        <v>876816106</v>
      </c>
    </row>
    <row r="75376" spans="1:4">
      <c r="A75376">
        <v>679</v>
      </c>
      <c r="B75376">
        <v>194</v>
      </c>
      <c r="C75376">
        <v>4</v>
      </c>
      <c r="D75376">
        <v>876816106</v>
      </c>
    </row>
    <row r="75377" spans="1:4">
      <c r="A75377">
        <v>679</v>
      </c>
      <c r="B75377">
        <v>317</v>
      </c>
      <c r="C75377">
        <v>5</v>
      </c>
      <c r="D75377">
        <v>876816106</v>
      </c>
    </row>
    <row r="75378" spans="1:4">
      <c r="A75378">
        <v>679</v>
      </c>
      <c r="B75378">
        <v>293</v>
      </c>
      <c r="C75378">
        <v>4</v>
      </c>
      <c r="D75378">
        <v>876816043</v>
      </c>
    </row>
    <row r="75379" spans="1:4">
      <c r="A75379">
        <v>679</v>
      </c>
      <c r="B75379">
        <v>241</v>
      </c>
      <c r="C75379">
        <v>4</v>
      </c>
      <c r="D75379">
        <v>876815942</v>
      </c>
    </row>
    <row r="75380" spans="1:4">
      <c r="A75380">
        <v>679</v>
      </c>
      <c r="B75380">
        <v>268</v>
      </c>
      <c r="C75380">
        <v>4</v>
      </c>
      <c r="D75380">
        <v>876815942</v>
      </c>
    </row>
    <row r="75381" spans="1:4">
      <c r="A75381">
        <v>679</v>
      </c>
      <c r="B75381">
        <v>285</v>
      </c>
      <c r="C75381">
        <v>4</v>
      </c>
      <c r="D75381">
        <v>876815942</v>
      </c>
    </row>
    <row r="75382" spans="1:4">
      <c r="A75382">
        <v>680</v>
      </c>
      <c r="B75382">
        <v>0</v>
      </c>
      <c r="C75382">
        <v>22</v>
      </c>
      <c r="D75382">
        <v>2147483647</v>
      </c>
    </row>
    <row r="75383" spans="1:4">
      <c r="A75383">
        <v>680</v>
      </c>
      <c r="B75383">
        <v>288</v>
      </c>
      <c r="C75383">
        <v>5</v>
      </c>
      <c r="D75383">
        <v>885410009</v>
      </c>
    </row>
    <row r="75384" spans="1:4">
      <c r="A75384">
        <v>680</v>
      </c>
      <c r="B75384">
        <v>293</v>
      </c>
      <c r="C75384">
        <v>5</v>
      </c>
      <c r="D75384">
        <v>885409938</v>
      </c>
    </row>
    <row r="75385" spans="1:4">
      <c r="A75385">
        <v>680</v>
      </c>
      <c r="B75385">
        <v>291</v>
      </c>
      <c r="C75385">
        <v>4</v>
      </c>
      <c r="D75385">
        <v>885409883</v>
      </c>
    </row>
    <row r="75386" spans="1:4">
      <c r="A75386">
        <v>680</v>
      </c>
      <c r="B75386">
        <v>258</v>
      </c>
      <c r="C75386">
        <v>2</v>
      </c>
      <c r="D75386">
        <v>885409882</v>
      </c>
    </row>
    <row r="75387" spans="1:4">
      <c r="A75387">
        <v>680</v>
      </c>
      <c r="B75387">
        <v>287</v>
      </c>
      <c r="C75387">
        <v>1</v>
      </c>
      <c r="D75387">
        <v>885409810</v>
      </c>
    </row>
    <row r="75388" spans="1:4">
      <c r="A75388">
        <v>680</v>
      </c>
      <c r="B75388">
        <v>327</v>
      </c>
      <c r="C75388">
        <v>3</v>
      </c>
      <c r="D75388">
        <v>885409810</v>
      </c>
    </row>
    <row r="75389" spans="1:4">
      <c r="A75389">
        <v>680</v>
      </c>
      <c r="B75389">
        <v>538</v>
      </c>
      <c r="C75389">
        <v>4</v>
      </c>
      <c r="D75389">
        <v>885409810</v>
      </c>
    </row>
    <row r="75390" spans="1:4">
      <c r="A75390">
        <v>680</v>
      </c>
      <c r="B75390">
        <v>681</v>
      </c>
      <c r="C75390">
        <v>1</v>
      </c>
      <c r="D75390">
        <v>885409810</v>
      </c>
    </row>
    <row r="75391" spans="1:4">
      <c r="A75391">
        <v>680</v>
      </c>
      <c r="B75391">
        <v>689</v>
      </c>
      <c r="C75391">
        <v>4</v>
      </c>
      <c r="D75391">
        <v>885409770</v>
      </c>
    </row>
    <row r="75392" spans="1:4">
      <c r="A75392">
        <v>680</v>
      </c>
      <c r="B75392">
        <v>989</v>
      </c>
      <c r="C75392">
        <v>4</v>
      </c>
      <c r="D75392">
        <v>885409770</v>
      </c>
    </row>
    <row r="75393" spans="1:4">
      <c r="A75393">
        <v>680</v>
      </c>
      <c r="B75393">
        <v>303</v>
      </c>
      <c r="C75393">
        <v>3</v>
      </c>
      <c r="D75393">
        <v>885409742</v>
      </c>
    </row>
    <row r="75394" spans="1:4">
      <c r="A75394">
        <v>680</v>
      </c>
      <c r="B75394">
        <v>893</v>
      </c>
      <c r="C75394">
        <v>1</v>
      </c>
      <c r="D75394">
        <v>885409742</v>
      </c>
    </row>
    <row r="75395" spans="1:4">
      <c r="A75395">
        <v>680</v>
      </c>
      <c r="B75395">
        <v>1104</v>
      </c>
      <c r="C75395">
        <v>3</v>
      </c>
      <c r="D75395">
        <v>885409742</v>
      </c>
    </row>
    <row r="75396" spans="1:4">
      <c r="A75396">
        <v>680</v>
      </c>
      <c r="B75396">
        <v>1393</v>
      </c>
      <c r="C75396">
        <v>5</v>
      </c>
      <c r="D75396">
        <v>885409742</v>
      </c>
    </row>
    <row r="75397" spans="1:4">
      <c r="A75397">
        <v>680</v>
      </c>
      <c r="B75397">
        <v>309</v>
      </c>
      <c r="C75397">
        <v>3</v>
      </c>
      <c r="D75397">
        <v>885409572</v>
      </c>
    </row>
    <row r="75398" spans="1:4">
      <c r="A75398">
        <v>680</v>
      </c>
      <c r="B75398">
        <v>257</v>
      </c>
      <c r="C75398">
        <v>1</v>
      </c>
      <c r="D75398">
        <v>885409516</v>
      </c>
    </row>
    <row r="75399" spans="1:4">
      <c r="A75399">
        <v>680</v>
      </c>
      <c r="B75399">
        <v>537</v>
      </c>
      <c r="C75399">
        <v>3</v>
      </c>
      <c r="D75399">
        <v>885409516</v>
      </c>
    </row>
    <row r="75400" spans="1:4">
      <c r="A75400">
        <v>680</v>
      </c>
      <c r="B75400">
        <v>897</v>
      </c>
      <c r="C75400">
        <v>4</v>
      </c>
      <c r="D75400">
        <v>885409515</v>
      </c>
    </row>
    <row r="75401" spans="1:4">
      <c r="A75401">
        <v>680</v>
      </c>
      <c r="B75401">
        <v>1175</v>
      </c>
      <c r="C75401">
        <v>4</v>
      </c>
      <c r="D75401">
        <v>885409515</v>
      </c>
    </row>
    <row r="75402" spans="1:4">
      <c r="A75402">
        <v>680</v>
      </c>
      <c r="B75402">
        <v>749</v>
      </c>
      <c r="C75402">
        <v>5</v>
      </c>
      <c r="D75402">
        <v>885409438</v>
      </c>
    </row>
    <row r="75403" spans="1:4">
      <c r="A75403">
        <v>680</v>
      </c>
      <c r="B75403">
        <v>269</v>
      </c>
      <c r="C75403">
        <v>1</v>
      </c>
      <c r="D75403">
        <v>885409370</v>
      </c>
    </row>
    <row r="75404" spans="1:4">
      <c r="A75404">
        <v>680</v>
      </c>
      <c r="B75404">
        <v>285</v>
      </c>
      <c r="C75404">
        <v>5</v>
      </c>
      <c r="D75404">
        <v>885409370</v>
      </c>
    </row>
    <row r="75405" spans="1:4">
      <c r="A75405">
        <v>681</v>
      </c>
      <c r="B75405">
        <v>0</v>
      </c>
      <c r="C75405">
        <v>399</v>
      </c>
      <c r="D75405">
        <v>2147483647</v>
      </c>
    </row>
    <row r="75406" spans="1:4">
      <c r="A75406">
        <v>681</v>
      </c>
      <c r="B75406">
        <v>303</v>
      </c>
      <c r="C75406">
        <v>1</v>
      </c>
      <c r="D75406">
        <v>888523810</v>
      </c>
    </row>
    <row r="75407" spans="1:4">
      <c r="A75407">
        <v>681</v>
      </c>
      <c r="B75407">
        <v>698</v>
      </c>
      <c r="C75407">
        <v>3</v>
      </c>
      <c r="D75407">
        <v>888523658</v>
      </c>
    </row>
    <row r="75408" spans="1:4">
      <c r="A75408">
        <v>681</v>
      </c>
      <c r="B75408">
        <v>805</v>
      </c>
      <c r="C75408">
        <v>3</v>
      </c>
      <c r="D75408">
        <v>888523658</v>
      </c>
    </row>
    <row r="75409" spans="1:4">
      <c r="A75409">
        <v>681</v>
      </c>
      <c r="B75409">
        <v>394</v>
      </c>
      <c r="C75409">
        <v>3</v>
      </c>
      <c r="D75409">
        <v>888523657</v>
      </c>
    </row>
    <row r="75410" spans="1:4">
      <c r="A75410">
        <v>681</v>
      </c>
      <c r="B75410">
        <v>1027</v>
      </c>
      <c r="C75410">
        <v>3</v>
      </c>
      <c r="D75410">
        <v>888523657</v>
      </c>
    </row>
    <row r="75411" spans="1:4">
      <c r="A75411">
        <v>681</v>
      </c>
      <c r="B75411">
        <v>1078</v>
      </c>
      <c r="C75411">
        <v>3</v>
      </c>
      <c r="D75411">
        <v>888523657</v>
      </c>
    </row>
    <row r="75412" spans="1:4">
      <c r="A75412">
        <v>681</v>
      </c>
      <c r="B75412">
        <v>1221</v>
      </c>
      <c r="C75412">
        <v>3</v>
      </c>
      <c r="D75412">
        <v>888523657</v>
      </c>
    </row>
    <row r="75413" spans="1:4">
      <c r="A75413">
        <v>681</v>
      </c>
      <c r="B75413">
        <v>95</v>
      </c>
      <c r="C75413">
        <v>4</v>
      </c>
      <c r="D75413">
        <v>888523635</v>
      </c>
    </row>
    <row r="75414" spans="1:4">
      <c r="A75414">
        <v>681</v>
      </c>
      <c r="B75414">
        <v>124</v>
      </c>
      <c r="C75414">
        <v>4</v>
      </c>
      <c r="D75414">
        <v>888523635</v>
      </c>
    </row>
    <row r="75415" spans="1:4">
      <c r="A75415">
        <v>681</v>
      </c>
      <c r="B75415">
        <v>249</v>
      </c>
      <c r="C75415">
        <v>4</v>
      </c>
      <c r="D75415">
        <v>888523635</v>
      </c>
    </row>
    <row r="75416" spans="1:4">
      <c r="A75416">
        <v>681</v>
      </c>
      <c r="B75416">
        <v>751</v>
      </c>
      <c r="C75416">
        <v>4</v>
      </c>
      <c r="D75416">
        <v>888523634</v>
      </c>
    </row>
    <row r="75417" spans="1:4">
      <c r="A75417">
        <v>681</v>
      </c>
      <c r="B75417">
        <v>146</v>
      </c>
      <c r="C75417">
        <v>1</v>
      </c>
      <c r="D75417">
        <v>888523619</v>
      </c>
    </row>
    <row r="75418" spans="1:4">
      <c r="A75418">
        <v>681</v>
      </c>
      <c r="B75418">
        <v>181</v>
      </c>
      <c r="C75418">
        <v>4</v>
      </c>
      <c r="D75418">
        <v>888523619</v>
      </c>
    </row>
    <row r="75419" spans="1:4">
      <c r="A75419">
        <v>681</v>
      </c>
      <c r="B75419">
        <v>271</v>
      </c>
      <c r="C75419">
        <v>5</v>
      </c>
      <c r="D75419">
        <v>888523619</v>
      </c>
    </row>
    <row r="75420" spans="1:4">
      <c r="A75420">
        <v>681</v>
      </c>
      <c r="B75420">
        <v>14</v>
      </c>
      <c r="C75420">
        <v>4</v>
      </c>
      <c r="D75420">
        <v>888523581</v>
      </c>
    </row>
    <row r="75421" spans="1:4">
      <c r="A75421">
        <v>681</v>
      </c>
      <c r="B75421">
        <v>66</v>
      </c>
      <c r="C75421">
        <v>4</v>
      </c>
      <c r="D75421">
        <v>888523581</v>
      </c>
    </row>
    <row r="75422" spans="1:4">
      <c r="A75422">
        <v>681</v>
      </c>
      <c r="B75422">
        <v>94</v>
      </c>
      <c r="C75422">
        <v>5</v>
      </c>
      <c r="D75422">
        <v>888523581</v>
      </c>
    </row>
    <row r="75423" spans="1:4">
      <c r="A75423">
        <v>681</v>
      </c>
      <c r="B75423">
        <v>173</v>
      </c>
      <c r="C75423">
        <v>4</v>
      </c>
      <c r="D75423">
        <v>888523581</v>
      </c>
    </row>
    <row r="75424" spans="1:4">
      <c r="A75424">
        <v>681</v>
      </c>
      <c r="B75424">
        <v>195</v>
      </c>
      <c r="C75424">
        <v>5</v>
      </c>
      <c r="D75424">
        <v>888523581</v>
      </c>
    </row>
    <row r="75425" spans="1:4">
      <c r="A75425">
        <v>681</v>
      </c>
      <c r="B75425">
        <v>216</v>
      </c>
      <c r="C75425">
        <v>4</v>
      </c>
      <c r="D75425">
        <v>888523581</v>
      </c>
    </row>
    <row r="75426" spans="1:4">
      <c r="A75426">
        <v>681</v>
      </c>
      <c r="B75426">
        <v>292</v>
      </c>
      <c r="C75426">
        <v>4</v>
      </c>
      <c r="D75426">
        <v>888523581</v>
      </c>
    </row>
    <row r="75427" spans="1:4">
      <c r="A75427">
        <v>681</v>
      </c>
      <c r="B75427">
        <v>426</v>
      </c>
      <c r="C75427">
        <v>4</v>
      </c>
      <c r="D75427">
        <v>888523581</v>
      </c>
    </row>
    <row r="75428" spans="1:4">
      <c r="A75428">
        <v>681</v>
      </c>
      <c r="B75428">
        <v>764</v>
      </c>
      <c r="C75428">
        <v>4</v>
      </c>
      <c r="D75428">
        <v>888523581</v>
      </c>
    </row>
    <row r="75429" spans="1:4">
      <c r="A75429">
        <v>681</v>
      </c>
      <c r="B75429">
        <v>819</v>
      </c>
      <c r="C75429">
        <v>3</v>
      </c>
      <c r="D75429">
        <v>888523323</v>
      </c>
    </row>
    <row r="75430" spans="1:4">
      <c r="A75430">
        <v>681</v>
      </c>
      <c r="B75430">
        <v>622</v>
      </c>
      <c r="C75430">
        <v>3</v>
      </c>
      <c r="D75430">
        <v>888523288</v>
      </c>
    </row>
    <row r="75431" spans="1:4">
      <c r="A75431">
        <v>681</v>
      </c>
      <c r="B75431">
        <v>1090</v>
      </c>
      <c r="C75431">
        <v>3</v>
      </c>
      <c r="D75431">
        <v>888523288</v>
      </c>
    </row>
    <row r="75432" spans="1:4">
      <c r="A75432">
        <v>681</v>
      </c>
      <c r="B75432">
        <v>541</v>
      </c>
      <c r="C75432">
        <v>2</v>
      </c>
      <c r="D75432">
        <v>888523227</v>
      </c>
    </row>
    <row r="75433" spans="1:4">
      <c r="A75433">
        <v>681</v>
      </c>
      <c r="B75433">
        <v>1034</v>
      </c>
      <c r="C75433">
        <v>3</v>
      </c>
      <c r="D75433">
        <v>888523227</v>
      </c>
    </row>
    <row r="75434" spans="1:4">
      <c r="A75434">
        <v>681</v>
      </c>
      <c r="B75434">
        <v>626</v>
      </c>
      <c r="C75434">
        <v>4</v>
      </c>
      <c r="D75434">
        <v>888523171</v>
      </c>
    </row>
    <row r="75435" spans="1:4">
      <c r="A75435">
        <v>681</v>
      </c>
      <c r="B75435">
        <v>624</v>
      </c>
      <c r="C75435">
        <v>3</v>
      </c>
      <c r="D75435">
        <v>888523155</v>
      </c>
    </row>
    <row r="75436" spans="1:4">
      <c r="A75436">
        <v>681</v>
      </c>
      <c r="B75436">
        <v>945</v>
      </c>
      <c r="C75436">
        <v>4</v>
      </c>
      <c r="D75436">
        <v>888523155</v>
      </c>
    </row>
    <row r="75437" spans="1:4">
      <c r="A75437">
        <v>681</v>
      </c>
      <c r="B75437">
        <v>70</v>
      </c>
      <c r="C75437">
        <v>5</v>
      </c>
      <c r="D75437">
        <v>888523135</v>
      </c>
    </row>
    <row r="75438" spans="1:4">
      <c r="A75438">
        <v>681</v>
      </c>
      <c r="B75438">
        <v>142</v>
      </c>
      <c r="C75438">
        <v>3</v>
      </c>
      <c r="D75438">
        <v>888523115</v>
      </c>
    </row>
    <row r="75439" spans="1:4">
      <c r="A75439">
        <v>681</v>
      </c>
      <c r="B75439">
        <v>150</v>
      </c>
      <c r="C75439">
        <v>5</v>
      </c>
      <c r="D75439">
        <v>888523115</v>
      </c>
    </row>
    <row r="75440" spans="1:4">
      <c r="A75440">
        <v>681</v>
      </c>
      <c r="B75440">
        <v>419</v>
      </c>
      <c r="C75440">
        <v>3</v>
      </c>
      <c r="D75440">
        <v>888523115</v>
      </c>
    </row>
    <row r="75441" spans="1:4">
      <c r="A75441">
        <v>681</v>
      </c>
      <c r="B75441">
        <v>0</v>
      </c>
      <c r="C75441">
        <v>4</v>
      </c>
      <c r="D75441">
        <v>888523054</v>
      </c>
    </row>
    <row r="75442" spans="1:4">
      <c r="A75442">
        <v>681</v>
      </c>
      <c r="B75442">
        <v>418</v>
      </c>
      <c r="C75442">
        <v>3</v>
      </c>
      <c r="D75442">
        <v>888523054</v>
      </c>
    </row>
    <row r="75443" spans="1:4">
      <c r="A75443">
        <v>681</v>
      </c>
      <c r="B75443">
        <v>464</v>
      </c>
      <c r="C75443">
        <v>3</v>
      </c>
      <c r="D75443">
        <v>888523054</v>
      </c>
    </row>
    <row r="75444" spans="1:4">
      <c r="A75444">
        <v>681</v>
      </c>
      <c r="B75444">
        <v>550</v>
      </c>
      <c r="C75444">
        <v>2</v>
      </c>
      <c r="D75444">
        <v>888522977</v>
      </c>
    </row>
    <row r="75445" spans="1:4">
      <c r="A75445">
        <v>681</v>
      </c>
      <c r="B75445">
        <v>833</v>
      </c>
      <c r="C75445">
        <v>3</v>
      </c>
      <c r="D75445">
        <v>888522971</v>
      </c>
    </row>
    <row r="75446" spans="1:4">
      <c r="A75446">
        <v>681</v>
      </c>
      <c r="B75446">
        <v>768</v>
      </c>
      <c r="C75446">
        <v>2</v>
      </c>
      <c r="D75446">
        <v>888522951</v>
      </c>
    </row>
    <row r="75447" spans="1:4">
      <c r="A75447">
        <v>681</v>
      </c>
      <c r="B75447">
        <v>671</v>
      </c>
      <c r="C75447">
        <v>2</v>
      </c>
      <c r="D75447">
        <v>888522894</v>
      </c>
    </row>
    <row r="75448" spans="1:4">
      <c r="A75448">
        <v>681</v>
      </c>
      <c r="B75448">
        <v>773</v>
      </c>
      <c r="C75448">
        <v>4</v>
      </c>
      <c r="D75448">
        <v>888522894</v>
      </c>
    </row>
    <row r="75449" spans="1:4">
      <c r="A75449">
        <v>681</v>
      </c>
      <c r="B75449">
        <v>218</v>
      </c>
      <c r="C75449">
        <v>2</v>
      </c>
      <c r="D75449">
        <v>888522857</v>
      </c>
    </row>
    <row r="75450" spans="1:4">
      <c r="A75450">
        <v>681</v>
      </c>
      <c r="B75450">
        <v>446</v>
      </c>
      <c r="C75450">
        <v>2</v>
      </c>
      <c r="D75450">
        <v>888522857</v>
      </c>
    </row>
    <row r="75451" spans="1:4">
      <c r="A75451">
        <v>681</v>
      </c>
      <c r="B75451">
        <v>558</v>
      </c>
      <c r="C75451">
        <v>4</v>
      </c>
      <c r="D75451">
        <v>888522837</v>
      </c>
    </row>
    <row r="75452" spans="1:4">
      <c r="A75452">
        <v>681</v>
      </c>
      <c r="B75452">
        <v>808</v>
      </c>
      <c r="C75452">
        <v>2</v>
      </c>
      <c r="D75452">
        <v>888522755</v>
      </c>
    </row>
    <row r="75453" spans="1:4">
      <c r="A75453">
        <v>681</v>
      </c>
      <c r="B75453">
        <v>575</v>
      </c>
      <c r="C75453">
        <v>4</v>
      </c>
      <c r="D75453">
        <v>888522754</v>
      </c>
    </row>
    <row r="75454" spans="1:4">
      <c r="A75454">
        <v>681</v>
      </c>
      <c r="B75454">
        <v>778</v>
      </c>
      <c r="C75454">
        <v>3</v>
      </c>
      <c r="D75454">
        <v>888522754</v>
      </c>
    </row>
    <row r="75455" spans="1:4">
      <c r="A75455">
        <v>681</v>
      </c>
      <c r="B75455">
        <v>561</v>
      </c>
      <c r="C75455">
        <v>2</v>
      </c>
      <c r="D75455">
        <v>888522700</v>
      </c>
    </row>
    <row r="75456" spans="1:4">
      <c r="A75456">
        <v>681</v>
      </c>
      <c r="B75456">
        <v>585</v>
      </c>
      <c r="C75456">
        <v>1</v>
      </c>
      <c r="D75456">
        <v>888522700</v>
      </c>
    </row>
    <row r="75457" spans="1:4">
      <c r="A75457">
        <v>681</v>
      </c>
      <c r="B75457">
        <v>28</v>
      </c>
      <c r="C75457">
        <v>2</v>
      </c>
      <c r="D75457">
        <v>888522699</v>
      </c>
    </row>
    <row r="75458" spans="1:4">
      <c r="A75458">
        <v>681</v>
      </c>
      <c r="B75458">
        <v>471</v>
      </c>
      <c r="C75458">
        <v>3</v>
      </c>
      <c r="D75458">
        <v>888522699</v>
      </c>
    </row>
    <row r="75459" spans="1:4">
      <c r="A75459">
        <v>681</v>
      </c>
      <c r="B75459">
        <v>596</v>
      </c>
      <c r="C75459">
        <v>1</v>
      </c>
      <c r="D75459">
        <v>888522699</v>
      </c>
    </row>
    <row r="75460" spans="1:4">
      <c r="A75460">
        <v>681</v>
      </c>
      <c r="B75460">
        <v>719</v>
      </c>
      <c r="C75460">
        <v>4</v>
      </c>
      <c r="D75460">
        <v>888522699</v>
      </c>
    </row>
    <row r="75461" spans="1:4">
      <c r="A75461">
        <v>681</v>
      </c>
      <c r="B75461">
        <v>848</v>
      </c>
      <c r="C75461">
        <v>2</v>
      </c>
      <c r="D75461">
        <v>888522699</v>
      </c>
    </row>
    <row r="75462" spans="1:4">
      <c r="A75462">
        <v>681</v>
      </c>
      <c r="B75462">
        <v>1227</v>
      </c>
      <c r="C75462">
        <v>1</v>
      </c>
      <c r="D75462">
        <v>888522699</v>
      </c>
    </row>
    <row r="75463" spans="1:4">
      <c r="A75463">
        <v>681</v>
      </c>
      <c r="B75463">
        <v>1302</v>
      </c>
      <c r="C75463">
        <v>2</v>
      </c>
      <c r="D75463">
        <v>888522699</v>
      </c>
    </row>
    <row r="75464" spans="1:4">
      <c r="A75464">
        <v>681</v>
      </c>
      <c r="B75464">
        <v>796</v>
      </c>
      <c r="C75464">
        <v>2</v>
      </c>
      <c r="D75464">
        <v>888522613</v>
      </c>
    </row>
    <row r="75465" spans="1:4">
      <c r="A75465">
        <v>681</v>
      </c>
      <c r="B75465">
        <v>822</v>
      </c>
      <c r="C75465">
        <v>2</v>
      </c>
      <c r="D75465">
        <v>888522613</v>
      </c>
    </row>
    <row r="75466" spans="1:4">
      <c r="A75466">
        <v>681</v>
      </c>
      <c r="B75466">
        <v>230</v>
      </c>
      <c r="C75466">
        <v>1</v>
      </c>
      <c r="D75466">
        <v>888522612</v>
      </c>
    </row>
    <row r="75467" spans="1:4">
      <c r="A75467">
        <v>681</v>
      </c>
      <c r="B75467">
        <v>362</v>
      </c>
      <c r="C75467">
        <v>2</v>
      </c>
      <c r="D75467">
        <v>888522612</v>
      </c>
    </row>
    <row r="75468" spans="1:4">
      <c r="A75468">
        <v>681</v>
      </c>
      <c r="B75468">
        <v>398</v>
      </c>
      <c r="C75468">
        <v>4</v>
      </c>
      <c r="D75468">
        <v>888522612</v>
      </c>
    </row>
    <row r="75469" spans="1:4">
      <c r="A75469">
        <v>681</v>
      </c>
      <c r="B75469">
        <v>540</v>
      </c>
      <c r="C75469">
        <v>3</v>
      </c>
      <c r="D75469">
        <v>888522612</v>
      </c>
    </row>
    <row r="75470" spans="1:4">
      <c r="A75470">
        <v>681</v>
      </c>
      <c r="B75470">
        <v>1230</v>
      </c>
      <c r="C75470">
        <v>2</v>
      </c>
      <c r="D75470">
        <v>888522612</v>
      </c>
    </row>
    <row r="75471" spans="1:4">
      <c r="A75471">
        <v>681</v>
      </c>
      <c r="B75471">
        <v>23</v>
      </c>
      <c r="C75471">
        <v>4</v>
      </c>
      <c r="D75471">
        <v>888522575</v>
      </c>
    </row>
    <row r="75472" spans="1:4">
      <c r="A75472">
        <v>681</v>
      </c>
      <c r="B75472">
        <v>67</v>
      </c>
      <c r="C75472">
        <v>5</v>
      </c>
      <c r="D75472">
        <v>888522575</v>
      </c>
    </row>
    <row r="75473" spans="1:4">
      <c r="A75473">
        <v>681</v>
      </c>
      <c r="B75473">
        <v>127</v>
      </c>
      <c r="C75473">
        <v>4</v>
      </c>
      <c r="D75473">
        <v>888522575</v>
      </c>
    </row>
    <row r="75474" spans="1:4">
      <c r="A75474">
        <v>681</v>
      </c>
      <c r="B75474">
        <v>567</v>
      </c>
      <c r="C75474">
        <v>3</v>
      </c>
      <c r="D75474">
        <v>888522575</v>
      </c>
    </row>
    <row r="75475" spans="1:4">
      <c r="A75475">
        <v>681</v>
      </c>
      <c r="B75475">
        <v>577</v>
      </c>
      <c r="C75475">
        <v>3</v>
      </c>
      <c r="D75475">
        <v>888522575</v>
      </c>
    </row>
    <row r="75476" spans="1:4">
      <c r="A75476">
        <v>681</v>
      </c>
      <c r="B75476">
        <v>160</v>
      </c>
      <c r="C75476">
        <v>3</v>
      </c>
      <c r="D75476">
        <v>888522542</v>
      </c>
    </row>
    <row r="75477" spans="1:4">
      <c r="A75477">
        <v>681</v>
      </c>
      <c r="B75477">
        <v>1</v>
      </c>
      <c r="C75477">
        <v>3</v>
      </c>
      <c r="D75477">
        <v>888522541</v>
      </c>
    </row>
    <row r="75478" spans="1:4">
      <c r="A75478">
        <v>681</v>
      </c>
      <c r="B75478">
        <v>61</v>
      </c>
      <c r="C75478">
        <v>3</v>
      </c>
      <c r="D75478">
        <v>888522541</v>
      </c>
    </row>
    <row r="75479" spans="1:4">
      <c r="A75479">
        <v>681</v>
      </c>
      <c r="B75479">
        <v>81</v>
      </c>
      <c r="C75479">
        <v>4</v>
      </c>
      <c r="D75479">
        <v>888522541</v>
      </c>
    </row>
    <row r="75480" spans="1:4">
      <c r="A75480">
        <v>681</v>
      </c>
      <c r="B75480">
        <v>240</v>
      </c>
      <c r="C75480">
        <v>4</v>
      </c>
      <c r="D75480">
        <v>888522541</v>
      </c>
    </row>
    <row r="75481" spans="1:4">
      <c r="A75481">
        <v>681</v>
      </c>
      <c r="B75481">
        <v>549</v>
      </c>
      <c r="C75481">
        <v>2</v>
      </c>
      <c r="D75481">
        <v>888522541</v>
      </c>
    </row>
    <row r="75482" spans="1:4">
      <c r="A75482">
        <v>681</v>
      </c>
      <c r="B75482">
        <v>684</v>
      </c>
      <c r="C75482">
        <v>3</v>
      </c>
      <c r="D75482">
        <v>888522541</v>
      </c>
    </row>
    <row r="75483" spans="1:4">
      <c r="A75483">
        <v>681</v>
      </c>
      <c r="B75483">
        <v>384</v>
      </c>
      <c r="C75483">
        <v>3</v>
      </c>
      <c r="D75483">
        <v>888522456</v>
      </c>
    </row>
    <row r="75484" spans="1:4">
      <c r="A75484">
        <v>681</v>
      </c>
      <c r="B75484">
        <v>404</v>
      </c>
      <c r="C75484">
        <v>2</v>
      </c>
      <c r="D75484">
        <v>888522456</v>
      </c>
    </row>
    <row r="75485" spans="1:4">
      <c r="A75485">
        <v>681</v>
      </c>
      <c r="B75485">
        <v>6</v>
      </c>
      <c r="C75485">
        <v>4</v>
      </c>
      <c r="D75485">
        <v>888522455</v>
      </c>
    </row>
    <row r="75486" spans="1:4">
      <c r="A75486">
        <v>681</v>
      </c>
      <c r="B75486">
        <v>116</v>
      </c>
      <c r="C75486">
        <v>4</v>
      </c>
      <c r="D75486">
        <v>888522455</v>
      </c>
    </row>
    <row r="75487" spans="1:4">
      <c r="A75487">
        <v>681</v>
      </c>
      <c r="B75487">
        <v>88</v>
      </c>
      <c r="C75487">
        <v>4</v>
      </c>
      <c r="D75487">
        <v>888522418</v>
      </c>
    </row>
    <row r="75488" spans="1:4">
      <c r="A75488">
        <v>681</v>
      </c>
      <c r="B75488">
        <v>143</v>
      </c>
      <c r="C75488">
        <v>3</v>
      </c>
      <c r="D75488">
        <v>888522418</v>
      </c>
    </row>
    <row r="75489" spans="1:4">
      <c r="A75489">
        <v>681</v>
      </c>
      <c r="B75489">
        <v>194</v>
      </c>
      <c r="C75489">
        <v>4</v>
      </c>
      <c r="D75489">
        <v>888522418</v>
      </c>
    </row>
    <row r="75490" spans="1:4">
      <c r="A75490">
        <v>681</v>
      </c>
      <c r="B75490">
        <v>171</v>
      </c>
      <c r="C75490">
        <v>5</v>
      </c>
      <c r="D75490">
        <v>888522417</v>
      </c>
    </row>
    <row r="75491" spans="1:4">
      <c r="A75491">
        <v>681</v>
      </c>
      <c r="B75491">
        <v>187</v>
      </c>
      <c r="C75491">
        <v>4</v>
      </c>
      <c r="D75491">
        <v>888522417</v>
      </c>
    </row>
    <row r="75492" spans="1:4">
      <c r="A75492">
        <v>681</v>
      </c>
      <c r="B75492">
        <v>209</v>
      </c>
      <c r="C75492">
        <v>4</v>
      </c>
      <c r="D75492">
        <v>888522326</v>
      </c>
    </row>
    <row r="75493" spans="1:4">
      <c r="A75493">
        <v>681</v>
      </c>
      <c r="B75493">
        <v>210</v>
      </c>
      <c r="C75493">
        <v>4</v>
      </c>
      <c r="D75493">
        <v>888522311</v>
      </c>
    </row>
    <row r="75494" spans="1:4">
      <c r="A75494">
        <v>681</v>
      </c>
      <c r="B75494">
        <v>121</v>
      </c>
      <c r="C75494">
        <v>3</v>
      </c>
      <c r="D75494">
        <v>888522260</v>
      </c>
    </row>
    <row r="75495" spans="1:4">
      <c r="A75495">
        <v>681</v>
      </c>
      <c r="B75495">
        <v>157</v>
      </c>
      <c r="C75495">
        <v>2</v>
      </c>
      <c r="D75495">
        <v>888522260</v>
      </c>
    </row>
    <row r="75496" spans="1:4">
      <c r="A75496">
        <v>681</v>
      </c>
      <c r="B75496">
        <v>400</v>
      </c>
      <c r="C75496">
        <v>1</v>
      </c>
      <c r="D75496">
        <v>888522260</v>
      </c>
    </row>
    <row r="75497" spans="1:4">
      <c r="A75497">
        <v>681</v>
      </c>
      <c r="B75497">
        <v>832</v>
      </c>
      <c r="C75497">
        <v>1</v>
      </c>
      <c r="D75497">
        <v>888522260</v>
      </c>
    </row>
    <row r="75498" spans="1:4">
      <c r="A75498">
        <v>681</v>
      </c>
      <c r="B75498">
        <v>289</v>
      </c>
      <c r="C75498">
        <v>1</v>
      </c>
      <c r="D75498">
        <v>888522217</v>
      </c>
    </row>
    <row r="75499" spans="1:4">
      <c r="A75499">
        <v>681</v>
      </c>
      <c r="B75499">
        <v>779</v>
      </c>
      <c r="C75499">
        <v>3</v>
      </c>
      <c r="D75499">
        <v>888522217</v>
      </c>
    </row>
    <row r="75500" spans="1:4">
      <c r="A75500">
        <v>681</v>
      </c>
      <c r="B75500">
        <v>20</v>
      </c>
      <c r="C75500">
        <v>4</v>
      </c>
      <c r="D75500">
        <v>888522194</v>
      </c>
    </row>
    <row r="75501" spans="1:4">
      <c r="A75501">
        <v>681</v>
      </c>
      <c r="B75501">
        <v>48</v>
      </c>
      <c r="C75501">
        <v>3</v>
      </c>
      <c r="D75501">
        <v>888522194</v>
      </c>
    </row>
    <row r="75502" spans="1:4">
      <c r="A75502">
        <v>681</v>
      </c>
      <c r="B75502">
        <v>166</v>
      </c>
      <c r="C75502">
        <v>2</v>
      </c>
      <c r="D75502">
        <v>888522101</v>
      </c>
    </row>
    <row r="75503" spans="1:4">
      <c r="A75503">
        <v>681</v>
      </c>
      <c r="B75503">
        <v>865</v>
      </c>
      <c r="C75503">
        <v>2</v>
      </c>
      <c r="D75503">
        <v>888522101</v>
      </c>
    </row>
    <row r="75504" spans="1:4">
      <c r="A75504">
        <v>681</v>
      </c>
      <c r="B75504">
        <v>475</v>
      </c>
      <c r="C75504">
        <v>1</v>
      </c>
      <c r="D75504">
        <v>888522100</v>
      </c>
    </row>
    <row r="75505" spans="1:4">
      <c r="A75505">
        <v>681</v>
      </c>
      <c r="B75505">
        <v>1092</v>
      </c>
      <c r="C75505">
        <v>3</v>
      </c>
      <c r="D75505">
        <v>888522100</v>
      </c>
    </row>
    <row r="75506" spans="1:4">
      <c r="A75506">
        <v>681</v>
      </c>
      <c r="B75506">
        <v>715</v>
      </c>
      <c r="C75506">
        <v>2</v>
      </c>
      <c r="D75506">
        <v>888522074</v>
      </c>
    </row>
    <row r="75507" spans="1:4">
      <c r="A75507">
        <v>681</v>
      </c>
      <c r="B75507">
        <v>40</v>
      </c>
      <c r="C75507">
        <v>3</v>
      </c>
      <c r="D75507">
        <v>888522073</v>
      </c>
    </row>
    <row r="75508" spans="1:4">
      <c r="A75508">
        <v>681</v>
      </c>
      <c r="B75508">
        <v>383</v>
      </c>
      <c r="C75508">
        <v>2</v>
      </c>
      <c r="D75508">
        <v>888522073</v>
      </c>
    </row>
    <row r="75509" spans="1:4">
      <c r="A75509">
        <v>681</v>
      </c>
      <c r="B75509">
        <v>721</v>
      </c>
      <c r="C75509">
        <v>4</v>
      </c>
      <c r="D75509">
        <v>888522073</v>
      </c>
    </row>
    <row r="75510" spans="1:4">
      <c r="A75510">
        <v>681</v>
      </c>
      <c r="B75510">
        <v>943</v>
      </c>
      <c r="C75510">
        <v>3</v>
      </c>
      <c r="D75510">
        <v>888522073</v>
      </c>
    </row>
    <row r="75511" spans="1:4">
      <c r="A75511">
        <v>681</v>
      </c>
      <c r="B75511">
        <v>93</v>
      </c>
      <c r="C75511">
        <v>3</v>
      </c>
      <c r="D75511">
        <v>888522021</v>
      </c>
    </row>
    <row r="75512" spans="1:4">
      <c r="A75512">
        <v>681</v>
      </c>
      <c r="B75512">
        <v>584</v>
      </c>
      <c r="C75512">
        <v>4</v>
      </c>
      <c r="D75512">
        <v>888522021</v>
      </c>
    </row>
    <row r="75513" spans="1:4">
      <c r="A75513">
        <v>681</v>
      </c>
      <c r="B75513">
        <v>727</v>
      </c>
      <c r="C75513">
        <v>3</v>
      </c>
      <c r="D75513">
        <v>888522021</v>
      </c>
    </row>
    <row r="75514" spans="1:4">
      <c r="A75514">
        <v>681</v>
      </c>
      <c r="B75514">
        <v>737</v>
      </c>
      <c r="C75514">
        <v>3</v>
      </c>
      <c r="D75514">
        <v>888522021</v>
      </c>
    </row>
    <row r="75515" spans="1:4">
      <c r="A75515">
        <v>681</v>
      </c>
      <c r="B75515">
        <v>861</v>
      </c>
      <c r="C75515">
        <v>1</v>
      </c>
      <c r="D75515">
        <v>888522021</v>
      </c>
    </row>
    <row r="75516" spans="1:4">
      <c r="A75516">
        <v>681</v>
      </c>
      <c r="B75516">
        <v>1304</v>
      </c>
      <c r="C75516">
        <v>3</v>
      </c>
      <c r="D75516">
        <v>888522021</v>
      </c>
    </row>
    <row r="75517" spans="1:4">
      <c r="A75517">
        <v>681</v>
      </c>
      <c r="B75517">
        <v>931</v>
      </c>
      <c r="C75517">
        <v>1</v>
      </c>
      <c r="D75517">
        <v>888522017</v>
      </c>
    </row>
    <row r="75518" spans="1:4">
      <c r="A75518">
        <v>681</v>
      </c>
      <c r="B75518">
        <v>718</v>
      </c>
      <c r="C75518">
        <v>2</v>
      </c>
      <c r="D75518">
        <v>888521982</v>
      </c>
    </row>
    <row r="75519" spans="1:4">
      <c r="A75519">
        <v>681</v>
      </c>
      <c r="B75519">
        <v>774</v>
      </c>
      <c r="C75519">
        <v>1</v>
      </c>
      <c r="D75519">
        <v>888521981</v>
      </c>
    </row>
    <row r="75520" spans="1:4">
      <c r="A75520">
        <v>681</v>
      </c>
      <c r="B75520">
        <v>385</v>
      </c>
      <c r="C75520">
        <v>2</v>
      </c>
      <c r="D75520">
        <v>888521942</v>
      </c>
    </row>
    <row r="75521" spans="1:4">
      <c r="A75521">
        <v>681</v>
      </c>
      <c r="B75521">
        <v>755</v>
      </c>
      <c r="C75521">
        <v>2</v>
      </c>
      <c r="D75521">
        <v>888521942</v>
      </c>
    </row>
    <row r="75522" spans="1:4">
      <c r="A75522">
        <v>681</v>
      </c>
      <c r="B75522">
        <v>789</v>
      </c>
      <c r="C75522">
        <v>3</v>
      </c>
      <c r="D75522">
        <v>888521942</v>
      </c>
    </row>
    <row r="75523" spans="1:4">
      <c r="A75523">
        <v>681</v>
      </c>
      <c r="B75523">
        <v>998</v>
      </c>
      <c r="C75523">
        <v>2</v>
      </c>
      <c r="D75523">
        <v>888521942</v>
      </c>
    </row>
    <row r="75524" spans="1:4">
      <c r="A75524">
        <v>681</v>
      </c>
      <c r="B75524">
        <v>1436</v>
      </c>
      <c r="C75524">
        <v>2</v>
      </c>
      <c r="D75524">
        <v>888521942</v>
      </c>
    </row>
    <row r="75525" spans="1:4">
      <c r="A75525">
        <v>681</v>
      </c>
      <c r="B75525">
        <v>411</v>
      </c>
      <c r="C75525">
        <v>1</v>
      </c>
      <c r="D75525">
        <v>888521907</v>
      </c>
    </row>
    <row r="75526" spans="1:4">
      <c r="A75526">
        <v>681</v>
      </c>
      <c r="B75526">
        <v>800</v>
      </c>
      <c r="C75526">
        <v>3</v>
      </c>
      <c r="D75526">
        <v>888521907</v>
      </c>
    </row>
    <row r="75527" spans="1:4">
      <c r="A75527">
        <v>681</v>
      </c>
      <c r="B75527">
        <v>823</v>
      </c>
      <c r="C75527">
        <v>1</v>
      </c>
      <c r="D75527">
        <v>888521907</v>
      </c>
    </row>
    <row r="75528" spans="1:4">
      <c r="A75528">
        <v>681</v>
      </c>
      <c r="B75528">
        <v>939</v>
      </c>
      <c r="C75528">
        <v>2</v>
      </c>
      <c r="D75528">
        <v>888521907</v>
      </c>
    </row>
    <row r="75529" spans="1:4">
      <c r="A75529">
        <v>681</v>
      </c>
      <c r="B75529">
        <v>1131</v>
      </c>
      <c r="C75529">
        <v>3</v>
      </c>
      <c r="D75529">
        <v>888521907</v>
      </c>
    </row>
    <row r="75530" spans="1:4">
      <c r="A75530">
        <v>681</v>
      </c>
      <c r="B75530">
        <v>454</v>
      </c>
      <c r="C75530">
        <v>4</v>
      </c>
      <c r="D75530">
        <v>888521866</v>
      </c>
    </row>
    <row r="75531" spans="1:4">
      <c r="A75531">
        <v>681</v>
      </c>
      <c r="B75531">
        <v>1177</v>
      </c>
      <c r="C75531">
        <v>1</v>
      </c>
      <c r="D75531">
        <v>888521866</v>
      </c>
    </row>
    <row r="75532" spans="1:4">
      <c r="A75532">
        <v>681</v>
      </c>
      <c r="B75532">
        <v>7</v>
      </c>
      <c r="C75532">
        <v>3</v>
      </c>
      <c r="D75532">
        <v>888521833</v>
      </c>
    </row>
    <row r="75533" spans="1:4">
      <c r="A75533">
        <v>681</v>
      </c>
      <c r="B75533">
        <v>84</v>
      </c>
      <c r="C75533">
        <v>3</v>
      </c>
      <c r="D75533">
        <v>888521833</v>
      </c>
    </row>
    <row r="75534" spans="1:4">
      <c r="A75534">
        <v>681</v>
      </c>
      <c r="B75534">
        <v>162</v>
      </c>
      <c r="C75534">
        <v>3</v>
      </c>
      <c r="D75534">
        <v>888521833</v>
      </c>
    </row>
    <row r="75535" spans="1:4">
      <c r="A75535">
        <v>681</v>
      </c>
      <c r="B75535">
        <v>234</v>
      </c>
      <c r="C75535">
        <v>1</v>
      </c>
      <c r="D75535">
        <v>888521833</v>
      </c>
    </row>
    <row r="75536" spans="1:4">
      <c r="A75536">
        <v>681</v>
      </c>
      <c r="B75536">
        <v>780</v>
      </c>
      <c r="C75536">
        <v>2</v>
      </c>
      <c r="D75536">
        <v>888521833</v>
      </c>
    </row>
    <row r="75537" spans="1:4">
      <c r="A75537">
        <v>681</v>
      </c>
      <c r="B75537">
        <v>79</v>
      </c>
      <c r="C75537">
        <v>1</v>
      </c>
      <c r="D75537">
        <v>888521803</v>
      </c>
    </row>
    <row r="75538" spans="1:4">
      <c r="A75538">
        <v>681</v>
      </c>
      <c r="B75538">
        <v>958</v>
      </c>
      <c r="C75538">
        <v>4</v>
      </c>
      <c r="D75538">
        <v>888521803</v>
      </c>
    </row>
    <row r="75539" spans="1:4">
      <c r="A75539">
        <v>681</v>
      </c>
      <c r="B75539">
        <v>1046</v>
      </c>
      <c r="C75539">
        <v>3</v>
      </c>
      <c r="D75539">
        <v>888521803</v>
      </c>
    </row>
    <row r="75540" spans="1:4">
      <c r="A75540">
        <v>681</v>
      </c>
      <c r="B75540">
        <v>366</v>
      </c>
      <c r="C75540">
        <v>3</v>
      </c>
      <c r="D75540">
        <v>888521783</v>
      </c>
    </row>
    <row r="75541" spans="1:4">
      <c r="A75541">
        <v>681</v>
      </c>
      <c r="B75541">
        <v>762</v>
      </c>
      <c r="C75541">
        <v>4</v>
      </c>
      <c r="D75541">
        <v>888521783</v>
      </c>
    </row>
    <row r="75542" spans="1:4">
      <c r="A75542">
        <v>681</v>
      </c>
      <c r="B75542">
        <v>1224</v>
      </c>
      <c r="C75542">
        <v>4</v>
      </c>
      <c r="D75542">
        <v>888521783</v>
      </c>
    </row>
    <row r="75543" spans="1:4">
      <c r="A75543">
        <v>681</v>
      </c>
      <c r="B75543">
        <v>65</v>
      </c>
      <c r="C75543">
        <v>3</v>
      </c>
      <c r="D75543">
        <v>888521740</v>
      </c>
    </row>
    <row r="75544" spans="1:4">
      <c r="A75544">
        <v>681</v>
      </c>
      <c r="B75544">
        <v>110</v>
      </c>
      <c r="C75544">
        <v>3</v>
      </c>
      <c r="D75544">
        <v>888521740</v>
      </c>
    </row>
    <row r="75545" spans="1:4">
      <c r="A75545">
        <v>681</v>
      </c>
      <c r="B75545">
        <v>273</v>
      </c>
      <c r="C75545">
        <v>4</v>
      </c>
      <c r="D75545">
        <v>888521740</v>
      </c>
    </row>
    <row r="75546" spans="1:4">
      <c r="A75546">
        <v>681</v>
      </c>
      <c r="B75546">
        <v>409</v>
      </c>
      <c r="C75546">
        <v>3</v>
      </c>
      <c r="D75546">
        <v>888521740</v>
      </c>
    </row>
    <row r="75547" spans="1:4">
      <c r="A75547">
        <v>681</v>
      </c>
      <c r="B75547">
        <v>803</v>
      </c>
      <c r="C75547">
        <v>3</v>
      </c>
      <c r="D75547">
        <v>888521740</v>
      </c>
    </row>
    <row r="75548" spans="1:4">
      <c r="A75548">
        <v>681</v>
      </c>
      <c r="B75548">
        <v>392</v>
      </c>
      <c r="C75548">
        <v>4</v>
      </c>
      <c r="D75548">
        <v>888521711</v>
      </c>
    </row>
    <row r="75549" spans="1:4">
      <c r="A75549">
        <v>681</v>
      </c>
      <c r="B75549">
        <v>1117</v>
      </c>
      <c r="C75549">
        <v>3</v>
      </c>
      <c r="D75549">
        <v>888521711</v>
      </c>
    </row>
    <row r="75550" spans="1:4">
      <c r="A75550">
        <v>681</v>
      </c>
      <c r="B75550">
        <v>239</v>
      </c>
      <c r="C75550">
        <v>4</v>
      </c>
      <c r="D75550">
        <v>888521637</v>
      </c>
    </row>
    <row r="75551" spans="1:4">
      <c r="A75551">
        <v>681</v>
      </c>
      <c r="B75551">
        <v>450</v>
      </c>
      <c r="C75551">
        <v>3</v>
      </c>
      <c r="D75551">
        <v>888521637</v>
      </c>
    </row>
    <row r="75552" spans="1:4">
      <c r="A75552">
        <v>681</v>
      </c>
      <c r="B75552">
        <v>761</v>
      </c>
      <c r="C75552">
        <v>3</v>
      </c>
      <c r="D75552">
        <v>888521637</v>
      </c>
    </row>
    <row r="75553" spans="1:4">
      <c r="A75553">
        <v>681</v>
      </c>
      <c r="B75553">
        <v>3</v>
      </c>
      <c r="C75553">
        <v>3</v>
      </c>
      <c r="D75553">
        <v>888521599</v>
      </c>
    </row>
    <row r="75554" spans="1:4">
      <c r="A75554">
        <v>681</v>
      </c>
      <c r="B75554">
        <v>87</v>
      </c>
      <c r="C75554">
        <v>4</v>
      </c>
      <c r="D75554">
        <v>888521599</v>
      </c>
    </row>
    <row r="75555" spans="1:4">
      <c r="A75555">
        <v>681</v>
      </c>
      <c r="B75555">
        <v>24</v>
      </c>
      <c r="C75555">
        <v>4</v>
      </c>
      <c r="D75555">
        <v>888521564</v>
      </c>
    </row>
    <row r="75556" spans="1:4">
      <c r="A75556">
        <v>681</v>
      </c>
      <c r="B75556">
        <v>72</v>
      </c>
      <c r="C75556">
        <v>5</v>
      </c>
      <c r="D75556">
        <v>888521564</v>
      </c>
    </row>
    <row r="75557" spans="1:4">
      <c r="A75557">
        <v>681</v>
      </c>
      <c r="B75557">
        <v>107</v>
      </c>
      <c r="C75557">
        <v>3</v>
      </c>
      <c r="D75557">
        <v>888521564</v>
      </c>
    </row>
    <row r="75558" spans="1:4">
      <c r="A75558">
        <v>681</v>
      </c>
      <c r="B75558">
        <v>1047</v>
      </c>
      <c r="C75558">
        <v>3</v>
      </c>
      <c r="D75558">
        <v>888521564</v>
      </c>
    </row>
    <row r="75559" spans="1:4">
      <c r="A75559">
        <v>681</v>
      </c>
      <c r="B75559">
        <v>71</v>
      </c>
      <c r="C75559">
        <v>3</v>
      </c>
      <c r="D75559">
        <v>888521540</v>
      </c>
    </row>
    <row r="75560" spans="1:4">
      <c r="A75560">
        <v>681</v>
      </c>
      <c r="B75560">
        <v>237</v>
      </c>
      <c r="C75560">
        <v>3</v>
      </c>
      <c r="D75560">
        <v>888521540</v>
      </c>
    </row>
    <row r="75561" spans="1:4">
      <c r="A75561">
        <v>681</v>
      </c>
      <c r="B75561">
        <v>432</v>
      </c>
      <c r="C75561">
        <v>3</v>
      </c>
      <c r="D75561">
        <v>888521540</v>
      </c>
    </row>
    <row r="75562" spans="1:4">
      <c r="A75562">
        <v>681</v>
      </c>
      <c r="B75562">
        <v>108</v>
      </c>
      <c r="C75562">
        <v>3</v>
      </c>
      <c r="D75562">
        <v>888521539</v>
      </c>
    </row>
    <row r="75563" spans="1:4">
      <c r="A75563">
        <v>681</v>
      </c>
      <c r="B75563">
        <v>153</v>
      </c>
      <c r="C75563">
        <v>5</v>
      </c>
      <c r="D75563">
        <v>888521489</v>
      </c>
    </row>
    <row r="75564" spans="1:4">
      <c r="A75564">
        <v>681</v>
      </c>
      <c r="B75564">
        <v>152</v>
      </c>
      <c r="C75564">
        <v>3</v>
      </c>
      <c r="D75564">
        <v>888521465</v>
      </c>
    </row>
    <row r="75565" spans="1:4">
      <c r="A75565">
        <v>681</v>
      </c>
      <c r="B75565">
        <v>474</v>
      </c>
      <c r="C75565">
        <v>3</v>
      </c>
      <c r="D75565">
        <v>888521465</v>
      </c>
    </row>
    <row r="75566" spans="1:4">
      <c r="A75566">
        <v>681</v>
      </c>
      <c r="B75566">
        <v>185</v>
      </c>
      <c r="C75566">
        <v>4</v>
      </c>
      <c r="D75566">
        <v>888521413</v>
      </c>
    </row>
    <row r="75567" spans="1:4">
      <c r="A75567">
        <v>681</v>
      </c>
      <c r="B75567">
        <v>201</v>
      </c>
      <c r="C75567">
        <v>4</v>
      </c>
      <c r="D75567">
        <v>888521413</v>
      </c>
    </row>
    <row r="75568" spans="1:4">
      <c r="A75568">
        <v>681</v>
      </c>
      <c r="B75568">
        <v>203</v>
      </c>
      <c r="C75568">
        <v>3</v>
      </c>
      <c r="D75568">
        <v>888521413</v>
      </c>
    </row>
    <row r="75569" spans="1:4">
      <c r="A75569">
        <v>681</v>
      </c>
      <c r="B75569">
        <v>709</v>
      </c>
      <c r="C75569">
        <v>3</v>
      </c>
      <c r="D75569">
        <v>888521413</v>
      </c>
    </row>
    <row r="75570" spans="1:4">
      <c r="A75570">
        <v>681</v>
      </c>
      <c r="B75570">
        <v>745</v>
      </c>
      <c r="C75570">
        <v>3</v>
      </c>
      <c r="D75570">
        <v>888521413</v>
      </c>
    </row>
    <row r="75571" spans="1:4">
      <c r="A75571">
        <v>681</v>
      </c>
      <c r="B75571">
        <v>167</v>
      </c>
      <c r="C75571">
        <v>5</v>
      </c>
      <c r="D75571">
        <v>888521381</v>
      </c>
    </row>
    <row r="75572" spans="1:4">
      <c r="A75572">
        <v>681</v>
      </c>
      <c r="B75572">
        <v>172</v>
      </c>
      <c r="C75572">
        <v>4</v>
      </c>
      <c r="D75572">
        <v>888521381</v>
      </c>
    </row>
    <row r="75573" spans="1:4">
      <c r="A75573">
        <v>681</v>
      </c>
      <c r="B75573">
        <v>208</v>
      </c>
      <c r="C75573">
        <v>3</v>
      </c>
      <c r="D75573">
        <v>888521381</v>
      </c>
    </row>
    <row r="75574" spans="1:4">
      <c r="A75574">
        <v>681</v>
      </c>
      <c r="B75574">
        <v>215</v>
      </c>
      <c r="C75574">
        <v>4</v>
      </c>
      <c r="D75574">
        <v>888521381</v>
      </c>
    </row>
    <row r="75575" spans="1:4">
      <c r="A75575">
        <v>681</v>
      </c>
      <c r="B75575">
        <v>539</v>
      </c>
      <c r="C75575">
        <v>2</v>
      </c>
      <c r="D75575">
        <v>888521291</v>
      </c>
    </row>
    <row r="75576" spans="1:4">
      <c r="A75576">
        <v>681</v>
      </c>
      <c r="B75576">
        <v>782</v>
      </c>
      <c r="C75576">
        <v>2</v>
      </c>
      <c r="D75576">
        <v>888521291</v>
      </c>
    </row>
    <row r="75577" spans="1:4">
      <c r="A75577">
        <v>681</v>
      </c>
      <c r="B75577">
        <v>880</v>
      </c>
      <c r="C75577">
        <v>3</v>
      </c>
      <c r="D75577">
        <v>888521291</v>
      </c>
    </row>
    <row r="75578" spans="1:4">
      <c r="A75578">
        <v>681</v>
      </c>
      <c r="B75578">
        <v>875</v>
      </c>
      <c r="C75578">
        <v>3</v>
      </c>
      <c r="D75578">
        <v>888521290</v>
      </c>
    </row>
    <row r="75579" spans="1:4">
      <c r="A75579">
        <v>681</v>
      </c>
      <c r="B75579">
        <v>175</v>
      </c>
      <c r="C75579">
        <v>4</v>
      </c>
      <c r="D75579">
        <v>888521195</v>
      </c>
    </row>
    <row r="75580" spans="1:4">
      <c r="A75580">
        <v>681</v>
      </c>
      <c r="B75580">
        <v>324</v>
      </c>
      <c r="C75580">
        <v>4</v>
      </c>
      <c r="D75580">
        <v>888521174</v>
      </c>
    </row>
    <row r="75581" spans="1:4">
      <c r="A75581">
        <v>681</v>
      </c>
      <c r="B75581">
        <v>37</v>
      </c>
      <c r="C75581">
        <v>3</v>
      </c>
      <c r="D75581">
        <v>888521116</v>
      </c>
    </row>
    <row r="75582" spans="1:4">
      <c r="A75582">
        <v>681</v>
      </c>
      <c r="B75582">
        <v>553</v>
      </c>
      <c r="C75582">
        <v>3</v>
      </c>
      <c r="D75582">
        <v>888521116</v>
      </c>
    </row>
    <row r="75583" spans="1:4">
      <c r="A75583">
        <v>681</v>
      </c>
      <c r="B75583">
        <v>571</v>
      </c>
      <c r="C75583">
        <v>4</v>
      </c>
      <c r="D75583">
        <v>888521116</v>
      </c>
    </row>
    <row r="75584" spans="1:4">
      <c r="A75584">
        <v>681</v>
      </c>
      <c r="B75584">
        <v>572</v>
      </c>
      <c r="C75584">
        <v>4</v>
      </c>
      <c r="D75584">
        <v>888521116</v>
      </c>
    </row>
    <row r="75585" spans="1:4">
      <c r="A75585">
        <v>681</v>
      </c>
      <c r="B75585">
        <v>716</v>
      </c>
      <c r="C75585">
        <v>3</v>
      </c>
      <c r="D75585">
        <v>888521090</v>
      </c>
    </row>
    <row r="75586" spans="1:4">
      <c r="A75586">
        <v>681</v>
      </c>
      <c r="B75586">
        <v>760</v>
      </c>
      <c r="C75586">
        <v>4</v>
      </c>
      <c r="D75586">
        <v>888521090</v>
      </c>
    </row>
    <row r="75587" spans="1:4">
      <c r="A75587">
        <v>681</v>
      </c>
      <c r="B75587">
        <v>976</v>
      </c>
      <c r="C75587">
        <v>3</v>
      </c>
      <c r="D75587">
        <v>888521090</v>
      </c>
    </row>
    <row r="75588" spans="1:4">
      <c r="A75588">
        <v>681</v>
      </c>
      <c r="B75588">
        <v>801</v>
      </c>
      <c r="C75588">
        <v>2</v>
      </c>
      <c r="D75588">
        <v>888521047</v>
      </c>
    </row>
    <row r="75589" spans="1:4">
      <c r="A75589">
        <v>681</v>
      </c>
      <c r="B75589">
        <v>1089</v>
      </c>
      <c r="C75589">
        <v>2</v>
      </c>
      <c r="D75589">
        <v>888521047</v>
      </c>
    </row>
    <row r="75590" spans="1:4">
      <c r="A75590">
        <v>681</v>
      </c>
      <c r="B75590">
        <v>1216</v>
      </c>
      <c r="C75590">
        <v>3</v>
      </c>
      <c r="D75590">
        <v>888521047</v>
      </c>
    </row>
    <row r="75591" spans="1:4">
      <c r="A75591">
        <v>681</v>
      </c>
      <c r="B75591">
        <v>158</v>
      </c>
      <c r="C75591">
        <v>3</v>
      </c>
      <c r="D75591">
        <v>888521005</v>
      </c>
    </row>
    <row r="75592" spans="1:4">
      <c r="A75592">
        <v>681</v>
      </c>
      <c r="B75592">
        <v>163</v>
      </c>
      <c r="C75592">
        <v>3</v>
      </c>
      <c r="D75592">
        <v>888521005</v>
      </c>
    </row>
    <row r="75593" spans="1:4">
      <c r="A75593">
        <v>681</v>
      </c>
      <c r="B75593">
        <v>217</v>
      </c>
      <c r="C75593">
        <v>3</v>
      </c>
      <c r="D75593">
        <v>888520977</v>
      </c>
    </row>
    <row r="75594" spans="1:4">
      <c r="A75594">
        <v>681</v>
      </c>
      <c r="B75594">
        <v>442</v>
      </c>
      <c r="C75594">
        <v>3</v>
      </c>
      <c r="D75594">
        <v>888520977</v>
      </c>
    </row>
    <row r="75595" spans="1:4">
      <c r="A75595">
        <v>681</v>
      </c>
      <c r="B75595">
        <v>551</v>
      </c>
      <c r="C75595">
        <v>3</v>
      </c>
      <c r="D75595">
        <v>888520977</v>
      </c>
    </row>
    <row r="75596" spans="1:4">
      <c r="A75596">
        <v>681</v>
      </c>
      <c r="B75596">
        <v>16</v>
      </c>
      <c r="C75596">
        <v>3</v>
      </c>
      <c r="D75596">
        <v>888520923</v>
      </c>
    </row>
    <row r="75597" spans="1:4">
      <c r="A75597">
        <v>681</v>
      </c>
      <c r="B75597">
        <v>147</v>
      </c>
      <c r="C75597">
        <v>3</v>
      </c>
      <c r="D75597">
        <v>888520923</v>
      </c>
    </row>
    <row r="75598" spans="1:4">
      <c r="A75598">
        <v>681</v>
      </c>
      <c r="B75598">
        <v>225</v>
      </c>
      <c r="C75598">
        <v>3</v>
      </c>
      <c r="D75598">
        <v>888520923</v>
      </c>
    </row>
    <row r="75599" spans="1:4">
      <c r="A75599">
        <v>681</v>
      </c>
      <c r="B75599">
        <v>227</v>
      </c>
      <c r="C75599">
        <v>4</v>
      </c>
      <c r="D75599">
        <v>888520923</v>
      </c>
    </row>
    <row r="75600" spans="1:4">
      <c r="A75600">
        <v>681</v>
      </c>
      <c r="B75600">
        <v>228</v>
      </c>
      <c r="C75600">
        <v>4</v>
      </c>
      <c r="D75600">
        <v>888520923</v>
      </c>
    </row>
    <row r="75601" spans="1:4">
      <c r="A75601">
        <v>681</v>
      </c>
      <c r="B75601">
        <v>924</v>
      </c>
      <c r="C75601">
        <v>3</v>
      </c>
      <c r="D75601">
        <v>888520923</v>
      </c>
    </row>
    <row r="75602" spans="1:4">
      <c r="A75602">
        <v>681</v>
      </c>
      <c r="B75602">
        <v>264</v>
      </c>
      <c r="C75602">
        <v>3</v>
      </c>
      <c r="D75602">
        <v>888520922</v>
      </c>
    </row>
    <row r="75603" spans="1:4">
      <c r="A75603">
        <v>681</v>
      </c>
      <c r="B75603">
        <v>32</v>
      </c>
      <c r="C75603">
        <v>4</v>
      </c>
      <c r="D75603">
        <v>888520864</v>
      </c>
    </row>
    <row r="75604" spans="1:4">
      <c r="A75604">
        <v>681</v>
      </c>
      <c r="B75604">
        <v>232</v>
      </c>
      <c r="C75604">
        <v>2</v>
      </c>
      <c r="D75604">
        <v>888520864</v>
      </c>
    </row>
    <row r="75605" spans="1:4">
      <c r="A75605">
        <v>681</v>
      </c>
      <c r="B75605">
        <v>272</v>
      </c>
      <c r="C75605">
        <v>4</v>
      </c>
      <c r="D75605">
        <v>888520864</v>
      </c>
    </row>
    <row r="75606" spans="1:4">
      <c r="A75606">
        <v>681</v>
      </c>
      <c r="B75606">
        <v>280</v>
      </c>
      <c r="C75606">
        <v>3</v>
      </c>
      <c r="D75606">
        <v>888520864</v>
      </c>
    </row>
    <row r="75607" spans="1:4">
      <c r="A75607">
        <v>681</v>
      </c>
      <c r="B75607">
        <v>942</v>
      </c>
      <c r="C75607">
        <v>3</v>
      </c>
      <c r="D75607">
        <v>888520864</v>
      </c>
    </row>
    <row r="75608" spans="1:4">
      <c r="A75608">
        <v>681</v>
      </c>
      <c r="B75608">
        <v>4</v>
      </c>
      <c r="C75608">
        <v>3</v>
      </c>
      <c r="D75608">
        <v>888520799</v>
      </c>
    </row>
    <row r="75609" spans="1:4">
      <c r="A75609">
        <v>681</v>
      </c>
      <c r="B75609">
        <v>120</v>
      </c>
      <c r="C75609">
        <v>4</v>
      </c>
      <c r="D75609">
        <v>888520799</v>
      </c>
    </row>
    <row r="75610" spans="1:4">
      <c r="A75610">
        <v>681</v>
      </c>
      <c r="B75610">
        <v>430</v>
      </c>
      <c r="C75610">
        <v>4</v>
      </c>
      <c r="D75610">
        <v>888520799</v>
      </c>
    </row>
    <row r="75611" spans="1:4">
      <c r="A75611">
        <v>681</v>
      </c>
      <c r="B75611">
        <v>653</v>
      </c>
      <c r="C75611">
        <v>4</v>
      </c>
      <c r="D75611">
        <v>888520799</v>
      </c>
    </row>
    <row r="75612" spans="1:4">
      <c r="A75612">
        <v>681</v>
      </c>
      <c r="B75612">
        <v>1045</v>
      </c>
      <c r="C75612">
        <v>3</v>
      </c>
      <c r="D75612">
        <v>888520799</v>
      </c>
    </row>
    <row r="75613" spans="1:4">
      <c r="A75613">
        <v>681</v>
      </c>
      <c r="B75613">
        <v>30</v>
      </c>
      <c r="C75613">
        <v>3</v>
      </c>
      <c r="D75613">
        <v>888520705</v>
      </c>
    </row>
    <row r="75614" spans="1:4">
      <c r="A75614">
        <v>681</v>
      </c>
      <c r="B75614">
        <v>54</v>
      </c>
      <c r="C75614">
        <v>4</v>
      </c>
      <c r="D75614">
        <v>888520705</v>
      </c>
    </row>
    <row r="75615" spans="1:4">
      <c r="A75615">
        <v>681</v>
      </c>
      <c r="B75615">
        <v>78</v>
      </c>
      <c r="C75615">
        <v>4</v>
      </c>
      <c r="D75615">
        <v>888520705</v>
      </c>
    </row>
    <row r="75616" spans="1:4">
      <c r="A75616">
        <v>681</v>
      </c>
      <c r="B75616">
        <v>233</v>
      </c>
      <c r="C75616">
        <v>3</v>
      </c>
      <c r="D75616">
        <v>888520705</v>
      </c>
    </row>
    <row r="75617" spans="1:4">
      <c r="A75617">
        <v>681</v>
      </c>
      <c r="B75617">
        <v>683</v>
      </c>
      <c r="C75617">
        <v>3</v>
      </c>
      <c r="D75617">
        <v>888520705</v>
      </c>
    </row>
    <row r="75618" spans="1:4">
      <c r="A75618">
        <v>681</v>
      </c>
      <c r="B75618">
        <v>184</v>
      </c>
      <c r="C75618">
        <v>4</v>
      </c>
      <c r="D75618">
        <v>888520639</v>
      </c>
    </row>
    <row r="75619" spans="1:4">
      <c r="A75619">
        <v>681</v>
      </c>
      <c r="B75619">
        <v>97</v>
      </c>
      <c r="C75619">
        <v>4</v>
      </c>
      <c r="D75619">
        <v>888520638</v>
      </c>
    </row>
    <row r="75620" spans="1:4">
      <c r="A75620">
        <v>681</v>
      </c>
      <c r="B75620">
        <v>182</v>
      </c>
      <c r="C75620">
        <v>3</v>
      </c>
      <c r="D75620">
        <v>888520638</v>
      </c>
    </row>
    <row r="75621" spans="1:4">
      <c r="A75621">
        <v>681</v>
      </c>
      <c r="B75621">
        <v>656</v>
      </c>
      <c r="C75621">
        <v>4</v>
      </c>
      <c r="D75621">
        <v>888520638</v>
      </c>
    </row>
    <row r="75622" spans="1:4">
      <c r="A75622">
        <v>681</v>
      </c>
      <c r="B75622">
        <v>658</v>
      </c>
      <c r="C75622">
        <v>1</v>
      </c>
      <c r="D75622">
        <v>888520638</v>
      </c>
    </row>
    <row r="75623" spans="1:4">
      <c r="A75623">
        <v>681</v>
      </c>
      <c r="B75623">
        <v>1066</v>
      </c>
      <c r="C75623">
        <v>3</v>
      </c>
      <c r="D75623">
        <v>888520497</v>
      </c>
    </row>
    <row r="75624" spans="1:4">
      <c r="A75624">
        <v>681</v>
      </c>
      <c r="B75624">
        <v>281</v>
      </c>
      <c r="C75624">
        <v>4</v>
      </c>
      <c r="D75624">
        <v>888519918</v>
      </c>
    </row>
    <row r="75625" spans="1:4">
      <c r="A75625">
        <v>681</v>
      </c>
      <c r="B75625">
        <v>741</v>
      </c>
      <c r="C75625">
        <v>3</v>
      </c>
      <c r="D75625">
        <v>888519738</v>
      </c>
    </row>
    <row r="75626" spans="1:4">
      <c r="A75626">
        <v>681</v>
      </c>
      <c r="B75626">
        <v>21</v>
      </c>
      <c r="C75626">
        <v>5</v>
      </c>
      <c r="D75626">
        <v>888519725</v>
      </c>
    </row>
    <row r="75627" spans="1:4">
      <c r="A75627">
        <v>681</v>
      </c>
      <c r="B75627">
        <v>22</v>
      </c>
      <c r="C75627">
        <v>4</v>
      </c>
      <c r="D75627">
        <v>888519725</v>
      </c>
    </row>
    <row r="75628" spans="1:4">
      <c r="A75628">
        <v>681</v>
      </c>
      <c r="B75628">
        <v>189</v>
      </c>
      <c r="C75628">
        <v>4</v>
      </c>
      <c r="D75628">
        <v>888519725</v>
      </c>
    </row>
    <row r="75629" spans="1:4">
      <c r="A75629">
        <v>681</v>
      </c>
      <c r="B75629">
        <v>221</v>
      </c>
      <c r="C75629">
        <v>4</v>
      </c>
      <c r="D75629">
        <v>888519725</v>
      </c>
    </row>
    <row r="75630" spans="1:4">
      <c r="A75630">
        <v>681</v>
      </c>
      <c r="B75630">
        <v>283</v>
      </c>
      <c r="C75630">
        <v>4</v>
      </c>
      <c r="D75630">
        <v>888519725</v>
      </c>
    </row>
    <row r="75631" spans="1:4">
      <c r="A75631">
        <v>681</v>
      </c>
      <c r="B75631">
        <v>519</v>
      </c>
      <c r="C75631">
        <v>4</v>
      </c>
      <c r="D75631">
        <v>888519725</v>
      </c>
    </row>
    <row r="75632" spans="1:4">
      <c r="A75632">
        <v>681</v>
      </c>
      <c r="B75632">
        <v>654</v>
      </c>
      <c r="C75632">
        <v>5</v>
      </c>
      <c r="D75632">
        <v>888519725</v>
      </c>
    </row>
    <row r="75633" spans="1:4">
      <c r="A75633">
        <v>681</v>
      </c>
      <c r="B75633">
        <v>685</v>
      </c>
      <c r="C75633">
        <v>4</v>
      </c>
      <c r="D75633">
        <v>888519725</v>
      </c>
    </row>
    <row r="75634" spans="1:4">
      <c r="A75634">
        <v>681</v>
      </c>
      <c r="B75634">
        <v>52</v>
      </c>
      <c r="C75634">
        <v>2</v>
      </c>
      <c r="D75634">
        <v>888519519</v>
      </c>
    </row>
    <row r="75635" spans="1:4">
      <c r="A75635">
        <v>681</v>
      </c>
      <c r="B75635">
        <v>1018</v>
      </c>
      <c r="C75635">
        <v>5</v>
      </c>
      <c r="D75635">
        <v>888519519</v>
      </c>
    </row>
    <row r="75636" spans="1:4">
      <c r="A75636">
        <v>681</v>
      </c>
      <c r="B75636">
        <v>231</v>
      </c>
      <c r="C75636">
        <v>3</v>
      </c>
      <c r="D75636">
        <v>888519408</v>
      </c>
    </row>
    <row r="75637" spans="1:4">
      <c r="A75637">
        <v>681</v>
      </c>
      <c r="B75637">
        <v>1187</v>
      </c>
      <c r="C75637">
        <v>3</v>
      </c>
      <c r="D75637">
        <v>888519408</v>
      </c>
    </row>
    <row r="75638" spans="1:4">
      <c r="A75638">
        <v>681</v>
      </c>
      <c r="B75638">
        <v>200</v>
      </c>
      <c r="C75638">
        <v>4</v>
      </c>
      <c r="D75638">
        <v>888519365</v>
      </c>
    </row>
    <row r="75639" spans="1:4">
      <c r="A75639">
        <v>681</v>
      </c>
      <c r="B75639">
        <v>183</v>
      </c>
      <c r="C75639">
        <v>4</v>
      </c>
      <c r="D75639">
        <v>888519307</v>
      </c>
    </row>
    <row r="75640" spans="1:4">
      <c r="A75640">
        <v>681</v>
      </c>
      <c r="B75640">
        <v>557</v>
      </c>
      <c r="C75640">
        <v>1</v>
      </c>
      <c r="D75640">
        <v>888519276</v>
      </c>
    </row>
    <row r="75641" spans="1:4">
      <c r="A75641">
        <v>681</v>
      </c>
      <c r="B75641">
        <v>378</v>
      </c>
      <c r="C75641">
        <v>4</v>
      </c>
      <c r="D75641">
        <v>888519260</v>
      </c>
    </row>
    <row r="75642" spans="1:4">
      <c r="A75642">
        <v>681</v>
      </c>
      <c r="B75642">
        <v>565</v>
      </c>
      <c r="C75642">
        <v>3</v>
      </c>
      <c r="D75642">
        <v>888519260</v>
      </c>
    </row>
    <row r="75643" spans="1:4">
      <c r="A75643">
        <v>681</v>
      </c>
      <c r="B75643">
        <v>618</v>
      </c>
      <c r="C75643">
        <v>3</v>
      </c>
      <c r="D75643">
        <v>888519226</v>
      </c>
    </row>
    <row r="75644" spans="1:4">
      <c r="A75644">
        <v>681</v>
      </c>
      <c r="B75644">
        <v>1477</v>
      </c>
      <c r="C75644">
        <v>3</v>
      </c>
      <c r="D75644">
        <v>888519226</v>
      </c>
    </row>
    <row r="75645" spans="1:4">
      <c r="A75645">
        <v>681</v>
      </c>
      <c r="B75645">
        <v>155</v>
      </c>
      <c r="C75645">
        <v>5</v>
      </c>
      <c r="D75645">
        <v>888519207</v>
      </c>
    </row>
    <row r="75646" spans="1:4">
      <c r="A75646">
        <v>681</v>
      </c>
      <c r="B75646">
        <v>691</v>
      </c>
      <c r="C75646">
        <v>3</v>
      </c>
      <c r="D75646">
        <v>888519207</v>
      </c>
    </row>
    <row r="75647" spans="1:4">
      <c r="A75647">
        <v>681</v>
      </c>
      <c r="B75647">
        <v>68</v>
      </c>
      <c r="C75647">
        <v>4</v>
      </c>
      <c r="D75647">
        <v>888519206</v>
      </c>
    </row>
    <row r="75648" spans="1:4">
      <c r="A75648">
        <v>681</v>
      </c>
      <c r="B75648">
        <v>422</v>
      </c>
      <c r="C75648">
        <v>5</v>
      </c>
      <c r="D75648">
        <v>888519206</v>
      </c>
    </row>
    <row r="75649" spans="1:4">
      <c r="A75649">
        <v>681</v>
      </c>
      <c r="B75649">
        <v>2</v>
      </c>
      <c r="C75649">
        <v>3</v>
      </c>
      <c r="D75649">
        <v>888519113</v>
      </c>
    </row>
    <row r="75650" spans="1:4">
      <c r="A75650">
        <v>681</v>
      </c>
      <c r="B75650">
        <v>55</v>
      </c>
      <c r="C75650">
        <v>4</v>
      </c>
      <c r="D75650">
        <v>888519077</v>
      </c>
    </row>
    <row r="75651" spans="1:4">
      <c r="A75651">
        <v>681</v>
      </c>
      <c r="B75651">
        <v>91</v>
      </c>
      <c r="C75651">
        <v>5</v>
      </c>
      <c r="D75651">
        <v>888519059</v>
      </c>
    </row>
    <row r="75652" spans="1:4">
      <c r="A75652">
        <v>681</v>
      </c>
      <c r="B75652">
        <v>41</v>
      </c>
      <c r="C75652">
        <v>5</v>
      </c>
      <c r="D75652">
        <v>888518979</v>
      </c>
    </row>
    <row r="75653" spans="1:4">
      <c r="A75653">
        <v>681</v>
      </c>
      <c r="B75653">
        <v>720</v>
      </c>
      <c r="C75653">
        <v>4</v>
      </c>
      <c r="D75653">
        <v>888518937</v>
      </c>
    </row>
    <row r="75654" spans="1:4">
      <c r="A75654">
        <v>681</v>
      </c>
      <c r="B75654">
        <v>253</v>
      </c>
      <c r="C75654">
        <v>2</v>
      </c>
      <c r="D75654">
        <v>888518871</v>
      </c>
    </row>
    <row r="75655" spans="1:4">
      <c r="A75655">
        <v>681</v>
      </c>
      <c r="B75655">
        <v>686</v>
      </c>
      <c r="C75655">
        <v>2</v>
      </c>
      <c r="D75655">
        <v>888518871</v>
      </c>
    </row>
    <row r="75656" spans="1:4">
      <c r="A75656">
        <v>681</v>
      </c>
      <c r="B75656">
        <v>990</v>
      </c>
      <c r="C75656">
        <v>2</v>
      </c>
      <c r="D75656">
        <v>888518871</v>
      </c>
    </row>
    <row r="75657" spans="1:4">
      <c r="A75657">
        <v>681</v>
      </c>
      <c r="B75657">
        <v>1088</v>
      </c>
      <c r="C75657">
        <v>2</v>
      </c>
      <c r="D75657">
        <v>888518871</v>
      </c>
    </row>
    <row r="75658" spans="1:4">
      <c r="A75658">
        <v>681</v>
      </c>
      <c r="B75658">
        <v>251</v>
      </c>
      <c r="C75658">
        <v>3</v>
      </c>
      <c r="D75658">
        <v>888518773</v>
      </c>
    </row>
    <row r="75659" spans="1:4">
      <c r="A75659">
        <v>681</v>
      </c>
      <c r="B75659">
        <v>1011</v>
      </c>
      <c r="C75659">
        <v>4</v>
      </c>
      <c r="D75659">
        <v>888518747</v>
      </c>
    </row>
    <row r="75660" spans="1:4">
      <c r="A75660">
        <v>681</v>
      </c>
      <c r="B75660">
        <v>1015</v>
      </c>
      <c r="C75660">
        <v>2</v>
      </c>
      <c r="D75660">
        <v>888518747</v>
      </c>
    </row>
    <row r="75661" spans="1:4">
      <c r="A75661">
        <v>681</v>
      </c>
      <c r="B75661">
        <v>248</v>
      </c>
      <c r="C75661">
        <v>3</v>
      </c>
      <c r="D75661">
        <v>888518722</v>
      </c>
    </row>
    <row r="75662" spans="1:4">
      <c r="A75662">
        <v>681</v>
      </c>
      <c r="B75662">
        <v>254</v>
      </c>
      <c r="C75662">
        <v>3</v>
      </c>
      <c r="D75662">
        <v>888518722</v>
      </c>
    </row>
    <row r="75663" spans="1:4">
      <c r="A75663">
        <v>681</v>
      </c>
      <c r="B75663">
        <v>256</v>
      </c>
      <c r="C75663">
        <v>2</v>
      </c>
      <c r="D75663">
        <v>888518704</v>
      </c>
    </row>
    <row r="75664" spans="1:4">
      <c r="A75664">
        <v>681</v>
      </c>
      <c r="B75664">
        <v>245</v>
      </c>
      <c r="C75664">
        <v>5</v>
      </c>
      <c r="D75664">
        <v>888518659</v>
      </c>
    </row>
    <row r="75665" spans="1:4">
      <c r="A75665">
        <v>681</v>
      </c>
      <c r="B75665">
        <v>247</v>
      </c>
      <c r="C75665">
        <v>3</v>
      </c>
      <c r="D75665">
        <v>888518640</v>
      </c>
    </row>
    <row r="75666" spans="1:4">
      <c r="A75666">
        <v>681</v>
      </c>
      <c r="B75666">
        <v>49</v>
      </c>
      <c r="C75666">
        <v>5</v>
      </c>
      <c r="D75666">
        <v>888518639</v>
      </c>
    </row>
    <row r="75667" spans="1:4">
      <c r="A75667">
        <v>681</v>
      </c>
      <c r="B75667">
        <v>180</v>
      </c>
      <c r="C75667">
        <v>5</v>
      </c>
      <c r="D75667">
        <v>888518639</v>
      </c>
    </row>
    <row r="75668" spans="1:4">
      <c r="A75668">
        <v>681</v>
      </c>
      <c r="B75668">
        <v>297</v>
      </c>
      <c r="C75668">
        <v>4</v>
      </c>
      <c r="D75668">
        <v>888518639</v>
      </c>
    </row>
    <row r="75669" spans="1:4">
      <c r="A75669">
        <v>681</v>
      </c>
      <c r="B75669">
        <v>889</v>
      </c>
      <c r="C75669">
        <v>2</v>
      </c>
      <c r="D75669">
        <v>888518564</v>
      </c>
    </row>
    <row r="75670" spans="1:4">
      <c r="A75670">
        <v>681</v>
      </c>
      <c r="B75670">
        <v>262</v>
      </c>
      <c r="C75670">
        <v>1</v>
      </c>
      <c r="D75670">
        <v>888518541</v>
      </c>
    </row>
    <row r="75671" spans="1:4">
      <c r="A75671">
        <v>681</v>
      </c>
      <c r="B75671">
        <v>682</v>
      </c>
      <c r="C75671">
        <v>2</v>
      </c>
      <c r="D75671">
        <v>888518503</v>
      </c>
    </row>
    <row r="75672" spans="1:4">
      <c r="A75672">
        <v>681</v>
      </c>
      <c r="B75672">
        <v>350</v>
      </c>
      <c r="C75672">
        <v>4</v>
      </c>
      <c r="D75672">
        <v>888518468</v>
      </c>
    </row>
    <row r="75673" spans="1:4">
      <c r="A75673">
        <v>681</v>
      </c>
      <c r="B75673">
        <v>357</v>
      </c>
      <c r="C75673">
        <v>3</v>
      </c>
      <c r="D75673">
        <v>888518450</v>
      </c>
    </row>
    <row r="75674" spans="1:4">
      <c r="A75674">
        <v>681</v>
      </c>
      <c r="B75674">
        <v>258</v>
      </c>
      <c r="C75674">
        <v>3</v>
      </c>
      <c r="D75674">
        <v>888518424</v>
      </c>
    </row>
    <row r="75675" spans="1:4">
      <c r="A75675">
        <v>681</v>
      </c>
      <c r="B75675">
        <v>351</v>
      </c>
      <c r="C75675">
        <v>1</v>
      </c>
      <c r="D75675">
        <v>888518424</v>
      </c>
    </row>
    <row r="75676" spans="1:4">
      <c r="A75676">
        <v>681</v>
      </c>
      <c r="B75676">
        <v>894</v>
      </c>
      <c r="C75676">
        <v>4</v>
      </c>
      <c r="D75676">
        <v>888518380</v>
      </c>
    </row>
    <row r="75677" spans="1:4">
      <c r="A75677">
        <v>681</v>
      </c>
      <c r="B75677">
        <v>338</v>
      </c>
      <c r="C75677">
        <v>2</v>
      </c>
      <c r="D75677">
        <v>888518364</v>
      </c>
    </row>
    <row r="75678" spans="1:4">
      <c r="A75678">
        <v>681</v>
      </c>
      <c r="B75678">
        <v>298</v>
      </c>
      <c r="C75678">
        <v>4</v>
      </c>
      <c r="D75678">
        <v>888518363</v>
      </c>
    </row>
    <row r="75679" spans="1:4">
      <c r="A75679">
        <v>681</v>
      </c>
      <c r="B75679">
        <v>327</v>
      </c>
      <c r="C75679">
        <v>3</v>
      </c>
      <c r="D75679">
        <v>888518363</v>
      </c>
    </row>
    <row r="75680" spans="1:4">
      <c r="A75680">
        <v>681</v>
      </c>
      <c r="B75680">
        <v>299</v>
      </c>
      <c r="C75680">
        <v>2</v>
      </c>
      <c r="D75680">
        <v>888518320</v>
      </c>
    </row>
    <row r="75681" spans="1:4">
      <c r="A75681">
        <v>681</v>
      </c>
      <c r="B75681">
        <v>331</v>
      </c>
      <c r="C75681">
        <v>4</v>
      </c>
      <c r="D75681">
        <v>888518320</v>
      </c>
    </row>
    <row r="75682" spans="1:4">
      <c r="A75682">
        <v>681</v>
      </c>
      <c r="B75682">
        <v>345</v>
      </c>
      <c r="C75682">
        <v>2</v>
      </c>
      <c r="D75682">
        <v>888518320</v>
      </c>
    </row>
    <row r="75683" spans="1:4">
      <c r="A75683">
        <v>681</v>
      </c>
      <c r="B75683">
        <v>326</v>
      </c>
      <c r="C75683">
        <v>3</v>
      </c>
      <c r="D75683">
        <v>888518299</v>
      </c>
    </row>
    <row r="75684" spans="1:4">
      <c r="A75684">
        <v>681</v>
      </c>
      <c r="B75684">
        <v>267</v>
      </c>
      <c r="C75684">
        <v>5</v>
      </c>
      <c r="D75684">
        <v>888518279</v>
      </c>
    </row>
    <row r="75685" spans="1:4">
      <c r="A75685">
        <v>681</v>
      </c>
      <c r="B75685">
        <v>270</v>
      </c>
      <c r="C75685">
        <v>4</v>
      </c>
      <c r="D75685">
        <v>888518279</v>
      </c>
    </row>
    <row r="75686" spans="1:4">
      <c r="A75686">
        <v>681</v>
      </c>
      <c r="B75686">
        <v>332</v>
      </c>
      <c r="C75686">
        <v>4</v>
      </c>
      <c r="D75686">
        <v>888518279</v>
      </c>
    </row>
    <row r="75687" spans="1:4">
      <c r="A75687">
        <v>681</v>
      </c>
      <c r="B75687">
        <v>361</v>
      </c>
      <c r="C75687">
        <v>2</v>
      </c>
      <c r="D75687">
        <v>888518251</v>
      </c>
    </row>
    <row r="75688" spans="1:4">
      <c r="A75688">
        <v>681</v>
      </c>
      <c r="B75688">
        <v>85</v>
      </c>
      <c r="C75688">
        <v>2</v>
      </c>
      <c r="D75688">
        <v>888518206</v>
      </c>
    </row>
    <row r="75689" spans="1:4">
      <c r="A75689">
        <v>681</v>
      </c>
      <c r="B75689">
        <v>74</v>
      </c>
      <c r="C75689">
        <v>4</v>
      </c>
      <c r="D75689">
        <v>888518185</v>
      </c>
    </row>
    <row r="75690" spans="1:4">
      <c r="A75690">
        <v>681</v>
      </c>
      <c r="B75690">
        <v>204</v>
      </c>
      <c r="C75690">
        <v>3</v>
      </c>
      <c r="D75690">
        <v>888518164</v>
      </c>
    </row>
    <row r="75691" spans="1:4">
      <c r="A75691">
        <v>681</v>
      </c>
      <c r="B75691">
        <v>1083</v>
      </c>
      <c r="C75691">
        <v>2</v>
      </c>
      <c r="D75691">
        <v>888518164</v>
      </c>
    </row>
    <row r="75692" spans="1:4">
      <c r="A75692">
        <v>681</v>
      </c>
      <c r="B75692">
        <v>1427</v>
      </c>
      <c r="C75692">
        <v>3</v>
      </c>
      <c r="D75692">
        <v>888518131</v>
      </c>
    </row>
    <row r="75693" spans="1:4">
      <c r="A75693">
        <v>681</v>
      </c>
      <c r="B75693">
        <v>1219</v>
      </c>
      <c r="C75693">
        <v>4</v>
      </c>
      <c r="D75693">
        <v>888518130</v>
      </c>
    </row>
    <row r="75694" spans="1:4">
      <c r="A75694">
        <v>681</v>
      </c>
      <c r="B75694">
        <v>26</v>
      </c>
      <c r="C75694">
        <v>3</v>
      </c>
      <c r="D75694">
        <v>888518104</v>
      </c>
    </row>
    <row r="75695" spans="1:4">
      <c r="A75695">
        <v>681</v>
      </c>
      <c r="B75695">
        <v>707</v>
      </c>
      <c r="C75695">
        <v>3</v>
      </c>
      <c r="D75695">
        <v>888518104</v>
      </c>
    </row>
    <row r="75696" spans="1:4">
      <c r="A75696">
        <v>681</v>
      </c>
      <c r="B75696">
        <v>736</v>
      </c>
      <c r="C75696">
        <v>3</v>
      </c>
      <c r="D75696">
        <v>888518104</v>
      </c>
    </row>
    <row r="75697" spans="1:4">
      <c r="A75697">
        <v>681</v>
      </c>
      <c r="B75697">
        <v>722</v>
      </c>
      <c r="C75697">
        <v>1</v>
      </c>
      <c r="D75697">
        <v>888518063</v>
      </c>
    </row>
    <row r="75698" spans="1:4">
      <c r="A75698">
        <v>681</v>
      </c>
      <c r="B75698">
        <v>695</v>
      </c>
      <c r="C75698">
        <v>4</v>
      </c>
      <c r="D75698">
        <v>888518035</v>
      </c>
    </row>
    <row r="75699" spans="1:4">
      <c r="A75699">
        <v>681</v>
      </c>
      <c r="B75699">
        <v>728</v>
      </c>
      <c r="C75699">
        <v>3</v>
      </c>
      <c r="D75699">
        <v>888518035</v>
      </c>
    </row>
    <row r="75700" spans="1:4">
      <c r="A75700">
        <v>681</v>
      </c>
      <c r="B75700">
        <v>940</v>
      </c>
      <c r="C75700">
        <v>4</v>
      </c>
      <c r="D75700">
        <v>888518035</v>
      </c>
    </row>
    <row r="75701" spans="1:4">
      <c r="A75701">
        <v>681</v>
      </c>
      <c r="B75701">
        <v>1134</v>
      </c>
      <c r="C75701">
        <v>2</v>
      </c>
      <c r="D75701">
        <v>888518035</v>
      </c>
    </row>
    <row r="75702" spans="1:4">
      <c r="A75702">
        <v>681</v>
      </c>
      <c r="B75702">
        <v>1310</v>
      </c>
      <c r="C75702">
        <v>3</v>
      </c>
      <c r="D75702">
        <v>888518035</v>
      </c>
    </row>
    <row r="75703" spans="1:4">
      <c r="A75703">
        <v>681</v>
      </c>
      <c r="B75703">
        <v>38</v>
      </c>
      <c r="C75703">
        <v>4</v>
      </c>
      <c r="D75703">
        <v>888518009</v>
      </c>
    </row>
    <row r="75704" spans="1:4">
      <c r="A75704">
        <v>681</v>
      </c>
      <c r="B75704">
        <v>25</v>
      </c>
      <c r="C75704">
        <v>3</v>
      </c>
      <c r="D75704">
        <v>888517986</v>
      </c>
    </row>
    <row r="75705" spans="1:4">
      <c r="A75705">
        <v>681</v>
      </c>
      <c r="B75705">
        <v>355</v>
      </c>
      <c r="C75705">
        <v>3</v>
      </c>
      <c r="D75705">
        <v>888517986</v>
      </c>
    </row>
    <row r="75706" spans="1:4">
      <c r="A75706">
        <v>681</v>
      </c>
      <c r="B75706">
        <v>364</v>
      </c>
      <c r="C75706">
        <v>3</v>
      </c>
      <c r="D75706">
        <v>888517986</v>
      </c>
    </row>
    <row r="75707" spans="1:4">
      <c r="A75707">
        <v>681</v>
      </c>
      <c r="B75707">
        <v>377</v>
      </c>
      <c r="C75707">
        <v>3</v>
      </c>
      <c r="D75707">
        <v>888517986</v>
      </c>
    </row>
    <row r="75708" spans="1:4">
      <c r="A75708">
        <v>681</v>
      </c>
      <c r="B75708">
        <v>1010</v>
      </c>
      <c r="C75708">
        <v>4</v>
      </c>
      <c r="D75708">
        <v>888517986</v>
      </c>
    </row>
    <row r="75709" spans="1:4">
      <c r="A75709">
        <v>681</v>
      </c>
      <c r="B75709">
        <v>569</v>
      </c>
      <c r="C75709">
        <v>2</v>
      </c>
      <c r="D75709">
        <v>888517948</v>
      </c>
    </row>
    <row r="75710" spans="1:4">
      <c r="A75710">
        <v>681</v>
      </c>
      <c r="B75710">
        <v>580</v>
      </c>
      <c r="C75710">
        <v>2</v>
      </c>
      <c r="D75710">
        <v>888517948</v>
      </c>
    </row>
    <row r="75711" spans="1:4">
      <c r="A75711">
        <v>681</v>
      </c>
      <c r="B75711">
        <v>723</v>
      </c>
      <c r="C75711">
        <v>4</v>
      </c>
      <c r="D75711">
        <v>888517948</v>
      </c>
    </row>
    <row r="75712" spans="1:4">
      <c r="A75712">
        <v>681</v>
      </c>
      <c r="B75712">
        <v>630</v>
      </c>
      <c r="C75712">
        <v>3</v>
      </c>
      <c r="D75712">
        <v>888517922</v>
      </c>
    </row>
    <row r="75713" spans="1:4">
      <c r="A75713">
        <v>681</v>
      </c>
      <c r="B75713">
        <v>771</v>
      </c>
      <c r="C75713">
        <v>4</v>
      </c>
      <c r="D75713">
        <v>888517922</v>
      </c>
    </row>
    <row r="75714" spans="1:4">
      <c r="A75714">
        <v>681</v>
      </c>
      <c r="B75714">
        <v>1654</v>
      </c>
      <c r="C75714">
        <v>2</v>
      </c>
      <c r="D75714">
        <v>888517922</v>
      </c>
    </row>
    <row r="75715" spans="1:4">
      <c r="A75715">
        <v>681</v>
      </c>
      <c r="B75715">
        <v>365</v>
      </c>
      <c r="C75715">
        <v>4</v>
      </c>
      <c r="D75715">
        <v>888517896</v>
      </c>
    </row>
    <row r="75716" spans="1:4">
      <c r="A75716">
        <v>681</v>
      </c>
      <c r="B75716">
        <v>1106</v>
      </c>
      <c r="C75716">
        <v>2</v>
      </c>
      <c r="D75716">
        <v>888517896</v>
      </c>
    </row>
    <row r="75717" spans="1:4">
      <c r="A75717">
        <v>681</v>
      </c>
      <c r="B75717">
        <v>1231</v>
      </c>
      <c r="C75717">
        <v>2</v>
      </c>
      <c r="D75717">
        <v>888517896</v>
      </c>
    </row>
    <row r="75718" spans="1:4">
      <c r="A75718">
        <v>681</v>
      </c>
      <c r="B75718">
        <v>46</v>
      </c>
      <c r="C75718">
        <v>1</v>
      </c>
      <c r="D75718">
        <v>888517870</v>
      </c>
    </row>
    <row r="75719" spans="1:4">
      <c r="A75719">
        <v>681</v>
      </c>
      <c r="B75719">
        <v>659</v>
      </c>
      <c r="C75719">
        <v>2</v>
      </c>
      <c r="D75719">
        <v>888517870</v>
      </c>
    </row>
    <row r="75720" spans="1:4">
      <c r="A75720">
        <v>681</v>
      </c>
      <c r="B75720">
        <v>467</v>
      </c>
      <c r="C75720">
        <v>5</v>
      </c>
      <c r="D75720">
        <v>888517869</v>
      </c>
    </row>
    <row r="75721" spans="1:4">
      <c r="A75721">
        <v>681</v>
      </c>
      <c r="B75721">
        <v>1152</v>
      </c>
      <c r="C75721">
        <v>3</v>
      </c>
      <c r="D75721">
        <v>888517869</v>
      </c>
    </row>
    <row r="75722" spans="1:4">
      <c r="A75722">
        <v>681</v>
      </c>
      <c r="B75722">
        <v>555</v>
      </c>
      <c r="C75722">
        <v>2</v>
      </c>
      <c r="D75722">
        <v>888517840</v>
      </c>
    </row>
    <row r="75723" spans="1:4">
      <c r="A75723">
        <v>681</v>
      </c>
      <c r="B75723">
        <v>581</v>
      </c>
      <c r="C75723">
        <v>1</v>
      </c>
      <c r="D75723">
        <v>888517816</v>
      </c>
    </row>
    <row r="75724" spans="1:4">
      <c r="A75724">
        <v>681</v>
      </c>
      <c r="B75724">
        <v>696</v>
      </c>
      <c r="C75724">
        <v>4</v>
      </c>
      <c r="D75724">
        <v>888517816</v>
      </c>
    </row>
    <row r="75725" spans="1:4">
      <c r="A75725">
        <v>681</v>
      </c>
      <c r="B75725">
        <v>921</v>
      </c>
      <c r="C75725">
        <v>3</v>
      </c>
      <c r="D75725">
        <v>888517816</v>
      </c>
    </row>
    <row r="75726" spans="1:4">
      <c r="A75726">
        <v>681</v>
      </c>
      <c r="B75726">
        <v>402</v>
      </c>
      <c r="C75726">
        <v>3</v>
      </c>
      <c r="D75726">
        <v>888517792</v>
      </c>
    </row>
    <row r="75727" spans="1:4">
      <c r="A75727">
        <v>681</v>
      </c>
      <c r="B75727">
        <v>1044</v>
      </c>
      <c r="C75727">
        <v>3</v>
      </c>
      <c r="D75727">
        <v>888517792</v>
      </c>
    </row>
    <row r="75728" spans="1:4">
      <c r="A75728">
        <v>681</v>
      </c>
      <c r="B75728">
        <v>1073</v>
      </c>
      <c r="C75728">
        <v>4</v>
      </c>
      <c r="D75728">
        <v>888517792</v>
      </c>
    </row>
    <row r="75729" spans="1:4">
      <c r="A75729">
        <v>681</v>
      </c>
      <c r="B75729">
        <v>807</v>
      </c>
      <c r="C75729">
        <v>4</v>
      </c>
      <c r="D75729">
        <v>888517762</v>
      </c>
    </row>
    <row r="75730" spans="1:4">
      <c r="A75730">
        <v>681</v>
      </c>
      <c r="B75730">
        <v>50</v>
      </c>
      <c r="C75730">
        <v>5</v>
      </c>
      <c r="D75730">
        <v>888517740</v>
      </c>
    </row>
    <row r="75731" spans="1:4">
      <c r="A75731">
        <v>681</v>
      </c>
      <c r="B75731">
        <v>279</v>
      </c>
      <c r="C75731">
        <v>3</v>
      </c>
      <c r="D75731">
        <v>888517740</v>
      </c>
    </row>
    <row r="75732" spans="1:4">
      <c r="A75732">
        <v>681</v>
      </c>
      <c r="B75732">
        <v>545</v>
      </c>
      <c r="C75732">
        <v>3</v>
      </c>
      <c r="D75732">
        <v>888517740</v>
      </c>
    </row>
    <row r="75733" spans="1:4">
      <c r="A75733">
        <v>681</v>
      </c>
      <c r="B75733">
        <v>731</v>
      </c>
      <c r="C75733">
        <v>3</v>
      </c>
      <c r="D75733">
        <v>888517740</v>
      </c>
    </row>
    <row r="75734" spans="1:4">
      <c r="A75734">
        <v>681</v>
      </c>
      <c r="B75734">
        <v>53</v>
      </c>
      <c r="C75734">
        <v>4</v>
      </c>
      <c r="D75734">
        <v>888517628</v>
      </c>
    </row>
    <row r="75735" spans="1:4">
      <c r="A75735">
        <v>681</v>
      </c>
      <c r="B75735">
        <v>469</v>
      </c>
      <c r="C75735">
        <v>5</v>
      </c>
      <c r="D75735">
        <v>888517628</v>
      </c>
    </row>
    <row r="75736" spans="1:4">
      <c r="A75736">
        <v>681</v>
      </c>
      <c r="B75736">
        <v>57</v>
      </c>
      <c r="C75736">
        <v>3</v>
      </c>
      <c r="D75736">
        <v>888517627</v>
      </c>
    </row>
    <row r="75737" spans="1:4">
      <c r="A75737">
        <v>681</v>
      </c>
      <c r="B75737">
        <v>178</v>
      </c>
      <c r="C75737">
        <v>4</v>
      </c>
      <c r="D75737">
        <v>888517627</v>
      </c>
    </row>
    <row r="75738" spans="1:4">
      <c r="A75738">
        <v>681</v>
      </c>
      <c r="B75738">
        <v>552</v>
      </c>
      <c r="C75738">
        <v>3</v>
      </c>
      <c r="D75738">
        <v>888517627</v>
      </c>
    </row>
    <row r="75739" spans="1:4">
      <c r="A75739">
        <v>681</v>
      </c>
      <c r="B75739">
        <v>734</v>
      </c>
      <c r="C75739">
        <v>4</v>
      </c>
      <c r="D75739">
        <v>888517627</v>
      </c>
    </row>
    <row r="75740" spans="1:4">
      <c r="A75740">
        <v>681</v>
      </c>
      <c r="B75740">
        <v>923</v>
      </c>
      <c r="C75740">
        <v>5</v>
      </c>
      <c r="D75740">
        <v>888517627</v>
      </c>
    </row>
    <row r="75741" spans="1:4">
      <c r="A75741">
        <v>681</v>
      </c>
      <c r="B75741">
        <v>1266</v>
      </c>
      <c r="C75741">
        <v>3</v>
      </c>
      <c r="D75741">
        <v>888517627</v>
      </c>
    </row>
    <row r="75742" spans="1:4">
      <c r="A75742">
        <v>681</v>
      </c>
      <c r="B75742">
        <v>96</v>
      </c>
      <c r="C75742">
        <v>4</v>
      </c>
      <c r="D75742">
        <v>888517587</v>
      </c>
    </row>
    <row r="75743" spans="1:4">
      <c r="A75743">
        <v>681</v>
      </c>
      <c r="B75743">
        <v>582</v>
      </c>
      <c r="C75743">
        <v>2</v>
      </c>
      <c r="D75743">
        <v>888517587</v>
      </c>
    </row>
    <row r="75744" spans="1:4">
      <c r="A75744">
        <v>681</v>
      </c>
      <c r="B75744">
        <v>76</v>
      </c>
      <c r="C75744">
        <v>3</v>
      </c>
      <c r="D75744">
        <v>888517562</v>
      </c>
    </row>
    <row r="75745" spans="1:4">
      <c r="A75745">
        <v>681</v>
      </c>
      <c r="B75745">
        <v>1439</v>
      </c>
      <c r="C75745">
        <v>2</v>
      </c>
      <c r="D75745">
        <v>888517538</v>
      </c>
    </row>
    <row r="75746" spans="1:4">
      <c r="A75746">
        <v>681</v>
      </c>
      <c r="B75746">
        <v>470</v>
      </c>
      <c r="C75746">
        <v>3</v>
      </c>
      <c r="D75746">
        <v>888517537</v>
      </c>
    </row>
    <row r="75747" spans="1:4">
      <c r="A75747">
        <v>681</v>
      </c>
      <c r="B75747">
        <v>692</v>
      </c>
      <c r="C75747">
        <v>3</v>
      </c>
      <c r="D75747">
        <v>888517537</v>
      </c>
    </row>
    <row r="75748" spans="1:4">
      <c r="A75748">
        <v>681</v>
      </c>
      <c r="B75748">
        <v>712</v>
      </c>
      <c r="C75748">
        <v>3</v>
      </c>
      <c r="D75748">
        <v>888517537</v>
      </c>
    </row>
    <row r="75749" spans="1:4">
      <c r="A75749">
        <v>681</v>
      </c>
      <c r="B75749">
        <v>379</v>
      </c>
      <c r="C75749">
        <v>4</v>
      </c>
      <c r="D75749">
        <v>888517510</v>
      </c>
    </row>
    <row r="75750" spans="1:4">
      <c r="A75750">
        <v>681</v>
      </c>
      <c r="B75750">
        <v>1038</v>
      </c>
      <c r="C75750">
        <v>4</v>
      </c>
      <c r="D75750">
        <v>888517510</v>
      </c>
    </row>
    <row r="75751" spans="1:4">
      <c r="A75751">
        <v>681</v>
      </c>
      <c r="B75751">
        <v>134</v>
      </c>
      <c r="C75751">
        <v>4</v>
      </c>
      <c r="D75751">
        <v>888517484</v>
      </c>
    </row>
    <row r="75752" spans="1:4">
      <c r="A75752">
        <v>681</v>
      </c>
      <c r="B75752">
        <v>156</v>
      </c>
      <c r="C75752">
        <v>4</v>
      </c>
      <c r="D75752">
        <v>888517484</v>
      </c>
    </row>
    <row r="75753" spans="1:4">
      <c r="A75753">
        <v>681</v>
      </c>
      <c r="B75753">
        <v>80</v>
      </c>
      <c r="C75753">
        <v>3</v>
      </c>
      <c r="D75753">
        <v>888517439</v>
      </c>
    </row>
    <row r="75754" spans="1:4">
      <c r="A75754">
        <v>681</v>
      </c>
      <c r="B75754">
        <v>238</v>
      </c>
      <c r="C75754">
        <v>3</v>
      </c>
      <c r="D75754">
        <v>888517439</v>
      </c>
    </row>
    <row r="75755" spans="1:4">
      <c r="A75755">
        <v>681</v>
      </c>
      <c r="B75755">
        <v>64</v>
      </c>
      <c r="C75755">
        <v>3</v>
      </c>
      <c r="D75755">
        <v>888517416</v>
      </c>
    </row>
    <row r="75756" spans="1:4">
      <c r="A75756">
        <v>681</v>
      </c>
      <c r="B75756">
        <v>69</v>
      </c>
      <c r="C75756">
        <v>4</v>
      </c>
      <c r="D75756">
        <v>888517416</v>
      </c>
    </row>
    <row r="75757" spans="1:4">
      <c r="A75757">
        <v>681</v>
      </c>
      <c r="B75757">
        <v>548</v>
      </c>
      <c r="C75757">
        <v>3</v>
      </c>
      <c r="D75757">
        <v>888517415</v>
      </c>
    </row>
    <row r="75758" spans="1:4">
      <c r="A75758">
        <v>681</v>
      </c>
      <c r="B75758">
        <v>316</v>
      </c>
      <c r="C75758">
        <v>4</v>
      </c>
      <c r="D75758">
        <v>888517390</v>
      </c>
    </row>
    <row r="75759" spans="1:4">
      <c r="A75759">
        <v>681</v>
      </c>
      <c r="B75759">
        <v>657</v>
      </c>
      <c r="C75759">
        <v>4</v>
      </c>
      <c r="D75759">
        <v>888517390</v>
      </c>
    </row>
    <row r="75760" spans="1:4">
      <c r="A75760">
        <v>681</v>
      </c>
      <c r="B75760">
        <v>290</v>
      </c>
      <c r="C75760">
        <v>1</v>
      </c>
      <c r="D75760">
        <v>888517364</v>
      </c>
    </row>
    <row r="75761" spans="1:4">
      <c r="A75761">
        <v>681</v>
      </c>
      <c r="B75761">
        <v>466</v>
      </c>
      <c r="C75761">
        <v>3</v>
      </c>
      <c r="D75761">
        <v>888517364</v>
      </c>
    </row>
    <row r="75762" spans="1:4">
      <c r="A75762">
        <v>681</v>
      </c>
      <c r="B75762">
        <v>627</v>
      </c>
      <c r="C75762">
        <v>4</v>
      </c>
      <c r="D75762">
        <v>888517364</v>
      </c>
    </row>
    <row r="75763" spans="1:4">
      <c r="A75763">
        <v>681</v>
      </c>
      <c r="B75763">
        <v>236</v>
      </c>
      <c r="C75763">
        <v>3</v>
      </c>
      <c r="D75763">
        <v>888517324</v>
      </c>
    </row>
    <row r="75764" spans="1:4">
      <c r="A75764">
        <v>681</v>
      </c>
      <c r="B75764">
        <v>517</v>
      </c>
      <c r="C75764">
        <v>4</v>
      </c>
      <c r="D75764">
        <v>888517324</v>
      </c>
    </row>
    <row r="75765" spans="1:4">
      <c r="A75765">
        <v>681</v>
      </c>
      <c r="B75765">
        <v>941</v>
      </c>
      <c r="C75765">
        <v>2</v>
      </c>
      <c r="D75765">
        <v>888517324</v>
      </c>
    </row>
    <row r="75766" spans="1:4">
      <c r="A75766">
        <v>681</v>
      </c>
      <c r="B75766">
        <v>1409</v>
      </c>
      <c r="C75766">
        <v>3</v>
      </c>
      <c r="D75766">
        <v>888517324</v>
      </c>
    </row>
    <row r="75767" spans="1:4">
      <c r="A75767">
        <v>681</v>
      </c>
      <c r="B75767">
        <v>174</v>
      </c>
      <c r="C75767">
        <v>3</v>
      </c>
      <c r="D75767">
        <v>888517265</v>
      </c>
    </row>
    <row r="75768" spans="1:4">
      <c r="A75768">
        <v>681</v>
      </c>
      <c r="B75768">
        <v>1220</v>
      </c>
      <c r="C75768">
        <v>3</v>
      </c>
      <c r="D75768">
        <v>888517265</v>
      </c>
    </row>
    <row r="75769" spans="1:4">
      <c r="A75769">
        <v>681</v>
      </c>
      <c r="B75769">
        <v>47</v>
      </c>
      <c r="C75769">
        <v>4</v>
      </c>
      <c r="D75769">
        <v>888517264</v>
      </c>
    </row>
    <row r="75770" spans="1:4">
      <c r="A75770">
        <v>681</v>
      </c>
      <c r="B75770">
        <v>86</v>
      </c>
      <c r="C75770">
        <v>5</v>
      </c>
      <c r="D75770">
        <v>888517235</v>
      </c>
    </row>
    <row r="75771" spans="1:4">
      <c r="A75771">
        <v>681</v>
      </c>
      <c r="B75771">
        <v>186</v>
      </c>
      <c r="C75771">
        <v>5</v>
      </c>
      <c r="D75771">
        <v>888517235</v>
      </c>
    </row>
    <row r="75772" spans="1:4">
      <c r="A75772">
        <v>681</v>
      </c>
      <c r="B75772">
        <v>508</v>
      </c>
      <c r="C75772">
        <v>2</v>
      </c>
      <c r="D75772">
        <v>888517235</v>
      </c>
    </row>
    <row r="75773" spans="1:4">
      <c r="A75773">
        <v>681</v>
      </c>
      <c r="B75773">
        <v>149</v>
      </c>
      <c r="C75773">
        <v>4</v>
      </c>
      <c r="D75773">
        <v>888517197</v>
      </c>
    </row>
    <row r="75774" spans="1:4">
      <c r="A75774">
        <v>681</v>
      </c>
      <c r="B75774">
        <v>190</v>
      </c>
      <c r="C75774">
        <v>3</v>
      </c>
      <c r="D75774">
        <v>888517197</v>
      </c>
    </row>
    <row r="75775" spans="1:4">
      <c r="A75775">
        <v>681</v>
      </c>
      <c r="B75775">
        <v>214</v>
      </c>
      <c r="C75775">
        <v>4</v>
      </c>
      <c r="D75775">
        <v>888517197</v>
      </c>
    </row>
    <row r="75776" spans="1:4">
      <c r="A75776">
        <v>681</v>
      </c>
      <c r="B75776">
        <v>8</v>
      </c>
      <c r="C75776">
        <v>3</v>
      </c>
      <c r="D75776">
        <v>888517168</v>
      </c>
    </row>
    <row r="75777" spans="1:4">
      <c r="A75777">
        <v>681</v>
      </c>
      <c r="B75777">
        <v>317</v>
      </c>
      <c r="C75777">
        <v>4</v>
      </c>
      <c r="D75777">
        <v>888517168</v>
      </c>
    </row>
    <row r="75778" spans="1:4">
      <c r="A75778">
        <v>681</v>
      </c>
      <c r="B75778">
        <v>526</v>
      </c>
      <c r="C75778">
        <v>3</v>
      </c>
      <c r="D75778">
        <v>888517168</v>
      </c>
    </row>
    <row r="75779" spans="1:4">
      <c r="A75779">
        <v>681</v>
      </c>
      <c r="B75779">
        <v>650</v>
      </c>
      <c r="C75779">
        <v>4</v>
      </c>
      <c r="D75779">
        <v>888517168</v>
      </c>
    </row>
    <row r="75780" spans="1:4">
      <c r="A75780">
        <v>681</v>
      </c>
      <c r="B75780">
        <v>123</v>
      </c>
      <c r="C75780">
        <v>2</v>
      </c>
      <c r="D75780">
        <v>888517097</v>
      </c>
    </row>
    <row r="75781" spans="1:4">
      <c r="A75781">
        <v>681</v>
      </c>
      <c r="B75781">
        <v>275</v>
      </c>
      <c r="C75781">
        <v>3</v>
      </c>
      <c r="D75781">
        <v>888517097</v>
      </c>
    </row>
    <row r="75782" spans="1:4">
      <c r="A75782">
        <v>681</v>
      </c>
      <c r="B75782">
        <v>590</v>
      </c>
      <c r="C75782">
        <v>3</v>
      </c>
      <c r="D75782">
        <v>888517097</v>
      </c>
    </row>
    <row r="75783" spans="1:4">
      <c r="A75783">
        <v>681</v>
      </c>
      <c r="B75783">
        <v>10</v>
      </c>
      <c r="C75783">
        <v>4</v>
      </c>
      <c r="D75783">
        <v>888517049</v>
      </c>
    </row>
    <row r="75784" spans="1:4">
      <c r="A75784">
        <v>681</v>
      </c>
      <c r="B75784">
        <v>75</v>
      </c>
      <c r="C75784">
        <v>3</v>
      </c>
      <c r="D75784">
        <v>888517049</v>
      </c>
    </row>
    <row r="75785" spans="1:4">
      <c r="A75785">
        <v>681</v>
      </c>
      <c r="B75785">
        <v>672</v>
      </c>
      <c r="C75785">
        <v>3</v>
      </c>
      <c r="D75785">
        <v>888517049</v>
      </c>
    </row>
    <row r="75786" spans="1:4">
      <c r="A75786">
        <v>681</v>
      </c>
      <c r="B75786">
        <v>63</v>
      </c>
      <c r="C75786">
        <v>5</v>
      </c>
      <c r="D75786">
        <v>888517011</v>
      </c>
    </row>
    <row r="75787" spans="1:4">
      <c r="A75787">
        <v>681</v>
      </c>
      <c r="B75787">
        <v>82</v>
      </c>
      <c r="C75787">
        <v>3</v>
      </c>
      <c r="D75787">
        <v>888517011</v>
      </c>
    </row>
    <row r="75788" spans="1:4">
      <c r="A75788">
        <v>681</v>
      </c>
      <c r="B75788">
        <v>99</v>
      </c>
      <c r="C75788">
        <v>3</v>
      </c>
      <c r="D75788">
        <v>888517011</v>
      </c>
    </row>
    <row r="75789" spans="1:4">
      <c r="A75789">
        <v>681</v>
      </c>
      <c r="B75789">
        <v>126</v>
      </c>
      <c r="C75789">
        <v>5</v>
      </c>
      <c r="D75789">
        <v>888517011</v>
      </c>
    </row>
    <row r="75790" spans="1:4">
      <c r="A75790">
        <v>681</v>
      </c>
      <c r="B75790">
        <v>222</v>
      </c>
      <c r="C75790">
        <v>1</v>
      </c>
      <c r="D75790">
        <v>888517011</v>
      </c>
    </row>
    <row r="75791" spans="1:4">
      <c r="A75791">
        <v>681</v>
      </c>
      <c r="B75791">
        <v>179</v>
      </c>
      <c r="C75791">
        <v>3</v>
      </c>
      <c r="D75791">
        <v>888516979</v>
      </c>
    </row>
    <row r="75792" spans="1:4">
      <c r="A75792">
        <v>681</v>
      </c>
      <c r="B75792">
        <v>191</v>
      </c>
      <c r="C75792">
        <v>3</v>
      </c>
      <c r="D75792">
        <v>888516979</v>
      </c>
    </row>
    <row r="75793" spans="1:4">
      <c r="A75793">
        <v>681</v>
      </c>
      <c r="B75793">
        <v>356</v>
      </c>
      <c r="C75793">
        <v>3</v>
      </c>
      <c r="D75793">
        <v>888516979</v>
      </c>
    </row>
    <row r="75794" spans="1:4">
      <c r="A75794">
        <v>681</v>
      </c>
      <c r="B75794">
        <v>11</v>
      </c>
      <c r="C75794">
        <v>5</v>
      </c>
      <c r="D75794">
        <v>888516953</v>
      </c>
    </row>
    <row r="75795" spans="1:4">
      <c r="A75795">
        <v>681</v>
      </c>
      <c r="B75795">
        <v>27</v>
      </c>
      <c r="C75795">
        <v>3</v>
      </c>
      <c r="D75795">
        <v>888516953</v>
      </c>
    </row>
    <row r="75796" spans="1:4">
      <c r="A75796">
        <v>681</v>
      </c>
      <c r="B75796">
        <v>242</v>
      </c>
      <c r="C75796">
        <v>1</v>
      </c>
      <c r="D75796">
        <v>888516865</v>
      </c>
    </row>
    <row r="75797" spans="1:4">
      <c r="A75797">
        <v>681</v>
      </c>
      <c r="B75797">
        <v>322</v>
      </c>
      <c r="C75797">
        <v>2</v>
      </c>
      <c r="D75797">
        <v>888516865</v>
      </c>
    </row>
    <row r="75798" spans="1:4">
      <c r="A75798">
        <v>681</v>
      </c>
      <c r="B75798">
        <v>947</v>
      </c>
      <c r="C75798">
        <v>2</v>
      </c>
      <c r="D75798">
        <v>888516865</v>
      </c>
    </row>
    <row r="75799" spans="1:4">
      <c r="A75799">
        <v>681</v>
      </c>
      <c r="B75799">
        <v>244</v>
      </c>
      <c r="C75799">
        <v>3</v>
      </c>
      <c r="D75799">
        <v>888516841</v>
      </c>
    </row>
    <row r="75800" spans="1:4">
      <c r="A75800">
        <v>681</v>
      </c>
      <c r="B75800">
        <v>293</v>
      </c>
      <c r="C75800">
        <v>3</v>
      </c>
      <c r="D75800">
        <v>888516841</v>
      </c>
    </row>
    <row r="75801" spans="1:4">
      <c r="A75801">
        <v>681</v>
      </c>
      <c r="B75801">
        <v>257</v>
      </c>
      <c r="C75801">
        <v>3</v>
      </c>
      <c r="D75801">
        <v>888516814</v>
      </c>
    </row>
    <row r="75802" spans="1:4">
      <c r="A75802">
        <v>681</v>
      </c>
      <c r="B75802">
        <v>287</v>
      </c>
      <c r="C75802">
        <v>4</v>
      </c>
      <c r="D75802">
        <v>888516814</v>
      </c>
    </row>
    <row r="75803" spans="1:4">
      <c r="A75803">
        <v>681</v>
      </c>
      <c r="B75803">
        <v>677</v>
      </c>
      <c r="C75803">
        <v>1</v>
      </c>
      <c r="D75803">
        <v>888516814</v>
      </c>
    </row>
    <row r="75804" spans="1:4">
      <c r="A75804">
        <v>681</v>
      </c>
      <c r="B75804">
        <v>747</v>
      </c>
      <c r="C75804">
        <v>3</v>
      </c>
      <c r="D75804">
        <v>888516814</v>
      </c>
    </row>
    <row r="75805" spans="1:4">
      <c r="A75805">
        <v>682</v>
      </c>
      <c r="B75805">
        <v>0</v>
      </c>
      <c r="C75805">
        <v>75</v>
      </c>
      <c r="D75805">
        <v>2147483647</v>
      </c>
    </row>
    <row r="75806" spans="1:4">
      <c r="A75806">
        <v>682</v>
      </c>
      <c r="B75806">
        <v>247</v>
      </c>
      <c r="C75806">
        <v>4</v>
      </c>
      <c r="D75806">
        <v>893286603</v>
      </c>
    </row>
    <row r="75807" spans="1:4">
      <c r="A75807">
        <v>682</v>
      </c>
      <c r="B75807">
        <v>587</v>
      </c>
      <c r="C75807">
        <v>4</v>
      </c>
      <c r="D75807">
        <v>893286584</v>
      </c>
    </row>
    <row r="75808" spans="1:4">
      <c r="A75808">
        <v>682</v>
      </c>
      <c r="B75808">
        <v>21</v>
      </c>
      <c r="C75808">
        <v>4</v>
      </c>
      <c r="D75808">
        <v>893286550</v>
      </c>
    </row>
    <row r="75809" spans="1:4">
      <c r="A75809">
        <v>682</v>
      </c>
      <c r="B75809">
        <v>471</v>
      </c>
      <c r="C75809">
        <v>3</v>
      </c>
      <c r="D75809">
        <v>893286550</v>
      </c>
    </row>
    <row r="75810" spans="1:4">
      <c r="A75810">
        <v>682</v>
      </c>
      <c r="B75810">
        <v>625</v>
      </c>
      <c r="C75810">
        <v>3</v>
      </c>
      <c r="D75810">
        <v>893286550</v>
      </c>
    </row>
    <row r="75811" spans="1:4">
      <c r="A75811">
        <v>682</v>
      </c>
      <c r="B75811">
        <v>608</v>
      </c>
      <c r="C75811">
        <v>3</v>
      </c>
      <c r="D75811">
        <v>893286502</v>
      </c>
    </row>
    <row r="75812" spans="1:4">
      <c r="A75812">
        <v>682</v>
      </c>
      <c r="B75812">
        <v>126</v>
      </c>
      <c r="C75812">
        <v>4</v>
      </c>
      <c r="D75812">
        <v>893286501</v>
      </c>
    </row>
    <row r="75813" spans="1:4">
      <c r="A75813">
        <v>682</v>
      </c>
      <c r="B75813">
        <v>186</v>
      </c>
      <c r="C75813">
        <v>5</v>
      </c>
      <c r="D75813">
        <v>893286501</v>
      </c>
    </row>
    <row r="75814" spans="1:4">
      <c r="A75814">
        <v>682</v>
      </c>
      <c r="B75814">
        <v>316</v>
      </c>
      <c r="C75814">
        <v>4</v>
      </c>
      <c r="D75814">
        <v>893286501</v>
      </c>
    </row>
    <row r="75815" spans="1:4">
      <c r="A75815">
        <v>682</v>
      </c>
      <c r="B75815">
        <v>55</v>
      </c>
      <c r="C75815">
        <v>5</v>
      </c>
      <c r="D75815">
        <v>893286364</v>
      </c>
    </row>
    <row r="75816" spans="1:4">
      <c r="A75816">
        <v>682</v>
      </c>
      <c r="B75816">
        <v>305</v>
      </c>
      <c r="C75816">
        <v>3</v>
      </c>
      <c r="D75816">
        <v>893286347</v>
      </c>
    </row>
    <row r="75817" spans="1:4">
      <c r="A75817">
        <v>682</v>
      </c>
      <c r="B75817">
        <v>306</v>
      </c>
      <c r="C75817">
        <v>3</v>
      </c>
      <c r="D75817">
        <v>893286347</v>
      </c>
    </row>
    <row r="75818" spans="1:4">
      <c r="A75818">
        <v>682</v>
      </c>
      <c r="B75818">
        <v>345</v>
      </c>
      <c r="C75818">
        <v>4</v>
      </c>
      <c r="D75818">
        <v>893286347</v>
      </c>
    </row>
    <row r="75819" spans="1:4">
      <c r="A75819">
        <v>682</v>
      </c>
      <c r="B75819">
        <v>353</v>
      </c>
      <c r="C75819">
        <v>3</v>
      </c>
      <c r="D75819">
        <v>893286347</v>
      </c>
    </row>
    <row r="75820" spans="1:4">
      <c r="A75820">
        <v>682</v>
      </c>
      <c r="B75820">
        <v>682</v>
      </c>
      <c r="C75820">
        <v>3</v>
      </c>
      <c r="D75820">
        <v>893286347</v>
      </c>
    </row>
    <row r="75821" spans="1:4">
      <c r="A75821">
        <v>682</v>
      </c>
      <c r="B75821">
        <v>747</v>
      </c>
      <c r="C75821">
        <v>3</v>
      </c>
      <c r="D75821">
        <v>893286347</v>
      </c>
    </row>
    <row r="75822" spans="1:4">
      <c r="A75822">
        <v>682</v>
      </c>
      <c r="B75822">
        <v>293</v>
      </c>
      <c r="C75822">
        <v>3</v>
      </c>
      <c r="D75822">
        <v>893286346</v>
      </c>
    </row>
    <row r="75823" spans="1:4">
      <c r="A75823">
        <v>682</v>
      </c>
      <c r="B75823">
        <v>324</v>
      </c>
      <c r="C75823">
        <v>2</v>
      </c>
      <c r="D75823">
        <v>893286346</v>
      </c>
    </row>
    <row r="75824" spans="1:4">
      <c r="A75824">
        <v>682</v>
      </c>
      <c r="B75824">
        <v>910</v>
      </c>
      <c r="C75824">
        <v>3</v>
      </c>
      <c r="D75824">
        <v>893286346</v>
      </c>
    </row>
    <row r="75825" spans="1:4">
      <c r="A75825">
        <v>682</v>
      </c>
      <c r="B75825">
        <v>1482</v>
      </c>
      <c r="C75825">
        <v>3</v>
      </c>
      <c r="D75825">
        <v>893286346</v>
      </c>
    </row>
    <row r="75826" spans="1:4">
      <c r="A75826">
        <v>682</v>
      </c>
      <c r="B75826">
        <v>267</v>
      </c>
      <c r="C75826">
        <v>4</v>
      </c>
      <c r="D75826">
        <v>893286261</v>
      </c>
    </row>
    <row r="75827" spans="1:4">
      <c r="A75827">
        <v>682</v>
      </c>
      <c r="B75827">
        <v>304</v>
      </c>
      <c r="C75827">
        <v>4</v>
      </c>
      <c r="D75827">
        <v>893286261</v>
      </c>
    </row>
    <row r="75828" spans="1:4">
      <c r="A75828">
        <v>682</v>
      </c>
      <c r="B75828">
        <v>886</v>
      </c>
      <c r="C75828">
        <v>4</v>
      </c>
      <c r="D75828">
        <v>893286261</v>
      </c>
    </row>
    <row r="75829" spans="1:4">
      <c r="A75829">
        <v>682</v>
      </c>
      <c r="B75829">
        <v>905</v>
      </c>
      <c r="C75829">
        <v>4</v>
      </c>
      <c r="D75829">
        <v>893286261</v>
      </c>
    </row>
    <row r="75830" spans="1:4">
      <c r="A75830">
        <v>682</v>
      </c>
      <c r="B75830">
        <v>271</v>
      </c>
      <c r="C75830">
        <v>4</v>
      </c>
      <c r="D75830">
        <v>893286260</v>
      </c>
    </row>
    <row r="75831" spans="1:4">
      <c r="A75831">
        <v>682</v>
      </c>
      <c r="B75831">
        <v>288</v>
      </c>
      <c r="C75831">
        <v>4</v>
      </c>
      <c r="D75831">
        <v>893286260</v>
      </c>
    </row>
    <row r="75832" spans="1:4">
      <c r="A75832">
        <v>682</v>
      </c>
      <c r="B75832">
        <v>326</v>
      </c>
      <c r="C75832">
        <v>4</v>
      </c>
      <c r="D75832">
        <v>893286260</v>
      </c>
    </row>
    <row r="75833" spans="1:4">
      <c r="A75833">
        <v>682</v>
      </c>
      <c r="B75833">
        <v>339</v>
      </c>
      <c r="C75833">
        <v>4</v>
      </c>
      <c r="D75833">
        <v>893286260</v>
      </c>
    </row>
    <row r="75834" spans="1:4">
      <c r="A75834">
        <v>682</v>
      </c>
      <c r="B75834">
        <v>689</v>
      </c>
      <c r="C75834">
        <v>4</v>
      </c>
      <c r="D75834">
        <v>893286260</v>
      </c>
    </row>
    <row r="75835" spans="1:4">
      <c r="A75835">
        <v>682</v>
      </c>
      <c r="B75835">
        <v>287</v>
      </c>
      <c r="C75835">
        <v>3</v>
      </c>
      <c r="D75835">
        <v>893286259</v>
      </c>
    </row>
    <row r="75836" spans="1:4">
      <c r="A75836">
        <v>682</v>
      </c>
      <c r="B75836">
        <v>61</v>
      </c>
      <c r="C75836">
        <v>4</v>
      </c>
      <c r="D75836">
        <v>893286208</v>
      </c>
    </row>
    <row r="75837" spans="1:4">
      <c r="A75837">
        <v>682</v>
      </c>
      <c r="B75837">
        <v>132</v>
      </c>
      <c r="C75837">
        <v>5</v>
      </c>
      <c r="D75837">
        <v>893286208</v>
      </c>
    </row>
    <row r="75838" spans="1:4">
      <c r="A75838">
        <v>682</v>
      </c>
      <c r="B75838">
        <v>315</v>
      </c>
      <c r="C75838">
        <v>4</v>
      </c>
      <c r="D75838">
        <v>893286208</v>
      </c>
    </row>
    <row r="75839" spans="1:4">
      <c r="A75839">
        <v>682</v>
      </c>
      <c r="B75839">
        <v>346</v>
      </c>
      <c r="C75839">
        <v>4</v>
      </c>
      <c r="D75839">
        <v>893286208</v>
      </c>
    </row>
    <row r="75840" spans="1:4">
      <c r="A75840">
        <v>682</v>
      </c>
      <c r="B75840">
        <v>512</v>
      </c>
      <c r="C75840">
        <v>5</v>
      </c>
      <c r="D75840">
        <v>893286208</v>
      </c>
    </row>
    <row r="75841" spans="1:4">
      <c r="A75841">
        <v>682</v>
      </c>
      <c r="B75841">
        <v>131</v>
      </c>
      <c r="C75841">
        <v>5</v>
      </c>
      <c r="D75841">
        <v>893286207</v>
      </c>
    </row>
    <row r="75842" spans="1:4">
      <c r="A75842">
        <v>682</v>
      </c>
      <c r="B75842">
        <v>301</v>
      </c>
      <c r="C75842">
        <v>5</v>
      </c>
      <c r="D75842">
        <v>893286207</v>
      </c>
    </row>
    <row r="75843" spans="1:4">
      <c r="A75843">
        <v>682</v>
      </c>
      <c r="B75843">
        <v>320</v>
      </c>
      <c r="C75843">
        <v>5</v>
      </c>
      <c r="D75843">
        <v>893286207</v>
      </c>
    </row>
    <row r="75844" spans="1:4">
      <c r="A75844">
        <v>682</v>
      </c>
      <c r="B75844">
        <v>510</v>
      </c>
      <c r="C75844">
        <v>5</v>
      </c>
      <c r="D75844">
        <v>893286207</v>
      </c>
    </row>
    <row r="75845" spans="1:4">
      <c r="A75845">
        <v>682</v>
      </c>
      <c r="B75845">
        <v>606</v>
      </c>
      <c r="C75845">
        <v>5</v>
      </c>
      <c r="D75845">
        <v>893286207</v>
      </c>
    </row>
    <row r="75846" spans="1:4">
      <c r="A75846">
        <v>682</v>
      </c>
      <c r="B75846">
        <v>314</v>
      </c>
      <c r="C75846">
        <v>4</v>
      </c>
      <c r="D75846">
        <v>893285557</v>
      </c>
    </row>
    <row r="75847" spans="1:4">
      <c r="A75847">
        <v>682</v>
      </c>
      <c r="B75847">
        <v>307</v>
      </c>
      <c r="C75847">
        <v>3</v>
      </c>
      <c r="D75847">
        <v>893284420</v>
      </c>
    </row>
    <row r="75848" spans="1:4">
      <c r="A75848">
        <v>682</v>
      </c>
      <c r="B75848">
        <v>349</v>
      </c>
      <c r="C75848">
        <v>2</v>
      </c>
      <c r="D75848">
        <v>893284184</v>
      </c>
    </row>
    <row r="75849" spans="1:4">
      <c r="A75849">
        <v>682</v>
      </c>
      <c r="B75849">
        <v>753</v>
      </c>
      <c r="C75849">
        <v>3</v>
      </c>
      <c r="D75849">
        <v>893284184</v>
      </c>
    </row>
    <row r="75850" spans="1:4">
      <c r="A75850">
        <v>682</v>
      </c>
      <c r="B75850">
        <v>270</v>
      </c>
      <c r="C75850">
        <v>3</v>
      </c>
      <c r="D75850">
        <v>893284183</v>
      </c>
    </row>
    <row r="75851" spans="1:4">
      <c r="A75851">
        <v>682</v>
      </c>
      <c r="B75851">
        <v>311</v>
      </c>
      <c r="C75851">
        <v>3</v>
      </c>
      <c r="D75851">
        <v>893284183</v>
      </c>
    </row>
    <row r="75852" spans="1:4">
      <c r="A75852">
        <v>682</v>
      </c>
      <c r="B75852">
        <v>343</v>
      </c>
      <c r="C75852">
        <v>3</v>
      </c>
      <c r="D75852">
        <v>893284138</v>
      </c>
    </row>
    <row r="75853" spans="1:4">
      <c r="A75853">
        <v>682</v>
      </c>
      <c r="B75853">
        <v>894</v>
      </c>
      <c r="C75853">
        <v>2</v>
      </c>
      <c r="D75853">
        <v>893284138</v>
      </c>
    </row>
    <row r="75854" spans="1:4">
      <c r="A75854">
        <v>682</v>
      </c>
      <c r="B75854">
        <v>681</v>
      </c>
      <c r="C75854">
        <v>1</v>
      </c>
      <c r="D75854">
        <v>893284032</v>
      </c>
    </row>
    <row r="75855" spans="1:4">
      <c r="A75855">
        <v>682</v>
      </c>
      <c r="B75855">
        <v>1279</v>
      </c>
      <c r="C75855">
        <v>3</v>
      </c>
      <c r="D75855">
        <v>893284032</v>
      </c>
    </row>
    <row r="75856" spans="1:4">
      <c r="A75856">
        <v>682</v>
      </c>
      <c r="B75856">
        <v>263</v>
      </c>
      <c r="C75856">
        <v>2</v>
      </c>
      <c r="D75856">
        <v>893283997</v>
      </c>
    </row>
    <row r="75857" spans="1:4">
      <c r="A75857">
        <v>682</v>
      </c>
      <c r="B75857">
        <v>298</v>
      </c>
      <c r="C75857">
        <v>3</v>
      </c>
      <c r="D75857">
        <v>893283997</v>
      </c>
    </row>
    <row r="75858" spans="1:4">
      <c r="A75858">
        <v>682</v>
      </c>
      <c r="B75858">
        <v>331</v>
      </c>
      <c r="C75858">
        <v>3</v>
      </c>
      <c r="D75858">
        <v>893283997</v>
      </c>
    </row>
    <row r="75859" spans="1:4">
      <c r="A75859">
        <v>682</v>
      </c>
      <c r="B75859">
        <v>878</v>
      </c>
      <c r="C75859">
        <v>3</v>
      </c>
      <c r="D75859">
        <v>893283997</v>
      </c>
    </row>
    <row r="75860" spans="1:4">
      <c r="A75860">
        <v>682</v>
      </c>
      <c r="B75860">
        <v>357</v>
      </c>
      <c r="C75860">
        <v>2</v>
      </c>
      <c r="D75860">
        <v>893283948</v>
      </c>
    </row>
    <row r="75861" spans="1:4">
      <c r="A75861">
        <v>682</v>
      </c>
      <c r="B75861">
        <v>677</v>
      </c>
      <c r="C75861">
        <v>1</v>
      </c>
      <c r="D75861">
        <v>893283948</v>
      </c>
    </row>
    <row r="75862" spans="1:4">
      <c r="A75862">
        <v>682</v>
      </c>
      <c r="B75862">
        <v>321</v>
      </c>
      <c r="C75862">
        <v>2</v>
      </c>
      <c r="D75862">
        <v>893283903</v>
      </c>
    </row>
    <row r="75863" spans="1:4">
      <c r="A75863">
        <v>682</v>
      </c>
      <c r="B75863">
        <v>322</v>
      </c>
      <c r="C75863">
        <v>3</v>
      </c>
      <c r="D75863">
        <v>893283903</v>
      </c>
    </row>
    <row r="75864" spans="1:4">
      <c r="A75864">
        <v>682</v>
      </c>
      <c r="B75864">
        <v>244</v>
      </c>
      <c r="C75864">
        <v>2</v>
      </c>
      <c r="D75864">
        <v>893283728</v>
      </c>
    </row>
    <row r="75865" spans="1:4">
      <c r="A75865">
        <v>682</v>
      </c>
      <c r="B75865">
        <v>299</v>
      </c>
      <c r="C75865">
        <v>3</v>
      </c>
      <c r="D75865">
        <v>893283728</v>
      </c>
    </row>
    <row r="75866" spans="1:4">
      <c r="A75866">
        <v>682</v>
      </c>
      <c r="B75866">
        <v>300</v>
      </c>
      <c r="C75866">
        <v>2</v>
      </c>
      <c r="D75866">
        <v>893283728</v>
      </c>
    </row>
    <row r="75867" spans="1:4">
      <c r="A75867">
        <v>682</v>
      </c>
      <c r="B75867">
        <v>327</v>
      </c>
      <c r="C75867">
        <v>2</v>
      </c>
      <c r="D75867">
        <v>893283728</v>
      </c>
    </row>
    <row r="75868" spans="1:4">
      <c r="A75868">
        <v>682</v>
      </c>
      <c r="B75868">
        <v>330</v>
      </c>
      <c r="C75868">
        <v>2</v>
      </c>
      <c r="D75868">
        <v>893283728</v>
      </c>
    </row>
    <row r="75869" spans="1:4">
      <c r="A75869">
        <v>682</v>
      </c>
      <c r="B75869">
        <v>258</v>
      </c>
      <c r="C75869">
        <v>3</v>
      </c>
      <c r="D75869">
        <v>893283642</v>
      </c>
    </row>
    <row r="75870" spans="1:4">
      <c r="A75870">
        <v>682</v>
      </c>
      <c r="B75870">
        <v>879</v>
      </c>
      <c r="C75870">
        <v>3</v>
      </c>
      <c r="D75870">
        <v>893283641</v>
      </c>
    </row>
    <row r="75871" spans="1:4">
      <c r="A75871">
        <v>682</v>
      </c>
      <c r="B75871">
        <v>302</v>
      </c>
      <c r="C75871">
        <v>3</v>
      </c>
      <c r="D75871">
        <v>893283104</v>
      </c>
    </row>
    <row r="75872" spans="1:4">
      <c r="A75872">
        <v>682</v>
      </c>
      <c r="B75872">
        <v>913</v>
      </c>
      <c r="C75872">
        <v>2</v>
      </c>
      <c r="D75872">
        <v>893283104</v>
      </c>
    </row>
    <row r="75873" spans="1:4">
      <c r="A75873">
        <v>682</v>
      </c>
      <c r="B75873">
        <v>269</v>
      </c>
      <c r="C75873">
        <v>3</v>
      </c>
      <c r="D75873">
        <v>893283049</v>
      </c>
    </row>
    <row r="75874" spans="1:4">
      <c r="A75874">
        <v>682</v>
      </c>
      <c r="B75874">
        <v>310</v>
      </c>
      <c r="C75874">
        <v>3</v>
      </c>
      <c r="D75874">
        <v>893283049</v>
      </c>
    </row>
    <row r="75875" spans="1:4">
      <c r="A75875">
        <v>682</v>
      </c>
      <c r="B75875">
        <v>257</v>
      </c>
      <c r="C75875">
        <v>3</v>
      </c>
      <c r="D75875">
        <v>893282978</v>
      </c>
    </row>
    <row r="75876" spans="1:4">
      <c r="A75876">
        <v>682</v>
      </c>
      <c r="B75876">
        <v>285</v>
      </c>
      <c r="C75876">
        <v>2</v>
      </c>
      <c r="D75876">
        <v>893282977</v>
      </c>
    </row>
    <row r="75877" spans="1:4">
      <c r="A75877">
        <v>682</v>
      </c>
      <c r="B75877">
        <v>914</v>
      </c>
      <c r="C75877">
        <v>2</v>
      </c>
      <c r="D75877">
        <v>893282977</v>
      </c>
    </row>
    <row r="75878" spans="1:4">
      <c r="A75878">
        <v>682</v>
      </c>
      <c r="B75878">
        <v>899</v>
      </c>
      <c r="C75878">
        <v>1</v>
      </c>
      <c r="D75878">
        <v>893282740</v>
      </c>
    </row>
    <row r="75879" spans="1:4">
      <c r="A75879">
        <v>682</v>
      </c>
      <c r="B75879">
        <v>268</v>
      </c>
      <c r="C75879">
        <v>3</v>
      </c>
      <c r="D75879">
        <v>893282664</v>
      </c>
    </row>
    <row r="75880" spans="1:4">
      <c r="A75880">
        <v>682</v>
      </c>
      <c r="B75880">
        <v>312</v>
      </c>
      <c r="C75880">
        <v>2</v>
      </c>
      <c r="D75880">
        <v>893282664</v>
      </c>
    </row>
    <row r="75881" spans="1:4">
      <c r="A75881">
        <v>683</v>
      </c>
      <c r="B75881">
        <v>0</v>
      </c>
      <c r="C75881">
        <v>86</v>
      </c>
      <c r="D75881">
        <v>2147483647</v>
      </c>
    </row>
    <row r="75882" spans="1:4">
      <c r="A75882">
        <v>683</v>
      </c>
      <c r="B75882">
        <v>400</v>
      </c>
      <c r="C75882">
        <v>3</v>
      </c>
      <c r="D75882">
        <v>878762302</v>
      </c>
    </row>
    <row r="75883" spans="1:4">
      <c r="A75883">
        <v>683</v>
      </c>
      <c r="B75883">
        <v>721</v>
      </c>
      <c r="C75883">
        <v>2</v>
      </c>
      <c r="D75883">
        <v>878762302</v>
      </c>
    </row>
    <row r="75884" spans="1:4">
      <c r="A75884">
        <v>683</v>
      </c>
      <c r="B75884">
        <v>733</v>
      </c>
      <c r="C75884">
        <v>3</v>
      </c>
      <c r="D75884">
        <v>878762302</v>
      </c>
    </row>
    <row r="75885" spans="1:4">
      <c r="A75885">
        <v>683</v>
      </c>
      <c r="B75885">
        <v>375</v>
      </c>
      <c r="C75885">
        <v>3</v>
      </c>
      <c r="D75885">
        <v>878762273</v>
      </c>
    </row>
    <row r="75886" spans="1:4">
      <c r="A75886">
        <v>683</v>
      </c>
      <c r="B75886">
        <v>584</v>
      </c>
      <c r="C75886">
        <v>2</v>
      </c>
      <c r="D75886">
        <v>878762273</v>
      </c>
    </row>
    <row r="75887" spans="1:4">
      <c r="A75887">
        <v>683</v>
      </c>
      <c r="B75887">
        <v>48</v>
      </c>
      <c r="C75887">
        <v>4</v>
      </c>
      <c r="D75887">
        <v>878762243</v>
      </c>
    </row>
    <row r="75888" spans="1:4">
      <c r="A75888">
        <v>683</v>
      </c>
      <c r="B75888">
        <v>394</v>
      </c>
      <c r="C75888">
        <v>2</v>
      </c>
      <c r="D75888">
        <v>878762243</v>
      </c>
    </row>
    <row r="75889" spans="1:4">
      <c r="A75889">
        <v>683</v>
      </c>
      <c r="B75889">
        <v>727</v>
      </c>
      <c r="C75889">
        <v>2</v>
      </c>
      <c r="D75889">
        <v>878762243</v>
      </c>
    </row>
    <row r="75890" spans="1:4">
      <c r="A75890">
        <v>683</v>
      </c>
      <c r="B75890">
        <v>93</v>
      </c>
      <c r="C75890">
        <v>3</v>
      </c>
      <c r="D75890">
        <v>878762183</v>
      </c>
    </row>
    <row r="75891" spans="1:4">
      <c r="A75891">
        <v>683</v>
      </c>
      <c r="B75891">
        <v>780</v>
      </c>
      <c r="C75891">
        <v>3</v>
      </c>
      <c r="D75891">
        <v>878762183</v>
      </c>
    </row>
    <row r="75892" spans="1:4">
      <c r="A75892">
        <v>683</v>
      </c>
      <c r="B75892">
        <v>66</v>
      </c>
      <c r="C75892">
        <v>3</v>
      </c>
      <c r="D75892">
        <v>878762144</v>
      </c>
    </row>
    <row r="75893" spans="1:4">
      <c r="A75893">
        <v>683</v>
      </c>
      <c r="B75893">
        <v>238</v>
      </c>
      <c r="C75893">
        <v>4</v>
      </c>
      <c r="D75893">
        <v>878762118</v>
      </c>
    </row>
    <row r="75894" spans="1:4">
      <c r="A75894">
        <v>683</v>
      </c>
      <c r="B75894">
        <v>62</v>
      </c>
      <c r="C75894">
        <v>4</v>
      </c>
      <c r="D75894">
        <v>878762087</v>
      </c>
    </row>
    <row r="75895" spans="1:4">
      <c r="A75895">
        <v>683</v>
      </c>
      <c r="B75895">
        <v>72</v>
      </c>
      <c r="C75895">
        <v>4</v>
      </c>
      <c r="D75895">
        <v>878762087</v>
      </c>
    </row>
    <row r="75896" spans="1:4">
      <c r="A75896">
        <v>683</v>
      </c>
      <c r="B75896">
        <v>185</v>
      </c>
      <c r="C75896">
        <v>4</v>
      </c>
      <c r="D75896">
        <v>878762087</v>
      </c>
    </row>
    <row r="75897" spans="1:4">
      <c r="A75897">
        <v>683</v>
      </c>
      <c r="B75897">
        <v>65</v>
      </c>
      <c r="C75897">
        <v>4</v>
      </c>
      <c r="D75897">
        <v>878762033</v>
      </c>
    </row>
    <row r="75898" spans="1:4">
      <c r="A75898">
        <v>683</v>
      </c>
      <c r="B75898">
        <v>380</v>
      </c>
      <c r="C75898">
        <v>2</v>
      </c>
      <c r="D75898">
        <v>878762033</v>
      </c>
    </row>
    <row r="75899" spans="1:4">
      <c r="A75899">
        <v>683</v>
      </c>
      <c r="B75899">
        <v>69</v>
      </c>
      <c r="C75899">
        <v>4</v>
      </c>
      <c r="D75899">
        <v>878761788</v>
      </c>
    </row>
    <row r="75900" spans="1:4">
      <c r="A75900">
        <v>683</v>
      </c>
      <c r="B75900">
        <v>87</v>
      </c>
      <c r="C75900">
        <v>4</v>
      </c>
      <c r="D75900">
        <v>878761788</v>
      </c>
    </row>
    <row r="75901" spans="1:4">
      <c r="A75901">
        <v>683</v>
      </c>
      <c r="B75901">
        <v>392</v>
      </c>
      <c r="C75901">
        <v>4</v>
      </c>
      <c r="D75901">
        <v>878761751</v>
      </c>
    </row>
    <row r="75902" spans="1:4">
      <c r="A75902">
        <v>683</v>
      </c>
      <c r="B75902">
        <v>715</v>
      </c>
      <c r="C75902">
        <v>2</v>
      </c>
      <c r="D75902">
        <v>878761751</v>
      </c>
    </row>
    <row r="75903" spans="1:4">
      <c r="A75903">
        <v>683</v>
      </c>
      <c r="B75903">
        <v>215</v>
      </c>
      <c r="C75903">
        <v>3</v>
      </c>
      <c r="D75903">
        <v>878761717</v>
      </c>
    </row>
    <row r="75904" spans="1:4">
      <c r="A75904">
        <v>683</v>
      </c>
      <c r="B75904">
        <v>434</v>
      </c>
      <c r="C75904">
        <v>3</v>
      </c>
      <c r="D75904">
        <v>878761717</v>
      </c>
    </row>
    <row r="75905" spans="1:4">
      <c r="A75905">
        <v>683</v>
      </c>
      <c r="B75905">
        <v>731</v>
      </c>
      <c r="C75905">
        <v>4</v>
      </c>
      <c r="D75905">
        <v>878761717</v>
      </c>
    </row>
    <row r="75906" spans="1:4">
      <c r="A75906">
        <v>683</v>
      </c>
      <c r="B75906">
        <v>82</v>
      </c>
      <c r="C75906">
        <v>5</v>
      </c>
      <c r="D75906">
        <v>878761676</v>
      </c>
    </row>
    <row r="75907" spans="1:4">
      <c r="A75907">
        <v>683</v>
      </c>
      <c r="B75907">
        <v>7</v>
      </c>
      <c r="C75907">
        <v>5</v>
      </c>
      <c r="D75907">
        <v>878761120</v>
      </c>
    </row>
    <row r="75908" spans="1:4">
      <c r="A75908">
        <v>683</v>
      </c>
      <c r="B75908">
        <v>167</v>
      </c>
      <c r="C75908">
        <v>4</v>
      </c>
      <c r="D75908">
        <v>878761120</v>
      </c>
    </row>
    <row r="75909" spans="1:4">
      <c r="A75909">
        <v>683</v>
      </c>
      <c r="B75909">
        <v>172</v>
      </c>
      <c r="C75909">
        <v>3</v>
      </c>
      <c r="D75909">
        <v>878761120</v>
      </c>
    </row>
    <row r="75910" spans="1:4">
      <c r="A75910">
        <v>683</v>
      </c>
      <c r="B75910">
        <v>207</v>
      </c>
      <c r="C75910">
        <v>3</v>
      </c>
      <c r="D75910">
        <v>878761120</v>
      </c>
    </row>
    <row r="75911" spans="1:4">
      <c r="A75911">
        <v>683</v>
      </c>
      <c r="B75911">
        <v>408</v>
      </c>
      <c r="C75911">
        <v>3</v>
      </c>
      <c r="D75911">
        <v>878760614</v>
      </c>
    </row>
    <row r="75912" spans="1:4">
      <c r="A75912">
        <v>683</v>
      </c>
      <c r="B75912">
        <v>157</v>
      </c>
      <c r="C75912">
        <v>3</v>
      </c>
      <c r="D75912">
        <v>878760372</v>
      </c>
    </row>
    <row r="75913" spans="1:4">
      <c r="A75913">
        <v>683</v>
      </c>
      <c r="B75913">
        <v>552</v>
      </c>
      <c r="C75913">
        <v>4</v>
      </c>
      <c r="D75913">
        <v>878760305</v>
      </c>
    </row>
    <row r="75914" spans="1:4">
      <c r="A75914">
        <v>683</v>
      </c>
      <c r="B75914">
        <v>117</v>
      </c>
      <c r="C75914">
        <v>4</v>
      </c>
      <c r="D75914">
        <v>878760274</v>
      </c>
    </row>
    <row r="75915" spans="1:4">
      <c r="A75915">
        <v>683</v>
      </c>
      <c r="B75915">
        <v>177</v>
      </c>
      <c r="C75915">
        <v>4</v>
      </c>
      <c r="D75915">
        <v>878760250</v>
      </c>
    </row>
    <row r="75916" spans="1:4">
      <c r="A75916">
        <v>683</v>
      </c>
      <c r="B75916">
        <v>110</v>
      </c>
      <c r="C75916">
        <v>4</v>
      </c>
      <c r="D75916">
        <v>878760164</v>
      </c>
    </row>
    <row r="75917" spans="1:4">
      <c r="A75917">
        <v>683</v>
      </c>
      <c r="B75917">
        <v>160</v>
      </c>
      <c r="C75917">
        <v>3</v>
      </c>
      <c r="D75917">
        <v>878760137</v>
      </c>
    </row>
    <row r="75918" spans="1:4">
      <c r="A75918">
        <v>683</v>
      </c>
      <c r="B75918">
        <v>624</v>
      </c>
      <c r="C75918">
        <v>3</v>
      </c>
      <c r="D75918">
        <v>878760041</v>
      </c>
    </row>
    <row r="75919" spans="1:4">
      <c r="A75919">
        <v>683</v>
      </c>
      <c r="B75919">
        <v>1300</v>
      </c>
      <c r="C75919">
        <v>3</v>
      </c>
      <c r="D75919">
        <v>878760019</v>
      </c>
    </row>
    <row r="75920" spans="1:4">
      <c r="A75920">
        <v>683</v>
      </c>
      <c r="B75920">
        <v>97</v>
      </c>
      <c r="C75920">
        <v>4</v>
      </c>
      <c r="D75920">
        <v>878759970</v>
      </c>
    </row>
    <row r="75921" spans="1:4">
      <c r="A75921">
        <v>683</v>
      </c>
      <c r="B75921">
        <v>63</v>
      </c>
      <c r="C75921">
        <v>4</v>
      </c>
      <c r="D75921">
        <v>878759907</v>
      </c>
    </row>
    <row r="75922" spans="1:4">
      <c r="A75922">
        <v>683</v>
      </c>
      <c r="B75922">
        <v>273</v>
      </c>
      <c r="C75922">
        <v>2</v>
      </c>
      <c r="D75922">
        <v>878759884</v>
      </c>
    </row>
    <row r="75923" spans="1:4">
      <c r="A75923">
        <v>683</v>
      </c>
      <c r="B75923">
        <v>364</v>
      </c>
      <c r="C75923">
        <v>4</v>
      </c>
      <c r="D75923">
        <v>878759820</v>
      </c>
    </row>
    <row r="75924" spans="1:4">
      <c r="A75924">
        <v>683</v>
      </c>
      <c r="B75924">
        <v>14</v>
      </c>
      <c r="C75924">
        <v>5</v>
      </c>
      <c r="D75924">
        <v>878759758</v>
      </c>
    </row>
    <row r="75925" spans="1:4">
      <c r="A75925">
        <v>683</v>
      </c>
      <c r="B75925">
        <v>37</v>
      </c>
      <c r="C75925">
        <v>3</v>
      </c>
      <c r="D75925">
        <v>878759635</v>
      </c>
    </row>
    <row r="75926" spans="1:4">
      <c r="A75926">
        <v>683</v>
      </c>
      <c r="B75926">
        <v>476</v>
      </c>
      <c r="C75926">
        <v>5</v>
      </c>
      <c r="D75926">
        <v>878759560</v>
      </c>
    </row>
    <row r="75927" spans="1:4">
      <c r="A75927">
        <v>683</v>
      </c>
      <c r="B75927">
        <v>237</v>
      </c>
      <c r="C75927">
        <v>3</v>
      </c>
      <c r="D75927">
        <v>878759545</v>
      </c>
    </row>
    <row r="75928" spans="1:4">
      <c r="A75928">
        <v>683</v>
      </c>
      <c r="B75928">
        <v>209</v>
      </c>
      <c r="C75928">
        <v>3</v>
      </c>
      <c r="D75928">
        <v>878759474</v>
      </c>
    </row>
    <row r="75929" spans="1:4">
      <c r="A75929">
        <v>683</v>
      </c>
      <c r="B75929">
        <v>264</v>
      </c>
      <c r="C75929">
        <v>4</v>
      </c>
      <c r="D75929">
        <v>878759435</v>
      </c>
    </row>
    <row r="75930" spans="1:4">
      <c r="A75930">
        <v>683</v>
      </c>
      <c r="B75930">
        <v>201</v>
      </c>
      <c r="C75930">
        <v>4</v>
      </c>
      <c r="D75930">
        <v>878759384</v>
      </c>
    </row>
    <row r="75931" spans="1:4">
      <c r="A75931">
        <v>683</v>
      </c>
      <c r="B75931">
        <v>401</v>
      </c>
      <c r="C75931">
        <v>3</v>
      </c>
      <c r="D75931">
        <v>878759310</v>
      </c>
    </row>
    <row r="75932" spans="1:4">
      <c r="A75932">
        <v>683</v>
      </c>
      <c r="B75932">
        <v>385</v>
      </c>
      <c r="C75932">
        <v>3</v>
      </c>
      <c r="D75932">
        <v>878759184</v>
      </c>
    </row>
    <row r="75933" spans="1:4">
      <c r="A75933">
        <v>683</v>
      </c>
      <c r="B75933">
        <v>482</v>
      </c>
      <c r="C75933">
        <v>5</v>
      </c>
      <c r="D75933">
        <v>878576905</v>
      </c>
    </row>
    <row r="75934" spans="1:4">
      <c r="A75934">
        <v>683</v>
      </c>
      <c r="B75934">
        <v>370</v>
      </c>
      <c r="C75934">
        <v>2</v>
      </c>
      <c r="D75934">
        <v>878576866</v>
      </c>
    </row>
    <row r="75935" spans="1:4">
      <c r="A75935">
        <v>683</v>
      </c>
      <c r="B75935">
        <v>691</v>
      </c>
      <c r="C75935">
        <v>4</v>
      </c>
      <c r="D75935">
        <v>878576614</v>
      </c>
    </row>
    <row r="75936" spans="1:4">
      <c r="A75936">
        <v>683</v>
      </c>
      <c r="B75936">
        <v>247</v>
      </c>
      <c r="C75936">
        <v>3</v>
      </c>
      <c r="D75936">
        <v>878576473</v>
      </c>
    </row>
    <row r="75937" spans="1:4">
      <c r="A75937">
        <v>683</v>
      </c>
      <c r="B75937">
        <v>146</v>
      </c>
      <c r="C75937">
        <v>2</v>
      </c>
      <c r="D75937">
        <v>878232961</v>
      </c>
    </row>
    <row r="75938" spans="1:4">
      <c r="A75938">
        <v>683</v>
      </c>
      <c r="B75938">
        <v>217</v>
      </c>
      <c r="C75938">
        <v>1</v>
      </c>
      <c r="D75938">
        <v>878232961</v>
      </c>
    </row>
    <row r="75939" spans="1:4">
      <c r="A75939">
        <v>683</v>
      </c>
      <c r="B75939">
        <v>762</v>
      </c>
      <c r="C75939">
        <v>2</v>
      </c>
      <c r="D75939">
        <v>878232961</v>
      </c>
    </row>
    <row r="75940" spans="1:4">
      <c r="A75940">
        <v>683</v>
      </c>
      <c r="B75940">
        <v>923</v>
      </c>
      <c r="C75940">
        <v>2</v>
      </c>
      <c r="D75940">
        <v>878232961</v>
      </c>
    </row>
    <row r="75941" spans="1:4">
      <c r="A75941">
        <v>683</v>
      </c>
      <c r="B75941">
        <v>595</v>
      </c>
      <c r="C75941">
        <v>3</v>
      </c>
      <c r="D75941">
        <v>875812351</v>
      </c>
    </row>
    <row r="75942" spans="1:4">
      <c r="A75942">
        <v>683</v>
      </c>
      <c r="B75942">
        <v>171</v>
      </c>
      <c r="C75942">
        <v>5</v>
      </c>
      <c r="D75942">
        <v>875812299</v>
      </c>
    </row>
    <row r="75943" spans="1:4">
      <c r="A75943">
        <v>683</v>
      </c>
      <c r="B75943">
        <v>203</v>
      </c>
      <c r="C75943">
        <v>4</v>
      </c>
      <c r="D75943">
        <v>875812299</v>
      </c>
    </row>
    <row r="75944" spans="1:4">
      <c r="A75944">
        <v>683</v>
      </c>
      <c r="B75944">
        <v>81</v>
      </c>
      <c r="C75944">
        <v>5</v>
      </c>
      <c r="D75944">
        <v>875812227</v>
      </c>
    </row>
    <row r="75945" spans="1:4">
      <c r="A75945">
        <v>683</v>
      </c>
      <c r="B75945">
        <v>251</v>
      </c>
      <c r="C75945">
        <v>4</v>
      </c>
      <c r="D75945">
        <v>875812227</v>
      </c>
    </row>
    <row r="75946" spans="1:4">
      <c r="A75946">
        <v>683</v>
      </c>
      <c r="B75946">
        <v>47</v>
      </c>
      <c r="C75946">
        <v>4</v>
      </c>
      <c r="D75946">
        <v>875812176</v>
      </c>
    </row>
    <row r="75947" spans="1:4">
      <c r="A75947">
        <v>683</v>
      </c>
      <c r="B75947">
        <v>214</v>
      </c>
      <c r="C75947">
        <v>5</v>
      </c>
      <c r="D75947">
        <v>875812176</v>
      </c>
    </row>
    <row r="75948" spans="1:4">
      <c r="A75948">
        <v>683</v>
      </c>
      <c r="B75948">
        <v>709</v>
      </c>
      <c r="C75948">
        <v>5</v>
      </c>
      <c r="D75948">
        <v>875812109</v>
      </c>
    </row>
    <row r="75949" spans="1:4">
      <c r="A75949">
        <v>683</v>
      </c>
      <c r="B75949">
        <v>519</v>
      </c>
      <c r="C75949">
        <v>4</v>
      </c>
      <c r="D75949">
        <v>875812065</v>
      </c>
    </row>
    <row r="75950" spans="1:4">
      <c r="A75950">
        <v>683</v>
      </c>
      <c r="B75950">
        <v>216</v>
      </c>
      <c r="C75950">
        <v>2</v>
      </c>
      <c r="D75950">
        <v>875811965</v>
      </c>
    </row>
    <row r="75951" spans="1:4">
      <c r="A75951">
        <v>683</v>
      </c>
      <c r="B75951">
        <v>1282</v>
      </c>
      <c r="C75951">
        <v>3</v>
      </c>
      <c r="D75951">
        <v>875811708</v>
      </c>
    </row>
    <row r="75952" spans="1:4">
      <c r="A75952">
        <v>683</v>
      </c>
      <c r="B75952">
        <v>410</v>
      </c>
      <c r="C75952">
        <v>3</v>
      </c>
      <c r="D75952">
        <v>875811455</v>
      </c>
    </row>
    <row r="75953" spans="1:4">
      <c r="A75953">
        <v>683</v>
      </c>
      <c r="B75953">
        <v>755</v>
      </c>
      <c r="C75953">
        <v>4</v>
      </c>
      <c r="D75953">
        <v>875811455</v>
      </c>
    </row>
    <row r="75954" spans="1:4">
      <c r="A75954">
        <v>683</v>
      </c>
      <c r="B75954">
        <v>224</v>
      </c>
      <c r="C75954">
        <v>3</v>
      </c>
      <c r="D75954">
        <v>875811341</v>
      </c>
    </row>
    <row r="75955" spans="1:4">
      <c r="A75955">
        <v>683</v>
      </c>
      <c r="B75955">
        <v>281</v>
      </c>
      <c r="C75955">
        <v>4</v>
      </c>
      <c r="D75955">
        <v>875811274</v>
      </c>
    </row>
    <row r="75956" spans="1:4">
      <c r="A75956">
        <v>683</v>
      </c>
      <c r="B75956">
        <v>236</v>
      </c>
      <c r="C75956">
        <v>5</v>
      </c>
      <c r="D75956">
        <v>875811158</v>
      </c>
    </row>
    <row r="75957" spans="1:4">
      <c r="A75957">
        <v>683</v>
      </c>
      <c r="B75957">
        <v>933</v>
      </c>
      <c r="C75957">
        <v>3</v>
      </c>
      <c r="D75957">
        <v>875811158</v>
      </c>
    </row>
    <row r="75958" spans="1:4">
      <c r="A75958">
        <v>683</v>
      </c>
      <c r="B75958">
        <v>116</v>
      </c>
      <c r="C75958">
        <v>4</v>
      </c>
      <c r="D75958">
        <v>875810999</v>
      </c>
    </row>
    <row r="75959" spans="1:4">
      <c r="A75959">
        <v>683</v>
      </c>
      <c r="B75959">
        <v>180</v>
      </c>
      <c r="C75959">
        <v>4</v>
      </c>
      <c r="D75959">
        <v>875810999</v>
      </c>
    </row>
    <row r="75960" spans="1:4">
      <c r="A75960">
        <v>683</v>
      </c>
      <c r="B75960">
        <v>1027</v>
      </c>
      <c r="C75960">
        <v>4</v>
      </c>
      <c r="D75960">
        <v>875810966</v>
      </c>
    </row>
    <row r="75961" spans="1:4">
      <c r="A75961">
        <v>683</v>
      </c>
      <c r="B75961">
        <v>0</v>
      </c>
      <c r="C75961">
        <v>4</v>
      </c>
      <c r="D75961">
        <v>875810928</v>
      </c>
    </row>
    <row r="75962" spans="1:4">
      <c r="A75962">
        <v>683</v>
      </c>
      <c r="B75962">
        <v>49</v>
      </c>
      <c r="C75962">
        <v>4</v>
      </c>
      <c r="D75962">
        <v>875810897</v>
      </c>
    </row>
    <row r="75963" spans="1:4">
      <c r="A75963">
        <v>683</v>
      </c>
      <c r="B75963">
        <v>741</v>
      </c>
      <c r="C75963">
        <v>4</v>
      </c>
      <c r="D75963">
        <v>875810830</v>
      </c>
    </row>
    <row r="75964" spans="1:4">
      <c r="A75964">
        <v>683</v>
      </c>
      <c r="B75964">
        <v>407</v>
      </c>
      <c r="C75964">
        <v>5</v>
      </c>
      <c r="D75964">
        <v>875810796</v>
      </c>
    </row>
    <row r="75965" spans="1:4">
      <c r="A75965">
        <v>683</v>
      </c>
      <c r="B75965">
        <v>150</v>
      </c>
      <c r="C75965">
        <v>3</v>
      </c>
      <c r="D75965">
        <v>875810633</v>
      </c>
    </row>
    <row r="75966" spans="1:4">
      <c r="A75966">
        <v>683</v>
      </c>
      <c r="B75966">
        <v>99</v>
      </c>
      <c r="C75966">
        <v>4</v>
      </c>
      <c r="D75966">
        <v>875810574</v>
      </c>
    </row>
    <row r="75967" spans="1:4">
      <c r="A75967">
        <v>683</v>
      </c>
      <c r="B75967">
        <v>120</v>
      </c>
      <c r="C75967">
        <v>3</v>
      </c>
      <c r="D75967">
        <v>875810574</v>
      </c>
    </row>
    <row r="75968" spans="1:4">
      <c r="A75968">
        <v>684</v>
      </c>
      <c r="B75968">
        <v>0</v>
      </c>
      <c r="C75968">
        <v>20</v>
      </c>
      <c r="D75968">
        <v>2147483647</v>
      </c>
    </row>
    <row r="75969" spans="1:4">
      <c r="A75969">
        <v>684</v>
      </c>
      <c r="B75969">
        <v>298</v>
      </c>
      <c r="C75969">
        <v>2</v>
      </c>
      <c r="D75969">
        <v>879451540</v>
      </c>
    </row>
    <row r="75970" spans="1:4">
      <c r="A75970">
        <v>684</v>
      </c>
      <c r="B75970">
        <v>268</v>
      </c>
      <c r="C75970">
        <v>3</v>
      </c>
      <c r="D75970">
        <v>879451401</v>
      </c>
    </row>
    <row r="75971" spans="1:4">
      <c r="A75971">
        <v>684</v>
      </c>
      <c r="B75971">
        <v>301</v>
      </c>
      <c r="C75971">
        <v>3</v>
      </c>
      <c r="D75971">
        <v>879451401</v>
      </c>
    </row>
    <row r="75972" spans="1:4">
      <c r="A75972">
        <v>684</v>
      </c>
      <c r="B75972">
        <v>318</v>
      </c>
      <c r="C75972">
        <v>2</v>
      </c>
      <c r="D75972">
        <v>879451401</v>
      </c>
    </row>
    <row r="75973" spans="1:4">
      <c r="A75973">
        <v>684</v>
      </c>
      <c r="B75973">
        <v>323</v>
      </c>
      <c r="C75973">
        <v>3</v>
      </c>
      <c r="D75973">
        <v>879451401</v>
      </c>
    </row>
    <row r="75974" spans="1:4">
      <c r="A75974">
        <v>684</v>
      </c>
      <c r="B75974">
        <v>324</v>
      </c>
      <c r="C75974">
        <v>3</v>
      </c>
      <c r="D75974">
        <v>879451401</v>
      </c>
    </row>
    <row r="75975" spans="1:4">
      <c r="A75975">
        <v>684</v>
      </c>
      <c r="B75975">
        <v>336</v>
      </c>
      <c r="C75975">
        <v>2</v>
      </c>
      <c r="D75975">
        <v>879451401</v>
      </c>
    </row>
    <row r="75976" spans="1:4">
      <c r="A75976">
        <v>684</v>
      </c>
      <c r="B75976">
        <v>339</v>
      </c>
      <c r="C75976">
        <v>2</v>
      </c>
      <c r="D75976">
        <v>879451401</v>
      </c>
    </row>
    <row r="75977" spans="1:4">
      <c r="A75977">
        <v>684</v>
      </c>
      <c r="B75977">
        <v>872</v>
      </c>
      <c r="C75977">
        <v>2</v>
      </c>
      <c r="D75977">
        <v>879451401</v>
      </c>
    </row>
    <row r="75978" spans="1:4">
      <c r="A75978">
        <v>684</v>
      </c>
      <c r="B75978">
        <v>874</v>
      </c>
      <c r="C75978">
        <v>3</v>
      </c>
      <c r="D75978">
        <v>879451401</v>
      </c>
    </row>
    <row r="75979" spans="1:4">
      <c r="A75979">
        <v>684</v>
      </c>
      <c r="B75979">
        <v>881</v>
      </c>
      <c r="C75979">
        <v>3</v>
      </c>
      <c r="D75979">
        <v>879451401</v>
      </c>
    </row>
    <row r="75980" spans="1:4">
      <c r="A75980">
        <v>684</v>
      </c>
      <c r="B75980">
        <v>990</v>
      </c>
      <c r="C75980">
        <v>1</v>
      </c>
      <c r="D75980">
        <v>879451282</v>
      </c>
    </row>
    <row r="75981" spans="1:4">
      <c r="A75981">
        <v>684</v>
      </c>
      <c r="B75981">
        <v>288</v>
      </c>
      <c r="C75981">
        <v>2</v>
      </c>
      <c r="D75981">
        <v>879451253</v>
      </c>
    </row>
    <row r="75982" spans="1:4">
      <c r="A75982">
        <v>684</v>
      </c>
      <c r="B75982">
        <v>326</v>
      </c>
      <c r="C75982">
        <v>2</v>
      </c>
      <c r="D75982">
        <v>879451234</v>
      </c>
    </row>
    <row r="75983" spans="1:4">
      <c r="A75983">
        <v>684</v>
      </c>
      <c r="B75983">
        <v>885</v>
      </c>
      <c r="C75983">
        <v>1</v>
      </c>
      <c r="D75983">
        <v>879451211</v>
      </c>
    </row>
    <row r="75984" spans="1:4">
      <c r="A75984">
        <v>684</v>
      </c>
      <c r="B75984">
        <v>333</v>
      </c>
      <c r="C75984">
        <v>1</v>
      </c>
      <c r="D75984">
        <v>879451168</v>
      </c>
    </row>
    <row r="75985" spans="1:4">
      <c r="A75985">
        <v>684</v>
      </c>
      <c r="B75985">
        <v>287</v>
      </c>
      <c r="C75985">
        <v>2</v>
      </c>
      <c r="D75985">
        <v>879451147</v>
      </c>
    </row>
    <row r="75986" spans="1:4">
      <c r="A75986">
        <v>684</v>
      </c>
      <c r="B75986">
        <v>332</v>
      </c>
      <c r="C75986">
        <v>1</v>
      </c>
      <c r="D75986">
        <v>879451147</v>
      </c>
    </row>
    <row r="75987" spans="1:4">
      <c r="A75987">
        <v>684</v>
      </c>
      <c r="B75987">
        <v>285</v>
      </c>
      <c r="C75987">
        <v>1</v>
      </c>
      <c r="D75987">
        <v>879447443</v>
      </c>
    </row>
    <row r="75988" spans="1:4">
      <c r="A75988">
        <v>684</v>
      </c>
      <c r="B75988">
        <v>871</v>
      </c>
      <c r="C75988">
        <v>2</v>
      </c>
      <c r="D75988">
        <v>879447443</v>
      </c>
    </row>
    <row r="75989" spans="1:4">
      <c r="A75989">
        <v>685</v>
      </c>
      <c r="B75989">
        <v>0</v>
      </c>
      <c r="C75989">
        <v>71</v>
      </c>
      <c r="D75989">
        <v>2147483647</v>
      </c>
    </row>
    <row r="75990" spans="1:4">
      <c r="A75990">
        <v>685</v>
      </c>
      <c r="B75990">
        <v>180</v>
      </c>
      <c r="C75990">
        <v>4</v>
      </c>
      <c r="D75990">
        <v>879547337</v>
      </c>
    </row>
    <row r="75991" spans="1:4">
      <c r="A75991">
        <v>685</v>
      </c>
      <c r="B75991">
        <v>1183</v>
      </c>
      <c r="C75991">
        <v>1</v>
      </c>
      <c r="D75991">
        <v>879547337</v>
      </c>
    </row>
    <row r="75992" spans="1:4">
      <c r="A75992">
        <v>685</v>
      </c>
      <c r="B75992">
        <v>466</v>
      </c>
      <c r="C75992">
        <v>5</v>
      </c>
      <c r="D75992">
        <v>879547336</v>
      </c>
    </row>
    <row r="75993" spans="1:4">
      <c r="A75993">
        <v>685</v>
      </c>
      <c r="B75993">
        <v>527</v>
      </c>
      <c r="C75993">
        <v>5</v>
      </c>
      <c r="D75993">
        <v>879547336</v>
      </c>
    </row>
    <row r="75994" spans="1:4">
      <c r="A75994">
        <v>685</v>
      </c>
      <c r="B75994">
        <v>134</v>
      </c>
      <c r="C75994">
        <v>5</v>
      </c>
      <c r="D75994">
        <v>879547276</v>
      </c>
    </row>
    <row r="75995" spans="1:4">
      <c r="A75995">
        <v>685</v>
      </c>
      <c r="B75995">
        <v>207</v>
      </c>
      <c r="C75995">
        <v>5</v>
      </c>
      <c r="D75995">
        <v>879547275</v>
      </c>
    </row>
    <row r="75996" spans="1:4">
      <c r="A75996">
        <v>685</v>
      </c>
      <c r="B75996">
        <v>63</v>
      </c>
      <c r="C75996">
        <v>5</v>
      </c>
      <c r="D75996">
        <v>879547224</v>
      </c>
    </row>
    <row r="75997" spans="1:4">
      <c r="A75997">
        <v>685</v>
      </c>
      <c r="B75997">
        <v>479</v>
      </c>
      <c r="C75997">
        <v>5</v>
      </c>
      <c r="D75997">
        <v>879547224</v>
      </c>
    </row>
    <row r="75998" spans="1:4">
      <c r="A75998">
        <v>685</v>
      </c>
      <c r="B75998">
        <v>22</v>
      </c>
      <c r="C75998">
        <v>5</v>
      </c>
      <c r="D75998">
        <v>879547177</v>
      </c>
    </row>
    <row r="75999" spans="1:4">
      <c r="A75999">
        <v>685</v>
      </c>
      <c r="B75999">
        <v>526</v>
      </c>
      <c r="C75999">
        <v>3</v>
      </c>
      <c r="D75999">
        <v>879547177</v>
      </c>
    </row>
    <row r="76000" spans="1:4">
      <c r="A76000">
        <v>685</v>
      </c>
      <c r="B76000">
        <v>167</v>
      </c>
      <c r="C76000">
        <v>5</v>
      </c>
      <c r="D76000">
        <v>879547129</v>
      </c>
    </row>
    <row r="76001" spans="1:4">
      <c r="A76001">
        <v>685</v>
      </c>
      <c r="B76001">
        <v>169</v>
      </c>
      <c r="C76001">
        <v>5</v>
      </c>
      <c r="D76001">
        <v>879547043</v>
      </c>
    </row>
    <row r="76002" spans="1:4">
      <c r="A76002">
        <v>685</v>
      </c>
      <c r="B76002">
        <v>190</v>
      </c>
      <c r="C76002">
        <v>5</v>
      </c>
      <c r="D76002">
        <v>879546954</v>
      </c>
    </row>
    <row r="76003" spans="1:4">
      <c r="A76003">
        <v>685</v>
      </c>
      <c r="B76003">
        <v>653</v>
      </c>
      <c r="C76003">
        <v>5</v>
      </c>
      <c r="D76003">
        <v>879546954</v>
      </c>
    </row>
    <row r="76004" spans="1:4">
      <c r="A76004">
        <v>685</v>
      </c>
      <c r="B76004">
        <v>25</v>
      </c>
      <c r="C76004">
        <v>5</v>
      </c>
      <c r="D76004">
        <v>879546847</v>
      </c>
    </row>
    <row r="76005" spans="1:4">
      <c r="A76005">
        <v>685</v>
      </c>
      <c r="B76005">
        <v>96</v>
      </c>
      <c r="C76005">
        <v>2</v>
      </c>
      <c r="D76005">
        <v>879546847</v>
      </c>
    </row>
    <row r="76006" spans="1:4">
      <c r="A76006">
        <v>685</v>
      </c>
      <c r="B76006">
        <v>172</v>
      </c>
      <c r="C76006">
        <v>5</v>
      </c>
      <c r="D76006">
        <v>879546847</v>
      </c>
    </row>
    <row r="76007" spans="1:4">
      <c r="A76007">
        <v>685</v>
      </c>
      <c r="B76007">
        <v>450</v>
      </c>
      <c r="C76007">
        <v>4</v>
      </c>
      <c r="D76007">
        <v>879546847</v>
      </c>
    </row>
    <row r="76008" spans="1:4">
      <c r="A76008">
        <v>685</v>
      </c>
      <c r="B76008">
        <v>602</v>
      </c>
      <c r="C76008">
        <v>5</v>
      </c>
      <c r="D76008">
        <v>879546847</v>
      </c>
    </row>
    <row r="76009" spans="1:4">
      <c r="A76009">
        <v>685</v>
      </c>
      <c r="B76009">
        <v>429</v>
      </c>
      <c r="C76009">
        <v>4</v>
      </c>
      <c r="D76009">
        <v>879546786</v>
      </c>
    </row>
    <row r="76010" spans="1:4">
      <c r="A76010">
        <v>685</v>
      </c>
      <c r="B76010">
        <v>520</v>
      </c>
      <c r="C76010">
        <v>5</v>
      </c>
      <c r="D76010">
        <v>879546786</v>
      </c>
    </row>
    <row r="76011" spans="1:4">
      <c r="A76011">
        <v>685</v>
      </c>
      <c r="B76011">
        <v>177</v>
      </c>
      <c r="C76011">
        <v>5</v>
      </c>
      <c r="D76011">
        <v>879546715</v>
      </c>
    </row>
    <row r="76012" spans="1:4">
      <c r="A76012">
        <v>685</v>
      </c>
      <c r="B76012">
        <v>233</v>
      </c>
      <c r="C76012">
        <v>4</v>
      </c>
      <c r="D76012">
        <v>879546715</v>
      </c>
    </row>
    <row r="76013" spans="1:4">
      <c r="A76013">
        <v>685</v>
      </c>
      <c r="B76013">
        <v>97</v>
      </c>
      <c r="C76013">
        <v>5</v>
      </c>
      <c r="D76013">
        <v>879546651</v>
      </c>
    </row>
    <row r="76014" spans="1:4">
      <c r="A76014">
        <v>685</v>
      </c>
      <c r="B76014">
        <v>213</v>
      </c>
      <c r="C76014">
        <v>5</v>
      </c>
      <c r="D76014">
        <v>879546651</v>
      </c>
    </row>
    <row r="76015" spans="1:4">
      <c r="A76015">
        <v>685</v>
      </c>
      <c r="B76015">
        <v>424</v>
      </c>
      <c r="C76015">
        <v>5</v>
      </c>
      <c r="D76015">
        <v>879546651</v>
      </c>
    </row>
    <row r="76016" spans="1:4">
      <c r="A76016">
        <v>685</v>
      </c>
      <c r="B76016">
        <v>98</v>
      </c>
      <c r="C76016">
        <v>5</v>
      </c>
      <c r="D76016">
        <v>879546553</v>
      </c>
    </row>
    <row r="76017" spans="1:4">
      <c r="A76017">
        <v>685</v>
      </c>
      <c r="B76017">
        <v>203</v>
      </c>
      <c r="C76017">
        <v>4</v>
      </c>
      <c r="D76017">
        <v>879546553</v>
      </c>
    </row>
    <row r="76018" spans="1:4">
      <c r="A76018">
        <v>685</v>
      </c>
      <c r="B76018">
        <v>316</v>
      </c>
      <c r="C76018">
        <v>5</v>
      </c>
      <c r="D76018">
        <v>879546553</v>
      </c>
    </row>
    <row r="76019" spans="1:4">
      <c r="A76019">
        <v>685</v>
      </c>
      <c r="B76019">
        <v>517</v>
      </c>
      <c r="C76019">
        <v>5</v>
      </c>
      <c r="D76019">
        <v>879546497</v>
      </c>
    </row>
    <row r="76020" spans="1:4">
      <c r="A76020">
        <v>685</v>
      </c>
      <c r="B76020">
        <v>587</v>
      </c>
      <c r="C76020">
        <v>4</v>
      </c>
      <c r="D76020">
        <v>879546497</v>
      </c>
    </row>
    <row r="76021" spans="1:4">
      <c r="A76021">
        <v>685</v>
      </c>
      <c r="B76021">
        <v>1</v>
      </c>
      <c r="C76021">
        <v>3</v>
      </c>
      <c r="D76021">
        <v>879546443</v>
      </c>
    </row>
    <row r="76022" spans="1:4">
      <c r="A76022">
        <v>685</v>
      </c>
      <c r="B76022">
        <v>78</v>
      </c>
      <c r="C76022">
        <v>4</v>
      </c>
      <c r="D76022">
        <v>879546443</v>
      </c>
    </row>
    <row r="76023" spans="1:4">
      <c r="A76023">
        <v>685</v>
      </c>
      <c r="B76023">
        <v>193</v>
      </c>
      <c r="C76023">
        <v>5</v>
      </c>
      <c r="D76023">
        <v>879546443</v>
      </c>
    </row>
    <row r="76024" spans="1:4">
      <c r="A76024">
        <v>685</v>
      </c>
      <c r="B76024">
        <v>197</v>
      </c>
      <c r="C76024">
        <v>5</v>
      </c>
      <c r="D76024">
        <v>879546443</v>
      </c>
    </row>
    <row r="76025" spans="1:4">
      <c r="A76025">
        <v>685</v>
      </c>
      <c r="B76025">
        <v>541</v>
      </c>
      <c r="C76025">
        <v>1</v>
      </c>
      <c r="D76025">
        <v>879546443</v>
      </c>
    </row>
    <row r="76026" spans="1:4">
      <c r="A76026">
        <v>685</v>
      </c>
      <c r="B76026">
        <v>426</v>
      </c>
      <c r="C76026">
        <v>5</v>
      </c>
      <c r="D76026">
        <v>879546319</v>
      </c>
    </row>
    <row r="76027" spans="1:4">
      <c r="A76027">
        <v>685</v>
      </c>
      <c r="B76027">
        <v>805</v>
      </c>
      <c r="C76027">
        <v>5</v>
      </c>
      <c r="D76027">
        <v>879546319</v>
      </c>
    </row>
    <row r="76028" spans="1:4">
      <c r="A76028">
        <v>685</v>
      </c>
      <c r="B76028">
        <v>181</v>
      </c>
      <c r="C76028">
        <v>5</v>
      </c>
      <c r="D76028">
        <v>879546217</v>
      </c>
    </row>
    <row r="76029" spans="1:4">
      <c r="A76029">
        <v>685</v>
      </c>
      <c r="B76029">
        <v>27</v>
      </c>
      <c r="C76029">
        <v>4</v>
      </c>
      <c r="D76029">
        <v>879546147</v>
      </c>
    </row>
    <row r="76030" spans="1:4">
      <c r="A76030">
        <v>685</v>
      </c>
      <c r="B76030">
        <v>55</v>
      </c>
      <c r="C76030">
        <v>5</v>
      </c>
      <c r="D76030">
        <v>879546147</v>
      </c>
    </row>
    <row r="76031" spans="1:4">
      <c r="A76031">
        <v>685</v>
      </c>
      <c r="B76031">
        <v>179</v>
      </c>
      <c r="C76031">
        <v>5</v>
      </c>
      <c r="D76031">
        <v>879546147</v>
      </c>
    </row>
    <row r="76032" spans="1:4">
      <c r="A76032">
        <v>685</v>
      </c>
      <c r="B76032">
        <v>10</v>
      </c>
      <c r="C76032">
        <v>4</v>
      </c>
      <c r="D76032">
        <v>879546083</v>
      </c>
    </row>
    <row r="76033" spans="1:4">
      <c r="A76033">
        <v>685</v>
      </c>
      <c r="B76033">
        <v>968</v>
      </c>
      <c r="C76033">
        <v>5</v>
      </c>
      <c r="D76033">
        <v>879546083</v>
      </c>
    </row>
    <row r="76034" spans="1:4">
      <c r="A76034">
        <v>685</v>
      </c>
      <c r="B76034">
        <v>173</v>
      </c>
      <c r="C76034">
        <v>4</v>
      </c>
      <c r="D76034">
        <v>879545966</v>
      </c>
    </row>
    <row r="76035" spans="1:4">
      <c r="A76035">
        <v>685</v>
      </c>
      <c r="B76035">
        <v>178</v>
      </c>
      <c r="C76035">
        <v>5</v>
      </c>
      <c r="D76035">
        <v>879545814</v>
      </c>
    </row>
    <row r="76036" spans="1:4">
      <c r="A76036">
        <v>685</v>
      </c>
      <c r="B76036">
        <v>196</v>
      </c>
      <c r="C76036">
        <v>5</v>
      </c>
      <c r="D76036">
        <v>879545814</v>
      </c>
    </row>
    <row r="76037" spans="1:4">
      <c r="A76037">
        <v>685</v>
      </c>
      <c r="B76037">
        <v>317</v>
      </c>
      <c r="C76037">
        <v>5</v>
      </c>
      <c r="D76037">
        <v>879545814</v>
      </c>
    </row>
    <row r="76038" spans="1:4">
      <c r="A76038">
        <v>685</v>
      </c>
      <c r="B76038">
        <v>11</v>
      </c>
      <c r="C76038">
        <v>5</v>
      </c>
      <c r="D76038">
        <v>879545758</v>
      </c>
    </row>
    <row r="76039" spans="1:4">
      <c r="A76039">
        <v>685</v>
      </c>
      <c r="B76039">
        <v>434</v>
      </c>
      <c r="C76039">
        <v>5</v>
      </c>
      <c r="D76039">
        <v>879545758</v>
      </c>
    </row>
    <row r="76040" spans="1:4">
      <c r="A76040">
        <v>685</v>
      </c>
      <c r="B76040">
        <v>503</v>
      </c>
      <c r="C76040">
        <v>5</v>
      </c>
      <c r="D76040">
        <v>879545662</v>
      </c>
    </row>
    <row r="76041" spans="1:4">
      <c r="A76041">
        <v>685</v>
      </c>
      <c r="B76041">
        <v>513</v>
      </c>
      <c r="C76041">
        <v>5</v>
      </c>
      <c r="D76041">
        <v>879545662</v>
      </c>
    </row>
    <row r="76042" spans="1:4">
      <c r="A76042">
        <v>685</v>
      </c>
      <c r="B76042">
        <v>184</v>
      </c>
      <c r="C76042">
        <v>5</v>
      </c>
      <c r="D76042">
        <v>879545603</v>
      </c>
    </row>
    <row r="76043" spans="1:4">
      <c r="A76043">
        <v>685</v>
      </c>
      <c r="B76043">
        <v>208</v>
      </c>
      <c r="C76043">
        <v>5</v>
      </c>
      <c r="D76043">
        <v>879545550</v>
      </c>
    </row>
    <row r="76044" spans="1:4">
      <c r="A76044">
        <v>685</v>
      </c>
      <c r="B76044">
        <v>264</v>
      </c>
      <c r="C76044">
        <v>4</v>
      </c>
      <c r="D76044">
        <v>879545550</v>
      </c>
    </row>
    <row r="76045" spans="1:4">
      <c r="A76045">
        <v>685</v>
      </c>
      <c r="B76045">
        <v>356</v>
      </c>
      <c r="C76045">
        <v>5</v>
      </c>
      <c r="D76045">
        <v>879545549</v>
      </c>
    </row>
    <row r="76046" spans="1:4">
      <c r="A76046">
        <v>685</v>
      </c>
      <c r="B76046">
        <v>88</v>
      </c>
      <c r="C76046">
        <v>4</v>
      </c>
      <c r="D76046">
        <v>879545481</v>
      </c>
    </row>
    <row r="76047" spans="1:4">
      <c r="A76047">
        <v>685</v>
      </c>
      <c r="B76047">
        <v>126</v>
      </c>
      <c r="C76047">
        <v>5</v>
      </c>
      <c r="D76047">
        <v>879545481</v>
      </c>
    </row>
    <row r="76048" spans="1:4">
      <c r="A76048">
        <v>685</v>
      </c>
      <c r="B76048">
        <v>186</v>
      </c>
      <c r="C76048">
        <v>5</v>
      </c>
      <c r="D76048">
        <v>879545481</v>
      </c>
    </row>
    <row r="76049" spans="1:4">
      <c r="A76049">
        <v>685</v>
      </c>
      <c r="B76049">
        <v>49</v>
      </c>
      <c r="C76049">
        <v>4</v>
      </c>
      <c r="D76049">
        <v>879545413</v>
      </c>
    </row>
    <row r="76050" spans="1:4">
      <c r="A76050">
        <v>685</v>
      </c>
      <c r="B76050">
        <v>175</v>
      </c>
      <c r="C76050">
        <v>3</v>
      </c>
      <c r="D76050">
        <v>879545413</v>
      </c>
    </row>
    <row r="76051" spans="1:4">
      <c r="A76051">
        <v>685</v>
      </c>
      <c r="B76051">
        <v>473</v>
      </c>
      <c r="C76051">
        <v>5</v>
      </c>
      <c r="D76051">
        <v>879545413</v>
      </c>
    </row>
    <row r="76052" spans="1:4">
      <c r="A76052">
        <v>685</v>
      </c>
      <c r="B76052">
        <v>650</v>
      </c>
      <c r="C76052">
        <v>5</v>
      </c>
      <c r="D76052">
        <v>879545413</v>
      </c>
    </row>
    <row r="76053" spans="1:4">
      <c r="A76053">
        <v>685</v>
      </c>
      <c r="B76053">
        <v>133</v>
      </c>
      <c r="C76053">
        <v>5</v>
      </c>
      <c r="D76053">
        <v>879545340</v>
      </c>
    </row>
    <row r="76054" spans="1:4">
      <c r="A76054">
        <v>685</v>
      </c>
      <c r="B76054">
        <v>191</v>
      </c>
      <c r="C76054">
        <v>5</v>
      </c>
      <c r="D76054">
        <v>879545340</v>
      </c>
    </row>
    <row r="76055" spans="1:4">
      <c r="A76055">
        <v>685</v>
      </c>
      <c r="B76055">
        <v>21</v>
      </c>
      <c r="C76055">
        <v>5</v>
      </c>
      <c r="D76055">
        <v>879545181</v>
      </c>
    </row>
    <row r="76056" spans="1:4">
      <c r="A76056">
        <v>685</v>
      </c>
      <c r="B76056">
        <v>171</v>
      </c>
      <c r="C76056">
        <v>4</v>
      </c>
      <c r="D76056">
        <v>879545181</v>
      </c>
    </row>
    <row r="76057" spans="1:4">
      <c r="A76057">
        <v>685</v>
      </c>
      <c r="B76057">
        <v>204</v>
      </c>
      <c r="C76057">
        <v>5</v>
      </c>
      <c r="D76057">
        <v>879545181</v>
      </c>
    </row>
    <row r="76058" spans="1:4">
      <c r="A76058">
        <v>685</v>
      </c>
      <c r="B76058">
        <v>47</v>
      </c>
      <c r="C76058">
        <v>5</v>
      </c>
      <c r="D76058">
        <v>879545180</v>
      </c>
    </row>
    <row r="76059" spans="1:4">
      <c r="A76059">
        <v>685</v>
      </c>
      <c r="B76059">
        <v>298</v>
      </c>
      <c r="C76059">
        <v>5</v>
      </c>
      <c r="D76059">
        <v>879543557</v>
      </c>
    </row>
    <row r="76060" spans="1:4">
      <c r="A76060">
        <v>685</v>
      </c>
      <c r="B76060">
        <v>326</v>
      </c>
      <c r="C76060">
        <v>5</v>
      </c>
      <c r="D76060">
        <v>879543445</v>
      </c>
    </row>
    <row r="76061" spans="1:4">
      <c r="A76061">
        <v>686</v>
      </c>
      <c r="B76061">
        <v>0</v>
      </c>
      <c r="C76061">
        <v>21</v>
      </c>
      <c r="D76061">
        <v>2147483647</v>
      </c>
    </row>
    <row r="76062" spans="1:4">
      <c r="A76062">
        <v>686</v>
      </c>
      <c r="B76062">
        <v>677</v>
      </c>
      <c r="C76062">
        <v>4</v>
      </c>
      <c r="D76062">
        <v>884652482</v>
      </c>
    </row>
    <row r="76063" spans="1:4">
      <c r="A76063">
        <v>686</v>
      </c>
      <c r="B76063">
        <v>987</v>
      </c>
      <c r="C76063">
        <v>3</v>
      </c>
      <c r="D76063">
        <v>884652429</v>
      </c>
    </row>
    <row r="76064" spans="1:4">
      <c r="A76064">
        <v>686</v>
      </c>
      <c r="B76064">
        <v>894</v>
      </c>
      <c r="C76064">
        <v>4</v>
      </c>
      <c r="D76064">
        <v>884652331</v>
      </c>
    </row>
    <row r="76065" spans="1:4">
      <c r="A76065">
        <v>686</v>
      </c>
      <c r="B76065">
        <v>244</v>
      </c>
      <c r="C76065">
        <v>3</v>
      </c>
      <c r="D76065">
        <v>884652276</v>
      </c>
    </row>
    <row r="76066" spans="1:4">
      <c r="A76066">
        <v>686</v>
      </c>
      <c r="B76066">
        <v>318</v>
      </c>
      <c r="C76066">
        <v>4</v>
      </c>
      <c r="D76066">
        <v>884652276</v>
      </c>
    </row>
    <row r="76067" spans="1:4">
      <c r="A76067">
        <v>686</v>
      </c>
      <c r="B76067">
        <v>747</v>
      </c>
      <c r="C76067">
        <v>3</v>
      </c>
      <c r="D76067">
        <v>884652276</v>
      </c>
    </row>
    <row r="76068" spans="1:4">
      <c r="A76068">
        <v>686</v>
      </c>
      <c r="B76068">
        <v>263</v>
      </c>
      <c r="C76068">
        <v>3</v>
      </c>
      <c r="D76068">
        <v>884652197</v>
      </c>
    </row>
    <row r="76069" spans="1:4">
      <c r="A76069">
        <v>686</v>
      </c>
      <c r="B76069">
        <v>335</v>
      </c>
      <c r="C76069">
        <v>2</v>
      </c>
      <c r="D76069">
        <v>884652144</v>
      </c>
    </row>
    <row r="76070" spans="1:4">
      <c r="A76070">
        <v>686</v>
      </c>
      <c r="B76070">
        <v>299</v>
      </c>
      <c r="C76070">
        <v>4</v>
      </c>
      <c r="D76070">
        <v>884652089</v>
      </c>
    </row>
    <row r="76071" spans="1:4">
      <c r="A76071">
        <v>686</v>
      </c>
      <c r="B76071">
        <v>267</v>
      </c>
      <c r="C76071">
        <v>5</v>
      </c>
      <c r="D76071">
        <v>884652088</v>
      </c>
    </row>
    <row r="76072" spans="1:4">
      <c r="A76072">
        <v>686</v>
      </c>
      <c r="B76072">
        <v>293</v>
      </c>
      <c r="C76072">
        <v>3</v>
      </c>
      <c r="D76072">
        <v>884651894</v>
      </c>
    </row>
    <row r="76073" spans="1:4">
      <c r="A76073">
        <v>686</v>
      </c>
      <c r="B76073">
        <v>322</v>
      </c>
      <c r="C76073">
        <v>2</v>
      </c>
      <c r="D76073">
        <v>884651894</v>
      </c>
    </row>
    <row r="76074" spans="1:4">
      <c r="A76074">
        <v>686</v>
      </c>
      <c r="B76074">
        <v>339</v>
      </c>
      <c r="C76074">
        <v>4</v>
      </c>
      <c r="D76074">
        <v>884651894</v>
      </c>
    </row>
    <row r="76075" spans="1:4">
      <c r="A76075">
        <v>686</v>
      </c>
      <c r="B76075">
        <v>878</v>
      </c>
      <c r="C76075">
        <v>3</v>
      </c>
      <c r="D76075">
        <v>884651894</v>
      </c>
    </row>
    <row r="76076" spans="1:4">
      <c r="A76076">
        <v>686</v>
      </c>
      <c r="B76076">
        <v>320</v>
      </c>
      <c r="C76076">
        <v>4</v>
      </c>
      <c r="D76076">
        <v>884651818</v>
      </c>
    </row>
    <row r="76077" spans="1:4">
      <c r="A76077">
        <v>686</v>
      </c>
      <c r="B76077">
        <v>748</v>
      </c>
      <c r="C76077">
        <v>4</v>
      </c>
      <c r="D76077">
        <v>884651746</v>
      </c>
    </row>
    <row r="76078" spans="1:4">
      <c r="A76078">
        <v>686</v>
      </c>
      <c r="B76078">
        <v>285</v>
      </c>
      <c r="C76078">
        <v>3</v>
      </c>
      <c r="D76078">
        <v>884651648</v>
      </c>
    </row>
    <row r="76079" spans="1:4">
      <c r="A76079">
        <v>686</v>
      </c>
      <c r="B76079">
        <v>323</v>
      </c>
      <c r="C76079">
        <v>2</v>
      </c>
      <c r="D76079">
        <v>884651648</v>
      </c>
    </row>
    <row r="76080" spans="1:4">
      <c r="A76080">
        <v>686</v>
      </c>
      <c r="B76080">
        <v>287</v>
      </c>
      <c r="C76080">
        <v>4</v>
      </c>
      <c r="D76080">
        <v>884651576</v>
      </c>
    </row>
    <row r="76081" spans="1:4">
      <c r="A76081">
        <v>686</v>
      </c>
      <c r="B76081">
        <v>268</v>
      </c>
      <c r="C76081">
        <v>4</v>
      </c>
      <c r="D76081">
        <v>884651420</v>
      </c>
    </row>
    <row r="76082" spans="1:4">
      <c r="A76082">
        <v>686</v>
      </c>
      <c r="B76082">
        <v>312</v>
      </c>
      <c r="C76082">
        <v>5</v>
      </c>
      <c r="D76082">
        <v>884651420</v>
      </c>
    </row>
    <row r="76083" spans="1:4">
      <c r="A76083">
        <v>687</v>
      </c>
      <c r="B76083">
        <v>0</v>
      </c>
      <c r="C76083">
        <v>24</v>
      </c>
      <c r="D76083">
        <v>2147483647</v>
      </c>
    </row>
    <row r="76084" spans="1:4">
      <c r="A76084">
        <v>687</v>
      </c>
      <c r="B76084">
        <v>337</v>
      </c>
      <c r="C76084">
        <v>5</v>
      </c>
      <c r="D76084">
        <v>884153751</v>
      </c>
    </row>
    <row r="76085" spans="1:4">
      <c r="A76085">
        <v>687</v>
      </c>
      <c r="B76085">
        <v>876</v>
      </c>
      <c r="C76085">
        <v>5</v>
      </c>
      <c r="D76085">
        <v>884153751</v>
      </c>
    </row>
    <row r="76086" spans="1:4">
      <c r="A76086">
        <v>687</v>
      </c>
      <c r="B76086">
        <v>258</v>
      </c>
      <c r="C76086">
        <v>5</v>
      </c>
      <c r="D76086">
        <v>884153750</v>
      </c>
    </row>
    <row r="76087" spans="1:4">
      <c r="A76087">
        <v>687</v>
      </c>
      <c r="B76087">
        <v>677</v>
      </c>
      <c r="C76087">
        <v>5</v>
      </c>
      <c r="D76087">
        <v>884153750</v>
      </c>
    </row>
    <row r="76088" spans="1:4">
      <c r="A76088">
        <v>687</v>
      </c>
      <c r="B76088">
        <v>335</v>
      </c>
      <c r="C76088">
        <v>2</v>
      </c>
      <c r="D76088">
        <v>884153728</v>
      </c>
    </row>
    <row r="76089" spans="1:4">
      <c r="A76089">
        <v>687</v>
      </c>
      <c r="B76089">
        <v>287</v>
      </c>
      <c r="C76089">
        <v>5</v>
      </c>
      <c r="D76089">
        <v>884153712</v>
      </c>
    </row>
    <row r="76090" spans="1:4">
      <c r="A76090">
        <v>687</v>
      </c>
      <c r="B76090">
        <v>331</v>
      </c>
      <c r="C76090">
        <v>5</v>
      </c>
      <c r="D76090">
        <v>884153712</v>
      </c>
    </row>
    <row r="76091" spans="1:4">
      <c r="A76091">
        <v>687</v>
      </c>
      <c r="B76091">
        <v>338</v>
      </c>
      <c r="C76091">
        <v>5</v>
      </c>
      <c r="D76091">
        <v>884153712</v>
      </c>
    </row>
    <row r="76092" spans="1:4">
      <c r="A76092">
        <v>687</v>
      </c>
      <c r="B76092">
        <v>348</v>
      </c>
      <c r="C76092">
        <v>5</v>
      </c>
      <c r="D76092">
        <v>884153712</v>
      </c>
    </row>
    <row r="76093" spans="1:4">
      <c r="A76093">
        <v>687</v>
      </c>
      <c r="B76093">
        <v>681</v>
      </c>
      <c r="C76093">
        <v>5</v>
      </c>
      <c r="D76093">
        <v>884153712</v>
      </c>
    </row>
    <row r="76094" spans="1:4">
      <c r="A76094">
        <v>687</v>
      </c>
      <c r="B76094">
        <v>748</v>
      </c>
      <c r="C76094">
        <v>5</v>
      </c>
      <c r="D76094">
        <v>884153712</v>
      </c>
    </row>
    <row r="76095" spans="1:4">
      <c r="A76095">
        <v>687</v>
      </c>
      <c r="B76095">
        <v>878</v>
      </c>
      <c r="C76095">
        <v>5</v>
      </c>
      <c r="D76095">
        <v>884153712</v>
      </c>
    </row>
    <row r="76096" spans="1:4">
      <c r="A76096">
        <v>687</v>
      </c>
      <c r="B76096">
        <v>1233</v>
      </c>
      <c r="C76096">
        <v>5</v>
      </c>
      <c r="D76096">
        <v>884153712</v>
      </c>
    </row>
    <row r="76097" spans="1:4">
      <c r="A76097">
        <v>687</v>
      </c>
      <c r="B76097">
        <v>303</v>
      </c>
      <c r="C76097">
        <v>5</v>
      </c>
      <c r="D76097">
        <v>884153606</v>
      </c>
    </row>
    <row r="76098" spans="1:4">
      <c r="A76098">
        <v>687</v>
      </c>
      <c r="B76098">
        <v>308</v>
      </c>
      <c r="C76098">
        <v>5</v>
      </c>
      <c r="D76098">
        <v>884153606</v>
      </c>
    </row>
    <row r="76099" spans="1:4">
      <c r="A76099">
        <v>687</v>
      </c>
      <c r="B76099">
        <v>325</v>
      </c>
      <c r="C76099">
        <v>5</v>
      </c>
      <c r="D76099">
        <v>884153606</v>
      </c>
    </row>
    <row r="76100" spans="1:4">
      <c r="A76100">
        <v>687</v>
      </c>
      <c r="B76100">
        <v>328</v>
      </c>
      <c r="C76100">
        <v>5</v>
      </c>
      <c r="D76100">
        <v>884153606</v>
      </c>
    </row>
    <row r="76101" spans="1:4">
      <c r="A76101">
        <v>687</v>
      </c>
      <c r="B76101">
        <v>340</v>
      </c>
      <c r="C76101">
        <v>5</v>
      </c>
      <c r="D76101">
        <v>884153606</v>
      </c>
    </row>
    <row r="76102" spans="1:4">
      <c r="A76102">
        <v>687</v>
      </c>
      <c r="B76102">
        <v>358</v>
      </c>
      <c r="C76102">
        <v>5</v>
      </c>
      <c r="D76102">
        <v>884153606</v>
      </c>
    </row>
    <row r="76103" spans="1:4">
      <c r="A76103">
        <v>687</v>
      </c>
      <c r="B76103">
        <v>753</v>
      </c>
      <c r="C76103">
        <v>5</v>
      </c>
      <c r="D76103">
        <v>884153606</v>
      </c>
    </row>
    <row r="76104" spans="1:4">
      <c r="A76104">
        <v>687</v>
      </c>
      <c r="B76104">
        <v>897</v>
      </c>
      <c r="C76104">
        <v>5</v>
      </c>
      <c r="D76104">
        <v>884153606</v>
      </c>
    </row>
    <row r="76105" spans="1:4">
      <c r="A76105">
        <v>687</v>
      </c>
      <c r="B76105">
        <v>1126</v>
      </c>
      <c r="C76105">
        <v>5</v>
      </c>
      <c r="D76105">
        <v>884153606</v>
      </c>
    </row>
    <row r="76106" spans="1:4">
      <c r="A76106">
        <v>687</v>
      </c>
      <c r="B76106">
        <v>306</v>
      </c>
      <c r="C76106">
        <v>4</v>
      </c>
      <c r="D76106">
        <v>884153505</v>
      </c>
    </row>
    <row r="76107" spans="1:4">
      <c r="A76107">
        <v>687</v>
      </c>
      <c r="B76107">
        <v>301</v>
      </c>
      <c r="C76107">
        <v>5</v>
      </c>
      <c r="D76107">
        <v>884153425</v>
      </c>
    </row>
    <row r="76108" spans="1:4">
      <c r="A76108">
        <v>688</v>
      </c>
      <c r="B76108">
        <v>0</v>
      </c>
      <c r="C76108">
        <v>36</v>
      </c>
      <c r="D76108">
        <v>2147483647</v>
      </c>
    </row>
    <row r="76109" spans="1:4">
      <c r="A76109">
        <v>688</v>
      </c>
      <c r="B76109">
        <v>259</v>
      </c>
      <c r="C76109">
        <v>3</v>
      </c>
      <c r="D76109">
        <v>879211543</v>
      </c>
    </row>
    <row r="76110" spans="1:4">
      <c r="A76110">
        <v>688</v>
      </c>
      <c r="B76110">
        <v>327</v>
      </c>
      <c r="C76110">
        <v>5</v>
      </c>
      <c r="D76110">
        <v>879211479</v>
      </c>
    </row>
    <row r="76111" spans="1:4">
      <c r="A76111">
        <v>688</v>
      </c>
      <c r="B76111">
        <v>14</v>
      </c>
      <c r="C76111">
        <v>5</v>
      </c>
      <c r="D76111">
        <v>876676502</v>
      </c>
    </row>
    <row r="76112" spans="1:4">
      <c r="A76112">
        <v>688</v>
      </c>
      <c r="B76112">
        <v>110</v>
      </c>
      <c r="C76112">
        <v>3</v>
      </c>
      <c r="D76112">
        <v>876676501</v>
      </c>
    </row>
    <row r="76113" spans="1:4">
      <c r="A76113">
        <v>688</v>
      </c>
      <c r="B76113">
        <v>150</v>
      </c>
      <c r="C76113">
        <v>3</v>
      </c>
      <c r="D76113">
        <v>876676501</v>
      </c>
    </row>
    <row r="76114" spans="1:4">
      <c r="A76114">
        <v>688</v>
      </c>
      <c r="B76114">
        <v>117</v>
      </c>
      <c r="C76114">
        <v>4</v>
      </c>
      <c r="D76114">
        <v>876676433</v>
      </c>
    </row>
    <row r="76115" spans="1:4">
      <c r="A76115">
        <v>688</v>
      </c>
      <c r="B76115">
        <v>120</v>
      </c>
      <c r="C76115">
        <v>5</v>
      </c>
      <c r="D76115">
        <v>876676433</v>
      </c>
    </row>
    <row r="76116" spans="1:4">
      <c r="A76116">
        <v>688</v>
      </c>
      <c r="B76116">
        <v>470</v>
      </c>
      <c r="C76116">
        <v>4</v>
      </c>
      <c r="D76116">
        <v>876676433</v>
      </c>
    </row>
    <row r="76117" spans="1:4">
      <c r="A76117">
        <v>688</v>
      </c>
      <c r="B76117">
        <v>12</v>
      </c>
      <c r="C76117">
        <v>1</v>
      </c>
      <c r="D76117">
        <v>876676397</v>
      </c>
    </row>
    <row r="76118" spans="1:4">
      <c r="A76118">
        <v>688</v>
      </c>
      <c r="B76118">
        <v>49</v>
      </c>
      <c r="C76118">
        <v>5</v>
      </c>
      <c r="D76118">
        <v>876676397</v>
      </c>
    </row>
    <row r="76119" spans="1:4">
      <c r="A76119">
        <v>688</v>
      </c>
      <c r="B76119">
        <v>256</v>
      </c>
      <c r="C76119">
        <v>5</v>
      </c>
      <c r="D76119">
        <v>876676397</v>
      </c>
    </row>
    <row r="76120" spans="1:4">
      <c r="A76120">
        <v>688</v>
      </c>
      <c r="B76120">
        <v>716</v>
      </c>
      <c r="C76120">
        <v>3</v>
      </c>
      <c r="D76120">
        <v>876676359</v>
      </c>
    </row>
    <row r="76121" spans="1:4">
      <c r="A76121">
        <v>688</v>
      </c>
      <c r="B76121">
        <v>6</v>
      </c>
      <c r="C76121">
        <v>5</v>
      </c>
      <c r="D76121">
        <v>876676334</v>
      </c>
    </row>
    <row r="76122" spans="1:4">
      <c r="A76122">
        <v>688</v>
      </c>
      <c r="B76122">
        <v>249</v>
      </c>
      <c r="C76122">
        <v>5</v>
      </c>
      <c r="D76122">
        <v>876676334</v>
      </c>
    </row>
    <row r="76123" spans="1:4">
      <c r="A76123">
        <v>688</v>
      </c>
      <c r="B76123">
        <v>294</v>
      </c>
      <c r="C76123">
        <v>1</v>
      </c>
      <c r="D76123">
        <v>876676334</v>
      </c>
    </row>
    <row r="76124" spans="1:4">
      <c r="A76124">
        <v>688</v>
      </c>
      <c r="B76124">
        <v>474</v>
      </c>
      <c r="C76124">
        <v>4</v>
      </c>
      <c r="D76124">
        <v>876676334</v>
      </c>
    </row>
    <row r="76125" spans="1:4">
      <c r="A76125">
        <v>688</v>
      </c>
      <c r="B76125">
        <v>116</v>
      </c>
      <c r="C76125">
        <v>4</v>
      </c>
      <c r="D76125">
        <v>876676293</v>
      </c>
    </row>
    <row r="76126" spans="1:4">
      <c r="A76126">
        <v>688</v>
      </c>
      <c r="B76126">
        <v>236</v>
      </c>
      <c r="C76126">
        <v>3</v>
      </c>
      <c r="D76126">
        <v>876676293</v>
      </c>
    </row>
    <row r="76127" spans="1:4">
      <c r="A76127">
        <v>688</v>
      </c>
      <c r="B76127">
        <v>409</v>
      </c>
      <c r="C76127">
        <v>1</v>
      </c>
      <c r="D76127">
        <v>876676293</v>
      </c>
    </row>
    <row r="76128" spans="1:4">
      <c r="A76128">
        <v>688</v>
      </c>
      <c r="B76128">
        <v>404</v>
      </c>
      <c r="C76128">
        <v>5</v>
      </c>
      <c r="D76128">
        <v>876676292</v>
      </c>
    </row>
    <row r="76129" spans="1:4">
      <c r="A76129">
        <v>688</v>
      </c>
      <c r="B76129">
        <v>0</v>
      </c>
      <c r="C76129">
        <v>3</v>
      </c>
      <c r="D76129">
        <v>876676211</v>
      </c>
    </row>
    <row r="76130" spans="1:4">
      <c r="A76130">
        <v>688</v>
      </c>
      <c r="B76130">
        <v>297</v>
      </c>
      <c r="C76130">
        <v>4</v>
      </c>
      <c r="D76130">
        <v>876676211</v>
      </c>
    </row>
    <row r="76131" spans="1:4">
      <c r="A76131">
        <v>688</v>
      </c>
      <c r="B76131">
        <v>272</v>
      </c>
      <c r="C76131">
        <v>3</v>
      </c>
      <c r="D76131">
        <v>876676165</v>
      </c>
    </row>
    <row r="76132" spans="1:4">
      <c r="A76132">
        <v>688</v>
      </c>
      <c r="B76132">
        <v>596</v>
      </c>
      <c r="C76132">
        <v>4</v>
      </c>
      <c r="D76132">
        <v>876676165</v>
      </c>
    </row>
    <row r="76133" spans="1:4">
      <c r="A76133">
        <v>688</v>
      </c>
      <c r="B76133">
        <v>762</v>
      </c>
      <c r="C76133">
        <v>4</v>
      </c>
      <c r="D76133">
        <v>876676165</v>
      </c>
    </row>
    <row r="76134" spans="1:4">
      <c r="A76134">
        <v>688</v>
      </c>
      <c r="B76134">
        <v>149</v>
      </c>
      <c r="C76134">
        <v>4</v>
      </c>
      <c r="D76134">
        <v>876676134</v>
      </c>
    </row>
    <row r="76135" spans="1:4">
      <c r="A76135">
        <v>688</v>
      </c>
      <c r="B76135">
        <v>595</v>
      </c>
      <c r="C76135">
        <v>3</v>
      </c>
      <c r="D76135">
        <v>876676134</v>
      </c>
    </row>
    <row r="76136" spans="1:4">
      <c r="A76136">
        <v>688</v>
      </c>
      <c r="B76136">
        <v>108</v>
      </c>
      <c r="C76136">
        <v>5</v>
      </c>
      <c r="D76136">
        <v>876675152</v>
      </c>
    </row>
    <row r="76137" spans="1:4">
      <c r="A76137">
        <v>688</v>
      </c>
      <c r="B76137">
        <v>124</v>
      </c>
      <c r="C76137">
        <v>3</v>
      </c>
      <c r="D76137">
        <v>876675152</v>
      </c>
    </row>
    <row r="76138" spans="1:4">
      <c r="A76138">
        <v>688</v>
      </c>
      <c r="B76138">
        <v>221</v>
      </c>
      <c r="C76138">
        <v>5</v>
      </c>
      <c r="D76138">
        <v>876674954</v>
      </c>
    </row>
    <row r="76139" spans="1:4">
      <c r="A76139">
        <v>688</v>
      </c>
      <c r="B76139">
        <v>257</v>
      </c>
      <c r="C76139">
        <v>5</v>
      </c>
      <c r="D76139">
        <v>876674954</v>
      </c>
    </row>
    <row r="76140" spans="1:4">
      <c r="A76140">
        <v>688</v>
      </c>
      <c r="B76140">
        <v>180</v>
      </c>
      <c r="C76140">
        <v>5</v>
      </c>
      <c r="D76140">
        <v>876674861</v>
      </c>
    </row>
    <row r="76141" spans="1:4">
      <c r="A76141">
        <v>688</v>
      </c>
      <c r="B76141">
        <v>357</v>
      </c>
      <c r="C76141">
        <v>4</v>
      </c>
      <c r="D76141">
        <v>876674762</v>
      </c>
    </row>
    <row r="76142" spans="1:4">
      <c r="A76142">
        <v>688</v>
      </c>
      <c r="B76142">
        <v>878</v>
      </c>
      <c r="C76142">
        <v>2</v>
      </c>
      <c r="D76142">
        <v>876674692</v>
      </c>
    </row>
    <row r="76143" spans="1:4">
      <c r="A76143">
        <v>688</v>
      </c>
      <c r="B76143">
        <v>747</v>
      </c>
      <c r="C76143">
        <v>5</v>
      </c>
      <c r="D76143">
        <v>876674637</v>
      </c>
    </row>
    <row r="76144" spans="1:4">
      <c r="A76144">
        <v>688</v>
      </c>
      <c r="B76144">
        <v>299</v>
      </c>
      <c r="C76144">
        <v>5</v>
      </c>
      <c r="D76144">
        <v>876674606</v>
      </c>
    </row>
    <row r="76145" spans="1:4">
      <c r="A76145">
        <v>689</v>
      </c>
      <c r="B76145">
        <v>0</v>
      </c>
      <c r="C76145">
        <v>115</v>
      </c>
      <c r="D76145">
        <v>2147483647</v>
      </c>
    </row>
    <row r="76146" spans="1:4">
      <c r="A76146">
        <v>689</v>
      </c>
      <c r="B76146">
        <v>738</v>
      </c>
      <c r="C76146">
        <v>3</v>
      </c>
      <c r="D76146">
        <v>881180564</v>
      </c>
    </row>
    <row r="76147" spans="1:4">
      <c r="A76147">
        <v>689</v>
      </c>
      <c r="B76147">
        <v>50</v>
      </c>
      <c r="C76147">
        <v>3</v>
      </c>
      <c r="D76147">
        <v>881180543</v>
      </c>
    </row>
    <row r="76148" spans="1:4">
      <c r="A76148">
        <v>689</v>
      </c>
      <c r="B76148">
        <v>793</v>
      </c>
      <c r="C76148">
        <v>3</v>
      </c>
      <c r="D76148">
        <v>881180543</v>
      </c>
    </row>
    <row r="76149" spans="1:4">
      <c r="A76149">
        <v>689</v>
      </c>
      <c r="B76149">
        <v>401</v>
      </c>
      <c r="C76149">
        <v>3</v>
      </c>
      <c r="D76149">
        <v>881180497</v>
      </c>
    </row>
    <row r="76150" spans="1:4">
      <c r="A76150">
        <v>689</v>
      </c>
      <c r="B76150">
        <v>196</v>
      </c>
      <c r="C76150">
        <v>4</v>
      </c>
      <c r="D76150">
        <v>881180427</v>
      </c>
    </row>
    <row r="76151" spans="1:4">
      <c r="A76151">
        <v>689</v>
      </c>
      <c r="B76151">
        <v>746</v>
      </c>
      <c r="C76151">
        <v>3</v>
      </c>
      <c r="D76151">
        <v>881180427</v>
      </c>
    </row>
    <row r="76152" spans="1:4">
      <c r="A76152">
        <v>689</v>
      </c>
      <c r="B76152">
        <v>1272</v>
      </c>
      <c r="C76152">
        <v>3</v>
      </c>
      <c r="D76152">
        <v>881180382</v>
      </c>
    </row>
    <row r="76153" spans="1:4">
      <c r="A76153">
        <v>689</v>
      </c>
      <c r="B76153">
        <v>105</v>
      </c>
      <c r="C76153">
        <v>3</v>
      </c>
      <c r="D76153">
        <v>881180138</v>
      </c>
    </row>
    <row r="76154" spans="1:4">
      <c r="A76154">
        <v>689</v>
      </c>
      <c r="B76154">
        <v>1089</v>
      </c>
      <c r="C76154">
        <v>3</v>
      </c>
      <c r="D76154">
        <v>881180138</v>
      </c>
    </row>
    <row r="76155" spans="1:4">
      <c r="A76155">
        <v>689</v>
      </c>
      <c r="B76155">
        <v>1206</v>
      </c>
      <c r="C76155">
        <v>3</v>
      </c>
      <c r="D76155">
        <v>881180138</v>
      </c>
    </row>
    <row r="76156" spans="1:4">
      <c r="A76156">
        <v>689</v>
      </c>
      <c r="B76156">
        <v>580</v>
      </c>
      <c r="C76156">
        <v>2</v>
      </c>
      <c r="D76156">
        <v>881180109</v>
      </c>
    </row>
    <row r="76157" spans="1:4">
      <c r="A76157">
        <v>689</v>
      </c>
      <c r="B76157">
        <v>117</v>
      </c>
      <c r="C76157">
        <v>4</v>
      </c>
      <c r="D76157">
        <v>881180056</v>
      </c>
    </row>
    <row r="76158" spans="1:4">
      <c r="A76158">
        <v>689</v>
      </c>
      <c r="B76158">
        <v>1041</v>
      </c>
      <c r="C76158">
        <v>4</v>
      </c>
      <c r="D76158">
        <v>881180035</v>
      </c>
    </row>
    <row r="76159" spans="1:4">
      <c r="A76159">
        <v>689</v>
      </c>
      <c r="B76159">
        <v>1209</v>
      </c>
      <c r="C76159">
        <v>3</v>
      </c>
      <c r="D76159">
        <v>881180035</v>
      </c>
    </row>
    <row r="76160" spans="1:4">
      <c r="A76160">
        <v>689</v>
      </c>
      <c r="B76160">
        <v>52</v>
      </c>
      <c r="C76160">
        <v>2</v>
      </c>
      <c r="D76160">
        <v>881180005</v>
      </c>
    </row>
    <row r="76161" spans="1:4">
      <c r="A76161">
        <v>689</v>
      </c>
      <c r="B76161">
        <v>158</v>
      </c>
      <c r="C76161">
        <v>3</v>
      </c>
      <c r="D76161">
        <v>881180005</v>
      </c>
    </row>
    <row r="76162" spans="1:4">
      <c r="A76162">
        <v>689</v>
      </c>
      <c r="B76162">
        <v>280</v>
      </c>
      <c r="C76162">
        <v>3</v>
      </c>
      <c r="D76162">
        <v>881180005</v>
      </c>
    </row>
    <row r="76163" spans="1:4">
      <c r="A76163">
        <v>689</v>
      </c>
      <c r="B76163">
        <v>553</v>
      </c>
      <c r="C76163">
        <v>3</v>
      </c>
      <c r="D76163">
        <v>881180005</v>
      </c>
    </row>
    <row r="76164" spans="1:4">
      <c r="A76164">
        <v>689</v>
      </c>
      <c r="B76164">
        <v>225</v>
      </c>
      <c r="C76164">
        <v>3</v>
      </c>
      <c r="D76164">
        <v>881179969</v>
      </c>
    </row>
    <row r="76165" spans="1:4">
      <c r="A76165">
        <v>689</v>
      </c>
      <c r="B76165">
        <v>635</v>
      </c>
      <c r="C76165">
        <v>4</v>
      </c>
      <c r="D76165">
        <v>881179969</v>
      </c>
    </row>
    <row r="76166" spans="1:4">
      <c r="A76166">
        <v>689</v>
      </c>
      <c r="B76166">
        <v>232</v>
      </c>
      <c r="C76166">
        <v>3</v>
      </c>
      <c r="D76166">
        <v>881179968</v>
      </c>
    </row>
    <row r="76167" spans="1:4">
      <c r="A76167">
        <v>689</v>
      </c>
      <c r="B76167">
        <v>683</v>
      </c>
      <c r="C76167">
        <v>4</v>
      </c>
      <c r="D76167">
        <v>881179938</v>
      </c>
    </row>
    <row r="76168" spans="1:4">
      <c r="A76168">
        <v>689</v>
      </c>
      <c r="B76168">
        <v>442</v>
      </c>
      <c r="C76168">
        <v>3</v>
      </c>
      <c r="D76168">
        <v>881179937</v>
      </c>
    </row>
    <row r="76169" spans="1:4">
      <c r="A76169">
        <v>689</v>
      </c>
      <c r="B76169">
        <v>641</v>
      </c>
      <c r="C76169">
        <v>3</v>
      </c>
      <c r="D76169">
        <v>881179937</v>
      </c>
    </row>
    <row r="76170" spans="1:4">
      <c r="A76170">
        <v>689</v>
      </c>
      <c r="B76170">
        <v>76</v>
      </c>
      <c r="C76170">
        <v>3</v>
      </c>
      <c r="D76170">
        <v>881179906</v>
      </c>
    </row>
    <row r="76171" spans="1:4">
      <c r="A76171">
        <v>689</v>
      </c>
      <c r="B76171">
        <v>120</v>
      </c>
      <c r="C76171">
        <v>3</v>
      </c>
      <c r="D76171">
        <v>881179906</v>
      </c>
    </row>
    <row r="76172" spans="1:4">
      <c r="A76172">
        <v>689</v>
      </c>
      <c r="B76172">
        <v>217</v>
      </c>
      <c r="C76172">
        <v>5</v>
      </c>
      <c r="D76172">
        <v>881179906</v>
      </c>
    </row>
    <row r="76173" spans="1:4">
      <c r="A76173">
        <v>689</v>
      </c>
      <c r="B76173">
        <v>648</v>
      </c>
      <c r="C76173">
        <v>4</v>
      </c>
      <c r="D76173">
        <v>881179906</v>
      </c>
    </row>
    <row r="76174" spans="1:4">
      <c r="A76174">
        <v>689</v>
      </c>
      <c r="B76174">
        <v>233</v>
      </c>
      <c r="C76174">
        <v>4</v>
      </c>
      <c r="D76174">
        <v>881179878</v>
      </c>
    </row>
    <row r="76175" spans="1:4">
      <c r="A76175">
        <v>689</v>
      </c>
      <c r="B76175">
        <v>741</v>
      </c>
      <c r="C76175">
        <v>3</v>
      </c>
      <c r="D76175">
        <v>881179878</v>
      </c>
    </row>
    <row r="76176" spans="1:4">
      <c r="A76176">
        <v>689</v>
      </c>
      <c r="B76176">
        <v>430</v>
      </c>
      <c r="C76176">
        <v>2</v>
      </c>
      <c r="D76176">
        <v>881179856</v>
      </c>
    </row>
    <row r="76177" spans="1:4">
      <c r="A76177">
        <v>689</v>
      </c>
      <c r="B76177">
        <v>78</v>
      </c>
      <c r="C76177">
        <v>4</v>
      </c>
      <c r="D76177">
        <v>881179809</v>
      </c>
    </row>
    <row r="76178" spans="1:4">
      <c r="A76178">
        <v>689</v>
      </c>
      <c r="B76178">
        <v>63</v>
      </c>
      <c r="C76178">
        <v>5</v>
      </c>
      <c r="D76178">
        <v>881179682</v>
      </c>
    </row>
    <row r="76179" spans="1:4">
      <c r="A76179">
        <v>689</v>
      </c>
      <c r="B76179">
        <v>0</v>
      </c>
      <c r="C76179">
        <v>4</v>
      </c>
      <c r="D76179">
        <v>881179631</v>
      </c>
    </row>
    <row r="76180" spans="1:4">
      <c r="A76180">
        <v>689</v>
      </c>
      <c r="B76180">
        <v>11</v>
      </c>
      <c r="C76180">
        <v>4</v>
      </c>
      <c r="D76180">
        <v>881179631</v>
      </c>
    </row>
    <row r="76181" spans="1:4">
      <c r="A76181">
        <v>689</v>
      </c>
      <c r="B76181">
        <v>202</v>
      </c>
      <c r="C76181">
        <v>4</v>
      </c>
      <c r="D76181">
        <v>881179631</v>
      </c>
    </row>
    <row r="76182" spans="1:4">
      <c r="A76182">
        <v>689</v>
      </c>
      <c r="B76182">
        <v>69</v>
      </c>
      <c r="C76182">
        <v>2</v>
      </c>
      <c r="D76182">
        <v>881179584</v>
      </c>
    </row>
    <row r="76183" spans="1:4">
      <c r="A76183">
        <v>689</v>
      </c>
      <c r="B76183">
        <v>88</v>
      </c>
      <c r="C76183">
        <v>2</v>
      </c>
      <c r="D76183">
        <v>881179505</v>
      </c>
    </row>
    <row r="76184" spans="1:4">
      <c r="A76184">
        <v>689</v>
      </c>
      <c r="B76184">
        <v>173</v>
      </c>
      <c r="C76184">
        <v>4</v>
      </c>
      <c r="D76184">
        <v>881179505</v>
      </c>
    </row>
    <row r="76185" spans="1:4">
      <c r="A76185">
        <v>689</v>
      </c>
      <c r="B76185">
        <v>704</v>
      </c>
      <c r="C76185">
        <v>1</v>
      </c>
      <c r="D76185">
        <v>881179505</v>
      </c>
    </row>
    <row r="76186" spans="1:4">
      <c r="A76186">
        <v>689</v>
      </c>
      <c r="B76186">
        <v>46</v>
      </c>
      <c r="C76186">
        <v>1</v>
      </c>
      <c r="D76186">
        <v>881179469</v>
      </c>
    </row>
    <row r="76187" spans="1:4">
      <c r="A76187">
        <v>689</v>
      </c>
      <c r="B76187">
        <v>89</v>
      </c>
      <c r="C76187">
        <v>1</v>
      </c>
      <c r="D76187">
        <v>881179469</v>
      </c>
    </row>
    <row r="76188" spans="1:4">
      <c r="A76188">
        <v>689</v>
      </c>
      <c r="B76188">
        <v>119</v>
      </c>
      <c r="C76188">
        <v>1</v>
      </c>
      <c r="D76188">
        <v>881179469</v>
      </c>
    </row>
    <row r="76189" spans="1:4">
      <c r="A76189">
        <v>689</v>
      </c>
      <c r="B76189">
        <v>239</v>
      </c>
      <c r="C76189">
        <v>1</v>
      </c>
      <c r="D76189">
        <v>881179469</v>
      </c>
    </row>
    <row r="76190" spans="1:4">
      <c r="A76190">
        <v>689</v>
      </c>
      <c r="B76190">
        <v>715</v>
      </c>
      <c r="C76190">
        <v>1</v>
      </c>
      <c r="D76190">
        <v>881179469</v>
      </c>
    </row>
    <row r="76191" spans="1:4">
      <c r="A76191">
        <v>689</v>
      </c>
      <c r="B76191">
        <v>68</v>
      </c>
      <c r="C76191">
        <v>5</v>
      </c>
      <c r="D76191">
        <v>881179293</v>
      </c>
    </row>
    <row r="76192" spans="1:4">
      <c r="A76192">
        <v>689</v>
      </c>
      <c r="B76192">
        <v>153</v>
      </c>
      <c r="C76192">
        <v>3</v>
      </c>
      <c r="D76192">
        <v>881179222</v>
      </c>
    </row>
    <row r="76193" spans="1:4">
      <c r="A76193">
        <v>689</v>
      </c>
      <c r="B76193">
        <v>495</v>
      </c>
      <c r="C76193">
        <v>4</v>
      </c>
      <c r="D76193">
        <v>881179222</v>
      </c>
    </row>
    <row r="76194" spans="1:4">
      <c r="A76194">
        <v>689</v>
      </c>
      <c r="B76194">
        <v>97</v>
      </c>
      <c r="C76194">
        <v>5</v>
      </c>
      <c r="D76194">
        <v>881179196</v>
      </c>
    </row>
    <row r="76195" spans="1:4">
      <c r="A76195">
        <v>689</v>
      </c>
      <c r="B76195">
        <v>356</v>
      </c>
      <c r="C76195">
        <v>5</v>
      </c>
      <c r="D76195">
        <v>881179122</v>
      </c>
    </row>
    <row r="76196" spans="1:4">
      <c r="A76196">
        <v>689</v>
      </c>
      <c r="B76196">
        <v>222</v>
      </c>
      <c r="C76196">
        <v>4</v>
      </c>
      <c r="D76196">
        <v>881179069</v>
      </c>
    </row>
    <row r="76197" spans="1:4">
      <c r="A76197">
        <v>689</v>
      </c>
      <c r="B76197">
        <v>992</v>
      </c>
      <c r="C76197">
        <v>3</v>
      </c>
      <c r="D76197">
        <v>881178697</v>
      </c>
    </row>
    <row r="76198" spans="1:4">
      <c r="A76198">
        <v>689</v>
      </c>
      <c r="B76198">
        <v>283</v>
      </c>
      <c r="C76198">
        <v>4</v>
      </c>
      <c r="D76198">
        <v>881178442</v>
      </c>
    </row>
    <row r="76199" spans="1:4">
      <c r="A76199">
        <v>689</v>
      </c>
      <c r="B76199">
        <v>545</v>
      </c>
      <c r="C76199">
        <v>4</v>
      </c>
      <c r="D76199">
        <v>881178383</v>
      </c>
    </row>
    <row r="76200" spans="1:4">
      <c r="A76200">
        <v>689</v>
      </c>
      <c r="B76200">
        <v>147</v>
      </c>
      <c r="C76200">
        <v>3</v>
      </c>
      <c r="D76200">
        <v>881178365</v>
      </c>
    </row>
    <row r="76201" spans="1:4">
      <c r="A76201">
        <v>689</v>
      </c>
      <c r="B76201">
        <v>236</v>
      </c>
      <c r="C76201">
        <v>4</v>
      </c>
      <c r="D76201">
        <v>881178330</v>
      </c>
    </row>
    <row r="76202" spans="1:4">
      <c r="A76202">
        <v>689</v>
      </c>
      <c r="B76202">
        <v>275</v>
      </c>
      <c r="C76202">
        <v>3</v>
      </c>
      <c r="D76202">
        <v>881178293</v>
      </c>
    </row>
    <row r="76203" spans="1:4">
      <c r="A76203">
        <v>689</v>
      </c>
      <c r="B76203">
        <v>8</v>
      </c>
      <c r="C76203">
        <v>3</v>
      </c>
      <c r="D76203">
        <v>881178232</v>
      </c>
    </row>
    <row r="76204" spans="1:4">
      <c r="A76204">
        <v>689</v>
      </c>
      <c r="B76204">
        <v>126</v>
      </c>
      <c r="C76204">
        <v>4</v>
      </c>
      <c r="D76204">
        <v>881178213</v>
      </c>
    </row>
    <row r="76205" spans="1:4">
      <c r="A76205">
        <v>689</v>
      </c>
      <c r="B76205">
        <v>363</v>
      </c>
      <c r="C76205">
        <v>3</v>
      </c>
      <c r="D76205">
        <v>881178026</v>
      </c>
    </row>
    <row r="76206" spans="1:4">
      <c r="A76206">
        <v>689</v>
      </c>
      <c r="B76206">
        <v>584</v>
      </c>
      <c r="C76206">
        <v>2</v>
      </c>
      <c r="D76206">
        <v>881177970</v>
      </c>
    </row>
    <row r="76207" spans="1:4">
      <c r="A76207">
        <v>689</v>
      </c>
      <c r="B76207">
        <v>789</v>
      </c>
      <c r="C76207">
        <v>3</v>
      </c>
      <c r="D76207">
        <v>881177970</v>
      </c>
    </row>
    <row r="76208" spans="1:4">
      <c r="A76208">
        <v>689</v>
      </c>
      <c r="B76208">
        <v>721</v>
      </c>
      <c r="C76208">
        <v>3</v>
      </c>
      <c r="D76208">
        <v>881177937</v>
      </c>
    </row>
    <row r="76209" spans="1:4">
      <c r="A76209">
        <v>689</v>
      </c>
      <c r="B76209">
        <v>375</v>
      </c>
      <c r="C76209">
        <v>3</v>
      </c>
      <c r="D76209">
        <v>881177910</v>
      </c>
    </row>
    <row r="76210" spans="1:4">
      <c r="A76210">
        <v>689</v>
      </c>
      <c r="B76210">
        <v>450</v>
      </c>
      <c r="C76210">
        <v>4</v>
      </c>
      <c r="D76210">
        <v>881177910</v>
      </c>
    </row>
    <row r="76211" spans="1:4">
      <c r="A76211">
        <v>689</v>
      </c>
      <c r="B76211">
        <v>779</v>
      </c>
      <c r="C76211">
        <v>4</v>
      </c>
      <c r="D76211">
        <v>881177910</v>
      </c>
    </row>
    <row r="76212" spans="1:4">
      <c r="A76212">
        <v>689</v>
      </c>
      <c r="B76212">
        <v>711</v>
      </c>
      <c r="C76212">
        <v>4</v>
      </c>
      <c r="D76212">
        <v>881177880</v>
      </c>
    </row>
    <row r="76213" spans="1:4">
      <c r="A76213">
        <v>689</v>
      </c>
      <c r="B76213">
        <v>395</v>
      </c>
      <c r="C76213">
        <v>2</v>
      </c>
      <c r="D76213">
        <v>881177861</v>
      </c>
    </row>
    <row r="76214" spans="1:4">
      <c r="A76214">
        <v>689</v>
      </c>
      <c r="B76214">
        <v>66</v>
      </c>
      <c r="C76214">
        <v>4</v>
      </c>
      <c r="D76214">
        <v>881177836</v>
      </c>
    </row>
    <row r="76215" spans="1:4">
      <c r="A76215">
        <v>689</v>
      </c>
      <c r="B76215">
        <v>93</v>
      </c>
      <c r="C76215">
        <v>4</v>
      </c>
      <c r="D76215">
        <v>881177836</v>
      </c>
    </row>
    <row r="76216" spans="1:4">
      <c r="A76216">
        <v>689</v>
      </c>
      <c r="B76216">
        <v>1027</v>
      </c>
      <c r="C76216">
        <v>4</v>
      </c>
      <c r="D76216">
        <v>881177836</v>
      </c>
    </row>
    <row r="76217" spans="1:4">
      <c r="A76217">
        <v>689</v>
      </c>
      <c r="B76217">
        <v>157</v>
      </c>
      <c r="C76217">
        <v>4</v>
      </c>
      <c r="D76217">
        <v>881177835</v>
      </c>
    </row>
    <row r="76218" spans="1:4">
      <c r="A76218">
        <v>689</v>
      </c>
      <c r="B76218">
        <v>62</v>
      </c>
      <c r="C76218">
        <v>3</v>
      </c>
      <c r="D76218">
        <v>881177804</v>
      </c>
    </row>
    <row r="76219" spans="1:4">
      <c r="A76219">
        <v>689</v>
      </c>
      <c r="B76219">
        <v>383</v>
      </c>
      <c r="C76219">
        <v>3</v>
      </c>
      <c r="D76219">
        <v>881177804</v>
      </c>
    </row>
    <row r="76220" spans="1:4">
      <c r="A76220">
        <v>689</v>
      </c>
      <c r="B76220">
        <v>1040</v>
      </c>
      <c r="C76220">
        <v>3</v>
      </c>
      <c r="D76220">
        <v>881177804</v>
      </c>
    </row>
    <row r="76221" spans="1:4">
      <c r="A76221">
        <v>689</v>
      </c>
      <c r="B76221">
        <v>79</v>
      </c>
      <c r="C76221">
        <v>3</v>
      </c>
      <c r="D76221">
        <v>881177778</v>
      </c>
    </row>
    <row r="76222" spans="1:4">
      <c r="A76222">
        <v>689</v>
      </c>
      <c r="B76222">
        <v>1184</v>
      </c>
      <c r="C76222">
        <v>1</v>
      </c>
      <c r="D76222">
        <v>881177778</v>
      </c>
    </row>
    <row r="76223" spans="1:4">
      <c r="A76223">
        <v>689</v>
      </c>
      <c r="B76223">
        <v>273</v>
      </c>
      <c r="C76223">
        <v>3</v>
      </c>
      <c r="D76223">
        <v>881177721</v>
      </c>
    </row>
    <row r="76224" spans="1:4">
      <c r="A76224">
        <v>689</v>
      </c>
      <c r="B76224">
        <v>87</v>
      </c>
      <c r="C76224">
        <v>4</v>
      </c>
      <c r="D76224">
        <v>881177689</v>
      </c>
    </row>
    <row r="76225" spans="1:4">
      <c r="A76225">
        <v>689</v>
      </c>
      <c r="B76225">
        <v>231</v>
      </c>
      <c r="C76225">
        <v>4</v>
      </c>
      <c r="D76225">
        <v>881177689</v>
      </c>
    </row>
    <row r="76226" spans="1:4">
      <c r="A76226">
        <v>689</v>
      </c>
      <c r="B76226">
        <v>166</v>
      </c>
      <c r="C76226">
        <v>2</v>
      </c>
      <c r="D76226">
        <v>881177662</v>
      </c>
    </row>
    <row r="76227" spans="1:4">
      <c r="A76227">
        <v>689</v>
      </c>
      <c r="B76227">
        <v>780</v>
      </c>
      <c r="C76227">
        <v>2</v>
      </c>
      <c r="D76227">
        <v>881177662</v>
      </c>
    </row>
    <row r="76228" spans="1:4">
      <c r="A76228">
        <v>689</v>
      </c>
      <c r="B76228">
        <v>392</v>
      </c>
      <c r="C76228">
        <v>4</v>
      </c>
      <c r="D76228">
        <v>881177616</v>
      </c>
    </row>
    <row r="76229" spans="1:4">
      <c r="A76229">
        <v>689</v>
      </c>
      <c r="B76229">
        <v>434</v>
      </c>
      <c r="C76229">
        <v>5</v>
      </c>
      <c r="D76229">
        <v>881177616</v>
      </c>
    </row>
    <row r="76230" spans="1:4">
      <c r="A76230">
        <v>689</v>
      </c>
      <c r="B76230">
        <v>65</v>
      </c>
      <c r="C76230">
        <v>3</v>
      </c>
      <c r="D76230">
        <v>881177581</v>
      </c>
    </row>
    <row r="76231" spans="1:4">
      <c r="A76231">
        <v>689</v>
      </c>
      <c r="B76231">
        <v>209</v>
      </c>
      <c r="C76231">
        <v>3</v>
      </c>
      <c r="D76231">
        <v>881177581</v>
      </c>
    </row>
    <row r="76232" spans="1:4">
      <c r="A76232">
        <v>689</v>
      </c>
      <c r="B76232">
        <v>71</v>
      </c>
      <c r="C76232">
        <v>2</v>
      </c>
      <c r="D76232">
        <v>881177553</v>
      </c>
    </row>
    <row r="76233" spans="1:4">
      <c r="A76233">
        <v>689</v>
      </c>
      <c r="B76233">
        <v>762</v>
      </c>
      <c r="C76233">
        <v>4</v>
      </c>
      <c r="D76233">
        <v>881177553</v>
      </c>
    </row>
    <row r="76234" spans="1:4">
      <c r="A76234">
        <v>689</v>
      </c>
      <c r="B76234">
        <v>238</v>
      </c>
      <c r="C76234">
        <v>2</v>
      </c>
      <c r="D76234">
        <v>881177532</v>
      </c>
    </row>
    <row r="76235" spans="1:4">
      <c r="A76235">
        <v>689</v>
      </c>
      <c r="B76235">
        <v>745</v>
      </c>
      <c r="C76235">
        <v>2</v>
      </c>
      <c r="D76235">
        <v>881177532</v>
      </c>
    </row>
    <row r="76236" spans="1:4">
      <c r="A76236">
        <v>689</v>
      </c>
      <c r="B76236">
        <v>427</v>
      </c>
      <c r="C76236">
        <v>1</v>
      </c>
      <c r="D76236">
        <v>881177506</v>
      </c>
    </row>
    <row r="76237" spans="1:4">
      <c r="A76237">
        <v>689</v>
      </c>
      <c r="B76237">
        <v>152</v>
      </c>
      <c r="C76237">
        <v>5</v>
      </c>
      <c r="D76237">
        <v>881177485</v>
      </c>
    </row>
    <row r="76238" spans="1:4">
      <c r="A76238">
        <v>689</v>
      </c>
      <c r="B76238">
        <v>3</v>
      </c>
      <c r="C76238">
        <v>3</v>
      </c>
      <c r="D76238">
        <v>881177459</v>
      </c>
    </row>
    <row r="76239" spans="1:4">
      <c r="A76239">
        <v>689</v>
      </c>
      <c r="B76239">
        <v>162</v>
      </c>
      <c r="C76239">
        <v>3</v>
      </c>
      <c r="D76239">
        <v>881177459</v>
      </c>
    </row>
    <row r="76240" spans="1:4">
      <c r="A76240">
        <v>689</v>
      </c>
      <c r="B76240">
        <v>628</v>
      </c>
      <c r="C76240">
        <v>1</v>
      </c>
      <c r="D76240">
        <v>881177459</v>
      </c>
    </row>
    <row r="76241" spans="1:4">
      <c r="A76241">
        <v>689</v>
      </c>
      <c r="B76241">
        <v>1117</v>
      </c>
      <c r="C76241">
        <v>1</v>
      </c>
      <c r="D76241">
        <v>881177459</v>
      </c>
    </row>
    <row r="76242" spans="1:4">
      <c r="A76242">
        <v>689</v>
      </c>
      <c r="B76242">
        <v>7</v>
      </c>
      <c r="C76242">
        <v>4</v>
      </c>
      <c r="D76242">
        <v>881177430</v>
      </c>
    </row>
    <row r="76243" spans="1:4">
      <c r="A76243">
        <v>689</v>
      </c>
      <c r="B76243">
        <v>24</v>
      </c>
      <c r="C76243">
        <v>3</v>
      </c>
      <c r="D76243">
        <v>881177430</v>
      </c>
    </row>
    <row r="76244" spans="1:4">
      <c r="A76244">
        <v>689</v>
      </c>
      <c r="B76244">
        <v>84</v>
      </c>
      <c r="C76244">
        <v>1</v>
      </c>
      <c r="D76244">
        <v>881177430</v>
      </c>
    </row>
    <row r="76245" spans="1:4">
      <c r="A76245">
        <v>689</v>
      </c>
      <c r="B76245">
        <v>203</v>
      </c>
      <c r="C76245">
        <v>3</v>
      </c>
      <c r="D76245">
        <v>881177430</v>
      </c>
    </row>
    <row r="76246" spans="1:4">
      <c r="A76246">
        <v>689</v>
      </c>
      <c r="B76246">
        <v>513</v>
      </c>
      <c r="C76246">
        <v>1</v>
      </c>
      <c r="D76246">
        <v>881177430</v>
      </c>
    </row>
    <row r="76247" spans="1:4">
      <c r="A76247">
        <v>689</v>
      </c>
      <c r="B76247">
        <v>522</v>
      </c>
      <c r="C76247">
        <v>4</v>
      </c>
      <c r="D76247">
        <v>881177430</v>
      </c>
    </row>
    <row r="76248" spans="1:4">
      <c r="A76248">
        <v>689</v>
      </c>
      <c r="B76248">
        <v>167</v>
      </c>
      <c r="C76248">
        <v>3</v>
      </c>
      <c r="D76248">
        <v>881177376</v>
      </c>
    </row>
    <row r="76249" spans="1:4">
      <c r="A76249">
        <v>689</v>
      </c>
      <c r="B76249">
        <v>662</v>
      </c>
      <c r="C76249">
        <v>4</v>
      </c>
      <c r="D76249">
        <v>881177376</v>
      </c>
    </row>
    <row r="76250" spans="1:4">
      <c r="A76250">
        <v>689</v>
      </c>
      <c r="B76250">
        <v>55</v>
      </c>
      <c r="C76250">
        <v>4</v>
      </c>
      <c r="D76250">
        <v>881177349</v>
      </c>
    </row>
    <row r="76251" spans="1:4">
      <c r="A76251">
        <v>689</v>
      </c>
      <c r="B76251">
        <v>185</v>
      </c>
      <c r="C76251">
        <v>4</v>
      </c>
      <c r="D76251">
        <v>881177349</v>
      </c>
    </row>
    <row r="76252" spans="1:4">
      <c r="A76252">
        <v>689</v>
      </c>
      <c r="B76252">
        <v>193</v>
      </c>
      <c r="C76252">
        <v>4</v>
      </c>
      <c r="D76252">
        <v>881177349</v>
      </c>
    </row>
    <row r="76253" spans="1:4">
      <c r="A76253">
        <v>689</v>
      </c>
      <c r="B76253">
        <v>201</v>
      </c>
      <c r="C76253">
        <v>2</v>
      </c>
      <c r="D76253">
        <v>881177349</v>
      </c>
    </row>
    <row r="76254" spans="1:4">
      <c r="A76254">
        <v>689</v>
      </c>
      <c r="B76254">
        <v>210</v>
      </c>
      <c r="C76254">
        <v>3</v>
      </c>
      <c r="D76254">
        <v>881177349</v>
      </c>
    </row>
    <row r="76255" spans="1:4">
      <c r="A76255">
        <v>689</v>
      </c>
      <c r="B76255">
        <v>207</v>
      </c>
      <c r="C76255">
        <v>5</v>
      </c>
      <c r="D76255">
        <v>881177302</v>
      </c>
    </row>
    <row r="76256" spans="1:4">
      <c r="A76256">
        <v>689</v>
      </c>
      <c r="B76256">
        <v>215</v>
      </c>
      <c r="C76256">
        <v>4</v>
      </c>
      <c r="D76256">
        <v>881177302</v>
      </c>
    </row>
    <row r="76257" spans="1:4">
      <c r="A76257">
        <v>689</v>
      </c>
      <c r="B76257">
        <v>237</v>
      </c>
      <c r="C76257">
        <v>5</v>
      </c>
      <c r="D76257">
        <v>881177302</v>
      </c>
    </row>
    <row r="76258" spans="1:4">
      <c r="A76258">
        <v>689</v>
      </c>
      <c r="B76258">
        <v>654</v>
      </c>
      <c r="C76258">
        <v>4</v>
      </c>
      <c r="D76258">
        <v>881177272</v>
      </c>
    </row>
    <row r="76259" spans="1:4">
      <c r="A76259">
        <v>689</v>
      </c>
      <c r="B76259">
        <v>72</v>
      </c>
      <c r="C76259">
        <v>2</v>
      </c>
      <c r="D76259">
        <v>881177271</v>
      </c>
    </row>
    <row r="76260" spans="1:4">
      <c r="A76260">
        <v>689</v>
      </c>
      <c r="B76260">
        <v>293</v>
      </c>
      <c r="C76260">
        <v>3</v>
      </c>
      <c r="D76260">
        <v>881177237</v>
      </c>
    </row>
    <row r="76261" spans="1:4">
      <c r="A76261">
        <v>690</v>
      </c>
      <c r="B76261">
        <v>0</v>
      </c>
      <c r="C76261">
        <v>32</v>
      </c>
      <c r="D76261">
        <v>2147483647</v>
      </c>
    </row>
    <row r="76262" spans="1:4">
      <c r="A76262">
        <v>690</v>
      </c>
      <c r="B76262">
        <v>169</v>
      </c>
      <c r="C76262">
        <v>5</v>
      </c>
      <c r="D76262">
        <v>875543395</v>
      </c>
    </row>
    <row r="76263" spans="1:4">
      <c r="A76263">
        <v>690</v>
      </c>
      <c r="B76263">
        <v>204</v>
      </c>
      <c r="C76263">
        <v>5</v>
      </c>
      <c r="D76263">
        <v>875543395</v>
      </c>
    </row>
    <row r="76264" spans="1:4">
      <c r="A76264">
        <v>690</v>
      </c>
      <c r="B76264">
        <v>0</v>
      </c>
      <c r="C76264">
        <v>5</v>
      </c>
      <c r="D76264">
        <v>875543346</v>
      </c>
    </row>
    <row r="76265" spans="1:4">
      <c r="A76265">
        <v>690</v>
      </c>
      <c r="B76265">
        <v>7</v>
      </c>
      <c r="C76265">
        <v>2</v>
      </c>
      <c r="D76265">
        <v>875543346</v>
      </c>
    </row>
    <row r="76266" spans="1:4">
      <c r="A76266">
        <v>690</v>
      </c>
      <c r="B76266">
        <v>97</v>
      </c>
      <c r="C76266">
        <v>4</v>
      </c>
      <c r="D76266">
        <v>875543281</v>
      </c>
    </row>
    <row r="76267" spans="1:4">
      <c r="A76267">
        <v>690</v>
      </c>
      <c r="B76267">
        <v>177</v>
      </c>
      <c r="C76267">
        <v>5</v>
      </c>
      <c r="D76267">
        <v>875543281</v>
      </c>
    </row>
    <row r="76268" spans="1:4">
      <c r="A76268">
        <v>690</v>
      </c>
      <c r="B76268">
        <v>184</v>
      </c>
      <c r="C76268">
        <v>5</v>
      </c>
      <c r="D76268">
        <v>875543281</v>
      </c>
    </row>
    <row r="76269" spans="1:4">
      <c r="A76269">
        <v>690</v>
      </c>
      <c r="B76269">
        <v>317</v>
      </c>
      <c r="C76269">
        <v>5</v>
      </c>
      <c r="D76269">
        <v>875543281</v>
      </c>
    </row>
    <row r="76270" spans="1:4">
      <c r="A76270">
        <v>690</v>
      </c>
      <c r="B76270">
        <v>477</v>
      </c>
      <c r="C76270">
        <v>4</v>
      </c>
      <c r="D76270">
        <v>875543281</v>
      </c>
    </row>
    <row r="76271" spans="1:4">
      <c r="A76271">
        <v>690</v>
      </c>
      <c r="B76271">
        <v>649</v>
      </c>
      <c r="C76271">
        <v>5</v>
      </c>
      <c r="D76271">
        <v>875543281</v>
      </c>
    </row>
    <row r="76272" spans="1:4">
      <c r="A76272">
        <v>690</v>
      </c>
      <c r="B76272">
        <v>771</v>
      </c>
      <c r="C76272">
        <v>5</v>
      </c>
      <c r="D76272">
        <v>875543281</v>
      </c>
    </row>
    <row r="76273" spans="1:4">
      <c r="A76273">
        <v>690</v>
      </c>
      <c r="B76273">
        <v>181</v>
      </c>
      <c r="C76273">
        <v>5</v>
      </c>
      <c r="D76273">
        <v>875543228</v>
      </c>
    </row>
    <row r="76274" spans="1:4">
      <c r="A76274">
        <v>690</v>
      </c>
      <c r="B76274">
        <v>734</v>
      </c>
      <c r="C76274">
        <v>5</v>
      </c>
      <c r="D76274">
        <v>875543228</v>
      </c>
    </row>
    <row r="76275" spans="1:4">
      <c r="A76275">
        <v>690</v>
      </c>
      <c r="B76275">
        <v>49</v>
      </c>
      <c r="C76275">
        <v>4</v>
      </c>
      <c r="D76275">
        <v>875543191</v>
      </c>
    </row>
    <row r="76276" spans="1:4">
      <c r="A76276">
        <v>690</v>
      </c>
      <c r="B76276">
        <v>63</v>
      </c>
      <c r="C76276">
        <v>5</v>
      </c>
      <c r="D76276">
        <v>875543191</v>
      </c>
    </row>
    <row r="76277" spans="1:4">
      <c r="A76277">
        <v>690</v>
      </c>
      <c r="B76277">
        <v>602</v>
      </c>
      <c r="C76277">
        <v>5</v>
      </c>
      <c r="D76277">
        <v>875543191</v>
      </c>
    </row>
    <row r="76278" spans="1:4">
      <c r="A76278">
        <v>690</v>
      </c>
      <c r="B76278">
        <v>1171</v>
      </c>
      <c r="C76278">
        <v>5</v>
      </c>
      <c r="D76278">
        <v>875543191</v>
      </c>
    </row>
    <row r="76279" spans="1:4">
      <c r="A76279">
        <v>690</v>
      </c>
      <c r="B76279">
        <v>523</v>
      </c>
      <c r="C76279">
        <v>5</v>
      </c>
      <c r="D76279">
        <v>875543153</v>
      </c>
    </row>
    <row r="76280" spans="1:4">
      <c r="A76280">
        <v>690</v>
      </c>
      <c r="B76280">
        <v>671</v>
      </c>
      <c r="C76280">
        <v>1</v>
      </c>
      <c r="D76280">
        <v>875543153</v>
      </c>
    </row>
    <row r="76281" spans="1:4">
      <c r="A76281">
        <v>690</v>
      </c>
      <c r="B76281">
        <v>691</v>
      </c>
      <c r="C76281">
        <v>5</v>
      </c>
      <c r="D76281">
        <v>875543153</v>
      </c>
    </row>
    <row r="76282" spans="1:4">
      <c r="A76282">
        <v>690</v>
      </c>
      <c r="B76282">
        <v>226</v>
      </c>
      <c r="C76282">
        <v>4</v>
      </c>
      <c r="D76282">
        <v>875543108</v>
      </c>
    </row>
    <row r="76283" spans="1:4">
      <c r="A76283">
        <v>690</v>
      </c>
      <c r="B76283">
        <v>499</v>
      </c>
      <c r="C76283">
        <v>3</v>
      </c>
      <c r="D76283">
        <v>875543068</v>
      </c>
    </row>
    <row r="76284" spans="1:4">
      <c r="A76284">
        <v>690</v>
      </c>
      <c r="B76284">
        <v>55</v>
      </c>
      <c r="C76284">
        <v>4</v>
      </c>
      <c r="D76284">
        <v>875543025</v>
      </c>
    </row>
    <row r="76285" spans="1:4">
      <c r="A76285">
        <v>690</v>
      </c>
      <c r="B76285">
        <v>78</v>
      </c>
      <c r="C76285">
        <v>5</v>
      </c>
      <c r="D76285">
        <v>875543025</v>
      </c>
    </row>
    <row r="76286" spans="1:4">
      <c r="A76286">
        <v>690</v>
      </c>
      <c r="B76286">
        <v>495</v>
      </c>
      <c r="C76286">
        <v>5</v>
      </c>
      <c r="D76286">
        <v>875543025</v>
      </c>
    </row>
    <row r="76287" spans="1:4">
      <c r="A76287">
        <v>690</v>
      </c>
      <c r="B76287">
        <v>603</v>
      </c>
      <c r="C76287">
        <v>5</v>
      </c>
      <c r="D76287">
        <v>875543025</v>
      </c>
    </row>
    <row r="76288" spans="1:4">
      <c r="A76288">
        <v>690</v>
      </c>
      <c r="B76288">
        <v>630</v>
      </c>
      <c r="C76288">
        <v>4</v>
      </c>
      <c r="D76288">
        <v>875543025</v>
      </c>
    </row>
    <row r="76289" spans="1:4">
      <c r="A76289">
        <v>690</v>
      </c>
      <c r="B76289">
        <v>321</v>
      </c>
      <c r="C76289">
        <v>3</v>
      </c>
      <c r="D76289">
        <v>875542976</v>
      </c>
    </row>
    <row r="76290" spans="1:4">
      <c r="A76290">
        <v>690</v>
      </c>
      <c r="B76290">
        <v>242</v>
      </c>
      <c r="C76290">
        <v>1</v>
      </c>
      <c r="D76290">
        <v>875542944</v>
      </c>
    </row>
    <row r="76291" spans="1:4">
      <c r="A76291">
        <v>690</v>
      </c>
      <c r="B76291">
        <v>293</v>
      </c>
      <c r="C76291">
        <v>4</v>
      </c>
      <c r="D76291">
        <v>875542868</v>
      </c>
    </row>
    <row r="76292" spans="1:4">
      <c r="A76292">
        <v>690</v>
      </c>
      <c r="B76292">
        <v>303</v>
      </c>
      <c r="C76292">
        <v>3</v>
      </c>
      <c r="D76292">
        <v>875542868</v>
      </c>
    </row>
    <row r="76293" spans="1:4">
      <c r="A76293">
        <v>690</v>
      </c>
      <c r="B76293">
        <v>747</v>
      </c>
      <c r="C76293">
        <v>4</v>
      </c>
      <c r="D76293">
        <v>875542868</v>
      </c>
    </row>
    <row r="76294" spans="1:4">
      <c r="A76294">
        <v>691</v>
      </c>
      <c r="B76294">
        <v>0</v>
      </c>
      <c r="C76294">
        <v>40</v>
      </c>
      <c r="D76294">
        <v>2147483647</v>
      </c>
    </row>
    <row r="76295" spans="1:4">
      <c r="A76295">
        <v>691</v>
      </c>
      <c r="B76295">
        <v>762</v>
      </c>
      <c r="C76295">
        <v>3</v>
      </c>
      <c r="D76295">
        <v>876954381</v>
      </c>
    </row>
    <row r="76296" spans="1:4">
      <c r="A76296">
        <v>691</v>
      </c>
      <c r="B76296">
        <v>1053</v>
      </c>
      <c r="C76296">
        <v>3</v>
      </c>
      <c r="D76296">
        <v>876954197</v>
      </c>
    </row>
    <row r="76297" spans="1:4">
      <c r="A76297">
        <v>691</v>
      </c>
      <c r="B76297">
        <v>411</v>
      </c>
      <c r="C76297">
        <v>4</v>
      </c>
      <c r="D76297">
        <v>876954196</v>
      </c>
    </row>
    <row r="76298" spans="1:4">
      <c r="A76298">
        <v>691</v>
      </c>
      <c r="B76298">
        <v>1022</v>
      </c>
      <c r="C76298">
        <v>2</v>
      </c>
      <c r="D76298">
        <v>876954083</v>
      </c>
    </row>
    <row r="76299" spans="1:4">
      <c r="A76299">
        <v>691</v>
      </c>
      <c r="B76299">
        <v>410</v>
      </c>
      <c r="C76299">
        <v>4</v>
      </c>
      <c r="D76299">
        <v>876954021</v>
      </c>
    </row>
    <row r="76300" spans="1:4">
      <c r="A76300">
        <v>691</v>
      </c>
      <c r="B76300">
        <v>1039</v>
      </c>
      <c r="C76300">
        <v>2</v>
      </c>
      <c r="D76300">
        <v>876954021</v>
      </c>
    </row>
    <row r="76301" spans="1:4">
      <c r="A76301">
        <v>691</v>
      </c>
      <c r="B76301">
        <v>1131</v>
      </c>
      <c r="C76301">
        <v>4</v>
      </c>
      <c r="D76301">
        <v>876953954</v>
      </c>
    </row>
    <row r="76302" spans="1:4">
      <c r="A76302">
        <v>691</v>
      </c>
      <c r="B76302">
        <v>409</v>
      </c>
      <c r="C76302">
        <v>5</v>
      </c>
      <c r="D76302">
        <v>876953824</v>
      </c>
    </row>
    <row r="76303" spans="1:4">
      <c r="A76303">
        <v>691</v>
      </c>
      <c r="B76303">
        <v>1027</v>
      </c>
      <c r="C76303">
        <v>3</v>
      </c>
      <c r="D76303">
        <v>876953823</v>
      </c>
    </row>
    <row r="76304" spans="1:4">
      <c r="A76304">
        <v>691</v>
      </c>
      <c r="B76304">
        <v>865</v>
      </c>
      <c r="C76304">
        <v>4</v>
      </c>
      <c r="D76304">
        <v>876953733</v>
      </c>
    </row>
    <row r="76305" spans="1:4">
      <c r="A76305">
        <v>691</v>
      </c>
      <c r="B76305">
        <v>248</v>
      </c>
      <c r="C76305">
        <v>3</v>
      </c>
      <c r="D76305">
        <v>876953681</v>
      </c>
    </row>
    <row r="76306" spans="1:4">
      <c r="A76306">
        <v>691</v>
      </c>
      <c r="B76306">
        <v>755</v>
      </c>
      <c r="C76306">
        <v>2</v>
      </c>
      <c r="D76306">
        <v>876953681</v>
      </c>
    </row>
    <row r="76307" spans="1:4">
      <c r="A76307">
        <v>691</v>
      </c>
      <c r="B76307">
        <v>761</v>
      </c>
      <c r="C76307">
        <v>4</v>
      </c>
      <c r="D76307">
        <v>876953681</v>
      </c>
    </row>
    <row r="76308" spans="1:4">
      <c r="A76308">
        <v>691</v>
      </c>
      <c r="B76308">
        <v>1046</v>
      </c>
      <c r="C76308">
        <v>2</v>
      </c>
      <c r="D76308">
        <v>876953616</v>
      </c>
    </row>
    <row r="76309" spans="1:4">
      <c r="A76309">
        <v>691</v>
      </c>
      <c r="B76309">
        <v>1011</v>
      </c>
      <c r="C76309">
        <v>1</v>
      </c>
      <c r="D76309">
        <v>876953553</v>
      </c>
    </row>
    <row r="76310" spans="1:4">
      <c r="A76310">
        <v>691</v>
      </c>
      <c r="B76310">
        <v>99</v>
      </c>
      <c r="C76310">
        <v>4</v>
      </c>
      <c r="D76310">
        <v>876953482</v>
      </c>
    </row>
    <row r="76311" spans="1:4">
      <c r="A76311">
        <v>691</v>
      </c>
      <c r="B76311">
        <v>507</v>
      </c>
      <c r="C76311">
        <v>3</v>
      </c>
      <c r="D76311">
        <v>876953424</v>
      </c>
    </row>
    <row r="76312" spans="1:4">
      <c r="A76312">
        <v>691</v>
      </c>
      <c r="B76312">
        <v>0</v>
      </c>
      <c r="C76312">
        <v>4</v>
      </c>
      <c r="D76312">
        <v>876953340</v>
      </c>
    </row>
    <row r="76313" spans="1:4">
      <c r="A76313">
        <v>691</v>
      </c>
      <c r="B76313">
        <v>24</v>
      </c>
      <c r="C76313">
        <v>4</v>
      </c>
      <c r="D76313">
        <v>876953340</v>
      </c>
    </row>
    <row r="76314" spans="1:4">
      <c r="A76314">
        <v>691</v>
      </c>
      <c r="B76314">
        <v>193</v>
      </c>
      <c r="C76314">
        <v>4</v>
      </c>
      <c r="D76314">
        <v>876953340</v>
      </c>
    </row>
    <row r="76315" spans="1:4">
      <c r="A76315">
        <v>691</v>
      </c>
      <c r="B76315">
        <v>203</v>
      </c>
      <c r="C76315">
        <v>5</v>
      </c>
      <c r="D76315">
        <v>876953340</v>
      </c>
    </row>
    <row r="76316" spans="1:4">
      <c r="A76316">
        <v>691</v>
      </c>
      <c r="B76316">
        <v>207</v>
      </c>
      <c r="C76316">
        <v>4</v>
      </c>
      <c r="D76316">
        <v>876953340</v>
      </c>
    </row>
    <row r="76317" spans="1:4">
      <c r="A76317">
        <v>691</v>
      </c>
      <c r="B76317">
        <v>210</v>
      </c>
      <c r="C76317">
        <v>4</v>
      </c>
      <c r="D76317">
        <v>876953340</v>
      </c>
    </row>
    <row r="76318" spans="1:4">
      <c r="A76318">
        <v>691</v>
      </c>
      <c r="B76318">
        <v>237</v>
      </c>
      <c r="C76318">
        <v>4</v>
      </c>
      <c r="D76318">
        <v>876953340</v>
      </c>
    </row>
    <row r="76319" spans="1:4">
      <c r="A76319">
        <v>691</v>
      </c>
      <c r="B76319">
        <v>256</v>
      </c>
      <c r="C76319">
        <v>4</v>
      </c>
      <c r="D76319">
        <v>876953340</v>
      </c>
    </row>
    <row r="76320" spans="1:4">
      <c r="A76320">
        <v>691</v>
      </c>
      <c r="B76320">
        <v>299</v>
      </c>
      <c r="C76320">
        <v>4</v>
      </c>
      <c r="D76320">
        <v>876953340</v>
      </c>
    </row>
    <row r="76321" spans="1:4">
      <c r="A76321">
        <v>691</v>
      </c>
      <c r="B76321">
        <v>327</v>
      </c>
      <c r="C76321">
        <v>4</v>
      </c>
      <c r="D76321">
        <v>876953340</v>
      </c>
    </row>
    <row r="76322" spans="1:4">
      <c r="A76322">
        <v>691</v>
      </c>
      <c r="B76322">
        <v>475</v>
      </c>
      <c r="C76322">
        <v>3</v>
      </c>
      <c r="D76322">
        <v>876953279</v>
      </c>
    </row>
    <row r="76323" spans="1:4">
      <c r="A76323">
        <v>691</v>
      </c>
      <c r="B76323">
        <v>55</v>
      </c>
      <c r="C76323">
        <v>3</v>
      </c>
      <c r="D76323">
        <v>876953204</v>
      </c>
    </row>
    <row r="76324" spans="1:4">
      <c r="A76324">
        <v>691</v>
      </c>
      <c r="B76324">
        <v>167</v>
      </c>
      <c r="C76324">
        <v>2</v>
      </c>
      <c r="D76324">
        <v>876953204</v>
      </c>
    </row>
    <row r="76325" spans="1:4">
      <c r="A76325">
        <v>691</v>
      </c>
      <c r="B76325">
        <v>284</v>
      </c>
      <c r="C76325">
        <v>3</v>
      </c>
      <c r="D76325">
        <v>876953204</v>
      </c>
    </row>
    <row r="76326" spans="1:4">
      <c r="A76326">
        <v>691</v>
      </c>
      <c r="B76326">
        <v>522</v>
      </c>
      <c r="C76326">
        <v>3</v>
      </c>
      <c r="D76326">
        <v>876953204</v>
      </c>
    </row>
    <row r="76327" spans="1:4">
      <c r="A76327">
        <v>691</v>
      </c>
      <c r="B76327">
        <v>65</v>
      </c>
      <c r="C76327">
        <v>2</v>
      </c>
      <c r="D76327">
        <v>876953130</v>
      </c>
    </row>
    <row r="76328" spans="1:4">
      <c r="A76328">
        <v>691</v>
      </c>
      <c r="B76328">
        <v>286</v>
      </c>
      <c r="C76328">
        <v>3</v>
      </c>
      <c r="D76328">
        <v>876953130</v>
      </c>
    </row>
    <row r="76329" spans="1:4">
      <c r="A76329">
        <v>691</v>
      </c>
      <c r="B76329">
        <v>691</v>
      </c>
      <c r="C76329">
        <v>3</v>
      </c>
      <c r="D76329">
        <v>876953130</v>
      </c>
    </row>
    <row r="76330" spans="1:4">
      <c r="A76330">
        <v>691</v>
      </c>
      <c r="B76330">
        <v>126</v>
      </c>
      <c r="C76330">
        <v>3</v>
      </c>
      <c r="D76330">
        <v>876948910</v>
      </c>
    </row>
    <row r="76331" spans="1:4">
      <c r="A76331">
        <v>691</v>
      </c>
      <c r="B76331">
        <v>844</v>
      </c>
      <c r="C76331">
        <v>3</v>
      </c>
      <c r="D76331">
        <v>876948910</v>
      </c>
    </row>
    <row r="76332" spans="1:4">
      <c r="A76332">
        <v>691</v>
      </c>
      <c r="B76332">
        <v>325</v>
      </c>
      <c r="C76332">
        <v>3</v>
      </c>
      <c r="D76332">
        <v>876948579</v>
      </c>
    </row>
    <row r="76333" spans="1:4">
      <c r="A76333">
        <v>691</v>
      </c>
      <c r="B76333">
        <v>293</v>
      </c>
      <c r="C76333">
        <v>3</v>
      </c>
      <c r="D76333">
        <v>876946833</v>
      </c>
    </row>
    <row r="76334" spans="1:4">
      <c r="A76334">
        <v>691</v>
      </c>
      <c r="B76334">
        <v>320</v>
      </c>
      <c r="C76334">
        <v>3</v>
      </c>
      <c r="D76334">
        <v>876946833</v>
      </c>
    </row>
    <row r="76335" spans="1:4">
      <c r="A76335">
        <v>692</v>
      </c>
      <c r="B76335">
        <v>0</v>
      </c>
      <c r="C76335">
        <v>154</v>
      </c>
      <c r="D76335">
        <v>2147483647</v>
      </c>
    </row>
    <row r="76336" spans="1:4">
      <c r="A76336">
        <v>692</v>
      </c>
      <c r="B76336">
        <v>290</v>
      </c>
      <c r="C76336">
        <v>3</v>
      </c>
      <c r="D76336">
        <v>889167954</v>
      </c>
    </row>
    <row r="76337" spans="1:4">
      <c r="A76337">
        <v>692</v>
      </c>
      <c r="B76337">
        <v>288</v>
      </c>
      <c r="C76337">
        <v>3</v>
      </c>
      <c r="D76337">
        <v>889167919</v>
      </c>
    </row>
    <row r="76338" spans="1:4">
      <c r="A76338">
        <v>692</v>
      </c>
      <c r="B76338">
        <v>297</v>
      </c>
      <c r="C76338">
        <v>3</v>
      </c>
      <c r="D76338">
        <v>885703740</v>
      </c>
    </row>
    <row r="76339" spans="1:4">
      <c r="A76339">
        <v>692</v>
      </c>
      <c r="B76339">
        <v>312</v>
      </c>
      <c r="C76339">
        <v>5</v>
      </c>
      <c r="D76339">
        <v>885703726</v>
      </c>
    </row>
    <row r="76340" spans="1:4">
      <c r="A76340">
        <v>692</v>
      </c>
      <c r="B76340">
        <v>271</v>
      </c>
      <c r="C76340">
        <v>4</v>
      </c>
      <c r="D76340">
        <v>885703603</v>
      </c>
    </row>
    <row r="76341" spans="1:4">
      <c r="A76341">
        <v>692</v>
      </c>
      <c r="B76341">
        <v>24</v>
      </c>
      <c r="C76341">
        <v>4</v>
      </c>
      <c r="D76341">
        <v>883975697</v>
      </c>
    </row>
    <row r="76342" spans="1:4">
      <c r="A76342">
        <v>692</v>
      </c>
      <c r="B76342">
        <v>854</v>
      </c>
      <c r="C76342">
        <v>2</v>
      </c>
      <c r="D76342">
        <v>883975636</v>
      </c>
    </row>
    <row r="76343" spans="1:4">
      <c r="A76343">
        <v>692</v>
      </c>
      <c r="B76343">
        <v>198</v>
      </c>
      <c r="C76343">
        <v>3</v>
      </c>
      <c r="D76343">
        <v>883975558</v>
      </c>
    </row>
    <row r="76344" spans="1:4">
      <c r="A76344">
        <v>692</v>
      </c>
      <c r="B76344">
        <v>401</v>
      </c>
      <c r="C76344">
        <v>3</v>
      </c>
      <c r="D76344">
        <v>883975558</v>
      </c>
    </row>
    <row r="76345" spans="1:4">
      <c r="A76345">
        <v>692</v>
      </c>
      <c r="B76345">
        <v>377</v>
      </c>
      <c r="C76345">
        <v>2</v>
      </c>
      <c r="D76345">
        <v>883975537</v>
      </c>
    </row>
    <row r="76346" spans="1:4">
      <c r="A76346">
        <v>692</v>
      </c>
      <c r="B76346">
        <v>87</v>
      </c>
      <c r="C76346">
        <v>3</v>
      </c>
      <c r="D76346">
        <v>883975500</v>
      </c>
    </row>
    <row r="76347" spans="1:4">
      <c r="A76347">
        <v>692</v>
      </c>
      <c r="B76347">
        <v>508</v>
      </c>
      <c r="C76347">
        <v>3</v>
      </c>
      <c r="D76347">
        <v>883975500</v>
      </c>
    </row>
    <row r="76348" spans="1:4">
      <c r="A76348">
        <v>692</v>
      </c>
      <c r="B76348">
        <v>1135</v>
      </c>
      <c r="C76348">
        <v>3</v>
      </c>
      <c r="D76348">
        <v>883975358</v>
      </c>
    </row>
    <row r="76349" spans="1:4">
      <c r="A76349">
        <v>692</v>
      </c>
      <c r="B76349">
        <v>287</v>
      </c>
      <c r="C76349">
        <v>2</v>
      </c>
      <c r="D76349">
        <v>883975203</v>
      </c>
    </row>
    <row r="76350" spans="1:4">
      <c r="A76350">
        <v>692</v>
      </c>
      <c r="B76350">
        <v>519</v>
      </c>
      <c r="C76350">
        <v>2</v>
      </c>
      <c r="D76350">
        <v>875485037</v>
      </c>
    </row>
    <row r="76351" spans="1:4">
      <c r="A76351">
        <v>692</v>
      </c>
      <c r="B76351">
        <v>130</v>
      </c>
      <c r="C76351">
        <v>3</v>
      </c>
      <c r="D76351">
        <v>875484953</v>
      </c>
    </row>
    <row r="76352" spans="1:4">
      <c r="A76352">
        <v>692</v>
      </c>
      <c r="B76352">
        <v>505</v>
      </c>
      <c r="C76352">
        <v>2</v>
      </c>
      <c r="D76352">
        <v>875484932</v>
      </c>
    </row>
    <row r="76353" spans="1:4">
      <c r="A76353">
        <v>692</v>
      </c>
      <c r="B76353">
        <v>426</v>
      </c>
      <c r="C76353">
        <v>4</v>
      </c>
      <c r="D76353">
        <v>875484908</v>
      </c>
    </row>
    <row r="76354" spans="1:4">
      <c r="A76354">
        <v>692</v>
      </c>
      <c r="B76354">
        <v>431</v>
      </c>
      <c r="C76354">
        <v>4</v>
      </c>
      <c r="D76354">
        <v>875484908</v>
      </c>
    </row>
    <row r="76355" spans="1:4">
      <c r="A76355">
        <v>692</v>
      </c>
      <c r="B76355">
        <v>176</v>
      </c>
      <c r="C76355">
        <v>3</v>
      </c>
      <c r="D76355">
        <v>875484882</v>
      </c>
    </row>
    <row r="76356" spans="1:4">
      <c r="A76356">
        <v>692</v>
      </c>
      <c r="B76356">
        <v>185</v>
      </c>
      <c r="C76356">
        <v>2</v>
      </c>
      <c r="D76356">
        <v>875484882</v>
      </c>
    </row>
    <row r="76357" spans="1:4">
      <c r="A76357">
        <v>692</v>
      </c>
      <c r="B76357">
        <v>483</v>
      </c>
      <c r="C76357">
        <v>3</v>
      </c>
      <c r="D76357">
        <v>875484837</v>
      </c>
    </row>
    <row r="76358" spans="1:4">
      <c r="A76358">
        <v>692</v>
      </c>
      <c r="B76358">
        <v>506</v>
      </c>
      <c r="C76358">
        <v>4</v>
      </c>
      <c r="D76358">
        <v>875484837</v>
      </c>
    </row>
    <row r="76359" spans="1:4">
      <c r="A76359">
        <v>692</v>
      </c>
      <c r="B76359">
        <v>210</v>
      </c>
      <c r="C76359">
        <v>2</v>
      </c>
      <c r="D76359">
        <v>875484789</v>
      </c>
    </row>
    <row r="76360" spans="1:4">
      <c r="A76360">
        <v>692</v>
      </c>
      <c r="B76360">
        <v>98</v>
      </c>
      <c r="C76360">
        <v>3</v>
      </c>
      <c r="D76360">
        <v>875484763</v>
      </c>
    </row>
    <row r="76361" spans="1:4">
      <c r="A76361">
        <v>692</v>
      </c>
      <c r="B76361">
        <v>427</v>
      </c>
      <c r="C76361">
        <v>3</v>
      </c>
      <c r="D76361">
        <v>875484763</v>
      </c>
    </row>
    <row r="76362" spans="1:4">
      <c r="A76362">
        <v>692</v>
      </c>
      <c r="B76362">
        <v>142</v>
      </c>
      <c r="C76362">
        <v>4</v>
      </c>
      <c r="D76362">
        <v>875484613</v>
      </c>
    </row>
    <row r="76363" spans="1:4">
      <c r="A76363">
        <v>692</v>
      </c>
      <c r="B76363">
        <v>215</v>
      </c>
      <c r="C76363">
        <v>4</v>
      </c>
      <c r="D76363">
        <v>875484613</v>
      </c>
    </row>
    <row r="76364" spans="1:4">
      <c r="A76364">
        <v>692</v>
      </c>
      <c r="B76364">
        <v>527</v>
      </c>
      <c r="C76364">
        <v>1</v>
      </c>
      <c r="D76364">
        <v>875484613</v>
      </c>
    </row>
    <row r="76365" spans="1:4">
      <c r="A76365">
        <v>692</v>
      </c>
      <c r="B76365">
        <v>605</v>
      </c>
      <c r="C76365">
        <v>4</v>
      </c>
      <c r="D76365">
        <v>875484584</v>
      </c>
    </row>
    <row r="76366" spans="1:4">
      <c r="A76366">
        <v>692</v>
      </c>
      <c r="B76366">
        <v>131</v>
      </c>
      <c r="C76366">
        <v>4</v>
      </c>
      <c r="D76366">
        <v>875484562</v>
      </c>
    </row>
    <row r="76367" spans="1:4">
      <c r="A76367">
        <v>692</v>
      </c>
      <c r="B76367">
        <v>133</v>
      </c>
      <c r="C76367">
        <v>4</v>
      </c>
      <c r="D76367">
        <v>875484539</v>
      </c>
    </row>
    <row r="76368" spans="1:4">
      <c r="A76368">
        <v>692</v>
      </c>
      <c r="B76368">
        <v>487</v>
      </c>
      <c r="C76368">
        <v>4</v>
      </c>
      <c r="D76368">
        <v>875484539</v>
      </c>
    </row>
    <row r="76369" spans="1:4">
      <c r="A76369">
        <v>692</v>
      </c>
      <c r="B76369">
        <v>491</v>
      </c>
      <c r="C76369">
        <v>3</v>
      </c>
      <c r="D76369">
        <v>875484539</v>
      </c>
    </row>
    <row r="76370" spans="1:4">
      <c r="A76370">
        <v>692</v>
      </c>
      <c r="B76370">
        <v>498</v>
      </c>
      <c r="C76370">
        <v>4</v>
      </c>
      <c r="D76370">
        <v>875484539</v>
      </c>
    </row>
    <row r="76371" spans="1:4">
      <c r="A76371">
        <v>692</v>
      </c>
      <c r="B76371">
        <v>418</v>
      </c>
      <c r="C76371">
        <v>2</v>
      </c>
      <c r="D76371">
        <v>875484501</v>
      </c>
    </row>
    <row r="76372" spans="1:4">
      <c r="A76372">
        <v>692</v>
      </c>
      <c r="B76372">
        <v>603</v>
      </c>
      <c r="C76372">
        <v>3</v>
      </c>
      <c r="D76372">
        <v>875484480</v>
      </c>
    </row>
    <row r="76373" spans="1:4">
      <c r="A76373">
        <v>692</v>
      </c>
      <c r="B76373">
        <v>479</v>
      </c>
      <c r="C76373">
        <v>4</v>
      </c>
      <c r="D76373">
        <v>875484454</v>
      </c>
    </row>
    <row r="76374" spans="1:4">
      <c r="A76374">
        <v>692</v>
      </c>
      <c r="B76374">
        <v>513</v>
      </c>
      <c r="C76374">
        <v>4</v>
      </c>
      <c r="D76374">
        <v>875484431</v>
      </c>
    </row>
    <row r="76375" spans="1:4">
      <c r="A76375">
        <v>692</v>
      </c>
      <c r="B76375">
        <v>610</v>
      </c>
      <c r="C76375">
        <v>4</v>
      </c>
      <c r="D76375">
        <v>875484406</v>
      </c>
    </row>
    <row r="76376" spans="1:4">
      <c r="A76376">
        <v>692</v>
      </c>
      <c r="B76376">
        <v>482</v>
      </c>
      <c r="C76376">
        <v>3</v>
      </c>
      <c r="D76376">
        <v>875484352</v>
      </c>
    </row>
    <row r="76377" spans="1:4">
      <c r="A76377">
        <v>692</v>
      </c>
      <c r="B76377">
        <v>571</v>
      </c>
      <c r="C76377">
        <v>2</v>
      </c>
      <c r="D76377">
        <v>875484148</v>
      </c>
    </row>
    <row r="76378" spans="1:4">
      <c r="A76378">
        <v>692</v>
      </c>
      <c r="B76378">
        <v>575</v>
      </c>
      <c r="C76378">
        <v>2</v>
      </c>
      <c r="D76378">
        <v>875484148</v>
      </c>
    </row>
    <row r="76379" spans="1:4">
      <c r="A76379">
        <v>692</v>
      </c>
      <c r="B76379">
        <v>160</v>
      </c>
      <c r="C76379">
        <v>3</v>
      </c>
      <c r="D76379">
        <v>875484089</v>
      </c>
    </row>
    <row r="76380" spans="1:4">
      <c r="A76380">
        <v>692</v>
      </c>
      <c r="B76380">
        <v>471</v>
      </c>
      <c r="C76380">
        <v>3</v>
      </c>
      <c r="D76380">
        <v>875484089</v>
      </c>
    </row>
    <row r="76381" spans="1:4">
      <c r="A76381">
        <v>692</v>
      </c>
      <c r="B76381">
        <v>209</v>
      </c>
      <c r="C76381">
        <v>3</v>
      </c>
      <c r="D76381">
        <v>875484044</v>
      </c>
    </row>
    <row r="76382" spans="1:4">
      <c r="A76382">
        <v>692</v>
      </c>
      <c r="B76382">
        <v>116</v>
      </c>
      <c r="C76382">
        <v>4</v>
      </c>
      <c r="D76382">
        <v>875483977</v>
      </c>
    </row>
    <row r="76383" spans="1:4">
      <c r="A76383">
        <v>692</v>
      </c>
      <c r="B76383">
        <v>6</v>
      </c>
      <c r="C76383">
        <v>4</v>
      </c>
      <c r="D76383">
        <v>875483947</v>
      </c>
    </row>
    <row r="76384" spans="1:4">
      <c r="A76384">
        <v>692</v>
      </c>
      <c r="B76384">
        <v>171</v>
      </c>
      <c r="C76384">
        <v>3</v>
      </c>
      <c r="D76384">
        <v>875483947</v>
      </c>
    </row>
    <row r="76385" spans="1:4">
      <c r="A76385">
        <v>692</v>
      </c>
      <c r="B76385">
        <v>227</v>
      </c>
      <c r="C76385">
        <v>2</v>
      </c>
      <c r="D76385">
        <v>875483947</v>
      </c>
    </row>
    <row r="76386" spans="1:4">
      <c r="A76386">
        <v>692</v>
      </c>
      <c r="B76386">
        <v>567</v>
      </c>
      <c r="C76386">
        <v>4</v>
      </c>
      <c r="D76386">
        <v>875483947</v>
      </c>
    </row>
    <row r="76387" spans="1:4">
      <c r="A76387">
        <v>692</v>
      </c>
      <c r="B76387">
        <v>684</v>
      </c>
      <c r="C76387">
        <v>4</v>
      </c>
      <c r="D76387">
        <v>875483947</v>
      </c>
    </row>
    <row r="76388" spans="1:4">
      <c r="A76388">
        <v>692</v>
      </c>
      <c r="B76388">
        <v>49</v>
      </c>
      <c r="C76388">
        <v>3</v>
      </c>
      <c r="D76388">
        <v>875483881</v>
      </c>
    </row>
    <row r="76389" spans="1:4">
      <c r="A76389">
        <v>692</v>
      </c>
      <c r="B76389">
        <v>95</v>
      </c>
      <c r="C76389">
        <v>4</v>
      </c>
      <c r="D76389">
        <v>875483881</v>
      </c>
    </row>
    <row r="76390" spans="1:4">
      <c r="A76390">
        <v>692</v>
      </c>
      <c r="B76390">
        <v>173</v>
      </c>
      <c r="C76390">
        <v>4</v>
      </c>
      <c r="D76390">
        <v>875483881</v>
      </c>
    </row>
    <row r="76391" spans="1:4">
      <c r="A76391">
        <v>692</v>
      </c>
      <c r="B76391">
        <v>180</v>
      </c>
      <c r="C76391">
        <v>3</v>
      </c>
      <c r="D76391">
        <v>875483881</v>
      </c>
    </row>
    <row r="76392" spans="1:4">
      <c r="A76392">
        <v>692</v>
      </c>
      <c r="B76392">
        <v>143</v>
      </c>
      <c r="C76392">
        <v>4</v>
      </c>
      <c r="D76392">
        <v>875483847</v>
      </c>
    </row>
    <row r="76393" spans="1:4">
      <c r="A76393">
        <v>692</v>
      </c>
      <c r="B76393">
        <v>187</v>
      </c>
      <c r="C76393">
        <v>2</v>
      </c>
      <c r="D76393">
        <v>875483847</v>
      </c>
    </row>
    <row r="76394" spans="1:4">
      <c r="A76394">
        <v>692</v>
      </c>
      <c r="B76394">
        <v>194</v>
      </c>
      <c r="C76394">
        <v>4</v>
      </c>
      <c r="D76394">
        <v>875483847</v>
      </c>
    </row>
    <row r="76395" spans="1:4">
      <c r="A76395">
        <v>692</v>
      </c>
      <c r="B76395">
        <v>442</v>
      </c>
      <c r="C76395">
        <v>2</v>
      </c>
      <c r="D76395">
        <v>875483741</v>
      </c>
    </row>
    <row r="76396" spans="1:4">
      <c r="A76396">
        <v>692</v>
      </c>
      <c r="B76396">
        <v>1521</v>
      </c>
      <c r="C76396">
        <v>3</v>
      </c>
      <c r="D76396">
        <v>875483670</v>
      </c>
    </row>
    <row r="76397" spans="1:4">
      <c r="A76397">
        <v>692</v>
      </c>
      <c r="B76397">
        <v>52</v>
      </c>
      <c r="C76397">
        <v>4</v>
      </c>
      <c r="D76397">
        <v>875483597</v>
      </c>
    </row>
    <row r="76398" spans="1:4">
      <c r="A76398">
        <v>692</v>
      </c>
      <c r="B76398">
        <v>117</v>
      </c>
      <c r="C76398">
        <v>2</v>
      </c>
      <c r="D76398">
        <v>875483597</v>
      </c>
    </row>
    <row r="76399" spans="1:4">
      <c r="A76399">
        <v>692</v>
      </c>
      <c r="B76399">
        <v>280</v>
      </c>
      <c r="C76399">
        <v>3</v>
      </c>
      <c r="D76399">
        <v>875483597</v>
      </c>
    </row>
    <row r="76400" spans="1:4">
      <c r="A76400">
        <v>692</v>
      </c>
      <c r="B76400">
        <v>976</v>
      </c>
      <c r="C76400">
        <v>3</v>
      </c>
      <c r="D76400">
        <v>875483597</v>
      </c>
    </row>
    <row r="76401" spans="1:4">
      <c r="A76401">
        <v>692</v>
      </c>
      <c r="B76401">
        <v>1247</v>
      </c>
      <c r="C76401">
        <v>3</v>
      </c>
      <c r="D76401">
        <v>875483597</v>
      </c>
    </row>
    <row r="76402" spans="1:4">
      <c r="A76402">
        <v>692</v>
      </c>
      <c r="B76402">
        <v>120</v>
      </c>
      <c r="C76402">
        <v>2</v>
      </c>
      <c r="D76402">
        <v>875483564</v>
      </c>
    </row>
    <row r="76403" spans="1:4">
      <c r="A76403">
        <v>692</v>
      </c>
      <c r="B76403">
        <v>1089</v>
      </c>
      <c r="C76403">
        <v>4</v>
      </c>
      <c r="D76403">
        <v>875483564</v>
      </c>
    </row>
    <row r="76404" spans="1:4">
      <c r="A76404">
        <v>692</v>
      </c>
      <c r="B76404">
        <v>158</v>
      </c>
      <c r="C76404">
        <v>4</v>
      </c>
      <c r="D76404">
        <v>875483521</v>
      </c>
    </row>
    <row r="76405" spans="1:4">
      <c r="A76405">
        <v>692</v>
      </c>
      <c r="B76405">
        <v>217</v>
      </c>
      <c r="C76405">
        <v>4</v>
      </c>
      <c r="D76405">
        <v>875483473</v>
      </c>
    </row>
    <row r="76406" spans="1:4">
      <c r="A76406">
        <v>692</v>
      </c>
      <c r="B76406">
        <v>565</v>
      </c>
      <c r="C76406">
        <v>2</v>
      </c>
      <c r="D76406">
        <v>875483473</v>
      </c>
    </row>
    <row r="76407" spans="1:4">
      <c r="A76407">
        <v>692</v>
      </c>
      <c r="B76407">
        <v>635</v>
      </c>
      <c r="C76407">
        <v>1</v>
      </c>
      <c r="D76407">
        <v>875483473</v>
      </c>
    </row>
    <row r="76408" spans="1:4">
      <c r="A76408">
        <v>692</v>
      </c>
      <c r="B76408">
        <v>228</v>
      </c>
      <c r="C76408">
        <v>2</v>
      </c>
      <c r="D76408">
        <v>875483435</v>
      </c>
    </row>
    <row r="76409" spans="1:4">
      <c r="A76409">
        <v>692</v>
      </c>
      <c r="B76409">
        <v>683</v>
      </c>
      <c r="C76409">
        <v>3</v>
      </c>
      <c r="D76409">
        <v>875483435</v>
      </c>
    </row>
    <row r="76410" spans="1:4">
      <c r="A76410">
        <v>692</v>
      </c>
      <c r="B76410">
        <v>448</v>
      </c>
      <c r="C76410">
        <v>2</v>
      </c>
      <c r="D76410">
        <v>875483407</v>
      </c>
    </row>
    <row r="76411" spans="1:4">
      <c r="A76411">
        <v>692</v>
      </c>
      <c r="B76411">
        <v>741</v>
      </c>
      <c r="C76411">
        <v>3</v>
      </c>
      <c r="D76411">
        <v>875483407</v>
      </c>
    </row>
    <row r="76412" spans="1:4">
      <c r="A76412">
        <v>692</v>
      </c>
      <c r="B76412">
        <v>229</v>
      </c>
      <c r="C76412">
        <v>2</v>
      </c>
      <c r="D76412">
        <v>875483381</v>
      </c>
    </row>
    <row r="76413" spans="1:4">
      <c r="A76413">
        <v>692</v>
      </c>
      <c r="B76413">
        <v>653</v>
      </c>
      <c r="C76413">
        <v>3</v>
      </c>
      <c r="D76413">
        <v>875483381</v>
      </c>
    </row>
    <row r="76414" spans="1:4">
      <c r="A76414">
        <v>692</v>
      </c>
      <c r="B76414">
        <v>938</v>
      </c>
      <c r="C76414">
        <v>4</v>
      </c>
      <c r="D76414">
        <v>875483381</v>
      </c>
    </row>
    <row r="76415" spans="1:4">
      <c r="A76415">
        <v>692</v>
      </c>
      <c r="B76415">
        <v>78</v>
      </c>
      <c r="C76415">
        <v>4</v>
      </c>
      <c r="D76415">
        <v>875483330</v>
      </c>
    </row>
    <row r="76416" spans="1:4">
      <c r="A76416">
        <v>692</v>
      </c>
      <c r="B76416">
        <v>233</v>
      </c>
      <c r="C76416">
        <v>2</v>
      </c>
      <c r="D76416">
        <v>875483330</v>
      </c>
    </row>
    <row r="76417" spans="1:4">
      <c r="A76417">
        <v>692</v>
      </c>
      <c r="B76417">
        <v>503</v>
      </c>
      <c r="C76417">
        <v>5</v>
      </c>
      <c r="D76417">
        <v>875483302</v>
      </c>
    </row>
    <row r="76418" spans="1:4">
      <c r="A76418">
        <v>692</v>
      </c>
      <c r="B76418">
        <v>182</v>
      </c>
      <c r="C76418">
        <v>2</v>
      </c>
      <c r="D76418">
        <v>875483301</v>
      </c>
    </row>
    <row r="76419" spans="1:4">
      <c r="A76419">
        <v>692</v>
      </c>
      <c r="B76419">
        <v>184</v>
      </c>
      <c r="C76419">
        <v>5</v>
      </c>
      <c r="D76419">
        <v>875483301</v>
      </c>
    </row>
    <row r="76420" spans="1:4">
      <c r="A76420">
        <v>692</v>
      </c>
      <c r="B76420">
        <v>55</v>
      </c>
      <c r="C76420">
        <v>4</v>
      </c>
      <c r="D76420">
        <v>875483268</v>
      </c>
    </row>
    <row r="76421" spans="1:4">
      <c r="A76421">
        <v>692</v>
      </c>
      <c r="B76421">
        <v>97</v>
      </c>
      <c r="C76421">
        <v>4</v>
      </c>
      <c r="D76421">
        <v>875483268</v>
      </c>
    </row>
    <row r="76422" spans="1:4">
      <c r="A76422">
        <v>692</v>
      </c>
      <c r="B76422">
        <v>175</v>
      </c>
      <c r="C76422">
        <v>2</v>
      </c>
      <c r="D76422">
        <v>875483268</v>
      </c>
    </row>
    <row r="76423" spans="1:4">
      <c r="A76423">
        <v>692</v>
      </c>
      <c r="B76423">
        <v>545</v>
      </c>
      <c r="C76423">
        <v>1</v>
      </c>
      <c r="D76423">
        <v>875483234</v>
      </c>
    </row>
    <row r="76424" spans="1:4">
      <c r="A76424">
        <v>692</v>
      </c>
      <c r="B76424">
        <v>648</v>
      </c>
      <c r="C76424">
        <v>2</v>
      </c>
      <c r="D76424">
        <v>875483169</v>
      </c>
    </row>
    <row r="76425" spans="1:4">
      <c r="A76425">
        <v>692</v>
      </c>
      <c r="B76425">
        <v>129</v>
      </c>
      <c r="C76425">
        <v>1</v>
      </c>
      <c r="D76425">
        <v>875483144</v>
      </c>
    </row>
    <row r="76426" spans="1:4">
      <c r="A76426">
        <v>692</v>
      </c>
      <c r="B76426">
        <v>1231</v>
      </c>
      <c r="C76426">
        <v>2</v>
      </c>
      <c r="D76426">
        <v>875483114</v>
      </c>
    </row>
    <row r="76427" spans="1:4">
      <c r="A76427">
        <v>692</v>
      </c>
      <c r="B76427">
        <v>672</v>
      </c>
      <c r="C76427">
        <v>4</v>
      </c>
      <c r="D76427">
        <v>875483050</v>
      </c>
    </row>
    <row r="76428" spans="1:4">
      <c r="A76428">
        <v>692</v>
      </c>
      <c r="B76428">
        <v>402</v>
      </c>
      <c r="C76428">
        <v>2</v>
      </c>
      <c r="D76428">
        <v>875483049</v>
      </c>
    </row>
    <row r="76429" spans="1:4">
      <c r="A76429">
        <v>692</v>
      </c>
      <c r="B76429">
        <v>707</v>
      </c>
      <c r="C76429">
        <v>3</v>
      </c>
      <c r="D76429">
        <v>875483049</v>
      </c>
    </row>
    <row r="76430" spans="1:4">
      <c r="A76430">
        <v>692</v>
      </c>
      <c r="B76430">
        <v>1144</v>
      </c>
      <c r="C76430">
        <v>2</v>
      </c>
      <c r="D76430">
        <v>875483049</v>
      </c>
    </row>
    <row r="76431" spans="1:4">
      <c r="A76431">
        <v>692</v>
      </c>
      <c r="B76431">
        <v>627</v>
      </c>
      <c r="C76431">
        <v>4</v>
      </c>
      <c r="D76431">
        <v>875483020</v>
      </c>
    </row>
    <row r="76432" spans="1:4">
      <c r="A76432">
        <v>692</v>
      </c>
      <c r="B76432">
        <v>659</v>
      </c>
      <c r="C76432">
        <v>3</v>
      </c>
      <c r="D76432">
        <v>875483020</v>
      </c>
    </row>
    <row r="76433" spans="1:4">
      <c r="A76433">
        <v>692</v>
      </c>
      <c r="B76433">
        <v>1310</v>
      </c>
      <c r="C76433">
        <v>1</v>
      </c>
      <c r="D76433">
        <v>875482939</v>
      </c>
    </row>
    <row r="76434" spans="1:4">
      <c r="A76434">
        <v>692</v>
      </c>
      <c r="B76434">
        <v>161</v>
      </c>
      <c r="C76434">
        <v>3</v>
      </c>
      <c r="D76434">
        <v>875482912</v>
      </c>
    </row>
    <row r="76435" spans="1:4">
      <c r="A76435">
        <v>692</v>
      </c>
      <c r="B76435">
        <v>728</v>
      </c>
      <c r="C76435">
        <v>4</v>
      </c>
      <c r="D76435">
        <v>875482912</v>
      </c>
    </row>
    <row r="76436" spans="1:4">
      <c r="A76436">
        <v>692</v>
      </c>
      <c r="B76436">
        <v>734</v>
      </c>
      <c r="C76436">
        <v>4</v>
      </c>
      <c r="D76436">
        <v>875482912</v>
      </c>
    </row>
    <row r="76437" spans="1:4">
      <c r="A76437">
        <v>692</v>
      </c>
      <c r="B76437">
        <v>76</v>
      </c>
      <c r="C76437">
        <v>2</v>
      </c>
      <c r="D76437">
        <v>875482860</v>
      </c>
    </row>
    <row r="76438" spans="1:4">
      <c r="A76438">
        <v>692</v>
      </c>
      <c r="B76438">
        <v>214</v>
      </c>
      <c r="C76438">
        <v>4</v>
      </c>
      <c r="D76438">
        <v>875482860</v>
      </c>
    </row>
    <row r="76439" spans="1:4">
      <c r="A76439">
        <v>692</v>
      </c>
      <c r="B76439">
        <v>692</v>
      </c>
      <c r="C76439">
        <v>3</v>
      </c>
      <c r="D76439">
        <v>875482860</v>
      </c>
    </row>
    <row r="76440" spans="1:4">
      <c r="A76440">
        <v>692</v>
      </c>
      <c r="B76440">
        <v>630</v>
      </c>
      <c r="C76440">
        <v>3</v>
      </c>
      <c r="D76440">
        <v>875482826</v>
      </c>
    </row>
    <row r="76441" spans="1:4">
      <c r="A76441">
        <v>692</v>
      </c>
      <c r="B76441">
        <v>156</v>
      </c>
      <c r="C76441">
        <v>4</v>
      </c>
      <c r="D76441">
        <v>875482779</v>
      </c>
    </row>
    <row r="76442" spans="1:4">
      <c r="A76442">
        <v>692</v>
      </c>
      <c r="B76442">
        <v>590</v>
      </c>
      <c r="C76442">
        <v>3</v>
      </c>
      <c r="D76442">
        <v>875482779</v>
      </c>
    </row>
    <row r="76443" spans="1:4">
      <c r="A76443">
        <v>692</v>
      </c>
      <c r="B76443">
        <v>580</v>
      </c>
      <c r="C76443">
        <v>3</v>
      </c>
      <c r="D76443">
        <v>875482731</v>
      </c>
    </row>
    <row r="76444" spans="1:4">
      <c r="A76444">
        <v>692</v>
      </c>
      <c r="B76444">
        <v>381</v>
      </c>
      <c r="C76444">
        <v>4</v>
      </c>
      <c r="D76444">
        <v>875482689</v>
      </c>
    </row>
    <row r="76445" spans="1:4">
      <c r="A76445">
        <v>692</v>
      </c>
      <c r="B76445">
        <v>663</v>
      </c>
      <c r="C76445">
        <v>2</v>
      </c>
      <c r="D76445">
        <v>875482689</v>
      </c>
    </row>
    <row r="76446" spans="1:4">
      <c r="A76446">
        <v>692</v>
      </c>
      <c r="B76446">
        <v>1134</v>
      </c>
      <c r="C76446">
        <v>3</v>
      </c>
      <c r="D76446">
        <v>875482689</v>
      </c>
    </row>
    <row r="76447" spans="1:4">
      <c r="A76447">
        <v>692</v>
      </c>
      <c r="B76447">
        <v>470</v>
      </c>
      <c r="C76447">
        <v>3</v>
      </c>
      <c r="D76447">
        <v>875482653</v>
      </c>
    </row>
    <row r="76448" spans="1:4">
      <c r="A76448">
        <v>692</v>
      </c>
      <c r="B76448">
        <v>281</v>
      </c>
      <c r="C76448">
        <v>4</v>
      </c>
      <c r="D76448">
        <v>875482626</v>
      </c>
    </row>
    <row r="76449" spans="1:4">
      <c r="A76449">
        <v>692</v>
      </c>
      <c r="B76449">
        <v>631</v>
      </c>
      <c r="C76449">
        <v>5</v>
      </c>
      <c r="D76449">
        <v>875482626</v>
      </c>
    </row>
    <row r="76450" spans="1:4">
      <c r="A76450">
        <v>692</v>
      </c>
      <c r="B76450">
        <v>96</v>
      </c>
      <c r="C76450">
        <v>5</v>
      </c>
      <c r="D76450">
        <v>875482604</v>
      </c>
    </row>
    <row r="76451" spans="1:4">
      <c r="A76451">
        <v>692</v>
      </c>
      <c r="B76451">
        <v>654</v>
      </c>
      <c r="C76451">
        <v>3</v>
      </c>
      <c r="D76451">
        <v>875482604</v>
      </c>
    </row>
    <row r="76452" spans="1:4">
      <c r="A76452">
        <v>692</v>
      </c>
      <c r="B76452">
        <v>661</v>
      </c>
      <c r="C76452">
        <v>4</v>
      </c>
      <c r="D76452">
        <v>875482604</v>
      </c>
    </row>
    <row r="76453" spans="1:4">
      <c r="A76453">
        <v>692</v>
      </c>
      <c r="B76453">
        <v>696</v>
      </c>
      <c r="C76453">
        <v>4</v>
      </c>
      <c r="D76453">
        <v>875482574</v>
      </c>
    </row>
    <row r="76454" spans="1:4">
      <c r="A76454">
        <v>692</v>
      </c>
      <c r="B76454">
        <v>195</v>
      </c>
      <c r="C76454">
        <v>2</v>
      </c>
      <c r="D76454">
        <v>875482548</v>
      </c>
    </row>
    <row r="76455" spans="1:4">
      <c r="A76455">
        <v>692</v>
      </c>
      <c r="B76455">
        <v>650</v>
      </c>
      <c r="C76455">
        <v>3</v>
      </c>
      <c r="D76455">
        <v>875482548</v>
      </c>
    </row>
    <row r="76456" spans="1:4">
      <c r="A76456">
        <v>692</v>
      </c>
      <c r="B76456">
        <v>134</v>
      </c>
      <c r="C76456">
        <v>4</v>
      </c>
      <c r="D76456">
        <v>875482524</v>
      </c>
    </row>
    <row r="76457" spans="1:4">
      <c r="A76457">
        <v>692</v>
      </c>
      <c r="B76457">
        <v>221</v>
      </c>
      <c r="C76457">
        <v>2</v>
      </c>
      <c r="D76457">
        <v>875482524</v>
      </c>
    </row>
    <row r="76458" spans="1:4">
      <c r="A76458">
        <v>692</v>
      </c>
      <c r="B76458">
        <v>57</v>
      </c>
      <c r="C76458">
        <v>3</v>
      </c>
      <c r="D76458">
        <v>875482477</v>
      </c>
    </row>
    <row r="76459" spans="1:4">
      <c r="A76459">
        <v>692</v>
      </c>
      <c r="B76459">
        <v>191</v>
      </c>
      <c r="C76459">
        <v>2</v>
      </c>
      <c r="D76459">
        <v>875482477</v>
      </c>
    </row>
    <row r="76460" spans="1:4">
      <c r="A76460">
        <v>692</v>
      </c>
      <c r="B76460">
        <v>581</v>
      </c>
      <c r="C76460">
        <v>2</v>
      </c>
      <c r="D76460">
        <v>875482477</v>
      </c>
    </row>
    <row r="76461" spans="1:4">
      <c r="A76461">
        <v>692</v>
      </c>
      <c r="B76461">
        <v>522</v>
      </c>
      <c r="C76461">
        <v>4</v>
      </c>
      <c r="D76461">
        <v>875482448</v>
      </c>
    </row>
    <row r="76462" spans="1:4">
      <c r="A76462">
        <v>692</v>
      </c>
      <c r="B76462">
        <v>507</v>
      </c>
      <c r="C76462">
        <v>2</v>
      </c>
      <c r="D76462">
        <v>875482447</v>
      </c>
    </row>
    <row r="76463" spans="1:4">
      <c r="A76463">
        <v>692</v>
      </c>
      <c r="B76463">
        <v>38</v>
      </c>
      <c r="C76463">
        <v>3</v>
      </c>
      <c r="D76463">
        <v>875482396</v>
      </c>
    </row>
    <row r="76464" spans="1:4">
      <c r="A76464">
        <v>692</v>
      </c>
      <c r="B76464">
        <v>941</v>
      </c>
      <c r="C76464">
        <v>2</v>
      </c>
      <c r="D76464">
        <v>875482396</v>
      </c>
    </row>
    <row r="76465" spans="1:4">
      <c r="A76465">
        <v>692</v>
      </c>
      <c r="B76465">
        <v>649</v>
      </c>
      <c r="C76465">
        <v>3</v>
      </c>
      <c r="D76465">
        <v>875482364</v>
      </c>
    </row>
    <row r="76466" spans="1:4">
      <c r="A76466">
        <v>692</v>
      </c>
      <c r="B76466">
        <v>68</v>
      </c>
      <c r="C76466">
        <v>3</v>
      </c>
      <c r="D76466">
        <v>875482336</v>
      </c>
    </row>
    <row r="76467" spans="1:4">
      <c r="A76467">
        <v>692</v>
      </c>
      <c r="B76467">
        <v>186</v>
      </c>
      <c r="C76467">
        <v>3</v>
      </c>
      <c r="D76467">
        <v>875482336</v>
      </c>
    </row>
    <row r="76468" spans="1:4">
      <c r="A76468">
        <v>692</v>
      </c>
      <c r="B76468">
        <v>177</v>
      </c>
      <c r="C76468">
        <v>5</v>
      </c>
      <c r="D76468">
        <v>875482309</v>
      </c>
    </row>
    <row r="76469" spans="1:4">
      <c r="A76469">
        <v>692</v>
      </c>
      <c r="B76469">
        <v>179</v>
      </c>
      <c r="C76469">
        <v>3</v>
      </c>
      <c r="D76469">
        <v>875482309</v>
      </c>
    </row>
    <row r="76470" spans="1:4">
      <c r="A76470">
        <v>692</v>
      </c>
      <c r="B76470">
        <v>27</v>
      </c>
      <c r="C76470">
        <v>2</v>
      </c>
      <c r="D76470">
        <v>875482280</v>
      </c>
    </row>
    <row r="76471" spans="1:4">
      <c r="A76471">
        <v>692</v>
      </c>
      <c r="B76471">
        <v>47</v>
      </c>
      <c r="C76471">
        <v>5</v>
      </c>
      <c r="D76471">
        <v>875482280</v>
      </c>
    </row>
    <row r="76472" spans="1:4">
      <c r="A76472">
        <v>692</v>
      </c>
      <c r="B76472">
        <v>526</v>
      </c>
      <c r="C76472">
        <v>3</v>
      </c>
      <c r="D76472">
        <v>875482280</v>
      </c>
    </row>
    <row r="76473" spans="1:4">
      <c r="A76473">
        <v>692</v>
      </c>
      <c r="B76473">
        <v>10</v>
      </c>
      <c r="C76473">
        <v>4</v>
      </c>
      <c r="D76473">
        <v>875482197</v>
      </c>
    </row>
    <row r="76474" spans="1:4">
      <c r="A76474">
        <v>692</v>
      </c>
      <c r="B76474">
        <v>196</v>
      </c>
      <c r="C76474">
        <v>3</v>
      </c>
      <c r="D76474">
        <v>875482197</v>
      </c>
    </row>
    <row r="76475" spans="1:4">
      <c r="A76475">
        <v>692</v>
      </c>
      <c r="B76475">
        <v>356</v>
      </c>
      <c r="C76475">
        <v>5</v>
      </c>
      <c r="D76475">
        <v>875482169</v>
      </c>
    </row>
    <row r="76476" spans="1:4">
      <c r="A76476">
        <v>692</v>
      </c>
      <c r="B76476">
        <v>22</v>
      </c>
      <c r="C76476">
        <v>4</v>
      </c>
      <c r="D76476">
        <v>875482168</v>
      </c>
    </row>
    <row r="76477" spans="1:4">
      <c r="A76477">
        <v>692</v>
      </c>
      <c r="B76477">
        <v>63</v>
      </c>
      <c r="C76477">
        <v>3</v>
      </c>
      <c r="D76477">
        <v>875482136</v>
      </c>
    </row>
    <row r="76478" spans="1:4">
      <c r="A76478">
        <v>692</v>
      </c>
      <c r="B76478">
        <v>190</v>
      </c>
      <c r="C76478">
        <v>2</v>
      </c>
      <c r="D76478">
        <v>875482136</v>
      </c>
    </row>
    <row r="76479" spans="1:4">
      <c r="A76479">
        <v>692</v>
      </c>
      <c r="B76479">
        <v>422</v>
      </c>
      <c r="C76479">
        <v>3</v>
      </c>
      <c r="D76479">
        <v>875482136</v>
      </c>
    </row>
    <row r="76480" spans="1:4">
      <c r="A76480">
        <v>692</v>
      </c>
      <c r="B76480">
        <v>192</v>
      </c>
      <c r="C76480">
        <v>4</v>
      </c>
      <c r="D76480">
        <v>875482092</v>
      </c>
    </row>
    <row r="76481" spans="1:4">
      <c r="A76481">
        <v>692</v>
      </c>
      <c r="B76481">
        <v>317</v>
      </c>
      <c r="C76481">
        <v>4</v>
      </c>
      <c r="D76481">
        <v>875482092</v>
      </c>
    </row>
    <row r="76482" spans="1:4">
      <c r="A76482">
        <v>692</v>
      </c>
      <c r="B76482">
        <v>520</v>
      </c>
      <c r="C76482">
        <v>5</v>
      </c>
      <c r="D76482">
        <v>875482092</v>
      </c>
    </row>
    <row r="76483" spans="1:4">
      <c r="A76483">
        <v>692</v>
      </c>
      <c r="B76483">
        <v>11</v>
      </c>
      <c r="C76483">
        <v>4</v>
      </c>
      <c r="D76483">
        <v>875482056</v>
      </c>
    </row>
    <row r="76484" spans="1:4">
      <c r="A76484">
        <v>692</v>
      </c>
      <c r="B76484">
        <v>126</v>
      </c>
      <c r="C76484">
        <v>4</v>
      </c>
      <c r="D76484">
        <v>875482056</v>
      </c>
    </row>
    <row r="76485" spans="1:4">
      <c r="A76485">
        <v>692</v>
      </c>
      <c r="B76485">
        <v>8</v>
      </c>
      <c r="C76485">
        <v>3</v>
      </c>
      <c r="D76485">
        <v>875481856</v>
      </c>
    </row>
    <row r="76486" spans="1:4">
      <c r="A76486">
        <v>692</v>
      </c>
      <c r="B76486">
        <v>272</v>
      </c>
      <c r="C76486">
        <v>3</v>
      </c>
      <c r="D76486">
        <v>875481549</v>
      </c>
    </row>
    <row r="76487" spans="1:4">
      <c r="A76487">
        <v>692</v>
      </c>
      <c r="B76487">
        <v>299</v>
      </c>
      <c r="C76487">
        <v>2</v>
      </c>
      <c r="D76487">
        <v>875481397</v>
      </c>
    </row>
    <row r="76488" spans="1:4">
      <c r="A76488">
        <v>692</v>
      </c>
      <c r="B76488">
        <v>332</v>
      </c>
      <c r="C76488">
        <v>3</v>
      </c>
      <c r="D76488">
        <v>875481397</v>
      </c>
    </row>
    <row r="76489" spans="1:4">
      <c r="A76489">
        <v>692</v>
      </c>
      <c r="B76489">
        <v>257</v>
      </c>
      <c r="C76489">
        <v>4</v>
      </c>
      <c r="D76489">
        <v>875481336</v>
      </c>
    </row>
    <row r="76490" spans="1:4">
      <c r="A76490">
        <v>693</v>
      </c>
      <c r="B76490">
        <v>0</v>
      </c>
      <c r="C76490">
        <v>157</v>
      </c>
      <c r="D76490">
        <v>2147483647</v>
      </c>
    </row>
    <row r="76491" spans="1:4">
      <c r="A76491">
        <v>693</v>
      </c>
      <c r="B76491">
        <v>490</v>
      </c>
      <c r="C76491">
        <v>3</v>
      </c>
      <c r="D76491">
        <v>875731050</v>
      </c>
    </row>
    <row r="76492" spans="1:4">
      <c r="A76492">
        <v>693</v>
      </c>
      <c r="B76492">
        <v>178</v>
      </c>
      <c r="C76492">
        <v>4</v>
      </c>
      <c r="D76492">
        <v>875730980</v>
      </c>
    </row>
    <row r="76493" spans="1:4">
      <c r="A76493">
        <v>693</v>
      </c>
      <c r="B76493">
        <v>70</v>
      </c>
      <c r="C76493">
        <v>4</v>
      </c>
      <c r="D76493">
        <v>875730889</v>
      </c>
    </row>
    <row r="76494" spans="1:4">
      <c r="A76494">
        <v>693</v>
      </c>
      <c r="B76494">
        <v>49</v>
      </c>
      <c r="C76494">
        <v>5</v>
      </c>
      <c r="D76494">
        <v>875730386</v>
      </c>
    </row>
    <row r="76495" spans="1:4">
      <c r="A76495">
        <v>693</v>
      </c>
      <c r="B76495">
        <v>126</v>
      </c>
      <c r="C76495">
        <v>5</v>
      </c>
      <c r="D76495">
        <v>875730386</v>
      </c>
    </row>
    <row r="76496" spans="1:4">
      <c r="A76496">
        <v>693</v>
      </c>
      <c r="B76496">
        <v>180</v>
      </c>
      <c r="C76496">
        <v>5</v>
      </c>
      <c r="D76496">
        <v>875730386</v>
      </c>
    </row>
    <row r="76497" spans="1:4">
      <c r="A76497">
        <v>693</v>
      </c>
      <c r="B76497">
        <v>377</v>
      </c>
      <c r="C76497">
        <v>3</v>
      </c>
      <c r="D76497">
        <v>875730313</v>
      </c>
    </row>
    <row r="76498" spans="1:4">
      <c r="A76498">
        <v>693</v>
      </c>
      <c r="B76498">
        <v>683</v>
      </c>
      <c r="C76498">
        <v>4</v>
      </c>
      <c r="D76498">
        <v>875730313</v>
      </c>
    </row>
    <row r="76499" spans="1:4">
      <c r="A76499">
        <v>693</v>
      </c>
      <c r="B76499">
        <v>137</v>
      </c>
      <c r="C76499">
        <v>3</v>
      </c>
      <c r="D76499">
        <v>875730082</v>
      </c>
    </row>
    <row r="76500" spans="1:4">
      <c r="A76500">
        <v>693</v>
      </c>
      <c r="B76500">
        <v>384</v>
      </c>
      <c r="C76500">
        <v>4</v>
      </c>
      <c r="D76500">
        <v>875730082</v>
      </c>
    </row>
    <row r="76501" spans="1:4">
      <c r="A76501">
        <v>693</v>
      </c>
      <c r="B76501">
        <v>520</v>
      </c>
      <c r="C76501">
        <v>3</v>
      </c>
      <c r="D76501">
        <v>875730042</v>
      </c>
    </row>
    <row r="76502" spans="1:4">
      <c r="A76502">
        <v>693</v>
      </c>
      <c r="B76502">
        <v>117</v>
      </c>
      <c r="C76502">
        <v>4</v>
      </c>
      <c r="D76502">
        <v>875729983</v>
      </c>
    </row>
    <row r="76503" spans="1:4">
      <c r="A76503">
        <v>693</v>
      </c>
      <c r="B76503">
        <v>609</v>
      </c>
      <c r="C76503">
        <v>4</v>
      </c>
      <c r="D76503">
        <v>875729983</v>
      </c>
    </row>
    <row r="76504" spans="1:4">
      <c r="A76504">
        <v>693</v>
      </c>
      <c r="B76504">
        <v>162</v>
      </c>
      <c r="C76504">
        <v>4</v>
      </c>
      <c r="D76504">
        <v>875729982</v>
      </c>
    </row>
    <row r="76505" spans="1:4">
      <c r="A76505">
        <v>693</v>
      </c>
      <c r="B76505">
        <v>418</v>
      </c>
      <c r="C76505">
        <v>4</v>
      </c>
      <c r="D76505">
        <v>875729907</v>
      </c>
    </row>
    <row r="76506" spans="1:4">
      <c r="A76506">
        <v>693</v>
      </c>
      <c r="B76506">
        <v>215</v>
      </c>
      <c r="C76506">
        <v>4</v>
      </c>
      <c r="D76506">
        <v>875729830</v>
      </c>
    </row>
    <row r="76507" spans="1:4">
      <c r="A76507">
        <v>693</v>
      </c>
      <c r="B76507">
        <v>51</v>
      </c>
      <c r="C76507">
        <v>4</v>
      </c>
      <c r="D76507">
        <v>875729667</v>
      </c>
    </row>
    <row r="76508" spans="1:4">
      <c r="A76508">
        <v>693</v>
      </c>
      <c r="B76508">
        <v>156</v>
      </c>
      <c r="C76508">
        <v>4</v>
      </c>
      <c r="D76508">
        <v>875729667</v>
      </c>
    </row>
    <row r="76509" spans="1:4">
      <c r="A76509">
        <v>693</v>
      </c>
      <c r="B76509">
        <v>355</v>
      </c>
      <c r="C76509">
        <v>4</v>
      </c>
      <c r="D76509">
        <v>875729622</v>
      </c>
    </row>
    <row r="76510" spans="1:4">
      <c r="A76510">
        <v>693</v>
      </c>
      <c r="B76510">
        <v>184</v>
      </c>
      <c r="C76510">
        <v>4</v>
      </c>
      <c r="D76510">
        <v>875729520</v>
      </c>
    </row>
    <row r="76511" spans="1:4">
      <c r="A76511">
        <v>693</v>
      </c>
      <c r="B76511">
        <v>238</v>
      </c>
      <c r="C76511">
        <v>4</v>
      </c>
      <c r="D76511">
        <v>875729520</v>
      </c>
    </row>
    <row r="76512" spans="1:4">
      <c r="A76512">
        <v>693</v>
      </c>
      <c r="B76512">
        <v>447</v>
      </c>
      <c r="C76512">
        <v>3</v>
      </c>
      <c r="D76512">
        <v>875729489</v>
      </c>
    </row>
    <row r="76513" spans="1:4">
      <c r="A76513">
        <v>693</v>
      </c>
      <c r="B76513">
        <v>1202</v>
      </c>
      <c r="C76513">
        <v>4</v>
      </c>
      <c r="D76513">
        <v>875729489</v>
      </c>
    </row>
    <row r="76514" spans="1:4">
      <c r="A76514">
        <v>693</v>
      </c>
      <c r="B76514">
        <v>525</v>
      </c>
      <c r="C76514">
        <v>5</v>
      </c>
      <c r="D76514">
        <v>875729431</v>
      </c>
    </row>
    <row r="76515" spans="1:4">
      <c r="A76515">
        <v>693</v>
      </c>
      <c r="B76515">
        <v>27</v>
      </c>
      <c r="C76515">
        <v>4</v>
      </c>
      <c r="D76515">
        <v>875729304</v>
      </c>
    </row>
    <row r="76516" spans="1:4">
      <c r="A76516">
        <v>693</v>
      </c>
      <c r="B76516">
        <v>225</v>
      </c>
      <c r="C76516">
        <v>3</v>
      </c>
      <c r="D76516">
        <v>875729271</v>
      </c>
    </row>
    <row r="76517" spans="1:4">
      <c r="A76517">
        <v>693</v>
      </c>
      <c r="B76517">
        <v>467</v>
      </c>
      <c r="C76517">
        <v>4</v>
      </c>
      <c r="D76517">
        <v>875729270</v>
      </c>
    </row>
    <row r="76518" spans="1:4">
      <c r="A76518">
        <v>693</v>
      </c>
      <c r="B76518">
        <v>659</v>
      </c>
      <c r="C76518">
        <v>3</v>
      </c>
      <c r="D76518">
        <v>875729270</v>
      </c>
    </row>
    <row r="76519" spans="1:4">
      <c r="A76519">
        <v>693</v>
      </c>
      <c r="B76519">
        <v>175</v>
      </c>
      <c r="C76519">
        <v>5</v>
      </c>
      <c r="D76519">
        <v>875729146</v>
      </c>
    </row>
    <row r="76520" spans="1:4">
      <c r="A76520">
        <v>693</v>
      </c>
      <c r="B76520">
        <v>1262</v>
      </c>
      <c r="C76520">
        <v>3</v>
      </c>
      <c r="D76520">
        <v>875729146</v>
      </c>
    </row>
    <row r="76521" spans="1:4">
      <c r="A76521">
        <v>693</v>
      </c>
      <c r="B76521">
        <v>71</v>
      </c>
      <c r="C76521">
        <v>4</v>
      </c>
      <c r="D76521">
        <v>875729107</v>
      </c>
    </row>
    <row r="76522" spans="1:4">
      <c r="A76522">
        <v>693</v>
      </c>
      <c r="B76522">
        <v>450</v>
      </c>
      <c r="C76522">
        <v>4</v>
      </c>
      <c r="D76522">
        <v>875729068</v>
      </c>
    </row>
    <row r="76523" spans="1:4">
      <c r="A76523">
        <v>693</v>
      </c>
      <c r="B76523">
        <v>670</v>
      </c>
      <c r="C76523">
        <v>3</v>
      </c>
      <c r="D76523">
        <v>875728989</v>
      </c>
    </row>
    <row r="76524" spans="1:4">
      <c r="A76524">
        <v>693</v>
      </c>
      <c r="B76524">
        <v>392</v>
      </c>
      <c r="C76524">
        <v>3</v>
      </c>
      <c r="D76524">
        <v>875728952</v>
      </c>
    </row>
    <row r="76525" spans="1:4">
      <c r="A76525">
        <v>693</v>
      </c>
      <c r="B76525">
        <v>484</v>
      </c>
      <c r="C76525">
        <v>4</v>
      </c>
      <c r="D76525">
        <v>875728952</v>
      </c>
    </row>
    <row r="76526" spans="1:4">
      <c r="A76526">
        <v>693</v>
      </c>
      <c r="B76526">
        <v>656</v>
      </c>
      <c r="C76526">
        <v>4</v>
      </c>
      <c r="D76526">
        <v>875728952</v>
      </c>
    </row>
    <row r="76527" spans="1:4">
      <c r="A76527">
        <v>693</v>
      </c>
      <c r="B76527">
        <v>143</v>
      </c>
      <c r="C76527">
        <v>4</v>
      </c>
      <c r="D76527">
        <v>875728912</v>
      </c>
    </row>
    <row r="76528" spans="1:4">
      <c r="A76528">
        <v>693</v>
      </c>
      <c r="B76528">
        <v>503</v>
      </c>
      <c r="C76528">
        <v>3</v>
      </c>
      <c r="D76528">
        <v>875728912</v>
      </c>
    </row>
    <row r="76529" spans="1:4">
      <c r="A76529">
        <v>693</v>
      </c>
      <c r="B76529">
        <v>629</v>
      </c>
      <c r="C76529">
        <v>3</v>
      </c>
      <c r="D76529">
        <v>875728912</v>
      </c>
    </row>
    <row r="76530" spans="1:4">
      <c r="A76530">
        <v>693</v>
      </c>
      <c r="B76530">
        <v>14</v>
      </c>
      <c r="C76530">
        <v>4</v>
      </c>
      <c r="D76530">
        <v>875728842</v>
      </c>
    </row>
    <row r="76531" spans="1:4">
      <c r="A76531">
        <v>693</v>
      </c>
      <c r="B76531">
        <v>527</v>
      </c>
      <c r="C76531">
        <v>3</v>
      </c>
      <c r="D76531">
        <v>875728842</v>
      </c>
    </row>
    <row r="76532" spans="1:4">
      <c r="A76532">
        <v>693</v>
      </c>
      <c r="B76532">
        <v>1220</v>
      </c>
      <c r="C76532">
        <v>3</v>
      </c>
      <c r="D76532">
        <v>875728842</v>
      </c>
    </row>
    <row r="76533" spans="1:4">
      <c r="A76533">
        <v>693</v>
      </c>
      <c r="B76533">
        <v>202</v>
      </c>
      <c r="C76533">
        <v>4</v>
      </c>
      <c r="D76533">
        <v>875728801</v>
      </c>
    </row>
    <row r="76534" spans="1:4">
      <c r="A76534">
        <v>693</v>
      </c>
      <c r="B76534">
        <v>228</v>
      </c>
      <c r="C76534">
        <v>4</v>
      </c>
      <c r="D76534">
        <v>875728801</v>
      </c>
    </row>
    <row r="76535" spans="1:4">
      <c r="A76535">
        <v>693</v>
      </c>
      <c r="B76535">
        <v>581</v>
      </c>
      <c r="C76535">
        <v>4</v>
      </c>
      <c r="D76535">
        <v>875728801</v>
      </c>
    </row>
    <row r="76536" spans="1:4">
      <c r="A76536">
        <v>693</v>
      </c>
      <c r="B76536">
        <v>664</v>
      </c>
      <c r="C76536">
        <v>4</v>
      </c>
      <c r="D76536">
        <v>875728729</v>
      </c>
    </row>
    <row r="76537" spans="1:4">
      <c r="A76537">
        <v>693</v>
      </c>
      <c r="B76537">
        <v>691</v>
      </c>
      <c r="C76537">
        <v>4</v>
      </c>
      <c r="D76537">
        <v>875728729</v>
      </c>
    </row>
    <row r="76538" spans="1:4">
      <c r="A76538">
        <v>693</v>
      </c>
      <c r="B76538">
        <v>203</v>
      </c>
      <c r="C76538">
        <v>4</v>
      </c>
      <c r="D76538">
        <v>875728639</v>
      </c>
    </row>
    <row r="76539" spans="1:4">
      <c r="A76539">
        <v>693</v>
      </c>
      <c r="B76539">
        <v>434</v>
      </c>
      <c r="C76539">
        <v>4</v>
      </c>
      <c r="D76539">
        <v>875728639</v>
      </c>
    </row>
    <row r="76540" spans="1:4">
      <c r="A76540">
        <v>693</v>
      </c>
      <c r="B76540">
        <v>647</v>
      </c>
      <c r="C76540">
        <v>5</v>
      </c>
      <c r="D76540">
        <v>875728639</v>
      </c>
    </row>
    <row r="76541" spans="1:4">
      <c r="A76541">
        <v>693</v>
      </c>
      <c r="B76541">
        <v>698</v>
      </c>
      <c r="C76541">
        <v>4</v>
      </c>
      <c r="D76541">
        <v>875728639</v>
      </c>
    </row>
    <row r="76542" spans="1:4">
      <c r="A76542">
        <v>693</v>
      </c>
      <c r="B76542">
        <v>1027</v>
      </c>
      <c r="C76542">
        <v>3</v>
      </c>
      <c r="D76542">
        <v>875728581</v>
      </c>
    </row>
    <row r="76543" spans="1:4">
      <c r="A76543">
        <v>693</v>
      </c>
      <c r="B76543">
        <v>236</v>
      </c>
      <c r="C76543">
        <v>4</v>
      </c>
      <c r="D76543">
        <v>875728509</v>
      </c>
    </row>
    <row r="76544" spans="1:4">
      <c r="A76544">
        <v>693</v>
      </c>
      <c r="B76544">
        <v>152</v>
      </c>
      <c r="C76544">
        <v>4</v>
      </c>
      <c r="D76544">
        <v>875728508</v>
      </c>
    </row>
    <row r="76545" spans="1:4">
      <c r="A76545">
        <v>693</v>
      </c>
      <c r="B76545">
        <v>192</v>
      </c>
      <c r="C76545">
        <v>4</v>
      </c>
      <c r="D76545">
        <v>875728435</v>
      </c>
    </row>
    <row r="76546" spans="1:4">
      <c r="A76546">
        <v>693</v>
      </c>
      <c r="B76546">
        <v>198</v>
      </c>
      <c r="C76546">
        <v>5</v>
      </c>
      <c r="D76546">
        <v>875728435</v>
      </c>
    </row>
    <row r="76547" spans="1:4">
      <c r="A76547">
        <v>693</v>
      </c>
      <c r="B76547">
        <v>481</v>
      </c>
      <c r="C76547">
        <v>5</v>
      </c>
      <c r="D76547">
        <v>875728435</v>
      </c>
    </row>
    <row r="76548" spans="1:4">
      <c r="A76548">
        <v>693</v>
      </c>
      <c r="B76548">
        <v>30</v>
      </c>
      <c r="C76548">
        <v>4</v>
      </c>
      <c r="D76548">
        <v>875728345</v>
      </c>
    </row>
    <row r="76549" spans="1:4">
      <c r="A76549">
        <v>693</v>
      </c>
      <c r="B76549">
        <v>81</v>
      </c>
      <c r="C76549">
        <v>5</v>
      </c>
      <c r="D76549">
        <v>875728345</v>
      </c>
    </row>
    <row r="76550" spans="1:4">
      <c r="A76550">
        <v>693</v>
      </c>
      <c r="B76550">
        <v>498</v>
      </c>
      <c r="C76550">
        <v>4</v>
      </c>
      <c r="D76550">
        <v>875728345</v>
      </c>
    </row>
    <row r="76551" spans="1:4">
      <c r="A76551">
        <v>693</v>
      </c>
      <c r="B76551">
        <v>1019</v>
      </c>
      <c r="C76551">
        <v>4</v>
      </c>
      <c r="D76551">
        <v>875728345</v>
      </c>
    </row>
    <row r="76552" spans="1:4">
      <c r="A76552">
        <v>693</v>
      </c>
      <c r="B76552">
        <v>1034</v>
      </c>
      <c r="C76552">
        <v>4</v>
      </c>
      <c r="D76552">
        <v>875728345</v>
      </c>
    </row>
    <row r="76553" spans="1:4">
      <c r="A76553">
        <v>693</v>
      </c>
      <c r="B76553">
        <v>209</v>
      </c>
      <c r="C76553">
        <v>4</v>
      </c>
      <c r="D76553">
        <v>875728293</v>
      </c>
    </row>
    <row r="76554" spans="1:4">
      <c r="A76554">
        <v>693</v>
      </c>
      <c r="B76554">
        <v>518</v>
      </c>
      <c r="C76554">
        <v>4</v>
      </c>
      <c r="D76554">
        <v>875728293</v>
      </c>
    </row>
    <row r="76555" spans="1:4">
      <c r="A76555">
        <v>693</v>
      </c>
      <c r="B76555">
        <v>88</v>
      </c>
      <c r="C76555">
        <v>4</v>
      </c>
      <c r="D76555">
        <v>875728220</v>
      </c>
    </row>
    <row r="76556" spans="1:4">
      <c r="A76556">
        <v>693</v>
      </c>
      <c r="B76556">
        <v>214</v>
      </c>
      <c r="C76556">
        <v>3</v>
      </c>
      <c r="D76556">
        <v>875728181</v>
      </c>
    </row>
    <row r="76557" spans="1:4">
      <c r="A76557">
        <v>693</v>
      </c>
      <c r="B76557">
        <v>616</v>
      </c>
      <c r="C76557">
        <v>4</v>
      </c>
      <c r="D76557">
        <v>875728181</v>
      </c>
    </row>
    <row r="76558" spans="1:4">
      <c r="A76558">
        <v>693</v>
      </c>
      <c r="B76558">
        <v>658</v>
      </c>
      <c r="C76558">
        <v>4</v>
      </c>
      <c r="D76558">
        <v>875728181</v>
      </c>
    </row>
    <row r="76559" spans="1:4">
      <c r="A76559">
        <v>693</v>
      </c>
      <c r="B76559">
        <v>510</v>
      </c>
      <c r="C76559">
        <v>5</v>
      </c>
      <c r="D76559">
        <v>875728048</v>
      </c>
    </row>
    <row r="76560" spans="1:4">
      <c r="A76560">
        <v>693</v>
      </c>
      <c r="B76560">
        <v>704</v>
      </c>
      <c r="C76560">
        <v>5</v>
      </c>
      <c r="D76560">
        <v>875728048</v>
      </c>
    </row>
    <row r="76561" spans="1:4">
      <c r="A76561">
        <v>693</v>
      </c>
      <c r="B76561">
        <v>22</v>
      </c>
      <c r="C76561">
        <v>3</v>
      </c>
      <c r="D76561">
        <v>875727926</v>
      </c>
    </row>
    <row r="76562" spans="1:4">
      <c r="A76562">
        <v>693</v>
      </c>
      <c r="B76562">
        <v>196</v>
      </c>
      <c r="C76562">
        <v>5</v>
      </c>
      <c r="D76562">
        <v>875727926</v>
      </c>
    </row>
    <row r="76563" spans="1:4">
      <c r="A76563">
        <v>693</v>
      </c>
      <c r="B76563">
        <v>516</v>
      </c>
      <c r="C76563">
        <v>4</v>
      </c>
      <c r="D76563">
        <v>875727926</v>
      </c>
    </row>
    <row r="76564" spans="1:4">
      <c r="A76564">
        <v>693</v>
      </c>
      <c r="B76564">
        <v>660</v>
      </c>
      <c r="C76564">
        <v>5</v>
      </c>
      <c r="D76564">
        <v>875727926</v>
      </c>
    </row>
    <row r="76565" spans="1:4">
      <c r="A76565">
        <v>693</v>
      </c>
      <c r="B76565">
        <v>662</v>
      </c>
      <c r="C76565">
        <v>4</v>
      </c>
      <c r="D76565">
        <v>875727926</v>
      </c>
    </row>
    <row r="76566" spans="1:4">
      <c r="A76566">
        <v>693</v>
      </c>
      <c r="B76566">
        <v>240</v>
      </c>
      <c r="C76566">
        <v>3</v>
      </c>
      <c r="D76566">
        <v>875727877</v>
      </c>
    </row>
    <row r="76567" spans="1:4">
      <c r="A76567">
        <v>693</v>
      </c>
      <c r="B76567">
        <v>489</v>
      </c>
      <c r="C76567">
        <v>4</v>
      </c>
      <c r="D76567">
        <v>875727877</v>
      </c>
    </row>
    <row r="76568" spans="1:4">
      <c r="A76568">
        <v>693</v>
      </c>
      <c r="B76568">
        <v>522</v>
      </c>
      <c r="C76568">
        <v>4</v>
      </c>
      <c r="D76568">
        <v>875727877</v>
      </c>
    </row>
    <row r="76569" spans="1:4">
      <c r="A76569">
        <v>693</v>
      </c>
      <c r="B76569">
        <v>583</v>
      </c>
      <c r="C76569">
        <v>4</v>
      </c>
      <c r="D76569">
        <v>875727877</v>
      </c>
    </row>
    <row r="76570" spans="1:4">
      <c r="A76570">
        <v>693</v>
      </c>
      <c r="B76570">
        <v>835</v>
      </c>
      <c r="C76570">
        <v>4</v>
      </c>
      <c r="D76570">
        <v>875727821</v>
      </c>
    </row>
    <row r="76571" spans="1:4">
      <c r="A76571">
        <v>693</v>
      </c>
      <c r="B76571">
        <v>480</v>
      </c>
      <c r="C76571">
        <v>4</v>
      </c>
      <c r="D76571">
        <v>875727781</v>
      </c>
    </row>
    <row r="76572" spans="1:4">
      <c r="A76572">
        <v>693</v>
      </c>
      <c r="B76572">
        <v>190</v>
      </c>
      <c r="C76572">
        <v>5</v>
      </c>
      <c r="D76572">
        <v>875727749</v>
      </c>
    </row>
    <row r="76573" spans="1:4">
      <c r="A76573">
        <v>693</v>
      </c>
      <c r="B76573">
        <v>68</v>
      </c>
      <c r="C76573">
        <v>5</v>
      </c>
      <c r="D76573">
        <v>875727715</v>
      </c>
    </row>
    <row r="76574" spans="1:4">
      <c r="A76574">
        <v>693</v>
      </c>
      <c r="B76574">
        <v>130</v>
      </c>
      <c r="C76574">
        <v>5</v>
      </c>
      <c r="D76574">
        <v>875727715</v>
      </c>
    </row>
    <row r="76575" spans="1:4">
      <c r="A76575">
        <v>693</v>
      </c>
      <c r="B76575">
        <v>187</v>
      </c>
      <c r="C76575">
        <v>5</v>
      </c>
      <c r="D76575">
        <v>875727715</v>
      </c>
    </row>
    <row r="76576" spans="1:4">
      <c r="A76576">
        <v>693</v>
      </c>
      <c r="B76576">
        <v>179</v>
      </c>
      <c r="C76576">
        <v>4</v>
      </c>
      <c r="D76576">
        <v>875727672</v>
      </c>
    </row>
    <row r="76577" spans="1:4">
      <c r="A76577">
        <v>693</v>
      </c>
      <c r="B76577">
        <v>964</v>
      </c>
      <c r="C76577">
        <v>4</v>
      </c>
      <c r="D76577">
        <v>875727672</v>
      </c>
    </row>
    <row r="76578" spans="1:4">
      <c r="A76578">
        <v>693</v>
      </c>
      <c r="B76578">
        <v>99</v>
      </c>
      <c r="C76578">
        <v>4</v>
      </c>
      <c r="D76578">
        <v>875727640</v>
      </c>
    </row>
    <row r="76579" spans="1:4">
      <c r="A76579">
        <v>693</v>
      </c>
      <c r="B76579">
        <v>131</v>
      </c>
      <c r="C76579">
        <v>5</v>
      </c>
      <c r="D76579">
        <v>875727640</v>
      </c>
    </row>
    <row r="76580" spans="1:4">
      <c r="A76580">
        <v>693</v>
      </c>
      <c r="B76580">
        <v>274</v>
      </c>
      <c r="C76580">
        <v>4</v>
      </c>
      <c r="D76580">
        <v>875727640</v>
      </c>
    </row>
    <row r="76581" spans="1:4">
      <c r="A76581">
        <v>693</v>
      </c>
      <c r="B76581">
        <v>488</v>
      </c>
      <c r="C76581">
        <v>4</v>
      </c>
      <c r="D76581">
        <v>875727640</v>
      </c>
    </row>
    <row r="76582" spans="1:4">
      <c r="A76582">
        <v>693</v>
      </c>
      <c r="B76582">
        <v>495</v>
      </c>
      <c r="C76582">
        <v>4</v>
      </c>
      <c r="D76582">
        <v>875727640</v>
      </c>
    </row>
    <row r="76583" spans="1:4">
      <c r="A76583">
        <v>693</v>
      </c>
      <c r="B76583">
        <v>186</v>
      </c>
      <c r="C76583">
        <v>4</v>
      </c>
      <c r="D76583">
        <v>875727582</v>
      </c>
    </row>
    <row r="76584" spans="1:4">
      <c r="A76584">
        <v>693</v>
      </c>
      <c r="B76584">
        <v>491</v>
      </c>
      <c r="C76584">
        <v>4</v>
      </c>
      <c r="D76584">
        <v>875727581</v>
      </c>
    </row>
    <row r="76585" spans="1:4">
      <c r="A76585">
        <v>693</v>
      </c>
      <c r="B76585">
        <v>1204</v>
      </c>
      <c r="C76585">
        <v>3</v>
      </c>
      <c r="D76585">
        <v>875727550</v>
      </c>
    </row>
    <row r="76586" spans="1:4">
      <c r="A76586">
        <v>693</v>
      </c>
      <c r="B76586">
        <v>142</v>
      </c>
      <c r="C76586">
        <v>4</v>
      </c>
      <c r="D76586">
        <v>875727513</v>
      </c>
    </row>
    <row r="76587" spans="1:4">
      <c r="A76587">
        <v>693</v>
      </c>
      <c r="B76587">
        <v>431</v>
      </c>
      <c r="C76587">
        <v>4</v>
      </c>
      <c r="D76587">
        <v>875727513</v>
      </c>
    </row>
    <row r="76588" spans="1:4">
      <c r="A76588">
        <v>693</v>
      </c>
      <c r="B76588">
        <v>604</v>
      </c>
      <c r="C76588">
        <v>4</v>
      </c>
      <c r="D76588">
        <v>875727513</v>
      </c>
    </row>
    <row r="76589" spans="1:4">
      <c r="A76589">
        <v>693</v>
      </c>
      <c r="B76589">
        <v>602</v>
      </c>
      <c r="C76589">
        <v>4</v>
      </c>
      <c r="D76589">
        <v>875727476</v>
      </c>
    </row>
    <row r="76590" spans="1:4">
      <c r="A76590">
        <v>693</v>
      </c>
      <c r="B76590">
        <v>482</v>
      </c>
      <c r="C76590">
        <v>5</v>
      </c>
      <c r="D76590">
        <v>875727449</v>
      </c>
    </row>
    <row r="76591" spans="1:4">
      <c r="A76591">
        <v>693</v>
      </c>
      <c r="B76591">
        <v>526</v>
      </c>
      <c r="C76591">
        <v>5</v>
      </c>
      <c r="D76591">
        <v>875727449</v>
      </c>
    </row>
    <row r="76592" spans="1:4">
      <c r="A76592">
        <v>693</v>
      </c>
      <c r="B76592">
        <v>1125</v>
      </c>
      <c r="C76592">
        <v>5</v>
      </c>
      <c r="D76592">
        <v>875727449</v>
      </c>
    </row>
    <row r="76593" spans="1:4">
      <c r="A76593">
        <v>693</v>
      </c>
      <c r="B76593">
        <v>96</v>
      </c>
      <c r="C76593">
        <v>5</v>
      </c>
      <c r="D76593">
        <v>875727399</v>
      </c>
    </row>
    <row r="76594" spans="1:4">
      <c r="A76594">
        <v>693</v>
      </c>
      <c r="B76594">
        <v>140</v>
      </c>
      <c r="C76594">
        <v>5</v>
      </c>
      <c r="D76594">
        <v>875727399</v>
      </c>
    </row>
    <row r="76595" spans="1:4">
      <c r="A76595">
        <v>693</v>
      </c>
      <c r="B76595">
        <v>171</v>
      </c>
      <c r="C76595">
        <v>5</v>
      </c>
      <c r="D76595">
        <v>875727399</v>
      </c>
    </row>
    <row r="76596" spans="1:4">
      <c r="A76596">
        <v>693</v>
      </c>
      <c r="B76596">
        <v>603</v>
      </c>
      <c r="C76596">
        <v>4</v>
      </c>
      <c r="D76596">
        <v>875727399</v>
      </c>
    </row>
    <row r="76597" spans="1:4">
      <c r="A76597">
        <v>693</v>
      </c>
      <c r="B76597">
        <v>631</v>
      </c>
      <c r="C76597">
        <v>4</v>
      </c>
      <c r="D76597">
        <v>875727399</v>
      </c>
    </row>
    <row r="76598" spans="1:4">
      <c r="A76598">
        <v>693</v>
      </c>
      <c r="B76598">
        <v>227</v>
      </c>
      <c r="C76598">
        <v>4</v>
      </c>
      <c r="D76598">
        <v>875727306</v>
      </c>
    </row>
    <row r="76599" spans="1:4">
      <c r="A76599">
        <v>693</v>
      </c>
      <c r="B76599">
        <v>237</v>
      </c>
      <c r="C76599">
        <v>3</v>
      </c>
      <c r="D76599">
        <v>875727306</v>
      </c>
    </row>
    <row r="76600" spans="1:4">
      <c r="A76600">
        <v>693</v>
      </c>
      <c r="B76600">
        <v>448</v>
      </c>
      <c r="C76600">
        <v>4</v>
      </c>
      <c r="D76600">
        <v>875727271</v>
      </c>
    </row>
    <row r="76601" spans="1:4">
      <c r="A76601">
        <v>693</v>
      </c>
      <c r="B76601">
        <v>505</v>
      </c>
      <c r="C76601">
        <v>4</v>
      </c>
      <c r="D76601">
        <v>875727270</v>
      </c>
    </row>
    <row r="76602" spans="1:4">
      <c r="A76602">
        <v>693</v>
      </c>
      <c r="B76602">
        <v>195</v>
      </c>
      <c r="C76602">
        <v>5</v>
      </c>
      <c r="D76602">
        <v>875727226</v>
      </c>
    </row>
    <row r="76603" spans="1:4">
      <c r="A76603">
        <v>693</v>
      </c>
      <c r="B76603">
        <v>426</v>
      </c>
      <c r="C76603">
        <v>4</v>
      </c>
      <c r="D76603">
        <v>875727226</v>
      </c>
    </row>
    <row r="76604" spans="1:4">
      <c r="A76604">
        <v>693</v>
      </c>
      <c r="B76604">
        <v>473</v>
      </c>
      <c r="C76604">
        <v>4</v>
      </c>
      <c r="D76604">
        <v>875727226</v>
      </c>
    </row>
    <row r="76605" spans="1:4">
      <c r="A76605">
        <v>693</v>
      </c>
      <c r="B76605">
        <v>132</v>
      </c>
      <c r="C76605">
        <v>5</v>
      </c>
      <c r="D76605">
        <v>875727189</v>
      </c>
    </row>
    <row r="76606" spans="1:4">
      <c r="A76606">
        <v>693</v>
      </c>
      <c r="B76606">
        <v>201</v>
      </c>
      <c r="C76606">
        <v>4</v>
      </c>
      <c r="D76606">
        <v>875727189</v>
      </c>
    </row>
    <row r="76607" spans="1:4">
      <c r="A76607">
        <v>693</v>
      </c>
      <c r="B76607">
        <v>210</v>
      </c>
      <c r="C76607">
        <v>5</v>
      </c>
      <c r="D76607">
        <v>875727189</v>
      </c>
    </row>
    <row r="76608" spans="1:4">
      <c r="A76608">
        <v>693</v>
      </c>
      <c r="B76608">
        <v>605</v>
      </c>
      <c r="C76608">
        <v>4</v>
      </c>
      <c r="D76608">
        <v>875727189</v>
      </c>
    </row>
    <row r="76609" spans="1:4">
      <c r="A76609">
        <v>693</v>
      </c>
      <c r="B76609">
        <v>469</v>
      </c>
      <c r="C76609">
        <v>4</v>
      </c>
      <c r="D76609">
        <v>875727144</v>
      </c>
    </row>
    <row r="76610" spans="1:4">
      <c r="A76610">
        <v>693</v>
      </c>
      <c r="B76610">
        <v>193</v>
      </c>
      <c r="C76610">
        <v>5</v>
      </c>
      <c r="D76610">
        <v>875727143</v>
      </c>
    </row>
    <row r="76611" spans="1:4">
      <c r="A76611">
        <v>693</v>
      </c>
      <c r="B76611">
        <v>229</v>
      </c>
      <c r="C76611">
        <v>4</v>
      </c>
      <c r="D76611">
        <v>875727143</v>
      </c>
    </row>
    <row r="76612" spans="1:4">
      <c r="A76612">
        <v>693</v>
      </c>
      <c r="B76612">
        <v>644</v>
      </c>
      <c r="C76612">
        <v>4</v>
      </c>
      <c r="D76612">
        <v>875727143</v>
      </c>
    </row>
    <row r="76613" spans="1:4">
      <c r="A76613">
        <v>693</v>
      </c>
      <c r="B76613">
        <v>177</v>
      </c>
      <c r="C76613">
        <v>4</v>
      </c>
      <c r="D76613">
        <v>875727099</v>
      </c>
    </row>
    <row r="76614" spans="1:4">
      <c r="A76614">
        <v>693</v>
      </c>
      <c r="B76614">
        <v>317</v>
      </c>
      <c r="C76614">
        <v>5</v>
      </c>
      <c r="D76614">
        <v>875727099</v>
      </c>
    </row>
    <row r="76615" spans="1:4">
      <c r="A76615">
        <v>693</v>
      </c>
      <c r="B76615">
        <v>653</v>
      </c>
      <c r="C76615">
        <v>4</v>
      </c>
      <c r="D76615">
        <v>875727099</v>
      </c>
    </row>
    <row r="76616" spans="1:4">
      <c r="A76616">
        <v>693</v>
      </c>
      <c r="B76616">
        <v>173</v>
      </c>
      <c r="C76616">
        <v>5</v>
      </c>
      <c r="D76616">
        <v>875727061</v>
      </c>
    </row>
    <row r="76617" spans="1:4">
      <c r="A76617">
        <v>693</v>
      </c>
      <c r="B76617">
        <v>182</v>
      </c>
      <c r="C76617">
        <v>5</v>
      </c>
      <c r="D76617">
        <v>875727061</v>
      </c>
    </row>
    <row r="76618" spans="1:4">
      <c r="A76618">
        <v>693</v>
      </c>
      <c r="B76618">
        <v>1454</v>
      </c>
      <c r="C76618">
        <v>3</v>
      </c>
      <c r="D76618">
        <v>875727061</v>
      </c>
    </row>
    <row r="76619" spans="1:4">
      <c r="A76619">
        <v>693</v>
      </c>
      <c r="B76619">
        <v>87</v>
      </c>
      <c r="C76619">
        <v>4</v>
      </c>
      <c r="D76619">
        <v>875727018</v>
      </c>
    </row>
    <row r="76620" spans="1:4">
      <c r="A76620">
        <v>693</v>
      </c>
      <c r="B76620">
        <v>134</v>
      </c>
      <c r="C76620">
        <v>5</v>
      </c>
      <c r="D76620">
        <v>875727018</v>
      </c>
    </row>
    <row r="76621" spans="1:4">
      <c r="A76621">
        <v>693</v>
      </c>
      <c r="B76621">
        <v>160</v>
      </c>
      <c r="C76621">
        <v>4</v>
      </c>
      <c r="D76621">
        <v>875727018</v>
      </c>
    </row>
    <row r="76622" spans="1:4">
      <c r="A76622">
        <v>693</v>
      </c>
      <c r="B76622">
        <v>422</v>
      </c>
      <c r="C76622">
        <v>5</v>
      </c>
      <c r="D76622">
        <v>875727018</v>
      </c>
    </row>
    <row r="76623" spans="1:4">
      <c r="A76623">
        <v>693</v>
      </c>
      <c r="B76623">
        <v>433</v>
      </c>
      <c r="C76623">
        <v>5</v>
      </c>
      <c r="D76623">
        <v>875727018</v>
      </c>
    </row>
    <row r="76624" spans="1:4">
      <c r="A76624">
        <v>693</v>
      </c>
      <c r="B76624">
        <v>494</v>
      </c>
      <c r="C76624">
        <v>4</v>
      </c>
      <c r="D76624">
        <v>875727018</v>
      </c>
    </row>
    <row r="76625" spans="1:4">
      <c r="A76625">
        <v>693</v>
      </c>
      <c r="B76625">
        <v>199</v>
      </c>
      <c r="C76625">
        <v>4</v>
      </c>
      <c r="D76625">
        <v>875726968</v>
      </c>
    </row>
    <row r="76626" spans="1:4">
      <c r="A76626">
        <v>693</v>
      </c>
      <c r="B76626">
        <v>204</v>
      </c>
      <c r="C76626">
        <v>5</v>
      </c>
      <c r="D76626">
        <v>875726968</v>
      </c>
    </row>
    <row r="76627" spans="1:4">
      <c r="A76627">
        <v>693</v>
      </c>
      <c r="B76627">
        <v>509</v>
      </c>
      <c r="C76627">
        <v>5</v>
      </c>
      <c r="D76627">
        <v>875726927</v>
      </c>
    </row>
    <row r="76628" spans="1:4">
      <c r="A76628">
        <v>693</v>
      </c>
      <c r="B76628">
        <v>672</v>
      </c>
      <c r="C76628">
        <v>4</v>
      </c>
      <c r="D76628">
        <v>875726926</v>
      </c>
    </row>
    <row r="76629" spans="1:4">
      <c r="A76629">
        <v>693</v>
      </c>
      <c r="B76629">
        <v>97</v>
      </c>
      <c r="C76629">
        <v>5</v>
      </c>
      <c r="D76629">
        <v>875726886</v>
      </c>
    </row>
    <row r="76630" spans="1:4">
      <c r="A76630">
        <v>693</v>
      </c>
      <c r="B76630">
        <v>120</v>
      </c>
      <c r="C76630">
        <v>5</v>
      </c>
      <c r="D76630">
        <v>875726886</v>
      </c>
    </row>
    <row r="76631" spans="1:4">
      <c r="A76631">
        <v>693</v>
      </c>
      <c r="B76631">
        <v>176</v>
      </c>
      <c r="C76631">
        <v>5</v>
      </c>
      <c r="D76631">
        <v>875726886</v>
      </c>
    </row>
    <row r="76632" spans="1:4">
      <c r="A76632">
        <v>693</v>
      </c>
      <c r="B76632">
        <v>613</v>
      </c>
      <c r="C76632">
        <v>4</v>
      </c>
      <c r="D76632">
        <v>875726886</v>
      </c>
    </row>
    <row r="76633" spans="1:4">
      <c r="A76633">
        <v>693</v>
      </c>
      <c r="B76633">
        <v>1268</v>
      </c>
      <c r="C76633">
        <v>5</v>
      </c>
      <c r="D76633">
        <v>875726793</v>
      </c>
    </row>
    <row r="76634" spans="1:4">
      <c r="A76634">
        <v>693</v>
      </c>
      <c r="B76634">
        <v>21</v>
      </c>
      <c r="C76634">
        <v>5</v>
      </c>
      <c r="D76634">
        <v>875726759</v>
      </c>
    </row>
    <row r="76635" spans="1:4">
      <c r="A76635">
        <v>693</v>
      </c>
      <c r="B76635">
        <v>47</v>
      </c>
      <c r="C76635">
        <v>4</v>
      </c>
      <c r="D76635">
        <v>875726759</v>
      </c>
    </row>
    <row r="76636" spans="1:4">
      <c r="A76636">
        <v>693</v>
      </c>
      <c r="B76636">
        <v>428</v>
      </c>
      <c r="C76636">
        <v>4</v>
      </c>
      <c r="D76636">
        <v>875726759</v>
      </c>
    </row>
    <row r="76637" spans="1:4">
      <c r="A76637">
        <v>693</v>
      </c>
      <c r="B76637">
        <v>479</v>
      </c>
      <c r="C76637">
        <v>4</v>
      </c>
      <c r="D76637">
        <v>875726759</v>
      </c>
    </row>
    <row r="76638" spans="1:4">
      <c r="A76638">
        <v>693</v>
      </c>
      <c r="B76638">
        <v>1049</v>
      </c>
      <c r="C76638">
        <v>3</v>
      </c>
      <c r="D76638">
        <v>875726759</v>
      </c>
    </row>
    <row r="76639" spans="1:4">
      <c r="A76639">
        <v>693</v>
      </c>
      <c r="B76639">
        <v>194</v>
      </c>
      <c r="C76639">
        <v>4</v>
      </c>
      <c r="D76639">
        <v>875726708</v>
      </c>
    </row>
    <row r="76640" spans="1:4">
      <c r="A76640">
        <v>693</v>
      </c>
      <c r="B76640">
        <v>529</v>
      </c>
      <c r="C76640">
        <v>5</v>
      </c>
      <c r="D76640">
        <v>875726708</v>
      </c>
    </row>
    <row r="76641" spans="1:4">
      <c r="A76641">
        <v>693</v>
      </c>
      <c r="B76641">
        <v>483</v>
      </c>
      <c r="C76641">
        <v>4</v>
      </c>
      <c r="D76641">
        <v>875726707</v>
      </c>
    </row>
    <row r="76642" spans="1:4">
      <c r="A76642">
        <v>693</v>
      </c>
      <c r="B76642">
        <v>8</v>
      </c>
      <c r="C76642">
        <v>5</v>
      </c>
      <c r="D76642">
        <v>875726618</v>
      </c>
    </row>
    <row r="76643" spans="1:4">
      <c r="A76643">
        <v>693</v>
      </c>
      <c r="B76643">
        <v>356</v>
      </c>
      <c r="C76643">
        <v>5</v>
      </c>
      <c r="D76643">
        <v>875726618</v>
      </c>
    </row>
    <row r="76644" spans="1:4">
      <c r="A76644">
        <v>693</v>
      </c>
      <c r="B76644">
        <v>497</v>
      </c>
      <c r="C76644">
        <v>5</v>
      </c>
      <c r="D76644">
        <v>875726618</v>
      </c>
    </row>
    <row r="76645" spans="1:4">
      <c r="A76645">
        <v>693</v>
      </c>
      <c r="B76645">
        <v>519</v>
      </c>
      <c r="C76645">
        <v>5</v>
      </c>
      <c r="D76645">
        <v>875726618</v>
      </c>
    </row>
    <row r="76646" spans="1:4">
      <c r="A76646">
        <v>693</v>
      </c>
      <c r="B76646">
        <v>640</v>
      </c>
      <c r="C76646">
        <v>4</v>
      </c>
      <c r="D76646">
        <v>875726618</v>
      </c>
    </row>
    <row r="76647" spans="1:4">
      <c r="A76647">
        <v>693</v>
      </c>
      <c r="B76647">
        <v>299</v>
      </c>
      <c r="C76647">
        <v>4</v>
      </c>
      <c r="D76647">
        <v>875726453</v>
      </c>
    </row>
    <row r="76648" spans="1:4">
      <c r="A76648">
        <v>694</v>
      </c>
      <c r="B76648">
        <v>0</v>
      </c>
      <c r="C76648">
        <v>38</v>
      </c>
      <c r="D76648">
        <v>2147483647</v>
      </c>
    </row>
    <row r="76649" spans="1:4">
      <c r="A76649">
        <v>694</v>
      </c>
      <c r="B76649">
        <v>322</v>
      </c>
      <c r="C76649">
        <v>2</v>
      </c>
      <c r="D76649">
        <v>888806292</v>
      </c>
    </row>
    <row r="76650" spans="1:4">
      <c r="A76650">
        <v>694</v>
      </c>
      <c r="B76650">
        <v>677</v>
      </c>
      <c r="C76650">
        <v>4</v>
      </c>
      <c r="D76650">
        <v>888806292</v>
      </c>
    </row>
    <row r="76651" spans="1:4">
      <c r="A76651">
        <v>694</v>
      </c>
      <c r="B76651">
        <v>337</v>
      </c>
      <c r="C76651">
        <v>2</v>
      </c>
      <c r="D76651">
        <v>888806270</v>
      </c>
    </row>
    <row r="76652" spans="1:4">
      <c r="A76652">
        <v>694</v>
      </c>
      <c r="B76652">
        <v>357</v>
      </c>
      <c r="C76652">
        <v>5</v>
      </c>
      <c r="D76652">
        <v>888806270</v>
      </c>
    </row>
    <row r="76653" spans="1:4">
      <c r="A76653">
        <v>694</v>
      </c>
      <c r="B76653">
        <v>747</v>
      </c>
      <c r="C76653">
        <v>1</v>
      </c>
      <c r="D76653">
        <v>888806270</v>
      </c>
    </row>
    <row r="76654" spans="1:4">
      <c r="A76654">
        <v>694</v>
      </c>
      <c r="B76654">
        <v>263</v>
      </c>
      <c r="C76654">
        <v>1</v>
      </c>
      <c r="D76654">
        <v>888806222</v>
      </c>
    </row>
    <row r="76655" spans="1:4">
      <c r="A76655">
        <v>694</v>
      </c>
      <c r="B76655">
        <v>311</v>
      </c>
      <c r="C76655">
        <v>3</v>
      </c>
      <c r="D76655">
        <v>888806193</v>
      </c>
    </row>
    <row r="76656" spans="1:4">
      <c r="A76656">
        <v>694</v>
      </c>
      <c r="B76656">
        <v>259</v>
      </c>
      <c r="C76656">
        <v>4</v>
      </c>
      <c r="D76656">
        <v>888806150</v>
      </c>
    </row>
    <row r="76657" spans="1:4">
      <c r="A76657">
        <v>694</v>
      </c>
      <c r="B76657">
        <v>288</v>
      </c>
      <c r="C76657">
        <v>2</v>
      </c>
      <c r="D76657">
        <v>888806150</v>
      </c>
    </row>
    <row r="76658" spans="1:4">
      <c r="A76658">
        <v>694</v>
      </c>
      <c r="B76658">
        <v>994</v>
      </c>
      <c r="C76658">
        <v>4</v>
      </c>
      <c r="D76658">
        <v>888806150</v>
      </c>
    </row>
    <row r="76659" spans="1:4">
      <c r="A76659">
        <v>694</v>
      </c>
      <c r="B76659">
        <v>287</v>
      </c>
      <c r="C76659">
        <v>4</v>
      </c>
      <c r="D76659">
        <v>888806120</v>
      </c>
    </row>
    <row r="76660" spans="1:4">
      <c r="A76660">
        <v>694</v>
      </c>
      <c r="B76660">
        <v>300</v>
      </c>
      <c r="C76660">
        <v>3</v>
      </c>
      <c r="D76660">
        <v>888806120</v>
      </c>
    </row>
    <row r="76661" spans="1:4">
      <c r="A76661">
        <v>694</v>
      </c>
      <c r="B76661">
        <v>306</v>
      </c>
      <c r="C76661">
        <v>4</v>
      </c>
      <c r="D76661">
        <v>888806120</v>
      </c>
    </row>
    <row r="76662" spans="1:4">
      <c r="A76662">
        <v>694</v>
      </c>
      <c r="B76662">
        <v>342</v>
      </c>
      <c r="C76662">
        <v>4</v>
      </c>
      <c r="D76662">
        <v>888806120</v>
      </c>
    </row>
    <row r="76663" spans="1:4">
      <c r="A76663">
        <v>694</v>
      </c>
      <c r="B76663">
        <v>339</v>
      </c>
      <c r="C76663">
        <v>4</v>
      </c>
      <c r="D76663">
        <v>888806082</v>
      </c>
    </row>
    <row r="76664" spans="1:4">
      <c r="A76664">
        <v>694</v>
      </c>
      <c r="B76664">
        <v>902</v>
      </c>
      <c r="C76664">
        <v>4</v>
      </c>
      <c r="D76664">
        <v>888806082</v>
      </c>
    </row>
    <row r="76665" spans="1:4">
      <c r="A76665">
        <v>694</v>
      </c>
      <c r="B76665">
        <v>318</v>
      </c>
      <c r="C76665">
        <v>5</v>
      </c>
      <c r="D76665">
        <v>888806056</v>
      </c>
    </row>
    <row r="76666" spans="1:4">
      <c r="A76666">
        <v>694</v>
      </c>
      <c r="B76666">
        <v>327</v>
      </c>
      <c r="C76666">
        <v>3</v>
      </c>
      <c r="D76666">
        <v>888806056</v>
      </c>
    </row>
    <row r="76667" spans="1:4">
      <c r="A76667">
        <v>694</v>
      </c>
      <c r="B76667">
        <v>353</v>
      </c>
      <c r="C76667">
        <v>4</v>
      </c>
      <c r="D76667">
        <v>888806056</v>
      </c>
    </row>
    <row r="76668" spans="1:4">
      <c r="A76668">
        <v>694</v>
      </c>
      <c r="B76668">
        <v>988</v>
      </c>
      <c r="C76668">
        <v>3</v>
      </c>
      <c r="D76668">
        <v>888806056</v>
      </c>
    </row>
    <row r="76669" spans="1:4">
      <c r="A76669">
        <v>694</v>
      </c>
      <c r="B76669">
        <v>345</v>
      </c>
      <c r="C76669">
        <v>5</v>
      </c>
      <c r="D76669">
        <v>888806011</v>
      </c>
    </row>
    <row r="76670" spans="1:4">
      <c r="A76670">
        <v>694</v>
      </c>
      <c r="B76670">
        <v>990</v>
      </c>
      <c r="C76670">
        <v>5</v>
      </c>
      <c r="D76670">
        <v>888806011</v>
      </c>
    </row>
    <row r="76671" spans="1:4">
      <c r="A76671">
        <v>694</v>
      </c>
      <c r="B76671">
        <v>323</v>
      </c>
      <c r="C76671">
        <v>2</v>
      </c>
      <c r="D76671">
        <v>888805981</v>
      </c>
    </row>
    <row r="76672" spans="1:4">
      <c r="A76672">
        <v>694</v>
      </c>
      <c r="B76672">
        <v>269</v>
      </c>
      <c r="C76672">
        <v>4</v>
      </c>
      <c r="D76672">
        <v>888805952</v>
      </c>
    </row>
    <row r="76673" spans="1:4">
      <c r="A76673">
        <v>694</v>
      </c>
      <c r="B76673">
        <v>332</v>
      </c>
      <c r="C76673">
        <v>2</v>
      </c>
      <c r="D76673">
        <v>888805952</v>
      </c>
    </row>
    <row r="76674" spans="1:4">
      <c r="A76674">
        <v>694</v>
      </c>
      <c r="B76674">
        <v>681</v>
      </c>
      <c r="C76674">
        <v>1</v>
      </c>
      <c r="D76674">
        <v>888805952</v>
      </c>
    </row>
    <row r="76675" spans="1:4">
      <c r="A76675">
        <v>694</v>
      </c>
      <c r="B76675">
        <v>285</v>
      </c>
      <c r="C76675">
        <v>3</v>
      </c>
      <c r="D76675">
        <v>888805913</v>
      </c>
    </row>
    <row r="76676" spans="1:4">
      <c r="A76676">
        <v>694</v>
      </c>
      <c r="B76676">
        <v>1023</v>
      </c>
      <c r="C76676">
        <v>5</v>
      </c>
      <c r="D76676">
        <v>888805913</v>
      </c>
    </row>
    <row r="76677" spans="1:4">
      <c r="A76677">
        <v>694</v>
      </c>
      <c r="B76677">
        <v>267</v>
      </c>
      <c r="C76677">
        <v>5</v>
      </c>
      <c r="D76677">
        <v>888805864</v>
      </c>
    </row>
    <row r="76678" spans="1:4">
      <c r="A76678">
        <v>694</v>
      </c>
      <c r="B76678">
        <v>894</v>
      </c>
      <c r="C76678">
        <v>1</v>
      </c>
      <c r="D76678">
        <v>888805864</v>
      </c>
    </row>
    <row r="76679" spans="1:4">
      <c r="A76679">
        <v>694</v>
      </c>
      <c r="B76679">
        <v>241</v>
      </c>
      <c r="C76679">
        <v>5</v>
      </c>
      <c r="D76679">
        <v>888805837</v>
      </c>
    </row>
    <row r="76680" spans="1:4">
      <c r="A76680">
        <v>694</v>
      </c>
      <c r="B76680">
        <v>301</v>
      </c>
      <c r="C76680">
        <v>4</v>
      </c>
      <c r="D76680">
        <v>888805836</v>
      </c>
    </row>
    <row r="76681" spans="1:4">
      <c r="A76681">
        <v>694</v>
      </c>
      <c r="B76681">
        <v>312</v>
      </c>
      <c r="C76681">
        <v>2</v>
      </c>
      <c r="D76681">
        <v>888805836</v>
      </c>
    </row>
    <row r="76682" spans="1:4">
      <c r="A76682">
        <v>694</v>
      </c>
      <c r="B76682">
        <v>881</v>
      </c>
      <c r="C76682">
        <v>4</v>
      </c>
      <c r="D76682">
        <v>888805836</v>
      </c>
    </row>
    <row r="76683" spans="1:4">
      <c r="A76683">
        <v>694</v>
      </c>
      <c r="B76683">
        <v>304</v>
      </c>
      <c r="C76683">
        <v>3</v>
      </c>
      <c r="D76683">
        <v>888805797</v>
      </c>
    </row>
    <row r="76684" spans="1:4">
      <c r="A76684">
        <v>694</v>
      </c>
      <c r="B76684">
        <v>886</v>
      </c>
      <c r="C76684">
        <v>3</v>
      </c>
      <c r="D76684">
        <v>888805797</v>
      </c>
    </row>
    <row r="76685" spans="1:4">
      <c r="A76685">
        <v>694</v>
      </c>
      <c r="B76685">
        <v>299</v>
      </c>
      <c r="C76685">
        <v>1</v>
      </c>
      <c r="D76685">
        <v>888805767</v>
      </c>
    </row>
    <row r="76686" spans="1:4">
      <c r="A76686">
        <v>694</v>
      </c>
      <c r="B76686">
        <v>310</v>
      </c>
      <c r="C76686">
        <v>4</v>
      </c>
      <c r="D76686">
        <v>888805767</v>
      </c>
    </row>
    <row r="76687" spans="1:4">
      <c r="A76687">
        <v>695</v>
      </c>
      <c r="B76687">
        <v>0</v>
      </c>
      <c r="C76687">
        <v>29</v>
      </c>
      <c r="D76687">
        <v>2147483647</v>
      </c>
    </row>
    <row r="76688" spans="1:4">
      <c r="A76688">
        <v>695</v>
      </c>
      <c r="B76688">
        <v>8</v>
      </c>
      <c r="C76688">
        <v>5</v>
      </c>
      <c r="D76688">
        <v>886404617</v>
      </c>
    </row>
    <row r="76689" spans="1:4">
      <c r="A76689">
        <v>695</v>
      </c>
      <c r="B76689">
        <v>123</v>
      </c>
      <c r="C76689">
        <v>5</v>
      </c>
      <c r="D76689">
        <v>886404617</v>
      </c>
    </row>
    <row r="76690" spans="1:4">
      <c r="A76690">
        <v>695</v>
      </c>
      <c r="B76690">
        <v>233</v>
      </c>
      <c r="C76690">
        <v>4</v>
      </c>
      <c r="D76690">
        <v>886404617</v>
      </c>
    </row>
    <row r="76691" spans="1:4">
      <c r="A76691">
        <v>695</v>
      </c>
      <c r="B76691">
        <v>284</v>
      </c>
      <c r="C76691">
        <v>4</v>
      </c>
      <c r="D76691">
        <v>886404617</v>
      </c>
    </row>
    <row r="76692" spans="1:4">
      <c r="A76692">
        <v>695</v>
      </c>
      <c r="B76692">
        <v>519</v>
      </c>
      <c r="C76692">
        <v>5</v>
      </c>
      <c r="D76692">
        <v>886404617</v>
      </c>
    </row>
    <row r="76693" spans="1:4">
      <c r="A76693">
        <v>695</v>
      </c>
      <c r="B76693">
        <v>1125</v>
      </c>
      <c r="C76693">
        <v>3</v>
      </c>
      <c r="D76693">
        <v>886404617</v>
      </c>
    </row>
    <row r="76694" spans="1:4">
      <c r="A76694">
        <v>695</v>
      </c>
      <c r="B76694">
        <v>177</v>
      </c>
      <c r="C76694">
        <v>4</v>
      </c>
      <c r="D76694">
        <v>886404542</v>
      </c>
    </row>
    <row r="76695" spans="1:4">
      <c r="A76695">
        <v>695</v>
      </c>
      <c r="B76695">
        <v>426</v>
      </c>
      <c r="C76695">
        <v>5</v>
      </c>
      <c r="D76695">
        <v>886404542</v>
      </c>
    </row>
    <row r="76696" spans="1:4">
      <c r="A76696">
        <v>695</v>
      </c>
      <c r="B76696">
        <v>522</v>
      </c>
      <c r="C76696">
        <v>5</v>
      </c>
      <c r="D76696">
        <v>886404542</v>
      </c>
    </row>
    <row r="76697" spans="1:4">
      <c r="A76697">
        <v>695</v>
      </c>
      <c r="B76697">
        <v>311</v>
      </c>
      <c r="C76697">
        <v>4</v>
      </c>
      <c r="D76697">
        <v>886404322</v>
      </c>
    </row>
    <row r="76698" spans="1:4">
      <c r="A76698">
        <v>695</v>
      </c>
      <c r="B76698">
        <v>747</v>
      </c>
      <c r="C76698">
        <v>1</v>
      </c>
      <c r="D76698">
        <v>886404268</v>
      </c>
    </row>
    <row r="76699" spans="1:4">
      <c r="A76699">
        <v>695</v>
      </c>
      <c r="B76699">
        <v>244</v>
      </c>
      <c r="C76699">
        <v>4</v>
      </c>
      <c r="D76699">
        <v>886404208</v>
      </c>
    </row>
    <row r="76700" spans="1:4">
      <c r="A76700">
        <v>695</v>
      </c>
      <c r="B76700">
        <v>688</v>
      </c>
      <c r="C76700">
        <v>1</v>
      </c>
      <c r="D76700">
        <v>886404208</v>
      </c>
    </row>
    <row r="76701" spans="1:4">
      <c r="A76701">
        <v>695</v>
      </c>
      <c r="B76701">
        <v>882</v>
      </c>
      <c r="C76701">
        <v>4</v>
      </c>
      <c r="D76701">
        <v>886404208</v>
      </c>
    </row>
    <row r="76702" spans="1:4">
      <c r="A76702">
        <v>695</v>
      </c>
      <c r="B76702">
        <v>306</v>
      </c>
      <c r="C76702">
        <v>5</v>
      </c>
      <c r="D76702">
        <v>886404144</v>
      </c>
    </row>
    <row r="76703" spans="1:4">
      <c r="A76703">
        <v>695</v>
      </c>
      <c r="B76703">
        <v>326</v>
      </c>
      <c r="C76703">
        <v>4</v>
      </c>
      <c r="D76703">
        <v>886404144</v>
      </c>
    </row>
    <row r="76704" spans="1:4">
      <c r="A76704">
        <v>695</v>
      </c>
      <c r="B76704">
        <v>310</v>
      </c>
      <c r="C76704">
        <v>5</v>
      </c>
      <c r="D76704">
        <v>886404063</v>
      </c>
    </row>
    <row r="76705" spans="1:4">
      <c r="A76705">
        <v>695</v>
      </c>
      <c r="B76705">
        <v>905</v>
      </c>
      <c r="C76705">
        <v>3</v>
      </c>
      <c r="D76705">
        <v>886403769</v>
      </c>
    </row>
    <row r="76706" spans="1:4">
      <c r="A76706">
        <v>695</v>
      </c>
      <c r="B76706">
        <v>309</v>
      </c>
      <c r="C76706">
        <v>4</v>
      </c>
      <c r="D76706">
        <v>886403673</v>
      </c>
    </row>
    <row r="76707" spans="1:4">
      <c r="A76707">
        <v>695</v>
      </c>
      <c r="B76707">
        <v>898</v>
      </c>
      <c r="C76707">
        <v>3</v>
      </c>
      <c r="D76707">
        <v>886403673</v>
      </c>
    </row>
    <row r="76708" spans="1:4">
      <c r="A76708">
        <v>695</v>
      </c>
      <c r="B76708">
        <v>312</v>
      </c>
      <c r="C76708">
        <v>3</v>
      </c>
      <c r="D76708">
        <v>886403672</v>
      </c>
    </row>
    <row r="76709" spans="1:4">
      <c r="A76709">
        <v>695</v>
      </c>
      <c r="B76709">
        <v>343</v>
      </c>
      <c r="C76709">
        <v>5</v>
      </c>
      <c r="D76709">
        <v>886403672</v>
      </c>
    </row>
    <row r="76710" spans="1:4">
      <c r="A76710">
        <v>695</v>
      </c>
      <c r="B76710">
        <v>301</v>
      </c>
      <c r="C76710">
        <v>5</v>
      </c>
      <c r="D76710">
        <v>886403632</v>
      </c>
    </row>
    <row r="76711" spans="1:4">
      <c r="A76711">
        <v>695</v>
      </c>
      <c r="B76711">
        <v>1061</v>
      </c>
      <c r="C76711">
        <v>4</v>
      </c>
      <c r="D76711">
        <v>886403631</v>
      </c>
    </row>
    <row r="76712" spans="1:4">
      <c r="A76712">
        <v>695</v>
      </c>
      <c r="B76712">
        <v>1175</v>
      </c>
      <c r="C76712">
        <v>4</v>
      </c>
      <c r="D76712">
        <v>886403631</v>
      </c>
    </row>
    <row r="76713" spans="1:4">
      <c r="A76713">
        <v>695</v>
      </c>
      <c r="B76713">
        <v>285</v>
      </c>
      <c r="C76713">
        <v>5</v>
      </c>
      <c r="D76713">
        <v>886403578</v>
      </c>
    </row>
    <row r="76714" spans="1:4">
      <c r="A76714">
        <v>695</v>
      </c>
      <c r="B76714">
        <v>304</v>
      </c>
      <c r="C76714">
        <v>4</v>
      </c>
      <c r="D76714">
        <v>886403578</v>
      </c>
    </row>
    <row r="76715" spans="1:4">
      <c r="A76715">
        <v>695</v>
      </c>
      <c r="B76715">
        <v>314</v>
      </c>
      <c r="C76715">
        <v>5</v>
      </c>
      <c r="D76715">
        <v>886403578</v>
      </c>
    </row>
    <row r="76716" spans="1:4">
      <c r="A76716">
        <v>695</v>
      </c>
      <c r="B76716">
        <v>346</v>
      </c>
      <c r="C76716">
        <v>1</v>
      </c>
      <c r="D76716">
        <v>886403578</v>
      </c>
    </row>
    <row r="76717" spans="1:4">
      <c r="A76717">
        <v>696</v>
      </c>
      <c r="B76717">
        <v>0</v>
      </c>
      <c r="C76717">
        <v>105</v>
      </c>
      <c r="D76717">
        <v>2147483647</v>
      </c>
    </row>
    <row r="76718" spans="1:4">
      <c r="A76718">
        <v>696</v>
      </c>
      <c r="B76718">
        <v>1011</v>
      </c>
      <c r="C76718">
        <v>1</v>
      </c>
      <c r="D76718">
        <v>882622824</v>
      </c>
    </row>
    <row r="76719" spans="1:4">
      <c r="A76719">
        <v>696</v>
      </c>
      <c r="B76719">
        <v>1159</v>
      </c>
      <c r="C76719">
        <v>1</v>
      </c>
      <c r="D76719">
        <v>882622824</v>
      </c>
    </row>
    <row r="76720" spans="1:4">
      <c r="A76720">
        <v>696</v>
      </c>
      <c r="B76720">
        <v>6</v>
      </c>
      <c r="C76720">
        <v>5</v>
      </c>
      <c r="D76720">
        <v>882622798</v>
      </c>
    </row>
    <row r="76721" spans="1:4">
      <c r="A76721">
        <v>696</v>
      </c>
      <c r="B76721">
        <v>245</v>
      </c>
      <c r="C76721">
        <v>5</v>
      </c>
      <c r="D76721">
        <v>882622798</v>
      </c>
    </row>
    <row r="76722" spans="1:4">
      <c r="A76722">
        <v>696</v>
      </c>
      <c r="B76722">
        <v>294</v>
      </c>
      <c r="C76722">
        <v>3</v>
      </c>
      <c r="D76722">
        <v>882622733</v>
      </c>
    </row>
    <row r="76723" spans="1:4">
      <c r="A76723">
        <v>696</v>
      </c>
      <c r="B76723">
        <v>224</v>
      </c>
      <c r="C76723">
        <v>3</v>
      </c>
      <c r="D76723">
        <v>882622680</v>
      </c>
    </row>
    <row r="76724" spans="1:4">
      <c r="A76724">
        <v>696</v>
      </c>
      <c r="B76724">
        <v>985</v>
      </c>
      <c r="C76724">
        <v>1</v>
      </c>
      <c r="D76724">
        <v>882622680</v>
      </c>
    </row>
    <row r="76725" spans="1:4">
      <c r="A76725">
        <v>696</v>
      </c>
      <c r="B76725">
        <v>545</v>
      </c>
      <c r="C76725">
        <v>4</v>
      </c>
      <c r="D76725">
        <v>882622626</v>
      </c>
    </row>
    <row r="76726" spans="1:4">
      <c r="A76726">
        <v>696</v>
      </c>
      <c r="B76726">
        <v>279</v>
      </c>
      <c r="C76726">
        <v>3</v>
      </c>
      <c r="D76726">
        <v>882622597</v>
      </c>
    </row>
    <row r="76727" spans="1:4">
      <c r="A76727">
        <v>696</v>
      </c>
      <c r="B76727">
        <v>106</v>
      </c>
      <c r="C76727">
        <v>5</v>
      </c>
      <c r="D76727">
        <v>882622581</v>
      </c>
    </row>
    <row r="76728" spans="1:4">
      <c r="A76728">
        <v>696</v>
      </c>
      <c r="B76728">
        <v>125</v>
      </c>
      <c r="C76728">
        <v>5</v>
      </c>
      <c r="D76728">
        <v>882622581</v>
      </c>
    </row>
    <row r="76729" spans="1:4">
      <c r="A76729">
        <v>696</v>
      </c>
      <c r="B76729">
        <v>276</v>
      </c>
      <c r="C76729">
        <v>5</v>
      </c>
      <c r="D76729">
        <v>882622581</v>
      </c>
    </row>
    <row r="76730" spans="1:4">
      <c r="A76730">
        <v>696</v>
      </c>
      <c r="B76730">
        <v>283</v>
      </c>
      <c r="C76730">
        <v>5</v>
      </c>
      <c r="D76730">
        <v>882622581</v>
      </c>
    </row>
    <row r="76731" spans="1:4">
      <c r="A76731">
        <v>696</v>
      </c>
      <c r="B76731">
        <v>124</v>
      </c>
      <c r="C76731">
        <v>3</v>
      </c>
      <c r="D76731">
        <v>882622559</v>
      </c>
    </row>
    <row r="76732" spans="1:4">
      <c r="A76732">
        <v>696</v>
      </c>
      <c r="B76732">
        <v>281</v>
      </c>
      <c r="C76732">
        <v>4</v>
      </c>
      <c r="D76732">
        <v>882622559</v>
      </c>
    </row>
    <row r="76733" spans="1:4">
      <c r="A76733">
        <v>696</v>
      </c>
      <c r="B76733">
        <v>1244</v>
      </c>
      <c r="C76733">
        <v>1</v>
      </c>
      <c r="D76733">
        <v>882622526</v>
      </c>
    </row>
    <row r="76734" spans="1:4">
      <c r="A76734">
        <v>696</v>
      </c>
      <c r="B76734">
        <v>8</v>
      </c>
      <c r="C76734">
        <v>4</v>
      </c>
      <c r="D76734">
        <v>882622505</v>
      </c>
    </row>
    <row r="76735" spans="1:4">
      <c r="A76735">
        <v>696</v>
      </c>
      <c r="B76735">
        <v>123</v>
      </c>
      <c r="C76735">
        <v>5</v>
      </c>
      <c r="D76735">
        <v>882622505</v>
      </c>
    </row>
    <row r="76736" spans="1:4">
      <c r="A76736">
        <v>696</v>
      </c>
      <c r="B76736">
        <v>275</v>
      </c>
      <c r="C76736">
        <v>5</v>
      </c>
      <c r="D76736">
        <v>882622505</v>
      </c>
    </row>
    <row r="76737" spans="1:4">
      <c r="A76737">
        <v>696</v>
      </c>
      <c r="B76737">
        <v>712</v>
      </c>
      <c r="C76737">
        <v>5</v>
      </c>
      <c r="D76737">
        <v>882622505</v>
      </c>
    </row>
    <row r="76738" spans="1:4">
      <c r="A76738">
        <v>696</v>
      </c>
      <c r="B76738">
        <v>0</v>
      </c>
      <c r="C76738">
        <v>5</v>
      </c>
      <c r="D76738">
        <v>882622481</v>
      </c>
    </row>
    <row r="76739" spans="1:4">
      <c r="A76739">
        <v>696</v>
      </c>
      <c r="B76739">
        <v>126</v>
      </c>
      <c r="C76739">
        <v>5</v>
      </c>
      <c r="D76739">
        <v>882622481</v>
      </c>
    </row>
    <row r="76740" spans="1:4">
      <c r="A76740">
        <v>696</v>
      </c>
      <c r="B76740">
        <v>243</v>
      </c>
      <c r="C76740">
        <v>5</v>
      </c>
      <c r="D76740">
        <v>882622481</v>
      </c>
    </row>
    <row r="76741" spans="1:4">
      <c r="A76741">
        <v>696</v>
      </c>
      <c r="B76741">
        <v>269</v>
      </c>
      <c r="C76741">
        <v>5</v>
      </c>
      <c r="D76741">
        <v>882622481</v>
      </c>
    </row>
    <row r="76742" spans="1:4">
      <c r="A76742">
        <v>696</v>
      </c>
      <c r="B76742">
        <v>272</v>
      </c>
      <c r="C76742">
        <v>5</v>
      </c>
      <c r="D76742">
        <v>882622481</v>
      </c>
    </row>
    <row r="76743" spans="1:4">
      <c r="A76743">
        <v>696</v>
      </c>
      <c r="B76743">
        <v>290</v>
      </c>
      <c r="C76743">
        <v>5</v>
      </c>
      <c r="D76743">
        <v>882622481</v>
      </c>
    </row>
    <row r="76744" spans="1:4">
      <c r="A76744">
        <v>696</v>
      </c>
      <c r="B76744">
        <v>323</v>
      </c>
      <c r="C76744">
        <v>5</v>
      </c>
      <c r="D76744">
        <v>882622481</v>
      </c>
    </row>
    <row r="76745" spans="1:4">
      <c r="A76745">
        <v>696</v>
      </c>
      <c r="B76745">
        <v>368</v>
      </c>
      <c r="C76745">
        <v>5</v>
      </c>
      <c r="D76745">
        <v>882622481</v>
      </c>
    </row>
    <row r="76746" spans="1:4">
      <c r="A76746">
        <v>696</v>
      </c>
      <c r="B76746">
        <v>750</v>
      </c>
      <c r="C76746">
        <v>5</v>
      </c>
      <c r="D76746">
        <v>882622481</v>
      </c>
    </row>
    <row r="76747" spans="1:4">
      <c r="A76747">
        <v>696</v>
      </c>
      <c r="B76747">
        <v>885</v>
      </c>
      <c r="C76747">
        <v>5</v>
      </c>
      <c r="D76747">
        <v>882622481</v>
      </c>
    </row>
    <row r="76748" spans="1:4">
      <c r="A76748">
        <v>696</v>
      </c>
      <c r="B76748">
        <v>814</v>
      </c>
      <c r="C76748">
        <v>3</v>
      </c>
      <c r="D76748">
        <v>882622430</v>
      </c>
    </row>
    <row r="76749" spans="1:4">
      <c r="A76749">
        <v>696</v>
      </c>
      <c r="B76749">
        <v>236</v>
      </c>
      <c r="C76749">
        <v>5</v>
      </c>
      <c r="D76749">
        <v>882622414</v>
      </c>
    </row>
    <row r="76750" spans="1:4">
      <c r="A76750">
        <v>696</v>
      </c>
      <c r="B76750">
        <v>819</v>
      </c>
      <c r="C76750">
        <v>3</v>
      </c>
      <c r="D76750">
        <v>882622373</v>
      </c>
    </row>
    <row r="76751" spans="1:4">
      <c r="A76751">
        <v>696</v>
      </c>
      <c r="B76751">
        <v>472</v>
      </c>
      <c r="C76751">
        <v>5</v>
      </c>
      <c r="D76751">
        <v>882622372</v>
      </c>
    </row>
    <row r="76752" spans="1:4">
      <c r="A76752">
        <v>696</v>
      </c>
      <c r="B76752">
        <v>595</v>
      </c>
      <c r="C76752">
        <v>4</v>
      </c>
      <c r="D76752">
        <v>882622372</v>
      </c>
    </row>
    <row r="76753" spans="1:4">
      <c r="A76753">
        <v>696</v>
      </c>
      <c r="B76753">
        <v>455</v>
      </c>
      <c r="C76753">
        <v>3</v>
      </c>
      <c r="D76753">
        <v>882622287</v>
      </c>
    </row>
    <row r="76754" spans="1:4">
      <c r="A76754">
        <v>696</v>
      </c>
      <c r="B76754">
        <v>121</v>
      </c>
      <c r="C76754">
        <v>4</v>
      </c>
      <c r="D76754">
        <v>882622248</v>
      </c>
    </row>
    <row r="76755" spans="1:4">
      <c r="A76755">
        <v>696</v>
      </c>
      <c r="B76755">
        <v>817</v>
      </c>
      <c r="C76755">
        <v>4</v>
      </c>
      <c r="D76755">
        <v>882622228</v>
      </c>
    </row>
    <row r="76756" spans="1:4">
      <c r="A76756">
        <v>696</v>
      </c>
      <c r="B76756">
        <v>832</v>
      </c>
      <c r="C76756">
        <v>3</v>
      </c>
      <c r="D76756">
        <v>882622228</v>
      </c>
    </row>
    <row r="76757" spans="1:4">
      <c r="A76757">
        <v>696</v>
      </c>
      <c r="B76757">
        <v>1046</v>
      </c>
      <c r="C76757">
        <v>3</v>
      </c>
      <c r="D76757">
        <v>882622228</v>
      </c>
    </row>
    <row r="76758" spans="1:4">
      <c r="A76758">
        <v>696</v>
      </c>
      <c r="B76758">
        <v>762</v>
      </c>
      <c r="C76758">
        <v>4</v>
      </c>
      <c r="D76758">
        <v>882622208</v>
      </c>
    </row>
    <row r="76759" spans="1:4">
      <c r="A76759">
        <v>696</v>
      </c>
      <c r="B76759">
        <v>1058</v>
      </c>
      <c r="C76759">
        <v>2</v>
      </c>
      <c r="D76759">
        <v>882622208</v>
      </c>
    </row>
    <row r="76760" spans="1:4">
      <c r="A76760">
        <v>696</v>
      </c>
      <c r="B76760">
        <v>24</v>
      </c>
      <c r="C76760">
        <v>3</v>
      </c>
      <c r="D76760">
        <v>882622188</v>
      </c>
    </row>
    <row r="76761" spans="1:4">
      <c r="A76761">
        <v>696</v>
      </c>
      <c r="B76761">
        <v>234</v>
      </c>
      <c r="C76761">
        <v>4</v>
      </c>
      <c r="D76761">
        <v>882622188</v>
      </c>
    </row>
    <row r="76762" spans="1:4">
      <c r="A76762">
        <v>696</v>
      </c>
      <c r="B76762">
        <v>286</v>
      </c>
      <c r="C76762">
        <v>4</v>
      </c>
      <c r="D76762">
        <v>882622170</v>
      </c>
    </row>
    <row r="76763" spans="1:4">
      <c r="A76763">
        <v>696</v>
      </c>
      <c r="B76763">
        <v>454</v>
      </c>
      <c r="C76763">
        <v>4</v>
      </c>
      <c r="D76763">
        <v>882622170</v>
      </c>
    </row>
    <row r="76764" spans="1:4">
      <c r="A76764">
        <v>696</v>
      </c>
      <c r="B76764">
        <v>1066</v>
      </c>
      <c r="C76764">
        <v>5</v>
      </c>
      <c r="D76764">
        <v>882622170</v>
      </c>
    </row>
    <row r="76765" spans="1:4">
      <c r="A76765">
        <v>696</v>
      </c>
      <c r="B76765">
        <v>282</v>
      </c>
      <c r="C76765">
        <v>5</v>
      </c>
      <c r="D76765">
        <v>882622146</v>
      </c>
    </row>
    <row r="76766" spans="1:4">
      <c r="A76766">
        <v>696</v>
      </c>
      <c r="B76766">
        <v>149</v>
      </c>
      <c r="C76766">
        <v>5</v>
      </c>
      <c r="D76766">
        <v>882622127</v>
      </c>
    </row>
    <row r="76767" spans="1:4">
      <c r="A76767">
        <v>696</v>
      </c>
      <c r="B76767">
        <v>120</v>
      </c>
      <c r="C76767">
        <v>4</v>
      </c>
      <c r="D76767">
        <v>882622066</v>
      </c>
    </row>
    <row r="76768" spans="1:4">
      <c r="A76768">
        <v>696</v>
      </c>
      <c r="B76768">
        <v>594</v>
      </c>
      <c r="C76768">
        <v>4</v>
      </c>
      <c r="D76768">
        <v>882622066</v>
      </c>
    </row>
    <row r="76769" spans="1:4">
      <c r="A76769">
        <v>696</v>
      </c>
      <c r="B76769">
        <v>117</v>
      </c>
      <c r="C76769">
        <v>3</v>
      </c>
      <c r="D76769">
        <v>882622044</v>
      </c>
    </row>
    <row r="76770" spans="1:4">
      <c r="A76770">
        <v>696</v>
      </c>
      <c r="B76770">
        <v>741</v>
      </c>
      <c r="C76770">
        <v>3</v>
      </c>
      <c r="D76770">
        <v>882622044</v>
      </c>
    </row>
    <row r="76771" spans="1:4">
      <c r="A76771">
        <v>696</v>
      </c>
      <c r="B76771">
        <v>927</v>
      </c>
      <c r="C76771">
        <v>3</v>
      </c>
      <c r="D76771">
        <v>882622044</v>
      </c>
    </row>
    <row r="76772" spans="1:4">
      <c r="A76772">
        <v>696</v>
      </c>
      <c r="B76772">
        <v>974</v>
      </c>
      <c r="C76772">
        <v>1</v>
      </c>
      <c r="D76772">
        <v>882622044</v>
      </c>
    </row>
    <row r="76773" spans="1:4">
      <c r="A76773">
        <v>696</v>
      </c>
      <c r="B76773">
        <v>978</v>
      </c>
      <c r="C76773">
        <v>5</v>
      </c>
      <c r="D76773">
        <v>882622044</v>
      </c>
    </row>
    <row r="76774" spans="1:4">
      <c r="A76774">
        <v>696</v>
      </c>
      <c r="B76774">
        <v>122</v>
      </c>
      <c r="C76774">
        <v>5</v>
      </c>
      <c r="D76774">
        <v>882622016</v>
      </c>
    </row>
    <row r="76775" spans="1:4">
      <c r="A76775">
        <v>696</v>
      </c>
      <c r="B76775">
        <v>128</v>
      </c>
      <c r="C76775">
        <v>5</v>
      </c>
      <c r="D76775">
        <v>882622016</v>
      </c>
    </row>
    <row r="76776" spans="1:4">
      <c r="A76776">
        <v>696</v>
      </c>
      <c r="B76776">
        <v>221</v>
      </c>
      <c r="C76776">
        <v>4</v>
      </c>
      <c r="D76776">
        <v>882622016</v>
      </c>
    </row>
    <row r="76777" spans="1:4">
      <c r="A76777">
        <v>696</v>
      </c>
      <c r="B76777">
        <v>590</v>
      </c>
      <c r="C76777">
        <v>4</v>
      </c>
      <c r="D76777">
        <v>882622016</v>
      </c>
    </row>
    <row r="76778" spans="1:4">
      <c r="A76778">
        <v>696</v>
      </c>
      <c r="B76778">
        <v>627</v>
      </c>
      <c r="C76778">
        <v>4</v>
      </c>
      <c r="D76778">
        <v>882622016</v>
      </c>
    </row>
    <row r="76779" spans="1:4">
      <c r="A76779">
        <v>696</v>
      </c>
      <c r="B76779">
        <v>253</v>
      </c>
      <c r="C76779">
        <v>2</v>
      </c>
      <c r="D76779">
        <v>882621958</v>
      </c>
    </row>
    <row r="76780" spans="1:4">
      <c r="A76780">
        <v>696</v>
      </c>
      <c r="B76780">
        <v>1088</v>
      </c>
      <c r="C76780">
        <v>3</v>
      </c>
      <c r="D76780">
        <v>882621958</v>
      </c>
    </row>
    <row r="76781" spans="1:4">
      <c r="A76781">
        <v>696</v>
      </c>
      <c r="B76781">
        <v>249</v>
      </c>
      <c r="C76781">
        <v>4</v>
      </c>
      <c r="D76781">
        <v>882621940</v>
      </c>
    </row>
    <row r="76782" spans="1:4">
      <c r="A76782">
        <v>696</v>
      </c>
      <c r="B76782">
        <v>251</v>
      </c>
      <c r="C76782">
        <v>1</v>
      </c>
      <c r="D76782">
        <v>882621940</v>
      </c>
    </row>
    <row r="76783" spans="1:4">
      <c r="A76783">
        <v>696</v>
      </c>
      <c r="B76783">
        <v>297</v>
      </c>
      <c r="C76783">
        <v>4</v>
      </c>
      <c r="D76783">
        <v>882621940</v>
      </c>
    </row>
    <row r="76784" spans="1:4">
      <c r="A76784">
        <v>696</v>
      </c>
      <c r="B76784">
        <v>49</v>
      </c>
      <c r="C76784">
        <v>5</v>
      </c>
      <c r="D76784">
        <v>882621913</v>
      </c>
    </row>
    <row r="76785" spans="1:4">
      <c r="A76785">
        <v>696</v>
      </c>
      <c r="B76785">
        <v>180</v>
      </c>
      <c r="C76785">
        <v>4</v>
      </c>
      <c r="D76785">
        <v>882621913</v>
      </c>
    </row>
    <row r="76786" spans="1:4">
      <c r="A76786">
        <v>696</v>
      </c>
      <c r="B76786">
        <v>256</v>
      </c>
      <c r="C76786">
        <v>5</v>
      </c>
      <c r="D76786">
        <v>882621913</v>
      </c>
    </row>
    <row r="76787" spans="1:4">
      <c r="A76787">
        <v>696</v>
      </c>
      <c r="B76787">
        <v>682</v>
      </c>
      <c r="C76787">
        <v>1</v>
      </c>
      <c r="D76787">
        <v>882621813</v>
      </c>
    </row>
    <row r="76788" spans="1:4">
      <c r="A76788">
        <v>696</v>
      </c>
      <c r="B76788">
        <v>988</v>
      </c>
      <c r="C76788">
        <v>2</v>
      </c>
      <c r="D76788">
        <v>882621813</v>
      </c>
    </row>
    <row r="76789" spans="1:4">
      <c r="A76789">
        <v>696</v>
      </c>
      <c r="B76789">
        <v>262</v>
      </c>
      <c r="C76789">
        <v>1</v>
      </c>
      <c r="D76789">
        <v>882621714</v>
      </c>
    </row>
    <row r="76790" spans="1:4">
      <c r="A76790">
        <v>696</v>
      </c>
      <c r="B76790">
        <v>338</v>
      </c>
      <c r="C76790">
        <v>2</v>
      </c>
      <c r="D76790">
        <v>882621714</v>
      </c>
    </row>
    <row r="76791" spans="1:4">
      <c r="A76791">
        <v>696</v>
      </c>
      <c r="B76791">
        <v>688</v>
      </c>
      <c r="C76791">
        <v>4</v>
      </c>
      <c r="D76791">
        <v>882621714</v>
      </c>
    </row>
    <row r="76792" spans="1:4">
      <c r="A76792">
        <v>696</v>
      </c>
      <c r="B76792">
        <v>324</v>
      </c>
      <c r="C76792">
        <v>4</v>
      </c>
      <c r="D76792">
        <v>882621673</v>
      </c>
    </row>
    <row r="76793" spans="1:4">
      <c r="A76793">
        <v>696</v>
      </c>
      <c r="B76793">
        <v>259</v>
      </c>
      <c r="C76793">
        <v>3</v>
      </c>
      <c r="D76793">
        <v>882621651</v>
      </c>
    </row>
    <row r="76794" spans="1:4">
      <c r="A76794">
        <v>696</v>
      </c>
      <c r="B76794">
        <v>244</v>
      </c>
      <c r="C76794">
        <v>3</v>
      </c>
      <c r="D76794">
        <v>882621621</v>
      </c>
    </row>
    <row r="76795" spans="1:4">
      <c r="A76795">
        <v>696</v>
      </c>
      <c r="B76795">
        <v>322</v>
      </c>
      <c r="C76795">
        <v>4</v>
      </c>
      <c r="D76795">
        <v>882621621</v>
      </c>
    </row>
    <row r="76796" spans="1:4">
      <c r="A76796">
        <v>696</v>
      </c>
      <c r="B76796">
        <v>875</v>
      </c>
      <c r="C76796">
        <v>3</v>
      </c>
      <c r="D76796">
        <v>882621595</v>
      </c>
    </row>
    <row r="76797" spans="1:4">
      <c r="A76797">
        <v>696</v>
      </c>
      <c r="B76797">
        <v>293</v>
      </c>
      <c r="C76797">
        <v>4</v>
      </c>
      <c r="D76797">
        <v>882621569</v>
      </c>
    </row>
    <row r="76798" spans="1:4">
      <c r="A76798">
        <v>696</v>
      </c>
      <c r="B76798">
        <v>747</v>
      </c>
      <c r="C76798">
        <v>5</v>
      </c>
      <c r="D76798">
        <v>882621569</v>
      </c>
    </row>
    <row r="76799" spans="1:4">
      <c r="A76799">
        <v>696</v>
      </c>
      <c r="B76799">
        <v>267</v>
      </c>
      <c r="C76799">
        <v>5</v>
      </c>
      <c r="D76799">
        <v>882621548</v>
      </c>
    </row>
    <row r="76800" spans="1:4">
      <c r="A76800">
        <v>696</v>
      </c>
      <c r="B76800">
        <v>325</v>
      </c>
      <c r="C76800">
        <v>4</v>
      </c>
      <c r="D76800">
        <v>882621548</v>
      </c>
    </row>
    <row r="76801" spans="1:4">
      <c r="A76801">
        <v>696</v>
      </c>
      <c r="B76801">
        <v>342</v>
      </c>
      <c r="C76801">
        <v>4</v>
      </c>
      <c r="D76801">
        <v>882621548</v>
      </c>
    </row>
    <row r="76802" spans="1:4">
      <c r="A76802">
        <v>696</v>
      </c>
      <c r="B76802">
        <v>894</v>
      </c>
      <c r="C76802">
        <v>2</v>
      </c>
      <c r="D76802">
        <v>882621548</v>
      </c>
    </row>
    <row r="76803" spans="1:4">
      <c r="A76803">
        <v>696</v>
      </c>
      <c r="B76803">
        <v>300</v>
      </c>
      <c r="C76803">
        <v>5</v>
      </c>
      <c r="D76803">
        <v>882621523</v>
      </c>
    </row>
    <row r="76804" spans="1:4">
      <c r="A76804">
        <v>696</v>
      </c>
      <c r="B76804">
        <v>335</v>
      </c>
      <c r="C76804">
        <v>3</v>
      </c>
      <c r="D76804">
        <v>882621523</v>
      </c>
    </row>
    <row r="76805" spans="1:4">
      <c r="A76805">
        <v>696</v>
      </c>
      <c r="B76805">
        <v>681</v>
      </c>
      <c r="C76805">
        <v>2</v>
      </c>
      <c r="D76805">
        <v>882621523</v>
      </c>
    </row>
    <row r="76806" spans="1:4">
      <c r="A76806">
        <v>696</v>
      </c>
      <c r="B76806">
        <v>880</v>
      </c>
      <c r="C76806">
        <v>2</v>
      </c>
      <c r="D76806">
        <v>882621523</v>
      </c>
    </row>
    <row r="76807" spans="1:4">
      <c r="A76807">
        <v>696</v>
      </c>
      <c r="B76807">
        <v>1021</v>
      </c>
      <c r="C76807">
        <v>1</v>
      </c>
      <c r="D76807">
        <v>882621523</v>
      </c>
    </row>
    <row r="76808" spans="1:4">
      <c r="A76808">
        <v>696</v>
      </c>
      <c r="B76808">
        <v>1024</v>
      </c>
      <c r="C76808">
        <v>2</v>
      </c>
      <c r="D76808">
        <v>882621523</v>
      </c>
    </row>
    <row r="76809" spans="1:4">
      <c r="A76809">
        <v>696</v>
      </c>
      <c r="B76809">
        <v>241</v>
      </c>
      <c r="C76809">
        <v>5</v>
      </c>
      <c r="D76809">
        <v>882621486</v>
      </c>
    </row>
    <row r="76810" spans="1:4">
      <c r="A76810">
        <v>696</v>
      </c>
      <c r="B76810">
        <v>285</v>
      </c>
      <c r="C76810">
        <v>4</v>
      </c>
      <c r="D76810">
        <v>882621486</v>
      </c>
    </row>
    <row r="76811" spans="1:4">
      <c r="A76811">
        <v>696</v>
      </c>
      <c r="B76811">
        <v>327</v>
      </c>
      <c r="C76811">
        <v>5</v>
      </c>
      <c r="D76811">
        <v>882621486</v>
      </c>
    </row>
    <row r="76812" spans="1:4">
      <c r="A76812">
        <v>696</v>
      </c>
      <c r="B76812">
        <v>878</v>
      </c>
      <c r="C76812">
        <v>4</v>
      </c>
      <c r="D76812">
        <v>882621486</v>
      </c>
    </row>
    <row r="76813" spans="1:4">
      <c r="A76813">
        <v>696</v>
      </c>
      <c r="B76813">
        <v>270</v>
      </c>
      <c r="C76813">
        <v>4</v>
      </c>
      <c r="D76813">
        <v>882621460</v>
      </c>
    </row>
    <row r="76814" spans="1:4">
      <c r="A76814">
        <v>696</v>
      </c>
      <c r="B76814">
        <v>301</v>
      </c>
      <c r="C76814">
        <v>5</v>
      </c>
      <c r="D76814">
        <v>882621460</v>
      </c>
    </row>
    <row r="76815" spans="1:4">
      <c r="A76815">
        <v>696</v>
      </c>
      <c r="B76815">
        <v>287</v>
      </c>
      <c r="C76815">
        <v>2</v>
      </c>
      <c r="D76815">
        <v>882621431</v>
      </c>
    </row>
    <row r="76816" spans="1:4">
      <c r="A76816">
        <v>696</v>
      </c>
      <c r="B76816">
        <v>299</v>
      </c>
      <c r="C76816">
        <v>5</v>
      </c>
      <c r="D76816">
        <v>882621431</v>
      </c>
    </row>
    <row r="76817" spans="1:4">
      <c r="A76817">
        <v>696</v>
      </c>
      <c r="B76817">
        <v>304</v>
      </c>
      <c r="C76817">
        <v>5</v>
      </c>
      <c r="D76817">
        <v>882621431</v>
      </c>
    </row>
    <row r="76818" spans="1:4">
      <c r="A76818">
        <v>696</v>
      </c>
      <c r="B76818">
        <v>306</v>
      </c>
      <c r="C76818">
        <v>4</v>
      </c>
      <c r="D76818">
        <v>882621431</v>
      </c>
    </row>
    <row r="76819" spans="1:4">
      <c r="A76819">
        <v>696</v>
      </c>
      <c r="B76819">
        <v>309</v>
      </c>
      <c r="C76819">
        <v>3</v>
      </c>
      <c r="D76819">
        <v>882621431</v>
      </c>
    </row>
    <row r="76820" spans="1:4">
      <c r="A76820">
        <v>696</v>
      </c>
      <c r="B76820">
        <v>330</v>
      </c>
      <c r="C76820">
        <v>3</v>
      </c>
      <c r="D76820">
        <v>882621431</v>
      </c>
    </row>
    <row r="76821" spans="1:4">
      <c r="A76821">
        <v>696</v>
      </c>
      <c r="B76821">
        <v>332</v>
      </c>
      <c r="C76821">
        <v>3</v>
      </c>
      <c r="D76821">
        <v>882621431</v>
      </c>
    </row>
    <row r="76822" spans="1:4">
      <c r="A76822">
        <v>696</v>
      </c>
      <c r="B76822">
        <v>753</v>
      </c>
      <c r="C76822">
        <v>3</v>
      </c>
      <c r="D76822">
        <v>882621431</v>
      </c>
    </row>
    <row r="76823" spans="1:4">
      <c r="A76823">
        <v>697</v>
      </c>
      <c r="B76823">
        <v>0</v>
      </c>
      <c r="C76823">
        <v>127</v>
      </c>
      <c r="D76823">
        <v>2147483647</v>
      </c>
    </row>
    <row r="76824" spans="1:4">
      <c r="A76824">
        <v>697</v>
      </c>
      <c r="B76824">
        <v>21</v>
      </c>
      <c r="C76824">
        <v>1</v>
      </c>
      <c r="D76824">
        <v>886368545</v>
      </c>
    </row>
    <row r="76825" spans="1:4">
      <c r="A76825">
        <v>697</v>
      </c>
      <c r="B76825">
        <v>120</v>
      </c>
      <c r="C76825">
        <v>2</v>
      </c>
      <c r="D76825">
        <v>886368545</v>
      </c>
    </row>
    <row r="76826" spans="1:4">
      <c r="A76826">
        <v>697</v>
      </c>
      <c r="B76826">
        <v>283</v>
      </c>
      <c r="C76826">
        <v>1</v>
      </c>
      <c r="D76826">
        <v>886368545</v>
      </c>
    </row>
    <row r="76827" spans="1:4">
      <c r="A76827">
        <v>697</v>
      </c>
      <c r="B76827">
        <v>403</v>
      </c>
      <c r="C76827">
        <v>1</v>
      </c>
      <c r="D76827">
        <v>886368545</v>
      </c>
    </row>
    <row r="76828" spans="1:4">
      <c r="A76828">
        <v>697</v>
      </c>
      <c r="B76828">
        <v>478</v>
      </c>
      <c r="C76828">
        <v>2</v>
      </c>
      <c r="D76828">
        <v>886368545</v>
      </c>
    </row>
    <row r="76829" spans="1:4">
      <c r="A76829">
        <v>697</v>
      </c>
      <c r="B76829">
        <v>606</v>
      </c>
      <c r="C76829">
        <v>2</v>
      </c>
      <c r="D76829">
        <v>886368545</v>
      </c>
    </row>
    <row r="76830" spans="1:4">
      <c r="A76830">
        <v>697</v>
      </c>
      <c r="B76830">
        <v>967</v>
      </c>
      <c r="C76830">
        <v>1</v>
      </c>
      <c r="D76830">
        <v>886368545</v>
      </c>
    </row>
    <row r="76831" spans="1:4">
      <c r="A76831">
        <v>697</v>
      </c>
      <c r="B76831">
        <v>8</v>
      </c>
      <c r="C76831">
        <v>3</v>
      </c>
      <c r="D76831">
        <v>886367956</v>
      </c>
    </row>
    <row r="76832" spans="1:4">
      <c r="A76832">
        <v>697</v>
      </c>
      <c r="B76832">
        <v>427</v>
      </c>
      <c r="C76832">
        <v>1</v>
      </c>
      <c r="D76832">
        <v>886367955</v>
      </c>
    </row>
    <row r="76833" spans="1:4">
      <c r="A76833">
        <v>697</v>
      </c>
      <c r="B76833">
        <v>567</v>
      </c>
      <c r="C76833">
        <v>2</v>
      </c>
      <c r="D76833">
        <v>886367955</v>
      </c>
    </row>
    <row r="76834" spans="1:4">
      <c r="A76834">
        <v>697</v>
      </c>
      <c r="B76834">
        <v>1114</v>
      </c>
      <c r="C76834">
        <v>2</v>
      </c>
      <c r="D76834">
        <v>886367955</v>
      </c>
    </row>
    <row r="76835" spans="1:4">
      <c r="A76835">
        <v>697</v>
      </c>
      <c r="B76835">
        <v>24</v>
      </c>
      <c r="C76835">
        <v>2</v>
      </c>
      <c r="D76835">
        <v>886367917</v>
      </c>
    </row>
    <row r="76836" spans="1:4">
      <c r="A76836">
        <v>697</v>
      </c>
      <c r="B76836">
        <v>213</v>
      </c>
      <c r="C76836">
        <v>1</v>
      </c>
      <c r="D76836">
        <v>886367874</v>
      </c>
    </row>
    <row r="76837" spans="1:4">
      <c r="A76837">
        <v>697</v>
      </c>
      <c r="B76837">
        <v>219</v>
      </c>
      <c r="C76837">
        <v>3</v>
      </c>
      <c r="D76837">
        <v>886367874</v>
      </c>
    </row>
    <row r="76838" spans="1:4">
      <c r="A76838">
        <v>697</v>
      </c>
      <c r="B76838">
        <v>282</v>
      </c>
      <c r="C76838">
        <v>2</v>
      </c>
      <c r="D76838">
        <v>886367849</v>
      </c>
    </row>
    <row r="76839" spans="1:4">
      <c r="A76839">
        <v>697</v>
      </c>
      <c r="B76839">
        <v>488</v>
      </c>
      <c r="C76839">
        <v>3</v>
      </c>
      <c r="D76839">
        <v>886367849</v>
      </c>
    </row>
    <row r="76840" spans="1:4">
      <c r="A76840">
        <v>697</v>
      </c>
      <c r="B76840">
        <v>639</v>
      </c>
      <c r="C76840">
        <v>2</v>
      </c>
      <c r="D76840">
        <v>886367849</v>
      </c>
    </row>
    <row r="76841" spans="1:4">
      <c r="A76841">
        <v>697</v>
      </c>
      <c r="B76841">
        <v>99</v>
      </c>
      <c r="C76841">
        <v>2</v>
      </c>
      <c r="D76841">
        <v>886367809</v>
      </c>
    </row>
    <row r="76842" spans="1:4">
      <c r="A76842">
        <v>697</v>
      </c>
      <c r="B76842">
        <v>515</v>
      </c>
      <c r="C76842">
        <v>2</v>
      </c>
      <c r="D76842">
        <v>886367809</v>
      </c>
    </row>
    <row r="76843" spans="1:4">
      <c r="A76843">
        <v>697</v>
      </c>
      <c r="B76843">
        <v>201</v>
      </c>
      <c r="C76843">
        <v>3</v>
      </c>
      <c r="D76843">
        <v>886367775</v>
      </c>
    </row>
    <row r="76844" spans="1:4">
      <c r="A76844">
        <v>697</v>
      </c>
      <c r="B76844">
        <v>1298</v>
      </c>
      <c r="C76844">
        <v>2</v>
      </c>
      <c r="D76844">
        <v>886367775</v>
      </c>
    </row>
    <row r="76845" spans="1:4">
      <c r="A76845">
        <v>697</v>
      </c>
      <c r="B76845">
        <v>430</v>
      </c>
      <c r="C76845">
        <v>1</v>
      </c>
      <c r="D76845">
        <v>886367750</v>
      </c>
    </row>
    <row r="76846" spans="1:4">
      <c r="A76846">
        <v>697</v>
      </c>
      <c r="B76846">
        <v>504</v>
      </c>
      <c r="C76846">
        <v>2</v>
      </c>
      <c r="D76846">
        <v>886367750</v>
      </c>
    </row>
    <row r="76847" spans="1:4">
      <c r="A76847">
        <v>697</v>
      </c>
      <c r="B76847">
        <v>464</v>
      </c>
      <c r="C76847">
        <v>3</v>
      </c>
      <c r="D76847">
        <v>886367720</v>
      </c>
    </row>
    <row r="76848" spans="1:4">
      <c r="A76848">
        <v>697</v>
      </c>
      <c r="B76848">
        <v>510</v>
      </c>
      <c r="C76848">
        <v>2</v>
      </c>
      <c r="D76848">
        <v>886367693</v>
      </c>
    </row>
    <row r="76849" spans="1:4">
      <c r="A76849">
        <v>697</v>
      </c>
      <c r="B76849">
        <v>490</v>
      </c>
      <c r="C76849">
        <v>2</v>
      </c>
      <c r="D76849">
        <v>886367644</v>
      </c>
    </row>
    <row r="76850" spans="1:4">
      <c r="A76850">
        <v>697</v>
      </c>
      <c r="B76850">
        <v>511</v>
      </c>
      <c r="C76850">
        <v>4</v>
      </c>
      <c r="D76850">
        <v>886367644</v>
      </c>
    </row>
    <row r="76851" spans="1:4">
      <c r="A76851">
        <v>697</v>
      </c>
      <c r="B76851">
        <v>524</v>
      </c>
      <c r="C76851">
        <v>1</v>
      </c>
      <c r="D76851">
        <v>886367615</v>
      </c>
    </row>
    <row r="76852" spans="1:4">
      <c r="A76852">
        <v>697</v>
      </c>
      <c r="B76852">
        <v>854</v>
      </c>
      <c r="C76852">
        <v>2</v>
      </c>
      <c r="D76852">
        <v>886367615</v>
      </c>
    </row>
    <row r="76853" spans="1:4">
      <c r="A76853">
        <v>697</v>
      </c>
      <c r="B76853">
        <v>1020</v>
      </c>
      <c r="C76853">
        <v>1</v>
      </c>
      <c r="D76853">
        <v>886367615</v>
      </c>
    </row>
    <row r="76854" spans="1:4">
      <c r="A76854">
        <v>697</v>
      </c>
      <c r="B76854">
        <v>132</v>
      </c>
      <c r="C76854">
        <v>2</v>
      </c>
      <c r="D76854">
        <v>886367586</v>
      </c>
    </row>
    <row r="76855" spans="1:4">
      <c r="A76855">
        <v>697</v>
      </c>
      <c r="B76855">
        <v>143</v>
      </c>
      <c r="C76855">
        <v>2</v>
      </c>
      <c r="D76855">
        <v>886367586</v>
      </c>
    </row>
    <row r="76856" spans="1:4">
      <c r="A76856">
        <v>697</v>
      </c>
      <c r="B76856">
        <v>152</v>
      </c>
      <c r="C76856">
        <v>2</v>
      </c>
      <c r="D76856">
        <v>886367586</v>
      </c>
    </row>
    <row r="76857" spans="1:4">
      <c r="A76857">
        <v>697</v>
      </c>
      <c r="B76857">
        <v>653</v>
      </c>
      <c r="C76857">
        <v>1</v>
      </c>
      <c r="D76857">
        <v>886367586</v>
      </c>
    </row>
    <row r="76858" spans="1:4">
      <c r="A76858">
        <v>697</v>
      </c>
      <c r="B76858">
        <v>587</v>
      </c>
      <c r="C76858">
        <v>4</v>
      </c>
      <c r="D76858">
        <v>886367558</v>
      </c>
    </row>
    <row r="76859" spans="1:4">
      <c r="A76859">
        <v>697</v>
      </c>
      <c r="B76859">
        <v>1019</v>
      </c>
      <c r="C76859">
        <v>2</v>
      </c>
      <c r="D76859">
        <v>886367558</v>
      </c>
    </row>
    <row r="76860" spans="1:4">
      <c r="A76860">
        <v>697</v>
      </c>
      <c r="B76860">
        <v>142</v>
      </c>
      <c r="C76860">
        <v>3</v>
      </c>
      <c r="D76860">
        <v>886367530</v>
      </c>
    </row>
    <row r="76861" spans="1:4">
      <c r="A76861">
        <v>697</v>
      </c>
      <c r="B76861">
        <v>85</v>
      </c>
      <c r="C76861">
        <v>2</v>
      </c>
      <c r="D76861">
        <v>886367508</v>
      </c>
    </row>
    <row r="76862" spans="1:4">
      <c r="A76862">
        <v>697</v>
      </c>
      <c r="B76862">
        <v>486</v>
      </c>
      <c r="C76862">
        <v>2</v>
      </c>
      <c r="D76862">
        <v>886367508</v>
      </c>
    </row>
    <row r="76863" spans="1:4">
      <c r="A76863">
        <v>697</v>
      </c>
      <c r="B76863">
        <v>418</v>
      </c>
      <c r="C76863">
        <v>3</v>
      </c>
      <c r="D76863">
        <v>886367474</v>
      </c>
    </row>
    <row r="76864" spans="1:4">
      <c r="A76864">
        <v>697</v>
      </c>
      <c r="B76864">
        <v>480</v>
      </c>
      <c r="C76864">
        <v>3</v>
      </c>
      <c r="D76864">
        <v>886367473</v>
      </c>
    </row>
    <row r="76865" spans="1:4">
      <c r="A76865">
        <v>697</v>
      </c>
      <c r="B76865">
        <v>484</v>
      </c>
      <c r="C76865">
        <v>4</v>
      </c>
      <c r="D76865">
        <v>886367473</v>
      </c>
    </row>
    <row r="76866" spans="1:4">
      <c r="A76866">
        <v>697</v>
      </c>
      <c r="B76866">
        <v>496</v>
      </c>
      <c r="C76866">
        <v>3</v>
      </c>
      <c r="D76866">
        <v>886367473</v>
      </c>
    </row>
    <row r="76867" spans="1:4">
      <c r="A76867">
        <v>697</v>
      </c>
      <c r="B76867">
        <v>197</v>
      </c>
      <c r="C76867">
        <v>2</v>
      </c>
      <c r="D76867">
        <v>886367442</v>
      </c>
    </row>
    <row r="76868" spans="1:4">
      <c r="A76868">
        <v>697</v>
      </c>
      <c r="B76868">
        <v>227</v>
      </c>
      <c r="C76868">
        <v>3</v>
      </c>
      <c r="D76868">
        <v>886367442</v>
      </c>
    </row>
    <row r="76869" spans="1:4">
      <c r="A76869">
        <v>697</v>
      </c>
      <c r="B76869">
        <v>94</v>
      </c>
      <c r="C76869">
        <v>3</v>
      </c>
      <c r="D76869">
        <v>886367406</v>
      </c>
    </row>
    <row r="76870" spans="1:4">
      <c r="A76870">
        <v>697</v>
      </c>
      <c r="B76870">
        <v>174</v>
      </c>
      <c r="C76870">
        <v>3</v>
      </c>
      <c r="D76870">
        <v>886367406</v>
      </c>
    </row>
    <row r="76871" spans="1:4">
      <c r="A76871">
        <v>697</v>
      </c>
      <c r="B76871">
        <v>190</v>
      </c>
      <c r="C76871">
        <v>2</v>
      </c>
      <c r="D76871">
        <v>886367406</v>
      </c>
    </row>
    <row r="76872" spans="1:4">
      <c r="A76872">
        <v>697</v>
      </c>
      <c r="B76872">
        <v>481</v>
      </c>
      <c r="C76872">
        <v>2</v>
      </c>
      <c r="D76872">
        <v>886367406</v>
      </c>
    </row>
    <row r="76873" spans="1:4">
      <c r="A76873">
        <v>697</v>
      </c>
      <c r="B76873">
        <v>661</v>
      </c>
      <c r="C76873">
        <v>2</v>
      </c>
      <c r="D76873">
        <v>886367406</v>
      </c>
    </row>
    <row r="76874" spans="1:4">
      <c r="A76874">
        <v>697</v>
      </c>
      <c r="B76874">
        <v>1062</v>
      </c>
      <c r="C76874">
        <v>2</v>
      </c>
      <c r="D76874">
        <v>886367406</v>
      </c>
    </row>
    <row r="76875" spans="1:4">
      <c r="A76875">
        <v>697</v>
      </c>
      <c r="B76875">
        <v>176</v>
      </c>
      <c r="C76875">
        <v>1</v>
      </c>
      <c r="D76875">
        <v>886367366</v>
      </c>
    </row>
    <row r="76876" spans="1:4">
      <c r="A76876">
        <v>697</v>
      </c>
      <c r="B76876">
        <v>384</v>
      </c>
      <c r="C76876">
        <v>4</v>
      </c>
      <c r="D76876">
        <v>886367366</v>
      </c>
    </row>
    <row r="76877" spans="1:4">
      <c r="A76877">
        <v>697</v>
      </c>
      <c r="B76877">
        <v>420</v>
      </c>
      <c r="C76877">
        <v>2</v>
      </c>
      <c r="D76877">
        <v>886367366</v>
      </c>
    </row>
    <row r="76878" spans="1:4">
      <c r="A76878">
        <v>697</v>
      </c>
      <c r="B76878">
        <v>173</v>
      </c>
      <c r="C76878">
        <v>3</v>
      </c>
      <c r="D76878">
        <v>886367337</v>
      </c>
    </row>
    <row r="76879" spans="1:4">
      <c r="A76879">
        <v>697</v>
      </c>
      <c r="B76879">
        <v>229</v>
      </c>
      <c r="C76879">
        <v>3</v>
      </c>
      <c r="D76879">
        <v>886367337</v>
      </c>
    </row>
    <row r="76880" spans="1:4">
      <c r="A76880">
        <v>697</v>
      </c>
      <c r="B76880">
        <v>482</v>
      </c>
      <c r="C76880">
        <v>3</v>
      </c>
      <c r="D76880">
        <v>886367133</v>
      </c>
    </row>
    <row r="76881" spans="1:4">
      <c r="A76881">
        <v>697</v>
      </c>
      <c r="B76881">
        <v>655</v>
      </c>
      <c r="C76881">
        <v>1</v>
      </c>
      <c r="D76881">
        <v>886367133</v>
      </c>
    </row>
    <row r="76882" spans="1:4">
      <c r="A76882">
        <v>697</v>
      </c>
      <c r="B76882">
        <v>65</v>
      </c>
      <c r="C76882">
        <v>3</v>
      </c>
      <c r="D76882">
        <v>886367100</v>
      </c>
    </row>
    <row r="76883" spans="1:4">
      <c r="A76883">
        <v>697</v>
      </c>
      <c r="B76883">
        <v>171</v>
      </c>
      <c r="C76883">
        <v>5</v>
      </c>
      <c r="D76883">
        <v>886367100</v>
      </c>
    </row>
    <row r="76884" spans="1:4">
      <c r="A76884">
        <v>697</v>
      </c>
      <c r="B76884">
        <v>479</v>
      </c>
      <c r="C76884">
        <v>2</v>
      </c>
      <c r="D76884">
        <v>886367100</v>
      </c>
    </row>
    <row r="76885" spans="1:4">
      <c r="A76885">
        <v>697</v>
      </c>
      <c r="B76885">
        <v>647</v>
      </c>
      <c r="C76885">
        <v>4</v>
      </c>
      <c r="D76885">
        <v>886367100</v>
      </c>
    </row>
    <row r="76886" spans="1:4">
      <c r="A76886">
        <v>697</v>
      </c>
      <c r="B76886">
        <v>944</v>
      </c>
      <c r="C76886">
        <v>2</v>
      </c>
      <c r="D76886">
        <v>886367100</v>
      </c>
    </row>
    <row r="76887" spans="1:4">
      <c r="A76887">
        <v>697</v>
      </c>
      <c r="B76887">
        <v>131</v>
      </c>
      <c r="C76887">
        <v>4</v>
      </c>
      <c r="D76887">
        <v>886367066</v>
      </c>
    </row>
    <row r="76888" spans="1:4">
      <c r="A76888">
        <v>697</v>
      </c>
      <c r="B76888">
        <v>210</v>
      </c>
      <c r="C76888">
        <v>2</v>
      </c>
      <c r="D76888">
        <v>886367066</v>
      </c>
    </row>
    <row r="76889" spans="1:4">
      <c r="A76889">
        <v>697</v>
      </c>
      <c r="B76889">
        <v>198</v>
      </c>
      <c r="C76889">
        <v>2</v>
      </c>
      <c r="D76889">
        <v>886367065</v>
      </c>
    </row>
    <row r="76890" spans="1:4">
      <c r="A76890">
        <v>697</v>
      </c>
      <c r="B76890">
        <v>708</v>
      </c>
      <c r="C76890">
        <v>4</v>
      </c>
      <c r="D76890">
        <v>886367065</v>
      </c>
    </row>
    <row r="76891" spans="1:4">
      <c r="A76891">
        <v>697</v>
      </c>
      <c r="B76891">
        <v>204</v>
      </c>
      <c r="C76891">
        <v>4</v>
      </c>
      <c r="D76891">
        <v>886367013</v>
      </c>
    </row>
    <row r="76892" spans="1:4">
      <c r="A76892">
        <v>697</v>
      </c>
      <c r="B76892">
        <v>426</v>
      </c>
      <c r="C76892">
        <v>1</v>
      </c>
      <c r="D76892">
        <v>886367013</v>
      </c>
    </row>
    <row r="76893" spans="1:4">
      <c r="A76893">
        <v>697</v>
      </c>
      <c r="B76893">
        <v>658</v>
      </c>
      <c r="C76893">
        <v>3</v>
      </c>
      <c r="D76893">
        <v>886367013</v>
      </c>
    </row>
    <row r="76894" spans="1:4">
      <c r="A76894">
        <v>697</v>
      </c>
      <c r="B76894">
        <v>1148</v>
      </c>
      <c r="C76894">
        <v>3</v>
      </c>
      <c r="D76894">
        <v>886367013</v>
      </c>
    </row>
    <row r="76895" spans="1:4">
      <c r="A76895">
        <v>697</v>
      </c>
      <c r="B76895">
        <v>434</v>
      </c>
      <c r="C76895">
        <v>3</v>
      </c>
      <c r="D76895">
        <v>886366980</v>
      </c>
    </row>
    <row r="76896" spans="1:4">
      <c r="A76896">
        <v>697</v>
      </c>
      <c r="B76896">
        <v>130</v>
      </c>
      <c r="C76896">
        <v>4</v>
      </c>
      <c r="D76896">
        <v>886366955</v>
      </c>
    </row>
    <row r="76897" spans="1:4">
      <c r="A76897">
        <v>697</v>
      </c>
      <c r="B76897">
        <v>662</v>
      </c>
      <c r="C76897">
        <v>1</v>
      </c>
      <c r="D76897">
        <v>886366955</v>
      </c>
    </row>
    <row r="76898" spans="1:4">
      <c r="A76898">
        <v>697</v>
      </c>
      <c r="B76898">
        <v>27</v>
      </c>
      <c r="C76898">
        <v>2</v>
      </c>
      <c r="D76898">
        <v>886366916</v>
      </c>
    </row>
    <row r="76899" spans="1:4">
      <c r="A76899">
        <v>697</v>
      </c>
      <c r="B76899">
        <v>182</v>
      </c>
      <c r="C76899">
        <v>3</v>
      </c>
      <c r="D76899">
        <v>886366916</v>
      </c>
    </row>
    <row r="76900" spans="1:4">
      <c r="A76900">
        <v>697</v>
      </c>
      <c r="B76900">
        <v>186</v>
      </c>
      <c r="C76900">
        <v>2</v>
      </c>
      <c r="D76900">
        <v>886366916</v>
      </c>
    </row>
    <row r="76901" spans="1:4">
      <c r="A76901">
        <v>697</v>
      </c>
      <c r="B76901">
        <v>432</v>
      </c>
      <c r="C76901">
        <v>4</v>
      </c>
      <c r="D76901">
        <v>886366848</v>
      </c>
    </row>
    <row r="76902" spans="1:4">
      <c r="A76902">
        <v>697</v>
      </c>
      <c r="B76902">
        <v>0</v>
      </c>
      <c r="C76902">
        <v>4</v>
      </c>
      <c r="D76902">
        <v>886366815</v>
      </c>
    </row>
    <row r="76903" spans="1:4">
      <c r="A76903">
        <v>697</v>
      </c>
      <c r="B76903">
        <v>485</v>
      </c>
      <c r="C76903">
        <v>4</v>
      </c>
      <c r="D76903">
        <v>886366815</v>
      </c>
    </row>
    <row r="76904" spans="1:4">
      <c r="A76904">
        <v>697</v>
      </c>
      <c r="B76904">
        <v>175</v>
      </c>
      <c r="C76904">
        <v>4</v>
      </c>
      <c r="D76904">
        <v>886366814</v>
      </c>
    </row>
    <row r="76905" spans="1:4">
      <c r="A76905">
        <v>697</v>
      </c>
      <c r="B76905">
        <v>477</v>
      </c>
      <c r="C76905">
        <v>4</v>
      </c>
      <c r="D76905">
        <v>886366814</v>
      </c>
    </row>
    <row r="76906" spans="1:4">
      <c r="A76906">
        <v>697</v>
      </c>
      <c r="B76906">
        <v>489</v>
      </c>
      <c r="C76906">
        <v>3</v>
      </c>
      <c r="D76906">
        <v>886366814</v>
      </c>
    </row>
    <row r="76907" spans="1:4">
      <c r="A76907">
        <v>697</v>
      </c>
      <c r="B76907">
        <v>706</v>
      </c>
      <c r="C76907">
        <v>2</v>
      </c>
      <c r="D76907">
        <v>886366814</v>
      </c>
    </row>
    <row r="76908" spans="1:4">
      <c r="A76908">
        <v>697</v>
      </c>
      <c r="B76908">
        <v>203</v>
      </c>
      <c r="C76908">
        <v>2</v>
      </c>
      <c r="D76908">
        <v>886366770</v>
      </c>
    </row>
    <row r="76909" spans="1:4">
      <c r="A76909">
        <v>697</v>
      </c>
      <c r="B76909">
        <v>602</v>
      </c>
      <c r="C76909">
        <v>4</v>
      </c>
      <c r="D76909">
        <v>886366770</v>
      </c>
    </row>
    <row r="76910" spans="1:4">
      <c r="A76910">
        <v>697</v>
      </c>
      <c r="B76910">
        <v>605</v>
      </c>
      <c r="C76910">
        <v>2</v>
      </c>
      <c r="D76910">
        <v>886366770</v>
      </c>
    </row>
    <row r="76911" spans="1:4">
      <c r="A76911">
        <v>697</v>
      </c>
      <c r="B76911">
        <v>612</v>
      </c>
      <c r="C76911">
        <v>5</v>
      </c>
      <c r="D76911">
        <v>886366770</v>
      </c>
    </row>
    <row r="76912" spans="1:4">
      <c r="A76912">
        <v>697</v>
      </c>
      <c r="B76912">
        <v>82</v>
      </c>
      <c r="C76912">
        <v>5</v>
      </c>
      <c r="D76912">
        <v>886366731</v>
      </c>
    </row>
    <row r="76913" spans="1:4">
      <c r="A76913">
        <v>697</v>
      </c>
      <c r="B76913">
        <v>167</v>
      </c>
      <c r="C76913">
        <v>3</v>
      </c>
      <c r="D76913">
        <v>886366731</v>
      </c>
    </row>
    <row r="76914" spans="1:4">
      <c r="A76914">
        <v>697</v>
      </c>
      <c r="B76914">
        <v>422</v>
      </c>
      <c r="C76914">
        <v>2</v>
      </c>
      <c r="D76914">
        <v>886366731</v>
      </c>
    </row>
    <row r="76915" spans="1:4">
      <c r="A76915">
        <v>697</v>
      </c>
      <c r="B76915">
        <v>528</v>
      </c>
      <c r="C76915">
        <v>5</v>
      </c>
      <c r="D76915">
        <v>886366731</v>
      </c>
    </row>
    <row r="76916" spans="1:4">
      <c r="A76916">
        <v>697</v>
      </c>
      <c r="B76916">
        <v>624</v>
      </c>
      <c r="C76916">
        <v>3</v>
      </c>
      <c r="D76916">
        <v>886366731</v>
      </c>
    </row>
    <row r="76917" spans="1:4">
      <c r="A76917">
        <v>697</v>
      </c>
      <c r="B76917">
        <v>209</v>
      </c>
      <c r="C76917">
        <v>5</v>
      </c>
      <c r="D76917">
        <v>886366690</v>
      </c>
    </row>
    <row r="76918" spans="1:4">
      <c r="A76918">
        <v>697</v>
      </c>
      <c r="B76918">
        <v>495</v>
      </c>
      <c r="C76918">
        <v>3</v>
      </c>
      <c r="D76918">
        <v>886366690</v>
      </c>
    </row>
    <row r="76919" spans="1:4">
      <c r="A76919">
        <v>697</v>
      </c>
      <c r="B76919">
        <v>9</v>
      </c>
      <c r="C76919">
        <v>4</v>
      </c>
      <c r="D76919">
        <v>886366652</v>
      </c>
    </row>
    <row r="76920" spans="1:4">
      <c r="A76920">
        <v>697</v>
      </c>
      <c r="B76920">
        <v>172</v>
      </c>
      <c r="C76920">
        <v>5</v>
      </c>
      <c r="D76920">
        <v>886366652</v>
      </c>
    </row>
    <row r="76921" spans="1:4">
      <c r="A76921">
        <v>697</v>
      </c>
      <c r="B76921">
        <v>221</v>
      </c>
      <c r="C76921">
        <v>4</v>
      </c>
      <c r="D76921">
        <v>886366611</v>
      </c>
    </row>
    <row r="76922" spans="1:4">
      <c r="A76922">
        <v>697</v>
      </c>
      <c r="B76922">
        <v>506</v>
      </c>
      <c r="C76922">
        <v>4</v>
      </c>
      <c r="D76922">
        <v>886366611</v>
      </c>
    </row>
    <row r="76923" spans="1:4">
      <c r="A76923">
        <v>697</v>
      </c>
      <c r="B76923">
        <v>525</v>
      </c>
      <c r="C76923">
        <v>2</v>
      </c>
      <c r="D76923">
        <v>886366611</v>
      </c>
    </row>
    <row r="76924" spans="1:4">
      <c r="A76924">
        <v>697</v>
      </c>
      <c r="B76924">
        <v>704</v>
      </c>
      <c r="C76924">
        <v>4</v>
      </c>
      <c r="D76924">
        <v>886366611</v>
      </c>
    </row>
    <row r="76925" spans="1:4">
      <c r="A76925">
        <v>697</v>
      </c>
      <c r="B76925">
        <v>133</v>
      </c>
      <c r="C76925">
        <v>3</v>
      </c>
      <c r="D76925">
        <v>886366558</v>
      </c>
    </row>
    <row r="76926" spans="1:4">
      <c r="A76926">
        <v>697</v>
      </c>
      <c r="B76926">
        <v>274</v>
      </c>
      <c r="C76926">
        <v>4</v>
      </c>
      <c r="D76926">
        <v>886366558</v>
      </c>
    </row>
    <row r="76927" spans="1:4">
      <c r="A76927">
        <v>697</v>
      </c>
      <c r="B76927">
        <v>512</v>
      </c>
      <c r="C76927">
        <v>2</v>
      </c>
      <c r="D76927">
        <v>886366558</v>
      </c>
    </row>
    <row r="76928" spans="1:4">
      <c r="A76928">
        <v>697</v>
      </c>
      <c r="B76928">
        <v>95</v>
      </c>
      <c r="C76928">
        <v>4</v>
      </c>
      <c r="D76928">
        <v>886366515</v>
      </c>
    </row>
    <row r="76929" spans="1:4">
      <c r="A76929">
        <v>697</v>
      </c>
      <c r="B76929">
        <v>189</v>
      </c>
      <c r="C76929">
        <v>5</v>
      </c>
      <c r="D76929">
        <v>886366515</v>
      </c>
    </row>
    <row r="76930" spans="1:4">
      <c r="A76930">
        <v>697</v>
      </c>
      <c r="B76930">
        <v>433</v>
      </c>
      <c r="C76930">
        <v>4</v>
      </c>
      <c r="D76930">
        <v>886366515</v>
      </c>
    </row>
    <row r="76931" spans="1:4">
      <c r="A76931">
        <v>697</v>
      </c>
      <c r="B76931">
        <v>497</v>
      </c>
      <c r="C76931">
        <v>4</v>
      </c>
      <c r="D76931">
        <v>886366515</v>
      </c>
    </row>
    <row r="76932" spans="1:4">
      <c r="A76932">
        <v>697</v>
      </c>
      <c r="B76932">
        <v>498</v>
      </c>
      <c r="C76932">
        <v>3</v>
      </c>
      <c r="D76932">
        <v>886366515</v>
      </c>
    </row>
    <row r="76933" spans="1:4">
      <c r="A76933">
        <v>697</v>
      </c>
      <c r="B76933">
        <v>134</v>
      </c>
      <c r="C76933">
        <v>3</v>
      </c>
      <c r="D76933">
        <v>886366483</v>
      </c>
    </row>
    <row r="76934" spans="1:4">
      <c r="A76934">
        <v>697</v>
      </c>
      <c r="B76934">
        <v>194</v>
      </c>
      <c r="C76934">
        <v>4</v>
      </c>
      <c r="D76934">
        <v>886366483</v>
      </c>
    </row>
    <row r="76935" spans="1:4">
      <c r="A76935">
        <v>697</v>
      </c>
      <c r="B76935">
        <v>88</v>
      </c>
      <c r="C76935">
        <v>4</v>
      </c>
      <c r="D76935">
        <v>886366454</v>
      </c>
    </row>
    <row r="76936" spans="1:4">
      <c r="A76936">
        <v>697</v>
      </c>
      <c r="B76936">
        <v>193</v>
      </c>
      <c r="C76936">
        <v>4</v>
      </c>
      <c r="D76936">
        <v>886366454</v>
      </c>
    </row>
    <row r="76937" spans="1:4">
      <c r="A76937">
        <v>697</v>
      </c>
      <c r="B76937">
        <v>356</v>
      </c>
      <c r="C76937">
        <v>4</v>
      </c>
      <c r="D76937">
        <v>886366454</v>
      </c>
    </row>
    <row r="76938" spans="1:4">
      <c r="A76938">
        <v>697</v>
      </c>
      <c r="B76938">
        <v>254</v>
      </c>
      <c r="C76938">
        <v>3</v>
      </c>
      <c r="D76938">
        <v>886366213</v>
      </c>
    </row>
    <row r="76939" spans="1:4">
      <c r="A76939">
        <v>697</v>
      </c>
      <c r="B76939">
        <v>514</v>
      </c>
      <c r="C76939">
        <v>4</v>
      </c>
      <c r="D76939">
        <v>886366190</v>
      </c>
    </row>
    <row r="76940" spans="1:4">
      <c r="A76940">
        <v>697</v>
      </c>
      <c r="B76940">
        <v>180</v>
      </c>
      <c r="C76940">
        <v>3</v>
      </c>
      <c r="D76940">
        <v>886366141</v>
      </c>
    </row>
    <row r="76941" spans="1:4">
      <c r="A76941">
        <v>697</v>
      </c>
      <c r="B76941">
        <v>256</v>
      </c>
      <c r="C76941">
        <v>3</v>
      </c>
      <c r="D76941">
        <v>886366141</v>
      </c>
    </row>
    <row r="76942" spans="1:4">
      <c r="A76942">
        <v>697</v>
      </c>
      <c r="B76942">
        <v>49</v>
      </c>
      <c r="C76942">
        <v>5</v>
      </c>
      <c r="D76942">
        <v>886366101</v>
      </c>
    </row>
    <row r="76943" spans="1:4">
      <c r="A76943">
        <v>697</v>
      </c>
      <c r="B76943">
        <v>126</v>
      </c>
      <c r="C76943">
        <v>4</v>
      </c>
      <c r="D76943">
        <v>886366101</v>
      </c>
    </row>
    <row r="76944" spans="1:4">
      <c r="A76944">
        <v>697</v>
      </c>
      <c r="B76944">
        <v>987</v>
      </c>
      <c r="C76944">
        <v>1</v>
      </c>
      <c r="D76944">
        <v>886365802</v>
      </c>
    </row>
    <row r="76945" spans="1:4">
      <c r="A76945">
        <v>697</v>
      </c>
      <c r="B76945">
        <v>293</v>
      </c>
      <c r="C76945">
        <v>4</v>
      </c>
      <c r="D76945">
        <v>886365733</v>
      </c>
    </row>
    <row r="76946" spans="1:4">
      <c r="A76946">
        <v>697</v>
      </c>
      <c r="B76946">
        <v>306</v>
      </c>
      <c r="C76946">
        <v>4</v>
      </c>
      <c r="D76946">
        <v>886365629</v>
      </c>
    </row>
    <row r="76947" spans="1:4">
      <c r="A76947">
        <v>697</v>
      </c>
      <c r="B76947">
        <v>329</v>
      </c>
      <c r="C76947">
        <v>4</v>
      </c>
      <c r="D76947">
        <v>886365606</v>
      </c>
    </row>
    <row r="76948" spans="1:4">
      <c r="A76948">
        <v>697</v>
      </c>
      <c r="B76948">
        <v>299</v>
      </c>
      <c r="C76948">
        <v>4</v>
      </c>
      <c r="D76948">
        <v>886365577</v>
      </c>
    </row>
    <row r="76949" spans="1:4">
      <c r="A76949">
        <v>697</v>
      </c>
      <c r="B76949">
        <v>750</v>
      </c>
      <c r="C76949">
        <v>3</v>
      </c>
      <c r="D76949">
        <v>886365557</v>
      </c>
    </row>
    <row r="76950" spans="1:4">
      <c r="A76950">
        <v>697</v>
      </c>
      <c r="B76950">
        <v>257</v>
      </c>
      <c r="C76950">
        <v>3</v>
      </c>
      <c r="D76950">
        <v>886365527</v>
      </c>
    </row>
    <row r="76951" spans="1:4">
      <c r="A76951">
        <v>698</v>
      </c>
      <c r="B76951">
        <v>0</v>
      </c>
      <c r="C76951">
        <v>149</v>
      </c>
      <c r="D76951">
        <v>2147483647</v>
      </c>
    </row>
    <row r="76952" spans="1:4">
      <c r="A76952">
        <v>698</v>
      </c>
      <c r="B76952">
        <v>879</v>
      </c>
      <c r="C76952">
        <v>3</v>
      </c>
      <c r="D76952">
        <v>893140941</v>
      </c>
    </row>
    <row r="76953" spans="1:4">
      <c r="A76953">
        <v>698</v>
      </c>
      <c r="B76953">
        <v>299</v>
      </c>
      <c r="C76953">
        <v>3</v>
      </c>
      <c r="D76953">
        <v>893140897</v>
      </c>
    </row>
    <row r="76954" spans="1:4">
      <c r="A76954">
        <v>698</v>
      </c>
      <c r="B76954">
        <v>748</v>
      </c>
      <c r="C76954">
        <v>3</v>
      </c>
      <c r="D76954">
        <v>893140897</v>
      </c>
    </row>
    <row r="76955" spans="1:4">
      <c r="A76955">
        <v>698</v>
      </c>
      <c r="B76955">
        <v>269</v>
      </c>
      <c r="C76955">
        <v>4</v>
      </c>
      <c r="D76955">
        <v>893140745</v>
      </c>
    </row>
    <row r="76956" spans="1:4">
      <c r="A76956">
        <v>698</v>
      </c>
      <c r="B76956">
        <v>268</v>
      </c>
      <c r="C76956">
        <v>4</v>
      </c>
      <c r="D76956">
        <v>893140697</v>
      </c>
    </row>
    <row r="76957" spans="1:4">
      <c r="A76957">
        <v>698</v>
      </c>
      <c r="B76957">
        <v>306</v>
      </c>
      <c r="C76957">
        <v>3</v>
      </c>
      <c r="D76957">
        <v>893140697</v>
      </c>
    </row>
    <row r="76958" spans="1:4">
      <c r="A76958">
        <v>698</v>
      </c>
      <c r="B76958">
        <v>332</v>
      </c>
      <c r="C76958">
        <v>3</v>
      </c>
      <c r="D76958">
        <v>893140662</v>
      </c>
    </row>
    <row r="76959" spans="1:4">
      <c r="A76959">
        <v>698</v>
      </c>
      <c r="B76959">
        <v>339</v>
      </c>
      <c r="C76959">
        <v>4</v>
      </c>
      <c r="D76959">
        <v>893140639</v>
      </c>
    </row>
    <row r="76960" spans="1:4">
      <c r="A76960">
        <v>698</v>
      </c>
      <c r="B76960">
        <v>885</v>
      </c>
      <c r="C76960">
        <v>3</v>
      </c>
      <c r="D76960">
        <v>893140639</v>
      </c>
    </row>
    <row r="76961" spans="1:4">
      <c r="A76961">
        <v>698</v>
      </c>
      <c r="B76961">
        <v>290</v>
      </c>
      <c r="C76961">
        <v>3</v>
      </c>
      <c r="D76961">
        <v>892709098</v>
      </c>
    </row>
    <row r="76962" spans="1:4">
      <c r="A76962">
        <v>698</v>
      </c>
      <c r="B76962">
        <v>115</v>
      </c>
      <c r="C76962">
        <v>4</v>
      </c>
      <c r="D76962">
        <v>887503290</v>
      </c>
    </row>
    <row r="76963" spans="1:4">
      <c r="A76963">
        <v>698</v>
      </c>
      <c r="B76963">
        <v>618</v>
      </c>
      <c r="C76963">
        <v>2</v>
      </c>
      <c r="D76963">
        <v>887503290</v>
      </c>
    </row>
    <row r="76964" spans="1:4">
      <c r="A76964">
        <v>698</v>
      </c>
      <c r="B76964">
        <v>763</v>
      </c>
      <c r="C76964">
        <v>3</v>
      </c>
      <c r="D76964">
        <v>886568162</v>
      </c>
    </row>
    <row r="76965" spans="1:4">
      <c r="A76965">
        <v>698</v>
      </c>
      <c r="B76965">
        <v>982</v>
      </c>
      <c r="C76965">
        <v>3</v>
      </c>
      <c r="D76965">
        <v>886568097</v>
      </c>
    </row>
    <row r="76966" spans="1:4">
      <c r="A76966">
        <v>698</v>
      </c>
      <c r="B76966">
        <v>105</v>
      </c>
      <c r="C76966">
        <v>3</v>
      </c>
      <c r="D76966">
        <v>886568066</v>
      </c>
    </row>
    <row r="76967" spans="1:4">
      <c r="A76967">
        <v>698</v>
      </c>
      <c r="B76967">
        <v>977</v>
      </c>
      <c r="C76967">
        <v>4</v>
      </c>
      <c r="D76967">
        <v>886568066</v>
      </c>
    </row>
    <row r="76968" spans="1:4">
      <c r="A76968">
        <v>698</v>
      </c>
      <c r="B76968">
        <v>275</v>
      </c>
      <c r="C76968">
        <v>3</v>
      </c>
      <c r="D76968">
        <v>885775479</v>
      </c>
    </row>
    <row r="76969" spans="1:4">
      <c r="A76969">
        <v>698</v>
      </c>
      <c r="B76969">
        <v>219</v>
      </c>
      <c r="C76969">
        <v>2</v>
      </c>
      <c r="D76969">
        <v>885775430</v>
      </c>
    </row>
    <row r="76970" spans="1:4">
      <c r="A76970">
        <v>698</v>
      </c>
      <c r="B76970">
        <v>327</v>
      </c>
      <c r="C76970">
        <v>2</v>
      </c>
      <c r="D76970">
        <v>885775345</v>
      </c>
    </row>
    <row r="76971" spans="1:4">
      <c r="A76971">
        <v>698</v>
      </c>
      <c r="B76971">
        <v>111</v>
      </c>
      <c r="C76971">
        <v>3</v>
      </c>
      <c r="D76971">
        <v>884152976</v>
      </c>
    </row>
    <row r="76972" spans="1:4">
      <c r="A76972">
        <v>698</v>
      </c>
      <c r="B76972">
        <v>1335</v>
      </c>
      <c r="C76972">
        <v>3</v>
      </c>
      <c r="D76972">
        <v>884152976</v>
      </c>
    </row>
    <row r="76973" spans="1:4">
      <c r="A76973">
        <v>698</v>
      </c>
      <c r="B76973">
        <v>827</v>
      </c>
      <c r="C76973">
        <v>3</v>
      </c>
      <c r="D76973">
        <v>884152917</v>
      </c>
    </row>
    <row r="76974" spans="1:4">
      <c r="A76974">
        <v>698</v>
      </c>
      <c r="B76974">
        <v>1032</v>
      </c>
      <c r="C76974">
        <v>4</v>
      </c>
      <c r="D76974">
        <v>884152917</v>
      </c>
    </row>
    <row r="76975" spans="1:4">
      <c r="A76975">
        <v>698</v>
      </c>
      <c r="B76975">
        <v>20</v>
      </c>
      <c r="C76975">
        <v>3</v>
      </c>
      <c r="D76975">
        <v>884152916</v>
      </c>
    </row>
    <row r="76976" spans="1:4">
      <c r="A76976">
        <v>698</v>
      </c>
      <c r="B76976">
        <v>595</v>
      </c>
      <c r="C76976">
        <v>3</v>
      </c>
      <c r="D76976">
        <v>884152780</v>
      </c>
    </row>
    <row r="76977" spans="1:4">
      <c r="A76977">
        <v>698</v>
      </c>
      <c r="B76977">
        <v>412</v>
      </c>
      <c r="C76977">
        <v>3</v>
      </c>
      <c r="D76977">
        <v>884152706</v>
      </c>
    </row>
    <row r="76978" spans="1:4">
      <c r="A76978">
        <v>698</v>
      </c>
      <c r="B76978">
        <v>596</v>
      </c>
      <c r="C76978">
        <v>3</v>
      </c>
      <c r="D76978">
        <v>884152570</v>
      </c>
    </row>
    <row r="76979" spans="1:4">
      <c r="A76979">
        <v>698</v>
      </c>
      <c r="B76979">
        <v>830</v>
      </c>
      <c r="C76979">
        <v>2</v>
      </c>
      <c r="D76979">
        <v>884152570</v>
      </c>
    </row>
    <row r="76980" spans="1:4">
      <c r="A76980">
        <v>698</v>
      </c>
      <c r="B76980">
        <v>267</v>
      </c>
      <c r="C76980">
        <v>4</v>
      </c>
      <c r="D76980">
        <v>884152267</v>
      </c>
    </row>
    <row r="76981" spans="1:4">
      <c r="A76981">
        <v>698</v>
      </c>
      <c r="B76981">
        <v>1614</v>
      </c>
      <c r="C76981">
        <v>3</v>
      </c>
      <c r="D76981">
        <v>883884998</v>
      </c>
    </row>
    <row r="76982" spans="1:4">
      <c r="A76982">
        <v>698</v>
      </c>
      <c r="B76982">
        <v>221</v>
      </c>
      <c r="C76982">
        <v>3</v>
      </c>
      <c r="D76982">
        <v>883884642</v>
      </c>
    </row>
    <row r="76983" spans="1:4">
      <c r="A76983">
        <v>698</v>
      </c>
      <c r="B76983">
        <v>9</v>
      </c>
      <c r="C76983">
        <v>4</v>
      </c>
      <c r="D76983">
        <v>883884599</v>
      </c>
    </row>
    <row r="76984" spans="1:4">
      <c r="A76984">
        <v>698</v>
      </c>
      <c r="B76984">
        <v>146</v>
      </c>
      <c r="C76984">
        <v>2</v>
      </c>
      <c r="D76984">
        <v>883279472</v>
      </c>
    </row>
    <row r="76985" spans="1:4">
      <c r="A76985">
        <v>698</v>
      </c>
      <c r="B76985">
        <v>988</v>
      </c>
      <c r="C76985">
        <v>4</v>
      </c>
      <c r="D76985">
        <v>883279196</v>
      </c>
    </row>
    <row r="76986" spans="1:4">
      <c r="A76986">
        <v>698</v>
      </c>
      <c r="B76986">
        <v>318</v>
      </c>
      <c r="C76986">
        <v>3</v>
      </c>
      <c r="D76986">
        <v>883279146</v>
      </c>
    </row>
    <row r="76987" spans="1:4">
      <c r="A76987">
        <v>698</v>
      </c>
      <c r="B76987">
        <v>257</v>
      </c>
      <c r="C76987">
        <v>5</v>
      </c>
      <c r="D76987">
        <v>883278844</v>
      </c>
    </row>
    <row r="76988" spans="1:4">
      <c r="A76988">
        <v>698</v>
      </c>
      <c r="B76988">
        <v>245</v>
      </c>
      <c r="C76988">
        <v>4</v>
      </c>
      <c r="D76988">
        <v>883278783</v>
      </c>
    </row>
    <row r="76989" spans="1:4">
      <c r="A76989">
        <v>698</v>
      </c>
      <c r="B76989">
        <v>297</v>
      </c>
      <c r="C76989">
        <v>4</v>
      </c>
      <c r="D76989">
        <v>883278699</v>
      </c>
    </row>
    <row r="76990" spans="1:4">
      <c r="A76990">
        <v>698</v>
      </c>
      <c r="B76990">
        <v>308</v>
      </c>
      <c r="C76990">
        <v>3</v>
      </c>
      <c r="D76990">
        <v>882000505</v>
      </c>
    </row>
    <row r="76991" spans="1:4">
      <c r="A76991">
        <v>698</v>
      </c>
      <c r="B76991">
        <v>455</v>
      </c>
      <c r="C76991">
        <v>1</v>
      </c>
      <c r="D76991">
        <v>880696679</v>
      </c>
    </row>
    <row r="76992" spans="1:4">
      <c r="A76992">
        <v>698</v>
      </c>
      <c r="B76992">
        <v>1027</v>
      </c>
      <c r="C76992">
        <v>2</v>
      </c>
      <c r="D76992">
        <v>880696678</v>
      </c>
    </row>
    <row r="76993" spans="1:4">
      <c r="A76993">
        <v>698</v>
      </c>
      <c r="B76993">
        <v>819</v>
      </c>
      <c r="C76993">
        <v>2</v>
      </c>
      <c r="D76993">
        <v>880696597</v>
      </c>
    </row>
    <row r="76994" spans="1:4">
      <c r="A76994">
        <v>698</v>
      </c>
      <c r="B76994">
        <v>1056</v>
      </c>
      <c r="C76994">
        <v>3</v>
      </c>
      <c r="D76994">
        <v>880696553</v>
      </c>
    </row>
    <row r="76995" spans="1:4">
      <c r="A76995">
        <v>698</v>
      </c>
      <c r="B76995">
        <v>472</v>
      </c>
      <c r="C76995">
        <v>3</v>
      </c>
      <c r="D76995">
        <v>880696344</v>
      </c>
    </row>
    <row r="76996" spans="1:4">
      <c r="A76996">
        <v>698</v>
      </c>
      <c r="B76996">
        <v>929</v>
      </c>
      <c r="C76996">
        <v>2</v>
      </c>
      <c r="D76996">
        <v>880696344</v>
      </c>
    </row>
    <row r="76997" spans="1:4">
      <c r="A76997">
        <v>698</v>
      </c>
      <c r="B76997">
        <v>590</v>
      </c>
      <c r="C76997">
        <v>2</v>
      </c>
      <c r="D76997">
        <v>880696196</v>
      </c>
    </row>
    <row r="76998" spans="1:4">
      <c r="A76998">
        <v>698</v>
      </c>
      <c r="B76998">
        <v>1010</v>
      </c>
      <c r="C76998">
        <v>4</v>
      </c>
      <c r="D76998">
        <v>880696196</v>
      </c>
    </row>
    <row r="76999" spans="1:4">
      <c r="A76999">
        <v>698</v>
      </c>
      <c r="B76999">
        <v>1092</v>
      </c>
      <c r="C76999">
        <v>3</v>
      </c>
      <c r="D76999">
        <v>880696051</v>
      </c>
    </row>
    <row r="77000" spans="1:4">
      <c r="A77000">
        <v>698</v>
      </c>
      <c r="B77000">
        <v>682</v>
      </c>
      <c r="C77000">
        <v>3</v>
      </c>
      <c r="D77000">
        <v>880695597</v>
      </c>
    </row>
    <row r="77001" spans="1:4">
      <c r="A77001">
        <v>698</v>
      </c>
      <c r="B77001">
        <v>303</v>
      </c>
      <c r="C77001">
        <v>4</v>
      </c>
      <c r="D77001">
        <v>880695431</v>
      </c>
    </row>
    <row r="77002" spans="1:4">
      <c r="A77002">
        <v>698</v>
      </c>
      <c r="B77002">
        <v>270</v>
      </c>
      <c r="C77002">
        <v>3</v>
      </c>
      <c r="D77002">
        <v>880695324</v>
      </c>
    </row>
    <row r="77003" spans="1:4">
      <c r="A77003">
        <v>698</v>
      </c>
      <c r="B77003">
        <v>285</v>
      </c>
      <c r="C77003">
        <v>3</v>
      </c>
      <c r="D77003">
        <v>880695246</v>
      </c>
    </row>
    <row r="77004" spans="1:4">
      <c r="A77004">
        <v>698</v>
      </c>
      <c r="B77004">
        <v>320</v>
      </c>
      <c r="C77004">
        <v>3</v>
      </c>
      <c r="D77004">
        <v>879383009</v>
      </c>
    </row>
    <row r="77005" spans="1:4">
      <c r="A77005">
        <v>698</v>
      </c>
      <c r="B77005">
        <v>307</v>
      </c>
      <c r="C77005">
        <v>4</v>
      </c>
      <c r="D77005">
        <v>879382955</v>
      </c>
    </row>
    <row r="77006" spans="1:4">
      <c r="A77006">
        <v>698</v>
      </c>
      <c r="B77006">
        <v>877</v>
      </c>
      <c r="C77006">
        <v>3</v>
      </c>
      <c r="D77006">
        <v>879382955</v>
      </c>
    </row>
    <row r="77007" spans="1:4">
      <c r="A77007">
        <v>698</v>
      </c>
      <c r="B77007">
        <v>990</v>
      </c>
      <c r="C77007">
        <v>3</v>
      </c>
      <c r="D77007">
        <v>879382830</v>
      </c>
    </row>
    <row r="77008" spans="1:4">
      <c r="A77008">
        <v>698</v>
      </c>
      <c r="B77008">
        <v>321</v>
      </c>
      <c r="C77008">
        <v>3</v>
      </c>
      <c r="D77008">
        <v>879382698</v>
      </c>
    </row>
    <row r="77009" spans="1:4">
      <c r="A77009">
        <v>698</v>
      </c>
      <c r="B77009">
        <v>747</v>
      </c>
      <c r="C77009">
        <v>2</v>
      </c>
      <c r="D77009">
        <v>879382698</v>
      </c>
    </row>
    <row r="77010" spans="1:4">
      <c r="A77010">
        <v>698</v>
      </c>
      <c r="B77010">
        <v>15</v>
      </c>
      <c r="C77010">
        <v>3</v>
      </c>
      <c r="D77010">
        <v>879148259</v>
      </c>
    </row>
    <row r="77011" spans="1:4">
      <c r="A77011">
        <v>698</v>
      </c>
      <c r="B77011">
        <v>274</v>
      </c>
      <c r="C77011">
        <v>3</v>
      </c>
      <c r="D77011">
        <v>879148201</v>
      </c>
    </row>
    <row r="77012" spans="1:4">
      <c r="A77012">
        <v>698</v>
      </c>
      <c r="B77012">
        <v>369</v>
      </c>
      <c r="C77012">
        <v>3</v>
      </c>
      <c r="D77012">
        <v>879148129</v>
      </c>
    </row>
    <row r="77013" spans="1:4">
      <c r="A77013">
        <v>698</v>
      </c>
      <c r="B77013">
        <v>116</v>
      </c>
      <c r="C77013">
        <v>4</v>
      </c>
      <c r="D77013">
        <v>879148051</v>
      </c>
    </row>
    <row r="77014" spans="1:4">
      <c r="A77014">
        <v>698</v>
      </c>
      <c r="B77014">
        <v>117</v>
      </c>
      <c r="C77014">
        <v>4</v>
      </c>
      <c r="D77014">
        <v>879148051</v>
      </c>
    </row>
    <row r="77015" spans="1:4">
      <c r="A77015">
        <v>698</v>
      </c>
      <c r="B77015">
        <v>457</v>
      </c>
      <c r="C77015">
        <v>4</v>
      </c>
      <c r="D77015">
        <v>879148051</v>
      </c>
    </row>
    <row r="77016" spans="1:4">
      <c r="A77016">
        <v>698</v>
      </c>
      <c r="B77016">
        <v>1186</v>
      </c>
      <c r="C77016">
        <v>4</v>
      </c>
      <c r="D77016">
        <v>879148051</v>
      </c>
    </row>
    <row r="77017" spans="1:4">
      <c r="A77017">
        <v>698</v>
      </c>
      <c r="B77017">
        <v>1327</v>
      </c>
      <c r="C77017">
        <v>4</v>
      </c>
      <c r="D77017">
        <v>879148051</v>
      </c>
    </row>
    <row r="77018" spans="1:4">
      <c r="A77018">
        <v>698</v>
      </c>
      <c r="B77018">
        <v>249</v>
      </c>
      <c r="C77018">
        <v>4</v>
      </c>
      <c r="D77018">
        <v>879148050</v>
      </c>
    </row>
    <row r="77019" spans="1:4">
      <c r="A77019">
        <v>698</v>
      </c>
      <c r="B77019">
        <v>251</v>
      </c>
      <c r="C77019">
        <v>4</v>
      </c>
      <c r="D77019">
        <v>879148050</v>
      </c>
    </row>
    <row r="77020" spans="1:4">
      <c r="A77020">
        <v>698</v>
      </c>
      <c r="B77020">
        <v>284</v>
      </c>
      <c r="C77020">
        <v>4</v>
      </c>
      <c r="D77020">
        <v>879148050</v>
      </c>
    </row>
    <row r="77021" spans="1:4">
      <c r="A77021">
        <v>698</v>
      </c>
      <c r="B77021">
        <v>324</v>
      </c>
      <c r="C77021">
        <v>5</v>
      </c>
      <c r="D77021">
        <v>879148050</v>
      </c>
    </row>
    <row r="77022" spans="1:4">
      <c r="A77022">
        <v>698</v>
      </c>
      <c r="B77022">
        <v>1162</v>
      </c>
      <c r="C77022">
        <v>5</v>
      </c>
      <c r="D77022">
        <v>879148050</v>
      </c>
    </row>
    <row r="77023" spans="1:4">
      <c r="A77023">
        <v>698</v>
      </c>
      <c r="B77023">
        <v>2</v>
      </c>
      <c r="C77023">
        <v>3</v>
      </c>
      <c r="D77023">
        <v>879147917</v>
      </c>
    </row>
    <row r="77024" spans="1:4">
      <c r="A77024">
        <v>698</v>
      </c>
      <c r="B77024">
        <v>824</v>
      </c>
      <c r="C77024">
        <v>3</v>
      </c>
      <c r="D77024">
        <v>879147917</v>
      </c>
    </row>
    <row r="77025" spans="1:4">
      <c r="A77025">
        <v>698</v>
      </c>
      <c r="B77025">
        <v>869</v>
      </c>
      <c r="C77025">
        <v>3</v>
      </c>
      <c r="D77025">
        <v>879147814</v>
      </c>
    </row>
    <row r="77026" spans="1:4">
      <c r="A77026">
        <v>698</v>
      </c>
      <c r="B77026">
        <v>984</v>
      </c>
      <c r="C77026">
        <v>3</v>
      </c>
      <c r="D77026">
        <v>879147814</v>
      </c>
    </row>
    <row r="77027" spans="1:4">
      <c r="A77027">
        <v>698</v>
      </c>
      <c r="B77027">
        <v>545</v>
      </c>
      <c r="C77027">
        <v>3</v>
      </c>
      <c r="D77027">
        <v>879147769</v>
      </c>
    </row>
    <row r="77028" spans="1:4">
      <c r="A77028">
        <v>698</v>
      </c>
      <c r="B77028">
        <v>1012</v>
      </c>
      <c r="C77028">
        <v>3</v>
      </c>
      <c r="D77028">
        <v>879147722</v>
      </c>
    </row>
    <row r="77029" spans="1:4">
      <c r="A77029">
        <v>698</v>
      </c>
      <c r="B77029">
        <v>242</v>
      </c>
      <c r="C77029">
        <v>2</v>
      </c>
      <c r="D77029">
        <v>879147597</v>
      </c>
    </row>
    <row r="77030" spans="1:4">
      <c r="A77030">
        <v>698</v>
      </c>
      <c r="B77030">
        <v>470</v>
      </c>
      <c r="C77030">
        <v>3</v>
      </c>
      <c r="D77030">
        <v>879147597</v>
      </c>
    </row>
    <row r="77031" spans="1:4">
      <c r="A77031">
        <v>698</v>
      </c>
      <c r="B77031">
        <v>976</v>
      </c>
      <c r="C77031">
        <v>2</v>
      </c>
      <c r="D77031">
        <v>879147550</v>
      </c>
    </row>
    <row r="77032" spans="1:4">
      <c r="A77032">
        <v>698</v>
      </c>
      <c r="B77032">
        <v>323</v>
      </c>
      <c r="C77032">
        <v>4</v>
      </c>
      <c r="D77032">
        <v>879147497</v>
      </c>
    </row>
    <row r="77033" spans="1:4">
      <c r="A77033">
        <v>698</v>
      </c>
      <c r="B77033">
        <v>684</v>
      </c>
      <c r="C77033">
        <v>3</v>
      </c>
      <c r="D77033">
        <v>879147367</v>
      </c>
    </row>
    <row r="77034" spans="1:4">
      <c r="A77034">
        <v>698</v>
      </c>
      <c r="B77034">
        <v>1059</v>
      </c>
      <c r="C77034">
        <v>3</v>
      </c>
      <c r="D77034">
        <v>879147367</v>
      </c>
    </row>
    <row r="77035" spans="1:4">
      <c r="A77035">
        <v>698</v>
      </c>
      <c r="B77035">
        <v>322</v>
      </c>
      <c r="C77035">
        <v>4</v>
      </c>
      <c r="D77035">
        <v>879147366</v>
      </c>
    </row>
    <row r="77036" spans="1:4">
      <c r="A77036">
        <v>698</v>
      </c>
      <c r="B77036">
        <v>928</v>
      </c>
      <c r="C77036">
        <v>3</v>
      </c>
      <c r="D77036">
        <v>879147366</v>
      </c>
    </row>
    <row r="77037" spans="1:4">
      <c r="A77037">
        <v>698</v>
      </c>
      <c r="B77037">
        <v>19</v>
      </c>
      <c r="C77037">
        <v>4</v>
      </c>
      <c r="D77037">
        <v>879147239</v>
      </c>
    </row>
    <row r="77038" spans="1:4">
      <c r="A77038">
        <v>698</v>
      </c>
      <c r="B77038">
        <v>23</v>
      </c>
      <c r="C77038">
        <v>3</v>
      </c>
      <c r="D77038">
        <v>879147239</v>
      </c>
    </row>
    <row r="77039" spans="1:4">
      <c r="A77039">
        <v>698</v>
      </c>
      <c r="B77039">
        <v>759</v>
      </c>
      <c r="C77039">
        <v>3</v>
      </c>
      <c r="D77039">
        <v>879147239</v>
      </c>
    </row>
    <row r="77040" spans="1:4">
      <c r="A77040">
        <v>698</v>
      </c>
      <c r="B77040">
        <v>1283</v>
      </c>
      <c r="C77040">
        <v>3</v>
      </c>
      <c r="D77040">
        <v>879147239</v>
      </c>
    </row>
    <row r="77041" spans="1:4">
      <c r="A77041">
        <v>698</v>
      </c>
      <c r="B77041">
        <v>1060</v>
      </c>
      <c r="C77041">
        <v>3</v>
      </c>
      <c r="D77041">
        <v>879147169</v>
      </c>
    </row>
    <row r="77042" spans="1:4">
      <c r="A77042">
        <v>698</v>
      </c>
      <c r="B77042">
        <v>1642</v>
      </c>
      <c r="C77042">
        <v>3</v>
      </c>
      <c r="D77042">
        <v>879147169</v>
      </c>
    </row>
    <row r="77043" spans="1:4">
      <c r="A77043">
        <v>698</v>
      </c>
      <c r="B77043">
        <v>108</v>
      </c>
      <c r="C77043">
        <v>3</v>
      </c>
      <c r="D77043">
        <v>879147109</v>
      </c>
    </row>
    <row r="77044" spans="1:4">
      <c r="A77044">
        <v>698</v>
      </c>
      <c r="B77044">
        <v>543</v>
      </c>
      <c r="C77044">
        <v>4</v>
      </c>
      <c r="D77044">
        <v>879147109</v>
      </c>
    </row>
    <row r="77045" spans="1:4">
      <c r="A77045">
        <v>698</v>
      </c>
      <c r="B77045">
        <v>282</v>
      </c>
      <c r="C77045">
        <v>4</v>
      </c>
      <c r="D77045">
        <v>879147032</v>
      </c>
    </row>
    <row r="77046" spans="1:4">
      <c r="A77046">
        <v>698</v>
      </c>
      <c r="B77046">
        <v>677</v>
      </c>
      <c r="C77046">
        <v>3</v>
      </c>
      <c r="D77046">
        <v>879147032</v>
      </c>
    </row>
    <row r="77047" spans="1:4">
      <c r="A77047">
        <v>698</v>
      </c>
      <c r="B77047">
        <v>12</v>
      </c>
      <c r="C77047">
        <v>4</v>
      </c>
      <c r="D77047">
        <v>879146941</v>
      </c>
    </row>
    <row r="77048" spans="1:4">
      <c r="A77048">
        <v>698</v>
      </c>
      <c r="B77048">
        <v>1142</v>
      </c>
      <c r="C77048">
        <v>3</v>
      </c>
      <c r="D77048">
        <v>879146941</v>
      </c>
    </row>
    <row r="77049" spans="1:4">
      <c r="A77049">
        <v>698</v>
      </c>
      <c r="B77049">
        <v>1067</v>
      </c>
      <c r="C77049">
        <v>3</v>
      </c>
      <c r="D77049">
        <v>879146547</v>
      </c>
    </row>
    <row r="77050" spans="1:4">
      <c r="A77050">
        <v>698</v>
      </c>
      <c r="B77050">
        <v>223</v>
      </c>
      <c r="C77050">
        <v>3</v>
      </c>
      <c r="D77050">
        <v>878883249</v>
      </c>
    </row>
    <row r="77051" spans="1:4">
      <c r="A77051">
        <v>698</v>
      </c>
      <c r="B77051">
        <v>94</v>
      </c>
      <c r="C77051">
        <v>3</v>
      </c>
      <c r="D77051">
        <v>878883173</v>
      </c>
    </row>
    <row r="77052" spans="1:4">
      <c r="A77052">
        <v>698</v>
      </c>
      <c r="B77052">
        <v>190</v>
      </c>
      <c r="C77052">
        <v>3</v>
      </c>
      <c r="D77052">
        <v>878883173</v>
      </c>
    </row>
    <row r="77053" spans="1:4">
      <c r="A77053">
        <v>698</v>
      </c>
      <c r="B77053">
        <v>205</v>
      </c>
      <c r="C77053">
        <v>3</v>
      </c>
      <c r="D77053">
        <v>878883173</v>
      </c>
    </row>
    <row r="77054" spans="1:4">
      <c r="A77054">
        <v>698</v>
      </c>
      <c r="B77054">
        <v>233</v>
      </c>
      <c r="C77054">
        <v>3</v>
      </c>
      <c r="D77054">
        <v>878883172</v>
      </c>
    </row>
    <row r="77055" spans="1:4">
      <c r="A77055">
        <v>698</v>
      </c>
      <c r="B77055">
        <v>22</v>
      </c>
      <c r="C77055">
        <v>4</v>
      </c>
      <c r="D77055">
        <v>878883113</v>
      </c>
    </row>
    <row r="77056" spans="1:4">
      <c r="A77056">
        <v>698</v>
      </c>
      <c r="B77056">
        <v>210</v>
      </c>
      <c r="C77056">
        <v>1</v>
      </c>
      <c r="D77056">
        <v>878883113</v>
      </c>
    </row>
    <row r="77057" spans="1:4">
      <c r="A77057">
        <v>698</v>
      </c>
      <c r="B77057">
        <v>494</v>
      </c>
      <c r="C77057">
        <v>3</v>
      </c>
      <c r="D77057">
        <v>878883113</v>
      </c>
    </row>
    <row r="77058" spans="1:4">
      <c r="A77058">
        <v>698</v>
      </c>
      <c r="B77058">
        <v>201</v>
      </c>
      <c r="C77058">
        <v>3</v>
      </c>
      <c r="D77058">
        <v>878883112</v>
      </c>
    </row>
    <row r="77059" spans="1:4">
      <c r="A77059">
        <v>698</v>
      </c>
      <c r="B77059">
        <v>69</v>
      </c>
      <c r="C77059">
        <v>4</v>
      </c>
      <c r="D77059">
        <v>878883038</v>
      </c>
    </row>
    <row r="77060" spans="1:4">
      <c r="A77060">
        <v>698</v>
      </c>
      <c r="B77060">
        <v>97</v>
      </c>
      <c r="C77060">
        <v>4</v>
      </c>
      <c r="D77060">
        <v>878883038</v>
      </c>
    </row>
    <row r="77061" spans="1:4">
      <c r="A77061">
        <v>698</v>
      </c>
      <c r="B77061">
        <v>184</v>
      </c>
      <c r="C77061">
        <v>4</v>
      </c>
      <c r="D77061">
        <v>878883038</v>
      </c>
    </row>
    <row r="77062" spans="1:4">
      <c r="A77062">
        <v>698</v>
      </c>
      <c r="B77062">
        <v>478</v>
      </c>
      <c r="C77062">
        <v>3</v>
      </c>
      <c r="D77062">
        <v>878883038</v>
      </c>
    </row>
    <row r="77063" spans="1:4">
      <c r="A77063">
        <v>698</v>
      </c>
      <c r="B77063">
        <v>481</v>
      </c>
      <c r="C77063">
        <v>2</v>
      </c>
      <c r="D77063">
        <v>878883038</v>
      </c>
    </row>
    <row r="77064" spans="1:4">
      <c r="A77064">
        <v>698</v>
      </c>
      <c r="B77064">
        <v>522</v>
      </c>
      <c r="C77064">
        <v>2</v>
      </c>
      <c r="D77064">
        <v>878883038</v>
      </c>
    </row>
    <row r="77065" spans="1:4">
      <c r="A77065">
        <v>698</v>
      </c>
      <c r="B77065">
        <v>1374</v>
      </c>
      <c r="C77065">
        <v>3</v>
      </c>
      <c r="D77065">
        <v>878882836</v>
      </c>
    </row>
    <row r="77066" spans="1:4">
      <c r="A77066">
        <v>698</v>
      </c>
      <c r="B77066">
        <v>1008</v>
      </c>
      <c r="C77066">
        <v>4</v>
      </c>
      <c r="D77066">
        <v>878882668</v>
      </c>
    </row>
    <row r="77067" spans="1:4">
      <c r="A77067">
        <v>698</v>
      </c>
      <c r="B77067">
        <v>18</v>
      </c>
      <c r="C77067">
        <v>4</v>
      </c>
      <c r="D77067">
        <v>878882667</v>
      </c>
    </row>
    <row r="77068" spans="1:4">
      <c r="A77068">
        <v>698</v>
      </c>
      <c r="B77068">
        <v>99</v>
      </c>
      <c r="C77068">
        <v>4</v>
      </c>
      <c r="D77068">
        <v>878882667</v>
      </c>
    </row>
    <row r="77069" spans="1:4">
      <c r="A77069">
        <v>698</v>
      </c>
      <c r="B77069">
        <v>123</v>
      </c>
      <c r="C77069">
        <v>4</v>
      </c>
      <c r="D77069">
        <v>878882667</v>
      </c>
    </row>
    <row r="77070" spans="1:4">
      <c r="A77070">
        <v>698</v>
      </c>
      <c r="B77070">
        <v>128</v>
      </c>
      <c r="C77070">
        <v>4</v>
      </c>
      <c r="D77070">
        <v>878882667</v>
      </c>
    </row>
    <row r="77071" spans="1:4">
      <c r="A77071">
        <v>698</v>
      </c>
      <c r="B77071">
        <v>136</v>
      </c>
      <c r="C77071">
        <v>4</v>
      </c>
      <c r="D77071">
        <v>878882667</v>
      </c>
    </row>
    <row r="77072" spans="1:4">
      <c r="A77072">
        <v>698</v>
      </c>
      <c r="B77072">
        <v>220</v>
      </c>
      <c r="C77072">
        <v>4</v>
      </c>
      <c r="D77072">
        <v>878882667</v>
      </c>
    </row>
    <row r="77073" spans="1:4">
      <c r="A77073">
        <v>698</v>
      </c>
      <c r="B77073">
        <v>474</v>
      </c>
      <c r="C77073">
        <v>4</v>
      </c>
      <c r="D77073">
        <v>878882667</v>
      </c>
    </row>
    <row r="77074" spans="1:4">
      <c r="A77074">
        <v>698</v>
      </c>
      <c r="B77074">
        <v>404</v>
      </c>
      <c r="C77074">
        <v>3</v>
      </c>
      <c r="D77074">
        <v>878882608</v>
      </c>
    </row>
    <row r="77075" spans="1:4">
      <c r="A77075">
        <v>698</v>
      </c>
      <c r="B77075">
        <v>272</v>
      </c>
      <c r="C77075">
        <v>3</v>
      </c>
      <c r="D77075">
        <v>878882563</v>
      </c>
    </row>
    <row r="77076" spans="1:4">
      <c r="A77076">
        <v>698</v>
      </c>
      <c r="B77076">
        <v>1009</v>
      </c>
      <c r="C77076">
        <v>3</v>
      </c>
      <c r="D77076">
        <v>878882563</v>
      </c>
    </row>
    <row r="77077" spans="1:4">
      <c r="A77077">
        <v>698</v>
      </c>
      <c r="B77077">
        <v>14</v>
      </c>
      <c r="C77077">
        <v>1</v>
      </c>
      <c r="D77077">
        <v>878882511</v>
      </c>
    </row>
    <row r="77078" spans="1:4">
      <c r="A77078">
        <v>698</v>
      </c>
      <c r="B77078">
        <v>716</v>
      </c>
      <c r="C77078">
        <v>1</v>
      </c>
      <c r="D77078">
        <v>878882511</v>
      </c>
    </row>
    <row r="77079" spans="1:4">
      <c r="A77079">
        <v>698</v>
      </c>
      <c r="B77079">
        <v>761</v>
      </c>
      <c r="C77079">
        <v>3</v>
      </c>
      <c r="D77079">
        <v>878882455</v>
      </c>
    </row>
    <row r="77080" spans="1:4">
      <c r="A77080">
        <v>698</v>
      </c>
      <c r="B77080">
        <v>476</v>
      </c>
      <c r="C77080">
        <v>3</v>
      </c>
      <c r="D77080">
        <v>878882411</v>
      </c>
    </row>
    <row r="77081" spans="1:4">
      <c r="A77081">
        <v>698</v>
      </c>
      <c r="B77081">
        <v>531</v>
      </c>
      <c r="C77081">
        <v>3</v>
      </c>
      <c r="D77081">
        <v>878882410</v>
      </c>
    </row>
    <row r="77082" spans="1:4">
      <c r="A77082">
        <v>698</v>
      </c>
      <c r="B77082">
        <v>120</v>
      </c>
      <c r="C77082">
        <v>3</v>
      </c>
      <c r="D77082">
        <v>878882366</v>
      </c>
    </row>
    <row r="77083" spans="1:4">
      <c r="A77083">
        <v>698</v>
      </c>
      <c r="B77083">
        <v>243</v>
      </c>
      <c r="C77083">
        <v>3</v>
      </c>
      <c r="D77083">
        <v>878882319</v>
      </c>
    </row>
    <row r="77084" spans="1:4">
      <c r="A77084">
        <v>698</v>
      </c>
      <c r="B77084">
        <v>276</v>
      </c>
      <c r="C77084">
        <v>3</v>
      </c>
      <c r="D77084">
        <v>878882319</v>
      </c>
    </row>
    <row r="77085" spans="1:4">
      <c r="A77085">
        <v>698</v>
      </c>
      <c r="B77085">
        <v>1128</v>
      </c>
      <c r="C77085">
        <v>3</v>
      </c>
      <c r="D77085">
        <v>878882319</v>
      </c>
    </row>
    <row r="77086" spans="1:4">
      <c r="A77086">
        <v>698</v>
      </c>
      <c r="B77086">
        <v>0</v>
      </c>
      <c r="C77086">
        <v>3</v>
      </c>
      <c r="D77086">
        <v>878882272</v>
      </c>
    </row>
    <row r="77087" spans="1:4">
      <c r="A77087">
        <v>698</v>
      </c>
      <c r="B77087">
        <v>6</v>
      </c>
      <c r="C77087">
        <v>2</v>
      </c>
      <c r="D77087">
        <v>878882272</v>
      </c>
    </row>
    <row r="77088" spans="1:4">
      <c r="A77088">
        <v>698</v>
      </c>
      <c r="B77088">
        <v>234</v>
      </c>
      <c r="C77088">
        <v>3</v>
      </c>
      <c r="D77088">
        <v>878882272</v>
      </c>
    </row>
    <row r="77089" spans="1:4">
      <c r="A77089">
        <v>698</v>
      </c>
      <c r="B77089">
        <v>932</v>
      </c>
      <c r="C77089">
        <v>3</v>
      </c>
      <c r="D77089">
        <v>878882226</v>
      </c>
    </row>
    <row r="77090" spans="1:4">
      <c r="A77090">
        <v>698</v>
      </c>
      <c r="B77090">
        <v>454</v>
      </c>
      <c r="C77090">
        <v>3</v>
      </c>
      <c r="D77090">
        <v>878882178</v>
      </c>
    </row>
    <row r="77091" spans="1:4">
      <c r="A77091">
        <v>698</v>
      </c>
      <c r="B77091">
        <v>8</v>
      </c>
      <c r="C77091">
        <v>2</v>
      </c>
      <c r="D77091">
        <v>878882133</v>
      </c>
    </row>
    <row r="77092" spans="1:4">
      <c r="A77092">
        <v>698</v>
      </c>
      <c r="B77092">
        <v>224</v>
      </c>
      <c r="C77092">
        <v>3</v>
      </c>
      <c r="D77092">
        <v>878882133</v>
      </c>
    </row>
    <row r="77093" spans="1:4">
      <c r="A77093">
        <v>698</v>
      </c>
      <c r="B77093">
        <v>180</v>
      </c>
      <c r="C77093">
        <v>3</v>
      </c>
      <c r="D77093">
        <v>878882082</v>
      </c>
    </row>
    <row r="77094" spans="1:4">
      <c r="A77094">
        <v>698</v>
      </c>
      <c r="B77094">
        <v>150</v>
      </c>
      <c r="C77094">
        <v>3</v>
      </c>
      <c r="D77094">
        <v>878882002</v>
      </c>
    </row>
    <row r="77095" spans="1:4">
      <c r="A77095">
        <v>698</v>
      </c>
      <c r="B77095">
        <v>13</v>
      </c>
      <c r="C77095">
        <v>3</v>
      </c>
      <c r="D77095">
        <v>878881952</v>
      </c>
    </row>
    <row r="77096" spans="1:4">
      <c r="A77096">
        <v>698</v>
      </c>
      <c r="B77096">
        <v>49</v>
      </c>
      <c r="C77096">
        <v>3</v>
      </c>
      <c r="D77096">
        <v>878881875</v>
      </c>
    </row>
    <row r="77097" spans="1:4">
      <c r="A77097">
        <v>698</v>
      </c>
      <c r="B77097">
        <v>110</v>
      </c>
      <c r="C77097">
        <v>3</v>
      </c>
      <c r="D77097">
        <v>878881875</v>
      </c>
    </row>
    <row r="77098" spans="1:4">
      <c r="A77098">
        <v>698</v>
      </c>
      <c r="B77098">
        <v>126</v>
      </c>
      <c r="C77098">
        <v>3</v>
      </c>
      <c r="D77098">
        <v>878881828</v>
      </c>
    </row>
    <row r="77099" spans="1:4">
      <c r="A77099">
        <v>698</v>
      </c>
      <c r="B77099">
        <v>293</v>
      </c>
      <c r="C77099">
        <v>3</v>
      </c>
      <c r="D77099">
        <v>878881676</v>
      </c>
    </row>
    <row r="77100" spans="1:4">
      <c r="A77100">
        <v>698</v>
      </c>
      <c r="B77100">
        <v>287</v>
      </c>
      <c r="C77100">
        <v>3</v>
      </c>
      <c r="D77100">
        <v>878881675</v>
      </c>
    </row>
    <row r="77101" spans="1:4">
      <c r="A77101">
        <v>699</v>
      </c>
      <c r="B77101">
        <v>0</v>
      </c>
      <c r="C77101">
        <v>21</v>
      </c>
      <c r="D77101">
        <v>2147483647</v>
      </c>
    </row>
    <row r="77102" spans="1:4">
      <c r="A77102">
        <v>699</v>
      </c>
      <c r="B77102">
        <v>78</v>
      </c>
      <c r="C77102">
        <v>3</v>
      </c>
      <c r="D77102">
        <v>884494420</v>
      </c>
    </row>
    <row r="77103" spans="1:4">
      <c r="A77103">
        <v>699</v>
      </c>
      <c r="B77103">
        <v>167</v>
      </c>
      <c r="C77103">
        <v>3</v>
      </c>
      <c r="D77103">
        <v>884494420</v>
      </c>
    </row>
    <row r="77104" spans="1:4">
      <c r="A77104">
        <v>699</v>
      </c>
      <c r="B77104">
        <v>317</v>
      </c>
      <c r="C77104">
        <v>4</v>
      </c>
      <c r="D77104">
        <v>884494420</v>
      </c>
    </row>
    <row r="77105" spans="1:4">
      <c r="A77105">
        <v>699</v>
      </c>
      <c r="B77105">
        <v>72</v>
      </c>
      <c r="C77105">
        <v>3</v>
      </c>
      <c r="D77105">
        <v>884494380</v>
      </c>
    </row>
    <row r="77106" spans="1:4">
      <c r="A77106">
        <v>699</v>
      </c>
      <c r="B77106">
        <v>530</v>
      </c>
      <c r="C77106">
        <v>4</v>
      </c>
      <c r="D77106">
        <v>884494380</v>
      </c>
    </row>
    <row r="77107" spans="1:4">
      <c r="A77107">
        <v>699</v>
      </c>
      <c r="B77107">
        <v>95</v>
      </c>
      <c r="C77107">
        <v>4</v>
      </c>
      <c r="D77107">
        <v>884494310</v>
      </c>
    </row>
    <row r="77108" spans="1:4">
      <c r="A77108">
        <v>699</v>
      </c>
      <c r="B77108">
        <v>179</v>
      </c>
      <c r="C77108">
        <v>3</v>
      </c>
      <c r="D77108">
        <v>884494278</v>
      </c>
    </row>
    <row r="77109" spans="1:4">
      <c r="A77109">
        <v>699</v>
      </c>
      <c r="B77109">
        <v>143</v>
      </c>
      <c r="C77109">
        <v>4</v>
      </c>
      <c r="D77109">
        <v>884494252</v>
      </c>
    </row>
    <row r="77110" spans="1:4">
      <c r="A77110">
        <v>699</v>
      </c>
      <c r="B77110">
        <v>47</v>
      </c>
      <c r="C77110">
        <v>4</v>
      </c>
      <c r="D77110">
        <v>884494215</v>
      </c>
    </row>
    <row r="77111" spans="1:4">
      <c r="A77111">
        <v>699</v>
      </c>
      <c r="B77111">
        <v>97</v>
      </c>
      <c r="C77111">
        <v>3</v>
      </c>
      <c r="D77111">
        <v>884494215</v>
      </c>
    </row>
    <row r="77112" spans="1:4">
      <c r="A77112">
        <v>699</v>
      </c>
      <c r="B77112">
        <v>422</v>
      </c>
      <c r="C77112">
        <v>4</v>
      </c>
      <c r="D77112">
        <v>884493943</v>
      </c>
    </row>
    <row r="77113" spans="1:4">
      <c r="A77113">
        <v>699</v>
      </c>
      <c r="B77113">
        <v>49</v>
      </c>
      <c r="C77113">
        <v>5</v>
      </c>
      <c r="D77113">
        <v>884493899</v>
      </c>
    </row>
    <row r="77114" spans="1:4">
      <c r="A77114">
        <v>699</v>
      </c>
      <c r="B77114">
        <v>55</v>
      </c>
      <c r="C77114">
        <v>3</v>
      </c>
      <c r="D77114">
        <v>884493899</v>
      </c>
    </row>
    <row r="77115" spans="1:4">
      <c r="A77115">
        <v>699</v>
      </c>
      <c r="B77115">
        <v>201</v>
      </c>
      <c r="C77115">
        <v>3</v>
      </c>
      <c r="D77115">
        <v>884493899</v>
      </c>
    </row>
    <row r="77116" spans="1:4">
      <c r="A77116">
        <v>699</v>
      </c>
      <c r="B77116">
        <v>221</v>
      </c>
      <c r="C77116">
        <v>3</v>
      </c>
      <c r="D77116">
        <v>884493899</v>
      </c>
    </row>
    <row r="77117" spans="1:4">
      <c r="A77117">
        <v>699</v>
      </c>
      <c r="B77117">
        <v>168</v>
      </c>
      <c r="C77117">
        <v>3</v>
      </c>
      <c r="D77117">
        <v>884493862</v>
      </c>
    </row>
    <row r="77118" spans="1:4">
      <c r="A77118">
        <v>699</v>
      </c>
      <c r="B77118">
        <v>173</v>
      </c>
      <c r="C77118">
        <v>4</v>
      </c>
      <c r="D77118">
        <v>884493862</v>
      </c>
    </row>
    <row r="77119" spans="1:4">
      <c r="A77119">
        <v>699</v>
      </c>
      <c r="B77119">
        <v>172</v>
      </c>
      <c r="C77119">
        <v>5</v>
      </c>
      <c r="D77119">
        <v>884493713</v>
      </c>
    </row>
    <row r="77120" spans="1:4">
      <c r="A77120">
        <v>699</v>
      </c>
      <c r="B77120">
        <v>27</v>
      </c>
      <c r="C77120">
        <v>3</v>
      </c>
      <c r="D77120">
        <v>884493712</v>
      </c>
    </row>
    <row r="77121" spans="1:4">
      <c r="A77121">
        <v>699</v>
      </c>
      <c r="B77121">
        <v>650</v>
      </c>
      <c r="C77121">
        <v>4</v>
      </c>
      <c r="D77121">
        <v>884493712</v>
      </c>
    </row>
    <row r="77122" spans="1:4">
      <c r="A77122">
        <v>699</v>
      </c>
      <c r="B77122">
        <v>180</v>
      </c>
      <c r="C77122">
        <v>5</v>
      </c>
      <c r="D77122">
        <v>884493523</v>
      </c>
    </row>
    <row r="77123" spans="1:4">
      <c r="A77123">
        <v>700</v>
      </c>
      <c r="B77123">
        <v>0</v>
      </c>
      <c r="C77123">
        <v>33</v>
      </c>
      <c r="D77123">
        <v>2147483647</v>
      </c>
    </row>
    <row r="77124" spans="1:4">
      <c r="A77124">
        <v>700</v>
      </c>
      <c r="B77124">
        <v>274</v>
      </c>
      <c r="C77124">
        <v>5</v>
      </c>
      <c r="D77124">
        <v>891447228</v>
      </c>
    </row>
    <row r="77125" spans="1:4">
      <c r="A77125">
        <v>700</v>
      </c>
      <c r="B77125">
        <v>236</v>
      </c>
      <c r="C77125">
        <v>5</v>
      </c>
      <c r="D77125">
        <v>891447198</v>
      </c>
    </row>
    <row r="77126" spans="1:4">
      <c r="A77126">
        <v>700</v>
      </c>
      <c r="B77126">
        <v>49</v>
      </c>
      <c r="C77126">
        <v>5</v>
      </c>
      <c r="D77126">
        <v>891447197</v>
      </c>
    </row>
    <row r="77127" spans="1:4">
      <c r="A77127">
        <v>700</v>
      </c>
      <c r="B77127">
        <v>256</v>
      </c>
      <c r="C77127">
        <v>4</v>
      </c>
      <c r="D77127">
        <v>891447197</v>
      </c>
    </row>
    <row r="77128" spans="1:4">
      <c r="A77128">
        <v>700</v>
      </c>
      <c r="B77128">
        <v>296</v>
      </c>
      <c r="C77128">
        <v>4</v>
      </c>
      <c r="D77128">
        <v>891447197</v>
      </c>
    </row>
    <row r="77129" spans="1:4">
      <c r="A77129">
        <v>700</v>
      </c>
      <c r="B77129">
        <v>18</v>
      </c>
      <c r="C77129">
        <v>5</v>
      </c>
      <c r="D77129">
        <v>891447164</v>
      </c>
    </row>
    <row r="77130" spans="1:4">
      <c r="A77130">
        <v>700</v>
      </c>
      <c r="B77130">
        <v>123</v>
      </c>
      <c r="C77130">
        <v>5</v>
      </c>
      <c r="D77130">
        <v>891447164</v>
      </c>
    </row>
    <row r="77131" spans="1:4">
      <c r="A77131">
        <v>700</v>
      </c>
      <c r="B77131">
        <v>254</v>
      </c>
      <c r="C77131">
        <v>3</v>
      </c>
      <c r="D77131">
        <v>891447164</v>
      </c>
    </row>
    <row r="77132" spans="1:4">
      <c r="A77132">
        <v>700</v>
      </c>
      <c r="B77132">
        <v>0</v>
      </c>
      <c r="C77132">
        <v>4</v>
      </c>
      <c r="D77132">
        <v>891447139</v>
      </c>
    </row>
    <row r="77133" spans="1:4">
      <c r="A77133">
        <v>700</v>
      </c>
      <c r="B77133">
        <v>99</v>
      </c>
      <c r="C77133">
        <v>5</v>
      </c>
      <c r="D77133">
        <v>891447139</v>
      </c>
    </row>
    <row r="77134" spans="1:4">
      <c r="A77134">
        <v>700</v>
      </c>
      <c r="B77134">
        <v>126</v>
      </c>
      <c r="C77134">
        <v>4</v>
      </c>
      <c r="D77134">
        <v>891447139</v>
      </c>
    </row>
    <row r="77135" spans="1:4">
      <c r="A77135">
        <v>700</v>
      </c>
      <c r="B77135">
        <v>284</v>
      </c>
      <c r="C77135">
        <v>5</v>
      </c>
      <c r="D77135">
        <v>891447139</v>
      </c>
    </row>
    <row r="77136" spans="1:4">
      <c r="A77136">
        <v>700</v>
      </c>
      <c r="B77136">
        <v>288</v>
      </c>
      <c r="C77136">
        <v>4</v>
      </c>
      <c r="D77136">
        <v>891446857</v>
      </c>
    </row>
    <row r="77137" spans="1:4">
      <c r="A77137">
        <v>700</v>
      </c>
      <c r="B77137">
        <v>315</v>
      </c>
      <c r="C77137">
        <v>5</v>
      </c>
      <c r="D77137">
        <v>891446857</v>
      </c>
    </row>
    <row r="77138" spans="1:4">
      <c r="A77138">
        <v>700</v>
      </c>
      <c r="B77138">
        <v>688</v>
      </c>
      <c r="C77138">
        <v>3</v>
      </c>
      <c r="D77138">
        <v>891446822</v>
      </c>
    </row>
    <row r="77139" spans="1:4">
      <c r="A77139">
        <v>700</v>
      </c>
      <c r="B77139">
        <v>332</v>
      </c>
      <c r="C77139">
        <v>3</v>
      </c>
      <c r="D77139">
        <v>891446788</v>
      </c>
    </row>
    <row r="77140" spans="1:4">
      <c r="A77140">
        <v>700</v>
      </c>
      <c r="B77140">
        <v>343</v>
      </c>
      <c r="C77140">
        <v>3</v>
      </c>
      <c r="D77140">
        <v>891446788</v>
      </c>
    </row>
    <row r="77141" spans="1:4">
      <c r="A77141">
        <v>700</v>
      </c>
      <c r="B77141">
        <v>750</v>
      </c>
      <c r="C77141">
        <v>4</v>
      </c>
      <c r="D77141">
        <v>891446788</v>
      </c>
    </row>
    <row r="77142" spans="1:4">
      <c r="A77142">
        <v>700</v>
      </c>
      <c r="B77142">
        <v>291</v>
      </c>
      <c r="C77142">
        <v>4</v>
      </c>
      <c r="D77142">
        <v>891446754</v>
      </c>
    </row>
    <row r="77143" spans="1:4">
      <c r="A77143">
        <v>700</v>
      </c>
      <c r="B77143">
        <v>311</v>
      </c>
      <c r="C77143">
        <v>3</v>
      </c>
      <c r="D77143">
        <v>891446730</v>
      </c>
    </row>
    <row r="77144" spans="1:4">
      <c r="A77144">
        <v>700</v>
      </c>
      <c r="B77144">
        <v>325</v>
      </c>
      <c r="C77144">
        <v>4</v>
      </c>
      <c r="D77144">
        <v>891446707</v>
      </c>
    </row>
    <row r="77145" spans="1:4">
      <c r="A77145">
        <v>700</v>
      </c>
      <c r="B77145">
        <v>327</v>
      </c>
      <c r="C77145">
        <v>4</v>
      </c>
      <c r="D77145">
        <v>891446707</v>
      </c>
    </row>
    <row r="77146" spans="1:4">
      <c r="A77146">
        <v>700</v>
      </c>
      <c r="B77146">
        <v>303</v>
      </c>
      <c r="C77146">
        <v>4</v>
      </c>
      <c r="D77146">
        <v>891446679</v>
      </c>
    </row>
    <row r="77147" spans="1:4">
      <c r="A77147">
        <v>700</v>
      </c>
      <c r="B77147">
        <v>310</v>
      </c>
      <c r="C77147">
        <v>5</v>
      </c>
      <c r="D77147">
        <v>891446679</v>
      </c>
    </row>
    <row r="77148" spans="1:4">
      <c r="A77148">
        <v>700</v>
      </c>
      <c r="B77148">
        <v>302</v>
      </c>
      <c r="C77148">
        <v>4</v>
      </c>
      <c r="D77148">
        <v>891446618</v>
      </c>
    </row>
    <row r="77149" spans="1:4">
      <c r="A77149">
        <v>700</v>
      </c>
      <c r="B77149">
        <v>749</v>
      </c>
      <c r="C77149">
        <v>5</v>
      </c>
      <c r="D77149">
        <v>891446588</v>
      </c>
    </row>
    <row r="77150" spans="1:4">
      <c r="A77150">
        <v>700</v>
      </c>
      <c r="B77150">
        <v>271</v>
      </c>
      <c r="C77150">
        <v>5</v>
      </c>
      <c r="D77150">
        <v>891446559</v>
      </c>
    </row>
    <row r="77151" spans="1:4">
      <c r="A77151">
        <v>700</v>
      </c>
      <c r="B77151">
        <v>314</v>
      </c>
      <c r="C77151">
        <v>5</v>
      </c>
      <c r="D77151">
        <v>891446559</v>
      </c>
    </row>
    <row r="77152" spans="1:4">
      <c r="A77152">
        <v>700</v>
      </c>
      <c r="B77152">
        <v>312</v>
      </c>
      <c r="C77152">
        <v>4</v>
      </c>
      <c r="D77152">
        <v>891446521</v>
      </c>
    </row>
    <row r="77153" spans="1:4">
      <c r="A77153">
        <v>700</v>
      </c>
      <c r="B77153">
        <v>299</v>
      </c>
      <c r="C77153">
        <v>3</v>
      </c>
      <c r="D77153">
        <v>891446520</v>
      </c>
    </row>
    <row r="77154" spans="1:4">
      <c r="A77154">
        <v>700</v>
      </c>
      <c r="B77154">
        <v>689</v>
      </c>
      <c r="C77154">
        <v>4</v>
      </c>
      <c r="D77154">
        <v>891446520</v>
      </c>
    </row>
    <row r="77155" spans="1:4">
      <c r="A77155">
        <v>700</v>
      </c>
      <c r="B77155">
        <v>268</v>
      </c>
      <c r="C77155">
        <v>5</v>
      </c>
      <c r="D77155">
        <v>891446488</v>
      </c>
    </row>
    <row r="77156" spans="1:4">
      <c r="A77156">
        <v>700</v>
      </c>
      <c r="B77156">
        <v>285</v>
      </c>
      <c r="C77156">
        <v>4</v>
      </c>
      <c r="D77156">
        <v>891446488</v>
      </c>
    </row>
    <row r="77157" spans="1:4">
      <c r="A77157">
        <v>701</v>
      </c>
      <c r="B77157">
        <v>0</v>
      </c>
      <c r="C77157">
        <v>31</v>
      </c>
      <c r="D77157">
        <v>2147483647</v>
      </c>
    </row>
    <row r="77158" spans="1:4">
      <c r="A77158">
        <v>701</v>
      </c>
      <c r="B77158">
        <v>221</v>
      </c>
      <c r="C77158">
        <v>5</v>
      </c>
      <c r="D77158">
        <v>885767775</v>
      </c>
    </row>
    <row r="77159" spans="1:4">
      <c r="A77159">
        <v>701</v>
      </c>
      <c r="B77159">
        <v>226</v>
      </c>
      <c r="C77159">
        <v>4</v>
      </c>
      <c r="D77159">
        <v>885767775</v>
      </c>
    </row>
    <row r="77160" spans="1:4">
      <c r="A77160">
        <v>701</v>
      </c>
      <c r="B77160">
        <v>228</v>
      </c>
      <c r="C77160">
        <v>4</v>
      </c>
      <c r="D77160">
        <v>885767775</v>
      </c>
    </row>
    <row r="77161" spans="1:4">
      <c r="A77161">
        <v>701</v>
      </c>
      <c r="B77161">
        <v>448</v>
      </c>
      <c r="C77161">
        <v>3</v>
      </c>
      <c r="D77161">
        <v>885767775</v>
      </c>
    </row>
    <row r="77162" spans="1:4">
      <c r="A77162">
        <v>701</v>
      </c>
      <c r="B77162">
        <v>449</v>
      </c>
      <c r="C77162">
        <v>1</v>
      </c>
      <c r="D77162">
        <v>885767775</v>
      </c>
    </row>
    <row r="77163" spans="1:4">
      <c r="A77163">
        <v>701</v>
      </c>
      <c r="B77163">
        <v>227</v>
      </c>
      <c r="C77163">
        <v>5</v>
      </c>
      <c r="D77163">
        <v>885767774</v>
      </c>
    </row>
    <row r="77164" spans="1:4">
      <c r="A77164">
        <v>701</v>
      </c>
      <c r="B77164">
        <v>229</v>
      </c>
      <c r="C77164">
        <v>4</v>
      </c>
      <c r="D77164">
        <v>885767774</v>
      </c>
    </row>
    <row r="77165" spans="1:4">
      <c r="A77165">
        <v>701</v>
      </c>
      <c r="B77165">
        <v>379</v>
      </c>
      <c r="C77165">
        <v>4</v>
      </c>
      <c r="D77165">
        <v>885767774</v>
      </c>
    </row>
    <row r="77166" spans="1:4">
      <c r="A77166">
        <v>701</v>
      </c>
      <c r="B77166">
        <v>342</v>
      </c>
      <c r="C77166">
        <v>2</v>
      </c>
      <c r="D77166">
        <v>885767629</v>
      </c>
    </row>
    <row r="77167" spans="1:4">
      <c r="A77167">
        <v>701</v>
      </c>
      <c r="B77167">
        <v>686</v>
      </c>
      <c r="C77167">
        <v>1</v>
      </c>
      <c r="D77167">
        <v>885767629</v>
      </c>
    </row>
    <row r="77168" spans="1:4">
      <c r="A77168">
        <v>701</v>
      </c>
      <c r="B77168">
        <v>687</v>
      </c>
      <c r="C77168">
        <v>1</v>
      </c>
      <c r="D77168">
        <v>885767629</v>
      </c>
    </row>
    <row r="77169" spans="1:4">
      <c r="A77169">
        <v>701</v>
      </c>
      <c r="B77169">
        <v>258</v>
      </c>
      <c r="C77169">
        <v>3</v>
      </c>
      <c r="D77169">
        <v>885767604</v>
      </c>
    </row>
    <row r="77170" spans="1:4">
      <c r="A77170">
        <v>701</v>
      </c>
      <c r="B77170">
        <v>288</v>
      </c>
      <c r="C77170">
        <v>2</v>
      </c>
      <c r="D77170">
        <v>885767604</v>
      </c>
    </row>
    <row r="77171" spans="1:4">
      <c r="A77171">
        <v>701</v>
      </c>
      <c r="B77171">
        <v>878</v>
      </c>
      <c r="C77171">
        <v>1</v>
      </c>
      <c r="D77171">
        <v>885767604</v>
      </c>
    </row>
    <row r="77172" spans="1:4">
      <c r="A77172">
        <v>701</v>
      </c>
      <c r="B77172">
        <v>682</v>
      </c>
      <c r="C77172">
        <v>1</v>
      </c>
      <c r="D77172">
        <v>885767576</v>
      </c>
    </row>
    <row r="77173" spans="1:4">
      <c r="A77173">
        <v>701</v>
      </c>
      <c r="B77173">
        <v>750</v>
      </c>
      <c r="C77173">
        <v>4</v>
      </c>
      <c r="D77173">
        <v>885767576</v>
      </c>
    </row>
    <row r="77174" spans="1:4">
      <c r="A77174">
        <v>701</v>
      </c>
      <c r="B77174">
        <v>747</v>
      </c>
      <c r="C77174">
        <v>2</v>
      </c>
      <c r="D77174">
        <v>885767556</v>
      </c>
    </row>
    <row r="77175" spans="1:4">
      <c r="A77175">
        <v>701</v>
      </c>
      <c r="B77175">
        <v>293</v>
      </c>
      <c r="C77175">
        <v>1</v>
      </c>
      <c r="D77175">
        <v>885767555</v>
      </c>
    </row>
    <row r="77176" spans="1:4">
      <c r="A77176">
        <v>701</v>
      </c>
      <c r="B77176">
        <v>270</v>
      </c>
      <c r="C77176">
        <v>1</v>
      </c>
      <c r="D77176">
        <v>885767534</v>
      </c>
    </row>
    <row r="77177" spans="1:4">
      <c r="A77177">
        <v>701</v>
      </c>
      <c r="B77177">
        <v>894</v>
      </c>
      <c r="C77177">
        <v>1</v>
      </c>
      <c r="D77177">
        <v>885767534</v>
      </c>
    </row>
    <row r="77178" spans="1:4">
      <c r="A77178">
        <v>701</v>
      </c>
      <c r="B77178">
        <v>299</v>
      </c>
      <c r="C77178">
        <v>3</v>
      </c>
      <c r="D77178">
        <v>885767461</v>
      </c>
    </row>
    <row r="77179" spans="1:4">
      <c r="A77179">
        <v>701</v>
      </c>
      <c r="B77179">
        <v>537</v>
      </c>
      <c r="C77179">
        <v>4</v>
      </c>
      <c r="D77179">
        <v>885767461</v>
      </c>
    </row>
    <row r="77180" spans="1:4">
      <c r="A77180">
        <v>701</v>
      </c>
      <c r="B77180">
        <v>351</v>
      </c>
      <c r="C77180">
        <v>1</v>
      </c>
      <c r="D77180">
        <v>885767435</v>
      </c>
    </row>
    <row r="77181" spans="1:4">
      <c r="A77181">
        <v>701</v>
      </c>
      <c r="B77181">
        <v>1126</v>
      </c>
      <c r="C77181">
        <v>2</v>
      </c>
      <c r="D77181">
        <v>885767414</v>
      </c>
    </row>
    <row r="77182" spans="1:4">
      <c r="A77182">
        <v>701</v>
      </c>
      <c r="B77182">
        <v>689</v>
      </c>
      <c r="C77182">
        <v>1</v>
      </c>
      <c r="D77182">
        <v>885767392</v>
      </c>
    </row>
    <row r="77183" spans="1:4">
      <c r="A77183">
        <v>701</v>
      </c>
      <c r="B77183">
        <v>306</v>
      </c>
      <c r="C77183">
        <v>2</v>
      </c>
      <c r="D77183">
        <v>885767336</v>
      </c>
    </row>
    <row r="77184" spans="1:4">
      <c r="A77184">
        <v>701</v>
      </c>
      <c r="B77184">
        <v>312</v>
      </c>
      <c r="C77184">
        <v>5</v>
      </c>
      <c r="D77184">
        <v>885767336</v>
      </c>
    </row>
    <row r="77185" spans="1:4">
      <c r="A77185">
        <v>701</v>
      </c>
      <c r="B77185">
        <v>349</v>
      </c>
      <c r="C77185">
        <v>1</v>
      </c>
      <c r="D77185">
        <v>885767336</v>
      </c>
    </row>
    <row r="77186" spans="1:4">
      <c r="A77186">
        <v>701</v>
      </c>
      <c r="B77186">
        <v>257</v>
      </c>
      <c r="C77186">
        <v>5</v>
      </c>
      <c r="D77186">
        <v>885767306</v>
      </c>
    </row>
    <row r="77187" spans="1:4">
      <c r="A77187">
        <v>701</v>
      </c>
      <c r="B77187">
        <v>287</v>
      </c>
      <c r="C77187">
        <v>1</v>
      </c>
      <c r="D77187">
        <v>885767306</v>
      </c>
    </row>
    <row r="77188" spans="1:4">
      <c r="A77188">
        <v>701</v>
      </c>
      <c r="B77188">
        <v>345</v>
      </c>
      <c r="C77188">
        <v>1</v>
      </c>
      <c r="D77188">
        <v>885767306</v>
      </c>
    </row>
    <row r="77189" spans="1:4">
      <c r="A77189">
        <v>702</v>
      </c>
      <c r="B77189">
        <v>0</v>
      </c>
      <c r="C77189">
        <v>47</v>
      </c>
      <c r="D77189">
        <v>2147483647</v>
      </c>
    </row>
    <row r="77190" spans="1:4">
      <c r="A77190">
        <v>702</v>
      </c>
      <c r="B77190">
        <v>120</v>
      </c>
      <c r="C77190">
        <v>5</v>
      </c>
      <c r="D77190">
        <v>875243049</v>
      </c>
    </row>
    <row r="77191" spans="1:4">
      <c r="A77191">
        <v>702</v>
      </c>
      <c r="B77191">
        <v>146</v>
      </c>
      <c r="C77191">
        <v>3</v>
      </c>
      <c r="D77191">
        <v>875243049</v>
      </c>
    </row>
    <row r="77192" spans="1:4">
      <c r="A77192">
        <v>702</v>
      </c>
      <c r="B77192">
        <v>590</v>
      </c>
      <c r="C77192">
        <v>4</v>
      </c>
      <c r="D77192">
        <v>875243049</v>
      </c>
    </row>
    <row r="77193" spans="1:4">
      <c r="A77193">
        <v>702</v>
      </c>
      <c r="B77193">
        <v>409</v>
      </c>
      <c r="C77193">
        <v>4</v>
      </c>
      <c r="D77193">
        <v>875243028</v>
      </c>
    </row>
    <row r="77194" spans="1:4">
      <c r="A77194">
        <v>702</v>
      </c>
      <c r="B77194">
        <v>507</v>
      </c>
      <c r="C77194">
        <v>3</v>
      </c>
      <c r="D77194">
        <v>875243028</v>
      </c>
    </row>
    <row r="77195" spans="1:4">
      <c r="A77195">
        <v>702</v>
      </c>
      <c r="B77195">
        <v>844</v>
      </c>
      <c r="C77195">
        <v>4</v>
      </c>
      <c r="D77195">
        <v>875243028</v>
      </c>
    </row>
    <row r="77196" spans="1:4">
      <c r="A77196">
        <v>702</v>
      </c>
      <c r="B77196">
        <v>1046</v>
      </c>
      <c r="C77196">
        <v>3</v>
      </c>
      <c r="D77196">
        <v>875243028</v>
      </c>
    </row>
    <row r="77197" spans="1:4">
      <c r="A77197">
        <v>702</v>
      </c>
      <c r="B77197">
        <v>256</v>
      </c>
      <c r="C77197">
        <v>5</v>
      </c>
      <c r="D77197">
        <v>875242990</v>
      </c>
    </row>
    <row r="77198" spans="1:4">
      <c r="A77198">
        <v>702</v>
      </c>
      <c r="B77198">
        <v>292</v>
      </c>
      <c r="C77198">
        <v>4</v>
      </c>
      <c r="D77198">
        <v>875242990</v>
      </c>
    </row>
    <row r="77199" spans="1:4">
      <c r="A77199">
        <v>702</v>
      </c>
      <c r="B77199">
        <v>275</v>
      </c>
      <c r="C77199">
        <v>3</v>
      </c>
      <c r="D77199">
        <v>875242964</v>
      </c>
    </row>
    <row r="77200" spans="1:4">
      <c r="A77200">
        <v>702</v>
      </c>
      <c r="B77200">
        <v>457</v>
      </c>
      <c r="C77200">
        <v>3</v>
      </c>
      <c r="D77200">
        <v>875242935</v>
      </c>
    </row>
    <row r="77201" spans="1:4">
      <c r="A77201">
        <v>702</v>
      </c>
      <c r="B77201">
        <v>595</v>
      </c>
      <c r="C77201">
        <v>3</v>
      </c>
      <c r="D77201">
        <v>875242912</v>
      </c>
    </row>
    <row r="77202" spans="1:4">
      <c r="A77202">
        <v>702</v>
      </c>
      <c r="B77202">
        <v>818</v>
      </c>
      <c r="C77202">
        <v>2</v>
      </c>
      <c r="D77202">
        <v>875242912</v>
      </c>
    </row>
    <row r="77203" spans="1:4">
      <c r="A77203">
        <v>702</v>
      </c>
      <c r="B77203">
        <v>863</v>
      </c>
      <c r="C77203">
        <v>2</v>
      </c>
      <c r="D77203">
        <v>875242912</v>
      </c>
    </row>
    <row r="77204" spans="1:4">
      <c r="A77204">
        <v>702</v>
      </c>
      <c r="B77204">
        <v>234</v>
      </c>
      <c r="C77204">
        <v>1</v>
      </c>
      <c r="D77204">
        <v>875242885</v>
      </c>
    </row>
    <row r="77205" spans="1:4">
      <c r="A77205">
        <v>702</v>
      </c>
      <c r="B77205">
        <v>470</v>
      </c>
      <c r="C77205">
        <v>4</v>
      </c>
      <c r="D77205">
        <v>875242885</v>
      </c>
    </row>
    <row r="77206" spans="1:4">
      <c r="A77206">
        <v>702</v>
      </c>
      <c r="B77206">
        <v>763</v>
      </c>
      <c r="C77206">
        <v>2</v>
      </c>
      <c r="D77206">
        <v>875242885</v>
      </c>
    </row>
    <row r="77207" spans="1:4">
      <c r="A77207">
        <v>702</v>
      </c>
      <c r="B77207">
        <v>925</v>
      </c>
      <c r="C77207">
        <v>4</v>
      </c>
      <c r="D77207">
        <v>875242885</v>
      </c>
    </row>
    <row r="77208" spans="1:4">
      <c r="A77208">
        <v>702</v>
      </c>
      <c r="B77208">
        <v>117</v>
      </c>
      <c r="C77208">
        <v>5</v>
      </c>
      <c r="D77208">
        <v>875242852</v>
      </c>
    </row>
    <row r="77209" spans="1:4">
      <c r="A77209">
        <v>702</v>
      </c>
      <c r="B77209">
        <v>741</v>
      </c>
      <c r="C77209">
        <v>3</v>
      </c>
      <c r="D77209">
        <v>875242852</v>
      </c>
    </row>
    <row r="77210" spans="1:4">
      <c r="A77210">
        <v>702</v>
      </c>
      <c r="B77210">
        <v>1011</v>
      </c>
      <c r="C77210">
        <v>4</v>
      </c>
      <c r="D77210">
        <v>875242852</v>
      </c>
    </row>
    <row r="77211" spans="1:4">
      <c r="A77211">
        <v>702</v>
      </c>
      <c r="B77211">
        <v>0</v>
      </c>
      <c r="C77211">
        <v>4</v>
      </c>
      <c r="D77211">
        <v>875242851</v>
      </c>
    </row>
    <row r="77212" spans="1:4">
      <c r="A77212">
        <v>702</v>
      </c>
      <c r="B77212">
        <v>8</v>
      </c>
      <c r="C77212">
        <v>2</v>
      </c>
      <c r="D77212">
        <v>875242814</v>
      </c>
    </row>
    <row r="77213" spans="1:4">
      <c r="A77213">
        <v>702</v>
      </c>
      <c r="B77213">
        <v>14</v>
      </c>
      <c r="C77213">
        <v>5</v>
      </c>
      <c r="D77213">
        <v>875242814</v>
      </c>
    </row>
    <row r="77214" spans="1:4">
      <c r="A77214">
        <v>702</v>
      </c>
      <c r="B77214">
        <v>116</v>
      </c>
      <c r="C77214">
        <v>4</v>
      </c>
      <c r="D77214">
        <v>875242814</v>
      </c>
    </row>
    <row r="77215" spans="1:4">
      <c r="A77215">
        <v>702</v>
      </c>
      <c r="B77215">
        <v>49</v>
      </c>
      <c r="C77215">
        <v>5</v>
      </c>
      <c r="D77215">
        <v>875242813</v>
      </c>
    </row>
    <row r="77216" spans="1:4">
      <c r="A77216">
        <v>702</v>
      </c>
      <c r="B77216">
        <v>122</v>
      </c>
      <c r="C77216">
        <v>4</v>
      </c>
      <c r="D77216">
        <v>875242787</v>
      </c>
    </row>
    <row r="77217" spans="1:4">
      <c r="A77217">
        <v>702</v>
      </c>
      <c r="B77217">
        <v>236</v>
      </c>
      <c r="C77217">
        <v>5</v>
      </c>
      <c r="D77217">
        <v>875242787</v>
      </c>
    </row>
    <row r="77218" spans="1:4">
      <c r="A77218">
        <v>702</v>
      </c>
      <c r="B77218">
        <v>992</v>
      </c>
      <c r="C77218">
        <v>4</v>
      </c>
      <c r="D77218">
        <v>875242787</v>
      </c>
    </row>
    <row r="77219" spans="1:4">
      <c r="A77219">
        <v>702</v>
      </c>
      <c r="B77219">
        <v>180</v>
      </c>
      <c r="C77219">
        <v>5</v>
      </c>
      <c r="D77219">
        <v>875242762</v>
      </c>
    </row>
    <row r="77220" spans="1:4">
      <c r="A77220">
        <v>702</v>
      </c>
      <c r="B77220">
        <v>627</v>
      </c>
      <c r="C77220">
        <v>4</v>
      </c>
      <c r="D77220">
        <v>875242762</v>
      </c>
    </row>
    <row r="77221" spans="1:4">
      <c r="A77221">
        <v>702</v>
      </c>
      <c r="B77221">
        <v>1196</v>
      </c>
      <c r="C77221">
        <v>3</v>
      </c>
      <c r="D77221">
        <v>875242762</v>
      </c>
    </row>
    <row r="77222" spans="1:4">
      <c r="A77222">
        <v>702</v>
      </c>
      <c r="B77222">
        <v>221</v>
      </c>
      <c r="C77222">
        <v>4</v>
      </c>
      <c r="D77222">
        <v>875242704</v>
      </c>
    </row>
    <row r="77223" spans="1:4">
      <c r="A77223">
        <v>702</v>
      </c>
      <c r="B77223">
        <v>24</v>
      </c>
      <c r="C77223">
        <v>3</v>
      </c>
      <c r="D77223">
        <v>875242683</v>
      </c>
    </row>
    <row r="77224" spans="1:4">
      <c r="A77224">
        <v>702</v>
      </c>
      <c r="B77224">
        <v>99</v>
      </c>
      <c r="C77224">
        <v>4</v>
      </c>
      <c r="D77224">
        <v>875242663</v>
      </c>
    </row>
    <row r="77225" spans="1:4">
      <c r="A77225">
        <v>702</v>
      </c>
      <c r="B77225">
        <v>126</v>
      </c>
      <c r="C77225">
        <v>5</v>
      </c>
      <c r="D77225">
        <v>875242663</v>
      </c>
    </row>
    <row r="77226" spans="1:4">
      <c r="A77226">
        <v>702</v>
      </c>
      <c r="B77226">
        <v>274</v>
      </c>
      <c r="C77226">
        <v>4</v>
      </c>
      <c r="D77226">
        <v>875242663</v>
      </c>
    </row>
    <row r="77227" spans="1:4">
      <c r="A77227">
        <v>702</v>
      </c>
      <c r="B77227">
        <v>6</v>
      </c>
      <c r="C77227">
        <v>4</v>
      </c>
      <c r="D77227">
        <v>875242599</v>
      </c>
    </row>
    <row r="77228" spans="1:4">
      <c r="A77228">
        <v>702</v>
      </c>
      <c r="B77228">
        <v>258</v>
      </c>
      <c r="C77228">
        <v>1</v>
      </c>
      <c r="D77228">
        <v>875242336</v>
      </c>
    </row>
    <row r="77229" spans="1:4">
      <c r="A77229">
        <v>702</v>
      </c>
      <c r="B77229">
        <v>321</v>
      </c>
      <c r="C77229">
        <v>3</v>
      </c>
      <c r="D77229">
        <v>875242336</v>
      </c>
    </row>
    <row r="77230" spans="1:4">
      <c r="A77230">
        <v>702</v>
      </c>
      <c r="B77230">
        <v>327</v>
      </c>
      <c r="C77230">
        <v>3</v>
      </c>
      <c r="D77230">
        <v>875242303</v>
      </c>
    </row>
    <row r="77231" spans="1:4">
      <c r="A77231">
        <v>702</v>
      </c>
      <c r="B77231">
        <v>293</v>
      </c>
      <c r="C77231">
        <v>2</v>
      </c>
      <c r="D77231">
        <v>875242281</v>
      </c>
    </row>
    <row r="77232" spans="1:4">
      <c r="A77232">
        <v>702</v>
      </c>
      <c r="B77232">
        <v>322</v>
      </c>
      <c r="C77232">
        <v>2</v>
      </c>
      <c r="D77232">
        <v>875242281</v>
      </c>
    </row>
    <row r="77233" spans="1:4">
      <c r="A77233">
        <v>702</v>
      </c>
      <c r="B77233">
        <v>747</v>
      </c>
      <c r="C77233">
        <v>3</v>
      </c>
      <c r="D77233">
        <v>875242281</v>
      </c>
    </row>
    <row r="77234" spans="1:4">
      <c r="A77234">
        <v>702</v>
      </c>
      <c r="B77234">
        <v>299</v>
      </c>
      <c r="C77234">
        <v>4</v>
      </c>
      <c r="D77234">
        <v>875242077</v>
      </c>
    </row>
    <row r="77235" spans="1:4">
      <c r="A77235">
        <v>702</v>
      </c>
      <c r="B77235">
        <v>257</v>
      </c>
      <c r="C77235">
        <v>4</v>
      </c>
      <c r="D77235">
        <v>875242076</v>
      </c>
    </row>
    <row r="77236" spans="1:4">
      <c r="A77236">
        <v>702</v>
      </c>
      <c r="B77236">
        <v>287</v>
      </c>
      <c r="C77236">
        <v>4</v>
      </c>
      <c r="D77236">
        <v>875242076</v>
      </c>
    </row>
    <row r="77237" spans="1:4">
      <c r="A77237">
        <v>703</v>
      </c>
      <c r="B77237">
        <v>0</v>
      </c>
      <c r="C77237">
        <v>90</v>
      </c>
      <c r="D77237">
        <v>2147483647</v>
      </c>
    </row>
    <row r="77238" spans="1:4">
      <c r="A77238">
        <v>703</v>
      </c>
      <c r="B77238">
        <v>130</v>
      </c>
      <c r="C77238">
        <v>5</v>
      </c>
      <c r="D77238">
        <v>891398726</v>
      </c>
    </row>
    <row r="77239" spans="1:4">
      <c r="A77239">
        <v>703</v>
      </c>
      <c r="B77239">
        <v>210</v>
      </c>
      <c r="C77239">
        <v>5</v>
      </c>
      <c r="D77239">
        <v>891398726</v>
      </c>
    </row>
    <row r="77240" spans="1:4">
      <c r="A77240">
        <v>703</v>
      </c>
      <c r="B77240">
        <v>678</v>
      </c>
      <c r="C77240">
        <v>2</v>
      </c>
      <c r="D77240">
        <v>891398726</v>
      </c>
    </row>
    <row r="77241" spans="1:4">
      <c r="A77241">
        <v>703</v>
      </c>
      <c r="B77241">
        <v>153</v>
      </c>
      <c r="C77241">
        <v>3</v>
      </c>
      <c r="D77241">
        <v>891398702</v>
      </c>
    </row>
    <row r="77242" spans="1:4">
      <c r="A77242">
        <v>703</v>
      </c>
      <c r="B77242">
        <v>184</v>
      </c>
      <c r="C77242">
        <v>4</v>
      </c>
      <c r="D77242">
        <v>891398702</v>
      </c>
    </row>
    <row r="77243" spans="1:4">
      <c r="A77243">
        <v>703</v>
      </c>
      <c r="B77243">
        <v>213</v>
      </c>
      <c r="C77243">
        <v>2</v>
      </c>
      <c r="D77243">
        <v>891398702</v>
      </c>
    </row>
    <row r="77244" spans="1:4">
      <c r="A77244">
        <v>703</v>
      </c>
      <c r="B77244">
        <v>1298</v>
      </c>
      <c r="C77244">
        <v>3</v>
      </c>
      <c r="D77244">
        <v>891398702</v>
      </c>
    </row>
    <row r="77245" spans="1:4">
      <c r="A77245">
        <v>703</v>
      </c>
      <c r="B77245">
        <v>196</v>
      </c>
      <c r="C77245">
        <v>5</v>
      </c>
      <c r="D77245">
        <v>891397948</v>
      </c>
    </row>
    <row r="77246" spans="1:4">
      <c r="A77246">
        <v>703</v>
      </c>
      <c r="B77246">
        <v>493</v>
      </c>
      <c r="C77246">
        <v>5</v>
      </c>
      <c r="D77246">
        <v>891397948</v>
      </c>
    </row>
    <row r="77247" spans="1:4">
      <c r="A77247">
        <v>703</v>
      </c>
      <c r="B77247">
        <v>135</v>
      </c>
      <c r="C77247">
        <v>4</v>
      </c>
      <c r="D77247">
        <v>891397819</v>
      </c>
    </row>
    <row r="77248" spans="1:4">
      <c r="A77248">
        <v>703</v>
      </c>
      <c r="B77248">
        <v>151</v>
      </c>
      <c r="C77248">
        <v>2</v>
      </c>
      <c r="D77248">
        <v>891397819</v>
      </c>
    </row>
    <row r="77249" spans="1:4">
      <c r="A77249">
        <v>703</v>
      </c>
      <c r="B77249">
        <v>155</v>
      </c>
      <c r="C77249">
        <v>3</v>
      </c>
      <c r="D77249">
        <v>891397819</v>
      </c>
    </row>
    <row r="77250" spans="1:4">
      <c r="A77250">
        <v>703</v>
      </c>
      <c r="B77250">
        <v>204</v>
      </c>
      <c r="C77250">
        <v>5</v>
      </c>
      <c r="D77250">
        <v>891397819</v>
      </c>
    </row>
    <row r="77251" spans="1:4">
      <c r="A77251">
        <v>703</v>
      </c>
      <c r="B77251">
        <v>632</v>
      </c>
      <c r="C77251">
        <v>5</v>
      </c>
      <c r="D77251">
        <v>891397819</v>
      </c>
    </row>
    <row r="77252" spans="1:4">
      <c r="A77252">
        <v>703</v>
      </c>
      <c r="B77252">
        <v>661</v>
      </c>
      <c r="C77252">
        <v>3</v>
      </c>
      <c r="D77252">
        <v>891397819</v>
      </c>
    </row>
    <row r="77253" spans="1:4">
      <c r="A77253">
        <v>703</v>
      </c>
      <c r="B77253">
        <v>485</v>
      </c>
      <c r="C77253">
        <v>4</v>
      </c>
      <c r="D77253">
        <v>891397764</v>
      </c>
    </row>
    <row r="77254" spans="1:4">
      <c r="A77254">
        <v>703</v>
      </c>
      <c r="B77254">
        <v>496</v>
      </c>
      <c r="C77254">
        <v>3</v>
      </c>
      <c r="D77254">
        <v>891397764</v>
      </c>
    </row>
    <row r="77255" spans="1:4">
      <c r="A77255">
        <v>703</v>
      </c>
      <c r="B77255">
        <v>610</v>
      </c>
      <c r="C77255">
        <v>3</v>
      </c>
      <c r="D77255">
        <v>891397764</v>
      </c>
    </row>
    <row r="77256" spans="1:4">
      <c r="A77256">
        <v>703</v>
      </c>
      <c r="B77256">
        <v>380</v>
      </c>
      <c r="C77256">
        <v>3</v>
      </c>
      <c r="D77256">
        <v>891397713</v>
      </c>
    </row>
    <row r="77257" spans="1:4">
      <c r="A77257">
        <v>703</v>
      </c>
      <c r="B77257">
        <v>174</v>
      </c>
      <c r="C77257">
        <v>3</v>
      </c>
      <c r="D77257">
        <v>891397712</v>
      </c>
    </row>
    <row r="77258" spans="1:4">
      <c r="A77258">
        <v>703</v>
      </c>
      <c r="B77258">
        <v>460</v>
      </c>
      <c r="C77258">
        <v>3</v>
      </c>
      <c r="D77258">
        <v>891397712</v>
      </c>
    </row>
    <row r="77259" spans="1:4">
      <c r="A77259">
        <v>703</v>
      </c>
      <c r="B77259">
        <v>495</v>
      </c>
      <c r="C77259">
        <v>5</v>
      </c>
      <c r="D77259">
        <v>891397712</v>
      </c>
    </row>
    <row r="77260" spans="1:4">
      <c r="A77260">
        <v>703</v>
      </c>
      <c r="B77260">
        <v>505</v>
      </c>
      <c r="C77260">
        <v>4</v>
      </c>
      <c r="D77260">
        <v>891397712</v>
      </c>
    </row>
    <row r="77261" spans="1:4">
      <c r="A77261">
        <v>703</v>
      </c>
      <c r="B77261">
        <v>208</v>
      </c>
      <c r="C77261">
        <v>3</v>
      </c>
      <c r="D77261">
        <v>891397667</v>
      </c>
    </row>
    <row r="77262" spans="1:4">
      <c r="A77262">
        <v>703</v>
      </c>
      <c r="B77262">
        <v>480</v>
      </c>
      <c r="C77262">
        <v>5</v>
      </c>
      <c r="D77262">
        <v>891397667</v>
      </c>
    </row>
    <row r="77263" spans="1:4">
      <c r="A77263">
        <v>703</v>
      </c>
      <c r="B77263">
        <v>522</v>
      </c>
      <c r="C77263">
        <v>5</v>
      </c>
      <c r="D77263">
        <v>891397667</v>
      </c>
    </row>
    <row r="77264" spans="1:4">
      <c r="A77264">
        <v>703</v>
      </c>
      <c r="B77264">
        <v>638</v>
      </c>
      <c r="C77264">
        <v>2</v>
      </c>
      <c r="D77264">
        <v>891397667</v>
      </c>
    </row>
    <row r="77265" spans="1:4">
      <c r="A77265">
        <v>703</v>
      </c>
      <c r="B77265">
        <v>647</v>
      </c>
      <c r="C77265">
        <v>5</v>
      </c>
      <c r="D77265">
        <v>891397667</v>
      </c>
    </row>
    <row r="77266" spans="1:4">
      <c r="A77266">
        <v>703</v>
      </c>
      <c r="B77266">
        <v>653</v>
      </c>
      <c r="C77266">
        <v>5</v>
      </c>
      <c r="D77266">
        <v>891397667</v>
      </c>
    </row>
    <row r="77267" spans="1:4">
      <c r="A77267">
        <v>703</v>
      </c>
      <c r="B77267">
        <v>656</v>
      </c>
      <c r="C77267">
        <v>4</v>
      </c>
      <c r="D77267">
        <v>891397667</v>
      </c>
    </row>
    <row r="77268" spans="1:4">
      <c r="A77268">
        <v>703</v>
      </c>
      <c r="B77268">
        <v>660</v>
      </c>
      <c r="C77268">
        <v>4</v>
      </c>
      <c r="D77268">
        <v>891397667</v>
      </c>
    </row>
    <row r="77269" spans="1:4">
      <c r="A77269">
        <v>703</v>
      </c>
      <c r="B77269">
        <v>381</v>
      </c>
      <c r="C77269">
        <v>4</v>
      </c>
      <c r="D77269">
        <v>891397571</v>
      </c>
    </row>
    <row r="77270" spans="1:4">
      <c r="A77270">
        <v>703</v>
      </c>
      <c r="B77270">
        <v>487</v>
      </c>
      <c r="C77270">
        <v>5</v>
      </c>
      <c r="D77270">
        <v>891397570</v>
      </c>
    </row>
    <row r="77271" spans="1:4">
      <c r="A77271">
        <v>703</v>
      </c>
      <c r="B77271">
        <v>177</v>
      </c>
      <c r="C77271">
        <v>5</v>
      </c>
      <c r="D77271">
        <v>891397535</v>
      </c>
    </row>
    <row r="77272" spans="1:4">
      <c r="A77272">
        <v>703</v>
      </c>
      <c r="B77272">
        <v>431</v>
      </c>
      <c r="C77272">
        <v>5</v>
      </c>
      <c r="D77272">
        <v>891397535</v>
      </c>
    </row>
    <row r="77273" spans="1:4">
      <c r="A77273">
        <v>703</v>
      </c>
      <c r="B77273">
        <v>490</v>
      </c>
      <c r="C77273">
        <v>5</v>
      </c>
      <c r="D77273">
        <v>891397535</v>
      </c>
    </row>
    <row r="77274" spans="1:4">
      <c r="A77274">
        <v>703</v>
      </c>
      <c r="B77274">
        <v>606</v>
      </c>
      <c r="C77274">
        <v>4</v>
      </c>
      <c r="D77274">
        <v>891397535</v>
      </c>
    </row>
    <row r="77275" spans="1:4">
      <c r="A77275">
        <v>703</v>
      </c>
      <c r="B77275">
        <v>99</v>
      </c>
      <c r="C77275">
        <v>4</v>
      </c>
      <c r="D77275">
        <v>891397491</v>
      </c>
    </row>
    <row r="77276" spans="1:4">
      <c r="A77276">
        <v>703</v>
      </c>
      <c r="B77276">
        <v>179</v>
      </c>
      <c r="C77276">
        <v>4</v>
      </c>
      <c r="D77276">
        <v>891397491</v>
      </c>
    </row>
    <row r="77277" spans="1:4">
      <c r="A77277">
        <v>703</v>
      </c>
      <c r="B77277">
        <v>317</v>
      </c>
      <c r="C77277">
        <v>5</v>
      </c>
      <c r="D77277">
        <v>891397491</v>
      </c>
    </row>
    <row r="77278" spans="1:4">
      <c r="A77278">
        <v>703</v>
      </c>
      <c r="B77278">
        <v>491</v>
      </c>
      <c r="C77278">
        <v>5</v>
      </c>
      <c r="D77278">
        <v>891397491</v>
      </c>
    </row>
    <row r="77279" spans="1:4">
      <c r="A77279">
        <v>703</v>
      </c>
      <c r="B77279">
        <v>527</v>
      </c>
      <c r="C77279">
        <v>3</v>
      </c>
      <c r="D77279">
        <v>891397491</v>
      </c>
    </row>
    <row r="77280" spans="1:4">
      <c r="A77280">
        <v>703</v>
      </c>
      <c r="B77280">
        <v>21</v>
      </c>
      <c r="C77280">
        <v>2</v>
      </c>
      <c r="D77280">
        <v>891397441</v>
      </c>
    </row>
    <row r="77281" spans="1:4">
      <c r="A77281">
        <v>703</v>
      </c>
      <c r="B77281">
        <v>68</v>
      </c>
      <c r="C77281">
        <v>3</v>
      </c>
      <c r="D77281">
        <v>891397441</v>
      </c>
    </row>
    <row r="77282" spans="1:4">
      <c r="A77282">
        <v>703</v>
      </c>
      <c r="B77282">
        <v>133</v>
      </c>
      <c r="C77282">
        <v>5</v>
      </c>
      <c r="D77282">
        <v>891397441</v>
      </c>
    </row>
    <row r="77283" spans="1:4">
      <c r="A77283">
        <v>703</v>
      </c>
      <c r="B77283">
        <v>605</v>
      </c>
      <c r="C77283">
        <v>2</v>
      </c>
      <c r="D77283">
        <v>891397441</v>
      </c>
    </row>
    <row r="77284" spans="1:4">
      <c r="A77284">
        <v>703</v>
      </c>
      <c r="B77284">
        <v>631</v>
      </c>
      <c r="C77284">
        <v>3</v>
      </c>
      <c r="D77284">
        <v>891397441</v>
      </c>
    </row>
    <row r="77285" spans="1:4">
      <c r="A77285">
        <v>703</v>
      </c>
      <c r="B77285">
        <v>1453</v>
      </c>
      <c r="C77285">
        <v>3</v>
      </c>
      <c r="D77285">
        <v>891397441</v>
      </c>
    </row>
    <row r="77286" spans="1:4">
      <c r="A77286">
        <v>703</v>
      </c>
      <c r="B77286">
        <v>57</v>
      </c>
      <c r="C77286">
        <v>3</v>
      </c>
      <c r="D77286">
        <v>891397366</v>
      </c>
    </row>
    <row r="77287" spans="1:4">
      <c r="A77287">
        <v>703</v>
      </c>
      <c r="B77287">
        <v>428</v>
      </c>
      <c r="C77287">
        <v>4</v>
      </c>
      <c r="D77287">
        <v>891397366</v>
      </c>
    </row>
    <row r="77288" spans="1:4">
      <c r="A77288">
        <v>703</v>
      </c>
      <c r="B77288">
        <v>603</v>
      </c>
      <c r="C77288">
        <v>5</v>
      </c>
      <c r="D77288">
        <v>891397366</v>
      </c>
    </row>
    <row r="77289" spans="1:4">
      <c r="A77289">
        <v>703</v>
      </c>
      <c r="B77289">
        <v>630</v>
      </c>
      <c r="C77289">
        <v>3</v>
      </c>
      <c r="D77289">
        <v>891397366</v>
      </c>
    </row>
    <row r="77290" spans="1:4">
      <c r="A77290">
        <v>703</v>
      </c>
      <c r="B77290">
        <v>88</v>
      </c>
      <c r="C77290">
        <v>5</v>
      </c>
      <c r="D77290">
        <v>891397305</v>
      </c>
    </row>
    <row r="77291" spans="1:4">
      <c r="A77291">
        <v>703</v>
      </c>
      <c r="B77291">
        <v>97</v>
      </c>
      <c r="C77291">
        <v>5</v>
      </c>
      <c r="D77291">
        <v>891397305</v>
      </c>
    </row>
    <row r="77292" spans="1:4">
      <c r="A77292">
        <v>703</v>
      </c>
      <c r="B77292">
        <v>134</v>
      </c>
      <c r="C77292">
        <v>5</v>
      </c>
      <c r="D77292">
        <v>891397305</v>
      </c>
    </row>
    <row r="77293" spans="1:4">
      <c r="A77293">
        <v>703</v>
      </c>
      <c r="B77293">
        <v>192</v>
      </c>
      <c r="C77293">
        <v>5</v>
      </c>
      <c r="D77293">
        <v>891397305</v>
      </c>
    </row>
    <row r="77294" spans="1:4">
      <c r="A77294">
        <v>703</v>
      </c>
      <c r="B77294">
        <v>734</v>
      </c>
      <c r="C77294">
        <v>4</v>
      </c>
      <c r="D77294">
        <v>891397305</v>
      </c>
    </row>
    <row r="77295" spans="1:4">
      <c r="A77295">
        <v>703</v>
      </c>
      <c r="B77295">
        <v>49</v>
      </c>
      <c r="C77295">
        <v>5</v>
      </c>
      <c r="D77295">
        <v>891397262</v>
      </c>
    </row>
    <row r="77296" spans="1:4">
      <c r="A77296">
        <v>703</v>
      </c>
      <c r="B77296">
        <v>190</v>
      </c>
      <c r="C77296">
        <v>3</v>
      </c>
      <c r="D77296">
        <v>891397262</v>
      </c>
    </row>
    <row r="77297" spans="1:4">
      <c r="A77297">
        <v>703</v>
      </c>
      <c r="B77297">
        <v>207</v>
      </c>
      <c r="C77297">
        <v>3</v>
      </c>
      <c r="D77297">
        <v>891397262</v>
      </c>
    </row>
    <row r="77298" spans="1:4">
      <c r="A77298">
        <v>703</v>
      </c>
      <c r="B77298">
        <v>518</v>
      </c>
      <c r="C77298">
        <v>3</v>
      </c>
      <c r="D77298">
        <v>891397262</v>
      </c>
    </row>
    <row r="77299" spans="1:4">
      <c r="A77299">
        <v>703</v>
      </c>
      <c r="B77299">
        <v>602</v>
      </c>
      <c r="C77299">
        <v>5</v>
      </c>
      <c r="D77299">
        <v>891397262</v>
      </c>
    </row>
    <row r="77300" spans="1:4">
      <c r="A77300">
        <v>703</v>
      </c>
      <c r="B77300">
        <v>13</v>
      </c>
      <c r="C77300">
        <v>3</v>
      </c>
      <c r="D77300">
        <v>891397190</v>
      </c>
    </row>
    <row r="77301" spans="1:4">
      <c r="A77301">
        <v>703</v>
      </c>
      <c r="B77301">
        <v>492</v>
      </c>
      <c r="C77301">
        <v>4</v>
      </c>
      <c r="D77301">
        <v>891397190</v>
      </c>
    </row>
    <row r="77302" spans="1:4">
      <c r="A77302">
        <v>703</v>
      </c>
      <c r="B77302">
        <v>654</v>
      </c>
      <c r="C77302">
        <v>3</v>
      </c>
      <c r="D77302">
        <v>891397190</v>
      </c>
    </row>
    <row r="77303" spans="1:4">
      <c r="A77303">
        <v>703</v>
      </c>
      <c r="B77303">
        <v>186</v>
      </c>
      <c r="C77303">
        <v>4</v>
      </c>
      <c r="D77303">
        <v>891397143</v>
      </c>
    </row>
    <row r="77304" spans="1:4">
      <c r="A77304">
        <v>703</v>
      </c>
      <c r="B77304">
        <v>209</v>
      </c>
      <c r="C77304">
        <v>4</v>
      </c>
      <c r="D77304">
        <v>891397112</v>
      </c>
    </row>
    <row r="77305" spans="1:4">
      <c r="A77305">
        <v>703</v>
      </c>
      <c r="B77305">
        <v>513</v>
      </c>
      <c r="C77305">
        <v>4</v>
      </c>
      <c r="D77305">
        <v>891397112</v>
      </c>
    </row>
    <row r="77306" spans="1:4">
      <c r="A77306">
        <v>703</v>
      </c>
      <c r="B77306">
        <v>169</v>
      </c>
      <c r="C77306">
        <v>3</v>
      </c>
      <c r="D77306">
        <v>891397086</v>
      </c>
    </row>
    <row r="77307" spans="1:4">
      <c r="A77307">
        <v>703</v>
      </c>
      <c r="B77307">
        <v>479</v>
      </c>
      <c r="C77307">
        <v>5</v>
      </c>
      <c r="D77307">
        <v>891397086</v>
      </c>
    </row>
    <row r="77308" spans="1:4">
      <c r="A77308">
        <v>703</v>
      </c>
      <c r="B77308">
        <v>171</v>
      </c>
      <c r="C77308">
        <v>2</v>
      </c>
      <c r="D77308">
        <v>891397058</v>
      </c>
    </row>
    <row r="77309" spans="1:4">
      <c r="A77309">
        <v>703</v>
      </c>
      <c r="B77309">
        <v>172</v>
      </c>
      <c r="C77309">
        <v>4</v>
      </c>
      <c r="D77309">
        <v>891397058</v>
      </c>
    </row>
    <row r="77310" spans="1:4">
      <c r="A77310">
        <v>703</v>
      </c>
      <c r="B77310">
        <v>221</v>
      </c>
      <c r="C77310">
        <v>3</v>
      </c>
      <c r="D77310">
        <v>891397058</v>
      </c>
    </row>
    <row r="77311" spans="1:4">
      <c r="A77311">
        <v>703</v>
      </c>
      <c r="B77311">
        <v>434</v>
      </c>
      <c r="C77311">
        <v>4</v>
      </c>
      <c r="D77311">
        <v>891397058</v>
      </c>
    </row>
    <row r="77312" spans="1:4">
      <c r="A77312">
        <v>703</v>
      </c>
      <c r="B77312">
        <v>268</v>
      </c>
      <c r="C77312">
        <v>4</v>
      </c>
      <c r="D77312">
        <v>891397015</v>
      </c>
    </row>
    <row r="77313" spans="1:4">
      <c r="A77313">
        <v>703</v>
      </c>
      <c r="B77313">
        <v>271</v>
      </c>
      <c r="C77313">
        <v>5</v>
      </c>
      <c r="D77313">
        <v>891397015</v>
      </c>
    </row>
    <row r="77314" spans="1:4">
      <c r="A77314">
        <v>703</v>
      </c>
      <c r="B77314">
        <v>285</v>
      </c>
      <c r="C77314">
        <v>5</v>
      </c>
      <c r="D77314">
        <v>891397015</v>
      </c>
    </row>
    <row r="77315" spans="1:4">
      <c r="A77315">
        <v>703</v>
      </c>
      <c r="B77315">
        <v>301</v>
      </c>
      <c r="C77315">
        <v>4</v>
      </c>
      <c r="D77315">
        <v>891397015</v>
      </c>
    </row>
    <row r="77316" spans="1:4">
      <c r="A77316">
        <v>703</v>
      </c>
      <c r="B77316">
        <v>315</v>
      </c>
      <c r="C77316">
        <v>4</v>
      </c>
      <c r="D77316">
        <v>891397015</v>
      </c>
    </row>
    <row r="77317" spans="1:4">
      <c r="A77317">
        <v>703</v>
      </c>
      <c r="B77317">
        <v>343</v>
      </c>
      <c r="C77317">
        <v>4</v>
      </c>
      <c r="D77317">
        <v>891397015</v>
      </c>
    </row>
    <row r="77318" spans="1:4">
      <c r="A77318">
        <v>703</v>
      </c>
      <c r="B77318">
        <v>346</v>
      </c>
      <c r="C77318">
        <v>4</v>
      </c>
      <c r="D77318">
        <v>891397015</v>
      </c>
    </row>
    <row r="77319" spans="1:4">
      <c r="A77319">
        <v>703</v>
      </c>
      <c r="B77319">
        <v>353</v>
      </c>
      <c r="C77319">
        <v>4</v>
      </c>
      <c r="D77319">
        <v>891397015</v>
      </c>
    </row>
    <row r="77320" spans="1:4">
      <c r="A77320">
        <v>703</v>
      </c>
      <c r="B77320">
        <v>888</v>
      </c>
      <c r="C77320">
        <v>3</v>
      </c>
      <c r="D77320">
        <v>891397015</v>
      </c>
    </row>
    <row r="77321" spans="1:4">
      <c r="A77321">
        <v>703</v>
      </c>
      <c r="B77321">
        <v>1295</v>
      </c>
      <c r="C77321">
        <v>4</v>
      </c>
      <c r="D77321">
        <v>891397015</v>
      </c>
    </row>
    <row r="77322" spans="1:4">
      <c r="A77322">
        <v>703</v>
      </c>
      <c r="B77322">
        <v>258</v>
      </c>
      <c r="C77322">
        <v>2</v>
      </c>
      <c r="D77322">
        <v>891396904</v>
      </c>
    </row>
    <row r="77323" spans="1:4">
      <c r="A77323">
        <v>703</v>
      </c>
      <c r="B77323">
        <v>288</v>
      </c>
      <c r="C77323">
        <v>3</v>
      </c>
      <c r="D77323">
        <v>891396881</v>
      </c>
    </row>
    <row r="77324" spans="1:4">
      <c r="A77324">
        <v>703</v>
      </c>
      <c r="B77324">
        <v>321</v>
      </c>
      <c r="C77324">
        <v>2</v>
      </c>
      <c r="D77324">
        <v>891396881</v>
      </c>
    </row>
    <row r="77325" spans="1:4">
      <c r="A77325">
        <v>703</v>
      </c>
      <c r="B77325">
        <v>299</v>
      </c>
      <c r="C77325">
        <v>2</v>
      </c>
      <c r="D77325">
        <v>891396674</v>
      </c>
    </row>
    <row r="77326" spans="1:4">
      <c r="A77326">
        <v>703</v>
      </c>
      <c r="B77326">
        <v>339</v>
      </c>
      <c r="C77326">
        <v>3</v>
      </c>
      <c r="D77326">
        <v>891396636</v>
      </c>
    </row>
    <row r="77327" spans="1:4">
      <c r="A77327">
        <v>703</v>
      </c>
      <c r="B77327">
        <v>303</v>
      </c>
      <c r="C77327">
        <v>2</v>
      </c>
      <c r="D77327">
        <v>891396595</v>
      </c>
    </row>
    <row r="77328" spans="1:4">
      <c r="A77328">
        <v>704</v>
      </c>
      <c r="B77328">
        <v>0</v>
      </c>
      <c r="C77328">
        <v>114</v>
      </c>
      <c r="D77328">
        <v>2147483647</v>
      </c>
    </row>
    <row r="77329" spans="1:4">
      <c r="A77329">
        <v>704</v>
      </c>
      <c r="B77329">
        <v>192</v>
      </c>
      <c r="C77329">
        <v>3</v>
      </c>
      <c r="D77329">
        <v>883518903</v>
      </c>
    </row>
    <row r="77330" spans="1:4">
      <c r="A77330">
        <v>704</v>
      </c>
      <c r="B77330">
        <v>195</v>
      </c>
      <c r="C77330">
        <v>4</v>
      </c>
      <c r="D77330">
        <v>883518903</v>
      </c>
    </row>
    <row r="77331" spans="1:4">
      <c r="A77331">
        <v>704</v>
      </c>
      <c r="B77331">
        <v>190</v>
      </c>
      <c r="C77331">
        <v>1</v>
      </c>
      <c r="D77331">
        <v>883518871</v>
      </c>
    </row>
    <row r="77332" spans="1:4">
      <c r="A77332">
        <v>704</v>
      </c>
      <c r="B77332">
        <v>214</v>
      </c>
      <c r="C77332">
        <v>2</v>
      </c>
      <c r="D77332">
        <v>883518871</v>
      </c>
    </row>
    <row r="77333" spans="1:4">
      <c r="A77333">
        <v>704</v>
      </c>
      <c r="B77333">
        <v>654</v>
      </c>
      <c r="C77333">
        <v>3</v>
      </c>
      <c r="D77333">
        <v>883518852</v>
      </c>
    </row>
    <row r="77334" spans="1:4">
      <c r="A77334">
        <v>704</v>
      </c>
      <c r="B77334">
        <v>57</v>
      </c>
      <c r="C77334">
        <v>2</v>
      </c>
      <c r="D77334">
        <v>883518834</v>
      </c>
    </row>
    <row r="77335" spans="1:4">
      <c r="A77335">
        <v>704</v>
      </c>
      <c r="B77335">
        <v>68</v>
      </c>
      <c r="C77335">
        <v>3</v>
      </c>
      <c r="D77335">
        <v>883518834</v>
      </c>
    </row>
    <row r="77336" spans="1:4">
      <c r="A77336">
        <v>704</v>
      </c>
      <c r="B77336">
        <v>82</v>
      </c>
      <c r="C77336">
        <v>4</v>
      </c>
      <c r="D77336">
        <v>883518834</v>
      </c>
    </row>
    <row r="77337" spans="1:4">
      <c r="A77337">
        <v>704</v>
      </c>
      <c r="B77337">
        <v>426</v>
      </c>
      <c r="C77337">
        <v>2</v>
      </c>
      <c r="D77337">
        <v>883518783</v>
      </c>
    </row>
    <row r="77338" spans="1:4">
      <c r="A77338">
        <v>704</v>
      </c>
      <c r="B77338">
        <v>96</v>
      </c>
      <c r="C77338">
        <v>3</v>
      </c>
      <c r="D77338">
        <v>883518765</v>
      </c>
    </row>
    <row r="77339" spans="1:4">
      <c r="A77339">
        <v>704</v>
      </c>
      <c r="B77339">
        <v>317</v>
      </c>
      <c r="C77339">
        <v>5</v>
      </c>
      <c r="D77339">
        <v>883518731</v>
      </c>
    </row>
    <row r="77340" spans="1:4">
      <c r="A77340">
        <v>704</v>
      </c>
      <c r="B77340">
        <v>63</v>
      </c>
      <c r="C77340">
        <v>5</v>
      </c>
      <c r="D77340">
        <v>883518709</v>
      </c>
    </row>
    <row r="77341" spans="1:4">
      <c r="A77341">
        <v>704</v>
      </c>
      <c r="B77341">
        <v>577</v>
      </c>
      <c r="C77341">
        <v>3</v>
      </c>
      <c r="D77341">
        <v>883428276</v>
      </c>
    </row>
    <row r="77342" spans="1:4">
      <c r="A77342">
        <v>704</v>
      </c>
      <c r="B77342">
        <v>37</v>
      </c>
      <c r="C77342">
        <v>5</v>
      </c>
      <c r="D77342">
        <v>883428258</v>
      </c>
    </row>
    <row r="77343" spans="1:4">
      <c r="A77343">
        <v>704</v>
      </c>
      <c r="B77343">
        <v>796</v>
      </c>
      <c r="C77343">
        <v>4</v>
      </c>
      <c r="D77343">
        <v>883428258</v>
      </c>
    </row>
    <row r="77344" spans="1:4">
      <c r="A77344">
        <v>704</v>
      </c>
      <c r="B77344">
        <v>1227</v>
      </c>
      <c r="C77344">
        <v>2</v>
      </c>
      <c r="D77344">
        <v>883428258</v>
      </c>
    </row>
    <row r="77345" spans="1:4">
      <c r="A77345">
        <v>704</v>
      </c>
      <c r="B77345">
        <v>825</v>
      </c>
      <c r="C77345">
        <v>4</v>
      </c>
      <c r="D77345">
        <v>883428238</v>
      </c>
    </row>
    <row r="77346" spans="1:4">
      <c r="A77346">
        <v>704</v>
      </c>
      <c r="B77346">
        <v>28</v>
      </c>
      <c r="C77346">
        <v>5</v>
      </c>
      <c r="D77346">
        <v>883428237</v>
      </c>
    </row>
    <row r="77347" spans="1:4">
      <c r="A77347">
        <v>704</v>
      </c>
      <c r="B77347">
        <v>372</v>
      </c>
      <c r="C77347">
        <v>3</v>
      </c>
      <c r="D77347">
        <v>883428237</v>
      </c>
    </row>
    <row r="77348" spans="1:4">
      <c r="A77348">
        <v>704</v>
      </c>
      <c r="B77348">
        <v>230</v>
      </c>
      <c r="C77348">
        <v>3</v>
      </c>
      <c r="D77348">
        <v>883428201</v>
      </c>
    </row>
    <row r="77349" spans="1:4">
      <c r="A77349">
        <v>704</v>
      </c>
      <c r="B77349">
        <v>553</v>
      </c>
      <c r="C77349">
        <v>2</v>
      </c>
      <c r="D77349">
        <v>883428201</v>
      </c>
    </row>
    <row r="77350" spans="1:4">
      <c r="A77350">
        <v>704</v>
      </c>
      <c r="B77350">
        <v>848</v>
      </c>
      <c r="C77350">
        <v>3</v>
      </c>
      <c r="D77350">
        <v>883428201</v>
      </c>
    </row>
    <row r="77351" spans="1:4">
      <c r="A77351">
        <v>704</v>
      </c>
      <c r="B77351">
        <v>61</v>
      </c>
      <c r="C77351">
        <v>5</v>
      </c>
      <c r="D77351">
        <v>883428178</v>
      </c>
    </row>
    <row r="77352" spans="1:4">
      <c r="A77352">
        <v>704</v>
      </c>
      <c r="B77352">
        <v>226</v>
      </c>
      <c r="C77352">
        <v>4</v>
      </c>
      <c r="D77352">
        <v>883428178</v>
      </c>
    </row>
    <row r="77353" spans="1:4">
      <c r="A77353">
        <v>704</v>
      </c>
      <c r="B77353">
        <v>719</v>
      </c>
      <c r="C77353">
        <v>5</v>
      </c>
      <c r="D77353">
        <v>883428178</v>
      </c>
    </row>
    <row r="77354" spans="1:4">
      <c r="A77354">
        <v>704</v>
      </c>
      <c r="B77354">
        <v>228</v>
      </c>
      <c r="C77354">
        <v>3</v>
      </c>
      <c r="D77354">
        <v>883428154</v>
      </c>
    </row>
    <row r="77355" spans="1:4">
      <c r="A77355">
        <v>704</v>
      </c>
      <c r="B77355">
        <v>232</v>
      </c>
      <c r="C77355">
        <v>3</v>
      </c>
      <c r="D77355">
        <v>883428154</v>
      </c>
    </row>
    <row r="77356" spans="1:4">
      <c r="A77356">
        <v>704</v>
      </c>
      <c r="B77356">
        <v>264</v>
      </c>
      <c r="C77356">
        <v>5</v>
      </c>
      <c r="D77356">
        <v>883428154</v>
      </c>
    </row>
    <row r="77357" spans="1:4">
      <c r="A77357">
        <v>704</v>
      </c>
      <c r="B77357">
        <v>402</v>
      </c>
      <c r="C77357">
        <v>4</v>
      </c>
      <c r="D77357">
        <v>883428154</v>
      </c>
    </row>
    <row r="77358" spans="1:4">
      <c r="A77358">
        <v>704</v>
      </c>
      <c r="B77358">
        <v>240</v>
      </c>
      <c r="C77358">
        <v>4</v>
      </c>
      <c r="D77358">
        <v>883428128</v>
      </c>
    </row>
    <row r="77359" spans="1:4">
      <c r="A77359">
        <v>704</v>
      </c>
      <c r="B77359">
        <v>575</v>
      </c>
      <c r="C77359">
        <v>4</v>
      </c>
      <c r="D77359">
        <v>883428128</v>
      </c>
    </row>
    <row r="77360" spans="1:4">
      <c r="A77360">
        <v>704</v>
      </c>
      <c r="B77360">
        <v>227</v>
      </c>
      <c r="C77360">
        <v>3</v>
      </c>
      <c r="D77360">
        <v>883428109</v>
      </c>
    </row>
    <row r="77361" spans="1:4">
      <c r="A77361">
        <v>704</v>
      </c>
      <c r="B77361">
        <v>384</v>
      </c>
      <c r="C77361">
        <v>4</v>
      </c>
      <c r="D77361">
        <v>883428084</v>
      </c>
    </row>
    <row r="77362" spans="1:4">
      <c r="A77362">
        <v>704</v>
      </c>
      <c r="B77362">
        <v>683</v>
      </c>
      <c r="C77362">
        <v>3</v>
      </c>
      <c r="D77362">
        <v>883428084</v>
      </c>
    </row>
    <row r="77363" spans="1:4">
      <c r="A77363">
        <v>704</v>
      </c>
      <c r="B77363">
        <v>88</v>
      </c>
      <c r="C77363">
        <v>2</v>
      </c>
      <c r="D77363">
        <v>883428083</v>
      </c>
    </row>
    <row r="77364" spans="1:4">
      <c r="A77364">
        <v>704</v>
      </c>
      <c r="B77364">
        <v>194</v>
      </c>
      <c r="C77364">
        <v>2</v>
      </c>
      <c r="D77364">
        <v>883428083</v>
      </c>
    </row>
    <row r="77365" spans="1:4">
      <c r="A77365">
        <v>704</v>
      </c>
      <c r="B77365">
        <v>229</v>
      </c>
      <c r="C77365">
        <v>4</v>
      </c>
      <c r="D77365">
        <v>883428083</v>
      </c>
    </row>
    <row r="77366" spans="1:4">
      <c r="A77366">
        <v>704</v>
      </c>
      <c r="B77366">
        <v>1</v>
      </c>
      <c r="C77366">
        <v>3</v>
      </c>
      <c r="D77366">
        <v>883428058</v>
      </c>
    </row>
    <row r="77367" spans="1:4">
      <c r="A77367">
        <v>704</v>
      </c>
      <c r="B77367">
        <v>549</v>
      </c>
      <c r="C77367">
        <v>2</v>
      </c>
      <c r="D77367">
        <v>883428058</v>
      </c>
    </row>
    <row r="77368" spans="1:4">
      <c r="A77368">
        <v>704</v>
      </c>
      <c r="B77368">
        <v>565</v>
      </c>
      <c r="C77368">
        <v>4</v>
      </c>
      <c r="D77368">
        <v>883428058</v>
      </c>
    </row>
    <row r="77369" spans="1:4">
      <c r="A77369">
        <v>704</v>
      </c>
      <c r="B77369">
        <v>567</v>
      </c>
      <c r="C77369">
        <v>5</v>
      </c>
      <c r="D77369">
        <v>883428058</v>
      </c>
    </row>
    <row r="77370" spans="1:4">
      <c r="A77370">
        <v>704</v>
      </c>
      <c r="B77370">
        <v>78</v>
      </c>
      <c r="C77370">
        <v>5</v>
      </c>
      <c r="D77370">
        <v>883428028</v>
      </c>
    </row>
    <row r="77371" spans="1:4">
      <c r="A77371">
        <v>704</v>
      </c>
      <c r="B77371">
        <v>95</v>
      </c>
      <c r="C77371">
        <v>5</v>
      </c>
      <c r="D77371">
        <v>883428028</v>
      </c>
    </row>
    <row r="77372" spans="1:4">
      <c r="A77372">
        <v>704</v>
      </c>
      <c r="B77372">
        <v>160</v>
      </c>
      <c r="C77372">
        <v>5</v>
      </c>
      <c r="D77372">
        <v>883428028</v>
      </c>
    </row>
    <row r="77373" spans="1:4">
      <c r="A77373">
        <v>704</v>
      </c>
      <c r="B77373">
        <v>225</v>
      </c>
      <c r="C77373">
        <v>3</v>
      </c>
      <c r="D77373">
        <v>883428028</v>
      </c>
    </row>
    <row r="77374" spans="1:4">
      <c r="A77374">
        <v>704</v>
      </c>
      <c r="B77374">
        <v>525</v>
      </c>
      <c r="C77374">
        <v>3</v>
      </c>
      <c r="D77374">
        <v>883428028</v>
      </c>
    </row>
    <row r="77375" spans="1:4">
      <c r="A77375">
        <v>704</v>
      </c>
      <c r="B77375">
        <v>21</v>
      </c>
      <c r="C77375">
        <v>5</v>
      </c>
      <c r="D77375">
        <v>883427988</v>
      </c>
    </row>
    <row r="77376" spans="1:4">
      <c r="A77376">
        <v>704</v>
      </c>
      <c r="B77376">
        <v>143</v>
      </c>
      <c r="C77376">
        <v>3</v>
      </c>
      <c r="D77376">
        <v>883427988</v>
      </c>
    </row>
    <row r="77377" spans="1:4">
      <c r="A77377">
        <v>704</v>
      </c>
      <c r="B77377">
        <v>182</v>
      </c>
      <c r="C77377">
        <v>2</v>
      </c>
      <c r="D77377">
        <v>883427988</v>
      </c>
    </row>
    <row r="77378" spans="1:4">
      <c r="A77378">
        <v>704</v>
      </c>
      <c r="B77378">
        <v>209</v>
      </c>
      <c r="C77378">
        <v>5</v>
      </c>
      <c r="D77378">
        <v>883427988</v>
      </c>
    </row>
    <row r="77379" spans="1:4">
      <c r="A77379">
        <v>704</v>
      </c>
      <c r="B77379">
        <v>559</v>
      </c>
      <c r="C77379">
        <v>2</v>
      </c>
      <c r="D77379">
        <v>883427951</v>
      </c>
    </row>
    <row r="77380" spans="1:4">
      <c r="A77380">
        <v>704</v>
      </c>
      <c r="B77380">
        <v>141</v>
      </c>
      <c r="C77380">
        <v>2</v>
      </c>
      <c r="D77380">
        <v>883427932</v>
      </c>
    </row>
    <row r="77381" spans="1:4">
      <c r="A77381">
        <v>704</v>
      </c>
      <c r="B77381">
        <v>626</v>
      </c>
      <c r="C77381">
        <v>3</v>
      </c>
      <c r="D77381">
        <v>883427932</v>
      </c>
    </row>
    <row r="77382" spans="1:4">
      <c r="A77382">
        <v>704</v>
      </c>
      <c r="B77382">
        <v>7</v>
      </c>
      <c r="C77382">
        <v>3</v>
      </c>
      <c r="D77382">
        <v>883427904</v>
      </c>
    </row>
    <row r="77383" spans="1:4">
      <c r="A77383">
        <v>704</v>
      </c>
      <c r="B77383">
        <v>422</v>
      </c>
      <c r="C77383">
        <v>2</v>
      </c>
      <c r="D77383">
        <v>883427904</v>
      </c>
    </row>
    <row r="77384" spans="1:4">
      <c r="A77384">
        <v>704</v>
      </c>
      <c r="B77384">
        <v>861</v>
      </c>
      <c r="C77384">
        <v>1</v>
      </c>
      <c r="D77384">
        <v>883427875</v>
      </c>
    </row>
    <row r="77385" spans="1:4">
      <c r="A77385">
        <v>704</v>
      </c>
      <c r="B77385">
        <v>93</v>
      </c>
      <c r="C77385">
        <v>4</v>
      </c>
      <c r="D77385">
        <v>883427857</v>
      </c>
    </row>
    <row r="77386" spans="1:4">
      <c r="A77386">
        <v>704</v>
      </c>
      <c r="B77386">
        <v>376</v>
      </c>
      <c r="C77386">
        <v>4</v>
      </c>
      <c r="D77386">
        <v>883427857</v>
      </c>
    </row>
    <row r="77387" spans="1:4">
      <c r="A77387">
        <v>704</v>
      </c>
      <c r="B77387">
        <v>1042</v>
      </c>
      <c r="C77387">
        <v>5</v>
      </c>
      <c r="D77387">
        <v>883427857</v>
      </c>
    </row>
    <row r="77388" spans="1:4">
      <c r="A77388">
        <v>704</v>
      </c>
      <c r="B77388">
        <v>399</v>
      </c>
      <c r="C77388">
        <v>4</v>
      </c>
      <c r="D77388">
        <v>883427817</v>
      </c>
    </row>
    <row r="77389" spans="1:4">
      <c r="A77389">
        <v>704</v>
      </c>
      <c r="B77389">
        <v>819</v>
      </c>
      <c r="C77389">
        <v>3</v>
      </c>
      <c r="D77389">
        <v>883427817</v>
      </c>
    </row>
    <row r="77390" spans="1:4">
      <c r="A77390">
        <v>704</v>
      </c>
      <c r="B77390">
        <v>842</v>
      </c>
      <c r="C77390">
        <v>2</v>
      </c>
      <c r="D77390">
        <v>883427796</v>
      </c>
    </row>
    <row r="77391" spans="1:4">
      <c r="A77391">
        <v>704</v>
      </c>
      <c r="B77391">
        <v>398</v>
      </c>
      <c r="C77391">
        <v>5</v>
      </c>
      <c r="D77391">
        <v>883427778</v>
      </c>
    </row>
    <row r="77392" spans="1:4">
      <c r="A77392">
        <v>704</v>
      </c>
      <c r="B77392">
        <v>621</v>
      </c>
      <c r="C77392">
        <v>4</v>
      </c>
      <c r="D77392">
        <v>883427778</v>
      </c>
    </row>
    <row r="77393" spans="1:4">
      <c r="A77393">
        <v>704</v>
      </c>
      <c r="B77393">
        <v>622</v>
      </c>
      <c r="C77393">
        <v>5</v>
      </c>
      <c r="D77393">
        <v>883427778</v>
      </c>
    </row>
    <row r="77394" spans="1:4">
      <c r="A77394">
        <v>704</v>
      </c>
      <c r="B77394">
        <v>1034</v>
      </c>
      <c r="C77394">
        <v>4</v>
      </c>
      <c r="D77394">
        <v>883427737</v>
      </c>
    </row>
    <row r="77395" spans="1:4">
      <c r="A77395">
        <v>704</v>
      </c>
      <c r="B77395">
        <v>392</v>
      </c>
      <c r="C77395">
        <v>4</v>
      </c>
      <c r="D77395">
        <v>883427716</v>
      </c>
    </row>
    <row r="77396" spans="1:4">
      <c r="A77396">
        <v>704</v>
      </c>
      <c r="B77396">
        <v>415</v>
      </c>
      <c r="C77396">
        <v>3</v>
      </c>
      <c r="D77396">
        <v>883427716</v>
      </c>
    </row>
    <row r="77397" spans="1:4">
      <c r="A77397">
        <v>704</v>
      </c>
      <c r="B77397">
        <v>98</v>
      </c>
      <c r="C77397">
        <v>3</v>
      </c>
      <c r="D77397">
        <v>883427691</v>
      </c>
    </row>
    <row r="77398" spans="1:4">
      <c r="A77398">
        <v>704</v>
      </c>
      <c r="B77398">
        <v>624</v>
      </c>
      <c r="C77398">
        <v>5</v>
      </c>
      <c r="D77398">
        <v>883427691</v>
      </c>
    </row>
    <row r="77399" spans="1:4">
      <c r="A77399">
        <v>704</v>
      </c>
      <c r="B77399">
        <v>754</v>
      </c>
      <c r="C77399">
        <v>5</v>
      </c>
      <c r="D77399">
        <v>883427691</v>
      </c>
    </row>
    <row r="77400" spans="1:4">
      <c r="A77400">
        <v>704</v>
      </c>
      <c r="B77400">
        <v>1543</v>
      </c>
      <c r="C77400">
        <v>4</v>
      </c>
      <c r="D77400">
        <v>883427691</v>
      </c>
    </row>
    <row r="77401" spans="1:4">
      <c r="A77401">
        <v>704</v>
      </c>
      <c r="B77401">
        <v>81</v>
      </c>
      <c r="C77401">
        <v>5</v>
      </c>
      <c r="D77401">
        <v>883427663</v>
      </c>
    </row>
    <row r="77402" spans="1:4">
      <c r="A77402">
        <v>704</v>
      </c>
      <c r="B77402">
        <v>142</v>
      </c>
      <c r="C77402">
        <v>3</v>
      </c>
      <c r="D77402">
        <v>883427663</v>
      </c>
    </row>
    <row r="77403" spans="1:4">
      <c r="A77403">
        <v>704</v>
      </c>
      <c r="B77403">
        <v>171</v>
      </c>
      <c r="C77403">
        <v>3</v>
      </c>
      <c r="D77403">
        <v>883427663</v>
      </c>
    </row>
    <row r="77404" spans="1:4">
      <c r="A77404">
        <v>704</v>
      </c>
      <c r="B77404">
        <v>418</v>
      </c>
      <c r="C77404">
        <v>3</v>
      </c>
      <c r="D77404">
        <v>883427663</v>
      </c>
    </row>
    <row r="77405" spans="1:4">
      <c r="A77405">
        <v>704</v>
      </c>
      <c r="B77405">
        <v>27</v>
      </c>
      <c r="C77405">
        <v>4</v>
      </c>
      <c r="D77405">
        <v>883427640</v>
      </c>
    </row>
    <row r="77406" spans="1:4">
      <c r="A77406">
        <v>704</v>
      </c>
      <c r="B77406">
        <v>70</v>
      </c>
      <c r="C77406">
        <v>5</v>
      </c>
      <c r="D77406">
        <v>883427640</v>
      </c>
    </row>
    <row r="77407" spans="1:4">
      <c r="A77407">
        <v>704</v>
      </c>
      <c r="B77407">
        <v>94</v>
      </c>
      <c r="C77407">
        <v>4</v>
      </c>
      <c r="D77407">
        <v>883427640</v>
      </c>
    </row>
    <row r="77408" spans="1:4">
      <c r="A77408">
        <v>704</v>
      </c>
      <c r="B77408">
        <v>172</v>
      </c>
      <c r="C77408">
        <v>2</v>
      </c>
      <c r="D77408">
        <v>883427640</v>
      </c>
    </row>
    <row r="77409" spans="1:4">
      <c r="A77409">
        <v>704</v>
      </c>
      <c r="B77409">
        <v>173</v>
      </c>
      <c r="C77409">
        <v>5</v>
      </c>
      <c r="D77409">
        <v>883427640</v>
      </c>
    </row>
    <row r="77410" spans="1:4">
      <c r="A77410">
        <v>704</v>
      </c>
      <c r="B77410">
        <v>587</v>
      </c>
      <c r="C77410">
        <v>3</v>
      </c>
      <c r="D77410">
        <v>883427640</v>
      </c>
    </row>
    <row r="77411" spans="1:4">
      <c r="A77411">
        <v>704</v>
      </c>
      <c r="B77411">
        <v>698</v>
      </c>
      <c r="C77411">
        <v>5</v>
      </c>
      <c r="D77411">
        <v>883427640</v>
      </c>
    </row>
    <row r="77412" spans="1:4">
      <c r="A77412">
        <v>704</v>
      </c>
      <c r="B77412">
        <v>224</v>
      </c>
      <c r="C77412">
        <v>4</v>
      </c>
      <c r="D77412">
        <v>883427594</v>
      </c>
    </row>
    <row r="77413" spans="1:4">
      <c r="A77413">
        <v>704</v>
      </c>
      <c r="B77413">
        <v>251</v>
      </c>
      <c r="C77413">
        <v>1</v>
      </c>
      <c r="D77413">
        <v>883427552</v>
      </c>
    </row>
    <row r="77414" spans="1:4">
      <c r="A77414">
        <v>704</v>
      </c>
      <c r="B77414">
        <v>362</v>
      </c>
      <c r="C77414">
        <v>2</v>
      </c>
      <c r="D77414">
        <v>883427530</v>
      </c>
    </row>
    <row r="77415" spans="1:4">
      <c r="A77415">
        <v>704</v>
      </c>
      <c r="B77415">
        <v>120</v>
      </c>
      <c r="C77415">
        <v>5</v>
      </c>
      <c r="D77415">
        <v>883427479</v>
      </c>
    </row>
    <row r="77416" spans="1:4">
      <c r="A77416">
        <v>704</v>
      </c>
      <c r="B77416">
        <v>404</v>
      </c>
      <c r="C77416">
        <v>4</v>
      </c>
      <c r="D77416">
        <v>883427479</v>
      </c>
    </row>
    <row r="77417" spans="1:4">
      <c r="A77417">
        <v>704</v>
      </c>
      <c r="B77417">
        <v>117</v>
      </c>
      <c r="C77417">
        <v>4</v>
      </c>
      <c r="D77417">
        <v>883427377</v>
      </c>
    </row>
    <row r="77418" spans="1:4">
      <c r="A77418">
        <v>704</v>
      </c>
      <c r="B77418">
        <v>545</v>
      </c>
      <c r="C77418">
        <v>3</v>
      </c>
      <c r="D77418">
        <v>883427377</v>
      </c>
    </row>
    <row r="77419" spans="1:4">
      <c r="A77419">
        <v>704</v>
      </c>
      <c r="B77419">
        <v>470</v>
      </c>
      <c r="C77419">
        <v>5</v>
      </c>
      <c r="D77419">
        <v>883427339</v>
      </c>
    </row>
    <row r="77420" spans="1:4">
      <c r="A77420">
        <v>704</v>
      </c>
      <c r="B77420">
        <v>596</v>
      </c>
      <c r="C77420">
        <v>4</v>
      </c>
      <c r="D77420">
        <v>883427339</v>
      </c>
    </row>
    <row r="77421" spans="1:4">
      <c r="A77421">
        <v>704</v>
      </c>
      <c r="B77421">
        <v>931</v>
      </c>
      <c r="C77421">
        <v>5</v>
      </c>
      <c r="D77421">
        <v>883427339</v>
      </c>
    </row>
    <row r="77422" spans="1:4">
      <c r="A77422">
        <v>704</v>
      </c>
      <c r="B77422">
        <v>221</v>
      </c>
      <c r="C77422">
        <v>5</v>
      </c>
      <c r="D77422">
        <v>883427318</v>
      </c>
    </row>
    <row r="77423" spans="1:4">
      <c r="A77423">
        <v>704</v>
      </c>
      <c r="B77423">
        <v>14</v>
      </c>
      <c r="C77423">
        <v>3</v>
      </c>
      <c r="D77423">
        <v>883427297</v>
      </c>
    </row>
    <row r="77424" spans="1:4">
      <c r="A77424">
        <v>704</v>
      </c>
      <c r="B77424">
        <v>814</v>
      </c>
      <c r="C77424">
        <v>3</v>
      </c>
      <c r="D77424">
        <v>883427297</v>
      </c>
    </row>
    <row r="77425" spans="1:4">
      <c r="A77425">
        <v>704</v>
      </c>
      <c r="B77425">
        <v>826</v>
      </c>
      <c r="C77425">
        <v>4</v>
      </c>
      <c r="D77425">
        <v>883427297</v>
      </c>
    </row>
    <row r="77426" spans="1:4">
      <c r="A77426">
        <v>704</v>
      </c>
      <c r="B77426">
        <v>281</v>
      </c>
      <c r="C77426">
        <v>5</v>
      </c>
      <c r="D77426">
        <v>883427216</v>
      </c>
    </row>
    <row r="77427" spans="1:4">
      <c r="A77427">
        <v>704</v>
      </c>
      <c r="B77427">
        <v>283</v>
      </c>
      <c r="C77427">
        <v>3</v>
      </c>
      <c r="D77427">
        <v>883427190</v>
      </c>
    </row>
    <row r="77428" spans="1:4">
      <c r="A77428">
        <v>704</v>
      </c>
      <c r="B77428">
        <v>684</v>
      </c>
      <c r="C77428">
        <v>5</v>
      </c>
      <c r="D77428">
        <v>883427190</v>
      </c>
    </row>
    <row r="77429" spans="1:4">
      <c r="A77429">
        <v>704</v>
      </c>
      <c r="B77429">
        <v>254</v>
      </c>
      <c r="C77429">
        <v>5</v>
      </c>
      <c r="D77429">
        <v>883427152</v>
      </c>
    </row>
    <row r="77430" spans="1:4">
      <c r="A77430">
        <v>704</v>
      </c>
      <c r="B77430">
        <v>147</v>
      </c>
      <c r="C77430">
        <v>5</v>
      </c>
      <c r="D77430">
        <v>883427134</v>
      </c>
    </row>
    <row r="77431" spans="1:4">
      <c r="A77431">
        <v>704</v>
      </c>
      <c r="B77431">
        <v>150</v>
      </c>
      <c r="C77431">
        <v>3</v>
      </c>
      <c r="D77431">
        <v>883427134</v>
      </c>
    </row>
    <row r="77432" spans="1:4">
      <c r="A77432">
        <v>704</v>
      </c>
      <c r="B77432">
        <v>0</v>
      </c>
      <c r="C77432">
        <v>5</v>
      </c>
      <c r="D77432">
        <v>883427101</v>
      </c>
    </row>
    <row r="77433" spans="1:4">
      <c r="A77433">
        <v>704</v>
      </c>
      <c r="B77433">
        <v>274</v>
      </c>
      <c r="C77433">
        <v>5</v>
      </c>
      <c r="D77433">
        <v>883427048</v>
      </c>
    </row>
    <row r="77434" spans="1:4">
      <c r="A77434">
        <v>704</v>
      </c>
      <c r="B77434">
        <v>282</v>
      </c>
      <c r="C77434">
        <v>5</v>
      </c>
      <c r="D77434">
        <v>883427048</v>
      </c>
    </row>
    <row r="77435" spans="1:4">
      <c r="A77435">
        <v>704</v>
      </c>
      <c r="B77435">
        <v>49</v>
      </c>
      <c r="C77435">
        <v>4</v>
      </c>
      <c r="D77435">
        <v>883427012</v>
      </c>
    </row>
    <row r="77436" spans="1:4">
      <c r="A77436">
        <v>704</v>
      </c>
      <c r="B77436">
        <v>110</v>
      </c>
      <c r="C77436">
        <v>4</v>
      </c>
      <c r="D77436">
        <v>883427012</v>
      </c>
    </row>
    <row r="77437" spans="1:4">
      <c r="A77437">
        <v>704</v>
      </c>
      <c r="B77437">
        <v>116</v>
      </c>
      <c r="C77437">
        <v>5</v>
      </c>
      <c r="D77437">
        <v>883426944</v>
      </c>
    </row>
    <row r="77438" spans="1:4">
      <c r="A77438">
        <v>704</v>
      </c>
      <c r="B77438">
        <v>256</v>
      </c>
      <c r="C77438">
        <v>4</v>
      </c>
      <c r="D77438">
        <v>883426944</v>
      </c>
    </row>
    <row r="77439" spans="1:4">
      <c r="A77439">
        <v>704</v>
      </c>
      <c r="B77439">
        <v>180</v>
      </c>
      <c r="C77439">
        <v>5</v>
      </c>
      <c r="D77439">
        <v>883426892</v>
      </c>
    </row>
    <row r="77440" spans="1:4">
      <c r="A77440">
        <v>704</v>
      </c>
      <c r="B77440">
        <v>297</v>
      </c>
      <c r="C77440">
        <v>5</v>
      </c>
      <c r="D77440">
        <v>883426892</v>
      </c>
    </row>
    <row r="77441" spans="1:4">
      <c r="A77441">
        <v>704</v>
      </c>
      <c r="B77441">
        <v>299</v>
      </c>
      <c r="C77441">
        <v>5</v>
      </c>
      <c r="D77441">
        <v>883426780</v>
      </c>
    </row>
    <row r="77442" spans="1:4">
      <c r="A77442">
        <v>704</v>
      </c>
      <c r="B77442">
        <v>285</v>
      </c>
      <c r="C77442">
        <v>3</v>
      </c>
      <c r="D77442">
        <v>883426747</v>
      </c>
    </row>
    <row r="77443" spans="1:4">
      <c r="A77443">
        <v>705</v>
      </c>
      <c r="B77443">
        <v>0</v>
      </c>
      <c r="C77443">
        <v>29</v>
      </c>
      <c r="D77443">
        <v>2147483647</v>
      </c>
    </row>
    <row r="77444" spans="1:4">
      <c r="A77444">
        <v>705</v>
      </c>
      <c r="B77444">
        <v>236</v>
      </c>
      <c r="C77444">
        <v>4</v>
      </c>
      <c r="D77444">
        <v>880997482</v>
      </c>
    </row>
    <row r="77445" spans="1:4">
      <c r="A77445">
        <v>705</v>
      </c>
      <c r="B77445">
        <v>117</v>
      </c>
      <c r="C77445">
        <v>3</v>
      </c>
      <c r="D77445">
        <v>880997464</v>
      </c>
    </row>
    <row r="77446" spans="1:4">
      <c r="A77446">
        <v>705</v>
      </c>
      <c r="B77446">
        <v>147</v>
      </c>
      <c r="C77446">
        <v>4</v>
      </c>
      <c r="D77446">
        <v>880997464</v>
      </c>
    </row>
    <row r="77447" spans="1:4">
      <c r="A77447">
        <v>705</v>
      </c>
      <c r="B77447">
        <v>409</v>
      </c>
      <c r="C77447">
        <v>4</v>
      </c>
      <c r="D77447">
        <v>880997444</v>
      </c>
    </row>
    <row r="77448" spans="1:4">
      <c r="A77448">
        <v>705</v>
      </c>
      <c r="B77448">
        <v>6</v>
      </c>
      <c r="C77448">
        <v>3</v>
      </c>
      <c r="D77448">
        <v>880997412</v>
      </c>
    </row>
    <row r="77449" spans="1:4">
      <c r="A77449">
        <v>705</v>
      </c>
      <c r="B77449">
        <v>627</v>
      </c>
      <c r="C77449">
        <v>4</v>
      </c>
      <c r="D77449">
        <v>880997412</v>
      </c>
    </row>
    <row r="77450" spans="1:4">
      <c r="A77450">
        <v>705</v>
      </c>
      <c r="B77450">
        <v>755</v>
      </c>
      <c r="C77450">
        <v>4</v>
      </c>
      <c r="D77450">
        <v>880997412</v>
      </c>
    </row>
    <row r="77451" spans="1:4">
      <c r="A77451">
        <v>705</v>
      </c>
      <c r="B77451">
        <v>24</v>
      </c>
      <c r="C77451">
        <v>4</v>
      </c>
      <c r="D77451">
        <v>880997385</v>
      </c>
    </row>
    <row r="77452" spans="1:4">
      <c r="A77452">
        <v>705</v>
      </c>
      <c r="B77452">
        <v>0</v>
      </c>
      <c r="C77452">
        <v>4</v>
      </c>
      <c r="D77452">
        <v>880997324</v>
      </c>
    </row>
    <row r="77453" spans="1:4">
      <c r="A77453">
        <v>705</v>
      </c>
      <c r="B77453">
        <v>741</v>
      </c>
      <c r="C77453">
        <v>2</v>
      </c>
      <c r="D77453">
        <v>880997324</v>
      </c>
    </row>
    <row r="77454" spans="1:4">
      <c r="A77454">
        <v>705</v>
      </c>
      <c r="B77454">
        <v>99</v>
      </c>
      <c r="C77454">
        <v>1</v>
      </c>
      <c r="D77454">
        <v>880997211</v>
      </c>
    </row>
    <row r="77455" spans="1:4">
      <c r="A77455">
        <v>705</v>
      </c>
      <c r="B77455">
        <v>116</v>
      </c>
      <c r="C77455">
        <v>4</v>
      </c>
      <c r="D77455">
        <v>880997195</v>
      </c>
    </row>
    <row r="77456" spans="1:4">
      <c r="A77456">
        <v>705</v>
      </c>
      <c r="B77456">
        <v>23</v>
      </c>
      <c r="C77456">
        <v>3</v>
      </c>
      <c r="D77456">
        <v>880997172</v>
      </c>
    </row>
    <row r="77457" spans="1:4">
      <c r="A77457">
        <v>705</v>
      </c>
      <c r="B77457">
        <v>124</v>
      </c>
      <c r="C77457">
        <v>5</v>
      </c>
      <c r="D77457">
        <v>880997172</v>
      </c>
    </row>
    <row r="77458" spans="1:4">
      <c r="A77458">
        <v>705</v>
      </c>
      <c r="B77458">
        <v>470</v>
      </c>
      <c r="C77458">
        <v>4</v>
      </c>
      <c r="D77458">
        <v>880997172</v>
      </c>
    </row>
    <row r="77459" spans="1:4">
      <c r="A77459">
        <v>705</v>
      </c>
      <c r="B77459">
        <v>49</v>
      </c>
      <c r="C77459">
        <v>5</v>
      </c>
      <c r="D77459">
        <v>880997142</v>
      </c>
    </row>
    <row r="77460" spans="1:4">
      <c r="A77460">
        <v>705</v>
      </c>
      <c r="B77460">
        <v>272</v>
      </c>
      <c r="C77460">
        <v>3</v>
      </c>
      <c r="D77460">
        <v>880997142</v>
      </c>
    </row>
    <row r="77461" spans="1:4">
      <c r="A77461">
        <v>705</v>
      </c>
      <c r="B77461">
        <v>8</v>
      </c>
      <c r="C77461">
        <v>3</v>
      </c>
      <c r="D77461">
        <v>880997105</v>
      </c>
    </row>
    <row r="77462" spans="1:4">
      <c r="A77462">
        <v>705</v>
      </c>
      <c r="B77462">
        <v>180</v>
      </c>
      <c r="C77462">
        <v>4</v>
      </c>
      <c r="D77462">
        <v>880997105</v>
      </c>
    </row>
    <row r="77463" spans="1:4">
      <c r="A77463">
        <v>705</v>
      </c>
      <c r="B77463">
        <v>257</v>
      </c>
      <c r="C77463">
        <v>4</v>
      </c>
      <c r="D77463">
        <v>880997001</v>
      </c>
    </row>
    <row r="77464" spans="1:4">
      <c r="A77464">
        <v>705</v>
      </c>
      <c r="B77464">
        <v>244</v>
      </c>
      <c r="C77464">
        <v>3</v>
      </c>
      <c r="D77464">
        <v>880996945</v>
      </c>
    </row>
    <row r="77465" spans="1:4">
      <c r="A77465">
        <v>705</v>
      </c>
      <c r="B77465">
        <v>287</v>
      </c>
      <c r="C77465">
        <v>3</v>
      </c>
      <c r="D77465">
        <v>880996945</v>
      </c>
    </row>
    <row r="77466" spans="1:4">
      <c r="A77466">
        <v>705</v>
      </c>
      <c r="B77466">
        <v>293</v>
      </c>
      <c r="C77466">
        <v>4</v>
      </c>
      <c r="D77466">
        <v>880996945</v>
      </c>
    </row>
    <row r="77467" spans="1:4">
      <c r="A77467">
        <v>705</v>
      </c>
      <c r="B77467">
        <v>322</v>
      </c>
      <c r="C77467">
        <v>4</v>
      </c>
      <c r="D77467">
        <v>880996945</v>
      </c>
    </row>
    <row r="77468" spans="1:4">
      <c r="A77468">
        <v>705</v>
      </c>
      <c r="B77468">
        <v>324</v>
      </c>
      <c r="C77468">
        <v>1</v>
      </c>
      <c r="D77468">
        <v>880996945</v>
      </c>
    </row>
    <row r="77469" spans="1:4">
      <c r="A77469">
        <v>705</v>
      </c>
      <c r="B77469">
        <v>330</v>
      </c>
      <c r="C77469">
        <v>5</v>
      </c>
      <c r="D77469">
        <v>880996945</v>
      </c>
    </row>
    <row r="77470" spans="1:4">
      <c r="A77470">
        <v>705</v>
      </c>
      <c r="B77470">
        <v>332</v>
      </c>
      <c r="C77470">
        <v>1</v>
      </c>
      <c r="D77470">
        <v>880996945</v>
      </c>
    </row>
    <row r="77471" spans="1:4">
      <c r="A77471">
        <v>705</v>
      </c>
      <c r="B77471">
        <v>681</v>
      </c>
      <c r="C77471">
        <v>2</v>
      </c>
      <c r="D77471">
        <v>880996945</v>
      </c>
    </row>
    <row r="77472" spans="1:4">
      <c r="A77472">
        <v>705</v>
      </c>
      <c r="B77472">
        <v>686</v>
      </c>
      <c r="C77472">
        <v>1</v>
      </c>
      <c r="D77472">
        <v>880996945</v>
      </c>
    </row>
    <row r="77473" spans="1:4">
      <c r="A77473">
        <v>706</v>
      </c>
      <c r="B77473">
        <v>0</v>
      </c>
      <c r="C77473">
        <v>236</v>
      </c>
      <c r="D77473">
        <v>2147483647</v>
      </c>
    </row>
    <row r="77474" spans="1:4">
      <c r="A77474">
        <v>706</v>
      </c>
      <c r="B77474">
        <v>901</v>
      </c>
      <c r="C77474">
        <v>5</v>
      </c>
      <c r="D77474">
        <v>890008121</v>
      </c>
    </row>
    <row r="77475" spans="1:4">
      <c r="A77475">
        <v>706</v>
      </c>
      <c r="B77475">
        <v>899</v>
      </c>
      <c r="C77475">
        <v>4</v>
      </c>
      <c r="D77475">
        <v>890008041</v>
      </c>
    </row>
    <row r="77476" spans="1:4">
      <c r="A77476">
        <v>706</v>
      </c>
      <c r="B77476">
        <v>1023</v>
      </c>
      <c r="C77476">
        <v>5</v>
      </c>
      <c r="D77476">
        <v>890008041</v>
      </c>
    </row>
    <row r="77477" spans="1:4">
      <c r="A77477">
        <v>706</v>
      </c>
      <c r="B77477">
        <v>879</v>
      </c>
      <c r="C77477">
        <v>2</v>
      </c>
      <c r="D77477">
        <v>887860711</v>
      </c>
    </row>
    <row r="77478" spans="1:4">
      <c r="A77478">
        <v>706</v>
      </c>
      <c r="B77478">
        <v>366</v>
      </c>
      <c r="C77478">
        <v>4</v>
      </c>
      <c r="D77478">
        <v>886291531</v>
      </c>
    </row>
    <row r="77479" spans="1:4">
      <c r="A77479">
        <v>706</v>
      </c>
      <c r="B77479">
        <v>868</v>
      </c>
      <c r="C77479">
        <v>1</v>
      </c>
      <c r="D77479">
        <v>886289521</v>
      </c>
    </row>
    <row r="77480" spans="1:4">
      <c r="A77480">
        <v>706</v>
      </c>
      <c r="B77480">
        <v>1396</v>
      </c>
      <c r="C77480">
        <v>1</v>
      </c>
      <c r="D77480">
        <v>886289521</v>
      </c>
    </row>
    <row r="77481" spans="1:4">
      <c r="A77481">
        <v>706</v>
      </c>
      <c r="B77481">
        <v>312</v>
      </c>
      <c r="C77481">
        <v>2</v>
      </c>
      <c r="D77481">
        <v>886288754</v>
      </c>
    </row>
    <row r="77482" spans="1:4">
      <c r="A77482">
        <v>706</v>
      </c>
      <c r="B77482">
        <v>448</v>
      </c>
      <c r="C77482">
        <v>2</v>
      </c>
      <c r="D77482">
        <v>886288688</v>
      </c>
    </row>
    <row r="77483" spans="1:4">
      <c r="A77483">
        <v>706</v>
      </c>
      <c r="B77483">
        <v>711</v>
      </c>
      <c r="C77483">
        <v>3</v>
      </c>
      <c r="D77483">
        <v>886288624</v>
      </c>
    </row>
    <row r="77484" spans="1:4">
      <c r="A77484">
        <v>706</v>
      </c>
      <c r="B77484">
        <v>154</v>
      </c>
      <c r="C77484">
        <v>3</v>
      </c>
      <c r="D77484">
        <v>886288598</v>
      </c>
    </row>
    <row r="77485" spans="1:4">
      <c r="A77485">
        <v>706</v>
      </c>
      <c r="B77485">
        <v>1017</v>
      </c>
      <c r="C77485">
        <v>3</v>
      </c>
      <c r="D77485">
        <v>886288455</v>
      </c>
    </row>
    <row r="77486" spans="1:4">
      <c r="A77486">
        <v>706</v>
      </c>
      <c r="B77486">
        <v>1529</v>
      </c>
      <c r="C77486">
        <v>3</v>
      </c>
      <c r="D77486">
        <v>886288356</v>
      </c>
    </row>
    <row r="77487" spans="1:4">
      <c r="A77487">
        <v>706</v>
      </c>
      <c r="B77487">
        <v>617</v>
      </c>
      <c r="C77487">
        <v>3</v>
      </c>
      <c r="D77487">
        <v>886288282</v>
      </c>
    </row>
    <row r="77488" spans="1:4">
      <c r="A77488">
        <v>706</v>
      </c>
      <c r="B77488">
        <v>781</v>
      </c>
      <c r="C77488">
        <v>3</v>
      </c>
      <c r="D77488">
        <v>886288263</v>
      </c>
    </row>
    <row r="77489" spans="1:4">
      <c r="A77489">
        <v>706</v>
      </c>
      <c r="B77489">
        <v>1106</v>
      </c>
      <c r="C77489">
        <v>3</v>
      </c>
      <c r="D77489">
        <v>886288239</v>
      </c>
    </row>
    <row r="77490" spans="1:4">
      <c r="A77490">
        <v>706</v>
      </c>
      <c r="B77490">
        <v>105</v>
      </c>
      <c r="C77490">
        <v>3</v>
      </c>
      <c r="D77490">
        <v>886288189</v>
      </c>
    </row>
    <row r="77491" spans="1:4">
      <c r="A77491">
        <v>706</v>
      </c>
      <c r="B77491">
        <v>718</v>
      </c>
      <c r="C77491">
        <v>3</v>
      </c>
      <c r="D77491">
        <v>886288189</v>
      </c>
    </row>
    <row r="77492" spans="1:4">
      <c r="A77492">
        <v>706</v>
      </c>
      <c r="B77492">
        <v>1544</v>
      </c>
      <c r="C77492">
        <v>2</v>
      </c>
      <c r="D77492">
        <v>886288189</v>
      </c>
    </row>
    <row r="77493" spans="1:4">
      <c r="A77493">
        <v>706</v>
      </c>
      <c r="B77493">
        <v>166</v>
      </c>
      <c r="C77493">
        <v>2</v>
      </c>
      <c r="D77493">
        <v>886288133</v>
      </c>
    </row>
    <row r="77494" spans="1:4">
      <c r="A77494">
        <v>706</v>
      </c>
      <c r="B77494">
        <v>952</v>
      </c>
      <c r="C77494">
        <v>4</v>
      </c>
      <c r="D77494">
        <v>886288015</v>
      </c>
    </row>
    <row r="77495" spans="1:4">
      <c r="A77495">
        <v>706</v>
      </c>
      <c r="B77495">
        <v>1112</v>
      </c>
      <c r="C77495">
        <v>2</v>
      </c>
      <c r="D77495">
        <v>886287990</v>
      </c>
    </row>
    <row r="77496" spans="1:4">
      <c r="A77496">
        <v>706</v>
      </c>
      <c r="B77496">
        <v>1167</v>
      </c>
      <c r="C77496">
        <v>3</v>
      </c>
      <c r="D77496">
        <v>886287990</v>
      </c>
    </row>
    <row r="77497" spans="1:4">
      <c r="A77497">
        <v>706</v>
      </c>
      <c r="B77497">
        <v>738</v>
      </c>
      <c r="C77497">
        <v>2</v>
      </c>
      <c r="D77497">
        <v>886287919</v>
      </c>
    </row>
    <row r="77498" spans="1:4">
      <c r="A77498">
        <v>706</v>
      </c>
      <c r="B77498">
        <v>746</v>
      </c>
      <c r="C77498">
        <v>3</v>
      </c>
      <c r="D77498">
        <v>886287900</v>
      </c>
    </row>
    <row r="77499" spans="1:4">
      <c r="A77499">
        <v>706</v>
      </c>
      <c r="B77499">
        <v>613</v>
      </c>
      <c r="C77499">
        <v>2</v>
      </c>
      <c r="D77499">
        <v>886287876</v>
      </c>
    </row>
    <row r="77500" spans="1:4">
      <c r="A77500">
        <v>706</v>
      </c>
      <c r="B77500">
        <v>798</v>
      </c>
      <c r="C77500">
        <v>4</v>
      </c>
      <c r="D77500">
        <v>886287876</v>
      </c>
    </row>
    <row r="77501" spans="1:4">
      <c r="A77501">
        <v>706</v>
      </c>
      <c r="B77501">
        <v>1478</v>
      </c>
      <c r="C77501">
        <v>5</v>
      </c>
      <c r="D77501">
        <v>886287854</v>
      </c>
    </row>
    <row r="77502" spans="1:4">
      <c r="A77502">
        <v>706</v>
      </c>
      <c r="B77502">
        <v>386</v>
      </c>
      <c r="C77502">
        <v>4</v>
      </c>
      <c r="D77502">
        <v>886287733</v>
      </c>
    </row>
    <row r="77503" spans="1:4">
      <c r="A77503">
        <v>706</v>
      </c>
      <c r="B77503">
        <v>485</v>
      </c>
      <c r="C77503">
        <v>3</v>
      </c>
      <c r="D77503">
        <v>886287662</v>
      </c>
    </row>
    <row r="77504" spans="1:4">
      <c r="A77504">
        <v>706</v>
      </c>
      <c r="B77504">
        <v>377</v>
      </c>
      <c r="C77504">
        <v>3</v>
      </c>
      <c r="D77504">
        <v>886287628</v>
      </c>
    </row>
    <row r="77505" spans="1:4">
      <c r="A77505">
        <v>706</v>
      </c>
      <c r="B77505">
        <v>629</v>
      </c>
      <c r="C77505">
        <v>3</v>
      </c>
      <c r="D77505">
        <v>886287608</v>
      </c>
    </row>
    <row r="77506" spans="1:4">
      <c r="A77506">
        <v>706</v>
      </c>
      <c r="B77506">
        <v>1310</v>
      </c>
      <c r="C77506">
        <v>3</v>
      </c>
      <c r="D77506">
        <v>886287608</v>
      </c>
    </row>
    <row r="77507" spans="1:4">
      <c r="A77507">
        <v>706</v>
      </c>
      <c r="B77507">
        <v>810</v>
      </c>
      <c r="C77507">
        <v>4</v>
      </c>
      <c r="D77507">
        <v>886287531</v>
      </c>
    </row>
    <row r="77508" spans="1:4">
      <c r="A77508">
        <v>706</v>
      </c>
      <c r="B77508">
        <v>370</v>
      </c>
      <c r="C77508">
        <v>3</v>
      </c>
      <c r="D77508">
        <v>886287497</v>
      </c>
    </row>
    <row r="77509" spans="1:4">
      <c r="A77509">
        <v>706</v>
      </c>
      <c r="B77509">
        <v>639</v>
      </c>
      <c r="C77509">
        <v>2</v>
      </c>
      <c r="D77509">
        <v>886287471</v>
      </c>
    </row>
    <row r="77510" spans="1:4">
      <c r="A77510">
        <v>706</v>
      </c>
      <c r="B77510">
        <v>498</v>
      </c>
      <c r="C77510">
        <v>4</v>
      </c>
      <c r="D77510">
        <v>886287450</v>
      </c>
    </row>
    <row r="77511" spans="1:4">
      <c r="A77511">
        <v>706</v>
      </c>
      <c r="B77511">
        <v>631</v>
      </c>
      <c r="C77511">
        <v>4</v>
      </c>
      <c r="D77511">
        <v>886287426</v>
      </c>
    </row>
    <row r="77512" spans="1:4">
      <c r="A77512">
        <v>706</v>
      </c>
      <c r="B77512">
        <v>525</v>
      </c>
      <c r="C77512">
        <v>1</v>
      </c>
      <c r="D77512">
        <v>886287405</v>
      </c>
    </row>
    <row r="77513" spans="1:4">
      <c r="A77513">
        <v>706</v>
      </c>
      <c r="B77513">
        <v>769</v>
      </c>
      <c r="C77513">
        <v>3</v>
      </c>
      <c r="D77513">
        <v>886287405</v>
      </c>
    </row>
    <row r="77514" spans="1:4">
      <c r="A77514">
        <v>706</v>
      </c>
      <c r="B77514">
        <v>69</v>
      </c>
      <c r="C77514">
        <v>3</v>
      </c>
      <c r="D77514">
        <v>886287376</v>
      </c>
    </row>
    <row r="77515" spans="1:4">
      <c r="A77515">
        <v>706</v>
      </c>
      <c r="B77515">
        <v>528</v>
      </c>
      <c r="C77515">
        <v>4</v>
      </c>
      <c r="D77515">
        <v>886287376</v>
      </c>
    </row>
    <row r="77516" spans="1:4">
      <c r="A77516">
        <v>706</v>
      </c>
      <c r="B77516">
        <v>1627</v>
      </c>
      <c r="C77516">
        <v>5</v>
      </c>
      <c r="D77516">
        <v>886287353</v>
      </c>
    </row>
    <row r="77517" spans="1:4">
      <c r="A77517">
        <v>706</v>
      </c>
      <c r="B77517">
        <v>87</v>
      </c>
      <c r="C77517">
        <v>3</v>
      </c>
      <c r="D77517">
        <v>886287331</v>
      </c>
    </row>
    <row r="77518" spans="1:4">
      <c r="A77518">
        <v>706</v>
      </c>
      <c r="B77518">
        <v>56</v>
      </c>
      <c r="C77518">
        <v>4</v>
      </c>
      <c r="D77518">
        <v>886287310</v>
      </c>
    </row>
    <row r="77519" spans="1:4">
      <c r="A77519">
        <v>706</v>
      </c>
      <c r="B77519">
        <v>601</v>
      </c>
      <c r="C77519">
        <v>4</v>
      </c>
      <c r="D77519">
        <v>886287290</v>
      </c>
    </row>
    <row r="77520" spans="1:4">
      <c r="A77520">
        <v>706</v>
      </c>
      <c r="B77520">
        <v>51</v>
      </c>
      <c r="C77520">
        <v>3</v>
      </c>
      <c r="D77520">
        <v>886287268</v>
      </c>
    </row>
    <row r="77521" spans="1:4">
      <c r="A77521">
        <v>706</v>
      </c>
      <c r="B77521">
        <v>132</v>
      </c>
      <c r="C77521">
        <v>2</v>
      </c>
      <c r="D77521">
        <v>886287268</v>
      </c>
    </row>
    <row r="77522" spans="1:4">
      <c r="A77522">
        <v>706</v>
      </c>
      <c r="B77522">
        <v>424</v>
      </c>
      <c r="C77522">
        <v>5</v>
      </c>
      <c r="D77522">
        <v>886287268</v>
      </c>
    </row>
    <row r="77523" spans="1:4">
      <c r="A77523">
        <v>706</v>
      </c>
      <c r="B77523">
        <v>1210</v>
      </c>
      <c r="C77523">
        <v>4</v>
      </c>
      <c r="D77523">
        <v>886287268</v>
      </c>
    </row>
    <row r="77524" spans="1:4">
      <c r="A77524">
        <v>706</v>
      </c>
      <c r="B77524">
        <v>702</v>
      </c>
      <c r="C77524">
        <v>4</v>
      </c>
      <c r="D77524">
        <v>886287236</v>
      </c>
    </row>
    <row r="77525" spans="1:4">
      <c r="A77525">
        <v>706</v>
      </c>
      <c r="B77525">
        <v>139</v>
      </c>
      <c r="C77525">
        <v>2</v>
      </c>
      <c r="D77525">
        <v>886287191</v>
      </c>
    </row>
    <row r="77526" spans="1:4">
      <c r="A77526">
        <v>706</v>
      </c>
      <c r="B77526">
        <v>381</v>
      </c>
      <c r="C77526">
        <v>3</v>
      </c>
      <c r="D77526">
        <v>886287191</v>
      </c>
    </row>
    <row r="77527" spans="1:4">
      <c r="A77527">
        <v>706</v>
      </c>
      <c r="B77527">
        <v>442</v>
      </c>
      <c r="C77527">
        <v>3</v>
      </c>
      <c r="D77527">
        <v>886287191</v>
      </c>
    </row>
    <row r="77528" spans="1:4">
      <c r="A77528">
        <v>706</v>
      </c>
      <c r="B77528">
        <v>948</v>
      </c>
      <c r="C77528">
        <v>3</v>
      </c>
      <c r="D77528">
        <v>886287191</v>
      </c>
    </row>
    <row r="77529" spans="1:4">
      <c r="A77529">
        <v>706</v>
      </c>
      <c r="B77529">
        <v>419</v>
      </c>
      <c r="C77529">
        <v>3</v>
      </c>
      <c r="D77529">
        <v>886287160</v>
      </c>
    </row>
    <row r="77530" spans="1:4">
      <c r="A77530">
        <v>706</v>
      </c>
      <c r="B77530">
        <v>731</v>
      </c>
      <c r="C77530">
        <v>4</v>
      </c>
      <c r="D77530">
        <v>886287160</v>
      </c>
    </row>
    <row r="77531" spans="1:4">
      <c r="A77531">
        <v>706</v>
      </c>
      <c r="B77531">
        <v>777</v>
      </c>
      <c r="C77531">
        <v>3</v>
      </c>
      <c r="D77531">
        <v>886287160</v>
      </c>
    </row>
    <row r="77532" spans="1:4">
      <c r="A77532">
        <v>706</v>
      </c>
      <c r="B77532">
        <v>196</v>
      </c>
      <c r="C77532">
        <v>4</v>
      </c>
      <c r="D77532">
        <v>886287130</v>
      </c>
    </row>
    <row r="77533" spans="1:4">
      <c r="A77533">
        <v>706</v>
      </c>
      <c r="B77533">
        <v>659</v>
      </c>
      <c r="C77533">
        <v>5</v>
      </c>
      <c r="D77533">
        <v>886287107</v>
      </c>
    </row>
    <row r="77534" spans="1:4">
      <c r="A77534">
        <v>706</v>
      </c>
      <c r="B77534">
        <v>791</v>
      </c>
      <c r="C77534">
        <v>4</v>
      </c>
      <c r="D77534">
        <v>886287107</v>
      </c>
    </row>
    <row r="77535" spans="1:4">
      <c r="A77535">
        <v>706</v>
      </c>
      <c r="B77535">
        <v>955</v>
      </c>
      <c r="C77535">
        <v>5</v>
      </c>
      <c r="D77535">
        <v>886287107</v>
      </c>
    </row>
    <row r="77536" spans="1:4">
      <c r="A77536">
        <v>706</v>
      </c>
      <c r="B77536">
        <v>484</v>
      </c>
      <c r="C77536">
        <v>4</v>
      </c>
      <c r="D77536">
        <v>886287079</v>
      </c>
    </row>
    <row r="77537" spans="1:4">
      <c r="A77537">
        <v>706</v>
      </c>
      <c r="B77537">
        <v>516</v>
      </c>
      <c r="C77537">
        <v>3</v>
      </c>
      <c r="D77537">
        <v>886287079</v>
      </c>
    </row>
    <row r="77538" spans="1:4">
      <c r="A77538">
        <v>706</v>
      </c>
      <c r="B77538">
        <v>1020</v>
      </c>
      <c r="C77538">
        <v>3</v>
      </c>
      <c r="D77538">
        <v>886287079</v>
      </c>
    </row>
    <row r="77539" spans="1:4">
      <c r="A77539">
        <v>706</v>
      </c>
      <c r="B77539">
        <v>210</v>
      </c>
      <c r="C77539">
        <v>3</v>
      </c>
      <c r="D77539">
        <v>886287051</v>
      </c>
    </row>
    <row r="77540" spans="1:4">
      <c r="A77540">
        <v>706</v>
      </c>
      <c r="B77540">
        <v>715</v>
      </c>
      <c r="C77540">
        <v>2</v>
      </c>
      <c r="D77540">
        <v>886287051</v>
      </c>
    </row>
    <row r="77541" spans="1:4">
      <c r="A77541">
        <v>706</v>
      </c>
      <c r="B77541">
        <v>765</v>
      </c>
      <c r="C77541">
        <v>3</v>
      </c>
      <c r="D77541">
        <v>886287051</v>
      </c>
    </row>
    <row r="77542" spans="1:4">
      <c r="A77542">
        <v>706</v>
      </c>
      <c r="B77542">
        <v>524</v>
      </c>
      <c r="C77542">
        <v>3</v>
      </c>
      <c r="D77542">
        <v>886286999</v>
      </c>
    </row>
    <row r="77543" spans="1:4">
      <c r="A77543">
        <v>706</v>
      </c>
      <c r="B77543">
        <v>662</v>
      </c>
      <c r="C77543">
        <v>4</v>
      </c>
      <c r="D77543">
        <v>886286979</v>
      </c>
    </row>
    <row r="77544" spans="1:4">
      <c r="A77544">
        <v>706</v>
      </c>
      <c r="B77544">
        <v>25</v>
      </c>
      <c r="C77544">
        <v>3</v>
      </c>
      <c r="D77544">
        <v>886286954</v>
      </c>
    </row>
    <row r="77545" spans="1:4">
      <c r="A77545">
        <v>706</v>
      </c>
      <c r="B77545">
        <v>714</v>
      </c>
      <c r="C77545">
        <v>3</v>
      </c>
      <c r="D77545">
        <v>886286954</v>
      </c>
    </row>
    <row r="77546" spans="1:4">
      <c r="A77546">
        <v>706</v>
      </c>
      <c r="B77546">
        <v>722</v>
      </c>
      <c r="C77546">
        <v>3</v>
      </c>
      <c r="D77546">
        <v>886286954</v>
      </c>
    </row>
    <row r="77547" spans="1:4">
      <c r="A77547">
        <v>706</v>
      </c>
      <c r="B77547">
        <v>44</v>
      </c>
      <c r="C77547">
        <v>4</v>
      </c>
      <c r="D77547">
        <v>886286926</v>
      </c>
    </row>
    <row r="77548" spans="1:4">
      <c r="A77548">
        <v>706</v>
      </c>
      <c r="B77548">
        <v>82</v>
      </c>
      <c r="C77548">
        <v>3</v>
      </c>
      <c r="D77548">
        <v>886286926</v>
      </c>
    </row>
    <row r="77549" spans="1:4">
      <c r="A77549">
        <v>706</v>
      </c>
      <c r="B77549">
        <v>602</v>
      </c>
      <c r="C77549">
        <v>3</v>
      </c>
      <c r="D77549">
        <v>886286926</v>
      </c>
    </row>
    <row r="77550" spans="1:4">
      <c r="A77550">
        <v>706</v>
      </c>
      <c r="B77550">
        <v>152</v>
      </c>
      <c r="C77550">
        <v>3</v>
      </c>
      <c r="D77550">
        <v>886286844</v>
      </c>
    </row>
    <row r="77551" spans="1:4">
      <c r="A77551">
        <v>706</v>
      </c>
      <c r="B77551">
        <v>630</v>
      </c>
      <c r="C77551">
        <v>4</v>
      </c>
      <c r="D77551">
        <v>886286844</v>
      </c>
    </row>
    <row r="77552" spans="1:4">
      <c r="A77552">
        <v>706</v>
      </c>
      <c r="B77552">
        <v>506</v>
      </c>
      <c r="C77552">
        <v>5</v>
      </c>
      <c r="D77552">
        <v>886286819</v>
      </c>
    </row>
    <row r="77553" spans="1:4">
      <c r="A77553">
        <v>706</v>
      </c>
      <c r="B77553">
        <v>491</v>
      </c>
      <c r="C77553">
        <v>2</v>
      </c>
      <c r="D77553">
        <v>886286818</v>
      </c>
    </row>
    <row r="77554" spans="1:4">
      <c r="A77554">
        <v>706</v>
      </c>
      <c r="B77554">
        <v>211</v>
      </c>
      <c r="C77554">
        <v>4</v>
      </c>
      <c r="D77554">
        <v>886286792</v>
      </c>
    </row>
    <row r="77555" spans="1:4">
      <c r="A77555">
        <v>706</v>
      </c>
      <c r="B77555">
        <v>734</v>
      </c>
      <c r="C77555">
        <v>4</v>
      </c>
      <c r="D77555">
        <v>886286792</v>
      </c>
    </row>
    <row r="77556" spans="1:4">
      <c r="A77556">
        <v>706</v>
      </c>
      <c r="B77556">
        <v>237</v>
      </c>
      <c r="C77556">
        <v>4</v>
      </c>
      <c r="D77556">
        <v>886286764</v>
      </c>
    </row>
    <row r="77557" spans="1:4">
      <c r="A77557">
        <v>706</v>
      </c>
      <c r="B77557">
        <v>153</v>
      </c>
      <c r="C77557">
        <v>3</v>
      </c>
      <c r="D77557">
        <v>886286742</v>
      </c>
    </row>
    <row r="77558" spans="1:4">
      <c r="A77558">
        <v>706</v>
      </c>
      <c r="B77558">
        <v>505</v>
      </c>
      <c r="C77558">
        <v>2</v>
      </c>
      <c r="D77558">
        <v>886286742</v>
      </c>
    </row>
    <row r="77559" spans="1:4">
      <c r="A77559">
        <v>706</v>
      </c>
      <c r="B77559">
        <v>729</v>
      </c>
      <c r="C77559">
        <v>3</v>
      </c>
      <c r="D77559">
        <v>886286742</v>
      </c>
    </row>
    <row r="77560" spans="1:4">
      <c r="A77560">
        <v>706</v>
      </c>
      <c r="B77560">
        <v>1400</v>
      </c>
      <c r="C77560">
        <v>3</v>
      </c>
      <c r="D77560">
        <v>886286663</v>
      </c>
    </row>
    <row r="77561" spans="1:4">
      <c r="A77561">
        <v>706</v>
      </c>
      <c r="B77561">
        <v>862</v>
      </c>
      <c r="C77561">
        <v>4</v>
      </c>
      <c r="D77561">
        <v>886286662</v>
      </c>
    </row>
    <row r="77562" spans="1:4">
      <c r="A77562">
        <v>706</v>
      </c>
      <c r="B77562">
        <v>80</v>
      </c>
      <c r="C77562">
        <v>2</v>
      </c>
      <c r="D77562">
        <v>886286491</v>
      </c>
    </row>
    <row r="77563" spans="1:4">
      <c r="A77563">
        <v>706</v>
      </c>
      <c r="B77563">
        <v>199</v>
      </c>
      <c r="C77563">
        <v>2</v>
      </c>
      <c r="D77563">
        <v>886286491</v>
      </c>
    </row>
    <row r="77564" spans="1:4">
      <c r="A77564">
        <v>706</v>
      </c>
      <c r="B77564">
        <v>487</v>
      </c>
      <c r="C77564">
        <v>4</v>
      </c>
      <c r="D77564">
        <v>886286491</v>
      </c>
    </row>
    <row r="77565" spans="1:4">
      <c r="A77565">
        <v>706</v>
      </c>
      <c r="B77565">
        <v>1641</v>
      </c>
      <c r="C77565">
        <v>5</v>
      </c>
      <c r="D77565">
        <v>886286491</v>
      </c>
    </row>
    <row r="77566" spans="1:4">
      <c r="A77566">
        <v>706</v>
      </c>
      <c r="B77566">
        <v>380</v>
      </c>
      <c r="C77566">
        <v>3</v>
      </c>
      <c r="D77566">
        <v>886286457</v>
      </c>
    </row>
    <row r="77567" spans="1:4">
      <c r="A77567">
        <v>706</v>
      </c>
      <c r="B77567">
        <v>316</v>
      </c>
      <c r="C77567">
        <v>3</v>
      </c>
      <c r="D77567">
        <v>886286433</v>
      </c>
    </row>
    <row r="77568" spans="1:4">
      <c r="A77568">
        <v>706</v>
      </c>
      <c r="B77568">
        <v>495</v>
      </c>
      <c r="C77568">
        <v>3</v>
      </c>
      <c r="D77568">
        <v>886286433</v>
      </c>
    </row>
    <row r="77569" spans="1:4">
      <c r="A77569">
        <v>706</v>
      </c>
      <c r="B77569">
        <v>581</v>
      </c>
      <c r="C77569">
        <v>5</v>
      </c>
      <c r="D77569">
        <v>886286433</v>
      </c>
    </row>
    <row r="77570" spans="1:4">
      <c r="A77570">
        <v>706</v>
      </c>
      <c r="B77570">
        <v>172</v>
      </c>
      <c r="C77570">
        <v>2</v>
      </c>
      <c r="D77570">
        <v>886286380</v>
      </c>
    </row>
    <row r="77571" spans="1:4">
      <c r="A77571">
        <v>706</v>
      </c>
      <c r="B77571">
        <v>637</v>
      </c>
      <c r="C77571">
        <v>4</v>
      </c>
      <c r="D77571">
        <v>886286361</v>
      </c>
    </row>
    <row r="77572" spans="1:4">
      <c r="A77572">
        <v>706</v>
      </c>
      <c r="B77572">
        <v>920</v>
      </c>
      <c r="C77572">
        <v>4</v>
      </c>
      <c r="D77572">
        <v>886286361</v>
      </c>
    </row>
    <row r="77573" spans="1:4">
      <c r="A77573">
        <v>706</v>
      </c>
      <c r="B77573">
        <v>479</v>
      </c>
      <c r="C77573">
        <v>3</v>
      </c>
      <c r="D77573">
        <v>886286360</v>
      </c>
    </row>
    <row r="77574" spans="1:4">
      <c r="A77574">
        <v>706</v>
      </c>
      <c r="B77574">
        <v>486</v>
      </c>
      <c r="C77574">
        <v>2</v>
      </c>
      <c r="D77574">
        <v>886286360</v>
      </c>
    </row>
    <row r="77575" spans="1:4">
      <c r="A77575">
        <v>706</v>
      </c>
      <c r="B77575">
        <v>864</v>
      </c>
      <c r="C77575">
        <v>5</v>
      </c>
      <c r="D77575">
        <v>886286360</v>
      </c>
    </row>
    <row r="77576" spans="1:4">
      <c r="A77576">
        <v>706</v>
      </c>
      <c r="B77576">
        <v>504</v>
      </c>
      <c r="C77576">
        <v>4</v>
      </c>
      <c r="D77576">
        <v>886286311</v>
      </c>
    </row>
    <row r="77577" spans="1:4">
      <c r="A77577">
        <v>706</v>
      </c>
      <c r="B77577">
        <v>735</v>
      </c>
      <c r="C77577">
        <v>4</v>
      </c>
      <c r="D77577">
        <v>886286311</v>
      </c>
    </row>
    <row r="77578" spans="1:4">
      <c r="A77578">
        <v>706</v>
      </c>
      <c r="B77578">
        <v>85</v>
      </c>
      <c r="C77578">
        <v>4</v>
      </c>
      <c r="D77578">
        <v>886286283</v>
      </c>
    </row>
    <row r="77579" spans="1:4">
      <c r="A77579">
        <v>706</v>
      </c>
      <c r="B77579">
        <v>189</v>
      </c>
      <c r="C77579">
        <v>5</v>
      </c>
      <c r="D77579">
        <v>886286283</v>
      </c>
    </row>
    <row r="77580" spans="1:4">
      <c r="A77580">
        <v>706</v>
      </c>
      <c r="B77580">
        <v>1108</v>
      </c>
      <c r="C77580">
        <v>5</v>
      </c>
      <c r="D77580">
        <v>886286283</v>
      </c>
    </row>
    <row r="77581" spans="1:4">
      <c r="A77581">
        <v>706</v>
      </c>
      <c r="B77581">
        <v>1203</v>
      </c>
      <c r="C77581">
        <v>3</v>
      </c>
      <c r="D77581">
        <v>886286283</v>
      </c>
    </row>
    <row r="77582" spans="1:4">
      <c r="A77582">
        <v>706</v>
      </c>
      <c r="B77582">
        <v>193</v>
      </c>
      <c r="C77582">
        <v>4</v>
      </c>
      <c r="D77582">
        <v>886286246</v>
      </c>
    </row>
    <row r="77583" spans="1:4">
      <c r="A77583">
        <v>706</v>
      </c>
      <c r="B77583">
        <v>503</v>
      </c>
      <c r="C77583">
        <v>1</v>
      </c>
      <c r="D77583">
        <v>886286246</v>
      </c>
    </row>
    <row r="77584" spans="1:4">
      <c r="A77584">
        <v>706</v>
      </c>
      <c r="B77584">
        <v>693</v>
      </c>
      <c r="C77584">
        <v>4</v>
      </c>
      <c r="D77584">
        <v>886286246</v>
      </c>
    </row>
    <row r="77585" spans="1:4">
      <c r="A77585">
        <v>706</v>
      </c>
      <c r="B77585">
        <v>530</v>
      </c>
      <c r="C77585">
        <v>5</v>
      </c>
      <c r="D77585">
        <v>886286214</v>
      </c>
    </row>
    <row r="77586" spans="1:4">
      <c r="A77586">
        <v>706</v>
      </c>
      <c r="B77586">
        <v>159</v>
      </c>
      <c r="C77586">
        <v>5</v>
      </c>
      <c r="D77586">
        <v>886286193</v>
      </c>
    </row>
    <row r="77587" spans="1:4">
      <c r="A77587">
        <v>706</v>
      </c>
      <c r="B77587">
        <v>701</v>
      </c>
      <c r="C77587">
        <v>3</v>
      </c>
      <c r="D77587">
        <v>886286193</v>
      </c>
    </row>
    <row r="77588" spans="1:4">
      <c r="A77588">
        <v>706</v>
      </c>
      <c r="B77588">
        <v>3</v>
      </c>
      <c r="C77588">
        <v>3</v>
      </c>
      <c r="D77588">
        <v>886286170</v>
      </c>
    </row>
    <row r="77589" spans="1:4">
      <c r="A77589">
        <v>706</v>
      </c>
      <c r="B77589">
        <v>63</v>
      </c>
      <c r="C77589">
        <v>3</v>
      </c>
      <c r="D77589">
        <v>886286170</v>
      </c>
    </row>
    <row r="77590" spans="1:4">
      <c r="A77590">
        <v>706</v>
      </c>
      <c r="B77590">
        <v>167</v>
      </c>
      <c r="C77590">
        <v>3</v>
      </c>
      <c r="D77590">
        <v>886286170</v>
      </c>
    </row>
    <row r="77591" spans="1:4">
      <c r="A77591">
        <v>706</v>
      </c>
      <c r="B77591">
        <v>707</v>
      </c>
      <c r="C77591">
        <v>3</v>
      </c>
      <c r="D77591">
        <v>886286170</v>
      </c>
    </row>
    <row r="77592" spans="1:4">
      <c r="A77592">
        <v>706</v>
      </c>
      <c r="B77592">
        <v>171</v>
      </c>
      <c r="C77592">
        <v>2</v>
      </c>
      <c r="D77592">
        <v>886286134</v>
      </c>
    </row>
    <row r="77593" spans="1:4">
      <c r="A77593">
        <v>706</v>
      </c>
      <c r="B77593">
        <v>173</v>
      </c>
      <c r="C77593">
        <v>2</v>
      </c>
      <c r="D77593">
        <v>886286133</v>
      </c>
    </row>
    <row r="77594" spans="1:4">
      <c r="A77594">
        <v>706</v>
      </c>
      <c r="B77594">
        <v>185</v>
      </c>
      <c r="C77594">
        <v>3</v>
      </c>
      <c r="D77594">
        <v>886286133</v>
      </c>
    </row>
    <row r="77595" spans="1:4">
      <c r="A77595">
        <v>706</v>
      </c>
      <c r="B77595">
        <v>461</v>
      </c>
      <c r="C77595">
        <v>4</v>
      </c>
      <c r="D77595">
        <v>886286133</v>
      </c>
    </row>
    <row r="77596" spans="1:4">
      <c r="A77596">
        <v>706</v>
      </c>
      <c r="B77596">
        <v>497</v>
      </c>
      <c r="C77596">
        <v>3</v>
      </c>
      <c r="D77596">
        <v>886286133</v>
      </c>
    </row>
    <row r="77597" spans="1:4">
      <c r="A77597">
        <v>706</v>
      </c>
      <c r="B77597">
        <v>706</v>
      </c>
      <c r="C77597">
        <v>5</v>
      </c>
      <c r="D77597">
        <v>886286133</v>
      </c>
    </row>
    <row r="77598" spans="1:4">
      <c r="A77598">
        <v>706</v>
      </c>
      <c r="B77598">
        <v>215</v>
      </c>
      <c r="C77598">
        <v>3</v>
      </c>
      <c r="D77598">
        <v>886286092</v>
      </c>
    </row>
    <row r="77599" spans="1:4">
      <c r="A77599">
        <v>706</v>
      </c>
      <c r="B77599">
        <v>478</v>
      </c>
      <c r="C77599">
        <v>3</v>
      </c>
      <c r="D77599">
        <v>886286092</v>
      </c>
    </row>
    <row r="77600" spans="1:4">
      <c r="A77600">
        <v>706</v>
      </c>
      <c r="B77600">
        <v>691</v>
      </c>
      <c r="C77600">
        <v>4</v>
      </c>
      <c r="D77600">
        <v>886286092</v>
      </c>
    </row>
    <row r="77601" spans="1:4">
      <c r="A77601">
        <v>706</v>
      </c>
      <c r="B77601">
        <v>922</v>
      </c>
      <c r="C77601">
        <v>5</v>
      </c>
      <c r="D77601">
        <v>886286092</v>
      </c>
    </row>
    <row r="77602" spans="1:4">
      <c r="A77602">
        <v>706</v>
      </c>
      <c r="B77602">
        <v>466</v>
      </c>
      <c r="C77602">
        <v>4</v>
      </c>
      <c r="D77602">
        <v>886286057</v>
      </c>
    </row>
    <row r="77603" spans="1:4">
      <c r="A77603">
        <v>706</v>
      </c>
      <c r="B77603">
        <v>134</v>
      </c>
      <c r="C77603">
        <v>2</v>
      </c>
      <c r="D77603">
        <v>886286032</v>
      </c>
    </row>
    <row r="77604" spans="1:4">
      <c r="A77604">
        <v>706</v>
      </c>
      <c r="B77604">
        <v>184</v>
      </c>
      <c r="C77604">
        <v>3</v>
      </c>
      <c r="D77604">
        <v>886286032</v>
      </c>
    </row>
    <row r="77605" spans="1:4">
      <c r="A77605">
        <v>706</v>
      </c>
      <c r="B77605">
        <v>481</v>
      </c>
      <c r="C77605">
        <v>3</v>
      </c>
      <c r="D77605">
        <v>886286032</v>
      </c>
    </row>
    <row r="77606" spans="1:4">
      <c r="A77606">
        <v>706</v>
      </c>
      <c r="B77606">
        <v>11</v>
      </c>
      <c r="C77606">
        <v>3</v>
      </c>
      <c r="D77606">
        <v>886286004</v>
      </c>
    </row>
    <row r="77607" spans="1:4">
      <c r="A77607">
        <v>706</v>
      </c>
      <c r="B77607">
        <v>64</v>
      </c>
      <c r="C77607">
        <v>4</v>
      </c>
      <c r="D77607">
        <v>886286004</v>
      </c>
    </row>
    <row r="77608" spans="1:4">
      <c r="A77608">
        <v>706</v>
      </c>
      <c r="B77608">
        <v>133</v>
      </c>
      <c r="C77608">
        <v>4</v>
      </c>
      <c r="D77608">
        <v>886286004</v>
      </c>
    </row>
    <row r="77609" spans="1:4">
      <c r="A77609">
        <v>706</v>
      </c>
      <c r="B77609">
        <v>482</v>
      </c>
      <c r="C77609">
        <v>5</v>
      </c>
      <c r="D77609">
        <v>886286004</v>
      </c>
    </row>
    <row r="77610" spans="1:4">
      <c r="A77610">
        <v>706</v>
      </c>
      <c r="B77610">
        <v>161</v>
      </c>
      <c r="C77610">
        <v>5</v>
      </c>
      <c r="D77610">
        <v>886285968</v>
      </c>
    </row>
    <row r="77611" spans="1:4">
      <c r="A77611">
        <v>706</v>
      </c>
      <c r="B77611">
        <v>418</v>
      </c>
      <c r="C77611">
        <v>3</v>
      </c>
      <c r="D77611">
        <v>886285968</v>
      </c>
    </row>
    <row r="77612" spans="1:4">
      <c r="A77612">
        <v>706</v>
      </c>
      <c r="B77612">
        <v>162</v>
      </c>
      <c r="C77612">
        <v>2</v>
      </c>
      <c r="D77612">
        <v>886285939</v>
      </c>
    </row>
    <row r="77613" spans="1:4">
      <c r="A77613">
        <v>706</v>
      </c>
      <c r="B77613">
        <v>164</v>
      </c>
      <c r="C77613">
        <v>3</v>
      </c>
      <c r="D77613">
        <v>886285939</v>
      </c>
    </row>
    <row r="77614" spans="1:4">
      <c r="A77614">
        <v>706</v>
      </c>
      <c r="B77614">
        <v>207</v>
      </c>
      <c r="C77614">
        <v>5</v>
      </c>
      <c r="D77614">
        <v>886285939</v>
      </c>
    </row>
    <row r="77615" spans="1:4">
      <c r="A77615">
        <v>706</v>
      </c>
      <c r="B77615">
        <v>57</v>
      </c>
      <c r="C77615">
        <v>3</v>
      </c>
      <c r="D77615">
        <v>886285907</v>
      </c>
    </row>
    <row r="77616" spans="1:4">
      <c r="A77616">
        <v>706</v>
      </c>
      <c r="B77616">
        <v>426</v>
      </c>
      <c r="C77616">
        <v>4</v>
      </c>
      <c r="D77616">
        <v>886285907</v>
      </c>
    </row>
    <row r="77617" spans="1:4">
      <c r="A77617">
        <v>706</v>
      </c>
      <c r="B77617">
        <v>640</v>
      </c>
      <c r="C77617">
        <v>1</v>
      </c>
      <c r="D77617">
        <v>886285907</v>
      </c>
    </row>
    <row r="77618" spans="1:4">
      <c r="A77618">
        <v>706</v>
      </c>
      <c r="B77618">
        <v>96</v>
      </c>
      <c r="C77618">
        <v>4</v>
      </c>
      <c r="D77618">
        <v>886285876</v>
      </c>
    </row>
    <row r="77619" spans="1:4">
      <c r="A77619">
        <v>706</v>
      </c>
      <c r="B77619">
        <v>704</v>
      </c>
      <c r="C77619">
        <v>4</v>
      </c>
      <c r="D77619">
        <v>886285851</v>
      </c>
    </row>
    <row r="77620" spans="1:4">
      <c r="A77620">
        <v>706</v>
      </c>
      <c r="B77620">
        <v>169</v>
      </c>
      <c r="C77620">
        <v>5</v>
      </c>
      <c r="D77620">
        <v>886285824</v>
      </c>
    </row>
    <row r="77621" spans="1:4">
      <c r="A77621">
        <v>706</v>
      </c>
      <c r="B77621">
        <v>198</v>
      </c>
      <c r="C77621">
        <v>2</v>
      </c>
      <c r="D77621">
        <v>886285824</v>
      </c>
    </row>
    <row r="77622" spans="1:4">
      <c r="A77622">
        <v>706</v>
      </c>
      <c r="B77622">
        <v>647</v>
      </c>
      <c r="C77622">
        <v>4</v>
      </c>
      <c r="D77622">
        <v>886285824</v>
      </c>
    </row>
    <row r="77623" spans="1:4">
      <c r="A77623">
        <v>706</v>
      </c>
      <c r="B77623">
        <v>489</v>
      </c>
      <c r="C77623">
        <v>2</v>
      </c>
      <c r="D77623">
        <v>886285792</v>
      </c>
    </row>
    <row r="77624" spans="1:4">
      <c r="A77624">
        <v>706</v>
      </c>
      <c r="B77624">
        <v>961</v>
      </c>
      <c r="C77624">
        <v>2</v>
      </c>
      <c r="D77624">
        <v>886285792</v>
      </c>
    </row>
    <row r="77625" spans="1:4">
      <c r="A77625">
        <v>706</v>
      </c>
      <c r="B77625">
        <v>1140</v>
      </c>
      <c r="C77625">
        <v>3</v>
      </c>
      <c r="D77625">
        <v>886285791</v>
      </c>
    </row>
    <row r="77626" spans="1:4">
      <c r="A77626">
        <v>706</v>
      </c>
      <c r="B77626">
        <v>7</v>
      </c>
      <c r="C77626">
        <v>5</v>
      </c>
      <c r="D77626">
        <v>886285762</v>
      </c>
    </row>
    <row r="77627" spans="1:4">
      <c r="A77627">
        <v>706</v>
      </c>
      <c r="B77627">
        <v>477</v>
      </c>
      <c r="C77627">
        <v>4</v>
      </c>
      <c r="D77627">
        <v>886285762</v>
      </c>
    </row>
    <row r="77628" spans="1:4">
      <c r="A77628">
        <v>706</v>
      </c>
      <c r="B77628">
        <v>605</v>
      </c>
      <c r="C77628">
        <v>4</v>
      </c>
      <c r="D77628">
        <v>886285762</v>
      </c>
    </row>
    <row r="77629" spans="1:4">
      <c r="A77629">
        <v>706</v>
      </c>
      <c r="B77629">
        <v>5</v>
      </c>
      <c r="C77629">
        <v>3</v>
      </c>
      <c r="D77629">
        <v>886285627</v>
      </c>
    </row>
    <row r="77630" spans="1:4">
      <c r="A77630">
        <v>706</v>
      </c>
      <c r="B77630">
        <v>278</v>
      </c>
      <c r="C77630">
        <v>3</v>
      </c>
      <c r="D77630">
        <v>886285627</v>
      </c>
    </row>
    <row r="77631" spans="1:4">
      <c r="A77631">
        <v>706</v>
      </c>
      <c r="B77631">
        <v>247</v>
      </c>
      <c r="C77631">
        <v>4</v>
      </c>
      <c r="D77631">
        <v>886285498</v>
      </c>
    </row>
    <row r="77632" spans="1:4">
      <c r="A77632">
        <v>706</v>
      </c>
      <c r="B77632">
        <v>346</v>
      </c>
      <c r="C77632">
        <v>5</v>
      </c>
      <c r="D77632">
        <v>886285277</v>
      </c>
    </row>
    <row r="77633" spans="1:4">
      <c r="A77633">
        <v>706</v>
      </c>
      <c r="B77633">
        <v>902</v>
      </c>
      <c r="C77633">
        <v>3</v>
      </c>
      <c r="D77633">
        <v>886285216</v>
      </c>
    </row>
    <row r="77634" spans="1:4">
      <c r="A77634">
        <v>706</v>
      </c>
      <c r="B77634">
        <v>301</v>
      </c>
      <c r="C77634">
        <v>4</v>
      </c>
      <c r="D77634">
        <v>886285168</v>
      </c>
    </row>
    <row r="77635" spans="1:4">
      <c r="A77635">
        <v>706</v>
      </c>
      <c r="B77635">
        <v>344</v>
      </c>
      <c r="C77635">
        <v>5</v>
      </c>
      <c r="D77635">
        <v>886285168</v>
      </c>
    </row>
    <row r="77636" spans="1:4">
      <c r="A77636">
        <v>706</v>
      </c>
      <c r="B77636">
        <v>309</v>
      </c>
      <c r="C77636">
        <v>4</v>
      </c>
      <c r="D77636">
        <v>882200872</v>
      </c>
    </row>
    <row r="77637" spans="1:4">
      <c r="A77637">
        <v>706</v>
      </c>
      <c r="B77637">
        <v>268</v>
      </c>
      <c r="C77637">
        <v>4</v>
      </c>
      <c r="D77637">
        <v>882200810</v>
      </c>
    </row>
    <row r="77638" spans="1:4">
      <c r="A77638">
        <v>706</v>
      </c>
      <c r="B77638">
        <v>308</v>
      </c>
      <c r="C77638">
        <v>2</v>
      </c>
      <c r="D77638">
        <v>880684605</v>
      </c>
    </row>
    <row r="77639" spans="1:4">
      <c r="A77639">
        <v>706</v>
      </c>
      <c r="B77639">
        <v>190</v>
      </c>
      <c r="C77639">
        <v>5</v>
      </c>
      <c r="D77639">
        <v>880061699</v>
      </c>
    </row>
    <row r="77640" spans="1:4">
      <c r="A77640">
        <v>706</v>
      </c>
      <c r="B77640">
        <v>317</v>
      </c>
      <c r="C77640">
        <v>5</v>
      </c>
      <c r="D77640">
        <v>880061699</v>
      </c>
    </row>
    <row r="77641" spans="1:4">
      <c r="A77641">
        <v>706</v>
      </c>
      <c r="B77641">
        <v>526</v>
      </c>
      <c r="C77641">
        <v>5</v>
      </c>
      <c r="D77641">
        <v>880061699</v>
      </c>
    </row>
    <row r="77642" spans="1:4">
      <c r="A77642">
        <v>706</v>
      </c>
      <c r="B77642">
        <v>646</v>
      </c>
      <c r="C77642">
        <v>5</v>
      </c>
      <c r="D77642">
        <v>880061652</v>
      </c>
    </row>
    <row r="77643" spans="1:4">
      <c r="A77643">
        <v>706</v>
      </c>
      <c r="B77643">
        <v>1100</v>
      </c>
      <c r="C77643">
        <v>4</v>
      </c>
      <c r="D77643">
        <v>880061652</v>
      </c>
    </row>
    <row r="77644" spans="1:4">
      <c r="A77644">
        <v>706</v>
      </c>
      <c r="B77644">
        <v>165</v>
      </c>
      <c r="C77644">
        <v>3</v>
      </c>
      <c r="D77644">
        <v>880061579</v>
      </c>
    </row>
    <row r="77645" spans="1:4">
      <c r="A77645">
        <v>706</v>
      </c>
      <c r="B77645">
        <v>653</v>
      </c>
      <c r="C77645">
        <v>4</v>
      </c>
      <c r="D77645">
        <v>880061578</v>
      </c>
    </row>
    <row r="77646" spans="1:4">
      <c r="A77646">
        <v>706</v>
      </c>
      <c r="B77646">
        <v>695</v>
      </c>
      <c r="C77646">
        <v>4</v>
      </c>
      <c r="D77646">
        <v>880061405</v>
      </c>
    </row>
    <row r="77647" spans="1:4">
      <c r="A77647">
        <v>706</v>
      </c>
      <c r="B77647">
        <v>1067</v>
      </c>
      <c r="C77647">
        <v>4</v>
      </c>
      <c r="D77647">
        <v>880061405</v>
      </c>
    </row>
    <row r="77648" spans="1:4">
      <c r="A77648">
        <v>706</v>
      </c>
      <c r="B77648">
        <v>1380</v>
      </c>
      <c r="C77648">
        <v>3</v>
      </c>
      <c r="D77648">
        <v>880061346</v>
      </c>
    </row>
    <row r="77649" spans="1:4">
      <c r="A77649">
        <v>706</v>
      </c>
      <c r="B77649">
        <v>949</v>
      </c>
      <c r="C77649">
        <v>2</v>
      </c>
      <c r="D77649">
        <v>880061287</v>
      </c>
    </row>
    <row r="77650" spans="1:4">
      <c r="A77650">
        <v>706</v>
      </c>
      <c r="B77650">
        <v>1254</v>
      </c>
      <c r="C77650">
        <v>3</v>
      </c>
      <c r="D77650">
        <v>880061252</v>
      </c>
    </row>
    <row r="77651" spans="1:4">
      <c r="A77651">
        <v>706</v>
      </c>
      <c r="B77651">
        <v>1256</v>
      </c>
      <c r="C77651">
        <v>2</v>
      </c>
      <c r="D77651">
        <v>880061190</v>
      </c>
    </row>
    <row r="77652" spans="1:4">
      <c r="A77652">
        <v>706</v>
      </c>
      <c r="B77652">
        <v>475</v>
      </c>
      <c r="C77652">
        <v>3</v>
      </c>
      <c r="D77652">
        <v>880061111</v>
      </c>
    </row>
    <row r="77653" spans="1:4">
      <c r="A77653">
        <v>706</v>
      </c>
      <c r="B77653">
        <v>255</v>
      </c>
      <c r="C77653">
        <v>4</v>
      </c>
      <c r="D77653">
        <v>880061024</v>
      </c>
    </row>
    <row r="77654" spans="1:4">
      <c r="A77654">
        <v>706</v>
      </c>
      <c r="B77654">
        <v>865</v>
      </c>
      <c r="C77654">
        <v>2</v>
      </c>
      <c r="D77654">
        <v>880060974</v>
      </c>
    </row>
    <row r="77655" spans="1:4">
      <c r="A77655">
        <v>706</v>
      </c>
      <c r="B77655">
        <v>1119</v>
      </c>
      <c r="C77655">
        <v>4</v>
      </c>
      <c r="D77655">
        <v>880060974</v>
      </c>
    </row>
    <row r="77656" spans="1:4">
      <c r="A77656">
        <v>706</v>
      </c>
      <c r="B77656">
        <v>472</v>
      </c>
      <c r="C77656">
        <v>4</v>
      </c>
      <c r="D77656">
        <v>880060820</v>
      </c>
    </row>
    <row r="77657" spans="1:4">
      <c r="A77657">
        <v>706</v>
      </c>
      <c r="B77657">
        <v>1280</v>
      </c>
      <c r="C77657">
        <v>4</v>
      </c>
      <c r="D77657">
        <v>880060820</v>
      </c>
    </row>
    <row r="77658" spans="1:4">
      <c r="A77658">
        <v>706</v>
      </c>
      <c r="B77658">
        <v>457</v>
      </c>
      <c r="C77658">
        <v>3</v>
      </c>
      <c r="D77658">
        <v>880060724</v>
      </c>
    </row>
    <row r="77659" spans="1:4">
      <c r="A77659">
        <v>706</v>
      </c>
      <c r="B77659">
        <v>951</v>
      </c>
      <c r="C77659">
        <v>3</v>
      </c>
      <c r="D77659">
        <v>880060724</v>
      </c>
    </row>
    <row r="77660" spans="1:4">
      <c r="A77660">
        <v>706</v>
      </c>
      <c r="B77660">
        <v>1162</v>
      </c>
      <c r="C77660">
        <v>4</v>
      </c>
      <c r="D77660">
        <v>880060724</v>
      </c>
    </row>
    <row r="77661" spans="1:4">
      <c r="A77661">
        <v>706</v>
      </c>
      <c r="B77661">
        <v>814</v>
      </c>
      <c r="C77661">
        <v>2</v>
      </c>
      <c r="D77661">
        <v>880060609</v>
      </c>
    </row>
    <row r="77662" spans="1:4">
      <c r="A77662">
        <v>706</v>
      </c>
      <c r="B77662">
        <v>219</v>
      </c>
      <c r="C77662">
        <v>2</v>
      </c>
      <c r="D77662">
        <v>880060549</v>
      </c>
    </row>
    <row r="77663" spans="1:4">
      <c r="A77663">
        <v>706</v>
      </c>
      <c r="B77663">
        <v>1007</v>
      </c>
      <c r="C77663">
        <v>3</v>
      </c>
      <c r="D77663">
        <v>880060460</v>
      </c>
    </row>
    <row r="77664" spans="1:4">
      <c r="A77664">
        <v>706</v>
      </c>
      <c r="B77664">
        <v>110</v>
      </c>
      <c r="C77664">
        <v>4</v>
      </c>
      <c r="D77664">
        <v>880060420</v>
      </c>
    </row>
    <row r="77665" spans="1:4">
      <c r="A77665">
        <v>706</v>
      </c>
      <c r="B77665">
        <v>532</v>
      </c>
      <c r="C77665">
        <v>5</v>
      </c>
      <c r="D77665">
        <v>880060420</v>
      </c>
    </row>
    <row r="77666" spans="1:4">
      <c r="A77666">
        <v>706</v>
      </c>
      <c r="B77666">
        <v>863</v>
      </c>
      <c r="C77666">
        <v>4</v>
      </c>
      <c r="D77666">
        <v>880060262</v>
      </c>
    </row>
    <row r="77667" spans="1:4">
      <c r="A77667">
        <v>706</v>
      </c>
      <c r="B77667">
        <v>296</v>
      </c>
      <c r="C77667">
        <v>3</v>
      </c>
      <c r="D77667">
        <v>880060261</v>
      </c>
    </row>
    <row r="77668" spans="1:4">
      <c r="A77668">
        <v>706</v>
      </c>
      <c r="B77668">
        <v>743</v>
      </c>
      <c r="C77668">
        <v>3</v>
      </c>
      <c r="D77668">
        <v>880060261</v>
      </c>
    </row>
    <row r="77669" spans="1:4">
      <c r="A77669">
        <v>706</v>
      </c>
      <c r="B77669">
        <v>675</v>
      </c>
      <c r="C77669">
        <v>4</v>
      </c>
      <c r="D77669">
        <v>880060180</v>
      </c>
    </row>
    <row r="77670" spans="1:4">
      <c r="A77670">
        <v>706</v>
      </c>
      <c r="B77670">
        <v>1006</v>
      </c>
      <c r="C77670">
        <v>4</v>
      </c>
      <c r="D77670">
        <v>880060180</v>
      </c>
    </row>
    <row r="77671" spans="1:4">
      <c r="A77671">
        <v>706</v>
      </c>
      <c r="B77671">
        <v>13</v>
      </c>
      <c r="C77671">
        <v>3</v>
      </c>
      <c r="D77671">
        <v>880060118</v>
      </c>
    </row>
    <row r="77672" spans="1:4">
      <c r="A77672">
        <v>706</v>
      </c>
      <c r="B77672">
        <v>1060</v>
      </c>
      <c r="C77672">
        <v>3</v>
      </c>
      <c r="D77672">
        <v>880060118</v>
      </c>
    </row>
    <row r="77673" spans="1:4">
      <c r="A77673">
        <v>706</v>
      </c>
      <c r="B77673">
        <v>846</v>
      </c>
      <c r="C77673">
        <v>5</v>
      </c>
      <c r="D77673">
        <v>880060066</v>
      </c>
    </row>
    <row r="77674" spans="1:4">
      <c r="A77674">
        <v>706</v>
      </c>
      <c r="B77674">
        <v>92</v>
      </c>
      <c r="C77674">
        <v>5</v>
      </c>
      <c r="D77674">
        <v>880059995</v>
      </c>
    </row>
    <row r="77675" spans="1:4">
      <c r="A77675">
        <v>706</v>
      </c>
      <c r="B77675">
        <v>115</v>
      </c>
      <c r="C77675">
        <v>5</v>
      </c>
      <c r="D77675">
        <v>880059974</v>
      </c>
    </row>
    <row r="77676" spans="1:4">
      <c r="A77676">
        <v>706</v>
      </c>
      <c r="B77676">
        <v>12</v>
      </c>
      <c r="C77676">
        <v>4</v>
      </c>
      <c r="D77676">
        <v>880059957</v>
      </c>
    </row>
    <row r="77677" spans="1:4">
      <c r="A77677">
        <v>706</v>
      </c>
      <c r="B77677">
        <v>282</v>
      </c>
      <c r="C77677">
        <v>4</v>
      </c>
      <c r="D77677">
        <v>880059957</v>
      </c>
    </row>
    <row r="77678" spans="1:4">
      <c r="A77678">
        <v>706</v>
      </c>
      <c r="B77678">
        <v>535</v>
      </c>
      <c r="C77678">
        <v>3</v>
      </c>
      <c r="D77678">
        <v>880059921</v>
      </c>
    </row>
    <row r="77679" spans="1:4">
      <c r="A77679">
        <v>706</v>
      </c>
      <c r="B77679">
        <v>1141</v>
      </c>
      <c r="C77679">
        <v>1</v>
      </c>
      <c r="D77679">
        <v>880059921</v>
      </c>
    </row>
    <row r="77680" spans="1:4">
      <c r="A77680">
        <v>706</v>
      </c>
      <c r="B77680">
        <v>14</v>
      </c>
      <c r="C77680">
        <v>4</v>
      </c>
      <c r="D77680">
        <v>880059876</v>
      </c>
    </row>
    <row r="77681" spans="1:4">
      <c r="A77681">
        <v>706</v>
      </c>
      <c r="B77681">
        <v>123</v>
      </c>
      <c r="C77681">
        <v>4</v>
      </c>
      <c r="D77681">
        <v>880059876</v>
      </c>
    </row>
    <row r="77682" spans="1:4">
      <c r="A77682">
        <v>706</v>
      </c>
      <c r="B77682">
        <v>136</v>
      </c>
      <c r="C77682">
        <v>5</v>
      </c>
      <c r="D77682">
        <v>880059876</v>
      </c>
    </row>
    <row r="77683" spans="1:4">
      <c r="A77683">
        <v>706</v>
      </c>
      <c r="B77683">
        <v>223</v>
      </c>
      <c r="C77683">
        <v>4</v>
      </c>
      <c r="D77683">
        <v>880059876</v>
      </c>
    </row>
    <row r="77684" spans="1:4">
      <c r="A77684">
        <v>706</v>
      </c>
      <c r="B77684">
        <v>717</v>
      </c>
      <c r="C77684">
        <v>5</v>
      </c>
      <c r="D77684">
        <v>880059876</v>
      </c>
    </row>
    <row r="77685" spans="1:4">
      <c r="A77685">
        <v>706</v>
      </c>
      <c r="B77685">
        <v>935</v>
      </c>
      <c r="C77685">
        <v>4</v>
      </c>
      <c r="D77685">
        <v>880059836</v>
      </c>
    </row>
    <row r="77686" spans="1:4">
      <c r="A77686">
        <v>706</v>
      </c>
      <c r="B77686">
        <v>99</v>
      </c>
      <c r="C77686">
        <v>5</v>
      </c>
      <c r="D77686">
        <v>880059810</v>
      </c>
    </row>
    <row r="77687" spans="1:4">
      <c r="A77687">
        <v>706</v>
      </c>
      <c r="B77687">
        <v>150</v>
      </c>
      <c r="C77687">
        <v>4</v>
      </c>
      <c r="D77687">
        <v>880059810</v>
      </c>
    </row>
    <row r="77688" spans="1:4">
      <c r="A77688">
        <v>706</v>
      </c>
      <c r="B77688">
        <v>292</v>
      </c>
      <c r="C77688">
        <v>4</v>
      </c>
      <c r="D77688">
        <v>880059810</v>
      </c>
    </row>
    <row r="77689" spans="1:4">
      <c r="A77689">
        <v>706</v>
      </c>
      <c r="B77689">
        <v>286</v>
      </c>
      <c r="C77689">
        <v>4</v>
      </c>
      <c r="D77689">
        <v>880059774</v>
      </c>
    </row>
    <row r="77690" spans="1:4">
      <c r="A77690">
        <v>706</v>
      </c>
      <c r="B77690">
        <v>220</v>
      </c>
      <c r="C77690">
        <v>4</v>
      </c>
      <c r="D77690">
        <v>880059749</v>
      </c>
    </row>
    <row r="77691" spans="1:4">
      <c r="A77691">
        <v>706</v>
      </c>
      <c r="B77691">
        <v>284</v>
      </c>
      <c r="C77691">
        <v>5</v>
      </c>
      <c r="D77691">
        <v>880059749</v>
      </c>
    </row>
    <row r="77692" spans="1:4">
      <c r="A77692">
        <v>706</v>
      </c>
      <c r="B77692">
        <v>1173</v>
      </c>
      <c r="C77692">
        <v>5</v>
      </c>
      <c r="D77692">
        <v>880059749</v>
      </c>
    </row>
    <row r="77693" spans="1:4">
      <c r="A77693">
        <v>706</v>
      </c>
      <c r="B77693">
        <v>9</v>
      </c>
      <c r="C77693">
        <v>5</v>
      </c>
      <c r="D77693">
        <v>880059687</v>
      </c>
    </row>
    <row r="77694" spans="1:4">
      <c r="A77694">
        <v>706</v>
      </c>
      <c r="B77694">
        <v>274</v>
      </c>
      <c r="C77694">
        <v>4</v>
      </c>
      <c r="D77694">
        <v>880059687</v>
      </c>
    </row>
    <row r="77695" spans="1:4">
      <c r="A77695">
        <v>706</v>
      </c>
      <c r="B77695">
        <v>1170</v>
      </c>
      <c r="C77695">
        <v>3</v>
      </c>
      <c r="D77695">
        <v>880059687</v>
      </c>
    </row>
    <row r="77696" spans="1:4">
      <c r="A77696">
        <v>706</v>
      </c>
      <c r="B77696">
        <v>8</v>
      </c>
      <c r="C77696">
        <v>5</v>
      </c>
      <c r="D77696">
        <v>880059647</v>
      </c>
    </row>
    <row r="77697" spans="1:4">
      <c r="A77697">
        <v>706</v>
      </c>
      <c r="B77697">
        <v>250</v>
      </c>
      <c r="C77697">
        <v>5</v>
      </c>
      <c r="D77697">
        <v>880059647</v>
      </c>
    </row>
    <row r="77698" spans="1:4">
      <c r="A77698">
        <v>706</v>
      </c>
      <c r="B77698">
        <v>1250</v>
      </c>
      <c r="C77698">
        <v>4</v>
      </c>
      <c r="D77698">
        <v>880059647</v>
      </c>
    </row>
    <row r="77699" spans="1:4">
      <c r="A77699">
        <v>706</v>
      </c>
      <c r="B77699">
        <v>310</v>
      </c>
      <c r="C77699">
        <v>4</v>
      </c>
      <c r="D77699">
        <v>879439624</v>
      </c>
    </row>
    <row r="77700" spans="1:4">
      <c r="A77700">
        <v>706</v>
      </c>
      <c r="B77700">
        <v>994</v>
      </c>
      <c r="C77700">
        <v>4</v>
      </c>
      <c r="D77700">
        <v>879439418</v>
      </c>
    </row>
    <row r="77701" spans="1:4">
      <c r="A77701">
        <v>706</v>
      </c>
      <c r="B77701">
        <v>881</v>
      </c>
      <c r="C77701">
        <v>4</v>
      </c>
      <c r="D77701">
        <v>879439382</v>
      </c>
    </row>
    <row r="77702" spans="1:4">
      <c r="A77702">
        <v>706</v>
      </c>
      <c r="B77702">
        <v>304</v>
      </c>
      <c r="C77702">
        <v>5</v>
      </c>
      <c r="D77702">
        <v>879439188</v>
      </c>
    </row>
    <row r="77703" spans="1:4">
      <c r="A77703">
        <v>706</v>
      </c>
      <c r="B77703">
        <v>241</v>
      </c>
      <c r="C77703">
        <v>4</v>
      </c>
      <c r="D77703">
        <v>879439088</v>
      </c>
    </row>
    <row r="77704" spans="1:4">
      <c r="A77704">
        <v>706</v>
      </c>
      <c r="B77704">
        <v>318</v>
      </c>
      <c r="C77704">
        <v>5</v>
      </c>
      <c r="D77704">
        <v>879439088</v>
      </c>
    </row>
    <row r="77705" spans="1:4">
      <c r="A77705">
        <v>706</v>
      </c>
      <c r="B77705">
        <v>1021</v>
      </c>
      <c r="C77705">
        <v>3</v>
      </c>
      <c r="D77705">
        <v>879439088</v>
      </c>
    </row>
    <row r="77706" spans="1:4">
      <c r="A77706">
        <v>706</v>
      </c>
      <c r="B77706">
        <v>285</v>
      </c>
      <c r="C77706">
        <v>5</v>
      </c>
      <c r="D77706">
        <v>879438988</v>
      </c>
    </row>
    <row r="77707" spans="1:4">
      <c r="A77707">
        <v>706</v>
      </c>
      <c r="B77707">
        <v>293</v>
      </c>
      <c r="C77707">
        <v>2</v>
      </c>
      <c r="D77707">
        <v>879438988</v>
      </c>
    </row>
    <row r="77708" spans="1:4">
      <c r="A77708">
        <v>706</v>
      </c>
      <c r="B77708">
        <v>302</v>
      </c>
      <c r="C77708">
        <v>3</v>
      </c>
      <c r="D77708">
        <v>879438988</v>
      </c>
    </row>
    <row r="77709" spans="1:4">
      <c r="A77709">
        <v>706</v>
      </c>
      <c r="B77709">
        <v>1175</v>
      </c>
      <c r="C77709">
        <v>2</v>
      </c>
      <c r="D77709">
        <v>879438910</v>
      </c>
    </row>
    <row r="77710" spans="1:4">
      <c r="A77710">
        <v>707</v>
      </c>
      <c r="B77710">
        <v>0</v>
      </c>
      <c r="C77710">
        <v>105</v>
      </c>
      <c r="D77710">
        <v>2147483647</v>
      </c>
    </row>
    <row r="77711" spans="1:4">
      <c r="A77711">
        <v>707</v>
      </c>
      <c r="B77711">
        <v>475</v>
      </c>
      <c r="C77711">
        <v>3</v>
      </c>
      <c r="D77711">
        <v>892719385</v>
      </c>
    </row>
    <row r="77712" spans="1:4">
      <c r="A77712">
        <v>707</v>
      </c>
      <c r="B77712">
        <v>741</v>
      </c>
      <c r="C77712">
        <v>1</v>
      </c>
      <c r="D77712">
        <v>892719385</v>
      </c>
    </row>
    <row r="77713" spans="1:4">
      <c r="A77713">
        <v>707</v>
      </c>
      <c r="B77713">
        <v>1078</v>
      </c>
      <c r="C77713">
        <v>1</v>
      </c>
      <c r="D77713">
        <v>892719385</v>
      </c>
    </row>
    <row r="77714" spans="1:4">
      <c r="A77714">
        <v>707</v>
      </c>
      <c r="B77714">
        <v>282</v>
      </c>
      <c r="C77714">
        <v>1</v>
      </c>
      <c r="D77714">
        <v>892719363</v>
      </c>
    </row>
    <row r="77715" spans="1:4">
      <c r="A77715">
        <v>707</v>
      </c>
      <c r="B77715">
        <v>929</v>
      </c>
      <c r="C77715">
        <v>3</v>
      </c>
      <c r="D77715">
        <v>892719363</v>
      </c>
    </row>
    <row r="77716" spans="1:4">
      <c r="A77716">
        <v>707</v>
      </c>
      <c r="B77716">
        <v>125</v>
      </c>
      <c r="C77716">
        <v>4</v>
      </c>
      <c r="D77716">
        <v>892719340</v>
      </c>
    </row>
    <row r="77717" spans="1:4">
      <c r="A77717">
        <v>707</v>
      </c>
      <c r="B77717">
        <v>283</v>
      </c>
      <c r="C77717">
        <v>5</v>
      </c>
      <c r="D77717">
        <v>892719340</v>
      </c>
    </row>
    <row r="77718" spans="1:4">
      <c r="A77718">
        <v>707</v>
      </c>
      <c r="B77718">
        <v>980</v>
      </c>
      <c r="C77718">
        <v>3</v>
      </c>
      <c r="D77718">
        <v>892719304</v>
      </c>
    </row>
    <row r="77719" spans="1:4">
      <c r="A77719">
        <v>707</v>
      </c>
      <c r="B77719">
        <v>844</v>
      </c>
      <c r="C77719">
        <v>5</v>
      </c>
      <c r="D77719">
        <v>892719269</v>
      </c>
    </row>
    <row r="77720" spans="1:4">
      <c r="A77720">
        <v>707</v>
      </c>
      <c r="B77720">
        <v>845</v>
      </c>
      <c r="C77720">
        <v>2</v>
      </c>
      <c r="D77720">
        <v>892719269</v>
      </c>
    </row>
    <row r="77721" spans="1:4">
      <c r="A77721">
        <v>707</v>
      </c>
      <c r="B77721">
        <v>1116</v>
      </c>
      <c r="C77721">
        <v>4</v>
      </c>
      <c r="D77721">
        <v>892719269</v>
      </c>
    </row>
    <row r="77722" spans="1:4">
      <c r="A77722">
        <v>707</v>
      </c>
      <c r="B77722">
        <v>146</v>
      </c>
      <c r="C77722">
        <v>4</v>
      </c>
      <c r="D77722">
        <v>892719246</v>
      </c>
    </row>
    <row r="77723" spans="1:4">
      <c r="A77723">
        <v>707</v>
      </c>
      <c r="B77723">
        <v>147</v>
      </c>
      <c r="C77723">
        <v>4</v>
      </c>
      <c r="D77723">
        <v>892719246</v>
      </c>
    </row>
    <row r="77724" spans="1:4">
      <c r="A77724">
        <v>707</v>
      </c>
      <c r="B77724">
        <v>148</v>
      </c>
      <c r="C77724">
        <v>3</v>
      </c>
      <c r="D77724">
        <v>892719246</v>
      </c>
    </row>
    <row r="77725" spans="1:4">
      <c r="A77725">
        <v>707</v>
      </c>
      <c r="B77725">
        <v>149</v>
      </c>
      <c r="C77725">
        <v>4</v>
      </c>
      <c r="D77725">
        <v>892719246</v>
      </c>
    </row>
    <row r="77726" spans="1:4">
      <c r="A77726">
        <v>707</v>
      </c>
      <c r="B77726">
        <v>627</v>
      </c>
      <c r="C77726">
        <v>3</v>
      </c>
      <c r="D77726">
        <v>892719246</v>
      </c>
    </row>
    <row r="77727" spans="1:4">
      <c r="A77727">
        <v>707</v>
      </c>
      <c r="B77727">
        <v>846</v>
      </c>
      <c r="C77727">
        <v>3</v>
      </c>
      <c r="D77727">
        <v>892719246</v>
      </c>
    </row>
    <row r="77728" spans="1:4">
      <c r="A77728">
        <v>707</v>
      </c>
      <c r="B77728">
        <v>150</v>
      </c>
      <c r="C77728">
        <v>4</v>
      </c>
      <c r="D77728">
        <v>892719211</v>
      </c>
    </row>
    <row r="77729" spans="1:4">
      <c r="A77729">
        <v>707</v>
      </c>
      <c r="B77729">
        <v>507</v>
      </c>
      <c r="C77729">
        <v>4</v>
      </c>
      <c r="D77729">
        <v>892719193</v>
      </c>
    </row>
    <row r="77730" spans="1:4">
      <c r="A77730">
        <v>707</v>
      </c>
      <c r="B77730">
        <v>1050</v>
      </c>
      <c r="C77730">
        <v>4</v>
      </c>
      <c r="D77730">
        <v>892719193</v>
      </c>
    </row>
    <row r="77731" spans="1:4">
      <c r="A77731">
        <v>707</v>
      </c>
      <c r="B77731">
        <v>221</v>
      </c>
      <c r="C77731">
        <v>5</v>
      </c>
      <c r="D77731">
        <v>892719172</v>
      </c>
    </row>
    <row r="77732" spans="1:4">
      <c r="A77732">
        <v>707</v>
      </c>
      <c r="B77732">
        <v>224</v>
      </c>
      <c r="C77732">
        <v>2</v>
      </c>
      <c r="D77732">
        <v>892719172</v>
      </c>
    </row>
    <row r="77733" spans="1:4">
      <c r="A77733">
        <v>707</v>
      </c>
      <c r="B77733">
        <v>675</v>
      </c>
      <c r="C77733">
        <v>3</v>
      </c>
      <c r="D77733">
        <v>892719172</v>
      </c>
    </row>
    <row r="77734" spans="1:4">
      <c r="A77734">
        <v>707</v>
      </c>
      <c r="B77734">
        <v>863</v>
      </c>
      <c r="C77734">
        <v>3</v>
      </c>
      <c r="D77734">
        <v>892719172</v>
      </c>
    </row>
    <row r="77735" spans="1:4">
      <c r="A77735">
        <v>707</v>
      </c>
      <c r="B77735">
        <v>933</v>
      </c>
      <c r="C77735">
        <v>4</v>
      </c>
      <c r="D77735">
        <v>892719172</v>
      </c>
    </row>
    <row r="77736" spans="1:4">
      <c r="A77736">
        <v>707</v>
      </c>
      <c r="B77736">
        <v>236</v>
      </c>
      <c r="C77736">
        <v>5</v>
      </c>
      <c r="D77736">
        <v>892719144</v>
      </c>
    </row>
    <row r="77737" spans="1:4">
      <c r="A77737">
        <v>707</v>
      </c>
      <c r="B77737">
        <v>865</v>
      </c>
      <c r="C77737">
        <v>5</v>
      </c>
      <c r="D77737">
        <v>892719143</v>
      </c>
    </row>
    <row r="77738" spans="1:4">
      <c r="A77738">
        <v>707</v>
      </c>
      <c r="B77738">
        <v>1060</v>
      </c>
      <c r="C77738">
        <v>3</v>
      </c>
      <c r="D77738">
        <v>892719143</v>
      </c>
    </row>
    <row r="77739" spans="1:4">
      <c r="A77739">
        <v>707</v>
      </c>
      <c r="B77739">
        <v>1151</v>
      </c>
      <c r="C77739">
        <v>5</v>
      </c>
      <c r="D77739">
        <v>892719143</v>
      </c>
    </row>
    <row r="77740" spans="1:4">
      <c r="A77740">
        <v>707</v>
      </c>
      <c r="B77740">
        <v>870</v>
      </c>
      <c r="C77740">
        <v>1</v>
      </c>
      <c r="D77740">
        <v>892719101</v>
      </c>
    </row>
    <row r="77741" spans="1:4">
      <c r="A77741">
        <v>707</v>
      </c>
      <c r="B77741">
        <v>288</v>
      </c>
      <c r="C77741">
        <v>4</v>
      </c>
      <c r="D77741">
        <v>892719062</v>
      </c>
    </row>
    <row r="77742" spans="1:4">
      <c r="A77742">
        <v>707</v>
      </c>
      <c r="B77742">
        <v>318</v>
      </c>
      <c r="C77742">
        <v>5</v>
      </c>
      <c r="D77742">
        <v>892719062</v>
      </c>
    </row>
    <row r="77743" spans="1:4">
      <c r="A77743">
        <v>707</v>
      </c>
      <c r="B77743">
        <v>321</v>
      </c>
      <c r="C77743">
        <v>3</v>
      </c>
      <c r="D77743">
        <v>892719062</v>
      </c>
    </row>
    <row r="77744" spans="1:4">
      <c r="A77744">
        <v>707</v>
      </c>
      <c r="B77744">
        <v>686</v>
      </c>
      <c r="C77744">
        <v>2</v>
      </c>
      <c r="D77744">
        <v>892719062</v>
      </c>
    </row>
    <row r="77745" spans="1:4">
      <c r="A77745">
        <v>707</v>
      </c>
      <c r="B77745">
        <v>293</v>
      </c>
      <c r="C77745">
        <v>3</v>
      </c>
      <c r="D77745">
        <v>892719033</v>
      </c>
    </row>
    <row r="77746" spans="1:4">
      <c r="A77746">
        <v>707</v>
      </c>
      <c r="B77746">
        <v>747</v>
      </c>
      <c r="C77746">
        <v>4</v>
      </c>
      <c r="D77746">
        <v>892719033</v>
      </c>
    </row>
    <row r="77747" spans="1:4">
      <c r="A77747">
        <v>707</v>
      </c>
      <c r="B77747">
        <v>257</v>
      </c>
      <c r="C77747">
        <v>5</v>
      </c>
      <c r="D77747">
        <v>892719007</v>
      </c>
    </row>
    <row r="77748" spans="1:4">
      <c r="A77748">
        <v>707</v>
      </c>
      <c r="B77748">
        <v>325</v>
      </c>
      <c r="C77748">
        <v>4</v>
      </c>
      <c r="D77748">
        <v>892719007</v>
      </c>
    </row>
    <row r="77749" spans="1:4">
      <c r="A77749">
        <v>707</v>
      </c>
      <c r="B77749">
        <v>357</v>
      </c>
      <c r="C77749">
        <v>2</v>
      </c>
      <c r="D77749">
        <v>892719007</v>
      </c>
    </row>
    <row r="77750" spans="1:4">
      <c r="A77750">
        <v>707</v>
      </c>
      <c r="B77750">
        <v>677</v>
      </c>
      <c r="C77750">
        <v>2</v>
      </c>
      <c r="D77750">
        <v>892719007</v>
      </c>
    </row>
    <row r="77751" spans="1:4">
      <c r="A77751">
        <v>707</v>
      </c>
      <c r="B77751">
        <v>456</v>
      </c>
      <c r="C77751">
        <v>4</v>
      </c>
      <c r="D77751">
        <v>892718965</v>
      </c>
    </row>
    <row r="77752" spans="1:4">
      <c r="A77752">
        <v>707</v>
      </c>
      <c r="B77752">
        <v>872</v>
      </c>
      <c r="C77752">
        <v>5</v>
      </c>
      <c r="D77752">
        <v>892718965</v>
      </c>
    </row>
    <row r="77753" spans="1:4">
      <c r="A77753">
        <v>707</v>
      </c>
      <c r="B77753">
        <v>298</v>
      </c>
      <c r="C77753">
        <v>1</v>
      </c>
      <c r="D77753">
        <v>892718964</v>
      </c>
    </row>
    <row r="77754" spans="1:4">
      <c r="A77754">
        <v>707</v>
      </c>
      <c r="B77754">
        <v>327</v>
      </c>
      <c r="C77754">
        <v>3</v>
      </c>
      <c r="D77754">
        <v>892718964</v>
      </c>
    </row>
    <row r="77755" spans="1:4">
      <c r="A77755">
        <v>707</v>
      </c>
      <c r="B77755">
        <v>299</v>
      </c>
      <c r="C77755">
        <v>4</v>
      </c>
      <c r="D77755">
        <v>892718939</v>
      </c>
    </row>
    <row r="77756" spans="1:4">
      <c r="A77756">
        <v>707</v>
      </c>
      <c r="B77756">
        <v>689</v>
      </c>
      <c r="C77756">
        <v>4</v>
      </c>
      <c r="D77756">
        <v>892718919</v>
      </c>
    </row>
    <row r="77757" spans="1:4">
      <c r="A77757">
        <v>707</v>
      </c>
      <c r="B77757">
        <v>879</v>
      </c>
      <c r="C77757">
        <v>3</v>
      </c>
      <c r="D77757">
        <v>892718919</v>
      </c>
    </row>
    <row r="77758" spans="1:4">
      <c r="A77758">
        <v>707</v>
      </c>
      <c r="B77758">
        <v>937</v>
      </c>
      <c r="C77758">
        <v>3</v>
      </c>
      <c r="D77758">
        <v>892718896</v>
      </c>
    </row>
    <row r="77759" spans="1:4">
      <c r="A77759">
        <v>707</v>
      </c>
      <c r="B77759">
        <v>267</v>
      </c>
      <c r="C77759">
        <v>3</v>
      </c>
      <c r="D77759">
        <v>892718876</v>
      </c>
    </row>
    <row r="77760" spans="1:4">
      <c r="A77760">
        <v>707</v>
      </c>
      <c r="B77760">
        <v>303</v>
      </c>
      <c r="C77760">
        <v>4</v>
      </c>
      <c r="D77760">
        <v>892718876</v>
      </c>
    </row>
    <row r="77761" spans="1:4">
      <c r="A77761">
        <v>707</v>
      </c>
      <c r="B77761">
        <v>268</v>
      </c>
      <c r="C77761">
        <v>3</v>
      </c>
      <c r="D77761">
        <v>892718875</v>
      </c>
    </row>
    <row r="77762" spans="1:4">
      <c r="A77762">
        <v>707</v>
      </c>
      <c r="B77762">
        <v>335</v>
      </c>
      <c r="C77762">
        <v>2</v>
      </c>
      <c r="D77762">
        <v>892718846</v>
      </c>
    </row>
    <row r="77763" spans="1:4">
      <c r="A77763">
        <v>707</v>
      </c>
      <c r="B77763">
        <v>886</v>
      </c>
      <c r="C77763">
        <v>2</v>
      </c>
      <c r="D77763">
        <v>892718820</v>
      </c>
    </row>
    <row r="77764" spans="1:4">
      <c r="A77764">
        <v>707</v>
      </c>
      <c r="B77764">
        <v>1279</v>
      </c>
      <c r="C77764">
        <v>1</v>
      </c>
      <c r="D77764">
        <v>892718819</v>
      </c>
    </row>
    <row r="77765" spans="1:4">
      <c r="A77765">
        <v>707</v>
      </c>
      <c r="B77765">
        <v>270</v>
      </c>
      <c r="C77765">
        <v>1</v>
      </c>
      <c r="D77765">
        <v>892718796</v>
      </c>
    </row>
    <row r="77766" spans="1:4">
      <c r="A77766">
        <v>707</v>
      </c>
      <c r="B77766">
        <v>537</v>
      </c>
      <c r="C77766">
        <v>2</v>
      </c>
      <c r="D77766">
        <v>892718762</v>
      </c>
    </row>
    <row r="77767" spans="1:4">
      <c r="A77767">
        <v>707</v>
      </c>
      <c r="B77767">
        <v>312</v>
      </c>
      <c r="C77767">
        <v>5</v>
      </c>
      <c r="D77767">
        <v>892718687</v>
      </c>
    </row>
    <row r="77768" spans="1:4">
      <c r="A77768">
        <v>707</v>
      </c>
      <c r="B77768">
        <v>750</v>
      </c>
      <c r="C77768">
        <v>4</v>
      </c>
      <c r="D77768">
        <v>892718687</v>
      </c>
    </row>
    <row r="77769" spans="1:4">
      <c r="A77769">
        <v>707</v>
      </c>
      <c r="B77769">
        <v>346</v>
      </c>
      <c r="C77769">
        <v>3</v>
      </c>
      <c r="D77769">
        <v>892718637</v>
      </c>
    </row>
    <row r="77770" spans="1:4">
      <c r="A77770">
        <v>707</v>
      </c>
      <c r="B77770">
        <v>351</v>
      </c>
      <c r="C77770">
        <v>1</v>
      </c>
      <c r="D77770">
        <v>892718596</v>
      </c>
    </row>
    <row r="77771" spans="1:4">
      <c r="A77771">
        <v>707</v>
      </c>
      <c r="B77771">
        <v>361</v>
      </c>
      <c r="C77771">
        <v>1</v>
      </c>
      <c r="D77771">
        <v>892718575</v>
      </c>
    </row>
    <row r="77772" spans="1:4">
      <c r="A77772">
        <v>707</v>
      </c>
      <c r="B77772">
        <v>596</v>
      </c>
      <c r="C77772">
        <v>2</v>
      </c>
      <c r="D77772">
        <v>877326345</v>
      </c>
    </row>
    <row r="77773" spans="1:4">
      <c r="A77773">
        <v>707</v>
      </c>
      <c r="B77773">
        <v>1027</v>
      </c>
      <c r="C77773">
        <v>2</v>
      </c>
      <c r="D77773">
        <v>877326217</v>
      </c>
    </row>
    <row r="77774" spans="1:4">
      <c r="A77774">
        <v>707</v>
      </c>
      <c r="B77774">
        <v>411</v>
      </c>
      <c r="C77774">
        <v>1</v>
      </c>
      <c r="D77774">
        <v>877326159</v>
      </c>
    </row>
    <row r="77775" spans="1:4">
      <c r="A77775">
        <v>707</v>
      </c>
      <c r="B77775">
        <v>595</v>
      </c>
      <c r="C77775">
        <v>4</v>
      </c>
      <c r="D77775">
        <v>877326158</v>
      </c>
    </row>
    <row r="77776" spans="1:4">
      <c r="A77776">
        <v>707</v>
      </c>
      <c r="B77776">
        <v>684</v>
      </c>
      <c r="C77776">
        <v>3</v>
      </c>
      <c r="D77776">
        <v>877326158</v>
      </c>
    </row>
    <row r="77777" spans="1:4">
      <c r="A77777">
        <v>707</v>
      </c>
      <c r="B77777">
        <v>762</v>
      </c>
      <c r="C77777">
        <v>4</v>
      </c>
      <c r="D77777">
        <v>877326158</v>
      </c>
    </row>
    <row r="77778" spans="1:4">
      <c r="A77778">
        <v>707</v>
      </c>
      <c r="B77778">
        <v>1053</v>
      </c>
      <c r="C77778">
        <v>3</v>
      </c>
      <c r="D77778">
        <v>877326158</v>
      </c>
    </row>
    <row r="77779" spans="1:4">
      <c r="A77779">
        <v>707</v>
      </c>
      <c r="B77779">
        <v>1022</v>
      </c>
      <c r="C77779">
        <v>3</v>
      </c>
      <c r="D77779">
        <v>877326114</v>
      </c>
    </row>
    <row r="77780" spans="1:4">
      <c r="A77780">
        <v>707</v>
      </c>
      <c r="B77780">
        <v>273</v>
      </c>
      <c r="C77780">
        <v>4</v>
      </c>
      <c r="D77780">
        <v>877326086</v>
      </c>
    </row>
    <row r="77781" spans="1:4">
      <c r="A77781">
        <v>707</v>
      </c>
      <c r="B77781">
        <v>1048</v>
      </c>
      <c r="C77781">
        <v>2</v>
      </c>
      <c r="D77781">
        <v>877326086</v>
      </c>
    </row>
    <row r="77782" spans="1:4">
      <c r="A77782">
        <v>707</v>
      </c>
      <c r="B77782">
        <v>755</v>
      </c>
      <c r="C77782">
        <v>2</v>
      </c>
      <c r="D77782">
        <v>877326062</v>
      </c>
    </row>
    <row r="77783" spans="1:4">
      <c r="A77783">
        <v>707</v>
      </c>
      <c r="B77783">
        <v>1039</v>
      </c>
      <c r="C77783">
        <v>2</v>
      </c>
      <c r="D77783">
        <v>877326037</v>
      </c>
    </row>
    <row r="77784" spans="1:4">
      <c r="A77784">
        <v>707</v>
      </c>
      <c r="B77784">
        <v>280</v>
      </c>
      <c r="C77784">
        <v>4</v>
      </c>
      <c r="D77784">
        <v>877326014</v>
      </c>
    </row>
    <row r="77785" spans="1:4">
      <c r="A77785">
        <v>707</v>
      </c>
      <c r="B77785">
        <v>277</v>
      </c>
      <c r="C77785">
        <v>4</v>
      </c>
      <c r="D77785">
        <v>877325956</v>
      </c>
    </row>
    <row r="77786" spans="1:4">
      <c r="A77786">
        <v>707</v>
      </c>
      <c r="B77786">
        <v>111</v>
      </c>
      <c r="C77786">
        <v>1</v>
      </c>
      <c r="D77786">
        <v>877325934</v>
      </c>
    </row>
    <row r="77787" spans="1:4">
      <c r="A77787">
        <v>707</v>
      </c>
      <c r="B77787">
        <v>763</v>
      </c>
      <c r="C77787">
        <v>4</v>
      </c>
      <c r="D77787">
        <v>877325934</v>
      </c>
    </row>
    <row r="77788" spans="1:4">
      <c r="A77788">
        <v>707</v>
      </c>
      <c r="B77788">
        <v>275</v>
      </c>
      <c r="C77788">
        <v>2</v>
      </c>
      <c r="D77788">
        <v>877325905</v>
      </c>
    </row>
    <row r="77789" spans="1:4">
      <c r="A77789">
        <v>707</v>
      </c>
      <c r="B77789">
        <v>404</v>
      </c>
      <c r="C77789">
        <v>4</v>
      </c>
      <c r="D77789">
        <v>877325881</v>
      </c>
    </row>
    <row r="77790" spans="1:4">
      <c r="A77790">
        <v>707</v>
      </c>
      <c r="B77790">
        <v>24</v>
      </c>
      <c r="C77790">
        <v>3</v>
      </c>
      <c r="D77790">
        <v>877325838</v>
      </c>
    </row>
    <row r="77791" spans="1:4">
      <c r="A77791">
        <v>707</v>
      </c>
      <c r="B77791">
        <v>534</v>
      </c>
      <c r="C77791">
        <v>2</v>
      </c>
      <c r="D77791">
        <v>877325838</v>
      </c>
    </row>
    <row r="77792" spans="1:4">
      <c r="A77792">
        <v>707</v>
      </c>
      <c r="B77792">
        <v>761</v>
      </c>
      <c r="C77792">
        <v>5</v>
      </c>
      <c r="D77792">
        <v>877325838</v>
      </c>
    </row>
    <row r="77793" spans="1:4">
      <c r="A77793">
        <v>707</v>
      </c>
      <c r="B77793">
        <v>1046</v>
      </c>
      <c r="C77793">
        <v>2</v>
      </c>
      <c r="D77793">
        <v>877325726</v>
      </c>
    </row>
    <row r="77794" spans="1:4">
      <c r="A77794">
        <v>707</v>
      </c>
      <c r="B77794">
        <v>739</v>
      </c>
      <c r="C77794">
        <v>5</v>
      </c>
      <c r="D77794">
        <v>877325687</v>
      </c>
    </row>
    <row r="77795" spans="1:4">
      <c r="A77795">
        <v>707</v>
      </c>
      <c r="B77795">
        <v>472</v>
      </c>
      <c r="C77795">
        <v>1</v>
      </c>
      <c r="D77795">
        <v>877325656</v>
      </c>
    </row>
    <row r="77796" spans="1:4">
      <c r="A77796">
        <v>707</v>
      </c>
      <c r="B77796">
        <v>124</v>
      </c>
      <c r="C77796">
        <v>4</v>
      </c>
      <c r="D77796">
        <v>877325601</v>
      </c>
    </row>
    <row r="77797" spans="1:4">
      <c r="A77797">
        <v>707</v>
      </c>
      <c r="B77797">
        <v>254</v>
      </c>
      <c r="C77797">
        <v>5</v>
      </c>
      <c r="D77797">
        <v>877325601</v>
      </c>
    </row>
    <row r="77798" spans="1:4">
      <c r="A77798">
        <v>707</v>
      </c>
      <c r="B77798">
        <v>545</v>
      </c>
      <c r="C77798">
        <v>3</v>
      </c>
      <c r="D77798">
        <v>877325601</v>
      </c>
    </row>
    <row r="77799" spans="1:4">
      <c r="A77799">
        <v>707</v>
      </c>
      <c r="B77799">
        <v>110</v>
      </c>
      <c r="C77799">
        <v>4</v>
      </c>
      <c r="D77799">
        <v>877325570</v>
      </c>
    </row>
    <row r="77800" spans="1:4">
      <c r="A77800">
        <v>707</v>
      </c>
      <c r="B77800">
        <v>117</v>
      </c>
      <c r="C77800">
        <v>5</v>
      </c>
      <c r="D77800">
        <v>877325545</v>
      </c>
    </row>
    <row r="77801" spans="1:4">
      <c r="A77801">
        <v>707</v>
      </c>
      <c r="B77801">
        <v>925</v>
      </c>
      <c r="C77801">
        <v>3</v>
      </c>
      <c r="D77801">
        <v>877325523</v>
      </c>
    </row>
    <row r="77802" spans="1:4">
      <c r="A77802">
        <v>707</v>
      </c>
      <c r="B77802">
        <v>470</v>
      </c>
      <c r="C77802">
        <v>4</v>
      </c>
      <c r="D77802">
        <v>877325455</v>
      </c>
    </row>
    <row r="77803" spans="1:4">
      <c r="A77803">
        <v>707</v>
      </c>
      <c r="B77803">
        <v>14</v>
      </c>
      <c r="C77803">
        <v>3</v>
      </c>
      <c r="D77803">
        <v>877325404</v>
      </c>
    </row>
    <row r="77804" spans="1:4">
      <c r="A77804">
        <v>707</v>
      </c>
      <c r="B77804">
        <v>0</v>
      </c>
      <c r="C77804">
        <v>5</v>
      </c>
      <c r="D77804">
        <v>877325375</v>
      </c>
    </row>
    <row r="77805" spans="1:4">
      <c r="A77805">
        <v>707</v>
      </c>
      <c r="B77805">
        <v>120</v>
      </c>
      <c r="C77805">
        <v>3</v>
      </c>
      <c r="D77805">
        <v>877325349</v>
      </c>
    </row>
    <row r="77806" spans="1:4">
      <c r="A77806">
        <v>707</v>
      </c>
      <c r="B77806">
        <v>818</v>
      </c>
      <c r="C77806">
        <v>3</v>
      </c>
      <c r="D77806">
        <v>877325349</v>
      </c>
    </row>
    <row r="77807" spans="1:4">
      <c r="A77807">
        <v>707</v>
      </c>
      <c r="B77807">
        <v>992</v>
      </c>
      <c r="C77807">
        <v>4</v>
      </c>
      <c r="D77807">
        <v>877325349</v>
      </c>
    </row>
    <row r="77808" spans="1:4">
      <c r="A77808">
        <v>707</v>
      </c>
      <c r="B77808">
        <v>20</v>
      </c>
      <c r="C77808">
        <v>1</v>
      </c>
      <c r="D77808">
        <v>877325316</v>
      </c>
    </row>
    <row r="77809" spans="1:4">
      <c r="A77809">
        <v>707</v>
      </c>
      <c r="B77809">
        <v>279</v>
      </c>
      <c r="C77809">
        <v>4</v>
      </c>
      <c r="D77809">
        <v>877325316</v>
      </c>
    </row>
    <row r="77810" spans="1:4">
      <c r="A77810">
        <v>707</v>
      </c>
      <c r="B77810">
        <v>712</v>
      </c>
      <c r="C77810">
        <v>4</v>
      </c>
      <c r="D77810">
        <v>877325316</v>
      </c>
    </row>
    <row r="77811" spans="1:4">
      <c r="A77811">
        <v>707</v>
      </c>
      <c r="B77811">
        <v>180</v>
      </c>
      <c r="C77811">
        <v>5</v>
      </c>
      <c r="D77811">
        <v>877325279</v>
      </c>
    </row>
    <row r="77812" spans="1:4">
      <c r="A77812">
        <v>707</v>
      </c>
      <c r="B77812">
        <v>116</v>
      </c>
      <c r="C77812">
        <v>4</v>
      </c>
      <c r="D77812">
        <v>877325236</v>
      </c>
    </row>
    <row r="77813" spans="1:4">
      <c r="A77813">
        <v>707</v>
      </c>
      <c r="B77813">
        <v>126</v>
      </c>
      <c r="C77813">
        <v>3</v>
      </c>
      <c r="D77813">
        <v>877325213</v>
      </c>
    </row>
    <row r="77814" spans="1:4">
      <c r="A77814">
        <v>707</v>
      </c>
      <c r="B77814">
        <v>49</v>
      </c>
      <c r="C77814">
        <v>5</v>
      </c>
      <c r="D77814">
        <v>877325186</v>
      </c>
    </row>
    <row r="77815" spans="1:4">
      <c r="A77815">
        <v>707</v>
      </c>
      <c r="B77815">
        <v>8</v>
      </c>
      <c r="C77815">
        <v>1</v>
      </c>
      <c r="D77815">
        <v>877325135</v>
      </c>
    </row>
    <row r="77816" spans="1:4">
      <c r="A77816">
        <v>708</v>
      </c>
      <c r="B77816">
        <v>0</v>
      </c>
      <c r="C77816">
        <v>138</v>
      </c>
      <c r="D77816">
        <v>2147483647</v>
      </c>
    </row>
    <row r="77817" spans="1:4">
      <c r="A77817">
        <v>708</v>
      </c>
      <c r="B77817">
        <v>822</v>
      </c>
      <c r="C77817">
        <v>3</v>
      </c>
      <c r="D77817">
        <v>879849573</v>
      </c>
    </row>
    <row r="77818" spans="1:4">
      <c r="A77818">
        <v>708</v>
      </c>
      <c r="B77818">
        <v>202</v>
      </c>
      <c r="C77818">
        <v>4</v>
      </c>
      <c r="D77818">
        <v>879849372</v>
      </c>
    </row>
    <row r="77819" spans="1:4">
      <c r="A77819">
        <v>708</v>
      </c>
      <c r="B77819">
        <v>737</v>
      </c>
      <c r="C77819">
        <v>1</v>
      </c>
      <c r="D77819">
        <v>879849330</v>
      </c>
    </row>
    <row r="77820" spans="1:4">
      <c r="A77820">
        <v>708</v>
      </c>
      <c r="B77820">
        <v>154</v>
      </c>
      <c r="C77820">
        <v>2</v>
      </c>
      <c r="D77820">
        <v>879849185</v>
      </c>
    </row>
    <row r="77821" spans="1:4">
      <c r="A77821">
        <v>708</v>
      </c>
      <c r="B77821">
        <v>401</v>
      </c>
      <c r="C77821">
        <v>3</v>
      </c>
      <c r="D77821">
        <v>879849185</v>
      </c>
    </row>
    <row r="77822" spans="1:4">
      <c r="A77822">
        <v>708</v>
      </c>
      <c r="B77822">
        <v>727</v>
      </c>
      <c r="C77822">
        <v>4</v>
      </c>
      <c r="D77822">
        <v>879849185</v>
      </c>
    </row>
    <row r="77823" spans="1:4">
      <c r="A77823">
        <v>708</v>
      </c>
      <c r="B77823">
        <v>780</v>
      </c>
      <c r="C77823">
        <v>3</v>
      </c>
      <c r="D77823">
        <v>879849185</v>
      </c>
    </row>
    <row r="77824" spans="1:4">
      <c r="A77824">
        <v>708</v>
      </c>
      <c r="B77824">
        <v>726</v>
      </c>
      <c r="C77824">
        <v>2</v>
      </c>
      <c r="D77824">
        <v>879849049</v>
      </c>
    </row>
    <row r="77825" spans="1:4">
      <c r="A77825">
        <v>708</v>
      </c>
      <c r="B77825">
        <v>738</v>
      </c>
      <c r="C77825">
        <v>3</v>
      </c>
      <c r="D77825">
        <v>879849049</v>
      </c>
    </row>
    <row r="77826" spans="1:4">
      <c r="A77826">
        <v>708</v>
      </c>
      <c r="B77826">
        <v>450</v>
      </c>
      <c r="C77826">
        <v>1</v>
      </c>
      <c r="D77826">
        <v>879848969</v>
      </c>
    </row>
    <row r="77827" spans="1:4">
      <c r="A77827">
        <v>708</v>
      </c>
      <c r="B77827">
        <v>746</v>
      </c>
      <c r="C77827">
        <v>2</v>
      </c>
      <c r="D77827">
        <v>879848925</v>
      </c>
    </row>
    <row r="77828" spans="1:4">
      <c r="A77828">
        <v>708</v>
      </c>
      <c r="B77828">
        <v>761</v>
      </c>
      <c r="C77828">
        <v>3</v>
      </c>
      <c r="D77828">
        <v>879848925</v>
      </c>
    </row>
    <row r="77829" spans="1:4">
      <c r="A77829">
        <v>708</v>
      </c>
      <c r="B77829">
        <v>117</v>
      </c>
      <c r="C77829">
        <v>5</v>
      </c>
      <c r="D77829">
        <v>879848824</v>
      </c>
    </row>
    <row r="77830" spans="1:4">
      <c r="A77830">
        <v>708</v>
      </c>
      <c r="B77830">
        <v>596</v>
      </c>
      <c r="C77830">
        <v>4</v>
      </c>
      <c r="D77830">
        <v>879848824</v>
      </c>
    </row>
    <row r="77831" spans="1:4">
      <c r="A77831">
        <v>708</v>
      </c>
      <c r="B77831">
        <v>840</v>
      </c>
      <c r="C77831">
        <v>4</v>
      </c>
      <c r="D77831">
        <v>879848824</v>
      </c>
    </row>
    <row r="77832" spans="1:4">
      <c r="A77832">
        <v>708</v>
      </c>
      <c r="B77832">
        <v>471</v>
      </c>
      <c r="C77832">
        <v>4</v>
      </c>
      <c r="D77832">
        <v>879848792</v>
      </c>
    </row>
    <row r="77833" spans="1:4">
      <c r="A77833">
        <v>708</v>
      </c>
      <c r="B77833">
        <v>832</v>
      </c>
      <c r="C77833">
        <v>4</v>
      </c>
      <c r="D77833">
        <v>879848792</v>
      </c>
    </row>
    <row r="77834" spans="1:4">
      <c r="A77834">
        <v>708</v>
      </c>
      <c r="B77834">
        <v>37</v>
      </c>
      <c r="C77834">
        <v>3</v>
      </c>
      <c r="D77834">
        <v>879848744</v>
      </c>
    </row>
    <row r="77835" spans="1:4">
      <c r="A77835">
        <v>708</v>
      </c>
      <c r="B77835">
        <v>539</v>
      </c>
      <c r="C77835">
        <v>3</v>
      </c>
      <c r="D77835">
        <v>879848744</v>
      </c>
    </row>
    <row r="77836" spans="1:4">
      <c r="A77836">
        <v>708</v>
      </c>
      <c r="B77836">
        <v>553</v>
      </c>
      <c r="C77836">
        <v>4</v>
      </c>
      <c r="D77836">
        <v>879848744</v>
      </c>
    </row>
    <row r="77837" spans="1:4">
      <c r="A77837">
        <v>708</v>
      </c>
      <c r="B77837">
        <v>824</v>
      </c>
      <c r="C77837">
        <v>2</v>
      </c>
      <c r="D77837">
        <v>879848744</v>
      </c>
    </row>
    <row r="77838" spans="1:4">
      <c r="A77838">
        <v>708</v>
      </c>
      <c r="B77838">
        <v>28</v>
      </c>
      <c r="C77838">
        <v>3</v>
      </c>
      <c r="D77838">
        <v>879848695</v>
      </c>
    </row>
    <row r="77839" spans="1:4">
      <c r="A77839">
        <v>708</v>
      </c>
      <c r="B77839">
        <v>362</v>
      </c>
      <c r="C77839">
        <v>3</v>
      </c>
      <c r="D77839">
        <v>879848695</v>
      </c>
    </row>
    <row r="77840" spans="1:4">
      <c r="A77840">
        <v>708</v>
      </c>
      <c r="B77840">
        <v>540</v>
      </c>
      <c r="C77840">
        <v>3</v>
      </c>
      <c r="D77840">
        <v>879848695</v>
      </c>
    </row>
    <row r="77841" spans="1:4">
      <c r="A77841">
        <v>708</v>
      </c>
      <c r="B77841">
        <v>575</v>
      </c>
      <c r="C77841">
        <v>4</v>
      </c>
      <c r="D77841">
        <v>879848695</v>
      </c>
    </row>
    <row r="77842" spans="1:4">
      <c r="A77842">
        <v>708</v>
      </c>
      <c r="B77842">
        <v>1187</v>
      </c>
      <c r="C77842">
        <v>4</v>
      </c>
      <c r="D77842">
        <v>879848695</v>
      </c>
    </row>
    <row r="77843" spans="1:4">
      <c r="A77843">
        <v>708</v>
      </c>
      <c r="B77843">
        <v>230</v>
      </c>
      <c r="C77843">
        <v>3</v>
      </c>
      <c r="D77843">
        <v>879848646</v>
      </c>
    </row>
    <row r="77844" spans="1:4">
      <c r="A77844">
        <v>708</v>
      </c>
      <c r="B77844">
        <v>81</v>
      </c>
      <c r="C77844">
        <v>4</v>
      </c>
      <c r="D77844">
        <v>879848645</v>
      </c>
    </row>
    <row r="77845" spans="1:4">
      <c r="A77845">
        <v>708</v>
      </c>
      <c r="B77845">
        <v>228</v>
      </c>
      <c r="C77845">
        <v>2</v>
      </c>
      <c r="D77845">
        <v>879848645</v>
      </c>
    </row>
    <row r="77846" spans="1:4">
      <c r="A77846">
        <v>708</v>
      </c>
      <c r="B77846">
        <v>577</v>
      </c>
      <c r="C77846">
        <v>4</v>
      </c>
      <c r="D77846">
        <v>879848645</v>
      </c>
    </row>
    <row r="77847" spans="1:4">
      <c r="A77847">
        <v>708</v>
      </c>
      <c r="B77847">
        <v>635</v>
      </c>
      <c r="C77847">
        <v>3</v>
      </c>
      <c r="D77847">
        <v>879848645</v>
      </c>
    </row>
    <row r="77848" spans="1:4">
      <c r="A77848">
        <v>708</v>
      </c>
      <c r="B77848">
        <v>807</v>
      </c>
      <c r="C77848">
        <v>4</v>
      </c>
      <c r="D77848">
        <v>879848645</v>
      </c>
    </row>
    <row r="77849" spans="1:4">
      <c r="A77849">
        <v>708</v>
      </c>
      <c r="B77849">
        <v>26</v>
      </c>
      <c r="C77849">
        <v>3</v>
      </c>
      <c r="D77849">
        <v>879848590</v>
      </c>
    </row>
    <row r="77850" spans="1:4">
      <c r="A77850">
        <v>708</v>
      </c>
      <c r="B77850">
        <v>61</v>
      </c>
      <c r="C77850">
        <v>3</v>
      </c>
      <c r="D77850">
        <v>879848590</v>
      </c>
    </row>
    <row r="77851" spans="1:4">
      <c r="A77851">
        <v>708</v>
      </c>
      <c r="B77851">
        <v>231</v>
      </c>
      <c r="C77851">
        <v>5</v>
      </c>
      <c r="D77851">
        <v>879848590</v>
      </c>
    </row>
    <row r="77852" spans="1:4">
      <c r="A77852">
        <v>708</v>
      </c>
      <c r="B77852">
        <v>402</v>
      </c>
      <c r="C77852">
        <v>3</v>
      </c>
      <c r="D77852">
        <v>879848590</v>
      </c>
    </row>
    <row r="77853" spans="1:4">
      <c r="A77853">
        <v>708</v>
      </c>
      <c r="B77853">
        <v>404</v>
      </c>
      <c r="C77853">
        <v>3</v>
      </c>
      <c r="D77853">
        <v>879848590</v>
      </c>
    </row>
    <row r="77854" spans="1:4">
      <c r="A77854">
        <v>708</v>
      </c>
      <c r="B77854">
        <v>848</v>
      </c>
      <c r="C77854">
        <v>4</v>
      </c>
      <c r="D77854">
        <v>879848590</v>
      </c>
    </row>
    <row r="77855" spans="1:4">
      <c r="A77855">
        <v>708</v>
      </c>
      <c r="B77855">
        <v>3</v>
      </c>
      <c r="C77855">
        <v>3</v>
      </c>
      <c r="D77855">
        <v>879848551</v>
      </c>
    </row>
    <row r="77856" spans="1:4">
      <c r="A77856">
        <v>708</v>
      </c>
      <c r="B77856">
        <v>67</v>
      </c>
      <c r="C77856">
        <v>5</v>
      </c>
      <c r="D77856">
        <v>879848551</v>
      </c>
    </row>
    <row r="77857" spans="1:4">
      <c r="A77857">
        <v>708</v>
      </c>
      <c r="B77857">
        <v>225</v>
      </c>
      <c r="C77857">
        <v>3</v>
      </c>
      <c r="D77857">
        <v>879848551</v>
      </c>
    </row>
    <row r="77858" spans="1:4">
      <c r="A77858">
        <v>708</v>
      </c>
      <c r="B77858">
        <v>226</v>
      </c>
      <c r="C77858">
        <v>2</v>
      </c>
      <c r="D77858">
        <v>879848551</v>
      </c>
    </row>
    <row r="77859" spans="1:4">
      <c r="A77859">
        <v>708</v>
      </c>
      <c r="B77859">
        <v>229</v>
      </c>
      <c r="C77859">
        <v>2</v>
      </c>
      <c r="D77859">
        <v>879848551</v>
      </c>
    </row>
    <row r="77860" spans="1:4">
      <c r="A77860">
        <v>708</v>
      </c>
      <c r="B77860">
        <v>1</v>
      </c>
      <c r="C77860">
        <v>4</v>
      </c>
      <c r="D77860">
        <v>879848511</v>
      </c>
    </row>
    <row r="77861" spans="1:4">
      <c r="A77861">
        <v>708</v>
      </c>
      <c r="B77861">
        <v>160</v>
      </c>
      <c r="C77861">
        <v>5</v>
      </c>
      <c r="D77861">
        <v>879848511</v>
      </c>
    </row>
    <row r="77862" spans="1:4">
      <c r="A77862">
        <v>708</v>
      </c>
      <c r="B77862">
        <v>232</v>
      </c>
      <c r="C77862">
        <v>3</v>
      </c>
      <c r="D77862">
        <v>879848511</v>
      </c>
    </row>
    <row r="77863" spans="1:4">
      <c r="A77863">
        <v>708</v>
      </c>
      <c r="B77863">
        <v>430</v>
      </c>
      <c r="C77863">
        <v>5</v>
      </c>
      <c r="D77863">
        <v>879848511</v>
      </c>
    </row>
    <row r="77864" spans="1:4">
      <c r="A77864">
        <v>708</v>
      </c>
      <c r="B77864">
        <v>120</v>
      </c>
      <c r="C77864">
        <v>4</v>
      </c>
      <c r="D77864">
        <v>879848475</v>
      </c>
    </row>
    <row r="77865" spans="1:4">
      <c r="A77865">
        <v>708</v>
      </c>
      <c r="B77865">
        <v>545</v>
      </c>
      <c r="C77865">
        <v>4</v>
      </c>
      <c r="D77865">
        <v>879848475</v>
      </c>
    </row>
    <row r="77866" spans="1:4">
      <c r="A77866">
        <v>708</v>
      </c>
      <c r="B77866">
        <v>549</v>
      </c>
      <c r="C77866">
        <v>3</v>
      </c>
      <c r="D77866">
        <v>879848475</v>
      </c>
    </row>
    <row r="77867" spans="1:4">
      <c r="A77867">
        <v>708</v>
      </c>
      <c r="B77867">
        <v>175</v>
      </c>
      <c r="C77867">
        <v>4</v>
      </c>
      <c r="D77867">
        <v>879848432</v>
      </c>
    </row>
    <row r="77868" spans="1:4">
      <c r="A77868">
        <v>708</v>
      </c>
      <c r="B77868">
        <v>194</v>
      </c>
      <c r="C77868">
        <v>5</v>
      </c>
      <c r="D77868">
        <v>879848432</v>
      </c>
    </row>
    <row r="77869" spans="1:4">
      <c r="A77869">
        <v>708</v>
      </c>
      <c r="B77869">
        <v>209</v>
      </c>
      <c r="C77869">
        <v>4</v>
      </c>
      <c r="D77869">
        <v>879848432</v>
      </c>
    </row>
    <row r="77870" spans="1:4">
      <c r="A77870">
        <v>708</v>
      </c>
      <c r="B77870">
        <v>88</v>
      </c>
      <c r="C77870">
        <v>3</v>
      </c>
      <c r="D77870">
        <v>879848397</v>
      </c>
    </row>
    <row r="77871" spans="1:4">
      <c r="A77871">
        <v>708</v>
      </c>
      <c r="B77871">
        <v>91</v>
      </c>
      <c r="C77871">
        <v>4</v>
      </c>
      <c r="D77871">
        <v>879848397</v>
      </c>
    </row>
    <row r="77872" spans="1:4">
      <c r="A77872">
        <v>708</v>
      </c>
      <c r="B77872">
        <v>95</v>
      </c>
      <c r="C77872">
        <v>5</v>
      </c>
      <c r="D77872">
        <v>879848397</v>
      </c>
    </row>
    <row r="77873" spans="1:4">
      <c r="A77873">
        <v>708</v>
      </c>
      <c r="B77873">
        <v>171</v>
      </c>
      <c r="C77873">
        <v>5</v>
      </c>
      <c r="D77873">
        <v>879848397</v>
      </c>
    </row>
    <row r="77874" spans="1:4">
      <c r="A77874">
        <v>708</v>
      </c>
      <c r="B77874">
        <v>227</v>
      </c>
      <c r="C77874">
        <v>3</v>
      </c>
      <c r="D77874">
        <v>879848397</v>
      </c>
    </row>
    <row r="77875" spans="1:4">
      <c r="A77875">
        <v>708</v>
      </c>
      <c r="B77875">
        <v>384</v>
      </c>
      <c r="C77875">
        <v>4</v>
      </c>
      <c r="D77875">
        <v>879848397</v>
      </c>
    </row>
    <row r="77876" spans="1:4">
      <c r="A77876">
        <v>708</v>
      </c>
      <c r="B77876">
        <v>173</v>
      </c>
      <c r="C77876">
        <v>5</v>
      </c>
      <c r="D77876">
        <v>879848396</v>
      </c>
    </row>
    <row r="77877" spans="1:4">
      <c r="A77877">
        <v>708</v>
      </c>
      <c r="B77877">
        <v>567</v>
      </c>
      <c r="C77877">
        <v>4</v>
      </c>
      <c r="D77877">
        <v>879848396</v>
      </c>
    </row>
    <row r="77878" spans="1:4">
      <c r="A77878">
        <v>708</v>
      </c>
      <c r="B77878">
        <v>144</v>
      </c>
      <c r="C77878">
        <v>3</v>
      </c>
      <c r="D77878">
        <v>879848319</v>
      </c>
    </row>
    <row r="77879" spans="1:4">
      <c r="A77879">
        <v>708</v>
      </c>
      <c r="B77879">
        <v>451</v>
      </c>
      <c r="C77879">
        <v>3</v>
      </c>
      <c r="D77879">
        <v>879848318</v>
      </c>
    </row>
    <row r="77880" spans="1:4">
      <c r="A77880">
        <v>708</v>
      </c>
      <c r="B77880">
        <v>563</v>
      </c>
      <c r="C77880">
        <v>1</v>
      </c>
      <c r="D77880">
        <v>879848318</v>
      </c>
    </row>
    <row r="77881" spans="1:4">
      <c r="A77881">
        <v>708</v>
      </c>
      <c r="B77881">
        <v>815</v>
      </c>
      <c r="C77881">
        <v>2</v>
      </c>
      <c r="D77881">
        <v>879848318</v>
      </c>
    </row>
    <row r="77882" spans="1:4">
      <c r="A77882">
        <v>708</v>
      </c>
      <c r="B77882">
        <v>858</v>
      </c>
      <c r="C77882">
        <v>3</v>
      </c>
      <c r="D77882">
        <v>879848318</v>
      </c>
    </row>
    <row r="77883" spans="1:4">
      <c r="A77883">
        <v>708</v>
      </c>
      <c r="B77883">
        <v>859</v>
      </c>
      <c r="C77883">
        <v>3</v>
      </c>
      <c r="D77883">
        <v>879848318</v>
      </c>
    </row>
    <row r="77884" spans="1:4">
      <c r="A77884">
        <v>708</v>
      </c>
      <c r="B77884">
        <v>52</v>
      </c>
      <c r="C77884">
        <v>3</v>
      </c>
      <c r="D77884">
        <v>879848272</v>
      </c>
    </row>
    <row r="77885" spans="1:4">
      <c r="A77885">
        <v>708</v>
      </c>
      <c r="B77885">
        <v>566</v>
      </c>
      <c r="C77885">
        <v>2</v>
      </c>
      <c r="D77885">
        <v>879848272</v>
      </c>
    </row>
    <row r="77886" spans="1:4">
      <c r="A77886">
        <v>708</v>
      </c>
      <c r="B77886">
        <v>664</v>
      </c>
      <c r="C77886">
        <v>3</v>
      </c>
      <c r="D77886">
        <v>879848272</v>
      </c>
    </row>
    <row r="77887" spans="1:4">
      <c r="A77887">
        <v>708</v>
      </c>
      <c r="B77887">
        <v>440</v>
      </c>
      <c r="C77887">
        <v>4</v>
      </c>
      <c r="D77887">
        <v>879848239</v>
      </c>
    </row>
    <row r="77888" spans="1:4">
      <c r="A77888">
        <v>708</v>
      </c>
      <c r="B77888">
        <v>671</v>
      </c>
      <c r="C77888">
        <v>2</v>
      </c>
      <c r="D77888">
        <v>879848239</v>
      </c>
    </row>
    <row r="77889" spans="1:4">
      <c r="A77889">
        <v>708</v>
      </c>
      <c r="B77889">
        <v>768</v>
      </c>
      <c r="C77889">
        <v>3</v>
      </c>
      <c r="D77889">
        <v>879848239</v>
      </c>
    </row>
    <row r="77890" spans="1:4">
      <c r="A77890">
        <v>708</v>
      </c>
      <c r="B77890">
        <v>378</v>
      </c>
      <c r="C77890">
        <v>3</v>
      </c>
      <c r="D77890">
        <v>879848209</v>
      </c>
    </row>
    <row r="77891" spans="1:4">
      <c r="A77891">
        <v>708</v>
      </c>
      <c r="B77891">
        <v>412</v>
      </c>
      <c r="C77891">
        <v>2</v>
      </c>
      <c r="D77891">
        <v>879848209</v>
      </c>
    </row>
    <row r="77892" spans="1:4">
      <c r="A77892">
        <v>708</v>
      </c>
      <c r="B77892">
        <v>558</v>
      </c>
      <c r="C77892">
        <v>3</v>
      </c>
      <c r="D77892">
        <v>879848209</v>
      </c>
    </row>
    <row r="77893" spans="1:4">
      <c r="A77893">
        <v>708</v>
      </c>
      <c r="B77893">
        <v>560</v>
      </c>
      <c r="C77893">
        <v>3</v>
      </c>
      <c r="D77893">
        <v>879848209</v>
      </c>
    </row>
    <row r="77894" spans="1:4">
      <c r="A77894">
        <v>708</v>
      </c>
      <c r="B77894">
        <v>568</v>
      </c>
      <c r="C77894">
        <v>3</v>
      </c>
      <c r="D77894">
        <v>879848209</v>
      </c>
    </row>
    <row r="77895" spans="1:4">
      <c r="A77895">
        <v>708</v>
      </c>
      <c r="B77895">
        <v>216</v>
      </c>
      <c r="C77895">
        <v>5</v>
      </c>
      <c r="D77895">
        <v>879848168</v>
      </c>
    </row>
    <row r="77896" spans="1:4">
      <c r="A77896">
        <v>708</v>
      </c>
      <c r="B77896">
        <v>217</v>
      </c>
      <c r="C77896">
        <v>4</v>
      </c>
      <c r="D77896">
        <v>879848168</v>
      </c>
    </row>
    <row r="77897" spans="1:4">
      <c r="A77897">
        <v>708</v>
      </c>
      <c r="B77897">
        <v>636</v>
      </c>
      <c r="C77897">
        <v>3</v>
      </c>
      <c r="D77897">
        <v>879848168</v>
      </c>
    </row>
    <row r="77898" spans="1:4">
      <c r="A77898">
        <v>708</v>
      </c>
      <c r="B77898">
        <v>4</v>
      </c>
      <c r="C77898">
        <v>4</v>
      </c>
      <c r="D77898">
        <v>879848167</v>
      </c>
    </row>
    <row r="77899" spans="1:4">
      <c r="A77899">
        <v>708</v>
      </c>
      <c r="B77899">
        <v>446</v>
      </c>
      <c r="C77899">
        <v>2</v>
      </c>
      <c r="D77899">
        <v>879848167</v>
      </c>
    </row>
    <row r="77900" spans="1:4">
      <c r="A77900">
        <v>708</v>
      </c>
      <c r="B77900">
        <v>16</v>
      </c>
      <c r="C77900">
        <v>4</v>
      </c>
      <c r="D77900">
        <v>879848120</v>
      </c>
    </row>
    <row r="77901" spans="1:4">
      <c r="A77901">
        <v>708</v>
      </c>
      <c r="B77901">
        <v>163</v>
      </c>
      <c r="C77901">
        <v>3</v>
      </c>
      <c r="D77901">
        <v>879848120</v>
      </c>
    </row>
    <row r="77902" spans="1:4">
      <c r="A77902">
        <v>708</v>
      </c>
      <c r="B77902">
        <v>218</v>
      </c>
      <c r="C77902">
        <v>4</v>
      </c>
      <c r="D77902">
        <v>879848120</v>
      </c>
    </row>
    <row r="77903" spans="1:4">
      <c r="A77903">
        <v>708</v>
      </c>
      <c r="B77903">
        <v>55</v>
      </c>
      <c r="C77903">
        <v>5</v>
      </c>
      <c r="D77903">
        <v>879848053</v>
      </c>
    </row>
    <row r="77904" spans="1:4">
      <c r="A77904">
        <v>708</v>
      </c>
      <c r="B77904">
        <v>199</v>
      </c>
      <c r="C77904">
        <v>4</v>
      </c>
      <c r="D77904">
        <v>879848053</v>
      </c>
    </row>
    <row r="77905" spans="1:4">
      <c r="A77905">
        <v>708</v>
      </c>
      <c r="B77905">
        <v>21</v>
      </c>
      <c r="C77905">
        <v>5</v>
      </c>
      <c r="D77905">
        <v>879847946</v>
      </c>
    </row>
    <row r="77906" spans="1:4">
      <c r="A77906">
        <v>708</v>
      </c>
      <c r="B77906">
        <v>27</v>
      </c>
      <c r="C77906">
        <v>5</v>
      </c>
      <c r="D77906">
        <v>879847946</v>
      </c>
    </row>
    <row r="77907" spans="1:4">
      <c r="A77907">
        <v>708</v>
      </c>
      <c r="B77907">
        <v>696</v>
      </c>
      <c r="C77907">
        <v>5</v>
      </c>
      <c r="D77907">
        <v>879847946</v>
      </c>
    </row>
    <row r="77908" spans="1:4">
      <c r="A77908">
        <v>708</v>
      </c>
      <c r="B77908">
        <v>10</v>
      </c>
      <c r="C77908">
        <v>5</v>
      </c>
      <c r="D77908">
        <v>879847945</v>
      </c>
    </row>
    <row r="77909" spans="1:4">
      <c r="A77909">
        <v>708</v>
      </c>
      <c r="B77909">
        <v>126</v>
      </c>
      <c r="C77909">
        <v>5</v>
      </c>
      <c r="D77909">
        <v>879847945</v>
      </c>
    </row>
    <row r="77910" spans="1:4">
      <c r="A77910">
        <v>708</v>
      </c>
      <c r="B77910">
        <v>186</v>
      </c>
      <c r="C77910">
        <v>5</v>
      </c>
      <c r="D77910">
        <v>879847945</v>
      </c>
    </row>
    <row r="77911" spans="1:4">
      <c r="A77911">
        <v>708</v>
      </c>
      <c r="B77911">
        <v>233</v>
      </c>
      <c r="C77911">
        <v>5</v>
      </c>
      <c r="D77911">
        <v>879847945</v>
      </c>
    </row>
    <row r="77912" spans="1:4">
      <c r="A77912">
        <v>708</v>
      </c>
      <c r="B77912">
        <v>281</v>
      </c>
      <c r="C77912">
        <v>5</v>
      </c>
      <c r="D77912">
        <v>879847945</v>
      </c>
    </row>
    <row r="77913" spans="1:4">
      <c r="A77913">
        <v>708</v>
      </c>
      <c r="B77913">
        <v>287</v>
      </c>
      <c r="C77913">
        <v>5</v>
      </c>
      <c r="D77913">
        <v>879847945</v>
      </c>
    </row>
    <row r="77914" spans="1:4">
      <c r="A77914">
        <v>708</v>
      </c>
      <c r="B77914">
        <v>1058</v>
      </c>
      <c r="C77914">
        <v>5</v>
      </c>
      <c r="D77914">
        <v>879847945</v>
      </c>
    </row>
    <row r="77915" spans="1:4">
      <c r="A77915">
        <v>708</v>
      </c>
      <c r="B77915">
        <v>292</v>
      </c>
      <c r="C77915">
        <v>4</v>
      </c>
      <c r="D77915">
        <v>879847879</v>
      </c>
    </row>
    <row r="77916" spans="1:4">
      <c r="A77916">
        <v>708</v>
      </c>
      <c r="B77916">
        <v>294</v>
      </c>
      <c r="C77916">
        <v>3</v>
      </c>
      <c r="D77916">
        <v>879847731</v>
      </c>
    </row>
    <row r="77917" spans="1:4">
      <c r="A77917">
        <v>708</v>
      </c>
      <c r="B77917">
        <v>0</v>
      </c>
      <c r="C77917">
        <v>4</v>
      </c>
      <c r="D77917">
        <v>879847730</v>
      </c>
    </row>
    <row r="77918" spans="1:4">
      <c r="A77918">
        <v>708</v>
      </c>
      <c r="B77918">
        <v>124</v>
      </c>
      <c r="C77918">
        <v>4</v>
      </c>
      <c r="D77918">
        <v>879847730</v>
      </c>
    </row>
    <row r="77919" spans="1:4">
      <c r="A77919">
        <v>708</v>
      </c>
      <c r="B77919">
        <v>272</v>
      </c>
      <c r="C77919">
        <v>4</v>
      </c>
      <c r="D77919">
        <v>879847686</v>
      </c>
    </row>
    <row r="77920" spans="1:4">
      <c r="A77920">
        <v>708</v>
      </c>
      <c r="B77920">
        <v>249</v>
      </c>
      <c r="C77920">
        <v>4</v>
      </c>
      <c r="D77920">
        <v>879847626</v>
      </c>
    </row>
    <row r="77921" spans="1:4">
      <c r="A77921">
        <v>708</v>
      </c>
      <c r="B77921">
        <v>293</v>
      </c>
      <c r="C77921">
        <v>3</v>
      </c>
      <c r="D77921">
        <v>879847304</v>
      </c>
    </row>
    <row r="77922" spans="1:4">
      <c r="A77922">
        <v>708</v>
      </c>
      <c r="B77922">
        <v>692</v>
      </c>
      <c r="C77922">
        <v>4</v>
      </c>
      <c r="D77922">
        <v>879847082</v>
      </c>
    </row>
    <row r="77923" spans="1:4">
      <c r="A77923">
        <v>708</v>
      </c>
      <c r="B77923">
        <v>938</v>
      </c>
      <c r="C77923">
        <v>4</v>
      </c>
      <c r="D77923">
        <v>879847082</v>
      </c>
    </row>
    <row r="77924" spans="1:4">
      <c r="A77924">
        <v>708</v>
      </c>
      <c r="B77924">
        <v>469</v>
      </c>
      <c r="C77924">
        <v>3</v>
      </c>
      <c r="D77924">
        <v>879847026</v>
      </c>
    </row>
    <row r="77925" spans="1:4">
      <c r="A77925">
        <v>708</v>
      </c>
      <c r="B77925">
        <v>627</v>
      </c>
      <c r="C77925">
        <v>3</v>
      </c>
      <c r="D77925">
        <v>879847000</v>
      </c>
    </row>
    <row r="77926" spans="1:4">
      <c r="A77926">
        <v>708</v>
      </c>
      <c r="B77926">
        <v>213</v>
      </c>
      <c r="C77926">
        <v>1</v>
      </c>
      <c r="D77926">
        <v>879846922</v>
      </c>
    </row>
    <row r="77927" spans="1:4">
      <c r="A77927">
        <v>708</v>
      </c>
      <c r="B77927">
        <v>64</v>
      </c>
      <c r="C77927">
        <v>2</v>
      </c>
      <c r="D77927">
        <v>879846868</v>
      </c>
    </row>
    <row r="77928" spans="1:4">
      <c r="A77928">
        <v>708</v>
      </c>
      <c r="B77928">
        <v>514</v>
      </c>
      <c r="C77928">
        <v>4</v>
      </c>
      <c r="D77928">
        <v>879846816</v>
      </c>
    </row>
    <row r="77929" spans="1:4">
      <c r="A77929">
        <v>708</v>
      </c>
      <c r="B77929">
        <v>96</v>
      </c>
      <c r="C77929">
        <v>5</v>
      </c>
      <c r="D77929">
        <v>879846784</v>
      </c>
    </row>
    <row r="77930" spans="1:4">
      <c r="A77930">
        <v>708</v>
      </c>
      <c r="B77930">
        <v>181</v>
      </c>
      <c r="C77930">
        <v>4</v>
      </c>
      <c r="D77930">
        <v>879846741</v>
      </c>
    </row>
    <row r="77931" spans="1:4">
      <c r="A77931">
        <v>708</v>
      </c>
      <c r="B77931">
        <v>422</v>
      </c>
      <c r="C77931">
        <v>3</v>
      </c>
      <c r="D77931">
        <v>879846741</v>
      </c>
    </row>
    <row r="77932" spans="1:4">
      <c r="A77932">
        <v>708</v>
      </c>
      <c r="B77932">
        <v>191</v>
      </c>
      <c r="C77932">
        <v>4</v>
      </c>
      <c r="D77932">
        <v>879846705</v>
      </c>
    </row>
    <row r="77933" spans="1:4">
      <c r="A77933">
        <v>708</v>
      </c>
      <c r="B77933">
        <v>650</v>
      </c>
      <c r="C77933">
        <v>4</v>
      </c>
      <c r="D77933">
        <v>879846705</v>
      </c>
    </row>
    <row r="77934" spans="1:4">
      <c r="A77934">
        <v>708</v>
      </c>
      <c r="B77934">
        <v>97</v>
      </c>
      <c r="C77934">
        <v>4</v>
      </c>
      <c r="D77934">
        <v>879846648</v>
      </c>
    </row>
    <row r="77935" spans="1:4">
      <c r="A77935">
        <v>708</v>
      </c>
      <c r="B77935">
        <v>116</v>
      </c>
      <c r="C77935">
        <v>4</v>
      </c>
      <c r="D77935">
        <v>879846623</v>
      </c>
    </row>
    <row r="77936" spans="1:4">
      <c r="A77936">
        <v>708</v>
      </c>
      <c r="B77936">
        <v>1217</v>
      </c>
      <c r="C77936">
        <v>4</v>
      </c>
      <c r="D77936">
        <v>879846623</v>
      </c>
    </row>
    <row r="77937" spans="1:4">
      <c r="A77937">
        <v>708</v>
      </c>
      <c r="B77937">
        <v>143</v>
      </c>
      <c r="C77937">
        <v>3</v>
      </c>
      <c r="D77937">
        <v>879846622</v>
      </c>
    </row>
    <row r="77938" spans="1:4">
      <c r="A77938">
        <v>708</v>
      </c>
      <c r="B77938">
        <v>182</v>
      </c>
      <c r="C77938">
        <v>5</v>
      </c>
      <c r="D77938">
        <v>879846590</v>
      </c>
    </row>
    <row r="77939" spans="1:4">
      <c r="A77939">
        <v>708</v>
      </c>
      <c r="B77939">
        <v>507</v>
      </c>
      <c r="C77939">
        <v>4</v>
      </c>
      <c r="D77939">
        <v>879846590</v>
      </c>
    </row>
    <row r="77940" spans="1:4">
      <c r="A77940">
        <v>708</v>
      </c>
      <c r="B77940">
        <v>632</v>
      </c>
      <c r="C77940">
        <v>3</v>
      </c>
      <c r="D77940">
        <v>879846561</v>
      </c>
    </row>
    <row r="77941" spans="1:4">
      <c r="A77941">
        <v>708</v>
      </c>
      <c r="B77941">
        <v>49</v>
      </c>
      <c r="C77941">
        <v>5</v>
      </c>
      <c r="D77941">
        <v>879846489</v>
      </c>
    </row>
    <row r="77942" spans="1:4">
      <c r="A77942">
        <v>708</v>
      </c>
      <c r="B77942">
        <v>264</v>
      </c>
      <c r="C77942">
        <v>4</v>
      </c>
      <c r="D77942">
        <v>879846489</v>
      </c>
    </row>
    <row r="77943" spans="1:4">
      <c r="A77943">
        <v>708</v>
      </c>
      <c r="B77943">
        <v>426</v>
      </c>
      <c r="C77943">
        <v>4</v>
      </c>
      <c r="D77943">
        <v>879846489</v>
      </c>
    </row>
    <row r="77944" spans="1:4">
      <c r="A77944">
        <v>708</v>
      </c>
      <c r="B77944">
        <v>6</v>
      </c>
      <c r="C77944">
        <v>3</v>
      </c>
      <c r="D77944">
        <v>879846440</v>
      </c>
    </row>
    <row r="77945" spans="1:4">
      <c r="A77945">
        <v>708</v>
      </c>
      <c r="B77945">
        <v>78</v>
      </c>
      <c r="C77945">
        <v>3</v>
      </c>
      <c r="D77945">
        <v>879846440</v>
      </c>
    </row>
    <row r="77946" spans="1:4">
      <c r="A77946">
        <v>708</v>
      </c>
      <c r="B77946">
        <v>180</v>
      </c>
      <c r="C77946">
        <v>4</v>
      </c>
      <c r="D77946">
        <v>879846375</v>
      </c>
    </row>
    <row r="77947" spans="1:4">
      <c r="A77947">
        <v>708</v>
      </c>
      <c r="B77947">
        <v>68</v>
      </c>
      <c r="C77947">
        <v>5</v>
      </c>
      <c r="D77947">
        <v>879846332</v>
      </c>
    </row>
    <row r="77948" spans="1:4">
      <c r="A77948">
        <v>708</v>
      </c>
      <c r="B77948">
        <v>128</v>
      </c>
      <c r="C77948">
        <v>2</v>
      </c>
      <c r="D77948">
        <v>879846332</v>
      </c>
    </row>
    <row r="77949" spans="1:4">
      <c r="A77949">
        <v>708</v>
      </c>
      <c r="B77949">
        <v>208</v>
      </c>
      <c r="C77949">
        <v>3</v>
      </c>
      <c r="D77949">
        <v>879846332</v>
      </c>
    </row>
    <row r="77950" spans="1:4">
      <c r="A77950">
        <v>708</v>
      </c>
      <c r="B77950">
        <v>63</v>
      </c>
      <c r="C77950">
        <v>5</v>
      </c>
      <c r="D77950">
        <v>879846293</v>
      </c>
    </row>
    <row r="77951" spans="1:4">
      <c r="A77951">
        <v>708</v>
      </c>
      <c r="B77951">
        <v>214</v>
      </c>
      <c r="C77951">
        <v>3</v>
      </c>
      <c r="D77951">
        <v>879846259</v>
      </c>
    </row>
    <row r="77952" spans="1:4">
      <c r="A77952">
        <v>708</v>
      </c>
      <c r="B77952">
        <v>317</v>
      </c>
      <c r="C77952">
        <v>5</v>
      </c>
      <c r="D77952">
        <v>879846210</v>
      </c>
    </row>
    <row r="77953" spans="1:4">
      <c r="A77953">
        <v>708</v>
      </c>
      <c r="B77953">
        <v>172</v>
      </c>
      <c r="C77953">
        <v>4</v>
      </c>
      <c r="D77953">
        <v>879846169</v>
      </c>
    </row>
    <row r="77954" spans="1:4">
      <c r="A77954">
        <v>708</v>
      </c>
      <c r="B77954">
        <v>958</v>
      </c>
      <c r="C77954">
        <v>4</v>
      </c>
      <c r="D77954">
        <v>879846169</v>
      </c>
    </row>
    <row r="77955" spans="1:4">
      <c r="A77955">
        <v>709</v>
      </c>
      <c r="B77955">
        <v>0</v>
      </c>
      <c r="C77955">
        <v>86</v>
      </c>
      <c r="D77955">
        <v>2147483647</v>
      </c>
    </row>
    <row r="77956" spans="1:4">
      <c r="A77956">
        <v>709</v>
      </c>
      <c r="B77956">
        <v>345</v>
      </c>
      <c r="C77956">
        <v>4</v>
      </c>
      <c r="D77956">
        <v>883705502</v>
      </c>
    </row>
    <row r="77957" spans="1:4">
      <c r="A77957">
        <v>709</v>
      </c>
      <c r="B77957">
        <v>264</v>
      </c>
      <c r="C77957">
        <v>4</v>
      </c>
      <c r="D77957">
        <v>883705484</v>
      </c>
    </row>
    <row r="77958" spans="1:4">
      <c r="A77958">
        <v>709</v>
      </c>
      <c r="B77958">
        <v>91</v>
      </c>
      <c r="C77958">
        <v>3</v>
      </c>
      <c r="D77958">
        <v>883705436</v>
      </c>
    </row>
    <row r="77959" spans="1:4">
      <c r="A77959">
        <v>709</v>
      </c>
      <c r="B77959">
        <v>1100</v>
      </c>
      <c r="C77959">
        <v>4</v>
      </c>
      <c r="D77959">
        <v>883705436</v>
      </c>
    </row>
    <row r="77960" spans="1:4">
      <c r="A77960">
        <v>709</v>
      </c>
      <c r="B77960">
        <v>197</v>
      </c>
      <c r="C77960">
        <v>4</v>
      </c>
      <c r="D77960">
        <v>883705435</v>
      </c>
    </row>
    <row r="77961" spans="1:4">
      <c r="A77961">
        <v>709</v>
      </c>
      <c r="B77961">
        <v>312</v>
      </c>
      <c r="C77961">
        <v>4</v>
      </c>
      <c r="D77961">
        <v>882860832</v>
      </c>
    </row>
    <row r="77962" spans="1:4">
      <c r="A77962">
        <v>709</v>
      </c>
      <c r="B77962">
        <v>750</v>
      </c>
      <c r="C77962">
        <v>3</v>
      </c>
      <c r="D77962">
        <v>882860806</v>
      </c>
    </row>
    <row r="77963" spans="1:4">
      <c r="A77963">
        <v>709</v>
      </c>
      <c r="B77963">
        <v>1018</v>
      </c>
      <c r="C77963">
        <v>4</v>
      </c>
      <c r="D77963">
        <v>882064555</v>
      </c>
    </row>
    <row r="77964" spans="1:4">
      <c r="A77964">
        <v>709</v>
      </c>
      <c r="B77964">
        <v>155</v>
      </c>
      <c r="C77964">
        <v>4</v>
      </c>
      <c r="D77964">
        <v>882064524</v>
      </c>
    </row>
    <row r="77965" spans="1:4">
      <c r="A77965">
        <v>709</v>
      </c>
      <c r="B77965">
        <v>653</v>
      </c>
      <c r="C77965">
        <v>4</v>
      </c>
      <c r="D77965">
        <v>882064524</v>
      </c>
    </row>
    <row r="77966" spans="1:4">
      <c r="A77966">
        <v>709</v>
      </c>
      <c r="B77966">
        <v>500</v>
      </c>
      <c r="C77966">
        <v>3</v>
      </c>
      <c r="D77966">
        <v>882064435</v>
      </c>
    </row>
    <row r="77967" spans="1:4">
      <c r="A77967">
        <v>709</v>
      </c>
      <c r="B77967">
        <v>94</v>
      </c>
      <c r="C77967">
        <v>3</v>
      </c>
      <c r="D77967">
        <v>882064434</v>
      </c>
    </row>
    <row r="77968" spans="1:4">
      <c r="A77968">
        <v>709</v>
      </c>
      <c r="B77968">
        <v>98</v>
      </c>
      <c r="C77968">
        <v>4</v>
      </c>
      <c r="D77968">
        <v>882064434</v>
      </c>
    </row>
    <row r="77969" spans="1:4">
      <c r="A77969">
        <v>709</v>
      </c>
      <c r="B77969">
        <v>419</v>
      </c>
      <c r="C77969">
        <v>4</v>
      </c>
      <c r="D77969">
        <v>882064434</v>
      </c>
    </row>
    <row r="77970" spans="1:4">
      <c r="A77970">
        <v>709</v>
      </c>
      <c r="B77970">
        <v>431</v>
      </c>
      <c r="C77970">
        <v>5</v>
      </c>
      <c r="D77970">
        <v>882064434</v>
      </c>
    </row>
    <row r="77971" spans="1:4">
      <c r="A77971">
        <v>709</v>
      </c>
      <c r="B77971">
        <v>0</v>
      </c>
      <c r="C77971">
        <v>4</v>
      </c>
      <c r="D77971">
        <v>882064377</v>
      </c>
    </row>
    <row r="77972" spans="1:4">
      <c r="A77972">
        <v>709</v>
      </c>
      <c r="B77972">
        <v>141</v>
      </c>
      <c r="C77972">
        <v>3</v>
      </c>
      <c r="D77972">
        <v>882064377</v>
      </c>
    </row>
    <row r="77973" spans="1:4">
      <c r="A77973">
        <v>709</v>
      </c>
      <c r="B77973">
        <v>626</v>
      </c>
      <c r="C77973">
        <v>4</v>
      </c>
      <c r="D77973">
        <v>882064377</v>
      </c>
    </row>
    <row r="77974" spans="1:4">
      <c r="A77974">
        <v>709</v>
      </c>
      <c r="B77974">
        <v>184</v>
      </c>
      <c r="C77974">
        <v>4</v>
      </c>
      <c r="D77974">
        <v>882064321</v>
      </c>
    </row>
    <row r="77975" spans="1:4">
      <c r="A77975">
        <v>709</v>
      </c>
      <c r="B77975">
        <v>233</v>
      </c>
      <c r="C77975">
        <v>4</v>
      </c>
      <c r="D77975">
        <v>882064321</v>
      </c>
    </row>
    <row r="77976" spans="1:4">
      <c r="A77976">
        <v>709</v>
      </c>
      <c r="B77976">
        <v>655</v>
      </c>
      <c r="C77976">
        <v>5</v>
      </c>
      <c r="D77976">
        <v>882064321</v>
      </c>
    </row>
    <row r="77977" spans="1:4">
      <c r="A77977">
        <v>709</v>
      </c>
      <c r="B77977">
        <v>78</v>
      </c>
      <c r="C77977">
        <v>4</v>
      </c>
      <c r="D77977">
        <v>882064283</v>
      </c>
    </row>
    <row r="77978" spans="1:4">
      <c r="A77978">
        <v>709</v>
      </c>
      <c r="B77978">
        <v>171</v>
      </c>
      <c r="C77978">
        <v>4</v>
      </c>
      <c r="D77978">
        <v>882064283</v>
      </c>
    </row>
    <row r="77979" spans="1:4">
      <c r="A77979">
        <v>709</v>
      </c>
      <c r="B77979">
        <v>173</v>
      </c>
      <c r="C77979">
        <v>4</v>
      </c>
      <c r="D77979">
        <v>882064283</v>
      </c>
    </row>
    <row r="77980" spans="1:4">
      <c r="A77980">
        <v>709</v>
      </c>
      <c r="B77980">
        <v>209</v>
      </c>
      <c r="C77980">
        <v>4</v>
      </c>
      <c r="D77980">
        <v>882064283</v>
      </c>
    </row>
    <row r="77981" spans="1:4">
      <c r="A77981">
        <v>709</v>
      </c>
      <c r="B77981">
        <v>509</v>
      </c>
      <c r="C77981">
        <v>4</v>
      </c>
      <c r="D77981">
        <v>882064283</v>
      </c>
    </row>
    <row r="77982" spans="1:4">
      <c r="A77982">
        <v>709</v>
      </c>
      <c r="B77982">
        <v>22</v>
      </c>
      <c r="C77982">
        <v>5</v>
      </c>
      <c r="D77982">
        <v>882064200</v>
      </c>
    </row>
    <row r="77983" spans="1:4">
      <c r="A77983">
        <v>709</v>
      </c>
      <c r="B77983">
        <v>196</v>
      </c>
      <c r="C77983">
        <v>4</v>
      </c>
      <c r="D77983">
        <v>882064200</v>
      </c>
    </row>
    <row r="77984" spans="1:4">
      <c r="A77984">
        <v>709</v>
      </c>
      <c r="B77984">
        <v>180</v>
      </c>
      <c r="C77984">
        <v>3</v>
      </c>
      <c r="D77984">
        <v>882064160</v>
      </c>
    </row>
    <row r="77985" spans="1:4">
      <c r="A77985">
        <v>709</v>
      </c>
      <c r="B77985">
        <v>478</v>
      </c>
      <c r="C77985">
        <v>5</v>
      </c>
      <c r="D77985">
        <v>882064120</v>
      </c>
    </row>
    <row r="77986" spans="1:4">
      <c r="A77986">
        <v>709</v>
      </c>
      <c r="B77986">
        <v>126</v>
      </c>
      <c r="C77986">
        <v>5</v>
      </c>
      <c r="D77986">
        <v>882064096</v>
      </c>
    </row>
    <row r="77987" spans="1:4">
      <c r="A77987">
        <v>709</v>
      </c>
      <c r="B77987">
        <v>186</v>
      </c>
      <c r="C77987">
        <v>5</v>
      </c>
      <c r="D77987">
        <v>882064096</v>
      </c>
    </row>
    <row r="77988" spans="1:4">
      <c r="A77988">
        <v>709</v>
      </c>
      <c r="B77988">
        <v>134</v>
      </c>
      <c r="C77988">
        <v>5</v>
      </c>
      <c r="D77988">
        <v>882064041</v>
      </c>
    </row>
    <row r="77989" spans="1:4">
      <c r="A77989">
        <v>709</v>
      </c>
      <c r="B77989">
        <v>55</v>
      </c>
      <c r="C77989">
        <v>5</v>
      </c>
      <c r="D77989">
        <v>882064021</v>
      </c>
    </row>
    <row r="77990" spans="1:4">
      <c r="A77990">
        <v>709</v>
      </c>
      <c r="B77990">
        <v>181</v>
      </c>
      <c r="C77990">
        <v>4</v>
      </c>
      <c r="D77990">
        <v>882063967</v>
      </c>
    </row>
    <row r="77991" spans="1:4">
      <c r="A77991">
        <v>709</v>
      </c>
      <c r="B77991">
        <v>276</v>
      </c>
      <c r="C77991">
        <v>4</v>
      </c>
      <c r="D77991">
        <v>882063967</v>
      </c>
    </row>
    <row r="77992" spans="1:4">
      <c r="A77992">
        <v>709</v>
      </c>
      <c r="B77992">
        <v>191</v>
      </c>
      <c r="C77992">
        <v>5</v>
      </c>
      <c r="D77992">
        <v>882063921</v>
      </c>
    </row>
    <row r="77993" spans="1:4">
      <c r="A77993">
        <v>709</v>
      </c>
      <c r="B77993">
        <v>281</v>
      </c>
      <c r="C77993">
        <v>2</v>
      </c>
      <c r="D77993">
        <v>882063921</v>
      </c>
    </row>
    <row r="77994" spans="1:4">
      <c r="A77994">
        <v>709</v>
      </c>
      <c r="B77994">
        <v>602</v>
      </c>
      <c r="C77994">
        <v>4</v>
      </c>
      <c r="D77994">
        <v>882063921</v>
      </c>
    </row>
    <row r="77995" spans="1:4">
      <c r="A77995">
        <v>709</v>
      </c>
      <c r="B77995">
        <v>99</v>
      </c>
      <c r="C77995">
        <v>4</v>
      </c>
      <c r="D77995">
        <v>882063920</v>
      </c>
    </row>
    <row r="77996" spans="1:4">
      <c r="A77996">
        <v>709</v>
      </c>
      <c r="B77996">
        <v>21</v>
      </c>
      <c r="C77996">
        <v>3</v>
      </c>
      <c r="D77996">
        <v>882063852</v>
      </c>
    </row>
    <row r="77997" spans="1:4">
      <c r="A77997">
        <v>709</v>
      </c>
      <c r="B77997">
        <v>115</v>
      </c>
      <c r="C77997">
        <v>4</v>
      </c>
      <c r="D77997">
        <v>882063852</v>
      </c>
    </row>
    <row r="77998" spans="1:4">
      <c r="A77998">
        <v>709</v>
      </c>
      <c r="B77998">
        <v>203</v>
      </c>
      <c r="C77998">
        <v>4</v>
      </c>
      <c r="D77998">
        <v>882063824</v>
      </c>
    </row>
    <row r="77999" spans="1:4">
      <c r="A77999">
        <v>709</v>
      </c>
      <c r="B77999">
        <v>199</v>
      </c>
      <c r="C77999">
        <v>4</v>
      </c>
      <c r="D77999">
        <v>882063793</v>
      </c>
    </row>
    <row r="78000" spans="1:4">
      <c r="A78000">
        <v>709</v>
      </c>
      <c r="B78000">
        <v>201</v>
      </c>
      <c r="C78000">
        <v>3</v>
      </c>
      <c r="D78000">
        <v>882063793</v>
      </c>
    </row>
    <row r="78001" spans="1:4">
      <c r="A78001">
        <v>709</v>
      </c>
      <c r="B78001">
        <v>495</v>
      </c>
      <c r="C78001">
        <v>4</v>
      </c>
      <c r="D78001">
        <v>882063793</v>
      </c>
    </row>
    <row r="78002" spans="1:4">
      <c r="A78002">
        <v>709</v>
      </c>
      <c r="B78002">
        <v>49</v>
      </c>
      <c r="C78002">
        <v>4</v>
      </c>
      <c r="D78002">
        <v>882063766</v>
      </c>
    </row>
    <row r="78003" spans="1:4">
      <c r="A78003">
        <v>709</v>
      </c>
      <c r="B78003">
        <v>63</v>
      </c>
      <c r="C78003">
        <v>4</v>
      </c>
      <c r="D78003">
        <v>882063766</v>
      </c>
    </row>
    <row r="78004" spans="1:4">
      <c r="A78004">
        <v>709</v>
      </c>
      <c r="B78004">
        <v>178</v>
      </c>
      <c r="C78004">
        <v>4</v>
      </c>
      <c r="D78004">
        <v>882063766</v>
      </c>
    </row>
    <row r="78005" spans="1:4">
      <c r="A78005">
        <v>709</v>
      </c>
      <c r="B78005">
        <v>222</v>
      </c>
      <c r="C78005">
        <v>4</v>
      </c>
      <c r="D78005">
        <v>882063766</v>
      </c>
    </row>
    <row r="78006" spans="1:4">
      <c r="A78006">
        <v>709</v>
      </c>
      <c r="B78006">
        <v>418</v>
      </c>
      <c r="C78006">
        <v>4</v>
      </c>
      <c r="D78006">
        <v>882063766</v>
      </c>
    </row>
    <row r="78007" spans="1:4">
      <c r="A78007">
        <v>709</v>
      </c>
      <c r="B78007">
        <v>88</v>
      </c>
      <c r="C78007">
        <v>4</v>
      </c>
      <c r="D78007">
        <v>882063736</v>
      </c>
    </row>
    <row r="78008" spans="1:4">
      <c r="A78008">
        <v>709</v>
      </c>
      <c r="B78008">
        <v>179</v>
      </c>
      <c r="C78008">
        <v>4</v>
      </c>
      <c r="D78008">
        <v>882063736</v>
      </c>
    </row>
    <row r="78009" spans="1:4">
      <c r="A78009">
        <v>709</v>
      </c>
      <c r="B78009">
        <v>1038</v>
      </c>
      <c r="C78009">
        <v>4</v>
      </c>
      <c r="D78009">
        <v>882063736</v>
      </c>
    </row>
    <row r="78010" spans="1:4">
      <c r="A78010">
        <v>709</v>
      </c>
      <c r="B78010">
        <v>317</v>
      </c>
      <c r="C78010">
        <v>4</v>
      </c>
      <c r="D78010">
        <v>882063710</v>
      </c>
    </row>
    <row r="78011" spans="1:4">
      <c r="A78011">
        <v>709</v>
      </c>
      <c r="B78011">
        <v>172</v>
      </c>
      <c r="C78011">
        <v>3</v>
      </c>
      <c r="D78011">
        <v>882063685</v>
      </c>
    </row>
    <row r="78012" spans="1:4">
      <c r="A78012">
        <v>709</v>
      </c>
      <c r="B78012">
        <v>417</v>
      </c>
      <c r="C78012">
        <v>3</v>
      </c>
      <c r="D78012">
        <v>882063685</v>
      </c>
    </row>
    <row r="78013" spans="1:4">
      <c r="A78013">
        <v>709</v>
      </c>
      <c r="B78013">
        <v>482</v>
      </c>
      <c r="C78013">
        <v>5</v>
      </c>
      <c r="D78013">
        <v>882063685</v>
      </c>
    </row>
    <row r="78014" spans="1:4">
      <c r="A78014">
        <v>709</v>
      </c>
      <c r="B78014">
        <v>356</v>
      </c>
      <c r="C78014">
        <v>4</v>
      </c>
      <c r="D78014">
        <v>882063649</v>
      </c>
    </row>
    <row r="78015" spans="1:4">
      <c r="A78015">
        <v>709</v>
      </c>
      <c r="B78015">
        <v>503</v>
      </c>
      <c r="C78015">
        <v>4</v>
      </c>
      <c r="D78015">
        <v>882063649</v>
      </c>
    </row>
    <row r="78016" spans="1:4">
      <c r="A78016">
        <v>709</v>
      </c>
      <c r="B78016">
        <v>719</v>
      </c>
      <c r="C78016">
        <v>3</v>
      </c>
      <c r="D78016">
        <v>882063649</v>
      </c>
    </row>
    <row r="78017" spans="1:4">
      <c r="A78017">
        <v>709</v>
      </c>
      <c r="B78017">
        <v>11</v>
      </c>
      <c r="C78017">
        <v>4</v>
      </c>
      <c r="D78017">
        <v>882063648</v>
      </c>
    </row>
    <row r="78018" spans="1:4">
      <c r="A78018">
        <v>709</v>
      </c>
      <c r="B78018">
        <v>133</v>
      </c>
      <c r="C78018">
        <v>5</v>
      </c>
      <c r="D78018">
        <v>882063648</v>
      </c>
    </row>
    <row r="78019" spans="1:4">
      <c r="A78019">
        <v>709</v>
      </c>
      <c r="B78019">
        <v>298</v>
      </c>
      <c r="C78019">
        <v>3</v>
      </c>
      <c r="D78019">
        <v>882063612</v>
      </c>
    </row>
    <row r="78020" spans="1:4">
      <c r="A78020">
        <v>709</v>
      </c>
      <c r="B78020">
        <v>329</v>
      </c>
      <c r="C78020">
        <v>3</v>
      </c>
      <c r="D78020">
        <v>882063612</v>
      </c>
    </row>
    <row r="78021" spans="1:4">
      <c r="A78021">
        <v>709</v>
      </c>
      <c r="B78021">
        <v>886</v>
      </c>
      <c r="C78021">
        <v>2</v>
      </c>
      <c r="D78021">
        <v>882063612</v>
      </c>
    </row>
    <row r="78022" spans="1:4">
      <c r="A78022">
        <v>709</v>
      </c>
      <c r="B78022">
        <v>263</v>
      </c>
      <c r="C78022">
        <v>2</v>
      </c>
      <c r="D78022">
        <v>882063564</v>
      </c>
    </row>
    <row r="78023" spans="1:4">
      <c r="A78023">
        <v>709</v>
      </c>
      <c r="B78023">
        <v>334</v>
      </c>
      <c r="C78023">
        <v>1</v>
      </c>
      <c r="D78023">
        <v>882063564</v>
      </c>
    </row>
    <row r="78024" spans="1:4">
      <c r="A78024">
        <v>709</v>
      </c>
      <c r="B78024">
        <v>885</v>
      </c>
      <c r="C78024">
        <v>3</v>
      </c>
      <c r="D78024">
        <v>882063528</v>
      </c>
    </row>
    <row r="78025" spans="1:4">
      <c r="A78025">
        <v>709</v>
      </c>
      <c r="B78025">
        <v>299</v>
      </c>
      <c r="C78025">
        <v>3</v>
      </c>
      <c r="D78025">
        <v>882063407</v>
      </c>
    </row>
    <row r="78026" spans="1:4">
      <c r="A78026">
        <v>709</v>
      </c>
      <c r="B78026">
        <v>300</v>
      </c>
      <c r="C78026">
        <v>3</v>
      </c>
      <c r="D78026">
        <v>882063407</v>
      </c>
    </row>
    <row r="78027" spans="1:4">
      <c r="A78027">
        <v>709</v>
      </c>
      <c r="B78027">
        <v>326</v>
      </c>
      <c r="C78027">
        <v>3</v>
      </c>
      <c r="D78027">
        <v>882063407</v>
      </c>
    </row>
    <row r="78028" spans="1:4">
      <c r="A78028">
        <v>709</v>
      </c>
      <c r="B78028">
        <v>270</v>
      </c>
      <c r="C78028">
        <v>3</v>
      </c>
      <c r="D78028">
        <v>882063367</v>
      </c>
    </row>
    <row r="78029" spans="1:4">
      <c r="A78029">
        <v>709</v>
      </c>
      <c r="B78029">
        <v>332</v>
      </c>
      <c r="C78029">
        <v>3</v>
      </c>
      <c r="D78029">
        <v>882063367</v>
      </c>
    </row>
    <row r="78030" spans="1:4">
      <c r="A78030">
        <v>709</v>
      </c>
      <c r="B78030">
        <v>339</v>
      </c>
      <c r="C78030">
        <v>4</v>
      </c>
      <c r="D78030">
        <v>882063367</v>
      </c>
    </row>
    <row r="78031" spans="1:4">
      <c r="A78031">
        <v>709</v>
      </c>
      <c r="B78031">
        <v>333</v>
      </c>
      <c r="C78031">
        <v>2</v>
      </c>
      <c r="D78031">
        <v>882063327</v>
      </c>
    </row>
    <row r="78032" spans="1:4">
      <c r="A78032">
        <v>709</v>
      </c>
      <c r="B78032">
        <v>342</v>
      </c>
      <c r="C78032">
        <v>3</v>
      </c>
      <c r="D78032">
        <v>882063327</v>
      </c>
    </row>
    <row r="78033" spans="1:4">
      <c r="A78033">
        <v>709</v>
      </c>
      <c r="B78033">
        <v>267</v>
      </c>
      <c r="C78033">
        <v>4</v>
      </c>
      <c r="D78033">
        <v>882063276</v>
      </c>
    </row>
    <row r="78034" spans="1:4">
      <c r="A78034">
        <v>709</v>
      </c>
      <c r="B78034">
        <v>873</v>
      </c>
      <c r="C78034">
        <v>3</v>
      </c>
      <c r="D78034">
        <v>882063254</v>
      </c>
    </row>
    <row r="78035" spans="1:4">
      <c r="A78035">
        <v>709</v>
      </c>
      <c r="B78035">
        <v>257</v>
      </c>
      <c r="C78035">
        <v>2</v>
      </c>
      <c r="D78035">
        <v>882063224</v>
      </c>
    </row>
    <row r="78036" spans="1:4">
      <c r="A78036">
        <v>709</v>
      </c>
      <c r="B78036">
        <v>268</v>
      </c>
      <c r="C78036">
        <v>3</v>
      </c>
      <c r="D78036">
        <v>882063224</v>
      </c>
    </row>
    <row r="78037" spans="1:4">
      <c r="A78037">
        <v>709</v>
      </c>
      <c r="B78037">
        <v>293</v>
      </c>
      <c r="C78037">
        <v>3</v>
      </c>
      <c r="D78037">
        <v>882063224</v>
      </c>
    </row>
    <row r="78038" spans="1:4">
      <c r="A78038">
        <v>709</v>
      </c>
      <c r="B78038">
        <v>301</v>
      </c>
      <c r="C78038">
        <v>4</v>
      </c>
      <c r="D78038">
        <v>882063224</v>
      </c>
    </row>
    <row r="78039" spans="1:4">
      <c r="A78039">
        <v>709</v>
      </c>
      <c r="B78039">
        <v>302</v>
      </c>
      <c r="C78039">
        <v>4</v>
      </c>
      <c r="D78039">
        <v>882063224</v>
      </c>
    </row>
    <row r="78040" spans="1:4">
      <c r="A78040">
        <v>709</v>
      </c>
      <c r="B78040">
        <v>309</v>
      </c>
      <c r="C78040">
        <v>3</v>
      </c>
      <c r="D78040">
        <v>882063224</v>
      </c>
    </row>
    <row r="78041" spans="1:4">
      <c r="A78041">
        <v>709</v>
      </c>
      <c r="B78041">
        <v>285</v>
      </c>
      <c r="C78041">
        <v>4</v>
      </c>
      <c r="D78041">
        <v>882063223</v>
      </c>
    </row>
    <row r="78042" spans="1:4">
      <c r="A78042">
        <v>710</v>
      </c>
      <c r="B78042">
        <v>0</v>
      </c>
      <c r="C78042">
        <v>221</v>
      </c>
      <c r="D78042">
        <v>2147483647</v>
      </c>
    </row>
    <row r="78043" spans="1:4">
      <c r="A78043">
        <v>710</v>
      </c>
      <c r="B78043">
        <v>315</v>
      </c>
      <c r="C78043">
        <v>4</v>
      </c>
      <c r="D78043">
        <v>889911048</v>
      </c>
    </row>
    <row r="78044" spans="1:4">
      <c r="A78044">
        <v>710</v>
      </c>
      <c r="B78044">
        <v>908</v>
      </c>
      <c r="C78044">
        <v>4</v>
      </c>
      <c r="D78044">
        <v>889911007</v>
      </c>
    </row>
    <row r="78045" spans="1:4">
      <c r="A78045">
        <v>710</v>
      </c>
      <c r="B78045">
        <v>353</v>
      </c>
      <c r="C78045">
        <v>3</v>
      </c>
      <c r="D78045">
        <v>889910865</v>
      </c>
    </row>
    <row r="78046" spans="1:4">
      <c r="A78046">
        <v>710</v>
      </c>
      <c r="B78046">
        <v>300</v>
      </c>
      <c r="C78046">
        <v>4</v>
      </c>
      <c r="D78046">
        <v>889910848</v>
      </c>
    </row>
    <row r="78047" spans="1:4">
      <c r="A78047">
        <v>710</v>
      </c>
      <c r="B78047">
        <v>312</v>
      </c>
      <c r="C78047">
        <v>4</v>
      </c>
      <c r="D78047">
        <v>889910848</v>
      </c>
    </row>
    <row r="78048" spans="1:4">
      <c r="A78048">
        <v>710</v>
      </c>
      <c r="B78048">
        <v>115</v>
      </c>
      <c r="C78048">
        <v>5</v>
      </c>
      <c r="D78048">
        <v>888458447</v>
      </c>
    </row>
    <row r="78049" spans="1:4">
      <c r="A78049">
        <v>710</v>
      </c>
      <c r="B78049">
        <v>904</v>
      </c>
      <c r="C78049">
        <v>3</v>
      </c>
      <c r="D78049">
        <v>886559521</v>
      </c>
    </row>
    <row r="78050" spans="1:4">
      <c r="A78050">
        <v>710</v>
      </c>
      <c r="B78050">
        <v>15</v>
      </c>
      <c r="C78050">
        <v>5</v>
      </c>
      <c r="D78050">
        <v>886031006</v>
      </c>
    </row>
    <row r="78051" spans="1:4">
      <c r="A78051">
        <v>710</v>
      </c>
      <c r="B78051">
        <v>1013</v>
      </c>
      <c r="C78051">
        <v>4</v>
      </c>
      <c r="D78051">
        <v>886030873</v>
      </c>
    </row>
    <row r="78052" spans="1:4">
      <c r="A78052">
        <v>710</v>
      </c>
      <c r="B78052">
        <v>740</v>
      </c>
      <c r="C78052">
        <v>4</v>
      </c>
      <c r="D78052">
        <v>886030774</v>
      </c>
    </row>
    <row r="78053" spans="1:4">
      <c r="A78053">
        <v>710</v>
      </c>
      <c r="B78053">
        <v>247</v>
      </c>
      <c r="C78053">
        <v>5</v>
      </c>
      <c r="D78053">
        <v>886030732</v>
      </c>
    </row>
    <row r="78054" spans="1:4">
      <c r="A78054">
        <v>710</v>
      </c>
      <c r="B78054">
        <v>254</v>
      </c>
      <c r="C78054">
        <v>4</v>
      </c>
      <c r="D78054">
        <v>886030579</v>
      </c>
    </row>
    <row r="78055" spans="1:4">
      <c r="A78055">
        <v>710</v>
      </c>
      <c r="B78055">
        <v>1189</v>
      </c>
      <c r="C78055">
        <v>3</v>
      </c>
      <c r="D78055">
        <v>886030579</v>
      </c>
    </row>
    <row r="78056" spans="1:4">
      <c r="A78056">
        <v>710</v>
      </c>
      <c r="B78056">
        <v>85</v>
      </c>
      <c r="C78056">
        <v>5</v>
      </c>
      <c r="D78056">
        <v>886030557</v>
      </c>
    </row>
    <row r="78057" spans="1:4">
      <c r="A78057">
        <v>710</v>
      </c>
      <c r="B78057">
        <v>87</v>
      </c>
      <c r="C78057">
        <v>5</v>
      </c>
      <c r="D78057">
        <v>886030557</v>
      </c>
    </row>
    <row r="78058" spans="1:4">
      <c r="A78058">
        <v>710</v>
      </c>
      <c r="B78058">
        <v>136</v>
      </c>
      <c r="C78058">
        <v>5</v>
      </c>
      <c r="D78058">
        <v>886030557</v>
      </c>
    </row>
    <row r="78059" spans="1:4">
      <c r="A78059">
        <v>710</v>
      </c>
      <c r="B78059">
        <v>188</v>
      </c>
      <c r="C78059">
        <v>5</v>
      </c>
      <c r="D78059">
        <v>886030557</v>
      </c>
    </row>
    <row r="78060" spans="1:4">
      <c r="A78060">
        <v>710</v>
      </c>
      <c r="B78060">
        <v>339</v>
      </c>
      <c r="C78060">
        <v>5</v>
      </c>
      <c r="D78060">
        <v>886030557</v>
      </c>
    </row>
    <row r="78061" spans="1:4">
      <c r="A78061">
        <v>710</v>
      </c>
      <c r="B78061">
        <v>407</v>
      </c>
      <c r="C78061">
        <v>5</v>
      </c>
      <c r="D78061">
        <v>886030557</v>
      </c>
    </row>
    <row r="78062" spans="1:4">
      <c r="A78062">
        <v>710</v>
      </c>
      <c r="B78062">
        <v>426</v>
      </c>
      <c r="C78062">
        <v>5</v>
      </c>
      <c r="D78062">
        <v>886030557</v>
      </c>
    </row>
    <row r="78063" spans="1:4">
      <c r="A78063">
        <v>710</v>
      </c>
      <c r="B78063">
        <v>734</v>
      </c>
      <c r="C78063">
        <v>5</v>
      </c>
      <c r="D78063">
        <v>886030557</v>
      </c>
    </row>
    <row r="78064" spans="1:4">
      <c r="A78064">
        <v>710</v>
      </c>
      <c r="B78064">
        <v>960</v>
      </c>
      <c r="C78064">
        <v>5</v>
      </c>
      <c r="D78064">
        <v>886030557</v>
      </c>
    </row>
    <row r="78065" spans="1:4">
      <c r="A78065">
        <v>710</v>
      </c>
      <c r="B78065">
        <v>968</v>
      </c>
      <c r="C78065">
        <v>5</v>
      </c>
      <c r="D78065">
        <v>886030557</v>
      </c>
    </row>
    <row r="78066" spans="1:4">
      <c r="A78066">
        <v>710</v>
      </c>
      <c r="B78066">
        <v>314</v>
      </c>
      <c r="C78066">
        <v>4</v>
      </c>
      <c r="D78066">
        <v>886030353</v>
      </c>
    </row>
    <row r="78067" spans="1:4">
      <c r="A78067">
        <v>710</v>
      </c>
      <c r="B78067">
        <v>271</v>
      </c>
      <c r="C78067">
        <v>5</v>
      </c>
      <c r="D78067">
        <v>884485798</v>
      </c>
    </row>
    <row r="78068" spans="1:4">
      <c r="A78068">
        <v>710</v>
      </c>
      <c r="B78068">
        <v>1159</v>
      </c>
      <c r="C78068">
        <v>5</v>
      </c>
      <c r="D78068">
        <v>884485704</v>
      </c>
    </row>
    <row r="78069" spans="1:4">
      <c r="A78069">
        <v>710</v>
      </c>
      <c r="B78069">
        <v>344</v>
      </c>
      <c r="C78069">
        <v>4</v>
      </c>
      <c r="D78069">
        <v>884485683</v>
      </c>
    </row>
    <row r="78070" spans="1:4">
      <c r="A78070">
        <v>710</v>
      </c>
      <c r="B78070">
        <v>777</v>
      </c>
      <c r="C78070">
        <v>4</v>
      </c>
      <c r="D78070">
        <v>884485635</v>
      </c>
    </row>
    <row r="78071" spans="1:4">
      <c r="A78071">
        <v>710</v>
      </c>
      <c r="B78071">
        <v>311</v>
      </c>
      <c r="C78071">
        <v>5</v>
      </c>
      <c r="D78071">
        <v>883589763</v>
      </c>
    </row>
    <row r="78072" spans="1:4">
      <c r="A78072">
        <v>710</v>
      </c>
      <c r="B78072">
        <v>1116</v>
      </c>
      <c r="C78072">
        <v>4</v>
      </c>
      <c r="D78072">
        <v>883589726</v>
      </c>
    </row>
    <row r="78073" spans="1:4">
      <c r="A78073">
        <v>710</v>
      </c>
      <c r="B78073">
        <v>1465</v>
      </c>
      <c r="C78073">
        <v>4</v>
      </c>
      <c r="D78073">
        <v>883589693</v>
      </c>
    </row>
    <row r="78074" spans="1:4">
      <c r="A78074">
        <v>710</v>
      </c>
      <c r="B78074">
        <v>1023</v>
      </c>
      <c r="C78074">
        <v>5</v>
      </c>
      <c r="D78074">
        <v>883589512</v>
      </c>
    </row>
    <row r="78075" spans="1:4">
      <c r="A78075">
        <v>710</v>
      </c>
      <c r="B78075">
        <v>342</v>
      </c>
      <c r="C78075">
        <v>3</v>
      </c>
      <c r="D78075">
        <v>882457816</v>
      </c>
    </row>
    <row r="78076" spans="1:4">
      <c r="A78076">
        <v>710</v>
      </c>
      <c r="B78076">
        <v>364</v>
      </c>
      <c r="C78076">
        <v>3</v>
      </c>
      <c r="D78076">
        <v>879995850</v>
      </c>
    </row>
    <row r="78077" spans="1:4">
      <c r="A78077">
        <v>710</v>
      </c>
      <c r="B78077">
        <v>218</v>
      </c>
      <c r="C78077">
        <v>2</v>
      </c>
      <c r="D78077">
        <v>879995792</v>
      </c>
    </row>
    <row r="78078" spans="1:4">
      <c r="A78078">
        <v>710</v>
      </c>
      <c r="B78078">
        <v>541</v>
      </c>
      <c r="C78078">
        <v>1</v>
      </c>
      <c r="D78078">
        <v>879995754</v>
      </c>
    </row>
    <row r="78079" spans="1:4">
      <c r="A78079">
        <v>710</v>
      </c>
      <c r="B78079">
        <v>1073</v>
      </c>
      <c r="C78079">
        <v>3</v>
      </c>
      <c r="D78079">
        <v>879995754</v>
      </c>
    </row>
    <row r="78080" spans="1:4">
      <c r="A78080">
        <v>710</v>
      </c>
      <c r="B78080">
        <v>1167</v>
      </c>
      <c r="C78080">
        <v>4</v>
      </c>
      <c r="D78080">
        <v>879995753</v>
      </c>
    </row>
    <row r="78081" spans="1:4">
      <c r="A78081">
        <v>710</v>
      </c>
      <c r="B78081">
        <v>93</v>
      </c>
      <c r="C78081">
        <v>2</v>
      </c>
      <c r="D78081">
        <v>879995728</v>
      </c>
    </row>
    <row r="78082" spans="1:4">
      <c r="A78082">
        <v>710</v>
      </c>
      <c r="B78082">
        <v>228</v>
      </c>
      <c r="C78082">
        <v>3</v>
      </c>
      <c r="D78082">
        <v>879995461</v>
      </c>
    </row>
    <row r="78083" spans="1:4">
      <c r="A78083">
        <v>710</v>
      </c>
      <c r="B78083">
        <v>723</v>
      </c>
      <c r="C78083">
        <v>5</v>
      </c>
      <c r="D78083">
        <v>879995461</v>
      </c>
    </row>
    <row r="78084" spans="1:4">
      <c r="A78084">
        <v>710</v>
      </c>
      <c r="B78084">
        <v>400</v>
      </c>
      <c r="C78084">
        <v>3</v>
      </c>
      <c r="D78084">
        <v>879995405</v>
      </c>
    </row>
    <row r="78085" spans="1:4">
      <c r="A78085">
        <v>710</v>
      </c>
      <c r="B78085">
        <v>154</v>
      </c>
      <c r="C78085">
        <v>4</v>
      </c>
      <c r="D78085">
        <v>879995382</v>
      </c>
    </row>
    <row r="78086" spans="1:4">
      <c r="A78086">
        <v>710</v>
      </c>
      <c r="B78086">
        <v>280</v>
      </c>
      <c r="C78086">
        <v>3</v>
      </c>
      <c r="D78086">
        <v>879995362</v>
      </c>
    </row>
    <row r="78087" spans="1:4">
      <c r="A78087">
        <v>710</v>
      </c>
      <c r="B78087">
        <v>958</v>
      </c>
      <c r="C78087">
        <v>5</v>
      </c>
      <c r="D78087">
        <v>879995322</v>
      </c>
    </row>
    <row r="78088" spans="1:4">
      <c r="A78088">
        <v>710</v>
      </c>
      <c r="B78088">
        <v>419</v>
      </c>
      <c r="C78088">
        <v>5</v>
      </c>
      <c r="D78088">
        <v>879995302</v>
      </c>
    </row>
    <row r="78089" spans="1:4">
      <c r="A78089">
        <v>710</v>
      </c>
      <c r="B78089">
        <v>565</v>
      </c>
      <c r="C78089">
        <v>2</v>
      </c>
      <c r="D78089">
        <v>879995259</v>
      </c>
    </row>
    <row r="78090" spans="1:4">
      <c r="A78090">
        <v>710</v>
      </c>
      <c r="B78090">
        <v>567</v>
      </c>
      <c r="C78090">
        <v>3</v>
      </c>
      <c r="D78090">
        <v>879995238</v>
      </c>
    </row>
    <row r="78091" spans="1:4">
      <c r="A78091">
        <v>710</v>
      </c>
      <c r="B78091">
        <v>1284</v>
      </c>
      <c r="C78091">
        <v>3</v>
      </c>
      <c r="D78091">
        <v>879995238</v>
      </c>
    </row>
    <row r="78092" spans="1:4">
      <c r="A78092">
        <v>710</v>
      </c>
      <c r="B78092">
        <v>415</v>
      </c>
      <c r="C78092">
        <v>3</v>
      </c>
      <c r="D78092">
        <v>879995215</v>
      </c>
    </row>
    <row r="78093" spans="1:4">
      <c r="A78093">
        <v>710</v>
      </c>
      <c r="B78093">
        <v>715</v>
      </c>
      <c r="C78093">
        <v>5</v>
      </c>
      <c r="D78093">
        <v>879995215</v>
      </c>
    </row>
    <row r="78094" spans="1:4">
      <c r="A78094">
        <v>710</v>
      </c>
      <c r="B78094">
        <v>738</v>
      </c>
      <c r="C78094">
        <v>3</v>
      </c>
      <c r="D78094">
        <v>879995215</v>
      </c>
    </row>
    <row r="78095" spans="1:4">
      <c r="A78095">
        <v>710</v>
      </c>
      <c r="B78095">
        <v>166</v>
      </c>
      <c r="C78095">
        <v>2</v>
      </c>
      <c r="D78095">
        <v>879995146</v>
      </c>
    </row>
    <row r="78096" spans="1:4">
      <c r="A78096">
        <v>710</v>
      </c>
      <c r="B78096">
        <v>377</v>
      </c>
      <c r="C78096">
        <v>4</v>
      </c>
      <c r="D78096">
        <v>879995099</v>
      </c>
    </row>
    <row r="78097" spans="1:4">
      <c r="A78097">
        <v>710</v>
      </c>
      <c r="B78097">
        <v>1052</v>
      </c>
      <c r="C78097">
        <v>4</v>
      </c>
      <c r="D78097">
        <v>879995099</v>
      </c>
    </row>
    <row r="78098" spans="1:4">
      <c r="A78098">
        <v>710</v>
      </c>
      <c r="B78098">
        <v>719</v>
      </c>
      <c r="C78098">
        <v>3</v>
      </c>
      <c r="D78098">
        <v>879995077</v>
      </c>
    </row>
    <row r="78099" spans="1:4">
      <c r="A78099">
        <v>710</v>
      </c>
      <c r="B78099">
        <v>229</v>
      </c>
      <c r="C78099">
        <v>3</v>
      </c>
      <c r="D78099">
        <v>879995053</v>
      </c>
    </row>
    <row r="78100" spans="1:4">
      <c r="A78100">
        <v>710</v>
      </c>
      <c r="B78100">
        <v>48</v>
      </c>
      <c r="C78100">
        <v>4</v>
      </c>
      <c r="D78100">
        <v>879994903</v>
      </c>
    </row>
    <row r="78101" spans="1:4">
      <c r="A78101">
        <v>710</v>
      </c>
      <c r="B78101">
        <v>709</v>
      </c>
      <c r="C78101">
        <v>4</v>
      </c>
      <c r="D78101">
        <v>879994903</v>
      </c>
    </row>
    <row r="78102" spans="1:4">
      <c r="A78102">
        <v>710</v>
      </c>
      <c r="B78102">
        <v>39</v>
      </c>
      <c r="C78102">
        <v>4</v>
      </c>
      <c r="D78102">
        <v>879994875</v>
      </c>
    </row>
    <row r="78103" spans="1:4">
      <c r="A78103">
        <v>710</v>
      </c>
      <c r="B78103">
        <v>161</v>
      </c>
      <c r="C78103">
        <v>5</v>
      </c>
      <c r="D78103">
        <v>879994875</v>
      </c>
    </row>
    <row r="78104" spans="1:4">
      <c r="A78104">
        <v>710</v>
      </c>
      <c r="B78104">
        <v>217</v>
      </c>
      <c r="C78104">
        <v>4</v>
      </c>
      <c r="D78104">
        <v>879994852</v>
      </c>
    </row>
    <row r="78105" spans="1:4">
      <c r="A78105">
        <v>710</v>
      </c>
      <c r="B78105">
        <v>722</v>
      </c>
      <c r="C78105">
        <v>5</v>
      </c>
      <c r="D78105">
        <v>879994852</v>
      </c>
    </row>
    <row r="78106" spans="1:4">
      <c r="A78106">
        <v>710</v>
      </c>
      <c r="B78106">
        <v>659</v>
      </c>
      <c r="C78106">
        <v>5</v>
      </c>
      <c r="D78106">
        <v>879994825</v>
      </c>
    </row>
    <row r="78107" spans="1:4">
      <c r="A78107">
        <v>710</v>
      </c>
      <c r="B78107">
        <v>65</v>
      </c>
      <c r="C78107">
        <v>4</v>
      </c>
      <c r="D78107">
        <v>879994801</v>
      </c>
    </row>
    <row r="78108" spans="1:4">
      <c r="A78108">
        <v>710</v>
      </c>
      <c r="B78108">
        <v>50</v>
      </c>
      <c r="C78108">
        <v>4</v>
      </c>
      <c r="D78108">
        <v>879994778</v>
      </c>
    </row>
    <row r="78109" spans="1:4">
      <c r="A78109">
        <v>710</v>
      </c>
      <c r="B78109">
        <v>392</v>
      </c>
      <c r="C78109">
        <v>4</v>
      </c>
      <c r="D78109">
        <v>879994778</v>
      </c>
    </row>
    <row r="78110" spans="1:4">
      <c r="A78110">
        <v>710</v>
      </c>
      <c r="B78110">
        <v>386</v>
      </c>
      <c r="C78110">
        <v>4</v>
      </c>
      <c r="D78110">
        <v>879994777</v>
      </c>
    </row>
    <row r="78111" spans="1:4">
      <c r="A78111">
        <v>710</v>
      </c>
      <c r="B78111">
        <v>1220</v>
      </c>
      <c r="C78111">
        <v>4</v>
      </c>
      <c r="D78111">
        <v>879994777</v>
      </c>
    </row>
    <row r="78112" spans="1:4">
      <c r="A78112">
        <v>710</v>
      </c>
      <c r="B78112">
        <v>76</v>
      </c>
      <c r="C78112">
        <v>3</v>
      </c>
      <c r="D78112">
        <v>879994749</v>
      </c>
    </row>
    <row r="78113" spans="1:4">
      <c r="A78113">
        <v>710</v>
      </c>
      <c r="B78113">
        <v>380</v>
      </c>
      <c r="C78113">
        <v>5</v>
      </c>
      <c r="D78113">
        <v>879994749</v>
      </c>
    </row>
    <row r="78114" spans="1:4">
      <c r="A78114">
        <v>710</v>
      </c>
      <c r="B78114">
        <v>416</v>
      </c>
      <c r="C78114">
        <v>4</v>
      </c>
      <c r="D78114">
        <v>879994749</v>
      </c>
    </row>
    <row r="78115" spans="1:4">
      <c r="A78115">
        <v>710</v>
      </c>
      <c r="B78115">
        <v>450</v>
      </c>
      <c r="C78115">
        <v>5</v>
      </c>
      <c r="D78115">
        <v>879994749</v>
      </c>
    </row>
    <row r="78116" spans="1:4">
      <c r="A78116">
        <v>710</v>
      </c>
      <c r="B78116">
        <v>548</v>
      </c>
      <c r="C78116">
        <v>4</v>
      </c>
      <c r="D78116">
        <v>879994719</v>
      </c>
    </row>
    <row r="78117" spans="1:4">
      <c r="A78117">
        <v>710</v>
      </c>
      <c r="B78117">
        <v>948</v>
      </c>
      <c r="C78117">
        <v>4</v>
      </c>
      <c r="D78117">
        <v>879994719</v>
      </c>
    </row>
    <row r="78118" spans="1:4">
      <c r="A78118">
        <v>710</v>
      </c>
      <c r="B78118">
        <v>446</v>
      </c>
      <c r="C78118">
        <v>4</v>
      </c>
      <c r="D78118">
        <v>879994656</v>
      </c>
    </row>
    <row r="78119" spans="1:4">
      <c r="A78119">
        <v>710</v>
      </c>
      <c r="B78119">
        <v>730</v>
      </c>
      <c r="C78119">
        <v>4</v>
      </c>
      <c r="D78119">
        <v>879994656</v>
      </c>
    </row>
    <row r="78120" spans="1:4">
      <c r="A78120">
        <v>710</v>
      </c>
      <c r="B78120">
        <v>1117</v>
      </c>
      <c r="C78120">
        <v>4</v>
      </c>
      <c r="D78120">
        <v>879994633</v>
      </c>
    </row>
    <row r="78121" spans="1:4">
      <c r="A78121">
        <v>710</v>
      </c>
      <c r="B78121">
        <v>81</v>
      </c>
      <c r="C78121">
        <v>3</v>
      </c>
      <c r="D78121">
        <v>879994632</v>
      </c>
    </row>
    <row r="78122" spans="1:4">
      <c r="A78122">
        <v>710</v>
      </c>
      <c r="B78122">
        <v>1118</v>
      </c>
      <c r="C78122">
        <v>4</v>
      </c>
      <c r="D78122">
        <v>879994632</v>
      </c>
    </row>
    <row r="78123" spans="1:4">
      <c r="A78123">
        <v>710</v>
      </c>
      <c r="B78123">
        <v>156</v>
      </c>
      <c r="C78123">
        <v>3</v>
      </c>
      <c r="D78123">
        <v>879994608</v>
      </c>
    </row>
    <row r="78124" spans="1:4">
      <c r="A78124">
        <v>710</v>
      </c>
      <c r="B78124">
        <v>940</v>
      </c>
      <c r="C78124">
        <v>3</v>
      </c>
      <c r="D78124">
        <v>879994608</v>
      </c>
    </row>
    <row r="78125" spans="1:4">
      <c r="A78125">
        <v>710</v>
      </c>
      <c r="B78125">
        <v>1445</v>
      </c>
      <c r="C78125">
        <v>2</v>
      </c>
      <c r="D78125">
        <v>879994608</v>
      </c>
    </row>
    <row r="78126" spans="1:4">
      <c r="A78126">
        <v>710</v>
      </c>
      <c r="B78126">
        <v>70</v>
      </c>
      <c r="C78126">
        <v>3</v>
      </c>
      <c r="D78126">
        <v>879994581</v>
      </c>
    </row>
    <row r="78127" spans="1:4">
      <c r="A78127">
        <v>710</v>
      </c>
      <c r="B78127">
        <v>418</v>
      </c>
      <c r="C78127">
        <v>5</v>
      </c>
      <c r="D78127">
        <v>879994581</v>
      </c>
    </row>
    <row r="78128" spans="1:4">
      <c r="A78128">
        <v>710</v>
      </c>
      <c r="B78128">
        <v>657</v>
      </c>
      <c r="C78128">
        <v>4</v>
      </c>
      <c r="D78128">
        <v>879994581</v>
      </c>
    </row>
    <row r="78129" spans="1:4">
      <c r="A78129">
        <v>710</v>
      </c>
      <c r="B78129">
        <v>714</v>
      </c>
      <c r="C78129">
        <v>4</v>
      </c>
      <c r="D78129">
        <v>879994581</v>
      </c>
    </row>
    <row r="78130" spans="1:4">
      <c r="A78130">
        <v>710</v>
      </c>
      <c r="B78130">
        <v>754</v>
      </c>
      <c r="C78130">
        <v>3</v>
      </c>
      <c r="D78130">
        <v>879994581</v>
      </c>
    </row>
    <row r="78131" spans="1:4">
      <c r="A78131">
        <v>710</v>
      </c>
      <c r="B78131">
        <v>214</v>
      </c>
      <c r="C78131">
        <v>3</v>
      </c>
      <c r="D78131">
        <v>879994555</v>
      </c>
    </row>
    <row r="78132" spans="1:4">
      <c r="A78132">
        <v>710</v>
      </c>
      <c r="B78132">
        <v>240</v>
      </c>
      <c r="C78132">
        <v>4</v>
      </c>
      <c r="D78132">
        <v>879994536</v>
      </c>
    </row>
    <row r="78133" spans="1:4">
      <c r="A78133">
        <v>710</v>
      </c>
      <c r="B78133">
        <v>264</v>
      </c>
      <c r="C78133">
        <v>2</v>
      </c>
      <c r="D78133">
        <v>879994536</v>
      </c>
    </row>
    <row r="78134" spans="1:4">
      <c r="A78134">
        <v>710</v>
      </c>
      <c r="B78134">
        <v>402</v>
      </c>
      <c r="C78134">
        <v>4</v>
      </c>
      <c r="D78134">
        <v>879994513</v>
      </c>
    </row>
    <row r="78135" spans="1:4">
      <c r="A78135">
        <v>710</v>
      </c>
      <c r="B78135">
        <v>160</v>
      </c>
      <c r="C78135">
        <v>4</v>
      </c>
      <c r="D78135">
        <v>879994495</v>
      </c>
    </row>
    <row r="78136" spans="1:4">
      <c r="A78136">
        <v>710</v>
      </c>
      <c r="B78136">
        <v>731</v>
      </c>
      <c r="C78136">
        <v>4</v>
      </c>
      <c r="D78136">
        <v>879994495</v>
      </c>
    </row>
    <row r="78137" spans="1:4">
      <c r="A78137">
        <v>710</v>
      </c>
      <c r="B78137">
        <v>216</v>
      </c>
      <c r="C78137">
        <v>4</v>
      </c>
      <c r="D78137">
        <v>879994454</v>
      </c>
    </row>
    <row r="78138" spans="1:4">
      <c r="A78138">
        <v>710</v>
      </c>
      <c r="B78138">
        <v>202</v>
      </c>
      <c r="C78138">
        <v>4</v>
      </c>
      <c r="D78138">
        <v>879994433</v>
      </c>
    </row>
    <row r="78139" spans="1:4">
      <c r="A78139">
        <v>710</v>
      </c>
      <c r="B78139">
        <v>90</v>
      </c>
      <c r="C78139">
        <v>4</v>
      </c>
      <c r="D78139">
        <v>879994413</v>
      </c>
    </row>
    <row r="78140" spans="1:4">
      <c r="A78140">
        <v>710</v>
      </c>
      <c r="B78140">
        <v>728</v>
      </c>
      <c r="C78140">
        <v>3</v>
      </c>
      <c r="D78140">
        <v>879994413</v>
      </c>
    </row>
    <row r="78141" spans="1:4">
      <c r="A78141">
        <v>710</v>
      </c>
      <c r="B78141">
        <v>212</v>
      </c>
      <c r="C78141">
        <v>5</v>
      </c>
      <c r="D78141">
        <v>879994390</v>
      </c>
    </row>
    <row r="78142" spans="1:4">
      <c r="A78142">
        <v>710</v>
      </c>
      <c r="B78142">
        <v>965</v>
      </c>
      <c r="C78142">
        <v>5</v>
      </c>
      <c r="D78142">
        <v>879994390</v>
      </c>
    </row>
    <row r="78143" spans="1:4">
      <c r="A78143">
        <v>710</v>
      </c>
      <c r="B78143">
        <v>1045</v>
      </c>
      <c r="C78143">
        <v>3</v>
      </c>
      <c r="D78143">
        <v>879994367</v>
      </c>
    </row>
    <row r="78144" spans="1:4">
      <c r="A78144">
        <v>710</v>
      </c>
      <c r="B78144">
        <v>558</v>
      </c>
      <c r="C78144">
        <v>3</v>
      </c>
      <c r="D78144">
        <v>879994020</v>
      </c>
    </row>
    <row r="78145" spans="1:4">
      <c r="A78145">
        <v>710</v>
      </c>
      <c r="B78145">
        <v>88</v>
      </c>
      <c r="C78145">
        <v>5</v>
      </c>
      <c r="D78145">
        <v>879993997</v>
      </c>
    </row>
    <row r="78146" spans="1:4">
      <c r="A78146">
        <v>710</v>
      </c>
      <c r="B78146">
        <v>227</v>
      </c>
      <c r="C78146">
        <v>3</v>
      </c>
      <c r="D78146">
        <v>879993997</v>
      </c>
    </row>
    <row r="78147" spans="1:4">
      <c r="A78147">
        <v>710</v>
      </c>
      <c r="B78147">
        <v>621</v>
      </c>
      <c r="C78147">
        <v>4</v>
      </c>
      <c r="D78147">
        <v>879993997</v>
      </c>
    </row>
    <row r="78148" spans="1:4">
      <c r="A78148">
        <v>710</v>
      </c>
      <c r="B78148">
        <v>1517</v>
      </c>
      <c r="C78148">
        <v>3</v>
      </c>
      <c r="D78148">
        <v>879993997</v>
      </c>
    </row>
    <row r="78149" spans="1:4">
      <c r="A78149">
        <v>710</v>
      </c>
      <c r="B78149">
        <v>190</v>
      </c>
      <c r="C78149">
        <v>5</v>
      </c>
      <c r="D78149">
        <v>879993959</v>
      </c>
    </row>
    <row r="78150" spans="1:4">
      <c r="A78150">
        <v>710</v>
      </c>
      <c r="B78150">
        <v>379</v>
      </c>
      <c r="C78150">
        <v>3</v>
      </c>
      <c r="D78150">
        <v>879993959</v>
      </c>
    </row>
    <row r="78151" spans="1:4">
      <c r="A78151">
        <v>710</v>
      </c>
      <c r="B78151">
        <v>462</v>
      </c>
      <c r="C78151">
        <v>5</v>
      </c>
      <c r="D78151">
        <v>879993959</v>
      </c>
    </row>
    <row r="78152" spans="1:4">
      <c r="A78152">
        <v>710</v>
      </c>
      <c r="B78152">
        <v>195</v>
      </c>
      <c r="C78152">
        <v>5</v>
      </c>
      <c r="D78152">
        <v>879993918</v>
      </c>
    </row>
    <row r="78153" spans="1:4">
      <c r="A78153">
        <v>710</v>
      </c>
      <c r="B78153">
        <v>199</v>
      </c>
      <c r="C78153">
        <v>4</v>
      </c>
      <c r="D78153">
        <v>879993918</v>
      </c>
    </row>
    <row r="78154" spans="1:4">
      <c r="A78154">
        <v>710</v>
      </c>
      <c r="B78154">
        <v>661</v>
      </c>
      <c r="C78154">
        <v>3</v>
      </c>
      <c r="D78154">
        <v>879993918</v>
      </c>
    </row>
    <row r="78155" spans="1:4">
      <c r="A78155">
        <v>710</v>
      </c>
      <c r="B78155">
        <v>172</v>
      </c>
      <c r="C78155">
        <v>3</v>
      </c>
      <c r="D78155">
        <v>879993890</v>
      </c>
    </row>
    <row r="78156" spans="1:4">
      <c r="A78156">
        <v>710</v>
      </c>
      <c r="B78156">
        <v>143</v>
      </c>
      <c r="C78156">
        <v>2</v>
      </c>
      <c r="D78156">
        <v>879993871</v>
      </c>
    </row>
    <row r="78157" spans="1:4">
      <c r="A78157">
        <v>710</v>
      </c>
      <c r="B78157">
        <v>213</v>
      </c>
      <c r="C78157">
        <v>4</v>
      </c>
      <c r="D78157">
        <v>879993871</v>
      </c>
    </row>
    <row r="78158" spans="1:4">
      <c r="A78158">
        <v>710</v>
      </c>
      <c r="B78158">
        <v>735</v>
      </c>
      <c r="C78158">
        <v>5</v>
      </c>
      <c r="D78158">
        <v>879993871</v>
      </c>
    </row>
    <row r="78159" spans="1:4">
      <c r="A78159">
        <v>710</v>
      </c>
      <c r="B78159">
        <v>746</v>
      </c>
      <c r="C78159">
        <v>4</v>
      </c>
      <c r="D78159">
        <v>879993871</v>
      </c>
    </row>
    <row r="78160" spans="1:4">
      <c r="A78160">
        <v>710</v>
      </c>
      <c r="B78160">
        <v>1169</v>
      </c>
      <c r="C78160">
        <v>3</v>
      </c>
      <c r="D78160">
        <v>879993842</v>
      </c>
    </row>
    <row r="78161" spans="1:4">
      <c r="A78161">
        <v>710</v>
      </c>
      <c r="B78161">
        <v>69</v>
      </c>
      <c r="C78161">
        <v>5</v>
      </c>
      <c r="D78161">
        <v>879993824</v>
      </c>
    </row>
    <row r="78162" spans="1:4">
      <c r="A78162">
        <v>710</v>
      </c>
      <c r="B78162">
        <v>651</v>
      </c>
      <c r="C78162">
        <v>4</v>
      </c>
      <c r="D78162">
        <v>879993824</v>
      </c>
    </row>
    <row r="78163" spans="1:4">
      <c r="A78163">
        <v>710</v>
      </c>
      <c r="B78163">
        <v>231</v>
      </c>
      <c r="C78163">
        <v>3</v>
      </c>
      <c r="D78163">
        <v>879993799</v>
      </c>
    </row>
    <row r="78164" spans="1:4">
      <c r="A78164">
        <v>710</v>
      </c>
      <c r="B78164">
        <v>94</v>
      </c>
      <c r="C78164">
        <v>4</v>
      </c>
      <c r="D78164">
        <v>879993758</v>
      </c>
    </row>
    <row r="78165" spans="1:4">
      <c r="A78165">
        <v>710</v>
      </c>
      <c r="B78165">
        <v>683</v>
      </c>
      <c r="C78165">
        <v>3</v>
      </c>
      <c r="D78165">
        <v>879993758</v>
      </c>
    </row>
    <row r="78166" spans="1:4">
      <c r="A78166">
        <v>710</v>
      </c>
      <c r="B78166">
        <v>424</v>
      </c>
      <c r="C78166">
        <v>4</v>
      </c>
      <c r="D78166">
        <v>879993728</v>
      </c>
    </row>
    <row r="78167" spans="1:4">
      <c r="A78167">
        <v>710</v>
      </c>
      <c r="B78167">
        <v>698</v>
      </c>
      <c r="C78167">
        <v>5</v>
      </c>
      <c r="D78167">
        <v>879993728</v>
      </c>
    </row>
    <row r="78168" spans="1:4">
      <c r="A78168">
        <v>710</v>
      </c>
      <c r="B78168">
        <v>7</v>
      </c>
      <c r="C78168">
        <v>5</v>
      </c>
      <c r="D78168">
        <v>879993707</v>
      </c>
    </row>
    <row r="78169" spans="1:4">
      <c r="A78169">
        <v>710</v>
      </c>
      <c r="B78169">
        <v>650</v>
      </c>
      <c r="C78169">
        <v>4</v>
      </c>
      <c r="D78169">
        <v>879993707</v>
      </c>
    </row>
    <row r="78170" spans="1:4">
      <c r="A78170">
        <v>710</v>
      </c>
      <c r="B78170">
        <v>401</v>
      </c>
      <c r="C78170">
        <v>4</v>
      </c>
      <c r="D78170">
        <v>879993674</v>
      </c>
    </row>
    <row r="78171" spans="1:4">
      <c r="A78171">
        <v>710</v>
      </c>
      <c r="B78171">
        <v>420</v>
      </c>
      <c r="C78171">
        <v>4</v>
      </c>
      <c r="D78171">
        <v>879993674</v>
      </c>
    </row>
    <row r="78172" spans="1:4">
      <c r="A78172">
        <v>710</v>
      </c>
      <c r="B78172">
        <v>508</v>
      </c>
      <c r="C78172">
        <v>4</v>
      </c>
      <c r="D78172">
        <v>879993674</v>
      </c>
    </row>
    <row r="78173" spans="1:4">
      <c r="A78173">
        <v>710</v>
      </c>
      <c r="B78173">
        <v>703</v>
      </c>
      <c r="C78173">
        <v>4</v>
      </c>
      <c r="D78173">
        <v>879993650</v>
      </c>
    </row>
    <row r="78174" spans="1:4">
      <c r="A78174">
        <v>710</v>
      </c>
      <c r="B78174">
        <v>726</v>
      </c>
      <c r="C78174">
        <v>4</v>
      </c>
      <c r="D78174">
        <v>879993629</v>
      </c>
    </row>
    <row r="78175" spans="1:4">
      <c r="A78175">
        <v>710</v>
      </c>
      <c r="B78175">
        <v>922</v>
      </c>
      <c r="C78175">
        <v>5</v>
      </c>
      <c r="D78175">
        <v>879993629</v>
      </c>
    </row>
    <row r="78176" spans="1:4">
      <c r="A78176">
        <v>710</v>
      </c>
      <c r="B78176">
        <v>82</v>
      </c>
      <c r="C78176">
        <v>5</v>
      </c>
      <c r="D78176">
        <v>879993628</v>
      </c>
    </row>
    <row r="78177" spans="1:4">
      <c r="A78177">
        <v>710</v>
      </c>
      <c r="B78177">
        <v>96</v>
      </c>
      <c r="C78177">
        <v>4</v>
      </c>
      <c r="D78177">
        <v>879993605</v>
      </c>
    </row>
    <row r="78178" spans="1:4">
      <c r="A78178">
        <v>710</v>
      </c>
      <c r="B78178">
        <v>581</v>
      </c>
      <c r="C78178">
        <v>5</v>
      </c>
      <c r="D78178">
        <v>879993605</v>
      </c>
    </row>
    <row r="78179" spans="1:4">
      <c r="A78179">
        <v>710</v>
      </c>
      <c r="B78179">
        <v>654</v>
      </c>
      <c r="C78179">
        <v>4</v>
      </c>
      <c r="D78179">
        <v>879993605</v>
      </c>
    </row>
    <row r="78180" spans="1:4">
      <c r="A78180">
        <v>710</v>
      </c>
      <c r="B78180">
        <v>403</v>
      </c>
      <c r="C78180">
        <v>3</v>
      </c>
      <c r="D78180">
        <v>879993579</v>
      </c>
    </row>
    <row r="78181" spans="1:4">
      <c r="A78181">
        <v>710</v>
      </c>
      <c r="B78181">
        <v>706</v>
      </c>
      <c r="C78181">
        <v>5</v>
      </c>
      <c r="D78181">
        <v>879993579</v>
      </c>
    </row>
    <row r="78182" spans="1:4">
      <c r="A78182">
        <v>710</v>
      </c>
      <c r="B78182">
        <v>51</v>
      </c>
      <c r="C78182">
        <v>5</v>
      </c>
      <c r="D78182">
        <v>879993534</v>
      </c>
    </row>
    <row r="78183" spans="1:4">
      <c r="A78183">
        <v>710</v>
      </c>
      <c r="B78183">
        <v>98</v>
      </c>
      <c r="C78183">
        <v>3</v>
      </c>
      <c r="D78183">
        <v>879993534</v>
      </c>
    </row>
    <row r="78184" spans="1:4">
      <c r="A78184">
        <v>710</v>
      </c>
      <c r="B78184">
        <v>422</v>
      </c>
      <c r="C78184">
        <v>3</v>
      </c>
      <c r="D78184">
        <v>879993534</v>
      </c>
    </row>
    <row r="78185" spans="1:4">
      <c r="A78185">
        <v>710</v>
      </c>
      <c r="B78185">
        <v>167</v>
      </c>
      <c r="C78185">
        <v>4</v>
      </c>
      <c r="D78185">
        <v>879993318</v>
      </c>
    </row>
    <row r="78186" spans="1:4">
      <c r="A78186">
        <v>710</v>
      </c>
      <c r="B78186">
        <v>693</v>
      </c>
      <c r="C78186">
        <v>5</v>
      </c>
      <c r="D78186">
        <v>879993318</v>
      </c>
    </row>
    <row r="78187" spans="1:4">
      <c r="A78187">
        <v>710</v>
      </c>
      <c r="B78187">
        <v>920</v>
      </c>
      <c r="C78187">
        <v>5</v>
      </c>
      <c r="D78187">
        <v>879993318</v>
      </c>
    </row>
    <row r="78188" spans="1:4">
      <c r="A78188">
        <v>710</v>
      </c>
      <c r="B78188">
        <v>484</v>
      </c>
      <c r="C78188">
        <v>4</v>
      </c>
      <c r="D78188">
        <v>879993278</v>
      </c>
    </row>
    <row r="78189" spans="1:4">
      <c r="A78189">
        <v>710</v>
      </c>
      <c r="B78189">
        <v>185</v>
      </c>
      <c r="C78189">
        <v>3</v>
      </c>
      <c r="D78189">
        <v>879993237</v>
      </c>
    </row>
    <row r="78190" spans="1:4">
      <c r="A78190">
        <v>710</v>
      </c>
      <c r="B78190">
        <v>142</v>
      </c>
      <c r="C78190">
        <v>5</v>
      </c>
      <c r="D78190">
        <v>879993236</v>
      </c>
    </row>
    <row r="78191" spans="1:4">
      <c r="A78191">
        <v>710</v>
      </c>
      <c r="B78191">
        <v>68</v>
      </c>
      <c r="C78191">
        <v>3</v>
      </c>
      <c r="D78191">
        <v>879993194</v>
      </c>
    </row>
    <row r="78192" spans="1:4">
      <c r="A78192">
        <v>710</v>
      </c>
      <c r="B78192">
        <v>201</v>
      </c>
      <c r="C78192">
        <v>4</v>
      </c>
      <c r="D78192">
        <v>879993194</v>
      </c>
    </row>
    <row r="78193" spans="1:4">
      <c r="A78193">
        <v>710</v>
      </c>
      <c r="B78193">
        <v>316</v>
      </c>
      <c r="C78193">
        <v>4</v>
      </c>
      <c r="D78193">
        <v>879993173</v>
      </c>
    </row>
    <row r="78194" spans="1:4">
      <c r="A78194">
        <v>710</v>
      </c>
      <c r="B78194">
        <v>587</v>
      </c>
      <c r="C78194">
        <v>4</v>
      </c>
      <c r="D78194">
        <v>879993173</v>
      </c>
    </row>
    <row r="78195" spans="1:4">
      <c r="A78195">
        <v>710</v>
      </c>
      <c r="B78195">
        <v>131</v>
      </c>
      <c r="C78195">
        <v>5</v>
      </c>
      <c r="D78195">
        <v>879993150</v>
      </c>
    </row>
    <row r="78196" spans="1:4">
      <c r="A78196">
        <v>710</v>
      </c>
      <c r="B78196">
        <v>691</v>
      </c>
      <c r="C78196">
        <v>3</v>
      </c>
      <c r="D78196">
        <v>879993150</v>
      </c>
    </row>
    <row r="78197" spans="1:4">
      <c r="A78197">
        <v>710</v>
      </c>
      <c r="B78197">
        <v>215</v>
      </c>
      <c r="C78197">
        <v>4</v>
      </c>
      <c r="D78197">
        <v>879993149</v>
      </c>
    </row>
    <row r="78198" spans="1:4">
      <c r="A78198">
        <v>710</v>
      </c>
      <c r="B78198">
        <v>237</v>
      </c>
      <c r="C78198">
        <v>4</v>
      </c>
      <c r="D78198">
        <v>879993126</v>
      </c>
    </row>
    <row r="78199" spans="1:4">
      <c r="A78199">
        <v>710</v>
      </c>
      <c r="B78199">
        <v>196</v>
      </c>
      <c r="C78199">
        <v>4</v>
      </c>
      <c r="D78199">
        <v>879993110</v>
      </c>
    </row>
    <row r="78200" spans="1:4">
      <c r="A78200">
        <v>710</v>
      </c>
      <c r="B78200">
        <v>192</v>
      </c>
      <c r="C78200">
        <v>4</v>
      </c>
      <c r="D78200">
        <v>879993092</v>
      </c>
    </row>
    <row r="78201" spans="1:4">
      <c r="A78201">
        <v>710</v>
      </c>
      <c r="B78201">
        <v>21</v>
      </c>
      <c r="C78201">
        <v>4</v>
      </c>
      <c r="D78201">
        <v>879993073</v>
      </c>
    </row>
    <row r="78202" spans="1:4">
      <c r="A78202">
        <v>710</v>
      </c>
      <c r="B78202">
        <v>495</v>
      </c>
      <c r="C78202">
        <v>5</v>
      </c>
      <c r="D78202">
        <v>879993073</v>
      </c>
    </row>
    <row r="78203" spans="1:4">
      <c r="A78203">
        <v>710</v>
      </c>
      <c r="B78203">
        <v>47</v>
      </c>
      <c r="C78203">
        <v>4</v>
      </c>
      <c r="D78203">
        <v>879993053</v>
      </c>
    </row>
    <row r="78204" spans="1:4">
      <c r="A78204">
        <v>710</v>
      </c>
      <c r="B78204">
        <v>57</v>
      </c>
      <c r="C78204">
        <v>4</v>
      </c>
      <c r="D78204">
        <v>879993028</v>
      </c>
    </row>
    <row r="78205" spans="1:4">
      <c r="A78205">
        <v>710</v>
      </c>
      <c r="B78205">
        <v>97</v>
      </c>
      <c r="C78205">
        <v>5</v>
      </c>
      <c r="D78205">
        <v>879992994</v>
      </c>
    </row>
    <row r="78206" spans="1:4">
      <c r="A78206">
        <v>710</v>
      </c>
      <c r="B78206">
        <v>203</v>
      </c>
      <c r="C78206">
        <v>3</v>
      </c>
      <c r="D78206">
        <v>879992994</v>
      </c>
    </row>
    <row r="78207" spans="1:4">
      <c r="A78207">
        <v>710</v>
      </c>
      <c r="B78207">
        <v>432</v>
      </c>
      <c r="C78207">
        <v>4</v>
      </c>
      <c r="D78207">
        <v>879992994</v>
      </c>
    </row>
    <row r="78208" spans="1:4">
      <c r="A78208">
        <v>710</v>
      </c>
      <c r="B78208">
        <v>64</v>
      </c>
      <c r="C78208">
        <v>4</v>
      </c>
      <c r="D78208">
        <v>879992968</v>
      </c>
    </row>
    <row r="78209" spans="1:4">
      <c r="A78209">
        <v>710</v>
      </c>
      <c r="B78209">
        <v>317</v>
      </c>
      <c r="C78209">
        <v>5</v>
      </c>
      <c r="D78209">
        <v>879992968</v>
      </c>
    </row>
    <row r="78210" spans="1:4">
      <c r="A78210">
        <v>710</v>
      </c>
      <c r="B78210">
        <v>168</v>
      </c>
      <c r="C78210">
        <v>5</v>
      </c>
      <c r="D78210">
        <v>879992929</v>
      </c>
    </row>
    <row r="78211" spans="1:4">
      <c r="A78211">
        <v>710</v>
      </c>
      <c r="B78211">
        <v>113</v>
      </c>
      <c r="C78211">
        <v>5</v>
      </c>
      <c r="D78211">
        <v>879992870</v>
      </c>
    </row>
    <row r="78212" spans="1:4">
      <c r="A78212">
        <v>710</v>
      </c>
      <c r="B78212">
        <v>431</v>
      </c>
      <c r="C78212">
        <v>4</v>
      </c>
      <c r="D78212">
        <v>879992870</v>
      </c>
    </row>
    <row r="78213" spans="1:4">
      <c r="A78213">
        <v>710</v>
      </c>
      <c r="B78213">
        <v>78</v>
      </c>
      <c r="C78213">
        <v>4</v>
      </c>
      <c r="D78213">
        <v>879992739</v>
      </c>
    </row>
    <row r="78214" spans="1:4">
      <c r="A78214">
        <v>710</v>
      </c>
      <c r="B78214">
        <v>132</v>
      </c>
      <c r="C78214">
        <v>5</v>
      </c>
      <c r="D78214">
        <v>879992739</v>
      </c>
    </row>
    <row r="78215" spans="1:4">
      <c r="A78215">
        <v>710</v>
      </c>
      <c r="B78215">
        <v>153</v>
      </c>
      <c r="C78215">
        <v>4</v>
      </c>
      <c r="D78215">
        <v>879992739</v>
      </c>
    </row>
    <row r="78216" spans="1:4">
      <c r="A78216">
        <v>710</v>
      </c>
      <c r="B78216">
        <v>482</v>
      </c>
      <c r="C78216">
        <v>5</v>
      </c>
      <c r="D78216">
        <v>879992739</v>
      </c>
    </row>
    <row r="78217" spans="1:4">
      <c r="A78217">
        <v>710</v>
      </c>
      <c r="B78217">
        <v>954</v>
      </c>
      <c r="C78217">
        <v>1</v>
      </c>
      <c r="D78217">
        <v>879992739</v>
      </c>
    </row>
    <row r="78218" spans="1:4">
      <c r="A78218">
        <v>710</v>
      </c>
      <c r="B78218">
        <v>134</v>
      </c>
      <c r="C78218">
        <v>4</v>
      </c>
      <c r="D78218">
        <v>879992445</v>
      </c>
    </row>
    <row r="78219" spans="1:4">
      <c r="A78219">
        <v>710</v>
      </c>
      <c r="B78219">
        <v>171</v>
      </c>
      <c r="C78219">
        <v>5</v>
      </c>
      <c r="D78219">
        <v>879992445</v>
      </c>
    </row>
    <row r="78220" spans="1:4">
      <c r="A78220">
        <v>710</v>
      </c>
      <c r="B78220">
        <v>487</v>
      </c>
      <c r="C78220">
        <v>4</v>
      </c>
      <c r="D78220">
        <v>879992407</v>
      </c>
    </row>
    <row r="78221" spans="1:4">
      <c r="A78221">
        <v>710</v>
      </c>
      <c r="B78221">
        <v>119</v>
      </c>
      <c r="C78221">
        <v>2</v>
      </c>
      <c r="D78221">
        <v>879992038</v>
      </c>
    </row>
    <row r="78222" spans="1:4">
      <c r="A78222">
        <v>710</v>
      </c>
      <c r="B78222">
        <v>253</v>
      </c>
      <c r="C78222">
        <v>2</v>
      </c>
      <c r="D78222">
        <v>879992038</v>
      </c>
    </row>
    <row r="78223" spans="1:4">
      <c r="A78223">
        <v>710</v>
      </c>
      <c r="B78223">
        <v>828</v>
      </c>
      <c r="C78223">
        <v>2</v>
      </c>
      <c r="D78223">
        <v>879992018</v>
      </c>
    </row>
    <row r="78224" spans="1:4">
      <c r="A78224">
        <v>710</v>
      </c>
      <c r="B78224">
        <v>1151</v>
      </c>
      <c r="C78224">
        <v>1</v>
      </c>
      <c r="D78224">
        <v>879991762</v>
      </c>
    </row>
    <row r="78225" spans="1:4">
      <c r="A78225">
        <v>710</v>
      </c>
      <c r="B78225">
        <v>471</v>
      </c>
      <c r="C78225">
        <v>1</v>
      </c>
      <c r="D78225">
        <v>879991585</v>
      </c>
    </row>
    <row r="78226" spans="1:4">
      <c r="A78226">
        <v>710</v>
      </c>
      <c r="B78226">
        <v>761</v>
      </c>
      <c r="C78226">
        <v>3</v>
      </c>
      <c r="D78226">
        <v>879991585</v>
      </c>
    </row>
    <row r="78227" spans="1:4">
      <c r="A78227">
        <v>710</v>
      </c>
      <c r="B78227">
        <v>276</v>
      </c>
      <c r="C78227">
        <v>5</v>
      </c>
      <c r="D78227">
        <v>879991476</v>
      </c>
    </row>
    <row r="78228" spans="1:4">
      <c r="A78228">
        <v>710</v>
      </c>
      <c r="B78228">
        <v>1288</v>
      </c>
      <c r="C78228">
        <v>2</v>
      </c>
      <c r="D78228">
        <v>879991458</v>
      </c>
    </row>
    <row r="78229" spans="1:4">
      <c r="A78229">
        <v>710</v>
      </c>
      <c r="B78229">
        <v>239</v>
      </c>
      <c r="C78229">
        <v>1</v>
      </c>
      <c r="D78229">
        <v>879991425</v>
      </c>
    </row>
    <row r="78230" spans="1:4">
      <c r="A78230">
        <v>710</v>
      </c>
      <c r="B78230">
        <v>287</v>
      </c>
      <c r="C78230">
        <v>1</v>
      </c>
      <c r="D78230">
        <v>879991364</v>
      </c>
    </row>
    <row r="78231" spans="1:4">
      <c r="A78231">
        <v>710</v>
      </c>
      <c r="B78231">
        <v>1162</v>
      </c>
      <c r="C78231">
        <v>4</v>
      </c>
      <c r="D78231">
        <v>879991347</v>
      </c>
    </row>
    <row r="78232" spans="1:4">
      <c r="A78232">
        <v>710</v>
      </c>
      <c r="B78232">
        <v>712</v>
      </c>
      <c r="C78232">
        <v>3</v>
      </c>
      <c r="D78232">
        <v>879991283</v>
      </c>
    </row>
    <row r="78233" spans="1:4">
      <c r="A78233">
        <v>710</v>
      </c>
      <c r="B78233">
        <v>844</v>
      </c>
      <c r="C78233">
        <v>4</v>
      </c>
      <c r="D78233">
        <v>879991247</v>
      </c>
    </row>
    <row r="78234" spans="1:4">
      <c r="A78234">
        <v>710</v>
      </c>
      <c r="B78234">
        <v>994</v>
      </c>
      <c r="C78234">
        <v>4</v>
      </c>
      <c r="D78234">
        <v>879991134</v>
      </c>
    </row>
    <row r="78235" spans="1:4">
      <c r="A78235">
        <v>710</v>
      </c>
      <c r="B78235">
        <v>305</v>
      </c>
      <c r="C78235">
        <v>5</v>
      </c>
      <c r="D78235">
        <v>879991049</v>
      </c>
    </row>
    <row r="78236" spans="1:4">
      <c r="A78236">
        <v>710</v>
      </c>
      <c r="B78236">
        <v>268</v>
      </c>
      <c r="C78236">
        <v>5</v>
      </c>
      <c r="D78236">
        <v>879991028</v>
      </c>
    </row>
    <row r="78237" spans="1:4">
      <c r="A78237">
        <v>710</v>
      </c>
      <c r="B78237">
        <v>169</v>
      </c>
      <c r="C78237">
        <v>5</v>
      </c>
      <c r="D78237">
        <v>876279059</v>
      </c>
    </row>
    <row r="78238" spans="1:4">
      <c r="A78238">
        <v>710</v>
      </c>
      <c r="B78238">
        <v>179</v>
      </c>
      <c r="C78238">
        <v>4</v>
      </c>
      <c r="D78238">
        <v>876279059</v>
      </c>
    </row>
    <row r="78239" spans="1:4">
      <c r="A78239">
        <v>710</v>
      </c>
      <c r="B78239">
        <v>63</v>
      </c>
      <c r="C78239">
        <v>4</v>
      </c>
      <c r="D78239">
        <v>876278860</v>
      </c>
    </row>
    <row r="78240" spans="1:4">
      <c r="A78240">
        <v>710</v>
      </c>
      <c r="B78240">
        <v>41</v>
      </c>
      <c r="C78240">
        <v>3</v>
      </c>
      <c r="D78240">
        <v>876278831</v>
      </c>
    </row>
    <row r="78241" spans="1:4">
      <c r="A78241">
        <v>710</v>
      </c>
      <c r="B78241">
        <v>133</v>
      </c>
      <c r="C78241">
        <v>5</v>
      </c>
      <c r="D78241">
        <v>876278804</v>
      </c>
    </row>
    <row r="78242" spans="1:4">
      <c r="A78242">
        <v>710</v>
      </c>
      <c r="B78242">
        <v>184</v>
      </c>
      <c r="C78242">
        <v>4</v>
      </c>
      <c r="D78242">
        <v>876278721</v>
      </c>
    </row>
    <row r="78243" spans="1:4">
      <c r="A78243">
        <v>710</v>
      </c>
      <c r="B78243">
        <v>957</v>
      </c>
      <c r="C78243">
        <v>5</v>
      </c>
      <c r="D78243">
        <v>876278721</v>
      </c>
    </row>
    <row r="78244" spans="1:4">
      <c r="A78244">
        <v>710</v>
      </c>
      <c r="B78244">
        <v>9</v>
      </c>
      <c r="C78244">
        <v>5</v>
      </c>
      <c r="D78244">
        <v>876185943</v>
      </c>
    </row>
    <row r="78245" spans="1:4">
      <c r="A78245">
        <v>710</v>
      </c>
      <c r="B78245">
        <v>24</v>
      </c>
      <c r="C78245">
        <v>4</v>
      </c>
      <c r="D78245">
        <v>876185920</v>
      </c>
    </row>
    <row r="78246" spans="1:4">
      <c r="A78246">
        <v>710</v>
      </c>
      <c r="B78246">
        <v>150</v>
      </c>
      <c r="C78246">
        <v>4</v>
      </c>
      <c r="D78246">
        <v>876185920</v>
      </c>
    </row>
    <row r="78247" spans="1:4">
      <c r="A78247">
        <v>710</v>
      </c>
      <c r="B78247">
        <v>221</v>
      </c>
      <c r="C78247">
        <v>3</v>
      </c>
      <c r="D78247">
        <v>876185896</v>
      </c>
    </row>
    <row r="78248" spans="1:4">
      <c r="A78248">
        <v>710</v>
      </c>
      <c r="B78248">
        <v>743</v>
      </c>
      <c r="C78248">
        <v>4</v>
      </c>
      <c r="D78248">
        <v>876185896</v>
      </c>
    </row>
    <row r="78249" spans="1:4">
      <c r="A78249">
        <v>710</v>
      </c>
      <c r="B78249">
        <v>249</v>
      </c>
      <c r="C78249">
        <v>2</v>
      </c>
      <c r="D78249">
        <v>876185855</v>
      </c>
    </row>
    <row r="78250" spans="1:4">
      <c r="A78250">
        <v>710</v>
      </c>
      <c r="B78250">
        <v>274</v>
      </c>
      <c r="C78250">
        <v>5</v>
      </c>
      <c r="D78250">
        <v>876185855</v>
      </c>
    </row>
    <row r="78251" spans="1:4">
      <c r="A78251">
        <v>710</v>
      </c>
      <c r="B78251">
        <v>475</v>
      </c>
      <c r="C78251">
        <v>4</v>
      </c>
      <c r="D78251">
        <v>876185832</v>
      </c>
    </row>
    <row r="78252" spans="1:4">
      <c r="A78252">
        <v>710</v>
      </c>
      <c r="B78252">
        <v>675</v>
      </c>
      <c r="C78252">
        <v>5</v>
      </c>
      <c r="D78252">
        <v>876185812</v>
      </c>
    </row>
    <row r="78253" spans="1:4">
      <c r="A78253">
        <v>710</v>
      </c>
      <c r="B78253">
        <v>1114</v>
      </c>
      <c r="C78253">
        <v>4</v>
      </c>
      <c r="D78253">
        <v>876185812</v>
      </c>
    </row>
    <row r="78254" spans="1:4">
      <c r="A78254">
        <v>710</v>
      </c>
      <c r="B78254">
        <v>282</v>
      </c>
      <c r="C78254">
        <v>4</v>
      </c>
      <c r="D78254">
        <v>876185788</v>
      </c>
    </row>
    <row r="78255" spans="1:4">
      <c r="A78255">
        <v>710</v>
      </c>
      <c r="B78255">
        <v>762</v>
      </c>
      <c r="C78255">
        <v>1</v>
      </c>
      <c r="D78255">
        <v>876185767</v>
      </c>
    </row>
    <row r="78256" spans="1:4">
      <c r="A78256">
        <v>710</v>
      </c>
      <c r="B78256">
        <v>120</v>
      </c>
      <c r="C78256">
        <v>1</v>
      </c>
      <c r="D78256">
        <v>876185726</v>
      </c>
    </row>
    <row r="78257" spans="1:4">
      <c r="A78257">
        <v>710</v>
      </c>
      <c r="B78257">
        <v>256</v>
      </c>
      <c r="C78257">
        <v>3</v>
      </c>
      <c r="D78257">
        <v>876185726</v>
      </c>
    </row>
    <row r="78258" spans="1:4">
      <c r="A78258">
        <v>710</v>
      </c>
      <c r="B78258">
        <v>474</v>
      </c>
      <c r="C78258">
        <v>5</v>
      </c>
      <c r="D78258">
        <v>876185673</v>
      </c>
    </row>
    <row r="78259" spans="1:4">
      <c r="A78259">
        <v>710</v>
      </c>
      <c r="B78259">
        <v>49</v>
      </c>
      <c r="C78259">
        <v>4</v>
      </c>
      <c r="D78259">
        <v>876185648</v>
      </c>
    </row>
    <row r="78260" spans="1:4">
      <c r="A78260">
        <v>710</v>
      </c>
      <c r="B78260">
        <v>110</v>
      </c>
      <c r="C78260">
        <v>2</v>
      </c>
      <c r="D78260">
        <v>876185574</v>
      </c>
    </row>
    <row r="78261" spans="1:4">
      <c r="A78261">
        <v>710</v>
      </c>
      <c r="B78261">
        <v>180</v>
      </c>
      <c r="C78261">
        <v>4</v>
      </c>
      <c r="D78261">
        <v>876185574</v>
      </c>
    </row>
    <row r="78262" spans="1:4">
      <c r="A78262">
        <v>710</v>
      </c>
      <c r="B78262">
        <v>257</v>
      </c>
      <c r="C78262">
        <v>4</v>
      </c>
      <c r="D78262">
        <v>876185488</v>
      </c>
    </row>
    <row r="78263" spans="1:4">
      <c r="A78263">
        <v>710</v>
      </c>
      <c r="B78263">
        <v>285</v>
      </c>
      <c r="C78263">
        <v>4</v>
      </c>
      <c r="D78263">
        <v>876185488</v>
      </c>
    </row>
    <row r="78264" spans="1:4">
      <c r="A78264">
        <v>711</v>
      </c>
      <c r="B78264">
        <v>0</v>
      </c>
      <c r="C78264">
        <v>162</v>
      </c>
      <c r="D78264">
        <v>2147483647</v>
      </c>
    </row>
    <row r="78265" spans="1:4">
      <c r="A78265">
        <v>711</v>
      </c>
      <c r="B78265">
        <v>651</v>
      </c>
      <c r="C78265">
        <v>3</v>
      </c>
      <c r="D78265">
        <v>876251407</v>
      </c>
    </row>
    <row r="78266" spans="1:4">
      <c r="A78266">
        <v>711</v>
      </c>
      <c r="B78266">
        <v>141</v>
      </c>
      <c r="C78266">
        <v>4</v>
      </c>
      <c r="D78266">
        <v>876251366</v>
      </c>
    </row>
    <row r="78267" spans="1:4">
      <c r="A78267">
        <v>711</v>
      </c>
      <c r="B78267">
        <v>212</v>
      </c>
      <c r="C78267">
        <v>3</v>
      </c>
      <c r="D78267">
        <v>876251366</v>
      </c>
    </row>
    <row r="78268" spans="1:4">
      <c r="A78268">
        <v>711</v>
      </c>
      <c r="B78268">
        <v>786</v>
      </c>
      <c r="C78268">
        <v>3</v>
      </c>
      <c r="D78268">
        <v>876251366</v>
      </c>
    </row>
    <row r="78269" spans="1:4">
      <c r="A78269">
        <v>711</v>
      </c>
      <c r="B78269">
        <v>293</v>
      </c>
      <c r="C78269">
        <v>4</v>
      </c>
      <c r="D78269">
        <v>876251330</v>
      </c>
    </row>
    <row r="78270" spans="1:4">
      <c r="A78270">
        <v>711</v>
      </c>
      <c r="B78270">
        <v>142</v>
      </c>
      <c r="C78270">
        <v>5</v>
      </c>
      <c r="D78270">
        <v>874957306</v>
      </c>
    </row>
    <row r="78271" spans="1:4">
      <c r="A78271">
        <v>711</v>
      </c>
      <c r="B78271">
        <v>50</v>
      </c>
      <c r="C78271">
        <v>3</v>
      </c>
      <c r="D78271">
        <v>874957293</v>
      </c>
    </row>
    <row r="78272" spans="1:4">
      <c r="A78272">
        <v>711</v>
      </c>
      <c r="B78272">
        <v>954</v>
      </c>
      <c r="C78272">
        <v>2</v>
      </c>
      <c r="D78272">
        <v>874957293</v>
      </c>
    </row>
    <row r="78273" spans="1:4">
      <c r="A78273">
        <v>711</v>
      </c>
      <c r="B78273">
        <v>1118</v>
      </c>
      <c r="C78273">
        <v>4</v>
      </c>
      <c r="D78273">
        <v>874957269</v>
      </c>
    </row>
    <row r="78274" spans="1:4">
      <c r="A78274">
        <v>711</v>
      </c>
      <c r="B78274">
        <v>723</v>
      </c>
      <c r="C78274">
        <v>3</v>
      </c>
      <c r="D78274">
        <v>874957268</v>
      </c>
    </row>
    <row r="78275" spans="1:4">
      <c r="A78275">
        <v>711</v>
      </c>
      <c r="B78275">
        <v>795</v>
      </c>
      <c r="C78275">
        <v>4</v>
      </c>
      <c r="D78275">
        <v>874957268</v>
      </c>
    </row>
    <row r="78276" spans="1:4">
      <c r="A78276">
        <v>711</v>
      </c>
      <c r="B78276">
        <v>793</v>
      </c>
      <c r="C78276">
        <v>4</v>
      </c>
      <c r="D78276">
        <v>874957243</v>
      </c>
    </row>
    <row r="78277" spans="1:4">
      <c r="A78277">
        <v>711</v>
      </c>
      <c r="B78277">
        <v>77</v>
      </c>
      <c r="C78277">
        <v>4</v>
      </c>
      <c r="D78277">
        <v>874957207</v>
      </c>
    </row>
    <row r="78278" spans="1:4">
      <c r="A78278">
        <v>711</v>
      </c>
      <c r="B78278">
        <v>397</v>
      </c>
      <c r="C78278">
        <v>4</v>
      </c>
      <c r="D78278">
        <v>874957179</v>
      </c>
    </row>
    <row r="78279" spans="1:4">
      <c r="A78279">
        <v>711</v>
      </c>
      <c r="B78279">
        <v>399</v>
      </c>
      <c r="C78279">
        <v>3</v>
      </c>
      <c r="D78279">
        <v>874957179</v>
      </c>
    </row>
    <row r="78280" spans="1:4">
      <c r="A78280">
        <v>711</v>
      </c>
      <c r="B78280">
        <v>414</v>
      </c>
      <c r="C78280">
        <v>4</v>
      </c>
      <c r="D78280">
        <v>874957161</v>
      </c>
    </row>
    <row r="78281" spans="1:4">
      <c r="A78281">
        <v>711</v>
      </c>
      <c r="B78281">
        <v>1479</v>
      </c>
      <c r="C78281">
        <v>4</v>
      </c>
      <c r="D78281">
        <v>874957161</v>
      </c>
    </row>
    <row r="78282" spans="1:4">
      <c r="A78282">
        <v>711</v>
      </c>
      <c r="B78282">
        <v>841</v>
      </c>
      <c r="C78282">
        <v>3</v>
      </c>
      <c r="D78282">
        <v>874957160</v>
      </c>
    </row>
    <row r="78283" spans="1:4">
      <c r="A78283">
        <v>711</v>
      </c>
      <c r="B78283">
        <v>139</v>
      </c>
      <c r="C78283">
        <v>4</v>
      </c>
      <c r="D78283">
        <v>874957140</v>
      </c>
    </row>
    <row r="78284" spans="1:4">
      <c r="A78284">
        <v>711</v>
      </c>
      <c r="B78284">
        <v>419</v>
      </c>
      <c r="C78284">
        <v>3</v>
      </c>
      <c r="D78284">
        <v>874957140</v>
      </c>
    </row>
    <row r="78285" spans="1:4">
      <c r="A78285">
        <v>711</v>
      </c>
      <c r="B78285">
        <v>500</v>
      </c>
      <c r="C78285">
        <v>3</v>
      </c>
      <c r="D78285">
        <v>874957140</v>
      </c>
    </row>
    <row r="78286" spans="1:4">
      <c r="A78286">
        <v>711</v>
      </c>
      <c r="B78286">
        <v>842</v>
      </c>
      <c r="C78286">
        <v>3</v>
      </c>
      <c r="D78286">
        <v>874957140</v>
      </c>
    </row>
    <row r="78287" spans="1:4">
      <c r="A78287">
        <v>711</v>
      </c>
      <c r="B78287">
        <v>415</v>
      </c>
      <c r="C78287">
        <v>3</v>
      </c>
      <c r="D78287">
        <v>874957113</v>
      </c>
    </row>
    <row r="78288" spans="1:4">
      <c r="A78288">
        <v>711</v>
      </c>
      <c r="B78288">
        <v>464</v>
      </c>
      <c r="C78288">
        <v>4</v>
      </c>
      <c r="D78288">
        <v>874957113</v>
      </c>
    </row>
    <row r="78289" spans="1:4">
      <c r="A78289">
        <v>711</v>
      </c>
      <c r="B78289">
        <v>754</v>
      </c>
      <c r="C78289">
        <v>4</v>
      </c>
      <c r="D78289">
        <v>874957113</v>
      </c>
    </row>
    <row r="78290" spans="1:4">
      <c r="A78290">
        <v>711</v>
      </c>
      <c r="B78290">
        <v>66</v>
      </c>
      <c r="C78290">
        <v>3</v>
      </c>
      <c r="D78290">
        <v>874957086</v>
      </c>
    </row>
    <row r="78291" spans="1:4">
      <c r="A78291">
        <v>711</v>
      </c>
      <c r="B78291">
        <v>721</v>
      </c>
      <c r="C78291">
        <v>3</v>
      </c>
      <c r="D78291">
        <v>874957086</v>
      </c>
    </row>
    <row r="78292" spans="1:4">
      <c r="A78292">
        <v>711</v>
      </c>
      <c r="B78292">
        <v>1073</v>
      </c>
      <c r="C78292">
        <v>3</v>
      </c>
      <c r="D78292">
        <v>874957086</v>
      </c>
    </row>
    <row r="78293" spans="1:4">
      <c r="A78293">
        <v>711</v>
      </c>
      <c r="B78293">
        <v>1177</v>
      </c>
      <c r="C78293">
        <v>4</v>
      </c>
      <c r="D78293">
        <v>874957086</v>
      </c>
    </row>
    <row r="78294" spans="1:4">
      <c r="A78294">
        <v>711</v>
      </c>
      <c r="B78294">
        <v>25</v>
      </c>
      <c r="C78294">
        <v>2</v>
      </c>
      <c r="D78294">
        <v>874957053</v>
      </c>
    </row>
    <row r="78295" spans="1:4">
      <c r="A78295">
        <v>711</v>
      </c>
      <c r="B78295">
        <v>387</v>
      </c>
      <c r="C78295">
        <v>3</v>
      </c>
      <c r="D78295">
        <v>874957053</v>
      </c>
    </row>
    <row r="78296" spans="1:4">
      <c r="A78296">
        <v>711</v>
      </c>
      <c r="B78296">
        <v>574</v>
      </c>
      <c r="C78296">
        <v>3</v>
      </c>
      <c r="D78296">
        <v>874957053</v>
      </c>
    </row>
    <row r="78297" spans="1:4">
      <c r="A78297">
        <v>711</v>
      </c>
      <c r="B78297">
        <v>89</v>
      </c>
      <c r="C78297">
        <v>3</v>
      </c>
      <c r="D78297">
        <v>874957027</v>
      </c>
    </row>
    <row r="78298" spans="1:4">
      <c r="A78298">
        <v>711</v>
      </c>
      <c r="B78298">
        <v>400</v>
      </c>
      <c r="C78298">
        <v>3</v>
      </c>
      <c r="D78298">
        <v>874957027</v>
      </c>
    </row>
    <row r="78299" spans="1:4">
      <c r="A78299">
        <v>711</v>
      </c>
      <c r="B78299">
        <v>733</v>
      </c>
      <c r="C78299">
        <v>4</v>
      </c>
      <c r="D78299">
        <v>874957027</v>
      </c>
    </row>
    <row r="78300" spans="1:4">
      <c r="A78300">
        <v>711</v>
      </c>
      <c r="B78300">
        <v>93</v>
      </c>
      <c r="C78300">
        <v>4</v>
      </c>
      <c r="D78300">
        <v>874957005</v>
      </c>
    </row>
    <row r="78301" spans="1:4">
      <c r="A78301">
        <v>711</v>
      </c>
      <c r="B78301">
        <v>394</v>
      </c>
      <c r="C78301">
        <v>4</v>
      </c>
      <c r="D78301">
        <v>874957005</v>
      </c>
    </row>
    <row r="78302" spans="1:4">
      <c r="A78302">
        <v>711</v>
      </c>
      <c r="B78302">
        <v>782</v>
      </c>
      <c r="C78302">
        <v>3</v>
      </c>
      <c r="D78302">
        <v>874956981</v>
      </c>
    </row>
    <row r="78303" spans="1:4">
      <c r="A78303">
        <v>711</v>
      </c>
      <c r="B78303">
        <v>943</v>
      </c>
      <c r="C78303">
        <v>4</v>
      </c>
      <c r="D78303">
        <v>874956981</v>
      </c>
    </row>
    <row r="78304" spans="1:4">
      <c r="A78304">
        <v>711</v>
      </c>
      <c r="B78304">
        <v>1035</v>
      </c>
      <c r="C78304">
        <v>5</v>
      </c>
      <c r="D78304">
        <v>874956981</v>
      </c>
    </row>
    <row r="78305" spans="1:4">
      <c r="A78305">
        <v>711</v>
      </c>
      <c r="B78305">
        <v>1036</v>
      </c>
      <c r="C78305">
        <v>4</v>
      </c>
      <c r="D78305">
        <v>874956981</v>
      </c>
    </row>
    <row r="78306" spans="1:4">
      <c r="A78306">
        <v>711</v>
      </c>
      <c r="B78306">
        <v>39</v>
      </c>
      <c r="C78306">
        <v>5</v>
      </c>
      <c r="D78306">
        <v>874956956</v>
      </c>
    </row>
    <row r="78307" spans="1:4">
      <c r="A78307">
        <v>711</v>
      </c>
      <c r="B78307">
        <v>109</v>
      </c>
      <c r="C78307">
        <v>5</v>
      </c>
      <c r="D78307">
        <v>874956956</v>
      </c>
    </row>
    <row r="78308" spans="1:4">
      <c r="A78308">
        <v>711</v>
      </c>
      <c r="B78308">
        <v>385</v>
      </c>
      <c r="C78308">
        <v>3</v>
      </c>
      <c r="D78308">
        <v>874956956</v>
      </c>
    </row>
    <row r="78309" spans="1:4">
      <c r="A78309">
        <v>711</v>
      </c>
      <c r="B78309">
        <v>789</v>
      </c>
      <c r="C78309">
        <v>4</v>
      </c>
      <c r="D78309">
        <v>874956931</v>
      </c>
    </row>
    <row r="78310" spans="1:4">
      <c r="A78310">
        <v>711</v>
      </c>
      <c r="B78310">
        <v>62</v>
      </c>
      <c r="C78310">
        <v>4</v>
      </c>
      <c r="D78310">
        <v>874956903</v>
      </c>
    </row>
    <row r="78311" spans="1:4">
      <c r="A78311">
        <v>711</v>
      </c>
      <c r="B78311">
        <v>231</v>
      </c>
      <c r="C78311">
        <v>3</v>
      </c>
      <c r="D78311">
        <v>874956903</v>
      </c>
    </row>
    <row r="78312" spans="1:4">
      <c r="A78312">
        <v>711</v>
      </c>
      <c r="B78312">
        <v>375</v>
      </c>
      <c r="C78312">
        <v>3</v>
      </c>
      <c r="D78312">
        <v>874956903</v>
      </c>
    </row>
    <row r="78313" spans="1:4">
      <c r="A78313">
        <v>711</v>
      </c>
      <c r="B78313">
        <v>432</v>
      </c>
      <c r="C78313">
        <v>3</v>
      </c>
      <c r="D78313">
        <v>874956903</v>
      </c>
    </row>
    <row r="78314" spans="1:4">
      <c r="A78314">
        <v>711</v>
      </c>
      <c r="B78314">
        <v>995</v>
      </c>
      <c r="C78314">
        <v>4</v>
      </c>
      <c r="D78314">
        <v>874956903</v>
      </c>
    </row>
    <row r="78315" spans="1:4">
      <c r="A78315">
        <v>711</v>
      </c>
      <c r="B78315">
        <v>48</v>
      </c>
      <c r="C78315">
        <v>3</v>
      </c>
      <c r="D78315">
        <v>874956872</v>
      </c>
    </row>
    <row r="78316" spans="1:4">
      <c r="A78316">
        <v>711</v>
      </c>
      <c r="B78316">
        <v>398</v>
      </c>
      <c r="C78316">
        <v>5</v>
      </c>
      <c r="D78316">
        <v>874956872</v>
      </c>
    </row>
    <row r="78317" spans="1:4">
      <c r="A78317">
        <v>711</v>
      </c>
      <c r="B78317">
        <v>450</v>
      </c>
      <c r="C78317">
        <v>5</v>
      </c>
      <c r="D78317">
        <v>874956872</v>
      </c>
    </row>
    <row r="78318" spans="1:4">
      <c r="A78318">
        <v>711</v>
      </c>
      <c r="B78318">
        <v>366</v>
      </c>
      <c r="C78318">
        <v>4</v>
      </c>
      <c r="D78318">
        <v>874956841</v>
      </c>
    </row>
    <row r="78319" spans="1:4">
      <c r="A78319">
        <v>711</v>
      </c>
      <c r="B78319">
        <v>737</v>
      </c>
      <c r="C78319">
        <v>4</v>
      </c>
      <c r="D78319">
        <v>874956841</v>
      </c>
    </row>
    <row r="78320" spans="1:4">
      <c r="A78320">
        <v>711</v>
      </c>
      <c r="B78320">
        <v>780</v>
      </c>
      <c r="C78320">
        <v>4</v>
      </c>
      <c r="D78320">
        <v>874956841</v>
      </c>
    </row>
    <row r="78321" spans="1:4">
      <c r="A78321">
        <v>711</v>
      </c>
      <c r="B78321">
        <v>203</v>
      </c>
      <c r="C78321">
        <v>4</v>
      </c>
      <c r="D78321">
        <v>874956810</v>
      </c>
    </row>
    <row r="78322" spans="1:4">
      <c r="A78322">
        <v>711</v>
      </c>
      <c r="B78322">
        <v>1042</v>
      </c>
      <c r="C78322">
        <v>3</v>
      </c>
      <c r="D78322">
        <v>874956788</v>
      </c>
    </row>
    <row r="78323" spans="1:4">
      <c r="A78323">
        <v>711</v>
      </c>
      <c r="B78323">
        <v>365</v>
      </c>
      <c r="C78323">
        <v>5</v>
      </c>
      <c r="D78323">
        <v>874956713</v>
      </c>
    </row>
    <row r="78324" spans="1:4">
      <c r="A78324">
        <v>711</v>
      </c>
      <c r="B78324">
        <v>1220</v>
      </c>
      <c r="C78324">
        <v>4</v>
      </c>
      <c r="D78324">
        <v>874956641</v>
      </c>
    </row>
    <row r="78325" spans="1:4">
      <c r="A78325">
        <v>711</v>
      </c>
      <c r="B78325">
        <v>698</v>
      </c>
      <c r="C78325">
        <v>5</v>
      </c>
      <c r="D78325">
        <v>874956586</v>
      </c>
    </row>
    <row r="78326" spans="1:4">
      <c r="A78326">
        <v>711</v>
      </c>
      <c r="B78326">
        <v>767</v>
      </c>
      <c r="C78326">
        <v>5</v>
      </c>
      <c r="D78326">
        <v>874956560</v>
      </c>
    </row>
    <row r="78327" spans="1:4">
      <c r="A78327">
        <v>711</v>
      </c>
      <c r="B78327">
        <v>101</v>
      </c>
      <c r="C78327">
        <v>4</v>
      </c>
      <c r="D78327">
        <v>874956543</v>
      </c>
    </row>
    <row r="78328" spans="1:4">
      <c r="A78328">
        <v>711</v>
      </c>
      <c r="B78328">
        <v>541</v>
      </c>
      <c r="C78328">
        <v>4</v>
      </c>
      <c r="D78328">
        <v>874956543</v>
      </c>
    </row>
    <row r="78329" spans="1:4">
      <c r="A78329">
        <v>711</v>
      </c>
      <c r="B78329">
        <v>1090</v>
      </c>
      <c r="C78329">
        <v>3</v>
      </c>
      <c r="D78329">
        <v>874956543</v>
      </c>
    </row>
    <row r="78330" spans="1:4">
      <c r="A78330">
        <v>711</v>
      </c>
      <c r="B78330">
        <v>624</v>
      </c>
      <c r="C78330">
        <v>3</v>
      </c>
      <c r="D78330">
        <v>874956516</v>
      </c>
    </row>
    <row r="78331" spans="1:4">
      <c r="A78331">
        <v>711</v>
      </c>
      <c r="B78331">
        <v>587</v>
      </c>
      <c r="C78331">
        <v>4</v>
      </c>
      <c r="D78331">
        <v>874956515</v>
      </c>
    </row>
    <row r="78332" spans="1:4">
      <c r="A78332">
        <v>711</v>
      </c>
      <c r="B78332">
        <v>626</v>
      </c>
      <c r="C78332">
        <v>4</v>
      </c>
      <c r="D78332">
        <v>874956515</v>
      </c>
    </row>
    <row r="78333" spans="1:4">
      <c r="A78333">
        <v>711</v>
      </c>
      <c r="B78333">
        <v>727</v>
      </c>
      <c r="C78333">
        <v>4</v>
      </c>
      <c r="D78333">
        <v>874956384</v>
      </c>
    </row>
    <row r="78334" spans="1:4">
      <c r="A78334">
        <v>711</v>
      </c>
      <c r="B78334">
        <v>167</v>
      </c>
      <c r="C78334">
        <v>2</v>
      </c>
      <c r="D78334">
        <v>874956357</v>
      </c>
    </row>
    <row r="78335" spans="1:4">
      <c r="A78335">
        <v>711</v>
      </c>
      <c r="B78335">
        <v>177</v>
      </c>
      <c r="C78335">
        <v>2</v>
      </c>
      <c r="D78335">
        <v>874956357</v>
      </c>
    </row>
    <row r="78336" spans="1:4">
      <c r="A78336">
        <v>711</v>
      </c>
      <c r="B78336">
        <v>761</v>
      </c>
      <c r="C78336">
        <v>4</v>
      </c>
      <c r="D78336">
        <v>874956244</v>
      </c>
    </row>
    <row r="78337" spans="1:4">
      <c r="A78337">
        <v>711</v>
      </c>
      <c r="B78337">
        <v>242</v>
      </c>
      <c r="C78337">
        <v>4</v>
      </c>
      <c r="D78337">
        <v>874956228</v>
      </c>
    </row>
    <row r="78338" spans="1:4">
      <c r="A78338">
        <v>711</v>
      </c>
      <c r="B78338">
        <v>37</v>
      </c>
      <c r="C78338">
        <v>4</v>
      </c>
      <c r="D78338">
        <v>874730553</v>
      </c>
    </row>
    <row r="78339" spans="1:4">
      <c r="A78339">
        <v>711</v>
      </c>
      <c r="B78339">
        <v>417</v>
      </c>
      <c r="C78339">
        <v>3</v>
      </c>
      <c r="D78339">
        <v>874730553</v>
      </c>
    </row>
    <row r="78340" spans="1:4">
      <c r="A78340">
        <v>711</v>
      </c>
      <c r="B78340">
        <v>94</v>
      </c>
      <c r="C78340">
        <v>4</v>
      </c>
      <c r="D78340">
        <v>874730552</v>
      </c>
    </row>
    <row r="78341" spans="1:4">
      <c r="A78341">
        <v>711</v>
      </c>
      <c r="B78341">
        <v>430</v>
      </c>
      <c r="C78341">
        <v>3</v>
      </c>
      <c r="D78341">
        <v>874730552</v>
      </c>
    </row>
    <row r="78342" spans="1:4">
      <c r="A78342">
        <v>711</v>
      </c>
      <c r="B78342">
        <v>746</v>
      </c>
      <c r="C78342">
        <v>3</v>
      </c>
      <c r="D78342">
        <v>874730552</v>
      </c>
    </row>
    <row r="78343" spans="1:4">
      <c r="A78343">
        <v>711</v>
      </c>
      <c r="B78343">
        <v>485</v>
      </c>
      <c r="C78343">
        <v>4</v>
      </c>
      <c r="D78343">
        <v>874730521</v>
      </c>
    </row>
    <row r="78344" spans="1:4">
      <c r="A78344">
        <v>711</v>
      </c>
      <c r="B78344">
        <v>945</v>
      </c>
      <c r="C78344">
        <v>4</v>
      </c>
      <c r="D78344">
        <v>874730521</v>
      </c>
    </row>
    <row r="78345" spans="1:4">
      <c r="A78345">
        <v>711</v>
      </c>
      <c r="B78345">
        <v>59</v>
      </c>
      <c r="C78345">
        <v>1</v>
      </c>
      <c r="D78345">
        <v>874730520</v>
      </c>
    </row>
    <row r="78346" spans="1:4">
      <c r="A78346">
        <v>711</v>
      </c>
      <c r="B78346">
        <v>494</v>
      </c>
      <c r="C78346">
        <v>4</v>
      </c>
      <c r="D78346">
        <v>874730520</v>
      </c>
    </row>
    <row r="78347" spans="1:4">
      <c r="A78347">
        <v>711</v>
      </c>
      <c r="B78347">
        <v>505</v>
      </c>
      <c r="C78347">
        <v>3</v>
      </c>
      <c r="D78347">
        <v>874730520</v>
      </c>
    </row>
    <row r="78348" spans="1:4">
      <c r="A78348">
        <v>711</v>
      </c>
      <c r="B78348">
        <v>567</v>
      </c>
      <c r="C78348">
        <v>5</v>
      </c>
      <c r="D78348">
        <v>874730491</v>
      </c>
    </row>
    <row r="78349" spans="1:4">
      <c r="A78349">
        <v>711</v>
      </c>
      <c r="B78349">
        <v>728</v>
      </c>
      <c r="C78349">
        <v>5</v>
      </c>
      <c r="D78349">
        <v>874730491</v>
      </c>
    </row>
    <row r="78350" spans="1:4">
      <c r="A78350">
        <v>711</v>
      </c>
      <c r="B78350">
        <v>940</v>
      </c>
      <c r="C78350">
        <v>5</v>
      </c>
      <c r="D78350">
        <v>874730491</v>
      </c>
    </row>
    <row r="78351" spans="1:4">
      <c r="A78351">
        <v>711</v>
      </c>
      <c r="B78351">
        <v>1052</v>
      </c>
      <c r="C78351">
        <v>4</v>
      </c>
      <c r="D78351">
        <v>874730490</v>
      </c>
    </row>
    <row r="78352" spans="1:4">
      <c r="A78352">
        <v>711</v>
      </c>
      <c r="B78352">
        <v>229</v>
      </c>
      <c r="C78352">
        <v>3</v>
      </c>
      <c r="D78352">
        <v>874730467</v>
      </c>
    </row>
    <row r="78353" spans="1:4">
      <c r="A78353">
        <v>711</v>
      </c>
      <c r="B78353">
        <v>403</v>
      </c>
      <c r="C78353">
        <v>3</v>
      </c>
      <c r="D78353">
        <v>874730467</v>
      </c>
    </row>
    <row r="78354" spans="1:4">
      <c r="A78354">
        <v>711</v>
      </c>
      <c r="B78354">
        <v>654</v>
      </c>
      <c r="C78354">
        <v>5</v>
      </c>
      <c r="D78354">
        <v>874730467</v>
      </c>
    </row>
    <row r="78355" spans="1:4">
      <c r="A78355">
        <v>711</v>
      </c>
      <c r="B78355">
        <v>135</v>
      </c>
      <c r="C78355">
        <v>1</v>
      </c>
      <c r="D78355">
        <v>874730443</v>
      </c>
    </row>
    <row r="78356" spans="1:4">
      <c r="A78356">
        <v>711</v>
      </c>
      <c r="B78356">
        <v>58</v>
      </c>
      <c r="C78356">
        <v>2</v>
      </c>
      <c r="D78356">
        <v>874730420</v>
      </c>
    </row>
    <row r="78357" spans="1:4">
      <c r="A78357">
        <v>711</v>
      </c>
      <c r="B78357">
        <v>82</v>
      </c>
      <c r="C78357">
        <v>4</v>
      </c>
      <c r="D78357">
        <v>874730396</v>
      </c>
    </row>
    <row r="78358" spans="1:4">
      <c r="A78358">
        <v>711</v>
      </c>
      <c r="B78358">
        <v>190</v>
      </c>
      <c r="C78358">
        <v>3</v>
      </c>
      <c r="D78358">
        <v>874730396</v>
      </c>
    </row>
    <row r="78359" spans="1:4">
      <c r="A78359">
        <v>711</v>
      </c>
      <c r="B78359">
        <v>195</v>
      </c>
      <c r="C78359">
        <v>4</v>
      </c>
      <c r="D78359">
        <v>874730396</v>
      </c>
    </row>
    <row r="78360" spans="1:4">
      <c r="A78360">
        <v>711</v>
      </c>
      <c r="B78360">
        <v>377</v>
      </c>
      <c r="C78360">
        <v>4</v>
      </c>
      <c r="D78360">
        <v>874730370</v>
      </c>
    </row>
    <row r="78361" spans="1:4">
      <c r="A78361">
        <v>711</v>
      </c>
      <c r="B78361">
        <v>715</v>
      </c>
      <c r="C78361">
        <v>5</v>
      </c>
      <c r="D78361">
        <v>874730370</v>
      </c>
    </row>
    <row r="78362" spans="1:4">
      <c r="A78362">
        <v>711</v>
      </c>
      <c r="B78362">
        <v>731</v>
      </c>
      <c r="C78362">
        <v>5</v>
      </c>
      <c r="D78362">
        <v>874730370</v>
      </c>
    </row>
    <row r="78363" spans="1:4">
      <c r="A78363">
        <v>711</v>
      </c>
      <c r="B78363">
        <v>948</v>
      </c>
      <c r="C78363">
        <v>4</v>
      </c>
      <c r="D78363">
        <v>874730370</v>
      </c>
    </row>
    <row r="78364" spans="1:4">
      <c r="A78364">
        <v>711</v>
      </c>
      <c r="B78364">
        <v>583</v>
      </c>
      <c r="C78364">
        <v>4</v>
      </c>
      <c r="D78364">
        <v>874730342</v>
      </c>
    </row>
    <row r="78365" spans="1:4">
      <c r="A78365">
        <v>711</v>
      </c>
      <c r="B78365">
        <v>140</v>
      </c>
      <c r="C78365">
        <v>3</v>
      </c>
      <c r="D78365">
        <v>874730320</v>
      </c>
    </row>
    <row r="78366" spans="1:4">
      <c r="A78366">
        <v>711</v>
      </c>
      <c r="B78366">
        <v>392</v>
      </c>
      <c r="C78366">
        <v>3</v>
      </c>
      <c r="D78366">
        <v>874730320</v>
      </c>
    </row>
    <row r="78367" spans="1:4">
      <c r="A78367">
        <v>711</v>
      </c>
      <c r="B78367">
        <v>661</v>
      </c>
      <c r="C78367">
        <v>5</v>
      </c>
      <c r="D78367">
        <v>874730320</v>
      </c>
    </row>
    <row r="78368" spans="1:4">
      <c r="A78368">
        <v>711</v>
      </c>
      <c r="B78368">
        <v>72</v>
      </c>
      <c r="C78368">
        <v>5</v>
      </c>
      <c r="D78368">
        <v>874730293</v>
      </c>
    </row>
    <row r="78369" spans="1:4">
      <c r="A78369">
        <v>711</v>
      </c>
      <c r="B78369">
        <v>209</v>
      </c>
      <c r="C78369">
        <v>5</v>
      </c>
      <c r="D78369">
        <v>874730293</v>
      </c>
    </row>
    <row r="78370" spans="1:4">
      <c r="A78370">
        <v>711</v>
      </c>
      <c r="B78370">
        <v>621</v>
      </c>
      <c r="C78370">
        <v>4</v>
      </c>
      <c r="D78370">
        <v>874730293</v>
      </c>
    </row>
    <row r="78371" spans="1:4">
      <c r="A78371">
        <v>711</v>
      </c>
      <c r="B78371">
        <v>70</v>
      </c>
      <c r="C78371">
        <v>5</v>
      </c>
      <c r="D78371">
        <v>874730261</v>
      </c>
    </row>
    <row r="78372" spans="1:4">
      <c r="A78372">
        <v>711</v>
      </c>
      <c r="B78372">
        <v>71</v>
      </c>
      <c r="C78372">
        <v>4</v>
      </c>
      <c r="D78372">
        <v>874730261</v>
      </c>
    </row>
    <row r="78373" spans="1:4">
      <c r="A78373">
        <v>711</v>
      </c>
      <c r="B78373">
        <v>227</v>
      </c>
      <c r="C78373">
        <v>3</v>
      </c>
      <c r="D78373">
        <v>874730261</v>
      </c>
    </row>
    <row r="78374" spans="1:4">
      <c r="A78374">
        <v>711</v>
      </c>
      <c r="B78374">
        <v>559</v>
      </c>
      <c r="C78374">
        <v>3</v>
      </c>
      <c r="D78374">
        <v>874730261</v>
      </c>
    </row>
    <row r="78375" spans="1:4">
      <c r="A78375">
        <v>711</v>
      </c>
      <c r="B78375">
        <v>1502</v>
      </c>
      <c r="C78375">
        <v>4</v>
      </c>
      <c r="D78375">
        <v>874730235</v>
      </c>
    </row>
    <row r="78376" spans="1:4">
      <c r="A78376">
        <v>711</v>
      </c>
      <c r="B78376">
        <v>364</v>
      </c>
      <c r="C78376">
        <v>3</v>
      </c>
      <c r="D78376">
        <v>874730234</v>
      </c>
    </row>
    <row r="78377" spans="1:4">
      <c r="A78377">
        <v>711</v>
      </c>
      <c r="B78377">
        <v>418</v>
      </c>
      <c r="C78377">
        <v>3</v>
      </c>
      <c r="D78377">
        <v>874730234</v>
      </c>
    </row>
    <row r="78378" spans="1:4">
      <c r="A78378">
        <v>711</v>
      </c>
      <c r="B78378">
        <v>584</v>
      </c>
      <c r="C78378">
        <v>4</v>
      </c>
      <c r="D78378">
        <v>874730234</v>
      </c>
    </row>
    <row r="78379" spans="1:4">
      <c r="A78379">
        <v>711</v>
      </c>
      <c r="B78379">
        <v>659</v>
      </c>
      <c r="C78379">
        <v>4</v>
      </c>
      <c r="D78379">
        <v>874730234</v>
      </c>
    </row>
    <row r="78380" spans="1:4">
      <c r="A78380">
        <v>711</v>
      </c>
      <c r="B78380">
        <v>237</v>
      </c>
      <c r="C78380">
        <v>3</v>
      </c>
      <c r="D78380">
        <v>874730206</v>
      </c>
    </row>
    <row r="78381" spans="1:4">
      <c r="A78381">
        <v>711</v>
      </c>
      <c r="B78381">
        <v>784</v>
      </c>
      <c r="C78381">
        <v>5</v>
      </c>
      <c r="D78381">
        <v>874730206</v>
      </c>
    </row>
    <row r="78382" spans="1:4">
      <c r="A78382">
        <v>711</v>
      </c>
      <c r="B78382">
        <v>1468</v>
      </c>
      <c r="C78382">
        <v>4</v>
      </c>
      <c r="D78382">
        <v>874730206</v>
      </c>
    </row>
    <row r="78383" spans="1:4">
      <c r="A78383">
        <v>711</v>
      </c>
      <c r="B78383">
        <v>3</v>
      </c>
      <c r="C78383">
        <v>4</v>
      </c>
      <c r="D78383">
        <v>874730179</v>
      </c>
    </row>
    <row r="78384" spans="1:4">
      <c r="A78384">
        <v>711</v>
      </c>
      <c r="B78384">
        <v>87</v>
      </c>
      <c r="C78384">
        <v>4</v>
      </c>
      <c r="D78384">
        <v>874730155</v>
      </c>
    </row>
    <row r="78385" spans="1:4">
      <c r="A78385">
        <v>711</v>
      </c>
      <c r="B78385">
        <v>176</v>
      </c>
      <c r="C78385">
        <v>2</v>
      </c>
      <c r="D78385">
        <v>874730155</v>
      </c>
    </row>
    <row r="78386" spans="1:4">
      <c r="A78386">
        <v>711</v>
      </c>
      <c r="B78386">
        <v>775</v>
      </c>
      <c r="C78386">
        <v>4</v>
      </c>
      <c r="D78386">
        <v>874730155</v>
      </c>
    </row>
    <row r="78387" spans="1:4">
      <c r="A78387">
        <v>711</v>
      </c>
      <c r="B78387">
        <v>1054</v>
      </c>
      <c r="C78387">
        <v>4</v>
      </c>
      <c r="D78387">
        <v>874730155</v>
      </c>
    </row>
    <row r="78388" spans="1:4">
      <c r="A78388">
        <v>711</v>
      </c>
      <c r="B78388">
        <v>68</v>
      </c>
      <c r="C78388">
        <v>3</v>
      </c>
      <c r="D78388">
        <v>874730085</v>
      </c>
    </row>
    <row r="78389" spans="1:4">
      <c r="A78389">
        <v>711</v>
      </c>
      <c r="B78389">
        <v>194</v>
      </c>
      <c r="C78389">
        <v>3</v>
      </c>
      <c r="D78389">
        <v>874730085</v>
      </c>
    </row>
    <row r="78390" spans="1:4">
      <c r="A78390">
        <v>711</v>
      </c>
      <c r="B78390">
        <v>461</v>
      </c>
      <c r="C78390">
        <v>3</v>
      </c>
      <c r="D78390">
        <v>874730085</v>
      </c>
    </row>
    <row r="78391" spans="1:4">
      <c r="A78391">
        <v>711</v>
      </c>
      <c r="B78391">
        <v>745</v>
      </c>
      <c r="C78391">
        <v>4</v>
      </c>
      <c r="D78391">
        <v>874730085</v>
      </c>
    </row>
    <row r="78392" spans="1:4">
      <c r="A78392">
        <v>711</v>
      </c>
      <c r="B78392">
        <v>431</v>
      </c>
      <c r="C78392">
        <v>4</v>
      </c>
      <c r="D78392">
        <v>874730056</v>
      </c>
    </row>
    <row r="78393" spans="1:4">
      <c r="A78393">
        <v>711</v>
      </c>
      <c r="B78393">
        <v>60</v>
      </c>
      <c r="C78393">
        <v>3</v>
      </c>
      <c r="D78393">
        <v>874730031</v>
      </c>
    </row>
    <row r="78394" spans="1:4">
      <c r="A78394">
        <v>711</v>
      </c>
      <c r="B78394">
        <v>81</v>
      </c>
      <c r="C78394">
        <v>5</v>
      </c>
      <c r="D78394">
        <v>874730031</v>
      </c>
    </row>
    <row r="78395" spans="1:4">
      <c r="A78395">
        <v>711</v>
      </c>
      <c r="B78395">
        <v>201</v>
      </c>
      <c r="C78395">
        <v>4</v>
      </c>
      <c r="D78395">
        <v>874730031</v>
      </c>
    </row>
    <row r="78396" spans="1:4">
      <c r="A78396">
        <v>711</v>
      </c>
      <c r="B78396">
        <v>214</v>
      </c>
      <c r="C78396">
        <v>3</v>
      </c>
      <c r="D78396">
        <v>874730031</v>
      </c>
    </row>
    <row r="78397" spans="1:4">
      <c r="A78397">
        <v>711</v>
      </c>
      <c r="B78397">
        <v>391</v>
      </c>
      <c r="C78397">
        <v>5</v>
      </c>
      <c r="D78397">
        <v>874729996</v>
      </c>
    </row>
    <row r="78398" spans="1:4">
      <c r="A78398">
        <v>711</v>
      </c>
      <c r="B78398">
        <v>811</v>
      </c>
      <c r="C78398">
        <v>4</v>
      </c>
      <c r="D78398">
        <v>874729996</v>
      </c>
    </row>
    <row r="78399" spans="1:4">
      <c r="A78399">
        <v>711</v>
      </c>
      <c r="B78399">
        <v>1219</v>
      </c>
      <c r="C78399">
        <v>5</v>
      </c>
      <c r="D78399">
        <v>874729996</v>
      </c>
    </row>
    <row r="78400" spans="1:4">
      <c r="A78400">
        <v>711</v>
      </c>
      <c r="B78400">
        <v>98</v>
      </c>
      <c r="C78400">
        <v>4</v>
      </c>
      <c r="D78400">
        <v>874729995</v>
      </c>
    </row>
    <row r="78401" spans="1:4">
      <c r="A78401">
        <v>711</v>
      </c>
      <c r="B78401">
        <v>173</v>
      </c>
      <c r="C78401">
        <v>5</v>
      </c>
      <c r="D78401">
        <v>874729995</v>
      </c>
    </row>
    <row r="78402" spans="1:4">
      <c r="A78402">
        <v>711</v>
      </c>
      <c r="B78402">
        <v>691</v>
      </c>
      <c r="C78402">
        <v>5</v>
      </c>
      <c r="D78402">
        <v>874729995</v>
      </c>
    </row>
    <row r="78403" spans="1:4">
      <c r="A78403">
        <v>711</v>
      </c>
      <c r="B78403">
        <v>422</v>
      </c>
      <c r="C78403">
        <v>3</v>
      </c>
      <c r="D78403">
        <v>874729960</v>
      </c>
    </row>
    <row r="78404" spans="1:4">
      <c r="A78404">
        <v>711</v>
      </c>
      <c r="B78404">
        <v>41</v>
      </c>
      <c r="C78404">
        <v>1</v>
      </c>
      <c r="D78404">
        <v>874729935</v>
      </c>
    </row>
    <row r="78405" spans="1:4">
      <c r="A78405">
        <v>711</v>
      </c>
      <c r="B78405">
        <v>233</v>
      </c>
      <c r="C78405">
        <v>2</v>
      </c>
      <c r="D78405">
        <v>874729935</v>
      </c>
    </row>
    <row r="78406" spans="1:4">
      <c r="A78406">
        <v>711</v>
      </c>
      <c r="B78406">
        <v>401</v>
      </c>
      <c r="C78406">
        <v>4</v>
      </c>
      <c r="D78406">
        <v>874729935</v>
      </c>
    </row>
    <row r="78407" spans="1:4">
      <c r="A78407">
        <v>711</v>
      </c>
      <c r="B78407">
        <v>420</v>
      </c>
      <c r="C78407">
        <v>4</v>
      </c>
      <c r="D78407">
        <v>874729935</v>
      </c>
    </row>
    <row r="78408" spans="1:4">
      <c r="A78408">
        <v>711</v>
      </c>
      <c r="B78408">
        <v>497</v>
      </c>
      <c r="C78408">
        <v>3</v>
      </c>
      <c r="D78408">
        <v>874729935</v>
      </c>
    </row>
    <row r="78409" spans="1:4">
      <c r="A78409">
        <v>711</v>
      </c>
      <c r="B78409">
        <v>738</v>
      </c>
      <c r="C78409">
        <v>4</v>
      </c>
      <c r="D78409">
        <v>874729935</v>
      </c>
    </row>
    <row r="78410" spans="1:4">
      <c r="A78410">
        <v>711</v>
      </c>
      <c r="B78410">
        <v>171</v>
      </c>
      <c r="C78410">
        <v>5</v>
      </c>
      <c r="D78410">
        <v>874729901</v>
      </c>
    </row>
    <row r="78411" spans="1:4">
      <c r="A78411">
        <v>711</v>
      </c>
      <c r="B78411">
        <v>172</v>
      </c>
      <c r="C78411">
        <v>5</v>
      </c>
      <c r="D78411">
        <v>874729901</v>
      </c>
    </row>
    <row r="78412" spans="1:4">
      <c r="A78412">
        <v>711</v>
      </c>
      <c r="B78412">
        <v>180</v>
      </c>
      <c r="C78412">
        <v>5</v>
      </c>
      <c r="D78412">
        <v>874729901</v>
      </c>
    </row>
    <row r="78413" spans="1:4">
      <c r="A78413">
        <v>711</v>
      </c>
      <c r="B78413">
        <v>78</v>
      </c>
      <c r="C78413">
        <v>4</v>
      </c>
      <c r="D78413">
        <v>874729850</v>
      </c>
    </row>
    <row r="78414" spans="1:4">
      <c r="A78414">
        <v>711</v>
      </c>
      <c r="B78414">
        <v>95</v>
      </c>
      <c r="C78414">
        <v>5</v>
      </c>
      <c r="D78414">
        <v>874729850</v>
      </c>
    </row>
    <row r="78415" spans="1:4">
      <c r="A78415">
        <v>711</v>
      </c>
      <c r="B78415">
        <v>552</v>
      </c>
      <c r="C78415">
        <v>5</v>
      </c>
      <c r="D78415">
        <v>874729850</v>
      </c>
    </row>
    <row r="78416" spans="1:4">
      <c r="A78416">
        <v>711</v>
      </c>
      <c r="B78416">
        <v>968</v>
      </c>
      <c r="C78416">
        <v>4</v>
      </c>
      <c r="D78416">
        <v>874729850</v>
      </c>
    </row>
    <row r="78417" spans="1:4">
      <c r="A78417">
        <v>711</v>
      </c>
      <c r="B78417">
        <v>65</v>
      </c>
      <c r="C78417">
        <v>5</v>
      </c>
      <c r="D78417">
        <v>874729816</v>
      </c>
    </row>
    <row r="78418" spans="1:4">
      <c r="A78418">
        <v>711</v>
      </c>
      <c r="B78418">
        <v>96</v>
      </c>
      <c r="C78418">
        <v>5</v>
      </c>
      <c r="D78418">
        <v>874729816</v>
      </c>
    </row>
    <row r="78419" spans="1:4">
      <c r="A78419">
        <v>711</v>
      </c>
      <c r="B78419">
        <v>384</v>
      </c>
      <c r="C78419">
        <v>5</v>
      </c>
      <c r="D78419">
        <v>874729778</v>
      </c>
    </row>
    <row r="78420" spans="1:4">
      <c r="A78420">
        <v>711</v>
      </c>
      <c r="B78420">
        <v>622</v>
      </c>
      <c r="C78420">
        <v>4</v>
      </c>
      <c r="D78420">
        <v>874729778</v>
      </c>
    </row>
    <row r="78421" spans="1:4">
      <c r="A78421">
        <v>711</v>
      </c>
      <c r="B78421">
        <v>49</v>
      </c>
      <c r="C78421">
        <v>4</v>
      </c>
      <c r="D78421">
        <v>874729750</v>
      </c>
    </row>
    <row r="78422" spans="1:4">
      <c r="A78422">
        <v>711</v>
      </c>
      <c r="B78422">
        <v>416</v>
      </c>
      <c r="C78422">
        <v>4</v>
      </c>
      <c r="D78422">
        <v>874729750</v>
      </c>
    </row>
    <row r="78423" spans="1:4">
      <c r="A78423">
        <v>711</v>
      </c>
      <c r="B78423">
        <v>730</v>
      </c>
      <c r="C78423">
        <v>5</v>
      </c>
      <c r="D78423">
        <v>874729750</v>
      </c>
    </row>
    <row r="78424" spans="1:4">
      <c r="A78424">
        <v>711</v>
      </c>
      <c r="B78424">
        <v>509</v>
      </c>
      <c r="C78424">
        <v>2</v>
      </c>
      <c r="D78424">
        <v>874729749</v>
      </c>
    </row>
    <row r="78425" spans="1:4">
      <c r="A78425">
        <v>711</v>
      </c>
      <c r="B78425">
        <v>219</v>
      </c>
      <c r="C78425">
        <v>5</v>
      </c>
      <c r="D78425">
        <v>874729682</v>
      </c>
    </row>
    <row r="78426" spans="1:4">
      <c r="A78426">
        <v>711</v>
      </c>
      <c r="B78426">
        <v>1039</v>
      </c>
      <c r="C78426">
        <v>4</v>
      </c>
      <c r="D78426">
        <v>874729682</v>
      </c>
    </row>
    <row r="78427" spans="1:4">
      <c r="A78427">
        <v>712</v>
      </c>
      <c r="B78427">
        <v>0</v>
      </c>
      <c r="C78427">
        <v>30</v>
      </c>
      <c r="D78427">
        <v>2147483647</v>
      </c>
    </row>
    <row r="78428" spans="1:4">
      <c r="A78428">
        <v>712</v>
      </c>
      <c r="B78428">
        <v>346</v>
      </c>
      <c r="C78428">
        <v>4</v>
      </c>
      <c r="D78428">
        <v>888882337</v>
      </c>
    </row>
    <row r="78429" spans="1:4">
      <c r="A78429">
        <v>712</v>
      </c>
      <c r="B78429">
        <v>306</v>
      </c>
      <c r="C78429">
        <v>3</v>
      </c>
      <c r="D78429">
        <v>888882311</v>
      </c>
    </row>
    <row r="78430" spans="1:4">
      <c r="A78430">
        <v>712</v>
      </c>
      <c r="B78430">
        <v>343</v>
      </c>
      <c r="C78430">
        <v>5</v>
      </c>
      <c r="D78430">
        <v>888882276</v>
      </c>
    </row>
    <row r="78431" spans="1:4">
      <c r="A78431">
        <v>712</v>
      </c>
      <c r="B78431">
        <v>751</v>
      </c>
      <c r="C78431">
        <v>2</v>
      </c>
      <c r="D78431">
        <v>888882276</v>
      </c>
    </row>
    <row r="78432" spans="1:4">
      <c r="A78432">
        <v>712</v>
      </c>
      <c r="B78432">
        <v>897</v>
      </c>
      <c r="C78432">
        <v>3</v>
      </c>
      <c r="D78432">
        <v>888882276</v>
      </c>
    </row>
    <row r="78433" spans="1:4">
      <c r="A78433">
        <v>712</v>
      </c>
      <c r="B78433">
        <v>688</v>
      </c>
      <c r="C78433">
        <v>3</v>
      </c>
      <c r="D78433">
        <v>888882225</v>
      </c>
    </row>
    <row r="78434" spans="1:4">
      <c r="A78434">
        <v>712</v>
      </c>
      <c r="B78434">
        <v>1126</v>
      </c>
      <c r="C78434">
        <v>3</v>
      </c>
      <c r="D78434">
        <v>888882225</v>
      </c>
    </row>
    <row r="78435" spans="1:4">
      <c r="A78435">
        <v>712</v>
      </c>
      <c r="B78435">
        <v>1175</v>
      </c>
      <c r="C78435">
        <v>3</v>
      </c>
      <c r="D78435">
        <v>888882224</v>
      </c>
    </row>
    <row r="78436" spans="1:4">
      <c r="A78436">
        <v>712</v>
      </c>
      <c r="B78436">
        <v>269</v>
      </c>
      <c r="C78436">
        <v>2</v>
      </c>
      <c r="D78436">
        <v>888882179</v>
      </c>
    </row>
    <row r="78437" spans="1:4">
      <c r="A78437">
        <v>712</v>
      </c>
      <c r="B78437">
        <v>312</v>
      </c>
      <c r="C78437">
        <v>3</v>
      </c>
      <c r="D78437">
        <v>888882179</v>
      </c>
    </row>
    <row r="78438" spans="1:4">
      <c r="A78438">
        <v>712</v>
      </c>
      <c r="B78438">
        <v>341</v>
      </c>
      <c r="C78438">
        <v>3</v>
      </c>
      <c r="D78438">
        <v>888882179</v>
      </c>
    </row>
    <row r="78439" spans="1:4">
      <c r="A78439">
        <v>712</v>
      </c>
      <c r="B78439">
        <v>689</v>
      </c>
      <c r="C78439">
        <v>1</v>
      </c>
      <c r="D78439">
        <v>888882179</v>
      </c>
    </row>
    <row r="78440" spans="1:4">
      <c r="A78440">
        <v>712</v>
      </c>
      <c r="B78440">
        <v>309</v>
      </c>
      <c r="C78440">
        <v>4</v>
      </c>
      <c r="D78440">
        <v>888882133</v>
      </c>
    </row>
    <row r="78441" spans="1:4">
      <c r="A78441">
        <v>712</v>
      </c>
      <c r="B78441">
        <v>339</v>
      </c>
      <c r="C78441">
        <v>3</v>
      </c>
      <c r="D78441">
        <v>888882133</v>
      </c>
    </row>
    <row r="78442" spans="1:4">
      <c r="A78442">
        <v>712</v>
      </c>
      <c r="B78442">
        <v>1433</v>
      </c>
      <c r="C78442">
        <v>3</v>
      </c>
      <c r="D78442">
        <v>888882133</v>
      </c>
    </row>
    <row r="78443" spans="1:4">
      <c r="A78443">
        <v>712</v>
      </c>
      <c r="B78443">
        <v>326</v>
      </c>
      <c r="C78443">
        <v>2</v>
      </c>
      <c r="D78443">
        <v>888882085</v>
      </c>
    </row>
    <row r="78444" spans="1:4">
      <c r="A78444">
        <v>712</v>
      </c>
      <c r="B78444">
        <v>538</v>
      </c>
      <c r="C78444">
        <v>3</v>
      </c>
      <c r="D78444">
        <v>888882085</v>
      </c>
    </row>
    <row r="78445" spans="1:4">
      <c r="A78445">
        <v>712</v>
      </c>
      <c r="B78445">
        <v>1655</v>
      </c>
      <c r="C78445">
        <v>2</v>
      </c>
      <c r="D78445">
        <v>888882085</v>
      </c>
    </row>
    <row r="78446" spans="1:4">
      <c r="A78446">
        <v>712</v>
      </c>
      <c r="B78446">
        <v>268</v>
      </c>
      <c r="C78446">
        <v>4</v>
      </c>
      <c r="D78446">
        <v>888882040</v>
      </c>
    </row>
    <row r="78447" spans="1:4">
      <c r="A78447">
        <v>712</v>
      </c>
      <c r="B78447">
        <v>301</v>
      </c>
      <c r="C78447">
        <v>4</v>
      </c>
      <c r="D78447">
        <v>888882040</v>
      </c>
    </row>
    <row r="78448" spans="1:4">
      <c r="A78448">
        <v>712</v>
      </c>
      <c r="B78448">
        <v>310</v>
      </c>
      <c r="C78448">
        <v>3</v>
      </c>
      <c r="D78448">
        <v>888882040</v>
      </c>
    </row>
    <row r="78449" spans="1:4">
      <c r="A78449">
        <v>712</v>
      </c>
      <c r="B78449">
        <v>361</v>
      </c>
      <c r="C78449">
        <v>1</v>
      </c>
      <c r="D78449">
        <v>888882040</v>
      </c>
    </row>
    <row r="78450" spans="1:4">
      <c r="A78450">
        <v>712</v>
      </c>
      <c r="B78450">
        <v>314</v>
      </c>
      <c r="C78450">
        <v>4</v>
      </c>
      <c r="D78450">
        <v>888881988</v>
      </c>
    </row>
    <row r="78451" spans="1:4">
      <c r="A78451">
        <v>712</v>
      </c>
      <c r="B78451">
        <v>881</v>
      </c>
      <c r="C78451">
        <v>3</v>
      </c>
      <c r="D78451">
        <v>888881988</v>
      </c>
    </row>
    <row r="78452" spans="1:4">
      <c r="A78452">
        <v>712</v>
      </c>
      <c r="B78452">
        <v>271</v>
      </c>
      <c r="C78452">
        <v>4</v>
      </c>
      <c r="D78452">
        <v>888881939</v>
      </c>
    </row>
    <row r="78453" spans="1:4">
      <c r="A78453">
        <v>712</v>
      </c>
      <c r="B78453">
        <v>285</v>
      </c>
      <c r="C78453">
        <v>3</v>
      </c>
      <c r="D78453">
        <v>888881939</v>
      </c>
    </row>
    <row r="78454" spans="1:4">
      <c r="A78454">
        <v>712</v>
      </c>
      <c r="B78454">
        <v>299</v>
      </c>
      <c r="C78454">
        <v>2</v>
      </c>
      <c r="D78454">
        <v>888881939</v>
      </c>
    </row>
    <row r="78455" spans="1:4">
      <c r="A78455">
        <v>712</v>
      </c>
      <c r="B78455">
        <v>344</v>
      </c>
      <c r="C78455">
        <v>3</v>
      </c>
      <c r="D78455">
        <v>888881939</v>
      </c>
    </row>
    <row r="78456" spans="1:4">
      <c r="A78456">
        <v>712</v>
      </c>
      <c r="B78456">
        <v>749</v>
      </c>
      <c r="C78456">
        <v>3</v>
      </c>
      <c r="D78456">
        <v>888881939</v>
      </c>
    </row>
    <row r="78457" spans="1:4">
      <c r="A78457">
        <v>712</v>
      </c>
      <c r="B78457">
        <v>1430</v>
      </c>
      <c r="C78457">
        <v>3</v>
      </c>
      <c r="D78457">
        <v>888881939</v>
      </c>
    </row>
    <row r="78458" spans="1:4">
      <c r="A78458">
        <v>713</v>
      </c>
      <c r="B78458">
        <v>0</v>
      </c>
      <c r="C78458">
        <v>44</v>
      </c>
      <c r="D78458">
        <v>2147483647</v>
      </c>
    </row>
    <row r="78459" spans="1:4">
      <c r="A78459">
        <v>713</v>
      </c>
      <c r="B78459">
        <v>288</v>
      </c>
      <c r="C78459">
        <v>3</v>
      </c>
      <c r="D78459">
        <v>892778092</v>
      </c>
    </row>
    <row r="78460" spans="1:4">
      <c r="A78460">
        <v>713</v>
      </c>
      <c r="B78460">
        <v>299</v>
      </c>
      <c r="C78460">
        <v>5</v>
      </c>
      <c r="D78460">
        <v>892778035</v>
      </c>
    </row>
    <row r="78461" spans="1:4">
      <c r="A78461">
        <v>713</v>
      </c>
      <c r="B78461">
        <v>6</v>
      </c>
      <c r="C78461">
        <v>4</v>
      </c>
      <c r="D78461">
        <v>892777903</v>
      </c>
    </row>
    <row r="78462" spans="1:4">
      <c r="A78462">
        <v>713</v>
      </c>
      <c r="B78462">
        <v>120</v>
      </c>
      <c r="C78462">
        <v>4</v>
      </c>
      <c r="D78462">
        <v>892777903</v>
      </c>
    </row>
    <row r="78463" spans="1:4">
      <c r="A78463">
        <v>713</v>
      </c>
      <c r="B78463">
        <v>257</v>
      </c>
      <c r="C78463">
        <v>4</v>
      </c>
      <c r="D78463">
        <v>892777903</v>
      </c>
    </row>
    <row r="78464" spans="1:4">
      <c r="A78464">
        <v>713</v>
      </c>
      <c r="B78464">
        <v>281</v>
      </c>
      <c r="C78464">
        <v>4</v>
      </c>
      <c r="D78464">
        <v>892777903</v>
      </c>
    </row>
    <row r="78465" spans="1:4">
      <c r="A78465">
        <v>713</v>
      </c>
      <c r="B78465">
        <v>293</v>
      </c>
      <c r="C78465">
        <v>4</v>
      </c>
      <c r="D78465">
        <v>892777903</v>
      </c>
    </row>
    <row r="78466" spans="1:4">
      <c r="A78466">
        <v>713</v>
      </c>
      <c r="B78466">
        <v>322</v>
      </c>
      <c r="C78466">
        <v>4</v>
      </c>
      <c r="D78466">
        <v>892777903</v>
      </c>
    </row>
    <row r="78467" spans="1:4">
      <c r="A78467">
        <v>713</v>
      </c>
      <c r="B78467">
        <v>470</v>
      </c>
      <c r="C78467">
        <v>4</v>
      </c>
      <c r="D78467">
        <v>892777903</v>
      </c>
    </row>
    <row r="78468" spans="1:4">
      <c r="A78468">
        <v>713</v>
      </c>
      <c r="B78468">
        <v>684</v>
      </c>
      <c r="C78468">
        <v>4</v>
      </c>
      <c r="D78468">
        <v>892777903</v>
      </c>
    </row>
    <row r="78469" spans="1:4">
      <c r="A78469">
        <v>713</v>
      </c>
      <c r="B78469">
        <v>762</v>
      </c>
      <c r="C78469">
        <v>4</v>
      </c>
      <c r="D78469">
        <v>892777903</v>
      </c>
    </row>
    <row r="78470" spans="1:4">
      <c r="A78470">
        <v>713</v>
      </c>
      <c r="B78470">
        <v>870</v>
      </c>
      <c r="C78470">
        <v>3</v>
      </c>
      <c r="D78470">
        <v>892777903</v>
      </c>
    </row>
    <row r="78471" spans="1:4">
      <c r="A78471">
        <v>713</v>
      </c>
      <c r="B78471">
        <v>117</v>
      </c>
      <c r="C78471">
        <v>5</v>
      </c>
      <c r="D78471">
        <v>892777877</v>
      </c>
    </row>
    <row r="78472" spans="1:4">
      <c r="A78472">
        <v>713</v>
      </c>
      <c r="B78472">
        <v>747</v>
      </c>
      <c r="C78472">
        <v>5</v>
      </c>
      <c r="D78472">
        <v>892777877</v>
      </c>
    </row>
    <row r="78473" spans="1:4">
      <c r="A78473">
        <v>713</v>
      </c>
      <c r="B78473">
        <v>1027</v>
      </c>
      <c r="C78473">
        <v>4</v>
      </c>
      <c r="D78473">
        <v>892777877</v>
      </c>
    </row>
    <row r="78474" spans="1:4">
      <c r="A78474">
        <v>713</v>
      </c>
      <c r="B78474">
        <v>2</v>
      </c>
      <c r="C78474">
        <v>5</v>
      </c>
      <c r="D78474">
        <v>892777876</v>
      </c>
    </row>
    <row r="78475" spans="1:4">
      <c r="A78475">
        <v>713</v>
      </c>
      <c r="B78475">
        <v>49</v>
      </c>
      <c r="C78475">
        <v>5</v>
      </c>
      <c r="D78475">
        <v>892777876</v>
      </c>
    </row>
    <row r="78476" spans="1:4">
      <c r="A78476">
        <v>713</v>
      </c>
      <c r="B78476">
        <v>116</v>
      </c>
      <c r="C78476">
        <v>5</v>
      </c>
      <c r="D78476">
        <v>892777876</v>
      </c>
    </row>
    <row r="78477" spans="1:4">
      <c r="A78477">
        <v>713</v>
      </c>
      <c r="B78477">
        <v>180</v>
      </c>
      <c r="C78477">
        <v>5</v>
      </c>
      <c r="D78477">
        <v>892777876</v>
      </c>
    </row>
    <row r="78478" spans="1:4">
      <c r="A78478">
        <v>713</v>
      </c>
      <c r="B78478">
        <v>249</v>
      </c>
      <c r="C78478">
        <v>5</v>
      </c>
      <c r="D78478">
        <v>892777876</v>
      </c>
    </row>
    <row r="78479" spans="1:4">
      <c r="A78479">
        <v>713</v>
      </c>
      <c r="B78479">
        <v>404</v>
      </c>
      <c r="C78479">
        <v>5</v>
      </c>
      <c r="D78479">
        <v>892777876</v>
      </c>
    </row>
    <row r="78480" spans="1:4">
      <c r="A78480">
        <v>713</v>
      </c>
      <c r="B78480">
        <v>1015</v>
      </c>
      <c r="C78480">
        <v>5</v>
      </c>
      <c r="D78480">
        <v>892777876</v>
      </c>
    </row>
    <row r="78481" spans="1:4">
      <c r="A78481">
        <v>713</v>
      </c>
      <c r="B78481">
        <v>150</v>
      </c>
      <c r="C78481">
        <v>3</v>
      </c>
      <c r="D78481">
        <v>892777812</v>
      </c>
    </row>
    <row r="78482" spans="1:4">
      <c r="A78482">
        <v>713</v>
      </c>
      <c r="B78482">
        <v>409</v>
      </c>
      <c r="C78482">
        <v>3</v>
      </c>
      <c r="D78482">
        <v>892777767</v>
      </c>
    </row>
    <row r="78483" spans="1:4">
      <c r="A78483">
        <v>713</v>
      </c>
      <c r="B78483">
        <v>471</v>
      </c>
      <c r="C78483">
        <v>2</v>
      </c>
      <c r="D78483">
        <v>892777730</v>
      </c>
    </row>
    <row r="78484" spans="1:4">
      <c r="A78484">
        <v>713</v>
      </c>
      <c r="B78484">
        <v>1013</v>
      </c>
      <c r="C78484">
        <v>3</v>
      </c>
      <c r="D78484">
        <v>892777694</v>
      </c>
    </row>
    <row r="78485" spans="1:4">
      <c r="A78485">
        <v>713</v>
      </c>
      <c r="B78485">
        <v>280</v>
      </c>
      <c r="C78485">
        <v>3</v>
      </c>
      <c r="D78485">
        <v>892777651</v>
      </c>
    </row>
    <row r="78486" spans="1:4">
      <c r="A78486">
        <v>713</v>
      </c>
      <c r="B78486">
        <v>1151</v>
      </c>
      <c r="C78486">
        <v>2</v>
      </c>
      <c r="D78486">
        <v>892777651</v>
      </c>
    </row>
    <row r="78487" spans="1:4">
      <c r="A78487">
        <v>713</v>
      </c>
      <c r="B78487">
        <v>251</v>
      </c>
      <c r="C78487">
        <v>3</v>
      </c>
      <c r="D78487">
        <v>892777619</v>
      </c>
    </row>
    <row r="78488" spans="1:4">
      <c r="A78488">
        <v>713</v>
      </c>
      <c r="B78488">
        <v>368</v>
      </c>
      <c r="C78488">
        <v>3</v>
      </c>
      <c r="D78488">
        <v>892777581</v>
      </c>
    </row>
    <row r="78489" spans="1:4">
      <c r="A78489">
        <v>713</v>
      </c>
      <c r="B78489">
        <v>596</v>
      </c>
      <c r="C78489">
        <v>3</v>
      </c>
      <c r="D78489">
        <v>892777533</v>
      </c>
    </row>
    <row r="78490" spans="1:4">
      <c r="A78490">
        <v>713</v>
      </c>
      <c r="B78490">
        <v>283</v>
      </c>
      <c r="C78490">
        <v>3</v>
      </c>
      <c r="D78490">
        <v>892777438</v>
      </c>
    </row>
    <row r="78491" spans="1:4">
      <c r="A78491">
        <v>713</v>
      </c>
      <c r="B78491">
        <v>476</v>
      </c>
      <c r="C78491">
        <v>2</v>
      </c>
      <c r="D78491">
        <v>892777408</v>
      </c>
    </row>
    <row r="78492" spans="1:4">
      <c r="A78492">
        <v>713</v>
      </c>
      <c r="B78492">
        <v>923</v>
      </c>
      <c r="C78492">
        <v>3</v>
      </c>
      <c r="D78492">
        <v>892777408</v>
      </c>
    </row>
    <row r="78493" spans="1:4">
      <c r="A78493">
        <v>713</v>
      </c>
      <c r="B78493">
        <v>110</v>
      </c>
      <c r="C78493">
        <v>3</v>
      </c>
      <c r="D78493">
        <v>892777330</v>
      </c>
    </row>
    <row r="78494" spans="1:4">
      <c r="A78494">
        <v>713</v>
      </c>
      <c r="B78494">
        <v>275</v>
      </c>
      <c r="C78494">
        <v>2</v>
      </c>
      <c r="D78494">
        <v>892777242</v>
      </c>
    </row>
    <row r="78495" spans="1:4">
      <c r="A78495">
        <v>713</v>
      </c>
      <c r="B78495">
        <v>14</v>
      </c>
      <c r="C78495">
        <v>3</v>
      </c>
      <c r="D78495">
        <v>892777197</v>
      </c>
    </row>
    <row r="78496" spans="1:4">
      <c r="A78496">
        <v>713</v>
      </c>
      <c r="B78496">
        <v>254</v>
      </c>
      <c r="C78496">
        <v>2</v>
      </c>
      <c r="D78496">
        <v>892777140</v>
      </c>
    </row>
    <row r="78497" spans="1:4">
      <c r="A78497">
        <v>713</v>
      </c>
      <c r="B78497">
        <v>290</v>
      </c>
      <c r="C78497">
        <v>3</v>
      </c>
      <c r="D78497">
        <v>892777117</v>
      </c>
    </row>
    <row r="78498" spans="1:4">
      <c r="A78498">
        <v>713</v>
      </c>
      <c r="B78498">
        <v>256</v>
      </c>
      <c r="C78498">
        <v>3</v>
      </c>
      <c r="D78498">
        <v>892776410</v>
      </c>
    </row>
    <row r="78499" spans="1:4">
      <c r="A78499">
        <v>713</v>
      </c>
      <c r="B78499">
        <v>236</v>
      </c>
      <c r="C78499">
        <v>3</v>
      </c>
      <c r="D78499">
        <v>892776261</v>
      </c>
    </row>
    <row r="78500" spans="1:4">
      <c r="A78500">
        <v>713</v>
      </c>
      <c r="B78500">
        <v>0</v>
      </c>
      <c r="C78500">
        <v>3</v>
      </c>
      <c r="D78500">
        <v>892776123</v>
      </c>
    </row>
    <row r="78501" spans="1:4">
      <c r="A78501">
        <v>713</v>
      </c>
      <c r="B78501">
        <v>8</v>
      </c>
      <c r="C78501">
        <v>3</v>
      </c>
      <c r="D78501">
        <v>892775786</v>
      </c>
    </row>
    <row r="78502" spans="1:4">
      <c r="A78502">
        <v>713</v>
      </c>
      <c r="B78502">
        <v>99</v>
      </c>
      <c r="C78502">
        <v>1</v>
      </c>
      <c r="D78502">
        <v>892775786</v>
      </c>
    </row>
    <row r="78503" spans="1:4">
      <c r="A78503">
        <v>714</v>
      </c>
      <c r="B78503">
        <v>0</v>
      </c>
      <c r="C78503">
        <v>167</v>
      </c>
      <c r="D78503">
        <v>2147483647</v>
      </c>
    </row>
    <row r="78504" spans="1:4">
      <c r="A78504">
        <v>714</v>
      </c>
      <c r="B78504">
        <v>777</v>
      </c>
      <c r="C78504">
        <v>2</v>
      </c>
      <c r="D78504">
        <v>875965171</v>
      </c>
    </row>
    <row r="78505" spans="1:4">
      <c r="A78505">
        <v>714</v>
      </c>
      <c r="B78505">
        <v>1044</v>
      </c>
      <c r="C78505">
        <v>2</v>
      </c>
      <c r="D78505">
        <v>875965171</v>
      </c>
    </row>
    <row r="78506" spans="1:4">
      <c r="A78506">
        <v>714</v>
      </c>
      <c r="B78506">
        <v>192</v>
      </c>
      <c r="C78506">
        <v>5</v>
      </c>
      <c r="D78506">
        <v>875965127</v>
      </c>
    </row>
    <row r="78507" spans="1:4">
      <c r="A78507">
        <v>714</v>
      </c>
      <c r="B78507">
        <v>379</v>
      </c>
      <c r="C78507">
        <v>3</v>
      </c>
      <c r="D78507">
        <v>875965058</v>
      </c>
    </row>
    <row r="78508" spans="1:4">
      <c r="A78508">
        <v>714</v>
      </c>
      <c r="B78508">
        <v>157</v>
      </c>
      <c r="C78508">
        <v>2</v>
      </c>
      <c r="D78508">
        <v>875965035</v>
      </c>
    </row>
    <row r="78509" spans="1:4">
      <c r="A78509">
        <v>714</v>
      </c>
      <c r="B78509">
        <v>181</v>
      </c>
      <c r="C78509">
        <v>5</v>
      </c>
      <c r="D78509">
        <v>875965035</v>
      </c>
    </row>
    <row r="78510" spans="1:4">
      <c r="A78510">
        <v>714</v>
      </c>
      <c r="B78510">
        <v>1221</v>
      </c>
      <c r="C78510">
        <v>2</v>
      </c>
      <c r="D78510">
        <v>875965035</v>
      </c>
    </row>
    <row r="78511" spans="1:4">
      <c r="A78511">
        <v>714</v>
      </c>
      <c r="B78511">
        <v>760</v>
      </c>
      <c r="C78511">
        <v>3</v>
      </c>
      <c r="D78511">
        <v>875965009</v>
      </c>
    </row>
    <row r="78512" spans="1:4">
      <c r="A78512">
        <v>714</v>
      </c>
      <c r="B78512">
        <v>1</v>
      </c>
      <c r="C78512">
        <v>3</v>
      </c>
      <c r="D78512">
        <v>875964926</v>
      </c>
    </row>
    <row r="78513" spans="1:4">
      <c r="A78513">
        <v>714</v>
      </c>
      <c r="B78513">
        <v>160</v>
      </c>
      <c r="C78513">
        <v>5</v>
      </c>
      <c r="D78513">
        <v>875964905</v>
      </c>
    </row>
    <row r="78514" spans="1:4">
      <c r="A78514">
        <v>714</v>
      </c>
      <c r="B78514">
        <v>231</v>
      </c>
      <c r="C78514">
        <v>4</v>
      </c>
      <c r="D78514">
        <v>875964905</v>
      </c>
    </row>
    <row r="78515" spans="1:4">
      <c r="A78515">
        <v>714</v>
      </c>
      <c r="B78515">
        <v>1187</v>
      </c>
      <c r="C78515">
        <v>2</v>
      </c>
      <c r="D78515">
        <v>875964843</v>
      </c>
    </row>
    <row r="78516" spans="1:4">
      <c r="A78516">
        <v>714</v>
      </c>
      <c r="B78516">
        <v>32</v>
      </c>
      <c r="C78516">
        <v>3</v>
      </c>
      <c r="D78516">
        <v>875964751</v>
      </c>
    </row>
    <row r="78517" spans="1:4">
      <c r="A78517">
        <v>714</v>
      </c>
      <c r="B78517">
        <v>754</v>
      </c>
      <c r="C78517">
        <v>2</v>
      </c>
      <c r="D78517">
        <v>875964704</v>
      </c>
    </row>
    <row r="78518" spans="1:4">
      <c r="A78518">
        <v>714</v>
      </c>
      <c r="B78518">
        <v>39</v>
      </c>
      <c r="C78518">
        <v>1</v>
      </c>
      <c r="D78518">
        <v>875964681</v>
      </c>
    </row>
    <row r="78519" spans="1:4">
      <c r="A78519">
        <v>714</v>
      </c>
      <c r="B78519">
        <v>738</v>
      </c>
      <c r="C78519">
        <v>2</v>
      </c>
      <c r="D78519">
        <v>875964681</v>
      </c>
    </row>
    <row r="78520" spans="1:4">
      <c r="A78520">
        <v>714</v>
      </c>
      <c r="B78520">
        <v>424</v>
      </c>
      <c r="C78520">
        <v>4</v>
      </c>
      <c r="D78520">
        <v>875964655</v>
      </c>
    </row>
    <row r="78521" spans="1:4">
      <c r="A78521">
        <v>714</v>
      </c>
      <c r="B78521">
        <v>87</v>
      </c>
      <c r="C78521">
        <v>3</v>
      </c>
      <c r="D78521">
        <v>875964633</v>
      </c>
    </row>
    <row r="78522" spans="1:4">
      <c r="A78522">
        <v>714</v>
      </c>
      <c r="B78522">
        <v>626</v>
      </c>
      <c r="C78522">
        <v>3</v>
      </c>
      <c r="D78522">
        <v>875964614</v>
      </c>
    </row>
    <row r="78523" spans="1:4">
      <c r="A78523">
        <v>714</v>
      </c>
      <c r="B78523">
        <v>154</v>
      </c>
      <c r="C78523">
        <v>4</v>
      </c>
      <c r="D78523">
        <v>875964580</v>
      </c>
    </row>
    <row r="78524" spans="1:4">
      <c r="A78524">
        <v>714</v>
      </c>
      <c r="B78524">
        <v>78</v>
      </c>
      <c r="C78524">
        <v>5</v>
      </c>
      <c r="D78524">
        <v>875964579</v>
      </c>
    </row>
    <row r="78525" spans="1:4">
      <c r="A78525">
        <v>714</v>
      </c>
      <c r="B78525">
        <v>375</v>
      </c>
      <c r="C78525">
        <v>2</v>
      </c>
      <c r="D78525">
        <v>875964545</v>
      </c>
    </row>
    <row r="78526" spans="1:4">
      <c r="A78526">
        <v>714</v>
      </c>
      <c r="B78526">
        <v>938</v>
      </c>
      <c r="C78526">
        <v>4</v>
      </c>
      <c r="D78526">
        <v>875964545</v>
      </c>
    </row>
    <row r="78527" spans="1:4">
      <c r="A78527">
        <v>714</v>
      </c>
      <c r="B78527">
        <v>548</v>
      </c>
      <c r="C78527">
        <v>3</v>
      </c>
      <c r="D78527">
        <v>875964519</v>
      </c>
    </row>
    <row r="78528" spans="1:4">
      <c r="A78528">
        <v>714</v>
      </c>
      <c r="B78528">
        <v>182</v>
      </c>
      <c r="C78528">
        <v>3</v>
      </c>
      <c r="D78528">
        <v>875964491</v>
      </c>
    </row>
    <row r="78529" spans="1:4">
      <c r="A78529">
        <v>714</v>
      </c>
      <c r="B78529">
        <v>232</v>
      </c>
      <c r="C78529">
        <v>3</v>
      </c>
      <c r="D78529">
        <v>875964468</v>
      </c>
    </row>
    <row r="78530" spans="1:4">
      <c r="A78530">
        <v>714</v>
      </c>
      <c r="B78530">
        <v>575</v>
      </c>
      <c r="C78530">
        <v>2</v>
      </c>
      <c r="D78530">
        <v>875964468</v>
      </c>
    </row>
    <row r="78531" spans="1:4">
      <c r="A78531">
        <v>714</v>
      </c>
      <c r="B78531">
        <v>155</v>
      </c>
      <c r="C78531">
        <v>4</v>
      </c>
      <c r="D78531">
        <v>875964438</v>
      </c>
    </row>
    <row r="78532" spans="1:4">
      <c r="A78532">
        <v>714</v>
      </c>
      <c r="B78532">
        <v>205</v>
      </c>
      <c r="C78532">
        <v>4</v>
      </c>
      <c r="D78532">
        <v>875964438</v>
      </c>
    </row>
    <row r="78533" spans="1:4">
      <c r="A78533">
        <v>714</v>
      </c>
      <c r="B78533">
        <v>72</v>
      </c>
      <c r="C78533">
        <v>4</v>
      </c>
      <c r="D78533">
        <v>875964410</v>
      </c>
    </row>
    <row r="78534" spans="1:4">
      <c r="A78534">
        <v>714</v>
      </c>
      <c r="B78534">
        <v>204</v>
      </c>
      <c r="C78534">
        <v>5</v>
      </c>
      <c r="D78534">
        <v>875964410</v>
      </c>
    </row>
    <row r="78535" spans="1:4">
      <c r="A78535">
        <v>714</v>
      </c>
      <c r="B78535">
        <v>89</v>
      </c>
      <c r="C78535">
        <v>5</v>
      </c>
      <c r="D78535">
        <v>875964386</v>
      </c>
    </row>
    <row r="78536" spans="1:4">
      <c r="A78536">
        <v>714</v>
      </c>
      <c r="B78536">
        <v>96</v>
      </c>
      <c r="C78536">
        <v>3</v>
      </c>
      <c r="D78536">
        <v>875964330</v>
      </c>
    </row>
    <row r="78537" spans="1:4">
      <c r="A78537">
        <v>714</v>
      </c>
      <c r="B78537">
        <v>158</v>
      </c>
      <c r="C78537">
        <v>3</v>
      </c>
      <c r="D78537">
        <v>875964330</v>
      </c>
    </row>
    <row r="78538" spans="1:4">
      <c r="A78538">
        <v>714</v>
      </c>
      <c r="B78538">
        <v>3</v>
      </c>
      <c r="C78538">
        <v>4</v>
      </c>
      <c r="D78538">
        <v>875964300</v>
      </c>
    </row>
    <row r="78539" spans="1:4">
      <c r="A78539">
        <v>714</v>
      </c>
      <c r="B78539">
        <v>84</v>
      </c>
      <c r="C78539">
        <v>3</v>
      </c>
      <c r="D78539">
        <v>875964300</v>
      </c>
    </row>
    <row r="78540" spans="1:4">
      <c r="A78540">
        <v>714</v>
      </c>
      <c r="B78540">
        <v>127</v>
      </c>
      <c r="C78540">
        <v>3</v>
      </c>
      <c r="D78540">
        <v>875964300</v>
      </c>
    </row>
    <row r="78541" spans="1:4">
      <c r="A78541">
        <v>714</v>
      </c>
      <c r="B78541">
        <v>563</v>
      </c>
      <c r="C78541">
        <v>2</v>
      </c>
      <c r="D78541">
        <v>875964300</v>
      </c>
    </row>
    <row r="78542" spans="1:4">
      <c r="A78542">
        <v>714</v>
      </c>
      <c r="B78542">
        <v>38</v>
      </c>
      <c r="C78542">
        <v>3</v>
      </c>
      <c r="D78542">
        <v>875964273</v>
      </c>
    </row>
    <row r="78543" spans="1:4">
      <c r="A78543">
        <v>714</v>
      </c>
      <c r="B78543">
        <v>226</v>
      </c>
      <c r="C78543">
        <v>3</v>
      </c>
      <c r="D78543">
        <v>875964272</v>
      </c>
    </row>
    <row r="78544" spans="1:4">
      <c r="A78544">
        <v>714</v>
      </c>
      <c r="B78544">
        <v>366</v>
      </c>
      <c r="C78544">
        <v>3</v>
      </c>
      <c r="D78544">
        <v>875964272</v>
      </c>
    </row>
    <row r="78545" spans="1:4">
      <c r="A78545">
        <v>714</v>
      </c>
      <c r="B78545">
        <v>734</v>
      </c>
      <c r="C78545">
        <v>4</v>
      </c>
      <c r="D78545">
        <v>875964224</v>
      </c>
    </row>
    <row r="78546" spans="1:4">
      <c r="A78546">
        <v>714</v>
      </c>
      <c r="B78546">
        <v>134</v>
      </c>
      <c r="C78546">
        <v>2</v>
      </c>
      <c r="D78546">
        <v>875964203</v>
      </c>
    </row>
    <row r="78547" spans="1:4">
      <c r="A78547">
        <v>714</v>
      </c>
      <c r="B78547">
        <v>654</v>
      </c>
      <c r="C78547">
        <v>4</v>
      </c>
      <c r="D78547">
        <v>875964203</v>
      </c>
    </row>
    <row r="78548" spans="1:4">
      <c r="A78548">
        <v>714</v>
      </c>
      <c r="B78548">
        <v>731</v>
      </c>
      <c r="C78548">
        <v>3</v>
      </c>
      <c r="D78548">
        <v>875964179</v>
      </c>
    </row>
    <row r="78549" spans="1:4">
      <c r="A78549">
        <v>714</v>
      </c>
      <c r="B78549">
        <v>57</v>
      </c>
      <c r="C78549">
        <v>4</v>
      </c>
      <c r="D78549">
        <v>875964131</v>
      </c>
    </row>
    <row r="78550" spans="1:4">
      <c r="A78550">
        <v>714</v>
      </c>
      <c r="B78550">
        <v>100</v>
      </c>
      <c r="C78550">
        <v>3</v>
      </c>
      <c r="D78550">
        <v>875964131</v>
      </c>
    </row>
    <row r="78551" spans="1:4">
      <c r="A78551">
        <v>714</v>
      </c>
      <c r="B78551">
        <v>195</v>
      </c>
      <c r="C78551">
        <v>4</v>
      </c>
      <c r="D78551">
        <v>875964131</v>
      </c>
    </row>
    <row r="78552" spans="1:4">
      <c r="A78552">
        <v>714</v>
      </c>
      <c r="B78552">
        <v>16</v>
      </c>
      <c r="C78552">
        <v>3</v>
      </c>
      <c r="D78552">
        <v>875964105</v>
      </c>
    </row>
    <row r="78553" spans="1:4">
      <c r="A78553">
        <v>714</v>
      </c>
      <c r="B78553">
        <v>69</v>
      </c>
      <c r="C78553">
        <v>3</v>
      </c>
      <c r="D78553">
        <v>875964105</v>
      </c>
    </row>
    <row r="78554" spans="1:4">
      <c r="A78554">
        <v>714</v>
      </c>
      <c r="B78554">
        <v>264</v>
      </c>
      <c r="C78554">
        <v>5</v>
      </c>
      <c r="D78554">
        <v>875964105</v>
      </c>
    </row>
    <row r="78555" spans="1:4">
      <c r="A78555">
        <v>714</v>
      </c>
      <c r="B78555">
        <v>425</v>
      </c>
      <c r="C78555">
        <v>5</v>
      </c>
      <c r="D78555">
        <v>875964104</v>
      </c>
    </row>
    <row r="78556" spans="1:4">
      <c r="A78556">
        <v>714</v>
      </c>
      <c r="B78556">
        <v>940</v>
      </c>
      <c r="C78556">
        <v>2</v>
      </c>
      <c r="D78556">
        <v>875964072</v>
      </c>
    </row>
    <row r="78557" spans="1:4">
      <c r="A78557">
        <v>714</v>
      </c>
      <c r="B78557">
        <v>26</v>
      </c>
      <c r="C78557">
        <v>3</v>
      </c>
      <c r="D78557">
        <v>875964051</v>
      </c>
    </row>
    <row r="78558" spans="1:4">
      <c r="A78558">
        <v>714</v>
      </c>
      <c r="B78558">
        <v>81</v>
      </c>
      <c r="C78558">
        <v>4</v>
      </c>
      <c r="D78558">
        <v>875964025</v>
      </c>
    </row>
    <row r="78559" spans="1:4">
      <c r="A78559">
        <v>714</v>
      </c>
      <c r="B78559">
        <v>203</v>
      </c>
      <c r="C78559">
        <v>4</v>
      </c>
      <c r="D78559">
        <v>875964025</v>
      </c>
    </row>
    <row r="78560" spans="1:4">
      <c r="A78560">
        <v>714</v>
      </c>
      <c r="B78560">
        <v>745</v>
      </c>
      <c r="C78560">
        <v>5</v>
      </c>
      <c r="D78560">
        <v>875964025</v>
      </c>
    </row>
    <row r="78561" spans="1:4">
      <c r="A78561">
        <v>714</v>
      </c>
      <c r="B78561">
        <v>172</v>
      </c>
      <c r="C78561">
        <v>5</v>
      </c>
      <c r="D78561">
        <v>875963998</v>
      </c>
    </row>
    <row r="78562" spans="1:4">
      <c r="A78562">
        <v>714</v>
      </c>
      <c r="B78562">
        <v>461</v>
      </c>
      <c r="C78562">
        <v>4</v>
      </c>
      <c r="D78562">
        <v>875963998</v>
      </c>
    </row>
    <row r="78563" spans="1:4">
      <c r="A78563">
        <v>714</v>
      </c>
      <c r="B78563">
        <v>1216</v>
      </c>
      <c r="C78563">
        <v>2</v>
      </c>
      <c r="D78563">
        <v>875963998</v>
      </c>
    </row>
    <row r="78564" spans="1:4">
      <c r="A78564">
        <v>714</v>
      </c>
      <c r="B78564">
        <v>52</v>
      </c>
      <c r="C78564">
        <v>1</v>
      </c>
      <c r="D78564">
        <v>875963946</v>
      </c>
    </row>
    <row r="78565" spans="1:4">
      <c r="A78565">
        <v>714</v>
      </c>
      <c r="B78565">
        <v>142</v>
      </c>
      <c r="C78565">
        <v>3</v>
      </c>
      <c r="D78565">
        <v>875963946</v>
      </c>
    </row>
    <row r="78566" spans="1:4">
      <c r="A78566">
        <v>714</v>
      </c>
      <c r="B78566">
        <v>628</v>
      </c>
      <c r="C78566">
        <v>2</v>
      </c>
      <c r="D78566">
        <v>875963921</v>
      </c>
    </row>
    <row r="78567" spans="1:4">
      <c r="A78567">
        <v>714</v>
      </c>
      <c r="B78567">
        <v>91</v>
      </c>
      <c r="C78567">
        <v>3</v>
      </c>
      <c r="D78567">
        <v>875963899</v>
      </c>
    </row>
    <row r="78568" spans="1:4">
      <c r="A78568">
        <v>714</v>
      </c>
      <c r="B78568">
        <v>273</v>
      </c>
      <c r="C78568">
        <v>3</v>
      </c>
      <c r="D78568">
        <v>875963899</v>
      </c>
    </row>
    <row r="78569" spans="1:4">
      <c r="A78569">
        <v>714</v>
      </c>
      <c r="B78569">
        <v>238</v>
      </c>
      <c r="C78569">
        <v>4</v>
      </c>
      <c r="D78569">
        <v>875963867</v>
      </c>
    </row>
    <row r="78570" spans="1:4">
      <c r="A78570">
        <v>714</v>
      </c>
      <c r="B78570">
        <v>317</v>
      </c>
      <c r="C78570">
        <v>5</v>
      </c>
      <c r="D78570">
        <v>875963867</v>
      </c>
    </row>
    <row r="78571" spans="1:4">
      <c r="A78571">
        <v>714</v>
      </c>
      <c r="B78571">
        <v>207</v>
      </c>
      <c r="C78571">
        <v>3</v>
      </c>
      <c r="D78571">
        <v>875963836</v>
      </c>
    </row>
    <row r="78572" spans="1:4">
      <c r="A78572">
        <v>714</v>
      </c>
      <c r="B78572">
        <v>691</v>
      </c>
      <c r="C78572">
        <v>3</v>
      </c>
      <c r="D78572">
        <v>875963836</v>
      </c>
    </row>
    <row r="78573" spans="1:4">
      <c r="A78573">
        <v>714</v>
      </c>
      <c r="B78573">
        <v>21</v>
      </c>
      <c r="C78573">
        <v>4</v>
      </c>
      <c r="D78573">
        <v>875963792</v>
      </c>
    </row>
    <row r="78574" spans="1:4">
      <c r="A78574">
        <v>714</v>
      </c>
      <c r="B78574">
        <v>82</v>
      </c>
      <c r="C78574">
        <v>4</v>
      </c>
      <c r="D78574">
        <v>875963792</v>
      </c>
    </row>
    <row r="78575" spans="1:4">
      <c r="A78575">
        <v>714</v>
      </c>
      <c r="B78575">
        <v>97</v>
      </c>
      <c r="C78575">
        <v>5</v>
      </c>
      <c r="D78575">
        <v>875963792</v>
      </c>
    </row>
    <row r="78576" spans="1:4">
      <c r="A78576">
        <v>714</v>
      </c>
      <c r="B78576">
        <v>175</v>
      </c>
      <c r="C78576">
        <v>5</v>
      </c>
      <c r="D78576">
        <v>875963792</v>
      </c>
    </row>
    <row r="78577" spans="1:4">
      <c r="A78577">
        <v>714</v>
      </c>
      <c r="B78577">
        <v>943</v>
      </c>
      <c r="C78577">
        <v>2</v>
      </c>
      <c r="D78577">
        <v>875963755</v>
      </c>
    </row>
    <row r="78578" spans="1:4">
      <c r="A78578">
        <v>714</v>
      </c>
      <c r="B78578">
        <v>657</v>
      </c>
      <c r="C78578">
        <v>4</v>
      </c>
      <c r="D78578">
        <v>875963693</v>
      </c>
    </row>
    <row r="78579" spans="1:4">
      <c r="A78579">
        <v>714</v>
      </c>
      <c r="B78579">
        <v>30</v>
      </c>
      <c r="C78579">
        <v>4</v>
      </c>
      <c r="D78579">
        <v>875963692</v>
      </c>
    </row>
    <row r="78580" spans="1:4">
      <c r="A78580">
        <v>714</v>
      </c>
      <c r="B78580">
        <v>68</v>
      </c>
      <c r="C78580">
        <v>4</v>
      </c>
      <c r="D78580">
        <v>875963692</v>
      </c>
    </row>
    <row r="78581" spans="1:4">
      <c r="A78581">
        <v>714</v>
      </c>
      <c r="B78581">
        <v>11</v>
      </c>
      <c r="C78581">
        <v>4</v>
      </c>
      <c r="D78581">
        <v>875963657</v>
      </c>
    </row>
    <row r="78582" spans="1:4">
      <c r="A78582">
        <v>714</v>
      </c>
      <c r="B78582">
        <v>144</v>
      </c>
      <c r="C78582">
        <v>2</v>
      </c>
      <c r="D78582">
        <v>875963657</v>
      </c>
    </row>
    <row r="78583" spans="1:4">
      <c r="A78583">
        <v>714</v>
      </c>
      <c r="B78583">
        <v>167</v>
      </c>
      <c r="C78583">
        <v>4</v>
      </c>
      <c r="D78583">
        <v>875963657</v>
      </c>
    </row>
    <row r="78584" spans="1:4">
      <c r="A78584">
        <v>714</v>
      </c>
      <c r="B78584">
        <v>194</v>
      </c>
      <c r="C78584">
        <v>4</v>
      </c>
      <c r="D78584">
        <v>875963657</v>
      </c>
    </row>
    <row r="78585" spans="1:4">
      <c r="A78585">
        <v>714</v>
      </c>
      <c r="B78585">
        <v>94</v>
      </c>
      <c r="C78585">
        <v>4</v>
      </c>
      <c r="D78585">
        <v>875963621</v>
      </c>
    </row>
    <row r="78586" spans="1:4">
      <c r="A78586">
        <v>714</v>
      </c>
      <c r="B78586">
        <v>178</v>
      </c>
      <c r="C78586">
        <v>4</v>
      </c>
      <c r="D78586">
        <v>875963596</v>
      </c>
    </row>
    <row r="78587" spans="1:4">
      <c r="A78587">
        <v>714</v>
      </c>
      <c r="B78587">
        <v>954</v>
      </c>
      <c r="C78587">
        <v>4</v>
      </c>
      <c r="D78587">
        <v>875963596</v>
      </c>
    </row>
    <row r="78588" spans="1:4">
      <c r="A78588">
        <v>714</v>
      </c>
      <c r="B78588">
        <v>696</v>
      </c>
      <c r="C78588">
        <v>2</v>
      </c>
      <c r="D78588">
        <v>875963566</v>
      </c>
    </row>
    <row r="78589" spans="1:4">
      <c r="A78589">
        <v>714</v>
      </c>
      <c r="B78589">
        <v>88</v>
      </c>
      <c r="C78589">
        <v>3</v>
      </c>
      <c r="D78589">
        <v>875963538</v>
      </c>
    </row>
    <row r="78590" spans="1:4">
      <c r="A78590">
        <v>714</v>
      </c>
      <c r="B78590">
        <v>95</v>
      </c>
      <c r="C78590">
        <v>4</v>
      </c>
      <c r="D78590">
        <v>875963538</v>
      </c>
    </row>
    <row r="78591" spans="1:4">
      <c r="A78591">
        <v>714</v>
      </c>
      <c r="B78591">
        <v>469</v>
      </c>
      <c r="C78591">
        <v>4</v>
      </c>
      <c r="D78591">
        <v>875963538</v>
      </c>
    </row>
    <row r="78592" spans="1:4">
      <c r="A78592">
        <v>714</v>
      </c>
      <c r="B78592">
        <v>67</v>
      </c>
      <c r="C78592">
        <v>4</v>
      </c>
      <c r="D78592">
        <v>875963486</v>
      </c>
    </row>
    <row r="78593" spans="1:4">
      <c r="A78593">
        <v>714</v>
      </c>
      <c r="B78593">
        <v>227</v>
      </c>
      <c r="C78593">
        <v>3</v>
      </c>
      <c r="D78593">
        <v>875963486</v>
      </c>
    </row>
    <row r="78594" spans="1:4">
      <c r="A78594">
        <v>714</v>
      </c>
      <c r="B78594">
        <v>171</v>
      </c>
      <c r="C78594">
        <v>4</v>
      </c>
      <c r="D78594">
        <v>875963452</v>
      </c>
    </row>
    <row r="78595" spans="1:4">
      <c r="A78595">
        <v>714</v>
      </c>
      <c r="B78595">
        <v>215</v>
      </c>
      <c r="C78595">
        <v>4</v>
      </c>
      <c r="D78595">
        <v>875963452</v>
      </c>
    </row>
    <row r="78596" spans="1:4">
      <c r="A78596">
        <v>714</v>
      </c>
      <c r="B78596">
        <v>216</v>
      </c>
      <c r="C78596">
        <v>2</v>
      </c>
      <c r="D78596">
        <v>875963452</v>
      </c>
    </row>
    <row r="78597" spans="1:4">
      <c r="A78597">
        <v>714</v>
      </c>
      <c r="B78597">
        <v>446</v>
      </c>
      <c r="C78597">
        <v>3</v>
      </c>
      <c r="D78597">
        <v>875963452</v>
      </c>
    </row>
    <row r="78598" spans="1:4">
      <c r="A78598">
        <v>714</v>
      </c>
      <c r="B78598">
        <v>398</v>
      </c>
      <c r="C78598">
        <v>2</v>
      </c>
      <c r="D78598">
        <v>875963418</v>
      </c>
    </row>
    <row r="78599" spans="1:4">
      <c r="A78599">
        <v>714</v>
      </c>
      <c r="B78599">
        <v>55</v>
      </c>
      <c r="C78599">
        <v>5</v>
      </c>
      <c r="D78599">
        <v>875963387</v>
      </c>
    </row>
    <row r="78600" spans="1:4">
      <c r="A78600">
        <v>714</v>
      </c>
      <c r="B78600">
        <v>479</v>
      </c>
      <c r="C78600">
        <v>5</v>
      </c>
      <c r="D78600">
        <v>875963387</v>
      </c>
    </row>
    <row r="78601" spans="1:4">
      <c r="A78601">
        <v>714</v>
      </c>
      <c r="B78601">
        <v>70</v>
      </c>
      <c r="C78601">
        <v>3</v>
      </c>
      <c r="D78601">
        <v>875963354</v>
      </c>
    </row>
    <row r="78602" spans="1:4">
      <c r="A78602">
        <v>714</v>
      </c>
      <c r="B78602">
        <v>587</v>
      </c>
      <c r="C78602">
        <v>4</v>
      </c>
      <c r="D78602">
        <v>875963353</v>
      </c>
    </row>
    <row r="78603" spans="1:4">
      <c r="A78603">
        <v>714</v>
      </c>
      <c r="B78603">
        <v>788</v>
      </c>
      <c r="C78603">
        <v>4</v>
      </c>
      <c r="D78603">
        <v>875963353</v>
      </c>
    </row>
    <row r="78604" spans="1:4">
      <c r="A78604">
        <v>714</v>
      </c>
      <c r="B78604">
        <v>10</v>
      </c>
      <c r="C78604">
        <v>4</v>
      </c>
      <c r="D78604">
        <v>875963306</v>
      </c>
    </row>
    <row r="78605" spans="1:4">
      <c r="A78605">
        <v>714</v>
      </c>
      <c r="B78605">
        <v>173</v>
      </c>
      <c r="C78605">
        <v>4</v>
      </c>
      <c r="D78605">
        <v>875963306</v>
      </c>
    </row>
    <row r="78606" spans="1:4">
      <c r="A78606">
        <v>714</v>
      </c>
      <c r="B78606">
        <v>230</v>
      </c>
      <c r="C78606">
        <v>3</v>
      </c>
      <c r="D78606">
        <v>875963273</v>
      </c>
    </row>
    <row r="78607" spans="1:4">
      <c r="A78607">
        <v>714</v>
      </c>
      <c r="B78607">
        <v>27</v>
      </c>
      <c r="C78607">
        <v>5</v>
      </c>
      <c r="D78607">
        <v>875963242</v>
      </c>
    </row>
    <row r="78608" spans="1:4">
      <c r="A78608">
        <v>714</v>
      </c>
      <c r="B78608">
        <v>63</v>
      </c>
      <c r="C78608">
        <v>5</v>
      </c>
      <c r="D78608">
        <v>875963242</v>
      </c>
    </row>
    <row r="78609" spans="1:4">
      <c r="A78609">
        <v>714</v>
      </c>
      <c r="B78609">
        <v>233</v>
      </c>
      <c r="C78609">
        <v>4</v>
      </c>
      <c r="D78609">
        <v>875963242</v>
      </c>
    </row>
    <row r="78610" spans="1:4">
      <c r="A78610">
        <v>714</v>
      </c>
      <c r="B78610">
        <v>41</v>
      </c>
      <c r="C78610">
        <v>5</v>
      </c>
      <c r="D78610">
        <v>875963112</v>
      </c>
    </row>
    <row r="78611" spans="1:4">
      <c r="A78611">
        <v>714</v>
      </c>
      <c r="B78611">
        <v>80</v>
      </c>
      <c r="C78611">
        <v>4</v>
      </c>
      <c r="D78611">
        <v>875963112</v>
      </c>
    </row>
    <row r="78612" spans="1:4">
      <c r="A78612">
        <v>714</v>
      </c>
      <c r="B78612">
        <v>432</v>
      </c>
      <c r="C78612">
        <v>2</v>
      </c>
      <c r="D78612">
        <v>875963082</v>
      </c>
    </row>
    <row r="78613" spans="1:4">
      <c r="A78613">
        <v>714</v>
      </c>
      <c r="B78613">
        <v>86</v>
      </c>
      <c r="C78613">
        <v>4</v>
      </c>
      <c r="D78613">
        <v>875963024</v>
      </c>
    </row>
    <row r="78614" spans="1:4">
      <c r="A78614">
        <v>714</v>
      </c>
      <c r="B78614">
        <v>156</v>
      </c>
      <c r="C78614">
        <v>4</v>
      </c>
      <c r="D78614">
        <v>875963024</v>
      </c>
    </row>
    <row r="78615" spans="1:4">
      <c r="A78615">
        <v>714</v>
      </c>
      <c r="B78615">
        <v>143</v>
      </c>
      <c r="C78615">
        <v>5</v>
      </c>
      <c r="D78615">
        <v>875962991</v>
      </c>
    </row>
    <row r="78616" spans="1:4">
      <c r="A78616">
        <v>714</v>
      </c>
      <c r="B78616">
        <v>174</v>
      </c>
      <c r="C78616">
        <v>3</v>
      </c>
      <c r="D78616">
        <v>875962964</v>
      </c>
    </row>
    <row r="78617" spans="1:4">
      <c r="A78617">
        <v>714</v>
      </c>
      <c r="B78617">
        <v>201</v>
      </c>
      <c r="C78617">
        <v>5</v>
      </c>
      <c r="D78617">
        <v>875962931</v>
      </c>
    </row>
    <row r="78618" spans="1:4">
      <c r="A78618">
        <v>714</v>
      </c>
      <c r="B78618">
        <v>249</v>
      </c>
      <c r="C78618">
        <v>2</v>
      </c>
      <c r="D78618">
        <v>875962806</v>
      </c>
    </row>
    <row r="78619" spans="1:4">
      <c r="A78619">
        <v>714</v>
      </c>
      <c r="B78619">
        <v>742</v>
      </c>
      <c r="C78619">
        <v>2</v>
      </c>
      <c r="D78619">
        <v>875962806</v>
      </c>
    </row>
    <row r="78620" spans="1:4">
      <c r="A78620">
        <v>714</v>
      </c>
      <c r="B78620">
        <v>411</v>
      </c>
      <c r="C78620">
        <v>2</v>
      </c>
      <c r="D78620">
        <v>875962783</v>
      </c>
    </row>
    <row r="78621" spans="1:4">
      <c r="A78621">
        <v>714</v>
      </c>
      <c r="B78621">
        <v>253</v>
      </c>
      <c r="C78621">
        <v>1</v>
      </c>
      <c r="D78621">
        <v>875962762</v>
      </c>
    </row>
    <row r="78622" spans="1:4">
      <c r="A78622">
        <v>714</v>
      </c>
      <c r="B78622">
        <v>1214</v>
      </c>
      <c r="C78622">
        <v>1</v>
      </c>
      <c r="D78622">
        <v>875962762</v>
      </c>
    </row>
    <row r="78623" spans="1:4">
      <c r="A78623">
        <v>714</v>
      </c>
      <c r="B78623">
        <v>121</v>
      </c>
      <c r="C78623">
        <v>4</v>
      </c>
      <c r="D78623">
        <v>875962718</v>
      </c>
    </row>
    <row r="78624" spans="1:4">
      <c r="A78624">
        <v>714</v>
      </c>
      <c r="B78624">
        <v>594</v>
      </c>
      <c r="C78624">
        <v>3</v>
      </c>
      <c r="D78624">
        <v>875962718</v>
      </c>
    </row>
    <row r="78625" spans="1:4">
      <c r="A78625">
        <v>714</v>
      </c>
      <c r="B78625">
        <v>976</v>
      </c>
      <c r="C78625">
        <v>2</v>
      </c>
      <c r="D78625">
        <v>875962718</v>
      </c>
    </row>
    <row r="78626" spans="1:4">
      <c r="A78626">
        <v>714</v>
      </c>
      <c r="B78626">
        <v>825</v>
      </c>
      <c r="C78626">
        <v>2</v>
      </c>
      <c r="D78626">
        <v>875962652</v>
      </c>
    </row>
    <row r="78627" spans="1:4">
      <c r="A78627">
        <v>714</v>
      </c>
      <c r="B78627">
        <v>120</v>
      </c>
      <c r="C78627">
        <v>4</v>
      </c>
      <c r="D78627">
        <v>875962524</v>
      </c>
    </row>
    <row r="78628" spans="1:4">
      <c r="A78628">
        <v>714</v>
      </c>
      <c r="B78628">
        <v>1010</v>
      </c>
      <c r="C78628">
        <v>4</v>
      </c>
      <c r="D78628">
        <v>875962524</v>
      </c>
    </row>
    <row r="78629" spans="1:4">
      <c r="A78629">
        <v>714</v>
      </c>
      <c r="B78629">
        <v>1046</v>
      </c>
      <c r="C78629">
        <v>3</v>
      </c>
      <c r="D78629">
        <v>875962500</v>
      </c>
    </row>
    <row r="78630" spans="1:4">
      <c r="A78630">
        <v>714</v>
      </c>
      <c r="B78630">
        <v>124</v>
      </c>
      <c r="C78630">
        <v>3</v>
      </c>
      <c r="D78630">
        <v>875962477</v>
      </c>
    </row>
    <row r="78631" spans="1:4">
      <c r="A78631">
        <v>714</v>
      </c>
      <c r="B78631">
        <v>275</v>
      </c>
      <c r="C78631">
        <v>3</v>
      </c>
      <c r="D78631">
        <v>875962454</v>
      </c>
    </row>
    <row r="78632" spans="1:4">
      <c r="A78632">
        <v>714</v>
      </c>
      <c r="B78632">
        <v>1087</v>
      </c>
      <c r="C78632">
        <v>1</v>
      </c>
      <c r="D78632">
        <v>875962454</v>
      </c>
    </row>
    <row r="78633" spans="1:4">
      <c r="A78633">
        <v>714</v>
      </c>
      <c r="B78633">
        <v>256</v>
      </c>
      <c r="C78633">
        <v>4</v>
      </c>
      <c r="D78633">
        <v>875962423</v>
      </c>
    </row>
    <row r="78634" spans="1:4">
      <c r="A78634">
        <v>714</v>
      </c>
      <c r="B78634">
        <v>281</v>
      </c>
      <c r="C78634">
        <v>3</v>
      </c>
      <c r="D78634">
        <v>875962423</v>
      </c>
    </row>
    <row r="78635" spans="1:4">
      <c r="A78635">
        <v>714</v>
      </c>
      <c r="B78635">
        <v>117</v>
      </c>
      <c r="C78635">
        <v>2</v>
      </c>
      <c r="D78635">
        <v>875962395</v>
      </c>
    </row>
    <row r="78636" spans="1:4">
      <c r="A78636">
        <v>714</v>
      </c>
      <c r="B78636">
        <v>23</v>
      </c>
      <c r="C78636">
        <v>3</v>
      </c>
      <c r="D78636">
        <v>875962374</v>
      </c>
    </row>
    <row r="78637" spans="1:4">
      <c r="A78637">
        <v>714</v>
      </c>
      <c r="B78637">
        <v>404</v>
      </c>
      <c r="C78637">
        <v>3</v>
      </c>
      <c r="D78637">
        <v>875962374</v>
      </c>
    </row>
    <row r="78638" spans="1:4">
      <c r="A78638">
        <v>714</v>
      </c>
      <c r="B78638">
        <v>975</v>
      </c>
      <c r="C78638">
        <v>1</v>
      </c>
      <c r="D78638">
        <v>875962339</v>
      </c>
    </row>
    <row r="78639" spans="1:4">
      <c r="A78639">
        <v>714</v>
      </c>
      <c r="B78639">
        <v>107</v>
      </c>
      <c r="C78639">
        <v>4</v>
      </c>
      <c r="D78639">
        <v>875962315</v>
      </c>
    </row>
    <row r="78640" spans="1:4">
      <c r="A78640">
        <v>714</v>
      </c>
      <c r="B78640">
        <v>236</v>
      </c>
      <c r="C78640">
        <v>4</v>
      </c>
      <c r="D78640">
        <v>875962280</v>
      </c>
    </row>
    <row r="78641" spans="1:4">
      <c r="A78641">
        <v>714</v>
      </c>
      <c r="B78641">
        <v>247</v>
      </c>
      <c r="C78641">
        <v>4</v>
      </c>
      <c r="D78641">
        <v>875962280</v>
      </c>
    </row>
    <row r="78642" spans="1:4">
      <c r="A78642">
        <v>714</v>
      </c>
      <c r="B78642">
        <v>755</v>
      </c>
      <c r="C78642">
        <v>2</v>
      </c>
      <c r="D78642">
        <v>875962280</v>
      </c>
    </row>
    <row r="78643" spans="1:4">
      <c r="A78643">
        <v>714</v>
      </c>
      <c r="B78643">
        <v>221</v>
      </c>
      <c r="C78643">
        <v>3</v>
      </c>
      <c r="D78643">
        <v>875962227</v>
      </c>
    </row>
    <row r="78644" spans="1:4">
      <c r="A78644">
        <v>714</v>
      </c>
      <c r="B78644">
        <v>409</v>
      </c>
      <c r="C78644">
        <v>4</v>
      </c>
      <c r="D78644">
        <v>875962227</v>
      </c>
    </row>
    <row r="78645" spans="1:4">
      <c r="A78645">
        <v>714</v>
      </c>
      <c r="B78645">
        <v>470</v>
      </c>
      <c r="C78645">
        <v>4</v>
      </c>
      <c r="D78645">
        <v>875962202</v>
      </c>
    </row>
    <row r="78646" spans="1:4">
      <c r="A78646">
        <v>714</v>
      </c>
      <c r="B78646">
        <v>287</v>
      </c>
      <c r="C78646">
        <v>4</v>
      </c>
      <c r="D78646">
        <v>875962201</v>
      </c>
    </row>
    <row r="78647" spans="1:4">
      <c r="A78647">
        <v>714</v>
      </c>
      <c r="B78647">
        <v>712</v>
      </c>
      <c r="C78647">
        <v>4</v>
      </c>
      <c r="D78647">
        <v>875962201</v>
      </c>
    </row>
    <row r="78648" spans="1:4">
      <c r="A78648">
        <v>714</v>
      </c>
      <c r="B78648">
        <v>925</v>
      </c>
      <c r="C78648">
        <v>4</v>
      </c>
      <c r="D78648">
        <v>875962201</v>
      </c>
    </row>
    <row r="78649" spans="1:4">
      <c r="A78649">
        <v>714</v>
      </c>
      <c r="B78649">
        <v>110</v>
      </c>
      <c r="C78649">
        <v>3</v>
      </c>
      <c r="D78649">
        <v>875962173</v>
      </c>
    </row>
    <row r="78650" spans="1:4">
      <c r="A78650">
        <v>714</v>
      </c>
      <c r="B78650">
        <v>684</v>
      </c>
      <c r="C78650">
        <v>3</v>
      </c>
      <c r="D78650">
        <v>875962173</v>
      </c>
    </row>
    <row r="78651" spans="1:4">
      <c r="A78651">
        <v>714</v>
      </c>
      <c r="B78651">
        <v>105</v>
      </c>
      <c r="C78651">
        <v>2</v>
      </c>
      <c r="D78651">
        <v>875962140</v>
      </c>
    </row>
    <row r="78652" spans="1:4">
      <c r="A78652">
        <v>714</v>
      </c>
      <c r="B78652">
        <v>234</v>
      </c>
      <c r="C78652">
        <v>2</v>
      </c>
      <c r="D78652">
        <v>875962140</v>
      </c>
    </row>
    <row r="78653" spans="1:4">
      <c r="A78653">
        <v>714</v>
      </c>
      <c r="B78653">
        <v>6</v>
      </c>
      <c r="C78653">
        <v>3</v>
      </c>
      <c r="D78653">
        <v>875962110</v>
      </c>
    </row>
    <row r="78654" spans="1:4">
      <c r="A78654">
        <v>714</v>
      </c>
      <c r="B78654">
        <v>283</v>
      </c>
      <c r="C78654">
        <v>4</v>
      </c>
      <c r="D78654">
        <v>875962109</v>
      </c>
    </row>
    <row r="78655" spans="1:4">
      <c r="A78655">
        <v>714</v>
      </c>
      <c r="B78655">
        <v>454</v>
      </c>
      <c r="C78655">
        <v>3</v>
      </c>
      <c r="D78655">
        <v>875962109</v>
      </c>
    </row>
    <row r="78656" spans="1:4">
      <c r="A78656">
        <v>714</v>
      </c>
      <c r="B78656">
        <v>590</v>
      </c>
      <c r="C78656">
        <v>4</v>
      </c>
      <c r="D78656">
        <v>875962109</v>
      </c>
    </row>
    <row r="78657" spans="1:4">
      <c r="A78657">
        <v>714</v>
      </c>
      <c r="B78657">
        <v>297</v>
      </c>
      <c r="C78657">
        <v>4</v>
      </c>
      <c r="D78657">
        <v>875962076</v>
      </c>
    </row>
    <row r="78658" spans="1:4">
      <c r="A78658">
        <v>714</v>
      </c>
      <c r="B78658">
        <v>545</v>
      </c>
      <c r="C78658">
        <v>4</v>
      </c>
      <c r="D78658">
        <v>875962076</v>
      </c>
    </row>
    <row r="78659" spans="1:4">
      <c r="A78659">
        <v>714</v>
      </c>
      <c r="B78659">
        <v>251</v>
      </c>
      <c r="C78659">
        <v>1</v>
      </c>
      <c r="D78659">
        <v>875962049</v>
      </c>
    </row>
    <row r="78660" spans="1:4">
      <c r="A78660">
        <v>714</v>
      </c>
      <c r="B78660">
        <v>474</v>
      </c>
      <c r="C78660">
        <v>4</v>
      </c>
      <c r="D78660">
        <v>875962049</v>
      </c>
    </row>
    <row r="78661" spans="1:4">
      <c r="A78661">
        <v>714</v>
      </c>
      <c r="B78661">
        <v>1015</v>
      </c>
      <c r="C78661">
        <v>4</v>
      </c>
      <c r="D78661">
        <v>875962049</v>
      </c>
    </row>
    <row r="78662" spans="1:4">
      <c r="A78662">
        <v>714</v>
      </c>
      <c r="B78662">
        <v>49</v>
      </c>
      <c r="C78662">
        <v>5</v>
      </c>
      <c r="D78662">
        <v>875961998</v>
      </c>
    </row>
    <row r="78663" spans="1:4">
      <c r="A78663">
        <v>714</v>
      </c>
      <c r="B78663">
        <v>272</v>
      </c>
      <c r="C78663">
        <v>5</v>
      </c>
      <c r="D78663">
        <v>875961998</v>
      </c>
    </row>
    <row r="78664" spans="1:4">
      <c r="A78664">
        <v>714</v>
      </c>
      <c r="B78664">
        <v>248</v>
      </c>
      <c r="C78664">
        <v>4</v>
      </c>
      <c r="D78664">
        <v>875961919</v>
      </c>
    </row>
    <row r="78665" spans="1:4">
      <c r="A78665">
        <v>714</v>
      </c>
      <c r="B78665">
        <v>149</v>
      </c>
      <c r="C78665">
        <v>4</v>
      </c>
      <c r="D78665">
        <v>875961898</v>
      </c>
    </row>
    <row r="78666" spans="1:4">
      <c r="A78666">
        <v>714</v>
      </c>
      <c r="B78666">
        <v>0</v>
      </c>
      <c r="C78666">
        <v>5</v>
      </c>
      <c r="D78666">
        <v>875961843</v>
      </c>
    </row>
    <row r="78667" spans="1:4">
      <c r="A78667">
        <v>714</v>
      </c>
      <c r="B78667">
        <v>99</v>
      </c>
      <c r="C78667">
        <v>2</v>
      </c>
      <c r="D78667">
        <v>875961816</v>
      </c>
    </row>
    <row r="78668" spans="1:4">
      <c r="A78668">
        <v>714</v>
      </c>
      <c r="B78668">
        <v>116</v>
      </c>
      <c r="C78668">
        <v>3</v>
      </c>
      <c r="D78668">
        <v>875961816</v>
      </c>
    </row>
    <row r="78669" spans="1:4">
      <c r="A78669">
        <v>714</v>
      </c>
      <c r="B78669">
        <v>180</v>
      </c>
      <c r="C78669">
        <v>4</v>
      </c>
      <c r="D78669">
        <v>875961816</v>
      </c>
    </row>
    <row r="78670" spans="1:4">
      <c r="A78670">
        <v>714</v>
      </c>
      <c r="B78670">
        <v>267</v>
      </c>
      <c r="C78670">
        <v>4</v>
      </c>
      <c r="D78670">
        <v>875961674</v>
      </c>
    </row>
    <row r="78671" spans="1:4">
      <c r="A78671">
        <v>715</v>
      </c>
      <c r="B78671">
        <v>0</v>
      </c>
      <c r="C78671">
        <v>269</v>
      </c>
      <c r="D78671">
        <v>2147483647</v>
      </c>
    </row>
    <row r="78672" spans="1:4">
      <c r="A78672">
        <v>715</v>
      </c>
      <c r="B78672">
        <v>140</v>
      </c>
      <c r="C78672">
        <v>4</v>
      </c>
      <c r="D78672">
        <v>879797555</v>
      </c>
    </row>
    <row r="78673" spans="1:4">
      <c r="A78673">
        <v>715</v>
      </c>
      <c r="B78673">
        <v>141</v>
      </c>
      <c r="C78673">
        <v>3</v>
      </c>
      <c r="D78673">
        <v>879797555</v>
      </c>
    </row>
    <row r="78674" spans="1:4">
      <c r="A78674">
        <v>715</v>
      </c>
      <c r="B78674">
        <v>672</v>
      </c>
      <c r="C78674">
        <v>4</v>
      </c>
      <c r="D78674">
        <v>879797535</v>
      </c>
    </row>
    <row r="78675" spans="1:4">
      <c r="A78675">
        <v>715</v>
      </c>
      <c r="B78675">
        <v>964</v>
      </c>
      <c r="C78675">
        <v>2</v>
      </c>
      <c r="D78675">
        <v>879797504</v>
      </c>
    </row>
    <row r="78676" spans="1:4">
      <c r="A78676">
        <v>715</v>
      </c>
      <c r="B78676">
        <v>158</v>
      </c>
      <c r="C78676">
        <v>4</v>
      </c>
      <c r="D78676">
        <v>879797475</v>
      </c>
    </row>
    <row r="78677" spans="1:4">
      <c r="A78677">
        <v>715</v>
      </c>
      <c r="B78677">
        <v>626</v>
      </c>
      <c r="C78677">
        <v>4</v>
      </c>
      <c r="D78677">
        <v>879797475</v>
      </c>
    </row>
    <row r="78678" spans="1:4">
      <c r="A78678">
        <v>715</v>
      </c>
      <c r="B78678">
        <v>707</v>
      </c>
      <c r="C78678">
        <v>4</v>
      </c>
      <c r="D78678">
        <v>879797443</v>
      </c>
    </row>
    <row r="78679" spans="1:4">
      <c r="A78679">
        <v>715</v>
      </c>
      <c r="B78679">
        <v>1112</v>
      </c>
      <c r="C78679">
        <v>4</v>
      </c>
      <c r="D78679">
        <v>879797443</v>
      </c>
    </row>
    <row r="78680" spans="1:4">
      <c r="A78680">
        <v>715</v>
      </c>
      <c r="B78680">
        <v>264</v>
      </c>
      <c r="C78680">
        <v>5</v>
      </c>
      <c r="D78680">
        <v>879797414</v>
      </c>
    </row>
    <row r="78681" spans="1:4">
      <c r="A78681">
        <v>715</v>
      </c>
      <c r="B78681">
        <v>398</v>
      </c>
      <c r="C78681">
        <v>3</v>
      </c>
      <c r="D78681">
        <v>879797414</v>
      </c>
    </row>
    <row r="78682" spans="1:4">
      <c r="A78682">
        <v>715</v>
      </c>
      <c r="B78682">
        <v>386</v>
      </c>
      <c r="C78682">
        <v>4</v>
      </c>
      <c r="D78682">
        <v>879797391</v>
      </c>
    </row>
    <row r="78683" spans="1:4">
      <c r="A78683">
        <v>715</v>
      </c>
      <c r="B78683">
        <v>548</v>
      </c>
      <c r="C78683">
        <v>4</v>
      </c>
      <c r="D78683">
        <v>879797372</v>
      </c>
    </row>
    <row r="78684" spans="1:4">
      <c r="A78684">
        <v>715</v>
      </c>
      <c r="B78684">
        <v>172</v>
      </c>
      <c r="C78684">
        <v>4</v>
      </c>
      <c r="D78684">
        <v>879797328</v>
      </c>
    </row>
    <row r="78685" spans="1:4">
      <c r="A78685">
        <v>715</v>
      </c>
      <c r="B78685">
        <v>159</v>
      </c>
      <c r="C78685">
        <v>2</v>
      </c>
      <c r="D78685">
        <v>879797303</v>
      </c>
    </row>
    <row r="78686" spans="1:4">
      <c r="A78686">
        <v>715</v>
      </c>
      <c r="B78686">
        <v>1049</v>
      </c>
      <c r="C78686">
        <v>4</v>
      </c>
      <c r="D78686">
        <v>879797303</v>
      </c>
    </row>
    <row r="78687" spans="1:4">
      <c r="A78687">
        <v>715</v>
      </c>
      <c r="B78687">
        <v>619</v>
      </c>
      <c r="C78687">
        <v>3</v>
      </c>
      <c r="D78687">
        <v>879797287</v>
      </c>
    </row>
    <row r="78688" spans="1:4">
      <c r="A78688">
        <v>715</v>
      </c>
      <c r="B78688">
        <v>48</v>
      </c>
      <c r="C78688">
        <v>4</v>
      </c>
      <c r="D78688">
        <v>879797286</v>
      </c>
    </row>
    <row r="78689" spans="1:4">
      <c r="A78689">
        <v>715</v>
      </c>
      <c r="B78689">
        <v>237</v>
      </c>
      <c r="C78689">
        <v>4</v>
      </c>
      <c r="D78689">
        <v>879797286</v>
      </c>
    </row>
    <row r="78690" spans="1:4">
      <c r="A78690">
        <v>715</v>
      </c>
      <c r="B78690">
        <v>569</v>
      </c>
      <c r="C78690">
        <v>3</v>
      </c>
      <c r="D78690">
        <v>879797286</v>
      </c>
    </row>
    <row r="78691" spans="1:4">
      <c r="A78691">
        <v>715</v>
      </c>
      <c r="B78691">
        <v>416</v>
      </c>
      <c r="C78691">
        <v>3</v>
      </c>
      <c r="D78691">
        <v>879797257</v>
      </c>
    </row>
    <row r="78692" spans="1:4">
      <c r="A78692">
        <v>715</v>
      </c>
      <c r="B78692">
        <v>72</v>
      </c>
      <c r="C78692">
        <v>4</v>
      </c>
      <c r="D78692">
        <v>879797256</v>
      </c>
    </row>
    <row r="78693" spans="1:4">
      <c r="A78693">
        <v>715</v>
      </c>
      <c r="B78693">
        <v>101</v>
      </c>
      <c r="C78693">
        <v>2</v>
      </c>
      <c r="D78693">
        <v>879797256</v>
      </c>
    </row>
    <row r="78694" spans="1:4">
      <c r="A78694">
        <v>715</v>
      </c>
      <c r="B78694">
        <v>444</v>
      </c>
      <c r="C78694">
        <v>3</v>
      </c>
      <c r="D78694">
        <v>879797221</v>
      </c>
    </row>
    <row r="78695" spans="1:4">
      <c r="A78695">
        <v>715</v>
      </c>
      <c r="B78695">
        <v>516</v>
      </c>
      <c r="C78695">
        <v>5</v>
      </c>
      <c r="D78695">
        <v>879797221</v>
      </c>
    </row>
    <row r="78696" spans="1:4">
      <c r="A78696">
        <v>715</v>
      </c>
      <c r="B78696">
        <v>229</v>
      </c>
      <c r="C78696">
        <v>3</v>
      </c>
      <c r="D78696">
        <v>879797198</v>
      </c>
    </row>
    <row r="78697" spans="1:4">
      <c r="A78697">
        <v>715</v>
      </c>
      <c r="B78697">
        <v>226</v>
      </c>
      <c r="C78697">
        <v>3</v>
      </c>
      <c r="D78697">
        <v>879797177</v>
      </c>
    </row>
    <row r="78698" spans="1:4">
      <c r="A78698">
        <v>715</v>
      </c>
      <c r="B78698">
        <v>228</v>
      </c>
      <c r="C78698">
        <v>3</v>
      </c>
      <c r="D78698">
        <v>879797177</v>
      </c>
    </row>
    <row r="78699" spans="1:4">
      <c r="A78699">
        <v>715</v>
      </c>
      <c r="B78699">
        <v>464</v>
      </c>
      <c r="C78699">
        <v>5</v>
      </c>
      <c r="D78699">
        <v>879797177</v>
      </c>
    </row>
    <row r="78700" spans="1:4">
      <c r="A78700">
        <v>715</v>
      </c>
      <c r="B78700">
        <v>189</v>
      </c>
      <c r="C78700">
        <v>5</v>
      </c>
      <c r="D78700">
        <v>879797152</v>
      </c>
    </row>
    <row r="78701" spans="1:4">
      <c r="A78701">
        <v>715</v>
      </c>
      <c r="B78701">
        <v>413</v>
      </c>
      <c r="C78701">
        <v>4</v>
      </c>
      <c r="D78701">
        <v>879797152</v>
      </c>
    </row>
    <row r="78702" spans="1:4">
      <c r="A78702">
        <v>715</v>
      </c>
      <c r="B78702">
        <v>469</v>
      </c>
      <c r="C78702">
        <v>4</v>
      </c>
      <c r="D78702">
        <v>879797152</v>
      </c>
    </row>
    <row r="78703" spans="1:4">
      <c r="A78703">
        <v>715</v>
      </c>
      <c r="B78703">
        <v>621</v>
      </c>
      <c r="C78703">
        <v>3</v>
      </c>
      <c r="D78703">
        <v>879797152</v>
      </c>
    </row>
    <row r="78704" spans="1:4">
      <c r="A78704">
        <v>715</v>
      </c>
      <c r="B78704">
        <v>450</v>
      </c>
      <c r="C78704">
        <v>4</v>
      </c>
      <c r="D78704">
        <v>879796961</v>
      </c>
    </row>
    <row r="78705" spans="1:4">
      <c r="A78705">
        <v>715</v>
      </c>
      <c r="B78705">
        <v>167</v>
      </c>
      <c r="C78705">
        <v>5</v>
      </c>
      <c r="D78705">
        <v>879796942</v>
      </c>
    </row>
    <row r="78706" spans="1:4">
      <c r="A78706">
        <v>715</v>
      </c>
      <c r="B78706">
        <v>366</v>
      </c>
      <c r="C78706">
        <v>4</v>
      </c>
      <c r="D78706">
        <v>879796942</v>
      </c>
    </row>
    <row r="78707" spans="1:4">
      <c r="A78707">
        <v>715</v>
      </c>
      <c r="B78707">
        <v>498</v>
      </c>
      <c r="C78707">
        <v>4</v>
      </c>
      <c r="D78707">
        <v>879796942</v>
      </c>
    </row>
    <row r="78708" spans="1:4">
      <c r="A78708">
        <v>715</v>
      </c>
      <c r="B78708">
        <v>156</v>
      </c>
      <c r="C78708">
        <v>3</v>
      </c>
      <c r="D78708">
        <v>879796914</v>
      </c>
    </row>
    <row r="78709" spans="1:4">
      <c r="A78709">
        <v>715</v>
      </c>
      <c r="B78709">
        <v>391</v>
      </c>
      <c r="C78709">
        <v>2</v>
      </c>
      <c r="D78709">
        <v>879796895</v>
      </c>
    </row>
    <row r="78710" spans="1:4">
      <c r="A78710">
        <v>715</v>
      </c>
      <c r="B78710">
        <v>520</v>
      </c>
      <c r="C78710">
        <v>3</v>
      </c>
      <c r="D78710">
        <v>879796846</v>
      </c>
    </row>
    <row r="78711" spans="1:4">
      <c r="A78711">
        <v>715</v>
      </c>
      <c r="B78711">
        <v>558</v>
      </c>
      <c r="C78711">
        <v>2</v>
      </c>
      <c r="D78711">
        <v>879796846</v>
      </c>
    </row>
    <row r="78712" spans="1:4">
      <c r="A78712">
        <v>715</v>
      </c>
      <c r="B78712">
        <v>841</v>
      </c>
      <c r="C78712">
        <v>3</v>
      </c>
      <c r="D78712">
        <v>879796846</v>
      </c>
    </row>
    <row r="78713" spans="1:4">
      <c r="A78713">
        <v>715</v>
      </c>
      <c r="B78713">
        <v>632</v>
      </c>
      <c r="C78713">
        <v>4</v>
      </c>
      <c r="D78713">
        <v>879796808</v>
      </c>
    </row>
    <row r="78714" spans="1:4">
      <c r="A78714">
        <v>715</v>
      </c>
      <c r="B78714">
        <v>1038</v>
      </c>
      <c r="C78714">
        <v>5</v>
      </c>
      <c r="D78714">
        <v>879796808</v>
      </c>
    </row>
    <row r="78715" spans="1:4">
      <c r="A78715">
        <v>715</v>
      </c>
      <c r="B78715">
        <v>71</v>
      </c>
      <c r="C78715">
        <v>3</v>
      </c>
      <c r="D78715">
        <v>879796766</v>
      </c>
    </row>
    <row r="78716" spans="1:4">
      <c r="A78716">
        <v>715</v>
      </c>
      <c r="B78716">
        <v>217</v>
      </c>
      <c r="C78716">
        <v>3</v>
      </c>
      <c r="D78716">
        <v>879796766</v>
      </c>
    </row>
    <row r="78717" spans="1:4">
      <c r="A78717">
        <v>715</v>
      </c>
      <c r="B78717">
        <v>419</v>
      </c>
      <c r="C78717">
        <v>4</v>
      </c>
      <c r="D78717">
        <v>879796766</v>
      </c>
    </row>
    <row r="78718" spans="1:4">
      <c r="A78718">
        <v>715</v>
      </c>
      <c r="B78718">
        <v>674</v>
      </c>
      <c r="C78718">
        <v>2</v>
      </c>
      <c r="D78718">
        <v>879796766</v>
      </c>
    </row>
    <row r="78719" spans="1:4">
      <c r="A78719">
        <v>715</v>
      </c>
      <c r="B78719">
        <v>567</v>
      </c>
      <c r="C78719">
        <v>4</v>
      </c>
      <c r="D78719">
        <v>879796718</v>
      </c>
    </row>
    <row r="78720" spans="1:4">
      <c r="A78720">
        <v>715</v>
      </c>
      <c r="B78720">
        <v>659</v>
      </c>
      <c r="C78720">
        <v>4</v>
      </c>
      <c r="D78720">
        <v>879796718</v>
      </c>
    </row>
    <row r="78721" spans="1:4">
      <c r="A78721">
        <v>715</v>
      </c>
      <c r="B78721">
        <v>945</v>
      </c>
      <c r="C78721">
        <v>2</v>
      </c>
      <c r="D78721">
        <v>879796718</v>
      </c>
    </row>
    <row r="78722" spans="1:4">
      <c r="A78722">
        <v>715</v>
      </c>
      <c r="B78722">
        <v>948</v>
      </c>
      <c r="C78722">
        <v>3</v>
      </c>
      <c r="D78722">
        <v>879796718</v>
      </c>
    </row>
    <row r="78723" spans="1:4">
      <c r="A78723">
        <v>715</v>
      </c>
      <c r="B78723">
        <v>160</v>
      </c>
      <c r="C78723">
        <v>3</v>
      </c>
      <c r="D78723">
        <v>879796651</v>
      </c>
    </row>
    <row r="78724" spans="1:4">
      <c r="A78724">
        <v>715</v>
      </c>
      <c r="B78724">
        <v>209</v>
      </c>
      <c r="C78724">
        <v>5</v>
      </c>
      <c r="D78724">
        <v>879796651</v>
      </c>
    </row>
    <row r="78725" spans="1:4">
      <c r="A78725">
        <v>715</v>
      </c>
      <c r="B78725">
        <v>635</v>
      </c>
      <c r="C78725">
        <v>2</v>
      </c>
      <c r="D78725">
        <v>879796651</v>
      </c>
    </row>
    <row r="78726" spans="1:4">
      <c r="A78726">
        <v>715</v>
      </c>
      <c r="B78726">
        <v>417</v>
      </c>
      <c r="C78726">
        <v>4</v>
      </c>
      <c r="D78726">
        <v>879796620</v>
      </c>
    </row>
    <row r="78727" spans="1:4">
      <c r="A78727">
        <v>715</v>
      </c>
      <c r="B78727">
        <v>429</v>
      </c>
      <c r="C78727">
        <v>5</v>
      </c>
      <c r="D78727">
        <v>879796620</v>
      </c>
    </row>
    <row r="78728" spans="1:4">
      <c r="A78728">
        <v>715</v>
      </c>
      <c r="B78728">
        <v>87</v>
      </c>
      <c r="C78728">
        <v>4</v>
      </c>
      <c r="D78728">
        <v>879796596</v>
      </c>
    </row>
    <row r="78729" spans="1:4">
      <c r="A78729">
        <v>715</v>
      </c>
      <c r="B78729">
        <v>192</v>
      </c>
      <c r="C78729">
        <v>5</v>
      </c>
      <c r="D78729">
        <v>879796596</v>
      </c>
    </row>
    <row r="78730" spans="1:4">
      <c r="A78730">
        <v>715</v>
      </c>
      <c r="B78730">
        <v>195</v>
      </c>
      <c r="C78730">
        <v>5</v>
      </c>
      <c r="D78730">
        <v>879796596</v>
      </c>
    </row>
    <row r="78731" spans="1:4">
      <c r="A78731">
        <v>715</v>
      </c>
      <c r="B78731">
        <v>392</v>
      </c>
      <c r="C78731">
        <v>3</v>
      </c>
      <c r="D78731">
        <v>879796596</v>
      </c>
    </row>
    <row r="78732" spans="1:4">
      <c r="A78732">
        <v>715</v>
      </c>
      <c r="B78732">
        <v>467</v>
      </c>
      <c r="C78732">
        <v>3</v>
      </c>
      <c r="D78732">
        <v>879796596</v>
      </c>
    </row>
    <row r="78733" spans="1:4">
      <c r="A78733">
        <v>715</v>
      </c>
      <c r="B78733">
        <v>518</v>
      </c>
      <c r="C78733">
        <v>3</v>
      </c>
      <c r="D78733">
        <v>879796555</v>
      </c>
    </row>
    <row r="78734" spans="1:4">
      <c r="A78734">
        <v>715</v>
      </c>
      <c r="B78734">
        <v>80</v>
      </c>
      <c r="C78734">
        <v>4</v>
      </c>
      <c r="D78734">
        <v>879796475</v>
      </c>
    </row>
    <row r="78735" spans="1:4">
      <c r="A78735">
        <v>715</v>
      </c>
      <c r="B78735">
        <v>836</v>
      </c>
      <c r="C78735">
        <v>4</v>
      </c>
      <c r="D78735">
        <v>879796475</v>
      </c>
    </row>
    <row r="78736" spans="1:4">
      <c r="A78736">
        <v>715</v>
      </c>
      <c r="B78736">
        <v>90</v>
      </c>
      <c r="C78736">
        <v>5</v>
      </c>
      <c r="D78736">
        <v>879796438</v>
      </c>
    </row>
    <row r="78737" spans="1:4">
      <c r="A78737">
        <v>715</v>
      </c>
      <c r="B78737">
        <v>131</v>
      </c>
      <c r="C78737">
        <v>5</v>
      </c>
      <c r="D78737">
        <v>879796438</v>
      </c>
    </row>
    <row r="78738" spans="1:4">
      <c r="A78738">
        <v>715</v>
      </c>
      <c r="B78738">
        <v>204</v>
      </c>
      <c r="C78738">
        <v>5</v>
      </c>
      <c r="D78738">
        <v>879796438</v>
      </c>
    </row>
    <row r="78739" spans="1:4">
      <c r="A78739">
        <v>715</v>
      </c>
      <c r="B78739">
        <v>403</v>
      </c>
      <c r="C78739">
        <v>4</v>
      </c>
      <c r="D78739">
        <v>879796438</v>
      </c>
    </row>
    <row r="78740" spans="1:4">
      <c r="A78740">
        <v>715</v>
      </c>
      <c r="B78740">
        <v>442</v>
      </c>
      <c r="C78740">
        <v>4</v>
      </c>
      <c r="D78740">
        <v>879796381</v>
      </c>
    </row>
    <row r="78741" spans="1:4">
      <c r="A78741">
        <v>715</v>
      </c>
      <c r="B78741">
        <v>504</v>
      </c>
      <c r="C78741">
        <v>4</v>
      </c>
      <c r="D78741">
        <v>879796381</v>
      </c>
    </row>
    <row r="78742" spans="1:4">
      <c r="A78742">
        <v>715</v>
      </c>
      <c r="B78742">
        <v>415</v>
      </c>
      <c r="C78742">
        <v>3</v>
      </c>
      <c r="D78742">
        <v>879796354</v>
      </c>
    </row>
    <row r="78743" spans="1:4">
      <c r="A78743">
        <v>715</v>
      </c>
      <c r="B78743">
        <v>608</v>
      </c>
      <c r="C78743">
        <v>3</v>
      </c>
      <c r="D78743">
        <v>879796354</v>
      </c>
    </row>
    <row r="78744" spans="1:4">
      <c r="A78744">
        <v>715</v>
      </c>
      <c r="B78744">
        <v>513</v>
      </c>
      <c r="C78744">
        <v>5</v>
      </c>
      <c r="D78744">
        <v>879796331</v>
      </c>
    </row>
    <row r="78745" spans="1:4">
      <c r="A78745">
        <v>715</v>
      </c>
      <c r="B78745">
        <v>130</v>
      </c>
      <c r="C78745">
        <v>5</v>
      </c>
      <c r="D78745">
        <v>879796311</v>
      </c>
    </row>
    <row r="78746" spans="1:4">
      <c r="A78746">
        <v>715</v>
      </c>
      <c r="B78746">
        <v>152</v>
      </c>
      <c r="C78746">
        <v>4</v>
      </c>
      <c r="D78746">
        <v>879796311</v>
      </c>
    </row>
    <row r="78747" spans="1:4">
      <c r="A78747">
        <v>715</v>
      </c>
      <c r="B78747">
        <v>161</v>
      </c>
      <c r="C78747">
        <v>4</v>
      </c>
      <c r="D78747">
        <v>879796311</v>
      </c>
    </row>
    <row r="78748" spans="1:4">
      <c r="A78748">
        <v>715</v>
      </c>
      <c r="B78748">
        <v>202</v>
      </c>
      <c r="C78748">
        <v>4</v>
      </c>
      <c r="D78748">
        <v>879796311</v>
      </c>
    </row>
    <row r="78749" spans="1:4">
      <c r="A78749">
        <v>715</v>
      </c>
      <c r="B78749">
        <v>182</v>
      </c>
      <c r="C78749">
        <v>2</v>
      </c>
      <c r="D78749">
        <v>879796279</v>
      </c>
    </row>
    <row r="78750" spans="1:4">
      <c r="A78750">
        <v>715</v>
      </c>
      <c r="B78750">
        <v>424</v>
      </c>
      <c r="C78750">
        <v>5</v>
      </c>
      <c r="D78750">
        <v>879796279</v>
      </c>
    </row>
    <row r="78751" spans="1:4">
      <c r="A78751">
        <v>715</v>
      </c>
      <c r="B78751">
        <v>649</v>
      </c>
      <c r="C78751">
        <v>3</v>
      </c>
      <c r="D78751">
        <v>879796278</v>
      </c>
    </row>
    <row r="78752" spans="1:4">
      <c r="A78752">
        <v>715</v>
      </c>
      <c r="B78752">
        <v>650</v>
      </c>
      <c r="C78752">
        <v>5</v>
      </c>
      <c r="D78752">
        <v>879796278</v>
      </c>
    </row>
    <row r="78753" spans="1:4">
      <c r="A78753">
        <v>715</v>
      </c>
      <c r="B78753">
        <v>500</v>
      </c>
      <c r="C78753">
        <v>5</v>
      </c>
      <c r="D78753">
        <v>879796215</v>
      </c>
    </row>
    <row r="78754" spans="1:4">
      <c r="A78754">
        <v>715</v>
      </c>
      <c r="B78754">
        <v>604</v>
      </c>
      <c r="C78754">
        <v>3</v>
      </c>
      <c r="D78754">
        <v>879796215</v>
      </c>
    </row>
    <row r="78755" spans="1:4">
      <c r="A78755">
        <v>715</v>
      </c>
      <c r="B78755">
        <v>98</v>
      </c>
      <c r="C78755">
        <v>5</v>
      </c>
      <c r="D78755">
        <v>879796214</v>
      </c>
    </row>
    <row r="78756" spans="1:4">
      <c r="A78756">
        <v>715</v>
      </c>
      <c r="B78756">
        <v>605</v>
      </c>
      <c r="C78756">
        <v>5</v>
      </c>
      <c r="D78756">
        <v>879796214</v>
      </c>
    </row>
    <row r="78757" spans="1:4">
      <c r="A78757">
        <v>715</v>
      </c>
      <c r="B78757">
        <v>55</v>
      </c>
      <c r="C78757">
        <v>5</v>
      </c>
      <c r="D78757">
        <v>879796171</v>
      </c>
    </row>
    <row r="78758" spans="1:4">
      <c r="A78758">
        <v>715</v>
      </c>
      <c r="B78758">
        <v>142</v>
      </c>
      <c r="C78758">
        <v>5</v>
      </c>
      <c r="D78758">
        <v>879796171</v>
      </c>
    </row>
    <row r="78759" spans="1:4">
      <c r="A78759">
        <v>715</v>
      </c>
      <c r="B78759">
        <v>210</v>
      </c>
      <c r="C78759">
        <v>5</v>
      </c>
      <c r="D78759">
        <v>879796171</v>
      </c>
    </row>
    <row r="78760" spans="1:4">
      <c r="A78760">
        <v>715</v>
      </c>
      <c r="B78760">
        <v>487</v>
      </c>
      <c r="C78760">
        <v>4</v>
      </c>
      <c r="D78760">
        <v>879796171</v>
      </c>
    </row>
    <row r="78761" spans="1:4">
      <c r="A78761">
        <v>715</v>
      </c>
      <c r="B78761">
        <v>81</v>
      </c>
      <c r="C78761">
        <v>5</v>
      </c>
      <c r="D78761">
        <v>879796138</v>
      </c>
    </row>
    <row r="78762" spans="1:4">
      <c r="A78762">
        <v>715</v>
      </c>
      <c r="B78762">
        <v>240</v>
      </c>
      <c r="C78762">
        <v>3</v>
      </c>
      <c r="D78762">
        <v>879796138</v>
      </c>
    </row>
    <row r="78763" spans="1:4">
      <c r="A78763">
        <v>715</v>
      </c>
      <c r="B78763">
        <v>629</v>
      </c>
      <c r="C78763">
        <v>4</v>
      </c>
      <c r="D78763">
        <v>879796138</v>
      </c>
    </row>
    <row r="78764" spans="1:4">
      <c r="A78764">
        <v>715</v>
      </c>
      <c r="B78764">
        <v>647</v>
      </c>
      <c r="C78764">
        <v>4</v>
      </c>
      <c r="D78764">
        <v>879796138</v>
      </c>
    </row>
    <row r="78765" spans="1:4">
      <c r="A78765">
        <v>715</v>
      </c>
      <c r="B78765">
        <v>723</v>
      </c>
      <c r="C78765">
        <v>4</v>
      </c>
      <c r="D78765">
        <v>879796138</v>
      </c>
    </row>
    <row r="78766" spans="1:4">
      <c r="A78766">
        <v>715</v>
      </c>
      <c r="B78766">
        <v>1125</v>
      </c>
      <c r="C78766">
        <v>3</v>
      </c>
      <c r="D78766">
        <v>879796138</v>
      </c>
    </row>
    <row r="78767" spans="1:4">
      <c r="A78767">
        <v>715</v>
      </c>
      <c r="B78767">
        <v>198</v>
      </c>
      <c r="C78767">
        <v>4</v>
      </c>
      <c r="D78767">
        <v>879796096</v>
      </c>
    </row>
    <row r="78768" spans="1:4">
      <c r="A78768">
        <v>715</v>
      </c>
      <c r="B78768">
        <v>85</v>
      </c>
      <c r="C78768">
        <v>5</v>
      </c>
      <c r="D78768">
        <v>879796072</v>
      </c>
    </row>
    <row r="78769" spans="1:4">
      <c r="A78769">
        <v>715</v>
      </c>
      <c r="B78769">
        <v>506</v>
      </c>
      <c r="C78769">
        <v>5</v>
      </c>
      <c r="D78769">
        <v>879796072</v>
      </c>
    </row>
    <row r="78770" spans="1:4">
      <c r="A78770">
        <v>715</v>
      </c>
      <c r="B78770">
        <v>722</v>
      </c>
      <c r="C78770">
        <v>4</v>
      </c>
      <c r="D78770">
        <v>879796072</v>
      </c>
    </row>
    <row r="78771" spans="1:4">
      <c r="A78771">
        <v>715</v>
      </c>
      <c r="B78771">
        <v>3</v>
      </c>
      <c r="C78771">
        <v>2</v>
      </c>
      <c r="D78771">
        <v>879796046</v>
      </c>
    </row>
    <row r="78772" spans="1:4">
      <c r="A78772">
        <v>715</v>
      </c>
      <c r="B78772">
        <v>69</v>
      </c>
      <c r="C78772">
        <v>4</v>
      </c>
      <c r="D78772">
        <v>879796046</v>
      </c>
    </row>
    <row r="78773" spans="1:4">
      <c r="A78773">
        <v>715</v>
      </c>
      <c r="B78773">
        <v>184</v>
      </c>
      <c r="C78773">
        <v>5</v>
      </c>
      <c r="D78773">
        <v>879796046</v>
      </c>
    </row>
    <row r="78774" spans="1:4">
      <c r="A78774">
        <v>715</v>
      </c>
      <c r="B78774">
        <v>190</v>
      </c>
      <c r="C78774">
        <v>5</v>
      </c>
      <c r="D78774">
        <v>879796046</v>
      </c>
    </row>
    <row r="78775" spans="1:4">
      <c r="A78775">
        <v>715</v>
      </c>
      <c r="B78775">
        <v>214</v>
      </c>
      <c r="C78775">
        <v>5</v>
      </c>
      <c r="D78775">
        <v>879796046</v>
      </c>
    </row>
    <row r="78776" spans="1:4">
      <c r="A78776">
        <v>715</v>
      </c>
      <c r="B78776">
        <v>384</v>
      </c>
      <c r="C78776">
        <v>1</v>
      </c>
      <c r="D78776">
        <v>879796011</v>
      </c>
    </row>
    <row r="78777" spans="1:4">
      <c r="A78777">
        <v>715</v>
      </c>
      <c r="B78777">
        <v>955</v>
      </c>
      <c r="C78777">
        <v>4</v>
      </c>
      <c r="D78777">
        <v>879796011</v>
      </c>
    </row>
    <row r="78778" spans="1:4">
      <c r="A78778">
        <v>715</v>
      </c>
      <c r="B78778">
        <v>478</v>
      </c>
      <c r="C78778">
        <v>4</v>
      </c>
      <c r="D78778">
        <v>879796010</v>
      </c>
    </row>
    <row r="78779" spans="1:4">
      <c r="A78779">
        <v>715</v>
      </c>
      <c r="B78779">
        <v>565</v>
      </c>
      <c r="C78779">
        <v>3</v>
      </c>
      <c r="D78779">
        <v>879796010</v>
      </c>
    </row>
    <row r="78780" spans="1:4">
      <c r="A78780">
        <v>715</v>
      </c>
      <c r="B78780">
        <v>791</v>
      </c>
      <c r="C78780">
        <v>4</v>
      </c>
      <c r="D78780">
        <v>879796010</v>
      </c>
    </row>
    <row r="78781" spans="1:4">
      <c r="A78781">
        <v>715</v>
      </c>
      <c r="B78781">
        <v>162</v>
      </c>
      <c r="C78781">
        <v>4</v>
      </c>
      <c r="D78781">
        <v>879795949</v>
      </c>
    </row>
    <row r="78782" spans="1:4">
      <c r="A78782">
        <v>715</v>
      </c>
      <c r="B78782">
        <v>492</v>
      </c>
      <c r="C78782">
        <v>5</v>
      </c>
      <c r="D78782">
        <v>879795949</v>
      </c>
    </row>
    <row r="78783" spans="1:4">
      <c r="A78783">
        <v>715</v>
      </c>
      <c r="B78783">
        <v>496</v>
      </c>
      <c r="C78783">
        <v>3</v>
      </c>
      <c r="D78783">
        <v>879795949</v>
      </c>
    </row>
    <row r="78784" spans="1:4">
      <c r="A78784">
        <v>715</v>
      </c>
      <c r="B78784">
        <v>82</v>
      </c>
      <c r="C78784">
        <v>4</v>
      </c>
      <c r="D78784">
        <v>879795906</v>
      </c>
    </row>
    <row r="78785" spans="1:4">
      <c r="A78785">
        <v>715</v>
      </c>
      <c r="B78785">
        <v>212</v>
      </c>
      <c r="C78785">
        <v>5</v>
      </c>
      <c r="D78785">
        <v>879795906</v>
      </c>
    </row>
    <row r="78786" spans="1:4">
      <c r="A78786">
        <v>715</v>
      </c>
      <c r="B78786">
        <v>153</v>
      </c>
      <c r="C78786">
        <v>5</v>
      </c>
      <c r="D78786">
        <v>879795867</v>
      </c>
    </row>
    <row r="78787" spans="1:4">
      <c r="A78787">
        <v>715</v>
      </c>
      <c r="B78787">
        <v>185</v>
      </c>
      <c r="C78787">
        <v>3</v>
      </c>
      <c r="D78787">
        <v>879795867</v>
      </c>
    </row>
    <row r="78788" spans="1:4">
      <c r="A78788">
        <v>715</v>
      </c>
      <c r="B78788">
        <v>481</v>
      </c>
      <c r="C78788">
        <v>5</v>
      </c>
      <c r="D78788">
        <v>879795867</v>
      </c>
    </row>
    <row r="78789" spans="1:4">
      <c r="A78789">
        <v>715</v>
      </c>
      <c r="B78789">
        <v>483</v>
      </c>
      <c r="C78789">
        <v>4</v>
      </c>
      <c r="D78789">
        <v>879795867</v>
      </c>
    </row>
    <row r="78790" spans="1:4">
      <c r="A78790">
        <v>715</v>
      </c>
      <c r="B78790">
        <v>501</v>
      </c>
      <c r="C78790">
        <v>3</v>
      </c>
      <c r="D78790">
        <v>879795867</v>
      </c>
    </row>
    <row r="78791" spans="1:4">
      <c r="A78791">
        <v>715</v>
      </c>
      <c r="B78791">
        <v>630</v>
      </c>
      <c r="C78791">
        <v>5</v>
      </c>
      <c r="D78791">
        <v>879795867</v>
      </c>
    </row>
    <row r="78792" spans="1:4">
      <c r="A78792">
        <v>715</v>
      </c>
      <c r="B78792">
        <v>427</v>
      </c>
      <c r="C78792">
        <v>3</v>
      </c>
      <c r="D78792">
        <v>879795838</v>
      </c>
    </row>
    <row r="78793" spans="1:4">
      <c r="A78793">
        <v>715</v>
      </c>
      <c r="B78793">
        <v>654</v>
      </c>
      <c r="C78793">
        <v>4</v>
      </c>
      <c r="D78793">
        <v>879795838</v>
      </c>
    </row>
    <row r="78794" spans="1:4">
      <c r="A78794">
        <v>715</v>
      </c>
      <c r="B78794">
        <v>1123</v>
      </c>
      <c r="C78794">
        <v>3</v>
      </c>
      <c r="D78794">
        <v>879795838</v>
      </c>
    </row>
    <row r="78795" spans="1:4">
      <c r="A78795">
        <v>715</v>
      </c>
      <c r="B78795">
        <v>526</v>
      </c>
      <c r="C78795">
        <v>5</v>
      </c>
      <c r="D78795">
        <v>879795813</v>
      </c>
    </row>
    <row r="78796" spans="1:4">
      <c r="A78796">
        <v>715</v>
      </c>
      <c r="B78796">
        <v>10</v>
      </c>
      <c r="C78796">
        <v>4</v>
      </c>
      <c r="D78796">
        <v>879795790</v>
      </c>
    </row>
    <row r="78797" spans="1:4">
      <c r="A78797">
        <v>715</v>
      </c>
      <c r="B78797">
        <v>135</v>
      </c>
      <c r="C78797">
        <v>5</v>
      </c>
      <c r="D78797">
        <v>879795790</v>
      </c>
    </row>
    <row r="78798" spans="1:4">
      <c r="A78798">
        <v>715</v>
      </c>
      <c r="B78798">
        <v>207</v>
      </c>
      <c r="C78798">
        <v>5</v>
      </c>
      <c r="D78798">
        <v>879795790</v>
      </c>
    </row>
    <row r="78799" spans="1:4">
      <c r="A78799">
        <v>715</v>
      </c>
      <c r="B78799">
        <v>482</v>
      </c>
      <c r="C78799">
        <v>5</v>
      </c>
      <c r="D78799">
        <v>879795790</v>
      </c>
    </row>
    <row r="78800" spans="1:4">
      <c r="A78800">
        <v>715</v>
      </c>
      <c r="B78800">
        <v>356</v>
      </c>
      <c r="C78800">
        <v>5</v>
      </c>
      <c r="D78800">
        <v>879795762</v>
      </c>
    </row>
    <row r="78801" spans="1:4">
      <c r="A78801">
        <v>715</v>
      </c>
      <c r="B78801">
        <v>494</v>
      </c>
      <c r="C78801">
        <v>4</v>
      </c>
      <c r="D78801">
        <v>879795762</v>
      </c>
    </row>
    <row r="78802" spans="1:4">
      <c r="A78802">
        <v>715</v>
      </c>
      <c r="B78802">
        <v>477</v>
      </c>
      <c r="C78802">
        <v>4</v>
      </c>
      <c r="D78802">
        <v>879795735</v>
      </c>
    </row>
    <row r="78803" spans="1:4">
      <c r="A78803">
        <v>715</v>
      </c>
      <c r="B78803">
        <v>601</v>
      </c>
      <c r="C78803">
        <v>5</v>
      </c>
      <c r="D78803">
        <v>879795691</v>
      </c>
    </row>
    <row r="78804" spans="1:4">
      <c r="A78804">
        <v>715</v>
      </c>
      <c r="B78804">
        <v>631</v>
      </c>
      <c r="C78804">
        <v>4</v>
      </c>
      <c r="D78804">
        <v>879795691</v>
      </c>
    </row>
    <row r="78805" spans="1:4">
      <c r="A78805">
        <v>715</v>
      </c>
      <c r="B78805">
        <v>174</v>
      </c>
      <c r="C78805">
        <v>2</v>
      </c>
      <c r="D78805">
        <v>879795644</v>
      </c>
    </row>
    <row r="78806" spans="1:4">
      <c r="A78806">
        <v>715</v>
      </c>
      <c r="B78806">
        <v>380</v>
      </c>
      <c r="C78806">
        <v>4</v>
      </c>
      <c r="D78806">
        <v>879795644</v>
      </c>
    </row>
    <row r="78807" spans="1:4">
      <c r="A78807">
        <v>715</v>
      </c>
      <c r="B78807">
        <v>734</v>
      </c>
      <c r="C78807">
        <v>5</v>
      </c>
      <c r="D78807">
        <v>879795644</v>
      </c>
    </row>
    <row r="78808" spans="1:4">
      <c r="A78808">
        <v>715</v>
      </c>
      <c r="B78808">
        <v>22</v>
      </c>
      <c r="C78808">
        <v>4</v>
      </c>
      <c r="D78808">
        <v>879795643</v>
      </c>
    </row>
    <row r="78809" spans="1:4">
      <c r="A78809">
        <v>715</v>
      </c>
      <c r="B78809">
        <v>46</v>
      </c>
      <c r="C78809">
        <v>3</v>
      </c>
      <c r="D78809">
        <v>879795606</v>
      </c>
    </row>
    <row r="78810" spans="1:4">
      <c r="A78810">
        <v>715</v>
      </c>
      <c r="B78810">
        <v>199</v>
      </c>
      <c r="C78810">
        <v>4</v>
      </c>
      <c r="D78810">
        <v>879795606</v>
      </c>
    </row>
    <row r="78811" spans="1:4">
      <c r="A78811">
        <v>715</v>
      </c>
      <c r="B78811">
        <v>587</v>
      </c>
      <c r="C78811">
        <v>4</v>
      </c>
      <c r="D78811">
        <v>879795606</v>
      </c>
    </row>
    <row r="78812" spans="1:4">
      <c r="A78812">
        <v>715</v>
      </c>
      <c r="B78812">
        <v>193</v>
      </c>
      <c r="C78812">
        <v>5</v>
      </c>
      <c r="D78812">
        <v>879795576</v>
      </c>
    </row>
    <row r="78813" spans="1:4">
      <c r="A78813">
        <v>715</v>
      </c>
      <c r="B78813">
        <v>203</v>
      </c>
      <c r="C78813">
        <v>5</v>
      </c>
      <c r="D78813">
        <v>879795543</v>
      </c>
    </row>
    <row r="78814" spans="1:4">
      <c r="A78814">
        <v>715</v>
      </c>
      <c r="B78814">
        <v>208</v>
      </c>
      <c r="C78814">
        <v>3</v>
      </c>
      <c r="D78814">
        <v>879795543</v>
      </c>
    </row>
    <row r="78815" spans="1:4">
      <c r="A78815">
        <v>715</v>
      </c>
      <c r="B78815">
        <v>171</v>
      </c>
      <c r="C78815">
        <v>4</v>
      </c>
      <c r="D78815">
        <v>879795542</v>
      </c>
    </row>
    <row r="78816" spans="1:4">
      <c r="A78816">
        <v>715</v>
      </c>
      <c r="B78816">
        <v>493</v>
      </c>
      <c r="C78816">
        <v>5</v>
      </c>
      <c r="D78816">
        <v>879795542</v>
      </c>
    </row>
    <row r="78817" spans="1:4">
      <c r="A78817">
        <v>715</v>
      </c>
      <c r="B78817">
        <v>510</v>
      </c>
      <c r="C78817">
        <v>5</v>
      </c>
      <c r="D78817">
        <v>879795542</v>
      </c>
    </row>
    <row r="78818" spans="1:4">
      <c r="A78818">
        <v>715</v>
      </c>
      <c r="B78818">
        <v>422</v>
      </c>
      <c r="C78818">
        <v>4</v>
      </c>
      <c r="D78818">
        <v>879795496</v>
      </c>
    </row>
    <row r="78819" spans="1:4">
      <c r="A78819">
        <v>715</v>
      </c>
      <c r="B78819">
        <v>488</v>
      </c>
      <c r="C78819">
        <v>4</v>
      </c>
      <c r="D78819">
        <v>879795496</v>
      </c>
    </row>
    <row r="78820" spans="1:4">
      <c r="A78820">
        <v>715</v>
      </c>
      <c r="B78820">
        <v>610</v>
      </c>
      <c r="C78820">
        <v>5</v>
      </c>
      <c r="D78820">
        <v>879795496</v>
      </c>
    </row>
    <row r="78821" spans="1:4">
      <c r="A78821">
        <v>715</v>
      </c>
      <c r="B78821">
        <v>51</v>
      </c>
      <c r="C78821">
        <v>5</v>
      </c>
      <c r="D78821">
        <v>879795467</v>
      </c>
    </row>
    <row r="78822" spans="1:4">
      <c r="A78822">
        <v>715</v>
      </c>
      <c r="B78822">
        <v>143</v>
      </c>
      <c r="C78822">
        <v>2</v>
      </c>
      <c r="D78822">
        <v>879795467</v>
      </c>
    </row>
    <row r="78823" spans="1:4">
      <c r="A78823">
        <v>715</v>
      </c>
      <c r="B78823">
        <v>495</v>
      </c>
      <c r="C78823">
        <v>5</v>
      </c>
      <c r="D78823">
        <v>879795467</v>
      </c>
    </row>
    <row r="78824" spans="1:4">
      <c r="A78824">
        <v>715</v>
      </c>
      <c r="B78824">
        <v>662</v>
      </c>
      <c r="C78824">
        <v>5</v>
      </c>
      <c r="D78824">
        <v>879795467</v>
      </c>
    </row>
    <row r="78825" spans="1:4">
      <c r="A78825">
        <v>715</v>
      </c>
      <c r="B78825">
        <v>1100</v>
      </c>
      <c r="C78825">
        <v>5</v>
      </c>
      <c r="D78825">
        <v>879795467</v>
      </c>
    </row>
    <row r="78826" spans="1:4">
      <c r="A78826">
        <v>715</v>
      </c>
      <c r="B78826">
        <v>194</v>
      </c>
      <c r="C78826">
        <v>1</v>
      </c>
      <c r="D78826">
        <v>879795425</v>
      </c>
    </row>
    <row r="78827" spans="1:4">
      <c r="A78827">
        <v>715</v>
      </c>
      <c r="B78827">
        <v>491</v>
      </c>
      <c r="C78827">
        <v>3</v>
      </c>
      <c r="D78827">
        <v>879795425</v>
      </c>
    </row>
    <row r="78828" spans="1:4">
      <c r="A78828">
        <v>715</v>
      </c>
      <c r="B78828">
        <v>835</v>
      </c>
      <c r="C78828">
        <v>4</v>
      </c>
      <c r="D78828">
        <v>879795425</v>
      </c>
    </row>
    <row r="78829" spans="1:4">
      <c r="A78829">
        <v>715</v>
      </c>
      <c r="B78829">
        <v>426</v>
      </c>
      <c r="C78829">
        <v>5</v>
      </c>
      <c r="D78829">
        <v>879795375</v>
      </c>
    </row>
    <row r="78830" spans="1:4">
      <c r="A78830">
        <v>715</v>
      </c>
      <c r="B78830">
        <v>470</v>
      </c>
      <c r="C78830">
        <v>2</v>
      </c>
      <c r="D78830">
        <v>879795375</v>
      </c>
    </row>
    <row r="78831" spans="1:4">
      <c r="A78831">
        <v>715</v>
      </c>
      <c r="B78831">
        <v>484</v>
      </c>
      <c r="C78831">
        <v>5</v>
      </c>
      <c r="D78831">
        <v>879795375</v>
      </c>
    </row>
    <row r="78832" spans="1:4">
      <c r="A78832">
        <v>715</v>
      </c>
      <c r="B78832">
        <v>609</v>
      </c>
      <c r="C78832">
        <v>4</v>
      </c>
      <c r="D78832">
        <v>879795375</v>
      </c>
    </row>
    <row r="78833" spans="1:4">
      <c r="A78833">
        <v>715</v>
      </c>
      <c r="B78833">
        <v>728</v>
      </c>
      <c r="C78833">
        <v>2</v>
      </c>
      <c r="D78833">
        <v>879795375</v>
      </c>
    </row>
    <row r="78834" spans="1:4">
      <c r="A78834">
        <v>715</v>
      </c>
      <c r="B78834">
        <v>731</v>
      </c>
      <c r="C78834">
        <v>5</v>
      </c>
      <c r="D78834">
        <v>879795375</v>
      </c>
    </row>
    <row r="78835" spans="1:4">
      <c r="A78835">
        <v>715</v>
      </c>
      <c r="B78835">
        <v>97</v>
      </c>
      <c r="C78835">
        <v>5</v>
      </c>
      <c r="D78835">
        <v>879795336</v>
      </c>
    </row>
    <row r="78836" spans="1:4">
      <c r="A78836">
        <v>715</v>
      </c>
      <c r="B78836">
        <v>47</v>
      </c>
      <c r="C78836">
        <v>5</v>
      </c>
      <c r="D78836">
        <v>879795314</v>
      </c>
    </row>
    <row r="78837" spans="1:4">
      <c r="A78837">
        <v>715</v>
      </c>
      <c r="B78837">
        <v>63</v>
      </c>
      <c r="C78837">
        <v>5</v>
      </c>
      <c r="D78837">
        <v>879795314</v>
      </c>
    </row>
    <row r="78838" spans="1:4">
      <c r="A78838">
        <v>715</v>
      </c>
      <c r="B78838">
        <v>133</v>
      </c>
      <c r="C78838">
        <v>5</v>
      </c>
      <c r="D78838">
        <v>879795314</v>
      </c>
    </row>
    <row r="78839" spans="1:4">
      <c r="A78839">
        <v>715</v>
      </c>
      <c r="B78839">
        <v>1019</v>
      </c>
      <c r="C78839">
        <v>5</v>
      </c>
      <c r="D78839">
        <v>879795314</v>
      </c>
    </row>
    <row r="78840" spans="1:4">
      <c r="A78840">
        <v>715</v>
      </c>
      <c r="B78840">
        <v>177</v>
      </c>
      <c r="C78840">
        <v>5</v>
      </c>
      <c r="D78840">
        <v>879795269</v>
      </c>
    </row>
    <row r="78841" spans="1:4">
      <c r="A78841">
        <v>715</v>
      </c>
      <c r="B78841">
        <v>233</v>
      </c>
      <c r="C78841">
        <v>5</v>
      </c>
      <c r="D78841">
        <v>879795269</v>
      </c>
    </row>
    <row r="78842" spans="1:4">
      <c r="A78842">
        <v>715</v>
      </c>
      <c r="B78842">
        <v>431</v>
      </c>
      <c r="C78842">
        <v>5</v>
      </c>
      <c r="D78842">
        <v>879795269</v>
      </c>
    </row>
    <row r="78843" spans="1:4">
      <c r="A78843">
        <v>715</v>
      </c>
      <c r="B78843">
        <v>525</v>
      </c>
      <c r="C78843">
        <v>5</v>
      </c>
      <c r="D78843">
        <v>879795269</v>
      </c>
    </row>
    <row r="78844" spans="1:4">
      <c r="A78844">
        <v>715</v>
      </c>
      <c r="B78844">
        <v>614</v>
      </c>
      <c r="C78844">
        <v>3</v>
      </c>
      <c r="D78844">
        <v>879795269</v>
      </c>
    </row>
    <row r="78845" spans="1:4">
      <c r="A78845">
        <v>715</v>
      </c>
      <c r="B78845">
        <v>57</v>
      </c>
      <c r="C78845">
        <v>5</v>
      </c>
      <c r="D78845">
        <v>879795239</v>
      </c>
    </row>
    <row r="78846" spans="1:4">
      <c r="A78846">
        <v>715</v>
      </c>
      <c r="B78846">
        <v>132</v>
      </c>
      <c r="C78846">
        <v>5</v>
      </c>
      <c r="D78846">
        <v>879795239</v>
      </c>
    </row>
    <row r="78847" spans="1:4">
      <c r="A78847">
        <v>715</v>
      </c>
      <c r="B78847">
        <v>215</v>
      </c>
      <c r="C78847">
        <v>5</v>
      </c>
      <c r="D78847">
        <v>879795239</v>
      </c>
    </row>
    <row r="78848" spans="1:4">
      <c r="A78848">
        <v>715</v>
      </c>
      <c r="B78848">
        <v>691</v>
      </c>
      <c r="C78848">
        <v>5</v>
      </c>
      <c r="D78848">
        <v>879795239</v>
      </c>
    </row>
    <row r="78849" spans="1:4">
      <c r="A78849">
        <v>715</v>
      </c>
      <c r="B78849">
        <v>1202</v>
      </c>
      <c r="C78849">
        <v>2</v>
      </c>
      <c r="D78849">
        <v>879795239</v>
      </c>
    </row>
    <row r="78850" spans="1:4">
      <c r="A78850">
        <v>715</v>
      </c>
      <c r="B78850">
        <v>1285</v>
      </c>
      <c r="C78850">
        <v>2</v>
      </c>
      <c r="D78850">
        <v>879795239</v>
      </c>
    </row>
    <row r="78851" spans="1:4">
      <c r="A78851">
        <v>715</v>
      </c>
      <c r="B78851">
        <v>175</v>
      </c>
      <c r="C78851">
        <v>3</v>
      </c>
      <c r="D78851">
        <v>879795189</v>
      </c>
    </row>
    <row r="78852" spans="1:4">
      <c r="A78852">
        <v>715</v>
      </c>
      <c r="B78852">
        <v>186</v>
      </c>
      <c r="C78852">
        <v>3</v>
      </c>
      <c r="D78852">
        <v>879795189</v>
      </c>
    </row>
    <row r="78853" spans="1:4">
      <c r="A78853">
        <v>715</v>
      </c>
      <c r="B78853">
        <v>503</v>
      </c>
      <c r="C78853">
        <v>5</v>
      </c>
      <c r="D78853">
        <v>879795189</v>
      </c>
    </row>
    <row r="78854" spans="1:4">
      <c r="A78854">
        <v>715</v>
      </c>
      <c r="B78854">
        <v>68</v>
      </c>
      <c r="C78854">
        <v>5</v>
      </c>
      <c r="D78854">
        <v>879795188</v>
      </c>
    </row>
    <row r="78855" spans="1:4">
      <c r="A78855">
        <v>715</v>
      </c>
      <c r="B78855">
        <v>21</v>
      </c>
      <c r="C78855">
        <v>5</v>
      </c>
      <c r="D78855">
        <v>879795159</v>
      </c>
    </row>
    <row r="78856" spans="1:4">
      <c r="A78856">
        <v>715</v>
      </c>
      <c r="B78856">
        <v>613</v>
      </c>
      <c r="C78856">
        <v>4</v>
      </c>
      <c r="D78856">
        <v>879795159</v>
      </c>
    </row>
    <row r="78857" spans="1:4">
      <c r="A78857">
        <v>715</v>
      </c>
      <c r="B78857">
        <v>95</v>
      </c>
      <c r="C78857">
        <v>2</v>
      </c>
      <c r="D78857">
        <v>879795122</v>
      </c>
    </row>
    <row r="78858" spans="1:4">
      <c r="A78858">
        <v>715</v>
      </c>
      <c r="B78858">
        <v>473</v>
      </c>
      <c r="C78858">
        <v>5</v>
      </c>
      <c r="D78858">
        <v>879795122</v>
      </c>
    </row>
    <row r="78859" spans="1:4">
      <c r="A78859">
        <v>715</v>
      </c>
      <c r="B78859">
        <v>497</v>
      </c>
      <c r="C78859">
        <v>5</v>
      </c>
      <c r="D78859">
        <v>879795122</v>
      </c>
    </row>
    <row r="78860" spans="1:4">
      <c r="A78860">
        <v>715</v>
      </c>
      <c r="B78860">
        <v>1268</v>
      </c>
      <c r="C78860">
        <v>4</v>
      </c>
      <c r="D78860">
        <v>879795122</v>
      </c>
    </row>
    <row r="78861" spans="1:4">
      <c r="A78861">
        <v>715</v>
      </c>
      <c r="B78861">
        <v>485</v>
      </c>
      <c r="C78861">
        <v>5</v>
      </c>
      <c r="D78861">
        <v>879795121</v>
      </c>
    </row>
    <row r="78862" spans="1:4">
      <c r="A78862">
        <v>715</v>
      </c>
      <c r="B78862">
        <v>706</v>
      </c>
      <c r="C78862">
        <v>4</v>
      </c>
      <c r="D78862">
        <v>879795121</v>
      </c>
    </row>
    <row r="78863" spans="1:4">
      <c r="A78863">
        <v>715</v>
      </c>
      <c r="B78863">
        <v>134</v>
      </c>
      <c r="C78863">
        <v>3</v>
      </c>
      <c r="D78863">
        <v>879795071</v>
      </c>
    </row>
    <row r="78864" spans="1:4">
      <c r="A78864">
        <v>715</v>
      </c>
      <c r="B78864">
        <v>434</v>
      </c>
      <c r="C78864">
        <v>4</v>
      </c>
      <c r="D78864">
        <v>879795071</v>
      </c>
    </row>
    <row r="78865" spans="1:4">
      <c r="A78865">
        <v>715</v>
      </c>
      <c r="B78865">
        <v>502</v>
      </c>
      <c r="C78865">
        <v>3</v>
      </c>
      <c r="D78865">
        <v>879795071</v>
      </c>
    </row>
    <row r="78866" spans="1:4">
      <c r="A78866">
        <v>715</v>
      </c>
      <c r="B78866">
        <v>603</v>
      </c>
      <c r="C78866">
        <v>3</v>
      </c>
      <c r="D78866">
        <v>879795071</v>
      </c>
    </row>
    <row r="78867" spans="1:4">
      <c r="A78867">
        <v>715</v>
      </c>
      <c r="B78867">
        <v>173</v>
      </c>
      <c r="C78867">
        <v>5</v>
      </c>
      <c r="D78867">
        <v>879795025</v>
      </c>
    </row>
    <row r="78868" spans="1:4">
      <c r="A78868">
        <v>715</v>
      </c>
      <c r="B78868">
        <v>479</v>
      </c>
      <c r="C78868">
        <v>5</v>
      </c>
      <c r="D78868">
        <v>879795025</v>
      </c>
    </row>
    <row r="78869" spans="1:4">
      <c r="A78869">
        <v>715</v>
      </c>
      <c r="B78869">
        <v>480</v>
      </c>
      <c r="C78869">
        <v>4</v>
      </c>
      <c r="D78869">
        <v>879795025</v>
      </c>
    </row>
    <row r="78870" spans="1:4">
      <c r="A78870">
        <v>715</v>
      </c>
      <c r="B78870">
        <v>30</v>
      </c>
      <c r="C78870">
        <v>3</v>
      </c>
      <c r="D78870">
        <v>879794996</v>
      </c>
    </row>
    <row r="78871" spans="1:4">
      <c r="A78871">
        <v>715</v>
      </c>
      <c r="B78871">
        <v>96</v>
      </c>
      <c r="C78871">
        <v>4</v>
      </c>
      <c r="D78871">
        <v>879794996</v>
      </c>
    </row>
    <row r="78872" spans="1:4">
      <c r="A78872">
        <v>715</v>
      </c>
      <c r="B78872">
        <v>196</v>
      </c>
      <c r="C78872">
        <v>5</v>
      </c>
      <c r="D78872">
        <v>879794962</v>
      </c>
    </row>
    <row r="78873" spans="1:4">
      <c r="A78873">
        <v>715</v>
      </c>
      <c r="B78873">
        <v>317</v>
      </c>
      <c r="C78873">
        <v>5</v>
      </c>
      <c r="D78873">
        <v>879794962</v>
      </c>
    </row>
    <row r="78874" spans="1:4">
      <c r="A78874">
        <v>715</v>
      </c>
      <c r="B78874">
        <v>658</v>
      </c>
      <c r="C78874">
        <v>4</v>
      </c>
      <c r="D78874">
        <v>879794962</v>
      </c>
    </row>
    <row r="78875" spans="1:4">
      <c r="A78875">
        <v>715</v>
      </c>
      <c r="B78875">
        <v>661</v>
      </c>
      <c r="C78875">
        <v>3</v>
      </c>
      <c r="D78875">
        <v>879794962</v>
      </c>
    </row>
    <row r="78876" spans="1:4">
      <c r="A78876">
        <v>715</v>
      </c>
      <c r="B78876">
        <v>78</v>
      </c>
      <c r="C78876">
        <v>4</v>
      </c>
      <c r="D78876">
        <v>879794935</v>
      </c>
    </row>
    <row r="78877" spans="1:4">
      <c r="A78877">
        <v>715</v>
      </c>
      <c r="B78877">
        <v>176</v>
      </c>
      <c r="C78877">
        <v>2</v>
      </c>
      <c r="D78877">
        <v>879794935</v>
      </c>
    </row>
    <row r="78878" spans="1:4">
      <c r="A78878">
        <v>715</v>
      </c>
      <c r="B78878">
        <v>201</v>
      </c>
      <c r="C78878">
        <v>4</v>
      </c>
      <c r="D78878">
        <v>879794935</v>
      </c>
    </row>
    <row r="78879" spans="1:4">
      <c r="A78879">
        <v>715</v>
      </c>
      <c r="B78879">
        <v>519</v>
      </c>
      <c r="C78879">
        <v>4</v>
      </c>
      <c r="D78879">
        <v>879794935</v>
      </c>
    </row>
    <row r="78880" spans="1:4">
      <c r="A78880">
        <v>715</v>
      </c>
      <c r="B78880">
        <v>486</v>
      </c>
      <c r="C78880">
        <v>5</v>
      </c>
      <c r="D78880">
        <v>879794934</v>
      </c>
    </row>
    <row r="78881" spans="1:4">
      <c r="A78881">
        <v>715</v>
      </c>
      <c r="B78881">
        <v>490</v>
      </c>
      <c r="C78881">
        <v>4</v>
      </c>
      <c r="D78881">
        <v>879794934</v>
      </c>
    </row>
    <row r="78882" spans="1:4">
      <c r="A78882">
        <v>715</v>
      </c>
      <c r="B78882">
        <v>600</v>
      </c>
      <c r="C78882">
        <v>4</v>
      </c>
      <c r="D78882">
        <v>879794892</v>
      </c>
    </row>
    <row r="78883" spans="1:4">
      <c r="A78883">
        <v>715</v>
      </c>
      <c r="B78883">
        <v>704</v>
      </c>
      <c r="C78883">
        <v>5</v>
      </c>
      <c r="D78883">
        <v>879794892</v>
      </c>
    </row>
    <row r="78884" spans="1:4">
      <c r="A78884">
        <v>715</v>
      </c>
      <c r="B78884">
        <v>191</v>
      </c>
      <c r="C78884">
        <v>3</v>
      </c>
      <c r="D78884">
        <v>879794870</v>
      </c>
    </row>
    <row r="78885" spans="1:4">
      <c r="A78885">
        <v>715</v>
      </c>
      <c r="B78885">
        <v>227</v>
      </c>
      <c r="C78885">
        <v>4</v>
      </c>
      <c r="D78885">
        <v>879794870</v>
      </c>
    </row>
    <row r="78886" spans="1:4">
      <c r="A78886">
        <v>715</v>
      </c>
      <c r="B78886">
        <v>489</v>
      </c>
      <c r="C78886">
        <v>4</v>
      </c>
      <c r="D78886">
        <v>879794870</v>
      </c>
    </row>
    <row r="78887" spans="1:4">
      <c r="A78887">
        <v>715</v>
      </c>
      <c r="B78887">
        <v>660</v>
      </c>
      <c r="C78887">
        <v>3</v>
      </c>
      <c r="D78887">
        <v>879794870</v>
      </c>
    </row>
    <row r="78888" spans="1:4">
      <c r="A78888">
        <v>715</v>
      </c>
      <c r="B78888">
        <v>27</v>
      </c>
      <c r="C78888">
        <v>5</v>
      </c>
      <c r="D78888">
        <v>879794815</v>
      </c>
    </row>
    <row r="78889" spans="1:4">
      <c r="A78889">
        <v>715</v>
      </c>
      <c r="B78889">
        <v>179</v>
      </c>
      <c r="C78889">
        <v>3</v>
      </c>
      <c r="D78889">
        <v>879794815</v>
      </c>
    </row>
    <row r="78890" spans="1:4">
      <c r="A78890">
        <v>715</v>
      </c>
      <c r="B78890">
        <v>524</v>
      </c>
      <c r="C78890">
        <v>3</v>
      </c>
      <c r="D78890">
        <v>879794815</v>
      </c>
    </row>
    <row r="78891" spans="1:4">
      <c r="A78891">
        <v>715</v>
      </c>
      <c r="B78891">
        <v>968</v>
      </c>
      <c r="C78891">
        <v>4</v>
      </c>
      <c r="D78891">
        <v>879794815</v>
      </c>
    </row>
    <row r="78892" spans="1:4">
      <c r="A78892">
        <v>715</v>
      </c>
      <c r="B78892">
        <v>94</v>
      </c>
      <c r="C78892">
        <v>4</v>
      </c>
      <c r="D78892">
        <v>879794775</v>
      </c>
    </row>
    <row r="78893" spans="1:4">
      <c r="A78893">
        <v>715</v>
      </c>
      <c r="B78893">
        <v>418</v>
      </c>
      <c r="C78893">
        <v>5</v>
      </c>
      <c r="D78893">
        <v>879794775</v>
      </c>
    </row>
    <row r="78894" spans="1:4">
      <c r="A78894">
        <v>715</v>
      </c>
      <c r="B78894">
        <v>505</v>
      </c>
      <c r="C78894">
        <v>4</v>
      </c>
      <c r="D78894">
        <v>879794775</v>
      </c>
    </row>
    <row r="78895" spans="1:4">
      <c r="A78895">
        <v>715</v>
      </c>
      <c r="B78895">
        <v>602</v>
      </c>
      <c r="C78895">
        <v>5</v>
      </c>
      <c r="D78895">
        <v>879794775</v>
      </c>
    </row>
    <row r="78896" spans="1:4">
      <c r="A78896">
        <v>715</v>
      </c>
      <c r="B78896">
        <v>121</v>
      </c>
      <c r="C78896">
        <v>2</v>
      </c>
      <c r="D78896">
        <v>879794727</v>
      </c>
    </row>
    <row r="78897" spans="1:4">
      <c r="A78897">
        <v>715</v>
      </c>
      <c r="B78897">
        <v>411</v>
      </c>
      <c r="C78897">
        <v>2</v>
      </c>
      <c r="D78897">
        <v>879794727</v>
      </c>
    </row>
    <row r="78898" spans="1:4">
      <c r="A78898">
        <v>715</v>
      </c>
      <c r="B78898">
        <v>695</v>
      </c>
      <c r="C78898">
        <v>2</v>
      </c>
      <c r="D78898">
        <v>879794615</v>
      </c>
    </row>
    <row r="78899" spans="1:4">
      <c r="A78899">
        <v>715</v>
      </c>
      <c r="B78899">
        <v>224</v>
      </c>
      <c r="C78899">
        <v>3</v>
      </c>
      <c r="D78899">
        <v>879794482</v>
      </c>
    </row>
    <row r="78900" spans="1:4">
      <c r="A78900">
        <v>715</v>
      </c>
      <c r="B78900">
        <v>104</v>
      </c>
      <c r="C78900">
        <v>2</v>
      </c>
      <c r="D78900">
        <v>879794450</v>
      </c>
    </row>
    <row r="78901" spans="1:4">
      <c r="A78901">
        <v>715</v>
      </c>
      <c r="B78901">
        <v>822</v>
      </c>
      <c r="C78901">
        <v>3</v>
      </c>
      <c r="D78901">
        <v>879794428</v>
      </c>
    </row>
    <row r="78902" spans="1:4">
      <c r="A78902">
        <v>715</v>
      </c>
      <c r="B78902">
        <v>825</v>
      </c>
      <c r="C78902">
        <v>2</v>
      </c>
      <c r="D78902">
        <v>879794410</v>
      </c>
    </row>
    <row r="78903" spans="1:4">
      <c r="A78903">
        <v>715</v>
      </c>
      <c r="B78903">
        <v>472</v>
      </c>
      <c r="C78903">
        <v>4</v>
      </c>
      <c r="D78903">
        <v>879794379</v>
      </c>
    </row>
    <row r="78904" spans="1:4">
      <c r="A78904">
        <v>715</v>
      </c>
      <c r="B78904">
        <v>107</v>
      </c>
      <c r="C78904">
        <v>2</v>
      </c>
      <c r="D78904">
        <v>879794290</v>
      </c>
    </row>
    <row r="78905" spans="1:4">
      <c r="A78905">
        <v>715</v>
      </c>
      <c r="B78905">
        <v>865</v>
      </c>
      <c r="C78905">
        <v>3</v>
      </c>
      <c r="D78905">
        <v>879794200</v>
      </c>
    </row>
    <row r="78906" spans="1:4">
      <c r="A78906">
        <v>715</v>
      </c>
      <c r="B78906">
        <v>1046</v>
      </c>
      <c r="C78906">
        <v>3</v>
      </c>
      <c r="D78906">
        <v>879794200</v>
      </c>
    </row>
    <row r="78907" spans="1:4">
      <c r="A78907">
        <v>715</v>
      </c>
      <c r="B78907">
        <v>234</v>
      </c>
      <c r="C78907">
        <v>2</v>
      </c>
      <c r="D78907">
        <v>879794154</v>
      </c>
    </row>
    <row r="78908" spans="1:4">
      <c r="A78908">
        <v>715</v>
      </c>
      <c r="B78908">
        <v>120</v>
      </c>
      <c r="C78908">
        <v>5</v>
      </c>
      <c r="D78908">
        <v>879794116</v>
      </c>
    </row>
    <row r="78909" spans="1:4">
      <c r="A78909">
        <v>715</v>
      </c>
      <c r="B78909">
        <v>283</v>
      </c>
      <c r="C78909">
        <v>3</v>
      </c>
      <c r="D78909">
        <v>879794116</v>
      </c>
    </row>
    <row r="78910" spans="1:4">
      <c r="A78910">
        <v>715</v>
      </c>
      <c r="B78910">
        <v>545</v>
      </c>
      <c r="C78910">
        <v>1</v>
      </c>
      <c r="D78910">
        <v>879794094</v>
      </c>
    </row>
    <row r="78911" spans="1:4">
      <c r="A78911">
        <v>715</v>
      </c>
      <c r="B78911">
        <v>471</v>
      </c>
      <c r="C78911">
        <v>3</v>
      </c>
      <c r="D78911">
        <v>879794032</v>
      </c>
    </row>
    <row r="78912" spans="1:4">
      <c r="A78912">
        <v>715</v>
      </c>
      <c r="B78912">
        <v>1015</v>
      </c>
      <c r="C78912">
        <v>3</v>
      </c>
      <c r="D78912">
        <v>879794032</v>
      </c>
    </row>
    <row r="78913" spans="1:4">
      <c r="A78913">
        <v>715</v>
      </c>
      <c r="B78913">
        <v>236</v>
      </c>
      <c r="C78913">
        <v>5</v>
      </c>
      <c r="D78913">
        <v>879793844</v>
      </c>
    </row>
    <row r="78914" spans="1:4">
      <c r="A78914">
        <v>715</v>
      </c>
      <c r="B78914">
        <v>404</v>
      </c>
      <c r="C78914">
        <v>4</v>
      </c>
      <c r="D78914">
        <v>879793844</v>
      </c>
    </row>
    <row r="78915" spans="1:4">
      <c r="A78915">
        <v>715</v>
      </c>
      <c r="B78915">
        <v>117</v>
      </c>
      <c r="C78915">
        <v>2</v>
      </c>
      <c r="D78915">
        <v>879793763</v>
      </c>
    </row>
    <row r="78916" spans="1:4">
      <c r="A78916">
        <v>715</v>
      </c>
      <c r="B78916">
        <v>24</v>
      </c>
      <c r="C78916">
        <v>4</v>
      </c>
      <c r="D78916">
        <v>879793737</v>
      </c>
    </row>
    <row r="78917" spans="1:4">
      <c r="A78917">
        <v>715</v>
      </c>
      <c r="B78917">
        <v>739</v>
      </c>
      <c r="C78917">
        <v>4</v>
      </c>
      <c r="D78917">
        <v>879793714</v>
      </c>
    </row>
    <row r="78918" spans="1:4">
      <c r="A78918">
        <v>715</v>
      </c>
      <c r="B78918">
        <v>293</v>
      </c>
      <c r="C78918">
        <v>4</v>
      </c>
      <c r="D78918">
        <v>879793653</v>
      </c>
    </row>
    <row r="78919" spans="1:4">
      <c r="A78919">
        <v>715</v>
      </c>
      <c r="B78919">
        <v>150</v>
      </c>
      <c r="C78919">
        <v>5</v>
      </c>
      <c r="D78919">
        <v>879793631</v>
      </c>
    </row>
    <row r="78920" spans="1:4">
      <c r="A78920">
        <v>715</v>
      </c>
      <c r="B78920">
        <v>273</v>
      </c>
      <c r="C78920">
        <v>5</v>
      </c>
      <c r="D78920">
        <v>879793631</v>
      </c>
    </row>
    <row r="78921" spans="1:4">
      <c r="A78921">
        <v>715</v>
      </c>
      <c r="B78921">
        <v>116</v>
      </c>
      <c r="C78921">
        <v>4</v>
      </c>
      <c r="D78921">
        <v>879793542</v>
      </c>
    </row>
    <row r="78922" spans="1:4">
      <c r="A78922">
        <v>715</v>
      </c>
      <c r="B78922">
        <v>274</v>
      </c>
      <c r="C78922">
        <v>5</v>
      </c>
      <c r="D78922">
        <v>879793501</v>
      </c>
    </row>
    <row r="78923" spans="1:4">
      <c r="A78923">
        <v>715</v>
      </c>
      <c r="B78923">
        <v>281</v>
      </c>
      <c r="C78923">
        <v>3</v>
      </c>
      <c r="D78923">
        <v>879793501</v>
      </c>
    </row>
    <row r="78924" spans="1:4">
      <c r="A78924">
        <v>715</v>
      </c>
      <c r="B78924">
        <v>297</v>
      </c>
      <c r="C78924">
        <v>5</v>
      </c>
      <c r="D78924">
        <v>879793501</v>
      </c>
    </row>
    <row r="78925" spans="1:4">
      <c r="A78925">
        <v>715</v>
      </c>
      <c r="B78925">
        <v>256</v>
      </c>
      <c r="C78925">
        <v>5</v>
      </c>
      <c r="D78925">
        <v>879793465</v>
      </c>
    </row>
    <row r="78926" spans="1:4">
      <c r="A78926">
        <v>715</v>
      </c>
      <c r="B78926">
        <v>110</v>
      </c>
      <c r="C78926">
        <v>4</v>
      </c>
      <c r="D78926">
        <v>879793443</v>
      </c>
    </row>
    <row r="78927" spans="1:4">
      <c r="A78927">
        <v>715</v>
      </c>
      <c r="B78927">
        <v>12</v>
      </c>
      <c r="C78927">
        <v>2</v>
      </c>
      <c r="D78927">
        <v>879793376</v>
      </c>
    </row>
    <row r="78928" spans="1:4">
      <c r="A78928">
        <v>715</v>
      </c>
      <c r="B78928">
        <v>627</v>
      </c>
      <c r="C78928">
        <v>3</v>
      </c>
      <c r="D78928">
        <v>879793376</v>
      </c>
    </row>
    <row r="78929" spans="1:4">
      <c r="A78929">
        <v>715</v>
      </c>
      <c r="B78929">
        <v>282</v>
      </c>
      <c r="C78929">
        <v>4</v>
      </c>
      <c r="D78929">
        <v>879793294</v>
      </c>
    </row>
    <row r="78930" spans="1:4">
      <c r="A78930">
        <v>715</v>
      </c>
      <c r="B78930">
        <v>126</v>
      </c>
      <c r="C78930">
        <v>5</v>
      </c>
      <c r="D78930">
        <v>879793293</v>
      </c>
    </row>
    <row r="78931" spans="1:4">
      <c r="A78931">
        <v>715</v>
      </c>
      <c r="B78931">
        <v>247</v>
      </c>
      <c r="C78931">
        <v>4</v>
      </c>
      <c r="D78931">
        <v>879793293</v>
      </c>
    </row>
    <row r="78932" spans="1:4">
      <c r="A78932">
        <v>715</v>
      </c>
      <c r="B78932">
        <v>514</v>
      </c>
      <c r="C78932">
        <v>5</v>
      </c>
      <c r="D78932">
        <v>879793293</v>
      </c>
    </row>
    <row r="78933" spans="1:4">
      <c r="A78933">
        <v>715</v>
      </c>
      <c r="B78933">
        <v>292</v>
      </c>
      <c r="C78933">
        <v>4</v>
      </c>
      <c r="D78933">
        <v>879793258</v>
      </c>
    </row>
    <row r="78934" spans="1:4">
      <c r="A78934">
        <v>715</v>
      </c>
      <c r="B78934">
        <v>180</v>
      </c>
      <c r="C78934">
        <v>4</v>
      </c>
      <c r="D78934">
        <v>879793221</v>
      </c>
    </row>
    <row r="78935" spans="1:4">
      <c r="A78935">
        <v>715</v>
      </c>
      <c r="B78935">
        <v>0</v>
      </c>
      <c r="C78935">
        <v>5</v>
      </c>
      <c r="D78935">
        <v>879793192</v>
      </c>
    </row>
    <row r="78936" spans="1:4">
      <c r="A78936">
        <v>715</v>
      </c>
      <c r="B78936">
        <v>49</v>
      </c>
      <c r="C78936">
        <v>5</v>
      </c>
      <c r="D78936">
        <v>879793192</v>
      </c>
    </row>
    <row r="78937" spans="1:4">
      <c r="A78937">
        <v>715</v>
      </c>
      <c r="B78937">
        <v>221</v>
      </c>
      <c r="C78937">
        <v>4</v>
      </c>
      <c r="D78937">
        <v>879793192</v>
      </c>
    </row>
    <row r="78938" spans="1:4">
      <c r="A78938">
        <v>715</v>
      </c>
      <c r="B78938">
        <v>259</v>
      </c>
      <c r="C78938">
        <v>1</v>
      </c>
      <c r="D78938">
        <v>879793001</v>
      </c>
    </row>
    <row r="78939" spans="1:4">
      <c r="A78939">
        <v>715</v>
      </c>
      <c r="B78939">
        <v>339</v>
      </c>
      <c r="C78939">
        <v>3</v>
      </c>
      <c r="D78939">
        <v>879792665</v>
      </c>
    </row>
    <row r="78940" spans="1:4">
      <c r="A78940">
        <v>715</v>
      </c>
      <c r="B78940">
        <v>299</v>
      </c>
      <c r="C78940">
        <v>5</v>
      </c>
      <c r="D78940">
        <v>879792599</v>
      </c>
    </row>
    <row r="78941" spans="1:4">
      <c r="A78941">
        <v>716</v>
      </c>
      <c r="B78941">
        <v>0</v>
      </c>
      <c r="C78941">
        <v>93</v>
      </c>
      <c r="D78941">
        <v>2147483647</v>
      </c>
    </row>
    <row r="78942" spans="1:4">
      <c r="A78942">
        <v>716</v>
      </c>
      <c r="B78942">
        <v>126</v>
      </c>
      <c r="C78942">
        <v>4</v>
      </c>
      <c r="D78942">
        <v>884715172</v>
      </c>
    </row>
    <row r="78943" spans="1:4">
      <c r="A78943">
        <v>716</v>
      </c>
      <c r="B78943">
        <v>297</v>
      </c>
      <c r="C78943">
        <v>3</v>
      </c>
      <c r="D78943">
        <v>884715172</v>
      </c>
    </row>
    <row r="78944" spans="1:4">
      <c r="A78944">
        <v>716</v>
      </c>
      <c r="B78944">
        <v>245</v>
      </c>
      <c r="C78944">
        <v>5</v>
      </c>
      <c r="D78944">
        <v>884715146</v>
      </c>
    </row>
    <row r="78945" spans="1:4">
      <c r="A78945">
        <v>716</v>
      </c>
      <c r="B78945">
        <v>249</v>
      </c>
      <c r="C78945">
        <v>1</v>
      </c>
      <c r="D78945">
        <v>884715146</v>
      </c>
    </row>
    <row r="78946" spans="1:4">
      <c r="A78946">
        <v>716</v>
      </c>
      <c r="B78946">
        <v>49</v>
      </c>
      <c r="C78946">
        <v>4</v>
      </c>
      <c r="D78946">
        <v>884715122</v>
      </c>
    </row>
    <row r="78947" spans="1:4">
      <c r="A78947">
        <v>716</v>
      </c>
      <c r="B78947">
        <v>292</v>
      </c>
      <c r="C78947">
        <v>5</v>
      </c>
      <c r="D78947">
        <v>884715103</v>
      </c>
    </row>
    <row r="78948" spans="1:4">
      <c r="A78948">
        <v>716</v>
      </c>
      <c r="B78948">
        <v>627</v>
      </c>
      <c r="C78948">
        <v>5</v>
      </c>
      <c r="D78948">
        <v>884644605</v>
      </c>
    </row>
    <row r="78949" spans="1:4">
      <c r="A78949">
        <v>716</v>
      </c>
      <c r="B78949">
        <v>1010</v>
      </c>
      <c r="C78949">
        <v>4</v>
      </c>
      <c r="D78949">
        <v>884644419</v>
      </c>
    </row>
    <row r="78950" spans="1:4">
      <c r="A78950">
        <v>716</v>
      </c>
      <c r="B78950">
        <v>1046</v>
      </c>
      <c r="C78950">
        <v>4</v>
      </c>
      <c r="D78950">
        <v>884642981</v>
      </c>
    </row>
    <row r="78951" spans="1:4">
      <c r="A78951">
        <v>716</v>
      </c>
      <c r="B78951">
        <v>129</v>
      </c>
      <c r="C78951">
        <v>2</v>
      </c>
      <c r="D78951">
        <v>884642958</v>
      </c>
    </row>
    <row r="78952" spans="1:4">
      <c r="A78952">
        <v>716</v>
      </c>
      <c r="B78952">
        <v>147</v>
      </c>
      <c r="C78952">
        <v>3</v>
      </c>
      <c r="D78952">
        <v>884642958</v>
      </c>
    </row>
    <row r="78953" spans="1:4">
      <c r="A78953">
        <v>716</v>
      </c>
      <c r="B78953">
        <v>280</v>
      </c>
      <c r="C78953">
        <v>4</v>
      </c>
      <c r="D78953">
        <v>884642958</v>
      </c>
    </row>
    <row r="78954" spans="1:4">
      <c r="A78954">
        <v>716</v>
      </c>
      <c r="B78954">
        <v>830</v>
      </c>
      <c r="C78954">
        <v>3</v>
      </c>
      <c r="D78954">
        <v>884642958</v>
      </c>
    </row>
    <row r="78955" spans="1:4">
      <c r="A78955">
        <v>716</v>
      </c>
      <c r="B78955">
        <v>105</v>
      </c>
      <c r="C78955">
        <v>4</v>
      </c>
      <c r="D78955">
        <v>884642932</v>
      </c>
    </row>
    <row r="78956" spans="1:4">
      <c r="A78956">
        <v>716</v>
      </c>
      <c r="B78956">
        <v>545</v>
      </c>
      <c r="C78956">
        <v>3</v>
      </c>
      <c r="D78956">
        <v>884642932</v>
      </c>
    </row>
    <row r="78957" spans="1:4">
      <c r="A78957">
        <v>716</v>
      </c>
      <c r="B78957">
        <v>865</v>
      </c>
      <c r="C78957">
        <v>1</v>
      </c>
      <c r="D78957">
        <v>884642932</v>
      </c>
    </row>
    <row r="78958" spans="1:4">
      <c r="A78958">
        <v>716</v>
      </c>
      <c r="B78958">
        <v>239</v>
      </c>
      <c r="C78958">
        <v>2</v>
      </c>
      <c r="D78958">
        <v>884642868</v>
      </c>
    </row>
    <row r="78959" spans="1:4">
      <c r="A78959">
        <v>716</v>
      </c>
      <c r="B78959">
        <v>475</v>
      </c>
      <c r="C78959">
        <v>4</v>
      </c>
      <c r="D78959">
        <v>884642868</v>
      </c>
    </row>
    <row r="78960" spans="1:4">
      <c r="A78960">
        <v>716</v>
      </c>
      <c r="B78960">
        <v>825</v>
      </c>
      <c r="C78960">
        <v>2</v>
      </c>
      <c r="D78960">
        <v>884642868</v>
      </c>
    </row>
    <row r="78961" spans="1:4">
      <c r="A78961">
        <v>716</v>
      </c>
      <c r="B78961">
        <v>1050</v>
      </c>
      <c r="C78961">
        <v>3</v>
      </c>
      <c r="D78961">
        <v>884642868</v>
      </c>
    </row>
    <row r="78962" spans="1:4">
      <c r="A78962">
        <v>716</v>
      </c>
      <c r="B78962">
        <v>974</v>
      </c>
      <c r="C78962">
        <v>2</v>
      </c>
      <c r="D78962">
        <v>884642843</v>
      </c>
    </row>
    <row r="78963" spans="1:4">
      <c r="A78963">
        <v>716</v>
      </c>
      <c r="B78963">
        <v>281</v>
      </c>
      <c r="C78963">
        <v>5</v>
      </c>
      <c r="D78963">
        <v>884642817</v>
      </c>
    </row>
    <row r="78964" spans="1:4">
      <c r="A78964">
        <v>716</v>
      </c>
      <c r="B78964">
        <v>814</v>
      </c>
      <c r="C78964">
        <v>3</v>
      </c>
      <c r="D78964">
        <v>884642817</v>
      </c>
    </row>
    <row r="78965" spans="1:4">
      <c r="A78965">
        <v>716</v>
      </c>
      <c r="B78965">
        <v>120</v>
      </c>
      <c r="C78965">
        <v>2</v>
      </c>
      <c r="D78965">
        <v>884642762</v>
      </c>
    </row>
    <row r="78966" spans="1:4">
      <c r="A78966">
        <v>716</v>
      </c>
      <c r="B78966">
        <v>234</v>
      </c>
      <c r="C78966">
        <v>4</v>
      </c>
      <c r="D78966">
        <v>884642762</v>
      </c>
    </row>
    <row r="78967" spans="1:4">
      <c r="A78967">
        <v>716</v>
      </c>
      <c r="B78967">
        <v>1281</v>
      </c>
      <c r="C78967">
        <v>4</v>
      </c>
      <c r="D78967">
        <v>884642762</v>
      </c>
    </row>
    <row r="78968" spans="1:4">
      <c r="A78968">
        <v>716</v>
      </c>
      <c r="B78968">
        <v>279</v>
      </c>
      <c r="C78968">
        <v>4</v>
      </c>
      <c r="D78968">
        <v>884642738</v>
      </c>
    </row>
    <row r="78969" spans="1:4">
      <c r="A78969">
        <v>716</v>
      </c>
      <c r="B78969">
        <v>289</v>
      </c>
      <c r="C78969">
        <v>3</v>
      </c>
      <c r="D78969">
        <v>884642738</v>
      </c>
    </row>
    <row r="78970" spans="1:4">
      <c r="A78970">
        <v>716</v>
      </c>
      <c r="B78970">
        <v>404</v>
      </c>
      <c r="C78970">
        <v>3</v>
      </c>
      <c r="D78970">
        <v>884642738</v>
      </c>
    </row>
    <row r="78971" spans="1:4">
      <c r="A78971">
        <v>716</v>
      </c>
      <c r="B78971">
        <v>24</v>
      </c>
      <c r="C78971">
        <v>5</v>
      </c>
      <c r="D78971">
        <v>884642710</v>
      </c>
    </row>
    <row r="78972" spans="1:4">
      <c r="A78972">
        <v>716</v>
      </c>
      <c r="B78972">
        <v>596</v>
      </c>
      <c r="C78972">
        <v>4</v>
      </c>
      <c r="D78972">
        <v>884642710</v>
      </c>
    </row>
    <row r="78973" spans="1:4">
      <c r="A78973">
        <v>716</v>
      </c>
      <c r="B78973">
        <v>273</v>
      </c>
      <c r="C78973">
        <v>4</v>
      </c>
      <c r="D78973">
        <v>884642581</v>
      </c>
    </row>
    <row r="78974" spans="1:4">
      <c r="A78974">
        <v>716</v>
      </c>
      <c r="B78974">
        <v>471</v>
      </c>
      <c r="C78974">
        <v>4</v>
      </c>
      <c r="D78974">
        <v>884642581</v>
      </c>
    </row>
    <row r="78975" spans="1:4">
      <c r="A78975">
        <v>716</v>
      </c>
      <c r="B78975">
        <v>684</v>
      </c>
      <c r="C78975">
        <v>4</v>
      </c>
      <c r="D78975">
        <v>884642581</v>
      </c>
    </row>
    <row r="78976" spans="1:4">
      <c r="A78976">
        <v>716</v>
      </c>
      <c r="B78976">
        <v>125</v>
      </c>
      <c r="C78976">
        <v>5</v>
      </c>
      <c r="D78976">
        <v>884642580</v>
      </c>
    </row>
    <row r="78977" spans="1:4">
      <c r="A78977">
        <v>716</v>
      </c>
      <c r="B78977">
        <v>1136</v>
      </c>
      <c r="C78977">
        <v>5</v>
      </c>
      <c r="D78977">
        <v>884642580</v>
      </c>
    </row>
    <row r="78978" spans="1:4">
      <c r="A78978">
        <v>716</v>
      </c>
      <c r="B78978">
        <v>286</v>
      </c>
      <c r="C78978">
        <v>5</v>
      </c>
      <c r="D78978">
        <v>884642558</v>
      </c>
    </row>
    <row r="78979" spans="1:4">
      <c r="A78979">
        <v>716</v>
      </c>
      <c r="B78979">
        <v>824</v>
      </c>
      <c r="C78979">
        <v>2</v>
      </c>
      <c r="D78979">
        <v>884642558</v>
      </c>
    </row>
    <row r="78980" spans="1:4">
      <c r="A78980">
        <v>716</v>
      </c>
      <c r="B78980">
        <v>110</v>
      </c>
      <c r="C78980">
        <v>4</v>
      </c>
      <c r="D78980">
        <v>884642479</v>
      </c>
    </row>
    <row r="78981" spans="1:4">
      <c r="A78981">
        <v>716</v>
      </c>
      <c r="B78981">
        <v>290</v>
      </c>
      <c r="C78981">
        <v>4</v>
      </c>
      <c r="D78981">
        <v>884642479</v>
      </c>
    </row>
    <row r="78982" spans="1:4">
      <c r="A78982">
        <v>716</v>
      </c>
      <c r="B78982">
        <v>454</v>
      </c>
      <c r="C78982">
        <v>2</v>
      </c>
      <c r="D78982">
        <v>884642479</v>
      </c>
    </row>
    <row r="78983" spans="1:4">
      <c r="A78983">
        <v>716</v>
      </c>
      <c r="B78983">
        <v>470</v>
      </c>
      <c r="C78983">
        <v>4</v>
      </c>
      <c r="D78983">
        <v>884642427</v>
      </c>
    </row>
    <row r="78984" spans="1:4">
      <c r="A78984">
        <v>716</v>
      </c>
      <c r="B78984">
        <v>741</v>
      </c>
      <c r="C78984">
        <v>5</v>
      </c>
      <c r="D78984">
        <v>884642427</v>
      </c>
    </row>
    <row r="78985" spans="1:4">
      <c r="A78985">
        <v>716</v>
      </c>
      <c r="B78985">
        <v>236</v>
      </c>
      <c r="C78985">
        <v>5</v>
      </c>
      <c r="D78985">
        <v>884642400</v>
      </c>
    </row>
    <row r="78986" spans="1:4">
      <c r="A78986">
        <v>716</v>
      </c>
      <c r="B78986">
        <v>116</v>
      </c>
      <c r="C78986">
        <v>4</v>
      </c>
      <c r="D78986">
        <v>884642339</v>
      </c>
    </row>
    <row r="78987" spans="1:4">
      <c r="A78987">
        <v>716</v>
      </c>
      <c r="B78987">
        <v>124</v>
      </c>
      <c r="C78987">
        <v>4</v>
      </c>
      <c r="D78987">
        <v>884642339</v>
      </c>
    </row>
    <row r="78988" spans="1:4">
      <c r="A78988">
        <v>716</v>
      </c>
      <c r="B78988">
        <v>149</v>
      </c>
      <c r="C78988">
        <v>4</v>
      </c>
      <c r="D78988">
        <v>884642339</v>
      </c>
    </row>
    <row r="78989" spans="1:4">
      <c r="A78989">
        <v>716</v>
      </c>
      <c r="B78989">
        <v>845</v>
      </c>
      <c r="C78989">
        <v>4</v>
      </c>
      <c r="D78989">
        <v>884642339</v>
      </c>
    </row>
    <row r="78990" spans="1:4">
      <c r="A78990">
        <v>716</v>
      </c>
      <c r="B78990">
        <v>23</v>
      </c>
      <c r="C78990">
        <v>2</v>
      </c>
      <c r="D78990">
        <v>884642297</v>
      </c>
    </row>
    <row r="78991" spans="1:4">
      <c r="A78991">
        <v>716</v>
      </c>
      <c r="B78991">
        <v>146</v>
      </c>
      <c r="C78991">
        <v>4</v>
      </c>
      <c r="D78991">
        <v>884642297</v>
      </c>
    </row>
    <row r="78992" spans="1:4">
      <c r="A78992">
        <v>716</v>
      </c>
      <c r="B78992">
        <v>590</v>
      </c>
      <c r="C78992">
        <v>4</v>
      </c>
      <c r="D78992">
        <v>884642297</v>
      </c>
    </row>
    <row r="78993" spans="1:4">
      <c r="A78993">
        <v>716</v>
      </c>
      <c r="B78993">
        <v>99</v>
      </c>
      <c r="C78993">
        <v>4</v>
      </c>
      <c r="D78993">
        <v>884642268</v>
      </c>
    </row>
    <row r="78994" spans="1:4">
      <c r="A78994">
        <v>716</v>
      </c>
      <c r="B78994">
        <v>979</v>
      </c>
      <c r="C78994">
        <v>4</v>
      </c>
      <c r="D78994">
        <v>884642268</v>
      </c>
    </row>
    <row r="78995" spans="1:4">
      <c r="A78995">
        <v>716</v>
      </c>
      <c r="B78995">
        <v>221</v>
      </c>
      <c r="C78995">
        <v>4</v>
      </c>
      <c r="D78995">
        <v>884642215</v>
      </c>
    </row>
    <row r="78996" spans="1:4">
      <c r="A78996">
        <v>716</v>
      </c>
      <c r="B78996">
        <v>284</v>
      </c>
      <c r="C78996">
        <v>5</v>
      </c>
      <c r="D78996">
        <v>884642214</v>
      </c>
    </row>
    <row r="78997" spans="1:4">
      <c r="A78997">
        <v>716</v>
      </c>
      <c r="B78997">
        <v>474</v>
      </c>
      <c r="C78997">
        <v>5</v>
      </c>
      <c r="D78997">
        <v>884642187</v>
      </c>
    </row>
    <row r="78998" spans="1:4">
      <c r="A78998">
        <v>716</v>
      </c>
      <c r="B78998">
        <v>6</v>
      </c>
      <c r="C78998">
        <v>4</v>
      </c>
      <c r="D78998">
        <v>884642160</v>
      </c>
    </row>
    <row r="78999" spans="1:4">
      <c r="A78999">
        <v>716</v>
      </c>
      <c r="B78999">
        <v>257</v>
      </c>
      <c r="C78999">
        <v>5</v>
      </c>
      <c r="D78999">
        <v>884642133</v>
      </c>
    </row>
    <row r="79000" spans="1:4">
      <c r="A79000">
        <v>716</v>
      </c>
      <c r="B79000">
        <v>267</v>
      </c>
      <c r="C79000">
        <v>5</v>
      </c>
      <c r="D79000">
        <v>884642133</v>
      </c>
    </row>
    <row r="79001" spans="1:4">
      <c r="A79001">
        <v>716</v>
      </c>
      <c r="B79001">
        <v>268</v>
      </c>
      <c r="C79001">
        <v>5</v>
      </c>
      <c r="D79001">
        <v>884642133</v>
      </c>
    </row>
    <row r="79002" spans="1:4">
      <c r="A79002">
        <v>716</v>
      </c>
      <c r="B79002">
        <v>306</v>
      </c>
      <c r="C79002">
        <v>5</v>
      </c>
      <c r="D79002">
        <v>884642133</v>
      </c>
    </row>
    <row r="79003" spans="1:4">
      <c r="A79003">
        <v>716</v>
      </c>
      <c r="B79003">
        <v>311</v>
      </c>
      <c r="C79003">
        <v>5</v>
      </c>
      <c r="D79003">
        <v>884642133</v>
      </c>
    </row>
    <row r="79004" spans="1:4">
      <c r="A79004">
        <v>716</v>
      </c>
      <c r="B79004">
        <v>312</v>
      </c>
      <c r="C79004">
        <v>5</v>
      </c>
      <c r="D79004">
        <v>884642133</v>
      </c>
    </row>
    <row r="79005" spans="1:4">
      <c r="A79005">
        <v>716</v>
      </c>
      <c r="B79005">
        <v>321</v>
      </c>
      <c r="C79005">
        <v>5</v>
      </c>
      <c r="D79005">
        <v>884642133</v>
      </c>
    </row>
    <row r="79006" spans="1:4">
      <c r="A79006">
        <v>716</v>
      </c>
      <c r="B79006">
        <v>886</v>
      </c>
      <c r="C79006">
        <v>5</v>
      </c>
      <c r="D79006">
        <v>884642133</v>
      </c>
    </row>
    <row r="79007" spans="1:4">
      <c r="A79007">
        <v>716</v>
      </c>
      <c r="B79007">
        <v>887</v>
      </c>
      <c r="C79007">
        <v>5</v>
      </c>
      <c r="D79007">
        <v>884642133</v>
      </c>
    </row>
    <row r="79008" spans="1:4">
      <c r="A79008">
        <v>716</v>
      </c>
      <c r="B79008">
        <v>994</v>
      </c>
      <c r="C79008">
        <v>5</v>
      </c>
      <c r="D79008">
        <v>884642132</v>
      </c>
    </row>
    <row r="79009" spans="1:4">
      <c r="A79009">
        <v>716</v>
      </c>
      <c r="B79009">
        <v>357</v>
      </c>
      <c r="C79009">
        <v>2</v>
      </c>
      <c r="D79009">
        <v>884642001</v>
      </c>
    </row>
    <row r="79010" spans="1:4">
      <c r="A79010">
        <v>716</v>
      </c>
      <c r="B79010">
        <v>750</v>
      </c>
      <c r="C79010">
        <v>4</v>
      </c>
      <c r="D79010">
        <v>884642001</v>
      </c>
    </row>
    <row r="79011" spans="1:4">
      <c r="A79011">
        <v>716</v>
      </c>
      <c r="B79011">
        <v>889</v>
      </c>
      <c r="C79011">
        <v>1</v>
      </c>
      <c r="D79011">
        <v>884642001</v>
      </c>
    </row>
    <row r="79012" spans="1:4">
      <c r="A79012">
        <v>716</v>
      </c>
      <c r="B79012">
        <v>342</v>
      </c>
      <c r="C79012">
        <v>4</v>
      </c>
      <c r="D79012">
        <v>884641983</v>
      </c>
    </row>
    <row r="79013" spans="1:4">
      <c r="A79013">
        <v>716</v>
      </c>
      <c r="B79013">
        <v>259</v>
      </c>
      <c r="C79013">
        <v>1</v>
      </c>
      <c r="D79013">
        <v>884641911</v>
      </c>
    </row>
    <row r="79014" spans="1:4">
      <c r="A79014">
        <v>716</v>
      </c>
      <c r="B79014">
        <v>288</v>
      </c>
      <c r="C79014">
        <v>4</v>
      </c>
      <c r="D79014">
        <v>884641911</v>
      </c>
    </row>
    <row r="79015" spans="1:4">
      <c r="A79015">
        <v>716</v>
      </c>
      <c r="B79015">
        <v>747</v>
      </c>
      <c r="C79015">
        <v>3</v>
      </c>
      <c r="D79015">
        <v>884641884</v>
      </c>
    </row>
    <row r="79016" spans="1:4">
      <c r="A79016">
        <v>716</v>
      </c>
      <c r="B79016">
        <v>244</v>
      </c>
      <c r="C79016">
        <v>4</v>
      </c>
      <c r="D79016">
        <v>884641842</v>
      </c>
    </row>
    <row r="79017" spans="1:4">
      <c r="A79017">
        <v>716</v>
      </c>
      <c r="B79017">
        <v>270</v>
      </c>
      <c r="C79017">
        <v>2</v>
      </c>
      <c r="D79017">
        <v>884641842</v>
      </c>
    </row>
    <row r="79018" spans="1:4">
      <c r="A79018">
        <v>716</v>
      </c>
      <c r="B79018">
        <v>293</v>
      </c>
      <c r="C79018">
        <v>3</v>
      </c>
      <c r="D79018">
        <v>884641842</v>
      </c>
    </row>
    <row r="79019" spans="1:4">
      <c r="A79019">
        <v>716</v>
      </c>
      <c r="B79019">
        <v>323</v>
      </c>
      <c r="C79019">
        <v>3</v>
      </c>
      <c r="D79019">
        <v>884641842</v>
      </c>
    </row>
    <row r="79020" spans="1:4">
      <c r="A79020">
        <v>716</v>
      </c>
      <c r="B79020">
        <v>327</v>
      </c>
      <c r="C79020">
        <v>4</v>
      </c>
      <c r="D79020">
        <v>884641842</v>
      </c>
    </row>
    <row r="79021" spans="1:4">
      <c r="A79021">
        <v>716</v>
      </c>
      <c r="B79021">
        <v>677</v>
      </c>
      <c r="C79021">
        <v>3</v>
      </c>
      <c r="D79021">
        <v>884641842</v>
      </c>
    </row>
    <row r="79022" spans="1:4">
      <c r="A79022">
        <v>716</v>
      </c>
      <c r="B79022">
        <v>299</v>
      </c>
      <c r="C79022">
        <v>5</v>
      </c>
      <c r="D79022">
        <v>884641808</v>
      </c>
    </row>
    <row r="79023" spans="1:4">
      <c r="A79023">
        <v>716</v>
      </c>
      <c r="B79023">
        <v>298</v>
      </c>
      <c r="C79023">
        <v>4</v>
      </c>
      <c r="D79023">
        <v>884641743</v>
      </c>
    </row>
    <row r="79024" spans="1:4">
      <c r="A79024">
        <v>716</v>
      </c>
      <c r="B79024">
        <v>287</v>
      </c>
      <c r="C79024">
        <v>1</v>
      </c>
      <c r="D79024">
        <v>884641717</v>
      </c>
    </row>
    <row r="79025" spans="1:4">
      <c r="A79025">
        <v>716</v>
      </c>
      <c r="B79025">
        <v>300</v>
      </c>
      <c r="C79025">
        <v>4</v>
      </c>
      <c r="D79025">
        <v>884641717</v>
      </c>
    </row>
    <row r="79026" spans="1:4">
      <c r="A79026">
        <v>716</v>
      </c>
      <c r="B79026">
        <v>326</v>
      </c>
      <c r="C79026">
        <v>3</v>
      </c>
      <c r="D79026">
        <v>884641681</v>
      </c>
    </row>
    <row r="79027" spans="1:4">
      <c r="A79027">
        <v>716</v>
      </c>
      <c r="B79027">
        <v>330</v>
      </c>
      <c r="C79027">
        <v>3</v>
      </c>
      <c r="D79027">
        <v>884641681</v>
      </c>
    </row>
    <row r="79028" spans="1:4">
      <c r="A79028">
        <v>716</v>
      </c>
      <c r="B79028">
        <v>332</v>
      </c>
      <c r="C79028">
        <v>4</v>
      </c>
      <c r="D79028">
        <v>884641681</v>
      </c>
    </row>
    <row r="79029" spans="1:4">
      <c r="A79029">
        <v>716</v>
      </c>
      <c r="B79029">
        <v>285</v>
      </c>
      <c r="C79029">
        <v>3</v>
      </c>
      <c r="D79029">
        <v>884641644</v>
      </c>
    </row>
    <row r="79030" spans="1:4">
      <c r="A79030">
        <v>716</v>
      </c>
      <c r="B79030">
        <v>302</v>
      </c>
      <c r="C79030">
        <v>4</v>
      </c>
      <c r="D79030">
        <v>884641644</v>
      </c>
    </row>
    <row r="79031" spans="1:4">
      <c r="A79031">
        <v>716</v>
      </c>
      <c r="B79031">
        <v>261</v>
      </c>
      <c r="C79031">
        <v>4</v>
      </c>
      <c r="D79031">
        <v>884641621</v>
      </c>
    </row>
    <row r="79032" spans="1:4">
      <c r="A79032">
        <v>716</v>
      </c>
      <c r="B79032">
        <v>325</v>
      </c>
      <c r="C79032">
        <v>3</v>
      </c>
      <c r="D79032">
        <v>884641621</v>
      </c>
    </row>
    <row r="79033" spans="1:4">
      <c r="A79033">
        <v>716</v>
      </c>
      <c r="B79033">
        <v>301</v>
      </c>
      <c r="C79033">
        <v>5</v>
      </c>
      <c r="D79033">
        <v>884641599</v>
      </c>
    </row>
    <row r="79034" spans="1:4">
      <c r="A79034">
        <v>716</v>
      </c>
      <c r="B79034">
        <v>339</v>
      </c>
      <c r="C79034">
        <v>4</v>
      </c>
      <c r="D79034">
        <v>884641599</v>
      </c>
    </row>
    <row r="79035" spans="1:4">
      <c r="A79035">
        <v>717</v>
      </c>
      <c r="B79035">
        <v>0</v>
      </c>
      <c r="C79035">
        <v>39</v>
      </c>
      <c r="D79035">
        <v>2147483647</v>
      </c>
    </row>
    <row r="79036" spans="1:4">
      <c r="A79036">
        <v>717</v>
      </c>
      <c r="B79036">
        <v>749</v>
      </c>
      <c r="C79036">
        <v>3</v>
      </c>
      <c r="D79036">
        <v>883449953</v>
      </c>
    </row>
    <row r="79037" spans="1:4">
      <c r="A79037">
        <v>717</v>
      </c>
      <c r="B79037">
        <v>750</v>
      </c>
      <c r="C79037">
        <v>5</v>
      </c>
      <c r="D79037">
        <v>883449953</v>
      </c>
    </row>
    <row r="79038" spans="1:4">
      <c r="A79038">
        <v>717</v>
      </c>
      <c r="B79038">
        <v>830</v>
      </c>
      <c r="C79038">
        <v>3</v>
      </c>
      <c r="D79038">
        <v>883349663</v>
      </c>
    </row>
    <row r="79039" spans="1:4">
      <c r="A79039">
        <v>717</v>
      </c>
      <c r="B79039">
        <v>819</v>
      </c>
      <c r="C79039">
        <v>2</v>
      </c>
      <c r="D79039">
        <v>883349642</v>
      </c>
    </row>
    <row r="79040" spans="1:4">
      <c r="A79040">
        <v>717</v>
      </c>
      <c r="B79040">
        <v>1164</v>
      </c>
      <c r="C79040">
        <v>3</v>
      </c>
      <c r="D79040">
        <v>883349598</v>
      </c>
    </row>
    <row r="79041" spans="1:4">
      <c r="A79041">
        <v>717</v>
      </c>
      <c r="B79041">
        <v>840</v>
      </c>
      <c r="C79041">
        <v>4</v>
      </c>
      <c r="D79041">
        <v>883349557</v>
      </c>
    </row>
    <row r="79042" spans="1:4">
      <c r="A79042">
        <v>717</v>
      </c>
      <c r="B79042">
        <v>239</v>
      </c>
      <c r="C79042">
        <v>1</v>
      </c>
      <c r="D79042">
        <v>883349467</v>
      </c>
    </row>
    <row r="79043" spans="1:4">
      <c r="A79043">
        <v>717</v>
      </c>
      <c r="B79043">
        <v>1046</v>
      </c>
      <c r="C79043">
        <v>3</v>
      </c>
      <c r="D79043">
        <v>883349442</v>
      </c>
    </row>
    <row r="79044" spans="1:4">
      <c r="A79044">
        <v>717</v>
      </c>
      <c r="B79044">
        <v>404</v>
      </c>
      <c r="C79044">
        <v>5</v>
      </c>
      <c r="D79044">
        <v>883349384</v>
      </c>
    </row>
    <row r="79045" spans="1:4">
      <c r="A79045">
        <v>717</v>
      </c>
      <c r="B79045">
        <v>755</v>
      </c>
      <c r="C79045">
        <v>5</v>
      </c>
      <c r="D79045">
        <v>883349384</v>
      </c>
    </row>
    <row r="79046" spans="1:4">
      <c r="A79046">
        <v>717</v>
      </c>
      <c r="B79046">
        <v>273</v>
      </c>
      <c r="C79046">
        <v>3</v>
      </c>
      <c r="D79046">
        <v>883349363</v>
      </c>
    </row>
    <row r="79047" spans="1:4">
      <c r="A79047">
        <v>717</v>
      </c>
      <c r="B79047">
        <v>1047</v>
      </c>
      <c r="C79047">
        <v>2</v>
      </c>
      <c r="D79047">
        <v>883349363</v>
      </c>
    </row>
    <row r="79048" spans="1:4">
      <c r="A79048">
        <v>717</v>
      </c>
      <c r="B79048">
        <v>684</v>
      </c>
      <c r="C79048">
        <v>4</v>
      </c>
      <c r="D79048">
        <v>883349301</v>
      </c>
    </row>
    <row r="79049" spans="1:4">
      <c r="A79049">
        <v>717</v>
      </c>
      <c r="B79049">
        <v>974</v>
      </c>
      <c r="C79049">
        <v>2</v>
      </c>
      <c r="D79049">
        <v>883349301</v>
      </c>
    </row>
    <row r="79050" spans="1:4">
      <c r="A79050">
        <v>717</v>
      </c>
      <c r="B79050">
        <v>716</v>
      </c>
      <c r="C79050">
        <v>4</v>
      </c>
      <c r="D79050">
        <v>883349214</v>
      </c>
    </row>
    <row r="79051" spans="1:4">
      <c r="A79051">
        <v>717</v>
      </c>
      <c r="B79051">
        <v>283</v>
      </c>
      <c r="C79051">
        <v>4</v>
      </c>
      <c r="D79051">
        <v>883349191</v>
      </c>
    </row>
    <row r="79052" spans="1:4">
      <c r="A79052">
        <v>717</v>
      </c>
      <c r="B79052">
        <v>590</v>
      </c>
      <c r="C79052">
        <v>4</v>
      </c>
      <c r="D79052">
        <v>883349191</v>
      </c>
    </row>
    <row r="79053" spans="1:4">
      <c r="A79053">
        <v>717</v>
      </c>
      <c r="B79053">
        <v>1027</v>
      </c>
      <c r="C79053">
        <v>4</v>
      </c>
      <c r="D79053">
        <v>883349191</v>
      </c>
    </row>
    <row r="79054" spans="1:4">
      <c r="A79054">
        <v>717</v>
      </c>
      <c r="B79054">
        <v>545</v>
      </c>
      <c r="C79054">
        <v>4</v>
      </c>
      <c r="D79054">
        <v>883349158</v>
      </c>
    </row>
    <row r="79055" spans="1:4">
      <c r="A79055">
        <v>717</v>
      </c>
      <c r="B79055">
        <v>14</v>
      </c>
      <c r="C79055">
        <v>5</v>
      </c>
      <c r="D79055">
        <v>883348962</v>
      </c>
    </row>
    <row r="79056" spans="1:4">
      <c r="A79056">
        <v>717</v>
      </c>
      <c r="B79056">
        <v>596</v>
      </c>
      <c r="C79056">
        <v>5</v>
      </c>
      <c r="D79056">
        <v>883348938</v>
      </c>
    </row>
    <row r="79057" spans="1:4">
      <c r="A79057">
        <v>717</v>
      </c>
      <c r="B79057">
        <v>117</v>
      </c>
      <c r="C79057">
        <v>4</v>
      </c>
      <c r="D79057">
        <v>883348912</v>
      </c>
    </row>
    <row r="79058" spans="1:4">
      <c r="A79058">
        <v>717</v>
      </c>
      <c r="B79058">
        <v>925</v>
      </c>
      <c r="C79058">
        <v>2</v>
      </c>
      <c r="D79058">
        <v>883348912</v>
      </c>
    </row>
    <row r="79059" spans="1:4">
      <c r="A79059">
        <v>717</v>
      </c>
      <c r="B79059">
        <v>981</v>
      </c>
      <c r="C79059">
        <v>4</v>
      </c>
      <c r="D79059">
        <v>883348912</v>
      </c>
    </row>
    <row r="79060" spans="1:4">
      <c r="A79060">
        <v>717</v>
      </c>
      <c r="B79060">
        <v>741</v>
      </c>
      <c r="C79060">
        <v>5</v>
      </c>
      <c r="D79060">
        <v>883348873</v>
      </c>
    </row>
    <row r="79061" spans="1:4">
      <c r="A79061">
        <v>717</v>
      </c>
      <c r="B79061">
        <v>814</v>
      </c>
      <c r="C79061">
        <v>4</v>
      </c>
      <c r="D79061">
        <v>883348873</v>
      </c>
    </row>
    <row r="79062" spans="1:4">
      <c r="A79062">
        <v>717</v>
      </c>
      <c r="B79062">
        <v>256</v>
      </c>
      <c r="C79062">
        <v>4</v>
      </c>
      <c r="D79062">
        <v>883348845</v>
      </c>
    </row>
    <row r="79063" spans="1:4">
      <c r="A79063">
        <v>717</v>
      </c>
      <c r="B79063">
        <v>743</v>
      </c>
      <c r="C79063">
        <v>3</v>
      </c>
      <c r="D79063">
        <v>883348824</v>
      </c>
    </row>
    <row r="79064" spans="1:4">
      <c r="A79064">
        <v>717</v>
      </c>
      <c r="B79064">
        <v>120</v>
      </c>
      <c r="C79064">
        <v>4</v>
      </c>
      <c r="D79064">
        <v>883348773</v>
      </c>
    </row>
    <row r="79065" spans="1:4">
      <c r="A79065">
        <v>717</v>
      </c>
      <c r="B79065">
        <v>254</v>
      </c>
      <c r="C79065">
        <v>4</v>
      </c>
      <c r="D79065">
        <v>883348773</v>
      </c>
    </row>
    <row r="79066" spans="1:4">
      <c r="A79066">
        <v>717</v>
      </c>
      <c r="B79066">
        <v>221</v>
      </c>
      <c r="C79066">
        <v>4</v>
      </c>
      <c r="D79066">
        <v>883348712</v>
      </c>
    </row>
    <row r="79067" spans="1:4">
      <c r="A79067">
        <v>717</v>
      </c>
      <c r="B79067">
        <v>272</v>
      </c>
      <c r="C79067">
        <v>3</v>
      </c>
      <c r="D79067">
        <v>883348712</v>
      </c>
    </row>
    <row r="79068" spans="1:4">
      <c r="A79068">
        <v>717</v>
      </c>
      <c r="B79068">
        <v>281</v>
      </c>
      <c r="C79068">
        <v>5</v>
      </c>
      <c r="D79068">
        <v>883348712</v>
      </c>
    </row>
    <row r="79069" spans="1:4">
      <c r="A79069">
        <v>717</v>
      </c>
      <c r="B79069">
        <v>110</v>
      </c>
      <c r="C79069">
        <v>4</v>
      </c>
      <c r="D79069">
        <v>883348634</v>
      </c>
    </row>
    <row r="79070" spans="1:4">
      <c r="A79070">
        <v>717</v>
      </c>
      <c r="B79070">
        <v>470</v>
      </c>
      <c r="C79070">
        <v>5</v>
      </c>
      <c r="D79070">
        <v>883348634</v>
      </c>
    </row>
    <row r="79071" spans="1:4">
      <c r="A79071">
        <v>717</v>
      </c>
      <c r="B79071">
        <v>288</v>
      </c>
      <c r="C79071">
        <v>3</v>
      </c>
      <c r="D79071">
        <v>883348391</v>
      </c>
    </row>
    <row r="79072" spans="1:4">
      <c r="A79072">
        <v>717</v>
      </c>
      <c r="B79072">
        <v>688</v>
      </c>
      <c r="C79072">
        <v>4</v>
      </c>
      <c r="D79072">
        <v>883348355</v>
      </c>
    </row>
    <row r="79073" spans="1:4">
      <c r="A79073">
        <v>717</v>
      </c>
      <c r="B79073">
        <v>878</v>
      </c>
      <c r="C79073">
        <v>2</v>
      </c>
      <c r="D79073">
        <v>883348355</v>
      </c>
    </row>
    <row r="79074" spans="1:4">
      <c r="A79074">
        <v>717</v>
      </c>
      <c r="B79074">
        <v>299</v>
      </c>
      <c r="C79074">
        <v>5</v>
      </c>
      <c r="D79074">
        <v>883348269</v>
      </c>
    </row>
    <row r="79075" spans="1:4">
      <c r="A79075">
        <v>718</v>
      </c>
      <c r="B79075">
        <v>0</v>
      </c>
      <c r="C79075">
        <v>67</v>
      </c>
      <c r="D79075">
        <v>2147483647</v>
      </c>
    </row>
    <row r="79076" spans="1:4">
      <c r="A79076">
        <v>718</v>
      </c>
      <c r="B79076">
        <v>22</v>
      </c>
      <c r="C79076">
        <v>3</v>
      </c>
      <c r="D79076">
        <v>888897264</v>
      </c>
    </row>
    <row r="79077" spans="1:4">
      <c r="A79077">
        <v>718</v>
      </c>
      <c r="B79077">
        <v>280</v>
      </c>
      <c r="C79077">
        <v>3</v>
      </c>
      <c r="D79077">
        <v>888897264</v>
      </c>
    </row>
    <row r="79078" spans="1:4">
      <c r="A79078">
        <v>718</v>
      </c>
      <c r="B79078">
        <v>219</v>
      </c>
      <c r="C79078">
        <v>5</v>
      </c>
      <c r="D79078">
        <v>888454728</v>
      </c>
    </row>
    <row r="79079" spans="1:4">
      <c r="A79079">
        <v>718</v>
      </c>
      <c r="B79079">
        <v>65</v>
      </c>
      <c r="C79079">
        <v>3</v>
      </c>
      <c r="D79079">
        <v>888454637</v>
      </c>
    </row>
    <row r="79080" spans="1:4">
      <c r="A79080">
        <v>718</v>
      </c>
      <c r="B79080">
        <v>87</v>
      </c>
      <c r="C79080">
        <v>3</v>
      </c>
      <c r="D79080">
        <v>888454637</v>
      </c>
    </row>
    <row r="79081" spans="1:4">
      <c r="A79081">
        <v>718</v>
      </c>
      <c r="B79081">
        <v>734</v>
      </c>
      <c r="C79081">
        <v>5</v>
      </c>
      <c r="D79081">
        <v>888454612</v>
      </c>
    </row>
    <row r="79082" spans="1:4">
      <c r="A79082">
        <v>718</v>
      </c>
      <c r="B79082">
        <v>581</v>
      </c>
      <c r="C79082">
        <v>3</v>
      </c>
      <c r="D79082">
        <v>888451748</v>
      </c>
    </row>
    <row r="79083" spans="1:4">
      <c r="A79083">
        <v>718</v>
      </c>
      <c r="B79083">
        <v>297</v>
      </c>
      <c r="C79083">
        <v>2</v>
      </c>
      <c r="D79083">
        <v>888451537</v>
      </c>
    </row>
    <row r="79084" spans="1:4">
      <c r="A79084">
        <v>718</v>
      </c>
      <c r="B79084">
        <v>531</v>
      </c>
      <c r="C79084">
        <v>3</v>
      </c>
      <c r="D79084">
        <v>888449606</v>
      </c>
    </row>
    <row r="79085" spans="1:4">
      <c r="A79085">
        <v>718</v>
      </c>
      <c r="B79085">
        <v>283</v>
      </c>
      <c r="C79085">
        <v>2</v>
      </c>
      <c r="D79085">
        <v>888449573</v>
      </c>
    </row>
    <row r="79086" spans="1:4">
      <c r="A79086">
        <v>718</v>
      </c>
      <c r="B79086">
        <v>273</v>
      </c>
      <c r="C79086">
        <v>3</v>
      </c>
      <c r="D79086">
        <v>888449274</v>
      </c>
    </row>
    <row r="79087" spans="1:4">
      <c r="A79087">
        <v>718</v>
      </c>
      <c r="B79087">
        <v>299</v>
      </c>
      <c r="C79087">
        <v>2</v>
      </c>
      <c r="D79087">
        <v>888449132</v>
      </c>
    </row>
    <row r="79088" spans="1:4">
      <c r="A79088">
        <v>718</v>
      </c>
      <c r="B79088">
        <v>290</v>
      </c>
      <c r="C79088">
        <v>3</v>
      </c>
      <c r="D79088">
        <v>884900301</v>
      </c>
    </row>
    <row r="79089" spans="1:4">
      <c r="A79089">
        <v>718</v>
      </c>
      <c r="B79089">
        <v>125</v>
      </c>
      <c r="C79089">
        <v>2</v>
      </c>
      <c r="D79089">
        <v>884900234</v>
      </c>
    </row>
    <row r="79090" spans="1:4">
      <c r="A79090">
        <v>718</v>
      </c>
      <c r="B79090">
        <v>136</v>
      </c>
      <c r="C79090">
        <v>1</v>
      </c>
      <c r="D79090">
        <v>884899841</v>
      </c>
    </row>
    <row r="79091" spans="1:4">
      <c r="A79091">
        <v>718</v>
      </c>
      <c r="B79091">
        <v>292</v>
      </c>
      <c r="C79091">
        <v>3</v>
      </c>
      <c r="D79091">
        <v>883982002</v>
      </c>
    </row>
    <row r="79092" spans="1:4">
      <c r="A79092">
        <v>718</v>
      </c>
      <c r="B79092">
        <v>777</v>
      </c>
      <c r="C79092">
        <v>3</v>
      </c>
      <c r="D79092">
        <v>883982002</v>
      </c>
    </row>
    <row r="79093" spans="1:4">
      <c r="A79093">
        <v>718</v>
      </c>
      <c r="B79093">
        <v>254</v>
      </c>
      <c r="C79093">
        <v>2</v>
      </c>
      <c r="D79093">
        <v>883981599</v>
      </c>
    </row>
    <row r="79094" spans="1:4">
      <c r="A79094">
        <v>718</v>
      </c>
      <c r="B79094">
        <v>409</v>
      </c>
      <c r="C79094">
        <v>1</v>
      </c>
      <c r="D79094">
        <v>883354126</v>
      </c>
    </row>
    <row r="79095" spans="1:4">
      <c r="A79095">
        <v>718</v>
      </c>
      <c r="B79095">
        <v>8</v>
      </c>
      <c r="C79095">
        <v>4</v>
      </c>
      <c r="D79095">
        <v>883354106</v>
      </c>
    </row>
    <row r="79096" spans="1:4">
      <c r="A79096">
        <v>718</v>
      </c>
      <c r="B79096">
        <v>70</v>
      </c>
      <c r="C79096">
        <v>3</v>
      </c>
      <c r="D79096">
        <v>883354106</v>
      </c>
    </row>
    <row r="79097" spans="1:4">
      <c r="A79097">
        <v>718</v>
      </c>
      <c r="B79097">
        <v>426</v>
      </c>
      <c r="C79097">
        <v>4</v>
      </c>
      <c r="D79097">
        <v>883354106</v>
      </c>
    </row>
    <row r="79098" spans="1:4">
      <c r="A79098">
        <v>718</v>
      </c>
      <c r="B79098">
        <v>215</v>
      </c>
      <c r="C79098">
        <v>4</v>
      </c>
      <c r="D79098">
        <v>879373935</v>
      </c>
    </row>
    <row r="79099" spans="1:4">
      <c r="A79099">
        <v>718</v>
      </c>
      <c r="B79099">
        <v>658</v>
      </c>
      <c r="C79099">
        <v>4</v>
      </c>
      <c r="D79099">
        <v>879373935</v>
      </c>
    </row>
    <row r="79100" spans="1:4">
      <c r="A79100">
        <v>718</v>
      </c>
      <c r="B79100">
        <v>455</v>
      </c>
      <c r="C79100">
        <v>1</v>
      </c>
      <c r="D79100">
        <v>879373729</v>
      </c>
    </row>
    <row r="79101" spans="1:4">
      <c r="A79101">
        <v>718</v>
      </c>
      <c r="B79101">
        <v>239</v>
      </c>
      <c r="C79101">
        <v>1</v>
      </c>
      <c r="D79101">
        <v>879372631</v>
      </c>
    </row>
    <row r="79102" spans="1:4">
      <c r="A79102">
        <v>718</v>
      </c>
      <c r="B79102">
        <v>120</v>
      </c>
      <c r="C79102">
        <v>1</v>
      </c>
      <c r="D79102">
        <v>879372253</v>
      </c>
    </row>
    <row r="79103" spans="1:4">
      <c r="A79103">
        <v>718</v>
      </c>
      <c r="B79103">
        <v>467</v>
      </c>
      <c r="C79103">
        <v>3</v>
      </c>
      <c r="D79103">
        <v>879361023</v>
      </c>
    </row>
    <row r="79104" spans="1:4">
      <c r="A79104">
        <v>718</v>
      </c>
      <c r="B79104">
        <v>161</v>
      </c>
      <c r="C79104">
        <v>4</v>
      </c>
      <c r="D79104">
        <v>879361003</v>
      </c>
    </row>
    <row r="79105" spans="1:4">
      <c r="A79105">
        <v>718</v>
      </c>
      <c r="B79105">
        <v>213</v>
      </c>
      <c r="C79105">
        <v>2</v>
      </c>
      <c r="D79105">
        <v>879360965</v>
      </c>
    </row>
    <row r="79106" spans="1:4">
      <c r="A79106">
        <v>718</v>
      </c>
      <c r="B79106">
        <v>381</v>
      </c>
      <c r="C79106">
        <v>2</v>
      </c>
      <c r="D79106">
        <v>879360965</v>
      </c>
    </row>
    <row r="79107" spans="1:4">
      <c r="A79107">
        <v>718</v>
      </c>
      <c r="B79107">
        <v>672</v>
      </c>
      <c r="C79107">
        <v>3</v>
      </c>
      <c r="D79107">
        <v>879360965</v>
      </c>
    </row>
    <row r="79108" spans="1:4">
      <c r="A79108">
        <v>718</v>
      </c>
      <c r="B79108">
        <v>57</v>
      </c>
      <c r="C79108">
        <v>3</v>
      </c>
      <c r="D79108">
        <v>879360933</v>
      </c>
    </row>
    <row r="79109" spans="1:4">
      <c r="A79109">
        <v>718</v>
      </c>
      <c r="B79109">
        <v>401</v>
      </c>
      <c r="C79109">
        <v>4</v>
      </c>
      <c r="D79109">
        <v>879360933</v>
      </c>
    </row>
    <row r="79110" spans="1:4">
      <c r="A79110">
        <v>718</v>
      </c>
      <c r="B79110">
        <v>508</v>
      </c>
      <c r="C79110">
        <v>2</v>
      </c>
      <c r="D79110">
        <v>879360933</v>
      </c>
    </row>
    <row r="79111" spans="1:4">
      <c r="A79111">
        <v>718</v>
      </c>
      <c r="B79111">
        <v>76</v>
      </c>
      <c r="C79111">
        <v>3</v>
      </c>
      <c r="D79111">
        <v>879360846</v>
      </c>
    </row>
    <row r="79112" spans="1:4">
      <c r="A79112">
        <v>718</v>
      </c>
      <c r="B79112">
        <v>391</v>
      </c>
      <c r="C79112">
        <v>4</v>
      </c>
      <c r="D79112">
        <v>879360846</v>
      </c>
    </row>
    <row r="79113" spans="1:4">
      <c r="A79113">
        <v>718</v>
      </c>
      <c r="B79113">
        <v>96</v>
      </c>
      <c r="C79113">
        <v>3</v>
      </c>
      <c r="D79113">
        <v>879360845</v>
      </c>
    </row>
    <row r="79114" spans="1:4">
      <c r="A79114">
        <v>718</v>
      </c>
      <c r="B79114">
        <v>214</v>
      </c>
      <c r="C79114">
        <v>4</v>
      </c>
      <c r="D79114">
        <v>879360781</v>
      </c>
    </row>
    <row r="79115" spans="1:4">
      <c r="A79115">
        <v>718</v>
      </c>
      <c r="B79115">
        <v>86</v>
      </c>
      <c r="C79115">
        <v>2</v>
      </c>
      <c r="D79115">
        <v>879360617</v>
      </c>
    </row>
    <row r="79116" spans="1:4">
      <c r="A79116">
        <v>718</v>
      </c>
      <c r="B79116">
        <v>654</v>
      </c>
      <c r="C79116">
        <v>4</v>
      </c>
      <c r="D79116">
        <v>879360617</v>
      </c>
    </row>
    <row r="79117" spans="1:4">
      <c r="A79117">
        <v>718</v>
      </c>
      <c r="B79117">
        <v>356</v>
      </c>
      <c r="C79117">
        <v>4</v>
      </c>
      <c r="D79117">
        <v>879360583</v>
      </c>
    </row>
    <row r="79118" spans="1:4">
      <c r="A79118">
        <v>718</v>
      </c>
      <c r="B79118">
        <v>422</v>
      </c>
      <c r="C79118">
        <v>3</v>
      </c>
      <c r="D79118">
        <v>879360583</v>
      </c>
    </row>
    <row r="79119" spans="1:4">
      <c r="A79119">
        <v>718</v>
      </c>
      <c r="B79119">
        <v>377</v>
      </c>
      <c r="C79119">
        <v>4</v>
      </c>
      <c r="D79119">
        <v>879360555</v>
      </c>
    </row>
    <row r="79120" spans="1:4">
      <c r="A79120">
        <v>718</v>
      </c>
      <c r="B79120">
        <v>68</v>
      </c>
      <c r="C79120">
        <v>5</v>
      </c>
      <c r="D79120">
        <v>879360536</v>
      </c>
    </row>
    <row r="79121" spans="1:4">
      <c r="A79121">
        <v>718</v>
      </c>
      <c r="B79121">
        <v>317</v>
      </c>
      <c r="C79121">
        <v>5</v>
      </c>
      <c r="D79121">
        <v>879360493</v>
      </c>
    </row>
    <row r="79122" spans="1:4">
      <c r="A79122">
        <v>718</v>
      </c>
      <c r="B79122">
        <v>509</v>
      </c>
      <c r="C79122">
        <v>4</v>
      </c>
      <c r="D79122">
        <v>879360493</v>
      </c>
    </row>
    <row r="79123" spans="1:4">
      <c r="A79123">
        <v>718</v>
      </c>
      <c r="B79123">
        <v>659</v>
      </c>
      <c r="C79123">
        <v>5</v>
      </c>
      <c r="D79123">
        <v>879360493</v>
      </c>
    </row>
    <row r="79124" spans="1:4">
      <c r="A79124">
        <v>718</v>
      </c>
      <c r="B79124">
        <v>519</v>
      </c>
      <c r="C79124">
        <v>5</v>
      </c>
      <c r="D79124">
        <v>879360466</v>
      </c>
    </row>
    <row r="79125" spans="1:4">
      <c r="A79125">
        <v>718</v>
      </c>
      <c r="B79125">
        <v>63</v>
      </c>
      <c r="C79125">
        <v>5</v>
      </c>
      <c r="D79125">
        <v>879360442</v>
      </c>
    </row>
    <row r="79126" spans="1:4">
      <c r="A79126">
        <v>718</v>
      </c>
      <c r="B79126">
        <v>222</v>
      </c>
      <c r="C79126">
        <v>5</v>
      </c>
      <c r="D79126">
        <v>879360442</v>
      </c>
    </row>
    <row r="79127" spans="1:4">
      <c r="A79127">
        <v>718</v>
      </c>
      <c r="B79127">
        <v>253</v>
      </c>
      <c r="C79127">
        <v>1</v>
      </c>
      <c r="D79127">
        <v>879360298</v>
      </c>
    </row>
    <row r="79128" spans="1:4">
      <c r="A79128">
        <v>718</v>
      </c>
      <c r="B79128">
        <v>117</v>
      </c>
      <c r="C79128">
        <v>2</v>
      </c>
      <c r="D79128">
        <v>879360001</v>
      </c>
    </row>
    <row r="79129" spans="1:4">
      <c r="A79129">
        <v>718</v>
      </c>
      <c r="B79129">
        <v>619</v>
      </c>
      <c r="C79129">
        <v>4</v>
      </c>
      <c r="D79129">
        <v>879359034</v>
      </c>
    </row>
    <row r="79130" spans="1:4">
      <c r="A79130">
        <v>718</v>
      </c>
      <c r="B79130">
        <v>741</v>
      </c>
      <c r="C79130">
        <v>4</v>
      </c>
      <c r="D79130">
        <v>879358893</v>
      </c>
    </row>
    <row r="79131" spans="1:4">
      <c r="A79131">
        <v>718</v>
      </c>
      <c r="B79131">
        <v>281</v>
      </c>
      <c r="C79131">
        <v>4</v>
      </c>
      <c r="D79131">
        <v>879358874</v>
      </c>
    </row>
    <row r="79132" spans="1:4">
      <c r="A79132">
        <v>718</v>
      </c>
      <c r="B79132">
        <v>49</v>
      </c>
      <c r="C79132">
        <v>2</v>
      </c>
      <c r="D79132">
        <v>879358671</v>
      </c>
    </row>
    <row r="79133" spans="1:4">
      <c r="A79133">
        <v>718</v>
      </c>
      <c r="B79133">
        <v>126</v>
      </c>
      <c r="C79133">
        <v>3</v>
      </c>
      <c r="D79133">
        <v>879358453</v>
      </c>
    </row>
    <row r="79134" spans="1:4">
      <c r="A79134">
        <v>718</v>
      </c>
      <c r="B79134">
        <v>889</v>
      </c>
      <c r="C79134">
        <v>1</v>
      </c>
      <c r="D79134">
        <v>879358395</v>
      </c>
    </row>
    <row r="79135" spans="1:4">
      <c r="A79135">
        <v>718</v>
      </c>
      <c r="B79135">
        <v>236</v>
      </c>
      <c r="C79135">
        <v>2</v>
      </c>
      <c r="D79135">
        <v>877917981</v>
      </c>
    </row>
    <row r="79136" spans="1:4">
      <c r="A79136">
        <v>718</v>
      </c>
      <c r="B79136">
        <v>284</v>
      </c>
      <c r="C79136">
        <v>4</v>
      </c>
      <c r="D79136">
        <v>877917156</v>
      </c>
    </row>
    <row r="79137" spans="1:4">
      <c r="A79137">
        <v>718</v>
      </c>
      <c r="B79137">
        <v>6</v>
      </c>
      <c r="C79137">
        <v>2</v>
      </c>
      <c r="D79137">
        <v>877311269</v>
      </c>
    </row>
    <row r="79138" spans="1:4">
      <c r="A79138">
        <v>718</v>
      </c>
      <c r="B79138">
        <v>288</v>
      </c>
      <c r="C79138">
        <v>2</v>
      </c>
      <c r="D79138">
        <v>877311150</v>
      </c>
    </row>
    <row r="79139" spans="1:4">
      <c r="A79139">
        <v>718</v>
      </c>
      <c r="B79139">
        <v>293</v>
      </c>
      <c r="C79139">
        <v>2</v>
      </c>
      <c r="D79139">
        <v>877311109</v>
      </c>
    </row>
    <row r="79140" spans="1:4">
      <c r="A79140">
        <v>718</v>
      </c>
      <c r="B79140">
        <v>184</v>
      </c>
      <c r="C79140">
        <v>4</v>
      </c>
      <c r="D79140">
        <v>877310932</v>
      </c>
    </row>
    <row r="79141" spans="1:4">
      <c r="A79141">
        <v>718</v>
      </c>
      <c r="B79141">
        <v>78</v>
      </c>
      <c r="C79141">
        <v>4</v>
      </c>
      <c r="D79141">
        <v>877310859</v>
      </c>
    </row>
    <row r="79142" spans="1:4">
      <c r="A79142">
        <v>718</v>
      </c>
      <c r="B79142">
        <v>97</v>
      </c>
      <c r="C79142">
        <v>5</v>
      </c>
      <c r="D79142">
        <v>877310859</v>
      </c>
    </row>
    <row r="79143" spans="1:4">
      <c r="A79143">
        <v>719</v>
      </c>
      <c r="B79143">
        <v>0</v>
      </c>
      <c r="C79143">
        <v>30</v>
      </c>
      <c r="D79143">
        <v>2147483647</v>
      </c>
    </row>
    <row r="79144" spans="1:4">
      <c r="A79144">
        <v>719</v>
      </c>
      <c r="B79144">
        <v>901</v>
      </c>
      <c r="C79144">
        <v>4</v>
      </c>
      <c r="D79144">
        <v>891263460</v>
      </c>
    </row>
    <row r="79145" spans="1:4">
      <c r="A79145">
        <v>719</v>
      </c>
      <c r="B79145">
        <v>315</v>
      </c>
      <c r="C79145">
        <v>4</v>
      </c>
      <c r="D79145">
        <v>891263387</v>
      </c>
    </row>
    <row r="79146" spans="1:4">
      <c r="A79146">
        <v>719</v>
      </c>
      <c r="B79146">
        <v>318</v>
      </c>
      <c r="C79146">
        <v>3</v>
      </c>
      <c r="D79146">
        <v>891263340</v>
      </c>
    </row>
    <row r="79147" spans="1:4">
      <c r="A79147">
        <v>719</v>
      </c>
      <c r="B79147">
        <v>748</v>
      </c>
      <c r="C79147">
        <v>3</v>
      </c>
      <c r="D79147">
        <v>891262812</v>
      </c>
    </row>
    <row r="79148" spans="1:4">
      <c r="A79148">
        <v>719</v>
      </c>
      <c r="B79148">
        <v>897</v>
      </c>
      <c r="C79148">
        <v>4</v>
      </c>
      <c r="D79148">
        <v>891262812</v>
      </c>
    </row>
    <row r="79149" spans="1:4">
      <c r="A79149">
        <v>719</v>
      </c>
      <c r="B79149">
        <v>1061</v>
      </c>
      <c r="C79149">
        <v>5</v>
      </c>
      <c r="D79149">
        <v>891262812</v>
      </c>
    </row>
    <row r="79150" spans="1:4">
      <c r="A79150">
        <v>719</v>
      </c>
      <c r="B79150">
        <v>1175</v>
      </c>
      <c r="C79150">
        <v>5</v>
      </c>
      <c r="D79150">
        <v>891262812</v>
      </c>
    </row>
    <row r="79151" spans="1:4">
      <c r="A79151">
        <v>719</v>
      </c>
      <c r="B79151">
        <v>871</v>
      </c>
      <c r="C79151">
        <v>3</v>
      </c>
      <c r="D79151">
        <v>891262780</v>
      </c>
    </row>
    <row r="79152" spans="1:4">
      <c r="A79152">
        <v>719</v>
      </c>
      <c r="B79152">
        <v>257</v>
      </c>
      <c r="C79152">
        <v>4</v>
      </c>
      <c r="D79152">
        <v>891262762</v>
      </c>
    </row>
    <row r="79153" spans="1:4">
      <c r="A79153">
        <v>719</v>
      </c>
      <c r="B79153">
        <v>271</v>
      </c>
      <c r="C79153">
        <v>4</v>
      </c>
      <c r="D79153">
        <v>891262762</v>
      </c>
    </row>
    <row r="79154" spans="1:4">
      <c r="A79154">
        <v>719</v>
      </c>
      <c r="B79154">
        <v>309</v>
      </c>
      <c r="C79154">
        <v>4</v>
      </c>
      <c r="D79154">
        <v>891262762</v>
      </c>
    </row>
    <row r="79155" spans="1:4">
      <c r="A79155">
        <v>719</v>
      </c>
      <c r="B79155">
        <v>320</v>
      </c>
      <c r="C79155">
        <v>4</v>
      </c>
      <c r="D79155">
        <v>891262762</v>
      </c>
    </row>
    <row r="79156" spans="1:4">
      <c r="A79156">
        <v>719</v>
      </c>
      <c r="B79156">
        <v>344</v>
      </c>
      <c r="C79156">
        <v>2</v>
      </c>
      <c r="D79156">
        <v>891262762</v>
      </c>
    </row>
    <row r="79157" spans="1:4">
      <c r="A79157">
        <v>719</v>
      </c>
      <c r="B79157">
        <v>994</v>
      </c>
      <c r="C79157">
        <v>4</v>
      </c>
      <c r="D79157">
        <v>891262762</v>
      </c>
    </row>
    <row r="79158" spans="1:4">
      <c r="A79158">
        <v>719</v>
      </c>
      <c r="B79158">
        <v>303</v>
      </c>
      <c r="C79158">
        <v>4</v>
      </c>
      <c r="D79158">
        <v>891262697</v>
      </c>
    </row>
    <row r="79159" spans="1:4">
      <c r="A79159">
        <v>719</v>
      </c>
      <c r="B79159">
        <v>905</v>
      </c>
      <c r="C79159">
        <v>4</v>
      </c>
      <c r="D79159">
        <v>891262697</v>
      </c>
    </row>
    <row r="79160" spans="1:4">
      <c r="A79160">
        <v>719</v>
      </c>
      <c r="B79160">
        <v>267</v>
      </c>
      <c r="C79160">
        <v>4</v>
      </c>
      <c r="D79160">
        <v>891262669</v>
      </c>
    </row>
    <row r="79161" spans="1:4">
      <c r="A79161">
        <v>719</v>
      </c>
      <c r="B79161">
        <v>332</v>
      </c>
      <c r="C79161">
        <v>4</v>
      </c>
      <c r="D79161">
        <v>891262669</v>
      </c>
    </row>
    <row r="79162" spans="1:4">
      <c r="A79162">
        <v>719</v>
      </c>
      <c r="B79162">
        <v>895</v>
      </c>
      <c r="C79162">
        <v>5</v>
      </c>
      <c r="D79162">
        <v>891262669</v>
      </c>
    </row>
    <row r="79163" spans="1:4">
      <c r="A79163">
        <v>719</v>
      </c>
      <c r="B79163">
        <v>285</v>
      </c>
      <c r="C79163">
        <v>5</v>
      </c>
      <c r="D79163">
        <v>891262635</v>
      </c>
    </row>
    <row r="79164" spans="1:4">
      <c r="A79164">
        <v>719</v>
      </c>
      <c r="B79164">
        <v>305</v>
      </c>
      <c r="C79164">
        <v>4</v>
      </c>
      <c r="D79164">
        <v>891262635</v>
      </c>
    </row>
    <row r="79165" spans="1:4">
      <c r="A79165">
        <v>719</v>
      </c>
      <c r="B79165">
        <v>310</v>
      </c>
      <c r="C79165">
        <v>5</v>
      </c>
      <c r="D79165">
        <v>891262635</v>
      </c>
    </row>
    <row r="79166" spans="1:4">
      <c r="A79166">
        <v>719</v>
      </c>
      <c r="B79166">
        <v>241</v>
      </c>
      <c r="C79166">
        <v>4</v>
      </c>
      <c r="D79166">
        <v>891262608</v>
      </c>
    </row>
    <row r="79167" spans="1:4">
      <c r="A79167">
        <v>719</v>
      </c>
      <c r="B79167">
        <v>261</v>
      </c>
      <c r="C79167">
        <v>4</v>
      </c>
      <c r="D79167">
        <v>891262608</v>
      </c>
    </row>
    <row r="79168" spans="1:4">
      <c r="A79168">
        <v>719</v>
      </c>
      <c r="B79168">
        <v>268</v>
      </c>
      <c r="C79168">
        <v>3</v>
      </c>
      <c r="D79168">
        <v>891262608</v>
      </c>
    </row>
    <row r="79169" spans="1:4">
      <c r="A79169">
        <v>719</v>
      </c>
      <c r="B79169">
        <v>301</v>
      </c>
      <c r="C79169">
        <v>5</v>
      </c>
      <c r="D79169">
        <v>891262608</v>
      </c>
    </row>
    <row r="79170" spans="1:4">
      <c r="A79170">
        <v>719</v>
      </c>
      <c r="B79170">
        <v>312</v>
      </c>
      <c r="C79170">
        <v>3</v>
      </c>
      <c r="D79170">
        <v>891262608</v>
      </c>
    </row>
    <row r="79171" spans="1:4">
      <c r="A79171">
        <v>719</v>
      </c>
      <c r="B79171">
        <v>314</v>
      </c>
      <c r="C79171">
        <v>4</v>
      </c>
      <c r="D79171">
        <v>891262608</v>
      </c>
    </row>
    <row r="79172" spans="1:4">
      <c r="A79172">
        <v>719</v>
      </c>
      <c r="B79172">
        <v>346</v>
      </c>
      <c r="C79172">
        <v>3</v>
      </c>
      <c r="D79172">
        <v>891262608</v>
      </c>
    </row>
    <row r="79173" spans="1:4">
      <c r="A79173">
        <v>719</v>
      </c>
      <c r="B79173">
        <v>886</v>
      </c>
      <c r="C79173">
        <v>5</v>
      </c>
      <c r="D79173">
        <v>891262608</v>
      </c>
    </row>
    <row r="79174" spans="1:4">
      <c r="A79174">
        <v>720</v>
      </c>
      <c r="B79174">
        <v>0</v>
      </c>
      <c r="C79174">
        <v>168</v>
      </c>
      <c r="D79174">
        <v>2147483647</v>
      </c>
    </row>
    <row r="79175" spans="1:4">
      <c r="A79175">
        <v>720</v>
      </c>
      <c r="B79175">
        <v>405</v>
      </c>
      <c r="C79175">
        <v>1</v>
      </c>
      <c r="D79175">
        <v>877154989</v>
      </c>
    </row>
    <row r="79176" spans="1:4">
      <c r="A79176">
        <v>720</v>
      </c>
      <c r="B79176">
        <v>7</v>
      </c>
      <c r="C79176">
        <v>4</v>
      </c>
      <c r="D79176">
        <v>877154765</v>
      </c>
    </row>
    <row r="79177" spans="1:4">
      <c r="A79177">
        <v>720</v>
      </c>
      <c r="B79177">
        <v>110</v>
      </c>
      <c r="C79177">
        <v>4</v>
      </c>
      <c r="D79177">
        <v>877154765</v>
      </c>
    </row>
    <row r="79178" spans="1:4">
      <c r="A79178">
        <v>720</v>
      </c>
      <c r="B79178">
        <v>203</v>
      </c>
      <c r="C79178">
        <v>5</v>
      </c>
      <c r="D79178">
        <v>877154765</v>
      </c>
    </row>
    <row r="79179" spans="1:4">
      <c r="A79179">
        <v>720</v>
      </c>
      <c r="B79179">
        <v>55</v>
      </c>
      <c r="C79179">
        <v>3</v>
      </c>
      <c r="D79179">
        <v>877150031</v>
      </c>
    </row>
    <row r="79180" spans="1:4">
      <c r="A79180">
        <v>720</v>
      </c>
      <c r="B79180">
        <v>152</v>
      </c>
      <c r="C79180">
        <v>4</v>
      </c>
      <c r="D79180">
        <v>877150031</v>
      </c>
    </row>
    <row r="79181" spans="1:4">
      <c r="A79181">
        <v>720</v>
      </c>
      <c r="B79181">
        <v>208</v>
      </c>
      <c r="C79181">
        <v>3</v>
      </c>
      <c r="D79181">
        <v>877150031</v>
      </c>
    </row>
    <row r="79182" spans="1:4">
      <c r="A79182">
        <v>720</v>
      </c>
      <c r="B79182">
        <v>316</v>
      </c>
      <c r="C79182">
        <v>4</v>
      </c>
      <c r="D79182">
        <v>877147872</v>
      </c>
    </row>
    <row r="79183" spans="1:4">
      <c r="A79183">
        <v>720</v>
      </c>
      <c r="B79183">
        <v>1441</v>
      </c>
      <c r="C79183">
        <v>4</v>
      </c>
      <c r="D79183">
        <v>877147872</v>
      </c>
    </row>
    <row r="79184" spans="1:4">
      <c r="A79184">
        <v>720</v>
      </c>
      <c r="B79184">
        <v>1118</v>
      </c>
      <c r="C79184">
        <v>4</v>
      </c>
      <c r="D79184">
        <v>877147795</v>
      </c>
    </row>
    <row r="79185" spans="1:4">
      <c r="A79185">
        <v>720</v>
      </c>
      <c r="B79185">
        <v>714</v>
      </c>
      <c r="C79185">
        <v>2</v>
      </c>
      <c r="D79185">
        <v>877147726</v>
      </c>
    </row>
    <row r="79186" spans="1:4">
      <c r="A79186">
        <v>720</v>
      </c>
      <c r="B79186">
        <v>83</v>
      </c>
      <c r="C79186">
        <v>3</v>
      </c>
      <c r="D79186">
        <v>877147675</v>
      </c>
    </row>
    <row r="79187" spans="1:4">
      <c r="A79187">
        <v>720</v>
      </c>
      <c r="B79187">
        <v>381</v>
      </c>
      <c r="C79187">
        <v>4</v>
      </c>
      <c r="D79187">
        <v>877147675</v>
      </c>
    </row>
    <row r="79188" spans="1:4">
      <c r="A79188">
        <v>720</v>
      </c>
      <c r="B79188">
        <v>631</v>
      </c>
      <c r="C79188">
        <v>4</v>
      </c>
      <c r="D79188">
        <v>877147675</v>
      </c>
    </row>
    <row r="79189" spans="1:4">
      <c r="A79189">
        <v>720</v>
      </c>
      <c r="B79189">
        <v>659</v>
      </c>
      <c r="C79189">
        <v>5</v>
      </c>
      <c r="D79189">
        <v>877147616</v>
      </c>
    </row>
    <row r="79190" spans="1:4">
      <c r="A79190">
        <v>720</v>
      </c>
      <c r="B79190">
        <v>161</v>
      </c>
      <c r="C79190">
        <v>2</v>
      </c>
      <c r="D79190">
        <v>877147503</v>
      </c>
    </row>
    <row r="79191" spans="1:4">
      <c r="A79191">
        <v>720</v>
      </c>
      <c r="B79191">
        <v>1064</v>
      </c>
      <c r="C79191">
        <v>5</v>
      </c>
      <c r="D79191">
        <v>877147383</v>
      </c>
    </row>
    <row r="79192" spans="1:4">
      <c r="A79192">
        <v>720</v>
      </c>
      <c r="B79192">
        <v>198</v>
      </c>
      <c r="C79192">
        <v>4</v>
      </c>
      <c r="D79192">
        <v>877147323</v>
      </c>
    </row>
    <row r="79193" spans="1:4">
      <c r="A79193">
        <v>720</v>
      </c>
      <c r="B79193">
        <v>630</v>
      </c>
      <c r="C79193">
        <v>5</v>
      </c>
      <c r="D79193">
        <v>877147260</v>
      </c>
    </row>
    <row r="79194" spans="1:4">
      <c r="A79194">
        <v>720</v>
      </c>
      <c r="B79194">
        <v>76</v>
      </c>
      <c r="C79194">
        <v>5</v>
      </c>
      <c r="D79194">
        <v>877147200</v>
      </c>
    </row>
    <row r="79195" spans="1:4">
      <c r="A79195">
        <v>720</v>
      </c>
      <c r="B79195">
        <v>401</v>
      </c>
      <c r="C79195">
        <v>4</v>
      </c>
      <c r="D79195">
        <v>877147200</v>
      </c>
    </row>
    <row r="79196" spans="1:4">
      <c r="A79196">
        <v>720</v>
      </c>
      <c r="B79196">
        <v>941</v>
      </c>
      <c r="C79196">
        <v>4</v>
      </c>
      <c r="D79196">
        <v>877147140</v>
      </c>
    </row>
    <row r="79197" spans="1:4">
      <c r="A79197">
        <v>720</v>
      </c>
      <c r="B79197">
        <v>124</v>
      </c>
      <c r="C79197">
        <v>3</v>
      </c>
      <c r="D79197">
        <v>877147080</v>
      </c>
    </row>
    <row r="79198" spans="1:4">
      <c r="A79198">
        <v>720</v>
      </c>
      <c r="B79198">
        <v>698</v>
      </c>
      <c r="C79198">
        <v>3</v>
      </c>
      <c r="D79198">
        <v>877147080</v>
      </c>
    </row>
    <row r="79199" spans="1:4">
      <c r="A79199">
        <v>720</v>
      </c>
      <c r="B79199">
        <v>731</v>
      </c>
      <c r="C79199">
        <v>4</v>
      </c>
      <c r="D79199">
        <v>877147079</v>
      </c>
    </row>
    <row r="79200" spans="1:4">
      <c r="A79200">
        <v>720</v>
      </c>
      <c r="B79200">
        <v>238</v>
      </c>
      <c r="C79200">
        <v>4</v>
      </c>
      <c r="D79200">
        <v>877147007</v>
      </c>
    </row>
    <row r="79201" spans="1:4">
      <c r="A79201">
        <v>720</v>
      </c>
      <c r="B79201">
        <v>281</v>
      </c>
      <c r="C79201">
        <v>4</v>
      </c>
      <c r="D79201">
        <v>877145657</v>
      </c>
    </row>
    <row r="79202" spans="1:4">
      <c r="A79202">
        <v>720</v>
      </c>
      <c r="B79202">
        <v>69</v>
      </c>
      <c r="C79202">
        <v>3</v>
      </c>
      <c r="D79202">
        <v>877145403</v>
      </c>
    </row>
    <row r="79203" spans="1:4">
      <c r="A79203">
        <v>720</v>
      </c>
      <c r="B79203">
        <v>236</v>
      </c>
      <c r="C79203">
        <v>3</v>
      </c>
      <c r="D79203">
        <v>877145312</v>
      </c>
    </row>
    <row r="79204" spans="1:4">
      <c r="A79204">
        <v>720</v>
      </c>
      <c r="B79204">
        <v>214</v>
      </c>
      <c r="C79204">
        <v>4</v>
      </c>
      <c r="D79204">
        <v>877141373</v>
      </c>
    </row>
    <row r="79205" spans="1:4">
      <c r="A79205">
        <v>720</v>
      </c>
      <c r="B79205">
        <v>422</v>
      </c>
      <c r="C79205">
        <v>5</v>
      </c>
      <c r="D79205">
        <v>877141373</v>
      </c>
    </row>
    <row r="79206" spans="1:4">
      <c r="A79206">
        <v>720</v>
      </c>
      <c r="B79206">
        <v>580</v>
      </c>
      <c r="C79206">
        <v>2</v>
      </c>
      <c r="D79206">
        <v>877141373</v>
      </c>
    </row>
    <row r="79207" spans="1:4">
      <c r="A79207">
        <v>720</v>
      </c>
      <c r="B79207">
        <v>728</v>
      </c>
      <c r="C79207">
        <v>3</v>
      </c>
      <c r="D79207">
        <v>877141222</v>
      </c>
    </row>
    <row r="79208" spans="1:4">
      <c r="A79208">
        <v>720</v>
      </c>
      <c r="B79208">
        <v>734</v>
      </c>
      <c r="C79208">
        <v>4</v>
      </c>
      <c r="D79208">
        <v>877141039</v>
      </c>
    </row>
    <row r="79209" spans="1:4">
      <c r="A79209">
        <v>720</v>
      </c>
      <c r="B79209">
        <v>50</v>
      </c>
      <c r="C79209">
        <v>4</v>
      </c>
      <c r="D79209">
        <v>877141038</v>
      </c>
    </row>
    <row r="79210" spans="1:4">
      <c r="A79210">
        <v>720</v>
      </c>
      <c r="B79210">
        <v>178</v>
      </c>
      <c r="C79210">
        <v>5</v>
      </c>
      <c r="D79210">
        <v>877141038</v>
      </c>
    </row>
    <row r="79211" spans="1:4">
      <c r="A79211">
        <v>720</v>
      </c>
      <c r="B79211">
        <v>283</v>
      </c>
      <c r="C79211">
        <v>4</v>
      </c>
      <c r="D79211">
        <v>877141038</v>
      </c>
    </row>
    <row r="79212" spans="1:4">
      <c r="A79212">
        <v>720</v>
      </c>
      <c r="B79212">
        <v>86</v>
      </c>
      <c r="C79212">
        <v>3</v>
      </c>
      <c r="D79212">
        <v>877140859</v>
      </c>
    </row>
    <row r="79213" spans="1:4">
      <c r="A79213">
        <v>720</v>
      </c>
      <c r="B79213">
        <v>57</v>
      </c>
      <c r="C79213">
        <v>2</v>
      </c>
      <c r="D79213">
        <v>877140781</v>
      </c>
    </row>
    <row r="79214" spans="1:4">
      <c r="A79214">
        <v>720</v>
      </c>
      <c r="B79214">
        <v>96</v>
      </c>
      <c r="C79214">
        <v>4</v>
      </c>
      <c r="D79214">
        <v>877140780</v>
      </c>
    </row>
    <row r="79215" spans="1:4">
      <c r="A79215">
        <v>720</v>
      </c>
      <c r="B79215">
        <v>106</v>
      </c>
      <c r="C79215">
        <v>4</v>
      </c>
      <c r="D79215">
        <v>877140780</v>
      </c>
    </row>
    <row r="79216" spans="1:4">
      <c r="A79216">
        <v>720</v>
      </c>
      <c r="B79216">
        <v>1038</v>
      </c>
      <c r="C79216">
        <v>5</v>
      </c>
      <c r="D79216">
        <v>877140780</v>
      </c>
    </row>
    <row r="79217" spans="1:4">
      <c r="A79217">
        <v>720</v>
      </c>
      <c r="B79217">
        <v>14</v>
      </c>
      <c r="C79217">
        <v>4</v>
      </c>
      <c r="D79217">
        <v>877140632</v>
      </c>
    </row>
    <row r="79218" spans="1:4">
      <c r="A79218">
        <v>720</v>
      </c>
      <c r="B79218">
        <v>134</v>
      </c>
      <c r="C79218">
        <v>3</v>
      </c>
      <c r="D79218">
        <v>877140490</v>
      </c>
    </row>
    <row r="79219" spans="1:4">
      <c r="A79219">
        <v>720</v>
      </c>
      <c r="B79219">
        <v>190</v>
      </c>
      <c r="C79219">
        <v>3</v>
      </c>
      <c r="D79219">
        <v>877140490</v>
      </c>
    </row>
    <row r="79220" spans="1:4">
      <c r="A79220">
        <v>720</v>
      </c>
      <c r="B79220">
        <v>581</v>
      </c>
      <c r="C79220">
        <v>3</v>
      </c>
      <c r="D79220">
        <v>877140490</v>
      </c>
    </row>
    <row r="79221" spans="1:4">
      <c r="A79221">
        <v>720</v>
      </c>
      <c r="B79221">
        <v>654</v>
      </c>
      <c r="C79221">
        <v>2</v>
      </c>
      <c r="D79221">
        <v>877140490</v>
      </c>
    </row>
    <row r="79222" spans="1:4">
      <c r="A79222">
        <v>720</v>
      </c>
      <c r="B79222">
        <v>126</v>
      </c>
      <c r="C79222">
        <v>5</v>
      </c>
      <c r="D79222">
        <v>877140409</v>
      </c>
    </row>
    <row r="79223" spans="1:4">
      <c r="A79223">
        <v>720</v>
      </c>
      <c r="B79223">
        <v>68</v>
      </c>
      <c r="C79223">
        <v>4</v>
      </c>
      <c r="D79223">
        <v>877140282</v>
      </c>
    </row>
    <row r="79224" spans="1:4">
      <c r="A79224">
        <v>720</v>
      </c>
      <c r="B79224">
        <v>174</v>
      </c>
      <c r="C79224">
        <v>5</v>
      </c>
      <c r="D79224">
        <v>877140282</v>
      </c>
    </row>
    <row r="79225" spans="1:4">
      <c r="A79225">
        <v>720</v>
      </c>
      <c r="B79225">
        <v>64</v>
      </c>
      <c r="C79225">
        <v>1</v>
      </c>
      <c r="D79225">
        <v>877140221</v>
      </c>
    </row>
    <row r="79226" spans="1:4">
      <c r="A79226">
        <v>720</v>
      </c>
      <c r="B79226">
        <v>196</v>
      </c>
      <c r="C79226">
        <v>4</v>
      </c>
      <c r="D79226">
        <v>877140221</v>
      </c>
    </row>
    <row r="79227" spans="1:4">
      <c r="A79227">
        <v>720</v>
      </c>
      <c r="B79227">
        <v>356</v>
      </c>
      <c r="C79227">
        <v>5</v>
      </c>
      <c r="D79227">
        <v>877140221</v>
      </c>
    </row>
    <row r="79228" spans="1:4">
      <c r="A79228">
        <v>720</v>
      </c>
      <c r="B79228">
        <v>517</v>
      </c>
      <c r="C79228">
        <v>2</v>
      </c>
      <c r="D79228">
        <v>877140221</v>
      </c>
    </row>
    <row r="79229" spans="1:4">
      <c r="A79229">
        <v>720</v>
      </c>
      <c r="B79229">
        <v>27</v>
      </c>
      <c r="C79229">
        <v>5</v>
      </c>
      <c r="D79229">
        <v>877140137</v>
      </c>
    </row>
    <row r="79230" spans="1:4">
      <c r="A79230">
        <v>720</v>
      </c>
      <c r="B79230">
        <v>156</v>
      </c>
      <c r="C79230">
        <v>3</v>
      </c>
      <c r="D79230">
        <v>877140137</v>
      </c>
    </row>
    <row r="79231" spans="1:4">
      <c r="A79231">
        <v>720</v>
      </c>
      <c r="B79231">
        <v>317</v>
      </c>
      <c r="C79231">
        <v>4</v>
      </c>
      <c r="D79231">
        <v>877140047</v>
      </c>
    </row>
    <row r="79232" spans="1:4">
      <c r="A79232">
        <v>720</v>
      </c>
      <c r="B79232">
        <v>526</v>
      </c>
      <c r="C79232">
        <v>5</v>
      </c>
      <c r="D79232">
        <v>877140046</v>
      </c>
    </row>
    <row r="79233" spans="1:4">
      <c r="A79233">
        <v>720</v>
      </c>
      <c r="B79233">
        <v>144</v>
      </c>
      <c r="C79233">
        <v>4</v>
      </c>
      <c r="D79233">
        <v>877139773</v>
      </c>
    </row>
    <row r="79234" spans="1:4">
      <c r="A79234">
        <v>720</v>
      </c>
      <c r="B79234">
        <v>754</v>
      </c>
      <c r="C79234">
        <v>4</v>
      </c>
      <c r="D79234">
        <v>877139773</v>
      </c>
    </row>
    <row r="79235" spans="1:4">
      <c r="A79235">
        <v>720</v>
      </c>
      <c r="B79235">
        <v>402</v>
      </c>
      <c r="C79235">
        <v>4</v>
      </c>
      <c r="D79235">
        <v>877139638</v>
      </c>
    </row>
    <row r="79236" spans="1:4">
      <c r="A79236">
        <v>720</v>
      </c>
      <c r="B79236">
        <v>1220</v>
      </c>
      <c r="C79236">
        <v>3</v>
      </c>
      <c r="D79236">
        <v>877139637</v>
      </c>
    </row>
    <row r="79237" spans="1:4">
      <c r="A79237">
        <v>720</v>
      </c>
      <c r="B79237">
        <v>738</v>
      </c>
      <c r="C79237">
        <v>4</v>
      </c>
      <c r="D79237">
        <v>877139551</v>
      </c>
    </row>
    <row r="79238" spans="1:4">
      <c r="A79238">
        <v>720</v>
      </c>
      <c r="B79238">
        <v>434</v>
      </c>
      <c r="C79238">
        <v>4</v>
      </c>
      <c r="D79238">
        <v>877139384</v>
      </c>
    </row>
    <row r="79239" spans="1:4">
      <c r="A79239">
        <v>720</v>
      </c>
      <c r="B79239">
        <v>808</v>
      </c>
      <c r="C79239">
        <v>1</v>
      </c>
      <c r="D79239">
        <v>877139384</v>
      </c>
    </row>
    <row r="79240" spans="1:4">
      <c r="A79240">
        <v>720</v>
      </c>
      <c r="B79240">
        <v>63</v>
      </c>
      <c r="C79240">
        <v>4</v>
      </c>
      <c r="D79240">
        <v>877139301</v>
      </c>
    </row>
    <row r="79241" spans="1:4">
      <c r="A79241">
        <v>720</v>
      </c>
      <c r="B79241">
        <v>80</v>
      </c>
      <c r="C79241">
        <v>2</v>
      </c>
      <c r="D79241">
        <v>877139301</v>
      </c>
    </row>
    <row r="79242" spans="1:4">
      <c r="A79242">
        <v>720</v>
      </c>
      <c r="B79242">
        <v>21</v>
      </c>
      <c r="C79242">
        <v>5</v>
      </c>
      <c r="D79242">
        <v>877139147</v>
      </c>
    </row>
    <row r="79243" spans="1:4">
      <c r="A79243">
        <v>720</v>
      </c>
      <c r="B79243">
        <v>195</v>
      </c>
      <c r="C79243">
        <v>5</v>
      </c>
      <c r="D79243">
        <v>877139147</v>
      </c>
    </row>
    <row r="79244" spans="1:4">
      <c r="A79244">
        <v>720</v>
      </c>
      <c r="B79244">
        <v>81</v>
      </c>
      <c r="C79244">
        <v>4</v>
      </c>
      <c r="D79244">
        <v>877139015</v>
      </c>
    </row>
    <row r="79245" spans="1:4">
      <c r="A79245">
        <v>720</v>
      </c>
      <c r="B79245">
        <v>173</v>
      </c>
      <c r="C79245">
        <v>5</v>
      </c>
      <c r="D79245">
        <v>877139015</v>
      </c>
    </row>
    <row r="79246" spans="1:4">
      <c r="A79246">
        <v>720</v>
      </c>
      <c r="B79246">
        <v>180</v>
      </c>
      <c r="C79246">
        <v>5</v>
      </c>
      <c r="D79246">
        <v>877138951</v>
      </c>
    </row>
    <row r="79247" spans="1:4">
      <c r="A79247">
        <v>720</v>
      </c>
      <c r="B79247">
        <v>171</v>
      </c>
      <c r="C79247">
        <v>5</v>
      </c>
      <c r="D79247">
        <v>877138884</v>
      </c>
    </row>
    <row r="79248" spans="1:4">
      <c r="A79248">
        <v>720</v>
      </c>
      <c r="B79248">
        <v>454</v>
      </c>
      <c r="C79248">
        <v>5</v>
      </c>
      <c r="D79248">
        <v>877138884</v>
      </c>
    </row>
    <row r="79249" spans="1:4">
      <c r="A79249">
        <v>720</v>
      </c>
      <c r="B79249">
        <v>160</v>
      </c>
      <c r="C79249">
        <v>5</v>
      </c>
      <c r="D79249">
        <v>877138816</v>
      </c>
    </row>
    <row r="79250" spans="1:4">
      <c r="A79250">
        <v>720</v>
      </c>
      <c r="B79250">
        <v>172</v>
      </c>
      <c r="C79250">
        <v>5</v>
      </c>
      <c r="D79250">
        <v>877138745</v>
      </c>
    </row>
    <row r="79251" spans="1:4">
      <c r="A79251">
        <v>720</v>
      </c>
      <c r="B79251">
        <v>379</v>
      </c>
      <c r="C79251">
        <v>5</v>
      </c>
      <c r="D79251">
        <v>877138661</v>
      </c>
    </row>
    <row r="79252" spans="1:4">
      <c r="A79252">
        <v>720</v>
      </c>
      <c r="B79252">
        <v>1264</v>
      </c>
      <c r="C79252">
        <v>3</v>
      </c>
      <c r="D79252">
        <v>877138661</v>
      </c>
    </row>
    <row r="79253" spans="1:4">
      <c r="A79253">
        <v>720</v>
      </c>
      <c r="B79253">
        <v>227</v>
      </c>
      <c r="C79253">
        <v>5</v>
      </c>
      <c r="D79253">
        <v>877138585</v>
      </c>
    </row>
    <row r="79254" spans="1:4">
      <c r="A79254">
        <v>720</v>
      </c>
      <c r="B79254">
        <v>228</v>
      </c>
      <c r="C79254">
        <v>5</v>
      </c>
      <c r="D79254">
        <v>877138585</v>
      </c>
    </row>
    <row r="79255" spans="1:4">
      <c r="A79255">
        <v>720</v>
      </c>
      <c r="B79255">
        <v>49</v>
      </c>
      <c r="C79255">
        <v>5</v>
      </c>
      <c r="D79255">
        <v>877138584</v>
      </c>
    </row>
    <row r="79256" spans="1:4">
      <c r="A79256">
        <v>720</v>
      </c>
      <c r="B79256">
        <v>221</v>
      </c>
      <c r="C79256">
        <v>5</v>
      </c>
      <c r="D79256">
        <v>877138584</v>
      </c>
    </row>
    <row r="79257" spans="1:4">
      <c r="A79257">
        <v>720</v>
      </c>
      <c r="B79257">
        <v>215</v>
      </c>
      <c r="C79257">
        <v>5</v>
      </c>
      <c r="D79257">
        <v>877138498</v>
      </c>
    </row>
    <row r="79258" spans="1:4">
      <c r="A79258">
        <v>720</v>
      </c>
      <c r="B79258">
        <v>719</v>
      </c>
      <c r="C79258">
        <v>5</v>
      </c>
      <c r="D79258">
        <v>877138395</v>
      </c>
    </row>
    <row r="79259" spans="1:4">
      <c r="A79259">
        <v>720</v>
      </c>
      <c r="B79259">
        <v>392</v>
      </c>
      <c r="C79259">
        <v>5</v>
      </c>
      <c r="D79259">
        <v>877138200</v>
      </c>
    </row>
    <row r="79260" spans="1:4">
      <c r="A79260">
        <v>720</v>
      </c>
      <c r="B79260">
        <v>470</v>
      </c>
      <c r="C79260">
        <v>5</v>
      </c>
      <c r="D79260">
        <v>877138200</v>
      </c>
    </row>
    <row r="79261" spans="1:4">
      <c r="A79261">
        <v>720</v>
      </c>
      <c r="B79261">
        <v>683</v>
      </c>
      <c r="C79261">
        <v>4</v>
      </c>
      <c r="D79261">
        <v>877138200</v>
      </c>
    </row>
    <row r="79262" spans="1:4">
      <c r="A79262">
        <v>720</v>
      </c>
      <c r="B79262">
        <v>1024</v>
      </c>
      <c r="C79262">
        <v>3</v>
      </c>
      <c r="D79262">
        <v>877138200</v>
      </c>
    </row>
    <row r="79263" spans="1:4">
      <c r="A79263">
        <v>720</v>
      </c>
      <c r="B79263">
        <v>193</v>
      </c>
      <c r="C79263">
        <v>5</v>
      </c>
      <c r="D79263">
        <v>877138024</v>
      </c>
    </row>
    <row r="79264" spans="1:4">
      <c r="A79264">
        <v>720</v>
      </c>
      <c r="B79264">
        <v>0</v>
      </c>
      <c r="C79264">
        <v>5</v>
      </c>
      <c r="D79264">
        <v>877137877</v>
      </c>
    </row>
    <row r="79265" spans="1:4">
      <c r="A79265">
        <v>720</v>
      </c>
      <c r="B79265">
        <v>262</v>
      </c>
      <c r="C79265">
        <v>3</v>
      </c>
      <c r="D79265">
        <v>877137598</v>
      </c>
    </row>
    <row r="79266" spans="1:4">
      <c r="A79266">
        <v>720</v>
      </c>
      <c r="B79266">
        <v>322</v>
      </c>
      <c r="C79266">
        <v>3</v>
      </c>
      <c r="D79266">
        <v>877137598</v>
      </c>
    </row>
    <row r="79267" spans="1:4">
      <c r="A79267">
        <v>720</v>
      </c>
      <c r="B79267">
        <v>871</v>
      </c>
      <c r="C79267">
        <v>3</v>
      </c>
      <c r="D79267">
        <v>877137598</v>
      </c>
    </row>
    <row r="79268" spans="1:4">
      <c r="A79268">
        <v>720</v>
      </c>
      <c r="B79268">
        <v>877</v>
      </c>
      <c r="C79268">
        <v>3</v>
      </c>
      <c r="D79268">
        <v>877137598</v>
      </c>
    </row>
    <row r="79269" spans="1:4">
      <c r="A79269">
        <v>720</v>
      </c>
      <c r="B79269">
        <v>987</v>
      </c>
      <c r="C79269">
        <v>3</v>
      </c>
      <c r="D79269">
        <v>877137598</v>
      </c>
    </row>
    <row r="79270" spans="1:4">
      <c r="A79270">
        <v>720</v>
      </c>
      <c r="B79270">
        <v>1391</v>
      </c>
      <c r="C79270">
        <v>3</v>
      </c>
      <c r="D79270">
        <v>877137598</v>
      </c>
    </row>
    <row r="79271" spans="1:4">
      <c r="A79271">
        <v>720</v>
      </c>
      <c r="B79271">
        <v>1392</v>
      </c>
      <c r="C79271">
        <v>3</v>
      </c>
      <c r="D79271">
        <v>877137598</v>
      </c>
    </row>
    <row r="79272" spans="1:4">
      <c r="A79272">
        <v>720</v>
      </c>
      <c r="B79272">
        <v>241</v>
      </c>
      <c r="C79272">
        <v>3</v>
      </c>
      <c r="D79272">
        <v>877137597</v>
      </c>
    </row>
    <row r="79273" spans="1:4">
      <c r="A79273">
        <v>720</v>
      </c>
      <c r="B79273">
        <v>288</v>
      </c>
      <c r="C79273">
        <v>3</v>
      </c>
      <c r="D79273">
        <v>877137597</v>
      </c>
    </row>
    <row r="79274" spans="1:4">
      <c r="A79274">
        <v>720</v>
      </c>
      <c r="B79274">
        <v>242</v>
      </c>
      <c r="C79274">
        <v>3</v>
      </c>
      <c r="D79274">
        <v>877137527</v>
      </c>
    </row>
    <row r="79275" spans="1:4">
      <c r="A79275">
        <v>720</v>
      </c>
      <c r="B79275">
        <v>244</v>
      </c>
      <c r="C79275">
        <v>3</v>
      </c>
      <c r="D79275">
        <v>877137527</v>
      </c>
    </row>
    <row r="79276" spans="1:4">
      <c r="A79276">
        <v>720</v>
      </c>
      <c r="B79276">
        <v>258</v>
      </c>
      <c r="C79276">
        <v>3</v>
      </c>
      <c r="D79276">
        <v>877137527</v>
      </c>
    </row>
    <row r="79277" spans="1:4">
      <c r="A79277">
        <v>720</v>
      </c>
      <c r="B79277">
        <v>291</v>
      </c>
      <c r="C79277">
        <v>3</v>
      </c>
      <c r="D79277">
        <v>877137527</v>
      </c>
    </row>
    <row r="79278" spans="1:4">
      <c r="A79278">
        <v>720</v>
      </c>
      <c r="B79278">
        <v>318</v>
      </c>
      <c r="C79278">
        <v>3</v>
      </c>
      <c r="D79278">
        <v>877137527</v>
      </c>
    </row>
    <row r="79279" spans="1:4">
      <c r="A79279">
        <v>720</v>
      </c>
      <c r="B79279">
        <v>677</v>
      </c>
      <c r="C79279">
        <v>3</v>
      </c>
      <c r="D79279">
        <v>877137527</v>
      </c>
    </row>
    <row r="79280" spans="1:4">
      <c r="A79280">
        <v>720</v>
      </c>
      <c r="B79280">
        <v>874</v>
      </c>
      <c r="C79280">
        <v>3</v>
      </c>
      <c r="D79280">
        <v>877137527</v>
      </c>
    </row>
    <row r="79281" spans="1:4">
      <c r="A79281">
        <v>720</v>
      </c>
      <c r="B79281">
        <v>983</v>
      </c>
      <c r="C79281">
        <v>3</v>
      </c>
      <c r="D79281">
        <v>877137527</v>
      </c>
    </row>
    <row r="79282" spans="1:4">
      <c r="A79282">
        <v>720</v>
      </c>
      <c r="B79282">
        <v>988</v>
      </c>
      <c r="C79282">
        <v>3</v>
      </c>
      <c r="D79282">
        <v>877137527</v>
      </c>
    </row>
    <row r="79283" spans="1:4">
      <c r="A79283">
        <v>720</v>
      </c>
      <c r="B79283">
        <v>679</v>
      </c>
      <c r="C79283">
        <v>3</v>
      </c>
      <c r="D79283">
        <v>877137448</v>
      </c>
    </row>
    <row r="79284" spans="1:4">
      <c r="A79284">
        <v>720</v>
      </c>
      <c r="B79284">
        <v>287</v>
      </c>
      <c r="C79284">
        <v>3</v>
      </c>
      <c r="D79284">
        <v>877137447</v>
      </c>
    </row>
    <row r="79285" spans="1:4">
      <c r="A79285">
        <v>720</v>
      </c>
      <c r="B79285">
        <v>293</v>
      </c>
      <c r="C79285">
        <v>3</v>
      </c>
      <c r="D79285">
        <v>877137447</v>
      </c>
    </row>
    <row r="79286" spans="1:4">
      <c r="A79286">
        <v>720</v>
      </c>
      <c r="B79286">
        <v>298</v>
      </c>
      <c r="C79286">
        <v>3</v>
      </c>
      <c r="D79286">
        <v>877137447</v>
      </c>
    </row>
    <row r="79287" spans="1:4">
      <c r="A79287">
        <v>720</v>
      </c>
      <c r="B79287">
        <v>320</v>
      </c>
      <c r="C79287">
        <v>3</v>
      </c>
      <c r="D79287">
        <v>877137447</v>
      </c>
    </row>
    <row r="79288" spans="1:4">
      <c r="A79288">
        <v>720</v>
      </c>
      <c r="B79288">
        <v>323</v>
      </c>
      <c r="C79288">
        <v>3</v>
      </c>
      <c r="D79288">
        <v>877137447</v>
      </c>
    </row>
    <row r="79289" spans="1:4">
      <c r="A79289">
        <v>720</v>
      </c>
      <c r="B79289">
        <v>872</v>
      </c>
      <c r="C79289">
        <v>3</v>
      </c>
      <c r="D79289">
        <v>877137447</v>
      </c>
    </row>
    <row r="79290" spans="1:4">
      <c r="A79290">
        <v>720</v>
      </c>
      <c r="B79290">
        <v>873</v>
      </c>
      <c r="C79290">
        <v>3</v>
      </c>
      <c r="D79290">
        <v>877137447</v>
      </c>
    </row>
    <row r="79291" spans="1:4">
      <c r="A79291">
        <v>720</v>
      </c>
      <c r="B79291">
        <v>875</v>
      </c>
      <c r="C79291">
        <v>3</v>
      </c>
      <c r="D79291">
        <v>877137447</v>
      </c>
    </row>
    <row r="79292" spans="1:4">
      <c r="A79292">
        <v>720</v>
      </c>
      <c r="B79292">
        <v>994</v>
      </c>
      <c r="C79292">
        <v>3</v>
      </c>
      <c r="D79292">
        <v>877137447</v>
      </c>
    </row>
    <row r="79293" spans="1:4">
      <c r="A79293">
        <v>720</v>
      </c>
      <c r="B79293">
        <v>334</v>
      </c>
      <c r="C79293">
        <v>3</v>
      </c>
      <c r="D79293">
        <v>877137359</v>
      </c>
    </row>
    <row r="79294" spans="1:4">
      <c r="A79294">
        <v>720</v>
      </c>
      <c r="B79294">
        <v>358</v>
      </c>
      <c r="C79294">
        <v>3</v>
      </c>
      <c r="D79294">
        <v>877137359</v>
      </c>
    </row>
    <row r="79295" spans="1:4">
      <c r="A79295">
        <v>720</v>
      </c>
      <c r="B79295">
        <v>748</v>
      </c>
      <c r="C79295">
        <v>3</v>
      </c>
      <c r="D79295">
        <v>877137359</v>
      </c>
    </row>
    <row r="79296" spans="1:4">
      <c r="A79296">
        <v>720</v>
      </c>
      <c r="B79296">
        <v>880</v>
      </c>
      <c r="C79296">
        <v>3</v>
      </c>
      <c r="D79296">
        <v>877137359</v>
      </c>
    </row>
    <row r="79297" spans="1:4">
      <c r="A79297">
        <v>720</v>
      </c>
      <c r="B79297">
        <v>936</v>
      </c>
      <c r="C79297">
        <v>3</v>
      </c>
      <c r="D79297">
        <v>877137359</v>
      </c>
    </row>
    <row r="79298" spans="1:4">
      <c r="A79298">
        <v>720</v>
      </c>
      <c r="B79298">
        <v>937</v>
      </c>
      <c r="C79298">
        <v>3</v>
      </c>
      <c r="D79298">
        <v>877137359</v>
      </c>
    </row>
    <row r="79299" spans="1:4">
      <c r="A79299">
        <v>720</v>
      </c>
      <c r="B79299">
        <v>301</v>
      </c>
      <c r="C79299">
        <v>3</v>
      </c>
      <c r="D79299">
        <v>877137358</v>
      </c>
    </row>
    <row r="79300" spans="1:4">
      <c r="A79300">
        <v>720</v>
      </c>
      <c r="B79300">
        <v>331</v>
      </c>
      <c r="C79300">
        <v>4</v>
      </c>
      <c r="D79300">
        <v>877137358</v>
      </c>
    </row>
    <row r="79301" spans="1:4">
      <c r="A79301">
        <v>720</v>
      </c>
      <c r="B79301">
        <v>332</v>
      </c>
      <c r="C79301">
        <v>3</v>
      </c>
      <c r="D79301">
        <v>877137358</v>
      </c>
    </row>
    <row r="79302" spans="1:4">
      <c r="A79302">
        <v>720</v>
      </c>
      <c r="B79302">
        <v>686</v>
      </c>
      <c r="C79302">
        <v>3</v>
      </c>
      <c r="D79302">
        <v>877137358</v>
      </c>
    </row>
    <row r="79303" spans="1:4">
      <c r="A79303">
        <v>720</v>
      </c>
      <c r="B79303">
        <v>261</v>
      </c>
      <c r="C79303">
        <v>3</v>
      </c>
      <c r="D79303">
        <v>877137285</v>
      </c>
    </row>
    <row r="79304" spans="1:4">
      <c r="A79304">
        <v>720</v>
      </c>
      <c r="B79304">
        <v>285</v>
      </c>
      <c r="C79304">
        <v>5</v>
      </c>
      <c r="D79304">
        <v>877137285</v>
      </c>
    </row>
    <row r="79305" spans="1:4">
      <c r="A79305">
        <v>720</v>
      </c>
      <c r="B79305">
        <v>302</v>
      </c>
      <c r="C79305">
        <v>3</v>
      </c>
      <c r="D79305">
        <v>877137285</v>
      </c>
    </row>
    <row r="79306" spans="1:4">
      <c r="A79306">
        <v>720</v>
      </c>
      <c r="B79306">
        <v>303</v>
      </c>
      <c r="C79306">
        <v>3</v>
      </c>
      <c r="D79306">
        <v>877137285</v>
      </c>
    </row>
    <row r="79307" spans="1:4">
      <c r="A79307">
        <v>720</v>
      </c>
      <c r="B79307">
        <v>304</v>
      </c>
      <c r="C79307">
        <v>3</v>
      </c>
      <c r="D79307">
        <v>877137285</v>
      </c>
    </row>
    <row r="79308" spans="1:4">
      <c r="A79308">
        <v>720</v>
      </c>
      <c r="B79308">
        <v>305</v>
      </c>
      <c r="C79308">
        <v>3</v>
      </c>
      <c r="D79308">
        <v>877137285</v>
      </c>
    </row>
    <row r="79309" spans="1:4">
      <c r="A79309">
        <v>720</v>
      </c>
      <c r="B79309">
        <v>330</v>
      </c>
      <c r="C79309">
        <v>3</v>
      </c>
      <c r="D79309">
        <v>877137285</v>
      </c>
    </row>
    <row r="79310" spans="1:4">
      <c r="A79310">
        <v>720</v>
      </c>
      <c r="B79310">
        <v>681</v>
      </c>
      <c r="C79310">
        <v>3</v>
      </c>
      <c r="D79310">
        <v>877137285</v>
      </c>
    </row>
    <row r="79311" spans="1:4">
      <c r="A79311">
        <v>720</v>
      </c>
      <c r="B79311">
        <v>876</v>
      </c>
      <c r="C79311">
        <v>3</v>
      </c>
      <c r="D79311">
        <v>877137285</v>
      </c>
    </row>
    <row r="79312" spans="1:4">
      <c r="A79312">
        <v>720</v>
      </c>
      <c r="B79312">
        <v>1295</v>
      </c>
      <c r="C79312">
        <v>3</v>
      </c>
      <c r="D79312">
        <v>877137285</v>
      </c>
    </row>
    <row r="79313" spans="1:4">
      <c r="A79313">
        <v>720</v>
      </c>
      <c r="B79313">
        <v>260</v>
      </c>
      <c r="C79313">
        <v>3</v>
      </c>
      <c r="D79313">
        <v>877137214</v>
      </c>
    </row>
    <row r="79314" spans="1:4">
      <c r="A79314">
        <v>720</v>
      </c>
      <c r="B79314">
        <v>328</v>
      </c>
      <c r="C79314">
        <v>3</v>
      </c>
      <c r="D79314">
        <v>877137214</v>
      </c>
    </row>
    <row r="79315" spans="1:4">
      <c r="A79315">
        <v>720</v>
      </c>
      <c r="B79315">
        <v>357</v>
      </c>
      <c r="C79315">
        <v>1</v>
      </c>
      <c r="D79315">
        <v>877137214</v>
      </c>
    </row>
    <row r="79316" spans="1:4">
      <c r="A79316">
        <v>720</v>
      </c>
      <c r="B79316">
        <v>456</v>
      </c>
      <c r="C79316">
        <v>3</v>
      </c>
      <c r="D79316">
        <v>877137214</v>
      </c>
    </row>
    <row r="79317" spans="1:4">
      <c r="A79317">
        <v>720</v>
      </c>
      <c r="B79317">
        <v>680</v>
      </c>
      <c r="C79317">
        <v>3</v>
      </c>
      <c r="D79317">
        <v>877137214</v>
      </c>
    </row>
    <row r="79318" spans="1:4">
      <c r="A79318">
        <v>720</v>
      </c>
      <c r="B79318">
        <v>990</v>
      </c>
      <c r="C79318">
        <v>3</v>
      </c>
      <c r="D79318">
        <v>877137214</v>
      </c>
    </row>
    <row r="79319" spans="1:4">
      <c r="A79319">
        <v>720</v>
      </c>
      <c r="B79319">
        <v>1025</v>
      </c>
      <c r="C79319">
        <v>3</v>
      </c>
      <c r="D79319">
        <v>877137214</v>
      </c>
    </row>
    <row r="79320" spans="1:4">
      <c r="A79320">
        <v>720</v>
      </c>
      <c r="B79320">
        <v>1294</v>
      </c>
      <c r="C79320">
        <v>3</v>
      </c>
      <c r="D79320">
        <v>877137214</v>
      </c>
    </row>
    <row r="79321" spans="1:4">
      <c r="A79321">
        <v>720</v>
      </c>
      <c r="B79321">
        <v>989</v>
      </c>
      <c r="C79321">
        <v>5</v>
      </c>
      <c r="D79321">
        <v>877137213</v>
      </c>
    </row>
    <row r="79322" spans="1:4">
      <c r="A79322">
        <v>720</v>
      </c>
      <c r="B79322">
        <v>259</v>
      </c>
      <c r="C79322">
        <v>3</v>
      </c>
      <c r="D79322">
        <v>877137109</v>
      </c>
    </row>
    <row r="79323" spans="1:4">
      <c r="A79323">
        <v>720</v>
      </c>
      <c r="B79323">
        <v>324</v>
      </c>
      <c r="C79323">
        <v>3</v>
      </c>
      <c r="D79323">
        <v>877137109</v>
      </c>
    </row>
    <row r="79324" spans="1:4">
      <c r="A79324">
        <v>720</v>
      </c>
      <c r="B79324">
        <v>879</v>
      </c>
      <c r="C79324">
        <v>3</v>
      </c>
      <c r="D79324">
        <v>877137109</v>
      </c>
    </row>
    <row r="79325" spans="1:4">
      <c r="A79325">
        <v>720</v>
      </c>
      <c r="B79325">
        <v>947</v>
      </c>
      <c r="C79325">
        <v>1</v>
      </c>
      <c r="D79325">
        <v>877137109</v>
      </c>
    </row>
    <row r="79326" spans="1:4">
      <c r="A79326">
        <v>720</v>
      </c>
      <c r="B79326">
        <v>265</v>
      </c>
      <c r="C79326">
        <v>3</v>
      </c>
      <c r="D79326">
        <v>877136967</v>
      </c>
    </row>
    <row r="79327" spans="1:4">
      <c r="A79327">
        <v>720</v>
      </c>
      <c r="B79327">
        <v>326</v>
      </c>
      <c r="C79327">
        <v>2</v>
      </c>
      <c r="D79327">
        <v>877136967</v>
      </c>
    </row>
    <row r="79328" spans="1:4">
      <c r="A79328">
        <v>720</v>
      </c>
      <c r="B79328">
        <v>329</v>
      </c>
      <c r="C79328">
        <v>3</v>
      </c>
      <c r="D79328">
        <v>877136967</v>
      </c>
    </row>
    <row r="79329" spans="1:4">
      <c r="A79329">
        <v>720</v>
      </c>
      <c r="B79329">
        <v>687</v>
      </c>
      <c r="C79329">
        <v>3</v>
      </c>
      <c r="D79329">
        <v>877136967</v>
      </c>
    </row>
    <row r="79330" spans="1:4">
      <c r="A79330">
        <v>720</v>
      </c>
      <c r="B79330">
        <v>689</v>
      </c>
      <c r="C79330">
        <v>3</v>
      </c>
      <c r="D79330">
        <v>877136967</v>
      </c>
    </row>
    <row r="79331" spans="1:4">
      <c r="A79331">
        <v>720</v>
      </c>
      <c r="B79331">
        <v>747</v>
      </c>
      <c r="C79331">
        <v>3</v>
      </c>
      <c r="D79331">
        <v>877136967</v>
      </c>
    </row>
    <row r="79332" spans="1:4">
      <c r="A79332">
        <v>720</v>
      </c>
      <c r="B79332">
        <v>321</v>
      </c>
      <c r="C79332">
        <v>4</v>
      </c>
      <c r="D79332">
        <v>877136891</v>
      </c>
    </row>
    <row r="79333" spans="1:4">
      <c r="A79333">
        <v>720</v>
      </c>
      <c r="B79333">
        <v>267</v>
      </c>
      <c r="C79333">
        <v>4</v>
      </c>
      <c r="D79333">
        <v>877136831</v>
      </c>
    </row>
    <row r="79334" spans="1:4">
      <c r="A79334">
        <v>720</v>
      </c>
      <c r="B79334">
        <v>333</v>
      </c>
      <c r="C79334">
        <v>1</v>
      </c>
      <c r="D79334">
        <v>877136831</v>
      </c>
    </row>
    <row r="79335" spans="1:4">
      <c r="A79335">
        <v>720</v>
      </c>
      <c r="B79335">
        <v>300</v>
      </c>
      <c r="C79335">
        <v>4</v>
      </c>
      <c r="D79335">
        <v>877136358</v>
      </c>
    </row>
    <row r="79336" spans="1:4">
      <c r="A79336">
        <v>720</v>
      </c>
      <c r="B79336">
        <v>327</v>
      </c>
      <c r="C79336">
        <v>5</v>
      </c>
      <c r="D79336">
        <v>877136303</v>
      </c>
    </row>
    <row r="79337" spans="1:4">
      <c r="A79337">
        <v>720</v>
      </c>
      <c r="B79337">
        <v>325</v>
      </c>
      <c r="C79337">
        <v>4</v>
      </c>
      <c r="D79337">
        <v>877136236</v>
      </c>
    </row>
    <row r="79338" spans="1:4">
      <c r="A79338">
        <v>720</v>
      </c>
      <c r="B79338">
        <v>878</v>
      </c>
      <c r="C79338">
        <v>4</v>
      </c>
      <c r="D79338">
        <v>877136175</v>
      </c>
    </row>
    <row r="79339" spans="1:4">
      <c r="A79339">
        <v>720</v>
      </c>
      <c r="B79339">
        <v>263</v>
      </c>
      <c r="C79339">
        <v>1</v>
      </c>
      <c r="D79339">
        <v>877135806</v>
      </c>
    </row>
    <row r="79340" spans="1:4">
      <c r="A79340">
        <v>720</v>
      </c>
      <c r="B79340">
        <v>299</v>
      </c>
      <c r="C79340">
        <v>5</v>
      </c>
      <c r="D79340">
        <v>877135806</v>
      </c>
    </row>
    <row r="79341" spans="1:4">
      <c r="A79341">
        <v>720</v>
      </c>
      <c r="B79341">
        <v>257</v>
      </c>
      <c r="C79341">
        <v>3</v>
      </c>
      <c r="D79341">
        <v>877135269</v>
      </c>
    </row>
    <row r="79342" spans="1:4">
      <c r="A79342">
        <v>720</v>
      </c>
      <c r="B79342">
        <v>268</v>
      </c>
      <c r="C79342">
        <v>5</v>
      </c>
      <c r="D79342">
        <v>877135269</v>
      </c>
    </row>
    <row r="79343" spans="1:4">
      <c r="A79343">
        <v>721</v>
      </c>
      <c r="B79343">
        <v>0</v>
      </c>
      <c r="C79343">
        <v>42</v>
      </c>
      <c r="D79343">
        <v>2147483647</v>
      </c>
    </row>
    <row r="79344" spans="1:4">
      <c r="A79344">
        <v>721</v>
      </c>
      <c r="B79344">
        <v>12</v>
      </c>
      <c r="C79344">
        <v>2</v>
      </c>
      <c r="D79344">
        <v>891281876</v>
      </c>
    </row>
    <row r="79345" spans="1:4">
      <c r="A79345">
        <v>721</v>
      </c>
      <c r="B79345">
        <v>870</v>
      </c>
      <c r="C79345">
        <v>2</v>
      </c>
      <c r="D79345">
        <v>891281876</v>
      </c>
    </row>
    <row r="79346" spans="1:4">
      <c r="A79346">
        <v>721</v>
      </c>
      <c r="B79346">
        <v>147</v>
      </c>
      <c r="C79346">
        <v>3</v>
      </c>
      <c r="D79346">
        <v>891281710</v>
      </c>
    </row>
    <row r="79347" spans="1:4">
      <c r="A79347">
        <v>721</v>
      </c>
      <c r="B79347">
        <v>596</v>
      </c>
      <c r="C79347">
        <v>3</v>
      </c>
      <c r="D79347">
        <v>891281710</v>
      </c>
    </row>
    <row r="79348" spans="1:4">
      <c r="A79348">
        <v>721</v>
      </c>
      <c r="B79348">
        <v>129</v>
      </c>
      <c r="C79348">
        <v>4</v>
      </c>
      <c r="D79348">
        <v>891281679</v>
      </c>
    </row>
    <row r="79349" spans="1:4">
      <c r="A79349">
        <v>721</v>
      </c>
      <c r="B79349">
        <v>411</v>
      </c>
      <c r="C79349">
        <v>2</v>
      </c>
      <c r="D79349">
        <v>891281679</v>
      </c>
    </row>
    <row r="79350" spans="1:4">
      <c r="A79350">
        <v>721</v>
      </c>
      <c r="B79350">
        <v>121</v>
      </c>
      <c r="C79350">
        <v>3</v>
      </c>
      <c r="D79350">
        <v>891281655</v>
      </c>
    </row>
    <row r="79351" spans="1:4">
      <c r="A79351">
        <v>721</v>
      </c>
      <c r="B79351">
        <v>475</v>
      </c>
      <c r="C79351">
        <v>4</v>
      </c>
      <c r="D79351">
        <v>891281635</v>
      </c>
    </row>
    <row r="79352" spans="1:4">
      <c r="A79352">
        <v>721</v>
      </c>
      <c r="B79352">
        <v>695</v>
      </c>
      <c r="C79352">
        <v>4</v>
      </c>
      <c r="D79352">
        <v>891281570</v>
      </c>
    </row>
    <row r="79353" spans="1:4">
      <c r="A79353">
        <v>721</v>
      </c>
      <c r="B79353">
        <v>822</v>
      </c>
      <c r="C79353">
        <v>3</v>
      </c>
      <c r="D79353">
        <v>891281570</v>
      </c>
    </row>
    <row r="79354" spans="1:4">
      <c r="A79354">
        <v>721</v>
      </c>
      <c r="B79354">
        <v>755</v>
      </c>
      <c r="C79354">
        <v>3</v>
      </c>
      <c r="D79354">
        <v>891281369</v>
      </c>
    </row>
    <row r="79355" spans="1:4">
      <c r="A79355">
        <v>721</v>
      </c>
      <c r="B79355">
        <v>117</v>
      </c>
      <c r="C79355">
        <v>4</v>
      </c>
      <c r="D79355">
        <v>891281349</v>
      </c>
    </row>
    <row r="79356" spans="1:4">
      <c r="A79356">
        <v>721</v>
      </c>
      <c r="B79356">
        <v>290</v>
      </c>
      <c r="C79356">
        <v>4</v>
      </c>
      <c r="D79356">
        <v>891281228</v>
      </c>
    </row>
    <row r="79357" spans="1:4">
      <c r="A79357">
        <v>721</v>
      </c>
      <c r="B79357">
        <v>927</v>
      </c>
      <c r="C79357">
        <v>3</v>
      </c>
      <c r="D79357">
        <v>891281228</v>
      </c>
    </row>
    <row r="79358" spans="1:4">
      <c r="A79358">
        <v>721</v>
      </c>
      <c r="B79358">
        <v>120</v>
      </c>
      <c r="C79358">
        <v>5</v>
      </c>
      <c r="D79358">
        <v>891281182</v>
      </c>
    </row>
    <row r="79359" spans="1:4">
      <c r="A79359">
        <v>721</v>
      </c>
      <c r="B79359">
        <v>146</v>
      </c>
      <c r="C79359">
        <v>3</v>
      </c>
      <c r="D79359">
        <v>891281158</v>
      </c>
    </row>
    <row r="79360" spans="1:4">
      <c r="A79360">
        <v>721</v>
      </c>
      <c r="B79360">
        <v>116</v>
      </c>
      <c r="C79360">
        <v>4</v>
      </c>
      <c r="D79360">
        <v>891281132</v>
      </c>
    </row>
    <row r="79361" spans="1:4">
      <c r="A79361">
        <v>721</v>
      </c>
      <c r="B79361">
        <v>24</v>
      </c>
      <c r="C79361">
        <v>4</v>
      </c>
      <c r="D79361">
        <v>891281108</v>
      </c>
    </row>
    <row r="79362" spans="1:4">
      <c r="A79362">
        <v>721</v>
      </c>
      <c r="B79362">
        <v>865</v>
      </c>
      <c r="C79362">
        <v>4</v>
      </c>
      <c r="D79362">
        <v>891281108</v>
      </c>
    </row>
    <row r="79363" spans="1:4">
      <c r="A79363">
        <v>721</v>
      </c>
      <c r="B79363">
        <v>110</v>
      </c>
      <c r="C79363">
        <v>3</v>
      </c>
      <c r="D79363">
        <v>891281077</v>
      </c>
    </row>
    <row r="79364" spans="1:4">
      <c r="A79364">
        <v>721</v>
      </c>
      <c r="B79364">
        <v>150</v>
      </c>
      <c r="C79364">
        <v>5</v>
      </c>
      <c r="D79364">
        <v>891281020</v>
      </c>
    </row>
    <row r="79365" spans="1:4">
      <c r="A79365">
        <v>721</v>
      </c>
      <c r="B79365">
        <v>470</v>
      </c>
      <c r="C79365">
        <v>4</v>
      </c>
      <c r="D79365">
        <v>891281020</v>
      </c>
    </row>
    <row r="79366" spans="1:4">
      <c r="A79366">
        <v>721</v>
      </c>
      <c r="B79366">
        <v>507</v>
      </c>
      <c r="C79366">
        <v>4</v>
      </c>
      <c r="D79366">
        <v>891281020</v>
      </c>
    </row>
    <row r="79367" spans="1:4">
      <c r="A79367">
        <v>721</v>
      </c>
      <c r="B79367">
        <v>236</v>
      </c>
      <c r="C79367">
        <v>4</v>
      </c>
      <c r="D79367">
        <v>891280988</v>
      </c>
    </row>
    <row r="79368" spans="1:4">
      <c r="A79368">
        <v>721</v>
      </c>
      <c r="B79368">
        <v>457</v>
      </c>
      <c r="C79368">
        <v>4</v>
      </c>
      <c r="D79368">
        <v>891280955</v>
      </c>
    </row>
    <row r="79369" spans="1:4">
      <c r="A79369">
        <v>721</v>
      </c>
      <c r="B79369">
        <v>404</v>
      </c>
      <c r="C79369">
        <v>3</v>
      </c>
      <c r="D79369">
        <v>891280918</v>
      </c>
    </row>
    <row r="79370" spans="1:4">
      <c r="A79370">
        <v>721</v>
      </c>
      <c r="B79370">
        <v>99</v>
      </c>
      <c r="C79370">
        <v>4</v>
      </c>
      <c r="D79370">
        <v>891280894</v>
      </c>
    </row>
    <row r="79371" spans="1:4">
      <c r="A79371">
        <v>721</v>
      </c>
      <c r="B79371">
        <v>627</v>
      </c>
      <c r="C79371">
        <v>4</v>
      </c>
      <c r="D79371">
        <v>891280894</v>
      </c>
    </row>
    <row r="79372" spans="1:4">
      <c r="A79372">
        <v>721</v>
      </c>
      <c r="B79372">
        <v>545</v>
      </c>
      <c r="C79372">
        <v>3</v>
      </c>
      <c r="D79372">
        <v>891280866</v>
      </c>
    </row>
    <row r="79373" spans="1:4">
      <c r="A79373">
        <v>721</v>
      </c>
      <c r="B79373">
        <v>6</v>
      </c>
      <c r="C79373">
        <v>4</v>
      </c>
      <c r="D79373">
        <v>891280842</v>
      </c>
    </row>
    <row r="79374" spans="1:4">
      <c r="A79374">
        <v>721</v>
      </c>
      <c r="B79374">
        <v>123</v>
      </c>
      <c r="C79374">
        <v>4</v>
      </c>
      <c r="D79374">
        <v>891280842</v>
      </c>
    </row>
    <row r="79375" spans="1:4">
      <c r="A79375">
        <v>721</v>
      </c>
      <c r="B79375">
        <v>844</v>
      </c>
      <c r="C79375">
        <v>5</v>
      </c>
      <c r="D79375">
        <v>891280842</v>
      </c>
    </row>
    <row r="79376" spans="1:4">
      <c r="A79376">
        <v>721</v>
      </c>
      <c r="B79376">
        <v>677</v>
      </c>
      <c r="C79376">
        <v>3</v>
      </c>
      <c r="D79376">
        <v>891280443</v>
      </c>
    </row>
    <row r="79377" spans="1:4">
      <c r="A79377">
        <v>721</v>
      </c>
      <c r="B79377">
        <v>321</v>
      </c>
      <c r="C79377">
        <v>3</v>
      </c>
      <c r="D79377">
        <v>891280402</v>
      </c>
    </row>
    <row r="79378" spans="1:4">
      <c r="A79378">
        <v>721</v>
      </c>
      <c r="B79378">
        <v>327</v>
      </c>
      <c r="C79378">
        <v>5</v>
      </c>
      <c r="D79378">
        <v>891280272</v>
      </c>
    </row>
    <row r="79379" spans="1:4">
      <c r="A79379">
        <v>721</v>
      </c>
      <c r="B79379">
        <v>306</v>
      </c>
      <c r="C79379">
        <v>4</v>
      </c>
      <c r="D79379">
        <v>891280245</v>
      </c>
    </row>
    <row r="79380" spans="1:4">
      <c r="A79380">
        <v>721</v>
      </c>
      <c r="B79380">
        <v>293</v>
      </c>
      <c r="C79380">
        <v>2</v>
      </c>
      <c r="D79380">
        <v>891280219</v>
      </c>
    </row>
    <row r="79381" spans="1:4">
      <c r="A79381">
        <v>721</v>
      </c>
      <c r="B79381">
        <v>747</v>
      </c>
      <c r="C79381">
        <v>4</v>
      </c>
      <c r="D79381">
        <v>891280154</v>
      </c>
    </row>
    <row r="79382" spans="1:4">
      <c r="A79382">
        <v>721</v>
      </c>
      <c r="B79382">
        <v>285</v>
      </c>
      <c r="C79382">
        <v>4</v>
      </c>
      <c r="D79382">
        <v>891280046</v>
      </c>
    </row>
    <row r="79383" spans="1:4">
      <c r="A79383">
        <v>721</v>
      </c>
      <c r="B79383">
        <v>299</v>
      </c>
      <c r="C79383">
        <v>3</v>
      </c>
      <c r="D79383">
        <v>891279945</v>
      </c>
    </row>
    <row r="79384" spans="1:4">
      <c r="A79384">
        <v>721</v>
      </c>
      <c r="B79384">
        <v>309</v>
      </c>
      <c r="C79384">
        <v>4</v>
      </c>
      <c r="D79384">
        <v>891279945</v>
      </c>
    </row>
    <row r="79385" spans="1:4">
      <c r="A79385">
        <v>721</v>
      </c>
      <c r="B79385">
        <v>332</v>
      </c>
      <c r="C79385">
        <v>5</v>
      </c>
      <c r="D79385">
        <v>891279945</v>
      </c>
    </row>
    <row r="79386" spans="1:4">
      <c r="A79386">
        <v>722</v>
      </c>
      <c r="B79386">
        <v>0</v>
      </c>
      <c r="C79386">
        <v>22</v>
      </c>
      <c r="D79386">
        <v>2147483647</v>
      </c>
    </row>
    <row r="79387" spans="1:4">
      <c r="A79387">
        <v>722</v>
      </c>
      <c r="B79387">
        <v>321</v>
      </c>
      <c r="C79387">
        <v>2</v>
      </c>
      <c r="D79387">
        <v>880499254</v>
      </c>
    </row>
    <row r="79388" spans="1:4">
      <c r="A79388">
        <v>722</v>
      </c>
      <c r="B79388">
        <v>987</v>
      </c>
      <c r="C79388">
        <v>1</v>
      </c>
      <c r="D79388">
        <v>880499254</v>
      </c>
    </row>
    <row r="79389" spans="1:4">
      <c r="A79389">
        <v>722</v>
      </c>
      <c r="B79389">
        <v>0</v>
      </c>
      <c r="C79389">
        <v>3</v>
      </c>
      <c r="D79389">
        <v>880499050</v>
      </c>
    </row>
    <row r="79390" spans="1:4">
      <c r="A79390">
        <v>722</v>
      </c>
      <c r="B79390">
        <v>149</v>
      </c>
      <c r="C79390">
        <v>3</v>
      </c>
      <c r="D79390">
        <v>880499050</v>
      </c>
    </row>
    <row r="79391" spans="1:4">
      <c r="A79391">
        <v>722</v>
      </c>
      <c r="B79391">
        <v>163</v>
      </c>
      <c r="C79391">
        <v>4</v>
      </c>
      <c r="D79391">
        <v>880499019</v>
      </c>
    </row>
    <row r="79392" spans="1:4">
      <c r="A79392">
        <v>722</v>
      </c>
      <c r="B79392">
        <v>190</v>
      </c>
      <c r="C79392">
        <v>3</v>
      </c>
      <c r="D79392">
        <v>880499019</v>
      </c>
    </row>
    <row r="79393" spans="1:4">
      <c r="A79393">
        <v>722</v>
      </c>
      <c r="B79393">
        <v>432</v>
      </c>
      <c r="C79393">
        <v>3</v>
      </c>
      <c r="D79393">
        <v>880499019</v>
      </c>
    </row>
    <row r="79394" spans="1:4">
      <c r="A79394">
        <v>722</v>
      </c>
      <c r="B79394">
        <v>88</v>
      </c>
      <c r="C79394">
        <v>3</v>
      </c>
      <c r="D79394">
        <v>880498996</v>
      </c>
    </row>
    <row r="79395" spans="1:4">
      <c r="A79395">
        <v>722</v>
      </c>
      <c r="B79395">
        <v>173</v>
      </c>
      <c r="C79395">
        <v>4</v>
      </c>
      <c r="D79395">
        <v>880498996</v>
      </c>
    </row>
    <row r="79396" spans="1:4">
      <c r="A79396">
        <v>722</v>
      </c>
      <c r="B79396">
        <v>27</v>
      </c>
      <c r="C79396">
        <v>3</v>
      </c>
      <c r="D79396">
        <v>880498970</v>
      </c>
    </row>
    <row r="79397" spans="1:4">
      <c r="A79397">
        <v>722</v>
      </c>
      <c r="B79397">
        <v>136</v>
      </c>
      <c r="C79397">
        <v>3</v>
      </c>
      <c r="D79397">
        <v>880498970</v>
      </c>
    </row>
    <row r="79398" spans="1:4">
      <c r="A79398">
        <v>722</v>
      </c>
      <c r="B79398">
        <v>168</v>
      </c>
      <c r="C79398">
        <v>4</v>
      </c>
      <c r="D79398">
        <v>880498938</v>
      </c>
    </row>
    <row r="79399" spans="1:4">
      <c r="A79399">
        <v>722</v>
      </c>
      <c r="B79399">
        <v>177</v>
      </c>
      <c r="C79399">
        <v>3</v>
      </c>
      <c r="D79399">
        <v>880498938</v>
      </c>
    </row>
    <row r="79400" spans="1:4">
      <c r="A79400">
        <v>722</v>
      </c>
      <c r="B79400">
        <v>188</v>
      </c>
      <c r="C79400">
        <v>3</v>
      </c>
      <c r="D79400">
        <v>880498938</v>
      </c>
    </row>
    <row r="79401" spans="1:4">
      <c r="A79401">
        <v>722</v>
      </c>
      <c r="B79401">
        <v>8</v>
      </c>
      <c r="C79401">
        <v>3</v>
      </c>
      <c r="D79401">
        <v>880498912</v>
      </c>
    </row>
    <row r="79402" spans="1:4">
      <c r="A79402">
        <v>722</v>
      </c>
      <c r="B79402">
        <v>167</v>
      </c>
      <c r="C79402">
        <v>5</v>
      </c>
      <c r="D79402">
        <v>880498912</v>
      </c>
    </row>
    <row r="79403" spans="1:4">
      <c r="A79403">
        <v>722</v>
      </c>
      <c r="B79403">
        <v>171</v>
      </c>
      <c r="C79403">
        <v>4</v>
      </c>
      <c r="D79403">
        <v>880498890</v>
      </c>
    </row>
    <row r="79404" spans="1:4">
      <c r="A79404">
        <v>722</v>
      </c>
      <c r="B79404">
        <v>49</v>
      </c>
      <c r="C79404">
        <v>4</v>
      </c>
      <c r="D79404">
        <v>880498889</v>
      </c>
    </row>
    <row r="79405" spans="1:4">
      <c r="A79405">
        <v>722</v>
      </c>
      <c r="B79405">
        <v>288</v>
      </c>
      <c r="C79405">
        <v>2</v>
      </c>
      <c r="D79405">
        <v>880498816</v>
      </c>
    </row>
    <row r="79406" spans="1:4">
      <c r="A79406">
        <v>722</v>
      </c>
      <c r="B79406">
        <v>747</v>
      </c>
      <c r="C79406">
        <v>5</v>
      </c>
      <c r="D79406">
        <v>880498795</v>
      </c>
    </row>
    <row r="79407" spans="1:4">
      <c r="A79407">
        <v>722</v>
      </c>
      <c r="B79407">
        <v>257</v>
      </c>
      <c r="C79407">
        <v>4</v>
      </c>
      <c r="D79407">
        <v>880498768</v>
      </c>
    </row>
    <row r="79408" spans="1:4">
      <c r="A79408">
        <v>722</v>
      </c>
      <c r="B79408">
        <v>285</v>
      </c>
      <c r="C79408">
        <v>3</v>
      </c>
      <c r="D79408">
        <v>880498746</v>
      </c>
    </row>
    <row r="79409" spans="1:4">
      <c r="A79409">
        <v>723</v>
      </c>
      <c r="B79409">
        <v>0</v>
      </c>
      <c r="C79409">
        <v>85</v>
      </c>
      <c r="D79409">
        <v>2147483647</v>
      </c>
    </row>
    <row r="79410" spans="1:4">
      <c r="A79410">
        <v>723</v>
      </c>
      <c r="B79410">
        <v>241</v>
      </c>
      <c r="C79410">
        <v>1</v>
      </c>
      <c r="D79410">
        <v>883758268</v>
      </c>
    </row>
    <row r="79411" spans="1:4">
      <c r="A79411">
        <v>723</v>
      </c>
      <c r="B79411">
        <v>285</v>
      </c>
      <c r="C79411">
        <v>1</v>
      </c>
      <c r="D79411">
        <v>883758268</v>
      </c>
    </row>
    <row r="79412" spans="1:4">
      <c r="A79412">
        <v>723</v>
      </c>
      <c r="B79412">
        <v>881</v>
      </c>
      <c r="C79412">
        <v>1</v>
      </c>
      <c r="D79412">
        <v>883758267</v>
      </c>
    </row>
    <row r="79413" spans="1:4">
      <c r="A79413">
        <v>723</v>
      </c>
      <c r="B79413">
        <v>1126</v>
      </c>
      <c r="C79413">
        <v>3</v>
      </c>
      <c r="D79413">
        <v>883758267</v>
      </c>
    </row>
    <row r="79414" spans="1:4">
      <c r="A79414">
        <v>723</v>
      </c>
      <c r="B79414">
        <v>350</v>
      </c>
      <c r="C79414">
        <v>1</v>
      </c>
      <c r="D79414">
        <v>883758241</v>
      </c>
    </row>
    <row r="79415" spans="1:4">
      <c r="A79415">
        <v>723</v>
      </c>
      <c r="B79415">
        <v>360</v>
      </c>
      <c r="C79415">
        <v>1</v>
      </c>
      <c r="D79415">
        <v>883758241</v>
      </c>
    </row>
    <row r="79416" spans="1:4">
      <c r="A79416">
        <v>723</v>
      </c>
      <c r="B79416">
        <v>907</v>
      </c>
      <c r="C79416">
        <v>1</v>
      </c>
      <c r="D79416">
        <v>883758208</v>
      </c>
    </row>
    <row r="79417" spans="1:4">
      <c r="A79417">
        <v>723</v>
      </c>
      <c r="B79417">
        <v>908</v>
      </c>
      <c r="C79417">
        <v>1</v>
      </c>
      <c r="D79417">
        <v>883758208</v>
      </c>
    </row>
    <row r="79418" spans="1:4">
      <c r="A79418">
        <v>723</v>
      </c>
      <c r="B79418">
        <v>1061</v>
      </c>
      <c r="C79418">
        <v>1</v>
      </c>
      <c r="D79418">
        <v>883758208</v>
      </c>
    </row>
    <row r="79419" spans="1:4">
      <c r="A79419">
        <v>723</v>
      </c>
      <c r="B79419">
        <v>1431</v>
      </c>
      <c r="C79419">
        <v>1</v>
      </c>
      <c r="D79419">
        <v>883758208</v>
      </c>
    </row>
    <row r="79420" spans="1:4">
      <c r="A79420">
        <v>723</v>
      </c>
      <c r="B79420">
        <v>263</v>
      </c>
      <c r="C79420">
        <v>3</v>
      </c>
      <c r="D79420">
        <v>883758119</v>
      </c>
    </row>
    <row r="79421" spans="1:4">
      <c r="A79421">
        <v>723</v>
      </c>
      <c r="B79421">
        <v>265</v>
      </c>
      <c r="C79421">
        <v>1</v>
      </c>
      <c r="D79421">
        <v>883758119</v>
      </c>
    </row>
    <row r="79422" spans="1:4">
      <c r="A79422">
        <v>723</v>
      </c>
      <c r="B79422">
        <v>298</v>
      </c>
      <c r="C79422">
        <v>1</v>
      </c>
      <c r="D79422">
        <v>883758119</v>
      </c>
    </row>
    <row r="79423" spans="1:4">
      <c r="A79423">
        <v>723</v>
      </c>
      <c r="B79423">
        <v>337</v>
      </c>
      <c r="C79423">
        <v>3</v>
      </c>
      <c r="D79423">
        <v>883758119</v>
      </c>
    </row>
    <row r="79424" spans="1:4">
      <c r="A79424">
        <v>723</v>
      </c>
      <c r="B79424">
        <v>679</v>
      </c>
      <c r="C79424">
        <v>1</v>
      </c>
      <c r="D79424">
        <v>883758119</v>
      </c>
    </row>
    <row r="79425" spans="1:4">
      <c r="A79425">
        <v>723</v>
      </c>
      <c r="B79425">
        <v>947</v>
      </c>
      <c r="C79425">
        <v>1</v>
      </c>
      <c r="D79425">
        <v>883758119</v>
      </c>
    </row>
    <row r="79426" spans="1:4">
      <c r="A79426">
        <v>723</v>
      </c>
      <c r="B79426">
        <v>987</v>
      </c>
      <c r="C79426">
        <v>1</v>
      </c>
      <c r="D79426">
        <v>883758119</v>
      </c>
    </row>
    <row r="79427" spans="1:4">
      <c r="A79427">
        <v>723</v>
      </c>
      <c r="B79427">
        <v>244</v>
      </c>
      <c r="C79427">
        <v>2</v>
      </c>
      <c r="D79427">
        <v>883757874</v>
      </c>
    </row>
    <row r="79428" spans="1:4">
      <c r="A79428">
        <v>723</v>
      </c>
      <c r="B79428">
        <v>322</v>
      </c>
      <c r="C79428">
        <v>2</v>
      </c>
      <c r="D79428">
        <v>883757874</v>
      </c>
    </row>
    <row r="79429" spans="1:4">
      <c r="A79429">
        <v>723</v>
      </c>
      <c r="B79429">
        <v>341</v>
      </c>
      <c r="C79429">
        <v>3</v>
      </c>
      <c r="D79429">
        <v>883757874</v>
      </c>
    </row>
    <row r="79430" spans="1:4">
      <c r="A79430">
        <v>723</v>
      </c>
      <c r="B79430">
        <v>677</v>
      </c>
      <c r="C79430">
        <v>2</v>
      </c>
      <c r="D79430">
        <v>883757874</v>
      </c>
    </row>
    <row r="79431" spans="1:4">
      <c r="A79431">
        <v>723</v>
      </c>
      <c r="B79431">
        <v>892</v>
      </c>
      <c r="C79431">
        <v>3</v>
      </c>
      <c r="D79431">
        <v>883757874</v>
      </c>
    </row>
    <row r="79432" spans="1:4">
      <c r="A79432">
        <v>723</v>
      </c>
      <c r="B79432">
        <v>988</v>
      </c>
      <c r="C79432">
        <v>1</v>
      </c>
      <c r="D79432">
        <v>883757874</v>
      </c>
    </row>
    <row r="79433" spans="1:4">
      <c r="A79433">
        <v>723</v>
      </c>
      <c r="B79433">
        <v>270</v>
      </c>
      <c r="C79433">
        <v>2</v>
      </c>
      <c r="D79433">
        <v>883757834</v>
      </c>
    </row>
    <row r="79434" spans="1:4">
      <c r="A79434">
        <v>723</v>
      </c>
      <c r="B79434">
        <v>357</v>
      </c>
      <c r="C79434">
        <v>1</v>
      </c>
      <c r="D79434">
        <v>883757834</v>
      </c>
    </row>
    <row r="79435" spans="1:4">
      <c r="A79435">
        <v>723</v>
      </c>
      <c r="B79435">
        <v>682</v>
      </c>
      <c r="C79435">
        <v>1</v>
      </c>
      <c r="D79435">
        <v>883757834</v>
      </c>
    </row>
    <row r="79436" spans="1:4">
      <c r="A79436">
        <v>723</v>
      </c>
      <c r="B79436">
        <v>876</v>
      </c>
      <c r="C79436">
        <v>1</v>
      </c>
      <c r="D79436">
        <v>883757834</v>
      </c>
    </row>
    <row r="79437" spans="1:4">
      <c r="A79437">
        <v>723</v>
      </c>
      <c r="B79437">
        <v>879</v>
      </c>
      <c r="C79437">
        <v>3</v>
      </c>
      <c r="D79437">
        <v>883757834</v>
      </c>
    </row>
    <row r="79438" spans="1:4">
      <c r="A79438">
        <v>723</v>
      </c>
      <c r="B79438">
        <v>321</v>
      </c>
      <c r="C79438">
        <v>1</v>
      </c>
      <c r="D79438">
        <v>883757784</v>
      </c>
    </row>
    <row r="79439" spans="1:4">
      <c r="A79439">
        <v>723</v>
      </c>
      <c r="B79439">
        <v>335</v>
      </c>
      <c r="C79439">
        <v>1</v>
      </c>
      <c r="D79439">
        <v>883757784</v>
      </c>
    </row>
    <row r="79440" spans="1:4">
      <c r="A79440">
        <v>723</v>
      </c>
      <c r="B79440">
        <v>747</v>
      </c>
      <c r="C79440">
        <v>1</v>
      </c>
      <c r="D79440">
        <v>883757784</v>
      </c>
    </row>
    <row r="79441" spans="1:4">
      <c r="A79441">
        <v>723</v>
      </c>
      <c r="B79441">
        <v>872</v>
      </c>
      <c r="C79441">
        <v>3</v>
      </c>
      <c r="D79441">
        <v>883757784</v>
      </c>
    </row>
    <row r="79442" spans="1:4">
      <c r="A79442">
        <v>723</v>
      </c>
      <c r="B79442">
        <v>875</v>
      </c>
      <c r="C79442">
        <v>1</v>
      </c>
      <c r="D79442">
        <v>883757784</v>
      </c>
    </row>
    <row r="79443" spans="1:4">
      <c r="A79443">
        <v>723</v>
      </c>
      <c r="B79443">
        <v>897</v>
      </c>
      <c r="C79443">
        <v>1</v>
      </c>
      <c r="D79443">
        <v>883757784</v>
      </c>
    </row>
    <row r="79444" spans="1:4">
      <c r="A79444">
        <v>723</v>
      </c>
      <c r="B79444">
        <v>327</v>
      </c>
      <c r="C79444">
        <v>4</v>
      </c>
      <c r="D79444">
        <v>883757727</v>
      </c>
    </row>
    <row r="79445" spans="1:4">
      <c r="A79445">
        <v>723</v>
      </c>
      <c r="B79445">
        <v>894</v>
      </c>
      <c r="C79445">
        <v>4</v>
      </c>
      <c r="D79445">
        <v>883757727</v>
      </c>
    </row>
    <row r="79446" spans="1:4">
      <c r="A79446">
        <v>723</v>
      </c>
      <c r="B79446">
        <v>258</v>
      </c>
      <c r="C79446">
        <v>2</v>
      </c>
      <c r="D79446">
        <v>883757726</v>
      </c>
    </row>
    <row r="79447" spans="1:4">
      <c r="A79447">
        <v>723</v>
      </c>
      <c r="B79447">
        <v>293</v>
      </c>
      <c r="C79447">
        <v>4</v>
      </c>
      <c r="D79447">
        <v>883757726</v>
      </c>
    </row>
    <row r="79448" spans="1:4">
      <c r="A79448">
        <v>723</v>
      </c>
      <c r="B79448">
        <v>288</v>
      </c>
      <c r="C79448">
        <v>1</v>
      </c>
      <c r="D79448">
        <v>883757703</v>
      </c>
    </row>
    <row r="79449" spans="1:4">
      <c r="A79449">
        <v>723</v>
      </c>
      <c r="B79449">
        <v>303</v>
      </c>
      <c r="C79449">
        <v>4</v>
      </c>
      <c r="D79449">
        <v>883757703</v>
      </c>
    </row>
    <row r="79450" spans="1:4">
      <c r="A79450">
        <v>723</v>
      </c>
      <c r="B79450">
        <v>345</v>
      </c>
      <c r="C79450">
        <v>1</v>
      </c>
      <c r="D79450">
        <v>883757703</v>
      </c>
    </row>
    <row r="79451" spans="1:4">
      <c r="A79451">
        <v>723</v>
      </c>
      <c r="B79451">
        <v>681</v>
      </c>
      <c r="C79451">
        <v>1</v>
      </c>
      <c r="D79451">
        <v>883757703</v>
      </c>
    </row>
    <row r="79452" spans="1:4">
      <c r="A79452">
        <v>723</v>
      </c>
      <c r="B79452">
        <v>1616</v>
      </c>
      <c r="C79452">
        <v>1</v>
      </c>
      <c r="D79452">
        <v>883757703</v>
      </c>
    </row>
    <row r="79453" spans="1:4">
      <c r="A79453">
        <v>723</v>
      </c>
      <c r="B79453">
        <v>325</v>
      </c>
      <c r="C79453">
        <v>4</v>
      </c>
      <c r="D79453">
        <v>883757671</v>
      </c>
    </row>
    <row r="79454" spans="1:4">
      <c r="A79454">
        <v>723</v>
      </c>
      <c r="B79454">
        <v>937</v>
      </c>
      <c r="C79454">
        <v>3</v>
      </c>
      <c r="D79454">
        <v>883757671</v>
      </c>
    </row>
    <row r="79455" spans="1:4">
      <c r="A79455">
        <v>723</v>
      </c>
      <c r="B79455">
        <v>300</v>
      </c>
      <c r="C79455">
        <v>4</v>
      </c>
      <c r="D79455">
        <v>883757670</v>
      </c>
    </row>
    <row r="79456" spans="1:4">
      <c r="A79456">
        <v>723</v>
      </c>
      <c r="B79456">
        <v>326</v>
      </c>
      <c r="C79456">
        <v>4</v>
      </c>
      <c r="D79456">
        <v>883757670</v>
      </c>
    </row>
    <row r="79457" spans="1:4">
      <c r="A79457">
        <v>723</v>
      </c>
      <c r="B79457">
        <v>328</v>
      </c>
      <c r="C79457">
        <v>4</v>
      </c>
      <c r="D79457">
        <v>883757670</v>
      </c>
    </row>
    <row r="79458" spans="1:4">
      <c r="A79458">
        <v>723</v>
      </c>
      <c r="B79458">
        <v>331</v>
      </c>
      <c r="C79458">
        <v>4</v>
      </c>
      <c r="D79458">
        <v>883757670</v>
      </c>
    </row>
    <row r="79459" spans="1:4">
      <c r="A79459">
        <v>723</v>
      </c>
      <c r="B79459">
        <v>332</v>
      </c>
      <c r="C79459">
        <v>4</v>
      </c>
      <c r="D79459">
        <v>883757670</v>
      </c>
    </row>
    <row r="79460" spans="1:4">
      <c r="A79460">
        <v>723</v>
      </c>
      <c r="B79460">
        <v>346</v>
      </c>
      <c r="C79460">
        <v>4</v>
      </c>
      <c r="D79460">
        <v>883757670</v>
      </c>
    </row>
    <row r="79461" spans="1:4">
      <c r="A79461">
        <v>723</v>
      </c>
      <c r="B79461">
        <v>748</v>
      </c>
      <c r="C79461">
        <v>4</v>
      </c>
      <c r="D79461">
        <v>883757670</v>
      </c>
    </row>
    <row r="79462" spans="1:4">
      <c r="A79462">
        <v>723</v>
      </c>
      <c r="B79462">
        <v>936</v>
      </c>
      <c r="C79462">
        <v>3</v>
      </c>
      <c r="D79462">
        <v>883757670</v>
      </c>
    </row>
    <row r="79463" spans="1:4">
      <c r="A79463">
        <v>723</v>
      </c>
      <c r="B79463">
        <v>287</v>
      </c>
      <c r="C79463">
        <v>4</v>
      </c>
      <c r="D79463">
        <v>883757597</v>
      </c>
    </row>
    <row r="79464" spans="1:4">
      <c r="A79464">
        <v>723</v>
      </c>
      <c r="B79464">
        <v>310</v>
      </c>
      <c r="C79464">
        <v>1</v>
      </c>
      <c r="D79464">
        <v>883757597</v>
      </c>
    </row>
    <row r="79465" spans="1:4">
      <c r="A79465">
        <v>723</v>
      </c>
      <c r="B79465">
        <v>994</v>
      </c>
      <c r="C79465">
        <v>1</v>
      </c>
      <c r="D79465">
        <v>883757597</v>
      </c>
    </row>
    <row r="79466" spans="1:4">
      <c r="A79466">
        <v>723</v>
      </c>
      <c r="B79466">
        <v>1433</v>
      </c>
      <c r="C79466">
        <v>1</v>
      </c>
      <c r="D79466">
        <v>883757597</v>
      </c>
    </row>
    <row r="79467" spans="1:4">
      <c r="A79467">
        <v>723</v>
      </c>
      <c r="B79467">
        <v>257</v>
      </c>
      <c r="C79467">
        <v>4</v>
      </c>
      <c r="D79467">
        <v>883757537</v>
      </c>
    </row>
    <row r="79468" spans="1:4">
      <c r="A79468">
        <v>723</v>
      </c>
      <c r="B79468">
        <v>348</v>
      </c>
      <c r="C79468">
        <v>2</v>
      </c>
      <c r="D79468">
        <v>883757537</v>
      </c>
    </row>
    <row r="79469" spans="1:4">
      <c r="A79469">
        <v>723</v>
      </c>
      <c r="B79469">
        <v>537</v>
      </c>
      <c r="C79469">
        <v>2</v>
      </c>
      <c r="D79469">
        <v>883757537</v>
      </c>
    </row>
    <row r="79470" spans="1:4">
      <c r="A79470">
        <v>723</v>
      </c>
      <c r="B79470">
        <v>871</v>
      </c>
      <c r="C79470">
        <v>1</v>
      </c>
      <c r="D79470">
        <v>883757537</v>
      </c>
    </row>
    <row r="79471" spans="1:4">
      <c r="A79471">
        <v>723</v>
      </c>
      <c r="B79471">
        <v>1104</v>
      </c>
      <c r="C79471">
        <v>1</v>
      </c>
      <c r="D79471">
        <v>883757537</v>
      </c>
    </row>
    <row r="79472" spans="1:4">
      <c r="A79472">
        <v>723</v>
      </c>
      <c r="B79472">
        <v>299</v>
      </c>
      <c r="C79472">
        <v>3</v>
      </c>
      <c r="D79472">
        <v>883757468</v>
      </c>
    </row>
    <row r="79473" spans="1:4">
      <c r="A79473">
        <v>723</v>
      </c>
      <c r="B79473">
        <v>306</v>
      </c>
      <c r="C79473">
        <v>3</v>
      </c>
      <c r="D79473">
        <v>883757468</v>
      </c>
    </row>
    <row r="79474" spans="1:4">
      <c r="A79474">
        <v>723</v>
      </c>
      <c r="B79474">
        <v>330</v>
      </c>
      <c r="C79474">
        <v>3</v>
      </c>
      <c r="D79474">
        <v>883757468</v>
      </c>
    </row>
    <row r="79475" spans="1:4">
      <c r="A79475">
        <v>723</v>
      </c>
      <c r="B79475">
        <v>343</v>
      </c>
      <c r="C79475">
        <v>1</v>
      </c>
      <c r="D79475">
        <v>883757468</v>
      </c>
    </row>
    <row r="79476" spans="1:4">
      <c r="A79476">
        <v>723</v>
      </c>
      <c r="B79476">
        <v>689</v>
      </c>
      <c r="C79476">
        <v>1</v>
      </c>
      <c r="D79476">
        <v>883757468</v>
      </c>
    </row>
    <row r="79477" spans="1:4">
      <c r="A79477">
        <v>723</v>
      </c>
      <c r="B79477">
        <v>886</v>
      </c>
      <c r="C79477">
        <v>3</v>
      </c>
      <c r="D79477">
        <v>883757468</v>
      </c>
    </row>
    <row r="79478" spans="1:4">
      <c r="A79478">
        <v>723</v>
      </c>
      <c r="B79478">
        <v>905</v>
      </c>
      <c r="C79478">
        <v>1</v>
      </c>
      <c r="D79478">
        <v>883757468</v>
      </c>
    </row>
    <row r="79479" spans="1:4">
      <c r="A79479">
        <v>723</v>
      </c>
      <c r="B79479">
        <v>1590</v>
      </c>
      <c r="C79479">
        <v>1</v>
      </c>
      <c r="D79479">
        <v>883757468</v>
      </c>
    </row>
    <row r="79480" spans="1:4">
      <c r="A79480">
        <v>723</v>
      </c>
      <c r="B79480">
        <v>267</v>
      </c>
      <c r="C79480">
        <v>4</v>
      </c>
      <c r="D79480">
        <v>883757397</v>
      </c>
    </row>
    <row r="79481" spans="1:4">
      <c r="A79481">
        <v>723</v>
      </c>
      <c r="B79481">
        <v>750</v>
      </c>
      <c r="C79481">
        <v>2</v>
      </c>
      <c r="D79481">
        <v>883757397</v>
      </c>
    </row>
    <row r="79482" spans="1:4">
      <c r="A79482">
        <v>723</v>
      </c>
      <c r="B79482">
        <v>1175</v>
      </c>
      <c r="C79482">
        <v>1</v>
      </c>
      <c r="D79482">
        <v>883757397</v>
      </c>
    </row>
    <row r="79483" spans="1:4">
      <c r="A79483">
        <v>723</v>
      </c>
      <c r="B79483">
        <v>304</v>
      </c>
      <c r="C79483">
        <v>3</v>
      </c>
      <c r="D79483">
        <v>883757259</v>
      </c>
    </row>
    <row r="79484" spans="1:4">
      <c r="A79484">
        <v>723</v>
      </c>
      <c r="B79484">
        <v>342</v>
      </c>
      <c r="C79484">
        <v>1</v>
      </c>
      <c r="D79484">
        <v>883757259</v>
      </c>
    </row>
    <row r="79485" spans="1:4">
      <c r="A79485">
        <v>723</v>
      </c>
      <c r="B79485">
        <v>351</v>
      </c>
      <c r="C79485">
        <v>1</v>
      </c>
      <c r="D79485">
        <v>883757259</v>
      </c>
    </row>
    <row r="79486" spans="1:4">
      <c r="A79486">
        <v>723</v>
      </c>
      <c r="B79486">
        <v>878</v>
      </c>
      <c r="C79486">
        <v>1</v>
      </c>
      <c r="D79486">
        <v>883757259</v>
      </c>
    </row>
    <row r="79487" spans="1:4">
      <c r="A79487">
        <v>723</v>
      </c>
      <c r="B79487">
        <v>307</v>
      </c>
      <c r="C79487">
        <v>1</v>
      </c>
      <c r="D79487">
        <v>883757170</v>
      </c>
    </row>
    <row r="79488" spans="1:4">
      <c r="A79488">
        <v>723</v>
      </c>
      <c r="B79488">
        <v>309</v>
      </c>
      <c r="C79488">
        <v>5</v>
      </c>
      <c r="D79488">
        <v>883757170</v>
      </c>
    </row>
    <row r="79489" spans="1:4">
      <c r="A79489">
        <v>723</v>
      </c>
      <c r="B79489">
        <v>749</v>
      </c>
      <c r="C79489">
        <v>2</v>
      </c>
      <c r="D79489">
        <v>883757170</v>
      </c>
    </row>
    <row r="79490" spans="1:4">
      <c r="A79490">
        <v>723</v>
      </c>
      <c r="B79490">
        <v>1233</v>
      </c>
      <c r="C79490">
        <v>1</v>
      </c>
      <c r="D79490">
        <v>883757170</v>
      </c>
    </row>
    <row r="79491" spans="1:4">
      <c r="A79491">
        <v>723</v>
      </c>
      <c r="B79491">
        <v>268</v>
      </c>
      <c r="C79491">
        <v>4</v>
      </c>
      <c r="D79491">
        <v>883756996</v>
      </c>
    </row>
    <row r="79492" spans="1:4">
      <c r="A79492">
        <v>723</v>
      </c>
      <c r="B79492">
        <v>271</v>
      </c>
      <c r="C79492">
        <v>5</v>
      </c>
      <c r="D79492">
        <v>883756996</v>
      </c>
    </row>
    <row r="79493" spans="1:4">
      <c r="A79493">
        <v>723</v>
      </c>
      <c r="B79493">
        <v>301</v>
      </c>
      <c r="C79493">
        <v>3</v>
      </c>
      <c r="D79493">
        <v>883756996</v>
      </c>
    </row>
    <row r="79494" spans="1:4">
      <c r="A79494">
        <v>723</v>
      </c>
      <c r="B79494">
        <v>312</v>
      </c>
      <c r="C79494">
        <v>5</v>
      </c>
      <c r="D79494">
        <v>883756996</v>
      </c>
    </row>
    <row r="79495" spans="1:4">
      <c r="A79495">
        <v>724</v>
      </c>
      <c r="B79495">
        <v>0</v>
      </c>
      <c r="C79495">
        <v>25</v>
      </c>
      <c r="D79495">
        <v>2147483647</v>
      </c>
    </row>
    <row r="79496" spans="1:4">
      <c r="A79496">
        <v>724</v>
      </c>
      <c r="B79496">
        <v>18</v>
      </c>
      <c r="C79496">
        <v>5</v>
      </c>
      <c r="D79496">
        <v>876106729</v>
      </c>
    </row>
    <row r="79497" spans="1:4">
      <c r="A79497">
        <v>724</v>
      </c>
      <c r="B79497">
        <v>99</v>
      </c>
      <c r="C79497">
        <v>5</v>
      </c>
      <c r="D79497">
        <v>876106729</v>
      </c>
    </row>
    <row r="79498" spans="1:4">
      <c r="A79498">
        <v>724</v>
      </c>
      <c r="B79498">
        <v>257</v>
      </c>
      <c r="C79498">
        <v>4</v>
      </c>
      <c r="D79498">
        <v>876106729</v>
      </c>
    </row>
    <row r="79499" spans="1:4">
      <c r="A79499">
        <v>724</v>
      </c>
      <c r="B79499">
        <v>285</v>
      </c>
      <c r="C79499">
        <v>5</v>
      </c>
      <c r="D79499">
        <v>876106729</v>
      </c>
    </row>
    <row r="79500" spans="1:4">
      <c r="A79500">
        <v>724</v>
      </c>
      <c r="B79500">
        <v>299</v>
      </c>
      <c r="C79500">
        <v>4</v>
      </c>
      <c r="D79500">
        <v>876106729</v>
      </c>
    </row>
    <row r="79501" spans="1:4">
      <c r="A79501">
        <v>724</v>
      </c>
      <c r="B79501">
        <v>300</v>
      </c>
      <c r="C79501">
        <v>4</v>
      </c>
      <c r="D79501">
        <v>876106729</v>
      </c>
    </row>
    <row r="79502" spans="1:4">
      <c r="A79502">
        <v>724</v>
      </c>
      <c r="B79502">
        <v>327</v>
      </c>
      <c r="C79502">
        <v>4</v>
      </c>
      <c r="D79502">
        <v>876106729</v>
      </c>
    </row>
    <row r="79503" spans="1:4">
      <c r="A79503">
        <v>724</v>
      </c>
      <c r="B79503">
        <v>332</v>
      </c>
      <c r="C79503">
        <v>5</v>
      </c>
      <c r="D79503">
        <v>876106729</v>
      </c>
    </row>
    <row r="79504" spans="1:4">
      <c r="A79504">
        <v>724</v>
      </c>
      <c r="B79504">
        <v>878</v>
      </c>
      <c r="C79504">
        <v>4</v>
      </c>
      <c r="D79504">
        <v>876106729</v>
      </c>
    </row>
    <row r="79505" spans="1:4">
      <c r="A79505">
        <v>724</v>
      </c>
      <c r="B79505">
        <v>880</v>
      </c>
      <c r="C79505">
        <v>5</v>
      </c>
      <c r="D79505">
        <v>876106729</v>
      </c>
    </row>
    <row r="79506" spans="1:4">
      <c r="A79506">
        <v>724</v>
      </c>
      <c r="B79506">
        <v>8</v>
      </c>
      <c r="C79506">
        <v>4</v>
      </c>
      <c r="D79506">
        <v>876106243</v>
      </c>
    </row>
    <row r="79507" spans="1:4">
      <c r="A79507">
        <v>724</v>
      </c>
      <c r="B79507">
        <v>275</v>
      </c>
      <c r="C79507">
        <v>4</v>
      </c>
      <c r="D79507">
        <v>876106243</v>
      </c>
    </row>
    <row r="79508" spans="1:4">
      <c r="A79508">
        <v>724</v>
      </c>
      <c r="B79508">
        <v>1196</v>
      </c>
      <c r="C79508">
        <v>3</v>
      </c>
      <c r="D79508">
        <v>876106243</v>
      </c>
    </row>
    <row r="79509" spans="1:4">
      <c r="A79509">
        <v>724</v>
      </c>
      <c r="B79509">
        <v>14</v>
      </c>
      <c r="C79509">
        <v>4</v>
      </c>
      <c r="D79509">
        <v>876106206</v>
      </c>
    </row>
    <row r="79510" spans="1:4">
      <c r="A79510">
        <v>724</v>
      </c>
      <c r="B79510">
        <v>110</v>
      </c>
      <c r="C79510">
        <v>3</v>
      </c>
      <c r="D79510">
        <v>876106206</v>
      </c>
    </row>
    <row r="79511" spans="1:4">
      <c r="A79511">
        <v>724</v>
      </c>
      <c r="B79511">
        <v>180</v>
      </c>
      <c r="C79511">
        <v>4</v>
      </c>
      <c r="D79511">
        <v>876106206</v>
      </c>
    </row>
    <row r="79512" spans="1:4">
      <c r="A79512">
        <v>724</v>
      </c>
      <c r="B79512">
        <v>263</v>
      </c>
      <c r="C79512">
        <v>1</v>
      </c>
      <c r="D79512">
        <v>876103811</v>
      </c>
    </row>
    <row r="79513" spans="1:4">
      <c r="A79513">
        <v>724</v>
      </c>
      <c r="B79513">
        <v>872</v>
      </c>
      <c r="C79513">
        <v>4</v>
      </c>
      <c r="D79513">
        <v>876103794</v>
      </c>
    </row>
    <row r="79514" spans="1:4">
      <c r="A79514">
        <v>724</v>
      </c>
      <c r="B79514">
        <v>244</v>
      </c>
      <c r="C79514">
        <v>4</v>
      </c>
      <c r="D79514">
        <v>876103793</v>
      </c>
    </row>
    <row r="79515" spans="1:4">
      <c r="A79515">
        <v>724</v>
      </c>
      <c r="B79515">
        <v>321</v>
      </c>
      <c r="C79515">
        <v>4</v>
      </c>
      <c r="D79515">
        <v>876103762</v>
      </c>
    </row>
    <row r="79516" spans="1:4">
      <c r="A79516">
        <v>724</v>
      </c>
      <c r="B79516">
        <v>357</v>
      </c>
      <c r="C79516">
        <v>3</v>
      </c>
      <c r="D79516">
        <v>876103744</v>
      </c>
    </row>
    <row r="79517" spans="1:4">
      <c r="A79517">
        <v>724</v>
      </c>
      <c r="B79517">
        <v>747</v>
      </c>
      <c r="C79517">
        <v>4</v>
      </c>
      <c r="D79517">
        <v>876103744</v>
      </c>
    </row>
    <row r="79518" spans="1:4">
      <c r="A79518">
        <v>724</v>
      </c>
      <c r="B79518">
        <v>293</v>
      </c>
      <c r="C79518">
        <v>3</v>
      </c>
      <c r="D79518">
        <v>876103726</v>
      </c>
    </row>
    <row r="79519" spans="1:4">
      <c r="A79519">
        <v>724</v>
      </c>
      <c r="B79519">
        <v>287</v>
      </c>
      <c r="C79519">
        <v>3</v>
      </c>
      <c r="D79519">
        <v>876103725</v>
      </c>
    </row>
    <row r="79520" spans="1:4">
      <c r="A79520">
        <v>724</v>
      </c>
      <c r="B79520">
        <v>320</v>
      </c>
      <c r="C79520">
        <v>2</v>
      </c>
      <c r="D79520">
        <v>876103700</v>
      </c>
    </row>
    <row r="79521" spans="1:4">
      <c r="A79521">
        <v>725</v>
      </c>
      <c r="B79521">
        <v>0</v>
      </c>
      <c r="C79521">
        <v>24</v>
      </c>
      <c r="D79521">
        <v>2147483647</v>
      </c>
    </row>
    <row r="79522" spans="1:4">
      <c r="A79522">
        <v>725</v>
      </c>
      <c r="B79522">
        <v>408</v>
      </c>
      <c r="C79522">
        <v>3</v>
      </c>
      <c r="D79522">
        <v>890087998</v>
      </c>
    </row>
    <row r="79523" spans="1:4">
      <c r="A79523">
        <v>725</v>
      </c>
      <c r="B79523">
        <v>116</v>
      </c>
      <c r="C79523">
        <v>1</v>
      </c>
      <c r="D79523">
        <v>890080144</v>
      </c>
    </row>
    <row r="79524" spans="1:4">
      <c r="A79524">
        <v>725</v>
      </c>
      <c r="B79524">
        <v>0</v>
      </c>
      <c r="C79524">
        <v>4</v>
      </c>
      <c r="D79524">
        <v>890079166</v>
      </c>
    </row>
    <row r="79525" spans="1:4">
      <c r="A79525">
        <v>725</v>
      </c>
      <c r="B79525">
        <v>831</v>
      </c>
      <c r="C79525">
        <v>5</v>
      </c>
      <c r="D79525">
        <v>889832807</v>
      </c>
    </row>
    <row r="79526" spans="1:4">
      <c r="A79526">
        <v>725</v>
      </c>
      <c r="B79526">
        <v>832</v>
      </c>
      <c r="C79526">
        <v>5</v>
      </c>
      <c r="D79526">
        <v>889832807</v>
      </c>
    </row>
    <row r="79527" spans="1:4">
      <c r="A79527">
        <v>725</v>
      </c>
      <c r="B79527">
        <v>534</v>
      </c>
      <c r="C79527">
        <v>3</v>
      </c>
      <c r="D79527">
        <v>889832806</v>
      </c>
    </row>
    <row r="79528" spans="1:4">
      <c r="A79528">
        <v>725</v>
      </c>
      <c r="B79528">
        <v>1058</v>
      </c>
      <c r="C79528">
        <v>5</v>
      </c>
      <c r="D79528">
        <v>889832806</v>
      </c>
    </row>
    <row r="79529" spans="1:4">
      <c r="A79529">
        <v>725</v>
      </c>
      <c r="B79529">
        <v>1013</v>
      </c>
      <c r="C79529">
        <v>1</v>
      </c>
      <c r="D79529">
        <v>889832744</v>
      </c>
    </row>
    <row r="79530" spans="1:4">
      <c r="A79530">
        <v>725</v>
      </c>
      <c r="B79530">
        <v>818</v>
      </c>
      <c r="C79530">
        <v>3</v>
      </c>
      <c r="D79530">
        <v>889832688</v>
      </c>
    </row>
    <row r="79531" spans="1:4">
      <c r="A79531">
        <v>725</v>
      </c>
      <c r="B79531">
        <v>1027</v>
      </c>
      <c r="C79531">
        <v>2</v>
      </c>
      <c r="D79531">
        <v>889832592</v>
      </c>
    </row>
    <row r="79532" spans="1:4">
      <c r="A79532">
        <v>725</v>
      </c>
      <c r="B79532">
        <v>247</v>
      </c>
      <c r="C79532">
        <v>2</v>
      </c>
      <c r="D79532">
        <v>889832422</v>
      </c>
    </row>
    <row r="79533" spans="1:4">
      <c r="A79533">
        <v>725</v>
      </c>
      <c r="B79533">
        <v>248</v>
      </c>
      <c r="C79533">
        <v>1</v>
      </c>
      <c r="D79533">
        <v>889832422</v>
      </c>
    </row>
    <row r="79534" spans="1:4">
      <c r="A79534">
        <v>725</v>
      </c>
      <c r="B79534">
        <v>844</v>
      </c>
      <c r="C79534">
        <v>3</v>
      </c>
      <c r="D79534">
        <v>889832358</v>
      </c>
    </row>
    <row r="79535" spans="1:4">
      <c r="A79535">
        <v>725</v>
      </c>
      <c r="B79535">
        <v>254</v>
      </c>
      <c r="C79535">
        <v>2</v>
      </c>
      <c r="D79535">
        <v>889832297</v>
      </c>
    </row>
    <row r="79536" spans="1:4">
      <c r="A79536">
        <v>725</v>
      </c>
      <c r="B79536">
        <v>1037</v>
      </c>
      <c r="C79536">
        <v>2</v>
      </c>
      <c r="D79536">
        <v>889832053</v>
      </c>
    </row>
    <row r="79537" spans="1:4">
      <c r="A79537">
        <v>725</v>
      </c>
      <c r="B79537">
        <v>24</v>
      </c>
      <c r="C79537">
        <v>4</v>
      </c>
      <c r="D79537">
        <v>889831222</v>
      </c>
    </row>
    <row r="79538" spans="1:4">
      <c r="A79538">
        <v>725</v>
      </c>
      <c r="B79538">
        <v>273</v>
      </c>
      <c r="C79538">
        <v>4</v>
      </c>
      <c r="D79538">
        <v>889831222</v>
      </c>
    </row>
    <row r="79539" spans="1:4">
      <c r="A79539">
        <v>725</v>
      </c>
      <c r="B79539">
        <v>256</v>
      </c>
      <c r="C79539">
        <v>3</v>
      </c>
      <c r="D79539">
        <v>889831166</v>
      </c>
    </row>
    <row r="79540" spans="1:4">
      <c r="A79540">
        <v>725</v>
      </c>
      <c r="B79540">
        <v>762</v>
      </c>
      <c r="C79540">
        <v>2</v>
      </c>
      <c r="D79540">
        <v>889831115</v>
      </c>
    </row>
    <row r="79541" spans="1:4">
      <c r="A79541">
        <v>725</v>
      </c>
      <c r="B79541">
        <v>354</v>
      </c>
      <c r="C79541">
        <v>3</v>
      </c>
      <c r="D79541">
        <v>889829235</v>
      </c>
    </row>
    <row r="79542" spans="1:4">
      <c r="A79542">
        <v>725</v>
      </c>
      <c r="B79542">
        <v>897</v>
      </c>
      <c r="C79542">
        <v>2</v>
      </c>
      <c r="D79542">
        <v>889829235</v>
      </c>
    </row>
    <row r="79543" spans="1:4">
      <c r="A79543">
        <v>725</v>
      </c>
      <c r="B79543">
        <v>293</v>
      </c>
      <c r="C79543">
        <v>5</v>
      </c>
      <c r="D79543">
        <v>889828701</v>
      </c>
    </row>
    <row r="79544" spans="1:4">
      <c r="A79544">
        <v>725</v>
      </c>
      <c r="B79544">
        <v>322</v>
      </c>
      <c r="C79544">
        <v>3</v>
      </c>
      <c r="D79544">
        <v>889828641</v>
      </c>
    </row>
    <row r="79545" spans="1:4">
      <c r="A79545">
        <v>725</v>
      </c>
      <c r="B79545">
        <v>309</v>
      </c>
      <c r="C79545">
        <v>4</v>
      </c>
      <c r="D79545">
        <v>889828404</v>
      </c>
    </row>
    <row r="79546" spans="1:4">
      <c r="A79546">
        <v>726</v>
      </c>
      <c r="B79546">
        <v>0</v>
      </c>
      <c r="C79546">
        <v>322</v>
      </c>
      <c r="D79546">
        <v>2147483647</v>
      </c>
    </row>
    <row r="79547" spans="1:4">
      <c r="A79547">
        <v>726</v>
      </c>
      <c r="B79547">
        <v>1249</v>
      </c>
      <c r="C79547">
        <v>1</v>
      </c>
      <c r="D79547">
        <v>883713760</v>
      </c>
    </row>
    <row r="79548" spans="1:4">
      <c r="A79548">
        <v>726</v>
      </c>
      <c r="B79548">
        <v>825</v>
      </c>
      <c r="C79548">
        <v>2</v>
      </c>
      <c r="D79548">
        <v>883713738</v>
      </c>
    </row>
    <row r="79549" spans="1:4">
      <c r="A79549">
        <v>726</v>
      </c>
      <c r="B79549">
        <v>782</v>
      </c>
      <c r="C79549">
        <v>3</v>
      </c>
      <c r="D79549">
        <v>883713737</v>
      </c>
    </row>
    <row r="79550" spans="1:4">
      <c r="A79550">
        <v>726</v>
      </c>
      <c r="B79550">
        <v>1302</v>
      </c>
      <c r="C79550">
        <v>2</v>
      </c>
      <c r="D79550">
        <v>883713737</v>
      </c>
    </row>
    <row r="79551" spans="1:4">
      <c r="A79551">
        <v>726</v>
      </c>
      <c r="B79551">
        <v>397</v>
      </c>
      <c r="C79551">
        <v>2</v>
      </c>
      <c r="D79551">
        <v>883713714</v>
      </c>
    </row>
    <row r="79552" spans="1:4">
      <c r="A79552">
        <v>726</v>
      </c>
      <c r="B79552">
        <v>394</v>
      </c>
      <c r="C79552">
        <v>3</v>
      </c>
      <c r="D79552">
        <v>883713692</v>
      </c>
    </row>
    <row r="79553" spans="1:4">
      <c r="A79553">
        <v>726</v>
      </c>
      <c r="B79553">
        <v>770</v>
      </c>
      <c r="C79553">
        <v>3</v>
      </c>
      <c r="D79553">
        <v>883713692</v>
      </c>
    </row>
    <row r="79554" spans="1:4">
      <c r="A79554">
        <v>726</v>
      </c>
      <c r="B79554">
        <v>1033</v>
      </c>
      <c r="C79554">
        <v>2</v>
      </c>
      <c r="D79554">
        <v>883713692</v>
      </c>
    </row>
    <row r="79555" spans="1:4">
      <c r="A79555">
        <v>726</v>
      </c>
      <c r="B79555">
        <v>157</v>
      </c>
      <c r="C79555">
        <v>2</v>
      </c>
      <c r="D79555">
        <v>883713668</v>
      </c>
    </row>
    <row r="79556" spans="1:4">
      <c r="A79556">
        <v>726</v>
      </c>
      <c r="B79556">
        <v>555</v>
      </c>
      <c r="C79556">
        <v>2</v>
      </c>
      <c r="D79556">
        <v>883713632</v>
      </c>
    </row>
    <row r="79557" spans="1:4">
      <c r="A79557">
        <v>726</v>
      </c>
      <c r="B79557">
        <v>981</v>
      </c>
      <c r="C79557">
        <v>4</v>
      </c>
      <c r="D79557">
        <v>883713632</v>
      </c>
    </row>
    <row r="79558" spans="1:4">
      <c r="A79558">
        <v>726</v>
      </c>
      <c r="B79558">
        <v>1221</v>
      </c>
      <c r="C79558">
        <v>1</v>
      </c>
      <c r="D79558">
        <v>883713574</v>
      </c>
    </row>
    <row r="79559" spans="1:4">
      <c r="A79559">
        <v>726</v>
      </c>
      <c r="B79559">
        <v>439</v>
      </c>
      <c r="C79559">
        <v>1</v>
      </c>
      <c r="D79559">
        <v>883713548</v>
      </c>
    </row>
    <row r="79560" spans="1:4">
      <c r="A79560">
        <v>726</v>
      </c>
      <c r="B79560">
        <v>561</v>
      </c>
      <c r="C79560">
        <v>2</v>
      </c>
      <c r="D79560">
        <v>883713548</v>
      </c>
    </row>
    <row r="79561" spans="1:4">
      <c r="A79561">
        <v>726</v>
      </c>
      <c r="B79561">
        <v>400</v>
      </c>
      <c r="C79561">
        <v>2</v>
      </c>
      <c r="D79561">
        <v>883713521</v>
      </c>
    </row>
    <row r="79562" spans="1:4">
      <c r="A79562">
        <v>726</v>
      </c>
      <c r="B79562">
        <v>939</v>
      </c>
      <c r="C79562">
        <v>2</v>
      </c>
      <c r="D79562">
        <v>883713521</v>
      </c>
    </row>
    <row r="79563" spans="1:4">
      <c r="A79563">
        <v>726</v>
      </c>
      <c r="B79563">
        <v>1214</v>
      </c>
      <c r="C79563">
        <v>2</v>
      </c>
      <c r="D79563">
        <v>883713521</v>
      </c>
    </row>
    <row r="79564" spans="1:4">
      <c r="A79564">
        <v>726</v>
      </c>
      <c r="B79564">
        <v>232</v>
      </c>
      <c r="C79564">
        <v>4</v>
      </c>
      <c r="D79564">
        <v>883713473</v>
      </c>
    </row>
    <row r="79565" spans="1:4">
      <c r="A79565">
        <v>726</v>
      </c>
      <c r="B79565">
        <v>1228</v>
      </c>
      <c r="C79565">
        <v>2</v>
      </c>
      <c r="D79565">
        <v>883713473</v>
      </c>
    </row>
    <row r="79566" spans="1:4">
      <c r="A79566">
        <v>726</v>
      </c>
      <c r="B79566">
        <v>62</v>
      </c>
      <c r="C79566">
        <v>2</v>
      </c>
      <c r="D79566">
        <v>883713454</v>
      </c>
    </row>
    <row r="79567" spans="1:4">
      <c r="A79567">
        <v>726</v>
      </c>
      <c r="B79567">
        <v>79</v>
      </c>
      <c r="C79567">
        <v>4</v>
      </c>
      <c r="D79567">
        <v>883713454</v>
      </c>
    </row>
    <row r="79568" spans="1:4">
      <c r="A79568">
        <v>726</v>
      </c>
      <c r="B79568">
        <v>423</v>
      </c>
      <c r="C79568">
        <v>1</v>
      </c>
      <c r="D79568">
        <v>883713454</v>
      </c>
    </row>
    <row r="79569" spans="1:4">
      <c r="A79569">
        <v>726</v>
      </c>
      <c r="B79569">
        <v>575</v>
      </c>
      <c r="C79569">
        <v>4</v>
      </c>
      <c r="D79569">
        <v>883713454</v>
      </c>
    </row>
    <row r="79570" spans="1:4">
      <c r="A79570">
        <v>726</v>
      </c>
      <c r="B79570">
        <v>166</v>
      </c>
      <c r="C79570">
        <v>2</v>
      </c>
      <c r="D79570">
        <v>883713419</v>
      </c>
    </row>
    <row r="79571" spans="1:4">
      <c r="A79571">
        <v>726</v>
      </c>
      <c r="B79571">
        <v>634</v>
      </c>
      <c r="C79571">
        <v>2</v>
      </c>
      <c r="D79571">
        <v>883713419</v>
      </c>
    </row>
    <row r="79572" spans="1:4">
      <c r="A79572">
        <v>726</v>
      </c>
      <c r="B79572">
        <v>1410</v>
      </c>
      <c r="C79572">
        <v>2</v>
      </c>
      <c r="D79572">
        <v>883713419</v>
      </c>
    </row>
    <row r="79573" spans="1:4">
      <c r="A79573">
        <v>726</v>
      </c>
      <c r="B79573">
        <v>566</v>
      </c>
      <c r="C79573">
        <v>2</v>
      </c>
      <c r="D79573">
        <v>883713388</v>
      </c>
    </row>
    <row r="79574" spans="1:4">
      <c r="A79574">
        <v>726</v>
      </c>
      <c r="B79574">
        <v>759</v>
      </c>
      <c r="C79574">
        <v>1</v>
      </c>
      <c r="D79574">
        <v>883713388</v>
      </c>
    </row>
    <row r="79575" spans="1:4">
      <c r="A79575">
        <v>726</v>
      </c>
      <c r="B79575">
        <v>615</v>
      </c>
      <c r="C79575">
        <v>2</v>
      </c>
      <c r="D79575">
        <v>883713348</v>
      </c>
    </row>
    <row r="79576" spans="1:4">
      <c r="A79576">
        <v>726</v>
      </c>
      <c r="B79576">
        <v>848</v>
      </c>
      <c r="C79576">
        <v>2</v>
      </c>
      <c r="D79576">
        <v>883713348</v>
      </c>
    </row>
    <row r="79577" spans="1:4">
      <c r="A79577">
        <v>726</v>
      </c>
      <c r="B79577">
        <v>1138</v>
      </c>
      <c r="C79577">
        <v>3</v>
      </c>
      <c r="D79577">
        <v>883713348</v>
      </c>
    </row>
    <row r="79578" spans="1:4">
      <c r="A79578">
        <v>726</v>
      </c>
      <c r="B79578">
        <v>230</v>
      </c>
      <c r="C79578">
        <v>3</v>
      </c>
      <c r="D79578">
        <v>883713286</v>
      </c>
    </row>
    <row r="79579" spans="1:4">
      <c r="A79579">
        <v>726</v>
      </c>
      <c r="B79579">
        <v>568</v>
      </c>
      <c r="C79579">
        <v>2</v>
      </c>
      <c r="D79579">
        <v>883713286</v>
      </c>
    </row>
    <row r="79580" spans="1:4">
      <c r="A79580">
        <v>726</v>
      </c>
      <c r="B79580">
        <v>1272</v>
      </c>
      <c r="C79580">
        <v>3</v>
      </c>
      <c r="D79580">
        <v>883713286</v>
      </c>
    </row>
    <row r="79581" spans="1:4">
      <c r="A79581">
        <v>726</v>
      </c>
      <c r="B79581">
        <v>93</v>
      </c>
      <c r="C79581">
        <v>4</v>
      </c>
      <c r="D79581">
        <v>883713257</v>
      </c>
    </row>
    <row r="79582" spans="1:4">
      <c r="A79582">
        <v>726</v>
      </c>
      <c r="B79582">
        <v>584</v>
      </c>
      <c r="C79582">
        <v>2</v>
      </c>
      <c r="D79582">
        <v>883713257</v>
      </c>
    </row>
    <row r="79583" spans="1:4">
      <c r="A79583">
        <v>726</v>
      </c>
      <c r="B79583">
        <v>664</v>
      </c>
      <c r="C79583">
        <v>3</v>
      </c>
      <c r="D79583">
        <v>883713257</v>
      </c>
    </row>
    <row r="79584" spans="1:4">
      <c r="A79584">
        <v>726</v>
      </c>
      <c r="B79584">
        <v>773</v>
      </c>
      <c r="C79584">
        <v>3</v>
      </c>
      <c r="D79584">
        <v>883713257</v>
      </c>
    </row>
    <row r="79585" spans="1:4">
      <c r="A79585">
        <v>726</v>
      </c>
      <c r="B79585">
        <v>446</v>
      </c>
      <c r="C79585">
        <v>3</v>
      </c>
      <c r="D79585">
        <v>883713194</v>
      </c>
    </row>
    <row r="79586" spans="1:4">
      <c r="A79586">
        <v>726</v>
      </c>
      <c r="B79586">
        <v>569</v>
      </c>
      <c r="C79586">
        <v>2</v>
      </c>
      <c r="D79586">
        <v>883713194</v>
      </c>
    </row>
    <row r="79587" spans="1:4">
      <c r="A79587">
        <v>726</v>
      </c>
      <c r="B79587">
        <v>800</v>
      </c>
      <c r="C79587">
        <v>2</v>
      </c>
      <c r="D79587">
        <v>883713194</v>
      </c>
    </row>
    <row r="79588" spans="1:4">
      <c r="A79588">
        <v>726</v>
      </c>
      <c r="B79588">
        <v>774</v>
      </c>
      <c r="C79588">
        <v>4</v>
      </c>
      <c r="D79588">
        <v>883713147</v>
      </c>
    </row>
    <row r="79589" spans="1:4">
      <c r="A79589">
        <v>726</v>
      </c>
      <c r="B79589">
        <v>808</v>
      </c>
      <c r="C79589">
        <v>4</v>
      </c>
      <c r="D79589">
        <v>883713082</v>
      </c>
    </row>
    <row r="79590" spans="1:4">
      <c r="A79590">
        <v>726</v>
      </c>
      <c r="B79590">
        <v>1230</v>
      </c>
      <c r="C79590">
        <v>3</v>
      </c>
      <c r="D79590">
        <v>883713082</v>
      </c>
    </row>
    <row r="79591" spans="1:4">
      <c r="A79591">
        <v>726</v>
      </c>
      <c r="B79591">
        <v>1436</v>
      </c>
      <c r="C79591">
        <v>2</v>
      </c>
      <c r="D79591">
        <v>883713082</v>
      </c>
    </row>
    <row r="79592" spans="1:4">
      <c r="A79592">
        <v>726</v>
      </c>
      <c r="B79592">
        <v>72</v>
      </c>
      <c r="C79592">
        <v>4</v>
      </c>
      <c r="D79592">
        <v>883713048</v>
      </c>
    </row>
    <row r="79593" spans="1:4">
      <c r="A79593">
        <v>726</v>
      </c>
      <c r="B79593">
        <v>37</v>
      </c>
      <c r="C79593">
        <v>1</v>
      </c>
      <c r="D79593">
        <v>883712993</v>
      </c>
    </row>
    <row r="79594" spans="1:4">
      <c r="A79594">
        <v>726</v>
      </c>
      <c r="B79594">
        <v>541</v>
      </c>
      <c r="C79594">
        <v>2</v>
      </c>
      <c r="D79594">
        <v>883712993</v>
      </c>
    </row>
    <row r="79595" spans="1:4">
      <c r="A79595">
        <v>726</v>
      </c>
      <c r="B79595">
        <v>721</v>
      </c>
      <c r="C79595">
        <v>2</v>
      </c>
      <c r="D79595">
        <v>883712993</v>
      </c>
    </row>
    <row r="79596" spans="1:4">
      <c r="A79596">
        <v>726</v>
      </c>
      <c r="B79596">
        <v>216</v>
      </c>
      <c r="C79596">
        <v>3</v>
      </c>
      <c r="D79596">
        <v>883712913</v>
      </c>
    </row>
    <row r="79597" spans="1:4">
      <c r="A79597">
        <v>726</v>
      </c>
      <c r="B79597">
        <v>52</v>
      </c>
      <c r="C79597">
        <v>1</v>
      </c>
      <c r="D79597">
        <v>883712851</v>
      </c>
    </row>
    <row r="79598" spans="1:4">
      <c r="A79598">
        <v>726</v>
      </c>
      <c r="B79598">
        <v>443</v>
      </c>
      <c r="C79598">
        <v>2</v>
      </c>
      <c r="D79598">
        <v>883712851</v>
      </c>
    </row>
    <row r="79599" spans="1:4">
      <c r="A79599">
        <v>726</v>
      </c>
      <c r="B79599">
        <v>754</v>
      </c>
      <c r="C79599">
        <v>2</v>
      </c>
      <c r="D79599">
        <v>883712828</v>
      </c>
    </row>
    <row r="79600" spans="1:4">
      <c r="A79600">
        <v>726</v>
      </c>
      <c r="B79600">
        <v>378</v>
      </c>
      <c r="C79600">
        <v>2</v>
      </c>
      <c r="D79600">
        <v>883712805</v>
      </c>
    </row>
    <row r="79601" spans="1:4">
      <c r="A79601">
        <v>726</v>
      </c>
      <c r="B79601">
        <v>385</v>
      </c>
      <c r="C79601">
        <v>2</v>
      </c>
      <c r="D79601">
        <v>883712805</v>
      </c>
    </row>
    <row r="79602" spans="1:4">
      <c r="A79602">
        <v>726</v>
      </c>
      <c r="B79602">
        <v>383</v>
      </c>
      <c r="C79602">
        <v>2</v>
      </c>
      <c r="D79602">
        <v>883712804</v>
      </c>
    </row>
    <row r="79603" spans="1:4">
      <c r="A79603">
        <v>726</v>
      </c>
      <c r="B79603">
        <v>38</v>
      </c>
      <c r="C79603">
        <v>2</v>
      </c>
      <c r="D79603">
        <v>883712780</v>
      </c>
    </row>
    <row r="79604" spans="1:4">
      <c r="A79604">
        <v>726</v>
      </c>
      <c r="B79604">
        <v>231</v>
      </c>
      <c r="C79604">
        <v>3</v>
      </c>
      <c r="D79604">
        <v>883712780</v>
      </c>
    </row>
    <row r="79605" spans="1:4">
      <c r="A79605">
        <v>726</v>
      </c>
      <c r="B79605">
        <v>396</v>
      </c>
      <c r="C79605">
        <v>2</v>
      </c>
      <c r="D79605">
        <v>883712780</v>
      </c>
    </row>
    <row r="79606" spans="1:4">
      <c r="A79606">
        <v>726</v>
      </c>
      <c r="B79606">
        <v>764</v>
      </c>
      <c r="C79606">
        <v>2</v>
      </c>
      <c r="D79606">
        <v>883712780</v>
      </c>
    </row>
    <row r="79607" spans="1:4">
      <c r="A79607">
        <v>726</v>
      </c>
      <c r="B79607">
        <v>801</v>
      </c>
      <c r="C79607">
        <v>2</v>
      </c>
      <c r="D79607">
        <v>883712780</v>
      </c>
    </row>
    <row r="79608" spans="1:4">
      <c r="A79608">
        <v>726</v>
      </c>
      <c r="B79608">
        <v>540</v>
      </c>
      <c r="C79608">
        <v>4</v>
      </c>
      <c r="D79608">
        <v>883712751</v>
      </c>
    </row>
    <row r="79609" spans="1:4">
      <c r="A79609">
        <v>726</v>
      </c>
      <c r="B79609">
        <v>551</v>
      </c>
      <c r="C79609">
        <v>2</v>
      </c>
      <c r="D79609">
        <v>883712751</v>
      </c>
    </row>
    <row r="79610" spans="1:4">
      <c r="A79610">
        <v>726</v>
      </c>
      <c r="B79610">
        <v>398</v>
      </c>
      <c r="C79610">
        <v>3</v>
      </c>
      <c r="D79610">
        <v>883712717</v>
      </c>
    </row>
    <row r="79611" spans="1:4">
      <c r="A79611">
        <v>726</v>
      </c>
      <c r="B79611">
        <v>778</v>
      </c>
      <c r="C79611">
        <v>2</v>
      </c>
      <c r="D79611">
        <v>883712717</v>
      </c>
    </row>
    <row r="79612" spans="1:4">
      <c r="A79612">
        <v>726</v>
      </c>
      <c r="B79612">
        <v>160</v>
      </c>
      <c r="C79612">
        <v>4</v>
      </c>
      <c r="D79612">
        <v>883712716</v>
      </c>
    </row>
    <row r="79613" spans="1:4">
      <c r="A79613">
        <v>726</v>
      </c>
      <c r="B79613">
        <v>450</v>
      </c>
      <c r="C79613">
        <v>5</v>
      </c>
      <c r="D79613">
        <v>883712681</v>
      </c>
    </row>
    <row r="79614" spans="1:4">
      <c r="A79614">
        <v>726</v>
      </c>
      <c r="B79614">
        <v>66</v>
      </c>
      <c r="C79614">
        <v>4</v>
      </c>
      <c r="D79614">
        <v>883712652</v>
      </c>
    </row>
    <row r="79615" spans="1:4">
      <c r="A79615">
        <v>726</v>
      </c>
      <c r="B79615">
        <v>809</v>
      </c>
      <c r="C79615">
        <v>2</v>
      </c>
      <c r="D79615">
        <v>883712652</v>
      </c>
    </row>
    <row r="79616" spans="1:4">
      <c r="A79616">
        <v>726</v>
      </c>
      <c r="B79616">
        <v>1075</v>
      </c>
      <c r="C79616">
        <v>2</v>
      </c>
      <c r="D79616">
        <v>883712632</v>
      </c>
    </row>
    <row r="79617" spans="1:4">
      <c r="A79617">
        <v>726</v>
      </c>
      <c r="B79617">
        <v>1187</v>
      </c>
      <c r="C79617">
        <v>2</v>
      </c>
      <c r="D79617">
        <v>883712632</v>
      </c>
    </row>
    <row r="79618" spans="1:4">
      <c r="A79618">
        <v>726</v>
      </c>
      <c r="B79618">
        <v>28</v>
      </c>
      <c r="C79618">
        <v>3</v>
      </c>
      <c r="D79618">
        <v>883712603</v>
      </c>
    </row>
    <row r="79619" spans="1:4">
      <c r="A79619">
        <v>726</v>
      </c>
      <c r="B79619">
        <v>61</v>
      </c>
      <c r="C79619">
        <v>3</v>
      </c>
      <c r="D79619">
        <v>883712603</v>
      </c>
    </row>
    <row r="79620" spans="1:4">
      <c r="A79620">
        <v>726</v>
      </c>
      <c r="B79620">
        <v>377</v>
      </c>
      <c r="C79620">
        <v>3</v>
      </c>
      <c r="D79620">
        <v>883712603</v>
      </c>
    </row>
    <row r="79621" spans="1:4">
      <c r="A79621">
        <v>726</v>
      </c>
      <c r="B79621">
        <v>549</v>
      </c>
      <c r="C79621">
        <v>4</v>
      </c>
      <c r="D79621">
        <v>883712519</v>
      </c>
    </row>
    <row r="79622" spans="1:4">
      <c r="A79622">
        <v>726</v>
      </c>
      <c r="B79622">
        <v>746</v>
      </c>
      <c r="C79622">
        <v>2</v>
      </c>
      <c r="D79622">
        <v>883712519</v>
      </c>
    </row>
    <row r="79623" spans="1:4">
      <c r="A79623">
        <v>726</v>
      </c>
      <c r="B79623">
        <v>71</v>
      </c>
      <c r="C79623">
        <v>3</v>
      </c>
      <c r="D79623">
        <v>883712476</v>
      </c>
    </row>
    <row r="79624" spans="1:4">
      <c r="A79624">
        <v>726</v>
      </c>
      <c r="B79624">
        <v>218</v>
      </c>
      <c r="C79624">
        <v>3</v>
      </c>
      <c r="D79624">
        <v>883712476</v>
      </c>
    </row>
    <row r="79625" spans="1:4">
      <c r="A79625">
        <v>726</v>
      </c>
      <c r="B79625">
        <v>366</v>
      </c>
      <c r="C79625">
        <v>3</v>
      </c>
      <c r="D79625">
        <v>883712430</v>
      </c>
    </row>
    <row r="79626" spans="1:4">
      <c r="A79626">
        <v>726</v>
      </c>
      <c r="B79626">
        <v>365</v>
      </c>
      <c r="C79626">
        <v>3</v>
      </c>
      <c r="D79626">
        <v>883712397</v>
      </c>
    </row>
    <row r="79627" spans="1:4">
      <c r="A79627">
        <v>726</v>
      </c>
      <c r="B79627">
        <v>379</v>
      </c>
      <c r="C79627">
        <v>3</v>
      </c>
      <c r="D79627">
        <v>883712397</v>
      </c>
    </row>
    <row r="79628" spans="1:4">
      <c r="A79628">
        <v>726</v>
      </c>
      <c r="B79628">
        <v>392</v>
      </c>
      <c r="C79628">
        <v>3</v>
      </c>
      <c r="D79628">
        <v>883712397</v>
      </c>
    </row>
    <row r="79629" spans="1:4">
      <c r="A79629">
        <v>726</v>
      </c>
      <c r="B79629">
        <v>355</v>
      </c>
      <c r="C79629">
        <v>3</v>
      </c>
      <c r="D79629">
        <v>883712365</v>
      </c>
    </row>
    <row r="79630" spans="1:4">
      <c r="A79630">
        <v>726</v>
      </c>
      <c r="B79630">
        <v>64</v>
      </c>
      <c r="C79630">
        <v>2</v>
      </c>
      <c r="D79630">
        <v>883712343</v>
      </c>
    </row>
    <row r="79631" spans="1:4">
      <c r="A79631">
        <v>726</v>
      </c>
      <c r="B79631">
        <v>678</v>
      </c>
      <c r="C79631">
        <v>5</v>
      </c>
      <c r="D79631">
        <v>883712315</v>
      </c>
    </row>
    <row r="79632" spans="1:4">
      <c r="A79632">
        <v>726</v>
      </c>
      <c r="B79632">
        <v>1205</v>
      </c>
      <c r="C79632">
        <v>2</v>
      </c>
      <c r="D79632">
        <v>883712315</v>
      </c>
    </row>
    <row r="79633" spans="1:4">
      <c r="A79633">
        <v>726</v>
      </c>
      <c r="B79633">
        <v>402</v>
      </c>
      <c r="C79633">
        <v>4</v>
      </c>
      <c r="D79633">
        <v>883712282</v>
      </c>
    </row>
    <row r="79634" spans="1:4">
      <c r="A79634">
        <v>726</v>
      </c>
      <c r="B79634">
        <v>558</v>
      </c>
      <c r="C79634">
        <v>2</v>
      </c>
      <c r="D79634">
        <v>883712282</v>
      </c>
    </row>
    <row r="79635" spans="1:4">
      <c r="A79635">
        <v>726</v>
      </c>
      <c r="B79635">
        <v>807</v>
      </c>
      <c r="C79635">
        <v>2</v>
      </c>
      <c r="D79635">
        <v>883712245</v>
      </c>
    </row>
    <row r="79636" spans="1:4">
      <c r="A79636">
        <v>726</v>
      </c>
      <c r="B79636">
        <v>1034</v>
      </c>
      <c r="C79636">
        <v>2</v>
      </c>
      <c r="D79636">
        <v>883712245</v>
      </c>
    </row>
    <row r="79637" spans="1:4">
      <c r="A79637">
        <v>726</v>
      </c>
      <c r="B79637">
        <v>548</v>
      </c>
      <c r="C79637">
        <v>3</v>
      </c>
      <c r="D79637">
        <v>883712219</v>
      </c>
    </row>
    <row r="79638" spans="1:4">
      <c r="A79638">
        <v>726</v>
      </c>
      <c r="B79638">
        <v>1223</v>
      </c>
      <c r="C79638">
        <v>3</v>
      </c>
      <c r="D79638">
        <v>883712219</v>
      </c>
    </row>
    <row r="79639" spans="1:4">
      <c r="A79639">
        <v>726</v>
      </c>
      <c r="B79639">
        <v>370</v>
      </c>
      <c r="C79639">
        <v>2</v>
      </c>
      <c r="D79639">
        <v>883712193</v>
      </c>
    </row>
    <row r="79640" spans="1:4">
      <c r="A79640">
        <v>726</v>
      </c>
      <c r="B79640">
        <v>464</v>
      </c>
      <c r="C79640">
        <v>2</v>
      </c>
      <c r="D79640">
        <v>883712159</v>
      </c>
    </row>
    <row r="79641" spans="1:4">
      <c r="A79641">
        <v>726</v>
      </c>
      <c r="B79641">
        <v>42</v>
      </c>
      <c r="C79641">
        <v>3</v>
      </c>
      <c r="D79641">
        <v>883712123</v>
      </c>
    </row>
    <row r="79642" spans="1:4">
      <c r="A79642">
        <v>726</v>
      </c>
      <c r="B79642">
        <v>1445</v>
      </c>
      <c r="C79642">
        <v>3</v>
      </c>
      <c r="D79642">
        <v>883712123</v>
      </c>
    </row>
    <row r="79643" spans="1:4">
      <c r="A79643">
        <v>726</v>
      </c>
      <c r="B79643">
        <v>65</v>
      </c>
      <c r="C79643">
        <v>3</v>
      </c>
      <c r="D79643">
        <v>883712068</v>
      </c>
    </row>
    <row r="79644" spans="1:4">
      <c r="A79644">
        <v>726</v>
      </c>
      <c r="B79644">
        <v>154</v>
      </c>
      <c r="C79644">
        <v>3</v>
      </c>
      <c r="D79644">
        <v>883712068</v>
      </c>
    </row>
    <row r="79645" spans="1:4">
      <c r="A79645">
        <v>726</v>
      </c>
      <c r="B79645">
        <v>1041</v>
      </c>
      <c r="C79645">
        <v>2</v>
      </c>
      <c r="D79645">
        <v>883712068</v>
      </c>
    </row>
    <row r="79646" spans="1:4">
      <c r="A79646">
        <v>726</v>
      </c>
      <c r="B79646">
        <v>1217</v>
      </c>
      <c r="C79646">
        <v>4</v>
      </c>
      <c r="D79646">
        <v>883712068</v>
      </c>
    </row>
    <row r="79647" spans="1:4">
      <c r="A79647">
        <v>726</v>
      </c>
      <c r="B79647">
        <v>719</v>
      </c>
      <c r="C79647">
        <v>2</v>
      </c>
      <c r="D79647">
        <v>883712037</v>
      </c>
    </row>
    <row r="79648" spans="1:4">
      <c r="A79648">
        <v>726</v>
      </c>
      <c r="B79648">
        <v>127</v>
      </c>
      <c r="C79648">
        <v>4</v>
      </c>
      <c r="D79648">
        <v>883712016</v>
      </c>
    </row>
    <row r="79649" spans="1:4">
      <c r="A79649">
        <v>726</v>
      </c>
      <c r="B79649">
        <v>158</v>
      </c>
      <c r="C79649">
        <v>2</v>
      </c>
      <c r="D79649">
        <v>883712016</v>
      </c>
    </row>
    <row r="79650" spans="1:4">
      <c r="A79650">
        <v>726</v>
      </c>
      <c r="B79650">
        <v>1027</v>
      </c>
      <c r="C79650">
        <v>2</v>
      </c>
      <c r="D79650">
        <v>883712016</v>
      </c>
    </row>
    <row r="79651" spans="1:4">
      <c r="A79651">
        <v>726</v>
      </c>
      <c r="B79651">
        <v>89</v>
      </c>
      <c r="C79651">
        <v>3</v>
      </c>
      <c r="D79651">
        <v>883711991</v>
      </c>
    </row>
    <row r="79652" spans="1:4">
      <c r="A79652">
        <v>726</v>
      </c>
      <c r="B79652">
        <v>1248</v>
      </c>
      <c r="C79652">
        <v>3</v>
      </c>
      <c r="D79652">
        <v>883711991</v>
      </c>
    </row>
    <row r="79653" spans="1:4">
      <c r="A79653">
        <v>726</v>
      </c>
      <c r="B79653">
        <v>1656</v>
      </c>
      <c r="C79653">
        <v>3</v>
      </c>
      <c r="D79653">
        <v>883711991</v>
      </c>
    </row>
    <row r="79654" spans="1:4">
      <c r="A79654">
        <v>726</v>
      </c>
      <c r="B79654">
        <v>225</v>
      </c>
      <c r="C79654">
        <v>3</v>
      </c>
      <c r="D79654">
        <v>883711966</v>
      </c>
    </row>
    <row r="79655" spans="1:4">
      <c r="A79655">
        <v>726</v>
      </c>
      <c r="B79655">
        <v>156</v>
      </c>
      <c r="C79655">
        <v>3</v>
      </c>
      <c r="D79655">
        <v>883711965</v>
      </c>
    </row>
    <row r="79656" spans="1:4">
      <c r="A79656">
        <v>726</v>
      </c>
      <c r="B79656">
        <v>1216</v>
      </c>
      <c r="C79656">
        <v>3</v>
      </c>
      <c r="D79656">
        <v>883711965</v>
      </c>
    </row>
    <row r="79657" spans="1:4">
      <c r="A79657">
        <v>726</v>
      </c>
      <c r="B79657">
        <v>440</v>
      </c>
      <c r="C79657">
        <v>2</v>
      </c>
      <c r="D79657">
        <v>883711924</v>
      </c>
    </row>
    <row r="79658" spans="1:4">
      <c r="A79658">
        <v>726</v>
      </c>
      <c r="B79658">
        <v>608</v>
      </c>
      <c r="C79658">
        <v>3</v>
      </c>
      <c r="D79658">
        <v>883711923</v>
      </c>
    </row>
    <row r="79659" spans="1:4">
      <c r="A79659">
        <v>726</v>
      </c>
      <c r="B79659">
        <v>1118</v>
      </c>
      <c r="C79659">
        <v>3</v>
      </c>
      <c r="D79659">
        <v>883711923</v>
      </c>
    </row>
    <row r="79660" spans="1:4">
      <c r="A79660">
        <v>726</v>
      </c>
      <c r="B79660">
        <v>577</v>
      </c>
      <c r="C79660">
        <v>3</v>
      </c>
      <c r="D79660">
        <v>883711897</v>
      </c>
    </row>
    <row r="79661" spans="1:4">
      <c r="A79661">
        <v>726</v>
      </c>
      <c r="B79661">
        <v>205</v>
      </c>
      <c r="C79661">
        <v>3</v>
      </c>
      <c r="D79661">
        <v>883711896</v>
      </c>
    </row>
    <row r="79662" spans="1:4">
      <c r="A79662">
        <v>726</v>
      </c>
      <c r="B79662">
        <v>1</v>
      </c>
      <c r="C79662">
        <v>4</v>
      </c>
      <c r="D79662">
        <v>883711874</v>
      </c>
    </row>
    <row r="79663" spans="1:4">
      <c r="A79663">
        <v>726</v>
      </c>
      <c r="B79663">
        <v>940</v>
      </c>
      <c r="C79663">
        <v>2</v>
      </c>
      <c r="D79663">
        <v>883711874</v>
      </c>
    </row>
    <row r="79664" spans="1:4">
      <c r="A79664">
        <v>726</v>
      </c>
      <c r="B79664">
        <v>26</v>
      </c>
      <c r="C79664">
        <v>4</v>
      </c>
      <c r="D79664">
        <v>883711847</v>
      </c>
    </row>
    <row r="79665" spans="1:4">
      <c r="A79665">
        <v>726</v>
      </c>
      <c r="B79665">
        <v>229</v>
      </c>
      <c r="C79665">
        <v>3</v>
      </c>
      <c r="D79665">
        <v>883711847</v>
      </c>
    </row>
    <row r="79666" spans="1:4">
      <c r="A79666">
        <v>726</v>
      </c>
      <c r="B79666">
        <v>391</v>
      </c>
      <c r="C79666">
        <v>4</v>
      </c>
      <c r="D79666">
        <v>883711847</v>
      </c>
    </row>
    <row r="79667" spans="1:4">
      <c r="A79667">
        <v>726</v>
      </c>
      <c r="B79667">
        <v>401</v>
      </c>
      <c r="C79667">
        <v>3</v>
      </c>
      <c r="D79667">
        <v>883711847</v>
      </c>
    </row>
    <row r="79668" spans="1:4">
      <c r="A79668">
        <v>726</v>
      </c>
      <c r="B79668">
        <v>469</v>
      </c>
      <c r="C79668">
        <v>5</v>
      </c>
      <c r="D79668">
        <v>883711847</v>
      </c>
    </row>
    <row r="79669" spans="1:4">
      <c r="A79669">
        <v>726</v>
      </c>
      <c r="B79669">
        <v>1184</v>
      </c>
      <c r="C79669">
        <v>1</v>
      </c>
      <c r="D79669">
        <v>883711847</v>
      </c>
    </row>
    <row r="79670" spans="1:4">
      <c r="A79670">
        <v>726</v>
      </c>
      <c r="B79670">
        <v>100</v>
      </c>
      <c r="C79670">
        <v>2</v>
      </c>
      <c r="D79670">
        <v>883711771</v>
      </c>
    </row>
    <row r="79671" spans="1:4">
      <c r="A79671">
        <v>726</v>
      </c>
      <c r="B79671">
        <v>738</v>
      </c>
      <c r="C79671">
        <v>4</v>
      </c>
      <c r="D79671">
        <v>883711735</v>
      </c>
    </row>
    <row r="79672" spans="1:4">
      <c r="A79672">
        <v>726</v>
      </c>
      <c r="B79672">
        <v>657</v>
      </c>
      <c r="C79672">
        <v>5</v>
      </c>
      <c r="D79672">
        <v>883711720</v>
      </c>
    </row>
    <row r="79673" spans="1:4">
      <c r="A79673">
        <v>726</v>
      </c>
      <c r="B79673">
        <v>728</v>
      </c>
      <c r="C79673">
        <v>2</v>
      </c>
      <c r="D79673">
        <v>883711720</v>
      </c>
    </row>
    <row r="79674" spans="1:4">
      <c r="A79674">
        <v>726</v>
      </c>
      <c r="B79674">
        <v>130</v>
      </c>
      <c r="C79674">
        <v>2</v>
      </c>
      <c r="D79674">
        <v>883711699</v>
      </c>
    </row>
    <row r="79675" spans="1:4">
      <c r="A79675">
        <v>726</v>
      </c>
      <c r="B79675">
        <v>233</v>
      </c>
      <c r="C79675">
        <v>2</v>
      </c>
      <c r="D79675">
        <v>883711699</v>
      </c>
    </row>
    <row r="79676" spans="1:4">
      <c r="A79676">
        <v>726</v>
      </c>
      <c r="B79676">
        <v>4</v>
      </c>
      <c r="C79676">
        <v>3</v>
      </c>
      <c r="D79676">
        <v>883711680</v>
      </c>
    </row>
    <row r="79677" spans="1:4">
      <c r="A79677">
        <v>726</v>
      </c>
      <c r="B79677">
        <v>187</v>
      </c>
      <c r="C79677">
        <v>3</v>
      </c>
      <c r="D79677">
        <v>883711679</v>
      </c>
    </row>
    <row r="79678" spans="1:4">
      <c r="A79678">
        <v>726</v>
      </c>
      <c r="B79678">
        <v>635</v>
      </c>
      <c r="C79678">
        <v>3</v>
      </c>
      <c r="D79678">
        <v>883711616</v>
      </c>
    </row>
    <row r="79679" spans="1:4">
      <c r="A79679">
        <v>726</v>
      </c>
      <c r="B79679">
        <v>789</v>
      </c>
      <c r="C79679">
        <v>2</v>
      </c>
      <c r="D79679">
        <v>883711616</v>
      </c>
    </row>
    <row r="79680" spans="1:4">
      <c r="A79680">
        <v>726</v>
      </c>
      <c r="B79680">
        <v>948</v>
      </c>
      <c r="C79680">
        <v>3</v>
      </c>
      <c r="D79680">
        <v>883711616</v>
      </c>
    </row>
    <row r="79681" spans="1:4">
      <c r="A79681">
        <v>726</v>
      </c>
      <c r="B79681">
        <v>179</v>
      </c>
      <c r="C79681">
        <v>3</v>
      </c>
      <c r="D79681">
        <v>883711589</v>
      </c>
    </row>
    <row r="79682" spans="1:4">
      <c r="A79682">
        <v>726</v>
      </c>
      <c r="B79682">
        <v>153</v>
      </c>
      <c r="C79682">
        <v>3</v>
      </c>
      <c r="D79682">
        <v>883711567</v>
      </c>
    </row>
    <row r="79683" spans="1:4">
      <c r="A79683">
        <v>726</v>
      </c>
      <c r="B79683">
        <v>162</v>
      </c>
      <c r="C79683">
        <v>4</v>
      </c>
      <c r="D79683">
        <v>883711550</v>
      </c>
    </row>
    <row r="79684" spans="1:4">
      <c r="A79684">
        <v>726</v>
      </c>
      <c r="B79684">
        <v>81</v>
      </c>
      <c r="C79684">
        <v>3</v>
      </c>
      <c r="D79684">
        <v>883711527</v>
      </c>
    </row>
    <row r="79685" spans="1:4">
      <c r="A79685">
        <v>726</v>
      </c>
      <c r="B79685">
        <v>227</v>
      </c>
      <c r="C79685">
        <v>4</v>
      </c>
      <c r="D79685">
        <v>883711527</v>
      </c>
    </row>
    <row r="79686" spans="1:4">
      <c r="A79686">
        <v>726</v>
      </c>
      <c r="B79686">
        <v>163</v>
      </c>
      <c r="C79686">
        <v>5</v>
      </c>
      <c r="D79686">
        <v>883711497</v>
      </c>
    </row>
    <row r="79687" spans="1:4">
      <c r="A79687">
        <v>726</v>
      </c>
      <c r="B79687">
        <v>228</v>
      </c>
      <c r="C79687">
        <v>2</v>
      </c>
      <c r="D79687">
        <v>883711476</v>
      </c>
    </row>
    <row r="79688" spans="1:4">
      <c r="A79688">
        <v>726</v>
      </c>
      <c r="B79688">
        <v>567</v>
      </c>
      <c r="C79688">
        <v>3</v>
      </c>
      <c r="D79688">
        <v>883711476</v>
      </c>
    </row>
    <row r="79689" spans="1:4">
      <c r="A79689">
        <v>726</v>
      </c>
      <c r="B79689">
        <v>238</v>
      </c>
      <c r="C79689">
        <v>4</v>
      </c>
      <c r="D79689">
        <v>883711449</v>
      </c>
    </row>
    <row r="79690" spans="1:4">
      <c r="A79690">
        <v>726</v>
      </c>
      <c r="B79690">
        <v>565</v>
      </c>
      <c r="C79690">
        <v>3</v>
      </c>
      <c r="D79690">
        <v>883711449</v>
      </c>
    </row>
    <row r="79691" spans="1:4">
      <c r="A79691">
        <v>726</v>
      </c>
      <c r="B79691">
        <v>87</v>
      </c>
      <c r="C79691">
        <v>5</v>
      </c>
      <c r="D79691">
        <v>883711394</v>
      </c>
    </row>
    <row r="79692" spans="1:4">
      <c r="A79692">
        <v>726</v>
      </c>
      <c r="B79692">
        <v>201</v>
      </c>
      <c r="C79692">
        <v>4</v>
      </c>
      <c r="D79692">
        <v>883711354</v>
      </c>
    </row>
    <row r="79693" spans="1:4">
      <c r="A79693">
        <v>726</v>
      </c>
      <c r="B79693">
        <v>88</v>
      </c>
      <c r="C79693">
        <v>5</v>
      </c>
      <c r="D79693">
        <v>883711298</v>
      </c>
    </row>
    <row r="79694" spans="1:4">
      <c r="A79694">
        <v>726</v>
      </c>
      <c r="B79694">
        <v>431</v>
      </c>
      <c r="C79694">
        <v>2</v>
      </c>
      <c r="D79694">
        <v>883711298</v>
      </c>
    </row>
    <row r="79695" spans="1:4">
      <c r="A79695">
        <v>726</v>
      </c>
      <c r="B79695">
        <v>207</v>
      </c>
      <c r="C79695">
        <v>4</v>
      </c>
      <c r="D79695">
        <v>883711240</v>
      </c>
    </row>
    <row r="79696" spans="1:4">
      <c r="A79696">
        <v>726</v>
      </c>
      <c r="B79696">
        <v>691</v>
      </c>
      <c r="C79696">
        <v>4</v>
      </c>
      <c r="D79696">
        <v>883711240</v>
      </c>
    </row>
    <row r="79697" spans="1:4">
      <c r="A79697">
        <v>726</v>
      </c>
      <c r="B79697">
        <v>420</v>
      </c>
      <c r="C79697">
        <v>5</v>
      </c>
      <c r="D79697">
        <v>883711181</v>
      </c>
    </row>
    <row r="79698" spans="1:4">
      <c r="A79698">
        <v>726</v>
      </c>
      <c r="B79698">
        <v>32</v>
      </c>
      <c r="C79698">
        <v>3</v>
      </c>
      <c r="D79698">
        <v>883711150</v>
      </c>
    </row>
    <row r="79699" spans="1:4">
      <c r="A79699">
        <v>726</v>
      </c>
      <c r="B79699">
        <v>55</v>
      </c>
      <c r="C79699">
        <v>3</v>
      </c>
      <c r="D79699">
        <v>883711150</v>
      </c>
    </row>
    <row r="79700" spans="1:4">
      <c r="A79700">
        <v>726</v>
      </c>
      <c r="B79700">
        <v>178</v>
      </c>
      <c r="C79700">
        <v>3</v>
      </c>
      <c r="D79700">
        <v>883711150</v>
      </c>
    </row>
    <row r="79701" spans="1:4">
      <c r="A79701">
        <v>726</v>
      </c>
      <c r="B79701">
        <v>626</v>
      </c>
      <c r="C79701">
        <v>3</v>
      </c>
      <c r="D79701">
        <v>883711150</v>
      </c>
    </row>
    <row r="79702" spans="1:4">
      <c r="A79702">
        <v>726</v>
      </c>
      <c r="B79702">
        <v>525</v>
      </c>
      <c r="C79702">
        <v>4</v>
      </c>
      <c r="D79702">
        <v>883711113</v>
      </c>
    </row>
    <row r="79703" spans="1:4">
      <c r="A79703">
        <v>726</v>
      </c>
      <c r="B79703">
        <v>70</v>
      </c>
      <c r="C79703">
        <v>3</v>
      </c>
      <c r="D79703">
        <v>883711069</v>
      </c>
    </row>
    <row r="79704" spans="1:4">
      <c r="A79704">
        <v>726</v>
      </c>
      <c r="B79704">
        <v>134</v>
      </c>
      <c r="C79704">
        <v>2</v>
      </c>
      <c r="D79704">
        <v>883711069</v>
      </c>
    </row>
    <row r="79705" spans="1:4">
      <c r="A79705">
        <v>726</v>
      </c>
      <c r="B79705">
        <v>53</v>
      </c>
      <c r="C79705">
        <v>3</v>
      </c>
      <c r="D79705">
        <v>883711045</v>
      </c>
    </row>
    <row r="79706" spans="1:4">
      <c r="A79706">
        <v>726</v>
      </c>
      <c r="B79706">
        <v>430</v>
      </c>
      <c r="C79706">
        <v>4</v>
      </c>
      <c r="D79706">
        <v>883711045</v>
      </c>
    </row>
    <row r="79707" spans="1:4">
      <c r="A79707">
        <v>726</v>
      </c>
      <c r="B79707">
        <v>16</v>
      </c>
      <c r="C79707">
        <v>1</v>
      </c>
      <c r="D79707">
        <v>883711011</v>
      </c>
    </row>
    <row r="79708" spans="1:4">
      <c r="A79708">
        <v>726</v>
      </c>
      <c r="B79708">
        <v>384</v>
      </c>
      <c r="C79708">
        <v>3</v>
      </c>
      <c r="D79708">
        <v>883710994</v>
      </c>
    </row>
    <row r="79709" spans="1:4">
      <c r="A79709">
        <v>726</v>
      </c>
      <c r="B79709">
        <v>432</v>
      </c>
      <c r="C79709">
        <v>5</v>
      </c>
      <c r="D79709">
        <v>883710994</v>
      </c>
    </row>
    <row r="79710" spans="1:4">
      <c r="A79710">
        <v>726</v>
      </c>
      <c r="B79710">
        <v>226</v>
      </c>
      <c r="C79710">
        <v>4</v>
      </c>
      <c r="D79710">
        <v>883710974</v>
      </c>
    </row>
    <row r="79711" spans="1:4">
      <c r="A79711">
        <v>726</v>
      </c>
      <c r="B79711">
        <v>94</v>
      </c>
      <c r="C79711">
        <v>4</v>
      </c>
      <c r="D79711">
        <v>883710948</v>
      </c>
    </row>
    <row r="79712" spans="1:4">
      <c r="A79712">
        <v>726</v>
      </c>
      <c r="B79712">
        <v>175</v>
      </c>
      <c r="C79712">
        <v>4</v>
      </c>
      <c r="D79712">
        <v>883710948</v>
      </c>
    </row>
    <row r="79713" spans="1:4">
      <c r="A79713">
        <v>726</v>
      </c>
      <c r="B79713">
        <v>506</v>
      </c>
      <c r="C79713">
        <v>2</v>
      </c>
      <c r="D79713">
        <v>883710948</v>
      </c>
    </row>
    <row r="79714" spans="1:4">
      <c r="A79714">
        <v>726</v>
      </c>
      <c r="B79714">
        <v>510</v>
      </c>
      <c r="C79714">
        <v>4</v>
      </c>
      <c r="D79714">
        <v>883710948</v>
      </c>
    </row>
    <row r="79715" spans="1:4">
      <c r="A79715">
        <v>726</v>
      </c>
      <c r="B79715">
        <v>683</v>
      </c>
      <c r="C79715">
        <v>4</v>
      </c>
      <c r="D79715">
        <v>883710948</v>
      </c>
    </row>
    <row r="79716" spans="1:4">
      <c r="A79716">
        <v>726</v>
      </c>
      <c r="B79716">
        <v>237</v>
      </c>
      <c r="C79716">
        <v>2</v>
      </c>
      <c r="D79716">
        <v>883710910</v>
      </c>
    </row>
    <row r="79717" spans="1:4">
      <c r="A79717">
        <v>726</v>
      </c>
      <c r="B79717">
        <v>473</v>
      </c>
      <c r="C79717">
        <v>3</v>
      </c>
      <c r="D79717">
        <v>883710910</v>
      </c>
    </row>
    <row r="79718" spans="1:4">
      <c r="A79718">
        <v>726</v>
      </c>
      <c r="B79718">
        <v>82</v>
      </c>
      <c r="C79718">
        <v>5</v>
      </c>
      <c r="D79718">
        <v>883710889</v>
      </c>
    </row>
    <row r="79719" spans="1:4">
      <c r="A79719">
        <v>726</v>
      </c>
      <c r="B79719">
        <v>206</v>
      </c>
      <c r="C79719">
        <v>5</v>
      </c>
      <c r="D79719">
        <v>883710889</v>
      </c>
    </row>
    <row r="79720" spans="1:4">
      <c r="A79720">
        <v>726</v>
      </c>
      <c r="B79720">
        <v>69</v>
      </c>
      <c r="C79720">
        <v>5</v>
      </c>
      <c r="D79720">
        <v>883710856</v>
      </c>
    </row>
    <row r="79721" spans="1:4">
      <c r="A79721">
        <v>726</v>
      </c>
      <c r="B79721">
        <v>152</v>
      </c>
      <c r="C79721">
        <v>4</v>
      </c>
      <c r="D79721">
        <v>883710856</v>
      </c>
    </row>
    <row r="79722" spans="1:4">
      <c r="A79722">
        <v>726</v>
      </c>
      <c r="B79722">
        <v>422</v>
      </c>
      <c r="C79722">
        <v>3</v>
      </c>
      <c r="D79722">
        <v>883710830</v>
      </c>
    </row>
    <row r="79723" spans="1:4">
      <c r="A79723">
        <v>726</v>
      </c>
      <c r="B79723">
        <v>78</v>
      </c>
      <c r="C79723">
        <v>4</v>
      </c>
      <c r="D79723">
        <v>883710806</v>
      </c>
    </row>
    <row r="79724" spans="1:4">
      <c r="A79724">
        <v>726</v>
      </c>
      <c r="B79724">
        <v>91</v>
      </c>
      <c r="C79724">
        <v>2</v>
      </c>
      <c r="D79724">
        <v>883710806</v>
      </c>
    </row>
    <row r="79725" spans="1:4">
      <c r="A79725">
        <v>726</v>
      </c>
      <c r="B79725">
        <v>183</v>
      </c>
      <c r="C79725">
        <v>3</v>
      </c>
      <c r="D79725">
        <v>883710761</v>
      </c>
    </row>
    <row r="79726" spans="1:4">
      <c r="A79726">
        <v>726</v>
      </c>
      <c r="B79726">
        <v>190</v>
      </c>
      <c r="C79726">
        <v>4</v>
      </c>
      <c r="D79726">
        <v>883710717</v>
      </c>
    </row>
    <row r="79727" spans="1:4">
      <c r="A79727">
        <v>726</v>
      </c>
      <c r="B79727">
        <v>200</v>
      </c>
      <c r="C79727">
        <v>4</v>
      </c>
      <c r="D79727">
        <v>883710717</v>
      </c>
    </row>
    <row r="79728" spans="1:4">
      <c r="A79728">
        <v>726</v>
      </c>
      <c r="B79728">
        <v>433</v>
      </c>
      <c r="C79728">
        <v>5</v>
      </c>
      <c r="D79728">
        <v>883710717</v>
      </c>
    </row>
    <row r="79729" spans="1:4">
      <c r="A79729">
        <v>726</v>
      </c>
      <c r="B79729">
        <v>509</v>
      </c>
      <c r="C79729">
        <v>4</v>
      </c>
      <c r="D79729">
        <v>883710717</v>
      </c>
    </row>
    <row r="79730" spans="1:4">
      <c r="A79730">
        <v>726</v>
      </c>
      <c r="B79730">
        <v>176</v>
      </c>
      <c r="C79730">
        <v>4</v>
      </c>
      <c r="D79730">
        <v>883710687</v>
      </c>
    </row>
    <row r="79731" spans="1:4">
      <c r="A79731">
        <v>726</v>
      </c>
      <c r="B79731">
        <v>197</v>
      </c>
      <c r="C79731">
        <v>4</v>
      </c>
      <c r="D79731">
        <v>883710687</v>
      </c>
    </row>
    <row r="79732" spans="1:4">
      <c r="A79732">
        <v>726</v>
      </c>
      <c r="B79732">
        <v>434</v>
      </c>
      <c r="C79732">
        <v>3</v>
      </c>
      <c r="D79732">
        <v>883710687</v>
      </c>
    </row>
    <row r="79733" spans="1:4">
      <c r="A79733">
        <v>726</v>
      </c>
      <c r="B79733">
        <v>11</v>
      </c>
      <c r="C79733">
        <v>5</v>
      </c>
      <c r="D79733">
        <v>883710598</v>
      </c>
    </row>
    <row r="79734" spans="1:4">
      <c r="A79734">
        <v>726</v>
      </c>
      <c r="B79734">
        <v>124</v>
      </c>
      <c r="C79734">
        <v>4</v>
      </c>
      <c r="D79734">
        <v>883710598</v>
      </c>
    </row>
    <row r="79735" spans="1:4">
      <c r="A79735">
        <v>726</v>
      </c>
      <c r="B79735">
        <v>185</v>
      </c>
      <c r="C79735">
        <v>5</v>
      </c>
      <c r="D79735">
        <v>883710598</v>
      </c>
    </row>
    <row r="79736" spans="1:4">
      <c r="A79736">
        <v>726</v>
      </c>
      <c r="B79736">
        <v>195</v>
      </c>
      <c r="C79736">
        <v>4</v>
      </c>
      <c r="D79736">
        <v>883710514</v>
      </c>
    </row>
    <row r="79737" spans="1:4">
      <c r="A79737">
        <v>726</v>
      </c>
      <c r="B79737">
        <v>745</v>
      </c>
      <c r="C79737">
        <v>4</v>
      </c>
      <c r="D79737">
        <v>883710514</v>
      </c>
    </row>
    <row r="79738" spans="1:4">
      <c r="A79738">
        <v>726</v>
      </c>
      <c r="B79738">
        <v>587</v>
      </c>
      <c r="C79738">
        <v>4</v>
      </c>
      <c r="D79738">
        <v>883710495</v>
      </c>
    </row>
    <row r="79739" spans="1:4">
      <c r="A79739">
        <v>726</v>
      </c>
      <c r="B79739">
        <v>210</v>
      </c>
      <c r="C79739">
        <v>4</v>
      </c>
      <c r="D79739">
        <v>883710464</v>
      </c>
    </row>
    <row r="79740" spans="1:4">
      <c r="A79740">
        <v>726</v>
      </c>
      <c r="B79740">
        <v>172</v>
      </c>
      <c r="C79740">
        <v>5</v>
      </c>
      <c r="D79740">
        <v>883710437</v>
      </c>
    </row>
    <row r="79741" spans="1:4">
      <c r="A79741">
        <v>726</v>
      </c>
      <c r="B79741">
        <v>168</v>
      </c>
      <c r="C79741">
        <v>5</v>
      </c>
      <c r="D79741">
        <v>883710419</v>
      </c>
    </row>
    <row r="79742" spans="1:4">
      <c r="A79742">
        <v>726</v>
      </c>
      <c r="B79742">
        <v>90</v>
      </c>
      <c r="C79742">
        <v>4</v>
      </c>
      <c r="D79742">
        <v>883710396</v>
      </c>
    </row>
    <row r="79743" spans="1:4">
      <c r="A79743">
        <v>726</v>
      </c>
      <c r="B79743">
        <v>143</v>
      </c>
      <c r="C79743">
        <v>4</v>
      </c>
      <c r="D79743">
        <v>883710395</v>
      </c>
    </row>
    <row r="79744" spans="1:4">
      <c r="A79744">
        <v>726</v>
      </c>
      <c r="B79744">
        <v>203</v>
      </c>
      <c r="C79744">
        <v>3</v>
      </c>
      <c r="D79744">
        <v>883710395</v>
      </c>
    </row>
    <row r="79745" spans="1:4">
      <c r="A79745">
        <v>726</v>
      </c>
      <c r="B79745">
        <v>41</v>
      </c>
      <c r="C79745">
        <v>5</v>
      </c>
      <c r="D79745">
        <v>883710375</v>
      </c>
    </row>
    <row r="79746" spans="1:4">
      <c r="A79746">
        <v>726</v>
      </c>
      <c r="B79746">
        <v>54</v>
      </c>
      <c r="C79746">
        <v>3</v>
      </c>
      <c r="D79746">
        <v>883710375</v>
      </c>
    </row>
    <row r="79747" spans="1:4">
      <c r="A79747">
        <v>726</v>
      </c>
      <c r="B79747">
        <v>194</v>
      </c>
      <c r="C79747">
        <v>4</v>
      </c>
      <c r="D79747">
        <v>883710375</v>
      </c>
    </row>
    <row r="79748" spans="1:4">
      <c r="A79748">
        <v>726</v>
      </c>
      <c r="B79748">
        <v>67</v>
      </c>
      <c r="C79748">
        <v>4</v>
      </c>
      <c r="D79748">
        <v>883710347</v>
      </c>
    </row>
    <row r="79749" spans="1:4">
      <c r="A79749">
        <v>726</v>
      </c>
      <c r="B79749">
        <v>86</v>
      </c>
      <c r="C79749">
        <v>4</v>
      </c>
      <c r="D79749">
        <v>883710347</v>
      </c>
    </row>
    <row r="79750" spans="1:4">
      <c r="A79750">
        <v>726</v>
      </c>
      <c r="B79750">
        <v>155</v>
      </c>
      <c r="C79750">
        <v>4</v>
      </c>
      <c r="D79750">
        <v>883710326</v>
      </c>
    </row>
    <row r="79751" spans="1:4">
      <c r="A79751">
        <v>726</v>
      </c>
      <c r="B79751">
        <v>264</v>
      </c>
      <c r="C79751">
        <v>4</v>
      </c>
      <c r="D79751">
        <v>883710326</v>
      </c>
    </row>
    <row r="79752" spans="1:4">
      <c r="A79752">
        <v>726</v>
      </c>
      <c r="B79752">
        <v>198</v>
      </c>
      <c r="C79752">
        <v>4</v>
      </c>
      <c r="D79752">
        <v>883710288</v>
      </c>
    </row>
    <row r="79753" spans="1:4">
      <c r="A79753">
        <v>726</v>
      </c>
      <c r="B79753">
        <v>519</v>
      </c>
      <c r="C79753">
        <v>4</v>
      </c>
      <c r="D79753">
        <v>883710288</v>
      </c>
    </row>
    <row r="79754" spans="1:4">
      <c r="A79754">
        <v>726</v>
      </c>
      <c r="B79754">
        <v>131</v>
      </c>
      <c r="C79754">
        <v>2</v>
      </c>
      <c r="D79754">
        <v>883710271</v>
      </c>
    </row>
    <row r="79755" spans="1:4">
      <c r="A79755">
        <v>726</v>
      </c>
      <c r="B79755">
        <v>196</v>
      </c>
      <c r="C79755">
        <v>3</v>
      </c>
      <c r="D79755">
        <v>883710271</v>
      </c>
    </row>
    <row r="79756" spans="1:4">
      <c r="A79756">
        <v>726</v>
      </c>
      <c r="B79756">
        <v>21</v>
      </c>
      <c r="C79756">
        <v>4</v>
      </c>
      <c r="D79756">
        <v>883710236</v>
      </c>
    </row>
    <row r="79757" spans="1:4">
      <c r="A79757">
        <v>726</v>
      </c>
      <c r="B79757">
        <v>202</v>
      </c>
      <c r="C79757">
        <v>5</v>
      </c>
      <c r="D79757">
        <v>883710236</v>
      </c>
    </row>
    <row r="79758" spans="1:4">
      <c r="A79758">
        <v>726</v>
      </c>
      <c r="B79758">
        <v>418</v>
      </c>
      <c r="C79758">
        <v>2</v>
      </c>
      <c r="D79758">
        <v>883710236</v>
      </c>
    </row>
    <row r="79759" spans="1:4">
      <c r="A79759">
        <v>726</v>
      </c>
      <c r="B79759">
        <v>482</v>
      </c>
      <c r="C79759">
        <v>4</v>
      </c>
      <c r="D79759">
        <v>883710236</v>
      </c>
    </row>
    <row r="79760" spans="1:4">
      <c r="A79760">
        <v>726</v>
      </c>
      <c r="B79760">
        <v>490</v>
      </c>
      <c r="C79760">
        <v>4</v>
      </c>
      <c r="D79760">
        <v>883710213</v>
      </c>
    </row>
    <row r="79761" spans="1:4">
      <c r="A79761">
        <v>726</v>
      </c>
      <c r="B79761">
        <v>68</v>
      </c>
      <c r="C79761">
        <v>4</v>
      </c>
      <c r="D79761">
        <v>883710186</v>
      </c>
    </row>
    <row r="79762" spans="1:4">
      <c r="A79762">
        <v>726</v>
      </c>
      <c r="B79762">
        <v>173</v>
      </c>
      <c r="C79762">
        <v>4</v>
      </c>
      <c r="D79762">
        <v>883710186</v>
      </c>
    </row>
    <row r="79763" spans="1:4">
      <c r="A79763">
        <v>726</v>
      </c>
      <c r="B79763">
        <v>182</v>
      </c>
      <c r="C79763">
        <v>3</v>
      </c>
      <c r="D79763">
        <v>883710186</v>
      </c>
    </row>
    <row r="79764" spans="1:4">
      <c r="A79764">
        <v>726</v>
      </c>
      <c r="B79764">
        <v>208</v>
      </c>
      <c r="C79764">
        <v>3</v>
      </c>
      <c r="D79764">
        <v>883710186</v>
      </c>
    </row>
    <row r="79765" spans="1:4">
      <c r="A79765">
        <v>726</v>
      </c>
      <c r="B79765">
        <v>552</v>
      </c>
      <c r="C79765">
        <v>2</v>
      </c>
      <c r="D79765">
        <v>883710186</v>
      </c>
    </row>
    <row r="79766" spans="1:4">
      <c r="A79766">
        <v>726</v>
      </c>
      <c r="B79766">
        <v>10</v>
      </c>
      <c r="C79766">
        <v>3</v>
      </c>
      <c r="D79766">
        <v>883710152</v>
      </c>
    </row>
    <row r="79767" spans="1:4">
      <c r="A79767">
        <v>726</v>
      </c>
      <c r="B79767">
        <v>95</v>
      </c>
      <c r="C79767">
        <v>4</v>
      </c>
      <c r="D79767">
        <v>883710152</v>
      </c>
    </row>
    <row r="79768" spans="1:4">
      <c r="A79768">
        <v>726</v>
      </c>
      <c r="B79768">
        <v>97</v>
      </c>
      <c r="C79768">
        <v>4</v>
      </c>
      <c r="D79768">
        <v>883710152</v>
      </c>
    </row>
    <row r="79769" spans="1:4">
      <c r="A79769">
        <v>726</v>
      </c>
      <c r="B79769">
        <v>113</v>
      </c>
      <c r="C79769">
        <v>5</v>
      </c>
      <c r="D79769">
        <v>883710152</v>
      </c>
    </row>
    <row r="79770" spans="1:4">
      <c r="A79770">
        <v>726</v>
      </c>
      <c r="B79770">
        <v>167</v>
      </c>
      <c r="C79770">
        <v>5</v>
      </c>
      <c r="D79770">
        <v>883710152</v>
      </c>
    </row>
    <row r="79771" spans="1:4">
      <c r="A79771">
        <v>726</v>
      </c>
      <c r="B79771">
        <v>177</v>
      </c>
      <c r="C79771">
        <v>4</v>
      </c>
      <c r="D79771">
        <v>883710123</v>
      </c>
    </row>
    <row r="79772" spans="1:4">
      <c r="A79772">
        <v>726</v>
      </c>
      <c r="B79772">
        <v>209</v>
      </c>
      <c r="C79772">
        <v>3</v>
      </c>
      <c r="D79772">
        <v>883710123</v>
      </c>
    </row>
    <row r="79773" spans="1:4">
      <c r="A79773">
        <v>726</v>
      </c>
      <c r="B79773">
        <v>171</v>
      </c>
      <c r="C79773">
        <v>5</v>
      </c>
      <c r="D79773">
        <v>883710104</v>
      </c>
    </row>
    <row r="79774" spans="1:4">
      <c r="A79774">
        <v>726</v>
      </c>
      <c r="B79774">
        <v>186</v>
      </c>
      <c r="C79774">
        <v>5</v>
      </c>
      <c r="D79774">
        <v>883710104</v>
      </c>
    </row>
    <row r="79775" spans="1:4">
      <c r="A79775">
        <v>726</v>
      </c>
      <c r="B79775">
        <v>204</v>
      </c>
      <c r="C79775">
        <v>5</v>
      </c>
      <c r="D79775">
        <v>883710104</v>
      </c>
    </row>
    <row r="79776" spans="1:4">
      <c r="A79776">
        <v>726</v>
      </c>
      <c r="B79776">
        <v>650</v>
      </c>
      <c r="C79776">
        <v>3</v>
      </c>
      <c r="D79776">
        <v>883710104</v>
      </c>
    </row>
    <row r="79777" spans="1:4">
      <c r="A79777">
        <v>726</v>
      </c>
      <c r="B79777">
        <v>27</v>
      </c>
      <c r="C79777">
        <v>5</v>
      </c>
      <c r="D79777">
        <v>883710075</v>
      </c>
    </row>
    <row r="79778" spans="1:4">
      <c r="A79778">
        <v>726</v>
      </c>
      <c r="B79778">
        <v>107</v>
      </c>
      <c r="C79778">
        <v>3</v>
      </c>
      <c r="D79778">
        <v>883709948</v>
      </c>
    </row>
    <row r="79779" spans="1:4">
      <c r="A79779">
        <v>726</v>
      </c>
      <c r="B79779">
        <v>368</v>
      </c>
      <c r="C79779">
        <v>2</v>
      </c>
      <c r="D79779">
        <v>883709948</v>
      </c>
    </row>
    <row r="79780" spans="1:4">
      <c r="A79780">
        <v>726</v>
      </c>
      <c r="B79780">
        <v>976</v>
      </c>
      <c r="C79780">
        <v>2</v>
      </c>
      <c r="D79780">
        <v>883709948</v>
      </c>
    </row>
    <row r="79781" spans="1:4">
      <c r="A79781">
        <v>726</v>
      </c>
      <c r="B79781">
        <v>1164</v>
      </c>
      <c r="C79781">
        <v>2</v>
      </c>
      <c r="D79781">
        <v>883709948</v>
      </c>
    </row>
    <row r="79782" spans="1:4">
      <c r="A79782">
        <v>726</v>
      </c>
      <c r="B79782">
        <v>410</v>
      </c>
      <c r="C79782">
        <v>3</v>
      </c>
      <c r="D79782">
        <v>883709905</v>
      </c>
    </row>
    <row r="79783" spans="1:4">
      <c r="A79783">
        <v>726</v>
      </c>
      <c r="B79783">
        <v>104</v>
      </c>
      <c r="C79783">
        <v>1</v>
      </c>
      <c r="D79783">
        <v>883709884</v>
      </c>
    </row>
    <row r="79784" spans="1:4">
      <c r="A79784">
        <v>726</v>
      </c>
      <c r="B79784">
        <v>839</v>
      </c>
      <c r="C79784">
        <v>2</v>
      </c>
      <c r="D79784">
        <v>883709884</v>
      </c>
    </row>
    <row r="79785" spans="1:4">
      <c r="A79785">
        <v>726</v>
      </c>
      <c r="B79785">
        <v>1087</v>
      </c>
      <c r="C79785">
        <v>2</v>
      </c>
      <c r="D79785">
        <v>883709884</v>
      </c>
    </row>
    <row r="79786" spans="1:4">
      <c r="A79786">
        <v>726</v>
      </c>
      <c r="B79786">
        <v>1614</v>
      </c>
      <c r="C79786">
        <v>1</v>
      </c>
      <c r="D79786">
        <v>883709884</v>
      </c>
    </row>
    <row r="79787" spans="1:4">
      <c r="A79787">
        <v>726</v>
      </c>
      <c r="B79787">
        <v>1243</v>
      </c>
      <c r="C79787">
        <v>3</v>
      </c>
      <c r="D79787">
        <v>883709859</v>
      </c>
    </row>
    <row r="79788" spans="1:4">
      <c r="A79788">
        <v>726</v>
      </c>
      <c r="B79788">
        <v>826</v>
      </c>
      <c r="C79788">
        <v>3</v>
      </c>
      <c r="D79788">
        <v>883709839</v>
      </c>
    </row>
    <row r="79789" spans="1:4">
      <c r="A79789">
        <v>726</v>
      </c>
      <c r="B79789">
        <v>830</v>
      </c>
      <c r="C79789">
        <v>3</v>
      </c>
      <c r="D79789">
        <v>883709839</v>
      </c>
    </row>
    <row r="79790" spans="1:4">
      <c r="A79790">
        <v>726</v>
      </c>
      <c r="B79790">
        <v>121</v>
      </c>
      <c r="C79790">
        <v>2</v>
      </c>
      <c r="D79790">
        <v>883709802</v>
      </c>
    </row>
    <row r="79791" spans="1:4">
      <c r="A79791">
        <v>726</v>
      </c>
      <c r="B79791">
        <v>927</v>
      </c>
      <c r="C79791">
        <v>3</v>
      </c>
      <c r="D79791">
        <v>883709802</v>
      </c>
    </row>
    <row r="79792" spans="1:4">
      <c r="A79792">
        <v>726</v>
      </c>
      <c r="B79792">
        <v>929</v>
      </c>
      <c r="C79792">
        <v>3</v>
      </c>
      <c r="D79792">
        <v>883709802</v>
      </c>
    </row>
    <row r="79793" spans="1:4">
      <c r="A79793">
        <v>726</v>
      </c>
      <c r="B79793">
        <v>1015</v>
      </c>
      <c r="C79793">
        <v>3</v>
      </c>
      <c r="D79793">
        <v>883709802</v>
      </c>
    </row>
    <row r="79794" spans="1:4">
      <c r="A79794">
        <v>726</v>
      </c>
      <c r="B79794">
        <v>627</v>
      </c>
      <c r="C79794">
        <v>3</v>
      </c>
      <c r="D79794">
        <v>883709774</v>
      </c>
    </row>
    <row r="79795" spans="1:4">
      <c r="A79795">
        <v>726</v>
      </c>
      <c r="B79795">
        <v>992</v>
      </c>
      <c r="C79795">
        <v>4</v>
      </c>
      <c r="D79795">
        <v>883709750</v>
      </c>
    </row>
    <row r="79796" spans="1:4">
      <c r="A79796">
        <v>726</v>
      </c>
      <c r="B79796">
        <v>1046</v>
      </c>
      <c r="C79796">
        <v>2</v>
      </c>
      <c r="D79796">
        <v>883709750</v>
      </c>
    </row>
    <row r="79797" spans="1:4">
      <c r="A79797">
        <v>726</v>
      </c>
      <c r="B79797">
        <v>117</v>
      </c>
      <c r="C79797">
        <v>4</v>
      </c>
      <c r="D79797">
        <v>883709729</v>
      </c>
    </row>
    <row r="79798" spans="1:4">
      <c r="A79798">
        <v>726</v>
      </c>
      <c r="B79798">
        <v>23</v>
      </c>
      <c r="C79798">
        <v>3</v>
      </c>
      <c r="D79798">
        <v>883709711</v>
      </c>
    </row>
    <row r="79799" spans="1:4">
      <c r="A79799">
        <v>726</v>
      </c>
      <c r="B79799">
        <v>1048</v>
      </c>
      <c r="C79799">
        <v>1</v>
      </c>
      <c r="D79799">
        <v>883709711</v>
      </c>
    </row>
    <row r="79800" spans="1:4">
      <c r="A79800">
        <v>726</v>
      </c>
      <c r="B79800">
        <v>409</v>
      </c>
      <c r="C79800">
        <v>2</v>
      </c>
      <c r="D79800">
        <v>883709710</v>
      </c>
    </row>
    <row r="79801" spans="1:4">
      <c r="A79801">
        <v>726</v>
      </c>
      <c r="B79801">
        <v>412</v>
      </c>
      <c r="C79801">
        <v>2</v>
      </c>
      <c r="D79801">
        <v>883709710</v>
      </c>
    </row>
    <row r="79802" spans="1:4">
      <c r="A79802">
        <v>726</v>
      </c>
      <c r="B79802">
        <v>865</v>
      </c>
      <c r="C79802">
        <v>3</v>
      </c>
      <c r="D79802">
        <v>883709710</v>
      </c>
    </row>
    <row r="79803" spans="1:4">
      <c r="A79803">
        <v>726</v>
      </c>
      <c r="B79803">
        <v>454</v>
      </c>
      <c r="C79803">
        <v>3</v>
      </c>
      <c r="D79803">
        <v>883709671</v>
      </c>
    </row>
    <row r="79804" spans="1:4">
      <c r="A79804">
        <v>726</v>
      </c>
      <c r="B79804">
        <v>362</v>
      </c>
      <c r="C79804">
        <v>3</v>
      </c>
      <c r="D79804">
        <v>883709641</v>
      </c>
    </row>
    <row r="79805" spans="1:4">
      <c r="A79805">
        <v>726</v>
      </c>
      <c r="B79805">
        <v>596</v>
      </c>
      <c r="C79805">
        <v>3</v>
      </c>
      <c r="D79805">
        <v>883709641</v>
      </c>
    </row>
    <row r="79806" spans="1:4">
      <c r="A79806">
        <v>726</v>
      </c>
      <c r="B79806">
        <v>239</v>
      </c>
      <c r="C79806">
        <v>3</v>
      </c>
      <c r="D79806">
        <v>883709607</v>
      </c>
    </row>
    <row r="79807" spans="1:4">
      <c r="A79807">
        <v>726</v>
      </c>
      <c r="B79807">
        <v>283</v>
      </c>
      <c r="C79807">
        <v>3</v>
      </c>
      <c r="D79807">
        <v>883709607</v>
      </c>
    </row>
    <row r="79808" spans="1:4">
      <c r="A79808">
        <v>726</v>
      </c>
      <c r="B79808">
        <v>545</v>
      </c>
      <c r="C79808">
        <v>2</v>
      </c>
      <c r="D79808">
        <v>883709607</v>
      </c>
    </row>
    <row r="79809" spans="1:4">
      <c r="A79809">
        <v>726</v>
      </c>
      <c r="B79809">
        <v>404</v>
      </c>
      <c r="C79809">
        <v>3</v>
      </c>
      <c r="D79809">
        <v>883709571</v>
      </c>
    </row>
    <row r="79810" spans="1:4">
      <c r="A79810">
        <v>726</v>
      </c>
      <c r="B79810">
        <v>819</v>
      </c>
      <c r="C79810">
        <v>2</v>
      </c>
      <c r="D79810">
        <v>883709539</v>
      </c>
    </row>
    <row r="79811" spans="1:4">
      <c r="A79811">
        <v>726</v>
      </c>
      <c r="B79811">
        <v>120</v>
      </c>
      <c r="C79811">
        <v>4</v>
      </c>
      <c r="D79811">
        <v>883709518</v>
      </c>
    </row>
    <row r="79812" spans="1:4">
      <c r="A79812">
        <v>726</v>
      </c>
      <c r="B79812">
        <v>234</v>
      </c>
      <c r="C79812">
        <v>3</v>
      </c>
      <c r="D79812">
        <v>883709518</v>
      </c>
    </row>
    <row r="79813" spans="1:4">
      <c r="A79813">
        <v>726</v>
      </c>
      <c r="B79813">
        <v>543</v>
      </c>
      <c r="C79813">
        <v>3</v>
      </c>
      <c r="D79813">
        <v>883709518</v>
      </c>
    </row>
    <row r="79814" spans="1:4">
      <c r="A79814">
        <v>726</v>
      </c>
      <c r="B79814">
        <v>684</v>
      </c>
      <c r="C79814">
        <v>3</v>
      </c>
      <c r="D79814">
        <v>883709518</v>
      </c>
    </row>
    <row r="79815" spans="1:4">
      <c r="A79815">
        <v>726</v>
      </c>
      <c r="B79815">
        <v>147</v>
      </c>
      <c r="C79815">
        <v>2</v>
      </c>
      <c r="D79815">
        <v>883709438</v>
      </c>
    </row>
    <row r="79816" spans="1:4">
      <c r="A79816">
        <v>726</v>
      </c>
      <c r="B79816">
        <v>251</v>
      </c>
      <c r="C79816">
        <v>2</v>
      </c>
      <c r="D79816">
        <v>883709438</v>
      </c>
    </row>
    <row r="79817" spans="1:4">
      <c r="A79817">
        <v>726</v>
      </c>
      <c r="B79817">
        <v>273</v>
      </c>
      <c r="C79817">
        <v>5</v>
      </c>
      <c r="D79817">
        <v>883709438</v>
      </c>
    </row>
    <row r="79818" spans="1:4">
      <c r="A79818">
        <v>726</v>
      </c>
      <c r="B79818">
        <v>925</v>
      </c>
      <c r="C79818">
        <v>3</v>
      </c>
      <c r="D79818">
        <v>883709438</v>
      </c>
    </row>
    <row r="79819" spans="1:4">
      <c r="A79819">
        <v>726</v>
      </c>
      <c r="B79819">
        <v>122</v>
      </c>
      <c r="C79819">
        <v>3</v>
      </c>
      <c r="D79819">
        <v>883709402</v>
      </c>
    </row>
    <row r="79820" spans="1:4">
      <c r="A79820">
        <v>726</v>
      </c>
      <c r="B79820">
        <v>146</v>
      </c>
      <c r="C79820">
        <v>3</v>
      </c>
      <c r="D79820">
        <v>883709402</v>
      </c>
    </row>
    <row r="79821" spans="1:4">
      <c r="A79821">
        <v>726</v>
      </c>
      <c r="B79821">
        <v>471</v>
      </c>
      <c r="C79821">
        <v>2</v>
      </c>
      <c r="D79821">
        <v>883709374</v>
      </c>
    </row>
    <row r="79822" spans="1:4">
      <c r="A79822">
        <v>726</v>
      </c>
      <c r="B79822">
        <v>221</v>
      </c>
      <c r="C79822">
        <v>3</v>
      </c>
      <c r="D79822">
        <v>883709350</v>
      </c>
    </row>
    <row r="79823" spans="1:4">
      <c r="A79823">
        <v>726</v>
      </c>
      <c r="B79823">
        <v>257</v>
      </c>
      <c r="C79823">
        <v>2</v>
      </c>
      <c r="D79823">
        <v>883709325</v>
      </c>
    </row>
    <row r="79824" spans="1:4">
      <c r="A79824">
        <v>726</v>
      </c>
      <c r="B79824">
        <v>277</v>
      </c>
      <c r="C79824">
        <v>2</v>
      </c>
      <c r="D79824">
        <v>883709325</v>
      </c>
    </row>
    <row r="79825" spans="1:4">
      <c r="A79825">
        <v>726</v>
      </c>
      <c r="B79825">
        <v>844</v>
      </c>
      <c r="C79825">
        <v>3</v>
      </c>
      <c r="D79825">
        <v>883709325</v>
      </c>
    </row>
    <row r="79826" spans="1:4">
      <c r="A79826">
        <v>726</v>
      </c>
      <c r="B79826">
        <v>108</v>
      </c>
      <c r="C79826">
        <v>2</v>
      </c>
      <c r="D79826">
        <v>883709266</v>
      </c>
    </row>
    <row r="79827" spans="1:4">
      <c r="A79827">
        <v>726</v>
      </c>
      <c r="B79827">
        <v>110</v>
      </c>
      <c r="C79827">
        <v>3</v>
      </c>
      <c r="D79827">
        <v>883709266</v>
      </c>
    </row>
    <row r="79828" spans="1:4">
      <c r="A79828">
        <v>726</v>
      </c>
      <c r="B79828">
        <v>249</v>
      </c>
      <c r="C79828">
        <v>5</v>
      </c>
      <c r="D79828">
        <v>883709242</v>
      </c>
    </row>
    <row r="79829" spans="1:4">
      <c r="A79829">
        <v>726</v>
      </c>
      <c r="B79829">
        <v>840</v>
      </c>
      <c r="C79829">
        <v>3</v>
      </c>
      <c r="D79829">
        <v>883709208</v>
      </c>
    </row>
    <row r="79830" spans="1:4">
      <c r="A79830">
        <v>726</v>
      </c>
      <c r="B79830">
        <v>247</v>
      </c>
      <c r="C79830">
        <v>5</v>
      </c>
      <c r="D79830">
        <v>883709207</v>
      </c>
    </row>
    <row r="79831" spans="1:4">
      <c r="A79831">
        <v>726</v>
      </c>
      <c r="B79831">
        <v>470</v>
      </c>
      <c r="C79831">
        <v>3</v>
      </c>
      <c r="D79831">
        <v>883709188</v>
      </c>
    </row>
    <row r="79832" spans="1:4">
      <c r="A79832">
        <v>726</v>
      </c>
      <c r="B79832">
        <v>595</v>
      </c>
      <c r="C79832">
        <v>4</v>
      </c>
      <c r="D79832">
        <v>883709188</v>
      </c>
    </row>
    <row r="79833" spans="1:4">
      <c r="A79833">
        <v>726</v>
      </c>
      <c r="B79833">
        <v>814</v>
      </c>
      <c r="C79833">
        <v>3</v>
      </c>
      <c r="D79833">
        <v>883709188</v>
      </c>
    </row>
    <row r="79834" spans="1:4">
      <c r="A79834">
        <v>726</v>
      </c>
      <c r="B79834">
        <v>281</v>
      </c>
      <c r="C79834">
        <v>4</v>
      </c>
      <c r="D79834">
        <v>883709157</v>
      </c>
    </row>
    <row r="79835" spans="1:4">
      <c r="A79835">
        <v>726</v>
      </c>
      <c r="B79835">
        <v>282</v>
      </c>
      <c r="C79835">
        <v>2</v>
      </c>
      <c r="D79835">
        <v>883709009</v>
      </c>
    </row>
    <row r="79836" spans="1:4">
      <c r="A79836">
        <v>726</v>
      </c>
      <c r="B79836">
        <v>290</v>
      </c>
      <c r="C79836">
        <v>4</v>
      </c>
      <c r="D79836">
        <v>883709009</v>
      </c>
    </row>
    <row r="79837" spans="1:4">
      <c r="A79837">
        <v>726</v>
      </c>
      <c r="B79837">
        <v>932</v>
      </c>
      <c r="C79837">
        <v>1</v>
      </c>
      <c r="D79837">
        <v>883709009</v>
      </c>
    </row>
    <row r="79838" spans="1:4">
      <c r="A79838">
        <v>726</v>
      </c>
      <c r="B79838">
        <v>49</v>
      </c>
      <c r="C79838">
        <v>4</v>
      </c>
      <c r="D79838">
        <v>883708951</v>
      </c>
    </row>
    <row r="79839" spans="1:4">
      <c r="A79839">
        <v>726</v>
      </c>
      <c r="B79839">
        <v>6</v>
      </c>
      <c r="C79839">
        <v>2</v>
      </c>
      <c r="D79839">
        <v>883708927</v>
      </c>
    </row>
    <row r="79840" spans="1:4">
      <c r="A79840">
        <v>726</v>
      </c>
      <c r="B79840">
        <v>24</v>
      </c>
      <c r="C79840">
        <v>3</v>
      </c>
      <c r="D79840">
        <v>883708927</v>
      </c>
    </row>
    <row r="79841" spans="1:4">
      <c r="A79841">
        <v>726</v>
      </c>
      <c r="B79841">
        <v>248</v>
      </c>
      <c r="C79841">
        <v>2</v>
      </c>
      <c r="D79841">
        <v>883708927</v>
      </c>
    </row>
    <row r="79842" spans="1:4">
      <c r="A79842">
        <v>726</v>
      </c>
      <c r="B79842">
        <v>274</v>
      </c>
      <c r="C79842">
        <v>3</v>
      </c>
      <c r="D79842">
        <v>883708927</v>
      </c>
    </row>
    <row r="79843" spans="1:4">
      <c r="A79843">
        <v>726</v>
      </c>
      <c r="B79843">
        <v>407</v>
      </c>
      <c r="C79843">
        <v>4</v>
      </c>
      <c r="D79843">
        <v>883708895</v>
      </c>
    </row>
    <row r="79844" spans="1:4">
      <c r="A79844">
        <v>726</v>
      </c>
      <c r="B79844">
        <v>99</v>
      </c>
      <c r="C79844">
        <v>2</v>
      </c>
      <c r="D79844">
        <v>883708830</v>
      </c>
    </row>
    <row r="79845" spans="1:4">
      <c r="A79845">
        <v>726</v>
      </c>
      <c r="B79845">
        <v>126</v>
      </c>
      <c r="C79845">
        <v>4</v>
      </c>
      <c r="D79845">
        <v>883708830</v>
      </c>
    </row>
    <row r="79846" spans="1:4">
      <c r="A79846">
        <v>726</v>
      </c>
      <c r="B79846">
        <v>245</v>
      </c>
      <c r="C79846">
        <v>4</v>
      </c>
      <c r="D79846">
        <v>883708806</v>
      </c>
    </row>
    <row r="79847" spans="1:4">
      <c r="A79847">
        <v>726</v>
      </c>
      <c r="B79847">
        <v>256</v>
      </c>
      <c r="C79847">
        <v>2</v>
      </c>
      <c r="D79847">
        <v>883708806</v>
      </c>
    </row>
    <row r="79848" spans="1:4">
      <c r="A79848">
        <v>726</v>
      </c>
      <c r="B79848">
        <v>180</v>
      </c>
      <c r="C79848">
        <v>3</v>
      </c>
      <c r="D79848">
        <v>883708750</v>
      </c>
    </row>
    <row r="79849" spans="1:4">
      <c r="A79849">
        <v>726</v>
      </c>
      <c r="B79849">
        <v>0</v>
      </c>
      <c r="C79849">
        <v>3</v>
      </c>
      <c r="D79849">
        <v>883708660</v>
      </c>
    </row>
    <row r="79850" spans="1:4">
      <c r="A79850">
        <v>726</v>
      </c>
      <c r="B79850">
        <v>116</v>
      </c>
      <c r="C79850">
        <v>3</v>
      </c>
      <c r="D79850">
        <v>883708660</v>
      </c>
    </row>
    <row r="79851" spans="1:4">
      <c r="A79851">
        <v>726</v>
      </c>
      <c r="B79851">
        <v>538</v>
      </c>
      <c r="C79851">
        <v>2</v>
      </c>
      <c r="D79851">
        <v>883708523</v>
      </c>
    </row>
    <row r="79852" spans="1:4">
      <c r="A79852">
        <v>726</v>
      </c>
      <c r="B79852">
        <v>889</v>
      </c>
      <c r="C79852">
        <v>1</v>
      </c>
      <c r="D79852">
        <v>883708478</v>
      </c>
    </row>
    <row r="79853" spans="1:4">
      <c r="A79853">
        <v>726</v>
      </c>
      <c r="B79853">
        <v>357</v>
      </c>
      <c r="C79853">
        <v>2</v>
      </c>
      <c r="D79853">
        <v>883708462</v>
      </c>
    </row>
    <row r="79854" spans="1:4">
      <c r="A79854">
        <v>726</v>
      </c>
      <c r="B79854">
        <v>679</v>
      </c>
      <c r="C79854">
        <v>3</v>
      </c>
      <c r="D79854">
        <v>883708462</v>
      </c>
    </row>
    <row r="79855" spans="1:4">
      <c r="A79855">
        <v>726</v>
      </c>
      <c r="B79855">
        <v>311</v>
      </c>
      <c r="C79855">
        <v>3</v>
      </c>
      <c r="D79855">
        <v>883708435</v>
      </c>
    </row>
    <row r="79856" spans="1:4">
      <c r="A79856">
        <v>726</v>
      </c>
      <c r="B79856">
        <v>258</v>
      </c>
      <c r="C79856">
        <v>4</v>
      </c>
      <c r="D79856">
        <v>883708265</v>
      </c>
    </row>
    <row r="79857" spans="1:4">
      <c r="A79857">
        <v>726</v>
      </c>
      <c r="B79857">
        <v>259</v>
      </c>
      <c r="C79857">
        <v>1</v>
      </c>
      <c r="D79857">
        <v>883708265</v>
      </c>
    </row>
    <row r="79858" spans="1:4">
      <c r="A79858">
        <v>726</v>
      </c>
      <c r="B79858">
        <v>677</v>
      </c>
      <c r="C79858">
        <v>3</v>
      </c>
      <c r="D79858">
        <v>883708229</v>
      </c>
    </row>
    <row r="79859" spans="1:4">
      <c r="A79859">
        <v>726</v>
      </c>
      <c r="B79859">
        <v>750</v>
      </c>
      <c r="C79859">
        <v>3</v>
      </c>
      <c r="D79859">
        <v>883708208</v>
      </c>
    </row>
    <row r="79860" spans="1:4">
      <c r="A79860">
        <v>726</v>
      </c>
      <c r="B79860">
        <v>878</v>
      </c>
      <c r="C79860">
        <v>4</v>
      </c>
      <c r="D79860">
        <v>883708208</v>
      </c>
    </row>
    <row r="79861" spans="1:4">
      <c r="A79861">
        <v>726</v>
      </c>
      <c r="B79861">
        <v>270</v>
      </c>
      <c r="C79861">
        <v>4</v>
      </c>
      <c r="D79861">
        <v>883708149</v>
      </c>
    </row>
    <row r="79862" spans="1:4">
      <c r="A79862">
        <v>726</v>
      </c>
      <c r="B79862">
        <v>327</v>
      </c>
      <c r="C79862">
        <v>4</v>
      </c>
      <c r="D79862">
        <v>883708149</v>
      </c>
    </row>
    <row r="79863" spans="1:4">
      <c r="A79863">
        <v>726</v>
      </c>
      <c r="B79863">
        <v>342</v>
      </c>
      <c r="C79863">
        <v>3</v>
      </c>
      <c r="D79863">
        <v>883708149</v>
      </c>
    </row>
    <row r="79864" spans="1:4">
      <c r="A79864">
        <v>726</v>
      </c>
      <c r="B79864">
        <v>1024</v>
      </c>
      <c r="C79864">
        <v>2</v>
      </c>
      <c r="D79864">
        <v>883708149</v>
      </c>
    </row>
    <row r="79865" spans="1:4">
      <c r="A79865">
        <v>726</v>
      </c>
      <c r="B79865">
        <v>747</v>
      </c>
      <c r="C79865">
        <v>4</v>
      </c>
      <c r="D79865">
        <v>883708119</v>
      </c>
    </row>
    <row r="79866" spans="1:4">
      <c r="A79866">
        <v>726</v>
      </c>
      <c r="B79866">
        <v>267</v>
      </c>
      <c r="C79866">
        <v>4</v>
      </c>
      <c r="D79866">
        <v>883708087</v>
      </c>
    </row>
    <row r="79867" spans="1:4">
      <c r="A79867">
        <v>726</v>
      </c>
      <c r="B79867">
        <v>293</v>
      </c>
      <c r="C79867">
        <v>4</v>
      </c>
      <c r="D79867">
        <v>883708087</v>
      </c>
    </row>
    <row r="79868" spans="1:4">
      <c r="A79868">
        <v>726</v>
      </c>
      <c r="B79868">
        <v>537</v>
      </c>
      <c r="C79868">
        <v>3</v>
      </c>
      <c r="D79868">
        <v>883708066</v>
      </c>
    </row>
    <row r="79869" spans="1:4">
      <c r="A79869">
        <v>727</v>
      </c>
      <c r="B79869">
        <v>0</v>
      </c>
      <c r="C79869">
        <v>26</v>
      </c>
      <c r="D79869">
        <v>2147483647</v>
      </c>
    </row>
    <row r="79870" spans="1:4">
      <c r="A79870">
        <v>727</v>
      </c>
      <c r="B79870">
        <v>284</v>
      </c>
      <c r="C79870">
        <v>4</v>
      </c>
      <c r="D79870">
        <v>879443446</v>
      </c>
    </row>
    <row r="79871" spans="1:4">
      <c r="A79871">
        <v>727</v>
      </c>
      <c r="B79871">
        <v>146</v>
      </c>
      <c r="C79871">
        <v>4</v>
      </c>
      <c r="D79871">
        <v>879443418</v>
      </c>
    </row>
    <row r="79872" spans="1:4">
      <c r="A79872">
        <v>727</v>
      </c>
      <c r="B79872">
        <v>14</v>
      </c>
      <c r="C79872">
        <v>4</v>
      </c>
      <c r="D79872">
        <v>879443387</v>
      </c>
    </row>
    <row r="79873" spans="1:4">
      <c r="A79873">
        <v>727</v>
      </c>
      <c r="B79873">
        <v>99</v>
      </c>
      <c r="C79873">
        <v>5</v>
      </c>
      <c r="D79873">
        <v>879443321</v>
      </c>
    </row>
    <row r="79874" spans="1:4">
      <c r="A79874">
        <v>727</v>
      </c>
      <c r="B79874">
        <v>116</v>
      </c>
      <c r="C79874">
        <v>4</v>
      </c>
      <c r="D79874">
        <v>879443321</v>
      </c>
    </row>
    <row r="79875" spans="1:4">
      <c r="A79875">
        <v>727</v>
      </c>
      <c r="B79875">
        <v>741</v>
      </c>
      <c r="C79875">
        <v>4</v>
      </c>
      <c r="D79875">
        <v>879443321</v>
      </c>
    </row>
    <row r="79876" spans="1:4">
      <c r="A79876">
        <v>727</v>
      </c>
      <c r="B79876">
        <v>870</v>
      </c>
      <c r="C79876">
        <v>2</v>
      </c>
      <c r="D79876">
        <v>879443321</v>
      </c>
    </row>
    <row r="79877" spans="1:4">
      <c r="A79877">
        <v>727</v>
      </c>
      <c r="B79877">
        <v>115</v>
      </c>
      <c r="C79877">
        <v>4</v>
      </c>
      <c r="D79877">
        <v>879443291</v>
      </c>
    </row>
    <row r="79878" spans="1:4">
      <c r="A79878">
        <v>727</v>
      </c>
      <c r="B79878">
        <v>281</v>
      </c>
      <c r="C79878">
        <v>4</v>
      </c>
      <c r="D79878">
        <v>879443291</v>
      </c>
    </row>
    <row r="79879" spans="1:4">
      <c r="A79879">
        <v>727</v>
      </c>
      <c r="B79879">
        <v>470</v>
      </c>
      <c r="C79879">
        <v>4</v>
      </c>
      <c r="D79879">
        <v>879443291</v>
      </c>
    </row>
    <row r="79880" spans="1:4">
      <c r="A79880">
        <v>727</v>
      </c>
      <c r="B79880">
        <v>507</v>
      </c>
      <c r="C79880">
        <v>4</v>
      </c>
      <c r="D79880">
        <v>879443265</v>
      </c>
    </row>
    <row r="79881" spans="1:4">
      <c r="A79881">
        <v>727</v>
      </c>
      <c r="B79881">
        <v>1354</v>
      </c>
      <c r="C79881">
        <v>4</v>
      </c>
      <c r="D79881">
        <v>879443265</v>
      </c>
    </row>
    <row r="79882" spans="1:4">
      <c r="A79882">
        <v>727</v>
      </c>
      <c r="B79882">
        <v>24</v>
      </c>
      <c r="C79882">
        <v>4</v>
      </c>
      <c r="D79882">
        <v>879443155</v>
      </c>
    </row>
    <row r="79883" spans="1:4">
      <c r="A79883">
        <v>727</v>
      </c>
      <c r="B79883">
        <v>123</v>
      </c>
      <c r="C79883">
        <v>3</v>
      </c>
      <c r="D79883">
        <v>879443155</v>
      </c>
    </row>
    <row r="79884" spans="1:4">
      <c r="A79884">
        <v>727</v>
      </c>
      <c r="B79884">
        <v>236</v>
      </c>
      <c r="C79884">
        <v>4</v>
      </c>
      <c r="D79884">
        <v>879443155</v>
      </c>
    </row>
    <row r="79885" spans="1:4">
      <c r="A79885">
        <v>727</v>
      </c>
      <c r="B79885">
        <v>286</v>
      </c>
      <c r="C79885">
        <v>4</v>
      </c>
      <c r="D79885">
        <v>879443155</v>
      </c>
    </row>
    <row r="79886" spans="1:4">
      <c r="A79886">
        <v>727</v>
      </c>
      <c r="B79886">
        <v>545</v>
      </c>
      <c r="C79886">
        <v>2</v>
      </c>
      <c r="D79886">
        <v>879443155</v>
      </c>
    </row>
    <row r="79887" spans="1:4">
      <c r="A79887">
        <v>727</v>
      </c>
      <c r="B79887">
        <v>242</v>
      </c>
      <c r="C79887">
        <v>2</v>
      </c>
      <c r="D79887">
        <v>879442892</v>
      </c>
    </row>
    <row r="79888" spans="1:4">
      <c r="A79888">
        <v>727</v>
      </c>
      <c r="B79888">
        <v>303</v>
      </c>
      <c r="C79888">
        <v>4</v>
      </c>
      <c r="D79888">
        <v>879442794</v>
      </c>
    </row>
    <row r="79889" spans="1:4">
      <c r="A79889">
        <v>727</v>
      </c>
      <c r="B79889">
        <v>677</v>
      </c>
      <c r="C79889">
        <v>4</v>
      </c>
      <c r="D79889">
        <v>879442794</v>
      </c>
    </row>
    <row r="79890" spans="1:4">
      <c r="A79890">
        <v>727</v>
      </c>
      <c r="B79890">
        <v>288</v>
      </c>
      <c r="C79890">
        <v>3</v>
      </c>
      <c r="D79890">
        <v>879442761</v>
      </c>
    </row>
    <row r="79891" spans="1:4">
      <c r="A79891">
        <v>727</v>
      </c>
      <c r="B79891">
        <v>321</v>
      </c>
      <c r="C79891">
        <v>4</v>
      </c>
      <c r="D79891">
        <v>879442761</v>
      </c>
    </row>
    <row r="79892" spans="1:4">
      <c r="A79892">
        <v>727</v>
      </c>
      <c r="B79892">
        <v>322</v>
      </c>
      <c r="C79892">
        <v>3</v>
      </c>
      <c r="D79892">
        <v>879442685</v>
      </c>
    </row>
    <row r="79893" spans="1:4">
      <c r="A79893">
        <v>727</v>
      </c>
      <c r="B79893">
        <v>318</v>
      </c>
      <c r="C79893">
        <v>3</v>
      </c>
      <c r="D79893">
        <v>879442612</v>
      </c>
    </row>
    <row r="79894" spans="1:4">
      <c r="A79894">
        <v>727</v>
      </c>
      <c r="B79894">
        <v>285</v>
      </c>
      <c r="C79894">
        <v>3</v>
      </c>
      <c r="D79894">
        <v>879442532</v>
      </c>
    </row>
    <row r="79895" spans="1:4">
      <c r="A79895">
        <v>727</v>
      </c>
      <c r="B79895">
        <v>747</v>
      </c>
      <c r="C79895">
        <v>3</v>
      </c>
      <c r="D79895">
        <v>879442532</v>
      </c>
    </row>
    <row r="79896" spans="1:4">
      <c r="A79896">
        <v>728</v>
      </c>
      <c r="B79896">
        <v>0</v>
      </c>
      <c r="C79896">
        <v>21</v>
      </c>
      <c r="D79896">
        <v>2147483647</v>
      </c>
    </row>
    <row r="79897" spans="1:4">
      <c r="A79897">
        <v>728</v>
      </c>
      <c r="B79897">
        <v>271</v>
      </c>
      <c r="C79897">
        <v>4</v>
      </c>
      <c r="D79897">
        <v>893286638</v>
      </c>
    </row>
    <row r="79898" spans="1:4">
      <c r="A79898">
        <v>728</v>
      </c>
      <c r="B79898">
        <v>299</v>
      </c>
      <c r="C79898">
        <v>4</v>
      </c>
      <c r="D79898">
        <v>893286638</v>
      </c>
    </row>
    <row r="79899" spans="1:4">
      <c r="A79899">
        <v>728</v>
      </c>
      <c r="B79899">
        <v>312</v>
      </c>
      <c r="C79899">
        <v>3</v>
      </c>
      <c r="D79899">
        <v>893286638</v>
      </c>
    </row>
    <row r="79900" spans="1:4">
      <c r="A79900">
        <v>728</v>
      </c>
      <c r="B79900">
        <v>327</v>
      </c>
      <c r="C79900">
        <v>3</v>
      </c>
      <c r="D79900">
        <v>893286638</v>
      </c>
    </row>
    <row r="79901" spans="1:4">
      <c r="A79901">
        <v>728</v>
      </c>
      <c r="B79901">
        <v>332</v>
      </c>
      <c r="C79901">
        <v>4</v>
      </c>
      <c r="D79901">
        <v>893286638</v>
      </c>
    </row>
    <row r="79902" spans="1:4">
      <c r="A79902">
        <v>728</v>
      </c>
      <c r="B79902">
        <v>688</v>
      </c>
      <c r="C79902">
        <v>4</v>
      </c>
      <c r="D79902">
        <v>893286638</v>
      </c>
    </row>
    <row r="79903" spans="1:4">
      <c r="A79903">
        <v>728</v>
      </c>
      <c r="B79903">
        <v>747</v>
      </c>
      <c r="C79903">
        <v>4</v>
      </c>
      <c r="D79903">
        <v>893286638</v>
      </c>
    </row>
    <row r="79904" spans="1:4">
      <c r="A79904">
        <v>728</v>
      </c>
      <c r="B79904">
        <v>321</v>
      </c>
      <c r="C79904">
        <v>4</v>
      </c>
      <c r="D79904">
        <v>893286637</v>
      </c>
    </row>
    <row r="79905" spans="1:4">
      <c r="A79905">
        <v>728</v>
      </c>
      <c r="B79905">
        <v>353</v>
      </c>
      <c r="C79905">
        <v>5</v>
      </c>
      <c r="D79905">
        <v>893286637</v>
      </c>
    </row>
    <row r="79906" spans="1:4">
      <c r="A79906">
        <v>728</v>
      </c>
      <c r="B79906">
        <v>361</v>
      </c>
      <c r="C79906">
        <v>4</v>
      </c>
      <c r="D79906">
        <v>893286637</v>
      </c>
    </row>
    <row r="79907" spans="1:4">
      <c r="A79907">
        <v>728</v>
      </c>
      <c r="B79907">
        <v>682</v>
      </c>
      <c r="C79907">
        <v>2</v>
      </c>
      <c r="D79907">
        <v>893286511</v>
      </c>
    </row>
    <row r="79908" spans="1:4">
      <c r="A79908">
        <v>728</v>
      </c>
      <c r="B79908">
        <v>893</v>
      </c>
      <c r="C79908">
        <v>1</v>
      </c>
      <c r="D79908">
        <v>893286511</v>
      </c>
    </row>
    <row r="79909" spans="1:4">
      <c r="A79909">
        <v>728</v>
      </c>
      <c r="B79909">
        <v>900</v>
      </c>
      <c r="C79909">
        <v>1</v>
      </c>
      <c r="D79909">
        <v>893286491</v>
      </c>
    </row>
    <row r="79910" spans="1:4">
      <c r="A79910">
        <v>728</v>
      </c>
      <c r="B79910">
        <v>337</v>
      </c>
      <c r="C79910">
        <v>1</v>
      </c>
      <c r="D79910">
        <v>893286373</v>
      </c>
    </row>
    <row r="79911" spans="1:4">
      <c r="A79911">
        <v>728</v>
      </c>
      <c r="B79911">
        <v>293</v>
      </c>
      <c r="C79911">
        <v>2</v>
      </c>
      <c r="D79911">
        <v>893286338</v>
      </c>
    </row>
    <row r="79912" spans="1:4">
      <c r="A79912">
        <v>728</v>
      </c>
      <c r="B79912">
        <v>750</v>
      </c>
      <c r="C79912">
        <v>3</v>
      </c>
      <c r="D79912">
        <v>893286338</v>
      </c>
    </row>
    <row r="79913" spans="1:4">
      <c r="A79913">
        <v>728</v>
      </c>
      <c r="B79913">
        <v>878</v>
      </c>
      <c r="C79913">
        <v>3</v>
      </c>
      <c r="D79913">
        <v>893286299</v>
      </c>
    </row>
    <row r="79914" spans="1:4">
      <c r="A79914">
        <v>728</v>
      </c>
      <c r="B79914">
        <v>287</v>
      </c>
      <c r="C79914">
        <v>2</v>
      </c>
      <c r="D79914">
        <v>893286261</v>
      </c>
    </row>
    <row r="79915" spans="1:4">
      <c r="A79915">
        <v>728</v>
      </c>
      <c r="B79915">
        <v>309</v>
      </c>
      <c r="C79915">
        <v>3</v>
      </c>
      <c r="D79915">
        <v>893286204</v>
      </c>
    </row>
    <row r="79916" spans="1:4">
      <c r="A79916">
        <v>728</v>
      </c>
      <c r="B79916">
        <v>345</v>
      </c>
      <c r="C79916">
        <v>1</v>
      </c>
      <c r="D79916">
        <v>893286168</v>
      </c>
    </row>
    <row r="79917" spans="1:4">
      <c r="A79917">
        <v>728</v>
      </c>
      <c r="B79917">
        <v>689</v>
      </c>
      <c r="C79917">
        <v>2</v>
      </c>
      <c r="D79917">
        <v>893286149</v>
      </c>
    </row>
    <row r="79918" spans="1:4">
      <c r="A79918">
        <v>729</v>
      </c>
      <c r="B79918">
        <v>0</v>
      </c>
      <c r="C79918">
        <v>38</v>
      </c>
      <c r="D79918">
        <v>2147483647</v>
      </c>
    </row>
    <row r="79919" spans="1:4">
      <c r="A79919">
        <v>729</v>
      </c>
      <c r="B79919">
        <v>684</v>
      </c>
      <c r="C79919">
        <v>2</v>
      </c>
      <c r="D79919">
        <v>880310569</v>
      </c>
    </row>
    <row r="79920" spans="1:4">
      <c r="A79920">
        <v>729</v>
      </c>
      <c r="B79920">
        <v>741</v>
      </c>
      <c r="C79920">
        <v>3</v>
      </c>
      <c r="D79920">
        <v>880310553</v>
      </c>
    </row>
    <row r="79921" spans="1:4">
      <c r="A79921">
        <v>729</v>
      </c>
      <c r="B79921">
        <v>256</v>
      </c>
      <c r="C79921">
        <v>5</v>
      </c>
      <c r="D79921">
        <v>880310541</v>
      </c>
    </row>
    <row r="79922" spans="1:4">
      <c r="A79922">
        <v>729</v>
      </c>
      <c r="B79922">
        <v>124</v>
      </c>
      <c r="C79922">
        <v>4</v>
      </c>
      <c r="D79922">
        <v>880310521</v>
      </c>
    </row>
    <row r="79923" spans="1:4">
      <c r="A79923">
        <v>729</v>
      </c>
      <c r="B79923">
        <v>120</v>
      </c>
      <c r="C79923">
        <v>4</v>
      </c>
      <c r="D79923">
        <v>880310506</v>
      </c>
    </row>
    <row r="79924" spans="1:4">
      <c r="A79924">
        <v>729</v>
      </c>
      <c r="B79924">
        <v>534</v>
      </c>
      <c r="C79924">
        <v>2</v>
      </c>
      <c r="D79924">
        <v>880310506</v>
      </c>
    </row>
    <row r="79925" spans="1:4">
      <c r="A79925">
        <v>729</v>
      </c>
      <c r="B79925">
        <v>814</v>
      </c>
      <c r="C79925">
        <v>3</v>
      </c>
      <c r="D79925">
        <v>880310490</v>
      </c>
    </row>
    <row r="79926" spans="1:4">
      <c r="A79926">
        <v>729</v>
      </c>
      <c r="B79926">
        <v>180</v>
      </c>
      <c r="C79926">
        <v>2</v>
      </c>
      <c r="D79926">
        <v>880310465</v>
      </c>
    </row>
    <row r="79927" spans="1:4">
      <c r="A79927">
        <v>729</v>
      </c>
      <c r="B79927">
        <v>409</v>
      </c>
      <c r="C79927">
        <v>1</v>
      </c>
      <c r="D79927">
        <v>880310440</v>
      </c>
    </row>
    <row r="79928" spans="1:4">
      <c r="A79928">
        <v>729</v>
      </c>
      <c r="B79928">
        <v>297</v>
      </c>
      <c r="C79928">
        <v>4</v>
      </c>
      <c r="D79928">
        <v>880310426</v>
      </c>
    </row>
    <row r="79929" spans="1:4">
      <c r="A79929">
        <v>729</v>
      </c>
      <c r="B79929">
        <v>1011</v>
      </c>
      <c r="C79929">
        <v>5</v>
      </c>
      <c r="D79929">
        <v>880310426</v>
      </c>
    </row>
    <row r="79930" spans="1:4">
      <c r="A79930">
        <v>729</v>
      </c>
      <c r="B79930">
        <v>108</v>
      </c>
      <c r="C79930">
        <v>4</v>
      </c>
      <c r="D79930">
        <v>880310390</v>
      </c>
    </row>
    <row r="79931" spans="1:4">
      <c r="A79931">
        <v>729</v>
      </c>
      <c r="B79931">
        <v>275</v>
      </c>
      <c r="C79931">
        <v>3</v>
      </c>
      <c r="D79931">
        <v>880310390</v>
      </c>
    </row>
    <row r="79932" spans="1:4">
      <c r="A79932">
        <v>729</v>
      </c>
      <c r="B79932">
        <v>99</v>
      </c>
      <c r="C79932">
        <v>5</v>
      </c>
      <c r="D79932">
        <v>880310371</v>
      </c>
    </row>
    <row r="79933" spans="1:4">
      <c r="A79933">
        <v>729</v>
      </c>
      <c r="B79933">
        <v>150</v>
      </c>
      <c r="C79933">
        <v>4</v>
      </c>
      <c r="D79933">
        <v>880310371</v>
      </c>
    </row>
    <row r="79934" spans="1:4">
      <c r="A79934">
        <v>729</v>
      </c>
      <c r="B79934">
        <v>6</v>
      </c>
      <c r="C79934">
        <v>4</v>
      </c>
      <c r="D79934">
        <v>880310352</v>
      </c>
    </row>
    <row r="79935" spans="1:4">
      <c r="A79935">
        <v>729</v>
      </c>
      <c r="B79935">
        <v>247</v>
      </c>
      <c r="C79935">
        <v>3</v>
      </c>
      <c r="D79935">
        <v>880310324</v>
      </c>
    </row>
    <row r="79936" spans="1:4">
      <c r="A79936">
        <v>729</v>
      </c>
      <c r="B79936">
        <v>272</v>
      </c>
      <c r="C79936">
        <v>2</v>
      </c>
      <c r="D79936">
        <v>880310324</v>
      </c>
    </row>
    <row r="79937" spans="1:4">
      <c r="A79937">
        <v>729</v>
      </c>
      <c r="B79937">
        <v>116</v>
      </c>
      <c r="C79937">
        <v>3</v>
      </c>
      <c r="D79937">
        <v>880310300</v>
      </c>
    </row>
    <row r="79938" spans="1:4">
      <c r="A79938">
        <v>729</v>
      </c>
      <c r="B79938">
        <v>0</v>
      </c>
      <c r="C79938">
        <v>4</v>
      </c>
      <c r="D79938">
        <v>880310285</v>
      </c>
    </row>
    <row r="79939" spans="1:4">
      <c r="A79939">
        <v>729</v>
      </c>
      <c r="B79939">
        <v>49</v>
      </c>
      <c r="C79939">
        <v>4</v>
      </c>
      <c r="D79939">
        <v>880310285</v>
      </c>
    </row>
    <row r="79940" spans="1:4">
      <c r="A79940">
        <v>729</v>
      </c>
      <c r="B79940">
        <v>14</v>
      </c>
      <c r="C79940">
        <v>4</v>
      </c>
      <c r="D79940">
        <v>880310264</v>
      </c>
    </row>
    <row r="79941" spans="1:4">
      <c r="A79941">
        <v>729</v>
      </c>
      <c r="B79941">
        <v>245</v>
      </c>
      <c r="C79941">
        <v>4</v>
      </c>
      <c r="D79941">
        <v>880310264</v>
      </c>
    </row>
    <row r="79942" spans="1:4">
      <c r="A79942">
        <v>729</v>
      </c>
      <c r="B79942">
        <v>236</v>
      </c>
      <c r="C79942">
        <v>3</v>
      </c>
      <c r="D79942">
        <v>880310233</v>
      </c>
    </row>
    <row r="79943" spans="1:4">
      <c r="A79943">
        <v>729</v>
      </c>
      <c r="B79943">
        <v>300</v>
      </c>
      <c r="C79943">
        <v>1</v>
      </c>
      <c r="D79943">
        <v>880310202</v>
      </c>
    </row>
    <row r="79944" spans="1:4">
      <c r="A79944">
        <v>729</v>
      </c>
      <c r="B79944">
        <v>321</v>
      </c>
      <c r="C79944">
        <v>1</v>
      </c>
      <c r="D79944">
        <v>880310202</v>
      </c>
    </row>
    <row r="79945" spans="1:4">
      <c r="A79945">
        <v>729</v>
      </c>
      <c r="B79945">
        <v>327</v>
      </c>
      <c r="C79945">
        <v>2</v>
      </c>
      <c r="D79945">
        <v>880310201</v>
      </c>
    </row>
    <row r="79946" spans="1:4">
      <c r="A79946">
        <v>729</v>
      </c>
      <c r="B79946">
        <v>874</v>
      </c>
      <c r="C79946">
        <v>2</v>
      </c>
      <c r="D79946">
        <v>880310201</v>
      </c>
    </row>
    <row r="79947" spans="1:4">
      <c r="A79947">
        <v>729</v>
      </c>
      <c r="B79947">
        <v>747</v>
      </c>
      <c r="C79947">
        <v>4</v>
      </c>
      <c r="D79947">
        <v>880310082</v>
      </c>
    </row>
    <row r="79948" spans="1:4">
      <c r="A79948">
        <v>729</v>
      </c>
      <c r="B79948">
        <v>872</v>
      </c>
      <c r="C79948">
        <v>2</v>
      </c>
      <c r="D79948">
        <v>880310035</v>
      </c>
    </row>
    <row r="79949" spans="1:4">
      <c r="A79949">
        <v>729</v>
      </c>
      <c r="B79949">
        <v>293</v>
      </c>
      <c r="C79949">
        <v>4</v>
      </c>
      <c r="D79949">
        <v>880309996</v>
      </c>
    </row>
    <row r="79950" spans="1:4">
      <c r="A79950">
        <v>729</v>
      </c>
      <c r="B79950">
        <v>299</v>
      </c>
      <c r="C79950">
        <v>3</v>
      </c>
      <c r="D79950">
        <v>880309964</v>
      </c>
    </row>
    <row r="79951" spans="1:4">
      <c r="A79951">
        <v>729</v>
      </c>
      <c r="B79951">
        <v>326</v>
      </c>
      <c r="C79951">
        <v>2</v>
      </c>
      <c r="D79951">
        <v>880309964</v>
      </c>
    </row>
    <row r="79952" spans="1:4">
      <c r="A79952">
        <v>729</v>
      </c>
      <c r="B79952">
        <v>257</v>
      </c>
      <c r="C79952">
        <v>5</v>
      </c>
      <c r="D79952">
        <v>880309940</v>
      </c>
    </row>
    <row r="79953" spans="1:4">
      <c r="A79953">
        <v>729</v>
      </c>
      <c r="B79953">
        <v>267</v>
      </c>
      <c r="C79953">
        <v>4</v>
      </c>
      <c r="D79953">
        <v>880309927</v>
      </c>
    </row>
    <row r="79954" spans="1:4">
      <c r="A79954">
        <v>729</v>
      </c>
      <c r="B79954">
        <v>339</v>
      </c>
      <c r="C79954">
        <v>3</v>
      </c>
      <c r="D79954">
        <v>880309892</v>
      </c>
    </row>
    <row r="79955" spans="1:4">
      <c r="A79955">
        <v>729</v>
      </c>
      <c r="B79955">
        <v>268</v>
      </c>
      <c r="C79955">
        <v>5</v>
      </c>
      <c r="D79955">
        <v>880309870</v>
      </c>
    </row>
    <row r="79956" spans="1:4">
      <c r="A79956">
        <v>729</v>
      </c>
      <c r="B79956">
        <v>331</v>
      </c>
      <c r="C79956">
        <v>3</v>
      </c>
      <c r="D79956">
        <v>880309870</v>
      </c>
    </row>
    <row r="79957" spans="1:4">
      <c r="A79957">
        <v>730</v>
      </c>
      <c r="B79957">
        <v>0</v>
      </c>
      <c r="C79957">
        <v>83</v>
      </c>
      <c r="D79957">
        <v>2147483647</v>
      </c>
    </row>
    <row r="79958" spans="1:4">
      <c r="A79958">
        <v>730</v>
      </c>
      <c r="B79958">
        <v>204</v>
      </c>
      <c r="C79958">
        <v>1</v>
      </c>
      <c r="D79958">
        <v>886187652</v>
      </c>
    </row>
    <row r="79959" spans="1:4">
      <c r="A79959">
        <v>730</v>
      </c>
      <c r="B79959">
        <v>377</v>
      </c>
      <c r="C79959">
        <v>1</v>
      </c>
      <c r="D79959">
        <v>886187652</v>
      </c>
    </row>
    <row r="79960" spans="1:4">
      <c r="A79960">
        <v>730</v>
      </c>
      <c r="B79960">
        <v>479</v>
      </c>
      <c r="C79960">
        <v>4</v>
      </c>
      <c r="D79960">
        <v>886187652</v>
      </c>
    </row>
    <row r="79961" spans="1:4">
      <c r="A79961">
        <v>730</v>
      </c>
      <c r="B79961">
        <v>1268</v>
      </c>
      <c r="C79961">
        <v>3</v>
      </c>
      <c r="D79961">
        <v>886187652</v>
      </c>
    </row>
    <row r="79962" spans="1:4">
      <c r="A79962">
        <v>730</v>
      </c>
      <c r="B79962">
        <v>189</v>
      </c>
      <c r="C79962">
        <v>5</v>
      </c>
      <c r="D79962">
        <v>886187538</v>
      </c>
    </row>
    <row r="79963" spans="1:4">
      <c r="A79963">
        <v>730</v>
      </c>
      <c r="B79963">
        <v>356</v>
      </c>
      <c r="C79963">
        <v>5</v>
      </c>
      <c r="D79963">
        <v>886187538</v>
      </c>
    </row>
    <row r="79964" spans="1:4">
      <c r="A79964">
        <v>730</v>
      </c>
      <c r="B79964">
        <v>484</v>
      </c>
      <c r="C79964">
        <v>4</v>
      </c>
      <c r="D79964">
        <v>886187414</v>
      </c>
    </row>
    <row r="79965" spans="1:4">
      <c r="A79965">
        <v>730</v>
      </c>
      <c r="B79965">
        <v>124</v>
      </c>
      <c r="C79965">
        <v>3</v>
      </c>
      <c r="D79965">
        <v>886186940</v>
      </c>
    </row>
    <row r="79966" spans="1:4">
      <c r="A79966">
        <v>730</v>
      </c>
      <c r="B79966">
        <v>426</v>
      </c>
      <c r="C79966">
        <v>5</v>
      </c>
      <c r="D79966">
        <v>886186940</v>
      </c>
    </row>
    <row r="79967" spans="1:4">
      <c r="A79967">
        <v>730</v>
      </c>
      <c r="B79967">
        <v>1274</v>
      </c>
      <c r="C79967">
        <v>1</v>
      </c>
      <c r="D79967">
        <v>886186940</v>
      </c>
    </row>
    <row r="79968" spans="1:4">
      <c r="A79968">
        <v>730</v>
      </c>
      <c r="B79968">
        <v>139</v>
      </c>
      <c r="C79968">
        <v>2</v>
      </c>
      <c r="D79968">
        <v>886186811</v>
      </c>
    </row>
    <row r="79969" spans="1:4">
      <c r="A79969">
        <v>730</v>
      </c>
      <c r="B79969">
        <v>195</v>
      </c>
      <c r="C79969">
        <v>5</v>
      </c>
      <c r="D79969">
        <v>886186811</v>
      </c>
    </row>
    <row r="79970" spans="1:4">
      <c r="A79970">
        <v>730</v>
      </c>
      <c r="B79970">
        <v>319</v>
      </c>
      <c r="C79970">
        <v>1</v>
      </c>
      <c r="D79970">
        <v>886186811</v>
      </c>
    </row>
    <row r="79971" spans="1:4">
      <c r="A79971">
        <v>730</v>
      </c>
      <c r="B79971">
        <v>433</v>
      </c>
      <c r="C79971">
        <v>1</v>
      </c>
      <c r="D79971">
        <v>886186811</v>
      </c>
    </row>
    <row r="79972" spans="1:4">
      <c r="A79972">
        <v>730</v>
      </c>
      <c r="B79972">
        <v>507</v>
      </c>
      <c r="C79972">
        <v>1</v>
      </c>
      <c r="D79972">
        <v>886186811</v>
      </c>
    </row>
    <row r="79973" spans="1:4">
      <c r="A79973">
        <v>730</v>
      </c>
      <c r="B79973">
        <v>201</v>
      </c>
      <c r="C79973">
        <v>5</v>
      </c>
      <c r="D79973">
        <v>886186568</v>
      </c>
    </row>
    <row r="79974" spans="1:4">
      <c r="A79974">
        <v>730</v>
      </c>
      <c r="B79974">
        <v>461</v>
      </c>
      <c r="C79974">
        <v>5</v>
      </c>
      <c r="D79974">
        <v>886186568</v>
      </c>
    </row>
    <row r="79975" spans="1:4">
      <c r="A79975">
        <v>730</v>
      </c>
      <c r="B79975">
        <v>612</v>
      </c>
      <c r="C79975">
        <v>2</v>
      </c>
      <c r="D79975">
        <v>886186568</v>
      </c>
    </row>
    <row r="79976" spans="1:4">
      <c r="A79976">
        <v>730</v>
      </c>
      <c r="B79976">
        <v>519</v>
      </c>
      <c r="C79976">
        <v>4</v>
      </c>
      <c r="D79976">
        <v>886186567</v>
      </c>
    </row>
    <row r="79977" spans="1:4">
      <c r="A79977">
        <v>730</v>
      </c>
      <c r="B79977">
        <v>509</v>
      </c>
      <c r="C79977">
        <v>1</v>
      </c>
      <c r="D79977">
        <v>886186091</v>
      </c>
    </row>
    <row r="79978" spans="1:4">
      <c r="A79978">
        <v>730</v>
      </c>
      <c r="B79978">
        <v>1085</v>
      </c>
      <c r="C79978">
        <v>1</v>
      </c>
      <c r="D79978">
        <v>886186091</v>
      </c>
    </row>
    <row r="79979" spans="1:4">
      <c r="A79979">
        <v>730</v>
      </c>
      <c r="B79979">
        <v>1086</v>
      </c>
      <c r="C79979">
        <v>1</v>
      </c>
      <c r="D79979">
        <v>886186091</v>
      </c>
    </row>
    <row r="79980" spans="1:4">
      <c r="A79980">
        <v>730</v>
      </c>
      <c r="B79980">
        <v>194</v>
      </c>
      <c r="C79980">
        <v>1</v>
      </c>
      <c r="D79980">
        <v>886185851</v>
      </c>
    </row>
    <row r="79981" spans="1:4">
      <c r="A79981">
        <v>730</v>
      </c>
      <c r="B79981">
        <v>236</v>
      </c>
      <c r="C79981">
        <v>4</v>
      </c>
      <c r="D79981">
        <v>886185851</v>
      </c>
    </row>
    <row r="79982" spans="1:4">
      <c r="A79982">
        <v>730</v>
      </c>
      <c r="B79982">
        <v>167</v>
      </c>
      <c r="C79982">
        <v>1</v>
      </c>
      <c r="D79982">
        <v>886185744</v>
      </c>
    </row>
    <row r="79983" spans="1:4">
      <c r="A79983">
        <v>730</v>
      </c>
      <c r="B79983">
        <v>182</v>
      </c>
      <c r="C79983">
        <v>1</v>
      </c>
      <c r="D79983">
        <v>886185744</v>
      </c>
    </row>
    <row r="79984" spans="1:4">
      <c r="A79984">
        <v>730</v>
      </c>
      <c r="B79984">
        <v>196</v>
      </c>
      <c r="C79984">
        <v>5</v>
      </c>
      <c r="D79984">
        <v>886185743</v>
      </c>
    </row>
    <row r="79985" spans="1:4">
      <c r="A79985">
        <v>730</v>
      </c>
      <c r="B79985">
        <v>132</v>
      </c>
      <c r="C79985">
        <v>1</v>
      </c>
      <c r="D79985">
        <v>886184852</v>
      </c>
    </row>
    <row r="79986" spans="1:4">
      <c r="A79986">
        <v>730</v>
      </c>
      <c r="B79986">
        <v>506</v>
      </c>
      <c r="C79986">
        <v>3</v>
      </c>
      <c r="D79986">
        <v>886184771</v>
      </c>
    </row>
    <row r="79987" spans="1:4">
      <c r="A79987">
        <v>730</v>
      </c>
      <c r="B79987">
        <v>719</v>
      </c>
      <c r="C79987">
        <v>3</v>
      </c>
      <c r="D79987">
        <v>886184771</v>
      </c>
    </row>
    <row r="79988" spans="1:4">
      <c r="A79988">
        <v>730</v>
      </c>
      <c r="B79988">
        <v>481</v>
      </c>
      <c r="C79988">
        <v>3</v>
      </c>
      <c r="D79988">
        <v>886184770</v>
      </c>
    </row>
    <row r="79989" spans="1:4">
      <c r="A79989">
        <v>730</v>
      </c>
      <c r="B79989">
        <v>610</v>
      </c>
      <c r="C79989">
        <v>3</v>
      </c>
      <c r="D79989">
        <v>886184683</v>
      </c>
    </row>
    <row r="79990" spans="1:4">
      <c r="A79990">
        <v>730</v>
      </c>
      <c r="B79990">
        <v>203</v>
      </c>
      <c r="C79990">
        <v>4</v>
      </c>
      <c r="D79990">
        <v>886184682</v>
      </c>
    </row>
    <row r="79991" spans="1:4">
      <c r="A79991">
        <v>730</v>
      </c>
      <c r="B79991">
        <v>215</v>
      </c>
      <c r="C79991">
        <v>5</v>
      </c>
      <c r="D79991">
        <v>886184682</v>
      </c>
    </row>
    <row r="79992" spans="1:4">
      <c r="A79992">
        <v>730</v>
      </c>
      <c r="B79992">
        <v>486</v>
      </c>
      <c r="C79992">
        <v>4</v>
      </c>
      <c r="D79992">
        <v>886184682</v>
      </c>
    </row>
    <row r="79993" spans="1:4">
      <c r="A79993">
        <v>730</v>
      </c>
      <c r="B79993">
        <v>520</v>
      </c>
      <c r="C79993">
        <v>1</v>
      </c>
      <c r="D79993">
        <v>886184682</v>
      </c>
    </row>
    <row r="79994" spans="1:4">
      <c r="A79994">
        <v>730</v>
      </c>
      <c r="B79994">
        <v>526</v>
      </c>
      <c r="C79994">
        <v>5</v>
      </c>
      <c r="D79994">
        <v>886184682</v>
      </c>
    </row>
    <row r="79995" spans="1:4">
      <c r="A79995">
        <v>730</v>
      </c>
      <c r="B79995">
        <v>587</v>
      </c>
      <c r="C79995">
        <v>3</v>
      </c>
      <c r="D79995">
        <v>886184682</v>
      </c>
    </row>
    <row r="79996" spans="1:4">
      <c r="A79996">
        <v>730</v>
      </c>
      <c r="B79996">
        <v>7</v>
      </c>
      <c r="C79996">
        <v>2</v>
      </c>
      <c r="D79996">
        <v>886184681</v>
      </c>
    </row>
    <row r="79997" spans="1:4">
      <c r="A79997">
        <v>730</v>
      </c>
      <c r="B79997">
        <v>844</v>
      </c>
      <c r="C79997">
        <v>2</v>
      </c>
      <c r="D79997">
        <v>886184681</v>
      </c>
    </row>
    <row r="79998" spans="1:4">
      <c r="A79998">
        <v>730</v>
      </c>
      <c r="B79998">
        <v>1502</v>
      </c>
      <c r="C79998">
        <v>5</v>
      </c>
      <c r="D79998">
        <v>886184578</v>
      </c>
    </row>
    <row r="79999" spans="1:4">
      <c r="A79999">
        <v>730</v>
      </c>
      <c r="B79999">
        <v>65</v>
      </c>
      <c r="C79999">
        <v>4</v>
      </c>
      <c r="D79999">
        <v>886184577</v>
      </c>
    </row>
    <row r="80000" spans="1:4">
      <c r="A80000">
        <v>730</v>
      </c>
      <c r="B80000">
        <v>590</v>
      </c>
      <c r="C80000">
        <v>1</v>
      </c>
      <c r="D80000">
        <v>886184577</v>
      </c>
    </row>
    <row r="80001" spans="1:4">
      <c r="A80001">
        <v>730</v>
      </c>
      <c r="B80001">
        <v>0</v>
      </c>
      <c r="C80001">
        <v>2</v>
      </c>
      <c r="D80001">
        <v>886184421</v>
      </c>
    </row>
    <row r="80002" spans="1:4">
      <c r="A80002">
        <v>730</v>
      </c>
      <c r="B80002">
        <v>693</v>
      </c>
      <c r="C80002">
        <v>5</v>
      </c>
      <c r="D80002">
        <v>886184421</v>
      </c>
    </row>
    <row r="80003" spans="1:4">
      <c r="A80003">
        <v>730</v>
      </c>
      <c r="B80003">
        <v>94</v>
      </c>
      <c r="C80003">
        <v>3</v>
      </c>
      <c r="D80003">
        <v>886183978</v>
      </c>
    </row>
    <row r="80004" spans="1:4">
      <c r="A80004">
        <v>730</v>
      </c>
      <c r="B80004">
        <v>392</v>
      </c>
      <c r="C80004">
        <v>5</v>
      </c>
      <c r="D80004">
        <v>886183978</v>
      </c>
    </row>
    <row r="80005" spans="1:4">
      <c r="A80005">
        <v>730</v>
      </c>
      <c r="B80005">
        <v>96</v>
      </c>
      <c r="C80005">
        <v>5</v>
      </c>
      <c r="D80005">
        <v>886183681</v>
      </c>
    </row>
    <row r="80006" spans="1:4">
      <c r="A80006">
        <v>730</v>
      </c>
      <c r="B80006">
        <v>193</v>
      </c>
      <c r="C80006">
        <v>3</v>
      </c>
      <c r="D80006">
        <v>886183681</v>
      </c>
    </row>
    <row r="80007" spans="1:4">
      <c r="A80007">
        <v>730</v>
      </c>
      <c r="B80007">
        <v>212</v>
      </c>
      <c r="C80007">
        <v>5</v>
      </c>
      <c r="D80007">
        <v>886183515</v>
      </c>
    </row>
    <row r="80008" spans="1:4">
      <c r="A80008">
        <v>730</v>
      </c>
      <c r="B80008">
        <v>607</v>
      </c>
      <c r="C80008">
        <v>4</v>
      </c>
      <c r="D80008">
        <v>886183515</v>
      </c>
    </row>
    <row r="80009" spans="1:4">
      <c r="A80009">
        <v>730</v>
      </c>
      <c r="B80009">
        <v>647</v>
      </c>
      <c r="C80009">
        <v>4</v>
      </c>
      <c r="D80009">
        <v>886183515</v>
      </c>
    </row>
    <row r="80010" spans="1:4">
      <c r="A80010">
        <v>730</v>
      </c>
      <c r="B80010">
        <v>654</v>
      </c>
      <c r="C80010">
        <v>5</v>
      </c>
      <c r="D80010">
        <v>886183515</v>
      </c>
    </row>
    <row r="80011" spans="1:4">
      <c r="A80011">
        <v>730</v>
      </c>
      <c r="B80011">
        <v>503</v>
      </c>
      <c r="C80011">
        <v>3</v>
      </c>
      <c r="D80011">
        <v>886183209</v>
      </c>
    </row>
    <row r="80012" spans="1:4">
      <c r="A80012">
        <v>730</v>
      </c>
      <c r="B80012">
        <v>661</v>
      </c>
      <c r="C80012">
        <v>3</v>
      </c>
      <c r="D80012">
        <v>886183209</v>
      </c>
    </row>
    <row r="80013" spans="1:4">
      <c r="A80013">
        <v>730</v>
      </c>
      <c r="B80013">
        <v>944</v>
      </c>
      <c r="C80013">
        <v>4</v>
      </c>
      <c r="D80013">
        <v>886183209</v>
      </c>
    </row>
    <row r="80014" spans="1:4">
      <c r="A80014">
        <v>730</v>
      </c>
      <c r="B80014">
        <v>418</v>
      </c>
      <c r="C80014">
        <v>4</v>
      </c>
      <c r="D80014">
        <v>886183039</v>
      </c>
    </row>
    <row r="80015" spans="1:4">
      <c r="A80015">
        <v>730</v>
      </c>
      <c r="B80015">
        <v>142</v>
      </c>
      <c r="C80015">
        <v>5</v>
      </c>
      <c r="D80015">
        <v>886182827</v>
      </c>
    </row>
    <row r="80016" spans="1:4">
      <c r="A80016">
        <v>730</v>
      </c>
      <c r="B80016">
        <v>206</v>
      </c>
      <c r="C80016">
        <v>4</v>
      </c>
      <c r="D80016">
        <v>886182827</v>
      </c>
    </row>
    <row r="80017" spans="1:4">
      <c r="A80017">
        <v>730</v>
      </c>
      <c r="B80017">
        <v>27</v>
      </c>
      <c r="C80017">
        <v>4</v>
      </c>
      <c r="D80017">
        <v>886182826</v>
      </c>
    </row>
    <row r="80018" spans="1:4">
      <c r="A80018">
        <v>730</v>
      </c>
      <c r="B80018">
        <v>135</v>
      </c>
      <c r="C80018">
        <v>4</v>
      </c>
      <c r="D80018">
        <v>886182826</v>
      </c>
    </row>
    <row r="80019" spans="1:4">
      <c r="A80019">
        <v>730</v>
      </c>
      <c r="B80019">
        <v>14</v>
      </c>
      <c r="C80019">
        <v>4</v>
      </c>
      <c r="D80019">
        <v>886182632</v>
      </c>
    </row>
    <row r="80020" spans="1:4">
      <c r="A80020">
        <v>730</v>
      </c>
      <c r="B80020">
        <v>131</v>
      </c>
      <c r="C80020">
        <v>3</v>
      </c>
      <c r="D80020">
        <v>886182632</v>
      </c>
    </row>
    <row r="80021" spans="1:4">
      <c r="A80021">
        <v>730</v>
      </c>
      <c r="B80021">
        <v>704</v>
      </c>
      <c r="C80021">
        <v>5</v>
      </c>
      <c r="D80021">
        <v>886182632</v>
      </c>
    </row>
    <row r="80022" spans="1:4">
      <c r="A80022">
        <v>730</v>
      </c>
      <c r="B80022">
        <v>602</v>
      </c>
      <c r="C80022">
        <v>5</v>
      </c>
      <c r="D80022">
        <v>886182631</v>
      </c>
    </row>
    <row r="80023" spans="1:4">
      <c r="A80023">
        <v>730</v>
      </c>
      <c r="B80023">
        <v>485</v>
      </c>
      <c r="C80023">
        <v>4</v>
      </c>
      <c r="D80023">
        <v>886182556</v>
      </c>
    </row>
    <row r="80024" spans="1:4">
      <c r="A80024">
        <v>730</v>
      </c>
      <c r="B80024">
        <v>152</v>
      </c>
      <c r="C80024">
        <v>3</v>
      </c>
      <c r="D80024">
        <v>886182555</v>
      </c>
    </row>
    <row r="80025" spans="1:4">
      <c r="A80025">
        <v>730</v>
      </c>
      <c r="B80025">
        <v>214</v>
      </c>
      <c r="C80025">
        <v>5</v>
      </c>
      <c r="D80025">
        <v>886182555</v>
      </c>
    </row>
    <row r="80026" spans="1:4">
      <c r="A80026">
        <v>730</v>
      </c>
      <c r="B80026">
        <v>477</v>
      </c>
      <c r="C80026">
        <v>4</v>
      </c>
      <c r="D80026">
        <v>886182555</v>
      </c>
    </row>
    <row r="80027" spans="1:4">
      <c r="A80027">
        <v>730</v>
      </c>
      <c r="B80027">
        <v>191</v>
      </c>
      <c r="C80027">
        <v>5</v>
      </c>
      <c r="D80027">
        <v>886182457</v>
      </c>
    </row>
    <row r="80028" spans="1:4">
      <c r="A80028">
        <v>730</v>
      </c>
      <c r="B80028">
        <v>480</v>
      </c>
      <c r="C80028">
        <v>3</v>
      </c>
      <c r="D80028">
        <v>886182456</v>
      </c>
    </row>
    <row r="80029" spans="1:4">
      <c r="A80029">
        <v>730</v>
      </c>
      <c r="B80029">
        <v>282</v>
      </c>
      <c r="C80029">
        <v>4</v>
      </c>
      <c r="D80029">
        <v>886182367</v>
      </c>
    </row>
    <row r="80030" spans="1:4">
      <c r="A80030">
        <v>730</v>
      </c>
      <c r="B80030">
        <v>605</v>
      </c>
      <c r="C80030">
        <v>3</v>
      </c>
      <c r="D80030">
        <v>886182366</v>
      </c>
    </row>
    <row r="80031" spans="1:4">
      <c r="A80031">
        <v>730</v>
      </c>
      <c r="B80031">
        <v>1038</v>
      </c>
      <c r="C80031">
        <v>4</v>
      </c>
      <c r="D80031">
        <v>886182366</v>
      </c>
    </row>
    <row r="80032" spans="1:4">
      <c r="A80032">
        <v>730</v>
      </c>
      <c r="B80032">
        <v>126</v>
      </c>
      <c r="C80032">
        <v>4</v>
      </c>
      <c r="D80032">
        <v>886179415</v>
      </c>
    </row>
    <row r="80033" spans="1:4">
      <c r="A80033">
        <v>730</v>
      </c>
      <c r="B80033">
        <v>483</v>
      </c>
      <c r="C80033">
        <v>3</v>
      </c>
      <c r="D80033">
        <v>886179289</v>
      </c>
    </row>
    <row r="80034" spans="1:4">
      <c r="A80034">
        <v>730</v>
      </c>
      <c r="B80034">
        <v>55</v>
      </c>
      <c r="C80034">
        <v>2</v>
      </c>
      <c r="D80034">
        <v>886179161</v>
      </c>
    </row>
    <row r="80035" spans="1:4">
      <c r="A80035">
        <v>730</v>
      </c>
      <c r="B80035">
        <v>493</v>
      </c>
      <c r="C80035">
        <v>3</v>
      </c>
      <c r="D80035">
        <v>886179161</v>
      </c>
    </row>
    <row r="80036" spans="1:4">
      <c r="A80036">
        <v>730</v>
      </c>
      <c r="B80036">
        <v>13</v>
      </c>
      <c r="C80036">
        <v>3</v>
      </c>
      <c r="D80036">
        <v>886179040</v>
      </c>
    </row>
    <row r="80037" spans="1:4">
      <c r="A80037">
        <v>730</v>
      </c>
      <c r="B80037">
        <v>63</v>
      </c>
      <c r="C80037">
        <v>5</v>
      </c>
      <c r="D80037">
        <v>886179040</v>
      </c>
    </row>
    <row r="80038" spans="1:4">
      <c r="A80038">
        <v>730</v>
      </c>
      <c r="B80038">
        <v>68</v>
      </c>
      <c r="C80038">
        <v>5</v>
      </c>
      <c r="D80038">
        <v>886179040</v>
      </c>
    </row>
    <row r="80039" spans="1:4">
      <c r="A80039">
        <v>730</v>
      </c>
      <c r="B80039">
        <v>169</v>
      </c>
      <c r="C80039">
        <v>5</v>
      </c>
      <c r="D80039">
        <v>886179040</v>
      </c>
    </row>
    <row r="80040" spans="1:4">
      <c r="A80040">
        <v>730</v>
      </c>
      <c r="B80040">
        <v>495</v>
      </c>
      <c r="C80040">
        <v>5</v>
      </c>
      <c r="D80040">
        <v>886179040</v>
      </c>
    </row>
    <row r="80041" spans="1:4">
      <c r="A80041">
        <v>731</v>
      </c>
      <c r="B80041">
        <v>0</v>
      </c>
      <c r="C80041">
        <v>20</v>
      </c>
      <c r="D80041">
        <v>2147483647</v>
      </c>
    </row>
    <row r="80042" spans="1:4">
      <c r="A80042">
        <v>731</v>
      </c>
      <c r="B80042">
        <v>288</v>
      </c>
      <c r="C80042">
        <v>3</v>
      </c>
      <c r="D80042">
        <v>882590201</v>
      </c>
    </row>
    <row r="80043" spans="1:4">
      <c r="A80043">
        <v>731</v>
      </c>
      <c r="B80043">
        <v>293</v>
      </c>
      <c r="C80043">
        <v>3</v>
      </c>
      <c r="D80043">
        <v>882590201</v>
      </c>
    </row>
    <row r="80044" spans="1:4">
      <c r="A80044">
        <v>731</v>
      </c>
      <c r="B80044">
        <v>304</v>
      </c>
      <c r="C80044">
        <v>2</v>
      </c>
      <c r="D80044">
        <v>882590201</v>
      </c>
    </row>
    <row r="80045" spans="1:4">
      <c r="A80045">
        <v>731</v>
      </c>
      <c r="B80045">
        <v>320</v>
      </c>
      <c r="C80045">
        <v>3</v>
      </c>
      <c r="D80045">
        <v>882590201</v>
      </c>
    </row>
    <row r="80046" spans="1:4">
      <c r="A80046">
        <v>731</v>
      </c>
      <c r="B80046">
        <v>321</v>
      </c>
      <c r="C80046">
        <v>3</v>
      </c>
      <c r="D80046">
        <v>882590201</v>
      </c>
    </row>
    <row r="80047" spans="1:4">
      <c r="A80047">
        <v>731</v>
      </c>
      <c r="B80047">
        <v>323</v>
      </c>
      <c r="C80047">
        <v>2</v>
      </c>
      <c r="D80047">
        <v>882590201</v>
      </c>
    </row>
    <row r="80048" spans="1:4">
      <c r="A80048">
        <v>731</v>
      </c>
      <c r="B80048">
        <v>874</v>
      </c>
      <c r="C80048">
        <v>1</v>
      </c>
      <c r="D80048">
        <v>882590201</v>
      </c>
    </row>
    <row r="80049" spans="1:4">
      <c r="A80049">
        <v>731</v>
      </c>
      <c r="B80049">
        <v>937</v>
      </c>
      <c r="C80049">
        <v>1</v>
      </c>
      <c r="D80049">
        <v>882590201</v>
      </c>
    </row>
    <row r="80050" spans="1:4">
      <c r="A80050">
        <v>731</v>
      </c>
      <c r="B80050">
        <v>244</v>
      </c>
      <c r="C80050">
        <v>4</v>
      </c>
      <c r="D80050">
        <v>882590200</v>
      </c>
    </row>
    <row r="80051" spans="1:4">
      <c r="A80051">
        <v>731</v>
      </c>
      <c r="B80051">
        <v>287</v>
      </c>
      <c r="C80051">
        <v>4</v>
      </c>
      <c r="D80051">
        <v>882590200</v>
      </c>
    </row>
    <row r="80052" spans="1:4">
      <c r="A80052">
        <v>731</v>
      </c>
      <c r="B80052">
        <v>936</v>
      </c>
      <c r="C80052">
        <v>4</v>
      </c>
      <c r="D80052">
        <v>882589967</v>
      </c>
    </row>
    <row r="80053" spans="1:4">
      <c r="A80053">
        <v>731</v>
      </c>
      <c r="B80053">
        <v>242</v>
      </c>
      <c r="C80053">
        <v>5</v>
      </c>
      <c r="D80053">
        <v>882589879</v>
      </c>
    </row>
    <row r="80054" spans="1:4">
      <c r="A80054">
        <v>731</v>
      </c>
      <c r="B80054">
        <v>872</v>
      </c>
      <c r="C80054">
        <v>5</v>
      </c>
      <c r="D80054">
        <v>882589845</v>
      </c>
    </row>
    <row r="80055" spans="1:4">
      <c r="A80055">
        <v>731</v>
      </c>
      <c r="B80055">
        <v>331</v>
      </c>
      <c r="C80055">
        <v>5</v>
      </c>
      <c r="D80055">
        <v>882589819</v>
      </c>
    </row>
    <row r="80056" spans="1:4">
      <c r="A80056">
        <v>731</v>
      </c>
      <c r="B80056">
        <v>881</v>
      </c>
      <c r="C80056">
        <v>5</v>
      </c>
      <c r="D80056">
        <v>882589819</v>
      </c>
    </row>
    <row r="80057" spans="1:4">
      <c r="A80057">
        <v>731</v>
      </c>
      <c r="B80057">
        <v>303</v>
      </c>
      <c r="C80057">
        <v>5</v>
      </c>
      <c r="D80057">
        <v>882589792</v>
      </c>
    </row>
    <row r="80058" spans="1:4">
      <c r="A80058">
        <v>731</v>
      </c>
      <c r="B80058">
        <v>689</v>
      </c>
      <c r="C80058">
        <v>5</v>
      </c>
      <c r="D80058">
        <v>882589626</v>
      </c>
    </row>
    <row r="80059" spans="1:4">
      <c r="A80059">
        <v>731</v>
      </c>
      <c r="B80059">
        <v>268</v>
      </c>
      <c r="C80059">
        <v>5</v>
      </c>
      <c r="D80059">
        <v>882589593</v>
      </c>
    </row>
    <row r="80060" spans="1:4">
      <c r="A80060">
        <v>731</v>
      </c>
      <c r="B80060">
        <v>285</v>
      </c>
      <c r="C80060">
        <v>5</v>
      </c>
      <c r="D80060">
        <v>882589593</v>
      </c>
    </row>
    <row r="80061" spans="1:4">
      <c r="A80061">
        <v>731</v>
      </c>
      <c r="B80061">
        <v>299</v>
      </c>
      <c r="C80061">
        <v>4</v>
      </c>
      <c r="D80061">
        <v>882589552</v>
      </c>
    </row>
    <row r="80062" spans="1:4">
      <c r="A80062">
        <v>732</v>
      </c>
      <c r="B80062">
        <v>0</v>
      </c>
      <c r="C80062">
        <v>107</v>
      </c>
      <c r="D80062">
        <v>2147483647</v>
      </c>
    </row>
    <row r="80063" spans="1:4">
      <c r="A80063">
        <v>732</v>
      </c>
      <c r="B80063">
        <v>244</v>
      </c>
      <c r="C80063">
        <v>3</v>
      </c>
      <c r="D80063">
        <v>879544466</v>
      </c>
    </row>
    <row r="80064" spans="1:4">
      <c r="A80064">
        <v>732</v>
      </c>
      <c r="B80064">
        <v>545</v>
      </c>
      <c r="C80064">
        <v>1</v>
      </c>
      <c r="D80064">
        <v>879544466</v>
      </c>
    </row>
    <row r="80065" spans="1:4">
      <c r="A80065">
        <v>732</v>
      </c>
      <c r="B80065">
        <v>129</v>
      </c>
      <c r="C80065">
        <v>2</v>
      </c>
      <c r="D80065">
        <v>879544411</v>
      </c>
    </row>
    <row r="80066" spans="1:4">
      <c r="A80066">
        <v>732</v>
      </c>
      <c r="B80066">
        <v>219</v>
      </c>
      <c r="C80066">
        <v>2</v>
      </c>
      <c r="D80066">
        <v>879544411</v>
      </c>
    </row>
    <row r="80067" spans="1:4">
      <c r="A80067">
        <v>732</v>
      </c>
      <c r="B80067">
        <v>1022</v>
      </c>
      <c r="C80067">
        <v>1</v>
      </c>
      <c r="D80067">
        <v>879544411</v>
      </c>
    </row>
    <row r="80068" spans="1:4">
      <c r="A80068">
        <v>732</v>
      </c>
      <c r="B80068">
        <v>533</v>
      </c>
      <c r="C80068">
        <v>3</v>
      </c>
      <c r="D80068">
        <v>879544377</v>
      </c>
    </row>
    <row r="80069" spans="1:4">
      <c r="A80069">
        <v>732</v>
      </c>
      <c r="B80069">
        <v>120</v>
      </c>
      <c r="C80069">
        <v>3</v>
      </c>
      <c r="D80069">
        <v>879536723</v>
      </c>
    </row>
    <row r="80070" spans="1:4">
      <c r="A80070">
        <v>732</v>
      </c>
      <c r="B80070">
        <v>273</v>
      </c>
      <c r="C80070">
        <v>3</v>
      </c>
      <c r="D80070">
        <v>879536723</v>
      </c>
    </row>
    <row r="80071" spans="1:4">
      <c r="A80071">
        <v>732</v>
      </c>
      <c r="B80071">
        <v>1008</v>
      </c>
      <c r="C80071">
        <v>2</v>
      </c>
      <c r="D80071">
        <v>879536723</v>
      </c>
    </row>
    <row r="80072" spans="1:4">
      <c r="A80072">
        <v>732</v>
      </c>
      <c r="B80072">
        <v>404</v>
      </c>
      <c r="C80072">
        <v>2</v>
      </c>
      <c r="D80072">
        <v>879536659</v>
      </c>
    </row>
    <row r="80073" spans="1:4">
      <c r="A80073">
        <v>732</v>
      </c>
      <c r="B80073">
        <v>1046</v>
      </c>
      <c r="C80073">
        <v>2</v>
      </c>
      <c r="D80073">
        <v>879536659</v>
      </c>
    </row>
    <row r="80074" spans="1:4">
      <c r="A80074">
        <v>732</v>
      </c>
      <c r="B80074">
        <v>1116</v>
      </c>
      <c r="C80074">
        <v>2</v>
      </c>
      <c r="D80074">
        <v>879536659</v>
      </c>
    </row>
    <row r="80075" spans="1:4">
      <c r="A80075">
        <v>732</v>
      </c>
      <c r="B80075">
        <v>290</v>
      </c>
      <c r="C80075">
        <v>2</v>
      </c>
      <c r="D80075">
        <v>879536608</v>
      </c>
    </row>
    <row r="80076" spans="1:4">
      <c r="A80076">
        <v>732</v>
      </c>
      <c r="B80076">
        <v>819</v>
      </c>
      <c r="C80076">
        <v>2</v>
      </c>
      <c r="D80076">
        <v>879536608</v>
      </c>
    </row>
    <row r="80077" spans="1:4">
      <c r="A80077">
        <v>732</v>
      </c>
      <c r="B80077">
        <v>1337</v>
      </c>
      <c r="C80077">
        <v>4</v>
      </c>
      <c r="D80077">
        <v>879536608</v>
      </c>
    </row>
    <row r="80078" spans="1:4">
      <c r="A80078">
        <v>732</v>
      </c>
      <c r="B80078">
        <v>147</v>
      </c>
      <c r="C80078">
        <v>3</v>
      </c>
      <c r="D80078">
        <v>879536607</v>
      </c>
    </row>
    <row r="80079" spans="1:4">
      <c r="A80079">
        <v>732</v>
      </c>
      <c r="B80079">
        <v>1084</v>
      </c>
      <c r="C80079">
        <v>4</v>
      </c>
      <c r="D80079">
        <v>879536607</v>
      </c>
    </row>
    <row r="80080" spans="1:4">
      <c r="A80080">
        <v>732</v>
      </c>
      <c r="B80080">
        <v>280</v>
      </c>
      <c r="C80080">
        <v>2</v>
      </c>
      <c r="D80080">
        <v>879536567</v>
      </c>
    </row>
    <row r="80081" spans="1:4">
      <c r="A80081">
        <v>732</v>
      </c>
      <c r="B80081">
        <v>1379</v>
      </c>
      <c r="C80081">
        <v>2</v>
      </c>
      <c r="D80081">
        <v>879536567</v>
      </c>
    </row>
    <row r="80082" spans="1:4">
      <c r="A80082">
        <v>732</v>
      </c>
      <c r="B80082">
        <v>276</v>
      </c>
      <c r="C80082">
        <v>1</v>
      </c>
      <c r="D80082">
        <v>879536523</v>
      </c>
    </row>
    <row r="80083" spans="1:4">
      <c r="A80083">
        <v>732</v>
      </c>
      <c r="B80083">
        <v>321</v>
      </c>
      <c r="C80083">
        <v>2</v>
      </c>
      <c r="D80083">
        <v>879536523</v>
      </c>
    </row>
    <row r="80084" spans="1:4">
      <c r="A80084">
        <v>732</v>
      </c>
      <c r="B80084">
        <v>923</v>
      </c>
      <c r="C80084">
        <v>4</v>
      </c>
      <c r="D80084">
        <v>879536523</v>
      </c>
    </row>
    <row r="80085" spans="1:4">
      <c r="A80085">
        <v>732</v>
      </c>
      <c r="B80085">
        <v>618</v>
      </c>
      <c r="C80085">
        <v>3</v>
      </c>
      <c r="D80085">
        <v>879536488</v>
      </c>
    </row>
    <row r="80086" spans="1:4">
      <c r="A80086">
        <v>732</v>
      </c>
      <c r="B80086">
        <v>1131</v>
      </c>
      <c r="C80086">
        <v>4</v>
      </c>
      <c r="D80086">
        <v>879536488</v>
      </c>
    </row>
    <row r="80087" spans="1:4">
      <c r="A80087">
        <v>732</v>
      </c>
      <c r="B80087">
        <v>106</v>
      </c>
      <c r="C80087">
        <v>4</v>
      </c>
      <c r="D80087">
        <v>879536001</v>
      </c>
    </row>
    <row r="80088" spans="1:4">
      <c r="A80088">
        <v>732</v>
      </c>
      <c r="B80088">
        <v>145</v>
      </c>
      <c r="C80088">
        <v>3</v>
      </c>
      <c r="D80088">
        <v>879536001</v>
      </c>
    </row>
    <row r="80089" spans="1:4">
      <c r="A80089">
        <v>732</v>
      </c>
      <c r="B80089">
        <v>293</v>
      </c>
      <c r="C80089">
        <v>2</v>
      </c>
      <c r="D80089">
        <v>879536001</v>
      </c>
    </row>
    <row r="80090" spans="1:4">
      <c r="A80090">
        <v>732</v>
      </c>
      <c r="B80090">
        <v>15</v>
      </c>
      <c r="C80090">
        <v>3</v>
      </c>
      <c r="D80090">
        <v>879535969</v>
      </c>
    </row>
    <row r="80091" spans="1:4">
      <c r="A80091">
        <v>732</v>
      </c>
      <c r="B80091">
        <v>278</v>
      </c>
      <c r="C80091">
        <v>2</v>
      </c>
      <c r="D80091">
        <v>879535968</v>
      </c>
    </row>
    <row r="80092" spans="1:4">
      <c r="A80092">
        <v>732</v>
      </c>
      <c r="B80092">
        <v>1225</v>
      </c>
      <c r="C80092">
        <v>3</v>
      </c>
      <c r="D80092">
        <v>879535968</v>
      </c>
    </row>
    <row r="80093" spans="1:4">
      <c r="A80093">
        <v>732</v>
      </c>
      <c r="B80093">
        <v>125</v>
      </c>
      <c r="C80093">
        <v>2</v>
      </c>
      <c r="D80093">
        <v>879535938</v>
      </c>
    </row>
    <row r="80094" spans="1:4">
      <c r="A80094">
        <v>732</v>
      </c>
      <c r="B80094">
        <v>146</v>
      </c>
      <c r="C80094">
        <v>1</v>
      </c>
      <c r="D80094">
        <v>879535938</v>
      </c>
    </row>
    <row r="80095" spans="1:4">
      <c r="A80095">
        <v>732</v>
      </c>
      <c r="B80095">
        <v>712</v>
      </c>
      <c r="C80095">
        <v>4</v>
      </c>
      <c r="D80095">
        <v>879535938</v>
      </c>
    </row>
    <row r="80096" spans="1:4">
      <c r="A80096">
        <v>732</v>
      </c>
      <c r="B80096">
        <v>695</v>
      </c>
      <c r="C80096">
        <v>3</v>
      </c>
      <c r="D80096">
        <v>879535909</v>
      </c>
    </row>
    <row r="80097" spans="1:4">
      <c r="A80097">
        <v>732</v>
      </c>
      <c r="B80097">
        <v>984</v>
      </c>
      <c r="C80097">
        <v>3</v>
      </c>
      <c r="D80097">
        <v>879535909</v>
      </c>
    </row>
    <row r="80098" spans="1:4">
      <c r="A80098">
        <v>732</v>
      </c>
      <c r="B80098">
        <v>243</v>
      </c>
      <c r="C80098">
        <v>2</v>
      </c>
      <c r="D80098">
        <v>879535886</v>
      </c>
    </row>
    <row r="80099" spans="1:4">
      <c r="A80099">
        <v>732</v>
      </c>
      <c r="B80099">
        <v>739</v>
      </c>
      <c r="C80099">
        <v>3</v>
      </c>
      <c r="D80099">
        <v>879535886</v>
      </c>
    </row>
    <row r="80100" spans="1:4">
      <c r="A80100">
        <v>732</v>
      </c>
      <c r="B80100">
        <v>845</v>
      </c>
      <c r="C80100">
        <v>2</v>
      </c>
      <c r="D80100">
        <v>879535848</v>
      </c>
    </row>
    <row r="80101" spans="1:4">
      <c r="A80101">
        <v>732</v>
      </c>
      <c r="B80101">
        <v>761</v>
      </c>
      <c r="C80101">
        <v>4</v>
      </c>
      <c r="D80101">
        <v>879535847</v>
      </c>
    </row>
    <row r="80102" spans="1:4">
      <c r="A80102">
        <v>732</v>
      </c>
      <c r="B80102">
        <v>124</v>
      </c>
      <c r="C80102">
        <v>2</v>
      </c>
      <c r="D80102">
        <v>879535814</v>
      </c>
    </row>
    <row r="80103" spans="1:4">
      <c r="A80103">
        <v>732</v>
      </c>
      <c r="B80103">
        <v>281</v>
      </c>
      <c r="C80103">
        <v>3</v>
      </c>
      <c r="D80103">
        <v>879535814</v>
      </c>
    </row>
    <row r="80104" spans="1:4">
      <c r="A80104">
        <v>732</v>
      </c>
      <c r="B80104">
        <v>470</v>
      </c>
      <c r="C80104">
        <v>3</v>
      </c>
      <c r="D80104">
        <v>879535814</v>
      </c>
    </row>
    <row r="80105" spans="1:4">
      <c r="A80105">
        <v>732</v>
      </c>
      <c r="B80105">
        <v>1172</v>
      </c>
      <c r="C80105">
        <v>2</v>
      </c>
      <c r="D80105">
        <v>879535814</v>
      </c>
    </row>
    <row r="80106" spans="1:4">
      <c r="A80106">
        <v>732</v>
      </c>
      <c r="B80106">
        <v>1170</v>
      </c>
      <c r="C80106">
        <v>3</v>
      </c>
      <c r="D80106">
        <v>879535780</v>
      </c>
    </row>
    <row r="80107" spans="1:4">
      <c r="A80107">
        <v>732</v>
      </c>
      <c r="B80107">
        <v>1657</v>
      </c>
      <c r="C80107">
        <v>3</v>
      </c>
      <c r="D80107">
        <v>879535780</v>
      </c>
    </row>
    <row r="80108" spans="1:4">
      <c r="A80108">
        <v>732</v>
      </c>
      <c r="B80108">
        <v>116</v>
      </c>
      <c r="C80108">
        <v>2</v>
      </c>
      <c r="D80108">
        <v>879535779</v>
      </c>
    </row>
    <row r="80109" spans="1:4">
      <c r="A80109">
        <v>732</v>
      </c>
      <c r="B80109">
        <v>247</v>
      </c>
      <c r="C80109">
        <v>3</v>
      </c>
      <c r="D80109">
        <v>879535752</v>
      </c>
    </row>
    <row r="80110" spans="1:4">
      <c r="A80110">
        <v>732</v>
      </c>
      <c r="B80110">
        <v>289</v>
      </c>
      <c r="C80110">
        <v>4</v>
      </c>
      <c r="D80110">
        <v>879535752</v>
      </c>
    </row>
    <row r="80111" spans="1:4">
      <c r="A80111">
        <v>732</v>
      </c>
      <c r="B80111">
        <v>932</v>
      </c>
      <c r="C80111">
        <v>1</v>
      </c>
      <c r="D80111">
        <v>879535752</v>
      </c>
    </row>
    <row r="80112" spans="1:4">
      <c r="A80112">
        <v>732</v>
      </c>
      <c r="B80112">
        <v>743</v>
      </c>
      <c r="C80112">
        <v>4</v>
      </c>
      <c r="D80112">
        <v>879535723</v>
      </c>
    </row>
    <row r="80113" spans="1:4">
      <c r="A80113">
        <v>732</v>
      </c>
      <c r="B80113">
        <v>12</v>
      </c>
      <c r="C80113">
        <v>3</v>
      </c>
      <c r="D80113">
        <v>879535694</v>
      </c>
    </row>
    <row r="80114" spans="1:4">
      <c r="A80114">
        <v>732</v>
      </c>
      <c r="B80114">
        <v>150</v>
      </c>
      <c r="C80114">
        <v>4</v>
      </c>
      <c r="D80114">
        <v>879535694</v>
      </c>
    </row>
    <row r="80115" spans="1:4">
      <c r="A80115">
        <v>732</v>
      </c>
      <c r="B80115">
        <v>287</v>
      </c>
      <c r="C80115">
        <v>2</v>
      </c>
      <c r="D80115">
        <v>879535694</v>
      </c>
    </row>
    <row r="80116" spans="1:4">
      <c r="A80116">
        <v>732</v>
      </c>
      <c r="B80116">
        <v>323</v>
      </c>
      <c r="C80116">
        <v>4</v>
      </c>
      <c r="D80116">
        <v>879535694</v>
      </c>
    </row>
    <row r="80117" spans="1:4">
      <c r="A80117">
        <v>732</v>
      </c>
      <c r="B80117">
        <v>1141</v>
      </c>
      <c r="C80117">
        <v>4</v>
      </c>
      <c r="D80117">
        <v>879535694</v>
      </c>
    </row>
    <row r="80118" spans="1:4">
      <c r="A80118">
        <v>732</v>
      </c>
      <c r="B80118">
        <v>1010</v>
      </c>
      <c r="C80118">
        <v>4</v>
      </c>
      <c r="D80118">
        <v>879535644</v>
      </c>
    </row>
    <row r="80119" spans="1:4">
      <c r="A80119">
        <v>732</v>
      </c>
      <c r="B80119">
        <v>949</v>
      </c>
      <c r="C80119">
        <v>4</v>
      </c>
      <c r="D80119">
        <v>879535643</v>
      </c>
    </row>
    <row r="80120" spans="1:4">
      <c r="A80120">
        <v>732</v>
      </c>
      <c r="B80120">
        <v>6</v>
      </c>
      <c r="C80120">
        <v>3</v>
      </c>
      <c r="D80120">
        <v>879535603</v>
      </c>
    </row>
    <row r="80121" spans="1:4">
      <c r="A80121">
        <v>732</v>
      </c>
      <c r="B80121">
        <v>272</v>
      </c>
      <c r="C80121">
        <v>4</v>
      </c>
      <c r="D80121">
        <v>879535603</v>
      </c>
    </row>
    <row r="80122" spans="1:4">
      <c r="A80122">
        <v>732</v>
      </c>
      <c r="B80122">
        <v>675</v>
      </c>
      <c r="C80122">
        <v>4</v>
      </c>
      <c r="D80122">
        <v>879535603</v>
      </c>
    </row>
    <row r="80123" spans="1:4">
      <c r="A80123">
        <v>732</v>
      </c>
      <c r="B80123">
        <v>1066</v>
      </c>
      <c r="C80123">
        <v>5</v>
      </c>
      <c r="D80123">
        <v>879535603</v>
      </c>
    </row>
    <row r="80124" spans="1:4">
      <c r="A80124">
        <v>732</v>
      </c>
      <c r="B80124">
        <v>1113</v>
      </c>
      <c r="C80124">
        <v>3</v>
      </c>
      <c r="D80124">
        <v>879535603</v>
      </c>
    </row>
    <row r="80125" spans="1:4">
      <c r="A80125">
        <v>732</v>
      </c>
      <c r="B80125">
        <v>1162</v>
      </c>
      <c r="C80125">
        <v>2</v>
      </c>
      <c r="D80125">
        <v>879535603</v>
      </c>
    </row>
    <row r="80126" spans="1:4">
      <c r="A80126">
        <v>732</v>
      </c>
      <c r="B80126">
        <v>9</v>
      </c>
      <c r="C80126">
        <v>3</v>
      </c>
      <c r="D80126">
        <v>879535559</v>
      </c>
    </row>
    <row r="80127" spans="1:4">
      <c r="A80127">
        <v>732</v>
      </c>
      <c r="B80127">
        <v>292</v>
      </c>
      <c r="C80127">
        <v>4</v>
      </c>
      <c r="D80127">
        <v>879535559</v>
      </c>
    </row>
    <row r="80128" spans="1:4">
      <c r="A80128">
        <v>732</v>
      </c>
      <c r="B80128">
        <v>296</v>
      </c>
      <c r="C80128">
        <v>3</v>
      </c>
      <c r="D80128">
        <v>879535559</v>
      </c>
    </row>
    <row r="80129" spans="1:4">
      <c r="A80129">
        <v>732</v>
      </c>
      <c r="B80129">
        <v>1374</v>
      </c>
      <c r="C80129">
        <v>3</v>
      </c>
      <c r="D80129">
        <v>879535559</v>
      </c>
    </row>
    <row r="80130" spans="1:4">
      <c r="A80130">
        <v>732</v>
      </c>
      <c r="B80130">
        <v>249</v>
      </c>
      <c r="C80130">
        <v>1</v>
      </c>
      <c r="D80130">
        <v>879535502</v>
      </c>
    </row>
    <row r="80131" spans="1:4">
      <c r="A80131">
        <v>732</v>
      </c>
      <c r="B80131">
        <v>297</v>
      </c>
      <c r="C80131">
        <v>2</v>
      </c>
      <c r="D80131">
        <v>879535502</v>
      </c>
    </row>
    <row r="80132" spans="1:4">
      <c r="A80132">
        <v>732</v>
      </c>
      <c r="B80132">
        <v>741</v>
      </c>
      <c r="C80132">
        <v>3</v>
      </c>
      <c r="D80132">
        <v>879535502</v>
      </c>
    </row>
    <row r="80133" spans="1:4">
      <c r="A80133">
        <v>732</v>
      </c>
      <c r="B80133">
        <v>99</v>
      </c>
      <c r="C80133">
        <v>5</v>
      </c>
      <c r="D80133">
        <v>879535471</v>
      </c>
    </row>
    <row r="80134" spans="1:4">
      <c r="A80134">
        <v>732</v>
      </c>
      <c r="B80134">
        <v>285</v>
      </c>
      <c r="C80134">
        <v>4</v>
      </c>
      <c r="D80134">
        <v>879535471</v>
      </c>
    </row>
    <row r="80135" spans="1:4">
      <c r="A80135">
        <v>732</v>
      </c>
      <c r="B80135">
        <v>846</v>
      </c>
      <c r="C80135">
        <v>3</v>
      </c>
      <c r="D80135">
        <v>879535471</v>
      </c>
    </row>
    <row r="80136" spans="1:4">
      <c r="A80136">
        <v>732</v>
      </c>
      <c r="B80136">
        <v>148</v>
      </c>
      <c r="C80136">
        <v>4</v>
      </c>
      <c r="D80136">
        <v>879535440</v>
      </c>
    </row>
    <row r="80137" spans="1:4">
      <c r="A80137">
        <v>732</v>
      </c>
      <c r="B80137">
        <v>149</v>
      </c>
      <c r="C80137">
        <v>2</v>
      </c>
      <c r="D80137">
        <v>879535440</v>
      </c>
    </row>
    <row r="80138" spans="1:4">
      <c r="A80138">
        <v>732</v>
      </c>
      <c r="B80138">
        <v>458</v>
      </c>
      <c r="C80138">
        <v>4</v>
      </c>
      <c r="D80138">
        <v>879535440</v>
      </c>
    </row>
    <row r="80139" spans="1:4">
      <c r="A80139">
        <v>732</v>
      </c>
      <c r="B80139">
        <v>590</v>
      </c>
      <c r="C80139">
        <v>3</v>
      </c>
      <c r="D80139">
        <v>879535440</v>
      </c>
    </row>
    <row r="80140" spans="1:4">
      <c r="A80140">
        <v>732</v>
      </c>
      <c r="B80140">
        <v>252</v>
      </c>
      <c r="C80140">
        <v>3</v>
      </c>
      <c r="D80140">
        <v>879535407</v>
      </c>
    </row>
    <row r="80141" spans="1:4">
      <c r="A80141">
        <v>732</v>
      </c>
      <c r="B80141">
        <v>543</v>
      </c>
      <c r="C80141">
        <v>1</v>
      </c>
      <c r="D80141">
        <v>879535407</v>
      </c>
    </row>
    <row r="80142" spans="1:4">
      <c r="A80142">
        <v>732</v>
      </c>
      <c r="B80142">
        <v>8</v>
      </c>
      <c r="C80142">
        <v>3</v>
      </c>
      <c r="D80142">
        <v>879535406</v>
      </c>
    </row>
    <row r="80143" spans="1:4">
      <c r="A80143">
        <v>732</v>
      </c>
      <c r="B80143">
        <v>136</v>
      </c>
      <c r="C80143">
        <v>5</v>
      </c>
      <c r="D80143">
        <v>879535406</v>
      </c>
    </row>
    <row r="80144" spans="1:4">
      <c r="A80144">
        <v>732</v>
      </c>
      <c r="B80144">
        <v>921</v>
      </c>
      <c r="C80144">
        <v>3</v>
      </c>
      <c r="D80144">
        <v>879535406</v>
      </c>
    </row>
    <row r="80145" spans="1:4">
      <c r="A80145">
        <v>732</v>
      </c>
      <c r="B80145">
        <v>13</v>
      </c>
      <c r="C80145">
        <v>5</v>
      </c>
      <c r="D80145">
        <v>879535368</v>
      </c>
    </row>
    <row r="80146" spans="1:4">
      <c r="A80146">
        <v>732</v>
      </c>
      <c r="B80146">
        <v>115</v>
      </c>
      <c r="C80146">
        <v>4</v>
      </c>
      <c r="D80146">
        <v>879535368</v>
      </c>
    </row>
    <row r="80147" spans="1:4">
      <c r="A80147">
        <v>732</v>
      </c>
      <c r="B80147">
        <v>282</v>
      </c>
      <c r="C80147">
        <v>3</v>
      </c>
      <c r="D80147">
        <v>879535368</v>
      </c>
    </row>
    <row r="80148" spans="1:4">
      <c r="A80148">
        <v>732</v>
      </c>
      <c r="B80148">
        <v>18</v>
      </c>
      <c r="C80148">
        <v>5</v>
      </c>
      <c r="D80148">
        <v>879535338</v>
      </c>
    </row>
    <row r="80149" spans="1:4">
      <c r="A80149">
        <v>732</v>
      </c>
      <c r="B80149">
        <v>236</v>
      </c>
      <c r="C80149">
        <v>3</v>
      </c>
      <c r="D80149">
        <v>879535338</v>
      </c>
    </row>
    <row r="80150" spans="1:4">
      <c r="A80150">
        <v>732</v>
      </c>
      <c r="B80150">
        <v>1114</v>
      </c>
      <c r="C80150">
        <v>3</v>
      </c>
      <c r="D80150">
        <v>879535338</v>
      </c>
    </row>
    <row r="80151" spans="1:4">
      <c r="A80151">
        <v>732</v>
      </c>
      <c r="B80151">
        <v>1128</v>
      </c>
      <c r="C80151">
        <v>4</v>
      </c>
      <c r="D80151">
        <v>879535338</v>
      </c>
    </row>
    <row r="80152" spans="1:4">
      <c r="A80152">
        <v>732</v>
      </c>
      <c r="B80152">
        <v>19</v>
      </c>
      <c r="C80152">
        <v>5</v>
      </c>
      <c r="D80152">
        <v>879535299</v>
      </c>
    </row>
    <row r="80153" spans="1:4">
      <c r="A80153">
        <v>732</v>
      </c>
      <c r="B80153">
        <v>128</v>
      </c>
      <c r="C80153">
        <v>2</v>
      </c>
      <c r="D80153">
        <v>879535299</v>
      </c>
    </row>
    <row r="80154" spans="1:4">
      <c r="A80154">
        <v>732</v>
      </c>
      <c r="B80154">
        <v>275</v>
      </c>
      <c r="C80154">
        <v>5</v>
      </c>
      <c r="D80154">
        <v>879535299</v>
      </c>
    </row>
    <row r="80155" spans="1:4">
      <c r="A80155">
        <v>732</v>
      </c>
      <c r="B80155">
        <v>284</v>
      </c>
      <c r="C80155">
        <v>4</v>
      </c>
      <c r="D80155">
        <v>879535299</v>
      </c>
    </row>
    <row r="80156" spans="1:4">
      <c r="A80156">
        <v>732</v>
      </c>
      <c r="B80156">
        <v>126</v>
      </c>
      <c r="C80156">
        <v>3</v>
      </c>
      <c r="D80156">
        <v>879535265</v>
      </c>
    </row>
    <row r="80157" spans="1:4">
      <c r="A80157">
        <v>732</v>
      </c>
      <c r="B80157">
        <v>220</v>
      </c>
      <c r="C80157">
        <v>4</v>
      </c>
      <c r="D80157">
        <v>879535265</v>
      </c>
    </row>
    <row r="80158" spans="1:4">
      <c r="A80158">
        <v>732</v>
      </c>
      <c r="B80158">
        <v>223</v>
      </c>
      <c r="C80158">
        <v>4</v>
      </c>
      <c r="D80158">
        <v>879535265</v>
      </c>
    </row>
    <row r="80159" spans="1:4">
      <c r="A80159">
        <v>732</v>
      </c>
      <c r="B80159">
        <v>274</v>
      </c>
      <c r="C80159">
        <v>3</v>
      </c>
      <c r="D80159">
        <v>879535265</v>
      </c>
    </row>
    <row r="80160" spans="1:4">
      <c r="A80160">
        <v>732</v>
      </c>
      <c r="B80160">
        <v>295</v>
      </c>
      <c r="C80160">
        <v>2</v>
      </c>
      <c r="D80160">
        <v>879535265</v>
      </c>
    </row>
    <row r="80161" spans="1:4">
      <c r="A80161">
        <v>732</v>
      </c>
      <c r="B80161">
        <v>123</v>
      </c>
      <c r="C80161">
        <v>5</v>
      </c>
      <c r="D80161">
        <v>879535213</v>
      </c>
    </row>
    <row r="80162" spans="1:4">
      <c r="A80162">
        <v>732</v>
      </c>
      <c r="B80162">
        <v>514</v>
      </c>
      <c r="C80162">
        <v>5</v>
      </c>
      <c r="D80162">
        <v>879535213</v>
      </c>
    </row>
    <row r="80163" spans="1:4">
      <c r="A80163">
        <v>732</v>
      </c>
      <c r="B80163">
        <v>0</v>
      </c>
      <c r="C80163">
        <v>2</v>
      </c>
      <c r="D80163">
        <v>879535129</v>
      </c>
    </row>
    <row r="80164" spans="1:4">
      <c r="A80164">
        <v>732</v>
      </c>
      <c r="B80164">
        <v>283</v>
      </c>
      <c r="C80164">
        <v>2</v>
      </c>
      <c r="D80164">
        <v>879535129</v>
      </c>
    </row>
    <row r="80165" spans="1:4">
      <c r="A80165">
        <v>732</v>
      </c>
      <c r="B80165">
        <v>286</v>
      </c>
      <c r="C80165">
        <v>3</v>
      </c>
      <c r="D80165">
        <v>879535129</v>
      </c>
    </row>
    <row r="80166" spans="1:4">
      <c r="A80166">
        <v>732</v>
      </c>
      <c r="B80166">
        <v>457</v>
      </c>
      <c r="C80166">
        <v>2</v>
      </c>
      <c r="D80166">
        <v>879535129</v>
      </c>
    </row>
    <row r="80167" spans="1:4">
      <c r="A80167">
        <v>732</v>
      </c>
      <c r="B80167">
        <v>241</v>
      </c>
      <c r="C80167">
        <v>4</v>
      </c>
      <c r="D80167">
        <v>879535011</v>
      </c>
    </row>
    <row r="80168" spans="1:4">
      <c r="A80168">
        <v>732</v>
      </c>
      <c r="B80168">
        <v>257</v>
      </c>
      <c r="C80168">
        <v>3</v>
      </c>
      <c r="D80168">
        <v>879535011</v>
      </c>
    </row>
    <row r="80169" spans="1:4">
      <c r="A80169">
        <v>732</v>
      </c>
      <c r="B80169">
        <v>301</v>
      </c>
      <c r="C80169">
        <v>4</v>
      </c>
      <c r="D80169">
        <v>879535011</v>
      </c>
    </row>
    <row r="80170" spans="1:4">
      <c r="A80170">
        <v>733</v>
      </c>
      <c r="B80170">
        <v>0</v>
      </c>
      <c r="C80170">
        <v>64</v>
      </c>
      <c r="D80170">
        <v>2147483647</v>
      </c>
    </row>
    <row r="80171" spans="1:4">
      <c r="A80171">
        <v>733</v>
      </c>
      <c r="B80171">
        <v>120</v>
      </c>
      <c r="C80171">
        <v>4</v>
      </c>
      <c r="D80171">
        <v>891026028</v>
      </c>
    </row>
    <row r="80172" spans="1:4">
      <c r="A80172">
        <v>733</v>
      </c>
      <c r="B80172">
        <v>14</v>
      </c>
      <c r="C80172">
        <v>4</v>
      </c>
      <c r="D80172">
        <v>891026009</v>
      </c>
    </row>
    <row r="80173" spans="1:4">
      <c r="A80173">
        <v>733</v>
      </c>
      <c r="B80173">
        <v>110</v>
      </c>
      <c r="C80173">
        <v>3</v>
      </c>
      <c r="D80173">
        <v>891025993</v>
      </c>
    </row>
    <row r="80174" spans="1:4">
      <c r="A80174">
        <v>733</v>
      </c>
      <c r="B80174">
        <v>281</v>
      </c>
      <c r="C80174">
        <v>4</v>
      </c>
      <c r="D80174">
        <v>891025974</v>
      </c>
    </row>
    <row r="80175" spans="1:4">
      <c r="A80175">
        <v>733</v>
      </c>
      <c r="B80175">
        <v>741</v>
      </c>
      <c r="C80175">
        <v>4</v>
      </c>
      <c r="D80175">
        <v>891025958</v>
      </c>
    </row>
    <row r="80176" spans="1:4">
      <c r="A80176">
        <v>733</v>
      </c>
      <c r="B80176">
        <v>273</v>
      </c>
      <c r="C80176">
        <v>4</v>
      </c>
      <c r="D80176">
        <v>891025943</v>
      </c>
    </row>
    <row r="80177" spans="1:4">
      <c r="A80177">
        <v>733</v>
      </c>
      <c r="B80177">
        <v>293</v>
      </c>
      <c r="C80177">
        <v>1</v>
      </c>
      <c r="D80177">
        <v>891025891</v>
      </c>
    </row>
    <row r="80178" spans="1:4">
      <c r="A80178">
        <v>733</v>
      </c>
      <c r="B80178">
        <v>481</v>
      </c>
      <c r="C80178">
        <v>2</v>
      </c>
      <c r="D80178">
        <v>891025591</v>
      </c>
    </row>
    <row r="80179" spans="1:4">
      <c r="A80179">
        <v>733</v>
      </c>
      <c r="B80179">
        <v>94</v>
      </c>
      <c r="C80179">
        <v>4</v>
      </c>
      <c r="D80179">
        <v>891025573</v>
      </c>
    </row>
    <row r="80180" spans="1:4">
      <c r="A80180">
        <v>733</v>
      </c>
      <c r="B80180">
        <v>604</v>
      </c>
      <c r="C80180">
        <v>4</v>
      </c>
      <c r="D80180">
        <v>891025555</v>
      </c>
    </row>
    <row r="80181" spans="1:4">
      <c r="A80181">
        <v>733</v>
      </c>
      <c r="B80181">
        <v>478</v>
      </c>
      <c r="C80181">
        <v>4</v>
      </c>
      <c r="D80181">
        <v>891025541</v>
      </c>
    </row>
    <row r="80182" spans="1:4">
      <c r="A80182">
        <v>733</v>
      </c>
      <c r="B80182">
        <v>163</v>
      </c>
      <c r="C80182">
        <v>3</v>
      </c>
      <c r="D80182">
        <v>891025524</v>
      </c>
    </row>
    <row r="80183" spans="1:4">
      <c r="A80183">
        <v>733</v>
      </c>
      <c r="B80183">
        <v>190</v>
      </c>
      <c r="C80183">
        <v>4</v>
      </c>
      <c r="D80183">
        <v>891025523</v>
      </c>
    </row>
    <row r="80184" spans="1:4">
      <c r="A80184">
        <v>733</v>
      </c>
      <c r="B80184">
        <v>495</v>
      </c>
      <c r="C80184">
        <v>5</v>
      </c>
      <c r="D80184">
        <v>891025523</v>
      </c>
    </row>
    <row r="80185" spans="1:4">
      <c r="A80185">
        <v>733</v>
      </c>
      <c r="B80185">
        <v>486</v>
      </c>
      <c r="C80185">
        <v>4</v>
      </c>
      <c r="D80185">
        <v>891025498</v>
      </c>
    </row>
    <row r="80186" spans="1:4">
      <c r="A80186">
        <v>733</v>
      </c>
      <c r="B80186">
        <v>161</v>
      </c>
      <c r="C80186">
        <v>3</v>
      </c>
      <c r="D80186">
        <v>891025393</v>
      </c>
    </row>
    <row r="80187" spans="1:4">
      <c r="A80187">
        <v>733</v>
      </c>
      <c r="B80187">
        <v>164</v>
      </c>
      <c r="C80187">
        <v>3</v>
      </c>
      <c r="D80187">
        <v>891025393</v>
      </c>
    </row>
    <row r="80188" spans="1:4">
      <c r="A80188">
        <v>733</v>
      </c>
      <c r="B80188">
        <v>192</v>
      </c>
      <c r="C80188">
        <v>4</v>
      </c>
      <c r="D80188">
        <v>891025340</v>
      </c>
    </row>
    <row r="80189" spans="1:4">
      <c r="A80189">
        <v>733</v>
      </c>
      <c r="B80189">
        <v>21</v>
      </c>
      <c r="C80189">
        <v>3</v>
      </c>
      <c r="D80189">
        <v>891025301</v>
      </c>
    </row>
    <row r="80190" spans="1:4">
      <c r="A80190">
        <v>733</v>
      </c>
      <c r="B80190">
        <v>97</v>
      </c>
      <c r="C80190">
        <v>4</v>
      </c>
      <c r="D80190">
        <v>891025247</v>
      </c>
    </row>
    <row r="80191" spans="1:4">
      <c r="A80191">
        <v>733</v>
      </c>
      <c r="B80191">
        <v>172</v>
      </c>
      <c r="C80191">
        <v>3</v>
      </c>
      <c r="D80191">
        <v>891025247</v>
      </c>
    </row>
    <row r="80192" spans="1:4">
      <c r="A80192">
        <v>733</v>
      </c>
      <c r="B80192">
        <v>173</v>
      </c>
      <c r="C80192">
        <v>4</v>
      </c>
      <c r="D80192">
        <v>891025247</v>
      </c>
    </row>
    <row r="80193" spans="1:4">
      <c r="A80193">
        <v>733</v>
      </c>
      <c r="B80193">
        <v>482</v>
      </c>
      <c r="C80193">
        <v>4</v>
      </c>
      <c r="D80193">
        <v>891025247</v>
      </c>
    </row>
    <row r="80194" spans="1:4">
      <c r="A80194">
        <v>733</v>
      </c>
      <c r="B80194">
        <v>704</v>
      </c>
      <c r="C80194">
        <v>4</v>
      </c>
      <c r="D80194">
        <v>891023131</v>
      </c>
    </row>
    <row r="80195" spans="1:4">
      <c r="A80195">
        <v>733</v>
      </c>
      <c r="B80195">
        <v>98</v>
      </c>
      <c r="C80195">
        <v>4</v>
      </c>
      <c r="D80195">
        <v>891023086</v>
      </c>
    </row>
    <row r="80196" spans="1:4">
      <c r="A80196">
        <v>733</v>
      </c>
      <c r="B80196">
        <v>603</v>
      </c>
      <c r="C80196">
        <v>4</v>
      </c>
      <c r="D80196">
        <v>891023086</v>
      </c>
    </row>
    <row r="80197" spans="1:4">
      <c r="A80197">
        <v>733</v>
      </c>
      <c r="B80197">
        <v>820</v>
      </c>
      <c r="C80197">
        <v>2</v>
      </c>
      <c r="D80197">
        <v>891023086</v>
      </c>
    </row>
    <row r="80198" spans="1:4">
      <c r="A80198">
        <v>733</v>
      </c>
      <c r="B80198">
        <v>282</v>
      </c>
      <c r="C80198">
        <v>5</v>
      </c>
      <c r="D80198">
        <v>891023066</v>
      </c>
    </row>
    <row r="80199" spans="1:4">
      <c r="A80199">
        <v>733</v>
      </c>
      <c r="B80199">
        <v>418</v>
      </c>
      <c r="C80199">
        <v>4</v>
      </c>
      <c r="D80199">
        <v>891023066</v>
      </c>
    </row>
    <row r="80200" spans="1:4">
      <c r="A80200">
        <v>733</v>
      </c>
      <c r="B80200">
        <v>606</v>
      </c>
      <c r="C80200">
        <v>5</v>
      </c>
      <c r="D80200">
        <v>891023066</v>
      </c>
    </row>
    <row r="80201" spans="1:4">
      <c r="A80201">
        <v>733</v>
      </c>
      <c r="B80201">
        <v>143</v>
      </c>
      <c r="C80201">
        <v>2</v>
      </c>
      <c r="D80201">
        <v>891023019</v>
      </c>
    </row>
    <row r="80202" spans="1:4">
      <c r="A80202">
        <v>733</v>
      </c>
      <c r="B80202">
        <v>274</v>
      </c>
      <c r="C80202">
        <v>4</v>
      </c>
      <c r="D80202">
        <v>891023019</v>
      </c>
    </row>
    <row r="80203" spans="1:4">
      <c r="A80203">
        <v>733</v>
      </c>
      <c r="B80203">
        <v>96</v>
      </c>
      <c r="C80203">
        <v>4</v>
      </c>
      <c r="D80203">
        <v>891022993</v>
      </c>
    </row>
    <row r="80204" spans="1:4">
      <c r="A80204">
        <v>733</v>
      </c>
      <c r="B80204">
        <v>590</v>
      </c>
      <c r="C80204">
        <v>4</v>
      </c>
      <c r="D80204">
        <v>891022977</v>
      </c>
    </row>
    <row r="80205" spans="1:4">
      <c r="A80205">
        <v>733</v>
      </c>
      <c r="B80205">
        <v>484</v>
      </c>
      <c r="C80205">
        <v>5</v>
      </c>
      <c r="D80205">
        <v>891022976</v>
      </c>
    </row>
    <row r="80206" spans="1:4">
      <c r="A80206">
        <v>733</v>
      </c>
      <c r="B80206">
        <v>142</v>
      </c>
      <c r="C80206">
        <v>5</v>
      </c>
      <c r="D80206">
        <v>891022958</v>
      </c>
    </row>
    <row r="80207" spans="1:4">
      <c r="A80207">
        <v>733</v>
      </c>
      <c r="B80207">
        <v>602</v>
      </c>
      <c r="C80207">
        <v>4</v>
      </c>
      <c r="D80207">
        <v>891022958</v>
      </c>
    </row>
    <row r="80208" spans="1:4">
      <c r="A80208">
        <v>733</v>
      </c>
      <c r="B80208">
        <v>203</v>
      </c>
      <c r="C80208">
        <v>4</v>
      </c>
      <c r="D80208">
        <v>891022938</v>
      </c>
    </row>
    <row r="80209" spans="1:4">
      <c r="A80209">
        <v>733</v>
      </c>
      <c r="B80209">
        <v>497</v>
      </c>
      <c r="C80209">
        <v>4</v>
      </c>
      <c r="D80209">
        <v>891022938</v>
      </c>
    </row>
    <row r="80210" spans="1:4">
      <c r="A80210">
        <v>733</v>
      </c>
      <c r="B80210">
        <v>209</v>
      </c>
      <c r="C80210">
        <v>3</v>
      </c>
      <c r="D80210">
        <v>891022937</v>
      </c>
    </row>
    <row r="80211" spans="1:4">
      <c r="A80211">
        <v>733</v>
      </c>
      <c r="B80211">
        <v>165</v>
      </c>
      <c r="C80211">
        <v>3</v>
      </c>
      <c r="D80211">
        <v>891022849</v>
      </c>
    </row>
    <row r="80212" spans="1:4">
      <c r="A80212">
        <v>733</v>
      </c>
      <c r="B80212">
        <v>221</v>
      </c>
      <c r="C80212">
        <v>1</v>
      </c>
      <c r="D80212">
        <v>891022849</v>
      </c>
    </row>
    <row r="80213" spans="1:4">
      <c r="A80213">
        <v>733</v>
      </c>
      <c r="B80213">
        <v>477</v>
      </c>
      <c r="C80213">
        <v>4</v>
      </c>
      <c r="D80213">
        <v>891022849</v>
      </c>
    </row>
    <row r="80214" spans="1:4">
      <c r="A80214">
        <v>733</v>
      </c>
      <c r="B80214">
        <v>229</v>
      </c>
      <c r="C80214">
        <v>2</v>
      </c>
      <c r="D80214">
        <v>891022803</v>
      </c>
    </row>
    <row r="80215" spans="1:4">
      <c r="A80215">
        <v>733</v>
      </c>
      <c r="B80215">
        <v>55</v>
      </c>
      <c r="C80215">
        <v>1</v>
      </c>
      <c r="D80215">
        <v>891022752</v>
      </c>
    </row>
    <row r="80216" spans="1:4">
      <c r="A80216">
        <v>733</v>
      </c>
      <c r="B80216">
        <v>698</v>
      </c>
      <c r="C80216">
        <v>4</v>
      </c>
      <c r="D80216">
        <v>891022752</v>
      </c>
    </row>
    <row r="80217" spans="1:4">
      <c r="A80217">
        <v>733</v>
      </c>
      <c r="B80217">
        <v>197</v>
      </c>
      <c r="C80217">
        <v>1</v>
      </c>
      <c r="D80217">
        <v>891022734</v>
      </c>
    </row>
    <row r="80218" spans="1:4">
      <c r="A80218">
        <v>733</v>
      </c>
      <c r="B80218">
        <v>422</v>
      </c>
      <c r="C80218">
        <v>4</v>
      </c>
      <c r="D80218">
        <v>891022734</v>
      </c>
    </row>
    <row r="80219" spans="1:4">
      <c r="A80219">
        <v>733</v>
      </c>
      <c r="B80219">
        <v>464</v>
      </c>
      <c r="C80219">
        <v>4</v>
      </c>
      <c r="D80219">
        <v>891022734</v>
      </c>
    </row>
    <row r="80220" spans="1:4">
      <c r="A80220">
        <v>733</v>
      </c>
      <c r="B80220">
        <v>82</v>
      </c>
      <c r="C80220">
        <v>4</v>
      </c>
      <c r="D80220">
        <v>891022733</v>
      </c>
    </row>
    <row r="80221" spans="1:4">
      <c r="A80221">
        <v>733</v>
      </c>
      <c r="B80221">
        <v>81</v>
      </c>
      <c r="C80221">
        <v>4</v>
      </c>
      <c r="D80221">
        <v>891022704</v>
      </c>
    </row>
    <row r="80222" spans="1:4">
      <c r="A80222">
        <v>733</v>
      </c>
      <c r="B80222">
        <v>661</v>
      </c>
      <c r="C80222">
        <v>3</v>
      </c>
      <c r="D80222">
        <v>891022704</v>
      </c>
    </row>
    <row r="80223" spans="1:4">
      <c r="A80223">
        <v>733</v>
      </c>
      <c r="B80223">
        <v>201</v>
      </c>
      <c r="C80223">
        <v>5</v>
      </c>
      <c r="D80223">
        <v>891022684</v>
      </c>
    </row>
    <row r="80224" spans="1:4">
      <c r="A80224">
        <v>733</v>
      </c>
      <c r="B80224">
        <v>212</v>
      </c>
      <c r="C80224">
        <v>5</v>
      </c>
      <c r="D80224">
        <v>891022684</v>
      </c>
    </row>
    <row r="80225" spans="1:4">
      <c r="A80225">
        <v>733</v>
      </c>
      <c r="B80225">
        <v>581</v>
      </c>
      <c r="C80225">
        <v>2</v>
      </c>
      <c r="D80225">
        <v>891022684</v>
      </c>
    </row>
    <row r="80226" spans="1:4">
      <c r="A80226">
        <v>733</v>
      </c>
      <c r="B80226">
        <v>723</v>
      </c>
      <c r="C80226">
        <v>3</v>
      </c>
      <c r="D80226">
        <v>891022684</v>
      </c>
    </row>
    <row r="80227" spans="1:4">
      <c r="A80227">
        <v>733</v>
      </c>
      <c r="B80227">
        <v>317</v>
      </c>
      <c r="C80227">
        <v>5</v>
      </c>
      <c r="D80227">
        <v>891022648</v>
      </c>
    </row>
    <row r="80228" spans="1:4">
      <c r="A80228">
        <v>733</v>
      </c>
      <c r="B80228">
        <v>27</v>
      </c>
      <c r="C80228">
        <v>4</v>
      </c>
      <c r="D80228">
        <v>891022627</v>
      </c>
    </row>
    <row r="80229" spans="1:4">
      <c r="A80229">
        <v>733</v>
      </c>
      <c r="B80229">
        <v>49</v>
      </c>
      <c r="C80229">
        <v>4</v>
      </c>
      <c r="D80229">
        <v>891022627</v>
      </c>
    </row>
    <row r="80230" spans="1:4">
      <c r="A80230">
        <v>733</v>
      </c>
      <c r="B80230">
        <v>287</v>
      </c>
      <c r="C80230">
        <v>4</v>
      </c>
      <c r="D80230">
        <v>891022311</v>
      </c>
    </row>
    <row r="80231" spans="1:4">
      <c r="A80231">
        <v>733</v>
      </c>
      <c r="B80231">
        <v>312</v>
      </c>
      <c r="C80231">
        <v>4</v>
      </c>
      <c r="D80231">
        <v>891022311</v>
      </c>
    </row>
    <row r="80232" spans="1:4">
      <c r="A80232">
        <v>733</v>
      </c>
      <c r="B80232">
        <v>131</v>
      </c>
      <c r="C80232">
        <v>3</v>
      </c>
      <c r="D80232">
        <v>891022212</v>
      </c>
    </row>
    <row r="80233" spans="1:4">
      <c r="A80233">
        <v>733</v>
      </c>
      <c r="B80233">
        <v>171</v>
      </c>
      <c r="C80233">
        <v>4</v>
      </c>
      <c r="D80233">
        <v>891022212</v>
      </c>
    </row>
    <row r="80234" spans="1:4">
      <c r="A80234">
        <v>733</v>
      </c>
      <c r="B80234">
        <v>750</v>
      </c>
      <c r="C80234">
        <v>4</v>
      </c>
      <c r="D80234">
        <v>891021937</v>
      </c>
    </row>
    <row r="80235" spans="1:4">
      <c r="A80235">
        <v>734</v>
      </c>
      <c r="B80235">
        <v>0</v>
      </c>
      <c r="C80235">
        <v>53</v>
      </c>
      <c r="D80235">
        <v>2147483647</v>
      </c>
    </row>
    <row r="80236" spans="1:4">
      <c r="A80236">
        <v>734</v>
      </c>
      <c r="B80236">
        <v>116</v>
      </c>
      <c r="C80236">
        <v>3</v>
      </c>
      <c r="D80236">
        <v>876698897</v>
      </c>
    </row>
    <row r="80237" spans="1:4">
      <c r="A80237">
        <v>734</v>
      </c>
      <c r="B80237">
        <v>284</v>
      </c>
      <c r="C80237">
        <v>4</v>
      </c>
      <c r="D80237">
        <v>876698897</v>
      </c>
    </row>
    <row r="80238" spans="1:4">
      <c r="A80238">
        <v>734</v>
      </c>
      <c r="B80238">
        <v>297</v>
      </c>
      <c r="C80238">
        <v>4</v>
      </c>
      <c r="D80238">
        <v>876698897</v>
      </c>
    </row>
    <row r="80239" spans="1:4">
      <c r="A80239">
        <v>734</v>
      </c>
      <c r="B80239">
        <v>1011</v>
      </c>
      <c r="C80239">
        <v>2</v>
      </c>
      <c r="D80239">
        <v>876698897</v>
      </c>
    </row>
    <row r="80240" spans="1:4">
      <c r="A80240">
        <v>734</v>
      </c>
      <c r="B80240">
        <v>122</v>
      </c>
      <c r="C80240">
        <v>3</v>
      </c>
      <c r="D80240">
        <v>876698866</v>
      </c>
    </row>
    <row r="80241" spans="1:4">
      <c r="A80241">
        <v>734</v>
      </c>
      <c r="B80241">
        <v>675</v>
      </c>
      <c r="C80241">
        <v>3</v>
      </c>
      <c r="D80241">
        <v>876698837</v>
      </c>
    </row>
    <row r="80242" spans="1:4">
      <c r="A80242">
        <v>734</v>
      </c>
      <c r="B80242">
        <v>763</v>
      </c>
      <c r="C80242">
        <v>3</v>
      </c>
      <c r="D80242">
        <v>876698837</v>
      </c>
    </row>
    <row r="80243" spans="1:4">
      <c r="A80243">
        <v>734</v>
      </c>
      <c r="B80243">
        <v>0</v>
      </c>
      <c r="C80243">
        <v>4</v>
      </c>
      <c r="D80243">
        <v>876698796</v>
      </c>
    </row>
    <row r="80244" spans="1:4">
      <c r="A80244">
        <v>734</v>
      </c>
      <c r="B80244">
        <v>99</v>
      </c>
      <c r="C80244">
        <v>2</v>
      </c>
      <c r="D80244">
        <v>876698796</v>
      </c>
    </row>
    <row r="80245" spans="1:4">
      <c r="A80245">
        <v>734</v>
      </c>
      <c r="B80245">
        <v>275</v>
      </c>
      <c r="C80245">
        <v>4</v>
      </c>
      <c r="D80245">
        <v>876698796</v>
      </c>
    </row>
    <row r="80246" spans="1:4">
      <c r="A80246">
        <v>734</v>
      </c>
      <c r="B80246">
        <v>282</v>
      </c>
      <c r="C80246">
        <v>2</v>
      </c>
      <c r="D80246">
        <v>876698796</v>
      </c>
    </row>
    <row r="80247" spans="1:4">
      <c r="A80247">
        <v>734</v>
      </c>
      <c r="B80247">
        <v>740</v>
      </c>
      <c r="C80247">
        <v>2</v>
      </c>
      <c r="D80247">
        <v>876698796</v>
      </c>
    </row>
    <row r="80248" spans="1:4">
      <c r="A80248">
        <v>734</v>
      </c>
      <c r="B80248">
        <v>8</v>
      </c>
      <c r="C80248">
        <v>4</v>
      </c>
      <c r="D80248">
        <v>876698755</v>
      </c>
    </row>
    <row r="80249" spans="1:4">
      <c r="A80249">
        <v>734</v>
      </c>
      <c r="B80249">
        <v>126</v>
      </c>
      <c r="C80249">
        <v>4</v>
      </c>
      <c r="D80249">
        <v>876698755</v>
      </c>
    </row>
    <row r="80250" spans="1:4">
      <c r="A80250">
        <v>734</v>
      </c>
      <c r="B80250">
        <v>514</v>
      </c>
      <c r="C80250">
        <v>4</v>
      </c>
      <c r="D80250">
        <v>876698755</v>
      </c>
    </row>
    <row r="80251" spans="1:4">
      <c r="A80251">
        <v>734</v>
      </c>
      <c r="B80251">
        <v>627</v>
      </c>
      <c r="C80251">
        <v>3</v>
      </c>
      <c r="D80251">
        <v>876698755</v>
      </c>
    </row>
    <row r="80252" spans="1:4">
      <c r="A80252">
        <v>734</v>
      </c>
      <c r="B80252">
        <v>105</v>
      </c>
      <c r="C80252">
        <v>3</v>
      </c>
      <c r="D80252">
        <v>876698714</v>
      </c>
    </row>
    <row r="80253" spans="1:4">
      <c r="A80253">
        <v>734</v>
      </c>
      <c r="B80253">
        <v>236</v>
      </c>
      <c r="C80253">
        <v>4</v>
      </c>
      <c r="D80253">
        <v>876698714</v>
      </c>
    </row>
    <row r="80254" spans="1:4">
      <c r="A80254">
        <v>734</v>
      </c>
      <c r="B80254">
        <v>743</v>
      </c>
      <c r="C80254">
        <v>3</v>
      </c>
      <c r="D80254">
        <v>876698714</v>
      </c>
    </row>
    <row r="80255" spans="1:4">
      <c r="A80255">
        <v>734</v>
      </c>
      <c r="B80255">
        <v>24</v>
      </c>
      <c r="C80255">
        <v>4</v>
      </c>
      <c r="D80255">
        <v>876698684</v>
      </c>
    </row>
    <row r="80256" spans="1:4">
      <c r="A80256">
        <v>734</v>
      </c>
      <c r="B80256">
        <v>755</v>
      </c>
      <c r="C80256">
        <v>2</v>
      </c>
      <c r="D80256">
        <v>876698684</v>
      </c>
    </row>
    <row r="80257" spans="1:4">
      <c r="A80257">
        <v>734</v>
      </c>
      <c r="B80257">
        <v>6</v>
      </c>
      <c r="C80257">
        <v>3</v>
      </c>
      <c r="D80257">
        <v>876698683</v>
      </c>
    </row>
    <row r="80258" spans="1:4">
      <c r="A80258">
        <v>734</v>
      </c>
      <c r="B80258">
        <v>49</v>
      </c>
      <c r="C80258">
        <v>5</v>
      </c>
      <c r="D80258">
        <v>876698683</v>
      </c>
    </row>
    <row r="80259" spans="1:4">
      <c r="A80259">
        <v>734</v>
      </c>
      <c r="B80259">
        <v>12</v>
      </c>
      <c r="C80259">
        <v>4</v>
      </c>
      <c r="D80259">
        <v>876698643</v>
      </c>
    </row>
    <row r="80260" spans="1:4">
      <c r="A80260">
        <v>734</v>
      </c>
      <c r="B80260">
        <v>123</v>
      </c>
      <c r="C80260">
        <v>5</v>
      </c>
      <c r="D80260">
        <v>876698643</v>
      </c>
    </row>
    <row r="80261" spans="1:4">
      <c r="A80261">
        <v>734</v>
      </c>
      <c r="B80261">
        <v>146</v>
      </c>
      <c r="C80261">
        <v>1</v>
      </c>
      <c r="D80261">
        <v>876698643</v>
      </c>
    </row>
    <row r="80262" spans="1:4">
      <c r="A80262">
        <v>734</v>
      </c>
      <c r="B80262">
        <v>274</v>
      </c>
      <c r="C80262">
        <v>4</v>
      </c>
      <c r="D80262">
        <v>876698643</v>
      </c>
    </row>
    <row r="80263" spans="1:4">
      <c r="A80263">
        <v>734</v>
      </c>
      <c r="B80263">
        <v>92</v>
      </c>
      <c r="C80263">
        <v>2</v>
      </c>
      <c r="D80263">
        <v>876698604</v>
      </c>
    </row>
    <row r="80264" spans="1:4">
      <c r="A80264">
        <v>734</v>
      </c>
      <c r="B80264">
        <v>180</v>
      </c>
      <c r="C80264">
        <v>4</v>
      </c>
      <c r="D80264">
        <v>876698604</v>
      </c>
    </row>
    <row r="80265" spans="1:4">
      <c r="A80265">
        <v>734</v>
      </c>
      <c r="B80265">
        <v>276</v>
      </c>
      <c r="C80265">
        <v>3</v>
      </c>
      <c r="D80265">
        <v>876698604</v>
      </c>
    </row>
    <row r="80266" spans="1:4">
      <c r="A80266">
        <v>734</v>
      </c>
      <c r="B80266">
        <v>125</v>
      </c>
      <c r="C80266">
        <v>3</v>
      </c>
      <c r="D80266">
        <v>876698570</v>
      </c>
    </row>
    <row r="80267" spans="1:4">
      <c r="A80267">
        <v>734</v>
      </c>
      <c r="B80267">
        <v>292</v>
      </c>
      <c r="C80267">
        <v>3</v>
      </c>
      <c r="D80267">
        <v>876698570</v>
      </c>
    </row>
    <row r="80268" spans="1:4">
      <c r="A80268">
        <v>734</v>
      </c>
      <c r="B80268">
        <v>474</v>
      </c>
      <c r="C80268">
        <v>4</v>
      </c>
      <c r="D80268">
        <v>876698570</v>
      </c>
    </row>
    <row r="80269" spans="1:4">
      <c r="A80269">
        <v>734</v>
      </c>
      <c r="B80269">
        <v>812</v>
      </c>
      <c r="C80269">
        <v>4</v>
      </c>
      <c r="D80269">
        <v>876698570</v>
      </c>
    </row>
    <row r="80270" spans="1:4">
      <c r="A80270">
        <v>734</v>
      </c>
      <c r="B80270">
        <v>244</v>
      </c>
      <c r="C80270">
        <v>3</v>
      </c>
      <c r="D80270">
        <v>876698022</v>
      </c>
    </row>
    <row r="80271" spans="1:4">
      <c r="A80271">
        <v>734</v>
      </c>
      <c r="B80271">
        <v>268</v>
      </c>
      <c r="C80271">
        <v>3</v>
      </c>
      <c r="D80271">
        <v>876698022</v>
      </c>
    </row>
    <row r="80272" spans="1:4">
      <c r="A80272">
        <v>734</v>
      </c>
      <c r="B80272">
        <v>288</v>
      </c>
      <c r="C80272">
        <v>1</v>
      </c>
      <c r="D80272">
        <v>876698022</v>
      </c>
    </row>
    <row r="80273" spans="1:4">
      <c r="A80273">
        <v>734</v>
      </c>
      <c r="B80273">
        <v>320</v>
      </c>
      <c r="C80273">
        <v>3</v>
      </c>
      <c r="D80273">
        <v>876698022</v>
      </c>
    </row>
    <row r="80274" spans="1:4">
      <c r="A80274">
        <v>734</v>
      </c>
      <c r="B80274">
        <v>324</v>
      </c>
      <c r="C80274">
        <v>1</v>
      </c>
      <c r="D80274">
        <v>876698022</v>
      </c>
    </row>
    <row r="80275" spans="1:4">
      <c r="A80275">
        <v>734</v>
      </c>
      <c r="B80275">
        <v>326</v>
      </c>
      <c r="C80275">
        <v>3</v>
      </c>
      <c r="D80275">
        <v>876698022</v>
      </c>
    </row>
    <row r="80276" spans="1:4">
      <c r="A80276">
        <v>734</v>
      </c>
      <c r="B80276">
        <v>330</v>
      </c>
      <c r="C80276">
        <v>3</v>
      </c>
      <c r="D80276">
        <v>876698022</v>
      </c>
    </row>
    <row r="80277" spans="1:4">
      <c r="A80277">
        <v>734</v>
      </c>
      <c r="B80277">
        <v>331</v>
      </c>
      <c r="C80277">
        <v>3</v>
      </c>
      <c r="D80277">
        <v>876698022</v>
      </c>
    </row>
    <row r="80278" spans="1:4">
      <c r="A80278">
        <v>734</v>
      </c>
      <c r="B80278">
        <v>747</v>
      </c>
      <c r="C80278">
        <v>3</v>
      </c>
      <c r="D80278">
        <v>876698022</v>
      </c>
    </row>
    <row r="80279" spans="1:4">
      <c r="A80279">
        <v>734</v>
      </c>
      <c r="B80279">
        <v>303</v>
      </c>
      <c r="C80279">
        <v>4</v>
      </c>
      <c r="D80279">
        <v>876697679</v>
      </c>
    </row>
    <row r="80280" spans="1:4">
      <c r="A80280">
        <v>734</v>
      </c>
      <c r="B80280">
        <v>299</v>
      </c>
      <c r="C80280">
        <v>4</v>
      </c>
      <c r="D80280">
        <v>876697647</v>
      </c>
    </row>
    <row r="80281" spans="1:4">
      <c r="A80281">
        <v>734</v>
      </c>
      <c r="B80281">
        <v>318</v>
      </c>
      <c r="C80281">
        <v>4</v>
      </c>
      <c r="D80281">
        <v>876697647</v>
      </c>
    </row>
    <row r="80282" spans="1:4">
      <c r="A80282">
        <v>734</v>
      </c>
      <c r="B80282">
        <v>332</v>
      </c>
      <c r="C80282">
        <v>4</v>
      </c>
      <c r="D80282">
        <v>876697647</v>
      </c>
    </row>
    <row r="80283" spans="1:4">
      <c r="A80283">
        <v>734</v>
      </c>
      <c r="B80283">
        <v>287</v>
      </c>
      <c r="C80283">
        <v>4</v>
      </c>
      <c r="D80283">
        <v>876697610</v>
      </c>
    </row>
    <row r="80284" spans="1:4">
      <c r="A80284">
        <v>734</v>
      </c>
      <c r="B80284">
        <v>300</v>
      </c>
      <c r="C80284">
        <v>3</v>
      </c>
      <c r="D80284">
        <v>876697610</v>
      </c>
    </row>
    <row r="80285" spans="1:4">
      <c r="A80285">
        <v>734</v>
      </c>
      <c r="B80285">
        <v>241</v>
      </c>
      <c r="C80285">
        <v>5</v>
      </c>
      <c r="D80285">
        <v>876697561</v>
      </c>
    </row>
    <row r="80286" spans="1:4">
      <c r="A80286">
        <v>734</v>
      </c>
      <c r="B80286">
        <v>257</v>
      </c>
      <c r="C80286">
        <v>4</v>
      </c>
      <c r="D80286">
        <v>876697561</v>
      </c>
    </row>
    <row r="80287" spans="1:4">
      <c r="A80287">
        <v>734</v>
      </c>
      <c r="B80287">
        <v>285</v>
      </c>
      <c r="C80287">
        <v>5</v>
      </c>
      <c r="D80287">
        <v>876697561</v>
      </c>
    </row>
    <row r="80288" spans="1:4">
      <c r="A80288">
        <v>734</v>
      </c>
      <c r="B80288">
        <v>689</v>
      </c>
      <c r="C80288">
        <v>4</v>
      </c>
      <c r="D80288">
        <v>876697561</v>
      </c>
    </row>
    <row r="80289" spans="1:4">
      <c r="A80289">
        <v>735</v>
      </c>
      <c r="B80289">
        <v>0</v>
      </c>
      <c r="C80289">
        <v>24</v>
      </c>
      <c r="D80289">
        <v>2147483647</v>
      </c>
    </row>
    <row r="80290" spans="1:4">
      <c r="A80290">
        <v>735</v>
      </c>
      <c r="B80290">
        <v>126</v>
      </c>
      <c r="C80290">
        <v>4</v>
      </c>
      <c r="D80290">
        <v>878709365</v>
      </c>
    </row>
    <row r="80291" spans="1:4">
      <c r="A80291">
        <v>735</v>
      </c>
      <c r="B80291">
        <v>247</v>
      </c>
      <c r="C80291">
        <v>4</v>
      </c>
      <c r="D80291">
        <v>878709365</v>
      </c>
    </row>
    <row r="80292" spans="1:4">
      <c r="A80292">
        <v>735</v>
      </c>
      <c r="B80292">
        <v>252</v>
      </c>
      <c r="C80292">
        <v>5</v>
      </c>
      <c r="D80292">
        <v>878709365</v>
      </c>
    </row>
    <row r="80293" spans="1:4">
      <c r="A80293">
        <v>735</v>
      </c>
      <c r="B80293">
        <v>285</v>
      </c>
      <c r="C80293">
        <v>4</v>
      </c>
      <c r="D80293">
        <v>878709365</v>
      </c>
    </row>
    <row r="80294" spans="1:4">
      <c r="A80294">
        <v>735</v>
      </c>
      <c r="B80294">
        <v>292</v>
      </c>
      <c r="C80294">
        <v>4</v>
      </c>
      <c r="D80294">
        <v>878709365</v>
      </c>
    </row>
    <row r="80295" spans="1:4">
      <c r="A80295">
        <v>735</v>
      </c>
      <c r="B80295">
        <v>295</v>
      </c>
      <c r="C80295">
        <v>4</v>
      </c>
      <c r="D80295">
        <v>878709365</v>
      </c>
    </row>
    <row r="80296" spans="1:4">
      <c r="A80296">
        <v>735</v>
      </c>
      <c r="B80296">
        <v>514</v>
      </c>
      <c r="C80296">
        <v>5</v>
      </c>
      <c r="D80296">
        <v>878709365</v>
      </c>
    </row>
    <row r="80297" spans="1:4">
      <c r="A80297">
        <v>735</v>
      </c>
      <c r="B80297">
        <v>531</v>
      </c>
      <c r="C80297">
        <v>4</v>
      </c>
      <c r="D80297">
        <v>878709365</v>
      </c>
    </row>
    <row r="80298" spans="1:4">
      <c r="A80298">
        <v>735</v>
      </c>
      <c r="B80298">
        <v>992</v>
      </c>
      <c r="C80298">
        <v>4</v>
      </c>
      <c r="D80298">
        <v>878709365</v>
      </c>
    </row>
    <row r="80299" spans="1:4">
      <c r="A80299">
        <v>735</v>
      </c>
      <c r="B80299">
        <v>1387</v>
      </c>
      <c r="C80299">
        <v>5</v>
      </c>
      <c r="D80299">
        <v>878709365</v>
      </c>
    </row>
    <row r="80300" spans="1:4">
      <c r="A80300">
        <v>735</v>
      </c>
      <c r="B80300">
        <v>253</v>
      </c>
      <c r="C80300">
        <v>1</v>
      </c>
      <c r="D80300">
        <v>878709262</v>
      </c>
    </row>
    <row r="80301" spans="1:4">
      <c r="A80301">
        <v>735</v>
      </c>
      <c r="B80301">
        <v>1277</v>
      </c>
      <c r="C80301">
        <v>1</v>
      </c>
      <c r="D80301">
        <v>878709262</v>
      </c>
    </row>
    <row r="80302" spans="1:4">
      <c r="A80302">
        <v>735</v>
      </c>
      <c r="B80302">
        <v>677</v>
      </c>
      <c r="C80302">
        <v>1</v>
      </c>
      <c r="D80302">
        <v>878709212</v>
      </c>
    </row>
    <row r="80303" spans="1:4">
      <c r="A80303">
        <v>735</v>
      </c>
      <c r="B80303">
        <v>322</v>
      </c>
      <c r="C80303">
        <v>1</v>
      </c>
      <c r="D80303">
        <v>878709187</v>
      </c>
    </row>
    <row r="80304" spans="1:4">
      <c r="A80304">
        <v>735</v>
      </c>
      <c r="B80304">
        <v>1088</v>
      </c>
      <c r="C80304">
        <v>1</v>
      </c>
      <c r="D80304">
        <v>878709187</v>
      </c>
    </row>
    <row r="80305" spans="1:4">
      <c r="A80305">
        <v>735</v>
      </c>
      <c r="B80305">
        <v>532</v>
      </c>
      <c r="C80305">
        <v>3</v>
      </c>
      <c r="D80305">
        <v>878709108</v>
      </c>
    </row>
    <row r="80306" spans="1:4">
      <c r="A80306">
        <v>735</v>
      </c>
      <c r="B80306">
        <v>254</v>
      </c>
      <c r="C80306">
        <v>1</v>
      </c>
      <c r="D80306">
        <v>878709025</v>
      </c>
    </row>
    <row r="80307" spans="1:4">
      <c r="A80307">
        <v>735</v>
      </c>
      <c r="B80307">
        <v>293</v>
      </c>
      <c r="C80307">
        <v>3</v>
      </c>
      <c r="D80307">
        <v>878709025</v>
      </c>
    </row>
    <row r="80308" spans="1:4">
      <c r="A80308">
        <v>735</v>
      </c>
      <c r="B80308">
        <v>323</v>
      </c>
      <c r="C80308">
        <v>3</v>
      </c>
      <c r="D80308">
        <v>878708991</v>
      </c>
    </row>
    <row r="80309" spans="1:4">
      <c r="A80309">
        <v>735</v>
      </c>
      <c r="B80309">
        <v>245</v>
      </c>
      <c r="C80309">
        <v>4</v>
      </c>
      <c r="D80309">
        <v>878708929</v>
      </c>
    </row>
    <row r="80310" spans="1:4">
      <c r="A80310">
        <v>735</v>
      </c>
      <c r="B80310">
        <v>256</v>
      </c>
      <c r="C80310">
        <v>3</v>
      </c>
      <c r="D80310">
        <v>878708721</v>
      </c>
    </row>
    <row r="80311" spans="1:4">
      <c r="A80311">
        <v>735</v>
      </c>
      <c r="B80311">
        <v>180</v>
      </c>
      <c r="C80311">
        <v>2</v>
      </c>
      <c r="D80311">
        <v>878708646</v>
      </c>
    </row>
    <row r="80312" spans="1:4">
      <c r="A80312">
        <v>735</v>
      </c>
      <c r="B80312">
        <v>49</v>
      </c>
      <c r="C80312">
        <v>3</v>
      </c>
      <c r="D80312">
        <v>878708579</v>
      </c>
    </row>
    <row r="80313" spans="1:4">
      <c r="A80313">
        <v>735</v>
      </c>
      <c r="B80313">
        <v>747</v>
      </c>
      <c r="C80313">
        <v>2</v>
      </c>
      <c r="D80313">
        <v>878708465</v>
      </c>
    </row>
    <row r="80314" spans="1:4">
      <c r="A80314">
        <v>736</v>
      </c>
      <c r="B80314">
        <v>0</v>
      </c>
      <c r="C80314">
        <v>33</v>
      </c>
      <c r="D80314">
        <v>2147483647</v>
      </c>
    </row>
    <row r="80315" spans="1:4">
      <c r="A80315">
        <v>736</v>
      </c>
      <c r="B80315">
        <v>174</v>
      </c>
      <c r="C80315">
        <v>5</v>
      </c>
      <c r="D80315">
        <v>884315246</v>
      </c>
    </row>
    <row r="80316" spans="1:4">
      <c r="A80316">
        <v>736</v>
      </c>
      <c r="B80316">
        <v>126</v>
      </c>
      <c r="C80316">
        <v>5</v>
      </c>
      <c r="D80316">
        <v>884315175</v>
      </c>
    </row>
    <row r="80317" spans="1:4">
      <c r="A80317">
        <v>736</v>
      </c>
      <c r="B80317">
        <v>186</v>
      </c>
      <c r="C80317">
        <v>5</v>
      </c>
      <c r="D80317">
        <v>884315175</v>
      </c>
    </row>
    <row r="80318" spans="1:4">
      <c r="A80318">
        <v>736</v>
      </c>
      <c r="B80318">
        <v>221</v>
      </c>
      <c r="C80318">
        <v>3</v>
      </c>
      <c r="D80318">
        <v>884315127</v>
      </c>
    </row>
    <row r="80319" spans="1:4">
      <c r="A80319">
        <v>736</v>
      </c>
      <c r="B80319">
        <v>257</v>
      </c>
      <c r="C80319">
        <v>5</v>
      </c>
      <c r="D80319">
        <v>884315127</v>
      </c>
    </row>
    <row r="80320" spans="1:4">
      <c r="A80320">
        <v>736</v>
      </c>
      <c r="B80320">
        <v>427</v>
      </c>
      <c r="C80320">
        <v>4</v>
      </c>
      <c r="D80320">
        <v>884315066</v>
      </c>
    </row>
    <row r="80321" spans="1:4">
      <c r="A80321">
        <v>736</v>
      </c>
      <c r="B80321">
        <v>21</v>
      </c>
      <c r="C80321">
        <v>4</v>
      </c>
      <c r="D80321">
        <v>884314993</v>
      </c>
    </row>
    <row r="80322" spans="1:4">
      <c r="A80322">
        <v>736</v>
      </c>
      <c r="B80322">
        <v>31</v>
      </c>
      <c r="C80322">
        <v>4</v>
      </c>
      <c r="D80322">
        <v>884314993</v>
      </c>
    </row>
    <row r="80323" spans="1:4">
      <c r="A80323">
        <v>736</v>
      </c>
      <c r="B80323">
        <v>46</v>
      </c>
      <c r="C80323">
        <v>3</v>
      </c>
      <c r="D80323">
        <v>884314970</v>
      </c>
    </row>
    <row r="80324" spans="1:4">
      <c r="A80324">
        <v>736</v>
      </c>
      <c r="B80324">
        <v>57</v>
      </c>
      <c r="C80324">
        <v>4</v>
      </c>
      <c r="D80324">
        <v>884314970</v>
      </c>
    </row>
    <row r="80325" spans="1:4">
      <c r="A80325">
        <v>736</v>
      </c>
      <c r="B80325">
        <v>172</v>
      </c>
      <c r="C80325">
        <v>4</v>
      </c>
      <c r="D80325">
        <v>884314970</v>
      </c>
    </row>
    <row r="80326" spans="1:4">
      <c r="A80326">
        <v>736</v>
      </c>
      <c r="B80326">
        <v>191</v>
      </c>
      <c r="C80326">
        <v>5</v>
      </c>
      <c r="D80326">
        <v>884314970</v>
      </c>
    </row>
    <row r="80327" spans="1:4">
      <c r="A80327">
        <v>736</v>
      </c>
      <c r="B80327">
        <v>426</v>
      </c>
      <c r="C80327">
        <v>3</v>
      </c>
      <c r="D80327">
        <v>884314970</v>
      </c>
    </row>
    <row r="80328" spans="1:4">
      <c r="A80328">
        <v>736</v>
      </c>
      <c r="B80328">
        <v>185</v>
      </c>
      <c r="C80328">
        <v>5</v>
      </c>
      <c r="D80328">
        <v>884314944</v>
      </c>
    </row>
    <row r="80329" spans="1:4">
      <c r="A80329">
        <v>736</v>
      </c>
      <c r="B80329">
        <v>356</v>
      </c>
      <c r="C80329">
        <v>5</v>
      </c>
      <c r="D80329">
        <v>884314944</v>
      </c>
    </row>
    <row r="80330" spans="1:4">
      <c r="A80330">
        <v>736</v>
      </c>
      <c r="B80330">
        <v>11</v>
      </c>
      <c r="C80330">
        <v>4</v>
      </c>
      <c r="D80330">
        <v>884314922</v>
      </c>
    </row>
    <row r="80331" spans="1:4">
      <c r="A80331">
        <v>736</v>
      </c>
      <c r="B80331">
        <v>500</v>
      </c>
      <c r="C80331">
        <v>1</v>
      </c>
      <c r="D80331">
        <v>884314922</v>
      </c>
    </row>
    <row r="80332" spans="1:4">
      <c r="A80332">
        <v>736</v>
      </c>
      <c r="B80332">
        <v>10</v>
      </c>
      <c r="C80332">
        <v>3</v>
      </c>
      <c r="D80332">
        <v>884314903</v>
      </c>
    </row>
    <row r="80333" spans="1:4">
      <c r="A80333">
        <v>736</v>
      </c>
      <c r="B80333">
        <v>159</v>
      </c>
      <c r="C80333">
        <v>4</v>
      </c>
      <c r="D80333">
        <v>884314881</v>
      </c>
    </row>
    <row r="80334" spans="1:4">
      <c r="A80334">
        <v>736</v>
      </c>
      <c r="B80334">
        <v>63</v>
      </c>
      <c r="C80334">
        <v>4</v>
      </c>
      <c r="D80334">
        <v>884314740</v>
      </c>
    </row>
    <row r="80335" spans="1:4">
      <c r="A80335">
        <v>736</v>
      </c>
      <c r="B80335">
        <v>173</v>
      </c>
      <c r="C80335">
        <v>2</v>
      </c>
      <c r="D80335">
        <v>884314740</v>
      </c>
    </row>
    <row r="80336" spans="1:4">
      <c r="A80336">
        <v>736</v>
      </c>
      <c r="B80336">
        <v>473</v>
      </c>
      <c r="C80336">
        <v>5</v>
      </c>
      <c r="D80336">
        <v>884314740</v>
      </c>
    </row>
    <row r="80337" spans="1:4">
      <c r="A80337">
        <v>736</v>
      </c>
      <c r="B80337">
        <v>95</v>
      </c>
      <c r="C80337">
        <v>2</v>
      </c>
      <c r="D80337">
        <v>884314715</v>
      </c>
    </row>
    <row r="80338" spans="1:4">
      <c r="A80338">
        <v>736</v>
      </c>
      <c r="B80338">
        <v>136</v>
      </c>
      <c r="C80338">
        <v>5</v>
      </c>
      <c r="D80338">
        <v>884314694</v>
      </c>
    </row>
    <row r="80339" spans="1:4">
      <c r="A80339">
        <v>736</v>
      </c>
      <c r="B80339">
        <v>153</v>
      </c>
      <c r="C80339">
        <v>4</v>
      </c>
      <c r="D80339">
        <v>884314694</v>
      </c>
    </row>
    <row r="80340" spans="1:4">
      <c r="A80340">
        <v>736</v>
      </c>
      <c r="B80340">
        <v>195</v>
      </c>
      <c r="C80340">
        <v>3</v>
      </c>
      <c r="D80340">
        <v>884314694</v>
      </c>
    </row>
    <row r="80341" spans="1:4">
      <c r="A80341">
        <v>736</v>
      </c>
      <c r="B80341">
        <v>155</v>
      </c>
      <c r="C80341">
        <v>5</v>
      </c>
      <c r="D80341">
        <v>884314693</v>
      </c>
    </row>
    <row r="80342" spans="1:4">
      <c r="A80342">
        <v>736</v>
      </c>
      <c r="B80342">
        <v>474</v>
      </c>
      <c r="C80342">
        <v>4</v>
      </c>
      <c r="D80342">
        <v>884314693</v>
      </c>
    </row>
    <row r="80343" spans="1:4">
      <c r="A80343">
        <v>736</v>
      </c>
      <c r="B80343">
        <v>88</v>
      </c>
      <c r="C80343">
        <v>4</v>
      </c>
      <c r="D80343">
        <v>884314664</v>
      </c>
    </row>
    <row r="80344" spans="1:4">
      <c r="A80344">
        <v>736</v>
      </c>
      <c r="B80344">
        <v>99</v>
      </c>
      <c r="C80344">
        <v>5</v>
      </c>
      <c r="D80344">
        <v>884314664</v>
      </c>
    </row>
    <row r="80345" spans="1:4">
      <c r="A80345">
        <v>736</v>
      </c>
      <c r="B80345">
        <v>168</v>
      </c>
      <c r="C80345">
        <v>4</v>
      </c>
      <c r="D80345">
        <v>884314644</v>
      </c>
    </row>
    <row r="80346" spans="1:4">
      <c r="A80346">
        <v>736</v>
      </c>
      <c r="B80346">
        <v>170</v>
      </c>
      <c r="C80346">
        <v>4</v>
      </c>
      <c r="D80346">
        <v>884314644</v>
      </c>
    </row>
    <row r="80347" spans="1:4">
      <c r="A80347">
        <v>736</v>
      </c>
      <c r="B80347">
        <v>179</v>
      </c>
      <c r="C80347">
        <v>4</v>
      </c>
      <c r="D80347">
        <v>884314644</v>
      </c>
    </row>
    <row r="80348" spans="1:4">
      <c r="A80348">
        <v>737</v>
      </c>
      <c r="B80348">
        <v>0</v>
      </c>
      <c r="C80348">
        <v>148</v>
      </c>
      <c r="D80348">
        <v>2147483647</v>
      </c>
    </row>
    <row r="80349" spans="1:4">
      <c r="A80349">
        <v>737</v>
      </c>
      <c r="B80349">
        <v>135</v>
      </c>
      <c r="C80349">
        <v>4</v>
      </c>
      <c r="D80349">
        <v>892958170</v>
      </c>
    </row>
    <row r="80350" spans="1:4">
      <c r="A80350">
        <v>737</v>
      </c>
      <c r="B80350">
        <v>202</v>
      </c>
      <c r="C80350">
        <v>3</v>
      </c>
      <c r="D80350">
        <v>892958137</v>
      </c>
    </row>
    <row r="80351" spans="1:4">
      <c r="A80351">
        <v>737</v>
      </c>
      <c r="B80351">
        <v>210</v>
      </c>
      <c r="C80351">
        <v>3</v>
      </c>
      <c r="D80351">
        <v>892958137</v>
      </c>
    </row>
    <row r="80352" spans="1:4">
      <c r="A80352">
        <v>737</v>
      </c>
      <c r="B80352">
        <v>176</v>
      </c>
      <c r="C80352">
        <v>4</v>
      </c>
      <c r="D80352">
        <v>892958051</v>
      </c>
    </row>
    <row r="80353" spans="1:4">
      <c r="A80353">
        <v>737</v>
      </c>
      <c r="B80353">
        <v>264</v>
      </c>
      <c r="C80353">
        <v>4</v>
      </c>
      <c r="D80353">
        <v>892957967</v>
      </c>
    </row>
    <row r="80354" spans="1:4">
      <c r="A80354">
        <v>737</v>
      </c>
      <c r="B80354">
        <v>968</v>
      </c>
      <c r="C80354">
        <v>4</v>
      </c>
      <c r="D80354">
        <v>892957860</v>
      </c>
    </row>
    <row r="80355" spans="1:4">
      <c r="A80355">
        <v>737</v>
      </c>
      <c r="B80355">
        <v>126</v>
      </c>
      <c r="C80355">
        <v>4</v>
      </c>
      <c r="D80355">
        <v>892957753</v>
      </c>
    </row>
    <row r="80356" spans="1:4">
      <c r="A80356">
        <v>737</v>
      </c>
      <c r="B80356">
        <v>650</v>
      </c>
      <c r="C80356">
        <v>4</v>
      </c>
      <c r="D80356">
        <v>892957752</v>
      </c>
    </row>
    <row r="80357" spans="1:4">
      <c r="A80357">
        <v>737</v>
      </c>
      <c r="B80357">
        <v>198</v>
      </c>
      <c r="C80357">
        <v>4</v>
      </c>
      <c r="D80357">
        <v>892938594</v>
      </c>
    </row>
    <row r="80358" spans="1:4">
      <c r="A80358">
        <v>737</v>
      </c>
      <c r="B80358">
        <v>516</v>
      </c>
      <c r="C80358">
        <v>3</v>
      </c>
      <c r="D80358">
        <v>892938492</v>
      </c>
    </row>
    <row r="80359" spans="1:4">
      <c r="A80359">
        <v>737</v>
      </c>
      <c r="B80359">
        <v>270</v>
      </c>
      <c r="C80359">
        <v>3</v>
      </c>
      <c r="D80359">
        <v>892938330</v>
      </c>
    </row>
    <row r="80360" spans="1:4">
      <c r="A80360">
        <v>737</v>
      </c>
      <c r="B80360">
        <v>342</v>
      </c>
      <c r="C80360">
        <v>3</v>
      </c>
      <c r="D80360">
        <v>892938330</v>
      </c>
    </row>
    <row r="80361" spans="1:4">
      <c r="A80361">
        <v>737</v>
      </c>
      <c r="B80361">
        <v>750</v>
      </c>
      <c r="C80361">
        <v>3</v>
      </c>
      <c r="D80361">
        <v>892938297</v>
      </c>
    </row>
    <row r="80362" spans="1:4">
      <c r="A80362">
        <v>737</v>
      </c>
      <c r="B80362">
        <v>268</v>
      </c>
      <c r="C80362">
        <v>2</v>
      </c>
      <c r="D80362">
        <v>892938254</v>
      </c>
    </row>
    <row r="80363" spans="1:4">
      <c r="A80363">
        <v>737</v>
      </c>
      <c r="B80363">
        <v>312</v>
      </c>
      <c r="C80363">
        <v>5</v>
      </c>
      <c r="D80363">
        <v>892938181</v>
      </c>
    </row>
    <row r="80364" spans="1:4">
      <c r="A80364">
        <v>737</v>
      </c>
      <c r="B80364">
        <v>915</v>
      </c>
      <c r="C80364">
        <v>3</v>
      </c>
      <c r="D80364">
        <v>892938181</v>
      </c>
    </row>
    <row r="80365" spans="1:4">
      <c r="A80365">
        <v>737</v>
      </c>
      <c r="B80365">
        <v>49</v>
      </c>
      <c r="C80365">
        <v>5</v>
      </c>
      <c r="D80365">
        <v>892844112</v>
      </c>
    </row>
    <row r="80366" spans="1:4">
      <c r="A80366">
        <v>737</v>
      </c>
      <c r="B80366">
        <v>88</v>
      </c>
      <c r="C80366">
        <v>5</v>
      </c>
      <c r="D80366">
        <v>892844112</v>
      </c>
    </row>
    <row r="80367" spans="1:4">
      <c r="A80367">
        <v>737</v>
      </c>
      <c r="B80367">
        <v>95</v>
      </c>
      <c r="C80367">
        <v>5</v>
      </c>
      <c r="D80367">
        <v>892844112</v>
      </c>
    </row>
    <row r="80368" spans="1:4">
      <c r="A80368">
        <v>737</v>
      </c>
      <c r="B80368">
        <v>163</v>
      </c>
      <c r="C80368">
        <v>5</v>
      </c>
      <c r="D80368">
        <v>892844112</v>
      </c>
    </row>
    <row r="80369" spans="1:4">
      <c r="A80369">
        <v>737</v>
      </c>
      <c r="B80369">
        <v>179</v>
      </c>
      <c r="C80369">
        <v>5</v>
      </c>
      <c r="D80369">
        <v>892844112</v>
      </c>
    </row>
    <row r="80370" spans="1:4">
      <c r="A80370">
        <v>737</v>
      </c>
      <c r="B80370">
        <v>192</v>
      </c>
      <c r="C80370">
        <v>5</v>
      </c>
      <c r="D80370">
        <v>892844112</v>
      </c>
    </row>
    <row r="80371" spans="1:4">
      <c r="A80371">
        <v>737</v>
      </c>
      <c r="B80371">
        <v>209</v>
      </c>
      <c r="C80371">
        <v>5</v>
      </c>
      <c r="D80371">
        <v>892844112</v>
      </c>
    </row>
    <row r="80372" spans="1:4">
      <c r="A80372">
        <v>737</v>
      </c>
      <c r="B80372">
        <v>317</v>
      </c>
      <c r="C80372">
        <v>5</v>
      </c>
      <c r="D80372">
        <v>892844112</v>
      </c>
    </row>
    <row r="80373" spans="1:4">
      <c r="A80373">
        <v>737</v>
      </c>
      <c r="B80373">
        <v>134</v>
      </c>
      <c r="C80373">
        <v>5</v>
      </c>
      <c r="D80373">
        <v>892844111</v>
      </c>
    </row>
    <row r="80374" spans="1:4">
      <c r="A80374">
        <v>737</v>
      </c>
      <c r="B80374">
        <v>526</v>
      </c>
      <c r="C80374">
        <v>5</v>
      </c>
      <c r="D80374">
        <v>892844111</v>
      </c>
    </row>
    <row r="80375" spans="1:4">
      <c r="A80375">
        <v>737</v>
      </c>
      <c r="B80375">
        <v>0</v>
      </c>
      <c r="C80375">
        <v>5</v>
      </c>
      <c r="D80375">
        <v>892844079</v>
      </c>
    </row>
    <row r="80376" spans="1:4">
      <c r="A80376">
        <v>737</v>
      </c>
      <c r="B80376">
        <v>68</v>
      </c>
      <c r="C80376">
        <v>5</v>
      </c>
      <c r="D80376">
        <v>892844079</v>
      </c>
    </row>
    <row r="80377" spans="1:4">
      <c r="A80377">
        <v>737</v>
      </c>
      <c r="B80377">
        <v>81</v>
      </c>
      <c r="C80377">
        <v>5</v>
      </c>
      <c r="D80377">
        <v>892844079</v>
      </c>
    </row>
    <row r="80378" spans="1:4">
      <c r="A80378">
        <v>737</v>
      </c>
      <c r="B80378">
        <v>143</v>
      </c>
      <c r="C80378">
        <v>5</v>
      </c>
      <c r="D80378">
        <v>892844079</v>
      </c>
    </row>
    <row r="80379" spans="1:4">
      <c r="A80379">
        <v>737</v>
      </c>
      <c r="B80379">
        <v>168</v>
      </c>
      <c r="C80379">
        <v>5</v>
      </c>
      <c r="D80379">
        <v>892844079</v>
      </c>
    </row>
    <row r="80380" spans="1:4">
      <c r="A80380">
        <v>737</v>
      </c>
      <c r="B80380">
        <v>175</v>
      </c>
      <c r="C80380">
        <v>5</v>
      </c>
      <c r="D80380">
        <v>892844079</v>
      </c>
    </row>
    <row r="80381" spans="1:4">
      <c r="A80381">
        <v>737</v>
      </c>
      <c r="B80381">
        <v>182</v>
      </c>
      <c r="C80381">
        <v>5</v>
      </c>
      <c r="D80381">
        <v>892844079</v>
      </c>
    </row>
    <row r="80382" spans="1:4">
      <c r="A80382">
        <v>737</v>
      </c>
      <c r="B80382">
        <v>204</v>
      </c>
      <c r="C80382">
        <v>5</v>
      </c>
      <c r="D80382">
        <v>892844079</v>
      </c>
    </row>
    <row r="80383" spans="1:4">
      <c r="A80383">
        <v>737</v>
      </c>
      <c r="B80383">
        <v>384</v>
      </c>
      <c r="C80383">
        <v>5</v>
      </c>
      <c r="D80383">
        <v>892844079</v>
      </c>
    </row>
    <row r="80384" spans="1:4">
      <c r="A80384">
        <v>737</v>
      </c>
      <c r="B80384">
        <v>602</v>
      </c>
      <c r="C80384">
        <v>5</v>
      </c>
      <c r="D80384">
        <v>892844079</v>
      </c>
    </row>
    <row r="80385" spans="1:4">
      <c r="A80385">
        <v>737</v>
      </c>
      <c r="B80385">
        <v>167</v>
      </c>
      <c r="C80385">
        <v>3</v>
      </c>
      <c r="D80385">
        <v>875353869</v>
      </c>
    </row>
    <row r="80386" spans="1:4">
      <c r="A80386">
        <v>737</v>
      </c>
      <c r="B80386">
        <v>178</v>
      </c>
      <c r="C80386">
        <v>3</v>
      </c>
      <c r="D80386">
        <v>875353869</v>
      </c>
    </row>
    <row r="80387" spans="1:4">
      <c r="A80387">
        <v>737</v>
      </c>
      <c r="B80387">
        <v>196</v>
      </c>
      <c r="C80387">
        <v>4</v>
      </c>
      <c r="D80387">
        <v>875353869</v>
      </c>
    </row>
    <row r="80388" spans="1:4">
      <c r="A80388">
        <v>737</v>
      </c>
      <c r="B80388">
        <v>356</v>
      </c>
      <c r="C80388">
        <v>4</v>
      </c>
      <c r="D80388">
        <v>875353869</v>
      </c>
    </row>
    <row r="80389" spans="1:4">
      <c r="A80389">
        <v>737</v>
      </c>
      <c r="B80389">
        <v>696</v>
      </c>
      <c r="C80389">
        <v>2</v>
      </c>
      <c r="D80389">
        <v>875353869</v>
      </c>
    </row>
    <row r="80390" spans="1:4">
      <c r="A80390">
        <v>737</v>
      </c>
      <c r="B80390">
        <v>428</v>
      </c>
      <c r="C80390">
        <v>3</v>
      </c>
      <c r="D80390">
        <v>875353813</v>
      </c>
    </row>
    <row r="80391" spans="1:4">
      <c r="A80391">
        <v>737</v>
      </c>
      <c r="B80391">
        <v>120</v>
      </c>
      <c r="C80391">
        <v>4</v>
      </c>
      <c r="D80391">
        <v>875353780</v>
      </c>
    </row>
    <row r="80392" spans="1:4">
      <c r="A80392">
        <v>737</v>
      </c>
      <c r="B80392">
        <v>108</v>
      </c>
      <c r="C80392">
        <v>4</v>
      </c>
      <c r="D80392">
        <v>875353678</v>
      </c>
    </row>
    <row r="80393" spans="1:4">
      <c r="A80393">
        <v>737</v>
      </c>
      <c r="B80393">
        <v>232</v>
      </c>
      <c r="C80393">
        <v>3</v>
      </c>
      <c r="D80393">
        <v>875353678</v>
      </c>
    </row>
    <row r="80394" spans="1:4">
      <c r="A80394">
        <v>737</v>
      </c>
      <c r="B80394">
        <v>46</v>
      </c>
      <c r="C80394">
        <v>3</v>
      </c>
      <c r="D80394">
        <v>875353569</v>
      </c>
    </row>
    <row r="80395" spans="1:4">
      <c r="A80395">
        <v>737</v>
      </c>
      <c r="B80395">
        <v>226</v>
      </c>
      <c r="C80395">
        <v>4</v>
      </c>
      <c r="D80395">
        <v>875353533</v>
      </c>
    </row>
    <row r="80396" spans="1:4">
      <c r="A80396">
        <v>737</v>
      </c>
      <c r="B80396">
        <v>153</v>
      </c>
      <c r="C80396">
        <v>3</v>
      </c>
      <c r="D80396">
        <v>875353105</v>
      </c>
    </row>
    <row r="80397" spans="1:4">
      <c r="A80397">
        <v>737</v>
      </c>
      <c r="B80397">
        <v>417</v>
      </c>
      <c r="C80397">
        <v>3</v>
      </c>
      <c r="D80397">
        <v>875353105</v>
      </c>
    </row>
    <row r="80398" spans="1:4">
      <c r="A80398">
        <v>737</v>
      </c>
      <c r="B80398">
        <v>140</v>
      </c>
      <c r="C80398">
        <v>3</v>
      </c>
      <c r="D80398">
        <v>875352771</v>
      </c>
    </row>
    <row r="80399" spans="1:4">
      <c r="A80399">
        <v>737</v>
      </c>
      <c r="B80399">
        <v>150</v>
      </c>
      <c r="C80399">
        <v>4</v>
      </c>
      <c r="D80399">
        <v>875352737</v>
      </c>
    </row>
    <row r="80400" spans="1:4">
      <c r="A80400">
        <v>737</v>
      </c>
      <c r="B80400">
        <v>215</v>
      </c>
      <c r="C80400">
        <v>3</v>
      </c>
      <c r="D80400">
        <v>875352679</v>
      </c>
    </row>
    <row r="80401" spans="1:4">
      <c r="A80401">
        <v>737</v>
      </c>
      <c r="B80401">
        <v>527</v>
      </c>
      <c r="C80401">
        <v>4</v>
      </c>
      <c r="D80401">
        <v>875352679</v>
      </c>
    </row>
    <row r="80402" spans="1:4">
      <c r="A80402">
        <v>737</v>
      </c>
      <c r="B80402">
        <v>929</v>
      </c>
      <c r="C80402">
        <v>3</v>
      </c>
      <c r="D80402">
        <v>875351956</v>
      </c>
    </row>
    <row r="80403" spans="1:4">
      <c r="A80403">
        <v>737</v>
      </c>
      <c r="B80403">
        <v>228</v>
      </c>
      <c r="C80403">
        <v>3</v>
      </c>
      <c r="D80403">
        <v>875351906</v>
      </c>
    </row>
    <row r="80404" spans="1:4">
      <c r="A80404">
        <v>737</v>
      </c>
      <c r="B80404">
        <v>950</v>
      </c>
      <c r="C80404">
        <v>2</v>
      </c>
      <c r="D80404">
        <v>875351906</v>
      </c>
    </row>
    <row r="80405" spans="1:4">
      <c r="A80405">
        <v>737</v>
      </c>
      <c r="B80405">
        <v>62</v>
      </c>
      <c r="C80405">
        <v>3</v>
      </c>
      <c r="D80405">
        <v>875351905</v>
      </c>
    </row>
    <row r="80406" spans="1:4">
      <c r="A80406">
        <v>737</v>
      </c>
      <c r="B80406">
        <v>127</v>
      </c>
      <c r="C80406">
        <v>4</v>
      </c>
      <c r="D80406">
        <v>875351873</v>
      </c>
    </row>
    <row r="80407" spans="1:4">
      <c r="A80407">
        <v>737</v>
      </c>
      <c r="B80407">
        <v>664</v>
      </c>
      <c r="C80407">
        <v>2</v>
      </c>
      <c r="D80407">
        <v>875351873</v>
      </c>
    </row>
    <row r="80408" spans="1:4">
      <c r="A80408">
        <v>737</v>
      </c>
      <c r="B80408">
        <v>53</v>
      </c>
      <c r="C80408">
        <v>3</v>
      </c>
      <c r="D80408">
        <v>875351872</v>
      </c>
    </row>
    <row r="80409" spans="1:4">
      <c r="A80409">
        <v>737</v>
      </c>
      <c r="B80409">
        <v>433</v>
      </c>
      <c r="C80409">
        <v>4</v>
      </c>
      <c r="D80409">
        <v>875351872</v>
      </c>
    </row>
    <row r="80410" spans="1:4">
      <c r="A80410">
        <v>737</v>
      </c>
      <c r="B80410">
        <v>1046</v>
      </c>
      <c r="C80410">
        <v>3</v>
      </c>
      <c r="D80410">
        <v>875351872</v>
      </c>
    </row>
    <row r="80411" spans="1:4">
      <c r="A80411">
        <v>737</v>
      </c>
      <c r="B80411">
        <v>224</v>
      </c>
      <c r="C80411">
        <v>3</v>
      </c>
      <c r="D80411">
        <v>875351837</v>
      </c>
    </row>
    <row r="80412" spans="1:4">
      <c r="A80412">
        <v>737</v>
      </c>
      <c r="B80412">
        <v>185</v>
      </c>
      <c r="C80412">
        <v>4</v>
      </c>
      <c r="D80412">
        <v>875351773</v>
      </c>
    </row>
    <row r="80413" spans="1:4">
      <c r="A80413">
        <v>737</v>
      </c>
      <c r="B80413">
        <v>87</v>
      </c>
      <c r="C80413">
        <v>3</v>
      </c>
      <c r="D80413">
        <v>875351712</v>
      </c>
    </row>
    <row r="80414" spans="1:4">
      <c r="A80414">
        <v>737</v>
      </c>
      <c r="B80414">
        <v>649</v>
      </c>
      <c r="C80414">
        <v>3</v>
      </c>
      <c r="D80414">
        <v>875351712</v>
      </c>
    </row>
    <row r="80415" spans="1:4">
      <c r="A80415">
        <v>737</v>
      </c>
      <c r="B80415">
        <v>402</v>
      </c>
      <c r="C80415">
        <v>3</v>
      </c>
      <c r="D80415">
        <v>875351638</v>
      </c>
    </row>
    <row r="80416" spans="1:4">
      <c r="A80416">
        <v>737</v>
      </c>
      <c r="B80416">
        <v>549</v>
      </c>
      <c r="C80416">
        <v>3</v>
      </c>
      <c r="D80416">
        <v>875351603</v>
      </c>
    </row>
    <row r="80417" spans="1:4">
      <c r="A80417">
        <v>737</v>
      </c>
      <c r="B80417">
        <v>746</v>
      </c>
      <c r="C80417">
        <v>4</v>
      </c>
      <c r="D80417">
        <v>875351603</v>
      </c>
    </row>
    <row r="80418" spans="1:4">
      <c r="A80418">
        <v>737</v>
      </c>
      <c r="B80418">
        <v>1</v>
      </c>
      <c r="C80418">
        <v>3</v>
      </c>
      <c r="D80418">
        <v>875351530</v>
      </c>
    </row>
    <row r="80419" spans="1:4">
      <c r="A80419">
        <v>737</v>
      </c>
      <c r="B80419">
        <v>229</v>
      </c>
      <c r="C80419">
        <v>4</v>
      </c>
      <c r="D80419">
        <v>875351530</v>
      </c>
    </row>
    <row r="80420" spans="1:4">
      <c r="A80420">
        <v>737</v>
      </c>
      <c r="B80420">
        <v>379</v>
      </c>
      <c r="C80420">
        <v>3</v>
      </c>
      <c r="D80420">
        <v>875351530</v>
      </c>
    </row>
    <row r="80421" spans="1:4">
      <c r="A80421">
        <v>737</v>
      </c>
      <c r="B80421">
        <v>3</v>
      </c>
      <c r="C80421">
        <v>4</v>
      </c>
      <c r="D80421">
        <v>875351486</v>
      </c>
    </row>
    <row r="80422" spans="1:4">
      <c r="A80422">
        <v>737</v>
      </c>
      <c r="B80422">
        <v>90</v>
      </c>
      <c r="C80422">
        <v>4</v>
      </c>
      <c r="D80422">
        <v>875351462</v>
      </c>
    </row>
    <row r="80423" spans="1:4">
      <c r="A80423">
        <v>737</v>
      </c>
      <c r="B80423">
        <v>117</v>
      </c>
      <c r="C80423">
        <v>3</v>
      </c>
      <c r="D80423">
        <v>875351438</v>
      </c>
    </row>
    <row r="80424" spans="1:4">
      <c r="A80424">
        <v>737</v>
      </c>
      <c r="B80424">
        <v>448</v>
      </c>
      <c r="C80424">
        <v>3</v>
      </c>
      <c r="D80424">
        <v>875351438</v>
      </c>
    </row>
    <row r="80425" spans="1:4">
      <c r="A80425">
        <v>737</v>
      </c>
      <c r="B80425">
        <v>188</v>
      </c>
      <c r="C80425">
        <v>4</v>
      </c>
      <c r="D80425">
        <v>875351404</v>
      </c>
    </row>
    <row r="80426" spans="1:4">
      <c r="A80426">
        <v>737</v>
      </c>
      <c r="B80426">
        <v>366</v>
      </c>
      <c r="C80426">
        <v>3</v>
      </c>
      <c r="D80426">
        <v>875351346</v>
      </c>
    </row>
    <row r="80427" spans="1:4">
      <c r="A80427">
        <v>737</v>
      </c>
      <c r="B80427">
        <v>495</v>
      </c>
      <c r="C80427">
        <v>4</v>
      </c>
      <c r="D80427">
        <v>875351346</v>
      </c>
    </row>
    <row r="80428" spans="1:4">
      <c r="A80428">
        <v>737</v>
      </c>
      <c r="B80428">
        <v>201</v>
      </c>
      <c r="C80428">
        <v>4</v>
      </c>
      <c r="D80428">
        <v>875351299</v>
      </c>
    </row>
    <row r="80429" spans="1:4">
      <c r="A80429">
        <v>737</v>
      </c>
      <c r="B80429">
        <v>225</v>
      </c>
      <c r="C80429">
        <v>3</v>
      </c>
      <c r="D80429">
        <v>875351299</v>
      </c>
    </row>
    <row r="80430" spans="1:4">
      <c r="A80430">
        <v>737</v>
      </c>
      <c r="B80430">
        <v>63</v>
      </c>
      <c r="C80430">
        <v>4</v>
      </c>
      <c r="D80430">
        <v>875351092</v>
      </c>
    </row>
    <row r="80431" spans="1:4">
      <c r="A80431">
        <v>737</v>
      </c>
      <c r="B80431">
        <v>80</v>
      </c>
      <c r="C80431">
        <v>4</v>
      </c>
      <c r="D80431">
        <v>875351092</v>
      </c>
    </row>
    <row r="80432" spans="1:4">
      <c r="A80432">
        <v>737</v>
      </c>
      <c r="B80432">
        <v>78</v>
      </c>
      <c r="C80432">
        <v>3</v>
      </c>
      <c r="D80432">
        <v>875351019</v>
      </c>
    </row>
    <row r="80433" spans="1:4">
      <c r="A80433">
        <v>737</v>
      </c>
      <c r="B80433">
        <v>230</v>
      </c>
      <c r="C80433">
        <v>3</v>
      </c>
      <c r="D80433">
        <v>875350995</v>
      </c>
    </row>
    <row r="80434" spans="1:4">
      <c r="A80434">
        <v>737</v>
      </c>
      <c r="B80434">
        <v>392</v>
      </c>
      <c r="C80434">
        <v>3</v>
      </c>
      <c r="D80434">
        <v>875350944</v>
      </c>
    </row>
    <row r="80435" spans="1:4">
      <c r="A80435">
        <v>737</v>
      </c>
      <c r="B80435">
        <v>635</v>
      </c>
      <c r="C80435">
        <v>3</v>
      </c>
      <c r="D80435">
        <v>875350944</v>
      </c>
    </row>
    <row r="80436" spans="1:4">
      <c r="A80436">
        <v>737</v>
      </c>
      <c r="B80436">
        <v>27</v>
      </c>
      <c r="C80436">
        <v>4</v>
      </c>
      <c r="D80436">
        <v>875350913</v>
      </c>
    </row>
    <row r="80437" spans="1:4">
      <c r="A80437">
        <v>737</v>
      </c>
      <c r="B80437">
        <v>116</v>
      </c>
      <c r="C80437">
        <v>3</v>
      </c>
      <c r="D80437">
        <v>875350913</v>
      </c>
    </row>
    <row r="80438" spans="1:4">
      <c r="A80438">
        <v>737</v>
      </c>
      <c r="B80438">
        <v>221</v>
      </c>
      <c r="C80438">
        <v>4</v>
      </c>
      <c r="D80438">
        <v>875350913</v>
      </c>
    </row>
    <row r="80439" spans="1:4">
      <c r="A80439">
        <v>737</v>
      </c>
      <c r="B80439">
        <v>754</v>
      </c>
      <c r="C80439">
        <v>3</v>
      </c>
      <c r="D80439">
        <v>875350913</v>
      </c>
    </row>
    <row r="80440" spans="1:4">
      <c r="A80440">
        <v>737</v>
      </c>
      <c r="B80440">
        <v>658</v>
      </c>
      <c r="C80440">
        <v>4</v>
      </c>
      <c r="D80440">
        <v>875350804</v>
      </c>
    </row>
    <row r="80441" spans="1:4">
      <c r="A80441">
        <v>737</v>
      </c>
      <c r="B80441">
        <v>146</v>
      </c>
      <c r="C80441">
        <v>3</v>
      </c>
      <c r="D80441">
        <v>875350764</v>
      </c>
    </row>
    <row r="80442" spans="1:4">
      <c r="A80442">
        <v>737</v>
      </c>
      <c r="B80442">
        <v>234</v>
      </c>
      <c r="C80442">
        <v>2</v>
      </c>
      <c r="D80442">
        <v>875350764</v>
      </c>
    </row>
    <row r="80443" spans="1:4">
      <c r="A80443">
        <v>737</v>
      </c>
      <c r="B80443">
        <v>38</v>
      </c>
      <c r="C80443">
        <v>3</v>
      </c>
      <c r="D80443">
        <v>875350720</v>
      </c>
    </row>
    <row r="80444" spans="1:4">
      <c r="A80444">
        <v>737</v>
      </c>
      <c r="B80444">
        <v>160</v>
      </c>
      <c r="C80444">
        <v>4</v>
      </c>
      <c r="D80444">
        <v>875350720</v>
      </c>
    </row>
    <row r="80445" spans="1:4">
      <c r="A80445">
        <v>737</v>
      </c>
      <c r="B80445">
        <v>454</v>
      </c>
      <c r="C80445">
        <v>4</v>
      </c>
      <c r="D80445">
        <v>875350551</v>
      </c>
    </row>
    <row r="80446" spans="1:4">
      <c r="A80446">
        <v>737</v>
      </c>
      <c r="B80446">
        <v>469</v>
      </c>
      <c r="C80446">
        <v>4</v>
      </c>
      <c r="D80446">
        <v>875350551</v>
      </c>
    </row>
    <row r="80447" spans="1:4">
      <c r="A80447">
        <v>737</v>
      </c>
      <c r="B80447">
        <v>97</v>
      </c>
      <c r="C80447">
        <v>4</v>
      </c>
      <c r="D80447">
        <v>875350515</v>
      </c>
    </row>
    <row r="80448" spans="1:4">
      <c r="A80448">
        <v>737</v>
      </c>
      <c r="B80448">
        <v>208</v>
      </c>
      <c r="C80448">
        <v>4</v>
      </c>
      <c r="D80448">
        <v>875350485</v>
      </c>
    </row>
    <row r="80449" spans="1:4">
      <c r="A80449">
        <v>737</v>
      </c>
      <c r="B80449">
        <v>567</v>
      </c>
      <c r="C80449">
        <v>3</v>
      </c>
      <c r="D80449">
        <v>875350485</v>
      </c>
    </row>
    <row r="80450" spans="1:4">
      <c r="A80450">
        <v>737</v>
      </c>
      <c r="B80450">
        <v>187</v>
      </c>
      <c r="C80450">
        <v>3</v>
      </c>
      <c r="D80450">
        <v>875350456</v>
      </c>
    </row>
    <row r="80451" spans="1:4">
      <c r="A80451">
        <v>737</v>
      </c>
      <c r="B80451">
        <v>654</v>
      </c>
      <c r="C80451">
        <v>3</v>
      </c>
      <c r="D80451">
        <v>875350456</v>
      </c>
    </row>
    <row r="80452" spans="1:4">
      <c r="A80452">
        <v>737</v>
      </c>
      <c r="B80452">
        <v>925</v>
      </c>
      <c r="C80452">
        <v>3</v>
      </c>
      <c r="D80452">
        <v>875350456</v>
      </c>
    </row>
    <row r="80453" spans="1:4">
      <c r="A80453">
        <v>737</v>
      </c>
      <c r="B80453">
        <v>55</v>
      </c>
      <c r="C80453">
        <v>4</v>
      </c>
      <c r="D80453">
        <v>875350418</v>
      </c>
    </row>
    <row r="80454" spans="1:4">
      <c r="A80454">
        <v>737</v>
      </c>
      <c r="B80454">
        <v>207</v>
      </c>
      <c r="C80454">
        <v>4</v>
      </c>
      <c r="D80454">
        <v>875350418</v>
      </c>
    </row>
    <row r="80455" spans="1:4">
      <c r="A80455">
        <v>737</v>
      </c>
      <c r="B80455">
        <v>661</v>
      </c>
      <c r="C80455">
        <v>4</v>
      </c>
      <c r="D80455">
        <v>875350418</v>
      </c>
    </row>
    <row r="80456" spans="1:4">
      <c r="A80456">
        <v>737</v>
      </c>
      <c r="B80456">
        <v>239</v>
      </c>
      <c r="C80456">
        <v>3</v>
      </c>
      <c r="D80456">
        <v>875350385</v>
      </c>
    </row>
    <row r="80457" spans="1:4">
      <c r="A80457">
        <v>737</v>
      </c>
      <c r="B80457">
        <v>70</v>
      </c>
      <c r="C80457">
        <v>3</v>
      </c>
      <c r="D80457">
        <v>875350352</v>
      </c>
    </row>
    <row r="80458" spans="1:4">
      <c r="A80458">
        <v>737</v>
      </c>
      <c r="B80458">
        <v>227</v>
      </c>
      <c r="C80458">
        <v>5</v>
      </c>
      <c r="D80458">
        <v>875350316</v>
      </c>
    </row>
    <row r="80459" spans="1:4">
      <c r="A80459">
        <v>737</v>
      </c>
      <c r="B80459">
        <v>731</v>
      </c>
      <c r="C80459">
        <v>3</v>
      </c>
      <c r="D80459">
        <v>875350316</v>
      </c>
    </row>
    <row r="80460" spans="1:4">
      <c r="A80460">
        <v>737</v>
      </c>
      <c r="B80460">
        <v>151</v>
      </c>
      <c r="C80460">
        <v>4</v>
      </c>
      <c r="D80460">
        <v>875350265</v>
      </c>
    </row>
    <row r="80461" spans="1:4">
      <c r="A80461">
        <v>737</v>
      </c>
      <c r="B80461">
        <v>152</v>
      </c>
      <c r="C80461">
        <v>4</v>
      </c>
      <c r="D80461">
        <v>875350223</v>
      </c>
    </row>
    <row r="80462" spans="1:4">
      <c r="A80462">
        <v>737</v>
      </c>
      <c r="B80462">
        <v>205</v>
      </c>
      <c r="C80462">
        <v>3</v>
      </c>
      <c r="D80462">
        <v>875350223</v>
      </c>
    </row>
    <row r="80463" spans="1:4">
      <c r="A80463">
        <v>737</v>
      </c>
      <c r="B80463">
        <v>422</v>
      </c>
      <c r="C80463">
        <v>4</v>
      </c>
      <c r="D80463">
        <v>875350223</v>
      </c>
    </row>
    <row r="80464" spans="1:4">
      <c r="A80464">
        <v>737</v>
      </c>
      <c r="B80464">
        <v>213</v>
      </c>
      <c r="C80464">
        <v>4</v>
      </c>
      <c r="D80464">
        <v>875350157</v>
      </c>
    </row>
    <row r="80465" spans="1:4">
      <c r="A80465">
        <v>737</v>
      </c>
      <c r="B80465">
        <v>94</v>
      </c>
      <c r="C80465">
        <v>4</v>
      </c>
      <c r="D80465">
        <v>875350122</v>
      </c>
    </row>
    <row r="80466" spans="1:4">
      <c r="A80466">
        <v>737</v>
      </c>
      <c r="B80466">
        <v>96</v>
      </c>
      <c r="C80466">
        <v>4</v>
      </c>
      <c r="D80466">
        <v>875350122</v>
      </c>
    </row>
    <row r="80467" spans="1:4">
      <c r="A80467">
        <v>737</v>
      </c>
      <c r="B80467">
        <v>190</v>
      </c>
      <c r="C80467">
        <v>4</v>
      </c>
      <c r="D80467">
        <v>875350086</v>
      </c>
    </row>
    <row r="80468" spans="1:4">
      <c r="A80468">
        <v>737</v>
      </c>
      <c r="B80468">
        <v>195</v>
      </c>
      <c r="C80468">
        <v>4</v>
      </c>
      <c r="D80468">
        <v>875350086</v>
      </c>
    </row>
    <row r="80469" spans="1:4">
      <c r="A80469">
        <v>737</v>
      </c>
      <c r="B80469">
        <v>199</v>
      </c>
      <c r="C80469">
        <v>3</v>
      </c>
      <c r="D80469">
        <v>875350086</v>
      </c>
    </row>
    <row r="80470" spans="1:4">
      <c r="A80470">
        <v>737</v>
      </c>
      <c r="B80470">
        <v>203</v>
      </c>
      <c r="C80470">
        <v>4</v>
      </c>
      <c r="D80470">
        <v>875350053</v>
      </c>
    </row>
    <row r="80471" spans="1:4">
      <c r="A80471">
        <v>737</v>
      </c>
      <c r="B80471">
        <v>41</v>
      </c>
      <c r="C80471">
        <v>2</v>
      </c>
      <c r="D80471">
        <v>875350012</v>
      </c>
    </row>
    <row r="80472" spans="1:4">
      <c r="A80472">
        <v>737</v>
      </c>
      <c r="B80472">
        <v>172</v>
      </c>
      <c r="C80472">
        <v>5</v>
      </c>
      <c r="D80472">
        <v>875350012</v>
      </c>
    </row>
    <row r="80473" spans="1:4">
      <c r="A80473">
        <v>737</v>
      </c>
      <c r="B80473">
        <v>99</v>
      </c>
      <c r="C80473">
        <v>2</v>
      </c>
      <c r="D80473">
        <v>875349968</v>
      </c>
    </row>
    <row r="80474" spans="1:4">
      <c r="A80474">
        <v>737</v>
      </c>
      <c r="B80474">
        <v>173</v>
      </c>
      <c r="C80474">
        <v>5</v>
      </c>
      <c r="D80474">
        <v>875349968</v>
      </c>
    </row>
    <row r="80475" spans="1:4">
      <c r="A80475">
        <v>737</v>
      </c>
      <c r="B80475">
        <v>174</v>
      </c>
      <c r="C80475">
        <v>4</v>
      </c>
      <c r="D80475">
        <v>875349968</v>
      </c>
    </row>
    <row r="80476" spans="1:4">
      <c r="A80476">
        <v>737</v>
      </c>
      <c r="B80476">
        <v>404</v>
      </c>
      <c r="C80476">
        <v>2</v>
      </c>
      <c r="D80476">
        <v>875349968</v>
      </c>
    </row>
    <row r="80477" spans="1:4">
      <c r="A80477">
        <v>737</v>
      </c>
      <c r="B80477">
        <v>171</v>
      </c>
      <c r="C80477">
        <v>4</v>
      </c>
      <c r="D80477">
        <v>875349895</v>
      </c>
    </row>
    <row r="80478" spans="1:4">
      <c r="A80478">
        <v>737</v>
      </c>
      <c r="B80478">
        <v>237</v>
      </c>
      <c r="C80478">
        <v>4</v>
      </c>
      <c r="D80478">
        <v>875349895</v>
      </c>
    </row>
    <row r="80479" spans="1:4">
      <c r="A80479">
        <v>737</v>
      </c>
      <c r="B80479">
        <v>233</v>
      </c>
      <c r="C80479">
        <v>4</v>
      </c>
      <c r="D80479">
        <v>875349850</v>
      </c>
    </row>
    <row r="80480" spans="1:4">
      <c r="A80480">
        <v>737</v>
      </c>
      <c r="B80480">
        <v>918</v>
      </c>
      <c r="C80480">
        <v>4</v>
      </c>
      <c r="D80480">
        <v>875349807</v>
      </c>
    </row>
    <row r="80481" spans="1:4">
      <c r="A80481">
        <v>737</v>
      </c>
      <c r="B80481">
        <v>473</v>
      </c>
      <c r="C80481">
        <v>4</v>
      </c>
      <c r="D80481">
        <v>875349775</v>
      </c>
    </row>
    <row r="80482" spans="1:4">
      <c r="A80482">
        <v>737</v>
      </c>
      <c r="B80482">
        <v>21</v>
      </c>
      <c r="C80482">
        <v>3</v>
      </c>
      <c r="D80482">
        <v>875349713</v>
      </c>
    </row>
    <row r="80483" spans="1:4">
      <c r="A80483">
        <v>737</v>
      </c>
      <c r="B80483">
        <v>177</v>
      </c>
      <c r="C80483">
        <v>4</v>
      </c>
      <c r="D80483">
        <v>875349628</v>
      </c>
    </row>
    <row r="80484" spans="1:4">
      <c r="A80484">
        <v>737</v>
      </c>
      <c r="B80484">
        <v>194</v>
      </c>
      <c r="C80484">
        <v>4</v>
      </c>
      <c r="D80484">
        <v>875349628</v>
      </c>
    </row>
    <row r="80485" spans="1:4">
      <c r="A80485">
        <v>737</v>
      </c>
      <c r="B80485">
        <v>407</v>
      </c>
      <c r="C80485">
        <v>5</v>
      </c>
      <c r="D80485">
        <v>875349584</v>
      </c>
    </row>
    <row r="80486" spans="1:4">
      <c r="A80486">
        <v>737</v>
      </c>
      <c r="B80486">
        <v>510</v>
      </c>
      <c r="C80486">
        <v>4</v>
      </c>
      <c r="D80486">
        <v>875349584</v>
      </c>
    </row>
    <row r="80487" spans="1:4">
      <c r="A80487">
        <v>737</v>
      </c>
      <c r="B80487">
        <v>6</v>
      </c>
      <c r="C80487">
        <v>4</v>
      </c>
      <c r="D80487">
        <v>875349530</v>
      </c>
    </row>
    <row r="80488" spans="1:4">
      <c r="A80488">
        <v>737</v>
      </c>
      <c r="B80488">
        <v>253</v>
      </c>
      <c r="C80488">
        <v>2</v>
      </c>
      <c r="D80488">
        <v>875349111</v>
      </c>
    </row>
    <row r="80489" spans="1:4">
      <c r="A80489">
        <v>737</v>
      </c>
      <c r="B80489">
        <v>251</v>
      </c>
      <c r="C80489">
        <v>4</v>
      </c>
      <c r="D80489">
        <v>875349045</v>
      </c>
    </row>
    <row r="80490" spans="1:4">
      <c r="A80490">
        <v>737</v>
      </c>
      <c r="B80490">
        <v>249</v>
      </c>
      <c r="C80490">
        <v>4</v>
      </c>
      <c r="D80490">
        <v>875348912</v>
      </c>
    </row>
    <row r="80491" spans="1:4">
      <c r="A80491">
        <v>737</v>
      </c>
      <c r="B80491">
        <v>256</v>
      </c>
      <c r="C80491">
        <v>3</v>
      </c>
      <c r="D80491">
        <v>875348912</v>
      </c>
    </row>
    <row r="80492" spans="1:4">
      <c r="A80492">
        <v>737</v>
      </c>
      <c r="B80492">
        <v>1015</v>
      </c>
      <c r="C80492">
        <v>3</v>
      </c>
      <c r="D80492">
        <v>875348912</v>
      </c>
    </row>
    <row r="80493" spans="1:4">
      <c r="A80493">
        <v>737</v>
      </c>
      <c r="B80493">
        <v>180</v>
      </c>
      <c r="C80493">
        <v>4</v>
      </c>
      <c r="D80493">
        <v>875348856</v>
      </c>
    </row>
    <row r="80494" spans="1:4">
      <c r="A80494">
        <v>737</v>
      </c>
      <c r="B80494">
        <v>297</v>
      </c>
      <c r="C80494">
        <v>3</v>
      </c>
      <c r="D80494">
        <v>875348670</v>
      </c>
    </row>
    <row r="80495" spans="1:4">
      <c r="A80495">
        <v>737</v>
      </c>
      <c r="B80495">
        <v>259</v>
      </c>
      <c r="C80495">
        <v>2</v>
      </c>
      <c r="D80495">
        <v>875348571</v>
      </c>
    </row>
    <row r="80496" spans="1:4">
      <c r="A80496">
        <v>737</v>
      </c>
      <c r="B80496">
        <v>257</v>
      </c>
      <c r="C80496">
        <v>4</v>
      </c>
      <c r="D80496">
        <v>875348442</v>
      </c>
    </row>
    <row r="80497" spans="1:4">
      <c r="A80497">
        <v>738</v>
      </c>
      <c r="B80497">
        <v>0</v>
      </c>
      <c r="C80497">
        <v>35</v>
      </c>
      <c r="D80497">
        <v>2147483647</v>
      </c>
    </row>
    <row r="80498" spans="1:4">
      <c r="A80498">
        <v>738</v>
      </c>
      <c r="B80498">
        <v>96</v>
      </c>
      <c r="C80498">
        <v>5</v>
      </c>
      <c r="D80498">
        <v>886959115</v>
      </c>
    </row>
    <row r="80499" spans="1:4">
      <c r="A80499">
        <v>738</v>
      </c>
      <c r="B80499">
        <v>186</v>
      </c>
      <c r="C80499">
        <v>4</v>
      </c>
      <c r="D80499">
        <v>886959115</v>
      </c>
    </row>
    <row r="80500" spans="1:4">
      <c r="A80500">
        <v>738</v>
      </c>
      <c r="B80500">
        <v>68</v>
      </c>
      <c r="C80500">
        <v>5</v>
      </c>
      <c r="D80500">
        <v>886959069</v>
      </c>
    </row>
    <row r="80501" spans="1:4">
      <c r="A80501">
        <v>738</v>
      </c>
      <c r="B80501">
        <v>602</v>
      </c>
      <c r="C80501">
        <v>4</v>
      </c>
      <c r="D80501">
        <v>886959069</v>
      </c>
    </row>
    <row r="80502" spans="1:4">
      <c r="A80502">
        <v>738</v>
      </c>
      <c r="B80502">
        <v>95</v>
      </c>
      <c r="C80502">
        <v>5</v>
      </c>
      <c r="D80502">
        <v>886959039</v>
      </c>
    </row>
    <row r="80503" spans="1:4">
      <c r="A80503">
        <v>738</v>
      </c>
      <c r="B80503">
        <v>131</v>
      </c>
      <c r="C80503">
        <v>4</v>
      </c>
      <c r="D80503">
        <v>886959039</v>
      </c>
    </row>
    <row r="80504" spans="1:4">
      <c r="A80504">
        <v>738</v>
      </c>
      <c r="B80504">
        <v>464</v>
      </c>
      <c r="C80504">
        <v>1</v>
      </c>
      <c r="D80504">
        <v>886959039</v>
      </c>
    </row>
    <row r="80505" spans="1:4">
      <c r="A80505">
        <v>738</v>
      </c>
      <c r="B80505">
        <v>968</v>
      </c>
      <c r="C80505">
        <v>1</v>
      </c>
      <c r="D80505">
        <v>886959039</v>
      </c>
    </row>
    <row r="80506" spans="1:4">
      <c r="A80506">
        <v>738</v>
      </c>
      <c r="B80506">
        <v>54</v>
      </c>
      <c r="C80506">
        <v>1</v>
      </c>
      <c r="D80506">
        <v>886958972</v>
      </c>
    </row>
    <row r="80507" spans="1:4">
      <c r="A80507">
        <v>738</v>
      </c>
      <c r="B80507">
        <v>97</v>
      </c>
      <c r="C80507">
        <v>3</v>
      </c>
      <c r="D80507">
        <v>886958972</v>
      </c>
    </row>
    <row r="80508" spans="1:4">
      <c r="A80508">
        <v>738</v>
      </c>
      <c r="B80508">
        <v>194</v>
      </c>
      <c r="C80508">
        <v>5</v>
      </c>
      <c r="D80508">
        <v>886958939</v>
      </c>
    </row>
    <row r="80509" spans="1:4">
      <c r="A80509">
        <v>738</v>
      </c>
      <c r="B80509">
        <v>497</v>
      </c>
      <c r="C80509">
        <v>4</v>
      </c>
      <c r="D80509">
        <v>886958939</v>
      </c>
    </row>
    <row r="80510" spans="1:4">
      <c r="A80510">
        <v>738</v>
      </c>
      <c r="B80510">
        <v>55</v>
      </c>
      <c r="C80510">
        <v>4</v>
      </c>
      <c r="D80510">
        <v>886958938</v>
      </c>
    </row>
    <row r="80511" spans="1:4">
      <c r="A80511">
        <v>738</v>
      </c>
      <c r="B80511">
        <v>78</v>
      </c>
      <c r="C80511">
        <v>4</v>
      </c>
      <c r="D80511">
        <v>886958938</v>
      </c>
    </row>
    <row r="80512" spans="1:4">
      <c r="A80512">
        <v>738</v>
      </c>
      <c r="B80512">
        <v>171</v>
      </c>
      <c r="C80512">
        <v>4</v>
      </c>
      <c r="D80512">
        <v>886958938</v>
      </c>
    </row>
    <row r="80513" spans="1:4">
      <c r="A80513">
        <v>738</v>
      </c>
      <c r="B80513">
        <v>175</v>
      </c>
      <c r="C80513">
        <v>1</v>
      </c>
      <c r="D80513">
        <v>886958938</v>
      </c>
    </row>
    <row r="80514" spans="1:4">
      <c r="A80514">
        <v>738</v>
      </c>
      <c r="B80514">
        <v>49</v>
      </c>
      <c r="C80514">
        <v>4</v>
      </c>
      <c r="D80514">
        <v>886958895</v>
      </c>
    </row>
    <row r="80515" spans="1:4">
      <c r="A80515">
        <v>738</v>
      </c>
      <c r="B80515">
        <v>525</v>
      </c>
      <c r="C80515">
        <v>5</v>
      </c>
      <c r="D80515">
        <v>886958895</v>
      </c>
    </row>
    <row r="80516" spans="1:4">
      <c r="A80516">
        <v>738</v>
      </c>
      <c r="B80516">
        <v>21</v>
      </c>
      <c r="C80516">
        <v>5</v>
      </c>
      <c r="D80516">
        <v>886958860</v>
      </c>
    </row>
    <row r="80517" spans="1:4">
      <c r="A80517">
        <v>738</v>
      </c>
      <c r="B80517">
        <v>196</v>
      </c>
      <c r="C80517">
        <v>1</v>
      </c>
      <c r="D80517">
        <v>886958860</v>
      </c>
    </row>
    <row r="80518" spans="1:4">
      <c r="A80518">
        <v>738</v>
      </c>
      <c r="B80518">
        <v>167</v>
      </c>
      <c r="C80518">
        <v>1</v>
      </c>
      <c r="D80518">
        <v>886958831</v>
      </c>
    </row>
    <row r="80519" spans="1:4">
      <c r="A80519">
        <v>738</v>
      </c>
      <c r="B80519">
        <v>215</v>
      </c>
      <c r="C80519">
        <v>4</v>
      </c>
      <c r="D80519">
        <v>886958831</v>
      </c>
    </row>
    <row r="80520" spans="1:4">
      <c r="A80520">
        <v>738</v>
      </c>
      <c r="B80520">
        <v>317</v>
      </c>
      <c r="C80520">
        <v>4</v>
      </c>
      <c r="D80520">
        <v>886958831</v>
      </c>
    </row>
    <row r="80521" spans="1:4">
      <c r="A80521">
        <v>738</v>
      </c>
      <c r="B80521">
        <v>660</v>
      </c>
      <c r="C80521">
        <v>2</v>
      </c>
      <c r="D80521">
        <v>886958831</v>
      </c>
    </row>
    <row r="80522" spans="1:4">
      <c r="A80522">
        <v>738</v>
      </c>
      <c r="B80522">
        <v>300</v>
      </c>
      <c r="C80522">
        <v>5</v>
      </c>
      <c r="D80522">
        <v>886825529</v>
      </c>
    </row>
    <row r="80523" spans="1:4">
      <c r="A80523">
        <v>738</v>
      </c>
      <c r="B80523">
        <v>326</v>
      </c>
      <c r="C80523">
        <v>5</v>
      </c>
      <c r="D80523">
        <v>886825529</v>
      </c>
    </row>
    <row r="80524" spans="1:4">
      <c r="A80524">
        <v>738</v>
      </c>
      <c r="B80524">
        <v>358</v>
      </c>
      <c r="C80524">
        <v>5</v>
      </c>
      <c r="D80524">
        <v>886825529</v>
      </c>
    </row>
    <row r="80525" spans="1:4">
      <c r="A80525">
        <v>738</v>
      </c>
      <c r="B80525">
        <v>748</v>
      </c>
      <c r="C80525">
        <v>5</v>
      </c>
      <c r="D80525">
        <v>886825529</v>
      </c>
    </row>
    <row r="80526" spans="1:4">
      <c r="A80526">
        <v>738</v>
      </c>
      <c r="B80526">
        <v>1428</v>
      </c>
      <c r="C80526">
        <v>5</v>
      </c>
      <c r="D80526">
        <v>886825529</v>
      </c>
    </row>
    <row r="80527" spans="1:4">
      <c r="A80527">
        <v>738</v>
      </c>
      <c r="B80527">
        <v>1430</v>
      </c>
      <c r="C80527">
        <v>5</v>
      </c>
      <c r="D80527">
        <v>886825529</v>
      </c>
    </row>
    <row r="80528" spans="1:4">
      <c r="A80528">
        <v>738</v>
      </c>
      <c r="B80528">
        <v>99</v>
      </c>
      <c r="C80528">
        <v>5</v>
      </c>
      <c r="D80528">
        <v>886825383</v>
      </c>
    </row>
    <row r="80529" spans="1:4">
      <c r="A80529">
        <v>738</v>
      </c>
      <c r="B80529">
        <v>332</v>
      </c>
      <c r="C80529">
        <v>4</v>
      </c>
      <c r="D80529">
        <v>886825227</v>
      </c>
    </row>
    <row r="80530" spans="1:4">
      <c r="A80530">
        <v>738</v>
      </c>
      <c r="B80530">
        <v>287</v>
      </c>
      <c r="C80530">
        <v>1</v>
      </c>
      <c r="D80530">
        <v>886825083</v>
      </c>
    </row>
    <row r="80531" spans="1:4">
      <c r="A80531">
        <v>738</v>
      </c>
      <c r="B80531">
        <v>750</v>
      </c>
      <c r="C80531">
        <v>3</v>
      </c>
      <c r="D80531">
        <v>886825083</v>
      </c>
    </row>
    <row r="80532" spans="1:4">
      <c r="A80532">
        <v>738</v>
      </c>
      <c r="B80532">
        <v>285</v>
      </c>
      <c r="C80532">
        <v>2</v>
      </c>
      <c r="D80532">
        <v>886825020</v>
      </c>
    </row>
    <row r="80533" spans="1:4">
      <c r="A80533">
        <v>739</v>
      </c>
      <c r="B80533">
        <v>0</v>
      </c>
      <c r="C80533">
        <v>20</v>
      </c>
      <c r="D80533">
        <v>2147483647</v>
      </c>
    </row>
    <row r="80534" spans="1:4">
      <c r="A80534">
        <v>739</v>
      </c>
      <c r="B80534">
        <v>241</v>
      </c>
      <c r="C80534">
        <v>4</v>
      </c>
      <c r="D80534">
        <v>879523187</v>
      </c>
    </row>
    <row r="80535" spans="1:4">
      <c r="A80535">
        <v>739</v>
      </c>
      <c r="B80535">
        <v>268</v>
      </c>
      <c r="C80535">
        <v>4</v>
      </c>
      <c r="D80535">
        <v>879523187</v>
      </c>
    </row>
    <row r="80536" spans="1:4">
      <c r="A80536">
        <v>739</v>
      </c>
      <c r="B80536">
        <v>285</v>
      </c>
      <c r="C80536">
        <v>5</v>
      </c>
      <c r="D80536">
        <v>879523187</v>
      </c>
    </row>
    <row r="80537" spans="1:4">
      <c r="A80537">
        <v>739</v>
      </c>
      <c r="B80537">
        <v>287</v>
      </c>
      <c r="C80537">
        <v>4</v>
      </c>
      <c r="D80537">
        <v>879523187</v>
      </c>
    </row>
    <row r="80538" spans="1:4">
      <c r="A80538">
        <v>739</v>
      </c>
      <c r="B80538">
        <v>288</v>
      </c>
      <c r="C80538">
        <v>4</v>
      </c>
      <c r="D80538">
        <v>879523187</v>
      </c>
    </row>
    <row r="80539" spans="1:4">
      <c r="A80539">
        <v>739</v>
      </c>
      <c r="B80539">
        <v>293</v>
      </c>
      <c r="C80539">
        <v>4</v>
      </c>
      <c r="D80539">
        <v>879523187</v>
      </c>
    </row>
    <row r="80540" spans="1:4">
      <c r="A80540">
        <v>739</v>
      </c>
      <c r="B80540">
        <v>299</v>
      </c>
      <c r="C80540">
        <v>4</v>
      </c>
      <c r="D80540">
        <v>879523187</v>
      </c>
    </row>
    <row r="80541" spans="1:4">
      <c r="A80541">
        <v>739</v>
      </c>
      <c r="B80541">
        <v>301</v>
      </c>
      <c r="C80541">
        <v>5</v>
      </c>
      <c r="D80541">
        <v>879523187</v>
      </c>
    </row>
    <row r="80542" spans="1:4">
      <c r="A80542">
        <v>739</v>
      </c>
      <c r="B80542">
        <v>339</v>
      </c>
      <c r="C80542">
        <v>4</v>
      </c>
      <c r="D80542">
        <v>879523187</v>
      </c>
    </row>
    <row r="80543" spans="1:4">
      <c r="A80543">
        <v>739</v>
      </c>
      <c r="B80543">
        <v>1037</v>
      </c>
      <c r="C80543">
        <v>4</v>
      </c>
      <c r="D80543">
        <v>879523187</v>
      </c>
    </row>
    <row r="80544" spans="1:4">
      <c r="A80544">
        <v>739</v>
      </c>
      <c r="B80544">
        <v>937</v>
      </c>
      <c r="C80544">
        <v>1</v>
      </c>
      <c r="D80544">
        <v>879522906</v>
      </c>
    </row>
    <row r="80545" spans="1:4">
      <c r="A80545">
        <v>739</v>
      </c>
      <c r="B80545">
        <v>747</v>
      </c>
      <c r="C80545">
        <v>3</v>
      </c>
      <c r="D80545">
        <v>879522872</v>
      </c>
    </row>
    <row r="80546" spans="1:4">
      <c r="A80546">
        <v>739</v>
      </c>
      <c r="B80546">
        <v>872</v>
      </c>
      <c r="C80546">
        <v>2</v>
      </c>
      <c r="D80546">
        <v>879522872</v>
      </c>
    </row>
    <row r="80547" spans="1:4">
      <c r="A80547">
        <v>739</v>
      </c>
      <c r="B80547">
        <v>321</v>
      </c>
      <c r="C80547">
        <v>3</v>
      </c>
      <c r="D80547">
        <v>879522839</v>
      </c>
    </row>
    <row r="80548" spans="1:4">
      <c r="A80548">
        <v>739</v>
      </c>
      <c r="B80548">
        <v>325</v>
      </c>
      <c r="C80548">
        <v>3</v>
      </c>
      <c r="D80548">
        <v>879522814</v>
      </c>
    </row>
    <row r="80549" spans="1:4">
      <c r="A80549">
        <v>739</v>
      </c>
      <c r="B80549">
        <v>327</v>
      </c>
      <c r="C80549">
        <v>3</v>
      </c>
      <c r="D80549">
        <v>879522814</v>
      </c>
    </row>
    <row r="80550" spans="1:4">
      <c r="A80550">
        <v>739</v>
      </c>
      <c r="B80550">
        <v>318</v>
      </c>
      <c r="C80550">
        <v>3</v>
      </c>
      <c r="D80550">
        <v>879522781</v>
      </c>
    </row>
    <row r="80551" spans="1:4">
      <c r="A80551">
        <v>739</v>
      </c>
      <c r="B80551">
        <v>270</v>
      </c>
      <c r="C80551">
        <v>2</v>
      </c>
      <c r="D80551">
        <v>879522753</v>
      </c>
    </row>
    <row r="80552" spans="1:4">
      <c r="A80552">
        <v>739</v>
      </c>
      <c r="B80552">
        <v>257</v>
      </c>
      <c r="C80552">
        <v>3</v>
      </c>
      <c r="D80552">
        <v>879522681</v>
      </c>
    </row>
    <row r="80553" spans="1:4">
      <c r="A80553">
        <v>739</v>
      </c>
      <c r="B80553">
        <v>331</v>
      </c>
      <c r="C80553">
        <v>3</v>
      </c>
      <c r="D80553">
        <v>879522681</v>
      </c>
    </row>
    <row r="80554" spans="1:4">
      <c r="A80554">
        <v>740</v>
      </c>
      <c r="B80554">
        <v>0</v>
      </c>
      <c r="C80554">
        <v>104</v>
      </c>
      <c r="D80554">
        <v>2147483647</v>
      </c>
    </row>
    <row r="80555" spans="1:4">
      <c r="A80555">
        <v>740</v>
      </c>
      <c r="B80555">
        <v>814</v>
      </c>
      <c r="C80555">
        <v>3</v>
      </c>
      <c r="D80555">
        <v>891458647</v>
      </c>
    </row>
    <row r="80556" spans="1:4">
      <c r="A80556">
        <v>740</v>
      </c>
      <c r="B80556">
        <v>1151</v>
      </c>
      <c r="C80556">
        <v>3</v>
      </c>
      <c r="D80556">
        <v>891458597</v>
      </c>
    </row>
    <row r="80557" spans="1:4">
      <c r="A80557">
        <v>740</v>
      </c>
      <c r="B80557">
        <v>150</v>
      </c>
      <c r="C80557">
        <v>3</v>
      </c>
      <c r="D80557">
        <v>891458539</v>
      </c>
    </row>
    <row r="80558" spans="1:4">
      <c r="A80558">
        <v>740</v>
      </c>
      <c r="B80558">
        <v>24</v>
      </c>
      <c r="C80558">
        <v>3</v>
      </c>
      <c r="D80558">
        <v>891458428</v>
      </c>
    </row>
    <row r="80559" spans="1:4">
      <c r="A80559">
        <v>740</v>
      </c>
      <c r="B80559">
        <v>279</v>
      </c>
      <c r="C80559">
        <v>3</v>
      </c>
      <c r="D80559">
        <v>891458403</v>
      </c>
    </row>
    <row r="80560" spans="1:4">
      <c r="A80560">
        <v>740</v>
      </c>
      <c r="B80560">
        <v>282</v>
      </c>
      <c r="C80560">
        <v>4</v>
      </c>
      <c r="D80560">
        <v>891458250</v>
      </c>
    </row>
    <row r="80561" spans="1:4">
      <c r="A80561">
        <v>740</v>
      </c>
      <c r="B80561">
        <v>1015</v>
      </c>
      <c r="C80561">
        <v>3</v>
      </c>
      <c r="D80561">
        <v>891458249</v>
      </c>
    </row>
    <row r="80562" spans="1:4">
      <c r="A80562">
        <v>740</v>
      </c>
      <c r="B80562">
        <v>254</v>
      </c>
      <c r="C80562">
        <v>3</v>
      </c>
      <c r="D80562">
        <v>891458098</v>
      </c>
    </row>
    <row r="80563" spans="1:4">
      <c r="A80563">
        <v>740</v>
      </c>
      <c r="B80563">
        <v>272</v>
      </c>
      <c r="C80563">
        <v>3</v>
      </c>
      <c r="D80563">
        <v>891458066</v>
      </c>
    </row>
    <row r="80564" spans="1:4">
      <c r="A80564">
        <v>740</v>
      </c>
      <c r="B80564">
        <v>289</v>
      </c>
      <c r="C80564">
        <v>3</v>
      </c>
      <c r="D80564">
        <v>891457956</v>
      </c>
    </row>
    <row r="80565" spans="1:4">
      <c r="A80565">
        <v>740</v>
      </c>
      <c r="B80565">
        <v>82</v>
      </c>
      <c r="C80565">
        <v>4</v>
      </c>
      <c r="D80565">
        <v>891457855</v>
      </c>
    </row>
    <row r="80566" spans="1:4">
      <c r="A80566">
        <v>740</v>
      </c>
      <c r="B80566">
        <v>179</v>
      </c>
      <c r="C80566">
        <v>4</v>
      </c>
      <c r="D80566">
        <v>891457855</v>
      </c>
    </row>
    <row r="80567" spans="1:4">
      <c r="A80567">
        <v>740</v>
      </c>
      <c r="B80567">
        <v>479</v>
      </c>
      <c r="C80567">
        <v>5</v>
      </c>
      <c r="D80567">
        <v>891457855</v>
      </c>
    </row>
    <row r="80568" spans="1:4">
      <c r="A80568">
        <v>740</v>
      </c>
      <c r="B80568">
        <v>782</v>
      </c>
      <c r="C80568">
        <v>3</v>
      </c>
      <c r="D80568">
        <v>891457633</v>
      </c>
    </row>
    <row r="80569" spans="1:4">
      <c r="A80569">
        <v>740</v>
      </c>
      <c r="B80569">
        <v>721</v>
      </c>
      <c r="C80569">
        <v>3</v>
      </c>
      <c r="D80569">
        <v>891457528</v>
      </c>
    </row>
    <row r="80570" spans="1:4">
      <c r="A80570">
        <v>740</v>
      </c>
      <c r="B80570">
        <v>1028</v>
      </c>
      <c r="C80570">
        <v>1</v>
      </c>
      <c r="D80570">
        <v>891457506</v>
      </c>
    </row>
    <row r="80571" spans="1:4">
      <c r="A80571">
        <v>740</v>
      </c>
      <c r="B80571">
        <v>93</v>
      </c>
      <c r="C80571">
        <v>3</v>
      </c>
      <c r="D80571">
        <v>891457483</v>
      </c>
    </row>
    <row r="80572" spans="1:4">
      <c r="A80572">
        <v>740</v>
      </c>
      <c r="B80572">
        <v>400</v>
      </c>
      <c r="C80572">
        <v>3</v>
      </c>
      <c r="D80572">
        <v>891457483</v>
      </c>
    </row>
    <row r="80573" spans="1:4">
      <c r="A80573">
        <v>740</v>
      </c>
      <c r="B80573">
        <v>66</v>
      </c>
      <c r="C80573">
        <v>3</v>
      </c>
      <c r="D80573">
        <v>891457456</v>
      </c>
    </row>
    <row r="80574" spans="1:4">
      <c r="A80574">
        <v>740</v>
      </c>
      <c r="B80574">
        <v>87</v>
      </c>
      <c r="C80574">
        <v>4</v>
      </c>
      <c r="D80574">
        <v>891457456</v>
      </c>
    </row>
    <row r="80575" spans="1:4">
      <c r="A80575">
        <v>740</v>
      </c>
      <c r="B80575">
        <v>398</v>
      </c>
      <c r="C80575">
        <v>2</v>
      </c>
      <c r="D80575">
        <v>891457456</v>
      </c>
    </row>
    <row r="80576" spans="1:4">
      <c r="A80576">
        <v>740</v>
      </c>
      <c r="B80576">
        <v>789</v>
      </c>
      <c r="C80576">
        <v>3</v>
      </c>
      <c r="D80576">
        <v>891457456</v>
      </c>
    </row>
    <row r="80577" spans="1:4">
      <c r="A80577">
        <v>740</v>
      </c>
      <c r="B80577">
        <v>780</v>
      </c>
      <c r="C80577">
        <v>4</v>
      </c>
      <c r="D80577">
        <v>891457424</v>
      </c>
    </row>
    <row r="80578" spans="1:4">
      <c r="A80578">
        <v>740</v>
      </c>
      <c r="B80578">
        <v>1040</v>
      </c>
      <c r="C80578">
        <v>4</v>
      </c>
      <c r="D80578">
        <v>891457424</v>
      </c>
    </row>
    <row r="80579" spans="1:4">
      <c r="A80579">
        <v>740</v>
      </c>
      <c r="B80579">
        <v>450</v>
      </c>
      <c r="C80579">
        <v>3</v>
      </c>
      <c r="D80579">
        <v>891457395</v>
      </c>
    </row>
    <row r="80580" spans="1:4">
      <c r="A80580">
        <v>740</v>
      </c>
      <c r="B80580">
        <v>1073</v>
      </c>
      <c r="C80580">
        <v>2</v>
      </c>
      <c r="D80580">
        <v>891457395</v>
      </c>
    </row>
    <row r="80581" spans="1:4">
      <c r="A80581">
        <v>740</v>
      </c>
      <c r="B80581">
        <v>784</v>
      </c>
      <c r="C80581">
        <v>3</v>
      </c>
      <c r="D80581">
        <v>891457371</v>
      </c>
    </row>
    <row r="80582" spans="1:4">
      <c r="A80582">
        <v>740</v>
      </c>
      <c r="B80582">
        <v>208</v>
      </c>
      <c r="C80582">
        <v>3</v>
      </c>
      <c r="D80582">
        <v>891457342</v>
      </c>
    </row>
    <row r="80583" spans="1:4">
      <c r="A80583">
        <v>740</v>
      </c>
      <c r="B80583">
        <v>215</v>
      </c>
      <c r="C80583">
        <v>4</v>
      </c>
      <c r="D80583">
        <v>891457342</v>
      </c>
    </row>
    <row r="80584" spans="1:4">
      <c r="A80584">
        <v>740</v>
      </c>
      <c r="B80584">
        <v>366</v>
      </c>
      <c r="C80584">
        <v>2</v>
      </c>
      <c r="D80584">
        <v>891457280</v>
      </c>
    </row>
    <row r="80585" spans="1:4">
      <c r="A80585">
        <v>740</v>
      </c>
      <c r="B80585">
        <v>193</v>
      </c>
      <c r="C80585">
        <v>4</v>
      </c>
      <c r="D80585">
        <v>891457242</v>
      </c>
    </row>
    <row r="80586" spans="1:4">
      <c r="A80586">
        <v>740</v>
      </c>
      <c r="B80586">
        <v>478</v>
      </c>
      <c r="C80586">
        <v>5</v>
      </c>
      <c r="D80586">
        <v>891456874</v>
      </c>
    </row>
    <row r="80587" spans="1:4">
      <c r="A80587">
        <v>740</v>
      </c>
      <c r="B80587">
        <v>944</v>
      </c>
      <c r="C80587">
        <v>5</v>
      </c>
      <c r="D80587">
        <v>891456827</v>
      </c>
    </row>
    <row r="80588" spans="1:4">
      <c r="A80588">
        <v>740</v>
      </c>
      <c r="B80588">
        <v>130</v>
      </c>
      <c r="C80588">
        <v>4</v>
      </c>
      <c r="D80588">
        <v>891456776</v>
      </c>
    </row>
    <row r="80589" spans="1:4">
      <c r="A80589">
        <v>740</v>
      </c>
      <c r="B80589">
        <v>477</v>
      </c>
      <c r="C80589">
        <v>5</v>
      </c>
      <c r="D80589">
        <v>891456741</v>
      </c>
    </row>
    <row r="80590" spans="1:4">
      <c r="A80590">
        <v>740</v>
      </c>
      <c r="B80590">
        <v>495</v>
      </c>
      <c r="C80590">
        <v>5</v>
      </c>
      <c r="D80590">
        <v>891456718</v>
      </c>
    </row>
    <row r="80591" spans="1:4">
      <c r="A80591">
        <v>740</v>
      </c>
      <c r="B80591">
        <v>214</v>
      </c>
      <c r="C80591">
        <v>4</v>
      </c>
      <c r="D80591">
        <v>891456615</v>
      </c>
    </row>
    <row r="80592" spans="1:4">
      <c r="A80592">
        <v>740</v>
      </c>
      <c r="B80592">
        <v>14</v>
      </c>
      <c r="C80592">
        <v>4</v>
      </c>
      <c r="D80592">
        <v>891456573</v>
      </c>
    </row>
    <row r="80593" spans="1:4">
      <c r="A80593">
        <v>740</v>
      </c>
      <c r="B80593">
        <v>69</v>
      </c>
      <c r="C80593">
        <v>4</v>
      </c>
      <c r="D80593">
        <v>891456573</v>
      </c>
    </row>
    <row r="80594" spans="1:4">
      <c r="A80594">
        <v>740</v>
      </c>
      <c r="B80594">
        <v>731</v>
      </c>
      <c r="C80594">
        <v>4</v>
      </c>
      <c r="D80594">
        <v>891456509</v>
      </c>
    </row>
    <row r="80595" spans="1:4">
      <c r="A80595">
        <v>740</v>
      </c>
      <c r="B80595">
        <v>91</v>
      </c>
      <c r="C80595">
        <v>3</v>
      </c>
      <c r="D80595">
        <v>891456427</v>
      </c>
    </row>
    <row r="80596" spans="1:4">
      <c r="A80596">
        <v>740</v>
      </c>
      <c r="B80596">
        <v>581</v>
      </c>
      <c r="C80596">
        <v>3</v>
      </c>
      <c r="D80596">
        <v>891456156</v>
      </c>
    </row>
    <row r="80597" spans="1:4">
      <c r="A80597">
        <v>740</v>
      </c>
      <c r="B80597">
        <v>402</v>
      </c>
      <c r="C80597">
        <v>5</v>
      </c>
      <c r="D80597">
        <v>891456083</v>
      </c>
    </row>
    <row r="80598" spans="1:4">
      <c r="A80598">
        <v>740</v>
      </c>
      <c r="B80598">
        <v>238</v>
      </c>
      <c r="C80598">
        <v>2</v>
      </c>
      <c r="D80598">
        <v>891456040</v>
      </c>
    </row>
    <row r="80599" spans="1:4">
      <c r="A80599">
        <v>740</v>
      </c>
      <c r="B80599">
        <v>681</v>
      </c>
      <c r="C80599">
        <v>3</v>
      </c>
      <c r="D80599">
        <v>891455960</v>
      </c>
    </row>
    <row r="80600" spans="1:4">
      <c r="A80600">
        <v>740</v>
      </c>
      <c r="B80600">
        <v>695</v>
      </c>
      <c r="C80600">
        <v>3</v>
      </c>
      <c r="D80600">
        <v>891455901</v>
      </c>
    </row>
    <row r="80601" spans="1:4">
      <c r="A80601">
        <v>740</v>
      </c>
      <c r="B80601">
        <v>1089</v>
      </c>
      <c r="C80601">
        <v>1</v>
      </c>
      <c r="D80601">
        <v>891455880</v>
      </c>
    </row>
    <row r="80602" spans="1:4">
      <c r="A80602">
        <v>740</v>
      </c>
      <c r="B80602">
        <v>117</v>
      </c>
      <c r="C80602">
        <v>1</v>
      </c>
      <c r="D80602">
        <v>891455855</v>
      </c>
    </row>
    <row r="80603" spans="1:4">
      <c r="A80603">
        <v>740</v>
      </c>
      <c r="B80603">
        <v>37</v>
      </c>
      <c r="C80603">
        <v>2</v>
      </c>
      <c r="D80603">
        <v>891455832</v>
      </c>
    </row>
    <row r="80604" spans="1:4">
      <c r="A80604">
        <v>740</v>
      </c>
      <c r="B80604">
        <v>280</v>
      </c>
      <c r="C80604">
        <v>2</v>
      </c>
      <c r="D80604">
        <v>891455792</v>
      </c>
    </row>
    <row r="80605" spans="1:4">
      <c r="A80605">
        <v>740</v>
      </c>
      <c r="B80605">
        <v>120</v>
      </c>
      <c r="C80605">
        <v>2</v>
      </c>
      <c r="D80605">
        <v>891455766</v>
      </c>
    </row>
    <row r="80606" spans="1:4">
      <c r="A80606">
        <v>740</v>
      </c>
      <c r="B80606">
        <v>163</v>
      </c>
      <c r="C80606">
        <v>3</v>
      </c>
      <c r="D80606">
        <v>891455766</v>
      </c>
    </row>
    <row r="80607" spans="1:4">
      <c r="A80607">
        <v>740</v>
      </c>
      <c r="B80607">
        <v>741</v>
      </c>
      <c r="C80607">
        <v>4</v>
      </c>
      <c r="D80607">
        <v>891455766</v>
      </c>
    </row>
    <row r="80608" spans="1:4">
      <c r="A80608">
        <v>740</v>
      </c>
      <c r="B80608">
        <v>264</v>
      </c>
      <c r="C80608">
        <v>5</v>
      </c>
      <c r="D80608">
        <v>891455735</v>
      </c>
    </row>
    <row r="80609" spans="1:4">
      <c r="A80609">
        <v>740</v>
      </c>
      <c r="B80609">
        <v>16</v>
      </c>
      <c r="C80609">
        <v>2</v>
      </c>
      <c r="D80609">
        <v>891455711</v>
      </c>
    </row>
    <row r="80610" spans="1:4">
      <c r="A80610">
        <v>740</v>
      </c>
      <c r="B80610">
        <v>217</v>
      </c>
      <c r="C80610">
        <v>4</v>
      </c>
      <c r="D80610">
        <v>891455711</v>
      </c>
    </row>
    <row r="80611" spans="1:4">
      <c r="A80611">
        <v>740</v>
      </c>
      <c r="B80611">
        <v>225</v>
      </c>
      <c r="C80611">
        <v>2</v>
      </c>
      <c r="D80611">
        <v>891455711</v>
      </c>
    </row>
    <row r="80612" spans="1:4">
      <c r="A80612">
        <v>740</v>
      </c>
      <c r="B80612">
        <v>4</v>
      </c>
      <c r="C80612">
        <v>3</v>
      </c>
      <c r="D80612">
        <v>891455671</v>
      </c>
    </row>
    <row r="80613" spans="1:4">
      <c r="A80613">
        <v>740</v>
      </c>
      <c r="B80613">
        <v>76</v>
      </c>
      <c r="C80613">
        <v>3</v>
      </c>
      <c r="D80613">
        <v>891455671</v>
      </c>
    </row>
    <row r="80614" spans="1:4">
      <c r="A80614">
        <v>740</v>
      </c>
      <c r="B80614">
        <v>565</v>
      </c>
      <c r="C80614">
        <v>4</v>
      </c>
      <c r="D80614">
        <v>891455671</v>
      </c>
    </row>
    <row r="80615" spans="1:4">
      <c r="A80615">
        <v>740</v>
      </c>
      <c r="B80615">
        <v>672</v>
      </c>
      <c r="C80615">
        <v>4</v>
      </c>
      <c r="D80615">
        <v>891455671</v>
      </c>
    </row>
    <row r="80616" spans="1:4">
      <c r="A80616">
        <v>740</v>
      </c>
      <c r="B80616">
        <v>53</v>
      </c>
      <c r="C80616">
        <v>3</v>
      </c>
      <c r="D80616">
        <v>891455610</v>
      </c>
    </row>
    <row r="80617" spans="1:4">
      <c r="A80617">
        <v>740</v>
      </c>
      <c r="B80617">
        <v>78</v>
      </c>
      <c r="C80617">
        <v>4</v>
      </c>
      <c r="D80617">
        <v>891455610</v>
      </c>
    </row>
    <row r="80618" spans="1:4">
      <c r="A80618">
        <v>740</v>
      </c>
      <c r="B80618">
        <v>227</v>
      </c>
      <c r="C80618">
        <v>2</v>
      </c>
      <c r="D80618">
        <v>891455610</v>
      </c>
    </row>
    <row r="80619" spans="1:4">
      <c r="A80619">
        <v>740</v>
      </c>
      <c r="B80619">
        <v>233</v>
      </c>
      <c r="C80619">
        <v>4</v>
      </c>
      <c r="D80619">
        <v>891455545</v>
      </c>
    </row>
    <row r="80620" spans="1:4">
      <c r="A80620">
        <v>740</v>
      </c>
      <c r="B80620">
        <v>30</v>
      </c>
      <c r="C80620">
        <v>3</v>
      </c>
      <c r="D80620">
        <v>891455516</v>
      </c>
    </row>
    <row r="80621" spans="1:4">
      <c r="A80621">
        <v>740</v>
      </c>
      <c r="B80621">
        <v>97</v>
      </c>
      <c r="C80621">
        <v>5</v>
      </c>
      <c r="D80621">
        <v>891455516</v>
      </c>
    </row>
    <row r="80622" spans="1:4">
      <c r="A80622">
        <v>740</v>
      </c>
      <c r="B80622">
        <v>133</v>
      </c>
      <c r="C80622">
        <v>5</v>
      </c>
      <c r="D80622">
        <v>891455381</v>
      </c>
    </row>
    <row r="80623" spans="1:4">
      <c r="A80623">
        <v>740</v>
      </c>
      <c r="B80623">
        <v>209</v>
      </c>
      <c r="C80623">
        <v>3</v>
      </c>
      <c r="D80623">
        <v>891455353</v>
      </c>
    </row>
    <row r="80624" spans="1:4">
      <c r="A80624">
        <v>740</v>
      </c>
      <c r="B80624">
        <v>434</v>
      </c>
      <c r="C80624">
        <v>4</v>
      </c>
      <c r="D80624">
        <v>891455353</v>
      </c>
    </row>
    <row r="80625" spans="1:4">
      <c r="A80625">
        <v>740</v>
      </c>
      <c r="B80625">
        <v>185</v>
      </c>
      <c r="C80625">
        <v>5</v>
      </c>
      <c r="D80625">
        <v>891455317</v>
      </c>
    </row>
    <row r="80626" spans="1:4">
      <c r="A80626">
        <v>740</v>
      </c>
      <c r="B80626">
        <v>201</v>
      </c>
      <c r="C80626">
        <v>3</v>
      </c>
      <c r="D80626">
        <v>891455316</v>
      </c>
    </row>
    <row r="80627" spans="1:4">
      <c r="A80627">
        <v>740</v>
      </c>
      <c r="B80627">
        <v>312</v>
      </c>
      <c r="C80627">
        <v>4</v>
      </c>
      <c r="D80627">
        <v>891455095</v>
      </c>
    </row>
    <row r="80628" spans="1:4">
      <c r="A80628">
        <v>740</v>
      </c>
      <c r="B80628">
        <v>392</v>
      </c>
      <c r="C80628">
        <v>2</v>
      </c>
      <c r="D80628">
        <v>891040490</v>
      </c>
    </row>
    <row r="80629" spans="1:4">
      <c r="A80629">
        <v>740</v>
      </c>
      <c r="B80629">
        <v>659</v>
      </c>
      <c r="C80629">
        <v>3</v>
      </c>
      <c r="D80629">
        <v>891040362</v>
      </c>
    </row>
    <row r="80630" spans="1:4">
      <c r="A80630">
        <v>740</v>
      </c>
      <c r="B80630">
        <v>6</v>
      </c>
      <c r="C80630">
        <v>3</v>
      </c>
      <c r="D80630">
        <v>891040277</v>
      </c>
    </row>
    <row r="80631" spans="1:4">
      <c r="A80631">
        <v>740</v>
      </c>
      <c r="B80631">
        <v>180</v>
      </c>
      <c r="C80631">
        <v>4</v>
      </c>
      <c r="D80631">
        <v>891036681</v>
      </c>
    </row>
    <row r="80632" spans="1:4">
      <c r="A80632">
        <v>740</v>
      </c>
      <c r="B80632">
        <v>240</v>
      </c>
      <c r="C80632">
        <v>4</v>
      </c>
      <c r="D80632">
        <v>891019625</v>
      </c>
    </row>
    <row r="80633" spans="1:4">
      <c r="A80633">
        <v>740</v>
      </c>
      <c r="B80633">
        <v>723</v>
      </c>
      <c r="C80633">
        <v>4</v>
      </c>
      <c r="D80633">
        <v>891019625</v>
      </c>
    </row>
    <row r="80634" spans="1:4">
      <c r="A80634">
        <v>740</v>
      </c>
      <c r="B80634">
        <v>273</v>
      </c>
      <c r="C80634">
        <v>4</v>
      </c>
      <c r="D80634">
        <v>891019587</v>
      </c>
    </row>
    <row r="80635" spans="1:4">
      <c r="A80635">
        <v>740</v>
      </c>
      <c r="B80635">
        <v>274</v>
      </c>
      <c r="C80635">
        <v>4</v>
      </c>
      <c r="D80635">
        <v>891019587</v>
      </c>
    </row>
    <row r="80636" spans="1:4">
      <c r="A80636">
        <v>740</v>
      </c>
      <c r="B80636">
        <v>691</v>
      </c>
      <c r="C80636">
        <v>1</v>
      </c>
      <c r="D80636">
        <v>891019587</v>
      </c>
    </row>
    <row r="80637" spans="1:4">
      <c r="A80637">
        <v>740</v>
      </c>
      <c r="B80637">
        <v>47</v>
      </c>
      <c r="C80637">
        <v>4</v>
      </c>
      <c r="D80637">
        <v>891018550</v>
      </c>
    </row>
    <row r="80638" spans="1:4">
      <c r="A80638">
        <v>740</v>
      </c>
      <c r="B80638">
        <v>68</v>
      </c>
      <c r="C80638">
        <v>4</v>
      </c>
      <c r="D80638">
        <v>891018550</v>
      </c>
    </row>
    <row r="80639" spans="1:4">
      <c r="A80639">
        <v>740</v>
      </c>
      <c r="B80639">
        <v>356</v>
      </c>
      <c r="C80639">
        <v>5</v>
      </c>
      <c r="D80639">
        <v>891018507</v>
      </c>
    </row>
    <row r="80640" spans="1:4">
      <c r="A80640">
        <v>740</v>
      </c>
      <c r="B80640">
        <v>650</v>
      </c>
      <c r="C80640">
        <v>4</v>
      </c>
      <c r="D80640">
        <v>891018507</v>
      </c>
    </row>
    <row r="80641" spans="1:4">
      <c r="A80641">
        <v>740</v>
      </c>
      <c r="B80641">
        <v>195</v>
      </c>
      <c r="C80641">
        <v>5</v>
      </c>
      <c r="D80641">
        <v>891018460</v>
      </c>
    </row>
    <row r="80642" spans="1:4">
      <c r="A80642">
        <v>740</v>
      </c>
      <c r="B80642">
        <v>177</v>
      </c>
      <c r="C80642">
        <v>5</v>
      </c>
      <c r="D80642">
        <v>891018435</v>
      </c>
    </row>
    <row r="80643" spans="1:4">
      <c r="A80643">
        <v>740</v>
      </c>
      <c r="B80643">
        <v>81</v>
      </c>
      <c r="C80643">
        <v>3</v>
      </c>
      <c r="D80643">
        <v>891018400</v>
      </c>
    </row>
    <row r="80644" spans="1:4">
      <c r="A80644">
        <v>740</v>
      </c>
      <c r="B80644">
        <v>94</v>
      </c>
      <c r="C80644">
        <v>2</v>
      </c>
      <c r="D80644">
        <v>891018400</v>
      </c>
    </row>
    <row r="80645" spans="1:4">
      <c r="A80645">
        <v>740</v>
      </c>
      <c r="B80645">
        <v>698</v>
      </c>
      <c r="C80645">
        <v>4</v>
      </c>
      <c r="D80645">
        <v>891018400</v>
      </c>
    </row>
    <row r="80646" spans="1:4">
      <c r="A80646">
        <v>740</v>
      </c>
      <c r="B80646">
        <v>172</v>
      </c>
      <c r="C80646">
        <v>2</v>
      </c>
      <c r="D80646">
        <v>891018366</v>
      </c>
    </row>
    <row r="80647" spans="1:4">
      <c r="A80647">
        <v>740</v>
      </c>
      <c r="B80647">
        <v>27</v>
      </c>
      <c r="C80647">
        <v>3</v>
      </c>
      <c r="D80647">
        <v>891018339</v>
      </c>
    </row>
    <row r="80648" spans="1:4">
      <c r="A80648">
        <v>740</v>
      </c>
      <c r="B80648">
        <v>49</v>
      </c>
      <c r="C80648">
        <v>5</v>
      </c>
      <c r="D80648">
        <v>891018339</v>
      </c>
    </row>
    <row r="80649" spans="1:4">
      <c r="A80649">
        <v>740</v>
      </c>
      <c r="B80649">
        <v>171</v>
      </c>
      <c r="C80649">
        <v>5</v>
      </c>
      <c r="D80649">
        <v>891018339</v>
      </c>
    </row>
    <row r="80650" spans="1:4">
      <c r="A80650">
        <v>740</v>
      </c>
      <c r="B80650">
        <v>422</v>
      </c>
      <c r="C80650">
        <v>3</v>
      </c>
      <c r="D80650">
        <v>891018339</v>
      </c>
    </row>
    <row r="80651" spans="1:4">
      <c r="A80651">
        <v>740</v>
      </c>
      <c r="B80651">
        <v>21</v>
      </c>
      <c r="C80651">
        <v>5</v>
      </c>
      <c r="D80651">
        <v>891018303</v>
      </c>
    </row>
    <row r="80652" spans="1:4">
      <c r="A80652">
        <v>740</v>
      </c>
      <c r="B80652">
        <v>55</v>
      </c>
      <c r="C80652">
        <v>4</v>
      </c>
      <c r="D80652">
        <v>891018303</v>
      </c>
    </row>
    <row r="80653" spans="1:4">
      <c r="A80653">
        <v>740</v>
      </c>
      <c r="B80653">
        <v>173</v>
      </c>
      <c r="C80653">
        <v>5</v>
      </c>
      <c r="D80653">
        <v>891018303</v>
      </c>
    </row>
    <row r="80654" spans="1:4">
      <c r="A80654">
        <v>740</v>
      </c>
      <c r="B80654">
        <v>65</v>
      </c>
      <c r="C80654">
        <v>3</v>
      </c>
      <c r="D80654">
        <v>891018266</v>
      </c>
    </row>
    <row r="80655" spans="1:4">
      <c r="A80655">
        <v>740</v>
      </c>
      <c r="B80655">
        <v>203</v>
      </c>
      <c r="C80655">
        <v>4</v>
      </c>
      <c r="D80655">
        <v>891018266</v>
      </c>
    </row>
    <row r="80656" spans="1:4">
      <c r="A80656">
        <v>740</v>
      </c>
      <c r="B80656">
        <v>426</v>
      </c>
      <c r="C80656">
        <v>5</v>
      </c>
      <c r="D80656">
        <v>891018221</v>
      </c>
    </row>
    <row r="80657" spans="1:4">
      <c r="A80657">
        <v>740</v>
      </c>
      <c r="B80657">
        <v>474</v>
      </c>
      <c r="C80657">
        <v>3</v>
      </c>
      <c r="D80657">
        <v>891018152</v>
      </c>
    </row>
    <row r="80658" spans="1:4">
      <c r="A80658">
        <v>740</v>
      </c>
      <c r="B80658">
        <v>287</v>
      </c>
      <c r="C80658">
        <v>4</v>
      </c>
      <c r="D80658">
        <v>891018070</v>
      </c>
    </row>
    <row r="80659" spans="1:4">
      <c r="A80659">
        <v>741</v>
      </c>
      <c r="B80659">
        <v>0</v>
      </c>
      <c r="C80659">
        <v>26</v>
      </c>
      <c r="D80659">
        <v>2147483647</v>
      </c>
    </row>
    <row r="80660" spans="1:4">
      <c r="A80660">
        <v>741</v>
      </c>
      <c r="B80660">
        <v>221</v>
      </c>
      <c r="C80660">
        <v>2</v>
      </c>
      <c r="D80660">
        <v>881336006</v>
      </c>
    </row>
    <row r="80661" spans="1:4">
      <c r="A80661">
        <v>741</v>
      </c>
      <c r="B80661">
        <v>249</v>
      </c>
      <c r="C80661">
        <v>3</v>
      </c>
      <c r="D80661">
        <v>881336006</v>
      </c>
    </row>
    <row r="80662" spans="1:4">
      <c r="A80662">
        <v>741</v>
      </c>
      <c r="B80662">
        <v>108</v>
      </c>
      <c r="C80662">
        <v>1</v>
      </c>
      <c r="D80662">
        <v>881335960</v>
      </c>
    </row>
    <row r="80663" spans="1:4">
      <c r="A80663">
        <v>741</v>
      </c>
      <c r="B80663">
        <v>236</v>
      </c>
      <c r="C80663">
        <v>4</v>
      </c>
      <c r="D80663">
        <v>881335960</v>
      </c>
    </row>
    <row r="80664" spans="1:4">
      <c r="A80664">
        <v>741</v>
      </c>
      <c r="B80664">
        <v>281</v>
      </c>
      <c r="C80664">
        <v>3</v>
      </c>
      <c r="D80664">
        <v>881335857</v>
      </c>
    </row>
    <row r="80665" spans="1:4">
      <c r="A80665">
        <v>741</v>
      </c>
      <c r="B80665">
        <v>545</v>
      </c>
      <c r="C80665">
        <v>1</v>
      </c>
      <c r="D80665">
        <v>881335598</v>
      </c>
    </row>
    <row r="80666" spans="1:4">
      <c r="A80666">
        <v>741</v>
      </c>
      <c r="B80666">
        <v>116</v>
      </c>
      <c r="C80666">
        <v>2</v>
      </c>
      <c r="D80666">
        <v>881335528</v>
      </c>
    </row>
    <row r="80667" spans="1:4">
      <c r="A80667">
        <v>741</v>
      </c>
      <c r="B80667">
        <v>1011</v>
      </c>
      <c r="C80667">
        <v>4</v>
      </c>
      <c r="D80667">
        <v>881335528</v>
      </c>
    </row>
    <row r="80668" spans="1:4">
      <c r="A80668">
        <v>741</v>
      </c>
      <c r="B80668">
        <v>6</v>
      </c>
      <c r="C80668">
        <v>3</v>
      </c>
      <c r="D80668">
        <v>881335492</v>
      </c>
    </row>
    <row r="80669" spans="1:4">
      <c r="A80669">
        <v>741</v>
      </c>
      <c r="B80669">
        <v>99</v>
      </c>
      <c r="C80669">
        <v>5</v>
      </c>
      <c r="D80669">
        <v>881335492</v>
      </c>
    </row>
    <row r="80670" spans="1:4">
      <c r="A80670">
        <v>741</v>
      </c>
      <c r="B80670">
        <v>283</v>
      </c>
      <c r="C80670">
        <v>3</v>
      </c>
      <c r="D80670">
        <v>881335492</v>
      </c>
    </row>
    <row r="80671" spans="1:4">
      <c r="A80671">
        <v>741</v>
      </c>
      <c r="B80671">
        <v>474</v>
      </c>
      <c r="C80671">
        <v>4</v>
      </c>
      <c r="D80671">
        <v>881335492</v>
      </c>
    </row>
    <row r="80672" spans="1:4">
      <c r="A80672">
        <v>741</v>
      </c>
      <c r="B80672">
        <v>14</v>
      </c>
      <c r="C80672">
        <v>4</v>
      </c>
      <c r="D80672">
        <v>881335461</v>
      </c>
    </row>
    <row r="80673" spans="1:4">
      <c r="A80673">
        <v>741</v>
      </c>
      <c r="B80673">
        <v>123</v>
      </c>
      <c r="C80673">
        <v>4</v>
      </c>
      <c r="D80673">
        <v>881335461</v>
      </c>
    </row>
    <row r="80674" spans="1:4">
      <c r="A80674">
        <v>741</v>
      </c>
      <c r="B80674">
        <v>507</v>
      </c>
      <c r="C80674">
        <v>4</v>
      </c>
      <c r="D80674">
        <v>881335461</v>
      </c>
    </row>
    <row r="80675" spans="1:4">
      <c r="A80675">
        <v>741</v>
      </c>
      <c r="B80675">
        <v>590</v>
      </c>
      <c r="C80675">
        <v>4</v>
      </c>
      <c r="D80675">
        <v>881335461</v>
      </c>
    </row>
    <row r="80676" spans="1:4">
      <c r="A80676">
        <v>741</v>
      </c>
      <c r="B80676">
        <v>12</v>
      </c>
      <c r="C80676">
        <v>4</v>
      </c>
      <c r="D80676">
        <v>881335361</v>
      </c>
    </row>
    <row r="80677" spans="1:4">
      <c r="A80677">
        <v>741</v>
      </c>
      <c r="B80677">
        <v>13</v>
      </c>
      <c r="C80677">
        <v>5</v>
      </c>
      <c r="D80677">
        <v>881335361</v>
      </c>
    </row>
    <row r="80678" spans="1:4">
      <c r="A80678">
        <v>741</v>
      </c>
      <c r="B80678">
        <v>126</v>
      </c>
      <c r="C80678">
        <v>5</v>
      </c>
      <c r="D80678">
        <v>881335361</v>
      </c>
    </row>
    <row r="80679" spans="1:4">
      <c r="A80679">
        <v>741</v>
      </c>
      <c r="B80679">
        <v>0</v>
      </c>
      <c r="C80679">
        <v>4</v>
      </c>
      <c r="D80679">
        <v>881335281</v>
      </c>
    </row>
    <row r="80680" spans="1:4">
      <c r="A80680">
        <v>741</v>
      </c>
      <c r="B80680">
        <v>180</v>
      </c>
      <c r="C80680">
        <v>3</v>
      </c>
      <c r="D80680">
        <v>881335281</v>
      </c>
    </row>
    <row r="80681" spans="1:4">
      <c r="A80681">
        <v>741</v>
      </c>
      <c r="B80681">
        <v>23</v>
      </c>
      <c r="C80681">
        <v>3</v>
      </c>
      <c r="D80681">
        <v>881335248</v>
      </c>
    </row>
    <row r="80682" spans="1:4">
      <c r="A80682">
        <v>741</v>
      </c>
      <c r="B80682">
        <v>49</v>
      </c>
      <c r="C80682">
        <v>4</v>
      </c>
      <c r="D80682">
        <v>881335248</v>
      </c>
    </row>
    <row r="80683" spans="1:4">
      <c r="A80683">
        <v>741</v>
      </c>
      <c r="B80683">
        <v>320</v>
      </c>
      <c r="C80683">
        <v>3</v>
      </c>
      <c r="D80683">
        <v>881005611</v>
      </c>
    </row>
    <row r="80684" spans="1:4">
      <c r="A80684">
        <v>741</v>
      </c>
      <c r="B80684">
        <v>257</v>
      </c>
      <c r="C80684">
        <v>5</v>
      </c>
      <c r="D80684">
        <v>881005590</v>
      </c>
    </row>
    <row r="80685" spans="1:4">
      <c r="A80685">
        <v>741</v>
      </c>
      <c r="B80685">
        <v>293</v>
      </c>
      <c r="C80685">
        <v>3</v>
      </c>
      <c r="D80685">
        <v>881005590</v>
      </c>
    </row>
    <row r="80686" spans="1:4">
      <c r="A80686">
        <v>742</v>
      </c>
      <c r="B80686">
        <v>0</v>
      </c>
      <c r="C80686">
        <v>35</v>
      </c>
      <c r="D80686">
        <v>2147483647</v>
      </c>
    </row>
    <row r="80687" spans="1:4">
      <c r="A80687">
        <v>742</v>
      </c>
      <c r="B80687">
        <v>8</v>
      </c>
      <c r="C80687">
        <v>5</v>
      </c>
      <c r="D80687">
        <v>881278061</v>
      </c>
    </row>
    <row r="80688" spans="1:4">
      <c r="A80688">
        <v>742</v>
      </c>
      <c r="B80688">
        <v>272</v>
      </c>
      <c r="C80688">
        <v>3</v>
      </c>
      <c r="D80688">
        <v>881278061</v>
      </c>
    </row>
    <row r="80689" spans="1:4">
      <c r="A80689">
        <v>742</v>
      </c>
      <c r="B80689">
        <v>297</v>
      </c>
      <c r="C80689">
        <v>4</v>
      </c>
      <c r="D80689">
        <v>881278061</v>
      </c>
    </row>
    <row r="80690" spans="1:4">
      <c r="A80690">
        <v>742</v>
      </c>
      <c r="B80690">
        <v>99</v>
      </c>
      <c r="C80690">
        <v>5</v>
      </c>
      <c r="D80690">
        <v>881277962</v>
      </c>
    </row>
    <row r="80691" spans="1:4">
      <c r="A80691">
        <v>742</v>
      </c>
      <c r="B80691">
        <v>221</v>
      </c>
      <c r="C80691">
        <v>4</v>
      </c>
      <c r="D80691">
        <v>881277962</v>
      </c>
    </row>
    <row r="80692" spans="1:4">
      <c r="A80692">
        <v>742</v>
      </c>
      <c r="B80692">
        <v>180</v>
      </c>
      <c r="C80692">
        <v>3</v>
      </c>
      <c r="D80692">
        <v>881277931</v>
      </c>
    </row>
    <row r="80693" spans="1:4">
      <c r="A80693">
        <v>742</v>
      </c>
      <c r="B80693">
        <v>223</v>
      </c>
      <c r="C80693">
        <v>5</v>
      </c>
      <c r="D80693">
        <v>881277931</v>
      </c>
    </row>
    <row r="80694" spans="1:4">
      <c r="A80694">
        <v>742</v>
      </c>
      <c r="B80694">
        <v>296</v>
      </c>
      <c r="C80694">
        <v>5</v>
      </c>
      <c r="D80694">
        <v>881277931</v>
      </c>
    </row>
    <row r="80695" spans="1:4">
      <c r="A80695">
        <v>742</v>
      </c>
      <c r="B80695">
        <v>407</v>
      </c>
      <c r="C80695">
        <v>4</v>
      </c>
      <c r="D80695">
        <v>881277931</v>
      </c>
    </row>
    <row r="80696" spans="1:4">
      <c r="A80696">
        <v>742</v>
      </c>
      <c r="B80696">
        <v>743</v>
      </c>
      <c r="C80696">
        <v>5</v>
      </c>
      <c r="D80696">
        <v>881277892</v>
      </c>
    </row>
    <row r="80697" spans="1:4">
      <c r="A80697">
        <v>742</v>
      </c>
      <c r="B80697">
        <v>14</v>
      </c>
      <c r="C80697">
        <v>3</v>
      </c>
      <c r="D80697">
        <v>881277855</v>
      </c>
    </row>
    <row r="80698" spans="1:4">
      <c r="A80698">
        <v>742</v>
      </c>
      <c r="B80698">
        <v>275</v>
      </c>
      <c r="C80698">
        <v>5</v>
      </c>
      <c r="D80698">
        <v>881277855</v>
      </c>
    </row>
    <row r="80699" spans="1:4">
      <c r="A80699">
        <v>742</v>
      </c>
      <c r="B80699">
        <v>337</v>
      </c>
      <c r="C80699">
        <v>1</v>
      </c>
      <c r="D80699">
        <v>881277800</v>
      </c>
    </row>
    <row r="80700" spans="1:4">
      <c r="A80700">
        <v>742</v>
      </c>
      <c r="B80700">
        <v>321</v>
      </c>
      <c r="C80700">
        <v>3</v>
      </c>
      <c r="D80700">
        <v>881277750</v>
      </c>
    </row>
    <row r="80701" spans="1:4">
      <c r="A80701">
        <v>742</v>
      </c>
      <c r="B80701">
        <v>287</v>
      </c>
      <c r="C80701">
        <v>2</v>
      </c>
      <c r="D80701">
        <v>881277690</v>
      </c>
    </row>
    <row r="80702" spans="1:4">
      <c r="A80702">
        <v>742</v>
      </c>
      <c r="B80702">
        <v>320</v>
      </c>
      <c r="C80702">
        <v>2</v>
      </c>
      <c r="D80702">
        <v>881277690</v>
      </c>
    </row>
    <row r="80703" spans="1:4">
      <c r="A80703">
        <v>742</v>
      </c>
      <c r="B80703">
        <v>258</v>
      </c>
      <c r="C80703">
        <v>3</v>
      </c>
      <c r="D80703">
        <v>881277656</v>
      </c>
    </row>
    <row r="80704" spans="1:4">
      <c r="A80704">
        <v>742</v>
      </c>
      <c r="B80704">
        <v>293</v>
      </c>
      <c r="C80704">
        <v>2</v>
      </c>
      <c r="D80704">
        <v>881277656</v>
      </c>
    </row>
    <row r="80705" spans="1:4">
      <c r="A80705">
        <v>742</v>
      </c>
      <c r="B80705">
        <v>325</v>
      </c>
      <c r="C80705">
        <v>3</v>
      </c>
      <c r="D80705">
        <v>881277656</v>
      </c>
    </row>
    <row r="80706" spans="1:4">
      <c r="A80706">
        <v>742</v>
      </c>
      <c r="B80706">
        <v>747</v>
      </c>
      <c r="C80706">
        <v>4</v>
      </c>
      <c r="D80706">
        <v>881277656</v>
      </c>
    </row>
    <row r="80707" spans="1:4">
      <c r="A80707">
        <v>742</v>
      </c>
      <c r="B80707">
        <v>878</v>
      </c>
      <c r="C80707">
        <v>4</v>
      </c>
      <c r="D80707">
        <v>881277656</v>
      </c>
    </row>
    <row r="80708" spans="1:4">
      <c r="A80708">
        <v>742</v>
      </c>
      <c r="B80708">
        <v>285</v>
      </c>
      <c r="C80708">
        <v>3</v>
      </c>
      <c r="D80708">
        <v>881277602</v>
      </c>
    </row>
    <row r="80709" spans="1:4">
      <c r="A80709">
        <v>742</v>
      </c>
      <c r="B80709">
        <v>267</v>
      </c>
      <c r="C80709">
        <v>4</v>
      </c>
      <c r="D80709">
        <v>881277551</v>
      </c>
    </row>
    <row r="80710" spans="1:4">
      <c r="A80710">
        <v>742</v>
      </c>
      <c r="B80710">
        <v>310</v>
      </c>
      <c r="C80710">
        <v>5</v>
      </c>
      <c r="D80710">
        <v>881277551</v>
      </c>
    </row>
    <row r="80711" spans="1:4">
      <c r="A80711">
        <v>742</v>
      </c>
      <c r="B80711">
        <v>339</v>
      </c>
      <c r="C80711">
        <v>3</v>
      </c>
      <c r="D80711">
        <v>881277551</v>
      </c>
    </row>
    <row r="80712" spans="1:4">
      <c r="A80712">
        <v>742</v>
      </c>
      <c r="B80712">
        <v>257</v>
      </c>
      <c r="C80712">
        <v>5</v>
      </c>
      <c r="D80712">
        <v>881277357</v>
      </c>
    </row>
    <row r="80713" spans="1:4">
      <c r="A80713">
        <v>742</v>
      </c>
      <c r="B80713">
        <v>288</v>
      </c>
      <c r="C80713">
        <v>3</v>
      </c>
      <c r="D80713">
        <v>881277357</v>
      </c>
    </row>
    <row r="80714" spans="1:4">
      <c r="A80714">
        <v>742</v>
      </c>
      <c r="B80714">
        <v>300</v>
      </c>
      <c r="C80714">
        <v>4</v>
      </c>
      <c r="D80714">
        <v>881277357</v>
      </c>
    </row>
    <row r="80715" spans="1:4">
      <c r="A80715">
        <v>742</v>
      </c>
      <c r="B80715">
        <v>302</v>
      </c>
      <c r="C80715">
        <v>5</v>
      </c>
      <c r="D80715">
        <v>881277357</v>
      </c>
    </row>
    <row r="80716" spans="1:4">
      <c r="A80716">
        <v>742</v>
      </c>
      <c r="B80716">
        <v>307</v>
      </c>
      <c r="C80716">
        <v>2</v>
      </c>
      <c r="D80716">
        <v>881277314</v>
      </c>
    </row>
    <row r="80717" spans="1:4">
      <c r="A80717">
        <v>742</v>
      </c>
      <c r="B80717">
        <v>241</v>
      </c>
      <c r="C80717">
        <v>4</v>
      </c>
      <c r="D80717">
        <v>881277267</v>
      </c>
    </row>
    <row r="80718" spans="1:4">
      <c r="A80718">
        <v>742</v>
      </c>
      <c r="B80718">
        <v>268</v>
      </c>
      <c r="C80718">
        <v>4</v>
      </c>
      <c r="D80718">
        <v>881277267</v>
      </c>
    </row>
    <row r="80719" spans="1:4">
      <c r="A80719">
        <v>742</v>
      </c>
      <c r="B80719">
        <v>291</v>
      </c>
      <c r="C80719">
        <v>3</v>
      </c>
      <c r="D80719">
        <v>881277267</v>
      </c>
    </row>
    <row r="80720" spans="1:4">
      <c r="A80720">
        <v>742</v>
      </c>
      <c r="B80720">
        <v>299</v>
      </c>
      <c r="C80720">
        <v>4</v>
      </c>
      <c r="D80720">
        <v>881277267</v>
      </c>
    </row>
    <row r="80721" spans="1:4">
      <c r="A80721">
        <v>742</v>
      </c>
      <c r="B80721">
        <v>301</v>
      </c>
      <c r="C80721">
        <v>5</v>
      </c>
      <c r="D80721">
        <v>881277267</v>
      </c>
    </row>
    <row r="80722" spans="1:4">
      <c r="A80722">
        <v>743</v>
      </c>
      <c r="B80722">
        <v>0</v>
      </c>
      <c r="C80722">
        <v>27</v>
      </c>
      <c r="D80722">
        <v>2147483647</v>
      </c>
    </row>
    <row r="80723" spans="1:4">
      <c r="A80723">
        <v>743</v>
      </c>
      <c r="B80723">
        <v>49</v>
      </c>
      <c r="C80723">
        <v>3</v>
      </c>
      <c r="D80723">
        <v>881172357</v>
      </c>
    </row>
    <row r="80724" spans="1:4">
      <c r="A80724">
        <v>743</v>
      </c>
      <c r="B80724">
        <v>627</v>
      </c>
      <c r="C80724">
        <v>2</v>
      </c>
      <c r="D80724">
        <v>881172357</v>
      </c>
    </row>
    <row r="80725" spans="1:4">
      <c r="A80725">
        <v>743</v>
      </c>
      <c r="B80725">
        <v>0</v>
      </c>
      <c r="C80725">
        <v>4</v>
      </c>
      <c r="D80725">
        <v>881171926</v>
      </c>
    </row>
    <row r="80726" spans="1:4">
      <c r="A80726">
        <v>743</v>
      </c>
      <c r="B80726">
        <v>236</v>
      </c>
      <c r="C80726">
        <v>4</v>
      </c>
      <c r="D80726">
        <v>881171907</v>
      </c>
    </row>
    <row r="80727" spans="1:4">
      <c r="A80727">
        <v>743</v>
      </c>
      <c r="B80727">
        <v>275</v>
      </c>
      <c r="C80727">
        <v>4</v>
      </c>
      <c r="D80727">
        <v>881171907</v>
      </c>
    </row>
    <row r="80728" spans="1:4">
      <c r="A80728">
        <v>743</v>
      </c>
      <c r="B80728">
        <v>507</v>
      </c>
      <c r="C80728">
        <v>5</v>
      </c>
      <c r="D80728">
        <v>881171907</v>
      </c>
    </row>
    <row r="80729" spans="1:4">
      <c r="A80729">
        <v>743</v>
      </c>
      <c r="B80729">
        <v>300</v>
      </c>
      <c r="C80729">
        <v>3</v>
      </c>
      <c r="D80729">
        <v>881171857</v>
      </c>
    </row>
    <row r="80730" spans="1:4">
      <c r="A80730">
        <v>743</v>
      </c>
      <c r="B80730">
        <v>306</v>
      </c>
      <c r="C80730">
        <v>4</v>
      </c>
      <c r="D80730">
        <v>881171839</v>
      </c>
    </row>
    <row r="80731" spans="1:4">
      <c r="A80731">
        <v>743</v>
      </c>
      <c r="B80731">
        <v>301</v>
      </c>
      <c r="C80731">
        <v>5</v>
      </c>
      <c r="D80731">
        <v>881171820</v>
      </c>
    </row>
    <row r="80732" spans="1:4">
      <c r="A80732">
        <v>743</v>
      </c>
      <c r="B80732">
        <v>339</v>
      </c>
      <c r="C80732">
        <v>3</v>
      </c>
      <c r="D80732">
        <v>881171820</v>
      </c>
    </row>
    <row r="80733" spans="1:4">
      <c r="A80733">
        <v>743</v>
      </c>
      <c r="B80733">
        <v>478</v>
      </c>
      <c r="C80733">
        <v>5</v>
      </c>
      <c r="D80733">
        <v>881171482</v>
      </c>
    </row>
    <row r="80734" spans="1:4">
      <c r="A80734">
        <v>743</v>
      </c>
      <c r="B80734">
        <v>1133</v>
      </c>
      <c r="C80734">
        <v>3</v>
      </c>
      <c r="D80734">
        <v>881171482</v>
      </c>
    </row>
    <row r="80735" spans="1:4">
      <c r="A80735">
        <v>743</v>
      </c>
      <c r="B80735">
        <v>126</v>
      </c>
      <c r="C80735">
        <v>5</v>
      </c>
      <c r="D80735">
        <v>881171481</v>
      </c>
    </row>
    <row r="80736" spans="1:4">
      <c r="A80736">
        <v>743</v>
      </c>
      <c r="B80736">
        <v>482</v>
      </c>
      <c r="C80736">
        <v>4</v>
      </c>
      <c r="D80736">
        <v>881171452</v>
      </c>
    </row>
    <row r="80737" spans="1:4">
      <c r="A80737">
        <v>743</v>
      </c>
      <c r="B80737">
        <v>173</v>
      </c>
      <c r="C80737">
        <v>4</v>
      </c>
      <c r="D80737">
        <v>881171421</v>
      </c>
    </row>
    <row r="80738" spans="1:4">
      <c r="A80738">
        <v>743</v>
      </c>
      <c r="B80738">
        <v>22</v>
      </c>
      <c r="C80738">
        <v>4</v>
      </c>
      <c r="D80738">
        <v>881171420</v>
      </c>
    </row>
    <row r="80739" spans="1:4">
      <c r="A80739">
        <v>743</v>
      </c>
      <c r="B80739">
        <v>480</v>
      </c>
      <c r="C80739">
        <v>3</v>
      </c>
      <c r="D80739">
        <v>881171420</v>
      </c>
    </row>
    <row r="80740" spans="1:4">
      <c r="A80740">
        <v>743</v>
      </c>
      <c r="B80740">
        <v>481</v>
      </c>
      <c r="C80740">
        <v>3</v>
      </c>
      <c r="D80740">
        <v>881171420</v>
      </c>
    </row>
    <row r="80741" spans="1:4">
      <c r="A80741">
        <v>743</v>
      </c>
      <c r="B80741">
        <v>962</v>
      </c>
      <c r="C80741">
        <v>5</v>
      </c>
      <c r="D80741">
        <v>881170576</v>
      </c>
    </row>
    <row r="80742" spans="1:4">
      <c r="A80742">
        <v>743</v>
      </c>
      <c r="B80742">
        <v>656</v>
      </c>
      <c r="C80742">
        <v>5</v>
      </c>
      <c r="D80742">
        <v>881170575</v>
      </c>
    </row>
    <row r="80743" spans="1:4">
      <c r="A80743">
        <v>743</v>
      </c>
      <c r="B80743">
        <v>187</v>
      </c>
      <c r="C80743">
        <v>3</v>
      </c>
      <c r="D80743">
        <v>881170528</v>
      </c>
    </row>
    <row r="80744" spans="1:4">
      <c r="A80744">
        <v>743</v>
      </c>
      <c r="B80744">
        <v>427</v>
      </c>
      <c r="C80744">
        <v>4</v>
      </c>
      <c r="D80744">
        <v>881170528</v>
      </c>
    </row>
    <row r="80745" spans="1:4">
      <c r="A80745">
        <v>743</v>
      </c>
      <c r="B80745">
        <v>602</v>
      </c>
      <c r="C80745">
        <v>5</v>
      </c>
      <c r="D80745">
        <v>881170528</v>
      </c>
    </row>
    <row r="80746" spans="1:4">
      <c r="A80746">
        <v>743</v>
      </c>
      <c r="B80746">
        <v>155</v>
      </c>
      <c r="C80746">
        <v>4</v>
      </c>
      <c r="D80746">
        <v>881170452</v>
      </c>
    </row>
    <row r="80747" spans="1:4">
      <c r="A80747">
        <v>743</v>
      </c>
      <c r="B80747">
        <v>8</v>
      </c>
      <c r="C80747">
        <v>3</v>
      </c>
      <c r="D80747">
        <v>881170416</v>
      </c>
    </row>
    <row r="80748" spans="1:4">
      <c r="A80748">
        <v>743</v>
      </c>
      <c r="B80748">
        <v>27</v>
      </c>
      <c r="C80748">
        <v>3</v>
      </c>
      <c r="D80748">
        <v>881170416</v>
      </c>
    </row>
    <row r="80749" spans="1:4">
      <c r="A80749">
        <v>743</v>
      </c>
      <c r="B80749">
        <v>237</v>
      </c>
      <c r="C80749">
        <v>4</v>
      </c>
      <c r="D80749">
        <v>881170416</v>
      </c>
    </row>
    <row r="80750" spans="1:4">
      <c r="A80750">
        <v>744</v>
      </c>
      <c r="B80750">
        <v>0</v>
      </c>
      <c r="C80750">
        <v>60</v>
      </c>
      <c r="D80750">
        <v>2147483647</v>
      </c>
    </row>
    <row r="80751" spans="1:4">
      <c r="A80751">
        <v>744</v>
      </c>
      <c r="B80751">
        <v>9</v>
      </c>
      <c r="C80751">
        <v>5</v>
      </c>
      <c r="D80751">
        <v>880123905</v>
      </c>
    </row>
    <row r="80752" spans="1:4">
      <c r="A80752">
        <v>744</v>
      </c>
      <c r="B80752">
        <v>11</v>
      </c>
      <c r="C80752">
        <v>5</v>
      </c>
      <c r="D80752">
        <v>880123905</v>
      </c>
    </row>
    <row r="80753" spans="1:4">
      <c r="A80753">
        <v>744</v>
      </c>
      <c r="B80753">
        <v>19</v>
      </c>
      <c r="C80753">
        <v>1</v>
      </c>
      <c r="D80753">
        <v>880123905</v>
      </c>
    </row>
    <row r="80754" spans="1:4">
      <c r="A80754">
        <v>744</v>
      </c>
      <c r="B80754">
        <v>63</v>
      </c>
      <c r="C80754">
        <v>5</v>
      </c>
      <c r="D80754">
        <v>880123905</v>
      </c>
    </row>
    <row r="80755" spans="1:4">
      <c r="A80755">
        <v>744</v>
      </c>
      <c r="B80755">
        <v>97</v>
      </c>
      <c r="C80755">
        <v>5</v>
      </c>
      <c r="D80755">
        <v>880123905</v>
      </c>
    </row>
    <row r="80756" spans="1:4">
      <c r="A80756">
        <v>744</v>
      </c>
      <c r="B80756">
        <v>189</v>
      </c>
      <c r="C80756">
        <v>5</v>
      </c>
      <c r="D80756">
        <v>880123905</v>
      </c>
    </row>
    <row r="80757" spans="1:4">
      <c r="A80757">
        <v>744</v>
      </c>
      <c r="B80757">
        <v>274</v>
      </c>
      <c r="C80757">
        <v>1</v>
      </c>
      <c r="D80757">
        <v>880123905</v>
      </c>
    </row>
    <row r="80758" spans="1:4">
      <c r="A80758">
        <v>744</v>
      </c>
      <c r="B80758">
        <v>275</v>
      </c>
      <c r="C80758">
        <v>1</v>
      </c>
      <c r="D80758">
        <v>880123905</v>
      </c>
    </row>
    <row r="80759" spans="1:4">
      <c r="A80759">
        <v>744</v>
      </c>
      <c r="B80759">
        <v>284</v>
      </c>
      <c r="C80759">
        <v>1</v>
      </c>
      <c r="D80759">
        <v>880123905</v>
      </c>
    </row>
    <row r="80760" spans="1:4">
      <c r="A80760">
        <v>744</v>
      </c>
      <c r="B80760">
        <v>285</v>
      </c>
      <c r="C80760">
        <v>1</v>
      </c>
      <c r="D80760">
        <v>880123905</v>
      </c>
    </row>
    <row r="80761" spans="1:4">
      <c r="A80761">
        <v>744</v>
      </c>
      <c r="B80761">
        <v>214</v>
      </c>
      <c r="C80761">
        <v>3</v>
      </c>
      <c r="D80761">
        <v>880123751</v>
      </c>
    </row>
    <row r="80762" spans="1:4">
      <c r="A80762">
        <v>744</v>
      </c>
      <c r="B80762">
        <v>518</v>
      </c>
      <c r="C80762">
        <v>5</v>
      </c>
      <c r="D80762">
        <v>880123751</v>
      </c>
    </row>
    <row r="80763" spans="1:4">
      <c r="A80763">
        <v>744</v>
      </c>
      <c r="B80763">
        <v>509</v>
      </c>
      <c r="C80763">
        <v>3</v>
      </c>
      <c r="D80763">
        <v>880123720</v>
      </c>
    </row>
    <row r="80764" spans="1:4">
      <c r="A80764">
        <v>744</v>
      </c>
      <c r="B80764">
        <v>922</v>
      </c>
      <c r="C80764">
        <v>3</v>
      </c>
      <c r="D80764">
        <v>880123720</v>
      </c>
    </row>
    <row r="80765" spans="1:4">
      <c r="A80765">
        <v>744</v>
      </c>
      <c r="B80765">
        <v>202</v>
      </c>
      <c r="C80765">
        <v>3</v>
      </c>
      <c r="D80765">
        <v>880123696</v>
      </c>
    </row>
    <row r="80766" spans="1:4">
      <c r="A80766">
        <v>744</v>
      </c>
      <c r="B80766">
        <v>519</v>
      </c>
      <c r="C80766">
        <v>3</v>
      </c>
      <c r="D80766">
        <v>880123696</v>
      </c>
    </row>
    <row r="80767" spans="1:4">
      <c r="A80767">
        <v>744</v>
      </c>
      <c r="B80767">
        <v>27</v>
      </c>
      <c r="C80767">
        <v>2</v>
      </c>
      <c r="D80767">
        <v>880123671</v>
      </c>
    </row>
    <row r="80768" spans="1:4">
      <c r="A80768">
        <v>744</v>
      </c>
      <c r="B80768">
        <v>167</v>
      </c>
      <c r="C80768">
        <v>3</v>
      </c>
      <c r="D80768">
        <v>880123671</v>
      </c>
    </row>
    <row r="80769" spans="1:4">
      <c r="A80769">
        <v>744</v>
      </c>
      <c r="B80769">
        <v>168</v>
      </c>
      <c r="C80769">
        <v>4</v>
      </c>
      <c r="D80769">
        <v>880123671</v>
      </c>
    </row>
    <row r="80770" spans="1:4">
      <c r="A80770">
        <v>744</v>
      </c>
      <c r="B80770">
        <v>7</v>
      </c>
      <c r="C80770">
        <v>4</v>
      </c>
      <c r="D80770">
        <v>880123627</v>
      </c>
    </row>
    <row r="80771" spans="1:4">
      <c r="A80771">
        <v>744</v>
      </c>
      <c r="B80771">
        <v>206</v>
      </c>
      <c r="C80771">
        <v>2</v>
      </c>
      <c r="D80771">
        <v>880123609</v>
      </c>
    </row>
    <row r="80772" spans="1:4">
      <c r="A80772">
        <v>744</v>
      </c>
      <c r="B80772">
        <v>176</v>
      </c>
      <c r="C80772">
        <v>3</v>
      </c>
      <c r="D80772">
        <v>880123572</v>
      </c>
    </row>
    <row r="80773" spans="1:4">
      <c r="A80773">
        <v>744</v>
      </c>
      <c r="B80773">
        <v>229</v>
      </c>
      <c r="C80773">
        <v>2</v>
      </c>
      <c r="D80773">
        <v>880123572</v>
      </c>
    </row>
    <row r="80774" spans="1:4">
      <c r="A80774">
        <v>744</v>
      </c>
      <c r="B80774">
        <v>491</v>
      </c>
      <c r="C80774">
        <v>5</v>
      </c>
      <c r="D80774">
        <v>880123572</v>
      </c>
    </row>
    <row r="80775" spans="1:4">
      <c r="A80775">
        <v>744</v>
      </c>
      <c r="B80775">
        <v>1125</v>
      </c>
      <c r="C80775">
        <v>2</v>
      </c>
      <c r="D80775">
        <v>880123572</v>
      </c>
    </row>
    <row r="80776" spans="1:4">
      <c r="A80776">
        <v>744</v>
      </c>
      <c r="B80776">
        <v>78</v>
      </c>
      <c r="C80776">
        <v>3</v>
      </c>
      <c r="D80776">
        <v>880123540</v>
      </c>
    </row>
    <row r="80777" spans="1:4">
      <c r="A80777">
        <v>744</v>
      </c>
      <c r="B80777">
        <v>187</v>
      </c>
      <c r="C80777">
        <v>3</v>
      </c>
      <c r="D80777">
        <v>880123540</v>
      </c>
    </row>
    <row r="80778" spans="1:4">
      <c r="A80778">
        <v>744</v>
      </c>
      <c r="B80778">
        <v>424</v>
      </c>
      <c r="C80778">
        <v>4</v>
      </c>
      <c r="D80778">
        <v>880123540</v>
      </c>
    </row>
    <row r="80779" spans="1:4">
      <c r="A80779">
        <v>744</v>
      </c>
      <c r="B80779">
        <v>530</v>
      </c>
      <c r="C80779">
        <v>3</v>
      </c>
      <c r="D80779">
        <v>880123517</v>
      </c>
    </row>
    <row r="80780" spans="1:4">
      <c r="A80780">
        <v>744</v>
      </c>
      <c r="B80780">
        <v>201</v>
      </c>
      <c r="C80780">
        <v>3</v>
      </c>
      <c r="D80780">
        <v>880123486</v>
      </c>
    </row>
    <row r="80781" spans="1:4">
      <c r="A80781">
        <v>744</v>
      </c>
      <c r="B80781">
        <v>526</v>
      </c>
      <c r="C80781">
        <v>3</v>
      </c>
      <c r="D80781">
        <v>880123486</v>
      </c>
    </row>
    <row r="80782" spans="1:4">
      <c r="A80782">
        <v>744</v>
      </c>
      <c r="B80782">
        <v>645</v>
      </c>
      <c r="C80782">
        <v>4</v>
      </c>
      <c r="D80782">
        <v>880123416</v>
      </c>
    </row>
    <row r="80783" spans="1:4">
      <c r="A80783">
        <v>744</v>
      </c>
      <c r="B80783">
        <v>95</v>
      </c>
      <c r="C80783">
        <v>4</v>
      </c>
      <c r="D80783">
        <v>880123399</v>
      </c>
    </row>
    <row r="80784" spans="1:4">
      <c r="A80784">
        <v>744</v>
      </c>
      <c r="B80784">
        <v>426</v>
      </c>
      <c r="C80784">
        <v>4</v>
      </c>
      <c r="D80784">
        <v>880123361</v>
      </c>
    </row>
    <row r="80785" spans="1:4">
      <c r="A80785">
        <v>744</v>
      </c>
      <c r="B80785">
        <v>479</v>
      </c>
      <c r="C80785">
        <v>3</v>
      </c>
      <c r="D80785">
        <v>880123361</v>
      </c>
    </row>
    <row r="80786" spans="1:4">
      <c r="A80786">
        <v>744</v>
      </c>
      <c r="B80786">
        <v>482</v>
      </c>
      <c r="C80786">
        <v>1</v>
      </c>
      <c r="D80786">
        <v>880123361</v>
      </c>
    </row>
    <row r="80787" spans="1:4">
      <c r="A80787">
        <v>744</v>
      </c>
      <c r="B80787">
        <v>203</v>
      </c>
      <c r="C80787">
        <v>3</v>
      </c>
      <c r="D80787">
        <v>880123335</v>
      </c>
    </row>
    <row r="80788" spans="1:4">
      <c r="A80788">
        <v>744</v>
      </c>
      <c r="B80788">
        <v>506</v>
      </c>
      <c r="C80788">
        <v>1</v>
      </c>
      <c r="D80788">
        <v>880123335</v>
      </c>
    </row>
    <row r="80789" spans="1:4">
      <c r="A80789">
        <v>744</v>
      </c>
      <c r="B80789">
        <v>181</v>
      </c>
      <c r="C80789">
        <v>2</v>
      </c>
      <c r="D80789">
        <v>880123314</v>
      </c>
    </row>
    <row r="80790" spans="1:4">
      <c r="A80790">
        <v>744</v>
      </c>
      <c r="B80790">
        <v>193</v>
      </c>
      <c r="C80790">
        <v>4</v>
      </c>
      <c r="D80790">
        <v>880123262</v>
      </c>
    </row>
    <row r="80791" spans="1:4">
      <c r="A80791">
        <v>744</v>
      </c>
      <c r="B80791">
        <v>602</v>
      </c>
      <c r="C80791">
        <v>4</v>
      </c>
      <c r="D80791">
        <v>880123243</v>
      </c>
    </row>
    <row r="80792" spans="1:4">
      <c r="A80792">
        <v>744</v>
      </c>
      <c r="B80792">
        <v>182</v>
      </c>
      <c r="C80792">
        <v>3</v>
      </c>
      <c r="D80792">
        <v>880123205</v>
      </c>
    </row>
    <row r="80793" spans="1:4">
      <c r="A80793">
        <v>744</v>
      </c>
      <c r="B80793">
        <v>204</v>
      </c>
      <c r="C80793">
        <v>2</v>
      </c>
      <c r="D80793">
        <v>880123205</v>
      </c>
    </row>
    <row r="80794" spans="1:4">
      <c r="A80794">
        <v>744</v>
      </c>
      <c r="B80794">
        <v>173</v>
      </c>
      <c r="C80794">
        <v>3</v>
      </c>
      <c r="D80794">
        <v>880123179</v>
      </c>
    </row>
    <row r="80795" spans="1:4">
      <c r="A80795">
        <v>744</v>
      </c>
      <c r="B80795">
        <v>221</v>
      </c>
      <c r="C80795">
        <v>2</v>
      </c>
      <c r="D80795">
        <v>880123126</v>
      </c>
    </row>
    <row r="80796" spans="1:4">
      <c r="A80796">
        <v>744</v>
      </c>
      <c r="B80796">
        <v>124</v>
      </c>
      <c r="C80796">
        <v>5</v>
      </c>
      <c r="D80796">
        <v>880123069</v>
      </c>
    </row>
    <row r="80797" spans="1:4">
      <c r="A80797">
        <v>744</v>
      </c>
      <c r="B80797">
        <v>6</v>
      </c>
      <c r="C80797">
        <v>4</v>
      </c>
      <c r="D80797">
        <v>880123019</v>
      </c>
    </row>
    <row r="80798" spans="1:4">
      <c r="A80798">
        <v>744</v>
      </c>
      <c r="B80798">
        <v>126</v>
      </c>
      <c r="C80798">
        <v>2</v>
      </c>
      <c r="D80798">
        <v>880122986</v>
      </c>
    </row>
    <row r="80799" spans="1:4">
      <c r="A80799">
        <v>744</v>
      </c>
      <c r="B80799">
        <v>180</v>
      </c>
      <c r="C80799">
        <v>2</v>
      </c>
      <c r="D80799">
        <v>880122965</v>
      </c>
    </row>
    <row r="80800" spans="1:4">
      <c r="A80800">
        <v>744</v>
      </c>
      <c r="B80800">
        <v>150</v>
      </c>
      <c r="C80800">
        <v>2</v>
      </c>
      <c r="D80800">
        <v>880122948</v>
      </c>
    </row>
    <row r="80801" spans="1:4">
      <c r="A80801">
        <v>744</v>
      </c>
      <c r="B80801">
        <v>49</v>
      </c>
      <c r="C80801">
        <v>2</v>
      </c>
      <c r="D80801">
        <v>880122928</v>
      </c>
    </row>
    <row r="80802" spans="1:4">
      <c r="A80802">
        <v>744</v>
      </c>
      <c r="B80802">
        <v>935</v>
      </c>
      <c r="C80802">
        <v>1</v>
      </c>
      <c r="D80802">
        <v>880122907</v>
      </c>
    </row>
    <row r="80803" spans="1:4">
      <c r="A80803">
        <v>744</v>
      </c>
      <c r="B80803">
        <v>13</v>
      </c>
      <c r="C80803">
        <v>3</v>
      </c>
      <c r="D80803">
        <v>880122863</v>
      </c>
    </row>
    <row r="80804" spans="1:4">
      <c r="A80804">
        <v>744</v>
      </c>
      <c r="B80804">
        <v>514</v>
      </c>
      <c r="C80804">
        <v>4</v>
      </c>
      <c r="D80804">
        <v>880122863</v>
      </c>
    </row>
    <row r="80805" spans="1:4">
      <c r="A80805">
        <v>744</v>
      </c>
      <c r="B80805">
        <v>0</v>
      </c>
      <c r="C80805">
        <v>2</v>
      </c>
      <c r="D80805">
        <v>880122809</v>
      </c>
    </row>
    <row r="80806" spans="1:4">
      <c r="A80806">
        <v>744</v>
      </c>
      <c r="B80806">
        <v>8</v>
      </c>
      <c r="C80806">
        <v>4</v>
      </c>
      <c r="D80806">
        <v>880122809</v>
      </c>
    </row>
    <row r="80807" spans="1:4">
      <c r="A80807">
        <v>744</v>
      </c>
      <c r="B80807">
        <v>99</v>
      </c>
      <c r="C80807">
        <v>5</v>
      </c>
      <c r="D80807">
        <v>880122809</v>
      </c>
    </row>
    <row r="80808" spans="1:4">
      <c r="A80808">
        <v>744</v>
      </c>
      <c r="B80808">
        <v>123</v>
      </c>
      <c r="C80808">
        <v>5</v>
      </c>
      <c r="D80808">
        <v>880122775</v>
      </c>
    </row>
    <row r="80809" spans="1:4">
      <c r="A80809">
        <v>744</v>
      </c>
      <c r="B80809">
        <v>257</v>
      </c>
      <c r="C80809">
        <v>5</v>
      </c>
      <c r="D80809">
        <v>880122502</v>
      </c>
    </row>
    <row r="80810" spans="1:4">
      <c r="A80810">
        <v>744</v>
      </c>
      <c r="B80810">
        <v>301</v>
      </c>
      <c r="C80810">
        <v>4</v>
      </c>
      <c r="D80810">
        <v>880122475</v>
      </c>
    </row>
    <row r="80811" spans="1:4">
      <c r="A80811">
        <v>745</v>
      </c>
      <c r="B80811">
        <v>0</v>
      </c>
      <c r="C80811">
        <v>67</v>
      </c>
      <c r="D80811">
        <v>2147483647</v>
      </c>
    </row>
    <row r="80812" spans="1:4">
      <c r="A80812">
        <v>745</v>
      </c>
      <c r="B80812">
        <v>505</v>
      </c>
      <c r="C80812">
        <v>3</v>
      </c>
      <c r="D80812">
        <v>885075824</v>
      </c>
    </row>
    <row r="80813" spans="1:4">
      <c r="A80813">
        <v>745</v>
      </c>
      <c r="B80813">
        <v>63</v>
      </c>
      <c r="C80813">
        <v>4</v>
      </c>
      <c r="D80813">
        <v>885075790</v>
      </c>
    </row>
    <row r="80814" spans="1:4">
      <c r="A80814">
        <v>745</v>
      </c>
      <c r="B80814">
        <v>167</v>
      </c>
      <c r="C80814">
        <v>3</v>
      </c>
      <c r="D80814">
        <v>885075790</v>
      </c>
    </row>
    <row r="80815" spans="1:4">
      <c r="A80815">
        <v>745</v>
      </c>
      <c r="B80815">
        <v>131</v>
      </c>
      <c r="C80815">
        <v>4</v>
      </c>
      <c r="D80815">
        <v>885075756</v>
      </c>
    </row>
    <row r="80816" spans="1:4">
      <c r="A80816">
        <v>745</v>
      </c>
      <c r="B80816">
        <v>0</v>
      </c>
      <c r="C80816">
        <v>4</v>
      </c>
      <c r="D80816">
        <v>885075714</v>
      </c>
    </row>
    <row r="80817" spans="1:4">
      <c r="A80817">
        <v>745</v>
      </c>
      <c r="B80817">
        <v>134</v>
      </c>
      <c r="C80817">
        <v>1</v>
      </c>
      <c r="D80817">
        <v>885075655</v>
      </c>
    </row>
    <row r="80818" spans="1:4">
      <c r="A80818">
        <v>745</v>
      </c>
      <c r="B80818">
        <v>195</v>
      </c>
      <c r="C80818">
        <v>4</v>
      </c>
      <c r="D80818">
        <v>885075612</v>
      </c>
    </row>
    <row r="80819" spans="1:4">
      <c r="A80819">
        <v>745</v>
      </c>
      <c r="B80819">
        <v>422</v>
      </c>
      <c r="C80819">
        <v>3</v>
      </c>
      <c r="D80819">
        <v>885075612</v>
      </c>
    </row>
    <row r="80820" spans="1:4">
      <c r="A80820">
        <v>745</v>
      </c>
      <c r="B80820">
        <v>156</v>
      </c>
      <c r="C80820">
        <v>4</v>
      </c>
      <c r="D80820">
        <v>885075590</v>
      </c>
    </row>
    <row r="80821" spans="1:4">
      <c r="A80821">
        <v>745</v>
      </c>
      <c r="B80821">
        <v>207</v>
      </c>
      <c r="C80821">
        <v>4</v>
      </c>
      <c r="D80821">
        <v>885075569</v>
      </c>
    </row>
    <row r="80822" spans="1:4">
      <c r="A80822">
        <v>745</v>
      </c>
      <c r="B80822">
        <v>7</v>
      </c>
      <c r="C80822">
        <v>4</v>
      </c>
      <c r="D80822">
        <v>885075539</v>
      </c>
    </row>
    <row r="80823" spans="1:4">
      <c r="A80823">
        <v>745</v>
      </c>
      <c r="B80823">
        <v>203</v>
      </c>
      <c r="C80823">
        <v>5</v>
      </c>
      <c r="D80823">
        <v>885075539</v>
      </c>
    </row>
    <row r="80824" spans="1:4">
      <c r="A80824">
        <v>745</v>
      </c>
      <c r="B80824">
        <v>201</v>
      </c>
      <c r="C80824">
        <v>5</v>
      </c>
      <c r="D80824">
        <v>885075518</v>
      </c>
    </row>
    <row r="80825" spans="1:4">
      <c r="A80825">
        <v>745</v>
      </c>
      <c r="B80825">
        <v>82</v>
      </c>
      <c r="C80825">
        <v>4</v>
      </c>
      <c r="D80825">
        <v>885075497</v>
      </c>
    </row>
    <row r="80826" spans="1:4">
      <c r="A80826">
        <v>745</v>
      </c>
      <c r="B80826">
        <v>185</v>
      </c>
      <c r="C80826">
        <v>4</v>
      </c>
      <c r="D80826">
        <v>885075497</v>
      </c>
    </row>
    <row r="80827" spans="1:4">
      <c r="A80827">
        <v>745</v>
      </c>
      <c r="B80827">
        <v>522</v>
      </c>
      <c r="C80827">
        <v>3</v>
      </c>
      <c r="D80827">
        <v>885075497</v>
      </c>
    </row>
    <row r="80828" spans="1:4">
      <c r="A80828">
        <v>745</v>
      </c>
      <c r="B80828">
        <v>37</v>
      </c>
      <c r="C80828">
        <v>2</v>
      </c>
      <c r="D80828">
        <v>885075476</v>
      </c>
    </row>
    <row r="80829" spans="1:4">
      <c r="A80829">
        <v>745</v>
      </c>
      <c r="B80829">
        <v>230</v>
      </c>
      <c r="C80829">
        <v>2</v>
      </c>
      <c r="D80829">
        <v>885075476</v>
      </c>
    </row>
    <row r="80830" spans="1:4">
      <c r="A80830">
        <v>745</v>
      </c>
      <c r="B80830">
        <v>404</v>
      </c>
      <c r="C80830">
        <v>2</v>
      </c>
      <c r="D80830">
        <v>885075476</v>
      </c>
    </row>
    <row r="80831" spans="1:4">
      <c r="A80831">
        <v>745</v>
      </c>
      <c r="B80831">
        <v>448</v>
      </c>
      <c r="C80831">
        <v>1</v>
      </c>
      <c r="D80831">
        <v>885075476</v>
      </c>
    </row>
    <row r="80832" spans="1:4">
      <c r="A80832">
        <v>745</v>
      </c>
      <c r="B80832">
        <v>23</v>
      </c>
      <c r="C80832">
        <v>4</v>
      </c>
      <c r="D80832">
        <v>885075434</v>
      </c>
    </row>
    <row r="80833" spans="1:4">
      <c r="A80833">
        <v>745</v>
      </c>
      <c r="B80833">
        <v>61</v>
      </c>
      <c r="C80833">
        <v>3</v>
      </c>
      <c r="D80833">
        <v>885075434</v>
      </c>
    </row>
    <row r="80834" spans="1:4">
      <c r="A80834">
        <v>745</v>
      </c>
      <c r="B80834">
        <v>225</v>
      </c>
      <c r="C80834">
        <v>4</v>
      </c>
      <c r="D80834">
        <v>885075434</v>
      </c>
    </row>
    <row r="80835" spans="1:4">
      <c r="A80835">
        <v>745</v>
      </c>
      <c r="B80835">
        <v>280</v>
      </c>
      <c r="C80835">
        <v>3</v>
      </c>
      <c r="D80835">
        <v>885075434</v>
      </c>
    </row>
    <row r="80836" spans="1:4">
      <c r="A80836">
        <v>745</v>
      </c>
      <c r="B80836">
        <v>545</v>
      </c>
      <c r="C80836">
        <v>3</v>
      </c>
      <c r="D80836">
        <v>885075434</v>
      </c>
    </row>
    <row r="80837" spans="1:4">
      <c r="A80837">
        <v>745</v>
      </c>
      <c r="B80837">
        <v>228</v>
      </c>
      <c r="C80837">
        <v>2</v>
      </c>
      <c r="D80837">
        <v>885075399</v>
      </c>
    </row>
    <row r="80838" spans="1:4">
      <c r="A80838">
        <v>745</v>
      </c>
      <c r="B80838">
        <v>232</v>
      </c>
      <c r="C80838">
        <v>4</v>
      </c>
      <c r="D80838">
        <v>885075399</v>
      </c>
    </row>
    <row r="80839" spans="1:4">
      <c r="A80839">
        <v>745</v>
      </c>
      <c r="B80839">
        <v>264</v>
      </c>
      <c r="C80839">
        <v>4</v>
      </c>
      <c r="D80839">
        <v>885075399</v>
      </c>
    </row>
    <row r="80840" spans="1:4">
      <c r="A80840">
        <v>745</v>
      </c>
      <c r="B80840">
        <v>577</v>
      </c>
      <c r="C80840">
        <v>4</v>
      </c>
      <c r="D80840">
        <v>885075399</v>
      </c>
    </row>
    <row r="80841" spans="1:4">
      <c r="A80841">
        <v>745</v>
      </c>
      <c r="B80841">
        <v>719</v>
      </c>
      <c r="C80841">
        <v>3</v>
      </c>
      <c r="D80841">
        <v>885075399</v>
      </c>
    </row>
    <row r="80842" spans="1:4">
      <c r="A80842">
        <v>745</v>
      </c>
      <c r="B80842">
        <v>384</v>
      </c>
      <c r="C80842">
        <v>5</v>
      </c>
      <c r="D80842">
        <v>885075367</v>
      </c>
    </row>
    <row r="80843" spans="1:4">
      <c r="A80843">
        <v>745</v>
      </c>
      <c r="B80843">
        <v>549</v>
      </c>
      <c r="C80843">
        <v>4</v>
      </c>
      <c r="D80843">
        <v>885075367</v>
      </c>
    </row>
    <row r="80844" spans="1:4">
      <c r="A80844">
        <v>745</v>
      </c>
      <c r="B80844">
        <v>565</v>
      </c>
      <c r="C80844">
        <v>4</v>
      </c>
      <c r="D80844">
        <v>885075367</v>
      </c>
    </row>
    <row r="80845" spans="1:4">
      <c r="A80845">
        <v>745</v>
      </c>
      <c r="B80845">
        <v>67</v>
      </c>
      <c r="C80845">
        <v>4</v>
      </c>
      <c r="D80845">
        <v>885075337</v>
      </c>
    </row>
    <row r="80846" spans="1:4">
      <c r="A80846">
        <v>745</v>
      </c>
      <c r="B80846">
        <v>81</v>
      </c>
      <c r="C80846">
        <v>4</v>
      </c>
      <c r="D80846">
        <v>885075337</v>
      </c>
    </row>
    <row r="80847" spans="1:4">
      <c r="A80847">
        <v>745</v>
      </c>
      <c r="B80847">
        <v>120</v>
      </c>
      <c r="C80847">
        <v>3</v>
      </c>
      <c r="D80847">
        <v>885075337</v>
      </c>
    </row>
    <row r="80848" spans="1:4">
      <c r="A80848">
        <v>745</v>
      </c>
      <c r="B80848">
        <v>229</v>
      </c>
      <c r="C80848">
        <v>1</v>
      </c>
      <c r="D80848">
        <v>885075337</v>
      </c>
    </row>
    <row r="80849" spans="1:4">
      <c r="A80849">
        <v>745</v>
      </c>
      <c r="B80849">
        <v>402</v>
      </c>
      <c r="C80849">
        <v>4</v>
      </c>
      <c r="D80849">
        <v>885075337</v>
      </c>
    </row>
    <row r="80850" spans="1:4">
      <c r="A80850">
        <v>745</v>
      </c>
      <c r="B80850">
        <v>683</v>
      </c>
      <c r="C80850">
        <v>4</v>
      </c>
      <c r="D80850">
        <v>885075337</v>
      </c>
    </row>
    <row r="80851" spans="1:4">
      <c r="A80851">
        <v>745</v>
      </c>
      <c r="B80851">
        <v>1</v>
      </c>
      <c r="C80851">
        <v>3</v>
      </c>
      <c r="D80851">
        <v>885075304</v>
      </c>
    </row>
    <row r="80852" spans="1:4">
      <c r="A80852">
        <v>745</v>
      </c>
      <c r="B80852">
        <v>116</v>
      </c>
      <c r="C80852">
        <v>4</v>
      </c>
      <c r="D80852">
        <v>885075304</v>
      </c>
    </row>
    <row r="80853" spans="1:4">
      <c r="A80853">
        <v>745</v>
      </c>
      <c r="B80853">
        <v>160</v>
      </c>
      <c r="C80853">
        <v>3</v>
      </c>
      <c r="D80853">
        <v>885075304</v>
      </c>
    </row>
    <row r="80854" spans="1:4">
      <c r="A80854">
        <v>745</v>
      </c>
      <c r="B80854">
        <v>231</v>
      </c>
      <c r="C80854">
        <v>3</v>
      </c>
      <c r="D80854">
        <v>885075304</v>
      </c>
    </row>
    <row r="80855" spans="1:4">
      <c r="A80855">
        <v>745</v>
      </c>
      <c r="B80855">
        <v>430</v>
      </c>
      <c r="C80855">
        <v>5</v>
      </c>
      <c r="D80855">
        <v>885075304</v>
      </c>
    </row>
    <row r="80856" spans="1:4">
      <c r="A80856">
        <v>745</v>
      </c>
      <c r="B80856">
        <v>454</v>
      </c>
      <c r="C80856">
        <v>4</v>
      </c>
      <c r="D80856">
        <v>885075304</v>
      </c>
    </row>
    <row r="80857" spans="1:4">
      <c r="A80857">
        <v>745</v>
      </c>
      <c r="B80857">
        <v>596</v>
      </c>
      <c r="C80857">
        <v>4</v>
      </c>
      <c r="D80857">
        <v>885075304</v>
      </c>
    </row>
    <row r="80858" spans="1:4">
      <c r="A80858">
        <v>745</v>
      </c>
      <c r="B80858">
        <v>684</v>
      </c>
      <c r="C80858">
        <v>3</v>
      </c>
      <c r="D80858">
        <v>885075304</v>
      </c>
    </row>
    <row r="80859" spans="1:4">
      <c r="A80859">
        <v>745</v>
      </c>
      <c r="B80859">
        <v>95</v>
      </c>
      <c r="C80859">
        <v>4</v>
      </c>
      <c r="D80859">
        <v>885075267</v>
      </c>
    </row>
    <row r="80860" spans="1:4">
      <c r="A80860">
        <v>745</v>
      </c>
      <c r="B80860">
        <v>183</v>
      </c>
      <c r="C80860">
        <v>4</v>
      </c>
      <c r="D80860">
        <v>885075267</v>
      </c>
    </row>
    <row r="80861" spans="1:4">
      <c r="A80861">
        <v>745</v>
      </c>
      <c r="B80861">
        <v>221</v>
      </c>
      <c r="C80861">
        <v>3</v>
      </c>
      <c r="D80861">
        <v>885075267</v>
      </c>
    </row>
    <row r="80862" spans="1:4">
      <c r="A80862">
        <v>745</v>
      </c>
      <c r="B80862">
        <v>88</v>
      </c>
      <c r="C80862">
        <v>4</v>
      </c>
      <c r="D80862">
        <v>885075243</v>
      </c>
    </row>
    <row r="80863" spans="1:4">
      <c r="A80863">
        <v>745</v>
      </c>
      <c r="B80863">
        <v>126</v>
      </c>
      <c r="C80863">
        <v>2</v>
      </c>
      <c r="D80863">
        <v>885075243</v>
      </c>
    </row>
    <row r="80864" spans="1:4">
      <c r="A80864">
        <v>745</v>
      </c>
      <c r="B80864">
        <v>173</v>
      </c>
      <c r="C80864">
        <v>5</v>
      </c>
      <c r="D80864">
        <v>885075243</v>
      </c>
    </row>
    <row r="80865" spans="1:4">
      <c r="A80865">
        <v>745</v>
      </c>
      <c r="B80865">
        <v>175</v>
      </c>
      <c r="C80865">
        <v>5</v>
      </c>
      <c r="D80865">
        <v>885075243</v>
      </c>
    </row>
    <row r="80866" spans="1:4">
      <c r="A80866">
        <v>745</v>
      </c>
      <c r="B80866">
        <v>227</v>
      </c>
      <c r="C80866">
        <v>4</v>
      </c>
      <c r="D80866">
        <v>885075243</v>
      </c>
    </row>
    <row r="80867" spans="1:4">
      <c r="A80867">
        <v>745</v>
      </c>
      <c r="B80867">
        <v>21</v>
      </c>
      <c r="C80867">
        <v>4</v>
      </c>
      <c r="D80867">
        <v>885075211</v>
      </c>
    </row>
    <row r="80868" spans="1:4">
      <c r="A80868">
        <v>745</v>
      </c>
      <c r="B80868">
        <v>55</v>
      </c>
      <c r="C80868">
        <v>3</v>
      </c>
      <c r="D80868">
        <v>885075211</v>
      </c>
    </row>
    <row r="80869" spans="1:4">
      <c r="A80869">
        <v>745</v>
      </c>
      <c r="B80869">
        <v>127</v>
      </c>
      <c r="C80869">
        <v>3</v>
      </c>
      <c r="D80869">
        <v>885075211</v>
      </c>
    </row>
    <row r="80870" spans="1:4">
      <c r="A80870">
        <v>745</v>
      </c>
      <c r="B80870">
        <v>143</v>
      </c>
      <c r="C80870">
        <v>5</v>
      </c>
      <c r="D80870">
        <v>885075211</v>
      </c>
    </row>
    <row r="80871" spans="1:4">
      <c r="A80871">
        <v>745</v>
      </c>
      <c r="B80871">
        <v>209</v>
      </c>
      <c r="C80871">
        <v>5</v>
      </c>
      <c r="D80871">
        <v>885075211</v>
      </c>
    </row>
    <row r="80872" spans="1:4">
      <c r="A80872">
        <v>745</v>
      </c>
      <c r="B80872">
        <v>398</v>
      </c>
      <c r="C80872">
        <v>3</v>
      </c>
      <c r="D80872">
        <v>885075211</v>
      </c>
    </row>
    <row r="80873" spans="1:4">
      <c r="A80873">
        <v>745</v>
      </c>
      <c r="B80873">
        <v>567</v>
      </c>
      <c r="C80873">
        <v>4</v>
      </c>
      <c r="D80873">
        <v>885075211</v>
      </c>
    </row>
    <row r="80874" spans="1:4">
      <c r="A80874">
        <v>745</v>
      </c>
      <c r="B80874">
        <v>180</v>
      </c>
      <c r="C80874">
        <v>5</v>
      </c>
      <c r="D80874">
        <v>885075166</v>
      </c>
    </row>
    <row r="80875" spans="1:4">
      <c r="A80875">
        <v>745</v>
      </c>
      <c r="B80875">
        <v>49</v>
      </c>
      <c r="C80875">
        <v>5</v>
      </c>
      <c r="D80875">
        <v>885075165</v>
      </c>
    </row>
    <row r="80876" spans="1:4">
      <c r="A80876">
        <v>745</v>
      </c>
      <c r="B80876">
        <v>78</v>
      </c>
      <c r="C80876">
        <v>5</v>
      </c>
      <c r="D80876">
        <v>885075165</v>
      </c>
    </row>
    <row r="80877" spans="1:4">
      <c r="A80877">
        <v>745</v>
      </c>
      <c r="B80877">
        <v>171</v>
      </c>
      <c r="C80877">
        <v>5</v>
      </c>
      <c r="D80877">
        <v>885075165</v>
      </c>
    </row>
    <row r="80878" spans="1:4">
      <c r="A80878">
        <v>745</v>
      </c>
      <c r="B80878">
        <v>182</v>
      </c>
      <c r="C80878">
        <v>4</v>
      </c>
      <c r="D80878">
        <v>885075165</v>
      </c>
    </row>
    <row r="80879" spans="1:4">
      <c r="A80879">
        <v>746</v>
      </c>
      <c r="B80879">
        <v>0</v>
      </c>
      <c r="C80879">
        <v>293</v>
      </c>
      <c r="D80879">
        <v>2147483647</v>
      </c>
    </row>
    <row r="80880" spans="1:4">
      <c r="A80880">
        <v>746</v>
      </c>
      <c r="B80880">
        <v>391</v>
      </c>
      <c r="C80880">
        <v>3</v>
      </c>
      <c r="D80880">
        <v>888734178</v>
      </c>
    </row>
    <row r="80881" spans="1:4">
      <c r="A80881">
        <v>746</v>
      </c>
      <c r="B80881">
        <v>13</v>
      </c>
      <c r="C80881">
        <v>3</v>
      </c>
      <c r="D80881">
        <v>888734152</v>
      </c>
    </row>
    <row r="80882" spans="1:4">
      <c r="A80882">
        <v>746</v>
      </c>
      <c r="B80882">
        <v>28</v>
      </c>
      <c r="C80882">
        <v>1</v>
      </c>
      <c r="D80882">
        <v>888734152</v>
      </c>
    </row>
    <row r="80883" spans="1:4">
      <c r="A80883">
        <v>746</v>
      </c>
      <c r="B80883">
        <v>554</v>
      </c>
      <c r="C80883">
        <v>2</v>
      </c>
      <c r="D80883">
        <v>888734152</v>
      </c>
    </row>
    <row r="80884" spans="1:4">
      <c r="A80884">
        <v>746</v>
      </c>
      <c r="B80884">
        <v>671</v>
      </c>
      <c r="C80884">
        <v>4</v>
      </c>
      <c r="D80884">
        <v>888734152</v>
      </c>
    </row>
    <row r="80885" spans="1:4">
      <c r="A80885">
        <v>746</v>
      </c>
      <c r="B80885">
        <v>230</v>
      </c>
      <c r="C80885">
        <v>3</v>
      </c>
      <c r="D80885">
        <v>888734113</v>
      </c>
    </row>
    <row r="80886" spans="1:4">
      <c r="A80886">
        <v>746</v>
      </c>
      <c r="B80886">
        <v>402</v>
      </c>
      <c r="C80886">
        <v>5</v>
      </c>
      <c r="D80886">
        <v>888734113</v>
      </c>
    </row>
    <row r="80887" spans="1:4">
      <c r="A80887">
        <v>746</v>
      </c>
      <c r="B80887">
        <v>579</v>
      </c>
      <c r="C80887">
        <v>5</v>
      </c>
      <c r="D80887">
        <v>888734112</v>
      </c>
    </row>
    <row r="80888" spans="1:4">
      <c r="A80888">
        <v>746</v>
      </c>
      <c r="B80888">
        <v>738</v>
      </c>
      <c r="C80888">
        <v>3</v>
      </c>
      <c r="D80888">
        <v>888734072</v>
      </c>
    </row>
    <row r="80889" spans="1:4">
      <c r="A80889">
        <v>746</v>
      </c>
      <c r="B80889">
        <v>529</v>
      </c>
      <c r="C80889">
        <v>5</v>
      </c>
      <c r="D80889">
        <v>888734041</v>
      </c>
    </row>
    <row r="80890" spans="1:4">
      <c r="A80890">
        <v>746</v>
      </c>
      <c r="B80890">
        <v>8</v>
      </c>
      <c r="C80890">
        <v>5</v>
      </c>
      <c r="D80890">
        <v>888734012</v>
      </c>
    </row>
    <row r="80891" spans="1:4">
      <c r="A80891">
        <v>746</v>
      </c>
      <c r="B80891">
        <v>492</v>
      </c>
      <c r="C80891">
        <v>5</v>
      </c>
      <c r="D80891">
        <v>888734012</v>
      </c>
    </row>
    <row r="80892" spans="1:4">
      <c r="A80892">
        <v>746</v>
      </c>
      <c r="B80892">
        <v>516</v>
      </c>
      <c r="C80892">
        <v>5</v>
      </c>
      <c r="D80892">
        <v>888734012</v>
      </c>
    </row>
    <row r="80893" spans="1:4">
      <c r="A80893">
        <v>746</v>
      </c>
      <c r="B80893">
        <v>647</v>
      </c>
      <c r="C80893">
        <v>5</v>
      </c>
      <c r="D80893">
        <v>888734012</v>
      </c>
    </row>
    <row r="80894" spans="1:4">
      <c r="A80894">
        <v>746</v>
      </c>
      <c r="B80894">
        <v>951</v>
      </c>
      <c r="C80894">
        <v>2</v>
      </c>
      <c r="D80894">
        <v>888733630</v>
      </c>
    </row>
    <row r="80895" spans="1:4">
      <c r="A80895">
        <v>746</v>
      </c>
      <c r="B80895">
        <v>408</v>
      </c>
      <c r="C80895">
        <v>1</v>
      </c>
      <c r="D80895">
        <v>888733595</v>
      </c>
    </row>
    <row r="80896" spans="1:4">
      <c r="A80896">
        <v>746</v>
      </c>
      <c r="B80896">
        <v>475</v>
      </c>
      <c r="C80896">
        <v>3</v>
      </c>
      <c r="D80896">
        <v>888733595</v>
      </c>
    </row>
    <row r="80897" spans="1:4">
      <c r="A80897">
        <v>746</v>
      </c>
      <c r="B80897">
        <v>2</v>
      </c>
      <c r="C80897">
        <v>2</v>
      </c>
      <c r="D80897">
        <v>888733567</v>
      </c>
    </row>
    <row r="80898" spans="1:4">
      <c r="A80898">
        <v>746</v>
      </c>
      <c r="B80898">
        <v>1040</v>
      </c>
      <c r="C80898">
        <v>4</v>
      </c>
      <c r="D80898">
        <v>888733567</v>
      </c>
    </row>
    <row r="80899" spans="1:4">
      <c r="A80899">
        <v>746</v>
      </c>
      <c r="B80899">
        <v>93</v>
      </c>
      <c r="C80899">
        <v>4</v>
      </c>
      <c r="D80899">
        <v>888733537</v>
      </c>
    </row>
    <row r="80900" spans="1:4">
      <c r="A80900">
        <v>746</v>
      </c>
      <c r="B80900">
        <v>62</v>
      </c>
      <c r="C80900">
        <v>3</v>
      </c>
      <c r="D80900">
        <v>888733510</v>
      </c>
    </row>
    <row r="80901" spans="1:4">
      <c r="A80901">
        <v>746</v>
      </c>
      <c r="B80901">
        <v>39</v>
      </c>
      <c r="C80901">
        <v>2</v>
      </c>
      <c r="D80901">
        <v>888733480</v>
      </c>
    </row>
    <row r="80902" spans="1:4">
      <c r="A80902">
        <v>746</v>
      </c>
      <c r="B80902">
        <v>110</v>
      </c>
      <c r="C80902">
        <v>4</v>
      </c>
      <c r="D80902">
        <v>888733480</v>
      </c>
    </row>
    <row r="80903" spans="1:4">
      <c r="A80903">
        <v>746</v>
      </c>
      <c r="B80903">
        <v>996</v>
      </c>
      <c r="C80903">
        <v>3</v>
      </c>
      <c r="D80903">
        <v>888733480</v>
      </c>
    </row>
    <row r="80904" spans="1:4">
      <c r="A80904">
        <v>746</v>
      </c>
      <c r="B80904">
        <v>1027</v>
      </c>
      <c r="C80904">
        <v>1</v>
      </c>
      <c r="D80904">
        <v>888733480</v>
      </c>
    </row>
    <row r="80905" spans="1:4">
      <c r="A80905">
        <v>746</v>
      </c>
      <c r="B80905">
        <v>234</v>
      </c>
      <c r="C80905">
        <v>5</v>
      </c>
      <c r="D80905">
        <v>888733444</v>
      </c>
    </row>
    <row r="80906" spans="1:4">
      <c r="A80906">
        <v>746</v>
      </c>
      <c r="B80906">
        <v>107</v>
      </c>
      <c r="C80906">
        <v>4</v>
      </c>
      <c r="D80906">
        <v>888733415</v>
      </c>
    </row>
    <row r="80907" spans="1:4">
      <c r="A80907">
        <v>746</v>
      </c>
      <c r="B80907">
        <v>1245</v>
      </c>
      <c r="C80907">
        <v>1</v>
      </c>
      <c r="D80907">
        <v>888733415</v>
      </c>
    </row>
    <row r="80908" spans="1:4">
      <c r="A80908">
        <v>746</v>
      </c>
      <c r="B80908">
        <v>16</v>
      </c>
      <c r="C80908">
        <v>4</v>
      </c>
      <c r="D80908">
        <v>888733387</v>
      </c>
    </row>
    <row r="80909" spans="1:4">
      <c r="A80909">
        <v>746</v>
      </c>
      <c r="B80909">
        <v>432</v>
      </c>
      <c r="C80909">
        <v>3</v>
      </c>
      <c r="D80909">
        <v>888733387</v>
      </c>
    </row>
    <row r="80910" spans="1:4">
      <c r="A80910">
        <v>746</v>
      </c>
      <c r="B80910">
        <v>725</v>
      </c>
      <c r="C80910">
        <v>2</v>
      </c>
      <c r="D80910">
        <v>888733387</v>
      </c>
    </row>
    <row r="80911" spans="1:4">
      <c r="A80911">
        <v>746</v>
      </c>
      <c r="B80911">
        <v>1178</v>
      </c>
      <c r="C80911">
        <v>1</v>
      </c>
      <c r="D80911">
        <v>888733387</v>
      </c>
    </row>
    <row r="80912" spans="1:4">
      <c r="A80912">
        <v>746</v>
      </c>
      <c r="B80912">
        <v>12</v>
      </c>
      <c r="C80912">
        <v>3</v>
      </c>
      <c r="D80912">
        <v>888733348</v>
      </c>
    </row>
    <row r="80913" spans="1:4">
      <c r="A80913">
        <v>746</v>
      </c>
      <c r="B80913">
        <v>273</v>
      </c>
      <c r="C80913">
        <v>4</v>
      </c>
      <c r="D80913">
        <v>888733348</v>
      </c>
    </row>
    <row r="80914" spans="1:4">
      <c r="A80914">
        <v>746</v>
      </c>
      <c r="B80914">
        <v>1066</v>
      </c>
      <c r="C80914">
        <v>2</v>
      </c>
      <c r="D80914">
        <v>888733348</v>
      </c>
    </row>
    <row r="80915" spans="1:4">
      <c r="A80915">
        <v>746</v>
      </c>
      <c r="B80915">
        <v>25</v>
      </c>
      <c r="C80915">
        <v>3</v>
      </c>
      <c r="D80915">
        <v>888733314</v>
      </c>
    </row>
    <row r="80916" spans="1:4">
      <c r="A80916">
        <v>746</v>
      </c>
      <c r="B80916">
        <v>1002</v>
      </c>
      <c r="C80916">
        <v>1</v>
      </c>
      <c r="D80916">
        <v>888733314</v>
      </c>
    </row>
    <row r="80917" spans="1:4">
      <c r="A80917">
        <v>746</v>
      </c>
      <c r="B80917">
        <v>1224</v>
      </c>
      <c r="C80917">
        <v>3</v>
      </c>
      <c r="D80917">
        <v>888733314</v>
      </c>
    </row>
    <row r="80918" spans="1:4">
      <c r="A80918">
        <v>746</v>
      </c>
      <c r="B80918">
        <v>1658</v>
      </c>
      <c r="C80918">
        <v>1</v>
      </c>
      <c r="D80918">
        <v>888733313</v>
      </c>
    </row>
    <row r="80919" spans="1:4">
      <c r="A80919">
        <v>746</v>
      </c>
      <c r="B80919">
        <v>108</v>
      </c>
      <c r="C80919">
        <v>5</v>
      </c>
      <c r="D80919">
        <v>888733274</v>
      </c>
    </row>
    <row r="80920" spans="1:4">
      <c r="A80920">
        <v>746</v>
      </c>
      <c r="B80920">
        <v>714</v>
      </c>
      <c r="C80920">
        <v>5</v>
      </c>
      <c r="D80920">
        <v>888733274</v>
      </c>
    </row>
    <row r="80921" spans="1:4">
      <c r="A80921">
        <v>746</v>
      </c>
      <c r="B80921">
        <v>69</v>
      </c>
      <c r="C80921">
        <v>4</v>
      </c>
      <c r="D80921">
        <v>888733218</v>
      </c>
    </row>
    <row r="80922" spans="1:4">
      <c r="A80922">
        <v>746</v>
      </c>
      <c r="B80922">
        <v>87</v>
      </c>
      <c r="C80922">
        <v>2</v>
      </c>
      <c r="D80922">
        <v>888733218</v>
      </c>
    </row>
    <row r="80923" spans="1:4">
      <c r="A80923">
        <v>746</v>
      </c>
      <c r="B80923">
        <v>928</v>
      </c>
      <c r="C80923">
        <v>3</v>
      </c>
      <c r="D80923">
        <v>888733218</v>
      </c>
    </row>
    <row r="80924" spans="1:4">
      <c r="A80924">
        <v>746</v>
      </c>
      <c r="B80924">
        <v>153</v>
      </c>
      <c r="C80924">
        <v>3</v>
      </c>
      <c r="D80924">
        <v>888733182</v>
      </c>
    </row>
    <row r="80925" spans="1:4">
      <c r="A80925">
        <v>746</v>
      </c>
      <c r="B80925">
        <v>286</v>
      </c>
      <c r="C80925">
        <v>4</v>
      </c>
      <c r="D80925">
        <v>888733182</v>
      </c>
    </row>
    <row r="80926" spans="1:4">
      <c r="A80926">
        <v>746</v>
      </c>
      <c r="B80926">
        <v>501</v>
      </c>
      <c r="C80926">
        <v>5</v>
      </c>
      <c r="D80926">
        <v>888733182</v>
      </c>
    </row>
    <row r="80927" spans="1:4">
      <c r="A80927">
        <v>746</v>
      </c>
      <c r="B80927">
        <v>948</v>
      </c>
      <c r="C80927">
        <v>5</v>
      </c>
      <c r="D80927">
        <v>888733182</v>
      </c>
    </row>
    <row r="80928" spans="1:4">
      <c r="A80928">
        <v>746</v>
      </c>
      <c r="B80928">
        <v>1169</v>
      </c>
      <c r="C80928">
        <v>2</v>
      </c>
      <c r="D80928">
        <v>888733182</v>
      </c>
    </row>
    <row r="80929" spans="1:4">
      <c r="A80929">
        <v>746</v>
      </c>
      <c r="B80929">
        <v>84</v>
      </c>
      <c r="C80929">
        <v>3</v>
      </c>
      <c r="D80929">
        <v>888733144</v>
      </c>
    </row>
    <row r="80930" spans="1:4">
      <c r="A80930">
        <v>746</v>
      </c>
      <c r="B80930">
        <v>289</v>
      </c>
      <c r="C80930">
        <v>3</v>
      </c>
      <c r="D80930">
        <v>888733144</v>
      </c>
    </row>
    <row r="80931" spans="1:4">
      <c r="A80931">
        <v>746</v>
      </c>
      <c r="B80931">
        <v>958</v>
      </c>
      <c r="C80931">
        <v>5</v>
      </c>
      <c r="D80931">
        <v>888733144</v>
      </c>
    </row>
    <row r="80932" spans="1:4">
      <c r="A80932">
        <v>746</v>
      </c>
      <c r="B80932">
        <v>3</v>
      </c>
      <c r="C80932">
        <v>4</v>
      </c>
      <c r="D80932">
        <v>888733111</v>
      </c>
    </row>
    <row r="80933" spans="1:4">
      <c r="A80933">
        <v>746</v>
      </c>
      <c r="B80933">
        <v>20</v>
      </c>
      <c r="C80933">
        <v>2</v>
      </c>
      <c r="D80933">
        <v>888733111</v>
      </c>
    </row>
    <row r="80934" spans="1:4">
      <c r="A80934">
        <v>746</v>
      </c>
      <c r="B80934">
        <v>162</v>
      </c>
      <c r="C80934">
        <v>4</v>
      </c>
      <c r="D80934">
        <v>888733111</v>
      </c>
    </row>
    <row r="80935" spans="1:4">
      <c r="A80935">
        <v>746</v>
      </c>
      <c r="B80935">
        <v>392</v>
      </c>
      <c r="C80935">
        <v>2</v>
      </c>
      <c r="D80935">
        <v>888733111</v>
      </c>
    </row>
    <row r="80936" spans="1:4">
      <c r="A80936">
        <v>746</v>
      </c>
      <c r="B80936">
        <v>662</v>
      </c>
      <c r="C80936">
        <v>5</v>
      </c>
      <c r="D80936">
        <v>888733111</v>
      </c>
    </row>
    <row r="80937" spans="1:4">
      <c r="A80937">
        <v>746</v>
      </c>
      <c r="B80937">
        <v>694</v>
      </c>
      <c r="C80937">
        <v>2</v>
      </c>
      <c r="D80937">
        <v>888733111</v>
      </c>
    </row>
    <row r="80938" spans="1:4">
      <c r="A80938">
        <v>746</v>
      </c>
      <c r="B80938">
        <v>366</v>
      </c>
      <c r="C80938">
        <v>3</v>
      </c>
      <c r="D80938">
        <v>888733070</v>
      </c>
    </row>
    <row r="80939" spans="1:4">
      <c r="A80939">
        <v>746</v>
      </c>
      <c r="B80939">
        <v>201</v>
      </c>
      <c r="C80939">
        <v>4</v>
      </c>
      <c r="D80939">
        <v>888733047</v>
      </c>
    </row>
    <row r="80940" spans="1:4">
      <c r="A80940">
        <v>746</v>
      </c>
      <c r="B80940">
        <v>1141</v>
      </c>
      <c r="C80940">
        <v>4</v>
      </c>
      <c r="D80940">
        <v>888732952</v>
      </c>
    </row>
    <row r="80941" spans="1:4">
      <c r="A80941">
        <v>746</v>
      </c>
      <c r="B80941">
        <v>782</v>
      </c>
      <c r="C80941">
        <v>1</v>
      </c>
      <c r="D80941">
        <v>888732921</v>
      </c>
    </row>
    <row r="80942" spans="1:4">
      <c r="A80942">
        <v>746</v>
      </c>
      <c r="B80942">
        <v>182</v>
      </c>
      <c r="C80942">
        <v>5</v>
      </c>
      <c r="D80942">
        <v>888732899</v>
      </c>
    </row>
    <row r="80943" spans="1:4">
      <c r="A80943">
        <v>746</v>
      </c>
      <c r="B80943">
        <v>203</v>
      </c>
      <c r="C80943">
        <v>5</v>
      </c>
      <c r="D80943">
        <v>888732899</v>
      </c>
    </row>
    <row r="80944" spans="1:4">
      <c r="A80944">
        <v>746</v>
      </c>
      <c r="B80944">
        <v>214</v>
      </c>
      <c r="C80944">
        <v>5</v>
      </c>
      <c r="D80944">
        <v>888732899</v>
      </c>
    </row>
    <row r="80945" spans="1:4">
      <c r="A80945">
        <v>746</v>
      </c>
      <c r="B80945">
        <v>284</v>
      </c>
      <c r="C80945">
        <v>5</v>
      </c>
      <c r="D80945">
        <v>888732899</v>
      </c>
    </row>
    <row r="80946" spans="1:4">
      <c r="A80946">
        <v>746</v>
      </c>
      <c r="B80946">
        <v>317</v>
      </c>
      <c r="C80946">
        <v>5</v>
      </c>
      <c r="D80946">
        <v>888732899</v>
      </c>
    </row>
    <row r="80947" spans="1:4">
      <c r="A80947">
        <v>746</v>
      </c>
      <c r="B80947">
        <v>319</v>
      </c>
      <c r="C80947">
        <v>5</v>
      </c>
      <c r="D80947">
        <v>888732899</v>
      </c>
    </row>
    <row r="80948" spans="1:4">
      <c r="A80948">
        <v>746</v>
      </c>
      <c r="B80948">
        <v>426</v>
      </c>
      <c r="C80948">
        <v>5</v>
      </c>
      <c r="D80948">
        <v>888732899</v>
      </c>
    </row>
    <row r="80949" spans="1:4">
      <c r="A80949">
        <v>746</v>
      </c>
      <c r="B80949">
        <v>638</v>
      </c>
      <c r="C80949">
        <v>5</v>
      </c>
      <c r="D80949">
        <v>888732899</v>
      </c>
    </row>
    <row r="80950" spans="1:4">
      <c r="A80950">
        <v>746</v>
      </c>
      <c r="B80950">
        <v>692</v>
      </c>
      <c r="C80950">
        <v>5</v>
      </c>
      <c r="D80950">
        <v>888732899</v>
      </c>
    </row>
    <row r="80951" spans="1:4">
      <c r="A80951">
        <v>746</v>
      </c>
      <c r="B80951">
        <v>735</v>
      </c>
      <c r="C80951">
        <v>5</v>
      </c>
      <c r="D80951">
        <v>888732899</v>
      </c>
    </row>
    <row r="80952" spans="1:4">
      <c r="A80952">
        <v>746</v>
      </c>
      <c r="B80952">
        <v>1455</v>
      </c>
      <c r="C80952">
        <v>3</v>
      </c>
      <c r="D80952">
        <v>888732747</v>
      </c>
    </row>
    <row r="80953" spans="1:4">
      <c r="A80953">
        <v>746</v>
      </c>
      <c r="B80953">
        <v>478</v>
      </c>
      <c r="C80953">
        <v>5</v>
      </c>
      <c r="D80953">
        <v>888732719</v>
      </c>
    </row>
    <row r="80954" spans="1:4">
      <c r="A80954">
        <v>746</v>
      </c>
      <c r="B80954">
        <v>132</v>
      </c>
      <c r="C80954">
        <v>5</v>
      </c>
      <c r="D80954">
        <v>888732695</v>
      </c>
    </row>
    <row r="80955" spans="1:4">
      <c r="A80955">
        <v>746</v>
      </c>
      <c r="B80955">
        <v>462</v>
      </c>
      <c r="C80955">
        <v>3</v>
      </c>
      <c r="D80955">
        <v>888732695</v>
      </c>
    </row>
    <row r="80956" spans="1:4">
      <c r="A80956">
        <v>746</v>
      </c>
      <c r="B80956">
        <v>131</v>
      </c>
      <c r="C80956">
        <v>4</v>
      </c>
      <c r="D80956">
        <v>888732640</v>
      </c>
    </row>
    <row r="80957" spans="1:4">
      <c r="A80957">
        <v>746</v>
      </c>
      <c r="B80957">
        <v>984</v>
      </c>
      <c r="C80957">
        <v>2</v>
      </c>
      <c r="D80957">
        <v>888732640</v>
      </c>
    </row>
    <row r="80958" spans="1:4">
      <c r="A80958">
        <v>746</v>
      </c>
      <c r="B80958">
        <v>485</v>
      </c>
      <c r="C80958">
        <v>5</v>
      </c>
      <c r="D80958">
        <v>888732609</v>
      </c>
    </row>
    <row r="80959" spans="1:4">
      <c r="A80959">
        <v>746</v>
      </c>
      <c r="B80959">
        <v>530</v>
      </c>
      <c r="C80959">
        <v>4</v>
      </c>
      <c r="D80959">
        <v>888732609</v>
      </c>
    </row>
    <row r="80960" spans="1:4">
      <c r="A80960">
        <v>746</v>
      </c>
      <c r="B80960">
        <v>1133</v>
      </c>
      <c r="C80960">
        <v>5</v>
      </c>
      <c r="D80960">
        <v>888732609</v>
      </c>
    </row>
    <row r="80961" spans="1:4">
      <c r="A80961">
        <v>746</v>
      </c>
      <c r="B80961">
        <v>82</v>
      </c>
      <c r="C80961">
        <v>4</v>
      </c>
      <c r="D80961">
        <v>888732571</v>
      </c>
    </row>
    <row r="80962" spans="1:4">
      <c r="A80962">
        <v>746</v>
      </c>
      <c r="B80962">
        <v>278</v>
      </c>
      <c r="C80962">
        <v>4</v>
      </c>
      <c r="D80962">
        <v>888732571</v>
      </c>
    </row>
    <row r="80963" spans="1:4">
      <c r="A80963">
        <v>746</v>
      </c>
      <c r="B80963">
        <v>1374</v>
      </c>
      <c r="C80963">
        <v>4</v>
      </c>
      <c r="D80963">
        <v>888732571</v>
      </c>
    </row>
    <row r="80964" spans="1:4">
      <c r="A80964">
        <v>746</v>
      </c>
      <c r="B80964">
        <v>1496</v>
      </c>
      <c r="C80964">
        <v>4</v>
      </c>
      <c r="D80964">
        <v>888732538</v>
      </c>
    </row>
    <row r="80965" spans="1:4">
      <c r="A80965">
        <v>746</v>
      </c>
      <c r="B80965">
        <v>415</v>
      </c>
      <c r="C80965">
        <v>5</v>
      </c>
      <c r="D80965">
        <v>888640916</v>
      </c>
    </row>
    <row r="80966" spans="1:4">
      <c r="A80966">
        <v>746</v>
      </c>
      <c r="B80966">
        <v>648</v>
      </c>
      <c r="C80966">
        <v>3</v>
      </c>
      <c r="D80966">
        <v>888640916</v>
      </c>
    </row>
    <row r="80967" spans="1:4">
      <c r="A80967">
        <v>746</v>
      </c>
      <c r="B80967">
        <v>841</v>
      </c>
      <c r="C80967">
        <v>5</v>
      </c>
      <c r="D80967">
        <v>888640916</v>
      </c>
    </row>
    <row r="80968" spans="1:4">
      <c r="A80968">
        <v>746</v>
      </c>
      <c r="B80968">
        <v>864</v>
      </c>
      <c r="C80968">
        <v>5</v>
      </c>
      <c r="D80968">
        <v>888640916</v>
      </c>
    </row>
    <row r="80969" spans="1:4">
      <c r="A80969">
        <v>746</v>
      </c>
      <c r="B80969">
        <v>27</v>
      </c>
      <c r="C80969">
        <v>4</v>
      </c>
      <c r="D80969">
        <v>888640915</v>
      </c>
    </row>
    <row r="80970" spans="1:4">
      <c r="A80970">
        <v>746</v>
      </c>
      <c r="B80970">
        <v>172</v>
      </c>
      <c r="C80970">
        <v>3</v>
      </c>
      <c r="D80970">
        <v>888640862</v>
      </c>
    </row>
    <row r="80971" spans="1:4">
      <c r="A80971">
        <v>746</v>
      </c>
      <c r="B80971">
        <v>207</v>
      </c>
      <c r="C80971">
        <v>5</v>
      </c>
      <c r="D80971">
        <v>888640862</v>
      </c>
    </row>
    <row r="80972" spans="1:4">
      <c r="A80972">
        <v>746</v>
      </c>
      <c r="B80972">
        <v>389</v>
      </c>
      <c r="C80972">
        <v>4</v>
      </c>
      <c r="D80972">
        <v>888640862</v>
      </c>
    </row>
    <row r="80973" spans="1:4">
      <c r="A80973">
        <v>746</v>
      </c>
      <c r="B80973">
        <v>650</v>
      </c>
      <c r="C80973">
        <v>5</v>
      </c>
      <c r="D80973">
        <v>888640862</v>
      </c>
    </row>
    <row r="80974" spans="1:4">
      <c r="A80974">
        <v>746</v>
      </c>
      <c r="B80974">
        <v>90</v>
      </c>
      <c r="C80974">
        <v>5</v>
      </c>
      <c r="D80974">
        <v>888640820</v>
      </c>
    </row>
    <row r="80975" spans="1:4">
      <c r="A80975">
        <v>746</v>
      </c>
      <c r="B80975">
        <v>418</v>
      </c>
      <c r="C80975">
        <v>5</v>
      </c>
      <c r="D80975">
        <v>888640820</v>
      </c>
    </row>
    <row r="80976" spans="1:4">
      <c r="A80976">
        <v>746</v>
      </c>
      <c r="B80976">
        <v>590</v>
      </c>
      <c r="C80976">
        <v>2</v>
      </c>
      <c r="D80976">
        <v>888640776</v>
      </c>
    </row>
    <row r="80977" spans="1:4">
      <c r="A80977">
        <v>746</v>
      </c>
      <c r="B80977">
        <v>1659</v>
      </c>
      <c r="C80977">
        <v>2</v>
      </c>
      <c r="D80977">
        <v>888640731</v>
      </c>
    </row>
    <row r="80978" spans="1:4">
      <c r="A80978">
        <v>746</v>
      </c>
      <c r="B80978">
        <v>38</v>
      </c>
      <c r="C80978">
        <v>4</v>
      </c>
      <c r="D80978">
        <v>888640684</v>
      </c>
    </row>
    <row r="80979" spans="1:4">
      <c r="A80979">
        <v>746</v>
      </c>
      <c r="B80979">
        <v>524</v>
      </c>
      <c r="C80979">
        <v>5</v>
      </c>
      <c r="D80979">
        <v>888640684</v>
      </c>
    </row>
    <row r="80980" spans="1:4">
      <c r="A80980">
        <v>746</v>
      </c>
      <c r="B80980">
        <v>403</v>
      </c>
      <c r="C80980">
        <v>5</v>
      </c>
      <c r="D80980">
        <v>888640648</v>
      </c>
    </row>
    <row r="80981" spans="1:4">
      <c r="A80981">
        <v>746</v>
      </c>
      <c r="B80981">
        <v>624</v>
      </c>
      <c r="C80981">
        <v>3</v>
      </c>
      <c r="D80981">
        <v>888640648</v>
      </c>
    </row>
    <row r="80982" spans="1:4">
      <c r="A80982">
        <v>746</v>
      </c>
      <c r="B80982">
        <v>950</v>
      </c>
      <c r="C80982">
        <v>2</v>
      </c>
      <c r="D80982">
        <v>888640648</v>
      </c>
    </row>
    <row r="80983" spans="1:4">
      <c r="A80983">
        <v>746</v>
      </c>
      <c r="B80983">
        <v>503</v>
      </c>
      <c r="C80983">
        <v>5</v>
      </c>
      <c r="D80983">
        <v>888640605</v>
      </c>
    </row>
    <row r="80984" spans="1:4">
      <c r="A80984">
        <v>746</v>
      </c>
      <c r="B80984">
        <v>431</v>
      </c>
      <c r="C80984">
        <v>5</v>
      </c>
      <c r="D80984">
        <v>888640567</v>
      </c>
    </row>
    <row r="80985" spans="1:4">
      <c r="A80985">
        <v>746</v>
      </c>
      <c r="B80985">
        <v>520</v>
      </c>
      <c r="C80985">
        <v>5</v>
      </c>
      <c r="D80985">
        <v>888640567</v>
      </c>
    </row>
    <row r="80986" spans="1:4">
      <c r="A80986">
        <v>746</v>
      </c>
      <c r="B80986">
        <v>98</v>
      </c>
      <c r="C80986">
        <v>5</v>
      </c>
      <c r="D80986">
        <v>888640524</v>
      </c>
    </row>
    <row r="80987" spans="1:4">
      <c r="A80987">
        <v>746</v>
      </c>
      <c r="B80987">
        <v>487</v>
      </c>
      <c r="C80987">
        <v>5</v>
      </c>
      <c r="D80987">
        <v>888640524</v>
      </c>
    </row>
    <row r="80988" spans="1:4">
      <c r="A80988">
        <v>746</v>
      </c>
      <c r="B80988">
        <v>583</v>
      </c>
      <c r="C80988">
        <v>5</v>
      </c>
      <c r="D80988">
        <v>888640524</v>
      </c>
    </row>
    <row r="80989" spans="1:4">
      <c r="A80989">
        <v>746</v>
      </c>
      <c r="B80989">
        <v>68</v>
      </c>
      <c r="C80989">
        <v>5</v>
      </c>
      <c r="D80989">
        <v>888640475</v>
      </c>
    </row>
    <row r="80990" spans="1:4">
      <c r="A80990">
        <v>746</v>
      </c>
      <c r="B80990">
        <v>281</v>
      </c>
      <c r="C80990">
        <v>2</v>
      </c>
      <c r="D80990">
        <v>888640475</v>
      </c>
    </row>
    <row r="80991" spans="1:4">
      <c r="A80991">
        <v>746</v>
      </c>
      <c r="B80991">
        <v>607</v>
      </c>
      <c r="C80991">
        <v>4</v>
      </c>
      <c r="D80991">
        <v>888640475</v>
      </c>
    </row>
    <row r="80992" spans="1:4">
      <c r="A80992">
        <v>746</v>
      </c>
      <c r="B80992">
        <v>96</v>
      </c>
      <c r="C80992">
        <v>5</v>
      </c>
      <c r="D80992">
        <v>888640437</v>
      </c>
    </row>
    <row r="80993" spans="1:4">
      <c r="A80993">
        <v>746</v>
      </c>
      <c r="B80993">
        <v>134</v>
      </c>
      <c r="C80993">
        <v>5</v>
      </c>
      <c r="D80993">
        <v>888640437</v>
      </c>
    </row>
    <row r="80994" spans="1:4">
      <c r="A80994">
        <v>746</v>
      </c>
      <c r="B80994">
        <v>184</v>
      </c>
      <c r="C80994">
        <v>5</v>
      </c>
      <c r="D80994">
        <v>888640437</v>
      </c>
    </row>
    <row r="80995" spans="1:4">
      <c r="A80995">
        <v>746</v>
      </c>
      <c r="B80995">
        <v>208</v>
      </c>
      <c r="C80995">
        <v>3</v>
      </c>
      <c r="D80995">
        <v>888640437</v>
      </c>
    </row>
    <row r="80996" spans="1:4">
      <c r="A80996">
        <v>746</v>
      </c>
      <c r="B80996">
        <v>595</v>
      </c>
      <c r="C80996">
        <v>5</v>
      </c>
      <c r="D80996">
        <v>888640437</v>
      </c>
    </row>
    <row r="80997" spans="1:4">
      <c r="A80997">
        <v>746</v>
      </c>
      <c r="B80997">
        <v>1097</v>
      </c>
      <c r="C80997">
        <v>4</v>
      </c>
      <c r="D80997">
        <v>888640437</v>
      </c>
    </row>
    <row r="80998" spans="1:4">
      <c r="A80998">
        <v>746</v>
      </c>
      <c r="B80998">
        <v>78</v>
      </c>
      <c r="C80998">
        <v>4</v>
      </c>
      <c r="D80998">
        <v>888640392</v>
      </c>
    </row>
    <row r="80999" spans="1:4">
      <c r="A80999">
        <v>746</v>
      </c>
      <c r="B80999">
        <v>614</v>
      </c>
      <c r="C80999">
        <v>5</v>
      </c>
      <c r="D80999">
        <v>888640348</v>
      </c>
    </row>
    <row r="81000" spans="1:4">
      <c r="A81000">
        <v>746</v>
      </c>
      <c r="B81000">
        <v>72</v>
      </c>
      <c r="C81000">
        <v>4</v>
      </c>
      <c r="D81000">
        <v>888640305</v>
      </c>
    </row>
    <row r="81001" spans="1:4">
      <c r="A81001">
        <v>746</v>
      </c>
      <c r="B81001">
        <v>168</v>
      </c>
      <c r="C81001">
        <v>5</v>
      </c>
      <c r="D81001">
        <v>888640305</v>
      </c>
    </row>
    <row r="81002" spans="1:4">
      <c r="A81002">
        <v>746</v>
      </c>
      <c r="B81002">
        <v>189</v>
      </c>
      <c r="C81002">
        <v>4</v>
      </c>
      <c r="D81002">
        <v>888640305</v>
      </c>
    </row>
    <row r="81003" spans="1:4">
      <c r="A81003">
        <v>746</v>
      </c>
      <c r="B81003">
        <v>472</v>
      </c>
      <c r="C81003">
        <v>3</v>
      </c>
      <c r="D81003">
        <v>888640305</v>
      </c>
    </row>
    <row r="81004" spans="1:4">
      <c r="A81004">
        <v>746</v>
      </c>
      <c r="B81004">
        <v>86</v>
      </c>
      <c r="C81004">
        <v>5</v>
      </c>
      <c r="D81004">
        <v>888640222</v>
      </c>
    </row>
    <row r="81005" spans="1:4">
      <c r="A81005">
        <v>746</v>
      </c>
      <c r="B81005">
        <v>151</v>
      </c>
      <c r="C81005">
        <v>3</v>
      </c>
      <c r="D81005">
        <v>888640222</v>
      </c>
    </row>
    <row r="81006" spans="1:4">
      <c r="A81006">
        <v>746</v>
      </c>
      <c r="B81006">
        <v>484</v>
      </c>
      <c r="C81006">
        <v>5</v>
      </c>
      <c r="D81006">
        <v>888640222</v>
      </c>
    </row>
    <row r="81007" spans="1:4">
      <c r="A81007">
        <v>746</v>
      </c>
      <c r="B81007">
        <v>499</v>
      </c>
      <c r="C81007">
        <v>4</v>
      </c>
      <c r="D81007">
        <v>888640222</v>
      </c>
    </row>
    <row r="81008" spans="1:4">
      <c r="A81008">
        <v>746</v>
      </c>
      <c r="B81008">
        <v>523</v>
      </c>
      <c r="C81008">
        <v>5</v>
      </c>
      <c r="D81008">
        <v>888640222</v>
      </c>
    </row>
    <row r="81009" spans="1:4">
      <c r="A81009">
        <v>746</v>
      </c>
      <c r="B81009">
        <v>133</v>
      </c>
      <c r="C81009">
        <v>5</v>
      </c>
      <c r="D81009">
        <v>888640180</v>
      </c>
    </row>
    <row r="81010" spans="1:4">
      <c r="A81010">
        <v>746</v>
      </c>
      <c r="B81010">
        <v>174</v>
      </c>
      <c r="C81010">
        <v>4</v>
      </c>
      <c r="D81010">
        <v>888640180</v>
      </c>
    </row>
    <row r="81011" spans="1:4">
      <c r="A81011">
        <v>746</v>
      </c>
      <c r="B81011">
        <v>221</v>
      </c>
      <c r="C81011">
        <v>2</v>
      </c>
      <c r="D81011">
        <v>888640180</v>
      </c>
    </row>
    <row r="81012" spans="1:4">
      <c r="A81012">
        <v>746</v>
      </c>
      <c r="B81012">
        <v>674</v>
      </c>
      <c r="C81012">
        <v>2</v>
      </c>
      <c r="D81012">
        <v>888640180</v>
      </c>
    </row>
    <row r="81013" spans="1:4">
      <c r="A81013">
        <v>746</v>
      </c>
      <c r="B81013">
        <v>834</v>
      </c>
      <c r="C81013">
        <v>3</v>
      </c>
      <c r="D81013">
        <v>888640180</v>
      </c>
    </row>
    <row r="81014" spans="1:4">
      <c r="A81014">
        <v>746</v>
      </c>
      <c r="B81014">
        <v>194</v>
      </c>
      <c r="C81014">
        <v>4</v>
      </c>
      <c r="D81014">
        <v>888640136</v>
      </c>
    </row>
    <row r="81015" spans="1:4">
      <c r="A81015">
        <v>746</v>
      </c>
      <c r="B81015">
        <v>442</v>
      </c>
      <c r="C81015">
        <v>5</v>
      </c>
      <c r="D81015">
        <v>888640136</v>
      </c>
    </row>
    <row r="81016" spans="1:4">
      <c r="A81016">
        <v>746</v>
      </c>
      <c r="B81016">
        <v>465</v>
      </c>
      <c r="C81016">
        <v>3</v>
      </c>
      <c r="D81016">
        <v>888640136</v>
      </c>
    </row>
    <row r="81017" spans="1:4">
      <c r="A81017">
        <v>746</v>
      </c>
      <c r="B81017">
        <v>495</v>
      </c>
      <c r="C81017">
        <v>5</v>
      </c>
      <c r="D81017">
        <v>888640136</v>
      </c>
    </row>
    <row r="81018" spans="1:4">
      <c r="A81018">
        <v>746</v>
      </c>
      <c r="B81018">
        <v>843</v>
      </c>
      <c r="C81018">
        <v>4</v>
      </c>
      <c r="D81018">
        <v>888640136</v>
      </c>
    </row>
    <row r="81019" spans="1:4">
      <c r="A81019">
        <v>746</v>
      </c>
      <c r="B81019">
        <v>21</v>
      </c>
      <c r="C81019">
        <v>3</v>
      </c>
      <c r="D81019">
        <v>888640099</v>
      </c>
    </row>
    <row r="81020" spans="1:4">
      <c r="A81020">
        <v>746</v>
      </c>
      <c r="B81020">
        <v>233</v>
      </c>
      <c r="C81020">
        <v>5</v>
      </c>
      <c r="D81020">
        <v>888640099</v>
      </c>
    </row>
    <row r="81021" spans="1:4">
      <c r="A81021">
        <v>746</v>
      </c>
      <c r="B81021">
        <v>528</v>
      </c>
      <c r="C81021">
        <v>5</v>
      </c>
      <c r="D81021">
        <v>888640099</v>
      </c>
    </row>
    <row r="81022" spans="1:4">
      <c r="A81022">
        <v>746</v>
      </c>
      <c r="B81022">
        <v>1020</v>
      </c>
      <c r="C81022">
        <v>5</v>
      </c>
      <c r="D81022">
        <v>888640099</v>
      </c>
    </row>
    <row r="81023" spans="1:4">
      <c r="A81023">
        <v>746</v>
      </c>
      <c r="B81023">
        <v>1049</v>
      </c>
      <c r="C81023">
        <v>3</v>
      </c>
      <c r="D81023">
        <v>888640099</v>
      </c>
    </row>
    <row r="81024" spans="1:4">
      <c r="A81024">
        <v>746</v>
      </c>
      <c r="B81024">
        <v>195</v>
      </c>
      <c r="C81024">
        <v>2</v>
      </c>
      <c r="D81024">
        <v>888640046</v>
      </c>
    </row>
    <row r="81025" spans="1:4">
      <c r="A81025">
        <v>746</v>
      </c>
      <c r="B81025">
        <v>427</v>
      </c>
      <c r="C81025">
        <v>3</v>
      </c>
      <c r="D81025">
        <v>888640046</v>
      </c>
    </row>
    <row r="81026" spans="1:4">
      <c r="A81026">
        <v>746</v>
      </c>
      <c r="B81026">
        <v>557</v>
      </c>
      <c r="C81026">
        <v>4</v>
      </c>
      <c r="D81026">
        <v>888640046</v>
      </c>
    </row>
    <row r="81027" spans="1:4">
      <c r="A81027">
        <v>746</v>
      </c>
      <c r="B81027">
        <v>844</v>
      </c>
      <c r="C81027">
        <v>2</v>
      </c>
      <c r="D81027">
        <v>888640046</v>
      </c>
    </row>
    <row r="81028" spans="1:4">
      <c r="A81028">
        <v>746</v>
      </c>
      <c r="B81028">
        <v>1014</v>
      </c>
      <c r="C81028">
        <v>4</v>
      </c>
      <c r="D81028">
        <v>888640046</v>
      </c>
    </row>
    <row r="81029" spans="1:4">
      <c r="A81029">
        <v>746</v>
      </c>
      <c r="B81029">
        <v>152</v>
      </c>
      <c r="C81029">
        <v>4</v>
      </c>
      <c r="D81029">
        <v>888639989</v>
      </c>
    </row>
    <row r="81030" spans="1:4">
      <c r="A81030">
        <v>746</v>
      </c>
      <c r="B81030">
        <v>275</v>
      </c>
      <c r="C81030">
        <v>5</v>
      </c>
      <c r="D81030">
        <v>888639989</v>
      </c>
    </row>
    <row r="81031" spans="1:4">
      <c r="A81031">
        <v>746</v>
      </c>
      <c r="B81031">
        <v>518</v>
      </c>
      <c r="C81031">
        <v>5</v>
      </c>
      <c r="D81031">
        <v>888639989</v>
      </c>
    </row>
    <row r="81032" spans="1:4">
      <c r="A81032">
        <v>746</v>
      </c>
      <c r="B81032">
        <v>587</v>
      </c>
      <c r="C81032">
        <v>5</v>
      </c>
      <c r="D81032">
        <v>888639989</v>
      </c>
    </row>
    <row r="81033" spans="1:4">
      <c r="A81033">
        <v>746</v>
      </c>
      <c r="B81033">
        <v>46</v>
      </c>
      <c r="C81033">
        <v>5</v>
      </c>
      <c r="D81033">
        <v>888639939</v>
      </c>
    </row>
    <row r="81034" spans="1:4">
      <c r="A81034">
        <v>746</v>
      </c>
      <c r="B81034">
        <v>177</v>
      </c>
      <c r="C81034">
        <v>5</v>
      </c>
      <c r="D81034">
        <v>888639939</v>
      </c>
    </row>
    <row r="81035" spans="1:4">
      <c r="A81035">
        <v>746</v>
      </c>
      <c r="B81035">
        <v>652</v>
      </c>
      <c r="C81035">
        <v>5</v>
      </c>
      <c r="D81035">
        <v>888639939</v>
      </c>
    </row>
    <row r="81036" spans="1:4">
      <c r="A81036">
        <v>746</v>
      </c>
      <c r="B81036">
        <v>653</v>
      </c>
      <c r="C81036">
        <v>5</v>
      </c>
      <c r="D81036">
        <v>888639939</v>
      </c>
    </row>
    <row r="81037" spans="1:4">
      <c r="A81037">
        <v>746</v>
      </c>
      <c r="B81037">
        <v>704</v>
      </c>
      <c r="C81037">
        <v>5</v>
      </c>
      <c r="D81037">
        <v>888639939</v>
      </c>
    </row>
    <row r="81038" spans="1:4">
      <c r="A81038">
        <v>746</v>
      </c>
      <c r="B81038">
        <v>922</v>
      </c>
      <c r="C81038">
        <v>5</v>
      </c>
      <c r="D81038">
        <v>888639939</v>
      </c>
    </row>
    <row r="81039" spans="1:4">
      <c r="A81039">
        <v>746</v>
      </c>
      <c r="B81039">
        <v>31</v>
      </c>
      <c r="C81039">
        <v>5</v>
      </c>
      <c r="D81039">
        <v>888639890</v>
      </c>
    </row>
    <row r="81040" spans="1:4">
      <c r="A81040">
        <v>746</v>
      </c>
      <c r="B81040">
        <v>47</v>
      </c>
      <c r="C81040">
        <v>5</v>
      </c>
      <c r="D81040">
        <v>888639890</v>
      </c>
    </row>
    <row r="81041" spans="1:4">
      <c r="A81041">
        <v>746</v>
      </c>
      <c r="B81041">
        <v>187</v>
      </c>
      <c r="C81041">
        <v>5</v>
      </c>
      <c r="D81041">
        <v>888639890</v>
      </c>
    </row>
    <row r="81042" spans="1:4">
      <c r="A81042">
        <v>746</v>
      </c>
      <c r="B81042">
        <v>496</v>
      </c>
      <c r="C81042">
        <v>5</v>
      </c>
      <c r="D81042">
        <v>888639890</v>
      </c>
    </row>
    <row r="81043" spans="1:4">
      <c r="A81043">
        <v>746</v>
      </c>
      <c r="B81043">
        <v>506</v>
      </c>
      <c r="C81043">
        <v>3</v>
      </c>
      <c r="D81043">
        <v>888639890</v>
      </c>
    </row>
    <row r="81044" spans="1:4">
      <c r="A81044">
        <v>746</v>
      </c>
      <c r="B81044">
        <v>509</v>
      </c>
      <c r="C81044">
        <v>5</v>
      </c>
      <c r="D81044">
        <v>888639890</v>
      </c>
    </row>
    <row r="81045" spans="1:4">
      <c r="A81045">
        <v>746</v>
      </c>
      <c r="B81045">
        <v>428</v>
      </c>
      <c r="C81045">
        <v>4</v>
      </c>
      <c r="D81045">
        <v>888639823</v>
      </c>
    </row>
    <row r="81046" spans="1:4">
      <c r="A81046">
        <v>746</v>
      </c>
      <c r="B81046">
        <v>504</v>
      </c>
      <c r="C81046">
        <v>5</v>
      </c>
      <c r="D81046">
        <v>888639823</v>
      </c>
    </row>
    <row r="81047" spans="1:4">
      <c r="A81047">
        <v>746</v>
      </c>
      <c r="B81047">
        <v>513</v>
      </c>
      <c r="C81047">
        <v>4</v>
      </c>
      <c r="D81047">
        <v>888639823</v>
      </c>
    </row>
    <row r="81048" spans="1:4">
      <c r="A81048">
        <v>746</v>
      </c>
      <c r="B81048">
        <v>1044</v>
      </c>
      <c r="C81048">
        <v>4</v>
      </c>
      <c r="D81048">
        <v>888639823</v>
      </c>
    </row>
    <row r="81049" spans="1:4">
      <c r="A81049">
        <v>746</v>
      </c>
      <c r="B81049">
        <v>14</v>
      </c>
      <c r="C81049">
        <v>4</v>
      </c>
      <c r="D81049">
        <v>888639780</v>
      </c>
    </row>
    <row r="81050" spans="1:4">
      <c r="A81050">
        <v>746</v>
      </c>
      <c r="B81050">
        <v>116</v>
      </c>
      <c r="C81050">
        <v>2</v>
      </c>
      <c r="D81050">
        <v>888639780</v>
      </c>
    </row>
    <row r="81051" spans="1:4">
      <c r="A81051">
        <v>746</v>
      </c>
      <c r="B81051">
        <v>178</v>
      </c>
      <c r="C81051">
        <v>5</v>
      </c>
      <c r="D81051">
        <v>888639780</v>
      </c>
    </row>
    <row r="81052" spans="1:4">
      <c r="A81052">
        <v>746</v>
      </c>
      <c r="B81052">
        <v>227</v>
      </c>
      <c r="C81052">
        <v>4</v>
      </c>
      <c r="D81052">
        <v>888639736</v>
      </c>
    </row>
    <row r="81053" spans="1:4">
      <c r="A81053">
        <v>746</v>
      </c>
      <c r="B81053">
        <v>22</v>
      </c>
      <c r="C81053">
        <v>5</v>
      </c>
      <c r="D81053">
        <v>888639735</v>
      </c>
    </row>
    <row r="81054" spans="1:4">
      <c r="A81054">
        <v>746</v>
      </c>
      <c r="B81054">
        <v>179</v>
      </c>
      <c r="C81054">
        <v>5</v>
      </c>
      <c r="D81054">
        <v>888639735</v>
      </c>
    </row>
    <row r="81055" spans="1:4">
      <c r="A81055">
        <v>746</v>
      </c>
      <c r="B81055">
        <v>734</v>
      </c>
      <c r="C81055">
        <v>4</v>
      </c>
      <c r="D81055">
        <v>888639735</v>
      </c>
    </row>
    <row r="81056" spans="1:4">
      <c r="A81056">
        <v>746</v>
      </c>
      <c r="B81056">
        <v>810</v>
      </c>
      <c r="C81056">
        <v>3</v>
      </c>
      <c r="D81056">
        <v>888639735</v>
      </c>
    </row>
    <row r="81057" spans="1:4">
      <c r="A81057">
        <v>746</v>
      </c>
      <c r="B81057">
        <v>92</v>
      </c>
      <c r="C81057">
        <v>4</v>
      </c>
      <c r="D81057">
        <v>888639685</v>
      </c>
    </row>
    <row r="81058" spans="1:4">
      <c r="A81058">
        <v>746</v>
      </c>
      <c r="B81058">
        <v>654</v>
      </c>
      <c r="C81058">
        <v>3</v>
      </c>
      <c r="D81058">
        <v>888639685</v>
      </c>
    </row>
    <row r="81059" spans="1:4">
      <c r="A81059">
        <v>746</v>
      </c>
      <c r="B81059">
        <v>1158</v>
      </c>
      <c r="C81059">
        <v>2</v>
      </c>
      <c r="D81059">
        <v>888639685</v>
      </c>
    </row>
    <row r="81060" spans="1:4">
      <c r="A81060">
        <v>746</v>
      </c>
      <c r="B81060">
        <v>1202</v>
      </c>
      <c r="C81060">
        <v>5</v>
      </c>
      <c r="D81060">
        <v>888639685</v>
      </c>
    </row>
    <row r="81061" spans="1:4">
      <c r="A81061">
        <v>746</v>
      </c>
      <c r="B81061">
        <v>63</v>
      </c>
      <c r="C81061">
        <v>5</v>
      </c>
      <c r="D81061">
        <v>888639642</v>
      </c>
    </row>
    <row r="81062" spans="1:4">
      <c r="A81062">
        <v>746</v>
      </c>
      <c r="B81062">
        <v>81</v>
      </c>
      <c r="C81062">
        <v>4</v>
      </c>
      <c r="D81062">
        <v>888639642</v>
      </c>
    </row>
    <row r="81063" spans="1:4">
      <c r="A81063">
        <v>746</v>
      </c>
      <c r="B81063">
        <v>525</v>
      </c>
      <c r="C81063">
        <v>5</v>
      </c>
      <c r="D81063">
        <v>888639642</v>
      </c>
    </row>
    <row r="81064" spans="1:4">
      <c r="A81064">
        <v>746</v>
      </c>
      <c r="B81064">
        <v>660</v>
      </c>
      <c r="C81064">
        <v>5</v>
      </c>
      <c r="D81064">
        <v>888639642</v>
      </c>
    </row>
    <row r="81065" spans="1:4">
      <c r="A81065">
        <v>746</v>
      </c>
      <c r="B81065">
        <v>1019</v>
      </c>
      <c r="C81065">
        <v>4</v>
      </c>
      <c r="D81065">
        <v>888639642</v>
      </c>
    </row>
    <row r="81066" spans="1:4">
      <c r="A81066">
        <v>746</v>
      </c>
      <c r="B81066">
        <v>57</v>
      </c>
      <c r="C81066">
        <v>3</v>
      </c>
      <c r="D81066">
        <v>888639594</v>
      </c>
    </row>
    <row r="81067" spans="1:4">
      <c r="A81067">
        <v>746</v>
      </c>
      <c r="B81067">
        <v>161</v>
      </c>
      <c r="C81067">
        <v>5</v>
      </c>
      <c r="D81067">
        <v>888639594</v>
      </c>
    </row>
    <row r="81068" spans="1:4">
      <c r="A81068">
        <v>746</v>
      </c>
      <c r="B81068">
        <v>1204</v>
      </c>
      <c r="C81068">
        <v>3</v>
      </c>
      <c r="D81068">
        <v>888639594</v>
      </c>
    </row>
    <row r="81069" spans="1:4">
      <c r="A81069">
        <v>746</v>
      </c>
      <c r="B81069">
        <v>1426</v>
      </c>
      <c r="C81069">
        <v>2</v>
      </c>
      <c r="D81069">
        <v>888639594</v>
      </c>
    </row>
    <row r="81070" spans="1:4">
      <c r="A81070">
        <v>746</v>
      </c>
      <c r="B81070">
        <v>55</v>
      </c>
      <c r="C81070">
        <v>5</v>
      </c>
      <c r="D81070">
        <v>888639526</v>
      </c>
    </row>
    <row r="81071" spans="1:4">
      <c r="A81071">
        <v>746</v>
      </c>
      <c r="B81071">
        <v>460</v>
      </c>
      <c r="C81071">
        <v>5</v>
      </c>
      <c r="D81071">
        <v>888639526</v>
      </c>
    </row>
    <row r="81072" spans="1:4">
      <c r="A81072">
        <v>746</v>
      </c>
      <c r="B81072">
        <v>473</v>
      </c>
      <c r="C81072">
        <v>5</v>
      </c>
      <c r="D81072">
        <v>888639526</v>
      </c>
    </row>
    <row r="81073" spans="1:4">
      <c r="A81073">
        <v>746</v>
      </c>
      <c r="B81073">
        <v>481</v>
      </c>
      <c r="C81073">
        <v>5</v>
      </c>
      <c r="D81073">
        <v>888639526</v>
      </c>
    </row>
    <row r="81074" spans="1:4">
      <c r="A81074">
        <v>746</v>
      </c>
      <c r="B81074">
        <v>480</v>
      </c>
      <c r="C81074">
        <v>5</v>
      </c>
      <c r="D81074">
        <v>888639525</v>
      </c>
    </row>
    <row r="81075" spans="1:4">
      <c r="A81075">
        <v>746</v>
      </c>
      <c r="B81075">
        <v>135</v>
      </c>
      <c r="C81075">
        <v>5</v>
      </c>
      <c r="D81075">
        <v>888639481</v>
      </c>
    </row>
    <row r="81076" spans="1:4">
      <c r="A81076">
        <v>746</v>
      </c>
      <c r="B81076">
        <v>407</v>
      </c>
      <c r="C81076">
        <v>5</v>
      </c>
      <c r="D81076">
        <v>888639481</v>
      </c>
    </row>
    <row r="81077" spans="1:4">
      <c r="A81077">
        <v>746</v>
      </c>
      <c r="B81077">
        <v>944</v>
      </c>
      <c r="C81077">
        <v>4</v>
      </c>
      <c r="D81077">
        <v>888639481</v>
      </c>
    </row>
    <row r="81078" spans="1:4">
      <c r="A81078">
        <v>746</v>
      </c>
      <c r="B81078">
        <v>97</v>
      </c>
      <c r="C81078">
        <v>5</v>
      </c>
      <c r="D81078">
        <v>888639480</v>
      </c>
    </row>
    <row r="81079" spans="1:4">
      <c r="A81079">
        <v>746</v>
      </c>
      <c r="B81079">
        <v>43</v>
      </c>
      <c r="C81079">
        <v>2</v>
      </c>
      <c r="D81079">
        <v>888639437</v>
      </c>
    </row>
    <row r="81080" spans="1:4">
      <c r="A81080">
        <v>746</v>
      </c>
      <c r="B81080">
        <v>429</v>
      </c>
      <c r="C81080">
        <v>4</v>
      </c>
      <c r="D81080">
        <v>888639437</v>
      </c>
    </row>
    <row r="81081" spans="1:4">
      <c r="A81081">
        <v>746</v>
      </c>
      <c r="B81081">
        <v>477</v>
      </c>
      <c r="C81081">
        <v>4</v>
      </c>
      <c r="D81081">
        <v>888639437</v>
      </c>
    </row>
    <row r="81082" spans="1:4">
      <c r="A81082">
        <v>746</v>
      </c>
      <c r="B81082">
        <v>95</v>
      </c>
      <c r="C81082">
        <v>5</v>
      </c>
      <c r="D81082">
        <v>888639397</v>
      </c>
    </row>
    <row r="81083" spans="1:4">
      <c r="A81083">
        <v>746</v>
      </c>
      <c r="B81083">
        <v>99</v>
      </c>
      <c r="C81083">
        <v>5</v>
      </c>
      <c r="D81083">
        <v>888639397</v>
      </c>
    </row>
    <row r="81084" spans="1:4">
      <c r="A81084">
        <v>746</v>
      </c>
      <c r="B81084">
        <v>474</v>
      </c>
      <c r="C81084">
        <v>5</v>
      </c>
      <c r="D81084">
        <v>888639397</v>
      </c>
    </row>
    <row r="81085" spans="1:4">
      <c r="A81085">
        <v>746</v>
      </c>
      <c r="B81085">
        <v>643</v>
      </c>
      <c r="C81085">
        <v>5</v>
      </c>
      <c r="D81085">
        <v>888639397</v>
      </c>
    </row>
    <row r="81086" spans="1:4">
      <c r="A81086">
        <v>746</v>
      </c>
      <c r="B81086">
        <v>126</v>
      </c>
      <c r="C81086">
        <v>5</v>
      </c>
      <c r="D81086">
        <v>888639362</v>
      </c>
    </row>
    <row r="81087" spans="1:4">
      <c r="A81087">
        <v>746</v>
      </c>
      <c r="B81087">
        <v>155</v>
      </c>
      <c r="C81087">
        <v>3</v>
      </c>
      <c r="D81087">
        <v>888639362</v>
      </c>
    </row>
    <row r="81088" spans="1:4">
      <c r="A81088">
        <v>746</v>
      </c>
      <c r="B81088">
        <v>500</v>
      </c>
      <c r="C81088">
        <v>5</v>
      </c>
      <c r="D81088">
        <v>888639362</v>
      </c>
    </row>
    <row r="81089" spans="1:4">
      <c r="A81089">
        <v>746</v>
      </c>
      <c r="B81089">
        <v>581</v>
      </c>
      <c r="C81089">
        <v>5</v>
      </c>
      <c r="D81089">
        <v>888639362</v>
      </c>
    </row>
    <row r="81090" spans="1:4">
      <c r="A81090">
        <v>746</v>
      </c>
      <c r="B81090">
        <v>602</v>
      </c>
      <c r="C81090">
        <v>5</v>
      </c>
      <c r="D81090">
        <v>888639362</v>
      </c>
    </row>
    <row r="81091" spans="1:4">
      <c r="A81091">
        <v>746</v>
      </c>
      <c r="B81091">
        <v>938</v>
      </c>
      <c r="C81091">
        <v>3</v>
      </c>
      <c r="D81091">
        <v>888639362</v>
      </c>
    </row>
    <row r="81092" spans="1:4">
      <c r="A81092">
        <v>746</v>
      </c>
      <c r="B81092">
        <v>24</v>
      </c>
      <c r="C81092">
        <v>3</v>
      </c>
      <c r="D81092">
        <v>888639318</v>
      </c>
    </row>
    <row r="81093" spans="1:4">
      <c r="A81093">
        <v>746</v>
      </c>
      <c r="B81093">
        <v>94</v>
      </c>
      <c r="C81093">
        <v>3</v>
      </c>
      <c r="D81093">
        <v>888639318</v>
      </c>
    </row>
    <row r="81094" spans="1:4">
      <c r="A81094">
        <v>746</v>
      </c>
      <c r="B81094">
        <v>115</v>
      </c>
      <c r="C81094">
        <v>4</v>
      </c>
      <c r="D81094">
        <v>888639318</v>
      </c>
    </row>
    <row r="81095" spans="1:4">
      <c r="A81095">
        <v>746</v>
      </c>
      <c r="B81095">
        <v>186</v>
      </c>
      <c r="C81095">
        <v>5</v>
      </c>
      <c r="D81095">
        <v>888639318</v>
      </c>
    </row>
    <row r="81096" spans="1:4">
      <c r="A81096">
        <v>746</v>
      </c>
      <c r="B81096">
        <v>482</v>
      </c>
      <c r="C81096">
        <v>5</v>
      </c>
      <c r="D81096">
        <v>888639318</v>
      </c>
    </row>
    <row r="81097" spans="1:4">
      <c r="A81097">
        <v>746</v>
      </c>
      <c r="B81097">
        <v>497</v>
      </c>
      <c r="C81097">
        <v>5</v>
      </c>
      <c r="D81097">
        <v>888639318</v>
      </c>
    </row>
    <row r="81098" spans="1:4">
      <c r="A81098">
        <v>746</v>
      </c>
      <c r="B81098">
        <v>966</v>
      </c>
      <c r="C81098">
        <v>3</v>
      </c>
      <c r="D81098">
        <v>888639318</v>
      </c>
    </row>
    <row r="81099" spans="1:4">
      <c r="A81099">
        <v>746</v>
      </c>
      <c r="B81099">
        <v>11</v>
      </c>
      <c r="C81099">
        <v>4</v>
      </c>
      <c r="D81099">
        <v>888639272</v>
      </c>
    </row>
    <row r="81100" spans="1:4">
      <c r="A81100">
        <v>746</v>
      </c>
      <c r="B81100">
        <v>181</v>
      </c>
      <c r="C81100">
        <v>5</v>
      </c>
      <c r="D81100">
        <v>888639272</v>
      </c>
    </row>
    <row r="81101" spans="1:4">
      <c r="A81101">
        <v>746</v>
      </c>
      <c r="B81101">
        <v>188</v>
      </c>
      <c r="C81101">
        <v>4</v>
      </c>
      <c r="D81101">
        <v>888639272</v>
      </c>
    </row>
    <row r="81102" spans="1:4">
      <c r="A81102">
        <v>746</v>
      </c>
      <c r="B81102">
        <v>209</v>
      </c>
      <c r="C81102">
        <v>4</v>
      </c>
      <c r="D81102">
        <v>888639272</v>
      </c>
    </row>
    <row r="81103" spans="1:4">
      <c r="A81103">
        <v>746</v>
      </c>
      <c r="B81103">
        <v>461</v>
      </c>
      <c r="C81103">
        <v>5</v>
      </c>
      <c r="D81103">
        <v>888639272</v>
      </c>
    </row>
    <row r="81104" spans="1:4">
      <c r="A81104">
        <v>746</v>
      </c>
      <c r="B81104">
        <v>30</v>
      </c>
      <c r="C81104">
        <v>4</v>
      </c>
      <c r="D81104">
        <v>888639222</v>
      </c>
    </row>
    <row r="81105" spans="1:4">
      <c r="A81105">
        <v>746</v>
      </c>
      <c r="B81105">
        <v>171</v>
      </c>
      <c r="C81105">
        <v>5</v>
      </c>
      <c r="D81105">
        <v>888639222</v>
      </c>
    </row>
    <row r="81106" spans="1:4">
      <c r="A81106">
        <v>746</v>
      </c>
      <c r="B81106">
        <v>193</v>
      </c>
      <c r="C81106">
        <v>3</v>
      </c>
      <c r="D81106">
        <v>888639222</v>
      </c>
    </row>
    <row r="81107" spans="1:4">
      <c r="A81107">
        <v>746</v>
      </c>
      <c r="B81107">
        <v>466</v>
      </c>
      <c r="C81107">
        <v>4</v>
      </c>
      <c r="D81107">
        <v>888639222</v>
      </c>
    </row>
    <row r="81108" spans="1:4">
      <c r="A81108">
        <v>746</v>
      </c>
      <c r="B81108">
        <v>633</v>
      </c>
      <c r="C81108">
        <v>5</v>
      </c>
      <c r="D81108">
        <v>888639222</v>
      </c>
    </row>
    <row r="81109" spans="1:4">
      <c r="A81109">
        <v>746</v>
      </c>
      <c r="B81109">
        <v>6</v>
      </c>
      <c r="C81109">
        <v>4</v>
      </c>
      <c r="D81109">
        <v>888639176</v>
      </c>
    </row>
    <row r="81110" spans="1:4">
      <c r="A81110">
        <v>746</v>
      </c>
      <c r="B81110">
        <v>508</v>
      </c>
      <c r="C81110">
        <v>5</v>
      </c>
      <c r="D81110">
        <v>888639176</v>
      </c>
    </row>
    <row r="81111" spans="1:4">
      <c r="A81111">
        <v>746</v>
      </c>
      <c r="B81111">
        <v>7</v>
      </c>
      <c r="C81111">
        <v>5</v>
      </c>
      <c r="D81111">
        <v>888639175</v>
      </c>
    </row>
    <row r="81112" spans="1:4">
      <c r="A81112">
        <v>746</v>
      </c>
      <c r="B81112">
        <v>658</v>
      </c>
      <c r="C81112">
        <v>4</v>
      </c>
      <c r="D81112">
        <v>888639175</v>
      </c>
    </row>
    <row r="81113" spans="1:4">
      <c r="A81113">
        <v>746</v>
      </c>
      <c r="B81113">
        <v>0</v>
      </c>
      <c r="C81113">
        <v>5</v>
      </c>
      <c r="D81113">
        <v>888639138</v>
      </c>
    </row>
    <row r="81114" spans="1:4">
      <c r="A81114">
        <v>746</v>
      </c>
      <c r="B81114">
        <v>123</v>
      </c>
      <c r="C81114">
        <v>5</v>
      </c>
      <c r="D81114">
        <v>888639138</v>
      </c>
    </row>
    <row r="81115" spans="1:4">
      <c r="A81115">
        <v>746</v>
      </c>
      <c r="B81115">
        <v>128</v>
      </c>
      <c r="C81115">
        <v>5</v>
      </c>
      <c r="D81115">
        <v>888639138</v>
      </c>
    </row>
    <row r="81116" spans="1:4">
      <c r="A81116">
        <v>746</v>
      </c>
      <c r="B81116">
        <v>173</v>
      </c>
      <c r="C81116">
        <v>5</v>
      </c>
      <c r="D81116">
        <v>888639138</v>
      </c>
    </row>
    <row r="81117" spans="1:4">
      <c r="A81117">
        <v>746</v>
      </c>
      <c r="B81117">
        <v>510</v>
      </c>
      <c r="C81117">
        <v>5</v>
      </c>
      <c r="D81117">
        <v>888639138</v>
      </c>
    </row>
    <row r="81118" spans="1:4">
      <c r="A81118">
        <v>746</v>
      </c>
      <c r="B81118">
        <v>731</v>
      </c>
      <c r="C81118">
        <v>3</v>
      </c>
      <c r="D81118">
        <v>888639138</v>
      </c>
    </row>
    <row r="81119" spans="1:4">
      <c r="A81119">
        <v>746</v>
      </c>
      <c r="B81119">
        <v>70</v>
      </c>
      <c r="C81119">
        <v>5</v>
      </c>
      <c r="D81119">
        <v>888639102</v>
      </c>
    </row>
    <row r="81120" spans="1:4">
      <c r="A81120">
        <v>746</v>
      </c>
      <c r="B81120">
        <v>198</v>
      </c>
      <c r="C81120">
        <v>4</v>
      </c>
      <c r="D81120">
        <v>888639102</v>
      </c>
    </row>
    <row r="81121" spans="1:4">
      <c r="A81121">
        <v>746</v>
      </c>
      <c r="B81121">
        <v>204</v>
      </c>
      <c r="C81121">
        <v>5</v>
      </c>
      <c r="D81121">
        <v>888639102</v>
      </c>
    </row>
    <row r="81122" spans="1:4">
      <c r="A81122">
        <v>746</v>
      </c>
      <c r="B81122">
        <v>417</v>
      </c>
      <c r="C81122">
        <v>5</v>
      </c>
      <c r="D81122">
        <v>888639102</v>
      </c>
    </row>
    <row r="81123" spans="1:4">
      <c r="A81123">
        <v>746</v>
      </c>
      <c r="B81123">
        <v>791</v>
      </c>
      <c r="C81123">
        <v>5</v>
      </c>
      <c r="D81123">
        <v>888639102</v>
      </c>
    </row>
    <row r="81124" spans="1:4">
      <c r="A81124">
        <v>746</v>
      </c>
      <c r="B81124">
        <v>1193</v>
      </c>
      <c r="C81124">
        <v>5</v>
      </c>
      <c r="D81124">
        <v>888639102</v>
      </c>
    </row>
    <row r="81125" spans="1:4">
      <c r="A81125">
        <v>746</v>
      </c>
      <c r="B81125">
        <v>1203</v>
      </c>
      <c r="C81125">
        <v>4</v>
      </c>
      <c r="D81125">
        <v>888639102</v>
      </c>
    </row>
    <row r="81126" spans="1:4">
      <c r="A81126">
        <v>746</v>
      </c>
      <c r="B81126">
        <v>49</v>
      </c>
      <c r="C81126">
        <v>5</v>
      </c>
      <c r="D81126">
        <v>888639060</v>
      </c>
    </row>
    <row r="81127" spans="1:4">
      <c r="A81127">
        <v>746</v>
      </c>
      <c r="B81127">
        <v>215</v>
      </c>
      <c r="C81127">
        <v>2</v>
      </c>
      <c r="D81127">
        <v>888639060</v>
      </c>
    </row>
    <row r="81128" spans="1:4">
      <c r="A81128">
        <v>746</v>
      </c>
      <c r="B81128">
        <v>264</v>
      </c>
      <c r="C81128">
        <v>4</v>
      </c>
      <c r="D81128">
        <v>888639060</v>
      </c>
    </row>
    <row r="81129" spans="1:4">
      <c r="A81129">
        <v>746</v>
      </c>
      <c r="B81129">
        <v>479</v>
      </c>
      <c r="C81129">
        <v>5</v>
      </c>
      <c r="D81129">
        <v>888639060</v>
      </c>
    </row>
    <row r="81130" spans="1:4">
      <c r="A81130">
        <v>746</v>
      </c>
      <c r="B81130">
        <v>491</v>
      </c>
      <c r="C81130">
        <v>4</v>
      </c>
      <c r="D81130">
        <v>888639060</v>
      </c>
    </row>
    <row r="81131" spans="1:4">
      <c r="A81131">
        <v>746</v>
      </c>
      <c r="B81131">
        <v>167</v>
      </c>
      <c r="C81131">
        <v>4</v>
      </c>
      <c r="D81131">
        <v>888639015</v>
      </c>
    </row>
    <row r="81132" spans="1:4">
      <c r="A81132">
        <v>746</v>
      </c>
      <c r="B81132">
        <v>493</v>
      </c>
      <c r="C81132">
        <v>5</v>
      </c>
      <c r="D81132">
        <v>888639015</v>
      </c>
    </row>
    <row r="81133" spans="1:4">
      <c r="A81133">
        <v>746</v>
      </c>
      <c r="B81133">
        <v>180</v>
      </c>
      <c r="C81133">
        <v>5</v>
      </c>
      <c r="D81133">
        <v>888639014</v>
      </c>
    </row>
    <row r="81134" spans="1:4">
      <c r="A81134">
        <v>746</v>
      </c>
      <c r="B81134">
        <v>191</v>
      </c>
      <c r="C81134">
        <v>5</v>
      </c>
      <c r="D81134">
        <v>888639014</v>
      </c>
    </row>
    <row r="81135" spans="1:4">
      <c r="A81135">
        <v>746</v>
      </c>
      <c r="B81135">
        <v>210</v>
      </c>
      <c r="C81135">
        <v>5</v>
      </c>
      <c r="D81135">
        <v>888639014</v>
      </c>
    </row>
    <row r="81136" spans="1:4">
      <c r="A81136">
        <v>746</v>
      </c>
      <c r="B81136">
        <v>649</v>
      </c>
      <c r="C81136">
        <v>4</v>
      </c>
      <c r="D81136">
        <v>888639014</v>
      </c>
    </row>
    <row r="81137" spans="1:4">
      <c r="A81137">
        <v>746</v>
      </c>
      <c r="B81137">
        <v>10</v>
      </c>
      <c r="C81137">
        <v>5</v>
      </c>
      <c r="D81137">
        <v>888638958</v>
      </c>
    </row>
    <row r="81138" spans="1:4">
      <c r="A81138">
        <v>746</v>
      </c>
      <c r="B81138">
        <v>85</v>
      </c>
      <c r="C81138">
        <v>5</v>
      </c>
      <c r="D81138">
        <v>888638958</v>
      </c>
    </row>
    <row r="81139" spans="1:4">
      <c r="A81139">
        <v>746</v>
      </c>
      <c r="B81139">
        <v>175</v>
      </c>
      <c r="C81139">
        <v>4</v>
      </c>
      <c r="D81139">
        <v>888638958</v>
      </c>
    </row>
    <row r="81140" spans="1:4">
      <c r="A81140">
        <v>746</v>
      </c>
      <c r="B81140">
        <v>422</v>
      </c>
      <c r="C81140">
        <v>5</v>
      </c>
      <c r="D81140">
        <v>888638958</v>
      </c>
    </row>
    <row r="81141" spans="1:4">
      <c r="A81141">
        <v>746</v>
      </c>
      <c r="B81141">
        <v>605</v>
      </c>
      <c r="C81141">
        <v>5</v>
      </c>
      <c r="D81141">
        <v>888638958</v>
      </c>
    </row>
    <row r="81142" spans="1:4">
      <c r="A81142">
        <v>746</v>
      </c>
      <c r="B81142">
        <v>237</v>
      </c>
      <c r="C81142">
        <v>3</v>
      </c>
      <c r="D81142">
        <v>888638957</v>
      </c>
    </row>
    <row r="81143" spans="1:4">
      <c r="A81143">
        <v>746</v>
      </c>
      <c r="B81143">
        <v>630</v>
      </c>
      <c r="C81143">
        <v>5</v>
      </c>
      <c r="D81143">
        <v>888638957</v>
      </c>
    </row>
    <row r="81144" spans="1:4">
      <c r="A81144">
        <v>746</v>
      </c>
      <c r="B81144">
        <v>1630</v>
      </c>
      <c r="C81144">
        <v>3</v>
      </c>
      <c r="D81144">
        <v>888638957</v>
      </c>
    </row>
    <row r="81145" spans="1:4">
      <c r="A81145">
        <v>746</v>
      </c>
      <c r="B81145">
        <v>29</v>
      </c>
      <c r="C81145">
        <v>5</v>
      </c>
      <c r="D81145">
        <v>888638913</v>
      </c>
    </row>
    <row r="81146" spans="1:4">
      <c r="A81146">
        <v>746</v>
      </c>
      <c r="B81146">
        <v>222</v>
      </c>
      <c r="C81146">
        <v>5</v>
      </c>
      <c r="D81146">
        <v>888638913</v>
      </c>
    </row>
    <row r="81147" spans="1:4">
      <c r="A81147">
        <v>746</v>
      </c>
      <c r="B81147">
        <v>603</v>
      </c>
      <c r="C81147">
        <v>5</v>
      </c>
      <c r="D81147">
        <v>888638913</v>
      </c>
    </row>
    <row r="81148" spans="1:4">
      <c r="A81148">
        <v>746</v>
      </c>
      <c r="B81148">
        <v>356</v>
      </c>
      <c r="C81148">
        <v>5</v>
      </c>
      <c r="D81148">
        <v>888638876</v>
      </c>
    </row>
    <row r="81149" spans="1:4">
      <c r="A81149">
        <v>746</v>
      </c>
      <c r="B81149">
        <v>507</v>
      </c>
      <c r="C81149">
        <v>5</v>
      </c>
      <c r="D81149">
        <v>888638876</v>
      </c>
    </row>
    <row r="81150" spans="1:4">
      <c r="A81150">
        <v>746</v>
      </c>
      <c r="B81150">
        <v>663</v>
      </c>
      <c r="C81150">
        <v>2</v>
      </c>
      <c r="D81150">
        <v>888638876</v>
      </c>
    </row>
    <row r="81151" spans="1:4">
      <c r="A81151">
        <v>746</v>
      </c>
      <c r="B81151">
        <v>314</v>
      </c>
      <c r="C81151">
        <v>4</v>
      </c>
      <c r="D81151">
        <v>888638774</v>
      </c>
    </row>
    <row r="81152" spans="1:4">
      <c r="A81152">
        <v>746</v>
      </c>
      <c r="B81152">
        <v>315</v>
      </c>
      <c r="C81152">
        <v>4</v>
      </c>
      <c r="D81152">
        <v>888638552</v>
      </c>
    </row>
    <row r="81153" spans="1:4">
      <c r="A81153">
        <v>746</v>
      </c>
      <c r="B81153">
        <v>988</v>
      </c>
      <c r="C81153">
        <v>3</v>
      </c>
      <c r="D81153">
        <v>888638508</v>
      </c>
    </row>
    <row r="81154" spans="1:4">
      <c r="A81154">
        <v>746</v>
      </c>
      <c r="B81154">
        <v>874</v>
      </c>
      <c r="C81154">
        <v>3</v>
      </c>
      <c r="D81154">
        <v>888638455</v>
      </c>
    </row>
    <row r="81155" spans="1:4">
      <c r="A81155">
        <v>746</v>
      </c>
      <c r="B81155">
        <v>326</v>
      </c>
      <c r="C81155">
        <v>4</v>
      </c>
      <c r="D81155">
        <v>888638425</v>
      </c>
    </row>
    <row r="81156" spans="1:4">
      <c r="A81156">
        <v>746</v>
      </c>
      <c r="B81156">
        <v>303</v>
      </c>
      <c r="C81156">
        <v>4</v>
      </c>
      <c r="D81156">
        <v>888638370</v>
      </c>
    </row>
    <row r="81157" spans="1:4">
      <c r="A81157">
        <v>746</v>
      </c>
      <c r="B81157">
        <v>257</v>
      </c>
      <c r="C81157">
        <v>2</v>
      </c>
      <c r="D81157">
        <v>888638335</v>
      </c>
    </row>
    <row r="81158" spans="1:4">
      <c r="A81158">
        <v>746</v>
      </c>
      <c r="B81158">
        <v>285</v>
      </c>
      <c r="C81158">
        <v>4</v>
      </c>
      <c r="D81158">
        <v>888638335</v>
      </c>
    </row>
    <row r="81159" spans="1:4">
      <c r="A81159">
        <v>746</v>
      </c>
      <c r="B81159">
        <v>300</v>
      </c>
      <c r="C81159">
        <v>1</v>
      </c>
      <c r="D81159">
        <v>888638335</v>
      </c>
    </row>
    <row r="81160" spans="1:4">
      <c r="A81160">
        <v>746</v>
      </c>
      <c r="B81160">
        <v>332</v>
      </c>
      <c r="C81160">
        <v>4</v>
      </c>
      <c r="D81160">
        <v>888638335</v>
      </c>
    </row>
    <row r="81161" spans="1:4">
      <c r="A81161">
        <v>746</v>
      </c>
      <c r="B81161">
        <v>886</v>
      </c>
      <c r="C81161">
        <v>5</v>
      </c>
      <c r="D81161">
        <v>888638335</v>
      </c>
    </row>
    <row r="81162" spans="1:4">
      <c r="A81162">
        <v>746</v>
      </c>
      <c r="B81162">
        <v>291</v>
      </c>
      <c r="C81162">
        <v>4</v>
      </c>
      <c r="D81162">
        <v>888638293</v>
      </c>
    </row>
    <row r="81163" spans="1:4">
      <c r="A81163">
        <v>746</v>
      </c>
      <c r="B81163">
        <v>312</v>
      </c>
      <c r="C81163">
        <v>5</v>
      </c>
      <c r="D81163">
        <v>888638265</v>
      </c>
    </row>
    <row r="81164" spans="1:4">
      <c r="A81164">
        <v>746</v>
      </c>
      <c r="B81164">
        <v>261</v>
      </c>
      <c r="C81164">
        <v>5</v>
      </c>
      <c r="D81164">
        <v>888638242</v>
      </c>
    </row>
    <row r="81165" spans="1:4">
      <c r="A81165">
        <v>746</v>
      </c>
      <c r="B81165">
        <v>268</v>
      </c>
      <c r="C81165">
        <v>4</v>
      </c>
      <c r="D81165">
        <v>888638183</v>
      </c>
    </row>
    <row r="81166" spans="1:4">
      <c r="A81166">
        <v>746</v>
      </c>
      <c r="B81166">
        <v>304</v>
      </c>
      <c r="C81166">
        <v>5</v>
      </c>
      <c r="D81166">
        <v>888638183</v>
      </c>
    </row>
    <row r="81167" spans="1:4">
      <c r="A81167">
        <v>746</v>
      </c>
      <c r="B81167">
        <v>899</v>
      </c>
      <c r="C81167">
        <v>5</v>
      </c>
      <c r="D81167">
        <v>888638183</v>
      </c>
    </row>
    <row r="81168" spans="1:4">
      <c r="A81168">
        <v>746</v>
      </c>
      <c r="B81168">
        <v>267</v>
      </c>
      <c r="C81168">
        <v>5</v>
      </c>
      <c r="D81168">
        <v>888638091</v>
      </c>
    </row>
    <row r="81169" spans="1:4">
      <c r="A81169">
        <v>746</v>
      </c>
      <c r="B81169">
        <v>287</v>
      </c>
      <c r="C81169">
        <v>4</v>
      </c>
      <c r="D81169">
        <v>888638091</v>
      </c>
    </row>
    <row r="81170" spans="1:4">
      <c r="A81170">
        <v>746</v>
      </c>
      <c r="B81170">
        <v>301</v>
      </c>
      <c r="C81170">
        <v>5</v>
      </c>
      <c r="D81170">
        <v>888638091</v>
      </c>
    </row>
    <row r="81171" spans="1:4">
      <c r="A81171">
        <v>746</v>
      </c>
      <c r="B81171">
        <v>302</v>
      </c>
      <c r="C81171">
        <v>5</v>
      </c>
      <c r="D81171">
        <v>888638091</v>
      </c>
    </row>
    <row r="81172" spans="1:4">
      <c r="A81172">
        <v>746</v>
      </c>
      <c r="B81172">
        <v>346</v>
      </c>
      <c r="C81172">
        <v>5</v>
      </c>
      <c r="D81172">
        <v>888638091</v>
      </c>
    </row>
    <row r="81173" spans="1:4">
      <c r="A81173">
        <v>747</v>
      </c>
      <c r="B81173">
        <v>0</v>
      </c>
      <c r="C81173">
        <v>108</v>
      </c>
      <c r="D81173">
        <v>2147483647</v>
      </c>
    </row>
    <row r="81174" spans="1:4">
      <c r="A81174">
        <v>747</v>
      </c>
      <c r="B81174">
        <v>198</v>
      </c>
      <c r="C81174">
        <v>4</v>
      </c>
      <c r="D81174">
        <v>879455454</v>
      </c>
    </row>
    <row r="81175" spans="1:4">
      <c r="A81175">
        <v>747</v>
      </c>
      <c r="B81175">
        <v>212</v>
      </c>
      <c r="C81175">
        <v>3</v>
      </c>
      <c r="D81175">
        <v>879455454</v>
      </c>
    </row>
    <row r="81176" spans="1:4">
      <c r="A81176">
        <v>747</v>
      </c>
      <c r="B81176">
        <v>698</v>
      </c>
      <c r="C81176">
        <v>3</v>
      </c>
      <c r="D81176">
        <v>879455454</v>
      </c>
    </row>
    <row r="81177" spans="1:4">
      <c r="A81177">
        <v>747</v>
      </c>
      <c r="B81177">
        <v>691</v>
      </c>
      <c r="C81177">
        <v>3</v>
      </c>
      <c r="D81177">
        <v>879455410</v>
      </c>
    </row>
    <row r="81178" spans="1:4">
      <c r="A81178">
        <v>747</v>
      </c>
      <c r="B81178">
        <v>709</v>
      </c>
      <c r="C81178">
        <v>3</v>
      </c>
      <c r="D81178">
        <v>879455410</v>
      </c>
    </row>
    <row r="81179" spans="1:4">
      <c r="A81179">
        <v>747</v>
      </c>
      <c r="B81179">
        <v>656</v>
      </c>
      <c r="C81179">
        <v>4</v>
      </c>
      <c r="D81179">
        <v>879455221</v>
      </c>
    </row>
    <row r="81180" spans="1:4">
      <c r="A81180">
        <v>747</v>
      </c>
      <c r="B81180">
        <v>450</v>
      </c>
      <c r="C81180">
        <v>1</v>
      </c>
      <c r="D81180">
        <v>879455186</v>
      </c>
    </row>
    <row r="81181" spans="1:4">
      <c r="A81181">
        <v>747</v>
      </c>
      <c r="B81181">
        <v>187</v>
      </c>
      <c r="C81181">
        <v>4</v>
      </c>
      <c r="D81181">
        <v>879455167</v>
      </c>
    </row>
    <row r="81182" spans="1:4">
      <c r="A81182">
        <v>747</v>
      </c>
      <c r="B81182">
        <v>226</v>
      </c>
      <c r="C81182">
        <v>3</v>
      </c>
      <c r="D81182">
        <v>879455150</v>
      </c>
    </row>
    <row r="81183" spans="1:4">
      <c r="A81183">
        <v>747</v>
      </c>
      <c r="B81183">
        <v>7</v>
      </c>
      <c r="C81183">
        <v>4</v>
      </c>
      <c r="D81183">
        <v>879455126</v>
      </c>
    </row>
    <row r="81184" spans="1:4">
      <c r="A81184">
        <v>747</v>
      </c>
      <c r="B81184">
        <v>21</v>
      </c>
      <c r="C81184">
        <v>4</v>
      </c>
      <c r="D81184">
        <v>879455126</v>
      </c>
    </row>
    <row r="81185" spans="1:4">
      <c r="A81185">
        <v>747</v>
      </c>
      <c r="B81185">
        <v>85</v>
      </c>
      <c r="C81185">
        <v>4</v>
      </c>
      <c r="D81185">
        <v>879455126</v>
      </c>
    </row>
    <row r="81186" spans="1:4">
      <c r="A81186">
        <v>747</v>
      </c>
      <c r="B81186">
        <v>47</v>
      </c>
      <c r="C81186">
        <v>4</v>
      </c>
      <c r="D81186">
        <v>879455083</v>
      </c>
    </row>
    <row r="81187" spans="1:4">
      <c r="A81187">
        <v>747</v>
      </c>
      <c r="B81187">
        <v>55</v>
      </c>
      <c r="C81187">
        <v>4</v>
      </c>
      <c r="D81187">
        <v>879455083</v>
      </c>
    </row>
    <row r="81188" spans="1:4">
      <c r="A81188">
        <v>747</v>
      </c>
      <c r="B81188">
        <v>57</v>
      </c>
      <c r="C81188">
        <v>4</v>
      </c>
      <c r="D81188">
        <v>879455083</v>
      </c>
    </row>
    <row r="81189" spans="1:4">
      <c r="A81189">
        <v>747</v>
      </c>
      <c r="B81189">
        <v>194</v>
      </c>
      <c r="C81189">
        <v>4</v>
      </c>
      <c r="D81189">
        <v>879455083</v>
      </c>
    </row>
    <row r="81190" spans="1:4">
      <c r="A81190">
        <v>747</v>
      </c>
      <c r="B81190">
        <v>516</v>
      </c>
      <c r="C81190">
        <v>3</v>
      </c>
      <c r="D81190">
        <v>879455083</v>
      </c>
    </row>
    <row r="81191" spans="1:4">
      <c r="A81191">
        <v>747</v>
      </c>
      <c r="B81191">
        <v>0</v>
      </c>
      <c r="C81191">
        <v>4</v>
      </c>
      <c r="D81191">
        <v>879455040</v>
      </c>
    </row>
    <row r="81192" spans="1:4">
      <c r="A81192">
        <v>747</v>
      </c>
      <c r="B81192">
        <v>117</v>
      </c>
      <c r="C81192">
        <v>2</v>
      </c>
      <c r="D81192">
        <v>879455040</v>
      </c>
    </row>
    <row r="81193" spans="1:4">
      <c r="A81193">
        <v>747</v>
      </c>
      <c r="B81193">
        <v>482</v>
      </c>
      <c r="C81193">
        <v>4</v>
      </c>
      <c r="D81193">
        <v>879455040</v>
      </c>
    </row>
    <row r="81194" spans="1:4">
      <c r="A81194">
        <v>747</v>
      </c>
      <c r="B81194">
        <v>82</v>
      </c>
      <c r="C81194">
        <v>3</v>
      </c>
      <c r="D81194">
        <v>879455019</v>
      </c>
    </row>
    <row r="81195" spans="1:4">
      <c r="A81195">
        <v>747</v>
      </c>
      <c r="B81195">
        <v>174</v>
      </c>
      <c r="C81195">
        <v>5</v>
      </c>
      <c r="D81195">
        <v>879455019</v>
      </c>
    </row>
    <row r="81196" spans="1:4">
      <c r="A81196">
        <v>747</v>
      </c>
      <c r="B81196">
        <v>78</v>
      </c>
      <c r="C81196">
        <v>4</v>
      </c>
      <c r="D81196">
        <v>879454998</v>
      </c>
    </row>
    <row r="81197" spans="1:4">
      <c r="A81197">
        <v>747</v>
      </c>
      <c r="B81197">
        <v>131</v>
      </c>
      <c r="C81197">
        <v>3</v>
      </c>
      <c r="D81197">
        <v>879454998</v>
      </c>
    </row>
    <row r="81198" spans="1:4">
      <c r="A81198">
        <v>747</v>
      </c>
      <c r="B81198">
        <v>134</v>
      </c>
      <c r="C81198">
        <v>4</v>
      </c>
      <c r="D81198">
        <v>879454998</v>
      </c>
    </row>
    <row r="81199" spans="1:4">
      <c r="A81199">
        <v>747</v>
      </c>
      <c r="B81199">
        <v>215</v>
      </c>
      <c r="C81199">
        <v>4</v>
      </c>
      <c r="D81199">
        <v>879454998</v>
      </c>
    </row>
    <row r="81200" spans="1:4">
      <c r="A81200">
        <v>747</v>
      </c>
      <c r="B81200">
        <v>653</v>
      </c>
      <c r="C81200">
        <v>4</v>
      </c>
      <c r="D81200">
        <v>879454998</v>
      </c>
    </row>
    <row r="81201" spans="1:4">
      <c r="A81201">
        <v>747</v>
      </c>
      <c r="B81201">
        <v>136</v>
      </c>
      <c r="C81201">
        <v>3</v>
      </c>
      <c r="D81201">
        <v>879454958</v>
      </c>
    </row>
    <row r="81202" spans="1:4">
      <c r="A81202">
        <v>747</v>
      </c>
      <c r="B81202">
        <v>179</v>
      </c>
      <c r="C81202">
        <v>4</v>
      </c>
      <c r="D81202">
        <v>879454958</v>
      </c>
    </row>
    <row r="81203" spans="1:4">
      <c r="A81203">
        <v>747</v>
      </c>
      <c r="B81203">
        <v>186</v>
      </c>
      <c r="C81203">
        <v>4</v>
      </c>
      <c r="D81203">
        <v>879454958</v>
      </c>
    </row>
    <row r="81204" spans="1:4">
      <c r="A81204">
        <v>747</v>
      </c>
      <c r="B81204">
        <v>195</v>
      </c>
      <c r="C81204">
        <v>3</v>
      </c>
      <c r="D81204">
        <v>879454958</v>
      </c>
    </row>
    <row r="81205" spans="1:4">
      <c r="A81205">
        <v>747</v>
      </c>
      <c r="B81205">
        <v>152</v>
      </c>
      <c r="C81205">
        <v>4</v>
      </c>
      <c r="D81205">
        <v>879454930</v>
      </c>
    </row>
    <row r="81206" spans="1:4">
      <c r="A81206">
        <v>747</v>
      </c>
      <c r="B81206">
        <v>167</v>
      </c>
      <c r="C81206">
        <v>3</v>
      </c>
      <c r="D81206">
        <v>879454930</v>
      </c>
    </row>
    <row r="81207" spans="1:4">
      <c r="A81207">
        <v>747</v>
      </c>
      <c r="B81207">
        <v>3</v>
      </c>
      <c r="C81207">
        <v>4</v>
      </c>
      <c r="D81207">
        <v>879454912</v>
      </c>
    </row>
    <row r="81208" spans="1:4">
      <c r="A81208">
        <v>747</v>
      </c>
      <c r="B81208">
        <v>236</v>
      </c>
      <c r="C81208">
        <v>4</v>
      </c>
      <c r="D81208">
        <v>879454880</v>
      </c>
    </row>
    <row r="81209" spans="1:4">
      <c r="A81209">
        <v>747</v>
      </c>
      <c r="B81209">
        <v>527</v>
      </c>
      <c r="C81209">
        <v>3</v>
      </c>
      <c r="D81209">
        <v>879454880</v>
      </c>
    </row>
    <row r="81210" spans="1:4">
      <c r="A81210">
        <v>747</v>
      </c>
      <c r="B81210">
        <v>654</v>
      </c>
      <c r="C81210">
        <v>3</v>
      </c>
      <c r="D81210">
        <v>879454879</v>
      </c>
    </row>
    <row r="81211" spans="1:4">
      <c r="A81211">
        <v>747</v>
      </c>
      <c r="B81211">
        <v>68</v>
      </c>
      <c r="C81211">
        <v>4</v>
      </c>
      <c r="D81211">
        <v>879454849</v>
      </c>
    </row>
    <row r="81212" spans="1:4">
      <c r="A81212">
        <v>747</v>
      </c>
      <c r="B81212">
        <v>96</v>
      </c>
      <c r="C81212">
        <v>4</v>
      </c>
      <c r="D81212">
        <v>879454848</v>
      </c>
    </row>
    <row r="81213" spans="1:4">
      <c r="A81213">
        <v>747</v>
      </c>
      <c r="B81213">
        <v>168</v>
      </c>
      <c r="C81213">
        <v>4</v>
      </c>
      <c r="D81213">
        <v>879454848</v>
      </c>
    </row>
    <row r="81214" spans="1:4">
      <c r="A81214">
        <v>747</v>
      </c>
      <c r="B81214">
        <v>88</v>
      </c>
      <c r="C81214">
        <v>5</v>
      </c>
      <c r="D81214">
        <v>879454831</v>
      </c>
    </row>
    <row r="81215" spans="1:4">
      <c r="A81215">
        <v>747</v>
      </c>
      <c r="B81215">
        <v>172</v>
      </c>
      <c r="C81215">
        <v>4</v>
      </c>
      <c r="D81215">
        <v>879454831</v>
      </c>
    </row>
    <row r="81216" spans="1:4">
      <c r="A81216">
        <v>747</v>
      </c>
      <c r="B81216">
        <v>497</v>
      </c>
      <c r="C81216">
        <v>4</v>
      </c>
      <c r="D81216">
        <v>879454831</v>
      </c>
    </row>
    <row r="81217" spans="1:4">
      <c r="A81217">
        <v>747</v>
      </c>
      <c r="B81217">
        <v>171</v>
      </c>
      <c r="C81217">
        <v>4</v>
      </c>
      <c r="D81217">
        <v>879454810</v>
      </c>
    </row>
    <row r="81218" spans="1:4">
      <c r="A81218">
        <v>747</v>
      </c>
      <c r="B81218">
        <v>192</v>
      </c>
      <c r="C81218">
        <v>3</v>
      </c>
      <c r="D81218">
        <v>879454789</v>
      </c>
    </row>
    <row r="81219" spans="1:4">
      <c r="A81219">
        <v>747</v>
      </c>
      <c r="B81219">
        <v>113</v>
      </c>
      <c r="C81219">
        <v>4</v>
      </c>
      <c r="D81219">
        <v>879454773</v>
      </c>
    </row>
    <row r="81220" spans="1:4">
      <c r="A81220">
        <v>747</v>
      </c>
      <c r="B81220">
        <v>175</v>
      </c>
      <c r="C81220">
        <v>5</v>
      </c>
      <c r="D81220">
        <v>879454773</v>
      </c>
    </row>
    <row r="81221" spans="1:4">
      <c r="A81221">
        <v>747</v>
      </c>
      <c r="B81221">
        <v>193</v>
      </c>
      <c r="C81221">
        <v>4</v>
      </c>
      <c r="D81221">
        <v>879454773</v>
      </c>
    </row>
    <row r="81222" spans="1:4">
      <c r="A81222">
        <v>747</v>
      </c>
      <c r="B81222">
        <v>424</v>
      </c>
      <c r="C81222">
        <v>4</v>
      </c>
      <c r="D81222">
        <v>879454773</v>
      </c>
    </row>
    <row r="81223" spans="1:4">
      <c r="A81223">
        <v>747</v>
      </c>
      <c r="B81223">
        <v>188</v>
      </c>
      <c r="C81223">
        <v>4</v>
      </c>
      <c r="D81223">
        <v>879454749</v>
      </c>
    </row>
    <row r="81224" spans="1:4">
      <c r="A81224">
        <v>747</v>
      </c>
      <c r="B81224">
        <v>513</v>
      </c>
      <c r="C81224">
        <v>4</v>
      </c>
      <c r="D81224">
        <v>879454749</v>
      </c>
    </row>
    <row r="81225" spans="1:4">
      <c r="A81225">
        <v>747</v>
      </c>
      <c r="B81225">
        <v>526</v>
      </c>
      <c r="C81225">
        <v>5</v>
      </c>
      <c r="D81225">
        <v>879454749</v>
      </c>
    </row>
    <row r="81226" spans="1:4">
      <c r="A81226">
        <v>747</v>
      </c>
      <c r="B81226">
        <v>731</v>
      </c>
      <c r="C81226">
        <v>4</v>
      </c>
      <c r="D81226">
        <v>879454749</v>
      </c>
    </row>
    <row r="81227" spans="1:4">
      <c r="A81227">
        <v>747</v>
      </c>
      <c r="B81227">
        <v>178</v>
      </c>
      <c r="C81227">
        <v>4</v>
      </c>
      <c r="D81227">
        <v>879454728</v>
      </c>
    </row>
    <row r="81228" spans="1:4">
      <c r="A81228">
        <v>747</v>
      </c>
      <c r="B81228">
        <v>208</v>
      </c>
      <c r="C81228">
        <v>4</v>
      </c>
      <c r="D81228">
        <v>879454728</v>
      </c>
    </row>
    <row r="81229" spans="1:4">
      <c r="A81229">
        <v>747</v>
      </c>
      <c r="B81229">
        <v>63</v>
      </c>
      <c r="C81229">
        <v>4</v>
      </c>
      <c r="D81229">
        <v>879454707</v>
      </c>
    </row>
    <row r="81230" spans="1:4">
      <c r="A81230">
        <v>747</v>
      </c>
      <c r="B81230">
        <v>143</v>
      </c>
      <c r="C81230">
        <v>4</v>
      </c>
      <c r="D81230">
        <v>879454707</v>
      </c>
    </row>
    <row r="81231" spans="1:4">
      <c r="A81231">
        <v>747</v>
      </c>
      <c r="B81231">
        <v>221</v>
      </c>
      <c r="C81231">
        <v>4</v>
      </c>
      <c r="D81231">
        <v>879454707</v>
      </c>
    </row>
    <row r="81232" spans="1:4">
      <c r="A81232">
        <v>747</v>
      </c>
      <c r="B81232">
        <v>227</v>
      </c>
      <c r="C81232">
        <v>3</v>
      </c>
      <c r="D81232">
        <v>879454687</v>
      </c>
    </row>
    <row r="81233" spans="1:4">
      <c r="A81233">
        <v>747</v>
      </c>
      <c r="B81233">
        <v>494</v>
      </c>
      <c r="C81233">
        <v>3</v>
      </c>
      <c r="D81233">
        <v>879454687</v>
      </c>
    </row>
    <row r="81234" spans="1:4">
      <c r="A81234">
        <v>747</v>
      </c>
      <c r="B81234">
        <v>6</v>
      </c>
      <c r="C81234">
        <v>4</v>
      </c>
      <c r="D81234">
        <v>879454662</v>
      </c>
    </row>
    <row r="81235" spans="1:4">
      <c r="A81235">
        <v>747</v>
      </c>
      <c r="B81235">
        <v>95</v>
      </c>
      <c r="C81235">
        <v>5</v>
      </c>
      <c r="D81235">
        <v>879454662</v>
      </c>
    </row>
    <row r="81236" spans="1:4">
      <c r="A81236">
        <v>747</v>
      </c>
      <c r="B81236">
        <v>203</v>
      </c>
      <c r="C81236">
        <v>3</v>
      </c>
      <c r="D81236">
        <v>879454662</v>
      </c>
    </row>
    <row r="81237" spans="1:4">
      <c r="A81237">
        <v>747</v>
      </c>
      <c r="B81237">
        <v>514</v>
      </c>
      <c r="C81237">
        <v>4</v>
      </c>
      <c r="D81237">
        <v>879454662</v>
      </c>
    </row>
    <row r="81238" spans="1:4">
      <c r="A81238">
        <v>747</v>
      </c>
      <c r="B81238">
        <v>181</v>
      </c>
      <c r="C81238">
        <v>4</v>
      </c>
      <c r="D81238">
        <v>879454630</v>
      </c>
    </row>
    <row r="81239" spans="1:4">
      <c r="A81239">
        <v>747</v>
      </c>
      <c r="B81239">
        <v>196</v>
      </c>
      <c r="C81239">
        <v>3</v>
      </c>
      <c r="D81239">
        <v>879454630</v>
      </c>
    </row>
    <row r="81240" spans="1:4">
      <c r="A81240">
        <v>747</v>
      </c>
      <c r="B81240">
        <v>420</v>
      </c>
      <c r="C81240">
        <v>4</v>
      </c>
      <c r="D81240">
        <v>879454630</v>
      </c>
    </row>
    <row r="81241" spans="1:4">
      <c r="A81241">
        <v>747</v>
      </c>
      <c r="B81241">
        <v>153</v>
      </c>
      <c r="C81241">
        <v>3</v>
      </c>
      <c r="D81241">
        <v>879454602</v>
      </c>
    </row>
    <row r="81242" spans="1:4">
      <c r="A81242">
        <v>747</v>
      </c>
      <c r="B81242">
        <v>646</v>
      </c>
      <c r="C81242">
        <v>3</v>
      </c>
      <c r="D81242">
        <v>879454602</v>
      </c>
    </row>
    <row r="81243" spans="1:4">
      <c r="A81243">
        <v>747</v>
      </c>
      <c r="B81243">
        <v>182</v>
      </c>
      <c r="C81243">
        <v>4</v>
      </c>
      <c r="D81243">
        <v>879454584</v>
      </c>
    </row>
    <row r="81244" spans="1:4">
      <c r="A81244">
        <v>747</v>
      </c>
      <c r="B81244">
        <v>191</v>
      </c>
      <c r="C81244">
        <v>3</v>
      </c>
      <c r="D81244">
        <v>879454584</v>
      </c>
    </row>
    <row r="81245" spans="1:4">
      <c r="A81245">
        <v>747</v>
      </c>
      <c r="B81245">
        <v>209</v>
      </c>
      <c r="C81245">
        <v>3</v>
      </c>
      <c r="D81245">
        <v>879454584</v>
      </c>
    </row>
    <row r="81246" spans="1:4">
      <c r="A81246">
        <v>747</v>
      </c>
      <c r="B81246">
        <v>356</v>
      </c>
      <c r="C81246">
        <v>3</v>
      </c>
      <c r="D81246">
        <v>879454584</v>
      </c>
    </row>
    <row r="81247" spans="1:4">
      <c r="A81247">
        <v>747</v>
      </c>
      <c r="B81247">
        <v>649</v>
      </c>
      <c r="C81247">
        <v>1</v>
      </c>
      <c r="D81247">
        <v>879454573</v>
      </c>
    </row>
    <row r="81248" spans="1:4">
      <c r="A81248">
        <v>747</v>
      </c>
      <c r="B81248">
        <v>70</v>
      </c>
      <c r="C81248">
        <v>3</v>
      </c>
      <c r="D81248">
        <v>879454546</v>
      </c>
    </row>
    <row r="81249" spans="1:4">
      <c r="A81249">
        <v>747</v>
      </c>
      <c r="B81249">
        <v>142</v>
      </c>
      <c r="C81249">
        <v>3</v>
      </c>
      <c r="D81249">
        <v>879454546</v>
      </c>
    </row>
    <row r="81250" spans="1:4">
      <c r="A81250">
        <v>747</v>
      </c>
      <c r="B81250">
        <v>708</v>
      </c>
      <c r="C81250">
        <v>4</v>
      </c>
      <c r="D81250">
        <v>879454546</v>
      </c>
    </row>
    <row r="81251" spans="1:4">
      <c r="A81251">
        <v>747</v>
      </c>
      <c r="B81251">
        <v>846</v>
      </c>
      <c r="C81251">
        <v>4</v>
      </c>
      <c r="D81251">
        <v>879454546</v>
      </c>
    </row>
    <row r="81252" spans="1:4">
      <c r="A81252">
        <v>747</v>
      </c>
      <c r="B81252">
        <v>199</v>
      </c>
      <c r="C81252">
        <v>3</v>
      </c>
      <c r="D81252">
        <v>879454522</v>
      </c>
    </row>
    <row r="81253" spans="1:4">
      <c r="A81253">
        <v>747</v>
      </c>
      <c r="B81253">
        <v>207</v>
      </c>
      <c r="C81253">
        <v>4</v>
      </c>
      <c r="D81253">
        <v>879454522</v>
      </c>
    </row>
    <row r="81254" spans="1:4">
      <c r="A81254">
        <v>747</v>
      </c>
      <c r="B81254">
        <v>185</v>
      </c>
      <c r="C81254">
        <v>5</v>
      </c>
      <c r="D81254">
        <v>879454498</v>
      </c>
    </row>
    <row r="81255" spans="1:4">
      <c r="A81255">
        <v>747</v>
      </c>
      <c r="B81255">
        <v>587</v>
      </c>
      <c r="C81255">
        <v>4</v>
      </c>
      <c r="D81255">
        <v>879454497</v>
      </c>
    </row>
    <row r="81256" spans="1:4">
      <c r="A81256">
        <v>747</v>
      </c>
      <c r="B81256">
        <v>812</v>
      </c>
      <c r="C81256">
        <v>4</v>
      </c>
      <c r="D81256">
        <v>879454497</v>
      </c>
    </row>
    <row r="81257" spans="1:4">
      <c r="A81257">
        <v>747</v>
      </c>
      <c r="B81257">
        <v>401</v>
      </c>
      <c r="C81257">
        <v>2</v>
      </c>
      <c r="D81257">
        <v>879454476</v>
      </c>
    </row>
    <row r="81258" spans="1:4">
      <c r="A81258">
        <v>747</v>
      </c>
      <c r="B81258">
        <v>233</v>
      </c>
      <c r="C81258">
        <v>4</v>
      </c>
      <c r="D81258">
        <v>879454475</v>
      </c>
    </row>
    <row r="81259" spans="1:4">
      <c r="A81259">
        <v>747</v>
      </c>
      <c r="B81259">
        <v>317</v>
      </c>
      <c r="C81259">
        <v>5</v>
      </c>
      <c r="D81259">
        <v>879454475</v>
      </c>
    </row>
    <row r="81260" spans="1:4">
      <c r="A81260">
        <v>747</v>
      </c>
      <c r="B81260">
        <v>473</v>
      </c>
      <c r="C81260">
        <v>4</v>
      </c>
      <c r="D81260">
        <v>879454475</v>
      </c>
    </row>
    <row r="81261" spans="1:4">
      <c r="A81261">
        <v>747</v>
      </c>
      <c r="B81261">
        <v>132</v>
      </c>
      <c r="C81261">
        <v>3</v>
      </c>
      <c r="D81261">
        <v>879454455</v>
      </c>
    </row>
    <row r="81262" spans="1:4">
      <c r="A81262">
        <v>747</v>
      </c>
      <c r="B81262">
        <v>180</v>
      </c>
      <c r="C81262">
        <v>4</v>
      </c>
      <c r="D81262">
        <v>879454455</v>
      </c>
    </row>
    <row r="81263" spans="1:4">
      <c r="A81263">
        <v>747</v>
      </c>
      <c r="B81263">
        <v>495</v>
      </c>
      <c r="C81263">
        <v>4</v>
      </c>
      <c r="D81263">
        <v>879454455</v>
      </c>
    </row>
    <row r="81264" spans="1:4">
      <c r="A81264">
        <v>747</v>
      </c>
      <c r="B81264">
        <v>602</v>
      </c>
      <c r="C81264">
        <v>5</v>
      </c>
      <c r="D81264">
        <v>879454455</v>
      </c>
    </row>
    <row r="81265" spans="1:4">
      <c r="A81265">
        <v>747</v>
      </c>
      <c r="B81265">
        <v>49</v>
      </c>
      <c r="C81265">
        <v>5</v>
      </c>
      <c r="D81265">
        <v>879454428</v>
      </c>
    </row>
    <row r="81266" spans="1:4">
      <c r="A81266">
        <v>747</v>
      </c>
      <c r="B81266">
        <v>407</v>
      </c>
      <c r="C81266">
        <v>5</v>
      </c>
      <c r="D81266">
        <v>879454428</v>
      </c>
    </row>
    <row r="81267" spans="1:4">
      <c r="A81267">
        <v>747</v>
      </c>
      <c r="B81267">
        <v>478</v>
      </c>
      <c r="C81267">
        <v>4</v>
      </c>
      <c r="D81267">
        <v>879454428</v>
      </c>
    </row>
    <row r="81268" spans="1:4">
      <c r="A81268">
        <v>747</v>
      </c>
      <c r="B81268">
        <v>632</v>
      </c>
      <c r="C81268">
        <v>4</v>
      </c>
      <c r="D81268">
        <v>879454428</v>
      </c>
    </row>
    <row r="81269" spans="1:4">
      <c r="A81269">
        <v>747</v>
      </c>
      <c r="B81269">
        <v>173</v>
      </c>
      <c r="C81269">
        <v>5</v>
      </c>
      <c r="D81269">
        <v>879454405</v>
      </c>
    </row>
    <row r="81270" spans="1:4">
      <c r="A81270">
        <v>747</v>
      </c>
      <c r="B81270">
        <v>426</v>
      </c>
      <c r="C81270">
        <v>4</v>
      </c>
      <c r="D81270">
        <v>879454405</v>
      </c>
    </row>
    <row r="81271" spans="1:4">
      <c r="A81271">
        <v>747</v>
      </c>
      <c r="B81271">
        <v>249</v>
      </c>
      <c r="C81271">
        <v>5</v>
      </c>
      <c r="D81271">
        <v>879454383</v>
      </c>
    </row>
    <row r="81272" spans="1:4">
      <c r="A81272">
        <v>747</v>
      </c>
      <c r="B81272">
        <v>270</v>
      </c>
      <c r="C81272">
        <v>3</v>
      </c>
      <c r="D81272">
        <v>879454302</v>
      </c>
    </row>
    <row r="81273" spans="1:4">
      <c r="A81273">
        <v>747</v>
      </c>
      <c r="B81273">
        <v>677</v>
      </c>
      <c r="C81273">
        <v>2</v>
      </c>
      <c r="D81273">
        <v>879454233</v>
      </c>
    </row>
    <row r="81274" spans="1:4">
      <c r="A81274">
        <v>747</v>
      </c>
      <c r="B81274">
        <v>322</v>
      </c>
      <c r="C81274">
        <v>4</v>
      </c>
      <c r="D81274">
        <v>879454208</v>
      </c>
    </row>
    <row r="81275" spans="1:4">
      <c r="A81275">
        <v>747</v>
      </c>
      <c r="B81275">
        <v>327</v>
      </c>
      <c r="C81275">
        <v>4</v>
      </c>
      <c r="D81275">
        <v>879454208</v>
      </c>
    </row>
    <row r="81276" spans="1:4">
      <c r="A81276">
        <v>747</v>
      </c>
      <c r="B81276">
        <v>747</v>
      </c>
      <c r="C81276">
        <v>4</v>
      </c>
      <c r="D81276">
        <v>879454208</v>
      </c>
    </row>
    <row r="81277" spans="1:4">
      <c r="A81277">
        <v>747</v>
      </c>
      <c r="B81277">
        <v>299</v>
      </c>
      <c r="C81277">
        <v>4</v>
      </c>
      <c r="D81277">
        <v>879454172</v>
      </c>
    </row>
    <row r="81278" spans="1:4">
      <c r="A81278">
        <v>747</v>
      </c>
      <c r="B81278">
        <v>325</v>
      </c>
      <c r="C81278">
        <v>3</v>
      </c>
      <c r="D81278">
        <v>879454171</v>
      </c>
    </row>
    <row r="81279" spans="1:4">
      <c r="A81279">
        <v>747</v>
      </c>
      <c r="B81279">
        <v>285</v>
      </c>
      <c r="C81279">
        <v>3</v>
      </c>
      <c r="D81279">
        <v>879454107</v>
      </c>
    </row>
    <row r="81280" spans="1:4">
      <c r="A81280">
        <v>747</v>
      </c>
      <c r="B81280">
        <v>318</v>
      </c>
      <c r="C81280">
        <v>3</v>
      </c>
      <c r="D81280">
        <v>879454107</v>
      </c>
    </row>
    <row r="81281" spans="1:4">
      <c r="A81281">
        <v>747</v>
      </c>
      <c r="B81281">
        <v>257</v>
      </c>
      <c r="C81281">
        <v>5</v>
      </c>
      <c r="D81281">
        <v>879454081</v>
      </c>
    </row>
    <row r="81282" spans="1:4">
      <c r="A81282">
        <v>748</v>
      </c>
      <c r="B81282">
        <v>0</v>
      </c>
      <c r="C81282">
        <v>305</v>
      </c>
      <c r="D81282">
        <v>2147483647</v>
      </c>
    </row>
    <row r="81283" spans="1:4">
      <c r="A81283">
        <v>748</v>
      </c>
      <c r="B81283">
        <v>1336</v>
      </c>
      <c r="C81283">
        <v>3</v>
      </c>
      <c r="D81283">
        <v>882804605</v>
      </c>
    </row>
    <row r="81284" spans="1:4">
      <c r="A81284">
        <v>748</v>
      </c>
      <c r="B81284">
        <v>1088</v>
      </c>
      <c r="C81284">
        <v>3</v>
      </c>
      <c r="D81284">
        <v>882804586</v>
      </c>
    </row>
    <row r="81285" spans="1:4">
      <c r="A81285">
        <v>748</v>
      </c>
      <c r="B81285">
        <v>619</v>
      </c>
      <c r="C81285">
        <v>4</v>
      </c>
      <c r="D81285">
        <v>882804506</v>
      </c>
    </row>
    <row r="81286" spans="1:4">
      <c r="A81286">
        <v>748</v>
      </c>
      <c r="B81286">
        <v>222</v>
      </c>
      <c r="C81286">
        <v>4</v>
      </c>
      <c r="D81286">
        <v>881602704</v>
      </c>
    </row>
    <row r="81287" spans="1:4">
      <c r="A81287">
        <v>748</v>
      </c>
      <c r="B81287">
        <v>253</v>
      </c>
      <c r="C81287">
        <v>2</v>
      </c>
      <c r="D81287">
        <v>881602674</v>
      </c>
    </row>
    <row r="81288" spans="1:4">
      <c r="A81288">
        <v>748</v>
      </c>
      <c r="B81288">
        <v>294</v>
      </c>
      <c r="C81288">
        <v>3</v>
      </c>
      <c r="D81288">
        <v>881602635</v>
      </c>
    </row>
    <row r="81289" spans="1:4">
      <c r="A81289">
        <v>748</v>
      </c>
      <c r="B81289">
        <v>1087</v>
      </c>
      <c r="C81289">
        <v>2</v>
      </c>
      <c r="D81289">
        <v>881602596</v>
      </c>
    </row>
    <row r="81290" spans="1:4">
      <c r="A81290">
        <v>748</v>
      </c>
      <c r="B81290">
        <v>0</v>
      </c>
      <c r="C81290">
        <v>4</v>
      </c>
      <c r="D81290">
        <v>881602577</v>
      </c>
    </row>
    <row r="81291" spans="1:4">
      <c r="A81291">
        <v>748</v>
      </c>
      <c r="B81291">
        <v>126</v>
      </c>
      <c r="C81291">
        <v>4</v>
      </c>
      <c r="D81291">
        <v>881073104</v>
      </c>
    </row>
    <row r="81292" spans="1:4">
      <c r="A81292">
        <v>748</v>
      </c>
      <c r="B81292">
        <v>186</v>
      </c>
      <c r="C81292">
        <v>3</v>
      </c>
      <c r="D81292">
        <v>881073104</v>
      </c>
    </row>
    <row r="81293" spans="1:4">
      <c r="A81293">
        <v>748</v>
      </c>
      <c r="B81293">
        <v>608</v>
      </c>
      <c r="C81293">
        <v>4</v>
      </c>
      <c r="D81293">
        <v>881073104</v>
      </c>
    </row>
    <row r="81294" spans="1:4">
      <c r="A81294">
        <v>748</v>
      </c>
      <c r="B81294">
        <v>1022</v>
      </c>
      <c r="C81294">
        <v>3</v>
      </c>
      <c r="D81294">
        <v>881073104</v>
      </c>
    </row>
    <row r="81295" spans="1:4">
      <c r="A81295">
        <v>748</v>
      </c>
      <c r="B81295">
        <v>1012</v>
      </c>
      <c r="C81295">
        <v>1</v>
      </c>
      <c r="D81295">
        <v>881073081</v>
      </c>
    </row>
    <row r="81296" spans="1:4">
      <c r="A81296">
        <v>748</v>
      </c>
      <c r="B81296">
        <v>483</v>
      </c>
      <c r="C81296">
        <v>5</v>
      </c>
      <c r="D81296">
        <v>881073043</v>
      </c>
    </row>
    <row r="81297" spans="1:4">
      <c r="A81297">
        <v>748</v>
      </c>
      <c r="B81297">
        <v>983</v>
      </c>
      <c r="C81297">
        <v>3</v>
      </c>
      <c r="D81297">
        <v>881073009</v>
      </c>
    </row>
    <row r="81298" spans="1:4">
      <c r="A81298">
        <v>748</v>
      </c>
      <c r="B81298">
        <v>405</v>
      </c>
      <c r="C81298">
        <v>4</v>
      </c>
      <c r="D81298">
        <v>881072892</v>
      </c>
    </row>
    <row r="81299" spans="1:4">
      <c r="A81299">
        <v>748</v>
      </c>
      <c r="B81299">
        <v>297</v>
      </c>
      <c r="C81299">
        <v>4</v>
      </c>
      <c r="D81299">
        <v>879788916</v>
      </c>
    </row>
    <row r="81300" spans="1:4">
      <c r="A81300">
        <v>748</v>
      </c>
      <c r="B81300">
        <v>270</v>
      </c>
      <c r="C81300">
        <v>5</v>
      </c>
      <c r="D81300">
        <v>879788762</v>
      </c>
    </row>
    <row r="81301" spans="1:4">
      <c r="A81301">
        <v>748</v>
      </c>
      <c r="B81301">
        <v>540</v>
      </c>
      <c r="C81301">
        <v>3</v>
      </c>
      <c r="D81301">
        <v>878850825</v>
      </c>
    </row>
    <row r="81302" spans="1:4">
      <c r="A81302">
        <v>748</v>
      </c>
      <c r="B81302">
        <v>801</v>
      </c>
      <c r="C81302">
        <v>3</v>
      </c>
      <c r="D81302">
        <v>878850789</v>
      </c>
    </row>
    <row r="81303" spans="1:4">
      <c r="A81303">
        <v>748</v>
      </c>
      <c r="B81303">
        <v>840</v>
      </c>
      <c r="C81303">
        <v>3</v>
      </c>
      <c r="D81303">
        <v>878850768</v>
      </c>
    </row>
    <row r="81304" spans="1:4">
      <c r="A81304">
        <v>748</v>
      </c>
      <c r="B81304">
        <v>1227</v>
      </c>
      <c r="C81304">
        <v>4</v>
      </c>
      <c r="D81304">
        <v>878850748</v>
      </c>
    </row>
    <row r="81305" spans="1:4">
      <c r="A81305">
        <v>748</v>
      </c>
      <c r="B81305">
        <v>37</v>
      </c>
      <c r="C81305">
        <v>3</v>
      </c>
      <c r="D81305">
        <v>878850724</v>
      </c>
    </row>
    <row r="81306" spans="1:4">
      <c r="A81306">
        <v>748</v>
      </c>
      <c r="B81306">
        <v>109</v>
      </c>
      <c r="C81306">
        <v>2</v>
      </c>
      <c r="D81306">
        <v>878850703</v>
      </c>
    </row>
    <row r="81307" spans="1:4">
      <c r="A81307">
        <v>748</v>
      </c>
      <c r="B81307">
        <v>634</v>
      </c>
      <c r="C81307">
        <v>1</v>
      </c>
      <c r="D81307">
        <v>878850703</v>
      </c>
    </row>
    <row r="81308" spans="1:4">
      <c r="A81308">
        <v>748</v>
      </c>
      <c r="B81308">
        <v>1091</v>
      </c>
      <c r="C81308">
        <v>3</v>
      </c>
      <c r="D81308">
        <v>878850703</v>
      </c>
    </row>
    <row r="81309" spans="1:4">
      <c r="A81309">
        <v>748</v>
      </c>
      <c r="B81309">
        <v>621</v>
      </c>
      <c r="C81309">
        <v>3</v>
      </c>
      <c r="D81309">
        <v>878850675</v>
      </c>
    </row>
    <row r="81310" spans="1:4">
      <c r="A81310">
        <v>748</v>
      </c>
      <c r="B81310">
        <v>585</v>
      </c>
      <c r="C81310">
        <v>4</v>
      </c>
      <c r="D81310">
        <v>878850657</v>
      </c>
    </row>
    <row r="81311" spans="1:4">
      <c r="A81311">
        <v>748</v>
      </c>
      <c r="B81311">
        <v>239</v>
      </c>
      <c r="C81311">
        <v>1</v>
      </c>
      <c r="D81311">
        <v>878850656</v>
      </c>
    </row>
    <row r="81312" spans="1:4">
      <c r="A81312">
        <v>748</v>
      </c>
      <c r="B81312">
        <v>1033</v>
      </c>
      <c r="C81312">
        <v>2</v>
      </c>
      <c r="D81312">
        <v>878850656</v>
      </c>
    </row>
    <row r="81313" spans="1:4">
      <c r="A81313">
        <v>748</v>
      </c>
      <c r="B81313">
        <v>77</v>
      </c>
      <c r="C81313">
        <v>3</v>
      </c>
      <c r="D81313">
        <v>878850632</v>
      </c>
    </row>
    <row r="81314" spans="1:4">
      <c r="A81314">
        <v>748</v>
      </c>
      <c r="B81314">
        <v>443</v>
      </c>
      <c r="C81314">
        <v>2</v>
      </c>
      <c r="D81314">
        <v>878850632</v>
      </c>
    </row>
    <row r="81315" spans="1:4">
      <c r="A81315">
        <v>748</v>
      </c>
      <c r="B81315">
        <v>448</v>
      </c>
      <c r="C81315">
        <v>3</v>
      </c>
      <c r="D81315">
        <v>878850610</v>
      </c>
    </row>
    <row r="81316" spans="1:4">
      <c r="A81316">
        <v>748</v>
      </c>
      <c r="B81316">
        <v>1187</v>
      </c>
      <c r="C81316">
        <v>3</v>
      </c>
      <c r="D81316">
        <v>878850610</v>
      </c>
    </row>
    <row r="81317" spans="1:4">
      <c r="A81317">
        <v>748</v>
      </c>
      <c r="B81317">
        <v>66</v>
      </c>
      <c r="C81317">
        <v>1</v>
      </c>
      <c r="D81317">
        <v>878850588</v>
      </c>
    </row>
    <row r="81318" spans="1:4">
      <c r="A81318">
        <v>748</v>
      </c>
      <c r="B81318">
        <v>832</v>
      </c>
      <c r="C81318">
        <v>2</v>
      </c>
      <c r="D81318">
        <v>878850565</v>
      </c>
    </row>
    <row r="81319" spans="1:4">
      <c r="A81319">
        <v>748</v>
      </c>
      <c r="B81319">
        <v>79</v>
      </c>
      <c r="C81319">
        <v>1</v>
      </c>
      <c r="D81319">
        <v>878850533</v>
      </c>
    </row>
    <row r="81320" spans="1:4">
      <c r="A81320">
        <v>748</v>
      </c>
      <c r="B81320">
        <v>575</v>
      </c>
      <c r="C81320">
        <v>3</v>
      </c>
      <c r="D81320">
        <v>878850533</v>
      </c>
    </row>
    <row r="81321" spans="1:4">
      <c r="A81321">
        <v>748</v>
      </c>
      <c r="B81321">
        <v>1262</v>
      </c>
      <c r="C81321">
        <v>2</v>
      </c>
      <c r="D81321">
        <v>878850533</v>
      </c>
    </row>
    <row r="81322" spans="1:4">
      <c r="A81322">
        <v>748</v>
      </c>
      <c r="B81322">
        <v>976</v>
      </c>
      <c r="C81322">
        <v>4</v>
      </c>
      <c r="D81322">
        <v>878850502</v>
      </c>
    </row>
    <row r="81323" spans="1:4">
      <c r="A81323">
        <v>748</v>
      </c>
      <c r="B81323">
        <v>141</v>
      </c>
      <c r="C81323">
        <v>4</v>
      </c>
      <c r="D81323">
        <v>878850456</v>
      </c>
    </row>
    <row r="81324" spans="1:4">
      <c r="A81324">
        <v>748</v>
      </c>
      <c r="B81324">
        <v>570</v>
      </c>
      <c r="C81324">
        <v>3</v>
      </c>
      <c r="D81324">
        <v>878850456</v>
      </c>
    </row>
    <row r="81325" spans="1:4">
      <c r="A81325">
        <v>748</v>
      </c>
      <c r="B81325">
        <v>636</v>
      </c>
      <c r="C81325">
        <v>1</v>
      </c>
      <c r="D81325">
        <v>878850456</v>
      </c>
    </row>
    <row r="81326" spans="1:4">
      <c r="A81326">
        <v>748</v>
      </c>
      <c r="B81326">
        <v>577</v>
      </c>
      <c r="C81326">
        <v>3</v>
      </c>
      <c r="D81326">
        <v>878850429</v>
      </c>
    </row>
    <row r="81327" spans="1:4">
      <c r="A81327">
        <v>748</v>
      </c>
      <c r="B81327">
        <v>685</v>
      </c>
      <c r="C81327">
        <v>4</v>
      </c>
      <c r="D81327">
        <v>878850429</v>
      </c>
    </row>
    <row r="81328" spans="1:4">
      <c r="A81328">
        <v>748</v>
      </c>
      <c r="B81328">
        <v>71</v>
      </c>
      <c r="C81328">
        <v>3</v>
      </c>
      <c r="D81328">
        <v>878850388</v>
      </c>
    </row>
    <row r="81329" spans="1:4">
      <c r="A81329">
        <v>748</v>
      </c>
      <c r="B81329">
        <v>539</v>
      </c>
      <c r="C81329">
        <v>3</v>
      </c>
      <c r="D81329">
        <v>878850388</v>
      </c>
    </row>
    <row r="81330" spans="1:4">
      <c r="A81330">
        <v>748</v>
      </c>
      <c r="B81330">
        <v>931</v>
      </c>
      <c r="C81330">
        <v>3</v>
      </c>
      <c r="D81330">
        <v>878850333</v>
      </c>
    </row>
    <row r="81331" spans="1:4">
      <c r="A81331">
        <v>748</v>
      </c>
      <c r="B81331">
        <v>933</v>
      </c>
      <c r="C81331">
        <v>3</v>
      </c>
      <c r="D81331">
        <v>878850333</v>
      </c>
    </row>
    <row r="81332" spans="1:4">
      <c r="A81332">
        <v>748</v>
      </c>
      <c r="B81332">
        <v>147</v>
      </c>
      <c r="C81332">
        <v>3</v>
      </c>
      <c r="D81332">
        <v>878850212</v>
      </c>
    </row>
    <row r="81333" spans="1:4">
      <c r="A81333">
        <v>748</v>
      </c>
      <c r="B81333">
        <v>549</v>
      </c>
      <c r="C81333">
        <v>4</v>
      </c>
      <c r="D81333">
        <v>878850212</v>
      </c>
    </row>
    <row r="81334" spans="1:4">
      <c r="A81334">
        <v>748</v>
      </c>
      <c r="B81334">
        <v>1273</v>
      </c>
      <c r="C81334">
        <v>2</v>
      </c>
      <c r="D81334">
        <v>878850212</v>
      </c>
    </row>
    <row r="81335" spans="1:4">
      <c r="A81335">
        <v>748</v>
      </c>
      <c r="B81335">
        <v>967</v>
      </c>
      <c r="C81335">
        <v>3</v>
      </c>
      <c r="D81335">
        <v>878850186</v>
      </c>
    </row>
    <row r="81336" spans="1:4">
      <c r="A81336">
        <v>748</v>
      </c>
      <c r="B81336">
        <v>594</v>
      </c>
      <c r="C81336">
        <v>4</v>
      </c>
      <c r="D81336">
        <v>878850107</v>
      </c>
    </row>
    <row r="81337" spans="1:4">
      <c r="A81337">
        <v>748</v>
      </c>
      <c r="B81337">
        <v>985</v>
      </c>
      <c r="C81337">
        <v>3</v>
      </c>
      <c r="D81337">
        <v>878850107</v>
      </c>
    </row>
    <row r="81338" spans="1:4">
      <c r="A81338">
        <v>748</v>
      </c>
      <c r="B81338">
        <v>138</v>
      </c>
      <c r="C81338">
        <v>4</v>
      </c>
      <c r="D81338">
        <v>878850084</v>
      </c>
    </row>
    <row r="81339" spans="1:4">
      <c r="A81339">
        <v>748</v>
      </c>
      <c r="B81339">
        <v>1132</v>
      </c>
      <c r="C81339">
        <v>2</v>
      </c>
      <c r="D81339">
        <v>878850084</v>
      </c>
    </row>
    <row r="81340" spans="1:4">
      <c r="A81340">
        <v>748</v>
      </c>
      <c r="B81340">
        <v>1138</v>
      </c>
      <c r="C81340">
        <v>3</v>
      </c>
      <c r="D81340">
        <v>878850084</v>
      </c>
    </row>
    <row r="81341" spans="1:4">
      <c r="A81341">
        <v>748</v>
      </c>
      <c r="B81341">
        <v>822</v>
      </c>
      <c r="C81341">
        <v>3</v>
      </c>
      <c r="D81341">
        <v>878850060</v>
      </c>
    </row>
    <row r="81342" spans="1:4">
      <c r="A81342">
        <v>748</v>
      </c>
      <c r="B81342">
        <v>397</v>
      </c>
      <c r="C81342">
        <v>3</v>
      </c>
      <c r="D81342">
        <v>878850038</v>
      </c>
    </row>
    <row r="81343" spans="1:4">
      <c r="A81343">
        <v>748</v>
      </c>
      <c r="B81343">
        <v>825</v>
      </c>
      <c r="C81343">
        <v>3</v>
      </c>
      <c r="D81343">
        <v>878850038</v>
      </c>
    </row>
    <row r="81344" spans="1:4">
      <c r="A81344">
        <v>748</v>
      </c>
      <c r="B81344">
        <v>400</v>
      </c>
      <c r="C81344">
        <v>1</v>
      </c>
      <c r="D81344">
        <v>878850015</v>
      </c>
    </row>
    <row r="81345" spans="1:4">
      <c r="A81345">
        <v>748</v>
      </c>
      <c r="B81345">
        <v>780</v>
      </c>
      <c r="C81345">
        <v>4</v>
      </c>
      <c r="D81345">
        <v>878849979</v>
      </c>
    </row>
    <row r="81346" spans="1:4">
      <c r="A81346">
        <v>748</v>
      </c>
      <c r="B81346">
        <v>1040</v>
      </c>
      <c r="C81346">
        <v>4</v>
      </c>
      <c r="D81346">
        <v>878849979</v>
      </c>
    </row>
    <row r="81347" spans="1:4">
      <c r="A81347">
        <v>748</v>
      </c>
      <c r="B81347">
        <v>158</v>
      </c>
      <c r="C81347">
        <v>4</v>
      </c>
      <c r="D81347">
        <v>878849956</v>
      </c>
    </row>
    <row r="81348" spans="1:4">
      <c r="A81348">
        <v>748</v>
      </c>
      <c r="B81348">
        <v>635</v>
      </c>
      <c r="C81348">
        <v>4</v>
      </c>
      <c r="D81348">
        <v>878849929</v>
      </c>
    </row>
    <row r="81349" spans="1:4">
      <c r="A81349">
        <v>748</v>
      </c>
      <c r="B81349">
        <v>807</v>
      </c>
      <c r="C81349">
        <v>3</v>
      </c>
      <c r="D81349">
        <v>878849929</v>
      </c>
    </row>
    <row r="81350" spans="1:4">
      <c r="A81350">
        <v>748</v>
      </c>
      <c r="B81350">
        <v>157</v>
      </c>
      <c r="C81350">
        <v>3</v>
      </c>
      <c r="D81350">
        <v>878849903</v>
      </c>
    </row>
    <row r="81351" spans="1:4">
      <c r="A81351">
        <v>748</v>
      </c>
      <c r="B81351">
        <v>365</v>
      </c>
      <c r="C81351">
        <v>4</v>
      </c>
      <c r="D81351">
        <v>878849903</v>
      </c>
    </row>
    <row r="81352" spans="1:4">
      <c r="A81352">
        <v>748</v>
      </c>
      <c r="B81352">
        <v>392</v>
      </c>
      <c r="C81352">
        <v>5</v>
      </c>
      <c r="D81352">
        <v>878849903</v>
      </c>
    </row>
    <row r="81353" spans="1:4">
      <c r="A81353">
        <v>748</v>
      </c>
      <c r="B81353">
        <v>402</v>
      </c>
      <c r="C81353">
        <v>4</v>
      </c>
      <c r="D81353">
        <v>878849903</v>
      </c>
    </row>
    <row r="81354" spans="1:4">
      <c r="A81354">
        <v>748</v>
      </c>
      <c r="B81354">
        <v>940</v>
      </c>
      <c r="C81354">
        <v>5</v>
      </c>
      <c r="D81354">
        <v>878849877</v>
      </c>
    </row>
    <row r="81355" spans="1:4">
      <c r="A81355">
        <v>748</v>
      </c>
      <c r="B81355">
        <v>545</v>
      </c>
      <c r="C81355">
        <v>3</v>
      </c>
      <c r="D81355">
        <v>878849857</v>
      </c>
    </row>
    <row r="81356" spans="1:4">
      <c r="A81356">
        <v>748</v>
      </c>
      <c r="B81356">
        <v>565</v>
      </c>
      <c r="C81356">
        <v>3</v>
      </c>
      <c r="D81356">
        <v>878849857</v>
      </c>
    </row>
    <row r="81357" spans="1:4">
      <c r="A81357">
        <v>748</v>
      </c>
      <c r="B81357">
        <v>93</v>
      </c>
      <c r="C81357">
        <v>5</v>
      </c>
      <c r="D81357">
        <v>878849829</v>
      </c>
    </row>
    <row r="81358" spans="1:4">
      <c r="A81358">
        <v>748</v>
      </c>
      <c r="B81358">
        <v>154</v>
      </c>
      <c r="C81358">
        <v>2</v>
      </c>
      <c r="D81358">
        <v>878849829</v>
      </c>
    </row>
    <row r="81359" spans="1:4">
      <c r="A81359">
        <v>748</v>
      </c>
      <c r="B81359">
        <v>401</v>
      </c>
      <c r="C81359">
        <v>4</v>
      </c>
      <c r="D81359">
        <v>878849829</v>
      </c>
    </row>
    <row r="81360" spans="1:4">
      <c r="A81360">
        <v>748</v>
      </c>
      <c r="B81360">
        <v>1046</v>
      </c>
      <c r="C81360">
        <v>3</v>
      </c>
      <c r="D81360">
        <v>878849740</v>
      </c>
    </row>
    <row r="81361" spans="1:4">
      <c r="A81361">
        <v>748</v>
      </c>
      <c r="B81361">
        <v>419</v>
      </c>
      <c r="C81361">
        <v>4</v>
      </c>
      <c r="D81361">
        <v>878849682</v>
      </c>
    </row>
    <row r="81362" spans="1:4">
      <c r="A81362">
        <v>748</v>
      </c>
      <c r="B81362">
        <v>779</v>
      </c>
      <c r="C81362">
        <v>1</v>
      </c>
      <c r="D81362">
        <v>878849682</v>
      </c>
    </row>
    <row r="81363" spans="1:4">
      <c r="A81363">
        <v>748</v>
      </c>
      <c r="B81363">
        <v>230</v>
      </c>
      <c r="C81363">
        <v>4</v>
      </c>
      <c r="D81363">
        <v>878849660</v>
      </c>
    </row>
    <row r="81364" spans="1:4">
      <c r="A81364">
        <v>748</v>
      </c>
      <c r="B81364">
        <v>67</v>
      </c>
      <c r="C81364">
        <v>4</v>
      </c>
      <c r="D81364">
        <v>878849612</v>
      </c>
    </row>
    <row r="81365" spans="1:4">
      <c r="A81365">
        <v>748</v>
      </c>
      <c r="B81365">
        <v>553</v>
      </c>
      <c r="C81365">
        <v>3</v>
      </c>
      <c r="D81365">
        <v>878849612</v>
      </c>
    </row>
    <row r="81366" spans="1:4">
      <c r="A81366">
        <v>748</v>
      </c>
      <c r="B81366">
        <v>72</v>
      </c>
      <c r="C81366">
        <v>4</v>
      </c>
      <c r="D81366">
        <v>878849586</v>
      </c>
    </row>
    <row r="81367" spans="1:4">
      <c r="A81367">
        <v>748</v>
      </c>
      <c r="B81367">
        <v>379</v>
      </c>
      <c r="C81367">
        <v>3</v>
      </c>
      <c r="D81367">
        <v>878849586</v>
      </c>
    </row>
    <row r="81368" spans="1:4">
      <c r="A81368">
        <v>748</v>
      </c>
      <c r="B81368">
        <v>811</v>
      </c>
      <c r="C81368">
        <v>3</v>
      </c>
      <c r="D81368">
        <v>878849586</v>
      </c>
    </row>
    <row r="81369" spans="1:4">
      <c r="A81369">
        <v>748</v>
      </c>
      <c r="B81369">
        <v>86</v>
      </c>
      <c r="C81369">
        <v>4</v>
      </c>
      <c r="D81369">
        <v>878849558</v>
      </c>
    </row>
    <row r="81370" spans="1:4">
      <c r="A81370">
        <v>748</v>
      </c>
      <c r="B81370">
        <v>929</v>
      </c>
      <c r="C81370">
        <v>3</v>
      </c>
      <c r="D81370">
        <v>878849558</v>
      </c>
    </row>
    <row r="81371" spans="1:4">
      <c r="A81371">
        <v>748</v>
      </c>
      <c r="B81371">
        <v>76</v>
      </c>
      <c r="C81371">
        <v>3</v>
      </c>
      <c r="D81371">
        <v>878849534</v>
      </c>
    </row>
    <row r="81372" spans="1:4">
      <c r="A81372">
        <v>748</v>
      </c>
      <c r="B81372">
        <v>87</v>
      </c>
      <c r="C81372">
        <v>4</v>
      </c>
      <c r="D81372">
        <v>878849534</v>
      </c>
    </row>
    <row r="81373" spans="1:4">
      <c r="A81373">
        <v>748</v>
      </c>
      <c r="B81373">
        <v>427</v>
      </c>
      <c r="C81373">
        <v>3</v>
      </c>
      <c r="D81373">
        <v>878849534</v>
      </c>
    </row>
    <row r="81374" spans="1:4">
      <c r="A81374">
        <v>748</v>
      </c>
      <c r="B81374">
        <v>1439</v>
      </c>
      <c r="C81374">
        <v>3</v>
      </c>
      <c r="D81374">
        <v>878849534</v>
      </c>
    </row>
    <row r="81375" spans="1:4">
      <c r="A81375">
        <v>748</v>
      </c>
      <c r="B81375">
        <v>23</v>
      </c>
      <c r="C81375">
        <v>2</v>
      </c>
      <c r="D81375">
        <v>878849508</v>
      </c>
    </row>
    <row r="81376" spans="1:4">
      <c r="A81376">
        <v>748</v>
      </c>
      <c r="B81376">
        <v>104</v>
      </c>
      <c r="C81376">
        <v>1</v>
      </c>
      <c r="D81376">
        <v>878849508</v>
      </c>
    </row>
    <row r="81377" spans="1:4">
      <c r="A81377">
        <v>748</v>
      </c>
      <c r="B81377">
        <v>228</v>
      </c>
      <c r="C81377">
        <v>3</v>
      </c>
      <c r="D81377">
        <v>878849482</v>
      </c>
    </row>
    <row r="81378" spans="1:4">
      <c r="A81378">
        <v>748</v>
      </c>
      <c r="B81378">
        <v>943</v>
      </c>
      <c r="C81378">
        <v>4</v>
      </c>
      <c r="D81378">
        <v>878849482</v>
      </c>
    </row>
    <row r="81379" spans="1:4">
      <c r="A81379">
        <v>748</v>
      </c>
      <c r="B81379">
        <v>65</v>
      </c>
      <c r="C81379">
        <v>3</v>
      </c>
      <c r="D81379">
        <v>878849433</v>
      </c>
    </row>
    <row r="81380" spans="1:4">
      <c r="A81380">
        <v>748</v>
      </c>
      <c r="B81380">
        <v>144</v>
      </c>
      <c r="C81380">
        <v>4</v>
      </c>
      <c r="D81380">
        <v>878849433</v>
      </c>
    </row>
    <row r="81381" spans="1:4">
      <c r="A81381">
        <v>748</v>
      </c>
      <c r="B81381">
        <v>398</v>
      </c>
      <c r="C81381">
        <v>3</v>
      </c>
      <c r="D81381">
        <v>878849433</v>
      </c>
    </row>
    <row r="81382" spans="1:4">
      <c r="A81382">
        <v>748</v>
      </c>
      <c r="B81382">
        <v>135</v>
      </c>
      <c r="C81382">
        <v>5</v>
      </c>
      <c r="D81382">
        <v>878849404</v>
      </c>
    </row>
    <row r="81383" spans="1:4">
      <c r="A81383">
        <v>748</v>
      </c>
      <c r="B81383">
        <v>657</v>
      </c>
      <c r="C81383">
        <v>4</v>
      </c>
      <c r="D81383">
        <v>878849404</v>
      </c>
    </row>
    <row r="81384" spans="1:4">
      <c r="A81384">
        <v>748</v>
      </c>
      <c r="B81384">
        <v>1</v>
      </c>
      <c r="C81384">
        <v>4</v>
      </c>
      <c r="D81384">
        <v>878849375</v>
      </c>
    </row>
    <row r="81385" spans="1:4">
      <c r="A81385">
        <v>748</v>
      </c>
      <c r="B81385">
        <v>388</v>
      </c>
      <c r="C81385">
        <v>3</v>
      </c>
      <c r="D81385">
        <v>878849375</v>
      </c>
    </row>
    <row r="81386" spans="1:4">
      <c r="A81386">
        <v>748</v>
      </c>
      <c r="B81386">
        <v>711</v>
      </c>
      <c r="C81386">
        <v>3</v>
      </c>
      <c r="D81386">
        <v>878849375</v>
      </c>
    </row>
    <row r="81387" spans="1:4">
      <c r="A81387">
        <v>748</v>
      </c>
      <c r="B81387">
        <v>741</v>
      </c>
      <c r="C81387">
        <v>4</v>
      </c>
      <c r="D81387">
        <v>878849375</v>
      </c>
    </row>
    <row r="81388" spans="1:4">
      <c r="A81388">
        <v>748</v>
      </c>
      <c r="B81388">
        <v>1184</v>
      </c>
      <c r="C81388">
        <v>4</v>
      </c>
      <c r="D81388">
        <v>878849375</v>
      </c>
    </row>
    <row r="81389" spans="1:4">
      <c r="A81389">
        <v>748</v>
      </c>
      <c r="B81389">
        <v>232</v>
      </c>
      <c r="C81389">
        <v>5</v>
      </c>
      <c r="D81389">
        <v>878849286</v>
      </c>
    </row>
    <row r="81390" spans="1:4">
      <c r="A81390">
        <v>748</v>
      </c>
      <c r="B81390">
        <v>238</v>
      </c>
      <c r="C81390">
        <v>4</v>
      </c>
      <c r="D81390">
        <v>878849286</v>
      </c>
    </row>
    <row r="81391" spans="1:4">
      <c r="A81391">
        <v>748</v>
      </c>
      <c r="B81391">
        <v>84</v>
      </c>
      <c r="C81391">
        <v>4</v>
      </c>
      <c r="D81391">
        <v>878849259</v>
      </c>
    </row>
    <row r="81392" spans="1:4">
      <c r="A81392">
        <v>748</v>
      </c>
      <c r="B81392">
        <v>469</v>
      </c>
      <c r="C81392">
        <v>5</v>
      </c>
      <c r="D81392">
        <v>878849259</v>
      </c>
    </row>
    <row r="81393" spans="1:4">
      <c r="A81393">
        <v>748</v>
      </c>
      <c r="B81393">
        <v>213</v>
      </c>
      <c r="C81393">
        <v>3</v>
      </c>
      <c r="D81393">
        <v>878849177</v>
      </c>
    </row>
    <row r="81394" spans="1:4">
      <c r="A81394">
        <v>748</v>
      </c>
      <c r="B81394">
        <v>22</v>
      </c>
      <c r="C81394">
        <v>3</v>
      </c>
      <c r="D81394">
        <v>878849176</v>
      </c>
    </row>
    <row r="81395" spans="1:4">
      <c r="A81395">
        <v>748</v>
      </c>
      <c r="B81395">
        <v>390</v>
      </c>
      <c r="C81395">
        <v>3</v>
      </c>
      <c r="D81395">
        <v>878849149</v>
      </c>
    </row>
    <row r="81396" spans="1:4">
      <c r="A81396">
        <v>748</v>
      </c>
      <c r="B81396">
        <v>471</v>
      </c>
      <c r="C81396">
        <v>4</v>
      </c>
      <c r="D81396">
        <v>878849149</v>
      </c>
    </row>
    <row r="81397" spans="1:4">
      <c r="A81397">
        <v>748</v>
      </c>
      <c r="B81397">
        <v>1027</v>
      </c>
      <c r="C81397">
        <v>4</v>
      </c>
      <c r="D81397">
        <v>878849149</v>
      </c>
    </row>
    <row r="81398" spans="1:4">
      <c r="A81398">
        <v>748</v>
      </c>
      <c r="B81398">
        <v>61</v>
      </c>
      <c r="C81398">
        <v>3</v>
      </c>
      <c r="D81398">
        <v>878849052</v>
      </c>
    </row>
    <row r="81399" spans="1:4">
      <c r="A81399">
        <v>748</v>
      </c>
      <c r="B81399">
        <v>99</v>
      </c>
      <c r="C81399">
        <v>3</v>
      </c>
      <c r="D81399">
        <v>878849052</v>
      </c>
    </row>
    <row r="81400" spans="1:4">
      <c r="A81400">
        <v>748</v>
      </c>
      <c r="B81400">
        <v>132</v>
      </c>
      <c r="C81400">
        <v>4</v>
      </c>
      <c r="D81400">
        <v>878849052</v>
      </c>
    </row>
    <row r="81401" spans="1:4">
      <c r="A81401">
        <v>748</v>
      </c>
      <c r="B81401">
        <v>842</v>
      </c>
      <c r="C81401">
        <v>3</v>
      </c>
      <c r="D81401">
        <v>878848998</v>
      </c>
    </row>
    <row r="81402" spans="1:4">
      <c r="A81402">
        <v>748</v>
      </c>
      <c r="B81402">
        <v>364</v>
      </c>
      <c r="C81402">
        <v>3</v>
      </c>
      <c r="D81402">
        <v>878848951</v>
      </c>
    </row>
    <row r="81403" spans="1:4">
      <c r="A81403">
        <v>748</v>
      </c>
      <c r="B81403">
        <v>626</v>
      </c>
      <c r="C81403">
        <v>2</v>
      </c>
      <c r="D81403">
        <v>878848951</v>
      </c>
    </row>
    <row r="81404" spans="1:4">
      <c r="A81404">
        <v>748</v>
      </c>
      <c r="B81404">
        <v>163</v>
      </c>
      <c r="C81404">
        <v>3</v>
      </c>
      <c r="D81404">
        <v>878848866</v>
      </c>
    </row>
    <row r="81405" spans="1:4">
      <c r="A81405">
        <v>748</v>
      </c>
      <c r="B81405">
        <v>754</v>
      </c>
      <c r="C81405">
        <v>4</v>
      </c>
      <c r="D81405">
        <v>878848866</v>
      </c>
    </row>
    <row r="81406" spans="1:4">
      <c r="A81406">
        <v>748</v>
      </c>
      <c r="B81406">
        <v>152</v>
      </c>
      <c r="C81406">
        <v>4</v>
      </c>
      <c r="D81406">
        <v>878848828</v>
      </c>
    </row>
    <row r="81407" spans="1:4">
      <c r="A81407">
        <v>748</v>
      </c>
      <c r="B81407">
        <v>208</v>
      </c>
      <c r="C81407">
        <v>4</v>
      </c>
      <c r="D81407">
        <v>878848828</v>
      </c>
    </row>
    <row r="81408" spans="1:4">
      <c r="A81408">
        <v>748</v>
      </c>
      <c r="B81408">
        <v>227</v>
      </c>
      <c r="C81408">
        <v>5</v>
      </c>
      <c r="D81408">
        <v>878848828</v>
      </c>
    </row>
    <row r="81409" spans="1:4">
      <c r="A81409">
        <v>748</v>
      </c>
      <c r="B81409">
        <v>730</v>
      </c>
      <c r="C81409">
        <v>3</v>
      </c>
      <c r="D81409">
        <v>878848828</v>
      </c>
    </row>
    <row r="81410" spans="1:4">
      <c r="A81410">
        <v>748</v>
      </c>
      <c r="B81410">
        <v>620</v>
      </c>
      <c r="C81410">
        <v>3</v>
      </c>
      <c r="D81410">
        <v>878848795</v>
      </c>
    </row>
    <row r="81411" spans="1:4">
      <c r="A81411">
        <v>748</v>
      </c>
      <c r="B81411">
        <v>124</v>
      </c>
      <c r="C81411">
        <v>5</v>
      </c>
      <c r="D81411">
        <v>878848764</v>
      </c>
    </row>
    <row r="81412" spans="1:4">
      <c r="A81412">
        <v>748</v>
      </c>
      <c r="B81412">
        <v>632</v>
      </c>
      <c r="C81412">
        <v>4</v>
      </c>
      <c r="D81412">
        <v>878848764</v>
      </c>
    </row>
    <row r="81413" spans="1:4">
      <c r="A81413">
        <v>748</v>
      </c>
      <c r="B81413">
        <v>745</v>
      </c>
      <c r="C81413">
        <v>5</v>
      </c>
      <c r="D81413">
        <v>878848764</v>
      </c>
    </row>
    <row r="81414" spans="1:4">
      <c r="A81414">
        <v>748</v>
      </c>
      <c r="B81414">
        <v>166</v>
      </c>
      <c r="C81414">
        <v>2</v>
      </c>
      <c r="D81414">
        <v>878848701</v>
      </c>
    </row>
    <row r="81415" spans="1:4">
      <c r="A81415">
        <v>748</v>
      </c>
      <c r="B81415">
        <v>100</v>
      </c>
      <c r="C81415">
        <v>4</v>
      </c>
      <c r="D81415">
        <v>878848700</v>
      </c>
    </row>
    <row r="81416" spans="1:4">
      <c r="A81416">
        <v>748</v>
      </c>
      <c r="B81416">
        <v>404</v>
      </c>
      <c r="C81416">
        <v>2</v>
      </c>
      <c r="D81416">
        <v>878848673</v>
      </c>
    </row>
    <row r="81417" spans="1:4">
      <c r="A81417">
        <v>748</v>
      </c>
      <c r="B81417">
        <v>808</v>
      </c>
      <c r="C81417">
        <v>3</v>
      </c>
      <c r="D81417">
        <v>878848673</v>
      </c>
    </row>
    <row r="81418" spans="1:4">
      <c r="A81418">
        <v>748</v>
      </c>
      <c r="B81418">
        <v>181</v>
      </c>
      <c r="C81418">
        <v>3</v>
      </c>
      <c r="D81418">
        <v>878848639</v>
      </c>
    </row>
    <row r="81419" spans="1:4">
      <c r="A81419">
        <v>748</v>
      </c>
      <c r="B81419">
        <v>194</v>
      </c>
      <c r="C81419">
        <v>5</v>
      </c>
      <c r="D81419">
        <v>878848639</v>
      </c>
    </row>
    <row r="81420" spans="1:4">
      <c r="A81420">
        <v>748</v>
      </c>
      <c r="B81420">
        <v>202</v>
      </c>
      <c r="C81420">
        <v>4</v>
      </c>
      <c r="D81420">
        <v>878848639</v>
      </c>
    </row>
    <row r="81421" spans="1:4">
      <c r="A81421">
        <v>748</v>
      </c>
      <c r="B81421">
        <v>865</v>
      </c>
      <c r="C81421">
        <v>3</v>
      </c>
      <c r="D81421">
        <v>878848639</v>
      </c>
    </row>
    <row r="81422" spans="1:4">
      <c r="A81422">
        <v>748</v>
      </c>
      <c r="B81422">
        <v>615</v>
      </c>
      <c r="C81422">
        <v>3</v>
      </c>
      <c r="D81422">
        <v>878848612</v>
      </c>
    </row>
    <row r="81423" spans="1:4">
      <c r="A81423">
        <v>748</v>
      </c>
      <c r="B81423">
        <v>209</v>
      </c>
      <c r="C81423">
        <v>4</v>
      </c>
      <c r="D81423">
        <v>878848587</v>
      </c>
    </row>
    <row r="81424" spans="1:4">
      <c r="A81424">
        <v>748</v>
      </c>
      <c r="B81424">
        <v>836</v>
      </c>
      <c r="C81424">
        <v>5</v>
      </c>
      <c r="D81424">
        <v>878848587</v>
      </c>
    </row>
    <row r="81425" spans="1:4">
      <c r="A81425">
        <v>748</v>
      </c>
      <c r="B81425">
        <v>738</v>
      </c>
      <c r="C81425">
        <v>3</v>
      </c>
      <c r="D81425">
        <v>878848558</v>
      </c>
    </row>
    <row r="81426" spans="1:4">
      <c r="A81426">
        <v>748</v>
      </c>
      <c r="B81426">
        <v>225</v>
      </c>
      <c r="C81426">
        <v>4</v>
      </c>
      <c r="D81426">
        <v>878848533</v>
      </c>
    </row>
    <row r="81427" spans="1:4">
      <c r="A81427">
        <v>748</v>
      </c>
      <c r="B81427">
        <v>950</v>
      </c>
      <c r="C81427">
        <v>4</v>
      </c>
      <c r="D81427">
        <v>878848533</v>
      </c>
    </row>
    <row r="81428" spans="1:4">
      <c r="A81428">
        <v>748</v>
      </c>
      <c r="B81428">
        <v>179</v>
      </c>
      <c r="C81428">
        <v>4</v>
      </c>
      <c r="D81428">
        <v>878848483</v>
      </c>
    </row>
    <row r="81429" spans="1:4">
      <c r="A81429">
        <v>748</v>
      </c>
      <c r="B81429">
        <v>231</v>
      </c>
      <c r="C81429">
        <v>4</v>
      </c>
      <c r="D81429">
        <v>878848483</v>
      </c>
    </row>
    <row r="81430" spans="1:4">
      <c r="A81430">
        <v>748</v>
      </c>
      <c r="B81430">
        <v>583</v>
      </c>
      <c r="C81430">
        <v>3</v>
      </c>
      <c r="D81430">
        <v>878848483</v>
      </c>
    </row>
    <row r="81431" spans="1:4">
      <c r="A81431">
        <v>748</v>
      </c>
      <c r="B81431">
        <v>762</v>
      </c>
      <c r="C81431">
        <v>1</v>
      </c>
      <c r="D81431">
        <v>878848483</v>
      </c>
    </row>
    <row r="81432" spans="1:4">
      <c r="A81432">
        <v>748</v>
      </c>
      <c r="B81432">
        <v>731</v>
      </c>
      <c r="C81432">
        <v>4</v>
      </c>
      <c r="D81432">
        <v>878848452</v>
      </c>
    </row>
    <row r="81433" spans="1:4">
      <c r="A81433">
        <v>748</v>
      </c>
      <c r="B81433">
        <v>624</v>
      </c>
      <c r="C81433">
        <v>3</v>
      </c>
      <c r="D81433">
        <v>878848430</v>
      </c>
    </row>
    <row r="81434" spans="1:4">
      <c r="A81434">
        <v>748</v>
      </c>
      <c r="B81434">
        <v>81</v>
      </c>
      <c r="C81434">
        <v>5</v>
      </c>
      <c r="D81434">
        <v>878848405</v>
      </c>
    </row>
    <row r="81435" spans="1:4">
      <c r="A81435">
        <v>748</v>
      </c>
      <c r="B81435">
        <v>110</v>
      </c>
      <c r="C81435">
        <v>3</v>
      </c>
      <c r="D81435">
        <v>878848405</v>
      </c>
    </row>
    <row r="81436" spans="1:4">
      <c r="A81436">
        <v>748</v>
      </c>
      <c r="B81436">
        <v>476</v>
      </c>
      <c r="C81436">
        <v>3</v>
      </c>
      <c r="D81436">
        <v>878848405</v>
      </c>
    </row>
    <row r="81437" spans="1:4">
      <c r="A81437">
        <v>748</v>
      </c>
      <c r="B81437">
        <v>85</v>
      </c>
      <c r="C81437">
        <v>4</v>
      </c>
      <c r="D81437">
        <v>878848369</v>
      </c>
    </row>
    <row r="81438" spans="1:4">
      <c r="A81438">
        <v>748</v>
      </c>
      <c r="B81438">
        <v>433</v>
      </c>
      <c r="C81438">
        <v>4</v>
      </c>
      <c r="D81438">
        <v>878848369</v>
      </c>
    </row>
    <row r="81439" spans="1:4">
      <c r="A81439">
        <v>748</v>
      </c>
      <c r="B81439">
        <v>974</v>
      </c>
      <c r="C81439">
        <v>4</v>
      </c>
      <c r="D81439">
        <v>878848369</v>
      </c>
    </row>
    <row r="81440" spans="1:4">
      <c r="A81440">
        <v>748</v>
      </c>
      <c r="B81440">
        <v>94</v>
      </c>
      <c r="C81440">
        <v>3</v>
      </c>
      <c r="D81440">
        <v>878848333</v>
      </c>
    </row>
    <row r="81441" spans="1:4">
      <c r="A81441">
        <v>748</v>
      </c>
      <c r="B81441">
        <v>161</v>
      </c>
      <c r="C81441">
        <v>3</v>
      </c>
      <c r="D81441">
        <v>878848333</v>
      </c>
    </row>
    <row r="81442" spans="1:4">
      <c r="A81442">
        <v>748</v>
      </c>
      <c r="B81442">
        <v>467</v>
      </c>
      <c r="C81442">
        <v>3</v>
      </c>
      <c r="D81442">
        <v>878848333</v>
      </c>
    </row>
    <row r="81443" spans="1:4">
      <c r="A81443">
        <v>748</v>
      </c>
      <c r="B81443">
        <v>187</v>
      </c>
      <c r="C81443">
        <v>3</v>
      </c>
      <c r="D81443">
        <v>878848302</v>
      </c>
    </row>
    <row r="81444" spans="1:4">
      <c r="A81444">
        <v>748</v>
      </c>
      <c r="B81444">
        <v>195</v>
      </c>
      <c r="C81444">
        <v>4</v>
      </c>
      <c r="D81444">
        <v>878848302</v>
      </c>
    </row>
    <row r="81445" spans="1:4">
      <c r="A81445">
        <v>748</v>
      </c>
      <c r="B81445">
        <v>199</v>
      </c>
      <c r="C81445">
        <v>4</v>
      </c>
      <c r="D81445">
        <v>878848302</v>
      </c>
    </row>
    <row r="81446" spans="1:4">
      <c r="A81446">
        <v>748</v>
      </c>
      <c r="B81446">
        <v>229</v>
      </c>
      <c r="C81446">
        <v>3</v>
      </c>
      <c r="D81446">
        <v>878848272</v>
      </c>
    </row>
    <row r="81447" spans="1:4">
      <c r="A81447">
        <v>748</v>
      </c>
      <c r="B81447">
        <v>384</v>
      </c>
      <c r="C81447">
        <v>3</v>
      </c>
      <c r="D81447">
        <v>878848272</v>
      </c>
    </row>
    <row r="81448" spans="1:4">
      <c r="A81448">
        <v>748</v>
      </c>
      <c r="B81448">
        <v>272</v>
      </c>
      <c r="C81448">
        <v>4</v>
      </c>
      <c r="D81448">
        <v>878848243</v>
      </c>
    </row>
    <row r="81449" spans="1:4">
      <c r="A81449">
        <v>748</v>
      </c>
      <c r="B81449">
        <v>968</v>
      </c>
      <c r="C81449">
        <v>4</v>
      </c>
      <c r="D81449">
        <v>878848243</v>
      </c>
    </row>
    <row r="81450" spans="1:4">
      <c r="A81450">
        <v>748</v>
      </c>
      <c r="B81450">
        <v>140</v>
      </c>
      <c r="C81450">
        <v>4</v>
      </c>
      <c r="D81450">
        <v>878848217</v>
      </c>
    </row>
    <row r="81451" spans="1:4">
      <c r="A81451">
        <v>748</v>
      </c>
      <c r="B81451">
        <v>190</v>
      </c>
      <c r="C81451">
        <v>4</v>
      </c>
      <c r="D81451">
        <v>878848217</v>
      </c>
    </row>
    <row r="81452" spans="1:4">
      <c r="A81452">
        <v>748</v>
      </c>
      <c r="B81452">
        <v>432</v>
      </c>
      <c r="C81452">
        <v>3</v>
      </c>
      <c r="D81452">
        <v>878848217</v>
      </c>
    </row>
    <row r="81453" spans="1:4">
      <c r="A81453">
        <v>748</v>
      </c>
      <c r="B81453">
        <v>10</v>
      </c>
      <c r="C81453">
        <v>5</v>
      </c>
      <c r="D81453">
        <v>878848189</v>
      </c>
    </row>
    <row r="81454" spans="1:4">
      <c r="A81454">
        <v>748</v>
      </c>
      <c r="B81454">
        <v>134</v>
      </c>
      <c r="C81454">
        <v>4</v>
      </c>
      <c r="D81454">
        <v>878848189</v>
      </c>
    </row>
    <row r="81455" spans="1:4">
      <c r="A81455">
        <v>748</v>
      </c>
      <c r="B81455">
        <v>226</v>
      </c>
      <c r="C81455">
        <v>4</v>
      </c>
      <c r="D81455">
        <v>878848189</v>
      </c>
    </row>
    <row r="81456" spans="1:4">
      <c r="A81456">
        <v>748</v>
      </c>
      <c r="B81456">
        <v>413</v>
      </c>
      <c r="C81456">
        <v>4</v>
      </c>
      <c r="D81456">
        <v>878848189</v>
      </c>
    </row>
    <row r="81457" spans="1:4">
      <c r="A81457">
        <v>748</v>
      </c>
      <c r="B81457">
        <v>649</v>
      </c>
      <c r="C81457">
        <v>3</v>
      </c>
      <c r="D81457">
        <v>878848189</v>
      </c>
    </row>
    <row r="81458" spans="1:4">
      <c r="A81458">
        <v>748</v>
      </c>
      <c r="B81458">
        <v>844</v>
      </c>
      <c r="C81458">
        <v>3</v>
      </c>
      <c r="D81458">
        <v>878848189</v>
      </c>
    </row>
    <row r="81459" spans="1:4">
      <c r="A81459">
        <v>748</v>
      </c>
      <c r="B81459">
        <v>48</v>
      </c>
      <c r="C81459">
        <v>4</v>
      </c>
      <c r="D81459">
        <v>878848137</v>
      </c>
    </row>
    <row r="81460" spans="1:4">
      <c r="A81460">
        <v>748</v>
      </c>
      <c r="B81460">
        <v>183</v>
      </c>
      <c r="C81460">
        <v>2</v>
      </c>
      <c r="D81460">
        <v>878848137</v>
      </c>
    </row>
    <row r="81461" spans="1:4">
      <c r="A81461">
        <v>748</v>
      </c>
      <c r="B81461">
        <v>215</v>
      </c>
      <c r="C81461">
        <v>4</v>
      </c>
      <c r="D81461">
        <v>878848137</v>
      </c>
    </row>
    <row r="81462" spans="1:4">
      <c r="A81462">
        <v>748</v>
      </c>
      <c r="B81462">
        <v>290</v>
      </c>
      <c r="C81462">
        <v>4</v>
      </c>
      <c r="D81462">
        <v>878848137</v>
      </c>
    </row>
    <row r="81463" spans="1:4">
      <c r="A81463">
        <v>748</v>
      </c>
      <c r="B81463">
        <v>641</v>
      </c>
      <c r="C81463">
        <v>2</v>
      </c>
      <c r="D81463">
        <v>878848137</v>
      </c>
    </row>
    <row r="81464" spans="1:4">
      <c r="A81464">
        <v>748</v>
      </c>
      <c r="B81464">
        <v>684</v>
      </c>
      <c r="C81464">
        <v>4</v>
      </c>
      <c r="D81464">
        <v>878848137</v>
      </c>
    </row>
    <row r="81465" spans="1:4">
      <c r="A81465">
        <v>748</v>
      </c>
      <c r="B81465">
        <v>46</v>
      </c>
      <c r="C81465">
        <v>4</v>
      </c>
      <c r="D81465">
        <v>878848098</v>
      </c>
    </row>
    <row r="81466" spans="1:4">
      <c r="A81466">
        <v>748</v>
      </c>
      <c r="B81466">
        <v>88</v>
      </c>
      <c r="C81466">
        <v>4</v>
      </c>
      <c r="D81466">
        <v>878848098</v>
      </c>
    </row>
    <row r="81467" spans="1:4">
      <c r="A81467">
        <v>748</v>
      </c>
      <c r="B81467">
        <v>567</v>
      </c>
      <c r="C81467">
        <v>4</v>
      </c>
      <c r="D81467">
        <v>878848098</v>
      </c>
    </row>
    <row r="81468" spans="1:4">
      <c r="A81468">
        <v>748</v>
      </c>
      <c r="B81468">
        <v>484</v>
      </c>
      <c r="C81468">
        <v>4</v>
      </c>
      <c r="D81468">
        <v>878848097</v>
      </c>
    </row>
    <row r="81469" spans="1:4">
      <c r="A81469">
        <v>748</v>
      </c>
      <c r="B81469">
        <v>78</v>
      </c>
      <c r="C81469">
        <v>4</v>
      </c>
      <c r="D81469">
        <v>878848069</v>
      </c>
    </row>
    <row r="81470" spans="1:4">
      <c r="A81470">
        <v>748</v>
      </c>
      <c r="B81470">
        <v>430</v>
      </c>
      <c r="C81470">
        <v>5</v>
      </c>
      <c r="D81470">
        <v>878848069</v>
      </c>
    </row>
    <row r="81471" spans="1:4">
      <c r="A81471">
        <v>748</v>
      </c>
      <c r="B81471">
        <v>196</v>
      </c>
      <c r="C81471">
        <v>4</v>
      </c>
      <c r="D81471">
        <v>878848044</v>
      </c>
    </row>
    <row r="81472" spans="1:4">
      <c r="A81472">
        <v>748</v>
      </c>
      <c r="B81472">
        <v>207</v>
      </c>
      <c r="C81472">
        <v>5</v>
      </c>
      <c r="D81472">
        <v>878848044</v>
      </c>
    </row>
    <row r="81473" spans="1:4">
      <c r="A81473">
        <v>748</v>
      </c>
      <c r="B81473">
        <v>233</v>
      </c>
      <c r="C81473">
        <v>4</v>
      </c>
      <c r="D81473">
        <v>878848044</v>
      </c>
    </row>
    <row r="81474" spans="1:4">
      <c r="A81474">
        <v>748</v>
      </c>
      <c r="B81474">
        <v>654</v>
      </c>
      <c r="C81474">
        <v>5</v>
      </c>
      <c r="D81474">
        <v>878848044</v>
      </c>
    </row>
    <row r="81475" spans="1:4">
      <c r="A81475">
        <v>748</v>
      </c>
      <c r="B81475">
        <v>47</v>
      </c>
      <c r="C81475">
        <v>3</v>
      </c>
      <c r="D81475">
        <v>878848015</v>
      </c>
    </row>
    <row r="81476" spans="1:4">
      <c r="A81476">
        <v>748</v>
      </c>
      <c r="B81476">
        <v>178</v>
      </c>
      <c r="C81476">
        <v>4</v>
      </c>
      <c r="D81476">
        <v>878848015</v>
      </c>
    </row>
    <row r="81477" spans="1:4">
      <c r="A81477">
        <v>748</v>
      </c>
      <c r="B81477">
        <v>728</v>
      </c>
      <c r="C81477">
        <v>4</v>
      </c>
      <c r="D81477">
        <v>878848015</v>
      </c>
    </row>
    <row r="81478" spans="1:4">
      <c r="A81478">
        <v>748</v>
      </c>
      <c r="B81478">
        <v>57</v>
      </c>
      <c r="C81478">
        <v>3</v>
      </c>
      <c r="D81478">
        <v>878847988</v>
      </c>
    </row>
    <row r="81479" spans="1:4">
      <c r="A81479">
        <v>748</v>
      </c>
      <c r="B81479">
        <v>153</v>
      </c>
      <c r="C81479">
        <v>5</v>
      </c>
      <c r="D81479">
        <v>878847988</v>
      </c>
    </row>
    <row r="81480" spans="1:4">
      <c r="A81480">
        <v>748</v>
      </c>
      <c r="B81480">
        <v>662</v>
      </c>
      <c r="C81480">
        <v>4</v>
      </c>
      <c r="D81480">
        <v>878847988</v>
      </c>
    </row>
    <row r="81481" spans="1:4">
      <c r="A81481">
        <v>748</v>
      </c>
      <c r="B81481">
        <v>735</v>
      </c>
      <c r="C81481">
        <v>3</v>
      </c>
      <c r="D81481">
        <v>878847988</v>
      </c>
    </row>
    <row r="81482" spans="1:4">
      <c r="A81482">
        <v>748</v>
      </c>
      <c r="B81482">
        <v>175</v>
      </c>
      <c r="C81482">
        <v>4</v>
      </c>
      <c r="D81482">
        <v>878847954</v>
      </c>
    </row>
    <row r="81483" spans="1:4">
      <c r="A81483">
        <v>748</v>
      </c>
      <c r="B81483">
        <v>442</v>
      </c>
      <c r="C81483">
        <v>4</v>
      </c>
      <c r="D81483">
        <v>878847954</v>
      </c>
    </row>
    <row r="81484" spans="1:4">
      <c r="A81484">
        <v>748</v>
      </c>
      <c r="B81484">
        <v>131</v>
      </c>
      <c r="C81484">
        <v>4</v>
      </c>
      <c r="D81484">
        <v>878847926</v>
      </c>
    </row>
    <row r="81485" spans="1:4">
      <c r="A81485">
        <v>748</v>
      </c>
      <c r="B81485">
        <v>142</v>
      </c>
      <c r="C81485">
        <v>4</v>
      </c>
      <c r="D81485">
        <v>878847926</v>
      </c>
    </row>
    <row r="81486" spans="1:4">
      <c r="A81486">
        <v>748</v>
      </c>
      <c r="B81486">
        <v>429</v>
      </c>
      <c r="C81486">
        <v>4</v>
      </c>
      <c r="D81486">
        <v>878847926</v>
      </c>
    </row>
    <row r="81487" spans="1:4">
      <c r="A81487">
        <v>748</v>
      </c>
      <c r="B81487">
        <v>497</v>
      </c>
      <c r="C81487">
        <v>4</v>
      </c>
      <c r="D81487">
        <v>878847926</v>
      </c>
    </row>
    <row r="81488" spans="1:4">
      <c r="A81488">
        <v>748</v>
      </c>
      <c r="B81488">
        <v>548</v>
      </c>
      <c r="C81488">
        <v>3</v>
      </c>
      <c r="D81488">
        <v>878847926</v>
      </c>
    </row>
    <row r="81489" spans="1:4">
      <c r="A81489">
        <v>748</v>
      </c>
      <c r="B81489">
        <v>434</v>
      </c>
      <c r="C81489">
        <v>4</v>
      </c>
      <c r="D81489">
        <v>878847888</v>
      </c>
    </row>
    <row r="81490" spans="1:4">
      <c r="A81490">
        <v>748</v>
      </c>
      <c r="B81490">
        <v>210</v>
      </c>
      <c r="C81490">
        <v>5</v>
      </c>
      <c r="D81490">
        <v>878847887</v>
      </c>
    </row>
    <row r="81491" spans="1:4">
      <c r="A81491">
        <v>748</v>
      </c>
      <c r="B81491">
        <v>3</v>
      </c>
      <c r="C81491">
        <v>4</v>
      </c>
      <c r="D81491">
        <v>878847863</v>
      </c>
    </row>
    <row r="81492" spans="1:4">
      <c r="A81492">
        <v>748</v>
      </c>
      <c r="B81492">
        <v>237</v>
      </c>
      <c r="C81492">
        <v>3</v>
      </c>
      <c r="D81492">
        <v>878847863</v>
      </c>
    </row>
    <row r="81493" spans="1:4">
      <c r="A81493">
        <v>748</v>
      </c>
      <c r="B81493">
        <v>185</v>
      </c>
      <c r="C81493">
        <v>4</v>
      </c>
      <c r="D81493">
        <v>878847862</v>
      </c>
    </row>
    <row r="81494" spans="1:4">
      <c r="A81494">
        <v>748</v>
      </c>
      <c r="B81494">
        <v>356</v>
      </c>
      <c r="C81494">
        <v>4</v>
      </c>
      <c r="D81494">
        <v>878847862</v>
      </c>
    </row>
    <row r="81495" spans="1:4">
      <c r="A81495">
        <v>748</v>
      </c>
      <c r="B81495">
        <v>143</v>
      </c>
      <c r="C81495">
        <v>5</v>
      </c>
      <c r="D81495">
        <v>878847835</v>
      </c>
    </row>
    <row r="81496" spans="1:4">
      <c r="A81496">
        <v>748</v>
      </c>
      <c r="B81496">
        <v>279</v>
      </c>
      <c r="C81496">
        <v>4</v>
      </c>
      <c r="D81496">
        <v>878847835</v>
      </c>
    </row>
    <row r="81497" spans="1:4">
      <c r="A81497">
        <v>748</v>
      </c>
      <c r="B81497">
        <v>98</v>
      </c>
      <c r="C81497">
        <v>5</v>
      </c>
      <c r="D81497">
        <v>878847804</v>
      </c>
    </row>
    <row r="81498" spans="1:4">
      <c r="A81498">
        <v>748</v>
      </c>
      <c r="B81498">
        <v>204</v>
      </c>
      <c r="C81498">
        <v>4</v>
      </c>
      <c r="D81498">
        <v>878847804</v>
      </c>
    </row>
    <row r="81499" spans="1:4">
      <c r="A81499">
        <v>748</v>
      </c>
      <c r="B81499">
        <v>355</v>
      </c>
      <c r="C81499">
        <v>4</v>
      </c>
      <c r="D81499">
        <v>878847804</v>
      </c>
    </row>
    <row r="81500" spans="1:4">
      <c r="A81500">
        <v>748</v>
      </c>
      <c r="B81500">
        <v>525</v>
      </c>
      <c r="C81500">
        <v>5</v>
      </c>
      <c r="D81500">
        <v>878847804</v>
      </c>
    </row>
    <row r="81501" spans="1:4">
      <c r="A81501">
        <v>748</v>
      </c>
      <c r="B81501">
        <v>602</v>
      </c>
      <c r="C81501">
        <v>5</v>
      </c>
      <c r="D81501">
        <v>878847804</v>
      </c>
    </row>
    <row r="81502" spans="1:4">
      <c r="A81502">
        <v>748</v>
      </c>
      <c r="B81502">
        <v>1135</v>
      </c>
      <c r="C81502">
        <v>4</v>
      </c>
      <c r="D81502">
        <v>878847804</v>
      </c>
    </row>
    <row r="81503" spans="1:4">
      <c r="A81503">
        <v>748</v>
      </c>
      <c r="B81503">
        <v>167</v>
      </c>
      <c r="C81503">
        <v>5</v>
      </c>
      <c r="D81503">
        <v>878847765</v>
      </c>
    </row>
    <row r="81504" spans="1:4">
      <c r="A81504">
        <v>748</v>
      </c>
      <c r="B81504">
        <v>418</v>
      </c>
      <c r="C81504">
        <v>5</v>
      </c>
      <c r="D81504">
        <v>878847765</v>
      </c>
    </row>
    <row r="81505" spans="1:4">
      <c r="A81505">
        <v>748</v>
      </c>
      <c r="B81505">
        <v>520</v>
      </c>
      <c r="C81505">
        <v>4</v>
      </c>
      <c r="D81505">
        <v>878847765</v>
      </c>
    </row>
    <row r="81506" spans="1:4">
      <c r="A81506">
        <v>748</v>
      </c>
      <c r="B81506">
        <v>172</v>
      </c>
      <c r="C81506">
        <v>5</v>
      </c>
      <c r="D81506">
        <v>878847740</v>
      </c>
    </row>
    <row r="81507" spans="1:4">
      <c r="A81507">
        <v>748</v>
      </c>
      <c r="B81507">
        <v>184</v>
      </c>
      <c r="C81507">
        <v>4</v>
      </c>
      <c r="D81507">
        <v>878847740</v>
      </c>
    </row>
    <row r="81508" spans="1:4">
      <c r="A81508">
        <v>748</v>
      </c>
      <c r="B81508">
        <v>221</v>
      </c>
      <c r="C81508">
        <v>3</v>
      </c>
      <c r="D81508">
        <v>878847716</v>
      </c>
    </row>
    <row r="81509" spans="1:4">
      <c r="A81509">
        <v>748</v>
      </c>
      <c r="B81509">
        <v>464</v>
      </c>
      <c r="C81509">
        <v>4</v>
      </c>
      <c r="D81509">
        <v>878847716</v>
      </c>
    </row>
    <row r="81510" spans="1:4">
      <c r="A81510">
        <v>748</v>
      </c>
      <c r="B81510">
        <v>734</v>
      </c>
      <c r="C81510">
        <v>5</v>
      </c>
      <c r="D81510">
        <v>878847716</v>
      </c>
    </row>
    <row r="81511" spans="1:4">
      <c r="A81511">
        <v>748</v>
      </c>
      <c r="B81511">
        <v>739</v>
      </c>
      <c r="C81511">
        <v>3</v>
      </c>
      <c r="D81511">
        <v>878847716</v>
      </c>
    </row>
    <row r="81512" spans="1:4">
      <c r="A81512">
        <v>748</v>
      </c>
      <c r="B81512">
        <v>139</v>
      </c>
      <c r="C81512">
        <v>3</v>
      </c>
      <c r="D81512">
        <v>878847673</v>
      </c>
    </row>
    <row r="81513" spans="1:4">
      <c r="A81513">
        <v>748</v>
      </c>
      <c r="B81513">
        <v>403</v>
      </c>
      <c r="C81513">
        <v>5</v>
      </c>
      <c r="D81513">
        <v>878847673</v>
      </c>
    </row>
    <row r="81514" spans="1:4">
      <c r="A81514">
        <v>748</v>
      </c>
      <c r="B81514">
        <v>495</v>
      </c>
      <c r="C81514">
        <v>5</v>
      </c>
      <c r="D81514">
        <v>878847673</v>
      </c>
    </row>
    <row r="81515" spans="1:4">
      <c r="A81515">
        <v>748</v>
      </c>
      <c r="B81515">
        <v>120</v>
      </c>
      <c r="C81515">
        <v>3</v>
      </c>
      <c r="D81515">
        <v>878847645</v>
      </c>
    </row>
    <row r="81516" spans="1:4">
      <c r="A81516">
        <v>748</v>
      </c>
      <c r="B81516">
        <v>422</v>
      </c>
      <c r="C81516">
        <v>4</v>
      </c>
      <c r="D81516">
        <v>878847645</v>
      </c>
    </row>
    <row r="81517" spans="1:4">
      <c r="A81517">
        <v>748</v>
      </c>
      <c r="B81517">
        <v>447</v>
      </c>
      <c r="C81517">
        <v>2</v>
      </c>
      <c r="D81517">
        <v>878847645</v>
      </c>
    </row>
    <row r="81518" spans="1:4">
      <c r="A81518">
        <v>748</v>
      </c>
      <c r="B81518">
        <v>377</v>
      </c>
      <c r="C81518">
        <v>5</v>
      </c>
      <c r="D81518">
        <v>878847612</v>
      </c>
    </row>
    <row r="81519" spans="1:4">
      <c r="A81519">
        <v>748</v>
      </c>
      <c r="B81519">
        <v>494</v>
      </c>
      <c r="C81519">
        <v>4</v>
      </c>
      <c r="D81519">
        <v>878847612</v>
      </c>
    </row>
    <row r="81520" spans="1:4">
      <c r="A81520">
        <v>748</v>
      </c>
      <c r="B81520">
        <v>704</v>
      </c>
      <c r="C81520">
        <v>4</v>
      </c>
      <c r="D81520">
        <v>878847612</v>
      </c>
    </row>
    <row r="81521" spans="1:4">
      <c r="A81521">
        <v>748</v>
      </c>
      <c r="B81521">
        <v>658</v>
      </c>
      <c r="C81521">
        <v>5</v>
      </c>
      <c r="D81521">
        <v>878847611</v>
      </c>
    </row>
    <row r="81522" spans="1:4">
      <c r="A81522">
        <v>748</v>
      </c>
      <c r="B81522">
        <v>68</v>
      </c>
      <c r="C81522">
        <v>5</v>
      </c>
      <c r="D81522">
        <v>878847576</v>
      </c>
    </row>
    <row r="81523" spans="1:4">
      <c r="A81523">
        <v>748</v>
      </c>
      <c r="B81523">
        <v>70</v>
      </c>
      <c r="C81523">
        <v>4</v>
      </c>
      <c r="D81523">
        <v>878847576</v>
      </c>
    </row>
    <row r="81524" spans="1:4">
      <c r="A81524">
        <v>748</v>
      </c>
      <c r="B81524">
        <v>174</v>
      </c>
      <c r="C81524">
        <v>3</v>
      </c>
      <c r="D81524">
        <v>878847576</v>
      </c>
    </row>
    <row r="81525" spans="1:4">
      <c r="A81525">
        <v>748</v>
      </c>
      <c r="B81525">
        <v>203</v>
      </c>
      <c r="C81525">
        <v>4</v>
      </c>
      <c r="D81525">
        <v>878847576</v>
      </c>
    </row>
    <row r="81526" spans="1:4">
      <c r="A81526">
        <v>748</v>
      </c>
      <c r="B81526">
        <v>660</v>
      </c>
      <c r="C81526">
        <v>5</v>
      </c>
      <c r="D81526">
        <v>878847576</v>
      </c>
    </row>
    <row r="81527" spans="1:4">
      <c r="A81527">
        <v>748</v>
      </c>
      <c r="B81527">
        <v>193</v>
      </c>
      <c r="C81527">
        <v>5</v>
      </c>
      <c r="D81527">
        <v>878847541</v>
      </c>
    </row>
    <row r="81528" spans="1:4">
      <c r="A81528">
        <v>748</v>
      </c>
      <c r="B81528">
        <v>177</v>
      </c>
      <c r="C81528">
        <v>4</v>
      </c>
      <c r="D81528">
        <v>878847540</v>
      </c>
    </row>
    <row r="81529" spans="1:4">
      <c r="A81529">
        <v>748</v>
      </c>
      <c r="B81529">
        <v>482</v>
      </c>
      <c r="C81529">
        <v>4</v>
      </c>
      <c r="D81529">
        <v>878847540</v>
      </c>
    </row>
    <row r="81530" spans="1:4">
      <c r="A81530">
        <v>748</v>
      </c>
      <c r="B81530">
        <v>95</v>
      </c>
      <c r="C81530">
        <v>5</v>
      </c>
      <c r="D81530">
        <v>878847498</v>
      </c>
    </row>
    <row r="81531" spans="1:4">
      <c r="A81531">
        <v>748</v>
      </c>
      <c r="B81531">
        <v>417</v>
      </c>
      <c r="C81531">
        <v>5</v>
      </c>
      <c r="D81531">
        <v>878847498</v>
      </c>
    </row>
    <row r="81532" spans="1:4">
      <c r="A81532">
        <v>748</v>
      </c>
      <c r="B81532">
        <v>159</v>
      </c>
      <c r="C81532">
        <v>3</v>
      </c>
      <c r="D81532">
        <v>878847461</v>
      </c>
    </row>
    <row r="81533" spans="1:4">
      <c r="A81533">
        <v>748</v>
      </c>
      <c r="B81533">
        <v>160</v>
      </c>
      <c r="C81533">
        <v>3</v>
      </c>
      <c r="D81533">
        <v>878847461</v>
      </c>
    </row>
    <row r="81534" spans="1:4">
      <c r="A81534">
        <v>748</v>
      </c>
      <c r="B81534">
        <v>201</v>
      </c>
      <c r="C81534">
        <v>5</v>
      </c>
      <c r="D81534">
        <v>878847461</v>
      </c>
    </row>
    <row r="81535" spans="1:4">
      <c r="A81535">
        <v>748</v>
      </c>
      <c r="B81535">
        <v>428</v>
      </c>
      <c r="C81535">
        <v>4</v>
      </c>
      <c r="D81535">
        <v>878847461</v>
      </c>
    </row>
    <row r="81536" spans="1:4">
      <c r="A81536">
        <v>748</v>
      </c>
      <c r="B81536">
        <v>55</v>
      </c>
      <c r="C81536">
        <v>2</v>
      </c>
      <c r="D81536">
        <v>878847404</v>
      </c>
    </row>
    <row r="81537" spans="1:4">
      <c r="A81537">
        <v>748</v>
      </c>
      <c r="B81537">
        <v>97</v>
      </c>
      <c r="C81537">
        <v>5</v>
      </c>
      <c r="D81537">
        <v>878847404</v>
      </c>
    </row>
    <row r="81538" spans="1:4">
      <c r="A81538">
        <v>748</v>
      </c>
      <c r="B81538">
        <v>509</v>
      </c>
      <c r="C81538">
        <v>4</v>
      </c>
      <c r="D81538">
        <v>878847404</v>
      </c>
    </row>
    <row r="81539" spans="1:4">
      <c r="A81539">
        <v>748</v>
      </c>
      <c r="B81539">
        <v>156</v>
      </c>
      <c r="C81539">
        <v>3</v>
      </c>
      <c r="D81539">
        <v>878847364</v>
      </c>
    </row>
    <row r="81540" spans="1:4">
      <c r="A81540">
        <v>748</v>
      </c>
      <c r="B81540">
        <v>526</v>
      </c>
      <c r="C81540">
        <v>4</v>
      </c>
      <c r="D81540">
        <v>878847364</v>
      </c>
    </row>
    <row r="81541" spans="1:4">
      <c r="A81541">
        <v>748</v>
      </c>
      <c r="B81541">
        <v>477</v>
      </c>
      <c r="C81541">
        <v>5</v>
      </c>
      <c r="D81541">
        <v>878847328</v>
      </c>
    </row>
    <row r="81542" spans="1:4">
      <c r="A81542">
        <v>748</v>
      </c>
      <c r="B81542">
        <v>479</v>
      </c>
      <c r="C81542">
        <v>5</v>
      </c>
      <c r="D81542">
        <v>878847328</v>
      </c>
    </row>
    <row r="81543" spans="1:4">
      <c r="A81543">
        <v>748</v>
      </c>
      <c r="B81543">
        <v>820</v>
      </c>
      <c r="C81543">
        <v>3</v>
      </c>
      <c r="D81543">
        <v>878847328</v>
      </c>
    </row>
    <row r="81544" spans="1:4">
      <c r="A81544">
        <v>748</v>
      </c>
      <c r="B81544">
        <v>21</v>
      </c>
      <c r="C81544">
        <v>5</v>
      </c>
      <c r="D81544">
        <v>878847327</v>
      </c>
    </row>
    <row r="81545" spans="1:4">
      <c r="A81545">
        <v>748</v>
      </c>
      <c r="B81545">
        <v>133</v>
      </c>
      <c r="C81545">
        <v>4</v>
      </c>
      <c r="D81545">
        <v>878847286</v>
      </c>
    </row>
    <row r="81546" spans="1:4">
      <c r="A81546">
        <v>748</v>
      </c>
      <c r="B81546">
        <v>182</v>
      </c>
      <c r="C81546">
        <v>5</v>
      </c>
      <c r="D81546">
        <v>878847286</v>
      </c>
    </row>
    <row r="81547" spans="1:4">
      <c r="A81547">
        <v>748</v>
      </c>
      <c r="B81547">
        <v>510</v>
      </c>
      <c r="C81547">
        <v>4</v>
      </c>
      <c r="D81547">
        <v>878847286</v>
      </c>
    </row>
    <row r="81548" spans="1:4">
      <c r="A81548">
        <v>748</v>
      </c>
      <c r="B81548">
        <v>522</v>
      </c>
      <c r="C81548">
        <v>4</v>
      </c>
      <c r="D81548">
        <v>878847285</v>
      </c>
    </row>
    <row r="81549" spans="1:4">
      <c r="A81549">
        <v>748</v>
      </c>
      <c r="B81549">
        <v>171</v>
      </c>
      <c r="C81549">
        <v>5</v>
      </c>
      <c r="D81549">
        <v>878847239</v>
      </c>
    </row>
    <row r="81550" spans="1:4">
      <c r="A81550">
        <v>748</v>
      </c>
      <c r="B81550">
        <v>30</v>
      </c>
      <c r="C81550">
        <v>5</v>
      </c>
      <c r="D81550">
        <v>878847209</v>
      </c>
    </row>
    <row r="81551" spans="1:4">
      <c r="A81551">
        <v>748</v>
      </c>
      <c r="B81551">
        <v>173</v>
      </c>
      <c r="C81551">
        <v>5</v>
      </c>
      <c r="D81551">
        <v>878847209</v>
      </c>
    </row>
    <row r="81552" spans="1:4">
      <c r="A81552">
        <v>748</v>
      </c>
      <c r="B81552">
        <v>500</v>
      </c>
      <c r="C81552">
        <v>4</v>
      </c>
      <c r="D81552">
        <v>878847209</v>
      </c>
    </row>
    <row r="81553" spans="1:4">
      <c r="A81553">
        <v>748</v>
      </c>
      <c r="B81553">
        <v>214</v>
      </c>
      <c r="C81553">
        <v>4</v>
      </c>
      <c r="D81553">
        <v>878847172</v>
      </c>
    </row>
    <row r="81554" spans="1:4">
      <c r="A81554">
        <v>748</v>
      </c>
      <c r="B81554">
        <v>63</v>
      </c>
      <c r="C81554">
        <v>4</v>
      </c>
      <c r="D81554">
        <v>878847171</v>
      </c>
    </row>
    <row r="81555" spans="1:4">
      <c r="A81555">
        <v>748</v>
      </c>
      <c r="B81555">
        <v>198</v>
      </c>
      <c r="C81555">
        <v>5</v>
      </c>
      <c r="D81555">
        <v>878847171</v>
      </c>
    </row>
    <row r="81556" spans="1:4">
      <c r="A81556">
        <v>748</v>
      </c>
      <c r="B81556">
        <v>530</v>
      </c>
      <c r="C81556">
        <v>5</v>
      </c>
      <c r="D81556">
        <v>878847171</v>
      </c>
    </row>
    <row r="81557" spans="1:4">
      <c r="A81557">
        <v>748</v>
      </c>
      <c r="B81557">
        <v>1243</v>
      </c>
      <c r="C81557">
        <v>3</v>
      </c>
      <c r="D81557">
        <v>878847101</v>
      </c>
    </row>
    <row r="81558" spans="1:4">
      <c r="A81558">
        <v>748</v>
      </c>
      <c r="B81558">
        <v>1614</v>
      </c>
      <c r="C81558">
        <v>4</v>
      </c>
      <c r="D81558">
        <v>878847076</v>
      </c>
    </row>
    <row r="81559" spans="1:4">
      <c r="A81559">
        <v>748</v>
      </c>
      <c r="B81559">
        <v>251</v>
      </c>
      <c r="C81559">
        <v>3</v>
      </c>
      <c r="D81559">
        <v>878847057</v>
      </c>
    </row>
    <row r="81560" spans="1:4">
      <c r="A81560">
        <v>748</v>
      </c>
      <c r="B81560">
        <v>180</v>
      </c>
      <c r="C81560">
        <v>5</v>
      </c>
      <c r="D81560">
        <v>878846998</v>
      </c>
    </row>
    <row r="81561" spans="1:4">
      <c r="A81561">
        <v>748</v>
      </c>
      <c r="B81561">
        <v>49</v>
      </c>
      <c r="C81561">
        <v>5</v>
      </c>
      <c r="D81561">
        <v>878846978</v>
      </c>
    </row>
    <row r="81562" spans="1:4">
      <c r="A81562">
        <v>748</v>
      </c>
      <c r="B81562">
        <v>249</v>
      </c>
      <c r="C81562">
        <v>3</v>
      </c>
      <c r="D81562">
        <v>878846978</v>
      </c>
    </row>
    <row r="81563" spans="1:4">
      <c r="A81563">
        <v>748</v>
      </c>
      <c r="B81563">
        <v>1015</v>
      </c>
      <c r="C81563">
        <v>5</v>
      </c>
      <c r="D81563">
        <v>878846958</v>
      </c>
    </row>
    <row r="81564" spans="1:4">
      <c r="A81564">
        <v>748</v>
      </c>
      <c r="B81564">
        <v>256</v>
      </c>
      <c r="C81564">
        <v>3</v>
      </c>
      <c r="D81564">
        <v>878846957</v>
      </c>
    </row>
    <row r="81565" spans="1:4">
      <c r="A81565">
        <v>748</v>
      </c>
      <c r="B81565">
        <v>8</v>
      </c>
      <c r="C81565">
        <v>3</v>
      </c>
      <c r="D81565">
        <v>878846903</v>
      </c>
    </row>
    <row r="81566" spans="1:4">
      <c r="A81566">
        <v>748</v>
      </c>
      <c r="B81566">
        <v>627</v>
      </c>
      <c r="C81566">
        <v>4</v>
      </c>
      <c r="D81566">
        <v>878846903</v>
      </c>
    </row>
    <row r="81567" spans="1:4">
      <c r="A81567">
        <v>748</v>
      </c>
      <c r="B81567">
        <v>14</v>
      </c>
      <c r="C81567">
        <v>5</v>
      </c>
      <c r="D81567">
        <v>878846841</v>
      </c>
    </row>
    <row r="81568" spans="1:4">
      <c r="A81568">
        <v>748</v>
      </c>
      <c r="B81568">
        <v>117</v>
      </c>
      <c r="C81568">
        <v>3</v>
      </c>
      <c r="D81568">
        <v>878846841</v>
      </c>
    </row>
    <row r="81569" spans="1:4">
      <c r="A81569">
        <v>748</v>
      </c>
      <c r="B81569">
        <v>283</v>
      </c>
      <c r="C81569">
        <v>4</v>
      </c>
      <c r="D81569">
        <v>878846812</v>
      </c>
    </row>
    <row r="81570" spans="1:4">
      <c r="A81570">
        <v>748</v>
      </c>
      <c r="B81570">
        <v>150</v>
      </c>
      <c r="C81570">
        <v>5</v>
      </c>
      <c r="D81570">
        <v>878846783</v>
      </c>
    </row>
    <row r="81571" spans="1:4">
      <c r="A81571">
        <v>748</v>
      </c>
      <c r="B81571">
        <v>292</v>
      </c>
      <c r="C81571">
        <v>4</v>
      </c>
      <c r="D81571">
        <v>878846783</v>
      </c>
    </row>
    <row r="81572" spans="1:4">
      <c r="A81572">
        <v>748</v>
      </c>
      <c r="B81572">
        <v>236</v>
      </c>
      <c r="C81572">
        <v>3</v>
      </c>
      <c r="D81572">
        <v>878846782</v>
      </c>
    </row>
    <row r="81573" spans="1:4">
      <c r="A81573">
        <v>748</v>
      </c>
      <c r="B81573">
        <v>24</v>
      </c>
      <c r="C81573">
        <v>4</v>
      </c>
      <c r="D81573">
        <v>878846697</v>
      </c>
    </row>
    <row r="81574" spans="1:4">
      <c r="A81574">
        <v>748</v>
      </c>
      <c r="B81574">
        <v>1050</v>
      </c>
      <c r="C81574">
        <v>3</v>
      </c>
      <c r="D81574">
        <v>878846676</v>
      </c>
    </row>
    <row r="81575" spans="1:4">
      <c r="A81575">
        <v>748</v>
      </c>
      <c r="B81575">
        <v>116</v>
      </c>
      <c r="C81575">
        <v>4</v>
      </c>
      <c r="D81575">
        <v>878846654</v>
      </c>
    </row>
    <row r="81576" spans="1:4">
      <c r="A81576">
        <v>748</v>
      </c>
      <c r="B81576">
        <v>878</v>
      </c>
      <c r="C81576">
        <v>4</v>
      </c>
      <c r="D81576">
        <v>878846449</v>
      </c>
    </row>
    <row r="81577" spans="1:4">
      <c r="A81577">
        <v>748</v>
      </c>
      <c r="B81577">
        <v>244</v>
      </c>
      <c r="C81577">
        <v>4</v>
      </c>
      <c r="D81577">
        <v>878846423</v>
      </c>
    </row>
    <row r="81578" spans="1:4">
      <c r="A81578">
        <v>748</v>
      </c>
      <c r="B81578">
        <v>677</v>
      </c>
      <c r="C81578">
        <v>2</v>
      </c>
      <c r="D81578">
        <v>878846423</v>
      </c>
    </row>
    <row r="81579" spans="1:4">
      <c r="A81579">
        <v>748</v>
      </c>
      <c r="B81579">
        <v>321</v>
      </c>
      <c r="C81579">
        <v>4</v>
      </c>
      <c r="D81579">
        <v>878846422</v>
      </c>
    </row>
    <row r="81580" spans="1:4">
      <c r="A81580">
        <v>748</v>
      </c>
      <c r="B81580">
        <v>327</v>
      </c>
      <c r="C81580">
        <v>4</v>
      </c>
      <c r="D81580">
        <v>878846422</v>
      </c>
    </row>
    <row r="81581" spans="1:4">
      <c r="A81581">
        <v>748</v>
      </c>
      <c r="B81581">
        <v>357</v>
      </c>
      <c r="C81581">
        <v>3</v>
      </c>
      <c r="D81581">
        <v>878846422</v>
      </c>
    </row>
    <row r="81582" spans="1:4">
      <c r="A81582">
        <v>748</v>
      </c>
      <c r="B81582">
        <v>291</v>
      </c>
      <c r="C81582">
        <v>4</v>
      </c>
      <c r="D81582">
        <v>878846384</v>
      </c>
    </row>
    <row r="81583" spans="1:4">
      <c r="A81583">
        <v>748</v>
      </c>
      <c r="B81583">
        <v>747</v>
      </c>
      <c r="C81583">
        <v>3</v>
      </c>
      <c r="D81583">
        <v>878846384</v>
      </c>
    </row>
    <row r="81584" spans="1:4">
      <c r="A81584">
        <v>748</v>
      </c>
      <c r="B81584">
        <v>299</v>
      </c>
      <c r="C81584">
        <v>4</v>
      </c>
      <c r="D81584">
        <v>878846365</v>
      </c>
    </row>
    <row r="81585" spans="1:4">
      <c r="A81585">
        <v>748</v>
      </c>
      <c r="B81585">
        <v>325</v>
      </c>
      <c r="C81585">
        <v>4</v>
      </c>
      <c r="D81585">
        <v>878846365</v>
      </c>
    </row>
    <row r="81586" spans="1:4">
      <c r="A81586">
        <v>748</v>
      </c>
      <c r="B81586">
        <v>257</v>
      </c>
      <c r="C81586">
        <v>4</v>
      </c>
      <c r="D81586">
        <v>878846265</v>
      </c>
    </row>
    <row r="81587" spans="1:4">
      <c r="A81587">
        <v>748</v>
      </c>
      <c r="B81587">
        <v>293</v>
      </c>
      <c r="C81587">
        <v>2</v>
      </c>
      <c r="D81587">
        <v>878846265</v>
      </c>
    </row>
    <row r="81588" spans="1:4">
      <c r="A81588">
        <v>749</v>
      </c>
      <c r="B81588">
        <v>0</v>
      </c>
      <c r="C81588">
        <v>33</v>
      </c>
      <c r="D81588">
        <v>2147483647</v>
      </c>
    </row>
    <row r="81589" spans="1:4">
      <c r="A81589">
        <v>749</v>
      </c>
      <c r="B81589">
        <v>748</v>
      </c>
      <c r="C81589">
        <v>3</v>
      </c>
      <c r="D81589">
        <v>879446271</v>
      </c>
    </row>
    <row r="81590" spans="1:4">
      <c r="A81590">
        <v>749</v>
      </c>
      <c r="B81590">
        <v>357</v>
      </c>
      <c r="C81590">
        <v>3</v>
      </c>
      <c r="D81590">
        <v>879446216</v>
      </c>
    </row>
    <row r="81591" spans="1:4">
      <c r="A81591">
        <v>749</v>
      </c>
      <c r="B81591">
        <v>244</v>
      </c>
      <c r="C81591">
        <v>3</v>
      </c>
      <c r="D81591">
        <v>879446215</v>
      </c>
    </row>
    <row r="81592" spans="1:4">
      <c r="A81592">
        <v>749</v>
      </c>
      <c r="B81592">
        <v>324</v>
      </c>
      <c r="C81592">
        <v>1</v>
      </c>
      <c r="D81592">
        <v>879446215</v>
      </c>
    </row>
    <row r="81593" spans="1:4">
      <c r="A81593">
        <v>749</v>
      </c>
      <c r="B81593">
        <v>329</v>
      </c>
      <c r="C81593">
        <v>2</v>
      </c>
      <c r="D81593">
        <v>879446215</v>
      </c>
    </row>
    <row r="81594" spans="1:4">
      <c r="A81594">
        <v>749</v>
      </c>
      <c r="B81594">
        <v>330</v>
      </c>
      <c r="C81594">
        <v>4</v>
      </c>
      <c r="D81594">
        <v>879446114</v>
      </c>
    </row>
    <row r="81595" spans="1:4">
      <c r="A81595">
        <v>749</v>
      </c>
      <c r="B81595">
        <v>880</v>
      </c>
      <c r="C81595">
        <v>2</v>
      </c>
      <c r="D81595">
        <v>879446114</v>
      </c>
    </row>
    <row r="81596" spans="1:4">
      <c r="A81596">
        <v>749</v>
      </c>
      <c r="B81596">
        <v>885</v>
      </c>
      <c r="C81596">
        <v>3</v>
      </c>
      <c r="D81596">
        <v>879446114</v>
      </c>
    </row>
    <row r="81597" spans="1:4">
      <c r="A81597">
        <v>749</v>
      </c>
      <c r="B81597">
        <v>875</v>
      </c>
      <c r="C81597">
        <v>2</v>
      </c>
      <c r="D81597">
        <v>879446014</v>
      </c>
    </row>
    <row r="81598" spans="1:4">
      <c r="A81598">
        <v>749</v>
      </c>
      <c r="B81598">
        <v>299</v>
      </c>
      <c r="C81598">
        <v>3</v>
      </c>
      <c r="D81598">
        <v>879446013</v>
      </c>
    </row>
    <row r="81599" spans="1:4">
      <c r="A81599">
        <v>749</v>
      </c>
      <c r="B81599">
        <v>303</v>
      </c>
      <c r="C81599">
        <v>4</v>
      </c>
      <c r="D81599">
        <v>879446013</v>
      </c>
    </row>
    <row r="81600" spans="1:4">
      <c r="A81600">
        <v>749</v>
      </c>
      <c r="B81600">
        <v>326</v>
      </c>
      <c r="C81600">
        <v>4</v>
      </c>
      <c r="D81600">
        <v>879446013</v>
      </c>
    </row>
    <row r="81601" spans="1:4">
      <c r="A81601">
        <v>749</v>
      </c>
      <c r="B81601">
        <v>687</v>
      </c>
      <c r="C81601">
        <v>1</v>
      </c>
      <c r="D81601">
        <v>879446013</v>
      </c>
    </row>
    <row r="81602" spans="1:4">
      <c r="A81602">
        <v>749</v>
      </c>
      <c r="B81602">
        <v>747</v>
      </c>
      <c r="C81602">
        <v>3</v>
      </c>
      <c r="D81602">
        <v>879446013</v>
      </c>
    </row>
    <row r="81603" spans="1:4">
      <c r="A81603">
        <v>749</v>
      </c>
      <c r="B81603">
        <v>872</v>
      </c>
      <c r="C81603">
        <v>3</v>
      </c>
      <c r="D81603">
        <v>879446013</v>
      </c>
    </row>
    <row r="81604" spans="1:4">
      <c r="A81604">
        <v>749</v>
      </c>
      <c r="B81604">
        <v>293</v>
      </c>
      <c r="C81604">
        <v>4</v>
      </c>
      <c r="D81604">
        <v>879445961</v>
      </c>
    </row>
    <row r="81605" spans="1:4">
      <c r="A81605">
        <v>749</v>
      </c>
      <c r="B81605">
        <v>337</v>
      </c>
      <c r="C81605">
        <v>3</v>
      </c>
      <c r="D81605">
        <v>879445961</v>
      </c>
    </row>
    <row r="81606" spans="1:4">
      <c r="A81606">
        <v>749</v>
      </c>
      <c r="B81606">
        <v>878</v>
      </c>
      <c r="C81606">
        <v>4</v>
      </c>
      <c r="D81606">
        <v>879445961</v>
      </c>
    </row>
    <row r="81607" spans="1:4">
      <c r="A81607">
        <v>749</v>
      </c>
      <c r="B81607">
        <v>270</v>
      </c>
      <c r="C81607">
        <v>4</v>
      </c>
      <c r="D81607">
        <v>879445911</v>
      </c>
    </row>
    <row r="81608" spans="1:4">
      <c r="A81608">
        <v>749</v>
      </c>
      <c r="B81608">
        <v>300</v>
      </c>
      <c r="C81608">
        <v>4</v>
      </c>
      <c r="D81608">
        <v>879445911</v>
      </c>
    </row>
    <row r="81609" spans="1:4">
      <c r="A81609">
        <v>749</v>
      </c>
      <c r="B81609">
        <v>302</v>
      </c>
      <c r="C81609">
        <v>4</v>
      </c>
      <c r="D81609">
        <v>879445911</v>
      </c>
    </row>
    <row r="81610" spans="1:4">
      <c r="A81610">
        <v>749</v>
      </c>
      <c r="B81610">
        <v>682</v>
      </c>
      <c r="C81610">
        <v>1</v>
      </c>
      <c r="D81610">
        <v>879445911</v>
      </c>
    </row>
    <row r="81611" spans="1:4">
      <c r="A81611">
        <v>749</v>
      </c>
      <c r="B81611">
        <v>269</v>
      </c>
      <c r="C81611">
        <v>4</v>
      </c>
      <c r="D81611">
        <v>879445877</v>
      </c>
    </row>
    <row r="81612" spans="1:4">
      <c r="A81612">
        <v>749</v>
      </c>
      <c r="B81612">
        <v>304</v>
      </c>
      <c r="C81612">
        <v>4</v>
      </c>
      <c r="D81612">
        <v>879445877</v>
      </c>
    </row>
    <row r="81613" spans="1:4">
      <c r="A81613">
        <v>749</v>
      </c>
      <c r="B81613">
        <v>305</v>
      </c>
      <c r="C81613">
        <v>4</v>
      </c>
      <c r="D81613">
        <v>879445877</v>
      </c>
    </row>
    <row r="81614" spans="1:4">
      <c r="A81614">
        <v>749</v>
      </c>
      <c r="B81614">
        <v>321</v>
      </c>
      <c r="C81614">
        <v>2</v>
      </c>
      <c r="D81614">
        <v>879445877</v>
      </c>
    </row>
    <row r="81615" spans="1:4">
      <c r="A81615">
        <v>749</v>
      </c>
      <c r="B81615">
        <v>322</v>
      </c>
      <c r="C81615">
        <v>3</v>
      </c>
      <c r="D81615">
        <v>879445877</v>
      </c>
    </row>
    <row r="81616" spans="1:4">
      <c r="A81616">
        <v>749</v>
      </c>
      <c r="B81616">
        <v>1279</v>
      </c>
      <c r="C81616">
        <v>1</v>
      </c>
      <c r="D81616">
        <v>879445877</v>
      </c>
    </row>
    <row r="81617" spans="1:4">
      <c r="A81617">
        <v>749</v>
      </c>
      <c r="B81617">
        <v>287</v>
      </c>
      <c r="C81617">
        <v>4</v>
      </c>
      <c r="D81617">
        <v>879445808</v>
      </c>
    </row>
    <row r="81618" spans="1:4">
      <c r="A81618">
        <v>749</v>
      </c>
      <c r="B81618">
        <v>327</v>
      </c>
      <c r="C81618">
        <v>4</v>
      </c>
      <c r="D81618">
        <v>879445808</v>
      </c>
    </row>
    <row r="81619" spans="1:4">
      <c r="A81619">
        <v>749</v>
      </c>
      <c r="B81619">
        <v>257</v>
      </c>
      <c r="C81619">
        <v>3</v>
      </c>
      <c r="D81619">
        <v>879445755</v>
      </c>
    </row>
    <row r="81620" spans="1:4">
      <c r="A81620">
        <v>749</v>
      </c>
      <c r="B81620">
        <v>268</v>
      </c>
      <c r="C81620">
        <v>4</v>
      </c>
      <c r="D81620">
        <v>879445755</v>
      </c>
    </row>
    <row r="81621" spans="1:4">
      <c r="A81621">
        <v>749</v>
      </c>
      <c r="B81621">
        <v>285</v>
      </c>
      <c r="C81621">
        <v>4</v>
      </c>
      <c r="D81621">
        <v>879445755</v>
      </c>
    </row>
    <row r="81622" spans="1:4">
      <c r="A81622">
        <v>750</v>
      </c>
      <c r="B81622">
        <v>0</v>
      </c>
      <c r="C81622">
        <v>168</v>
      </c>
      <c r="D81622">
        <v>2147483647</v>
      </c>
    </row>
    <row r="81623" spans="1:4">
      <c r="A81623">
        <v>750</v>
      </c>
      <c r="B81623">
        <v>915</v>
      </c>
      <c r="C81623">
        <v>1</v>
      </c>
      <c r="D81623">
        <v>893113145</v>
      </c>
    </row>
    <row r="81624" spans="1:4">
      <c r="A81624">
        <v>750</v>
      </c>
      <c r="B81624">
        <v>916</v>
      </c>
      <c r="C81624">
        <v>2</v>
      </c>
      <c r="D81624">
        <v>892486699</v>
      </c>
    </row>
    <row r="81625" spans="1:4">
      <c r="A81625">
        <v>750</v>
      </c>
      <c r="B81625">
        <v>312</v>
      </c>
      <c r="C81625">
        <v>2</v>
      </c>
      <c r="D81625">
        <v>889727869</v>
      </c>
    </row>
    <row r="81626" spans="1:4">
      <c r="A81626">
        <v>750</v>
      </c>
      <c r="B81626">
        <v>737</v>
      </c>
      <c r="C81626">
        <v>4</v>
      </c>
      <c r="D81626">
        <v>889299733</v>
      </c>
    </row>
    <row r="81627" spans="1:4">
      <c r="A81627">
        <v>750</v>
      </c>
      <c r="B81627">
        <v>733</v>
      </c>
      <c r="C81627">
        <v>1</v>
      </c>
      <c r="D81627">
        <v>889299637</v>
      </c>
    </row>
    <row r="81628" spans="1:4">
      <c r="A81628">
        <v>750</v>
      </c>
      <c r="B81628">
        <v>1139</v>
      </c>
      <c r="C81628">
        <v>2</v>
      </c>
      <c r="D81628">
        <v>889299503</v>
      </c>
    </row>
    <row r="81629" spans="1:4">
      <c r="A81629">
        <v>750</v>
      </c>
      <c r="B81629">
        <v>808</v>
      </c>
      <c r="C81629">
        <v>3</v>
      </c>
      <c r="D81629">
        <v>889299429</v>
      </c>
    </row>
    <row r="81630" spans="1:4">
      <c r="A81630">
        <v>750</v>
      </c>
      <c r="B81630">
        <v>1660</v>
      </c>
      <c r="C81630">
        <v>1</v>
      </c>
      <c r="D81630">
        <v>889299429</v>
      </c>
    </row>
    <row r="81631" spans="1:4">
      <c r="A81631">
        <v>750</v>
      </c>
      <c r="B81631">
        <v>2</v>
      </c>
      <c r="C81631">
        <v>3</v>
      </c>
      <c r="D81631">
        <v>889299391</v>
      </c>
    </row>
    <row r="81632" spans="1:4">
      <c r="A81632">
        <v>750</v>
      </c>
      <c r="B81632">
        <v>596</v>
      </c>
      <c r="C81632">
        <v>2</v>
      </c>
      <c r="D81632">
        <v>889299290</v>
      </c>
    </row>
    <row r="81633" spans="1:4">
      <c r="A81633">
        <v>750</v>
      </c>
      <c r="B81633">
        <v>1077</v>
      </c>
      <c r="C81633">
        <v>3</v>
      </c>
      <c r="D81633">
        <v>889299290</v>
      </c>
    </row>
    <row r="81634" spans="1:4">
      <c r="A81634">
        <v>750</v>
      </c>
      <c r="B81634">
        <v>755</v>
      </c>
      <c r="C81634">
        <v>2</v>
      </c>
      <c r="D81634">
        <v>889299249</v>
      </c>
    </row>
    <row r="81635" spans="1:4">
      <c r="A81635">
        <v>750</v>
      </c>
      <c r="B81635">
        <v>141</v>
      </c>
      <c r="C81635">
        <v>4</v>
      </c>
      <c r="D81635">
        <v>889299175</v>
      </c>
    </row>
    <row r="81636" spans="1:4">
      <c r="A81636">
        <v>750</v>
      </c>
      <c r="B81636">
        <v>290</v>
      </c>
      <c r="C81636">
        <v>3</v>
      </c>
      <c r="D81636">
        <v>889299155</v>
      </c>
    </row>
    <row r="81637" spans="1:4">
      <c r="A81637">
        <v>750</v>
      </c>
      <c r="B81637">
        <v>848</v>
      </c>
      <c r="C81637">
        <v>2</v>
      </c>
      <c r="D81637">
        <v>889299133</v>
      </c>
    </row>
    <row r="81638" spans="1:4">
      <c r="A81638">
        <v>750</v>
      </c>
      <c r="B81638">
        <v>385</v>
      </c>
      <c r="C81638">
        <v>3</v>
      </c>
      <c r="D81638">
        <v>889299078</v>
      </c>
    </row>
    <row r="81639" spans="1:4">
      <c r="A81639">
        <v>750</v>
      </c>
      <c r="B81639">
        <v>471</v>
      </c>
      <c r="C81639">
        <v>2</v>
      </c>
      <c r="D81639">
        <v>889299043</v>
      </c>
    </row>
    <row r="81640" spans="1:4">
      <c r="A81640">
        <v>750</v>
      </c>
      <c r="B81640">
        <v>93</v>
      </c>
      <c r="C81640">
        <v>3</v>
      </c>
      <c r="D81640">
        <v>889298964</v>
      </c>
    </row>
    <row r="81641" spans="1:4">
      <c r="A81641">
        <v>750</v>
      </c>
      <c r="B81641">
        <v>736</v>
      </c>
      <c r="C81641">
        <v>4</v>
      </c>
      <c r="D81641">
        <v>889298945</v>
      </c>
    </row>
    <row r="81642" spans="1:4">
      <c r="A81642">
        <v>750</v>
      </c>
      <c r="B81642">
        <v>398</v>
      </c>
      <c r="C81642">
        <v>3</v>
      </c>
      <c r="D81642">
        <v>889298912</v>
      </c>
    </row>
    <row r="81643" spans="1:4">
      <c r="A81643">
        <v>750</v>
      </c>
      <c r="B81643">
        <v>226</v>
      </c>
      <c r="C81643">
        <v>4</v>
      </c>
      <c r="D81643">
        <v>889298892</v>
      </c>
    </row>
    <row r="81644" spans="1:4">
      <c r="A81644">
        <v>750</v>
      </c>
      <c r="B81644">
        <v>273</v>
      </c>
      <c r="C81644">
        <v>4</v>
      </c>
      <c r="D81644">
        <v>889298694</v>
      </c>
    </row>
    <row r="81645" spans="1:4">
      <c r="A81645">
        <v>750</v>
      </c>
      <c r="B81645">
        <v>1445</v>
      </c>
      <c r="C81645">
        <v>2</v>
      </c>
      <c r="D81645">
        <v>889298694</v>
      </c>
    </row>
    <row r="81646" spans="1:4">
      <c r="A81646">
        <v>750</v>
      </c>
      <c r="B81646">
        <v>61</v>
      </c>
      <c r="C81646">
        <v>4</v>
      </c>
      <c r="D81646">
        <v>889298660</v>
      </c>
    </row>
    <row r="81647" spans="1:4">
      <c r="A81647">
        <v>750</v>
      </c>
      <c r="B81647">
        <v>87</v>
      </c>
      <c r="C81647">
        <v>4</v>
      </c>
      <c r="D81647">
        <v>889298660</v>
      </c>
    </row>
    <row r="81648" spans="1:4">
      <c r="A81648">
        <v>750</v>
      </c>
      <c r="B81648">
        <v>100</v>
      </c>
      <c r="C81648">
        <v>4</v>
      </c>
      <c r="D81648">
        <v>889298622</v>
      </c>
    </row>
    <row r="81649" spans="1:4">
      <c r="A81649">
        <v>750</v>
      </c>
      <c r="B81649">
        <v>558</v>
      </c>
      <c r="C81649">
        <v>4</v>
      </c>
      <c r="D81649">
        <v>889298622</v>
      </c>
    </row>
    <row r="81650" spans="1:4">
      <c r="A81650">
        <v>750</v>
      </c>
      <c r="B81650">
        <v>1034</v>
      </c>
      <c r="C81650">
        <v>2</v>
      </c>
      <c r="D81650">
        <v>889298585</v>
      </c>
    </row>
    <row r="81651" spans="1:4">
      <c r="A81651">
        <v>750</v>
      </c>
      <c r="B81651">
        <v>379</v>
      </c>
      <c r="C81651">
        <v>3</v>
      </c>
      <c r="D81651">
        <v>889298548</v>
      </c>
    </row>
    <row r="81652" spans="1:4">
      <c r="A81652">
        <v>750</v>
      </c>
      <c r="B81652">
        <v>89</v>
      </c>
      <c r="C81652">
        <v>3</v>
      </c>
      <c r="D81652">
        <v>889298528</v>
      </c>
    </row>
    <row r="81653" spans="1:4">
      <c r="A81653">
        <v>750</v>
      </c>
      <c r="B81653">
        <v>404</v>
      </c>
      <c r="C81653">
        <v>3</v>
      </c>
      <c r="D81653">
        <v>889298528</v>
      </c>
    </row>
    <row r="81654" spans="1:4">
      <c r="A81654">
        <v>750</v>
      </c>
      <c r="B81654">
        <v>213</v>
      </c>
      <c r="C81654">
        <v>4</v>
      </c>
      <c r="D81654">
        <v>889298463</v>
      </c>
    </row>
    <row r="81655" spans="1:4">
      <c r="A81655">
        <v>750</v>
      </c>
      <c r="B81655">
        <v>381</v>
      </c>
      <c r="C81655">
        <v>3</v>
      </c>
      <c r="D81655">
        <v>889298463</v>
      </c>
    </row>
    <row r="81656" spans="1:4">
      <c r="A81656">
        <v>750</v>
      </c>
      <c r="B81656">
        <v>1100</v>
      </c>
      <c r="C81656">
        <v>1</v>
      </c>
      <c r="D81656">
        <v>889298379</v>
      </c>
    </row>
    <row r="81657" spans="1:4">
      <c r="A81657">
        <v>750</v>
      </c>
      <c r="B81657">
        <v>401</v>
      </c>
      <c r="C81657">
        <v>3</v>
      </c>
      <c r="D81657">
        <v>889298216</v>
      </c>
    </row>
    <row r="81658" spans="1:4">
      <c r="A81658">
        <v>750</v>
      </c>
      <c r="B81658">
        <v>557</v>
      </c>
      <c r="C81658">
        <v>3</v>
      </c>
      <c r="D81658">
        <v>889298216</v>
      </c>
    </row>
    <row r="81659" spans="1:4">
      <c r="A81659">
        <v>750</v>
      </c>
      <c r="B81659">
        <v>577</v>
      </c>
      <c r="C81659">
        <v>4</v>
      </c>
      <c r="D81659">
        <v>889298174</v>
      </c>
    </row>
    <row r="81660" spans="1:4">
      <c r="A81660">
        <v>750</v>
      </c>
      <c r="B81660">
        <v>707</v>
      </c>
      <c r="C81660">
        <v>4</v>
      </c>
      <c r="D81660">
        <v>889298140</v>
      </c>
    </row>
    <row r="81661" spans="1:4">
      <c r="A81661">
        <v>750</v>
      </c>
      <c r="B81661">
        <v>1</v>
      </c>
      <c r="C81661">
        <v>4</v>
      </c>
      <c r="D81661">
        <v>889298116</v>
      </c>
    </row>
    <row r="81662" spans="1:4">
      <c r="A81662">
        <v>750</v>
      </c>
      <c r="B81662">
        <v>754</v>
      </c>
      <c r="C81662">
        <v>4</v>
      </c>
      <c r="D81662">
        <v>889298116</v>
      </c>
    </row>
    <row r="81663" spans="1:4">
      <c r="A81663">
        <v>750</v>
      </c>
      <c r="B81663">
        <v>20</v>
      </c>
      <c r="C81663">
        <v>5</v>
      </c>
      <c r="D81663">
        <v>889298093</v>
      </c>
    </row>
    <row r="81664" spans="1:4">
      <c r="A81664">
        <v>750</v>
      </c>
      <c r="B81664">
        <v>117</v>
      </c>
      <c r="C81664">
        <v>2</v>
      </c>
      <c r="D81664">
        <v>889298074</v>
      </c>
    </row>
    <row r="81665" spans="1:4">
      <c r="A81665">
        <v>750</v>
      </c>
      <c r="B81665">
        <v>178</v>
      </c>
      <c r="C81665">
        <v>4</v>
      </c>
      <c r="D81665">
        <v>889298074</v>
      </c>
    </row>
    <row r="81666" spans="1:4">
      <c r="A81666">
        <v>750</v>
      </c>
      <c r="B81666">
        <v>709</v>
      </c>
      <c r="C81666">
        <v>3</v>
      </c>
      <c r="D81666">
        <v>889298051</v>
      </c>
    </row>
    <row r="81667" spans="1:4">
      <c r="A81667">
        <v>750</v>
      </c>
      <c r="B81667">
        <v>784</v>
      </c>
      <c r="C81667">
        <v>4</v>
      </c>
      <c r="D81667">
        <v>889298010</v>
      </c>
    </row>
    <row r="81668" spans="1:4">
      <c r="A81668">
        <v>750</v>
      </c>
      <c r="B81668">
        <v>371</v>
      </c>
      <c r="C81668">
        <v>3</v>
      </c>
      <c r="D81668">
        <v>889297990</v>
      </c>
    </row>
    <row r="81669" spans="1:4">
      <c r="A81669">
        <v>750</v>
      </c>
      <c r="B81669">
        <v>659</v>
      </c>
      <c r="C81669">
        <v>4</v>
      </c>
      <c r="D81669">
        <v>889297990</v>
      </c>
    </row>
    <row r="81670" spans="1:4">
      <c r="A81670">
        <v>750</v>
      </c>
      <c r="B81670">
        <v>51</v>
      </c>
      <c r="C81670">
        <v>2</v>
      </c>
      <c r="D81670">
        <v>889297948</v>
      </c>
    </row>
    <row r="81671" spans="1:4">
      <c r="A81671">
        <v>750</v>
      </c>
      <c r="B81671">
        <v>86</v>
      </c>
      <c r="C81671">
        <v>5</v>
      </c>
      <c r="D81671">
        <v>889297927</v>
      </c>
    </row>
    <row r="81672" spans="1:4">
      <c r="A81672">
        <v>750</v>
      </c>
      <c r="B81672">
        <v>69</v>
      </c>
      <c r="C81672">
        <v>4</v>
      </c>
      <c r="D81672">
        <v>889297870</v>
      </c>
    </row>
    <row r="81673" spans="1:4">
      <c r="A81673">
        <v>750</v>
      </c>
      <c r="B81673">
        <v>84</v>
      </c>
      <c r="C81673">
        <v>3</v>
      </c>
      <c r="D81673">
        <v>889297767</v>
      </c>
    </row>
    <row r="81674" spans="1:4">
      <c r="A81674">
        <v>750</v>
      </c>
      <c r="B81674">
        <v>630</v>
      </c>
      <c r="C81674">
        <v>5</v>
      </c>
      <c r="D81674">
        <v>889297711</v>
      </c>
    </row>
    <row r="81675" spans="1:4">
      <c r="A81675">
        <v>750</v>
      </c>
      <c r="B81675">
        <v>193</v>
      </c>
      <c r="C81675">
        <v>5</v>
      </c>
      <c r="D81675">
        <v>889297693</v>
      </c>
    </row>
    <row r="81676" spans="1:4">
      <c r="A81676">
        <v>750</v>
      </c>
      <c r="B81676">
        <v>433</v>
      </c>
      <c r="C81676">
        <v>4</v>
      </c>
      <c r="D81676">
        <v>889297670</v>
      </c>
    </row>
    <row r="81677" spans="1:4">
      <c r="A81677">
        <v>750</v>
      </c>
      <c r="B81677">
        <v>393</v>
      </c>
      <c r="C81677">
        <v>4</v>
      </c>
      <c r="D81677">
        <v>889297640</v>
      </c>
    </row>
    <row r="81678" spans="1:4">
      <c r="A81678">
        <v>750</v>
      </c>
      <c r="B81678">
        <v>416</v>
      </c>
      <c r="C81678">
        <v>2</v>
      </c>
      <c r="D81678">
        <v>889297615</v>
      </c>
    </row>
    <row r="81679" spans="1:4">
      <c r="A81679">
        <v>750</v>
      </c>
      <c r="B81679">
        <v>237</v>
      </c>
      <c r="C81679">
        <v>3</v>
      </c>
      <c r="D81679">
        <v>889297524</v>
      </c>
    </row>
    <row r="81680" spans="1:4">
      <c r="A81680">
        <v>750</v>
      </c>
      <c r="B81680">
        <v>427</v>
      </c>
      <c r="C81680">
        <v>4</v>
      </c>
      <c r="D81680">
        <v>889297239</v>
      </c>
    </row>
    <row r="81681" spans="1:4">
      <c r="A81681">
        <v>750</v>
      </c>
      <c r="B81681">
        <v>777</v>
      </c>
      <c r="C81681">
        <v>3</v>
      </c>
      <c r="D81681">
        <v>889297178</v>
      </c>
    </row>
    <row r="81682" spans="1:4">
      <c r="A81682">
        <v>750</v>
      </c>
      <c r="B81682">
        <v>196</v>
      </c>
      <c r="C81682">
        <v>3</v>
      </c>
      <c r="D81682">
        <v>889296961</v>
      </c>
    </row>
    <row r="81683" spans="1:4">
      <c r="A81683">
        <v>750</v>
      </c>
      <c r="B81683">
        <v>435</v>
      </c>
      <c r="C81683">
        <v>4</v>
      </c>
      <c r="D81683">
        <v>889135879</v>
      </c>
    </row>
    <row r="81684" spans="1:4">
      <c r="A81684">
        <v>750</v>
      </c>
      <c r="B81684">
        <v>120</v>
      </c>
      <c r="C81684">
        <v>4</v>
      </c>
      <c r="D81684">
        <v>889135401</v>
      </c>
    </row>
    <row r="81685" spans="1:4">
      <c r="A81685">
        <v>750</v>
      </c>
      <c r="B81685">
        <v>384</v>
      </c>
      <c r="C81685">
        <v>4</v>
      </c>
      <c r="D81685">
        <v>889135244</v>
      </c>
    </row>
    <row r="81686" spans="1:4">
      <c r="A81686">
        <v>750</v>
      </c>
      <c r="B81686">
        <v>417</v>
      </c>
      <c r="C81686">
        <v>5</v>
      </c>
      <c r="D81686">
        <v>889135211</v>
      </c>
    </row>
    <row r="81687" spans="1:4">
      <c r="A81687">
        <v>750</v>
      </c>
      <c r="B81687">
        <v>864</v>
      </c>
      <c r="C81687">
        <v>2</v>
      </c>
      <c r="D81687">
        <v>889135211</v>
      </c>
    </row>
    <row r="81688" spans="1:4">
      <c r="A81688">
        <v>750</v>
      </c>
      <c r="B81688">
        <v>82</v>
      </c>
      <c r="C81688">
        <v>5</v>
      </c>
      <c r="D81688">
        <v>889134705</v>
      </c>
    </row>
    <row r="81689" spans="1:4">
      <c r="A81689">
        <v>750</v>
      </c>
      <c r="B81689">
        <v>90</v>
      </c>
      <c r="C81689">
        <v>4</v>
      </c>
      <c r="D81689">
        <v>889134705</v>
      </c>
    </row>
    <row r="81690" spans="1:4">
      <c r="A81690">
        <v>750</v>
      </c>
      <c r="B81690">
        <v>430</v>
      </c>
      <c r="C81690">
        <v>4</v>
      </c>
      <c r="D81690">
        <v>889134705</v>
      </c>
    </row>
    <row r="81691" spans="1:4">
      <c r="A81691">
        <v>750</v>
      </c>
      <c r="B81691">
        <v>486</v>
      </c>
      <c r="C81691">
        <v>5</v>
      </c>
      <c r="D81691">
        <v>889134705</v>
      </c>
    </row>
    <row r="81692" spans="1:4">
      <c r="A81692">
        <v>750</v>
      </c>
      <c r="B81692">
        <v>418</v>
      </c>
      <c r="C81692">
        <v>4</v>
      </c>
      <c r="D81692">
        <v>889134533</v>
      </c>
    </row>
    <row r="81693" spans="1:4">
      <c r="A81693">
        <v>750</v>
      </c>
      <c r="B81693">
        <v>735</v>
      </c>
      <c r="C81693">
        <v>5</v>
      </c>
      <c r="D81693">
        <v>889134533</v>
      </c>
    </row>
    <row r="81694" spans="1:4">
      <c r="A81694">
        <v>750</v>
      </c>
      <c r="B81694">
        <v>98</v>
      </c>
      <c r="C81694">
        <v>4</v>
      </c>
      <c r="D81694">
        <v>889134483</v>
      </c>
    </row>
    <row r="81695" spans="1:4">
      <c r="A81695">
        <v>750</v>
      </c>
      <c r="B81695">
        <v>483</v>
      </c>
      <c r="C81695">
        <v>3</v>
      </c>
      <c r="D81695">
        <v>889134483</v>
      </c>
    </row>
    <row r="81696" spans="1:4">
      <c r="A81696">
        <v>750</v>
      </c>
      <c r="B81696">
        <v>484</v>
      </c>
      <c r="C81696">
        <v>4</v>
      </c>
      <c r="D81696">
        <v>889134483</v>
      </c>
    </row>
    <row r="81697" spans="1:4">
      <c r="A81697">
        <v>750</v>
      </c>
      <c r="B81697">
        <v>431</v>
      </c>
      <c r="C81697">
        <v>4</v>
      </c>
      <c r="D81697">
        <v>889134420</v>
      </c>
    </row>
    <row r="81698" spans="1:4">
      <c r="A81698">
        <v>750</v>
      </c>
      <c r="B81698">
        <v>54</v>
      </c>
      <c r="C81698">
        <v>4</v>
      </c>
      <c r="D81698">
        <v>889134419</v>
      </c>
    </row>
    <row r="81699" spans="1:4">
      <c r="A81699">
        <v>750</v>
      </c>
      <c r="B81699">
        <v>94</v>
      </c>
      <c r="C81699">
        <v>5</v>
      </c>
      <c r="D81699">
        <v>889134419</v>
      </c>
    </row>
    <row r="81700" spans="1:4">
      <c r="A81700">
        <v>750</v>
      </c>
      <c r="B81700">
        <v>160</v>
      </c>
      <c r="C81700">
        <v>2</v>
      </c>
      <c r="D81700">
        <v>889134419</v>
      </c>
    </row>
    <row r="81701" spans="1:4">
      <c r="A81701">
        <v>750</v>
      </c>
      <c r="B81701">
        <v>380</v>
      </c>
      <c r="C81701">
        <v>1</v>
      </c>
      <c r="D81701">
        <v>889134419</v>
      </c>
    </row>
    <row r="81702" spans="1:4">
      <c r="A81702">
        <v>750</v>
      </c>
      <c r="B81702">
        <v>172</v>
      </c>
      <c r="C81702">
        <v>4</v>
      </c>
      <c r="D81702">
        <v>889134393</v>
      </c>
    </row>
    <row r="81703" spans="1:4">
      <c r="A81703">
        <v>750</v>
      </c>
      <c r="B81703">
        <v>496</v>
      </c>
      <c r="C81703">
        <v>4</v>
      </c>
      <c r="D81703">
        <v>889134393</v>
      </c>
    </row>
    <row r="81704" spans="1:4">
      <c r="A81704">
        <v>750</v>
      </c>
      <c r="B81704">
        <v>855</v>
      </c>
      <c r="C81704">
        <v>2</v>
      </c>
      <c r="D81704">
        <v>889134393</v>
      </c>
    </row>
    <row r="81705" spans="1:4">
      <c r="A81705">
        <v>750</v>
      </c>
      <c r="B81705">
        <v>734</v>
      </c>
      <c r="C81705">
        <v>4</v>
      </c>
      <c r="D81705">
        <v>889134332</v>
      </c>
    </row>
    <row r="81706" spans="1:4">
      <c r="A81706">
        <v>750</v>
      </c>
      <c r="B81706">
        <v>225</v>
      </c>
      <c r="C81706">
        <v>3</v>
      </c>
      <c r="D81706">
        <v>889134237</v>
      </c>
    </row>
    <row r="81707" spans="1:4">
      <c r="A81707">
        <v>750</v>
      </c>
      <c r="B81707">
        <v>238</v>
      </c>
      <c r="C81707">
        <v>4</v>
      </c>
      <c r="D81707">
        <v>889134237</v>
      </c>
    </row>
    <row r="81708" spans="1:4">
      <c r="A81708">
        <v>750</v>
      </c>
      <c r="B81708">
        <v>97</v>
      </c>
      <c r="C81708">
        <v>5</v>
      </c>
      <c r="D81708">
        <v>889134186</v>
      </c>
    </row>
    <row r="81709" spans="1:4">
      <c r="A81709">
        <v>750</v>
      </c>
      <c r="B81709">
        <v>432</v>
      </c>
      <c r="C81709">
        <v>3</v>
      </c>
      <c r="D81709">
        <v>889134186</v>
      </c>
    </row>
    <row r="81710" spans="1:4">
      <c r="A81710">
        <v>750</v>
      </c>
      <c r="B81710">
        <v>536</v>
      </c>
      <c r="C81710">
        <v>4</v>
      </c>
      <c r="D81710">
        <v>889134006</v>
      </c>
    </row>
    <row r="81711" spans="1:4">
      <c r="A81711">
        <v>750</v>
      </c>
      <c r="B81711">
        <v>651</v>
      </c>
      <c r="C81711">
        <v>4</v>
      </c>
      <c r="D81711">
        <v>889133951</v>
      </c>
    </row>
    <row r="81712" spans="1:4">
      <c r="A81712">
        <v>750</v>
      </c>
      <c r="B81712">
        <v>203</v>
      </c>
      <c r="C81712">
        <v>4</v>
      </c>
      <c r="D81712">
        <v>889133950</v>
      </c>
    </row>
    <row r="81713" spans="1:4">
      <c r="A81713">
        <v>750</v>
      </c>
      <c r="B81713">
        <v>366</v>
      </c>
      <c r="C81713">
        <v>4</v>
      </c>
      <c r="D81713">
        <v>889133950</v>
      </c>
    </row>
    <row r="81714" spans="1:4">
      <c r="A81714">
        <v>750</v>
      </c>
      <c r="B81714">
        <v>142</v>
      </c>
      <c r="C81714">
        <v>5</v>
      </c>
      <c r="D81714">
        <v>889133882</v>
      </c>
    </row>
    <row r="81715" spans="1:4">
      <c r="A81715">
        <v>750</v>
      </c>
      <c r="B81715">
        <v>595</v>
      </c>
      <c r="C81715">
        <v>4</v>
      </c>
      <c r="D81715">
        <v>889133852</v>
      </c>
    </row>
    <row r="81716" spans="1:4">
      <c r="A81716">
        <v>750</v>
      </c>
      <c r="B81716">
        <v>944</v>
      </c>
      <c r="C81716">
        <v>3</v>
      </c>
      <c r="D81716">
        <v>889133852</v>
      </c>
    </row>
    <row r="81717" spans="1:4">
      <c r="A81717">
        <v>750</v>
      </c>
      <c r="B81717">
        <v>485</v>
      </c>
      <c r="C81717">
        <v>3</v>
      </c>
      <c r="D81717">
        <v>889133737</v>
      </c>
    </row>
    <row r="81718" spans="1:4">
      <c r="A81718">
        <v>750</v>
      </c>
      <c r="B81718">
        <v>480</v>
      </c>
      <c r="C81718">
        <v>4</v>
      </c>
      <c r="D81718">
        <v>889133684</v>
      </c>
    </row>
    <row r="81719" spans="1:4">
      <c r="A81719">
        <v>750</v>
      </c>
      <c r="B81719">
        <v>215</v>
      </c>
      <c r="C81719">
        <v>4</v>
      </c>
      <c r="D81719">
        <v>889133602</v>
      </c>
    </row>
    <row r="81720" spans="1:4">
      <c r="A81720">
        <v>750</v>
      </c>
      <c r="B81720">
        <v>192</v>
      </c>
      <c r="C81720">
        <v>5</v>
      </c>
      <c r="D81720">
        <v>889133556</v>
      </c>
    </row>
    <row r="81721" spans="1:4">
      <c r="A81721">
        <v>750</v>
      </c>
      <c r="B81721">
        <v>493</v>
      </c>
      <c r="C81721">
        <v>4</v>
      </c>
      <c r="D81721">
        <v>889133556</v>
      </c>
    </row>
    <row r="81722" spans="1:4">
      <c r="A81722">
        <v>750</v>
      </c>
      <c r="B81722">
        <v>738</v>
      </c>
      <c r="C81722">
        <v>3</v>
      </c>
      <c r="D81722">
        <v>889133556</v>
      </c>
    </row>
    <row r="81723" spans="1:4">
      <c r="A81723">
        <v>750</v>
      </c>
      <c r="B81723">
        <v>41</v>
      </c>
      <c r="C81723">
        <v>5</v>
      </c>
      <c r="D81723">
        <v>889133429</v>
      </c>
    </row>
    <row r="81724" spans="1:4">
      <c r="A81724">
        <v>750</v>
      </c>
      <c r="B81724">
        <v>489</v>
      </c>
      <c r="C81724">
        <v>4</v>
      </c>
      <c r="D81724">
        <v>889133429</v>
      </c>
    </row>
    <row r="81725" spans="1:4">
      <c r="A81725">
        <v>750</v>
      </c>
      <c r="B81725">
        <v>703</v>
      </c>
      <c r="C81725">
        <v>2</v>
      </c>
      <c r="D81725">
        <v>889133429</v>
      </c>
    </row>
    <row r="81726" spans="1:4">
      <c r="A81726">
        <v>750</v>
      </c>
      <c r="B81726">
        <v>208</v>
      </c>
      <c r="C81726">
        <v>4</v>
      </c>
      <c r="D81726">
        <v>889133377</v>
      </c>
    </row>
    <row r="81727" spans="1:4">
      <c r="A81727">
        <v>750</v>
      </c>
      <c r="B81727">
        <v>654</v>
      </c>
      <c r="C81727">
        <v>3</v>
      </c>
      <c r="D81727">
        <v>889133377</v>
      </c>
    </row>
    <row r="81728" spans="1:4">
      <c r="A81728">
        <v>750</v>
      </c>
      <c r="B81728">
        <v>81</v>
      </c>
      <c r="C81728">
        <v>4</v>
      </c>
      <c r="D81728">
        <v>889133334</v>
      </c>
    </row>
    <row r="81729" spans="1:4">
      <c r="A81729">
        <v>750</v>
      </c>
      <c r="B81729">
        <v>214</v>
      </c>
      <c r="C81729">
        <v>4</v>
      </c>
      <c r="D81729">
        <v>889133334</v>
      </c>
    </row>
    <row r="81730" spans="1:4">
      <c r="A81730">
        <v>750</v>
      </c>
      <c r="B81730">
        <v>567</v>
      </c>
      <c r="C81730">
        <v>3</v>
      </c>
      <c r="D81730">
        <v>889133334</v>
      </c>
    </row>
    <row r="81731" spans="1:4">
      <c r="A81731">
        <v>750</v>
      </c>
      <c r="B81731">
        <v>587</v>
      </c>
      <c r="C81731">
        <v>5</v>
      </c>
      <c r="D81731">
        <v>889133291</v>
      </c>
    </row>
    <row r="81732" spans="1:4">
      <c r="A81732">
        <v>750</v>
      </c>
      <c r="B81732">
        <v>152</v>
      </c>
      <c r="C81732">
        <v>4</v>
      </c>
      <c r="D81732">
        <v>889133240</v>
      </c>
    </row>
    <row r="81733" spans="1:4">
      <c r="A81733">
        <v>750</v>
      </c>
      <c r="B81733">
        <v>143</v>
      </c>
      <c r="C81733">
        <v>4</v>
      </c>
      <c r="D81733">
        <v>889133219</v>
      </c>
    </row>
    <row r="81734" spans="1:4">
      <c r="A81734">
        <v>750</v>
      </c>
      <c r="B81734">
        <v>745</v>
      </c>
      <c r="C81734">
        <v>4</v>
      </c>
      <c r="D81734">
        <v>889133219</v>
      </c>
    </row>
    <row r="81735" spans="1:4">
      <c r="A81735">
        <v>750</v>
      </c>
      <c r="B81735">
        <v>10</v>
      </c>
      <c r="C81735">
        <v>1</v>
      </c>
      <c r="D81735">
        <v>889133177</v>
      </c>
    </row>
    <row r="81736" spans="1:4">
      <c r="A81736">
        <v>750</v>
      </c>
      <c r="B81736">
        <v>95</v>
      </c>
      <c r="C81736">
        <v>4</v>
      </c>
      <c r="D81736">
        <v>889133154</v>
      </c>
    </row>
    <row r="81737" spans="1:4">
      <c r="A81737">
        <v>750</v>
      </c>
      <c r="B81737">
        <v>171</v>
      </c>
      <c r="C81737">
        <v>5</v>
      </c>
      <c r="D81737">
        <v>889133129</v>
      </c>
    </row>
    <row r="81738" spans="1:4">
      <c r="A81738">
        <v>750</v>
      </c>
      <c r="B81738">
        <v>201</v>
      </c>
      <c r="C81738">
        <v>4</v>
      </c>
      <c r="D81738">
        <v>889133129</v>
      </c>
    </row>
    <row r="81739" spans="1:4">
      <c r="A81739">
        <v>750</v>
      </c>
      <c r="B81739">
        <v>479</v>
      </c>
      <c r="C81739">
        <v>4</v>
      </c>
      <c r="D81739">
        <v>889133129</v>
      </c>
    </row>
    <row r="81740" spans="1:4">
      <c r="A81740">
        <v>750</v>
      </c>
      <c r="B81740">
        <v>209</v>
      </c>
      <c r="C81740">
        <v>5</v>
      </c>
      <c r="D81740">
        <v>889133106</v>
      </c>
    </row>
    <row r="81741" spans="1:4">
      <c r="A81741">
        <v>750</v>
      </c>
      <c r="B81741">
        <v>657</v>
      </c>
      <c r="C81741">
        <v>3</v>
      </c>
      <c r="D81741">
        <v>889133106</v>
      </c>
    </row>
    <row r="81742" spans="1:4">
      <c r="A81742">
        <v>750</v>
      </c>
      <c r="B81742">
        <v>27</v>
      </c>
      <c r="C81742">
        <v>5</v>
      </c>
      <c r="D81742">
        <v>889133064</v>
      </c>
    </row>
    <row r="81743" spans="1:4">
      <c r="A81743">
        <v>750</v>
      </c>
      <c r="B81743">
        <v>195</v>
      </c>
      <c r="C81743">
        <v>4</v>
      </c>
      <c r="D81743">
        <v>889133039</v>
      </c>
    </row>
    <row r="81744" spans="1:4">
      <c r="A81744">
        <v>750</v>
      </c>
      <c r="B81744">
        <v>173</v>
      </c>
      <c r="C81744">
        <v>4</v>
      </c>
      <c r="D81744">
        <v>889133012</v>
      </c>
    </row>
    <row r="81745" spans="1:4">
      <c r="A81745">
        <v>750</v>
      </c>
      <c r="B81745">
        <v>658</v>
      </c>
      <c r="C81745">
        <v>5</v>
      </c>
      <c r="D81745">
        <v>889133012</v>
      </c>
    </row>
    <row r="81746" spans="1:4">
      <c r="A81746">
        <v>750</v>
      </c>
      <c r="B81746">
        <v>88</v>
      </c>
      <c r="C81746">
        <v>3</v>
      </c>
      <c r="D81746">
        <v>889132966</v>
      </c>
    </row>
    <row r="81747" spans="1:4">
      <c r="A81747">
        <v>750</v>
      </c>
      <c r="B81747">
        <v>130</v>
      </c>
      <c r="C81747">
        <v>5</v>
      </c>
      <c r="D81747">
        <v>889132966</v>
      </c>
    </row>
    <row r="81748" spans="1:4">
      <c r="A81748">
        <v>750</v>
      </c>
      <c r="B81748">
        <v>708</v>
      </c>
      <c r="C81748">
        <v>4</v>
      </c>
      <c r="D81748">
        <v>889132929</v>
      </c>
    </row>
    <row r="81749" spans="1:4">
      <c r="A81749">
        <v>750</v>
      </c>
      <c r="B81749">
        <v>177</v>
      </c>
      <c r="C81749">
        <v>5</v>
      </c>
      <c r="D81749">
        <v>889132896</v>
      </c>
    </row>
    <row r="81750" spans="1:4">
      <c r="A81750">
        <v>750</v>
      </c>
      <c r="B81750">
        <v>482</v>
      </c>
      <c r="C81750">
        <v>5</v>
      </c>
      <c r="D81750">
        <v>889132849</v>
      </c>
    </row>
    <row r="81751" spans="1:4">
      <c r="A81751">
        <v>750</v>
      </c>
      <c r="B81751">
        <v>212</v>
      </c>
      <c r="C81751">
        <v>5</v>
      </c>
      <c r="D81751">
        <v>889132808</v>
      </c>
    </row>
    <row r="81752" spans="1:4">
      <c r="A81752">
        <v>750</v>
      </c>
      <c r="B81752">
        <v>78</v>
      </c>
      <c r="C81752">
        <v>4</v>
      </c>
      <c r="D81752">
        <v>889132776</v>
      </c>
    </row>
    <row r="81753" spans="1:4">
      <c r="A81753">
        <v>750</v>
      </c>
      <c r="B81753">
        <v>478</v>
      </c>
      <c r="C81753">
        <v>2</v>
      </c>
      <c r="D81753">
        <v>889132776</v>
      </c>
    </row>
    <row r="81754" spans="1:4">
      <c r="A81754">
        <v>750</v>
      </c>
      <c r="B81754">
        <v>602</v>
      </c>
      <c r="C81754">
        <v>4</v>
      </c>
      <c r="D81754">
        <v>889132776</v>
      </c>
    </row>
    <row r="81755" spans="1:4">
      <c r="A81755">
        <v>750</v>
      </c>
      <c r="B81755">
        <v>55</v>
      </c>
      <c r="C81755">
        <v>4</v>
      </c>
      <c r="D81755">
        <v>889132775</v>
      </c>
    </row>
    <row r="81756" spans="1:4">
      <c r="A81756">
        <v>750</v>
      </c>
      <c r="B81756">
        <v>110</v>
      </c>
      <c r="C81756">
        <v>3</v>
      </c>
      <c r="D81756">
        <v>889132657</v>
      </c>
    </row>
    <row r="81757" spans="1:4">
      <c r="A81757">
        <v>750</v>
      </c>
      <c r="B81757">
        <v>1010</v>
      </c>
      <c r="C81757">
        <v>4</v>
      </c>
      <c r="D81757">
        <v>889132599</v>
      </c>
    </row>
    <row r="81758" spans="1:4">
      <c r="A81758">
        <v>750</v>
      </c>
      <c r="B81758">
        <v>256</v>
      </c>
      <c r="C81758">
        <v>4</v>
      </c>
      <c r="D81758">
        <v>889132542</v>
      </c>
    </row>
    <row r="81759" spans="1:4">
      <c r="A81759">
        <v>750</v>
      </c>
      <c r="B81759">
        <v>247</v>
      </c>
      <c r="C81759">
        <v>5</v>
      </c>
      <c r="D81759">
        <v>889132413</v>
      </c>
    </row>
    <row r="81760" spans="1:4">
      <c r="A81760">
        <v>750</v>
      </c>
      <c r="B81760">
        <v>180</v>
      </c>
      <c r="C81760">
        <v>5</v>
      </c>
      <c r="D81760">
        <v>889132397</v>
      </c>
    </row>
    <row r="81761" spans="1:4">
      <c r="A81761">
        <v>750</v>
      </c>
      <c r="B81761">
        <v>249</v>
      </c>
      <c r="C81761">
        <v>3</v>
      </c>
      <c r="D81761">
        <v>889132397</v>
      </c>
    </row>
    <row r="81762" spans="1:4">
      <c r="A81762">
        <v>750</v>
      </c>
      <c r="B81762">
        <v>590</v>
      </c>
      <c r="C81762">
        <v>1</v>
      </c>
      <c r="D81762">
        <v>889132375</v>
      </c>
    </row>
    <row r="81763" spans="1:4">
      <c r="A81763">
        <v>750</v>
      </c>
      <c r="B81763">
        <v>741</v>
      </c>
      <c r="C81763">
        <v>3</v>
      </c>
      <c r="D81763">
        <v>889132347</v>
      </c>
    </row>
    <row r="81764" spans="1:4">
      <c r="A81764">
        <v>750</v>
      </c>
      <c r="B81764">
        <v>236</v>
      </c>
      <c r="C81764">
        <v>2</v>
      </c>
      <c r="D81764">
        <v>889132301</v>
      </c>
    </row>
    <row r="81765" spans="1:4">
      <c r="A81765">
        <v>750</v>
      </c>
      <c r="B81765">
        <v>116</v>
      </c>
      <c r="C81765">
        <v>4</v>
      </c>
      <c r="D81765">
        <v>889132269</v>
      </c>
    </row>
    <row r="81766" spans="1:4">
      <c r="A81766">
        <v>750</v>
      </c>
      <c r="B81766">
        <v>24</v>
      </c>
      <c r="C81766">
        <v>5</v>
      </c>
      <c r="D81766">
        <v>889132252</v>
      </c>
    </row>
    <row r="81767" spans="1:4">
      <c r="A81767">
        <v>750</v>
      </c>
      <c r="B81767">
        <v>99</v>
      </c>
      <c r="C81767">
        <v>4</v>
      </c>
      <c r="D81767">
        <v>889132252</v>
      </c>
    </row>
    <row r="81768" spans="1:4">
      <c r="A81768">
        <v>750</v>
      </c>
      <c r="B81768">
        <v>6</v>
      </c>
      <c r="C81768">
        <v>3</v>
      </c>
      <c r="D81768">
        <v>889132251</v>
      </c>
    </row>
    <row r="81769" spans="1:4">
      <c r="A81769">
        <v>750</v>
      </c>
      <c r="B81769">
        <v>1006</v>
      </c>
      <c r="C81769">
        <v>4</v>
      </c>
      <c r="D81769">
        <v>889132222</v>
      </c>
    </row>
    <row r="81770" spans="1:4">
      <c r="A81770">
        <v>750</v>
      </c>
      <c r="B81770">
        <v>0</v>
      </c>
      <c r="C81770">
        <v>3</v>
      </c>
      <c r="D81770">
        <v>889132162</v>
      </c>
    </row>
    <row r="81771" spans="1:4">
      <c r="A81771">
        <v>750</v>
      </c>
      <c r="B81771">
        <v>49</v>
      </c>
      <c r="C81771">
        <v>5</v>
      </c>
      <c r="D81771">
        <v>889132162</v>
      </c>
    </row>
    <row r="81772" spans="1:4">
      <c r="A81772">
        <v>750</v>
      </c>
      <c r="B81772">
        <v>153</v>
      </c>
      <c r="C81772">
        <v>3</v>
      </c>
      <c r="D81772">
        <v>888871900</v>
      </c>
    </row>
    <row r="81773" spans="1:4">
      <c r="A81773">
        <v>750</v>
      </c>
      <c r="B81773">
        <v>167</v>
      </c>
      <c r="C81773">
        <v>5</v>
      </c>
      <c r="D81773">
        <v>888871900</v>
      </c>
    </row>
    <row r="81774" spans="1:4">
      <c r="A81774">
        <v>750</v>
      </c>
      <c r="B81774">
        <v>268</v>
      </c>
      <c r="C81774">
        <v>5</v>
      </c>
      <c r="D81774">
        <v>888871900</v>
      </c>
    </row>
    <row r="81775" spans="1:4">
      <c r="A81775">
        <v>750</v>
      </c>
      <c r="B81775">
        <v>688</v>
      </c>
      <c r="C81775">
        <v>2</v>
      </c>
      <c r="D81775">
        <v>888871738</v>
      </c>
    </row>
    <row r="81776" spans="1:4">
      <c r="A81776">
        <v>750</v>
      </c>
      <c r="B81776">
        <v>322</v>
      </c>
      <c r="C81776">
        <v>1</v>
      </c>
      <c r="D81776">
        <v>888871598</v>
      </c>
    </row>
    <row r="81777" spans="1:4">
      <c r="A81777">
        <v>750</v>
      </c>
      <c r="B81777">
        <v>315</v>
      </c>
      <c r="C81777">
        <v>4</v>
      </c>
      <c r="D81777">
        <v>888871453</v>
      </c>
    </row>
    <row r="81778" spans="1:4">
      <c r="A81778">
        <v>750</v>
      </c>
      <c r="B81778">
        <v>301</v>
      </c>
      <c r="C81778">
        <v>4</v>
      </c>
      <c r="D81778">
        <v>888870893</v>
      </c>
    </row>
    <row r="81779" spans="1:4">
      <c r="A81779">
        <v>750</v>
      </c>
      <c r="B81779">
        <v>750</v>
      </c>
      <c r="C81779">
        <v>4</v>
      </c>
      <c r="D81779">
        <v>887396425</v>
      </c>
    </row>
    <row r="81780" spans="1:4">
      <c r="A81780">
        <v>750</v>
      </c>
      <c r="B81780">
        <v>747</v>
      </c>
      <c r="C81780">
        <v>2</v>
      </c>
      <c r="D81780">
        <v>887135437</v>
      </c>
    </row>
    <row r="81781" spans="1:4">
      <c r="A81781">
        <v>750</v>
      </c>
      <c r="B81781">
        <v>331</v>
      </c>
      <c r="C81781">
        <v>3</v>
      </c>
      <c r="D81781">
        <v>887134842</v>
      </c>
    </row>
    <row r="81782" spans="1:4">
      <c r="A81782">
        <v>750</v>
      </c>
      <c r="B81782">
        <v>300</v>
      </c>
      <c r="C81782">
        <v>5</v>
      </c>
      <c r="D81782">
        <v>887134816</v>
      </c>
    </row>
    <row r="81783" spans="1:4">
      <c r="A81783">
        <v>750</v>
      </c>
      <c r="B81783">
        <v>309</v>
      </c>
      <c r="C81783">
        <v>3</v>
      </c>
      <c r="D81783">
        <v>887134816</v>
      </c>
    </row>
    <row r="81784" spans="1:4">
      <c r="A81784">
        <v>750</v>
      </c>
      <c r="B81784">
        <v>269</v>
      </c>
      <c r="C81784">
        <v>4</v>
      </c>
      <c r="D81784">
        <v>887134730</v>
      </c>
    </row>
    <row r="81785" spans="1:4">
      <c r="A81785">
        <v>750</v>
      </c>
      <c r="B81785">
        <v>304</v>
      </c>
      <c r="C81785">
        <v>2</v>
      </c>
      <c r="D81785">
        <v>887134730</v>
      </c>
    </row>
    <row r="81786" spans="1:4">
      <c r="A81786">
        <v>750</v>
      </c>
      <c r="B81786">
        <v>271</v>
      </c>
      <c r="C81786">
        <v>4</v>
      </c>
      <c r="D81786">
        <v>887134672</v>
      </c>
    </row>
    <row r="81787" spans="1:4">
      <c r="A81787">
        <v>750</v>
      </c>
      <c r="B81787">
        <v>537</v>
      </c>
      <c r="C81787">
        <v>4</v>
      </c>
      <c r="D81787">
        <v>887134672</v>
      </c>
    </row>
    <row r="81788" spans="1:4">
      <c r="A81788">
        <v>750</v>
      </c>
      <c r="B81788">
        <v>299</v>
      </c>
      <c r="C81788">
        <v>2</v>
      </c>
      <c r="D81788">
        <v>887134622</v>
      </c>
    </row>
    <row r="81789" spans="1:4">
      <c r="A81789">
        <v>750</v>
      </c>
      <c r="B81789">
        <v>314</v>
      </c>
      <c r="C81789">
        <v>3</v>
      </c>
      <c r="D81789">
        <v>887134587</v>
      </c>
    </row>
    <row r="81790" spans="1:4">
      <c r="A81790">
        <v>750</v>
      </c>
      <c r="B81790">
        <v>346</v>
      </c>
      <c r="C81790">
        <v>4</v>
      </c>
      <c r="D81790">
        <v>887134587</v>
      </c>
    </row>
    <row r="81791" spans="1:4">
      <c r="A81791">
        <v>751</v>
      </c>
      <c r="B81791">
        <v>0</v>
      </c>
      <c r="C81791">
        <v>73</v>
      </c>
      <c r="D81791">
        <v>2147483647</v>
      </c>
    </row>
    <row r="81792" spans="1:4">
      <c r="A81792">
        <v>751</v>
      </c>
      <c r="B81792">
        <v>588</v>
      </c>
      <c r="C81792">
        <v>4</v>
      </c>
      <c r="D81792">
        <v>891208491</v>
      </c>
    </row>
    <row r="81793" spans="1:4">
      <c r="A81793">
        <v>751</v>
      </c>
      <c r="B81793">
        <v>620</v>
      </c>
      <c r="C81793">
        <v>1</v>
      </c>
      <c r="D81793">
        <v>891208491</v>
      </c>
    </row>
    <row r="81794" spans="1:4">
      <c r="A81794">
        <v>751</v>
      </c>
      <c r="B81794">
        <v>1278</v>
      </c>
      <c r="C81794">
        <v>3</v>
      </c>
      <c r="D81794">
        <v>891208491</v>
      </c>
    </row>
    <row r="81795" spans="1:4">
      <c r="A81795">
        <v>751</v>
      </c>
      <c r="B81795">
        <v>270</v>
      </c>
      <c r="C81795">
        <v>5</v>
      </c>
      <c r="D81795">
        <v>891208452</v>
      </c>
    </row>
    <row r="81796" spans="1:4">
      <c r="A81796">
        <v>751</v>
      </c>
      <c r="B81796">
        <v>287</v>
      </c>
      <c r="C81796">
        <v>5</v>
      </c>
      <c r="D81796">
        <v>891208452</v>
      </c>
    </row>
    <row r="81797" spans="1:4">
      <c r="A81797">
        <v>751</v>
      </c>
      <c r="B81797">
        <v>357</v>
      </c>
      <c r="C81797">
        <v>4</v>
      </c>
      <c r="D81797">
        <v>891208452</v>
      </c>
    </row>
    <row r="81798" spans="1:4">
      <c r="A81798">
        <v>751</v>
      </c>
      <c r="B81798">
        <v>901</v>
      </c>
      <c r="C81798">
        <v>5</v>
      </c>
      <c r="D81798">
        <v>891208452</v>
      </c>
    </row>
    <row r="81799" spans="1:4">
      <c r="A81799">
        <v>751</v>
      </c>
      <c r="B81799">
        <v>258</v>
      </c>
      <c r="C81799">
        <v>5</v>
      </c>
      <c r="D81799">
        <v>891208451</v>
      </c>
    </row>
    <row r="81800" spans="1:4">
      <c r="A81800">
        <v>751</v>
      </c>
      <c r="B81800">
        <v>268</v>
      </c>
      <c r="C81800">
        <v>5</v>
      </c>
      <c r="D81800">
        <v>891208451</v>
      </c>
    </row>
    <row r="81801" spans="1:4">
      <c r="A81801">
        <v>751</v>
      </c>
      <c r="B81801">
        <v>301</v>
      </c>
      <c r="C81801">
        <v>5</v>
      </c>
      <c r="D81801">
        <v>891208451</v>
      </c>
    </row>
    <row r="81802" spans="1:4">
      <c r="A81802">
        <v>751</v>
      </c>
      <c r="B81802">
        <v>305</v>
      </c>
      <c r="C81802">
        <v>5</v>
      </c>
      <c r="D81802">
        <v>891208451</v>
      </c>
    </row>
    <row r="81803" spans="1:4">
      <c r="A81803">
        <v>751</v>
      </c>
      <c r="B81803">
        <v>306</v>
      </c>
      <c r="C81803">
        <v>5</v>
      </c>
      <c r="D81803">
        <v>891208451</v>
      </c>
    </row>
    <row r="81804" spans="1:4">
      <c r="A81804">
        <v>751</v>
      </c>
      <c r="B81804">
        <v>326</v>
      </c>
      <c r="C81804">
        <v>5</v>
      </c>
      <c r="D81804">
        <v>891208451</v>
      </c>
    </row>
    <row r="81805" spans="1:4">
      <c r="A81805">
        <v>751</v>
      </c>
      <c r="B81805">
        <v>747</v>
      </c>
      <c r="C81805">
        <v>4</v>
      </c>
      <c r="D81805">
        <v>891208392</v>
      </c>
    </row>
    <row r="81806" spans="1:4">
      <c r="A81806">
        <v>751</v>
      </c>
      <c r="B81806">
        <v>349</v>
      </c>
      <c r="C81806">
        <v>4</v>
      </c>
      <c r="D81806">
        <v>891208357</v>
      </c>
    </row>
    <row r="81807" spans="1:4">
      <c r="A81807">
        <v>751</v>
      </c>
      <c r="B81807">
        <v>538</v>
      </c>
      <c r="C81807">
        <v>4</v>
      </c>
      <c r="D81807">
        <v>891208357</v>
      </c>
    </row>
    <row r="81808" spans="1:4">
      <c r="A81808">
        <v>751</v>
      </c>
      <c r="B81808">
        <v>315</v>
      </c>
      <c r="C81808">
        <v>3</v>
      </c>
      <c r="D81808">
        <v>891208329</v>
      </c>
    </row>
    <row r="81809" spans="1:4">
      <c r="A81809">
        <v>751</v>
      </c>
      <c r="B81809">
        <v>337</v>
      </c>
      <c r="C81809">
        <v>3</v>
      </c>
      <c r="D81809">
        <v>891208329</v>
      </c>
    </row>
    <row r="81810" spans="1:4">
      <c r="A81810">
        <v>751</v>
      </c>
      <c r="B81810">
        <v>288</v>
      </c>
      <c r="C81810">
        <v>1</v>
      </c>
      <c r="D81810">
        <v>891208299</v>
      </c>
    </row>
    <row r="81811" spans="1:4">
      <c r="A81811">
        <v>751</v>
      </c>
      <c r="B81811">
        <v>325</v>
      </c>
      <c r="C81811">
        <v>1</v>
      </c>
      <c r="D81811">
        <v>891208299</v>
      </c>
    </row>
    <row r="81812" spans="1:4">
      <c r="A81812">
        <v>751</v>
      </c>
      <c r="B81812">
        <v>677</v>
      </c>
      <c r="C81812">
        <v>3</v>
      </c>
      <c r="D81812">
        <v>891208299</v>
      </c>
    </row>
    <row r="81813" spans="1:4">
      <c r="A81813">
        <v>751</v>
      </c>
      <c r="B81813">
        <v>682</v>
      </c>
      <c r="C81813">
        <v>4</v>
      </c>
      <c r="D81813">
        <v>891208299</v>
      </c>
    </row>
    <row r="81814" spans="1:4">
      <c r="A81814">
        <v>751</v>
      </c>
      <c r="B81814">
        <v>259</v>
      </c>
      <c r="C81814">
        <v>3</v>
      </c>
      <c r="D81814">
        <v>891208261</v>
      </c>
    </row>
    <row r="81815" spans="1:4">
      <c r="A81815">
        <v>751</v>
      </c>
      <c r="B81815">
        <v>293</v>
      </c>
      <c r="C81815">
        <v>3</v>
      </c>
      <c r="D81815">
        <v>891208261</v>
      </c>
    </row>
    <row r="81816" spans="1:4">
      <c r="A81816">
        <v>751</v>
      </c>
      <c r="B81816">
        <v>321</v>
      </c>
      <c r="C81816">
        <v>1</v>
      </c>
      <c r="D81816">
        <v>891208261</v>
      </c>
    </row>
    <row r="81817" spans="1:4">
      <c r="A81817">
        <v>751</v>
      </c>
      <c r="B81817">
        <v>322</v>
      </c>
      <c r="C81817">
        <v>1</v>
      </c>
      <c r="D81817">
        <v>891208261</v>
      </c>
    </row>
    <row r="81818" spans="1:4">
      <c r="A81818">
        <v>751</v>
      </c>
      <c r="B81818">
        <v>353</v>
      </c>
      <c r="C81818">
        <v>2</v>
      </c>
      <c r="D81818">
        <v>891208261</v>
      </c>
    </row>
    <row r="81819" spans="1:4">
      <c r="A81819">
        <v>751</v>
      </c>
      <c r="B81819">
        <v>994</v>
      </c>
      <c r="C81819">
        <v>4</v>
      </c>
      <c r="D81819">
        <v>891208261</v>
      </c>
    </row>
    <row r="81820" spans="1:4">
      <c r="A81820">
        <v>751</v>
      </c>
      <c r="B81820">
        <v>1462</v>
      </c>
      <c r="C81820">
        <v>4</v>
      </c>
      <c r="D81820">
        <v>891208261</v>
      </c>
    </row>
    <row r="81821" spans="1:4">
      <c r="A81821">
        <v>751</v>
      </c>
      <c r="B81821">
        <v>347</v>
      </c>
      <c r="C81821">
        <v>4</v>
      </c>
      <c r="D81821">
        <v>891208213</v>
      </c>
    </row>
    <row r="81822" spans="1:4">
      <c r="A81822">
        <v>751</v>
      </c>
      <c r="B81822">
        <v>751</v>
      </c>
      <c r="C81822">
        <v>3</v>
      </c>
      <c r="D81822">
        <v>891208213</v>
      </c>
    </row>
    <row r="81823" spans="1:4">
      <c r="A81823">
        <v>751</v>
      </c>
      <c r="B81823">
        <v>320</v>
      </c>
      <c r="C81823">
        <v>3</v>
      </c>
      <c r="D81823">
        <v>891208212</v>
      </c>
    </row>
    <row r="81824" spans="1:4">
      <c r="A81824">
        <v>751</v>
      </c>
      <c r="B81824">
        <v>343</v>
      </c>
      <c r="C81824">
        <v>4</v>
      </c>
      <c r="D81824">
        <v>891208212</v>
      </c>
    </row>
    <row r="81825" spans="1:4">
      <c r="A81825">
        <v>751</v>
      </c>
      <c r="B81825">
        <v>750</v>
      </c>
      <c r="C81825">
        <v>4</v>
      </c>
      <c r="D81825">
        <v>891208212</v>
      </c>
    </row>
    <row r="81826" spans="1:4">
      <c r="A81826">
        <v>751</v>
      </c>
      <c r="B81826">
        <v>331</v>
      </c>
      <c r="C81826">
        <v>4</v>
      </c>
      <c r="D81826">
        <v>891208170</v>
      </c>
    </row>
    <row r="81827" spans="1:4">
      <c r="A81827">
        <v>751</v>
      </c>
      <c r="B81827">
        <v>689</v>
      </c>
      <c r="C81827">
        <v>4</v>
      </c>
      <c r="D81827">
        <v>891208170</v>
      </c>
    </row>
    <row r="81828" spans="1:4">
      <c r="A81828">
        <v>751</v>
      </c>
      <c r="B81828">
        <v>1126</v>
      </c>
      <c r="C81828">
        <v>3</v>
      </c>
      <c r="D81828">
        <v>891208170</v>
      </c>
    </row>
    <row r="81829" spans="1:4">
      <c r="A81829">
        <v>751</v>
      </c>
      <c r="B81829">
        <v>1175</v>
      </c>
      <c r="C81829">
        <v>2</v>
      </c>
      <c r="D81829">
        <v>891208170</v>
      </c>
    </row>
    <row r="81830" spans="1:4">
      <c r="A81830">
        <v>751</v>
      </c>
      <c r="B81830">
        <v>299</v>
      </c>
      <c r="C81830">
        <v>3</v>
      </c>
      <c r="D81830">
        <v>891208126</v>
      </c>
    </row>
    <row r="81831" spans="1:4">
      <c r="A81831">
        <v>751</v>
      </c>
      <c r="B81831">
        <v>324</v>
      </c>
      <c r="C81831">
        <v>2</v>
      </c>
      <c r="D81831">
        <v>891208126</v>
      </c>
    </row>
    <row r="81832" spans="1:4">
      <c r="A81832">
        <v>751</v>
      </c>
      <c r="B81832">
        <v>1264</v>
      </c>
      <c r="C81832">
        <v>3</v>
      </c>
      <c r="D81832">
        <v>891208126</v>
      </c>
    </row>
    <row r="81833" spans="1:4">
      <c r="A81833">
        <v>751</v>
      </c>
      <c r="B81833">
        <v>269</v>
      </c>
      <c r="C81833">
        <v>4</v>
      </c>
      <c r="D81833">
        <v>891208077</v>
      </c>
    </row>
    <row r="81834" spans="1:4">
      <c r="A81834">
        <v>751</v>
      </c>
      <c r="B81834">
        <v>300</v>
      </c>
      <c r="C81834">
        <v>4</v>
      </c>
      <c r="D81834">
        <v>891208077</v>
      </c>
    </row>
    <row r="81835" spans="1:4">
      <c r="A81835">
        <v>751</v>
      </c>
      <c r="B81835">
        <v>339</v>
      </c>
      <c r="C81835">
        <v>4</v>
      </c>
      <c r="D81835">
        <v>891208077</v>
      </c>
    </row>
    <row r="81836" spans="1:4">
      <c r="A81836">
        <v>751</v>
      </c>
      <c r="B81836">
        <v>1526</v>
      </c>
      <c r="C81836">
        <v>1</v>
      </c>
      <c r="D81836">
        <v>891208077</v>
      </c>
    </row>
    <row r="81837" spans="1:4">
      <c r="A81837">
        <v>751</v>
      </c>
      <c r="B81837">
        <v>267</v>
      </c>
      <c r="C81837">
        <v>2</v>
      </c>
      <c r="D81837">
        <v>891208036</v>
      </c>
    </row>
    <row r="81838" spans="1:4">
      <c r="A81838">
        <v>751</v>
      </c>
      <c r="B81838">
        <v>330</v>
      </c>
      <c r="C81838">
        <v>4</v>
      </c>
      <c r="D81838">
        <v>891208036</v>
      </c>
    </row>
    <row r="81839" spans="1:4">
      <c r="A81839">
        <v>751</v>
      </c>
      <c r="B81839">
        <v>354</v>
      </c>
      <c r="C81839">
        <v>2</v>
      </c>
      <c r="D81839">
        <v>891208036</v>
      </c>
    </row>
    <row r="81840" spans="1:4">
      <c r="A81840">
        <v>751</v>
      </c>
      <c r="B81840">
        <v>908</v>
      </c>
      <c r="C81840">
        <v>3</v>
      </c>
      <c r="D81840">
        <v>891208036</v>
      </c>
    </row>
    <row r="81841" spans="1:4">
      <c r="A81841">
        <v>751</v>
      </c>
      <c r="B81841">
        <v>310</v>
      </c>
      <c r="C81841">
        <v>3</v>
      </c>
      <c r="D81841">
        <v>891207983</v>
      </c>
    </row>
    <row r="81842" spans="1:4">
      <c r="A81842">
        <v>751</v>
      </c>
      <c r="B81842">
        <v>345</v>
      </c>
      <c r="C81842">
        <v>4</v>
      </c>
      <c r="D81842">
        <v>891207983</v>
      </c>
    </row>
    <row r="81843" spans="1:4">
      <c r="A81843">
        <v>751</v>
      </c>
      <c r="B81843">
        <v>1104</v>
      </c>
      <c r="C81843">
        <v>3</v>
      </c>
      <c r="D81843">
        <v>891207983</v>
      </c>
    </row>
    <row r="81844" spans="1:4">
      <c r="A81844">
        <v>751</v>
      </c>
      <c r="B81844">
        <v>285</v>
      </c>
      <c r="C81844">
        <v>1</v>
      </c>
      <c r="D81844">
        <v>891207940</v>
      </c>
    </row>
    <row r="81845" spans="1:4">
      <c r="A81845">
        <v>751</v>
      </c>
      <c r="B81845">
        <v>304</v>
      </c>
      <c r="C81845">
        <v>4</v>
      </c>
      <c r="D81845">
        <v>891207940</v>
      </c>
    </row>
    <row r="81846" spans="1:4">
      <c r="A81846">
        <v>751</v>
      </c>
      <c r="B81846">
        <v>904</v>
      </c>
      <c r="C81846">
        <v>2</v>
      </c>
      <c r="D81846">
        <v>891207940</v>
      </c>
    </row>
    <row r="81847" spans="1:4">
      <c r="A81847">
        <v>751</v>
      </c>
      <c r="B81847">
        <v>1023</v>
      </c>
      <c r="C81847">
        <v>3</v>
      </c>
      <c r="D81847">
        <v>891207940</v>
      </c>
    </row>
    <row r="81848" spans="1:4">
      <c r="A81848">
        <v>751</v>
      </c>
      <c r="B81848">
        <v>1242</v>
      </c>
      <c r="C81848">
        <v>4</v>
      </c>
      <c r="D81848">
        <v>891207939</v>
      </c>
    </row>
    <row r="81849" spans="1:4">
      <c r="A81849">
        <v>751</v>
      </c>
      <c r="B81849">
        <v>257</v>
      </c>
      <c r="C81849">
        <v>3</v>
      </c>
      <c r="D81849">
        <v>891207898</v>
      </c>
    </row>
    <row r="81850" spans="1:4">
      <c r="A81850">
        <v>751</v>
      </c>
      <c r="B81850">
        <v>271</v>
      </c>
      <c r="C81850">
        <v>4</v>
      </c>
      <c r="D81850">
        <v>891207898</v>
      </c>
    </row>
    <row r="81851" spans="1:4">
      <c r="A81851">
        <v>751</v>
      </c>
      <c r="B81851">
        <v>344</v>
      </c>
      <c r="C81851">
        <v>1</v>
      </c>
      <c r="D81851">
        <v>891207898</v>
      </c>
    </row>
    <row r="81852" spans="1:4">
      <c r="A81852">
        <v>751</v>
      </c>
      <c r="B81852">
        <v>350</v>
      </c>
      <c r="C81852">
        <v>3</v>
      </c>
      <c r="D81852">
        <v>891207898</v>
      </c>
    </row>
    <row r="81853" spans="1:4">
      <c r="A81853">
        <v>751</v>
      </c>
      <c r="B81853">
        <v>1293</v>
      </c>
      <c r="C81853">
        <v>3</v>
      </c>
      <c r="D81853">
        <v>891207898</v>
      </c>
    </row>
    <row r="81854" spans="1:4">
      <c r="A81854">
        <v>751</v>
      </c>
      <c r="B81854">
        <v>346</v>
      </c>
      <c r="C81854">
        <v>4</v>
      </c>
      <c r="D81854">
        <v>891207846</v>
      </c>
    </row>
    <row r="81855" spans="1:4">
      <c r="A81855">
        <v>751</v>
      </c>
      <c r="B81855">
        <v>881</v>
      </c>
      <c r="C81855">
        <v>4</v>
      </c>
      <c r="D81855">
        <v>891207846</v>
      </c>
    </row>
    <row r="81856" spans="1:4">
      <c r="A81856">
        <v>751</v>
      </c>
      <c r="B81856">
        <v>886</v>
      </c>
      <c r="C81856">
        <v>1</v>
      </c>
      <c r="D81856">
        <v>891207846</v>
      </c>
    </row>
    <row r="81857" spans="1:4">
      <c r="A81857">
        <v>751</v>
      </c>
      <c r="B81857">
        <v>895</v>
      </c>
      <c r="C81857">
        <v>3</v>
      </c>
      <c r="D81857">
        <v>891207846</v>
      </c>
    </row>
    <row r="81858" spans="1:4">
      <c r="A81858">
        <v>751</v>
      </c>
      <c r="B81858">
        <v>903</v>
      </c>
      <c r="C81858">
        <v>4</v>
      </c>
      <c r="D81858">
        <v>891207845</v>
      </c>
    </row>
    <row r="81859" spans="1:4">
      <c r="A81859">
        <v>751</v>
      </c>
      <c r="B81859">
        <v>309</v>
      </c>
      <c r="C81859">
        <v>1</v>
      </c>
      <c r="D81859">
        <v>891207791</v>
      </c>
    </row>
    <row r="81860" spans="1:4">
      <c r="A81860">
        <v>751</v>
      </c>
      <c r="B81860">
        <v>312</v>
      </c>
      <c r="C81860">
        <v>3</v>
      </c>
      <c r="D81860">
        <v>891207791</v>
      </c>
    </row>
    <row r="81861" spans="1:4">
      <c r="A81861">
        <v>751</v>
      </c>
      <c r="B81861">
        <v>314</v>
      </c>
      <c r="C81861">
        <v>2</v>
      </c>
      <c r="D81861">
        <v>891207791</v>
      </c>
    </row>
    <row r="81862" spans="1:4">
      <c r="A81862">
        <v>751</v>
      </c>
      <c r="B81862">
        <v>332</v>
      </c>
      <c r="C81862">
        <v>3</v>
      </c>
      <c r="D81862">
        <v>891207791</v>
      </c>
    </row>
    <row r="81863" spans="1:4">
      <c r="A81863">
        <v>751</v>
      </c>
      <c r="B81863">
        <v>749</v>
      </c>
      <c r="C81863">
        <v>2</v>
      </c>
      <c r="D81863">
        <v>891207791</v>
      </c>
    </row>
    <row r="81864" spans="1:4">
      <c r="A81864">
        <v>751</v>
      </c>
      <c r="B81864">
        <v>899</v>
      </c>
      <c r="C81864">
        <v>4</v>
      </c>
      <c r="D81864">
        <v>891207791</v>
      </c>
    </row>
    <row r="81865" spans="1:4">
      <c r="A81865">
        <v>752</v>
      </c>
      <c r="B81865">
        <v>0</v>
      </c>
      <c r="C81865">
        <v>57</v>
      </c>
      <c r="D81865">
        <v>2147483647</v>
      </c>
    </row>
    <row r="81866" spans="1:4">
      <c r="A81866">
        <v>752</v>
      </c>
      <c r="B81866">
        <v>63</v>
      </c>
      <c r="C81866">
        <v>4</v>
      </c>
      <c r="D81866">
        <v>891402379</v>
      </c>
    </row>
    <row r="81867" spans="1:4">
      <c r="A81867">
        <v>752</v>
      </c>
      <c r="B81867">
        <v>672</v>
      </c>
      <c r="C81867">
        <v>1</v>
      </c>
      <c r="D81867">
        <v>891402379</v>
      </c>
    </row>
    <row r="81868" spans="1:4">
      <c r="A81868">
        <v>752</v>
      </c>
      <c r="B81868">
        <v>133</v>
      </c>
      <c r="C81868">
        <v>4</v>
      </c>
      <c r="D81868">
        <v>891402323</v>
      </c>
    </row>
    <row r="81869" spans="1:4">
      <c r="A81869">
        <v>752</v>
      </c>
      <c r="B81869">
        <v>173</v>
      </c>
      <c r="C81869">
        <v>4</v>
      </c>
      <c r="D81869">
        <v>891402323</v>
      </c>
    </row>
    <row r="81870" spans="1:4">
      <c r="A81870">
        <v>752</v>
      </c>
      <c r="B81870">
        <v>498</v>
      </c>
      <c r="C81870">
        <v>3</v>
      </c>
      <c r="D81870">
        <v>891402323</v>
      </c>
    </row>
    <row r="81871" spans="1:4">
      <c r="A81871">
        <v>752</v>
      </c>
      <c r="B81871">
        <v>214</v>
      </c>
      <c r="C81871">
        <v>5</v>
      </c>
      <c r="D81871">
        <v>891402272</v>
      </c>
    </row>
    <row r="81872" spans="1:4">
      <c r="A81872">
        <v>752</v>
      </c>
      <c r="B81872">
        <v>88</v>
      </c>
      <c r="C81872">
        <v>3</v>
      </c>
      <c r="D81872">
        <v>891402240</v>
      </c>
    </row>
    <row r="81873" spans="1:4">
      <c r="A81873">
        <v>752</v>
      </c>
      <c r="B81873">
        <v>180</v>
      </c>
      <c r="C81873">
        <v>3</v>
      </c>
      <c r="D81873">
        <v>891402240</v>
      </c>
    </row>
    <row r="81874" spans="1:4">
      <c r="A81874">
        <v>752</v>
      </c>
      <c r="B81874">
        <v>210</v>
      </c>
      <c r="C81874">
        <v>4</v>
      </c>
      <c r="D81874">
        <v>891402240</v>
      </c>
    </row>
    <row r="81875" spans="1:4">
      <c r="A81875">
        <v>752</v>
      </c>
      <c r="B81875">
        <v>49</v>
      </c>
      <c r="C81875">
        <v>4</v>
      </c>
      <c r="D81875">
        <v>891401902</v>
      </c>
    </row>
    <row r="81876" spans="1:4">
      <c r="A81876">
        <v>752</v>
      </c>
      <c r="B81876">
        <v>356</v>
      </c>
      <c r="C81876">
        <v>4</v>
      </c>
      <c r="D81876">
        <v>891401901</v>
      </c>
    </row>
    <row r="81877" spans="1:4">
      <c r="A81877">
        <v>752</v>
      </c>
      <c r="B81877">
        <v>68</v>
      </c>
      <c r="C81877">
        <v>4</v>
      </c>
      <c r="D81877">
        <v>891401851</v>
      </c>
    </row>
    <row r="81878" spans="1:4">
      <c r="A81878">
        <v>752</v>
      </c>
      <c r="B81878">
        <v>181</v>
      </c>
      <c r="C81878">
        <v>3</v>
      </c>
      <c r="D81878">
        <v>891401851</v>
      </c>
    </row>
    <row r="81879" spans="1:4">
      <c r="A81879">
        <v>752</v>
      </c>
      <c r="B81879">
        <v>186</v>
      </c>
      <c r="C81879">
        <v>3</v>
      </c>
      <c r="D81879">
        <v>891401851</v>
      </c>
    </row>
    <row r="81880" spans="1:4">
      <c r="A81880">
        <v>752</v>
      </c>
      <c r="B81880">
        <v>194</v>
      </c>
      <c r="C81880">
        <v>1</v>
      </c>
      <c r="D81880">
        <v>891401851</v>
      </c>
    </row>
    <row r="81881" spans="1:4">
      <c r="A81881">
        <v>752</v>
      </c>
      <c r="B81881">
        <v>522</v>
      </c>
      <c r="C81881">
        <v>4</v>
      </c>
      <c r="D81881">
        <v>891401851</v>
      </c>
    </row>
    <row r="81882" spans="1:4">
      <c r="A81882">
        <v>752</v>
      </c>
      <c r="B81882">
        <v>652</v>
      </c>
      <c r="C81882">
        <v>4</v>
      </c>
      <c r="D81882">
        <v>891401851</v>
      </c>
    </row>
    <row r="81883" spans="1:4">
      <c r="A81883">
        <v>752</v>
      </c>
      <c r="B81883">
        <v>21</v>
      </c>
      <c r="C81883">
        <v>4</v>
      </c>
      <c r="D81883">
        <v>891401798</v>
      </c>
    </row>
    <row r="81884" spans="1:4">
      <c r="A81884">
        <v>752</v>
      </c>
      <c r="B81884">
        <v>182</v>
      </c>
      <c r="C81884">
        <v>1</v>
      </c>
      <c r="D81884">
        <v>891401798</v>
      </c>
    </row>
    <row r="81885" spans="1:4">
      <c r="A81885">
        <v>752</v>
      </c>
      <c r="B81885">
        <v>172</v>
      </c>
      <c r="C81885">
        <v>5</v>
      </c>
      <c r="D81885">
        <v>891401757</v>
      </c>
    </row>
    <row r="81886" spans="1:4">
      <c r="A81886">
        <v>752</v>
      </c>
      <c r="B81886">
        <v>193</v>
      </c>
      <c r="C81886">
        <v>4</v>
      </c>
      <c r="D81886">
        <v>891401757</v>
      </c>
    </row>
    <row r="81887" spans="1:4">
      <c r="A81887">
        <v>752</v>
      </c>
      <c r="B81887">
        <v>483</v>
      </c>
      <c r="C81887">
        <v>5</v>
      </c>
      <c r="D81887">
        <v>891401757</v>
      </c>
    </row>
    <row r="81888" spans="1:4">
      <c r="A81888">
        <v>752</v>
      </c>
      <c r="B81888">
        <v>179</v>
      </c>
      <c r="C81888">
        <v>2</v>
      </c>
      <c r="D81888">
        <v>891401712</v>
      </c>
    </row>
    <row r="81889" spans="1:4">
      <c r="A81889">
        <v>752</v>
      </c>
      <c r="B81889">
        <v>426</v>
      </c>
      <c r="C81889">
        <v>5</v>
      </c>
      <c r="D81889">
        <v>891401712</v>
      </c>
    </row>
    <row r="81890" spans="1:4">
      <c r="A81890">
        <v>752</v>
      </c>
      <c r="B81890">
        <v>434</v>
      </c>
      <c r="C81890">
        <v>4</v>
      </c>
      <c r="D81890">
        <v>891401712</v>
      </c>
    </row>
    <row r="81891" spans="1:4">
      <c r="A81891">
        <v>752</v>
      </c>
      <c r="B81891">
        <v>482</v>
      </c>
      <c r="C81891">
        <v>5</v>
      </c>
      <c r="D81891">
        <v>891401712</v>
      </c>
    </row>
    <row r="81892" spans="1:4">
      <c r="A81892">
        <v>752</v>
      </c>
      <c r="B81892">
        <v>514</v>
      </c>
      <c r="C81892">
        <v>5</v>
      </c>
      <c r="D81892">
        <v>891401712</v>
      </c>
    </row>
    <row r="81893" spans="1:4">
      <c r="A81893">
        <v>752</v>
      </c>
      <c r="B81893">
        <v>22</v>
      </c>
      <c r="C81893">
        <v>2</v>
      </c>
      <c r="D81893">
        <v>891401665</v>
      </c>
    </row>
    <row r="81894" spans="1:4">
      <c r="A81894">
        <v>752</v>
      </c>
      <c r="B81894">
        <v>78</v>
      </c>
      <c r="C81894">
        <v>4</v>
      </c>
      <c r="D81894">
        <v>891401665</v>
      </c>
    </row>
    <row r="81895" spans="1:4">
      <c r="A81895">
        <v>752</v>
      </c>
      <c r="B81895">
        <v>656</v>
      </c>
      <c r="C81895">
        <v>5</v>
      </c>
      <c r="D81895">
        <v>891401665</v>
      </c>
    </row>
    <row r="81896" spans="1:4">
      <c r="A81896">
        <v>752</v>
      </c>
      <c r="B81896">
        <v>171</v>
      </c>
      <c r="C81896">
        <v>3</v>
      </c>
      <c r="D81896">
        <v>891401510</v>
      </c>
    </row>
    <row r="81897" spans="1:4">
      <c r="A81897">
        <v>752</v>
      </c>
      <c r="B81897">
        <v>198</v>
      </c>
      <c r="C81897">
        <v>5</v>
      </c>
      <c r="D81897">
        <v>891401510</v>
      </c>
    </row>
    <row r="81898" spans="1:4">
      <c r="A81898">
        <v>752</v>
      </c>
      <c r="B81898">
        <v>461</v>
      </c>
      <c r="C81898">
        <v>4</v>
      </c>
      <c r="D81898">
        <v>891401510</v>
      </c>
    </row>
    <row r="81899" spans="1:4">
      <c r="A81899">
        <v>752</v>
      </c>
      <c r="B81899">
        <v>526</v>
      </c>
      <c r="C81899">
        <v>4</v>
      </c>
      <c r="D81899">
        <v>891401510</v>
      </c>
    </row>
    <row r="81900" spans="1:4">
      <c r="A81900">
        <v>752</v>
      </c>
      <c r="B81900">
        <v>70</v>
      </c>
      <c r="C81900">
        <v>5</v>
      </c>
      <c r="D81900">
        <v>891401457</v>
      </c>
    </row>
    <row r="81901" spans="1:4">
      <c r="A81901">
        <v>752</v>
      </c>
      <c r="B81901">
        <v>503</v>
      </c>
      <c r="C81901">
        <v>3</v>
      </c>
      <c r="D81901">
        <v>891401457</v>
      </c>
    </row>
    <row r="81902" spans="1:4">
      <c r="A81902">
        <v>752</v>
      </c>
      <c r="B81902">
        <v>509</v>
      </c>
      <c r="C81902">
        <v>4</v>
      </c>
      <c r="D81902">
        <v>891401457</v>
      </c>
    </row>
    <row r="81903" spans="1:4">
      <c r="A81903">
        <v>752</v>
      </c>
      <c r="B81903">
        <v>178</v>
      </c>
      <c r="C81903">
        <v>2</v>
      </c>
      <c r="D81903">
        <v>891401410</v>
      </c>
    </row>
    <row r="81904" spans="1:4">
      <c r="A81904">
        <v>752</v>
      </c>
      <c r="B81904">
        <v>184</v>
      </c>
      <c r="C81904">
        <v>3</v>
      </c>
      <c r="D81904">
        <v>891401410</v>
      </c>
    </row>
    <row r="81905" spans="1:4">
      <c r="A81905">
        <v>752</v>
      </c>
      <c r="B81905">
        <v>95</v>
      </c>
      <c r="C81905">
        <v>1</v>
      </c>
      <c r="D81905">
        <v>891401366</v>
      </c>
    </row>
    <row r="81906" spans="1:4">
      <c r="A81906">
        <v>752</v>
      </c>
      <c r="B81906">
        <v>97</v>
      </c>
      <c r="C81906">
        <v>5</v>
      </c>
      <c r="D81906">
        <v>891401366</v>
      </c>
    </row>
    <row r="81907" spans="1:4">
      <c r="A81907">
        <v>752</v>
      </c>
      <c r="B81907">
        <v>192</v>
      </c>
      <c r="C81907">
        <v>4</v>
      </c>
      <c r="D81907">
        <v>891401366</v>
      </c>
    </row>
    <row r="81908" spans="1:4">
      <c r="A81908">
        <v>752</v>
      </c>
      <c r="B81908">
        <v>299</v>
      </c>
      <c r="C81908">
        <v>1</v>
      </c>
      <c r="D81908">
        <v>891401167</v>
      </c>
    </row>
    <row r="81909" spans="1:4">
      <c r="A81909">
        <v>752</v>
      </c>
      <c r="B81909">
        <v>321</v>
      </c>
      <c r="C81909">
        <v>3</v>
      </c>
      <c r="D81909">
        <v>891401167</v>
      </c>
    </row>
    <row r="81910" spans="1:4">
      <c r="A81910">
        <v>752</v>
      </c>
      <c r="B81910">
        <v>327</v>
      </c>
      <c r="C81910">
        <v>3</v>
      </c>
      <c r="D81910">
        <v>891401167</v>
      </c>
    </row>
    <row r="81911" spans="1:4">
      <c r="A81911">
        <v>752</v>
      </c>
      <c r="B81911">
        <v>346</v>
      </c>
      <c r="C81911">
        <v>2</v>
      </c>
      <c r="D81911">
        <v>891401167</v>
      </c>
    </row>
    <row r="81912" spans="1:4">
      <c r="A81912">
        <v>752</v>
      </c>
      <c r="B81912">
        <v>749</v>
      </c>
      <c r="C81912">
        <v>2</v>
      </c>
      <c r="D81912">
        <v>891401167</v>
      </c>
    </row>
    <row r="81913" spans="1:4">
      <c r="A81913">
        <v>752</v>
      </c>
      <c r="B81913">
        <v>897</v>
      </c>
      <c r="C81913">
        <v>4</v>
      </c>
      <c r="D81913">
        <v>891400364</v>
      </c>
    </row>
    <row r="81914" spans="1:4">
      <c r="A81914">
        <v>752</v>
      </c>
      <c r="B81914">
        <v>315</v>
      </c>
      <c r="C81914">
        <v>4</v>
      </c>
      <c r="D81914">
        <v>891399903</v>
      </c>
    </row>
    <row r="81915" spans="1:4">
      <c r="A81915">
        <v>752</v>
      </c>
      <c r="B81915">
        <v>293</v>
      </c>
      <c r="C81915">
        <v>5</v>
      </c>
      <c r="D81915">
        <v>891399737</v>
      </c>
    </row>
    <row r="81916" spans="1:4">
      <c r="A81916">
        <v>752</v>
      </c>
      <c r="B81916">
        <v>303</v>
      </c>
      <c r="C81916">
        <v>4</v>
      </c>
      <c r="D81916">
        <v>891399686</v>
      </c>
    </row>
    <row r="81917" spans="1:4">
      <c r="A81917">
        <v>752</v>
      </c>
      <c r="B81917">
        <v>241</v>
      </c>
      <c r="C81917">
        <v>4</v>
      </c>
      <c r="D81917">
        <v>891399477</v>
      </c>
    </row>
    <row r="81918" spans="1:4">
      <c r="A81918">
        <v>752</v>
      </c>
      <c r="B81918">
        <v>285</v>
      </c>
      <c r="C81918">
        <v>3</v>
      </c>
      <c r="D81918">
        <v>891399477</v>
      </c>
    </row>
    <row r="81919" spans="1:4">
      <c r="A81919">
        <v>752</v>
      </c>
      <c r="B81919">
        <v>358</v>
      </c>
      <c r="C81919">
        <v>4</v>
      </c>
      <c r="D81919">
        <v>891399477</v>
      </c>
    </row>
    <row r="81920" spans="1:4">
      <c r="A81920">
        <v>752</v>
      </c>
      <c r="B81920">
        <v>268</v>
      </c>
      <c r="C81920">
        <v>5</v>
      </c>
      <c r="D81920">
        <v>891399367</v>
      </c>
    </row>
    <row r="81921" spans="1:4">
      <c r="A81921">
        <v>752</v>
      </c>
      <c r="B81921">
        <v>271</v>
      </c>
      <c r="C81921">
        <v>4</v>
      </c>
      <c r="D81921">
        <v>891399135</v>
      </c>
    </row>
    <row r="81922" spans="1:4">
      <c r="A81922">
        <v>752</v>
      </c>
      <c r="B81922">
        <v>312</v>
      </c>
      <c r="C81922">
        <v>5</v>
      </c>
      <c r="D81922">
        <v>891399135</v>
      </c>
    </row>
    <row r="81923" spans="1:4">
      <c r="A81923">
        <v>753</v>
      </c>
      <c r="B81923">
        <v>0</v>
      </c>
      <c r="C81923">
        <v>34</v>
      </c>
      <c r="D81923">
        <v>2147483647</v>
      </c>
    </row>
    <row r="81924" spans="1:4">
      <c r="A81924">
        <v>753</v>
      </c>
      <c r="B81924">
        <v>818</v>
      </c>
      <c r="C81924">
        <v>3</v>
      </c>
      <c r="D81924">
        <v>879452116</v>
      </c>
    </row>
    <row r="81925" spans="1:4">
      <c r="A81925">
        <v>753</v>
      </c>
      <c r="B81925">
        <v>594</v>
      </c>
      <c r="C81925">
        <v>2</v>
      </c>
      <c r="D81925">
        <v>879452073</v>
      </c>
    </row>
    <row r="81926" spans="1:4">
      <c r="A81926">
        <v>753</v>
      </c>
      <c r="B81926">
        <v>743</v>
      </c>
      <c r="C81926">
        <v>3</v>
      </c>
      <c r="D81926">
        <v>879452073</v>
      </c>
    </row>
    <row r="81927" spans="1:4">
      <c r="A81927">
        <v>753</v>
      </c>
      <c r="B81927">
        <v>921</v>
      </c>
      <c r="C81927">
        <v>3</v>
      </c>
      <c r="D81927">
        <v>879452073</v>
      </c>
    </row>
    <row r="81928" spans="1:4">
      <c r="A81928">
        <v>753</v>
      </c>
      <c r="B81928">
        <v>290</v>
      </c>
      <c r="C81928">
        <v>4</v>
      </c>
      <c r="D81928">
        <v>879451991</v>
      </c>
    </row>
    <row r="81929" spans="1:4">
      <c r="A81929">
        <v>753</v>
      </c>
      <c r="B81929">
        <v>741</v>
      </c>
      <c r="C81929">
        <v>3</v>
      </c>
      <c r="D81929">
        <v>879451991</v>
      </c>
    </row>
    <row r="81930" spans="1:4">
      <c r="A81930">
        <v>753</v>
      </c>
      <c r="B81930">
        <v>291</v>
      </c>
      <c r="C81930">
        <v>3</v>
      </c>
      <c r="D81930">
        <v>879451958</v>
      </c>
    </row>
    <row r="81931" spans="1:4">
      <c r="A81931">
        <v>753</v>
      </c>
      <c r="B81931">
        <v>275</v>
      </c>
      <c r="C81931">
        <v>5</v>
      </c>
      <c r="D81931">
        <v>879451841</v>
      </c>
    </row>
    <row r="81932" spans="1:4">
      <c r="A81932">
        <v>753</v>
      </c>
      <c r="B81932">
        <v>1196</v>
      </c>
      <c r="C81932">
        <v>3</v>
      </c>
      <c r="D81932">
        <v>879451841</v>
      </c>
    </row>
    <row r="81933" spans="1:4">
      <c r="A81933">
        <v>753</v>
      </c>
      <c r="B81933">
        <v>236</v>
      </c>
      <c r="C81933">
        <v>3</v>
      </c>
      <c r="D81933">
        <v>879451805</v>
      </c>
    </row>
    <row r="81934" spans="1:4">
      <c r="A81934">
        <v>753</v>
      </c>
      <c r="B81934">
        <v>458</v>
      </c>
      <c r="C81934">
        <v>4</v>
      </c>
      <c r="D81934">
        <v>879451805</v>
      </c>
    </row>
    <row r="81935" spans="1:4">
      <c r="A81935">
        <v>753</v>
      </c>
      <c r="B81935">
        <v>281</v>
      </c>
      <c r="C81935">
        <v>4</v>
      </c>
      <c r="D81935">
        <v>879451804</v>
      </c>
    </row>
    <row r="81936" spans="1:4">
      <c r="A81936">
        <v>753</v>
      </c>
      <c r="B81936">
        <v>117</v>
      </c>
      <c r="C81936">
        <v>2</v>
      </c>
      <c r="D81936">
        <v>879451775</v>
      </c>
    </row>
    <row r="81937" spans="1:4">
      <c r="A81937">
        <v>753</v>
      </c>
      <c r="B81937">
        <v>283</v>
      </c>
      <c r="C81937">
        <v>3</v>
      </c>
      <c r="D81937">
        <v>879451775</v>
      </c>
    </row>
    <row r="81938" spans="1:4">
      <c r="A81938">
        <v>753</v>
      </c>
      <c r="B81938">
        <v>476</v>
      </c>
      <c r="C81938">
        <v>5</v>
      </c>
      <c r="D81938">
        <v>879451775</v>
      </c>
    </row>
    <row r="81939" spans="1:4">
      <c r="A81939">
        <v>753</v>
      </c>
      <c r="B81939">
        <v>14</v>
      </c>
      <c r="C81939">
        <v>5</v>
      </c>
      <c r="D81939">
        <v>879451743</v>
      </c>
    </row>
    <row r="81940" spans="1:4">
      <c r="A81940">
        <v>753</v>
      </c>
      <c r="B81940">
        <v>475</v>
      </c>
      <c r="C81940">
        <v>4</v>
      </c>
      <c r="D81940">
        <v>879451742</v>
      </c>
    </row>
    <row r="81941" spans="1:4">
      <c r="A81941">
        <v>753</v>
      </c>
      <c r="B81941">
        <v>8</v>
      </c>
      <c r="C81941">
        <v>4</v>
      </c>
      <c r="D81941">
        <v>879451626</v>
      </c>
    </row>
    <row r="81942" spans="1:4">
      <c r="A81942">
        <v>753</v>
      </c>
      <c r="B81942">
        <v>116</v>
      </c>
      <c r="C81942">
        <v>4</v>
      </c>
      <c r="D81942">
        <v>879451626</v>
      </c>
    </row>
    <row r="81943" spans="1:4">
      <c r="A81943">
        <v>753</v>
      </c>
      <c r="B81943">
        <v>294</v>
      </c>
      <c r="C81943">
        <v>4</v>
      </c>
      <c r="D81943">
        <v>879451626</v>
      </c>
    </row>
    <row r="81944" spans="1:4">
      <c r="A81944">
        <v>753</v>
      </c>
      <c r="B81944">
        <v>254</v>
      </c>
      <c r="C81944">
        <v>3</v>
      </c>
      <c r="D81944">
        <v>879451585</v>
      </c>
    </row>
    <row r="81945" spans="1:4">
      <c r="A81945">
        <v>753</v>
      </c>
      <c r="B81945">
        <v>1015</v>
      </c>
      <c r="C81945">
        <v>4</v>
      </c>
      <c r="D81945">
        <v>879451585</v>
      </c>
    </row>
    <row r="81946" spans="1:4">
      <c r="A81946">
        <v>753</v>
      </c>
      <c r="B81946">
        <v>618</v>
      </c>
      <c r="C81946">
        <v>4</v>
      </c>
      <c r="D81946">
        <v>879451517</v>
      </c>
    </row>
    <row r="81947" spans="1:4">
      <c r="A81947">
        <v>753</v>
      </c>
      <c r="B81947">
        <v>675</v>
      </c>
      <c r="C81947">
        <v>3</v>
      </c>
      <c r="D81947">
        <v>879451517</v>
      </c>
    </row>
    <row r="81948" spans="1:4">
      <c r="A81948">
        <v>753</v>
      </c>
      <c r="B81948">
        <v>272</v>
      </c>
      <c r="C81948">
        <v>3</v>
      </c>
      <c r="D81948">
        <v>879451516</v>
      </c>
    </row>
    <row r="81949" spans="1:4">
      <c r="A81949">
        <v>753</v>
      </c>
      <c r="B81949">
        <v>292</v>
      </c>
      <c r="C81949">
        <v>4</v>
      </c>
      <c r="D81949">
        <v>879451466</v>
      </c>
    </row>
    <row r="81950" spans="1:4">
      <c r="A81950">
        <v>753</v>
      </c>
      <c r="B81950">
        <v>126</v>
      </c>
      <c r="C81950">
        <v>4</v>
      </c>
      <c r="D81950">
        <v>879451420</v>
      </c>
    </row>
    <row r="81951" spans="1:4">
      <c r="A81951">
        <v>753</v>
      </c>
      <c r="B81951">
        <v>358</v>
      </c>
      <c r="C81951">
        <v>3</v>
      </c>
      <c r="D81951">
        <v>879451299</v>
      </c>
    </row>
    <row r="81952" spans="1:4">
      <c r="A81952">
        <v>753</v>
      </c>
      <c r="B81952">
        <v>306</v>
      </c>
      <c r="C81952">
        <v>3</v>
      </c>
      <c r="D81952">
        <v>879451191</v>
      </c>
    </row>
    <row r="81953" spans="1:4">
      <c r="A81953">
        <v>753</v>
      </c>
      <c r="B81953">
        <v>242</v>
      </c>
      <c r="C81953">
        <v>1</v>
      </c>
      <c r="D81953">
        <v>879451163</v>
      </c>
    </row>
    <row r="81954" spans="1:4">
      <c r="A81954">
        <v>753</v>
      </c>
      <c r="B81954">
        <v>936</v>
      </c>
      <c r="C81954">
        <v>4</v>
      </c>
      <c r="D81954">
        <v>879451061</v>
      </c>
    </row>
    <row r="81955" spans="1:4">
      <c r="A81955">
        <v>753</v>
      </c>
      <c r="B81955">
        <v>339</v>
      </c>
      <c r="C81955">
        <v>2</v>
      </c>
      <c r="D81955">
        <v>879451010</v>
      </c>
    </row>
    <row r="81956" spans="1:4">
      <c r="A81956">
        <v>753</v>
      </c>
      <c r="B81956">
        <v>327</v>
      </c>
      <c r="C81956">
        <v>3</v>
      </c>
      <c r="D81956">
        <v>879450984</v>
      </c>
    </row>
    <row r="81957" spans="1:4">
      <c r="A81957">
        <v>753</v>
      </c>
      <c r="B81957">
        <v>285</v>
      </c>
      <c r="C81957">
        <v>3</v>
      </c>
      <c r="D81957">
        <v>879450947</v>
      </c>
    </row>
    <row r="81958" spans="1:4">
      <c r="A81958">
        <v>754</v>
      </c>
      <c r="B81958">
        <v>0</v>
      </c>
      <c r="C81958">
        <v>38</v>
      </c>
      <c r="D81958">
        <v>2147483647</v>
      </c>
    </row>
    <row r="81959" spans="1:4">
      <c r="A81959">
        <v>754</v>
      </c>
      <c r="B81959">
        <v>747</v>
      </c>
      <c r="C81959">
        <v>4</v>
      </c>
      <c r="D81959">
        <v>882570141</v>
      </c>
    </row>
    <row r="81960" spans="1:4">
      <c r="A81960">
        <v>754</v>
      </c>
      <c r="B81960">
        <v>258</v>
      </c>
      <c r="C81960">
        <v>3</v>
      </c>
      <c r="D81960">
        <v>882570140</v>
      </c>
    </row>
    <row r="81961" spans="1:4">
      <c r="A81961">
        <v>754</v>
      </c>
      <c r="B81961">
        <v>263</v>
      </c>
      <c r="C81961">
        <v>2</v>
      </c>
      <c r="D81961">
        <v>882570077</v>
      </c>
    </row>
    <row r="81962" spans="1:4">
      <c r="A81962">
        <v>754</v>
      </c>
      <c r="B81962">
        <v>322</v>
      </c>
      <c r="C81962">
        <v>4</v>
      </c>
      <c r="D81962">
        <v>882570077</v>
      </c>
    </row>
    <row r="81963" spans="1:4">
      <c r="A81963">
        <v>754</v>
      </c>
      <c r="B81963">
        <v>342</v>
      </c>
      <c r="C81963">
        <v>3</v>
      </c>
      <c r="D81963">
        <v>882570077</v>
      </c>
    </row>
    <row r="81964" spans="1:4">
      <c r="A81964">
        <v>754</v>
      </c>
      <c r="B81964">
        <v>687</v>
      </c>
      <c r="C81964">
        <v>3</v>
      </c>
      <c r="D81964">
        <v>882570077</v>
      </c>
    </row>
    <row r="81965" spans="1:4">
      <c r="A81965">
        <v>754</v>
      </c>
      <c r="B81965">
        <v>688</v>
      </c>
      <c r="C81965">
        <v>3</v>
      </c>
      <c r="D81965">
        <v>882570077</v>
      </c>
    </row>
    <row r="81966" spans="1:4">
      <c r="A81966">
        <v>754</v>
      </c>
      <c r="B81966">
        <v>270</v>
      </c>
      <c r="C81966">
        <v>1</v>
      </c>
      <c r="D81966">
        <v>882570023</v>
      </c>
    </row>
    <row r="81967" spans="1:4">
      <c r="A81967">
        <v>754</v>
      </c>
      <c r="B81967">
        <v>537</v>
      </c>
      <c r="C81967">
        <v>4</v>
      </c>
      <c r="D81967">
        <v>882570023</v>
      </c>
    </row>
    <row r="81968" spans="1:4">
      <c r="A81968">
        <v>754</v>
      </c>
      <c r="B81968">
        <v>874</v>
      </c>
      <c r="C81968">
        <v>1</v>
      </c>
      <c r="D81968">
        <v>882570023</v>
      </c>
    </row>
    <row r="81969" spans="1:4">
      <c r="A81969">
        <v>754</v>
      </c>
      <c r="B81969">
        <v>937</v>
      </c>
      <c r="C81969">
        <v>3</v>
      </c>
      <c r="D81969">
        <v>882570023</v>
      </c>
    </row>
    <row r="81970" spans="1:4">
      <c r="A81970">
        <v>754</v>
      </c>
      <c r="B81970">
        <v>288</v>
      </c>
      <c r="C81970">
        <v>1</v>
      </c>
      <c r="D81970">
        <v>882569912</v>
      </c>
    </row>
    <row r="81971" spans="1:4">
      <c r="A81971">
        <v>754</v>
      </c>
      <c r="B81971">
        <v>321</v>
      </c>
      <c r="C81971">
        <v>3</v>
      </c>
      <c r="D81971">
        <v>882569912</v>
      </c>
    </row>
    <row r="81972" spans="1:4">
      <c r="A81972">
        <v>754</v>
      </c>
      <c r="B81972">
        <v>244</v>
      </c>
      <c r="C81972">
        <v>4</v>
      </c>
      <c r="D81972">
        <v>882569881</v>
      </c>
    </row>
    <row r="81973" spans="1:4">
      <c r="A81973">
        <v>754</v>
      </c>
      <c r="B81973">
        <v>303</v>
      </c>
      <c r="C81973">
        <v>4</v>
      </c>
      <c r="D81973">
        <v>882569881</v>
      </c>
    </row>
    <row r="81974" spans="1:4">
      <c r="A81974">
        <v>754</v>
      </c>
      <c r="B81974">
        <v>327</v>
      </c>
      <c r="C81974">
        <v>4</v>
      </c>
      <c r="D81974">
        <v>882569881</v>
      </c>
    </row>
    <row r="81975" spans="1:4">
      <c r="A81975">
        <v>754</v>
      </c>
      <c r="B81975">
        <v>886</v>
      </c>
      <c r="C81975">
        <v>3</v>
      </c>
      <c r="D81975">
        <v>882569845</v>
      </c>
    </row>
    <row r="81976" spans="1:4">
      <c r="A81976">
        <v>754</v>
      </c>
      <c r="B81976">
        <v>871</v>
      </c>
      <c r="C81976">
        <v>1</v>
      </c>
      <c r="D81976">
        <v>882569844</v>
      </c>
    </row>
    <row r="81977" spans="1:4">
      <c r="A81977">
        <v>754</v>
      </c>
      <c r="B81977">
        <v>878</v>
      </c>
      <c r="C81977">
        <v>4</v>
      </c>
      <c r="D81977">
        <v>882569844</v>
      </c>
    </row>
    <row r="81978" spans="1:4">
      <c r="A81978">
        <v>754</v>
      </c>
      <c r="B81978">
        <v>318</v>
      </c>
      <c r="C81978">
        <v>3</v>
      </c>
      <c r="D81978">
        <v>882569801</v>
      </c>
    </row>
    <row r="81979" spans="1:4">
      <c r="A81979">
        <v>754</v>
      </c>
      <c r="B81979">
        <v>326</v>
      </c>
      <c r="C81979">
        <v>2</v>
      </c>
      <c r="D81979">
        <v>882569801</v>
      </c>
    </row>
    <row r="81980" spans="1:4">
      <c r="A81980">
        <v>754</v>
      </c>
      <c r="B81980">
        <v>287</v>
      </c>
      <c r="C81980">
        <v>1</v>
      </c>
      <c r="D81980">
        <v>882569771</v>
      </c>
    </row>
    <row r="81981" spans="1:4">
      <c r="A81981">
        <v>754</v>
      </c>
      <c r="B81981">
        <v>300</v>
      </c>
      <c r="C81981">
        <v>3</v>
      </c>
      <c r="D81981">
        <v>882569771</v>
      </c>
    </row>
    <row r="81982" spans="1:4">
      <c r="A81982">
        <v>754</v>
      </c>
      <c r="B81982">
        <v>301</v>
      </c>
      <c r="C81982">
        <v>4</v>
      </c>
      <c r="D81982">
        <v>882569771</v>
      </c>
    </row>
    <row r="81983" spans="1:4">
      <c r="A81983">
        <v>754</v>
      </c>
      <c r="B81983">
        <v>310</v>
      </c>
      <c r="C81983">
        <v>4</v>
      </c>
      <c r="D81983">
        <v>882569771</v>
      </c>
    </row>
    <row r="81984" spans="1:4">
      <c r="A81984">
        <v>754</v>
      </c>
      <c r="B81984">
        <v>330</v>
      </c>
      <c r="C81984">
        <v>3</v>
      </c>
      <c r="D81984">
        <v>882569771</v>
      </c>
    </row>
    <row r="81985" spans="1:4">
      <c r="A81985">
        <v>754</v>
      </c>
      <c r="B81985">
        <v>257</v>
      </c>
      <c r="C81985">
        <v>5</v>
      </c>
      <c r="D81985">
        <v>882569732</v>
      </c>
    </row>
    <row r="81986" spans="1:4">
      <c r="A81986">
        <v>754</v>
      </c>
      <c r="B81986">
        <v>298</v>
      </c>
      <c r="C81986">
        <v>2</v>
      </c>
      <c r="D81986">
        <v>882569732</v>
      </c>
    </row>
    <row r="81987" spans="1:4">
      <c r="A81987">
        <v>754</v>
      </c>
      <c r="B81987">
        <v>339</v>
      </c>
      <c r="C81987">
        <v>1</v>
      </c>
      <c r="D81987">
        <v>882569732</v>
      </c>
    </row>
    <row r="81988" spans="1:4">
      <c r="A81988">
        <v>754</v>
      </c>
      <c r="B81988">
        <v>879</v>
      </c>
      <c r="C81988">
        <v>4</v>
      </c>
      <c r="D81988">
        <v>882569732</v>
      </c>
    </row>
    <row r="81989" spans="1:4">
      <c r="A81989">
        <v>754</v>
      </c>
      <c r="B81989">
        <v>880</v>
      </c>
      <c r="C81989">
        <v>1</v>
      </c>
      <c r="D81989">
        <v>882569732</v>
      </c>
    </row>
    <row r="81990" spans="1:4">
      <c r="A81990">
        <v>754</v>
      </c>
      <c r="B81990">
        <v>285</v>
      </c>
      <c r="C81990">
        <v>5</v>
      </c>
      <c r="D81990">
        <v>882569670</v>
      </c>
    </row>
    <row r="81991" spans="1:4">
      <c r="A81991">
        <v>754</v>
      </c>
      <c r="B81991">
        <v>268</v>
      </c>
      <c r="C81991">
        <v>5</v>
      </c>
      <c r="D81991">
        <v>882569604</v>
      </c>
    </row>
    <row r="81992" spans="1:4">
      <c r="A81992">
        <v>754</v>
      </c>
      <c r="B81992">
        <v>309</v>
      </c>
      <c r="C81992">
        <v>4</v>
      </c>
      <c r="D81992">
        <v>882569604</v>
      </c>
    </row>
    <row r="81993" spans="1:4">
      <c r="A81993">
        <v>754</v>
      </c>
      <c r="B81993">
        <v>936</v>
      </c>
      <c r="C81993">
        <v>4</v>
      </c>
      <c r="D81993">
        <v>882569604</v>
      </c>
    </row>
    <row r="81994" spans="1:4">
      <c r="A81994">
        <v>754</v>
      </c>
      <c r="B81994">
        <v>293</v>
      </c>
      <c r="C81994">
        <v>3</v>
      </c>
      <c r="D81994">
        <v>882569574</v>
      </c>
    </row>
    <row r="81995" spans="1:4">
      <c r="A81995">
        <v>754</v>
      </c>
      <c r="B81995">
        <v>299</v>
      </c>
      <c r="C81995">
        <v>4</v>
      </c>
      <c r="D81995">
        <v>882569574</v>
      </c>
    </row>
    <row r="81996" spans="1:4">
      <c r="A81996">
        <v>754</v>
      </c>
      <c r="B81996">
        <v>689</v>
      </c>
      <c r="C81996">
        <v>5</v>
      </c>
      <c r="D81996">
        <v>882569574</v>
      </c>
    </row>
    <row r="81997" spans="1:4">
      <c r="A81997">
        <v>755</v>
      </c>
      <c r="B81997">
        <v>0</v>
      </c>
      <c r="C81997">
        <v>109</v>
      </c>
      <c r="D81997">
        <v>2147483647</v>
      </c>
    </row>
    <row r="81998" spans="1:4">
      <c r="A81998">
        <v>755</v>
      </c>
      <c r="B81998">
        <v>54</v>
      </c>
      <c r="C81998">
        <v>5</v>
      </c>
      <c r="D81998">
        <v>875129318</v>
      </c>
    </row>
    <row r="81999" spans="1:4">
      <c r="A81999">
        <v>755</v>
      </c>
      <c r="B81999">
        <v>250</v>
      </c>
      <c r="C81999">
        <v>4</v>
      </c>
      <c r="D81999">
        <v>875129238</v>
      </c>
    </row>
    <row r="82000" spans="1:4">
      <c r="A82000">
        <v>755</v>
      </c>
      <c r="B82000">
        <v>434</v>
      </c>
      <c r="C82000">
        <v>3</v>
      </c>
      <c r="D82000">
        <v>874832788</v>
      </c>
    </row>
    <row r="82001" spans="1:4">
      <c r="A82001">
        <v>755</v>
      </c>
      <c r="B82001">
        <v>752</v>
      </c>
      <c r="C82001">
        <v>2</v>
      </c>
      <c r="D82001">
        <v>874832788</v>
      </c>
    </row>
    <row r="82002" spans="1:4">
      <c r="A82002">
        <v>755</v>
      </c>
      <c r="B82002">
        <v>324</v>
      </c>
      <c r="C82002">
        <v>3</v>
      </c>
      <c r="D82002">
        <v>874832132</v>
      </c>
    </row>
    <row r="82003" spans="1:4">
      <c r="A82003">
        <v>755</v>
      </c>
      <c r="B82003">
        <v>244</v>
      </c>
      <c r="C82003">
        <v>3</v>
      </c>
      <c r="D82003">
        <v>874832096</v>
      </c>
    </row>
    <row r="82004" spans="1:4">
      <c r="A82004">
        <v>755</v>
      </c>
      <c r="B82004">
        <v>322</v>
      </c>
      <c r="C82004">
        <v>3</v>
      </c>
      <c r="D82004">
        <v>874832096</v>
      </c>
    </row>
    <row r="82005" spans="1:4">
      <c r="A82005">
        <v>755</v>
      </c>
      <c r="B82005">
        <v>99</v>
      </c>
      <c r="C82005">
        <v>5</v>
      </c>
      <c r="D82005">
        <v>874831383</v>
      </c>
    </row>
    <row r="82006" spans="1:4">
      <c r="A82006">
        <v>755</v>
      </c>
      <c r="B82006">
        <v>142</v>
      </c>
      <c r="C82006">
        <v>5</v>
      </c>
      <c r="D82006">
        <v>874831383</v>
      </c>
    </row>
    <row r="82007" spans="1:4">
      <c r="A82007">
        <v>755</v>
      </c>
      <c r="B82007">
        <v>177</v>
      </c>
      <c r="C82007">
        <v>5</v>
      </c>
      <c r="D82007">
        <v>874831383</v>
      </c>
    </row>
    <row r="82008" spans="1:4">
      <c r="A82008">
        <v>755</v>
      </c>
      <c r="B82008">
        <v>180</v>
      </c>
      <c r="C82008">
        <v>4</v>
      </c>
      <c r="D82008">
        <v>874831383</v>
      </c>
    </row>
    <row r="82009" spans="1:4">
      <c r="A82009">
        <v>755</v>
      </c>
      <c r="B82009">
        <v>182</v>
      </c>
      <c r="C82009">
        <v>4</v>
      </c>
      <c r="D82009">
        <v>874831383</v>
      </c>
    </row>
    <row r="82010" spans="1:4">
      <c r="A82010">
        <v>755</v>
      </c>
      <c r="B82010">
        <v>401</v>
      </c>
      <c r="C82010">
        <v>4</v>
      </c>
      <c r="D82010">
        <v>874831383</v>
      </c>
    </row>
    <row r="82011" spans="1:4">
      <c r="A82011">
        <v>755</v>
      </c>
      <c r="B82011">
        <v>602</v>
      </c>
      <c r="C82011">
        <v>5</v>
      </c>
      <c r="D82011">
        <v>874831383</v>
      </c>
    </row>
    <row r="82012" spans="1:4">
      <c r="A82012">
        <v>755</v>
      </c>
      <c r="B82012">
        <v>918</v>
      </c>
      <c r="C82012">
        <v>5</v>
      </c>
      <c r="D82012">
        <v>874831383</v>
      </c>
    </row>
    <row r="82013" spans="1:4">
      <c r="A82013">
        <v>755</v>
      </c>
      <c r="B82013">
        <v>1059</v>
      </c>
      <c r="C82013">
        <v>4</v>
      </c>
      <c r="D82013">
        <v>874831383</v>
      </c>
    </row>
    <row r="82014" spans="1:4">
      <c r="A82014">
        <v>755</v>
      </c>
      <c r="B82014">
        <v>1073</v>
      </c>
      <c r="C82014">
        <v>4</v>
      </c>
      <c r="D82014">
        <v>874831383</v>
      </c>
    </row>
    <row r="82015" spans="1:4">
      <c r="A82015">
        <v>755</v>
      </c>
      <c r="B82015">
        <v>121</v>
      </c>
      <c r="C82015">
        <v>1</v>
      </c>
      <c r="D82015">
        <v>874831227</v>
      </c>
    </row>
    <row r="82016" spans="1:4">
      <c r="A82016">
        <v>755</v>
      </c>
      <c r="B82016">
        <v>140</v>
      </c>
      <c r="C82016">
        <v>3</v>
      </c>
      <c r="D82016">
        <v>874831227</v>
      </c>
    </row>
    <row r="82017" spans="1:4">
      <c r="A82017">
        <v>755</v>
      </c>
      <c r="B82017">
        <v>160</v>
      </c>
      <c r="C82017">
        <v>3</v>
      </c>
      <c r="D82017">
        <v>874831194</v>
      </c>
    </row>
    <row r="82018" spans="1:4">
      <c r="A82018">
        <v>755</v>
      </c>
      <c r="B82018">
        <v>382</v>
      </c>
      <c r="C82018">
        <v>3</v>
      </c>
      <c r="D82018">
        <v>874831050</v>
      </c>
    </row>
    <row r="82019" spans="1:4">
      <c r="A82019">
        <v>755</v>
      </c>
      <c r="B82019">
        <v>397</v>
      </c>
      <c r="C82019">
        <v>3</v>
      </c>
      <c r="D82019">
        <v>874831050</v>
      </c>
    </row>
    <row r="82020" spans="1:4">
      <c r="A82020">
        <v>755</v>
      </c>
      <c r="B82020">
        <v>408</v>
      </c>
      <c r="C82020">
        <v>2</v>
      </c>
      <c r="D82020">
        <v>874830998</v>
      </c>
    </row>
    <row r="82021" spans="1:4">
      <c r="A82021">
        <v>755</v>
      </c>
      <c r="B82021">
        <v>90</v>
      </c>
      <c r="C82021">
        <v>3</v>
      </c>
      <c r="D82021">
        <v>874830954</v>
      </c>
    </row>
    <row r="82022" spans="1:4">
      <c r="A82022">
        <v>755</v>
      </c>
      <c r="B82022">
        <v>62</v>
      </c>
      <c r="C82022">
        <v>3</v>
      </c>
      <c r="D82022">
        <v>874830908</v>
      </c>
    </row>
    <row r="82023" spans="1:4">
      <c r="A82023">
        <v>755</v>
      </c>
      <c r="B82023">
        <v>403</v>
      </c>
      <c r="C82023">
        <v>3</v>
      </c>
      <c r="D82023">
        <v>874830908</v>
      </c>
    </row>
    <row r="82024" spans="1:4">
      <c r="A82024">
        <v>755</v>
      </c>
      <c r="B82024">
        <v>137</v>
      </c>
      <c r="C82024">
        <v>2</v>
      </c>
      <c r="D82024">
        <v>874830864</v>
      </c>
    </row>
    <row r="82025" spans="1:4">
      <c r="A82025">
        <v>755</v>
      </c>
      <c r="B82025">
        <v>224</v>
      </c>
      <c r="C82025">
        <v>1</v>
      </c>
      <c r="D82025">
        <v>874830864</v>
      </c>
    </row>
    <row r="82026" spans="1:4">
      <c r="A82026">
        <v>755</v>
      </c>
      <c r="B82026">
        <v>1030</v>
      </c>
      <c r="C82026">
        <v>2</v>
      </c>
      <c r="D82026">
        <v>874830819</v>
      </c>
    </row>
    <row r="82027" spans="1:4">
      <c r="A82027">
        <v>755</v>
      </c>
      <c r="B82027">
        <v>621</v>
      </c>
      <c r="C82027">
        <v>3</v>
      </c>
      <c r="D82027">
        <v>874830790</v>
      </c>
    </row>
    <row r="82028" spans="1:4">
      <c r="A82028">
        <v>755</v>
      </c>
      <c r="B82028">
        <v>81</v>
      </c>
      <c r="C82028">
        <v>3</v>
      </c>
      <c r="D82028">
        <v>874830748</v>
      </c>
    </row>
    <row r="82029" spans="1:4">
      <c r="A82029">
        <v>755</v>
      </c>
      <c r="B82029">
        <v>422</v>
      </c>
      <c r="C82029">
        <v>3</v>
      </c>
      <c r="D82029">
        <v>874830675</v>
      </c>
    </row>
    <row r="82030" spans="1:4">
      <c r="A82030">
        <v>755</v>
      </c>
      <c r="B82030">
        <v>754</v>
      </c>
      <c r="C82030">
        <v>3</v>
      </c>
      <c r="D82030">
        <v>874830598</v>
      </c>
    </row>
    <row r="82031" spans="1:4">
      <c r="A82031">
        <v>755</v>
      </c>
      <c r="B82031">
        <v>150</v>
      </c>
      <c r="C82031">
        <v>4</v>
      </c>
      <c r="D82031">
        <v>874830550</v>
      </c>
    </row>
    <row r="82032" spans="1:4">
      <c r="A82032">
        <v>755</v>
      </c>
      <c r="B82032">
        <v>418</v>
      </c>
      <c r="C82032">
        <v>3</v>
      </c>
      <c r="D82032">
        <v>874830513</v>
      </c>
    </row>
    <row r="82033" spans="1:4">
      <c r="A82033">
        <v>755</v>
      </c>
      <c r="B82033">
        <v>52</v>
      </c>
      <c r="C82033">
        <v>3</v>
      </c>
      <c r="D82033">
        <v>874830432</v>
      </c>
    </row>
    <row r="82034" spans="1:4">
      <c r="A82034">
        <v>755</v>
      </c>
      <c r="B82034">
        <v>122</v>
      </c>
      <c r="C82034">
        <v>2</v>
      </c>
      <c r="D82034">
        <v>874830344</v>
      </c>
    </row>
    <row r="82035" spans="1:4">
      <c r="A82035">
        <v>755</v>
      </c>
      <c r="B82035">
        <v>929</v>
      </c>
      <c r="C82035">
        <v>3</v>
      </c>
      <c r="D82035">
        <v>874830344</v>
      </c>
    </row>
    <row r="82036" spans="1:4">
      <c r="A82036">
        <v>755</v>
      </c>
      <c r="B82036">
        <v>982</v>
      </c>
      <c r="C82036">
        <v>2</v>
      </c>
      <c r="D82036">
        <v>874830305</v>
      </c>
    </row>
    <row r="82037" spans="1:4">
      <c r="A82037">
        <v>755</v>
      </c>
      <c r="B82037">
        <v>565</v>
      </c>
      <c r="C82037">
        <v>4</v>
      </c>
      <c r="D82037">
        <v>874830168</v>
      </c>
    </row>
    <row r="82038" spans="1:4">
      <c r="A82038">
        <v>755</v>
      </c>
      <c r="B82038">
        <v>225</v>
      </c>
      <c r="C82038">
        <v>3</v>
      </c>
      <c r="D82038">
        <v>874830103</v>
      </c>
    </row>
    <row r="82039" spans="1:4">
      <c r="A82039">
        <v>755</v>
      </c>
      <c r="B82039">
        <v>859</v>
      </c>
      <c r="C82039">
        <v>1</v>
      </c>
      <c r="D82039">
        <v>874830068</v>
      </c>
    </row>
    <row r="82040" spans="1:4">
      <c r="A82040">
        <v>755</v>
      </c>
      <c r="B82040">
        <v>741</v>
      </c>
      <c r="C82040">
        <v>3</v>
      </c>
      <c r="D82040">
        <v>874830026</v>
      </c>
    </row>
    <row r="82041" spans="1:4">
      <c r="A82041">
        <v>755</v>
      </c>
      <c r="B82041">
        <v>78</v>
      </c>
      <c r="C82041">
        <v>4</v>
      </c>
      <c r="D82041">
        <v>874829990</v>
      </c>
    </row>
    <row r="82042" spans="1:4">
      <c r="A82042">
        <v>755</v>
      </c>
      <c r="B82042">
        <v>158</v>
      </c>
      <c r="C82042">
        <v>4</v>
      </c>
      <c r="D82042">
        <v>874829924</v>
      </c>
    </row>
    <row r="82043" spans="1:4">
      <c r="A82043">
        <v>755</v>
      </c>
      <c r="B82043">
        <v>233</v>
      </c>
      <c r="C82043">
        <v>3</v>
      </c>
      <c r="D82043">
        <v>874829924</v>
      </c>
    </row>
    <row r="82044" spans="1:4">
      <c r="A82044">
        <v>755</v>
      </c>
      <c r="B82044">
        <v>590</v>
      </c>
      <c r="C82044">
        <v>4</v>
      </c>
      <c r="D82044">
        <v>874829924</v>
      </c>
    </row>
    <row r="82045" spans="1:4">
      <c r="A82045">
        <v>755</v>
      </c>
      <c r="B82045">
        <v>641</v>
      </c>
      <c r="C82045">
        <v>2</v>
      </c>
      <c r="D82045">
        <v>874829924</v>
      </c>
    </row>
    <row r="82046" spans="1:4">
      <c r="A82046">
        <v>755</v>
      </c>
      <c r="B82046">
        <v>87</v>
      </c>
      <c r="C82046">
        <v>1</v>
      </c>
      <c r="D82046">
        <v>874829743</v>
      </c>
    </row>
    <row r="82047" spans="1:4">
      <c r="A82047">
        <v>755</v>
      </c>
      <c r="B82047">
        <v>738</v>
      </c>
      <c r="C82047">
        <v>4</v>
      </c>
      <c r="D82047">
        <v>874829743</v>
      </c>
    </row>
    <row r="82048" spans="1:4">
      <c r="A82048">
        <v>755</v>
      </c>
      <c r="B82048">
        <v>65</v>
      </c>
      <c r="C82048">
        <v>4</v>
      </c>
      <c r="D82048">
        <v>874829705</v>
      </c>
    </row>
    <row r="82049" spans="1:4">
      <c r="A82049">
        <v>755</v>
      </c>
      <c r="B82049">
        <v>110</v>
      </c>
      <c r="C82049">
        <v>4</v>
      </c>
      <c r="D82049">
        <v>874829670</v>
      </c>
    </row>
    <row r="82050" spans="1:4">
      <c r="A82050">
        <v>755</v>
      </c>
      <c r="B82050">
        <v>154</v>
      </c>
      <c r="C82050">
        <v>4</v>
      </c>
      <c r="D82050">
        <v>874829637</v>
      </c>
    </row>
    <row r="82051" spans="1:4">
      <c r="A82051">
        <v>755</v>
      </c>
      <c r="B82051">
        <v>273</v>
      </c>
      <c r="C82051">
        <v>3</v>
      </c>
      <c r="D82051">
        <v>874829637</v>
      </c>
    </row>
    <row r="82052" spans="1:4">
      <c r="A82052">
        <v>755</v>
      </c>
      <c r="B82052">
        <v>420</v>
      </c>
      <c r="C82052">
        <v>4</v>
      </c>
      <c r="D82052">
        <v>874829637</v>
      </c>
    </row>
    <row r="82053" spans="1:4">
      <c r="A82053">
        <v>755</v>
      </c>
      <c r="B82053">
        <v>96</v>
      </c>
      <c r="C82053">
        <v>3</v>
      </c>
      <c r="D82053">
        <v>874829484</v>
      </c>
    </row>
    <row r="82054" spans="1:4">
      <c r="A82054">
        <v>755</v>
      </c>
      <c r="B82054">
        <v>196</v>
      </c>
      <c r="C82054">
        <v>2</v>
      </c>
      <c r="D82054">
        <v>874829446</v>
      </c>
    </row>
    <row r="82055" spans="1:4">
      <c r="A82055">
        <v>755</v>
      </c>
      <c r="B82055">
        <v>419</v>
      </c>
      <c r="C82055">
        <v>4</v>
      </c>
      <c r="D82055">
        <v>874829373</v>
      </c>
    </row>
    <row r="82056" spans="1:4">
      <c r="A82056">
        <v>755</v>
      </c>
      <c r="B82056">
        <v>417</v>
      </c>
      <c r="C82056">
        <v>3</v>
      </c>
      <c r="D82056">
        <v>874829333</v>
      </c>
    </row>
    <row r="82057" spans="1:4">
      <c r="A82057">
        <v>755</v>
      </c>
      <c r="B82057">
        <v>1239</v>
      </c>
      <c r="C82057">
        <v>4</v>
      </c>
      <c r="D82057">
        <v>874829333</v>
      </c>
    </row>
    <row r="82058" spans="1:4">
      <c r="A82058">
        <v>755</v>
      </c>
      <c r="B82058">
        <v>472</v>
      </c>
      <c r="C82058">
        <v>3</v>
      </c>
      <c r="D82058">
        <v>874829296</v>
      </c>
    </row>
    <row r="82059" spans="1:4">
      <c r="A82059">
        <v>755</v>
      </c>
      <c r="B82059">
        <v>500</v>
      </c>
      <c r="C82059">
        <v>3</v>
      </c>
      <c r="D82059">
        <v>874829296</v>
      </c>
    </row>
    <row r="82060" spans="1:4">
      <c r="A82060">
        <v>755</v>
      </c>
      <c r="B82060">
        <v>94</v>
      </c>
      <c r="C82060">
        <v>3</v>
      </c>
      <c r="D82060">
        <v>874829258</v>
      </c>
    </row>
    <row r="82061" spans="1:4">
      <c r="A82061">
        <v>755</v>
      </c>
      <c r="B82061">
        <v>98</v>
      </c>
      <c r="C82061">
        <v>3</v>
      </c>
      <c r="D82061">
        <v>874829258</v>
      </c>
    </row>
    <row r="82062" spans="1:4">
      <c r="A82062">
        <v>755</v>
      </c>
      <c r="B82062">
        <v>431</v>
      </c>
      <c r="C82062">
        <v>4</v>
      </c>
      <c r="D82062">
        <v>874829258</v>
      </c>
    </row>
    <row r="82063" spans="1:4">
      <c r="A82063">
        <v>755</v>
      </c>
      <c r="B82063">
        <v>587</v>
      </c>
      <c r="C82063">
        <v>4</v>
      </c>
      <c r="D82063">
        <v>874829258</v>
      </c>
    </row>
    <row r="82064" spans="1:4">
      <c r="A82064">
        <v>755</v>
      </c>
      <c r="B82064">
        <v>2</v>
      </c>
      <c r="C82064">
        <v>1</v>
      </c>
      <c r="D82064">
        <v>874829174</v>
      </c>
    </row>
    <row r="82065" spans="1:4">
      <c r="A82065">
        <v>755</v>
      </c>
      <c r="B82065">
        <v>120</v>
      </c>
      <c r="C82065">
        <v>3</v>
      </c>
      <c r="D82065">
        <v>874829152</v>
      </c>
    </row>
    <row r="82066" spans="1:4">
      <c r="A82066">
        <v>755</v>
      </c>
      <c r="B82066">
        <v>549</v>
      </c>
      <c r="C82066">
        <v>2</v>
      </c>
      <c r="D82066">
        <v>874829152</v>
      </c>
    </row>
    <row r="82067" spans="1:4">
      <c r="A82067">
        <v>755</v>
      </c>
      <c r="B82067">
        <v>553</v>
      </c>
      <c r="C82067">
        <v>1</v>
      </c>
      <c r="D82067">
        <v>874829152</v>
      </c>
    </row>
    <row r="82068" spans="1:4">
      <c r="A82068">
        <v>755</v>
      </c>
      <c r="B82068">
        <v>229</v>
      </c>
      <c r="C82068">
        <v>3</v>
      </c>
      <c r="D82068">
        <v>874829010</v>
      </c>
    </row>
    <row r="82069" spans="1:4">
      <c r="A82069">
        <v>755</v>
      </c>
      <c r="B82069">
        <v>117</v>
      </c>
      <c r="C82069">
        <v>2</v>
      </c>
      <c r="D82069">
        <v>874828967</v>
      </c>
    </row>
    <row r="82070" spans="1:4">
      <c r="A82070">
        <v>755</v>
      </c>
      <c r="B82070">
        <v>194</v>
      </c>
      <c r="C82070">
        <v>3</v>
      </c>
      <c r="D82070">
        <v>874828967</v>
      </c>
    </row>
    <row r="82071" spans="1:4">
      <c r="A82071">
        <v>755</v>
      </c>
      <c r="B82071">
        <v>221</v>
      </c>
      <c r="C82071">
        <v>2</v>
      </c>
      <c r="D82071">
        <v>874828967</v>
      </c>
    </row>
    <row r="82072" spans="1:4">
      <c r="A82072">
        <v>755</v>
      </c>
      <c r="B82072">
        <v>398</v>
      </c>
      <c r="C82072">
        <v>2</v>
      </c>
      <c r="D82072">
        <v>874828967</v>
      </c>
    </row>
    <row r="82073" spans="1:4">
      <c r="A82073">
        <v>755</v>
      </c>
      <c r="B82073">
        <v>567</v>
      </c>
      <c r="C82073">
        <v>3</v>
      </c>
      <c r="D82073">
        <v>874828903</v>
      </c>
    </row>
    <row r="82074" spans="1:4">
      <c r="A82074">
        <v>755</v>
      </c>
      <c r="B82074">
        <v>209</v>
      </c>
      <c r="C82074">
        <v>4</v>
      </c>
      <c r="D82074">
        <v>874828902</v>
      </c>
    </row>
    <row r="82075" spans="1:4">
      <c r="A82075">
        <v>755</v>
      </c>
      <c r="B82075">
        <v>116</v>
      </c>
      <c r="C82075">
        <v>4</v>
      </c>
      <c r="D82075">
        <v>874828826</v>
      </c>
    </row>
    <row r="82076" spans="1:4">
      <c r="A82076">
        <v>755</v>
      </c>
      <c r="B82076">
        <v>146</v>
      </c>
      <c r="C82076">
        <v>4</v>
      </c>
      <c r="D82076">
        <v>874828826</v>
      </c>
    </row>
    <row r="82077" spans="1:4">
      <c r="A82077">
        <v>755</v>
      </c>
      <c r="B82077">
        <v>175</v>
      </c>
      <c r="C82077">
        <v>4</v>
      </c>
      <c r="D82077">
        <v>874828826</v>
      </c>
    </row>
    <row r="82078" spans="1:4">
      <c r="A82078">
        <v>755</v>
      </c>
      <c r="B82078">
        <v>402</v>
      </c>
      <c r="C82078">
        <v>2</v>
      </c>
      <c r="D82078">
        <v>874828826</v>
      </c>
    </row>
    <row r="82079" spans="1:4">
      <c r="A82079">
        <v>755</v>
      </c>
      <c r="B82079">
        <v>88</v>
      </c>
      <c r="C82079">
        <v>4</v>
      </c>
      <c r="D82079">
        <v>874828769</v>
      </c>
    </row>
    <row r="82080" spans="1:4">
      <c r="A82080">
        <v>755</v>
      </c>
      <c r="B82080">
        <v>95</v>
      </c>
      <c r="C82080">
        <v>4</v>
      </c>
      <c r="D82080">
        <v>874828640</v>
      </c>
    </row>
    <row r="82081" spans="1:4">
      <c r="A82081">
        <v>755</v>
      </c>
      <c r="B82081">
        <v>227</v>
      </c>
      <c r="C82081">
        <v>3</v>
      </c>
      <c r="D82081">
        <v>874828640</v>
      </c>
    </row>
    <row r="82082" spans="1:4">
      <c r="A82082">
        <v>755</v>
      </c>
      <c r="B82082">
        <v>21</v>
      </c>
      <c r="C82082">
        <v>3</v>
      </c>
      <c r="D82082">
        <v>874828592</v>
      </c>
    </row>
    <row r="82083" spans="1:4">
      <c r="A82083">
        <v>755</v>
      </c>
      <c r="B82083">
        <v>49</v>
      </c>
      <c r="C82083">
        <v>4</v>
      </c>
      <c r="D82083">
        <v>874828592</v>
      </c>
    </row>
    <row r="82084" spans="1:4">
      <c r="A82084">
        <v>755</v>
      </c>
      <c r="B82084">
        <v>8</v>
      </c>
      <c r="C82084">
        <v>2</v>
      </c>
      <c r="D82084">
        <v>874828453</v>
      </c>
    </row>
    <row r="82085" spans="1:4">
      <c r="A82085">
        <v>755</v>
      </c>
      <c r="B82085">
        <v>70</v>
      </c>
      <c r="C82085">
        <v>3</v>
      </c>
      <c r="D82085">
        <v>874828391</v>
      </c>
    </row>
    <row r="82086" spans="1:4">
      <c r="A82086">
        <v>755</v>
      </c>
      <c r="B82086">
        <v>1118</v>
      </c>
      <c r="C82086">
        <v>4</v>
      </c>
      <c r="D82086">
        <v>874828349</v>
      </c>
    </row>
    <row r="82087" spans="1:4">
      <c r="A82087">
        <v>755</v>
      </c>
      <c r="B82087">
        <v>1273</v>
      </c>
      <c r="C82087">
        <v>2</v>
      </c>
      <c r="D82087">
        <v>874828278</v>
      </c>
    </row>
    <row r="82088" spans="1:4">
      <c r="A82088">
        <v>755</v>
      </c>
      <c r="B82088">
        <v>526</v>
      </c>
      <c r="C82088">
        <v>3</v>
      </c>
      <c r="D82088">
        <v>874828242</v>
      </c>
    </row>
    <row r="82089" spans="1:4">
      <c r="A82089">
        <v>755</v>
      </c>
      <c r="B82089">
        <v>1651</v>
      </c>
      <c r="C82089">
        <v>1</v>
      </c>
      <c r="D82089">
        <v>874828198</v>
      </c>
    </row>
    <row r="82090" spans="1:4">
      <c r="A82090">
        <v>755</v>
      </c>
      <c r="B82090">
        <v>91</v>
      </c>
      <c r="C82090">
        <v>3</v>
      </c>
      <c r="D82090">
        <v>874828027</v>
      </c>
    </row>
    <row r="82091" spans="1:4">
      <c r="A82091">
        <v>755</v>
      </c>
      <c r="B82091">
        <v>288</v>
      </c>
      <c r="C82091">
        <v>4</v>
      </c>
      <c r="D82091">
        <v>874828027</v>
      </c>
    </row>
    <row r="82092" spans="1:4">
      <c r="A82092">
        <v>755</v>
      </c>
      <c r="B82092">
        <v>730</v>
      </c>
      <c r="C82092">
        <v>3</v>
      </c>
      <c r="D82092">
        <v>874827920</v>
      </c>
    </row>
    <row r="82093" spans="1:4">
      <c r="A82093">
        <v>755</v>
      </c>
      <c r="B82093">
        <v>134</v>
      </c>
      <c r="C82093">
        <v>2</v>
      </c>
      <c r="D82093">
        <v>874827884</v>
      </c>
    </row>
    <row r="82094" spans="1:4">
      <c r="A82094">
        <v>755</v>
      </c>
      <c r="B82094">
        <v>7</v>
      </c>
      <c r="C82094">
        <v>4</v>
      </c>
      <c r="D82094">
        <v>874827755</v>
      </c>
    </row>
    <row r="82095" spans="1:4">
      <c r="A82095">
        <v>755</v>
      </c>
      <c r="B82095">
        <v>234</v>
      </c>
      <c r="C82095">
        <v>3</v>
      </c>
      <c r="D82095">
        <v>874827755</v>
      </c>
    </row>
    <row r="82096" spans="1:4">
      <c r="A82096">
        <v>755</v>
      </c>
      <c r="B82096">
        <v>366</v>
      </c>
      <c r="C82096">
        <v>4</v>
      </c>
      <c r="D82096">
        <v>874827614</v>
      </c>
    </row>
    <row r="82097" spans="1:4">
      <c r="A82097">
        <v>755</v>
      </c>
      <c r="B82097">
        <v>255</v>
      </c>
      <c r="C82097">
        <v>4</v>
      </c>
      <c r="D82097">
        <v>874827486</v>
      </c>
    </row>
    <row r="82098" spans="1:4">
      <c r="A82098">
        <v>755</v>
      </c>
      <c r="B82098">
        <v>29</v>
      </c>
      <c r="C82098">
        <v>4</v>
      </c>
      <c r="D82098">
        <v>874827283</v>
      </c>
    </row>
    <row r="82099" spans="1:4">
      <c r="A82099">
        <v>755</v>
      </c>
      <c r="B82099">
        <v>1008</v>
      </c>
      <c r="C82099">
        <v>4</v>
      </c>
      <c r="D82099">
        <v>874827247</v>
      </c>
    </row>
    <row r="82100" spans="1:4">
      <c r="A82100">
        <v>755</v>
      </c>
      <c r="B82100">
        <v>274</v>
      </c>
      <c r="C82100">
        <v>3</v>
      </c>
      <c r="D82100">
        <v>874827103</v>
      </c>
    </row>
    <row r="82101" spans="1:4">
      <c r="A82101">
        <v>755</v>
      </c>
      <c r="B82101">
        <v>170</v>
      </c>
      <c r="C82101">
        <v>4</v>
      </c>
      <c r="D82101">
        <v>874827062</v>
      </c>
    </row>
    <row r="82102" spans="1:4">
      <c r="A82102">
        <v>755</v>
      </c>
      <c r="B82102">
        <v>1148</v>
      </c>
      <c r="C82102">
        <v>5</v>
      </c>
      <c r="D82102">
        <v>874827023</v>
      </c>
    </row>
    <row r="82103" spans="1:4">
      <c r="A82103">
        <v>755</v>
      </c>
      <c r="B82103">
        <v>0</v>
      </c>
      <c r="C82103">
        <v>4</v>
      </c>
      <c r="D82103">
        <v>874826629</v>
      </c>
    </row>
    <row r="82104" spans="1:4">
      <c r="A82104">
        <v>755</v>
      </c>
      <c r="B82104">
        <v>172</v>
      </c>
      <c r="C82104">
        <v>3</v>
      </c>
      <c r="D82104">
        <v>874826565</v>
      </c>
    </row>
    <row r="82105" spans="1:4">
      <c r="A82105">
        <v>755</v>
      </c>
      <c r="B82105">
        <v>257</v>
      </c>
      <c r="C82105">
        <v>3</v>
      </c>
      <c r="D82105">
        <v>874826502</v>
      </c>
    </row>
    <row r="82106" spans="1:4">
      <c r="A82106">
        <v>755</v>
      </c>
      <c r="B82106">
        <v>299</v>
      </c>
      <c r="C82106">
        <v>4</v>
      </c>
      <c r="D82106">
        <v>874826502</v>
      </c>
    </row>
    <row r="82107" spans="1:4">
      <c r="A82107">
        <v>756</v>
      </c>
      <c r="B82107">
        <v>0</v>
      </c>
      <c r="C82107">
        <v>166</v>
      </c>
      <c r="D82107">
        <v>2147483647</v>
      </c>
    </row>
    <row r="82108" spans="1:4">
      <c r="A82108">
        <v>756</v>
      </c>
      <c r="B82108">
        <v>327</v>
      </c>
      <c r="C82108">
        <v>3</v>
      </c>
      <c r="D82108">
        <v>888469286</v>
      </c>
    </row>
    <row r="82109" spans="1:4">
      <c r="A82109">
        <v>756</v>
      </c>
      <c r="B82109">
        <v>1034</v>
      </c>
      <c r="C82109">
        <v>2</v>
      </c>
      <c r="D82109">
        <v>888469113</v>
      </c>
    </row>
    <row r="82110" spans="1:4">
      <c r="A82110">
        <v>756</v>
      </c>
      <c r="B82110">
        <v>154</v>
      </c>
      <c r="C82110">
        <v>2</v>
      </c>
      <c r="D82110">
        <v>888469095</v>
      </c>
    </row>
    <row r="82111" spans="1:4">
      <c r="A82111">
        <v>756</v>
      </c>
      <c r="B82111">
        <v>473</v>
      </c>
      <c r="C82111">
        <v>3</v>
      </c>
      <c r="D82111">
        <v>888469045</v>
      </c>
    </row>
    <row r="82112" spans="1:4">
      <c r="A82112">
        <v>756</v>
      </c>
      <c r="B82112">
        <v>575</v>
      </c>
      <c r="C82112">
        <v>3</v>
      </c>
      <c r="D82112">
        <v>888469012</v>
      </c>
    </row>
    <row r="82113" spans="1:4">
      <c r="A82113">
        <v>756</v>
      </c>
      <c r="B82113">
        <v>152</v>
      </c>
      <c r="C82113">
        <v>3</v>
      </c>
      <c r="D82113">
        <v>888468995</v>
      </c>
    </row>
    <row r="82114" spans="1:4">
      <c r="A82114">
        <v>756</v>
      </c>
      <c r="B82114">
        <v>160</v>
      </c>
      <c r="C82114">
        <v>3</v>
      </c>
      <c r="D82114">
        <v>888468909</v>
      </c>
    </row>
    <row r="82115" spans="1:4">
      <c r="A82115">
        <v>756</v>
      </c>
      <c r="B82115">
        <v>637</v>
      </c>
      <c r="C82115">
        <v>3</v>
      </c>
      <c r="D82115">
        <v>888468871</v>
      </c>
    </row>
    <row r="82116" spans="1:4">
      <c r="A82116">
        <v>756</v>
      </c>
      <c r="B82116">
        <v>167</v>
      </c>
      <c r="C82116">
        <v>4</v>
      </c>
      <c r="D82116">
        <v>888468756</v>
      </c>
    </row>
    <row r="82117" spans="1:4">
      <c r="A82117">
        <v>756</v>
      </c>
      <c r="B82117">
        <v>968</v>
      </c>
      <c r="C82117">
        <v>3</v>
      </c>
      <c r="D82117">
        <v>888468741</v>
      </c>
    </row>
    <row r="82118" spans="1:4">
      <c r="A82118">
        <v>756</v>
      </c>
      <c r="B82118">
        <v>142</v>
      </c>
      <c r="C82118">
        <v>3</v>
      </c>
      <c r="D82118">
        <v>888468693</v>
      </c>
    </row>
    <row r="82119" spans="1:4">
      <c r="A82119">
        <v>756</v>
      </c>
      <c r="B82119">
        <v>206</v>
      </c>
      <c r="C82119">
        <v>2</v>
      </c>
      <c r="D82119">
        <v>888468632</v>
      </c>
    </row>
    <row r="82120" spans="1:4">
      <c r="A82120">
        <v>756</v>
      </c>
      <c r="B82120">
        <v>384</v>
      </c>
      <c r="C82120">
        <v>3</v>
      </c>
      <c r="D82120">
        <v>888468596</v>
      </c>
    </row>
    <row r="82121" spans="1:4">
      <c r="A82121">
        <v>756</v>
      </c>
      <c r="B82121">
        <v>203</v>
      </c>
      <c r="C82121">
        <v>4</v>
      </c>
      <c r="D82121">
        <v>888468577</v>
      </c>
    </row>
    <row r="82122" spans="1:4">
      <c r="A82122">
        <v>756</v>
      </c>
      <c r="B82122">
        <v>548</v>
      </c>
      <c r="C82122">
        <v>5</v>
      </c>
      <c r="D82122">
        <v>888468540</v>
      </c>
    </row>
    <row r="82123" spans="1:4">
      <c r="A82123">
        <v>756</v>
      </c>
      <c r="B82123">
        <v>745</v>
      </c>
      <c r="C82123">
        <v>3</v>
      </c>
      <c r="D82123">
        <v>888468435</v>
      </c>
    </row>
    <row r="82124" spans="1:4">
      <c r="A82124">
        <v>756</v>
      </c>
      <c r="B82124">
        <v>156</v>
      </c>
      <c r="C82124">
        <v>3</v>
      </c>
      <c r="D82124">
        <v>888467855</v>
      </c>
    </row>
    <row r="82125" spans="1:4">
      <c r="A82125">
        <v>756</v>
      </c>
      <c r="B82125">
        <v>178</v>
      </c>
      <c r="C82125">
        <v>4</v>
      </c>
      <c r="D82125">
        <v>888467855</v>
      </c>
    </row>
    <row r="82126" spans="1:4">
      <c r="A82126">
        <v>756</v>
      </c>
      <c r="B82126">
        <v>731</v>
      </c>
      <c r="C82126">
        <v>3</v>
      </c>
      <c r="D82126">
        <v>888467829</v>
      </c>
    </row>
    <row r="82127" spans="1:4">
      <c r="A82127">
        <v>756</v>
      </c>
      <c r="B82127">
        <v>27</v>
      </c>
      <c r="C82127">
        <v>3</v>
      </c>
      <c r="D82127">
        <v>888467794</v>
      </c>
    </row>
    <row r="82128" spans="1:4">
      <c r="A82128">
        <v>756</v>
      </c>
      <c r="B82128">
        <v>657</v>
      </c>
      <c r="C82128">
        <v>2</v>
      </c>
      <c r="D82128">
        <v>888467765</v>
      </c>
    </row>
    <row r="82129" spans="1:4">
      <c r="A82129">
        <v>756</v>
      </c>
      <c r="B82129">
        <v>124</v>
      </c>
      <c r="C82129">
        <v>2</v>
      </c>
      <c r="D82129">
        <v>888467666</v>
      </c>
    </row>
    <row r="82130" spans="1:4">
      <c r="A82130">
        <v>756</v>
      </c>
      <c r="B82130">
        <v>57</v>
      </c>
      <c r="C82130">
        <v>3</v>
      </c>
      <c r="D82130">
        <v>888467592</v>
      </c>
    </row>
    <row r="82131" spans="1:4">
      <c r="A82131">
        <v>756</v>
      </c>
      <c r="B82131">
        <v>204</v>
      </c>
      <c r="C82131">
        <v>4</v>
      </c>
      <c r="D82131">
        <v>888467498</v>
      </c>
    </row>
    <row r="82132" spans="1:4">
      <c r="A82132">
        <v>756</v>
      </c>
      <c r="B82132">
        <v>692</v>
      </c>
      <c r="C82132">
        <v>4</v>
      </c>
      <c r="D82132">
        <v>888467498</v>
      </c>
    </row>
    <row r="82133" spans="1:4">
      <c r="A82133">
        <v>756</v>
      </c>
      <c r="B82133">
        <v>938</v>
      </c>
      <c r="C82133">
        <v>4</v>
      </c>
      <c r="D82133">
        <v>888467498</v>
      </c>
    </row>
    <row r="82134" spans="1:4">
      <c r="A82134">
        <v>756</v>
      </c>
      <c r="B82134">
        <v>144</v>
      </c>
      <c r="C82134">
        <v>3</v>
      </c>
      <c r="D82134">
        <v>888467442</v>
      </c>
    </row>
    <row r="82135" spans="1:4">
      <c r="A82135">
        <v>756</v>
      </c>
      <c r="B82135">
        <v>558</v>
      </c>
      <c r="C82135">
        <v>4</v>
      </c>
      <c r="D82135">
        <v>888467400</v>
      </c>
    </row>
    <row r="82136" spans="1:4">
      <c r="A82136">
        <v>756</v>
      </c>
      <c r="B82136">
        <v>568</v>
      </c>
      <c r="C82136">
        <v>3</v>
      </c>
      <c r="D82136">
        <v>888467400</v>
      </c>
    </row>
    <row r="82137" spans="1:4">
      <c r="A82137">
        <v>756</v>
      </c>
      <c r="B82137">
        <v>216</v>
      </c>
      <c r="C82137">
        <v>3</v>
      </c>
      <c r="D82137">
        <v>888467381</v>
      </c>
    </row>
    <row r="82138" spans="1:4">
      <c r="A82138">
        <v>756</v>
      </c>
      <c r="B82138">
        <v>560</v>
      </c>
      <c r="C82138">
        <v>2</v>
      </c>
      <c r="D82138">
        <v>888467380</v>
      </c>
    </row>
    <row r="82139" spans="1:4">
      <c r="A82139">
        <v>756</v>
      </c>
      <c r="B82139">
        <v>90</v>
      </c>
      <c r="C82139">
        <v>4</v>
      </c>
      <c r="D82139">
        <v>888467309</v>
      </c>
    </row>
    <row r="82140" spans="1:4">
      <c r="A82140">
        <v>756</v>
      </c>
      <c r="B82140">
        <v>100</v>
      </c>
      <c r="C82140">
        <v>4</v>
      </c>
      <c r="D82140">
        <v>888467309</v>
      </c>
    </row>
    <row r="82141" spans="1:4">
      <c r="A82141">
        <v>756</v>
      </c>
      <c r="B82141">
        <v>587</v>
      </c>
      <c r="C82141">
        <v>3</v>
      </c>
      <c r="D82141">
        <v>888467286</v>
      </c>
    </row>
    <row r="82142" spans="1:4">
      <c r="A82142">
        <v>756</v>
      </c>
      <c r="B82142">
        <v>94</v>
      </c>
      <c r="C82142">
        <v>4</v>
      </c>
      <c r="D82142">
        <v>888467270</v>
      </c>
    </row>
    <row r="82143" spans="1:4">
      <c r="A82143">
        <v>756</v>
      </c>
      <c r="B82143">
        <v>425</v>
      </c>
      <c r="C82143">
        <v>3</v>
      </c>
      <c r="D82143">
        <v>888467270</v>
      </c>
    </row>
    <row r="82144" spans="1:4">
      <c r="A82144">
        <v>756</v>
      </c>
      <c r="B82144">
        <v>431</v>
      </c>
      <c r="C82144">
        <v>3</v>
      </c>
      <c r="D82144">
        <v>888467269</v>
      </c>
    </row>
    <row r="82145" spans="1:4">
      <c r="A82145">
        <v>756</v>
      </c>
      <c r="B82145">
        <v>449</v>
      </c>
      <c r="C82145">
        <v>2</v>
      </c>
      <c r="D82145">
        <v>888467205</v>
      </c>
    </row>
    <row r="82146" spans="1:4">
      <c r="A82146">
        <v>756</v>
      </c>
      <c r="B82146">
        <v>573</v>
      </c>
      <c r="C82146">
        <v>3</v>
      </c>
      <c r="D82146">
        <v>888467187</v>
      </c>
    </row>
    <row r="82147" spans="1:4">
      <c r="A82147">
        <v>756</v>
      </c>
      <c r="B82147">
        <v>1089</v>
      </c>
      <c r="C82147">
        <v>2</v>
      </c>
      <c r="D82147">
        <v>888467187</v>
      </c>
    </row>
    <row r="82148" spans="1:4">
      <c r="A82148">
        <v>756</v>
      </c>
      <c r="B82148">
        <v>1209</v>
      </c>
      <c r="C82148">
        <v>2</v>
      </c>
      <c r="D82148">
        <v>888467187</v>
      </c>
    </row>
    <row r="82149" spans="1:4">
      <c r="A82149">
        <v>756</v>
      </c>
      <c r="B82149">
        <v>1272</v>
      </c>
      <c r="C82149">
        <v>2</v>
      </c>
      <c r="D82149">
        <v>888467187</v>
      </c>
    </row>
    <row r="82150" spans="1:4">
      <c r="A82150">
        <v>756</v>
      </c>
      <c r="B82150">
        <v>770</v>
      </c>
      <c r="C82150">
        <v>2</v>
      </c>
      <c r="D82150">
        <v>888467160</v>
      </c>
    </row>
    <row r="82151" spans="1:4">
      <c r="A82151">
        <v>756</v>
      </c>
      <c r="B82151">
        <v>37</v>
      </c>
      <c r="C82151">
        <v>3</v>
      </c>
      <c r="D82151">
        <v>888467038</v>
      </c>
    </row>
    <row r="82152" spans="1:4">
      <c r="A82152">
        <v>756</v>
      </c>
      <c r="B82152">
        <v>225</v>
      </c>
      <c r="C82152">
        <v>3</v>
      </c>
      <c r="D82152">
        <v>888467038</v>
      </c>
    </row>
    <row r="82153" spans="1:4">
      <c r="A82153">
        <v>756</v>
      </c>
      <c r="B82153">
        <v>232</v>
      </c>
      <c r="C82153">
        <v>3</v>
      </c>
      <c r="D82153">
        <v>888467038</v>
      </c>
    </row>
    <row r="82154" spans="1:4">
      <c r="A82154">
        <v>756</v>
      </c>
      <c r="B82154">
        <v>469</v>
      </c>
      <c r="C82154">
        <v>3</v>
      </c>
      <c r="D82154">
        <v>888467016</v>
      </c>
    </row>
    <row r="82155" spans="1:4">
      <c r="A82155">
        <v>756</v>
      </c>
      <c r="B82155">
        <v>1072</v>
      </c>
      <c r="C82155">
        <v>4</v>
      </c>
      <c r="D82155">
        <v>888466983</v>
      </c>
    </row>
    <row r="82156" spans="1:4">
      <c r="A82156">
        <v>756</v>
      </c>
      <c r="B82156">
        <v>240</v>
      </c>
      <c r="C82156">
        <v>3</v>
      </c>
      <c r="D82156">
        <v>888466863</v>
      </c>
    </row>
    <row r="82157" spans="1:4">
      <c r="A82157">
        <v>756</v>
      </c>
      <c r="B82157">
        <v>398</v>
      </c>
      <c r="C82157">
        <v>3</v>
      </c>
      <c r="D82157">
        <v>888466782</v>
      </c>
    </row>
    <row r="82158" spans="1:4">
      <c r="A82158">
        <v>756</v>
      </c>
      <c r="B82158">
        <v>448</v>
      </c>
      <c r="C82158">
        <v>3</v>
      </c>
      <c r="D82158">
        <v>888466782</v>
      </c>
    </row>
    <row r="82159" spans="1:4">
      <c r="A82159">
        <v>756</v>
      </c>
      <c r="B82159">
        <v>61</v>
      </c>
      <c r="C82159">
        <v>3</v>
      </c>
      <c r="D82159">
        <v>888466758</v>
      </c>
    </row>
    <row r="82160" spans="1:4">
      <c r="A82160">
        <v>756</v>
      </c>
      <c r="B82160">
        <v>808</v>
      </c>
      <c r="C82160">
        <v>4</v>
      </c>
      <c r="D82160">
        <v>888466758</v>
      </c>
    </row>
    <row r="82161" spans="1:4">
      <c r="A82161">
        <v>756</v>
      </c>
      <c r="B82161">
        <v>826</v>
      </c>
      <c r="C82161">
        <v>3</v>
      </c>
      <c r="D82161">
        <v>888466758</v>
      </c>
    </row>
    <row r="82162" spans="1:4">
      <c r="A82162">
        <v>756</v>
      </c>
      <c r="B82162">
        <v>52</v>
      </c>
      <c r="C82162">
        <v>3</v>
      </c>
      <c r="D82162">
        <v>888466737</v>
      </c>
    </row>
    <row r="82163" spans="1:4">
      <c r="A82163">
        <v>756</v>
      </c>
      <c r="B82163">
        <v>561</v>
      </c>
      <c r="C82163">
        <v>3</v>
      </c>
      <c r="D82163">
        <v>888466737</v>
      </c>
    </row>
    <row r="82164" spans="1:4">
      <c r="A82164">
        <v>756</v>
      </c>
      <c r="B82164">
        <v>26</v>
      </c>
      <c r="C82164">
        <v>4</v>
      </c>
      <c r="D82164">
        <v>888466683</v>
      </c>
    </row>
    <row r="82165" spans="1:4">
      <c r="A82165">
        <v>756</v>
      </c>
      <c r="B82165">
        <v>28</v>
      </c>
      <c r="C82165">
        <v>2</v>
      </c>
      <c r="D82165">
        <v>888466683</v>
      </c>
    </row>
    <row r="82166" spans="1:4">
      <c r="A82166">
        <v>756</v>
      </c>
      <c r="B82166">
        <v>553</v>
      </c>
      <c r="C82166">
        <v>3</v>
      </c>
      <c r="D82166">
        <v>888466683</v>
      </c>
    </row>
    <row r="82167" spans="1:4">
      <c r="A82167">
        <v>756</v>
      </c>
      <c r="B82167">
        <v>569</v>
      </c>
      <c r="C82167">
        <v>3</v>
      </c>
      <c r="D82167">
        <v>888466683</v>
      </c>
    </row>
    <row r="82168" spans="1:4">
      <c r="A82168">
        <v>756</v>
      </c>
      <c r="B82168">
        <v>226</v>
      </c>
      <c r="C82168">
        <v>4</v>
      </c>
      <c r="D82168">
        <v>888466652</v>
      </c>
    </row>
    <row r="82169" spans="1:4">
      <c r="A82169">
        <v>756</v>
      </c>
      <c r="B82169">
        <v>228</v>
      </c>
      <c r="C82169">
        <v>3</v>
      </c>
      <c r="D82169">
        <v>888466652</v>
      </c>
    </row>
    <row r="82170" spans="1:4">
      <c r="A82170">
        <v>756</v>
      </c>
      <c r="B82170">
        <v>664</v>
      </c>
      <c r="C82170">
        <v>3</v>
      </c>
      <c r="D82170">
        <v>888466652</v>
      </c>
    </row>
    <row r="82171" spans="1:4">
      <c r="A82171">
        <v>756</v>
      </c>
      <c r="B82171">
        <v>1187</v>
      </c>
      <c r="C82171">
        <v>3</v>
      </c>
      <c r="D82171">
        <v>888466651</v>
      </c>
    </row>
    <row r="82172" spans="1:4">
      <c r="A82172">
        <v>756</v>
      </c>
      <c r="B82172">
        <v>187</v>
      </c>
      <c r="C82172">
        <v>3</v>
      </c>
      <c r="D82172">
        <v>888466614</v>
      </c>
    </row>
    <row r="82173" spans="1:4">
      <c r="A82173">
        <v>756</v>
      </c>
      <c r="B82173">
        <v>229</v>
      </c>
      <c r="C82173">
        <v>4</v>
      </c>
      <c r="D82173">
        <v>888466614</v>
      </c>
    </row>
    <row r="82174" spans="1:4">
      <c r="A82174">
        <v>756</v>
      </c>
      <c r="B82174">
        <v>230</v>
      </c>
      <c r="C82174">
        <v>2</v>
      </c>
      <c r="D82174">
        <v>888466614</v>
      </c>
    </row>
    <row r="82175" spans="1:4">
      <c r="A82175">
        <v>756</v>
      </c>
      <c r="B82175">
        <v>264</v>
      </c>
      <c r="C82175">
        <v>3</v>
      </c>
      <c r="D82175">
        <v>888466614</v>
      </c>
    </row>
    <row r="82176" spans="1:4">
      <c r="A82176">
        <v>756</v>
      </c>
      <c r="B82176">
        <v>430</v>
      </c>
      <c r="C82176">
        <v>4</v>
      </c>
      <c r="D82176">
        <v>888466584</v>
      </c>
    </row>
    <row r="82177" spans="1:4">
      <c r="A82177">
        <v>756</v>
      </c>
      <c r="B82177">
        <v>10</v>
      </c>
      <c r="C82177">
        <v>4</v>
      </c>
      <c r="D82177">
        <v>888466583</v>
      </c>
    </row>
    <row r="82178" spans="1:4">
      <c r="A82178">
        <v>756</v>
      </c>
      <c r="B82178">
        <v>678</v>
      </c>
      <c r="C82178">
        <v>4</v>
      </c>
      <c r="D82178">
        <v>888466583</v>
      </c>
    </row>
    <row r="82179" spans="1:4">
      <c r="A82179">
        <v>756</v>
      </c>
      <c r="B82179">
        <v>1</v>
      </c>
      <c r="C82179">
        <v>3</v>
      </c>
      <c r="D82179">
        <v>888466490</v>
      </c>
    </row>
    <row r="82180" spans="1:4">
      <c r="A82180">
        <v>756</v>
      </c>
      <c r="B82180">
        <v>16</v>
      </c>
      <c r="C82180">
        <v>3</v>
      </c>
      <c r="D82180">
        <v>888466490</v>
      </c>
    </row>
    <row r="82181" spans="1:4">
      <c r="A82181">
        <v>756</v>
      </c>
      <c r="B82181">
        <v>81</v>
      </c>
      <c r="C82181">
        <v>4</v>
      </c>
      <c r="D82181">
        <v>888466490</v>
      </c>
    </row>
    <row r="82182" spans="1:4">
      <c r="A82182">
        <v>756</v>
      </c>
      <c r="B82182">
        <v>127</v>
      </c>
      <c r="C82182">
        <v>3</v>
      </c>
      <c r="D82182">
        <v>888466490</v>
      </c>
    </row>
    <row r="82183" spans="1:4">
      <c r="A82183">
        <v>756</v>
      </c>
      <c r="B82183">
        <v>143</v>
      </c>
      <c r="C82183">
        <v>4</v>
      </c>
      <c r="D82183">
        <v>888466490</v>
      </c>
    </row>
    <row r="82184" spans="1:4">
      <c r="A82184">
        <v>756</v>
      </c>
      <c r="B82184">
        <v>565</v>
      </c>
      <c r="C82184">
        <v>3</v>
      </c>
      <c r="D82184">
        <v>888466490</v>
      </c>
    </row>
    <row r="82185" spans="1:4">
      <c r="A82185">
        <v>756</v>
      </c>
      <c r="B82185">
        <v>567</v>
      </c>
      <c r="C82185">
        <v>4</v>
      </c>
      <c r="D82185">
        <v>888466490</v>
      </c>
    </row>
    <row r="82186" spans="1:4">
      <c r="A82186">
        <v>756</v>
      </c>
      <c r="B82186">
        <v>3</v>
      </c>
      <c r="C82186">
        <v>5</v>
      </c>
      <c r="D82186">
        <v>888466461</v>
      </c>
    </row>
    <row r="82187" spans="1:4">
      <c r="A82187">
        <v>756</v>
      </c>
      <c r="B82187">
        <v>95</v>
      </c>
      <c r="C82187">
        <v>4</v>
      </c>
      <c r="D82187">
        <v>888466461</v>
      </c>
    </row>
    <row r="82188" spans="1:4">
      <c r="A82188">
        <v>756</v>
      </c>
      <c r="B82188">
        <v>227</v>
      </c>
      <c r="C82188">
        <v>4</v>
      </c>
      <c r="D82188">
        <v>888466461</v>
      </c>
    </row>
    <row r="82189" spans="1:4">
      <c r="A82189">
        <v>756</v>
      </c>
      <c r="B82189">
        <v>402</v>
      </c>
      <c r="C82189">
        <v>4</v>
      </c>
      <c r="D82189">
        <v>888466461</v>
      </c>
    </row>
    <row r="82190" spans="1:4">
      <c r="A82190">
        <v>756</v>
      </c>
      <c r="B82190">
        <v>67</v>
      </c>
      <c r="C82190">
        <v>4</v>
      </c>
      <c r="D82190">
        <v>888466435</v>
      </c>
    </row>
    <row r="82191" spans="1:4">
      <c r="A82191">
        <v>756</v>
      </c>
      <c r="B82191">
        <v>231</v>
      </c>
      <c r="C82191">
        <v>3</v>
      </c>
      <c r="D82191">
        <v>888466435</v>
      </c>
    </row>
    <row r="82192" spans="1:4">
      <c r="A82192">
        <v>756</v>
      </c>
      <c r="B82192">
        <v>21</v>
      </c>
      <c r="C82192">
        <v>4</v>
      </c>
      <c r="D82192">
        <v>888466407</v>
      </c>
    </row>
    <row r="82193" spans="1:4">
      <c r="A82193">
        <v>756</v>
      </c>
      <c r="B82193">
        <v>182</v>
      </c>
      <c r="C82193">
        <v>4</v>
      </c>
      <c r="D82193">
        <v>888445864</v>
      </c>
    </row>
    <row r="82194" spans="1:4">
      <c r="A82194">
        <v>756</v>
      </c>
      <c r="B82194">
        <v>197</v>
      </c>
      <c r="C82194">
        <v>4</v>
      </c>
      <c r="D82194">
        <v>888445864</v>
      </c>
    </row>
    <row r="82195" spans="1:4">
      <c r="A82195">
        <v>756</v>
      </c>
      <c r="B82195">
        <v>683</v>
      </c>
      <c r="C82195">
        <v>4</v>
      </c>
      <c r="D82195">
        <v>888445864</v>
      </c>
    </row>
    <row r="82196" spans="1:4">
      <c r="A82196">
        <v>756</v>
      </c>
      <c r="B82196">
        <v>70</v>
      </c>
      <c r="C82196">
        <v>4</v>
      </c>
      <c r="D82196">
        <v>888445838</v>
      </c>
    </row>
    <row r="82197" spans="1:4">
      <c r="A82197">
        <v>756</v>
      </c>
      <c r="B82197">
        <v>549</v>
      </c>
      <c r="C82197">
        <v>3</v>
      </c>
      <c r="D82197">
        <v>888445820</v>
      </c>
    </row>
    <row r="82198" spans="1:4">
      <c r="A82198">
        <v>756</v>
      </c>
      <c r="B82198">
        <v>1239</v>
      </c>
      <c r="C82198">
        <v>3</v>
      </c>
      <c r="D82198">
        <v>888445820</v>
      </c>
    </row>
    <row r="82199" spans="1:4">
      <c r="A82199">
        <v>756</v>
      </c>
      <c r="B82199">
        <v>194</v>
      </c>
      <c r="C82199">
        <v>4</v>
      </c>
      <c r="D82199">
        <v>888445802</v>
      </c>
    </row>
    <row r="82200" spans="1:4">
      <c r="A82200">
        <v>756</v>
      </c>
      <c r="B82200">
        <v>68</v>
      </c>
      <c r="C82200">
        <v>3</v>
      </c>
      <c r="D82200">
        <v>888445768</v>
      </c>
    </row>
    <row r="82201" spans="1:4">
      <c r="A82201">
        <v>756</v>
      </c>
      <c r="B82201">
        <v>97</v>
      </c>
      <c r="C82201">
        <v>4</v>
      </c>
      <c r="D82201">
        <v>888445767</v>
      </c>
    </row>
    <row r="82202" spans="1:4">
      <c r="A82202">
        <v>756</v>
      </c>
      <c r="B82202">
        <v>78</v>
      </c>
      <c r="C82202">
        <v>4</v>
      </c>
      <c r="D82202">
        <v>888445750</v>
      </c>
    </row>
    <row r="82203" spans="1:4">
      <c r="A82203">
        <v>756</v>
      </c>
      <c r="B82203">
        <v>175</v>
      </c>
      <c r="C82203">
        <v>5</v>
      </c>
      <c r="D82203">
        <v>888445730</v>
      </c>
    </row>
    <row r="82204" spans="1:4">
      <c r="A82204">
        <v>756</v>
      </c>
      <c r="B82204">
        <v>201</v>
      </c>
      <c r="C82204">
        <v>4</v>
      </c>
      <c r="D82204">
        <v>888445730</v>
      </c>
    </row>
    <row r="82205" spans="1:4">
      <c r="A82205">
        <v>756</v>
      </c>
      <c r="B82205">
        <v>96</v>
      </c>
      <c r="C82205">
        <v>4</v>
      </c>
      <c r="D82205">
        <v>888445714</v>
      </c>
    </row>
    <row r="82206" spans="1:4">
      <c r="A82206">
        <v>756</v>
      </c>
      <c r="B82206">
        <v>163</v>
      </c>
      <c r="C82206">
        <v>3</v>
      </c>
      <c r="D82206">
        <v>888445684</v>
      </c>
    </row>
    <row r="82207" spans="1:4">
      <c r="A82207">
        <v>756</v>
      </c>
      <c r="B82207">
        <v>432</v>
      </c>
      <c r="C82207">
        <v>4</v>
      </c>
      <c r="D82207">
        <v>888445684</v>
      </c>
    </row>
    <row r="82208" spans="1:4">
      <c r="A82208">
        <v>756</v>
      </c>
      <c r="B82208">
        <v>205</v>
      </c>
      <c r="C82208">
        <v>4</v>
      </c>
      <c r="D82208">
        <v>888445683</v>
      </c>
    </row>
    <row r="82209" spans="1:4">
      <c r="A82209">
        <v>756</v>
      </c>
      <c r="B82209">
        <v>173</v>
      </c>
      <c r="C82209">
        <v>5</v>
      </c>
      <c r="D82209">
        <v>888445637</v>
      </c>
    </row>
    <row r="82210" spans="1:4">
      <c r="A82210">
        <v>756</v>
      </c>
      <c r="B82210">
        <v>172</v>
      </c>
      <c r="C82210">
        <v>4</v>
      </c>
      <c r="D82210">
        <v>888445604</v>
      </c>
    </row>
    <row r="82211" spans="1:4">
      <c r="A82211">
        <v>756</v>
      </c>
      <c r="B82211">
        <v>195</v>
      </c>
      <c r="C82211">
        <v>4</v>
      </c>
      <c r="D82211">
        <v>888445604</v>
      </c>
    </row>
    <row r="82212" spans="1:4">
      <c r="A82212">
        <v>756</v>
      </c>
      <c r="B82212">
        <v>171</v>
      </c>
      <c r="C82212">
        <v>4</v>
      </c>
      <c r="D82212">
        <v>888445587</v>
      </c>
    </row>
    <row r="82213" spans="1:4">
      <c r="A82213">
        <v>756</v>
      </c>
      <c r="B82213">
        <v>30</v>
      </c>
      <c r="C82213">
        <v>4</v>
      </c>
      <c r="D82213">
        <v>888445570</v>
      </c>
    </row>
    <row r="82214" spans="1:4">
      <c r="A82214">
        <v>756</v>
      </c>
      <c r="B82214">
        <v>209</v>
      </c>
      <c r="C82214">
        <v>4</v>
      </c>
      <c r="D82214">
        <v>888445570</v>
      </c>
    </row>
    <row r="82215" spans="1:4">
      <c r="A82215">
        <v>756</v>
      </c>
      <c r="B82215">
        <v>155</v>
      </c>
      <c r="C82215">
        <v>3</v>
      </c>
      <c r="D82215">
        <v>888445551</v>
      </c>
    </row>
    <row r="82216" spans="1:4">
      <c r="A82216">
        <v>756</v>
      </c>
      <c r="B82216">
        <v>174</v>
      </c>
      <c r="C82216">
        <v>3</v>
      </c>
      <c r="D82216">
        <v>888445551</v>
      </c>
    </row>
    <row r="82217" spans="1:4">
      <c r="A82217">
        <v>756</v>
      </c>
      <c r="B82217">
        <v>192</v>
      </c>
      <c r="C82217">
        <v>4</v>
      </c>
      <c r="D82217">
        <v>888445521</v>
      </c>
    </row>
    <row r="82218" spans="1:4">
      <c r="A82218">
        <v>756</v>
      </c>
      <c r="B82218">
        <v>202</v>
      </c>
      <c r="C82218">
        <v>5</v>
      </c>
      <c r="D82218">
        <v>888445521</v>
      </c>
    </row>
    <row r="82219" spans="1:4">
      <c r="A82219">
        <v>756</v>
      </c>
      <c r="B82219">
        <v>63</v>
      </c>
      <c r="C82219">
        <v>5</v>
      </c>
      <c r="D82219">
        <v>888445298</v>
      </c>
    </row>
    <row r="82220" spans="1:4">
      <c r="A82220">
        <v>756</v>
      </c>
      <c r="B82220">
        <v>55</v>
      </c>
      <c r="C82220">
        <v>4</v>
      </c>
      <c r="D82220">
        <v>888445279</v>
      </c>
    </row>
    <row r="82221" spans="1:4">
      <c r="A82221">
        <v>756</v>
      </c>
      <c r="B82221">
        <v>88</v>
      </c>
      <c r="C82221">
        <v>4</v>
      </c>
      <c r="D82221">
        <v>888445279</v>
      </c>
    </row>
    <row r="82222" spans="1:4">
      <c r="A82222">
        <v>756</v>
      </c>
      <c r="B82222">
        <v>422</v>
      </c>
      <c r="C82222">
        <v>3</v>
      </c>
      <c r="D82222">
        <v>888445279</v>
      </c>
    </row>
    <row r="82223" spans="1:4">
      <c r="A82223">
        <v>756</v>
      </c>
      <c r="B82223">
        <v>650</v>
      </c>
      <c r="C82223">
        <v>4</v>
      </c>
      <c r="D82223">
        <v>888445279</v>
      </c>
    </row>
    <row r="82224" spans="1:4">
      <c r="A82224">
        <v>756</v>
      </c>
      <c r="B82224">
        <v>121</v>
      </c>
      <c r="C82224">
        <v>1</v>
      </c>
      <c r="D82224">
        <v>888445218</v>
      </c>
    </row>
    <row r="82225" spans="1:4">
      <c r="A82225">
        <v>756</v>
      </c>
      <c r="B82225">
        <v>253</v>
      </c>
      <c r="C82225">
        <v>2</v>
      </c>
      <c r="D82225">
        <v>888445172</v>
      </c>
    </row>
    <row r="82226" spans="1:4">
      <c r="A82226">
        <v>756</v>
      </c>
      <c r="B82226">
        <v>742</v>
      </c>
      <c r="C82226">
        <v>2</v>
      </c>
      <c r="D82226">
        <v>888445172</v>
      </c>
    </row>
    <row r="82227" spans="1:4">
      <c r="A82227">
        <v>756</v>
      </c>
      <c r="B82227">
        <v>930</v>
      </c>
      <c r="C82227">
        <v>2</v>
      </c>
      <c r="D82227">
        <v>888445150</v>
      </c>
    </row>
    <row r="82228" spans="1:4">
      <c r="A82228">
        <v>756</v>
      </c>
      <c r="B82228">
        <v>471</v>
      </c>
      <c r="C82228">
        <v>3</v>
      </c>
      <c r="D82228">
        <v>888445086</v>
      </c>
    </row>
    <row r="82229" spans="1:4">
      <c r="A82229">
        <v>756</v>
      </c>
      <c r="B82229">
        <v>454</v>
      </c>
      <c r="C82229">
        <v>3</v>
      </c>
      <c r="D82229">
        <v>888445035</v>
      </c>
    </row>
    <row r="82230" spans="1:4">
      <c r="A82230">
        <v>756</v>
      </c>
      <c r="B82230">
        <v>147</v>
      </c>
      <c r="C82230">
        <v>4</v>
      </c>
      <c r="D82230">
        <v>888444948</v>
      </c>
    </row>
    <row r="82231" spans="1:4">
      <c r="A82231">
        <v>756</v>
      </c>
      <c r="B82231">
        <v>234</v>
      </c>
      <c r="C82231">
        <v>3</v>
      </c>
      <c r="D82231">
        <v>888444935</v>
      </c>
    </row>
    <row r="82232" spans="1:4">
      <c r="A82232">
        <v>756</v>
      </c>
      <c r="B82232">
        <v>117</v>
      </c>
      <c r="C82232">
        <v>3</v>
      </c>
      <c r="D82232">
        <v>888444920</v>
      </c>
    </row>
    <row r="82233" spans="1:4">
      <c r="A82233">
        <v>756</v>
      </c>
      <c r="B82233">
        <v>545</v>
      </c>
      <c r="C82233">
        <v>3</v>
      </c>
      <c r="D82233">
        <v>888444881</v>
      </c>
    </row>
    <row r="82234" spans="1:4">
      <c r="A82234">
        <v>756</v>
      </c>
      <c r="B82234">
        <v>824</v>
      </c>
      <c r="C82234">
        <v>3</v>
      </c>
      <c r="D82234">
        <v>888444865</v>
      </c>
    </row>
    <row r="82235" spans="1:4">
      <c r="A82235">
        <v>756</v>
      </c>
      <c r="B82235">
        <v>251</v>
      </c>
      <c r="C82235">
        <v>3</v>
      </c>
      <c r="D82235">
        <v>888444827</v>
      </c>
    </row>
    <row r="82236" spans="1:4">
      <c r="A82236">
        <v>756</v>
      </c>
      <c r="B82236">
        <v>1013</v>
      </c>
      <c r="C82236">
        <v>3</v>
      </c>
      <c r="D82236">
        <v>888444827</v>
      </c>
    </row>
    <row r="82237" spans="1:4">
      <c r="A82237">
        <v>756</v>
      </c>
      <c r="B82237">
        <v>6</v>
      </c>
      <c r="C82237">
        <v>4</v>
      </c>
      <c r="D82237">
        <v>888444826</v>
      </c>
    </row>
    <row r="82238" spans="1:4">
      <c r="A82238">
        <v>756</v>
      </c>
      <c r="B82238">
        <v>470</v>
      </c>
      <c r="C82238">
        <v>4</v>
      </c>
      <c r="D82238">
        <v>888444738</v>
      </c>
    </row>
    <row r="82239" spans="1:4">
      <c r="A82239">
        <v>756</v>
      </c>
      <c r="B82239">
        <v>150</v>
      </c>
      <c r="C82239">
        <v>4</v>
      </c>
      <c r="D82239">
        <v>888444684</v>
      </c>
    </row>
    <row r="82240" spans="1:4">
      <c r="A82240">
        <v>756</v>
      </c>
      <c r="B82240">
        <v>684</v>
      </c>
      <c r="C82240">
        <v>3</v>
      </c>
      <c r="D82240">
        <v>888444684</v>
      </c>
    </row>
    <row r="82241" spans="1:4">
      <c r="A82241">
        <v>756</v>
      </c>
      <c r="B82241">
        <v>120</v>
      </c>
      <c r="C82241">
        <v>2</v>
      </c>
      <c r="D82241">
        <v>888444635</v>
      </c>
    </row>
    <row r="82242" spans="1:4">
      <c r="A82242">
        <v>756</v>
      </c>
      <c r="B82242">
        <v>23</v>
      </c>
      <c r="C82242">
        <v>4</v>
      </c>
      <c r="D82242">
        <v>888444616</v>
      </c>
    </row>
    <row r="82243" spans="1:4">
      <c r="A82243">
        <v>756</v>
      </c>
      <c r="B82243">
        <v>404</v>
      </c>
      <c r="C82243">
        <v>4</v>
      </c>
      <c r="D82243">
        <v>888444583</v>
      </c>
    </row>
    <row r="82244" spans="1:4">
      <c r="A82244">
        <v>756</v>
      </c>
      <c r="B82244">
        <v>741</v>
      </c>
      <c r="C82244">
        <v>4</v>
      </c>
      <c r="D82244">
        <v>888444563</v>
      </c>
    </row>
    <row r="82245" spans="1:4">
      <c r="A82245">
        <v>756</v>
      </c>
      <c r="B82245">
        <v>1015</v>
      </c>
      <c r="C82245">
        <v>3</v>
      </c>
      <c r="D82245">
        <v>888444563</v>
      </c>
    </row>
    <row r="82246" spans="1:4">
      <c r="A82246">
        <v>756</v>
      </c>
      <c r="B82246">
        <v>128</v>
      </c>
      <c r="C82246">
        <v>3</v>
      </c>
      <c r="D82246">
        <v>888444400</v>
      </c>
    </row>
    <row r="82247" spans="1:4">
      <c r="A82247">
        <v>756</v>
      </c>
      <c r="B82247">
        <v>221</v>
      </c>
      <c r="C82247">
        <v>4</v>
      </c>
      <c r="D82247">
        <v>888444400</v>
      </c>
    </row>
    <row r="82248" spans="1:4">
      <c r="A82248">
        <v>756</v>
      </c>
      <c r="B82248">
        <v>256</v>
      </c>
      <c r="C82248">
        <v>4</v>
      </c>
      <c r="D82248">
        <v>888444400</v>
      </c>
    </row>
    <row r="82249" spans="1:4">
      <c r="A82249">
        <v>756</v>
      </c>
      <c r="B82249">
        <v>180</v>
      </c>
      <c r="C82249">
        <v>3</v>
      </c>
      <c r="D82249">
        <v>888444314</v>
      </c>
    </row>
    <row r="82250" spans="1:4">
      <c r="A82250">
        <v>756</v>
      </c>
      <c r="B82250">
        <v>247</v>
      </c>
      <c r="C82250">
        <v>4</v>
      </c>
      <c r="D82250">
        <v>888444209</v>
      </c>
    </row>
    <row r="82251" spans="1:4">
      <c r="A82251">
        <v>756</v>
      </c>
      <c r="B82251">
        <v>297</v>
      </c>
      <c r="C82251">
        <v>4</v>
      </c>
      <c r="D82251">
        <v>888444208</v>
      </c>
    </row>
    <row r="82252" spans="1:4">
      <c r="A82252">
        <v>756</v>
      </c>
      <c r="B82252">
        <v>116</v>
      </c>
      <c r="C82252">
        <v>4</v>
      </c>
      <c r="D82252">
        <v>888444181</v>
      </c>
    </row>
    <row r="82253" spans="1:4">
      <c r="A82253">
        <v>756</v>
      </c>
      <c r="B82253">
        <v>275</v>
      </c>
      <c r="C82253">
        <v>4</v>
      </c>
      <c r="D82253">
        <v>888444181</v>
      </c>
    </row>
    <row r="82254" spans="1:4">
      <c r="A82254">
        <v>756</v>
      </c>
      <c r="B82254">
        <v>249</v>
      </c>
      <c r="C82254">
        <v>4</v>
      </c>
      <c r="D82254">
        <v>888444088</v>
      </c>
    </row>
    <row r="82255" spans="1:4">
      <c r="A82255">
        <v>756</v>
      </c>
      <c r="B82255">
        <v>49</v>
      </c>
      <c r="C82255">
        <v>4</v>
      </c>
      <c r="D82255">
        <v>888444056</v>
      </c>
    </row>
    <row r="82256" spans="1:4">
      <c r="A82256">
        <v>756</v>
      </c>
      <c r="B82256">
        <v>99</v>
      </c>
      <c r="C82256">
        <v>3</v>
      </c>
      <c r="D82256">
        <v>888444056</v>
      </c>
    </row>
    <row r="82257" spans="1:4">
      <c r="A82257">
        <v>756</v>
      </c>
      <c r="B82257">
        <v>514</v>
      </c>
      <c r="C82257">
        <v>5</v>
      </c>
      <c r="D82257">
        <v>888444007</v>
      </c>
    </row>
    <row r="82258" spans="1:4">
      <c r="A82258">
        <v>756</v>
      </c>
      <c r="B82258">
        <v>0</v>
      </c>
      <c r="C82258">
        <v>4</v>
      </c>
      <c r="D82258">
        <v>888443974</v>
      </c>
    </row>
    <row r="82259" spans="1:4">
      <c r="A82259">
        <v>756</v>
      </c>
      <c r="B82259">
        <v>357</v>
      </c>
      <c r="C82259">
        <v>3</v>
      </c>
      <c r="D82259">
        <v>888443570</v>
      </c>
    </row>
    <row r="82260" spans="1:4">
      <c r="A82260">
        <v>756</v>
      </c>
      <c r="B82260">
        <v>342</v>
      </c>
      <c r="C82260">
        <v>3</v>
      </c>
      <c r="D82260">
        <v>888443555</v>
      </c>
    </row>
    <row r="82261" spans="1:4">
      <c r="A82261">
        <v>756</v>
      </c>
      <c r="B82261">
        <v>677</v>
      </c>
      <c r="C82261">
        <v>2</v>
      </c>
      <c r="D82261">
        <v>888443531</v>
      </c>
    </row>
    <row r="82262" spans="1:4">
      <c r="A82262">
        <v>756</v>
      </c>
      <c r="B82262">
        <v>259</v>
      </c>
      <c r="C82262">
        <v>3</v>
      </c>
      <c r="D82262">
        <v>888443511</v>
      </c>
    </row>
    <row r="82263" spans="1:4">
      <c r="A82263">
        <v>756</v>
      </c>
      <c r="B82263">
        <v>349</v>
      </c>
      <c r="C82263">
        <v>3</v>
      </c>
      <c r="D82263">
        <v>888443511</v>
      </c>
    </row>
    <row r="82264" spans="1:4">
      <c r="A82264">
        <v>756</v>
      </c>
      <c r="B82264">
        <v>322</v>
      </c>
      <c r="C82264">
        <v>3</v>
      </c>
      <c r="D82264">
        <v>888443483</v>
      </c>
    </row>
    <row r="82265" spans="1:4">
      <c r="A82265">
        <v>756</v>
      </c>
      <c r="B82265">
        <v>894</v>
      </c>
      <c r="C82265">
        <v>4</v>
      </c>
      <c r="D82265">
        <v>888443483</v>
      </c>
    </row>
    <row r="82266" spans="1:4">
      <c r="A82266">
        <v>756</v>
      </c>
      <c r="B82266">
        <v>269</v>
      </c>
      <c r="C82266">
        <v>3</v>
      </c>
      <c r="D82266">
        <v>888443434</v>
      </c>
    </row>
    <row r="82267" spans="1:4">
      <c r="A82267">
        <v>756</v>
      </c>
      <c r="B82267">
        <v>325</v>
      </c>
      <c r="C82267">
        <v>3</v>
      </c>
      <c r="D82267">
        <v>888443434</v>
      </c>
    </row>
    <row r="82268" spans="1:4">
      <c r="A82268">
        <v>756</v>
      </c>
      <c r="B82268">
        <v>750</v>
      </c>
      <c r="C82268">
        <v>3</v>
      </c>
      <c r="D82268">
        <v>888443398</v>
      </c>
    </row>
    <row r="82269" spans="1:4">
      <c r="A82269">
        <v>756</v>
      </c>
      <c r="B82269">
        <v>270</v>
      </c>
      <c r="C82269">
        <v>3</v>
      </c>
      <c r="D82269">
        <v>888443307</v>
      </c>
    </row>
    <row r="82270" spans="1:4">
      <c r="A82270">
        <v>756</v>
      </c>
      <c r="B82270">
        <v>287</v>
      </c>
      <c r="C82270">
        <v>4</v>
      </c>
      <c r="D82270">
        <v>888443307</v>
      </c>
    </row>
    <row r="82271" spans="1:4">
      <c r="A82271">
        <v>756</v>
      </c>
      <c r="B82271">
        <v>257</v>
      </c>
      <c r="C82271">
        <v>5</v>
      </c>
      <c r="D82271">
        <v>888443306</v>
      </c>
    </row>
    <row r="82272" spans="1:4">
      <c r="A82272">
        <v>756</v>
      </c>
      <c r="B82272">
        <v>312</v>
      </c>
      <c r="C82272">
        <v>3</v>
      </c>
      <c r="D82272">
        <v>888443263</v>
      </c>
    </row>
    <row r="82273" spans="1:4">
      <c r="A82273">
        <v>756</v>
      </c>
      <c r="B82273">
        <v>332</v>
      </c>
      <c r="C82273">
        <v>4</v>
      </c>
      <c r="D82273">
        <v>888443263</v>
      </c>
    </row>
    <row r="82274" spans="1:4">
      <c r="A82274">
        <v>757</v>
      </c>
      <c r="B82274">
        <v>0</v>
      </c>
      <c r="C82274">
        <v>357</v>
      </c>
      <c r="D82274">
        <v>2147483647</v>
      </c>
    </row>
    <row r="82275" spans="1:4">
      <c r="A82275">
        <v>757</v>
      </c>
      <c r="B82275">
        <v>901</v>
      </c>
      <c r="C82275">
        <v>4</v>
      </c>
      <c r="D82275">
        <v>889328320</v>
      </c>
    </row>
    <row r="82276" spans="1:4">
      <c r="A82276">
        <v>757</v>
      </c>
      <c r="B82276">
        <v>269</v>
      </c>
      <c r="C82276">
        <v>4</v>
      </c>
      <c r="D82276">
        <v>889062124</v>
      </c>
    </row>
    <row r="82277" spans="1:4">
      <c r="A82277">
        <v>757</v>
      </c>
      <c r="B82277">
        <v>888</v>
      </c>
      <c r="C82277">
        <v>3</v>
      </c>
      <c r="D82277">
        <v>889038958</v>
      </c>
    </row>
    <row r="82278" spans="1:4">
      <c r="A82278">
        <v>757</v>
      </c>
      <c r="B82278">
        <v>343</v>
      </c>
      <c r="C82278">
        <v>3</v>
      </c>
      <c r="D82278">
        <v>888715390</v>
      </c>
    </row>
    <row r="82279" spans="1:4">
      <c r="A82279">
        <v>757</v>
      </c>
      <c r="B82279">
        <v>354</v>
      </c>
      <c r="C82279">
        <v>4</v>
      </c>
      <c r="D82279">
        <v>888461050</v>
      </c>
    </row>
    <row r="82280" spans="1:4">
      <c r="A82280">
        <v>757</v>
      </c>
      <c r="B82280">
        <v>1526</v>
      </c>
      <c r="C82280">
        <v>3</v>
      </c>
      <c r="D82280">
        <v>888039070</v>
      </c>
    </row>
    <row r="82281" spans="1:4">
      <c r="A82281">
        <v>757</v>
      </c>
      <c r="B82281">
        <v>315</v>
      </c>
      <c r="C82281">
        <v>5</v>
      </c>
      <c r="D82281">
        <v>888020827</v>
      </c>
    </row>
    <row r="82282" spans="1:4">
      <c r="A82282">
        <v>757</v>
      </c>
      <c r="B82282">
        <v>361</v>
      </c>
      <c r="C82282">
        <v>5</v>
      </c>
      <c r="D82282">
        <v>888020763</v>
      </c>
    </row>
    <row r="82283" spans="1:4">
      <c r="A82283">
        <v>757</v>
      </c>
      <c r="B82283">
        <v>751</v>
      </c>
      <c r="C82283">
        <v>3</v>
      </c>
      <c r="D82283">
        <v>887086705</v>
      </c>
    </row>
    <row r="82284" spans="1:4">
      <c r="A82284">
        <v>757</v>
      </c>
      <c r="B82284">
        <v>352</v>
      </c>
      <c r="C82284">
        <v>4</v>
      </c>
      <c r="D82284">
        <v>886743253</v>
      </c>
    </row>
    <row r="82285" spans="1:4">
      <c r="A82285">
        <v>757</v>
      </c>
      <c r="B82285">
        <v>895</v>
      </c>
      <c r="C82285">
        <v>5</v>
      </c>
      <c r="D82285">
        <v>886658068</v>
      </c>
    </row>
    <row r="82286" spans="1:4">
      <c r="A82286">
        <v>757</v>
      </c>
      <c r="B82286">
        <v>331</v>
      </c>
      <c r="C82286">
        <v>4</v>
      </c>
      <c r="D82286">
        <v>886464043</v>
      </c>
    </row>
    <row r="82287" spans="1:4">
      <c r="A82287">
        <v>757</v>
      </c>
      <c r="B82287">
        <v>351</v>
      </c>
      <c r="C82287">
        <v>4</v>
      </c>
      <c r="D82287">
        <v>885948283</v>
      </c>
    </row>
    <row r="82288" spans="1:4">
      <c r="A82288">
        <v>757</v>
      </c>
      <c r="B82288">
        <v>1021</v>
      </c>
      <c r="C82288">
        <v>5</v>
      </c>
      <c r="D82288">
        <v>885698979</v>
      </c>
    </row>
    <row r="82289" spans="1:4">
      <c r="A82289">
        <v>757</v>
      </c>
      <c r="B82289">
        <v>346</v>
      </c>
      <c r="C82289">
        <v>3</v>
      </c>
      <c r="D82289">
        <v>885257453</v>
      </c>
    </row>
    <row r="82290" spans="1:4">
      <c r="A82290">
        <v>757</v>
      </c>
      <c r="B82290">
        <v>349</v>
      </c>
      <c r="C82290">
        <v>4</v>
      </c>
      <c r="D82290">
        <v>885016523</v>
      </c>
    </row>
    <row r="82291" spans="1:4">
      <c r="A82291">
        <v>757</v>
      </c>
      <c r="B82291">
        <v>226</v>
      </c>
      <c r="C82291">
        <v>4</v>
      </c>
      <c r="D82291">
        <v>884999133</v>
      </c>
    </row>
    <row r="82292" spans="1:4">
      <c r="A82292">
        <v>757</v>
      </c>
      <c r="B82292">
        <v>379</v>
      </c>
      <c r="C82292">
        <v>4</v>
      </c>
      <c r="D82292">
        <v>884999133</v>
      </c>
    </row>
    <row r="82293" spans="1:4">
      <c r="A82293">
        <v>757</v>
      </c>
      <c r="B82293">
        <v>49</v>
      </c>
      <c r="C82293">
        <v>4</v>
      </c>
      <c r="D82293">
        <v>884999132</v>
      </c>
    </row>
    <row r="82294" spans="1:4">
      <c r="A82294">
        <v>757</v>
      </c>
      <c r="B82294">
        <v>123</v>
      </c>
      <c r="C82294">
        <v>5</v>
      </c>
      <c r="D82294">
        <v>884999132</v>
      </c>
    </row>
    <row r="82295" spans="1:4">
      <c r="A82295">
        <v>757</v>
      </c>
      <c r="B82295">
        <v>221</v>
      </c>
      <c r="C82295">
        <v>4</v>
      </c>
      <c r="D82295">
        <v>884999132</v>
      </c>
    </row>
    <row r="82296" spans="1:4">
      <c r="A82296">
        <v>757</v>
      </c>
      <c r="B82296">
        <v>229</v>
      </c>
      <c r="C82296">
        <v>4</v>
      </c>
      <c r="D82296">
        <v>884999132</v>
      </c>
    </row>
    <row r="82297" spans="1:4">
      <c r="A82297">
        <v>757</v>
      </c>
      <c r="B82297">
        <v>270</v>
      </c>
      <c r="C82297">
        <v>4</v>
      </c>
      <c r="D82297">
        <v>884999132</v>
      </c>
    </row>
    <row r="82298" spans="1:4">
      <c r="A82298">
        <v>757</v>
      </c>
      <c r="B82298">
        <v>271</v>
      </c>
      <c r="C82298">
        <v>4</v>
      </c>
      <c r="D82298">
        <v>884413293</v>
      </c>
    </row>
    <row r="82299" spans="1:4">
      <c r="A82299">
        <v>757</v>
      </c>
      <c r="B82299">
        <v>344</v>
      </c>
      <c r="C82299">
        <v>5</v>
      </c>
      <c r="D82299">
        <v>883806413</v>
      </c>
    </row>
    <row r="82300" spans="1:4">
      <c r="A82300">
        <v>757</v>
      </c>
      <c r="B82300">
        <v>314</v>
      </c>
      <c r="C82300">
        <v>5</v>
      </c>
      <c r="D82300">
        <v>883793836</v>
      </c>
    </row>
    <row r="82301" spans="1:4">
      <c r="A82301">
        <v>757</v>
      </c>
      <c r="B82301">
        <v>749</v>
      </c>
      <c r="C82301">
        <v>2</v>
      </c>
      <c r="D82301">
        <v>883518021</v>
      </c>
    </row>
    <row r="82302" spans="1:4">
      <c r="A82302">
        <v>757</v>
      </c>
      <c r="B82302">
        <v>13</v>
      </c>
      <c r="C82302">
        <v>5</v>
      </c>
      <c r="D82302">
        <v>883287566</v>
      </c>
    </row>
    <row r="82303" spans="1:4">
      <c r="A82303">
        <v>757</v>
      </c>
      <c r="B82303">
        <v>897</v>
      </c>
      <c r="C82303">
        <v>3</v>
      </c>
      <c r="D82303">
        <v>883287566</v>
      </c>
    </row>
    <row r="82304" spans="1:4">
      <c r="A82304">
        <v>757</v>
      </c>
      <c r="B82304">
        <v>891</v>
      </c>
      <c r="C82304">
        <v>2</v>
      </c>
      <c r="D82304">
        <v>883190434</v>
      </c>
    </row>
    <row r="82305" spans="1:4">
      <c r="A82305">
        <v>757</v>
      </c>
      <c r="B82305">
        <v>311</v>
      </c>
      <c r="C82305">
        <v>3</v>
      </c>
      <c r="D82305">
        <v>883190351</v>
      </c>
    </row>
    <row r="82306" spans="1:4">
      <c r="A82306">
        <v>757</v>
      </c>
      <c r="B82306">
        <v>894</v>
      </c>
      <c r="C82306">
        <v>4</v>
      </c>
      <c r="D82306">
        <v>883190310</v>
      </c>
    </row>
    <row r="82307" spans="1:4">
      <c r="A82307">
        <v>757</v>
      </c>
      <c r="B82307">
        <v>345</v>
      </c>
      <c r="C82307">
        <v>2</v>
      </c>
      <c r="D82307">
        <v>883099368</v>
      </c>
    </row>
    <row r="82308" spans="1:4">
      <c r="A82308">
        <v>757</v>
      </c>
      <c r="B82308">
        <v>312</v>
      </c>
      <c r="C82308">
        <v>4</v>
      </c>
      <c r="D82308">
        <v>882926095</v>
      </c>
    </row>
    <row r="82309" spans="1:4">
      <c r="A82309">
        <v>757</v>
      </c>
      <c r="B82309">
        <v>301</v>
      </c>
      <c r="C82309">
        <v>5</v>
      </c>
      <c r="D82309">
        <v>882848498</v>
      </c>
    </row>
    <row r="82310" spans="1:4">
      <c r="A82310">
        <v>757</v>
      </c>
      <c r="B82310">
        <v>750</v>
      </c>
      <c r="C82310">
        <v>4</v>
      </c>
      <c r="D82310">
        <v>882597651</v>
      </c>
    </row>
    <row r="82311" spans="1:4">
      <c r="A82311">
        <v>757</v>
      </c>
      <c r="B82311">
        <v>330</v>
      </c>
      <c r="C82311">
        <v>4</v>
      </c>
      <c r="D82311">
        <v>882322862</v>
      </c>
    </row>
    <row r="82312" spans="1:4">
      <c r="A82312">
        <v>757</v>
      </c>
      <c r="B82312">
        <v>886</v>
      </c>
      <c r="C82312">
        <v>5</v>
      </c>
      <c r="D82312">
        <v>882322840</v>
      </c>
    </row>
    <row r="82313" spans="1:4">
      <c r="A82313">
        <v>757</v>
      </c>
      <c r="B82313">
        <v>287</v>
      </c>
      <c r="C82313">
        <v>4</v>
      </c>
      <c r="D82313">
        <v>882056007</v>
      </c>
    </row>
    <row r="82314" spans="1:4">
      <c r="A82314">
        <v>757</v>
      </c>
      <c r="B82314">
        <v>664</v>
      </c>
      <c r="C82314">
        <v>2</v>
      </c>
      <c r="D82314">
        <v>882055988</v>
      </c>
    </row>
    <row r="82315" spans="1:4">
      <c r="A82315">
        <v>757</v>
      </c>
      <c r="B82315">
        <v>175</v>
      </c>
      <c r="C82315">
        <v>5</v>
      </c>
      <c r="D82315">
        <v>882055987</v>
      </c>
    </row>
    <row r="82316" spans="1:4">
      <c r="A82316">
        <v>757</v>
      </c>
      <c r="B82316">
        <v>182</v>
      </c>
      <c r="C82316">
        <v>5</v>
      </c>
      <c r="D82316">
        <v>882055987</v>
      </c>
    </row>
    <row r="82317" spans="1:4">
      <c r="A82317">
        <v>757</v>
      </c>
      <c r="B82317">
        <v>342</v>
      </c>
      <c r="C82317">
        <v>2</v>
      </c>
      <c r="D82317">
        <v>882055987</v>
      </c>
    </row>
    <row r="82318" spans="1:4">
      <c r="A82318">
        <v>757</v>
      </c>
      <c r="B82318">
        <v>532</v>
      </c>
      <c r="C82318">
        <v>4</v>
      </c>
      <c r="D82318">
        <v>882055948</v>
      </c>
    </row>
    <row r="82319" spans="1:4">
      <c r="A82319">
        <v>757</v>
      </c>
      <c r="B82319">
        <v>1051</v>
      </c>
      <c r="C82319">
        <v>5</v>
      </c>
      <c r="D82319">
        <v>882055497</v>
      </c>
    </row>
    <row r="82320" spans="1:4">
      <c r="A82320">
        <v>757</v>
      </c>
      <c r="B82320">
        <v>1089</v>
      </c>
      <c r="C82320">
        <v>1</v>
      </c>
      <c r="D82320">
        <v>882055460</v>
      </c>
    </row>
    <row r="82321" spans="1:4">
      <c r="A82321">
        <v>757</v>
      </c>
      <c r="B82321">
        <v>363</v>
      </c>
      <c r="C82321">
        <v>4</v>
      </c>
      <c r="D82321">
        <v>882055394</v>
      </c>
    </row>
    <row r="82322" spans="1:4">
      <c r="A82322">
        <v>757</v>
      </c>
      <c r="B82322">
        <v>372</v>
      </c>
      <c r="C82322">
        <v>4</v>
      </c>
      <c r="D82322">
        <v>882055347</v>
      </c>
    </row>
    <row r="82323" spans="1:4">
      <c r="A82323">
        <v>757</v>
      </c>
      <c r="B82323">
        <v>976</v>
      </c>
      <c r="C82323">
        <v>2</v>
      </c>
      <c r="D82323">
        <v>882055347</v>
      </c>
    </row>
    <row r="82324" spans="1:4">
      <c r="A82324">
        <v>757</v>
      </c>
      <c r="B82324">
        <v>387</v>
      </c>
      <c r="C82324">
        <v>3</v>
      </c>
      <c r="D82324">
        <v>882055289</v>
      </c>
    </row>
    <row r="82325" spans="1:4">
      <c r="A82325">
        <v>757</v>
      </c>
      <c r="B82325">
        <v>826</v>
      </c>
      <c r="C82325">
        <v>3</v>
      </c>
      <c r="D82325">
        <v>882055257</v>
      </c>
    </row>
    <row r="82326" spans="1:4">
      <c r="A82326">
        <v>757</v>
      </c>
      <c r="B82326">
        <v>1000</v>
      </c>
      <c r="C82326">
        <v>5</v>
      </c>
      <c r="D82326">
        <v>882055227</v>
      </c>
    </row>
    <row r="82327" spans="1:4">
      <c r="A82327">
        <v>757</v>
      </c>
      <c r="B82327">
        <v>840</v>
      </c>
      <c r="C82327">
        <v>3</v>
      </c>
      <c r="D82327">
        <v>882055193</v>
      </c>
    </row>
    <row r="82328" spans="1:4">
      <c r="A82328">
        <v>757</v>
      </c>
      <c r="B82328">
        <v>575</v>
      </c>
      <c r="C82328">
        <v>4</v>
      </c>
      <c r="D82328">
        <v>882055054</v>
      </c>
    </row>
    <row r="82329" spans="1:4">
      <c r="A82329">
        <v>757</v>
      </c>
      <c r="B82329">
        <v>553</v>
      </c>
      <c r="C82329">
        <v>3</v>
      </c>
      <c r="D82329">
        <v>882055007</v>
      </c>
    </row>
    <row r="82330" spans="1:4">
      <c r="A82330">
        <v>757</v>
      </c>
      <c r="B82330">
        <v>104</v>
      </c>
      <c r="C82330">
        <v>2</v>
      </c>
      <c r="D82330">
        <v>882054936</v>
      </c>
    </row>
    <row r="82331" spans="1:4">
      <c r="A82331">
        <v>757</v>
      </c>
      <c r="B82331">
        <v>570</v>
      </c>
      <c r="C82331">
        <v>4</v>
      </c>
      <c r="D82331">
        <v>882054936</v>
      </c>
    </row>
    <row r="82332" spans="1:4">
      <c r="A82332">
        <v>757</v>
      </c>
      <c r="B82332">
        <v>28</v>
      </c>
      <c r="C82332">
        <v>3</v>
      </c>
      <c r="D82332">
        <v>882054935</v>
      </c>
    </row>
    <row r="82333" spans="1:4">
      <c r="A82333">
        <v>757</v>
      </c>
      <c r="B82333">
        <v>825</v>
      </c>
      <c r="C82333">
        <v>3</v>
      </c>
      <c r="D82333">
        <v>882054854</v>
      </c>
    </row>
    <row r="82334" spans="1:4">
      <c r="A82334">
        <v>757</v>
      </c>
      <c r="B82334">
        <v>411</v>
      </c>
      <c r="C82334">
        <v>5</v>
      </c>
      <c r="D82334">
        <v>882054797</v>
      </c>
    </row>
    <row r="82335" spans="1:4">
      <c r="A82335">
        <v>757</v>
      </c>
      <c r="B82335">
        <v>440</v>
      </c>
      <c r="C82335">
        <v>3</v>
      </c>
      <c r="D82335">
        <v>882054797</v>
      </c>
    </row>
    <row r="82336" spans="1:4">
      <c r="A82336">
        <v>757</v>
      </c>
      <c r="B82336">
        <v>539</v>
      </c>
      <c r="C82336">
        <v>3</v>
      </c>
      <c r="D82336">
        <v>882054637</v>
      </c>
    </row>
    <row r="82337" spans="1:4">
      <c r="A82337">
        <v>757</v>
      </c>
      <c r="B82337">
        <v>763</v>
      </c>
      <c r="C82337">
        <v>1</v>
      </c>
      <c r="D82337">
        <v>882054519</v>
      </c>
    </row>
    <row r="82338" spans="1:4">
      <c r="A82338">
        <v>757</v>
      </c>
      <c r="B82338">
        <v>451</v>
      </c>
      <c r="C82338">
        <v>3</v>
      </c>
      <c r="D82338">
        <v>882054468</v>
      </c>
    </row>
    <row r="82339" spans="1:4">
      <c r="A82339">
        <v>757</v>
      </c>
      <c r="B82339">
        <v>779</v>
      </c>
      <c r="C82339">
        <v>5</v>
      </c>
      <c r="D82339">
        <v>882054468</v>
      </c>
    </row>
    <row r="82340" spans="1:4">
      <c r="A82340">
        <v>757</v>
      </c>
      <c r="B82340">
        <v>830</v>
      </c>
      <c r="C82340">
        <v>4</v>
      </c>
      <c r="D82340">
        <v>882054415</v>
      </c>
    </row>
    <row r="82341" spans="1:4">
      <c r="A82341">
        <v>757</v>
      </c>
      <c r="B82341">
        <v>1033</v>
      </c>
      <c r="C82341">
        <v>4</v>
      </c>
      <c r="D82341">
        <v>882054415</v>
      </c>
    </row>
    <row r="82342" spans="1:4">
      <c r="A82342">
        <v>757</v>
      </c>
      <c r="B82342">
        <v>1073</v>
      </c>
      <c r="C82342">
        <v>1</v>
      </c>
      <c r="D82342">
        <v>882054297</v>
      </c>
    </row>
    <row r="82343" spans="1:4">
      <c r="A82343">
        <v>757</v>
      </c>
      <c r="B82343">
        <v>1046</v>
      </c>
      <c r="C82343">
        <v>3</v>
      </c>
      <c r="D82343">
        <v>882054250</v>
      </c>
    </row>
    <row r="82344" spans="1:4">
      <c r="A82344">
        <v>757</v>
      </c>
      <c r="B82344">
        <v>154</v>
      </c>
      <c r="C82344">
        <v>1</v>
      </c>
      <c r="D82344">
        <v>882054226</v>
      </c>
    </row>
    <row r="82345" spans="1:4">
      <c r="A82345">
        <v>757</v>
      </c>
      <c r="B82345">
        <v>819</v>
      </c>
      <c r="C82345">
        <v>4</v>
      </c>
      <c r="D82345">
        <v>882054112</v>
      </c>
    </row>
    <row r="82346" spans="1:4">
      <c r="A82346">
        <v>757</v>
      </c>
      <c r="B82346">
        <v>76</v>
      </c>
      <c r="C82346">
        <v>3</v>
      </c>
      <c r="D82346">
        <v>882054049</v>
      </c>
    </row>
    <row r="82347" spans="1:4">
      <c r="A82347">
        <v>757</v>
      </c>
      <c r="B82347">
        <v>239</v>
      </c>
      <c r="C82347">
        <v>3</v>
      </c>
      <c r="D82347">
        <v>882053986</v>
      </c>
    </row>
    <row r="82348" spans="1:4">
      <c r="A82348">
        <v>757</v>
      </c>
      <c r="B82348">
        <v>138</v>
      </c>
      <c r="C82348">
        <v>4</v>
      </c>
      <c r="D82348">
        <v>882053834</v>
      </c>
    </row>
    <row r="82349" spans="1:4">
      <c r="A82349">
        <v>757</v>
      </c>
      <c r="B82349">
        <v>863</v>
      </c>
      <c r="C82349">
        <v>4</v>
      </c>
      <c r="D82349">
        <v>882053726</v>
      </c>
    </row>
    <row r="82350" spans="1:4">
      <c r="A82350">
        <v>757</v>
      </c>
      <c r="B82350">
        <v>52</v>
      </c>
      <c r="C82350">
        <v>4</v>
      </c>
      <c r="D82350">
        <v>882053613</v>
      </c>
    </row>
    <row r="82351" spans="1:4">
      <c r="A82351">
        <v>757</v>
      </c>
      <c r="B82351">
        <v>545</v>
      </c>
      <c r="C82351">
        <v>3</v>
      </c>
      <c r="D82351">
        <v>882053613</v>
      </c>
    </row>
    <row r="82352" spans="1:4">
      <c r="A82352">
        <v>757</v>
      </c>
      <c r="B82352">
        <v>419</v>
      </c>
      <c r="C82352">
        <v>3</v>
      </c>
      <c r="D82352">
        <v>882053499</v>
      </c>
    </row>
    <row r="82353" spans="1:4">
      <c r="A82353">
        <v>757</v>
      </c>
      <c r="B82353">
        <v>209</v>
      </c>
      <c r="C82353">
        <v>4</v>
      </c>
      <c r="D82353">
        <v>882053302</v>
      </c>
    </row>
    <row r="82354" spans="1:4">
      <c r="A82354">
        <v>757</v>
      </c>
      <c r="B82354">
        <v>191</v>
      </c>
      <c r="C82354">
        <v>4</v>
      </c>
      <c r="D82354">
        <v>882053053</v>
      </c>
    </row>
    <row r="82355" spans="1:4">
      <c r="A82355">
        <v>757</v>
      </c>
      <c r="B82355">
        <v>98</v>
      </c>
      <c r="C82355">
        <v>3</v>
      </c>
      <c r="D82355">
        <v>882052960</v>
      </c>
    </row>
    <row r="82356" spans="1:4">
      <c r="A82356">
        <v>757</v>
      </c>
      <c r="B82356">
        <v>525</v>
      </c>
      <c r="C82356">
        <v>4</v>
      </c>
      <c r="D82356">
        <v>882052744</v>
      </c>
    </row>
    <row r="82357" spans="1:4">
      <c r="A82357">
        <v>757</v>
      </c>
      <c r="B82357">
        <v>37</v>
      </c>
      <c r="C82357">
        <v>3</v>
      </c>
      <c r="D82357">
        <v>881980408</v>
      </c>
    </row>
    <row r="82358" spans="1:4">
      <c r="A82358">
        <v>757</v>
      </c>
      <c r="B82358">
        <v>121</v>
      </c>
      <c r="C82358">
        <v>4</v>
      </c>
      <c r="D82358">
        <v>881980408</v>
      </c>
    </row>
    <row r="82359" spans="1:4">
      <c r="A82359">
        <v>757</v>
      </c>
      <c r="B82359">
        <v>721</v>
      </c>
      <c r="C82359">
        <v>3</v>
      </c>
      <c r="D82359">
        <v>881980408</v>
      </c>
    </row>
    <row r="82360" spans="1:4">
      <c r="A82360">
        <v>757</v>
      </c>
      <c r="B82360">
        <v>390</v>
      </c>
      <c r="C82360">
        <v>3</v>
      </c>
      <c r="D82360">
        <v>881980386</v>
      </c>
    </row>
    <row r="82361" spans="1:4">
      <c r="A82361">
        <v>757</v>
      </c>
      <c r="B82361">
        <v>764</v>
      </c>
      <c r="C82361">
        <v>2</v>
      </c>
      <c r="D82361">
        <v>881980315</v>
      </c>
    </row>
    <row r="82362" spans="1:4">
      <c r="A82362">
        <v>757</v>
      </c>
      <c r="B82362">
        <v>809</v>
      </c>
      <c r="C82362">
        <v>3</v>
      </c>
      <c r="D82362">
        <v>881980195</v>
      </c>
    </row>
    <row r="82363" spans="1:4">
      <c r="A82363">
        <v>757</v>
      </c>
      <c r="B82363">
        <v>921</v>
      </c>
      <c r="C82363">
        <v>5</v>
      </c>
      <c r="D82363">
        <v>881980034</v>
      </c>
    </row>
    <row r="82364" spans="1:4">
      <c r="A82364">
        <v>757</v>
      </c>
      <c r="B82364">
        <v>1134</v>
      </c>
      <c r="C82364">
        <v>2</v>
      </c>
      <c r="D82364">
        <v>881980034</v>
      </c>
    </row>
    <row r="82365" spans="1:4">
      <c r="A82365">
        <v>757</v>
      </c>
      <c r="B82365">
        <v>684</v>
      </c>
      <c r="C82365">
        <v>5</v>
      </c>
      <c r="D82365">
        <v>881979987</v>
      </c>
    </row>
    <row r="82366" spans="1:4">
      <c r="A82366">
        <v>757</v>
      </c>
      <c r="B82366">
        <v>996</v>
      </c>
      <c r="C82366">
        <v>4</v>
      </c>
      <c r="D82366">
        <v>881979969</v>
      </c>
    </row>
    <row r="82367" spans="1:4">
      <c r="A82367">
        <v>757</v>
      </c>
      <c r="B82367">
        <v>87</v>
      </c>
      <c r="C82367">
        <v>4</v>
      </c>
      <c r="D82367">
        <v>881979942</v>
      </c>
    </row>
    <row r="82368" spans="1:4">
      <c r="A82368">
        <v>757</v>
      </c>
      <c r="B82368">
        <v>23</v>
      </c>
      <c r="C82368">
        <v>4</v>
      </c>
      <c r="D82368">
        <v>881979891</v>
      </c>
    </row>
    <row r="82369" spans="1:4">
      <c r="A82369">
        <v>757</v>
      </c>
      <c r="B82369">
        <v>383</v>
      </c>
      <c r="C82369">
        <v>5</v>
      </c>
      <c r="D82369">
        <v>881979788</v>
      </c>
    </row>
    <row r="82370" spans="1:4">
      <c r="A82370">
        <v>757</v>
      </c>
      <c r="B82370">
        <v>528</v>
      </c>
      <c r="C82370">
        <v>4</v>
      </c>
      <c r="D82370">
        <v>881979609</v>
      </c>
    </row>
    <row r="82371" spans="1:4">
      <c r="A82371">
        <v>757</v>
      </c>
      <c r="B82371">
        <v>649</v>
      </c>
      <c r="C82371">
        <v>5</v>
      </c>
      <c r="D82371">
        <v>881979419</v>
      </c>
    </row>
    <row r="82372" spans="1:4">
      <c r="A82372">
        <v>757</v>
      </c>
      <c r="B82372">
        <v>230</v>
      </c>
      <c r="C82372">
        <v>3</v>
      </c>
      <c r="D82372">
        <v>881979012</v>
      </c>
    </row>
    <row r="82373" spans="1:4">
      <c r="A82373">
        <v>757</v>
      </c>
      <c r="B82373">
        <v>392</v>
      </c>
      <c r="C82373">
        <v>4</v>
      </c>
      <c r="D82373">
        <v>881979012</v>
      </c>
    </row>
    <row r="82374" spans="1:4">
      <c r="A82374">
        <v>757</v>
      </c>
      <c r="B82374">
        <v>504</v>
      </c>
      <c r="C82374">
        <v>5</v>
      </c>
      <c r="D82374">
        <v>881979012</v>
      </c>
    </row>
    <row r="82375" spans="1:4">
      <c r="A82375">
        <v>757</v>
      </c>
      <c r="B82375">
        <v>120</v>
      </c>
      <c r="C82375">
        <v>2</v>
      </c>
      <c r="D82375">
        <v>881978864</v>
      </c>
    </row>
    <row r="82376" spans="1:4">
      <c r="A82376">
        <v>757</v>
      </c>
      <c r="B82376">
        <v>501</v>
      </c>
      <c r="C82376">
        <v>4</v>
      </c>
      <c r="D82376">
        <v>881978864</v>
      </c>
    </row>
    <row r="82377" spans="1:4">
      <c r="A82377">
        <v>757</v>
      </c>
      <c r="B82377">
        <v>715</v>
      </c>
      <c r="C82377">
        <v>2</v>
      </c>
      <c r="D82377">
        <v>881978864</v>
      </c>
    </row>
    <row r="82378" spans="1:4">
      <c r="A82378">
        <v>757</v>
      </c>
      <c r="B82378">
        <v>736</v>
      </c>
      <c r="C82378">
        <v>3</v>
      </c>
      <c r="D82378">
        <v>881978864</v>
      </c>
    </row>
    <row r="82379" spans="1:4">
      <c r="A82379">
        <v>757</v>
      </c>
      <c r="B82379">
        <v>958</v>
      </c>
      <c r="C82379">
        <v>3</v>
      </c>
      <c r="D82379">
        <v>881978864</v>
      </c>
    </row>
    <row r="82380" spans="1:4">
      <c r="A82380">
        <v>757</v>
      </c>
      <c r="B82380">
        <v>216</v>
      </c>
      <c r="C82380">
        <v>2</v>
      </c>
      <c r="D82380">
        <v>881978805</v>
      </c>
    </row>
    <row r="82381" spans="1:4">
      <c r="A82381">
        <v>757</v>
      </c>
      <c r="B82381">
        <v>447</v>
      </c>
      <c r="C82381">
        <v>4</v>
      </c>
      <c r="D82381">
        <v>881978805</v>
      </c>
    </row>
    <row r="82382" spans="1:4">
      <c r="A82382">
        <v>757</v>
      </c>
      <c r="B82382">
        <v>596</v>
      </c>
      <c r="C82382">
        <v>2</v>
      </c>
      <c r="D82382">
        <v>881978805</v>
      </c>
    </row>
    <row r="82383" spans="1:4">
      <c r="A82383">
        <v>757</v>
      </c>
      <c r="B82383">
        <v>1045</v>
      </c>
      <c r="C82383">
        <v>4</v>
      </c>
      <c r="D82383">
        <v>881978767</v>
      </c>
    </row>
    <row r="82384" spans="1:4">
      <c r="A82384">
        <v>757</v>
      </c>
      <c r="B82384">
        <v>628</v>
      </c>
      <c r="C82384">
        <v>4</v>
      </c>
      <c r="D82384">
        <v>881978715</v>
      </c>
    </row>
    <row r="82385" spans="1:4">
      <c r="A82385">
        <v>757</v>
      </c>
      <c r="B82385">
        <v>404</v>
      </c>
      <c r="C82385">
        <v>4</v>
      </c>
      <c r="D82385">
        <v>881978635</v>
      </c>
    </row>
    <row r="82386" spans="1:4">
      <c r="A82386">
        <v>757</v>
      </c>
      <c r="B82386">
        <v>586</v>
      </c>
      <c r="C82386">
        <v>4</v>
      </c>
      <c r="D82386">
        <v>881978635</v>
      </c>
    </row>
    <row r="82387" spans="1:4">
      <c r="A82387">
        <v>757</v>
      </c>
      <c r="B82387">
        <v>435</v>
      </c>
      <c r="C82387">
        <v>3</v>
      </c>
      <c r="D82387">
        <v>881978572</v>
      </c>
    </row>
    <row r="82388" spans="1:4">
      <c r="A82388">
        <v>757</v>
      </c>
      <c r="B82388">
        <v>801</v>
      </c>
      <c r="C82388">
        <v>3</v>
      </c>
      <c r="D82388">
        <v>881978572</v>
      </c>
    </row>
    <row r="82389" spans="1:4">
      <c r="A82389">
        <v>757</v>
      </c>
      <c r="B82389">
        <v>289</v>
      </c>
      <c r="C82389">
        <v>5</v>
      </c>
      <c r="D82389">
        <v>881978495</v>
      </c>
    </row>
    <row r="82390" spans="1:4">
      <c r="A82390">
        <v>757</v>
      </c>
      <c r="B82390">
        <v>386</v>
      </c>
      <c r="C82390">
        <v>2</v>
      </c>
      <c r="D82390">
        <v>881978495</v>
      </c>
    </row>
    <row r="82391" spans="1:4">
      <c r="A82391">
        <v>757</v>
      </c>
      <c r="B82391">
        <v>541</v>
      </c>
      <c r="C82391">
        <v>2</v>
      </c>
      <c r="D82391">
        <v>881978495</v>
      </c>
    </row>
    <row r="82392" spans="1:4">
      <c r="A82392">
        <v>757</v>
      </c>
      <c r="B82392">
        <v>568</v>
      </c>
      <c r="C82392">
        <v>3</v>
      </c>
      <c r="D82392">
        <v>881978460</v>
      </c>
    </row>
    <row r="82393" spans="1:4">
      <c r="A82393">
        <v>757</v>
      </c>
      <c r="B82393">
        <v>61</v>
      </c>
      <c r="C82393">
        <v>2</v>
      </c>
      <c r="D82393">
        <v>881978368</v>
      </c>
    </row>
    <row r="82394" spans="1:4">
      <c r="A82394">
        <v>757</v>
      </c>
      <c r="B82394">
        <v>117</v>
      </c>
      <c r="C82394">
        <v>2</v>
      </c>
      <c r="D82394">
        <v>881978326</v>
      </c>
    </row>
    <row r="82395" spans="1:4">
      <c r="A82395">
        <v>757</v>
      </c>
      <c r="B82395">
        <v>234</v>
      </c>
      <c r="C82395">
        <v>5</v>
      </c>
      <c r="D82395">
        <v>881978274</v>
      </c>
    </row>
    <row r="82396" spans="1:4">
      <c r="A82396">
        <v>757</v>
      </c>
      <c r="B82396">
        <v>385</v>
      </c>
      <c r="C82396">
        <v>3</v>
      </c>
      <c r="D82396">
        <v>881978259</v>
      </c>
    </row>
    <row r="82397" spans="1:4">
      <c r="A82397">
        <v>757</v>
      </c>
      <c r="B82397">
        <v>1500</v>
      </c>
      <c r="C82397">
        <v>3</v>
      </c>
      <c r="D82397">
        <v>881978258</v>
      </c>
    </row>
    <row r="82398" spans="1:4">
      <c r="A82398">
        <v>757</v>
      </c>
      <c r="B82398">
        <v>107</v>
      </c>
      <c r="C82398">
        <v>5</v>
      </c>
      <c r="D82398">
        <v>881978148</v>
      </c>
    </row>
    <row r="82399" spans="1:4">
      <c r="A82399">
        <v>757</v>
      </c>
      <c r="B82399">
        <v>207</v>
      </c>
      <c r="C82399">
        <v>4</v>
      </c>
      <c r="D82399">
        <v>881978148</v>
      </c>
    </row>
    <row r="82400" spans="1:4">
      <c r="A82400">
        <v>757</v>
      </c>
      <c r="B82400">
        <v>290</v>
      </c>
      <c r="C82400">
        <v>4</v>
      </c>
      <c r="D82400">
        <v>881978115</v>
      </c>
    </row>
    <row r="82401" spans="1:4">
      <c r="A82401">
        <v>757</v>
      </c>
      <c r="B82401">
        <v>410</v>
      </c>
      <c r="C82401">
        <v>4</v>
      </c>
      <c r="D82401">
        <v>881978115</v>
      </c>
    </row>
    <row r="82402" spans="1:4">
      <c r="A82402">
        <v>757</v>
      </c>
      <c r="B82402">
        <v>549</v>
      </c>
      <c r="C82402">
        <v>4</v>
      </c>
      <c r="D82402">
        <v>881978115</v>
      </c>
    </row>
    <row r="82403" spans="1:4">
      <c r="A82403">
        <v>757</v>
      </c>
      <c r="B82403">
        <v>789</v>
      </c>
      <c r="C82403">
        <v>4</v>
      </c>
      <c r="D82403">
        <v>881978115</v>
      </c>
    </row>
    <row r="82404" spans="1:4">
      <c r="A82404">
        <v>757</v>
      </c>
      <c r="B82404">
        <v>228</v>
      </c>
      <c r="C82404">
        <v>3</v>
      </c>
      <c r="D82404">
        <v>881978057</v>
      </c>
    </row>
    <row r="82405" spans="1:4">
      <c r="A82405">
        <v>757</v>
      </c>
      <c r="B82405">
        <v>202</v>
      </c>
      <c r="C82405">
        <v>5</v>
      </c>
      <c r="D82405">
        <v>881978016</v>
      </c>
    </row>
    <row r="82406" spans="1:4">
      <c r="A82406">
        <v>757</v>
      </c>
      <c r="B82406">
        <v>566</v>
      </c>
      <c r="C82406">
        <v>4</v>
      </c>
      <c r="D82406">
        <v>881978016</v>
      </c>
    </row>
    <row r="82407" spans="1:4">
      <c r="A82407">
        <v>757</v>
      </c>
      <c r="B82407">
        <v>30</v>
      </c>
      <c r="C82407">
        <v>3</v>
      </c>
      <c r="D82407">
        <v>881977872</v>
      </c>
    </row>
    <row r="82408" spans="1:4">
      <c r="A82408">
        <v>757</v>
      </c>
      <c r="B82408">
        <v>122</v>
      </c>
      <c r="C82408">
        <v>1</v>
      </c>
      <c r="D82408">
        <v>881977872</v>
      </c>
    </row>
    <row r="82409" spans="1:4">
      <c r="A82409">
        <v>757</v>
      </c>
      <c r="B82409">
        <v>355</v>
      </c>
      <c r="C82409">
        <v>2</v>
      </c>
      <c r="D82409">
        <v>881977872</v>
      </c>
    </row>
    <row r="82410" spans="1:4">
      <c r="A82410">
        <v>757</v>
      </c>
      <c r="B82410">
        <v>577</v>
      </c>
      <c r="C82410">
        <v>4</v>
      </c>
      <c r="D82410">
        <v>881977872</v>
      </c>
    </row>
    <row r="82411" spans="1:4">
      <c r="A82411">
        <v>757</v>
      </c>
      <c r="B82411">
        <v>683</v>
      </c>
      <c r="C82411">
        <v>4</v>
      </c>
      <c r="D82411">
        <v>881977872</v>
      </c>
    </row>
    <row r="82412" spans="1:4">
      <c r="A82412">
        <v>757</v>
      </c>
      <c r="B82412">
        <v>42</v>
      </c>
      <c r="C82412">
        <v>3</v>
      </c>
      <c r="D82412">
        <v>881977747</v>
      </c>
    </row>
    <row r="82413" spans="1:4">
      <c r="A82413">
        <v>757</v>
      </c>
      <c r="B82413">
        <v>540</v>
      </c>
      <c r="C82413">
        <v>4</v>
      </c>
      <c r="D82413">
        <v>881977747</v>
      </c>
    </row>
    <row r="82414" spans="1:4">
      <c r="A82414">
        <v>757</v>
      </c>
      <c r="B82414">
        <v>272</v>
      </c>
      <c r="C82414">
        <v>4</v>
      </c>
      <c r="D82414">
        <v>881977714</v>
      </c>
    </row>
    <row r="82415" spans="1:4">
      <c r="A82415">
        <v>757</v>
      </c>
      <c r="B82415">
        <v>627</v>
      </c>
      <c r="C82415">
        <v>4</v>
      </c>
      <c r="D82415">
        <v>881977714</v>
      </c>
    </row>
    <row r="82416" spans="1:4">
      <c r="A82416">
        <v>757</v>
      </c>
      <c r="B82416">
        <v>24</v>
      </c>
      <c r="C82416">
        <v>4</v>
      </c>
      <c r="D82416">
        <v>881977669</v>
      </c>
    </row>
    <row r="82417" spans="1:4">
      <c r="A82417">
        <v>757</v>
      </c>
      <c r="B82417">
        <v>567</v>
      </c>
      <c r="C82417">
        <v>4</v>
      </c>
      <c r="D82417">
        <v>881977669</v>
      </c>
    </row>
    <row r="82418" spans="1:4">
      <c r="A82418">
        <v>757</v>
      </c>
      <c r="B82418">
        <v>127</v>
      </c>
      <c r="C82418">
        <v>4</v>
      </c>
      <c r="D82418">
        <v>881977625</v>
      </c>
    </row>
    <row r="82419" spans="1:4">
      <c r="A82419">
        <v>757</v>
      </c>
      <c r="B82419">
        <v>140</v>
      </c>
      <c r="C82419">
        <v>4</v>
      </c>
      <c r="D82419">
        <v>881977533</v>
      </c>
    </row>
    <row r="82420" spans="1:4">
      <c r="A82420">
        <v>757</v>
      </c>
      <c r="B82420">
        <v>712</v>
      </c>
      <c r="C82420">
        <v>3</v>
      </c>
      <c r="D82420">
        <v>881977533</v>
      </c>
    </row>
    <row r="82421" spans="1:4">
      <c r="A82421">
        <v>757</v>
      </c>
      <c r="B82421">
        <v>281</v>
      </c>
      <c r="C82421">
        <v>3</v>
      </c>
      <c r="D82421">
        <v>881977488</v>
      </c>
    </row>
    <row r="82422" spans="1:4">
      <c r="A82422">
        <v>757</v>
      </c>
      <c r="B82422">
        <v>565</v>
      </c>
      <c r="C82422">
        <v>4</v>
      </c>
      <c r="D82422">
        <v>881977488</v>
      </c>
    </row>
    <row r="82423" spans="1:4">
      <c r="A82423">
        <v>757</v>
      </c>
      <c r="B82423">
        <v>217</v>
      </c>
      <c r="C82423">
        <v>4</v>
      </c>
      <c r="D82423">
        <v>881977487</v>
      </c>
    </row>
    <row r="82424" spans="1:4">
      <c r="A82424">
        <v>757</v>
      </c>
      <c r="B82424">
        <v>413</v>
      </c>
      <c r="C82424">
        <v>4</v>
      </c>
      <c r="D82424">
        <v>881977487</v>
      </c>
    </row>
    <row r="82425" spans="1:4">
      <c r="A82425">
        <v>757</v>
      </c>
      <c r="B82425">
        <v>446</v>
      </c>
      <c r="C82425">
        <v>4</v>
      </c>
      <c r="D82425">
        <v>881977487</v>
      </c>
    </row>
    <row r="82426" spans="1:4">
      <c r="A82426">
        <v>757</v>
      </c>
      <c r="B82426">
        <v>675</v>
      </c>
      <c r="C82426">
        <v>2</v>
      </c>
      <c r="D82426">
        <v>881977428</v>
      </c>
    </row>
    <row r="82427" spans="1:4">
      <c r="A82427">
        <v>757</v>
      </c>
      <c r="B82427">
        <v>158</v>
      </c>
      <c r="C82427">
        <v>3</v>
      </c>
      <c r="D82427">
        <v>881977408</v>
      </c>
    </row>
    <row r="82428" spans="1:4">
      <c r="A82428">
        <v>757</v>
      </c>
      <c r="B82428">
        <v>3</v>
      </c>
      <c r="C82428">
        <v>4</v>
      </c>
      <c r="D82428">
        <v>881977375</v>
      </c>
    </row>
    <row r="82429" spans="1:4">
      <c r="A82429">
        <v>757</v>
      </c>
      <c r="B82429">
        <v>90</v>
      </c>
      <c r="C82429">
        <v>4</v>
      </c>
      <c r="D82429">
        <v>881977375</v>
      </c>
    </row>
    <row r="82430" spans="1:4">
      <c r="A82430">
        <v>757</v>
      </c>
      <c r="B82430">
        <v>1110</v>
      </c>
      <c r="C82430">
        <v>4</v>
      </c>
      <c r="D82430">
        <v>881977375</v>
      </c>
    </row>
    <row r="82431" spans="1:4">
      <c r="A82431">
        <v>757</v>
      </c>
      <c r="B82431">
        <v>424</v>
      </c>
      <c r="C82431">
        <v>5</v>
      </c>
      <c r="D82431">
        <v>881977337</v>
      </c>
    </row>
    <row r="82432" spans="1:4">
      <c r="A82432">
        <v>757</v>
      </c>
      <c r="B82432">
        <v>430</v>
      </c>
      <c r="C82432">
        <v>3</v>
      </c>
      <c r="D82432">
        <v>881977309</v>
      </c>
    </row>
    <row r="82433" spans="1:4">
      <c r="A82433">
        <v>757</v>
      </c>
      <c r="B82433">
        <v>454</v>
      </c>
      <c r="C82433">
        <v>4</v>
      </c>
      <c r="D82433">
        <v>881977309</v>
      </c>
    </row>
    <row r="82434" spans="1:4">
      <c r="A82434">
        <v>757</v>
      </c>
      <c r="B82434">
        <v>67</v>
      </c>
      <c r="C82434">
        <v>3</v>
      </c>
      <c r="D82434">
        <v>881977265</v>
      </c>
    </row>
    <row r="82435" spans="1:4">
      <c r="A82435">
        <v>757</v>
      </c>
      <c r="B82435">
        <v>75</v>
      </c>
      <c r="C82435">
        <v>3</v>
      </c>
      <c r="D82435">
        <v>881977265</v>
      </c>
    </row>
    <row r="82436" spans="1:4">
      <c r="A82436">
        <v>757</v>
      </c>
      <c r="B82436">
        <v>195</v>
      </c>
      <c r="C82436">
        <v>4</v>
      </c>
      <c r="D82436">
        <v>881977229</v>
      </c>
    </row>
    <row r="82437" spans="1:4">
      <c r="A82437">
        <v>757</v>
      </c>
      <c r="B82437">
        <v>199</v>
      </c>
      <c r="C82437">
        <v>5</v>
      </c>
      <c r="D82437">
        <v>881977229</v>
      </c>
    </row>
    <row r="82438" spans="1:4">
      <c r="A82438">
        <v>757</v>
      </c>
      <c r="B82438">
        <v>12</v>
      </c>
      <c r="C82438">
        <v>5</v>
      </c>
      <c r="D82438">
        <v>881977205</v>
      </c>
    </row>
    <row r="82439" spans="1:4">
      <c r="A82439">
        <v>757</v>
      </c>
      <c r="B82439">
        <v>124</v>
      </c>
      <c r="C82439">
        <v>2</v>
      </c>
      <c r="D82439">
        <v>881977205</v>
      </c>
    </row>
    <row r="82440" spans="1:4">
      <c r="A82440">
        <v>757</v>
      </c>
      <c r="B82440">
        <v>474</v>
      </c>
      <c r="C82440">
        <v>5</v>
      </c>
      <c r="D82440">
        <v>881977205</v>
      </c>
    </row>
    <row r="82441" spans="1:4">
      <c r="A82441">
        <v>757</v>
      </c>
      <c r="B82441">
        <v>618</v>
      </c>
      <c r="C82441">
        <v>4</v>
      </c>
      <c r="D82441">
        <v>881977205</v>
      </c>
    </row>
    <row r="82442" spans="1:4">
      <c r="A82442">
        <v>757</v>
      </c>
      <c r="B82442">
        <v>57</v>
      </c>
      <c r="C82442">
        <v>4</v>
      </c>
      <c r="D82442">
        <v>881977169</v>
      </c>
    </row>
    <row r="82443" spans="1:4">
      <c r="A82443">
        <v>757</v>
      </c>
      <c r="B82443">
        <v>65</v>
      </c>
      <c r="C82443">
        <v>3</v>
      </c>
      <c r="D82443">
        <v>881977169</v>
      </c>
    </row>
    <row r="82444" spans="1:4">
      <c r="A82444">
        <v>757</v>
      </c>
      <c r="B82444">
        <v>526</v>
      </c>
      <c r="C82444">
        <v>5</v>
      </c>
      <c r="D82444">
        <v>881977169</v>
      </c>
    </row>
    <row r="82445" spans="1:4">
      <c r="A82445">
        <v>757</v>
      </c>
      <c r="B82445">
        <v>240</v>
      </c>
      <c r="C82445">
        <v>3</v>
      </c>
      <c r="D82445">
        <v>881977109</v>
      </c>
    </row>
    <row r="82446" spans="1:4">
      <c r="A82446">
        <v>757</v>
      </c>
      <c r="B82446">
        <v>25</v>
      </c>
      <c r="C82446">
        <v>4</v>
      </c>
      <c r="D82446">
        <v>881977108</v>
      </c>
    </row>
    <row r="82447" spans="1:4">
      <c r="A82447">
        <v>757</v>
      </c>
      <c r="B82447">
        <v>94</v>
      </c>
      <c r="C82447">
        <v>3</v>
      </c>
      <c r="D82447">
        <v>881977057</v>
      </c>
    </row>
    <row r="82448" spans="1:4">
      <c r="A82448">
        <v>757</v>
      </c>
      <c r="B82448">
        <v>604</v>
      </c>
      <c r="C82448">
        <v>3</v>
      </c>
      <c r="D82448">
        <v>881977057</v>
      </c>
    </row>
    <row r="82449" spans="1:4">
      <c r="A82449">
        <v>757</v>
      </c>
      <c r="B82449">
        <v>714</v>
      </c>
      <c r="C82449">
        <v>4</v>
      </c>
      <c r="D82449">
        <v>881977057</v>
      </c>
    </row>
    <row r="82450" spans="1:4">
      <c r="A82450">
        <v>757</v>
      </c>
      <c r="B82450">
        <v>731</v>
      </c>
      <c r="C82450">
        <v>4</v>
      </c>
      <c r="D82450">
        <v>881977057</v>
      </c>
    </row>
    <row r="82451" spans="1:4">
      <c r="A82451">
        <v>757</v>
      </c>
      <c r="B82451">
        <v>146</v>
      </c>
      <c r="C82451">
        <v>4</v>
      </c>
      <c r="D82451">
        <v>881977021</v>
      </c>
    </row>
    <row r="82452" spans="1:4">
      <c r="A82452">
        <v>757</v>
      </c>
      <c r="B82452">
        <v>227</v>
      </c>
      <c r="C82452">
        <v>3</v>
      </c>
      <c r="D82452">
        <v>881977021</v>
      </c>
    </row>
    <row r="82453" spans="1:4">
      <c r="A82453">
        <v>757</v>
      </c>
      <c r="B82453">
        <v>954</v>
      </c>
      <c r="C82453">
        <v>2</v>
      </c>
      <c r="D82453">
        <v>881977021</v>
      </c>
    </row>
    <row r="82454" spans="1:4">
      <c r="A82454">
        <v>757</v>
      </c>
      <c r="B82454">
        <v>95</v>
      </c>
      <c r="C82454">
        <v>5</v>
      </c>
      <c r="D82454">
        <v>881976985</v>
      </c>
    </row>
    <row r="82455" spans="1:4">
      <c r="A82455">
        <v>757</v>
      </c>
      <c r="B82455">
        <v>5</v>
      </c>
      <c r="C82455">
        <v>2</v>
      </c>
      <c r="D82455">
        <v>881976919</v>
      </c>
    </row>
    <row r="82456" spans="1:4">
      <c r="A82456">
        <v>757</v>
      </c>
      <c r="B82456">
        <v>211</v>
      </c>
      <c r="C82456">
        <v>4</v>
      </c>
      <c r="D82456">
        <v>881976919</v>
      </c>
    </row>
    <row r="82457" spans="1:4">
      <c r="A82457">
        <v>757</v>
      </c>
      <c r="B82457">
        <v>734</v>
      </c>
      <c r="C82457">
        <v>5</v>
      </c>
      <c r="D82457">
        <v>881976855</v>
      </c>
    </row>
    <row r="82458" spans="1:4">
      <c r="A82458">
        <v>757</v>
      </c>
      <c r="B82458">
        <v>201</v>
      </c>
      <c r="C82458">
        <v>5</v>
      </c>
      <c r="D82458">
        <v>881976821</v>
      </c>
    </row>
    <row r="82459" spans="1:4">
      <c r="A82459">
        <v>757</v>
      </c>
      <c r="B82459">
        <v>432</v>
      </c>
      <c r="C82459">
        <v>5</v>
      </c>
      <c r="D82459">
        <v>881976820</v>
      </c>
    </row>
    <row r="82460" spans="1:4">
      <c r="A82460">
        <v>757</v>
      </c>
      <c r="B82460">
        <v>745</v>
      </c>
      <c r="C82460">
        <v>4</v>
      </c>
      <c r="D82460">
        <v>881976746</v>
      </c>
    </row>
    <row r="82461" spans="1:4">
      <c r="A82461">
        <v>757</v>
      </c>
      <c r="B82461">
        <v>967</v>
      </c>
      <c r="C82461">
        <v>5</v>
      </c>
      <c r="D82461">
        <v>881976746</v>
      </c>
    </row>
    <row r="82462" spans="1:4">
      <c r="A82462">
        <v>757</v>
      </c>
      <c r="B82462">
        <v>1097</v>
      </c>
      <c r="C82462">
        <v>5</v>
      </c>
      <c r="D82462">
        <v>881976746</v>
      </c>
    </row>
    <row r="82463" spans="1:4">
      <c r="A82463">
        <v>757</v>
      </c>
      <c r="B82463">
        <v>427</v>
      </c>
      <c r="C82463">
        <v>4</v>
      </c>
      <c r="D82463">
        <v>881976745</v>
      </c>
    </row>
    <row r="82464" spans="1:4">
      <c r="A82464">
        <v>757</v>
      </c>
      <c r="B82464">
        <v>19</v>
      </c>
      <c r="C82464">
        <v>4</v>
      </c>
      <c r="D82464">
        <v>881976574</v>
      </c>
    </row>
    <row r="82465" spans="1:4">
      <c r="A82465">
        <v>757</v>
      </c>
      <c r="B82465">
        <v>238</v>
      </c>
      <c r="C82465">
        <v>3</v>
      </c>
      <c r="D82465">
        <v>881976574</v>
      </c>
    </row>
    <row r="82466" spans="1:4">
      <c r="A82466">
        <v>757</v>
      </c>
      <c r="B82466">
        <v>275</v>
      </c>
      <c r="C82466">
        <v>2</v>
      </c>
      <c r="D82466">
        <v>881976574</v>
      </c>
    </row>
    <row r="82467" spans="1:4">
      <c r="A82467">
        <v>757</v>
      </c>
      <c r="B82467">
        <v>152</v>
      </c>
      <c r="C82467">
        <v>5</v>
      </c>
      <c r="D82467">
        <v>881976377</v>
      </c>
    </row>
    <row r="82468" spans="1:4">
      <c r="A82468">
        <v>757</v>
      </c>
      <c r="B82468">
        <v>212</v>
      </c>
      <c r="C82468">
        <v>5</v>
      </c>
      <c r="D82468">
        <v>881976377</v>
      </c>
    </row>
    <row r="82469" spans="1:4">
      <c r="A82469">
        <v>757</v>
      </c>
      <c r="B82469">
        <v>236</v>
      </c>
      <c r="C82469">
        <v>4</v>
      </c>
      <c r="D82469">
        <v>881976377</v>
      </c>
    </row>
    <row r="82470" spans="1:4">
      <c r="A82470">
        <v>757</v>
      </c>
      <c r="B82470">
        <v>516</v>
      </c>
      <c r="C82470">
        <v>3</v>
      </c>
      <c r="D82470">
        <v>881976377</v>
      </c>
    </row>
    <row r="82471" spans="1:4">
      <c r="A82471">
        <v>757</v>
      </c>
      <c r="B82471">
        <v>615</v>
      </c>
      <c r="C82471">
        <v>4</v>
      </c>
      <c r="D82471">
        <v>881976377</v>
      </c>
    </row>
    <row r="82472" spans="1:4">
      <c r="A82472">
        <v>757</v>
      </c>
      <c r="B82472">
        <v>836</v>
      </c>
      <c r="C82472">
        <v>4</v>
      </c>
      <c r="D82472">
        <v>881976377</v>
      </c>
    </row>
    <row r="82473" spans="1:4">
      <c r="A82473">
        <v>757</v>
      </c>
      <c r="B82473">
        <v>32</v>
      </c>
      <c r="C82473">
        <v>4</v>
      </c>
      <c r="D82473">
        <v>881976335</v>
      </c>
    </row>
    <row r="82474" spans="1:4">
      <c r="A82474">
        <v>757</v>
      </c>
      <c r="B82474">
        <v>220</v>
      </c>
      <c r="C82474">
        <v>3</v>
      </c>
      <c r="D82474">
        <v>881976335</v>
      </c>
    </row>
    <row r="82475" spans="1:4">
      <c r="A82475">
        <v>757</v>
      </c>
      <c r="B82475">
        <v>60</v>
      </c>
      <c r="C82475">
        <v>3</v>
      </c>
      <c r="D82475">
        <v>881976289</v>
      </c>
    </row>
    <row r="82476" spans="1:4">
      <c r="A82476">
        <v>757</v>
      </c>
      <c r="B82476">
        <v>97</v>
      </c>
      <c r="C82476">
        <v>5</v>
      </c>
      <c r="D82476">
        <v>881976289</v>
      </c>
    </row>
    <row r="82477" spans="1:4">
      <c r="A82477">
        <v>757</v>
      </c>
      <c r="B82477">
        <v>115</v>
      </c>
      <c r="C82477">
        <v>5</v>
      </c>
      <c r="D82477">
        <v>881976289</v>
      </c>
    </row>
    <row r="82478" spans="1:4">
      <c r="A82478">
        <v>757</v>
      </c>
      <c r="B82478">
        <v>170</v>
      </c>
      <c r="C82478">
        <v>5</v>
      </c>
      <c r="D82478">
        <v>881976262</v>
      </c>
    </row>
    <row r="82479" spans="1:4">
      <c r="A82479">
        <v>757</v>
      </c>
      <c r="B82479">
        <v>487</v>
      </c>
      <c r="C82479">
        <v>3</v>
      </c>
      <c r="D82479">
        <v>881976262</v>
      </c>
    </row>
    <row r="82480" spans="1:4">
      <c r="A82480">
        <v>757</v>
      </c>
      <c r="B82480">
        <v>602</v>
      </c>
      <c r="C82480">
        <v>5</v>
      </c>
      <c r="D82480">
        <v>881976262</v>
      </c>
    </row>
    <row r="82481" spans="1:4">
      <c r="A82481">
        <v>757</v>
      </c>
      <c r="B82481">
        <v>918</v>
      </c>
      <c r="C82481">
        <v>5</v>
      </c>
      <c r="D82481">
        <v>881976262</v>
      </c>
    </row>
    <row r="82482" spans="1:4">
      <c r="A82482">
        <v>757</v>
      </c>
      <c r="B82482">
        <v>68</v>
      </c>
      <c r="C82482">
        <v>5</v>
      </c>
      <c r="D82482">
        <v>881976233</v>
      </c>
    </row>
    <row r="82483" spans="1:4">
      <c r="A82483">
        <v>757</v>
      </c>
      <c r="B82483">
        <v>169</v>
      </c>
      <c r="C82483">
        <v>5</v>
      </c>
      <c r="D82483">
        <v>881976233</v>
      </c>
    </row>
    <row r="82484" spans="1:4">
      <c r="A82484">
        <v>757</v>
      </c>
      <c r="B82484">
        <v>433</v>
      </c>
      <c r="C82484">
        <v>3</v>
      </c>
      <c r="D82484">
        <v>881976233</v>
      </c>
    </row>
    <row r="82485" spans="1:4">
      <c r="A82485">
        <v>757</v>
      </c>
      <c r="B82485">
        <v>116</v>
      </c>
      <c r="C82485">
        <v>4</v>
      </c>
      <c r="D82485">
        <v>881976203</v>
      </c>
    </row>
    <row r="82486" spans="1:4">
      <c r="A82486">
        <v>757</v>
      </c>
      <c r="B82486">
        <v>704</v>
      </c>
      <c r="C82486">
        <v>5</v>
      </c>
      <c r="D82486">
        <v>881976203</v>
      </c>
    </row>
    <row r="82487" spans="1:4">
      <c r="A82487">
        <v>757</v>
      </c>
      <c r="B82487">
        <v>81</v>
      </c>
      <c r="C82487">
        <v>4</v>
      </c>
      <c r="D82487">
        <v>881976168</v>
      </c>
    </row>
    <row r="82488" spans="1:4">
      <c r="A82488">
        <v>757</v>
      </c>
      <c r="B82488">
        <v>741</v>
      </c>
      <c r="C82488">
        <v>4</v>
      </c>
      <c r="D82488">
        <v>881976168</v>
      </c>
    </row>
    <row r="82489" spans="1:4">
      <c r="A82489">
        <v>757</v>
      </c>
      <c r="B82489">
        <v>162</v>
      </c>
      <c r="C82489">
        <v>5</v>
      </c>
      <c r="D82489">
        <v>881976089</v>
      </c>
    </row>
    <row r="82490" spans="1:4">
      <c r="A82490">
        <v>757</v>
      </c>
      <c r="B82490">
        <v>473</v>
      </c>
      <c r="C82490">
        <v>5</v>
      </c>
      <c r="D82490">
        <v>881976089</v>
      </c>
    </row>
    <row r="82491" spans="1:4">
      <c r="A82491">
        <v>757</v>
      </c>
      <c r="B82491">
        <v>519</v>
      </c>
      <c r="C82491">
        <v>5</v>
      </c>
      <c r="D82491">
        <v>881976089</v>
      </c>
    </row>
    <row r="82492" spans="1:4">
      <c r="A82492">
        <v>757</v>
      </c>
      <c r="B82492">
        <v>78</v>
      </c>
      <c r="C82492">
        <v>4</v>
      </c>
      <c r="D82492">
        <v>881976061</v>
      </c>
    </row>
    <row r="82493" spans="1:4">
      <c r="A82493">
        <v>757</v>
      </c>
      <c r="B82493">
        <v>174</v>
      </c>
      <c r="C82493">
        <v>4</v>
      </c>
      <c r="D82493">
        <v>881976061</v>
      </c>
    </row>
    <row r="82494" spans="1:4">
      <c r="A82494">
        <v>757</v>
      </c>
      <c r="B82494">
        <v>319</v>
      </c>
      <c r="C82494">
        <v>5</v>
      </c>
      <c r="D82494">
        <v>881976061</v>
      </c>
    </row>
    <row r="82495" spans="1:4">
      <c r="A82495">
        <v>757</v>
      </c>
      <c r="B82495">
        <v>606</v>
      </c>
      <c r="C82495">
        <v>5</v>
      </c>
      <c r="D82495">
        <v>881976032</v>
      </c>
    </row>
    <row r="82496" spans="1:4">
      <c r="A82496">
        <v>757</v>
      </c>
      <c r="B82496">
        <v>655</v>
      </c>
      <c r="C82496">
        <v>5</v>
      </c>
      <c r="D82496">
        <v>881976032</v>
      </c>
    </row>
    <row r="82497" spans="1:4">
      <c r="A82497">
        <v>757</v>
      </c>
      <c r="B82497">
        <v>55</v>
      </c>
      <c r="C82497">
        <v>5</v>
      </c>
      <c r="D82497">
        <v>881976031</v>
      </c>
    </row>
    <row r="82498" spans="1:4">
      <c r="A82498">
        <v>757</v>
      </c>
      <c r="B82498">
        <v>178</v>
      </c>
      <c r="C82498">
        <v>5</v>
      </c>
      <c r="D82498">
        <v>881976031</v>
      </c>
    </row>
    <row r="82499" spans="1:4">
      <c r="A82499">
        <v>757</v>
      </c>
      <c r="B82499">
        <v>480</v>
      </c>
      <c r="C82499">
        <v>5</v>
      </c>
      <c r="D82499">
        <v>881976031</v>
      </c>
    </row>
    <row r="82500" spans="1:4">
      <c r="A82500">
        <v>757</v>
      </c>
      <c r="B82500">
        <v>495</v>
      </c>
      <c r="C82500">
        <v>3</v>
      </c>
      <c r="D82500">
        <v>881976031</v>
      </c>
    </row>
    <row r="82501" spans="1:4">
      <c r="A82501">
        <v>757</v>
      </c>
      <c r="B82501">
        <v>27</v>
      </c>
      <c r="C82501">
        <v>4</v>
      </c>
      <c r="D82501">
        <v>881975990</v>
      </c>
    </row>
    <row r="82502" spans="1:4">
      <c r="A82502">
        <v>757</v>
      </c>
      <c r="B82502">
        <v>128</v>
      </c>
      <c r="C82502">
        <v>4</v>
      </c>
      <c r="D82502">
        <v>881975962</v>
      </c>
    </row>
    <row r="82503" spans="1:4">
      <c r="A82503">
        <v>757</v>
      </c>
      <c r="B82503">
        <v>507</v>
      </c>
      <c r="C82503">
        <v>4</v>
      </c>
      <c r="D82503">
        <v>881975962</v>
      </c>
    </row>
    <row r="82504" spans="1:4">
      <c r="A82504">
        <v>757</v>
      </c>
      <c r="B82504">
        <v>92</v>
      </c>
      <c r="C82504">
        <v>5</v>
      </c>
      <c r="D82504">
        <v>881975922</v>
      </c>
    </row>
    <row r="82505" spans="1:4">
      <c r="A82505">
        <v>757</v>
      </c>
      <c r="B82505">
        <v>223</v>
      </c>
      <c r="C82505">
        <v>4</v>
      </c>
      <c r="D82505">
        <v>881975922</v>
      </c>
    </row>
    <row r="82506" spans="1:4">
      <c r="A82506">
        <v>757</v>
      </c>
      <c r="B82506">
        <v>481</v>
      </c>
      <c r="C82506">
        <v>5</v>
      </c>
      <c r="D82506">
        <v>881975922</v>
      </c>
    </row>
    <row r="82507" spans="1:4">
      <c r="A82507">
        <v>757</v>
      </c>
      <c r="B82507">
        <v>633</v>
      </c>
      <c r="C82507">
        <v>5</v>
      </c>
      <c r="D82507">
        <v>881975922</v>
      </c>
    </row>
    <row r="82508" spans="1:4">
      <c r="A82508">
        <v>757</v>
      </c>
      <c r="B82508">
        <v>652</v>
      </c>
      <c r="C82508">
        <v>3</v>
      </c>
      <c r="D82508">
        <v>881975922</v>
      </c>
    </row>
    <row r="82509" spans="1:4">
      <c r="A82509">
        <v>757</v>
      </c>
      <c r="B82509">
        <v>151</v>
      </c>
      <c r="C82509">
        <v>5</v>
      </c>
      <c r="D82509">
        <v>881975853</v>
      </c>
    </row>
    <row r="82510" spans="1:4">
      <c r="A82510">
        <v>757</v>
      </c>
      <c r="B82510">
        <v>190</v>
      </c>
      <c r="C82510">
        <v>5</v>
      </c>
      <c r="D82510">
        <v>881975853</v>
      </c>
    </row>
    <row r="82511" spans="1:4">
      <c r="A82511">
        <v>757</v>
      </c>
      <c r="B82511">
        <v>434</v>
      </c>
      <c r="C82511">
        <v>5</v>
      </c>
      <c r="D82511">
        <v>881975853</v>
      </c>
    </row>
    <row r="82512" spans="1:4">
      <c r="A82512">
        <v>757</v>
      </c>
      <c r="B82512">
        <v>651</v>
      </c>
      <c r="C82512">
        <v>5</v>
      </c>
      <c r="D82512">
        <v>881975853</v>
      </c>
    </row>
    <row r="82513" spans="1:4">
      <c r="A82513">
        <v>757</v>
      </c>
      <c r="B82513">
        <v>80</v>
      </c>
      <c r="C82513">
        <v>5</v>
      </c>
      <c r="D82513">
        <v>881975815</v>
      </c>
    </row>
    <row r="82514" spans="1:4">
      <c r="A82514">
        <v>757</v>
      </c>
      <c r="B82514">
        <v>22</v>
      </c>
      <c r="C82514">
        <v>4</v>
      </c>
      <c r="D82514">
        <v>881975814</v>
      </c>
    </row>
    <row r="82515" spans="1:4">
      <c r="A82515">
        <v>757</v>
      </c>
      <c r="B82515">
        <v>150</v>
      </c>
      <c r="C82515">
        <v>5</v>
      </c>
      <c r="D82515">
        <v>881975814</v>
      </c>
    </row>
    <row r="82516" spans="1:4">
      <c r="A82516">
        <v>757</v>
      </c>
      <c r="B82516">
        <v>420</v>
      </c>
      <c r="C82516">
        <v>4</v>
      </c>
      <c r="D82516">
        <v>881975814</v>
      </c>
    </row>
    <row r="82517" spans="1:4">
      <c r="A82517">
        <v>757</v>
      </c>
      <c r="B82517">
        <v>483</v>
      </c>
      <c r="C82517">
        <v>5</v>
      </c>
      <c r="D82517">
        <v>881975814</v>
      </c>
    </row>
    <row r="82518" spans="1:4">
      <c r="A82518">
        <v>757</v>
      </c>
      <c r="B82518">
        <v>203</v>
      </c>
      <c r="C82518">
        <v>4</v>
      </c>
      <c r="D82518">
        <v>881975787</v>
      </c>
    </row>
    <row r="82519" spans="1:4">
      <c r="A82519">
        <v>757</v>
      </c>
      <c r="B82519">
        <v>1038</v>
      </c>
      <c r="C82519">
        <v>5</v>
      </c>
      <c r="D82519">
        <v>881975787</v>
      </c>
    </row>
    <row r="82520" spans="1:4">
      <c r="A82520">
        <v>757</v>
      </c>
      <c r="B82520">
        <v>210</v>
      </c>
      <c r="C82520">
        <v>4</v>
      </c>
      <c r="D82520">
        <v>881975736</v>
      </c>
    </row>
    <row r="82521" spans="1:4">
      <c r="A82521">
        <v>757</v>
      </c>
      <c r="B82521">
        <v>1018</v>
      </c>
      <c r="C82521">
        <v>4</v>
      </c>
      <c r="D82521">
        <v>881975736</v>
      </c>
    </row>
    <row r="82522" spans="1:4">
      <c r="A82522">
        <v>757</v>
      </c>
      <c r="B82522">
        <v>108</v>
      </c>
      <c r="C82522">
        <v>3</v>
      </c>
      <c r="D82522">
        <v>881975687</v>
      </c>
    </row>
    <row r="82523" spans="1:4">
      <c r="A82523">
        <v>757</v>
      </c>
      <c r="B82523">
        <v>196</v>
      </c>
      <c r="C82523">
        <v>3</v>
      </c>
      <c r="D82523">
        <v>881975687</v>
      </c>
    </row>
    <row r="82524" spans="1:4">
      <c r="A82524">
        <v>757</v>
      </c>
      <c r="B82524">
        <v>198</v>
      </c>
      <c r="C82524">
        <v>4</v>
      </c>
      <c r="D82524">
        <v>881975687</v>
      </c>
    </row>
    <row r="82525" spans="1:4">
      <c r="A82525">
        <v>757</v>
      </c>
      <c r="B82525">
        <v>461</v>
      </c>
      <c r="C82525">
        <v>4</v>
      </c>
      <c r="D82525">
        <v>881975687</v>
      </c>
    </row>
    <row r="82526" spans="1:4">
      <c r="A82526">
        <v>757</v>
      </c>
      <c r="B82526">
        <v>488</v>
      </c>
      <c r="C82526">
        <v>5</v>
      </c>
      <c r="D82526">
        <v>881975687</v>
      </c>
    </row>
    <row r="82527" spans="1:4">
      <c r="A82527">
        <v>757</v>
      </c>
      <c r="B82527">
        <v>7</v>
      </c>
      <c r="C82527">
        <v>5</v>
      </c>
      <c r="D82527">
        <v>881975577</v>
      </c>
    </row>
    <row r="82528" spans="1:4">
      <c r="A82528">
        <v>757</v>
      </c>
      <c r="B82528">
        <v>482</v>
      </c>
      <c r="C82528">
        <v>5</v>
      </c>
      <c r="D82528">
        <v>881975577</v>
      </c>
    </row>
    <row r="82529" spans="1:4">
      <c r="A82529">
        <v>757</v>
      </c>
      <c r="B82529">
        <v>136</v>
      </c>
      <c r="C82529">
        <v>5</v>
      </c>
      <c r="D82529">
        <v>881975539</v>
      </c>
    </row>
    <row r="82530" spans="1:4">
      <c r="A82530">
        <v>757</v>
      </c>
      <c r="B82530">
        <v>478</v>
      </c>
      <c r="C82530">
        <v>5</v>
      </c>
      <c r="D82530">
        <v>881975539</v>
      </c>
    </row>
    <row r="82531" spans="1:4">
      <c r="A82531">
        <v>757</v>
      </c>
      <c r="B82531">
        <v>237</v>
      </c>
      <c r="C82531">
        <v>5</v>
      </c>
      <c r="D82531">
        <v>881975538</v>
      </c>
    </row>
    <row r="82532" spans="1:4">
      <c r="A82532">
        <v>757</v>
      </c>
      <c r="B82532">
        <v>429</v>
      </c>
      <c r="C82532">
        <v>5</v>
      </c>
      <c r="D82532">
        <v>881975503</v>
      </c>
    </row>
    <row r="82533" spans="1:4">
      <c r="A82533">
        <v>757</v>
      </c>
      <c r="B82533">
        <v>1084</v>
      </c>
      <c r="C82533">
        <v>5</v>
      </c>
      <c r="D82533">
        <v>881975503</v>
      </c>
    </row>
    <row r="82534" spans="1:4">
      <c r="A82534">
        <v>757</v>
      </c>
      <c r="B82534">
        <v>470</v>
      </c>
      <c r="C82534">
        <v>3</v>
      </c>
      <c r="D82534">
        <v>881975472</v>
      </c>
    </row>
    <row r="82535" spans="1:4">
      <c r="A82535">
        <v>757</v>
      </c>
      <c r="B82535">
        <v>546</v>
      </c>
      <c r="C82535">
        <v>5</v>
      </c>
      <c r="D82535">
        <v>881975472</v>
      </c>
    </row>
    <row r="82536" spans="1:4">
      <c r="A82536">
        <v>757</v>
      </c>
      <c r="B82536">
        <v>167</v>
      </c>
      <c r="C82536">
        <v>5</v>
      </c>
      <c r="D82536">
        <v>881975416</v>
      </c>
    </row>
    <row r="82537" spans="1:4">
      <c r="A82537">
        <v>757</v>
      </c>
      <c r="B82537">
        <v>194</v>
      </c>
      <c r="C82537">
        <v>5</v>
      </c>
      <c r="D82537">
        <v>881975416</v>
      </c>
    </row>
    <row r="82538" spans="1:4">
      <c r="A82538">
        <v>757</v>
      </c>
      <c r="B82538">
        <v>511</v>
      </c>
      <c r="C82538">
        <v>5</v>
      </c>
      <c r="D82538">
        <v>881975416</v>
      </c>
    </row>
    <row r="82539" spans="1:4">
      <c r="A82539">
        <v>757</v>
      </c>
      <c r="B82539">
        <v>142</v>
      </c>
      <c r="C82539">
        <v>5</v>
      </c>
      <c r="D82539">
        <v>881975314</v>
      </c>
    </row>
    <row r="82540" spans="1:4">
      <c r="A82540">
        <v>757</v>
      </c>
      <c r="B82540">
        <v>10</v>
      </c>
      <c r="C82540">
        <v>3</v>
      </c>
      <c r="D82540">
        <v>881975289</v>
      </c>
    </row>
    <row r="82541" spans="1:4">
      <c r="A82541">
        <v>757</v>
      </c>
      <c r="B82541">
        <v>143</v>
      </c>
      <c r="C82541">
        <v>4</v>
      </c>
      <c r="D82541">
        <v>881975267</v>
      </c>
    </row>
    <row r="82542" spans="1:4">
      <c r="A82542">
        <v>757</v>
      </c>
      <c r="B82542">
        <v>153</v>
      </c>
      <c r="C82542">
        <v>5</v>
      </c>
      <c r="D82542">
        <v>881975267</v>
      </c>
    </row>
    <row r="82543" spans="1:4">
      <c r="A82543">
        <v>757</v>
      </c>
      <c r="B82543">
        <v>6</v>
      </c>
      <c r="C82543">
        <v>5</v>
      </c>
      <c r="D82543">
        <v>881975243</v>
      </c>
    </row>
    <row r="82544" spans="1:4">
      <c r="A82544">
        <v>757</v>
      </c>
      <c r="B82544">
        <v>11</v>
      </c>
      <c r="C82544">
        <v>5</v>
      </c>
      <c r="D82544">
        <v>881975243</v>
      </c>
    </row>
    <row r="82545" spans="1:4">
      <c r="A82545">
        <v>757</v>
      </c>
      <c r="B82545">
        <v>130</v>
      </c>
      <c r="C82545">
        <v>3</v>
      </c>
      <c r="D82545">
        <v>881975243</v>
      </c>
    </row>
    <row r="82546" spans="1:4">
      <c r="A82546">
        <v>757</v>
      </c>
      <c r="B82546">
        <v>149</v>
      </c>
      <c r="C82546">
        <v>5</v>
      </c>
      <c r="D82546">
        <v>881975243</v>
      </c>
    </row>
    <row r="82547" spans="1:4">
      <c r="A82547">
        <v>757</v>
      </c>
      <c r="B82547">
        <v>479</v>
      </c>
      <c r="C82547">
        <v>5</v>
      </c>
      <c r="D82547">
        <v>881975213</v>
      </c>
    </row>
    <row r="82548" spans="1:4">
      <c r="A82548">
        <v>757</v>
      </c>
      <c r="B82548">
        <v>508</v>
      </c>
      <c r="C82548">
        <v>5</v>
      </c>
      <c r="D82548">
        <v>881975213</v>
      </c>
    </row>
    <row r="82549" spans="1:4">
      <c r="A82549">
        <v>757</v>
      </c>
      <c r="B82549">
        <v>656</v>
      </c>
      <c r="C82549">
        <v>5</v>
      </c>
      <c r="D82549">
        <v>881975213</v>
      </c>
    </row>
    <row r="82550" spans="1:4">
      <c r="A82550">
        <v>757</v>
      </c>
      <c r="B82550">
        <v>172</v>
      </c>
      <c r="C82550">
        <v>5</v>
      </c>
      <c r="D82550">
        <v>881975182</v>
      </c>
    </row>
    <row r="82551" spans="1:4">
      <c r="A82551">
        <v>757</v>
      </c>
      <c r="B82551">
        <v>184</v>
      </c>
      <c r="C82551">
        <v>4</v>
      </c>
      <c r="D82551">
        <v>881975182</v>
      </c>
    </row>
    <row r="82552" spans="1:4">
      <c r="A82552">
        <v>757</v>
      </c>
      <c r="B82552">
        <v>286</v>
      </c>
      <c r="C82552">
        <v>5</v>
      </c>
      <c r="D82552">
        <v>881975182</v>
      </c>
    </row>
    <row r="82553" spans="1:4">
      <c r="A82553">
        <v>757</v>
      </c>
      <c r="B82553">
        <v>607</v>
      </c>
      <c r="C82553">
        <v>5</v>
      </c>
      <c r="D82553">
        <v>881975182</v>
      </c>
    </row>
    <row r="82554" spans="1:4">
      <c r="A82554">
        <v>757</v>
      </c>
      <c r="B82554">
        <v>99</v>
      </c>
      <c r="C82554">
        <v>5</v>
      </c>
      <c r="D82554">
        <v>881975119</v>
      </c>
    </row>
    <row r="82555" spans="1:4">
      <c r="A82555">
        <v>757</v>
      </c>
      <c r="B82555">
        <v>222</v>
      </c>
      <c r="C82555">
        <v>5</v>
      </c>
      <c r="D82555">
        <v>881975119</v>
      </c>
    </row>
    <row r="82556" spans="1:4">
      <c r="A82556">
        <v>757</v>
      </c>
      <c r="B82556">
        <v>639</v>
      </c>
      <c r="C82556">
        <v>5</v>
      </c>
      <c r="D82556">
        <v>881975119</v>
      </c>
    </row>
    <row r="82557" spans="1:4">
      <c r="A82557">
        <v>757</v>
      </c>
      <c r="B82557">
        <v>208</v>
      </c>
      <c r="C82557">
        <v>5</v>
      </c>
      <c r="D82557">
        <v>881975118</v>
      </c>
    </row>
    <row r="82558" spans="1:4">
      <c r="A82558">
        <v>757</v>
      </c>
      <c r="B82558">
        <v>505</v>
      </c>
      <c r="C82558">
        <v>3</v>
      </c>
      <c r="D82558">
        <v>881975061</v>
      </c>
    </row>
    <row r="82559" spans="1:4">
      <c r="A82559">
        <v>757</v>
      </c>
      <c r="B82559">
        <v>530</v>
      </c>
      <c r="C82559">
        <v>5</v>
      </c>
      <c r="D82559">
        <v>881975061</v>
      </c>
    </row>
    <row r="82560" spans="1:4">
      <c r="A82560">
        <v>757</v>
      </c>
      <c r="B82560">
        <v>653</v>
      </c>
      <c r="C82560">
        <v>4</v>
      </c>
      <c r="D82560">
        <v>881975061</v>
      </c>
    </row>
    <row r="82561" spans="1:4">
      <c r="A82561">
        <v>757</v>
      </c>
      <c r="B82561">
        <v>133</v>
      </c>
      <c r="C82561">
        <v>5</v>
      </c>
      <c r="D82561">
        <v>881975005</v>
      </c>
    </row>
    <row r="82562" spans="1:4">
      <c r="A82562">
        <v>757</v>
      </c>
      <c r="B82562">
        <v>173</v>
      </c>
      <c r="C82562">
        <v>5</v>
      </c>
      <c r="D82562">
        <v>881975005</v>
      </c>
    </row>
    <row r="82563" spans="1:4">
      <c r="A82563">
        <v>757</v>
      </c>
      <c r="B82563">
        <v>864</v>
      </c>
      <c r="C82563">
        <v>4</v>
      </c>
      <c r="D82563">
        <v>881975005</v>
      </c>
    </row>
    <row r="82564" spans="1:4">
      <c r="A82564">
        <v>757</v>
      </c>
      <c r="B82564">
        <v>38</v>
      </c>
      <c r="C82564">
        <v>2</v>
      </c>
      <c r="D82564">
        <v>881974931</v>
      </c>
    </row>
    <row r="82565" spans="1:4">
      <c r="A82565">
        <v>757</v>
      </c>
      <c r="B82565">
        <v>63</v>
      </c>
      <c r="C82565">
        <v>5</v>
      </c>
      <c r="D82565">
        <v>881974931</v>
      </c>
    </row>
    <row r="82566" spans="1:4">
      <c r="A82566">
        <v>757</v>
      </c>
      <c r="B82566">
        <v>185</v>
      </c>
      <c r="C82566">
        <v>5</v>
      </c>
      <c r="D82566">
        <v>881974931</v>
      </c>
    </row>
    <row r="82567" spans="1:4">
      <c r="A82567">
        <v>757</v>
      </c>
      <c r="B82567">
        <v>215</v>
      </c>
      <c r="C82567">
        <v>4</v>
      </c>
      <c r="D82567">
        <v>881974931</v>
      </c>
    </row>
    <row r="82568" spans="1:4">
      <c r="A82568">
        <v>757</v>
      </c>
      <c r="B82568">
        <v>171</v>
      </c>
      <c r="C82568">
        <v>4</v>
      </c>
      <c r="D82568">
        <v>881974880</v>
      </c>
    </row>
    <row r="82569" spans="1:4">
      <c r="A82569">
        <v>757</v>
      </c>
      <c r="B82569">
        <v>579</v>
      </c>
      <c r="C82569">
        <v>4</v>
      </c>
      <c r="D82569">
        <v>881974880</v>
      </c>
    </row>
    <row r="82570" spans="1:4">
      <c r="A82570">
        <v>757</v>
      </c>
      <c r="B82570">
        <v>176</v>
      </c>
      <c r="C82570">
        <v>5</v>
      </c>
      <c r="D82570">
        <v>881974823</v>
      </c>
    </row>
    <row r="82571" spans="1:4">
      <c r="A82571">
        <v>757</v>
      </c>
      <c r="B82571">
        <v>183</v>
      </c>
      <c r="C82571">
        <v>5</v>
      </c>
      <c r="D82571">
        <v>881974823</v>
      </c>
    </row>
    <row r="82572" spans="1:4">
      <c r="A82572">
        <v>757</v>
      </c>
      <c r="B82572">
        <v>233</v>
      </c>
      <c r="C82572">
        <v>4</v>
      </c>
      <c r="D82572">
        <v>881974823</v>
      </c>
    </row>
    <row r="82573" spans="1:4">
      <c r="A82573">
        <v>757</v>
      </c>
      <c r="B82573">
        <v>284</v>
      </c>
      <c r="C82573">
        <v>5</v>
      </c>
      <c r="D82573">
        <v>881974823</v>
      </c>
    </row>
    <row r="82574" spans="1:4">
      <c r="A82574">
        <v>757</v>
      </c>
      <c r="B82574">
        <v>509</v>
      </c>
      <c r="C82574">
        <v>3</v>
      </c>
      <c r="D82574">
        <v>881974823</v>
      </c>
    </row>
    <row r="82575" spans="1:4">
      <c r="A82575">
        <v>757</v>
      </c>
      <c r="B82575">
        <v>513</v>
      </c>
      <c r="C82575">
        <v>5</v>
      </c>
      <c r="D82575">
        <v>881974823</v>
      </c>
    </row>
    <row r="82576" spans="1:4">
      <c r="A82576">
        <v>757</v>
      </c>
      <c r="B82576">
        <v>581</v>
      </c>
      <c r="C82576">
        <v>3</v>
      </c>
      <c r="D82576">
        <v>881974823</v>
      </c>
    </row>
    <row r="82577" spans="1:4">
      <c r="A82577">
        <v>757</v>
      </c>
      <c r="B82577">
        <v>685</v>
      </c>
      <c r="C82577">
        <v>3</v>
      </c>
      <c r="D82577">
        <v>881974823</v>
      </c>
    </row>
    <row r="82578" spans="1:4">
      <c r="A82578">
        <v>757</v>
      </c>
      <c r="B82578">
        <v>134</v>
      </c>
      <c r="C82578">
        <v>5</v>
      </c>
      <c r="D82578">
        <v>881974742</v>
      </c>
    </row>
    <row r="82579" spans="1:4">
      <c r="A82579">
        <v>757</v>
      </c>
      <c r="B82579">
        <v>235</v>
      </c>
      <c r="C82579">
        <v>4</v>
      </c>
      <c r="D82579">
        <v>881974742</v>
      </c>
    </row>
    <row r="82580" spans="1:4">
      <c r="A82580">
        <v>757</v>
      </c>
      <c r="B82580">
        <v>384</v>
      </c>
      <c r="C82580">
        <v>4</v>
      </c>
      <c r="D82580">
        <v>881974742</v>
      </c>
    </row>
    <row r="82581" spans="1:4">
      <c r="A82581">
        <v>757</v>
      </c>
      <c r="B82581">
        <v>426</v>
      </c>
      <c r="C82581">
        <v>4</v>
      </c>
      <c r="D82581">
        <v>881974742</v>
      </c>
    </row>
    <row r="82582" spans="1:4">
      <c r="A82582">
        <v>757</v>
      </c>
      <c r="B82582">
        <v>418</v>
      </c>
      <c r="C82582">
        <v>4</v>
      </c>
      <c r="D82582">
        <v>881974639</v>
      </c>
    </row>
    <row r="82583" spans="1:4">
      <c r="A82583">
        <v>757</v>
      </c>
      <c r="B82583">
        <v>1158</v>
      </c>
      <c r="C82583">
        <v>5</v>
      </c>
      <c r="D82583">
        <v>881974639</v>
      </c>
    </row>
    <row r="82584" spans="1:4">
      <c r="A82584">
        <v>757</v>
      </c>
      <c r="B82584">
        <v>1243</v>
      </c>
      <c r="C82584">
        <v>3</v>
      </c>
      <c r="D82584">
        <v>881713279</v>
      </c>
    </row>
    <row r="82585" spans="1:4">
      <c r="A82585">
        <v>757</v>
      </c>
      <c r="B82585">
        <v>686</v>
      </c>
      <c r="C82585">
        <v>3</v>
      </c>
      <c r="D82585">
        <v>881295189</v>
      </c>
    </row>
    <row r="82586" spans="1:4">
      <c r="A82586">
        <v>757</v>
      </c>
      <c r="B82586">
        <v>688</v>
      </c>
      <c r="C82586">
        <v>1</v>
      </c>
      <c r="D82586">
        <v>881295176</v>
      </c>
    </row>
    <row r="82587" spans="1:4">
      <c r="A82587">
        <v>757</v>
      </c>
      <c r="B82587">
        <v>1024</v>
      </c>
      <c r="C82587">
        <v>3</v>
      </c>
      <c r="D82587">
        <v>881295176</v>
      </c>
    </row>
    <row r="82588" spans="1:4">
      <c r="A82588">
        <v>757</v>
      </c>
      <c r="B82588">
        <v>337</v>
      </c>
      <c r="C82588">
        <v>4</v>
      </c>
      <c r="D82588">
        <v>881295151</v>
      </c>
    </row>
    <row r="82589" spans="1:4">
      <c r="A82589">
        <v>757</v>
      </c>
      <c r="B82589">
        <v>341</v>
      </c>
      <c r="C82589">
        <v>4</v>
      </c>
      <c r="D82589">
        <v>881295151</v>
      </c>
    </row>
    <row r="82590" spans="1:4">
      <c r="A82590">
        <v>757</v>
      </c>
      <c r="B82590">
        <v>1282</v>
      </c>
      <c r="C82590">
        <v>4</v>
      </c>
      <c r="D82590">
        <v>880672876</v>
      </c>
    </row>
    <row r="82591" spans="1:4">
      <c r="A82591">
        <v>757</v>
      </c>
      <c r="B82591">
        <v>1291</v>
      </c>
      <c r="C82591">
        <v>1</v>
      </c>
      <c r="D82591">
        <v>880672876</v>
      </c>
    </row>
    <row r="82592" spans="1:4">
      <c r="A82592">
        <v>757</v>
      </c>
      <c r="B82592">
        <v>252</v>
      </c>
      <c r="C82592">
        <v>5</v>
      </c>
      <c r="D82592">
        <v>880672855</v>
      </c>
    </row>
    <row r="82593" spans="1:4">
      <c r="A82593">
        <v>757</v>
      </c>
      <c r="B82593">
        <v>1015</v>
      </c>
      <c r="C82593">
        <v>4</v>
      </c>
      <c r="D82593">
        <v>880672855</v>
      </c>
    </row>
    <row r="82594" spans="1:4">
      <c r="A82594">
        <v>757</v>
      </c>
      <c r="B82594">
        <v>1022</v>
      </c>
      <c r="C82594">
        <v>4</v>
      </c>
      <c r="D82594">
        <v>880672855</v>
      </c>
    </row>
    <row r="82595" spans="1:4">
      <c r="A82595">
        <v>757</v>
      </c>
      <c r="B82595">
        <v>251</v>
      </c>
      <c r="C82595">
        <v>3</v>
      </c>
      <c r="D82595">
        <v>880672830</v>
      </c>
    </row>
    <row r="82596" spans="1:4">
      <c r="A82596">
        <v>757</v>
      </c>
      <c r="B82596">
        <v>1087</v>
      </c>
      <c r="C82596">
        <v>3</v>
      </c>
      <c r="D82596">
        <v>880672830</v>
      </c>
    </row>
    <row r="82597" spans="1:4">
      <c r="A82597">
        <v>757</v>
      </c>
      <c r="B82597">
        <v>248</v>
      </c>
      <c r="C82597">
        <v>4</v>
      </c>
      <c r="D82597">
        <v>880672782</v>
      </c>
    </row>
    <row r="82598" spans="1:4">
      <c r="A82598">
        <v>757</v>
      </c>
      <c r="B82598">
        <v>249</v>
      </c>
      <c r="C82598">
        <v>4</v>
      </c>
      <c r="D82598">
        <v>880672766</v>
      </c>
    </row>
    <row r="82599" spans="1:4">
      <c r="A82599">
        <v>757</v>
      </c>
      <c r="B82599">
        <v>1141</v>
      </c>
      <c r="C82599">
        <v>5</v>
      </c>
      <c r="D82599">
        <v>880672766</v>
      </c>
    </row>
    <row r="82600" spans="1:4">
      <c r="A82600">
        <v>757</v>
      </c>
      <c r="B82600">
        <v>180</v>
      </c>
      <c r="C82600">
        <v>4</v>
      </c>
      <c r="D82600">
        <v>880672747</v>
      </c>
    </row>
    <row r="82601" spans="1:4">
      <c r="A82601">
        <v>757</v>
      </c>
      <c r="B82601">
        <v>247</v>
      </c>
      <c r="C82601">
        <v>4</v>
      </c>
      <c r="D82601">
        <v>880672747</v>
      </c>
    </row>
    <row r="82602" spans="1:4">
      <c r="A82602">
        <v>757</v>
      </c>
      <c r="B82602">
        <v>535</v>
      </c>
      <c r="C82602">
        <v>2</v>
      </c>
      <c r="D82602">
        <v>880672747</v>
      </c>
    </row>
    <row r="82603" spans="1:4">
      <c r="A82603">
        <v>757</v>
      </c>
      <c r="B82603">
        <v>292</v>
      </c>
      <c r="C82603">
        <v>3</v>
      </c>
      <c r="D82603">
        <v>880672727</v>
      </c>
    </row>
    <row r="82604" spans="1:4">
      <c r="A82604">
        <v>757</v>
      </c>
      <c r="B82604">
        <v>297</v>
      </c>
      <c r="C82604">
        <v>4</v>
      </c>
      <c r="D82604">
        <v>880672727</v>
      </c>
    </row>
    <row r="82605" spans="1:4">
      <c r="A82605">
        <v>757</v>
      </c>
      <c r="B82605">
        <v>1006</v>
      </c>
      <c r="C82605">
        <v>5</v>
      </c>
      <c r="D82605">
        <v>880672727</v>
      </c>
    </row>
    <row r="82606" spans="1:4">
      <c r="A82606">
        <v>757</v>
      </c>
      <c r="B82606">
        <v>1011</v>
      </c>
      <c r="C82606">
        <v>4</v>
      </c>
      <c r="D82606">
        <v>880672727</v>
      </c>
    </row>
    <row r="82607" spans="1:4">
      <c r="A82607">
        <v>757</v>
      </c>
      <c r="B82607">
        <v>256</v>
      </c>
      <c r="C82607">
        <v>5</v>
      </c>
      <c r="D82607">
        <v>880672700</v>
      </c>
    </row>
    <row r="82608" spans="1:4">
      <c r="A82608">
        <v>757</v>
      </c>
      <c r="B82608">
        <v>296</v>
      </c>
      <c r="C82608">
        <v>4</v>
      </c>
      <c r="D82608">
        <v>880672700</v>
      </c>
    </row>
    <row r="82609" spans="1:4">
      <c r="A82609">
        <v>757</v>
      </c>
      <c r="B82609">
        <v>126</v>
      </c>
      <c r="C82609">
        <v>5</v>
      </c>
      <c r="D82609">
        <v>880672637</v>
      </c>
    </row>
    <row r="82610" spans="1:4">
      <c r="A82610">
        <v>757</v>
      </c>
      <c r="B82610">
        <v>1142</v>
      </c>
      <c r="C82610">
        <v>5</v>
      </c>
      <c r="D82610">
        <v>880672637</v>
      </c>
    </row>
    <row r="82611" spans="1:4">
      <c r="A82611">
        <v>757</v>
      </c>
      <c r="B82611">
        <v>889</v>
      </c>
      <c r="C82611">
        <v>3</v>
      </c>
      <c r="D82611">
        <v>880672552</v>
      </c>
    </row>
    <row r="82612" spans="1:4">
      <c r="A82612">
        <v>757</v>
      </c>
      <c r="B82612">
        <v>293</v>
      </c>
      <c r="C82612">
        <v>5</v>
      </c>
      <c r="D82612">
        <v>880672523</v>
      </c>
    </row>
    <row r="82613" spans="1:4">
      <c r="A82613">
        <v>757</v>
      </c>
      <c r="B82613">
        <v>747</v>
      </c>
      <c r="C82613">
        <v>1</v>
      </c>
      <c r="D82613">
        <v>880672522</v>
      </c>
    </row>
    <row r="82614" spans="1:4">
      <c r="A82614">
        <v>757</v>
      </c>
      <c r="B82614">
        <v>300</v>
      </c>
      <c r="C82614">
        <v>3</v>
      </c>
      <c r="D82614">
        <v>880672427</v>
      </c>
    </row>
    <row r="82615" spans="1:4">
      <c r="A82615">
        <v>757</v>
      </c>
      <c r="B82615">
        <v>288</v>
      </c>
      <c r="C82615">
        <v>2</v>
      </c>
      <c r="D82615">
        <v>880672402</v>
      </c>
    </row>
    <row r="82616" spans="1:4">
      <c r="A82616">
        <v>757</v>
      </c>
      <c r="B82616">
        <v>291</v>
      </c>
      <c r="C82616">
        <v>4</v>
      </c>
      <c r="D82616">
        <v>880672402</v>
      </c>
    </row>
    <row r="82617" spans="1:4">
      <c r="A82617">
        <v>757</v>
      </c>
      <c r="B82617">
        <v>299</v>
      </c>
      <c r="C82617">
        <v>2</v>
      </c>
      <c r="D82617">
        <v>880672402</v>
      </c>
    </row>
    <row r="82618" spans="1:4">
      <c r="A82618">
        <v>757</v>
      </c>
      <c r="B82618">
        <v>309</v>
      </c>
      <c r="C82618">
        <v>3</v>
      </c>
      <c r="D82618">
        <v>880672402</v>
      </c>
    </row>
    <row r="82619" spans="1:4">
      <c r="A82619">
        <v>757</v>
      </c>
      <c r="B82619">
        <v>306</v>
      </c>
      <c r="C82619">
        <v>3</v>
      </c>
      <c r="D82619">
        <v>880672345</v>
      </c>
    </row>
    <row r="82620" spans="1:4">
      <c r="A82620">
        <v>757</v>
      </c>
      <c r="B82620">
        <v>339</v>
      </c>
      <c r="C82620">
        <v>3</v>
      </c>
      <c r="D82620">
        <v>880672345</v>
      </c>
    </row>
    <row r="82621" spans="1:4">
      <c r="A82621">
        <v>757</v>
      </c>
      <c r="B82621">
        <v>302</v>
      </c>
      <c r="C82621">
        <v>4</v>
      </c>
      <c r="D82621">
        <v>880672321</v>
      </c>
    </row>
    <row r="82622" spans="1:4">
      <c r="A82622">
        <v>757</v>
      </c>
      <c r="B82622">
        <v>310</v>
      </c>
      <c r="C82622">
        <v>4</v>
      </c>
      <c r="D82622">
        <v>880672321</v>
      </c>
    </row>
    <row r="82623" spans="1:4">
      <c r="A82623">
        <v>757</v>
      </c>
      <c r="B82623">
        <v>318</v>
      </c>
      <c r="C82623">
        <v>4</v>
      </c>
      <c r="D82623">
        <v>880672321</v>
      </c>
    </row>
    <row r="82624" spans="1:4">
      <c r="A82624">
        <v>757</v>
      </c>
      <c r="B82624">
        <v>327</v>
      </c>
      <c r="C82624">
        <v>1</v>
      </c>
      <c r="D82624">
        <v>880672321</v>
      </c>
    </row>
    <row r="82625" spans="1:4">
      <c r="A82625">
        <v>757</v>
      </c>
      <c r="B82625">
        <v>261</v>
      </c>
      <c r="C82625">
        <v>5</v>
      </c>
      <c r="D82625">
        <v>880672257</v>
      </c>
    </row>
    <row r="82626" spans="1:4">
      <c r="A82626">
        <v>757</v>
      </c>
      <c r="B82626">
        <v>304</v>
      </c>
      <c r="C82626">
        <v>4</v>
      </c>
      <c r="D82626">
        <v>880672257</v>
      </c>
    </row>
    <row r="82627" spans="1:4">
      <c r="A82627">
        <v>757</v>
      </c>
      <c r="B82627">
        <v>241</v>
      </c>
      <c r="C82627">
        <v>3</v>
      </c>
      <c r="D82627">
        <v>880672230</v>
      </c>
    </row>
    <row r="82628" spans="1:4">
      <c r="A82628">
        <v>757</v>
      </c>
      <c r="B82628">
        <v>257</v>
      </c>
      <c r="C82628">
        <v>4</v>
      </c>
      <c r="D82628">
        <v>880672230</v>
      </c>
    </row>
    <row r="82629" spans="1:4">
      <c r="A82629">
        <v>757</v>
      </c>
      <c r="B82629">
        <v>268</v>
      </c>
      <c r="C82629">
        <v>4</v>
      </c>
      <c r="D82629">
        <v>880672230</v>
      </c>
    </row>
    <row r="82630" spans="1:4">
      <c r="A82630">
        <v>757</v>
      </c>
      <c r="B82630">
        <v>285</v>
      </c>
      <c r="C82630">
        <v>5</v>
      </c>
      <c r="D82630">
        <v>880672230</v>
      </c>
    </row>
    <row r="82631" spans="1:4">
      <c r="A82631">
        <v>757</v>
      </c>
      <c r="B82631">
        <v>323</v>
      </c>
      <c r="C82631">
        <v>5</v>
      </c>
      <c r="D82631">
        <v>880672230</v>
      </c>
    </row>
    <row r="82632" spans="1:4">
      <c r="A82632">
        <v>758</v>
      </c>
      <c r="B82632">
        <v>0</v>
      </c>
      <c r="C82632">
        <v>32</v>
      </c>
      <c r="D82632">
        <v>2147483647</v>
      </c>
    </row>
    <row r="82633" spans="1:4">
      <c r="A82633">
        <v>758</v>
      </c>
      <c r="B82633">
        <v>280</v>
      </c>
      <c r="C82633">
        <v>4</v>
      </c>
      <c r="D82633">
        <v>881476991</v>
      </c>
    </row>
    <row r="82634" spans="1:4">
      <c r="A82634">
        <v>758</v>
      </c>
      <c r="B82634">
        <v>404</v>
      </c>
      <c r="C82634">
        <v>4</v>
      </c>
      <c r="D82634">
        <v>881476969</v>
      </c>
    </row>
    <row r="82635" spans="1:4">
      <c r="A82635">
        <v>758</v>
      </c>
      <c r="B82635">
        <v>470</v>
      </c>
      <c r="C82635">
        <v>4</v>
      </c>
      <c r="D82635">
        <v>881476969</v>
      </c>
    </row>
    <row r="82636" spans="1:4">
      <c r="A82636">
        <v>758</v>
      </c>
      <c r="B82636">
        <v>221</v>
      </c>
      <c r="C82636">
        <v>5</v>
      </c>
      <c r="D82636">
        <v>881476922</v>
      </c>
    </row>
    <row r="82637" spans="1:4">
      <c r="A82637">
        <v>758</v>
      </c>
      <c r="B82637">
        <v>1015</v>
      </c>
      <c r="C82637">
        <v>5</v>
      </c>
      <c r="D82637">
        <v>881476922</v>
      </c>
    </row>
    <row r="82638" spans="1:4">
      <c r="A82638">
        <v>758</v>
      </c>
      <c r="B82638">
        <v>236</v>
      </c>
      <c r="C82638">
        <v>3</v>
      </c>
      <c r="D82638">
        <v>881476891</v>
      </c>
    </row>
    <row r="82639" spans="1:4">
      <c r="A82639">
        <v>758</v>
      </c>
      <c r="B82639">
        <v>590</v>
      </c>
      <c r="C82639">
        <v>3</v>
      </c>
      <c r="D82639">
        <v>881476891</v>
      </c>
    </row>
    <row r="82640" spans="1:4">
      <c r="A82640">
        <v>758</v>
      </c>
      <c r="B82640">
        <v>120</v>
      </c>
      <c r="C82640">
        <v>5</v>
      </c>
      <c r="D82640">
        <v>881476858</v>
      </c>
    </row>
    <row r="82641" spans="1:4">
      <c r="A82641">
        <v>758</v>
      </c>
      <c r="B82641">
        <v>49</v>
      </c>
      <c r="C82641">
        <v>4</v>
      </c>
      <c r="D82641">
        <v>881476824</v>
      </c>
    </row>
    <row r="82642" spans="1:4">
      <c r="A82642">
        <v>758</v>
      </c>
      <c r="B82642">
        <v>256</v>
      </c>
      <c r="C82642">
        <v>4</v>
      </c>
      <c r="D82642">
        <v>881476824</v>
      </c>
    </row>
    <row r="82643" spans="1:4">
      <c r="A82643">
        <v>758</v>
      </c>
      <c r="B82643">
        <v>116</v>
      </c>
      <c r="C82643">
        <v>5</v>
      </c>
      <c r="D82643">
        <v>881476781</v>
      </c>
    </row>
    <row r="82644" spans="1:4">
      <c r="A82644">
        <v>758</v>
      </c>
      <c r="B82644">
        <v>936</v>
      </c>
      <c r="C82644">
        <v>4</v>
      </c>
      <c r="D82644">
        <v>881476756</v>
      </c>
    </row>
    <row r="82645" spans="1:4">
      <c r="A82645">
        <v>758</v>
      </c>
      <c r="B82645">
        <v>983</v>
      </c>
      <c r="C82645">
        <v>2</v>
      </c>
      <c r="D82645">
        <v>881476642</v>
      </c>
    </row>
    <row r="82646" spans="1:4">
      <c r="A82646">
        <v>758</v>
      </c>
      <c r="B82646">
        <v>244</v>
      </c>
      <c r="C82646">
        <v>3</v>
      </c>
      <c r="D82646">
        <v>881476616</v>
      </c>
    </row>
    <row r="82647" spans="1:4">
      <c r="A82647">
        <v>758</v>
      </c>
      <c r="B82647">
        <v>327</v>
      </c>
      <c r="C82647">
        <v>5</v>
      </c>
      <c r="D82647">
        <v>881476590</v>
      </c>
    </row>
    <row r="82648" spans="1:4">
      <c r="A82648">
        <v>758</v>
      </c>
      <c r="B82648">
        <v>331</v>
      </c>
      <c r="C82648">
        <v>4</v>
      </c>
      <c r="D82648">
        <v>881476516</v>
      </c>
    </row>
    <row r="82649" spans="1:4">
      <c r="A82649">
        <v>758</v>
      </c>
      <c r="B82649">
        <v>117</v>
      </c>
      <c r="C82649">
        <v>5</v>
      </c>
      <c r="D82649">
        <v>875227954</v>
      </c>
    </row>
    <row r="82650" spans="1:4">
      <c r="A82650">
        <v>758</v>
      </c>
      <c r="B82650">
        <v>755</v>
      </c>
      <c r="C82650">
        <v>4</v>
      </c>
      <c r="D82650">
        <v>875227922</v>
      </c>
    </row>
    <row r="82651" spans="1:4">
      <c r="A82651">
        <v>758</v>
      </c>
      <c r="B82651">
        <v>23</v>
      </c>
      <c r="C82651">
        <v>3</v>
      </c>
      <c r="D82651">
        <v>875227904</v>
      </c>
    </row>
    <row r="82652" spans="1:4">
      <c r="A82652">
        <v>758</v>
      </c>
      <c r="B82652">
        <v>219</v>
      </c>
      <c r="C82652">
        <v>5</v>
      </c>
      <c r="D82652">
        <v>875227904</v>
      </c>
    </row>
    <row r="82653" spans="1:4">
      <c r="A82653">
        <v>758</v>
      </c>
      <c r="B82653">
        <v>274</v>
      </c>
      <c r="C82653">
        <v>4</v>
      </c>
      <c r="D82653">
        <v>875227858</v>
      </c>
    </row>
    <row r="82654" spans="1:4">
      <c r="A82654">
        <v>758</v>
      </c>
      <c r="B82654">
        <v>297</v>
      </c>
      <c r="C82654">
        <v>4</v>
      </c>
      <c r="D82654">
        <v>875227858</v>
      </c>
    </row>
    <row r="82655" spans="1:4">
      <c r="A82655">
        <v>758</v>
      </c>
      <c r="B82655">
        <v>0</v>
      </c>
      <c r="C82655">
        <v>5</v>
      </c>
      <c r="D82655">
        <v>875227798</v>
      </c>
    </row>
    <row r="82656" spans="1:4">
      <c r="A82656">
        <v>758</v>
      </c>
      <c r="B82656">
        <v>126</v>
      </c>
      <c r="C82656">
        <v>2</v>
      </c>
      <c r="D82656">
        <v>875227798</v>
      </c>
    </row>
    <row r="82657" spans="1:4">
      <c r="A82657">
        <v>758</v>
      </c>
      <c r="B82657">
        <v>180</v>
      </c>
      <c r="C82657">
        <v>5</v>
      </c>
      <c r="D82657">
        <v>875227798</v>
      </c>
    </row>
    <row r="82658" spans="1:4">
      <c r="A82658">
        <v>758</v>
      </c>
      <c r="B82658">
        <v>741</v>
      </c>
      <c r="C82658">
        <v>5</v>
      </c>
      <c r="D82658">
        <v>875227798</v>
      </c>
    </row>
    <row r="82659" spans="1:4">
      <c r="A82659">
        <v>758</v>
      </c>
      <c r="B82659">
        <v>677</v>
      </c>
      <c r="C82659">
        <v>2</v>
      </c>
      <c r="D82659">
        <v>875227742</v>
      </c>
    </row>
    <row r="82660" spans="1:4">
      <c r="A82660">
        <v>758</v>
      </c>
      <c r="B82660">
        <v>322</v>
      </c>
      <c r="C82660">
        <v>4</v>
      </c>
      <c r="D82660">
        <v>875227724</v>
      </c>
    </row>
    <row r="82661" spans="1:4">
      <c r="A82661">
        <v>758</v>
      </c>
      <c r="B82661">
        <v>293</v>
      </c>
      <c r="C82661">
        <v>5</v>
      </c>
      <c r="D82661">
        <v>875227708</v>
      </c>
    </row>
    <row r="82662" spans="1:4">
      <c r="A82662">
        <v>758</v>
      </c>
      <c r="B82662">
        <v>747</v>
      </c>
      <c r="C82662">
        <v>4</v>
      </c>
      <c r="D82662">
        <v>875227708</v>
      </c>
    </row>
    <row r="82663" spans="1:4">
      <c r="A82663">
        <v>758</v>
      </c>
      <c r="B82663">
        <v>257</v>
      </c>
      <c r="C82663">
        <v>4</v>
      </c>
      <c r="D82663">
        <v>875227686</v>
      </c>
    </row>
    <row r="82664" spans="1:4">
      <c r="A82664">
        <v>758</v>
      </c>
      <c r="B82664">
        <v>299</v>
      </c>
      <c r="C82664">
        <v>5</v>
      </c>
      <c r="D82664">
        <v>875227686</v>
      </c>
    </row>
    <row r="82665" spans="1:4">
      <c r="A82665">
        <v>759</v>
      </c>
      <c r="B82665">
        <v>0</v>
      </c>
      <c r="C82665">
        <v>41</v>
      </c>
      <c r="D82665">
        <v>2147483647</v>
      </c>
    </row>
    <row r="82666" spans="1:4">
      <c r="A82666">
        <v>759</v>
      </c>
      <c r="B82666">
        <v>681</v>
      </c>
      <c r="C82666">
        <v>3</v>
      </c>
      <c r="D82666">
        <v>878530117</v>
      </c>
    </row>
    <row r="82667" spans="1:4">
      <c r="A82667">
        <v>759</v>
      </c>
      <c r="B82667">
        <v>374</v>
      </c>
      <c r="C82667">
        <v>4</v>
      </c>
      <c r="D82667">
        <v>875669114</v>
      </c>
    </row>
    <row r="82668" spans="1:4">
      <c r="A82668">
        <v>759</v>
      </c>
      <c r="B82668">
        <v>119</v>
      </c>
      <c r="C82668">
        <v>1</v>
      </c>
      <c r="D82668">
        <v>875669077</v>
      </c>
    </row>
    <row r="82669" spans="1:4">
      <c r="A82669">
        <v>759</v>
      </c>
      <c r="B82669">
        <v>722</v>
      </c>
      <c r="C82669">
        <v>2</v>
      </c>
      <c r="D82669">
        <v>875669011</v>
      </c>
    </row>
    <row r="82670" spans="1:4">
      <c r="A82670">
        <v>759</v>
      </c>
      <c r="B82670">
        <v>1134</v>
      </c>
      <c r="C82670">
        <v>4</v>
      </c>
      <c r="D82670">
        <v>875668968</v>
      </c>
    </row>
    <row r="82671" spans="1:4">
      <c r="A82671">
        <v>759</v>
      </c>
      <c r="B82671">
        <v>65</v>
      </c>
      <c r="C82671">
        <v>2</v>
      </c>
      <c r="D82671">
        <v>875668932</v>
      </c>
    </row>
    <row r="82672" spans="1:4">
      <c r="A82672">
        <v>759</v>
      </c>
      <c r="B82672">
        <v>738</v>
      </c>
      <c r="C82672">
        <v>4</v>
      </c>
      <c r="D82672">
        <v>875668888</v>
      </c>
    </row>
    <row r="82673" spans="1:4">
      <c r="A82673">
        <v>759</v>
      </c>
      <c r="B82673">
        <v>450</v>
      </c>
      <c r="C82673">
        <v>5</v>
      </c>
      <c r="D82673">
        <v>875668781</v>
      </c>
    </row>
    <row r="82674" spans="1:4">
      <c r="A82674">
        <v>759</v>
      </c>
      <c r="B82674">
        <v>1036</v>
      </c>
      <c r="C82674">
        <v>5</v>
      </c>
      <c r="D82674">
        <v>875668781</v>
      </c>
    </row>
    <row r="82675" spans="1:4">
      <c r="A82675">
        <v>759</v>
      </c>
      <c r="B82675">
        <v>364</v>
      </c>
      <c r="C82675">
        <v>5</v>
      </c>
      <c r="D82675">
        <v>875668737</v>
      </c>
    </row>
    <row r="82676" spans="1:4">
      <c r="A82676">
        <v>759</v>
      </c>
      <c r="B82676">
        <v>194</v>
      </c>
      <c r="C82676">
        <v>4</v>
      </c>
      <c r="D82676">
        <v>875668535</v>
      </c>
    </row>
    <row r="82677" spans="1:4">
      <c r="A82677">
        <v>759</v>
      </c>
      <c r="B82677">
        <v>161</v>
      </c>
      <c r="C82677">
        <v>3</v>
      </c>
      <c r="D82677">
        <v>875668418</v>
      </c>
    </row>
    <row r="82678" spans="1:4">
      <c r="A82678">
        <v>759</v>
      </c>
      <c r="B82678">
        <v>630</v>
      </c>
      <c r="C82678">
        <v>3</v>
      </c>
      <c r="D82678">
        <v>875668368</v>
      </c>
    </row>
    <row r="82679" spans="1:4">
      <c r="A82679">
        <v>759</v>
      </c>
      <c r="B82679">
        <v>603</v>
      </c>
      <c r="C82679">
        <v>4</v>
      </c>
      <c r="D82679">
        <v>875668219</v>
      </c>
    </row>
    <row r="82680" spans="1:4">
      <c r="A82680">
        <v>759</v>
      </c>
      <c r="B82680">
        <v>203</v>
      </c>
      <c r="C82680">
        <v>4</v>
      </c>
      <c r="D82680">
        <v>875668105</v>
      </c>
    </row>
    <row r="82681" spans="1:4">
      <c r="A82681">
        <v>759</v>
      </c>
      <c r="B82681">
        <v>70</v>
      </c>
      <c r="C82681">
        <v>4</v>
      </c>
      <c r="D82681">
        <v>875668080</v>
      </c>
    </row>
    <row r="82682" spans="1:4">
      <c r="A82682">
        <v>759</v>
      </c>
      <c r="B82682">
        <v>201</v>
      </c>
      <c r="C82682">
        <v>3</v>
      </c>
      <c r="D82682">
        <v>875667834</v>
      </c>
    </row>
    <row r="82683" spans="1:4">
      <c r="A82683">
        <v>759</v>
      </c>
      <c r="B82683">
        <v>97</v>
      </c>
      <c r="C82683">
        <v>3</v>
      </c>
      <c r="D82683">
        <v>875667717</v>
      </c>
    </row>
    <row r="82684" spans="1:4">
      <c r="A82684">
        <v>759</v>
      </c>
      <c r="B82684">
        <v>184</v>
      </c>
      <c r="C82684">
        <v>2</v>
      </c>
      <c r="D82684">
        <v>875667450</v>
      </c>
    </row>
    <row r="82685" spans="1:4">
      <c r="A82685">
        <v>759</v>
      </c>
      <c r="B82685">
        <v>182</v>
      </c>
      <c r="C82685">
        <v>2</v>
      </c>
      <c r="D82685">
        <v>875667366</v>
      </c>
    </row>
    <row r="82686" spans="1:4">
      <c r="A82686">
        <v>759</v>
      </c>
      <c r="B82686">
        <v>215</v>
      </c>
      <c r="C82686">
        <v>2</v>
      </c>
      <c r="D82686">
        <v>875667366</v>
      </c>
    </row>
    <row r="82687" spans="1:4">
      <c r="A82687">
        <v>759</v>
      </c>
      <c r="B82687">
        <v>171</v>
      </c>
      <c r="C82687">
        <v>3</v>
      </c>
      <c r="D82687">
        <v>875667294</v>
      </c>
    </row>
    <row r="82688" spans="1:4">
      <c r="A82688">
        <v>759</v>
      </c>
      <c r="B82688">
        <v>775</v>
      </c>
      <c r="C82688">
        <v>5</v>
      </c>
      <c r="D82688">
        <v>875667247</v>
      </c>
    </row>
    <row r="82689" spans="1:4">
      <c r="A82689">
        <v>759</v>
      </c>
      <c r="B82689">
        <v>64</v>
      </c>
      <c r="C82689">
        <v>2</v>
      </c>
      <c r="D82689">
        <v>875667131</v>
      </c>
    </row>
    <row r="82690" spans="1:4">
      <c r="A82690">
        <v>759</v>
      </c>
      <c r="B82690">
        <v>840</v>
      </c>
      <c r="C82690">
        <v>3</v>
      </c>
      <c r="D82690">
        <v>875666421</v>
      </c>
    </row>
    <row r="82691" spans="1:4">
      <c r="A82691">
        <v>759</v>
      </c>
      <c r="B82691">
        <v>254</v>
      </c>
      <c r="C82691">
        <v>3</v>
      </c>
      <c r="D82691">
        <v>875666375</v>
      </c>
    </row>
    <row r="82692" spans="1:4">
      <c r="A82692">
        <v>759</v>
      </c>
      <c r="B82692">
        <v>24</v>
      </c>
      <c r="C82692">
        <v>2</v>
      </c>
      <c r="D82692">
        <v>875666317</v>
      </c>
    </row>
    <row r="82693" spans="1:4">
      <c r="A82693">
        <v>759</v>
      </c>
      <c r="B82693">
        <v>49</v>
      </c>
      <c r="C82693">
        <v>3</v>
      </c>
      <c r="D82693">
        <v>875666268</v>
      </c>
    </row>
    <row r="82694" spans="1:4">
      <c r="A82694">
        <v>759</v>
      </c>
      <c r="B82694">
        <v>180</v>
      </c>
      <c r="C82694">
        <v>3</v>
      </c>
      <c r="D82694">
        <v>875666268</v>
      </c>
    </row>
    <row r="82695" spans="1:4">
      <c r="A82695">
        <v>759</v>
      </c>
      <c r="B82695">
        <v>110</v>
      </c>
      <c r="C82695">
        <v>4</v>
      </c>
      <c r="D82695">
        <v>875666242</v>
      </c>
    </row>
    <row r="82696" spans="1:4">
      <c r="A82696">
        <v>759</v>
      </c>
      <c r="B82696">
        <v>124</v>
      </c>
      <c r="C82696">
        <v>4</v>
      </c>
      <c r="D82696">
        <v>875666242</v>
      </c>
    </row>
    <row r="82697" spans="1:4">
      <c r="A82697">
        <v>759</v>
      </c>
      <c r="B82697">
        <v>277</v>
      </c>
      <c r="C82697">
        <v>4</v>
      </c>
      <c r="D82697">
        <v>875666242</v>
      </c>
    </row>
    <row r="82698" spans="1:4">
      <c r="A82698">
        <v>759</v>
      </c>
      <c r="B82698">
        <v>927</v>
      </c>
      <c r="C82698">
        <v>1</v>
      </c>
      <c r="D82698">
        <v>875666242</v>
      </c>
    </row>
    <row r="82699" spans="1:4">
      <c r="A82699">
        <v>759</v>
      </c>
      <c r="B82699">
        <v>236</v>
      </c>
      <c r="C82699">
        <v>3</v>
      </c>
      <c r="D82699">
        <v>875666179</v>
      </c>
    </row>
    <row r="82700" spans="1:4">
      <c r="A82700">
        <v>759</v>
      </c>
      <c r="B82700">
        <v>844</v>
      </c>
      <c r="C82700">
        <v>5</v>
      </c>
      <c r="D82700">
        <v>875666110</v>
      </c>
    </row>
    <row r="82701" spans="1:4">
      <c r="A82701">
        <v>759</v>
      </c>
      <c r="B82701">
        <v>818</v>
      </c>
      <c r="C82701">
        <v>1</v>
      </c>
      <c r="D82701">
        <v>875666064</v>
      </c>
    </row>
    <row r="82702" spans="1:4">
      <c r="A82702">
        <v>759</v>
      </c>
      <c r="B82702">
        <v>872</v>
      </c>
      <c r="C82702">
        <v>4</v>
      </c>
      <c r="D82702">
        <v>875665908</v>
      </c>
    </row>
    <row r="82703" spans="1:4">
      <c r="A82703">
        <v>759</v>
      </c>
      <c r="B82703">
        <v>287</v>
      </c>
      <c r="C82703">
        <v>4</v>
      </c>
      <c r="D82703">
        <v>875665867</v>
      </c>
    </row>
    <row r="82704" spans="1:4">
      <c r="A82704">
        <v>759</v>
      </c>
      <c r="B82704">
        <v>299</v>
      </c>
      <c r="C82704">
        <v>1</v>
      </c>
      <c r="D82704">
        <v>875665867</v>
      </c>
    </row>
    <row r="82705" spans="1:4">
      <c r="A82705">
        <v>759</v>
      </c>
      <c r="B82705">
        <v>747</v>
      </c>
      <c r="C82705">
        <v>4</v>
      </c>
      <c r="D82705">
        <v>875665867</v>
      </c>
    </row>
    <row r="82706" spans="1:4">
      <c r="A82706">
        <v>759</v>
      </c>
      <c r="B82706">
        <v>257</v>
      </c>
      <c r="C82706">
        <v>5</v>
      </c>
      <c r="D82706">
        <v>875665793</v>
      </c>
    </row>
    <row r="82707" spans="1:4">
      <c r="A82707">
        <v>760</v>
      </c>
      <c r="B82707">
        <v>0</v>
      </c>
      <c r="C82707">
        <v>66</v>
      </c>
      <c r="D82707">
        <v>2147483647</v>
      </c>
    </row>
    <row r="82708" spans="1:4">
      <c r="A82708">
        <v>760</v>
      </c>
      <c r="B82708">
        <v>124</v>
      </c>
      <c r="C82708">
        <v>4</v>
      </c>
      <c r="D82708">
        <v>876190798</v>
      </c>
    </row>
    <row r="82709" spans="1:4">
      <c r="A82709">
        <v>760</v>
      </c>
      <c r="B82709">
        <v>290</v>
      </c>
      <c r="C82709">
        <v>3</v>
      </c>
      <c r="D82709">
        <v>876190770</v>
      </c>
    </row>
    <row r="82710" spans="1:4">
      <c r="A82710">
        <v>760</v>
      </c>
      <c r="B82710">
        <v>839</v>
      </c>
      <c r="C82710">
        <v>4</v>
      </c>
      <c r="D82710">
        <v>876190753</v>
      </c>
    </row>
    <row r="82711" spans="1:4">
      <c r="A82711">
        <v>760</v>
      </c>
      <c r="B82711">
        <v>281</v>
      </c>
      <c r="C82711">
        <v>4</v>
      </c>
      <c r="D82711">
        <v>876190752</v>
      </c>
    </row>
    <row r="82712" spans="1:4">
      <c r="A82712">
        <v>760</v>
      </c>
      <c r="B82712">
        <v>1162</v>
      </c>
      <c r="C82712">
        <v>2</v>
      </c>
      <c r="D82712">
        <v>876190752</v>
      </c>
    </row>
    <row r="82713" spans="1:4">
      <c r="A82713">
        <v>760</v>
      </c>
      <c r="B82713">
        <v>1276</v>
      </c>
      <c r="C82713">
        <v>1</v>
      </c>
      <c r="D82713">
        <v>876190752</v>
      </c>
    </row>
    <row r="82714" spans="1:4">
      <c r="A82714">
        <v>760</v>
      </c>
      <c r="B82714">
        <v>923</v>
      </c>
      <c r="C82714">
        <v>4</v>
      </c>
      <c r="D82714">
        <v>876190723</v>
      </c>
    </row>
    <row r="82715" spans="1:4">
      <c r="A82715">
        <v>760</v>
      </c>
      <c r="B82715">
        <v>627</v>
      </c>
      <c r="C82715">
        <v>4</v>
      </c>
      <c r="D82715">
        <v>876190689</v>
      </c>
    </row>
    <row r="82716" spans="1:4">
      <c r="A82716">
        <v>760</v>
      </c>
      <c r="B82716">
        <v>457</v>
      </c>
      <c r="C82716">
        <v>1</v>
      </c>
      <c r="D82716">
        <v>876190623</v>
      </c>
    </row>
    <row r="82717" spans="1:4">
      <c r="A82717">
        <v>760</v>
      </c>
      <c r="B82717">
        <v>1151</v>
      </c>
      <c r="C82717">
        <v>2</v>
      </c>
      <c r="D82717">
        <v>876190623</v>
      </c>
    </row>
    <row r="82718" spans="1:4">
      <c r="A82718">
        <v>760</v>
      </c>
      <c r="B82718">
        <v>200</v>
      </c>
      <c r="C82718">
        <v>2</v>
      </c>
      <c r="D82718">
        <v>876190511</v>
      </c>
    </row>
    <row r="82719" spans="1:4">
      <c r="A82719">
        <v>760</v>
      </c>
      <c r="B82719">
        <v>204</v>
      </c>
      <c r="C82719">
        <v>4</v>
      </c>
      <c r="D82719">
        <v>876190511</v>
      </c>
    </row>
    <row r="82720" spans="1:4">
      <c r="A82720">
        <v>760</v>
      </c>
      <c r="B82720">
        <v>1557</v>
      </c>
      <c r="C82720">
        <v>1</v>
      </c>
      <c r="D82720">
        <v>876190511</v>
      </c>
    </row>
    <row r="82721" spans="1:4">
      <c r="A82721">
        <v>760</v>
      </c>
      <c r="B82721">
        <v>213</v>
      </c>
      <c r="C82721">
        <v>1</v>
      </c>
      <c r="D82721">
        <v>876190510</v>
      </c>
    </row>
    <row r="82722" spans="1:4">
      <c r="A82722">
        <v>760</v>
      </c>
      <c r="B82722">
        <v>425</v>
      </c>
      <c r="C82722">
        <v>1</v>
      </c>
      <c r="D82722">
        <v>876190510</v>
      </c>
    </row>
    <row r="82723" spans="1:4">
      <c r="A82723">
        <v>760</v>
      </c>
      <c r="B82723">
        <v>475</v>
      </c>
      <c r="C82723">
        <v>2</v>
      </c>
      <c r="D82723">
        <v>876190468</v>
      </c>
    </row>
    <row r="82724" spans="1:4">
      <c r="A82724">
        <v>760</v>
      </c>
      <c r="B82724">
        <v>545</v>
      </c>
      <c r="C82724">
        <v>5</v>
      </c>
      <c r="D82724">
        <v>876190468</v>
      </c>
    </row>
    <row r="82725" spans="1:4">
      <c r="A82725">
        <v>760</v>
      </c>
      <c r="B82725">
        <v>454</v>
      </c>
      <c r="C82725">
        <v>2</v>
      </c>
      <c r="D82725">
        <v>876190439</v>
      </c>
    </row>
    <row r="82726" spans="1:4">
      <c r="A82726">
        <v>760</v>
      </c>
      <c r="B82726">
        <v>236</v>
      </c>
      <c r="C82726">
        <v>5</v>
      </c>
      <c r="D82726">
        <v>876190417</v>
      </c>
    </row>
    <row r="82727" spans="1:4">
      <c r="A82727">
        <v>760</v>
      </c>
      <c r="B82727">
        <v>1011</v>
      </c>
      <c r="C82727">
        <v>1</v>
      </c>
      <c r="D82727">
        <v>876190417</v>
      </c>
    </row>
    <row r="82728" spans="1:4">
      <c r="A82728">
        <v>760</v>
      </c>
      <c r="B82728">
        <v>150</v>
      </c>
      <c r="C82728">
        <v>2</v>
      </c>
      <c r="D82728">
        <v>876190394</v>
      </c>
    </row>
    <row r="82729" spans="1:4">
      <c r="A82729">
        <v>760</v>
      </c>
      <c r="B82729">
        <v>146</v>
      </c>
      <c r="C82729">
        <v>4</v>
      </c>
      <c r="D82729">
        <v>876190370</v>
      </c>
    </row>
    <row r="82730" spans="1:4">
      <c r="A82730">
        <v>760</v>
      </c>
      <c r="B82730">
        <v>277</v>
      </c>
      <c r="C82730">
        <v>4</v>
      </c>
      <c r="D82730">
        <v>876190370</v>
      </c>
    </row>
    <row r="82731" spans="1:4">
      <c r="A82731">
        <v>760</v>
      </c>
      <c r="B82731">
        <v>741</v>
      </c>
      <c r="C82731">
        <v>2</v>
      </c>
      <c r="D82731">
        <v>876190370</v>
      </c>
    </row>
    <row r="82732" spans="1:4">
      <c r="A82732">
        <v>760</v>
      </c>
      <c r="B82732">
        <v>470</v>
      </c>
      <c r="C82732">
        <v>3</v>
      </c>
      <c r="D82732">
        <v>876190336</v>
      </c>
    </row>
    <row r="82733" spans="1:4">
      <c r="A82733">
        <v>760</v>
      </c>
      <c r="B82733">
        <v>863</v>
      </c>
      <c r="C82733">
        <v>4</v>
      </c>
      <c r="D82733">
        <v>876190336</v>
      </c>
    </row>
    <row r="82734" spans="1:4">
      <c r="A82734">
        <v>760</v>
      </c>
      <c r="B82734">
        <v>14</v>
      </c>
      <c r="C82734">
        <v>5</v>
      </c>
      <c r="D82734">
        <v>876190314</v>
      </c>
    </row>
    <row r="82735" spans="1:4">
      <c r="A82735">
        <v>760</v>
      </c>
      <c r="B82735">
        <v>116</v>
      </c>
      <c r="C82735">
        <v>5</v>
      </c>
      <c r="D82735">
        <v>876190314</v>
      </c>
    </row>
    <row r="82736" spans="1:4">
      <c r="A82736">
        <v>760</v>
      </c>
      <c r="B82736">
        <v>1013</v>
      </c>
      <c r="C82736">
        <v>1</v>
      </c>
      <c r="D82736">
        <v>876190256</v>
      </c>
    </row>
    <row r="82737" spans="1:4">
      <c r="A82737">
        <v>760</v>
      </c>
      <c r="B82737">
        <v>8</v>
      </c>
      <c r="C82737">
        <v>2</v>
      </c>
      <c r="D82737">
        <v>876190235</v>
      </c>
    </row>
    <row r="82738" spans="1:4">
      <c r="A82738">
        <v>760</v>
      </c>
      <c r="B82738">
        <v>476</v>
      </c>
      <c r="C82738">
        <v>1</v>
      </c>
      <c r="D82738">
        <v>876190235</v>
      </c>
    </row>
    <row r="82739" spans="1:4">
      <c r="A82739">
        <v>760</v>
      </c>
      <c r="B82739">
        <v>6</v>
      </c>
      <c r="C82739">
        <v>4</v>
      </c>
      <c r="D82739">
        <v>876190206</v>
      </c>
    </row>
    <row r="82740" spans="1:4">
      <c r="A82740">
        <v>760</v>
      </c>
      <c r="B82740">
        <v>507</v>
      </c>
      <c r="C82740">
        <v>1</v>
      </c>
      <c r="D82740">
        <v>876190206</v>
      </c>
    </row>
    <row r="82741" spans="1:4">
      <c r="A82741">
        <v>760</v>
      </c>
      <c r="B82741">
        <v>234</v>
      </c>
      <c r="C82741">
        <v>3</v>
      </c>
      <c r="D82741">
        <v>876190182</v>
      </c>
    </row>
    <row r="82742" spans="1:4">
      <c r="A82742">
        <v>760</v>
      </c>
      <c r="B82742">
        <v>122</v>
      </c>
      <c r="C82742">
        <v>3</v>
      </c>
      <c r="D82742">
        <v>876190160</v>
      </c>
    </row>
    <row r="82743" spans="1:4">
      <c r="A82743">
        <v>760</v>
      </c>
      <c r="B82743">
        <v>282</v>
      </c>
      <c r="C82743">
        <v>4</v>
      </c>
      <c r="D82743">
        <v>876190160</v>
      </c>
    </row>
    <row r="82744" spans="1:4">
      <c r="A82744">
        <v>760</v>
      </c>
      <c r="B82744">
        <v>1271</v>
      </c>
      <c r="C82744">
        <v>1</v>
      </c>
      <c r="D82744">
        <v>876190160</v>
      </c>
    </row>
    <row r="82745" spans="1:4">
      <c r="A82745">
        <v>760</v>
      </c>
      <c r="B82745">
        <v>274</v>
      </c>
      <c r="C82745">
        <v>4</v>
      </c>
      <c r="D82745">
        <v>876190130</v>
      </c>
    </row>
    <row r="82746" spans="1:4">
      <c r="A82746">
        <v>760</v>
      </c>
      <c r="B82746">
        <v>292</v>
      </c>
      <c r="C82746">
        <v>4</v>
      </c>
      <c r="D82746">
        <v>876190130</v>
      </c>
    </row>
    <row r="82747" spans="1:4">
      <c r="A82747">
        <v>760</v>
      </c>
      <c r="B82747">
        <v>294</v>
      </c>
      <c r="C82747">
        <v>4</v>
      </c>
      <c r="D82747">
        <v>876190130</v>
      </c>
    </row>
    <row r="82748" spans="1:4">
      <c r="A82748">
        <v>760</v>
      </c>
      <c r="B82748">
        <v>0</v>
      </c>
      <c r="C82748">
        <v>1</v>
      </c>
      <c r="D82748">
        <v>876190094</v>
      </c>
    </row>
    <row r="82749" spans="1:4">
      <c r="A82749">
        <v>760</v>
      </c>
      <c r="B82749">
        <v>180</v>
      </c>
      <c r="C82749">
        <v>5</v>
      </c>
      <c r="D82749">
        <v>876190072</v>
      </c>
    </row>
    <row r="82750" spans="1:4">
      <c r="A82750">
        <v>760</v>
      </c>
      <c r="B82750">
        <v>1286</v>
      </c>
      <c r="C82750">
        <v>1</v>
      </c>
      <c r="D82750">
        <v>876190072</v>
      </c>
    </row>
    <row r="82751" spans="1:4">
      <c r="A82751">
        <v>760</v>
      </c>
      <c r="B82751">
        <v>126</v>
      </c>
      <c r="C82751">
        <v>3</v>
      </c>
      <c r="D82751">
        <v>876190025</v>
      </c>
    </row>
    <row r="82752" spans="1:4">
      <c r="A82752">
        <v>760</v>
      </c>
      <c r="B82752">
        <v>221</v>
      </c>
      <c r="C82752">
        <v>4</v>
      </c>
      <c r="D82752">
        <v>876190025</v>
      </c>
    </row>
    <row r="82753" spans="1:4">
      <c r="A82753">
        <v>760</v>
      </c>
      <c r="B82753">
        <v>1196</v>
      </c>
      <c r="C82753">
        <v>3</v>
      </c>
      <c r="D82753">
        <v>876190025</v>
      </c>
    </row>
    <row r="82754" spans="1:4">
      <c r="A82754">
        <v>760</v>
      </c>
      <c r="B82754">
        <v>262</v>
      </c>
      <c r="C82754">
        <v>1</v>
      </c>
      <c r="D82754">
        <v>876189950</v>
      </c>
    </row>
    <row r="82755" spans="1:4">
      <c r="A82755">
        <v>760</v>
      </c>
      <c r="B82755">
        <v>456</v>
      </c>
      <c r="C82755">
        <v>1</v>
      </c>
      <c r="D82755">
        <v>876189950</v>
      </c>
    </row>
    <row r="82756" spans="1:4">
      <c r="A82756">
        <v>760</v>
      </c>
      <c r="B82756">
        <v>876</v>
      </c>
      <c r="C82756">
        <v>2</v>
      </c>
      <c r="D82756">
        <v>876189931</v>
      </c>
    </row>
    <row r="82757" spans="1:4">
      <c r="A82757">
        <v>760</v>
      </c>
      <c r="B82757">
        <v>687</v>
      </c>
      <c r="C82757">
        <v>2</v>
      </c>
      <c r="D82757">
        <v>876189913</v>
      </c>
    </row>
    <row r="82758" spans="1:4">
      <c r="A82758">
        <v>760</v>
      </c>
      <c r="B82758">
        <v>260</v>
      </c>
      <c r="C82758">
        <v>1</v>
      </c>
      <c r="D82758">
        <v>876189871</v>
      </c>
    </row>
    <row r="82759" spans="1:4">
      <c r="A82759">
        <v>760</v>
      </c>
      <c r="B82759">
        <v>288</v>
      </c>
      <c r="C82759">
        <v>2</v>
      </c>
      <c r="D82759">
        <v>876189871</v>
      </c>
    </row>
    <row r="82760" spans="1:4">
      <c r="A82760">
        <v>760</v>
      </c>
      <c r="B82760">
        <v>147</v>
      </c>
      <c r="C82760">
        <v>5</v>
      </c>
      <c r="D82760">
        <v>876189829</v>
      </c>
    </row>
    <row r="82761" spans="1:4">
      <c r="A82761">
        <v>760</v>
      </c>
      <c r="B82761">
        <v>401</v>
      </c>
      <c r="C82761">
        <v>3</v>
      </c>
      <c r="D82761">
        <v>876189829</v>
      </c>
    </row>
    <row r="82762" spans="1:4">
      <c r="A82762">
        <v>760</v>
      </c>
      <c r="B82762">
        <v>49</v>
      </c>
      <c r="C82762">
        <v>5</v>
      </c>
      <c r="D82762">
        <v>876189795</v>
      </c>
    </row>
    <row r="82763" spans="1:4">
      <c r="A82763">
        <v>760</v>
      </c>
      <c r="B82763">
        <v>1156</v>
      </c>
      <c r="C82763">
        <v>5</v>
      </c>
      <c r="D82763">
        <v>876189775</v>
      </c>
    </row>
    <row r="82764" spans="1:4">
      <c r="A82764">
        <v>760</v>
      </c>
      <c r="B82764">
        <v>242</v>
      </c>
      <c r="C82764">
        <v>3</v>
      </c>
      <c r="D82764">
        <v>876189749</v>
      </c>
    </row>
    <row r="82765" spans="1:4">
      <c r="A82765">
        <v>760</v>
      </c>
      <c r="B82765">
        <v>244</v>
      </c>
      <c r="C82765">
        <v>5</v>
      </c>
      <c r="D82765">
        <v>876189715</v>
      </c>
    </row>
    <row r="82766" spans="1:4">
      <c r="A82766">
        <v>760</v>
      </c>
      <c r="B82766">
        <v>325</v>
      </c>
      <c r="C82766">
        <v>1</v>
      </c>
      <c r="D82766">
        <v>876189715</v>
      </c>
    </row>
    <row r="82767" spans="1:4">
      <c r="A82767">
        <v>760</v>
      </c>
      <c r="B82767">
        <v>987</v>
      </c>
      <c r="C82767">
        <v>1</v>
      </c>
      <c r="D82767">
        <v>876189715</v>
      </c>
    </row>
    <row r="82768" spans="1:4">
      <c r="A82768">
        <v>760</v>
      </c>
      <c r="B82768">
        <v>357</v>
      </c>
      <c r="C82768">
        <v>3</v>
      </c>
      <c r="D82768">
        <v>876189689</v>
      </c>
    </row>
    <row r="82769" spans="1:4">
      <c r="A82769">
        <v>760</v>
      </c>
      <c r="B82769">
        <v>677</v>
      </c>
      <c r="C82769">
        <v>2</v>
      </c>
      <c r="D82769">
        <v>876189689</v>
      </c>
    </row>
    <row r="82770" spans="1:4">
      <c r="A82770">
        <v>760</v>
      </c>
      <c r="B82770">
        <v>293</v>
      </c>
      <c r="C82770">
        <v>3</v>
      </c>
      <c r="D82770">
        <v>876189664</v>
      </c>
    </row>
    <row r="82771" spans="1:4">
      <c r="A82771">
        <v>760</v>
      </c>
      <c r="B82771">
        <v>287</v>
      </c>
      <c r="C82771">
        <v>4</v>
      </c>
      <c r="D82771">
        <v>876189614</v>
      </c>
    </row>
    <row r="82772" spans="1:4">
      <c r="A82772">
        <v>760</v>
      </c>
      <c r="B82772">
        <v>747</v>
      </c>
      <c r="C82772">
        <v>4</v>
      </c>
      <c r="D82772">
        <v>876189614</v>
      </c>
    </row>
    <row r="82773" spans="1:4">
      <c r="A82773">
        <v>760</v>
      </c>
      <c r="B82773">
        <v>257</v>
      </c>
      <c r="C82773">
        <v>4</v>
      </c>
      <c r="D82773">
        <v>876189585</v>
      </c>
    </row>
    <row r="82774" spans="1:4">
      <c r="A82774">
        <v>761</v>
      </c>
      <c r="B82774">
        <v>0</v>
      </c>
      <c r="C82774">
        <v>21</v>
      </c>
      <c r="D82774">
        <v>2147483647</v>
      </c>
    </row>
    <row r="82775" spans="1:4">
      <c r="A82775">
        <v>761</v>
      </c>
      <c r="B82775">
        <v>420</v>
      </c>
      <c r="C82775">
        <v>4</v>
      </c>
      <c r="D82775">
        <v>878719594</v>
      </c>
    </row>
    <row r="82776" spans="1:4">
      <c r="A82776">
        <v>761</v>
      </c>
      <c r="B82776">
        <v>708</v>
      </c>
      <c r="C82776">
        <v>3</v>
      </c>
      <c r="D82776">
        <v>878719594</v>
      </c>
    </row>
    <row r="82777" spans="1:4">
      <c r="A82777">
        <v>761</v>
      </c>
      <c r="B82777">
        <v>954</v>
      </c>
      <c r="C82777">
        <v>5</v>
      </c>
      <c r="D82777">
        <v>878719551</v>
      </c>
    </row>
    <row r="82778" spans="1:4">
      <c r="A82778">
        <v>761</v>
      </c>
      <c r="B82778">
        <v>172</v>
      </c>
      <c r="C82778">
        <v>5</v>
      </c>
      <c r="D82778">
        <v>878719533</v>
      </c>
    </row>
    <row r="82779" spans="1:4">
      <c r="A82779">
        <v>761</v>
      </c>
      <c r="B82779">
        <v>255</v>
      </c>
      <c r="C82779">
        <v>3</v>
      </c>
      <c r="D82779">
        <v>878719448</v>
      </c>
    </row>
    <row r="82780" spans="1:4">
      <c r="A82780">
        <v>761</v>
      </c>
      <c r="B82780">
        <v>814</v>
      </c>
      <c r="C82780">
        <v>1</v>
      </c>
      <c r="D82780">
        <v>878719406</v>
      </c>
    </row>
    <row r="82781" spans="1:4">
      <c r="A82781">
        <v>761</v>
      </c>
      <c r="B82781">
        <v>933</v>
      </c>
      <c r="C82781">
        <v>1</v>
      </c>
      <c r="D82781">
        <v>878719406</v>
      </c>
    </row>
    <row r="82782" spans="1:4">
      <c r="A82782">
        <v>761</v>
      </c>
      <c r="B82782">
        <v>110</v>
      </c>
      <c r="C82782">
        <v>2</v>
      </c>
      <c r="D82782">
        <v>878719371</v>
      </c>
    </row>
    <row r="82783" spans="1:4">
      <c r="A82783">
        <v>761</v>
      </c>
      <c r="B82783">
        <v>273</v>
      </c>
      <c r="C82783">
        <v>4</v>
      </c>
      <c r="D82783">
        <v>878719371</v>
      </c>
    </row>
    <row r="82784" spans="1:4">
      <c r="A82784">
        <v>761</v>
      </c>
      <c r="B82784">
        <v>1661</v>
      </c>
      <c r="C82784">
        <v>1</v>
      </c>
      <c r="D82784">
        <v>878719324</v>
      </c>
    </row>
    <row r="82785" spans="1:4">
      <c r="A82785">
        <v>761</v>
      </c>
      <c r="B82785">
        <v>236</v>
      </c>
      <c r="C82785">
        <v>3</v>
      </c>
      <c r="D82785">
        <v>878719294</v>
      </c>
    </row>
    <row r="82786" spans="1:4">
      <c r="A82786">
        <v>761</v>
      </c>
      <c r="B82786">
        <v>245</v>
      </c>
      <c r="C82786">
        <v>1</v>
      </c>
      <c r="D82786">
        <v>878719294</v>
      </c>
    </row>
    <row r="82787" spans="1:4">
      <c r="A82787">
        <v>761</v>
      </c>
      <c r="B82787">
        <v>474</v>
      </c>
      <c r="C82787">
        <v>5</v>
      </c>
      <c r="D82787">
        <v>878719219</v>
      </c>
    </row>
    <row r="82788" spans="1:4">
      <c r="A82788">
        <v>761</v>
      </c>
      <c r="B82788">
        <v>115</v>
      </c>
      <c r="C82788">
        <v>1</v>
      </c>
      <c r="D82788">
        <v>878719186</v>
      </c>
    </row>
    <row r="82789" spans="1:4">
      <c r="A82789">
        <v>761</v>
      </c>
      <c r="B82789">
        <v>514</v>
      </c>
      <c r="C82789">
        <v>5</v>
      </c>
      <c r="D82789">
        <v>878719186</v>
      </c>
    </row>
    <row r="82790" spans="1:4">
      <c r="A82790">
        <v>761</v>
      </c>
      <c r="B82790">
        <v>331</v>
      </c>
      <c r="C82790">
        <v>1</v>
      </c>
      <c r="D82790">
        <v>878718996</v>
      </c>
    </row>
    <row r="82791" spans="1:4">
      <c r="A82791">
        <v>761</v>
      </c>
      <c r="B82791">
        <v>748</v>
      </c>
      <c r="C82791">
        <v>1</v>
      </c>
      <c r="D82791">
        <v>878718996</v>
      </c>
    </row>
    <row r="82792" spans="1:4">
      <c r="A82792">
        <v>761</v>
      </c>
      <c r="B82792">
        <v>874</v>
      </c>
      <c r="C82792">
        <v>5</v>
      </c>
      <c r="D82792">
        <v>878718996</v>
      </c>
    </row>
    <row r="82793" spans="1:4">
      <c r="A82793">
        <v>761</v>
      </c>
      <c r="B82793">
        <v>269</v>
      </c>
      <c r="C82793">
        <v>4</v>
      </c>
      <c r="D82793">
        <v>878718855</v>
      </c>
    </row>
    <row r="82794" spans="1:4">
      <c r="A82794">
        <v>761</v>
      </c>
      <c r="B82794">
        <v>285</v>
      </c>
      <c r="C82794">
        <v>4</v>
      </c>
      <c r="D82794">
        <v>878718810</v>
      </c>
    </row>
    <row r="82795" spans="1:4">
      <c r="A82795">
        <v>761</v>
      </c>
      <c r="B82795">
        <v>301</v>
      </c>
      <c r="C82795">
        <v>5</v>
      </c>
      <c r="D82795">
        <v>878718810</v>
      </c>
    </row>
    <row r="82796" spans="1:4">
      <c r="A82796">
        <v>762</v>
      </c>
      <c r="B82796">
        <v>0</v>
      </c>
      <c r="C82796">
        <v>129</v>
      </c>
      <c r="D82796">
        <v>2147483647</v>
      </c>
    </row>
    <row r="82797" spans="1:4">
      <c r="A82797">
        <v>762</v>
      </c>
      <c r="B82797">
        <v>132</v>
      </c>
      <c r="C82797">
        <v>3</v>
      </c>
      <c r="D82797">
        <v>878923609</v>
      </c>
    </row>
    <row r="82798" spans="1:4">
      <c r="A82798">
        <v>762</v>
      </c>
      <c r="B82798">
        <v>374</v>
      </c>
      <c r="C82798">
        <v>2</v>
      </c>
      <c r="D82798">
        <v>878923513</v>
      </c>
    </row>
    <row r="82799" spans="1:4">
      <c r="A82799">
        <v>762</v>
      </c>
      <c r="B82799">
        <v>1038</v>
      </c>
      <c r="C82799">
        <v>4</v>
      </c>
      <c r="D82799">
        <v>878923513</v>
      </c>
    </row>
    <row r="82800" spans="1:4">
      <c r="A82800">
        <v>762</v>
      </c>
      <c r="B82800">
        <v>150</v>
      </c>
      <c r="C82800">
        <v>4</v>
      </c>
      <c r="D82800">
        <v>878923488</v>
      </c>
    </row>
    <row r="82801" spans="1:4">
      <c r="A82801">
        <v>762</v>
      </c>
      <c r="B82801">
        <v>624</v>
      </c>
      <c r="C82801">
        <v>4</v>
      </c>
      <c r="D82801">
        <v>878923488</v>
      </c>
    </row>
    <row r="82802" spans="1:4">
      <c r="A82802">
        <v>762</v>
      </c>
      <c r="B82802">
        <v>626</v>
      </c>
      <c r="C82802">
        <v>3</v>
      </c>
      <c r="D82802">
        <v>878923488</v>
      </c>
    </row>
    <row r="82803" spans="1:4">
      <c r="A82803">
        <v>762</v>
      </c>
      <c r="B82803">
        <v>729</v>
      </c>
      <c r="C82803">
        <v>5</v>
      </c>
      <c r="D82803">
        <v>878923456</v>
      </c>
    </row>
    <row r="82804" spans="1:4">
      <c r="A82804">
        <v>762</v>
      </c>
      <c r="B82804">
        <v>161</v>
      </c>
      <c r="C82804">
        <v>4</v>
      </c>
      <c r="D82804">
        <v>878923433</v>
      </c>
    </row>
    <row r="82805" spans="1:4">
      <c r="A82805">
        <v>762</v>
      </c>
      <c r="B82805">
        <v>702</v>
      </c>
      <c r="C82805">
        <v>5</v>
      </c>
      <c r="D82805">
        <v>878923433</v>
      </c>
    </row>
    <row r="82806" spans="1:4">
      <c r="A82806">
        <v>762</v>
      </c>
      <c r="B82806">
        <v>124</v>
      </c>
      <c r="C82806">
        <v>3</v>
      </c>
      <c r="D82806">
        <v>878923322</v>
      </c>
    </row>
    <row r="82807" spans="1:4">
      <c r="A82807">
        <v>762</v>
      </c>
      <c r="B82807">
        <v>229</v>
      </c>
      <c r="C82807">
        <v>3</v>
      </c>
      <c r="D82807">
        <v>878923288</v>
      </c>
    </row>
    <row r="82808" spans="1:4">
      <c r="A82808">
        <v>762</v>
      </c>
      <c r="B82808">
        <v>233</v>
      </c>
      <c r="C82808">
        <v>3</v>
      </c>
      <c r="D82808">
        <v>878923288</v>
      </c>
    </row>
    <row r="82809" spans="1:4">
      <c r="A82809">
        <v>762</v>
      </c>
      <c r="B82809">
        <v>24</v>
      </c>
      <c r="C82809">
        <v>4</v>
      </c>
      <c r="D82809">
        <v>878922982</v>
      </c>
    </row>
    <row r="82810" spans="1:4">
      <c r="A82810">
        <v>762</v>
      </c>
      <c r="B82810">
        <v>431</v>
      </c>
      <c r="C82810">
        <v>5</v>
      </c>
      <c r="D82810">
        <v>878922982</v>
      </c>
    </row>
    <row r="82811" spans="1:4">
      <c r="A82811">
        <v>762</v>
      </c>
      <c r="B82811">
        <v>737</v>
      </c>
      <c r="C82811">
        <v>2</v>
      </c>
      <c r="D82811">
        <v>878922982</v>
      </c>
    </row>
    <row r="82812" spans="1:4">
      <c r="A82812">
        <v>762</v>
      </c>
      <c r="B82812">
        <v>381</v>
      </c>
      <c r="C82812">
        <v>5</v>
      </c>
      <c r="D82812">
        <v>878922829</v>
      </c>
    </row>
    <row r="82813" spans="1:4">
      <c r="A82813">
        <v>762</v>
      </c>
      <c r="B82813">
        <v>465</v>
      </c>
      <c r="C82813">
        <v>4</v>
      </c>
      <c r="D82813">
        <v>878922422</v>
      </c>
    </row>
    <row r="82814" spans="1:4">
      <c r="A82814">
        <v>762</v>
      </c>
      <c r="B82814">
        <v>21</v>
      </c>
      <c r="C82814">
        <v>4</v>
      </c>
      <c r="D82814">
        <v>878921853</v>
      </c>
    </row>
    <row r="82815" spans="1:4">
      <c r="A82815">
        <v>762</v>
      </c>
      <c r="B82815">
        <v>741</v>
      </c>
      <c r="C82815">
        <v>4</v>
      </c>
      <c r="D82815">
        <v>878921584</v>
      </c>
    </row>
    <row r="82816" spans="1:4">
      <c r="A82816">
        <v>762</v>
      </c>
      <c r="B82816">
        <v>417</v>
      </c>
      <c r="C82816">
        <v>4</v>
      </c>
      <c r="D82816">
        <v>878921530</v>
      </c>
    </row>
    <row r="82817" spans="1:4">
      <c r="A82817">
        <v>762</v>
      </c>
      <c r="B82817">
        <v>461</v>
      </c>
      <c r="C82817">
        <v>5</v>
      </c>
      <c r="D82817">
        <v>878921529</v>
      </c>
    </row>
    <row r="82818" spans="1:4">
      <c r="A82818">
        <v>762</v>
      </c>
      <c r="B82818">
        <v>4</v>
      </c>
      <c r="C82818">
        <v>4</v>
      </c>
      <c r="D82818">
        <v>878920895</v>
      </c>
    </row>
    <row r="82819" spans="1:4">
      <c r="A82819">
        <v>762</v>
      </c>
      <c r="B82819">
        <v>508</v>
      </c>
      <c r="C82819">
        <v>5</v>
      </c>
      <c r="D82819">
        <v>878920895</v>
      </c>
    </row>
    <row r="82820" spans="1:4">
      <c r="A82820">
        <v>762</v>
      </c>
      <c r="B82820">
        <v>126</v>
      </c>
      <c r="C82820">
        <v>4</v>
      </c>
      <c r="D82820">
        <v>878920656</v>
      </c>
    </row>
    <row r="82821" spans="1:4">
      <c r="A82821">
        <v>762</v>
      </c>
      <c r="B82821">
        <v>131</v>
      </c>
      <c r="C82821">
        <v>3</v>
      </c>
      <c r="D82821">
        <v>878920656</v>
      </c>
    </row>
    <row r="82822" spans="1:4">
      <c r="A82822">
        <v>762</v>
      </c>
      <c r="B82822">
        <v>211</v>
      </c>
      <c r="C82822">
        <v>4</v>
      </c>
      <c r="D82822">
        <v>878920656</v>
      </c>
    </row>
    <row r="82823" spans="1:4">
      <c r="A82823">
        <v>762</v>
      </c>
      <c r="B82823">
        <v>195</v>
      </c>
      <c r="C82823">
        <v>4</v>
      </c>
      <c r="D82823">
        <v>878919206</v>
      </c>
    </row>
    <row r="82824" spans="1:4">
      <c r="A82824">
        <v>762</v>
      </c>
      <c r="B82824">
        <v>504</v>
      </c>
      <c r="C82824">
        <v>4</v>
      </c>
      <c r="D82824">
        <v>878919206</v>
      </c>
    </row>
    <row r="82825" spans="1:4">
      <c r="A82825">
        <v>762</v>
      </c>
      <c r="B82825">
        <v>731</v>
      </c>
      <c r="C82825">
        <v>3</v>
      </c>
      <c r="D82825">
        <v>878919206</v>
      </c>
    </row>
    <row r="82826" spans="1:4">
      <c r="A82826">
        <v>762</v>
      </c>
      <c r="B82826">
        <v>72</v>
      </c>
      <c r="C82826">
        <v>3</v>
      </c>
      <c r="D82826">
        <v>878919180</v>
      </c>
    </row>
    <row r="82827" spans="1:4">
      <c r="A82827">
        <v>762</v>
      </c>
      <c r="B82827">
        <v>316</v>
      </c>
      <c r="C82827">
        <v>3</v>
      </c>
      <c r="D82827">
        <v>878919180</v>
      </c>
    </row>
    <row r="82828" spans="1:4">
      <c r="A82828">
        <v>762</v>
      </c>
      <c r="B82828">
        <v>517</v>
      </c>
      <c r="C82828">
        <v>4</v>
      </c>
      <c r="D82828">
        <v>878919180</v>
      </c>
    </row>
    <row r="82829" spans="1:4">
      <c r="A82829">
        <v>762</v>
      </c>
      <c r="B82829">
        <v>96</v>
      </c>
      <c r="C82829">
        <v>3</v>
      </c>
      <c r="D82829">
        <v>878919153</v>
      </c>
    </row>
    <row r="82830" spans="1:4">
      <c r="A82830">
        <v>762</v>
      </c>
      <c r="B82830">
        <v>223</v>
      </c>
      <c r="C82830">
        <v>5</v>
      </c>
      <c r="D82830">
        <v>878919153</v>
      </c>
    </row>
    <row r="82831" spans="1:4">
      <c r="A82831">
        <v>762</v>
      </c>
      <c r="B82831">
        <v>236</v>
      </c>
      <c r="C82831">
        <v>3</v>
      </c>
      <c r="D82831">
        <v>878919153</v>
      </c>
    </row>
    <row r="82832" spans="1:4">
      <c r="A82832">
        <v>762</v>
      </c>
      <c r="B82832">
        <v>12</v>
      </c>
      <c r="C82832">
        <v>3</v>
      </c>
      <c r="D82832">
        <v>878919116</v>
      </c>
    </row>
    <row r="82833" spans="1:4">
      <c r="A82833">
        <v>762</v>
      </c>
      <c r="B82833">
        <v>55</v>
      </c>
      <c r="C82833">
        <v>5</v>
      </c>
      <c r="D82833">
        <v>878919116</v>
      </c>
    </row>
    <row r="82834" spans="1:4">
      <c r="A82834">
        <v>762</v>
      </c>
      <c r="B82834">
        <v>175</v>
      </c>
      <c r="C82834">
        <v>4</v>
      </c>
      <c r="D82834">
        <v>878919116</v>
      </c>
    </row>
    <row r="82835" spans="1:4">
      <c r="A82835">
        <v>762</v>
      </c>
      <c r="B82835">
        <v>356</v>
      </c>
      <c r="C82835">
        <v>4</v>
      </c>
      <c r="D82835">
        <v>878919116</v>
      </c>
    </row>
    <row r="82836" spans="1:4">
      <c r="A82836">
        <v>762</v>
      </c>
      <c r="B82836">
        <v>1005</v>
      </c>
      <c r="C82836">
        <v>2</v>
      </c>
      <c r="D82836">
        <v>878919116</v>
      </c>
    </row>
    <row r="82837" spans="1:4">
      <c r="A82837">
        <v>762</v>
      </c>
      <c r="B82837">
        <v>78</v>
      </c>
      <c r="C82837">
        <v>5</v>
      </c>
      <c r="D82837">
        <v>878919083</v>
      </c>
    </row>
    <row r="82838" spans="1:4">
      <c r="A82838">
        <v>762</v>
      </c>
      <c r="B82838">
        <v>960</v>
      </c>
      <c r="C82838">
        <v>5</v>
      </c>
      <c r="D82838">
        <v>878919083</v>
      </c>
    </row>
    <row r="82839" spans="1:4">
      <c r="A82839">
        <v>762</v>
      </c>
      <c r="B82839">
        <v>1097</v>
      </c>
      <c r="C82839">
        <v>3</v>
      </c>
      <c r="D82839">
        <v>878919083</v>
      </c>
    </row>
    <row r="82840" spans="1:4">
      <c r="A82840">
        <v>762</v>
      </c>
      <c r="B82840">
        <v>25</v>
      </c>
      <c r="C82840">
        <v>4</v>
      </c>
      <c r="D82840">
        <v>878919055</v>
      </c>
    </row>
    <row r="82841" spans="1:4">
      <c r="A82841">
        <v>762</v>
      </c>
      <c r="B82841">
        <v>167</v>
      </c>
      <c r="C82841">
        <v>5</v>
      </c>
      <c r="D82841">
        <v>878919055</v>
      </c>
    </row>
    <row r="82842" spans="1:4">
      <c r="A82842">
        <v>762</v>
      </c>
      <c r="B82842">
        <v>391</v>
      </c>
      <c r="C82842">
        <v>4</v>
      </c>
      <c r="D82842">
        <v>878919055</v>
      </c>
    </row>
    <row r="82843" spans="1:4">
      <c r="A82843">
        <v>762</v>
      </c>
      <c r="B82843">
        <v>736</v>
      </c>
      <c r="C82843">
        <v>2</v>
      </c>
      <c r="D82843">
        <v>878919055</v>
      </c>
    </row>
    <row r="82844" spans="1:4">
      <c r="A82844">
        <v>762</v>
      </c>
      <c r="B82844">
        <v>86</v>
      </c>
      <c r="C82844">
        <v>2</v>
      </c>
      <c r="D82844">
        <v>878919019</v>
      </c>
    </row>
    <row r="82845" spans="1:4">
      <c r="A82845">
        <v>762</v>
      </c>
      <c r="B82845">
        <v>173</v>
      </c>
      <c r="C82845">
        <v>4</v>
      </c>
      <c r="D82845">
        <v>878919019</v>
      </c>
    </row>
    <row r="82846" spans="1:4">
      <c r="A82846">
        <v>762</v>
      </c>
      <c r="B82846">
        <v>84</v>
      </c>
      <c r="C82846">
        <v>4</v>
      </c>
      <c r="D82846">
        <v>878918960</v>
      </c>
    </row>
    <row r="82847" spans="1:4">
      <c r="A82847">
        <v>762</v>
      </c>
      <c r="B82847">
        <v>463</v>
      </c>
      <c r="C82847">
        <v>3</v>
      </c>
      <c r="D82847">
        <v>878918960</v>
      </c>
    </row>
    <row r="82848" spans="1:4">
      <c r="A82848">
        <v>762</v>
      </c>
      <c r="B82848">
        <v>506</v>
      </c>
      <c r="C82848">
        <v>4</v>
      </c>
      <c r="D82848">
        <v>878918933</v>
      </c>
    </row>
    <row r="82849" spans="1:4">
      <c r="A82849">
        <v>762</v>
      </c>
      <c r="B82849">
        <v>1267</v>
      </c>
      <c r="C82849">
        <v>5</v>
      </c>
      <c r="D82849">
        <v>878918933</v>
      </c>
    </row>
    <row r="82850" spans="1:4">
      <c r="A82850">
        <v>762</v>
      </c>
      <c r="B82850">
        <v>1128</v>
      </c>
      <c r="C82850">
        <v>4</v>
      </c>
      <c r="D82850">
        <v>878918908</v>
      </c>
    </row>
    <row r="82851" spans="1:4">
      <c r="A82851">
        <v>762</v>
      </c>
      <c r="B82851">
        <v>110</v>
      </c>
      <c r="C82851">
        <v>2</v>
      </c>
      <c r="D82851">
        <v>878918871</v>
      </c>
    </row>
    <row r="82852" spans="1:4">
      <c r="A82852">
        <v>762</v>
      </c>
      <c r="B82852">
        <v>366</v>
      </c>
      <c r="C82852">
        <v>3</v>
      </c>
      <c r="D82852">
        <v>878918871</v>
      </c>
    </row>
    <row r="82853" spans="1:4">
      <c r="A82853">
        <v>762</v>
      </c>
      <c r="B82853">
        <v>628</v>
      </c>
      <c r="C82853">
        <v>5</v>
      </c>
      <c r="D82853">
        <v>878918871</v>
      </c>
    </row>
    <row r="82854" spans="1:4">
      <c r="A82854">
        <v>762</v>
      </c>
      <c r="B82854">
        <v>608</v>
      </c>
      <c r="C82854">
        <v>4</v>
      </c>
      <c r="D82854">
        <v>878918712</v>
      </c>
    </row>
    <row r="82855" spans="1:4">
      <c r="A82855">
        <v>762</v>
      </c>
      <c r="B82855">
        <v>844</v>
      </c>
      <c r="C82855">
        <v>4</v>
      </c>
      <c r="D82855">
        <v>878918712</v>
      </c>
    </row>
    <row r="82856" spans="1:4">
      <c r="A82856">
        <v>762</v>
      </c>
      <c r="B82856">
        <v>11</v>
      </c>
      <c r="C82856">
        <v>5</v>
      </c>
      <c r="D82856">
        <v>878918486</v>
      </c>
    </row>
    <row r="82857" spans="1:4">
      <c r="A82857">
        <v>762</v>
      </c>
      <c r="B82857">
        <v>87</v>
      </c>
      <c r="C82857">
        <v>4</v>
      </c>
      <c r="D82857">
        <v>878918486</v>
      </c>
    </row>
    <row r="82858" spans="1:4">
      <c r="A82858">
        <v>762</v>
      </c>
      <c r="B82858">
        <v>1100</v>
      </c>
      <c r="C82858">
        <v>3</v>
      </c>
      <c r="D82858">
        <v>878918486</v>
      </c>
    </row>
    <row r="82859" spans="1:4">
      <c r="A82859">
        <v>762</v>
      </c>
      <c r="B82859">
        <v>193</v>
      </c>
      <c r="C82859">
        <v>5</v>
      </c>
      <c r="D82859">
        <v>878918406</v>
      </c>
    </row>
    <row r="82860" spans="1:4">
      <c r="A82860">
        <v>762</v>
      </c>
      <c r="B82860">
        <v>221</v>
      </c>
      <c r="C82860">
        <v>5</v>
      </c>
      <c r="D82860">
        <v>878918406</v>
      </c>
    </row>
    <row r="82861" spans="1:4">
      <c r="A82861">
        <v>762</v>
      </c>
      <c r="B82861">
        <v>38</v>
      </c>
      <c r="C82861">
        <v>4</v>
      </c>
      <c r="D82861">
        <v>878918360</v>
      </c>
    </row>
    <row r="82862" spans="1:4">
      <c r="A82862">
        <v>762</v>
      </c>
      <c r="B82862">
        <v>194</v>
      </c>
      <c r="C82862">
        <v>4</v>
      </c>
      <c r="D82862">
        <v>878918360</v>
      </c>
    </row>
    <row r="82863" spans="1:4">
      <c r="A82863">
        <v>762</v>
      </c>
      <c r="B82863">
        <v>196</v>
      </c>
      <c r="C82863">
        <v>4</v>
      </c>
      <c r="D82863">
        <v>878918360</v>
      </c>
    </row>
    <row r="82864" spans="1:4">
      <c r="A82864">
        <v>762</v>
      </c>
      <c r="B82864">
        <v>10</v>
      </c>
      <c r="C82864">
        <v>4</v>
      </c>
      <c r="D82864">
        <v>878918333</v>
      </c>
    </row>
    <row r="82865" spans="1:4">
      <c r="A82865">
        <v>762</v>
      </c>
      <c r="B82865">
        <v>971</v>
      </c>
      <c r="C82865">
        <v>3</v>
      </c>
      <c r="D82865">
        <v>878918333</v>
      </c>
    </row>
    <row r="82866" spans="1:4">
      <c r="A82866">
        <v>762</v>
      </c>
      <c r="B82866">
        <v>15</v>
      </c>
      <c r="C82866">
        <v>5</v>
      </c>
      <c r="D82866">
        <v>878918332</v>
      </c>
    </row>
    <row r="82867" spans="1:4">
      <c r="A82867">
        <v>762</v>
      </c>
      <c r="B82867">
        <v>134</v>
      </c>
      <c r="C82867">
        <v>5</v>
      </c>
      <c r="D82867">
        <v>878918332</v>
      </c>
    </row>
    <row r="82868" spans="1:4">
      <c r="A82868">
        <v>762</v>
      </c>
      <c r="B82868">
        <v>136</v>
      </c>
      <c r="C82868">
        <v>4</v>
      </c>
      <c r="D82868">
        <v>878918332</v>
      </c>
    </row>
    <row r="82869" spans="1:4">
      <c r="A82869">
        <v>762</v>
      </c>
      <c r="B82869">
        <v>142</v>
      </c>
      <c r="C82869">
        <v>3</v>
      </c>
      <c r="D82869">
        <v>878918332</v>
      </c>
    </row>
    <row r="82870" spans="1:4">
      <c r="A82870">
        <v>762</v>
      </c>
      <c r="B82870">
        <v>95</v>
      </c>
      <c r="C82870">
        <v>2</v>
      </c>
      <c r="D82870">
        <v>878918213</v>
      </c>
    </row>
    <row r="82871" spans="1:4">
      <c r="A82871">
        <v>762</v>
      </c>
      <c r="B82871">
        <v>208</v>
      </c>
      <c r="C82871">
        <v>4</v>
      </c>
      <c r="D82871">
        <v>878918213</v>
      </c>
    </row>
    <row r="82872" spans="1:4">
      <c r="A82872">
        <v>762</v>
      </c>
      <c r="B82872">
        <v>587</v>
      </c>
      <c r="C82872">
        <v>4</v>
      </c>
      <c r="D82872">
        <v>878918213</v>
      </c>
    </row>
    <row r="82873" spans="1:4">
      <c r="A82873">
        <v>762</v>
      </c>
      <c r="B82873">
        <v>3</v>
      </c>
      <c r="C82873">
        <v>5</v>
      </c>
      <c r="D82873">
        <v>878917877</v>
      </c>
    </row>
    <row r="82874" spans="1:4">
      <c r="A82874">
        <v>762</v>
      </c>
      <c r="B82874">
        <v>82</v>
      </c>
      <c r="C82874">
        <v>3</v>
      </c>
      <c r="D82874">
        <v>878917877</v>
      </c>
    </row>
    <row r="82875" spans="1:4">
      <c r="A82875">
        <v>762</v>
      </c>
      <c r="B82875">
        <v>701</v>
      </c>
      <c r="C82875">
        <v>3</v>
      </c>
      <c r="D82875">
        <v>878917877</v>
      </c>
    </row>
    <row r="82876" spans="1:4">
      <c r="A82876">
        <v>762</v>
      </c>
      <c r="B82876">
        <v>163</v>
      </c>
      <c r="C82876">
        <v>4</v>
      </c>
      <c r="D82876">
        <v>878917850</v>
      </c>
    </row>
    <row r="82877" spans="1:4">
      <c r="A82877">
        <v>762</v>
      </c>
      <c r="B82877">
        <v>606</v>
      </c>
      <c r="C82877">
        <v>4</v>
      </c>
      <c r="D82877">
        <v>878917850</v>
      </c>
    </row>
    <row r="82878" spans="1:4">
      <c r="A82878">
        <v>762</v>
      </c>
      <c r="B82878">
        <v>158</v>
      </c>
      <c r="C82878">
        <v>3</v>
      </c>
      <c r="D82878">
        <v>878917818</v>
      </c>
    </row>
    <row r="82879" spans="1:4">
      <c r="A82879">
        <v>762</v>
      </c>
      <c r="B82879">
        <v>69</v>
      </c>
      <c r="C82879">
        <v>5</v>
      </c>
      <c r="D82879">
        <v>878917468</v>
      </c>
    </row>
    <row r="82880" spans="1:4">
      <c r="A82880">
        <v>762</v>
      </c>
      <c r="B82880">
        <v>212</v>
      </c>
      <c r="C82880">
        <v>4</v>
      </c>
      <c r="D82880">
        <v>878917468</v>
      </c>
    </row>
    <row r="82881" spans="1:4">
      <c r="A82881">
        <v>762</v>
      </c>
      <c r="B82881">
        <v>156</v>
      </c>
      <c r="C82881">
        <v>4</v>
      </c>
      <c r="D82881">
        <v>878917467</v>
      </c>
    </row>
    <row r="82882" spans="1:4">
      <c r="A82882">
        <v>762</v>
      </c>
      <c r="B82882">
        <v>954</v>
      </c>
      <c r="C82882">
        <v>2</v>
      </c>
      <c r="D82882">
        <v>878917433</v>
      </c>
    </row>
    <row r="82883" spans="1:4">
      <c r="A82883">
        <v>762</v>
      </c>
      <c r="B82883">
        <v>54</v>
      </c>
      <c r="C82883">
        <v>4</v>
      </c>
      <c r="D82883">
        <v>878917384</v>
      </c>
    </row>
    <row r="82884" spans="1:4">
      <c r="A82884">
        <v>762</v>
      </c>
      <c r="B82884">
        <v>189</v>
      </c>
      <c r="C82884">
        <v>4</v>
      </c>
      <c r="D82884">
        <v>878917384</v>
      </c>
    </row>
    <row r="82885" spans="1:4">
      <c r="A82885">
        <v>762</v>
      </c>
      <c r="B82885">
        <v>99</v>
      </c>
      <c r="C82885">
        <v>5</v>
      </c>
      <c r="D82885">
        <v>878915958</v>
      </c>
    </row>
    <row r="82886" spans="1:4">
      <c r="A82886">
        <v>762</v>
      </c>
      <c r="B82886">
        <v>197</v>
      </c>
      <c r="C82886">
        <v>5</v>
      </c>
      <c r="D82886">
        <v>878915958</v>
      </c>
    </row>
    <row r="82887" spans="1:4">
      <c r="A82887">
        <v>762</v>
      </c>
      <c r="B82887">
        <v>274</v>
      </c>
      <c r="C82887">
        <v>5</v>
      </c>
      <c r="D82887">
        <v>878915958</v>
      </c>
    </row>
    <row r="82888" spans="1:4">
      <c r="A82888">
        <v>762</v>
      </c>
      <c r="B82888">
        <v>468</v>
      </c>
      <c r="C82888">
        <v>4</v>
      </c>
      <c r="D82888">
        <v>878915958</v>
      </c>
    </row>
    <row r="82889" spans="1:4">
      <c r="A82889">
        <v>762</v>
      </c>
      <c r="B82889">
        <v>691</v>
      </c>
      <c r="C82889">
        <v>2</v>
      </c>
      <c r="D82889">
        <v>878915958</v>
      </c>
    </row>
    <row r="82890" spans="1:4">
      <c r="A82890">
        <v>762</v>
      </c>
      <c r="B82890">
        <v>940</v>
      </c>
      <c r="C82890">
        <v>3</v>
      </c>
      <c r="D82890">
        <v>878915958</v>
      </c>
    </row>
    <row r="82891" spans="1:4">
      <c r="A82891">
        <v>762</v>
      </c>
      <c r="B82891">
        <v>959</v>
      </c>
      <c r="C82891">
        <v>4</v>
      </c>
      <c r="D82891">
        <v>878915958</v>
      </c>
    </row>
    <row r="82892" spans="1:4">
      <c r="A82892">
        <v>762</v>
      </c>
      <c r="B82892">
        <v>818</v>
      </c>
      <c r="C82892">
        <v>2</v>
      </c>
      <c r="D82892">
        <v>878915766</v>
      </c>
    </row>
    <row r="82893" spans="1:4">
      <c r="A82893">
        <v>762</v>
      </c>
      <c r="B82893">
        <v>27</v>
      </c>
      <c r="C82893">
        <v>3</v>
      </c>
      <c r="D82893">
        <v>878915765</v>
      </c>
    </row>
    <row r="82894" spans="1:4">
      <c r="A82894">
        <v>762</v>
      </c>
      <c r="B82894">
        <v>58</v>
      </c>
      <c r="C82894">
        <v>5</v>
      </c>
      <c r="D82894">
        <v>878915765</v>
      </c>
    </row>
    <row r="82895" spans="1:4">
      <c r="A82895">
        <v>762</v>
      </c>
      <c r="B82895">
        <v>98</v>
      </c>
      <c r="C82895">
        <v>4</v>
      </c>
      <c r="D82895">
        <v>878915765</v>
      </c>
    </row>
    <row r="82896" spans="1:4">
      <c r="A82896">
        <v>762</v>
      </c>
      <c r="B82896">
        <v>1179</v>
      </c>
      <c r="C82896">
        <v>2</v>
      </c>
      <c r="D82896">
        <v>878915765</v>
      </c>
    </row>
    <row r="82897" spans="1:4">
      <c r="A82897">
        <v>762</v>
      </c>
      <c r="B82897">
        <v>143</v>
      </c>
      <c r="C82897">
        <v>3</v>
      </c>
      <c r="D82897">
        <v>878915722</v>
      </c>
    </row>
    <row r="82898" spans="1:4">
      <c r="A82898">
        <v>762</v>
      </c>
      <c r="B82898">
        <v>474</v>
      </c>
      <c r="C82898">
        <v>4</v>
      </c>
      <c r="D82898">
        <v>878915722</v>
      </c>
    </row>
    <row r="82899" spans="1:4">
      <c r="A82899">
        <v>762</v>
      </c>
      <c r="B82899">
        <v>46</v>
      </c>
      <c r="C82899">
        <v>3</v>
      </c>
      <c r="D82899">
        <v>878915692</v>
      </c>
    </row>
    <row r="82900" spans="1:4">
      <c r="A82900">
        <v>762</v>
      </c>
      <c r="B82900">
        <v>152</v>
      </c>
      <c r="C82900">
        <v>4</v>
      </c>
      <c r="D82900">
        <v>878915692</v>
      </c>
    </row>
    <row r="82901" spans="1:4">
      <c r="A82901">
        <v>762</v>
      </c>
      <c r="B82901">
        <v>526</v>
      </c>
      <c r="C82901">
        <v>3</v>
      </c>
      <c r="D82901">
        <v>878915692</v>
      </c>
    </row>
    <row r="82902" spans="1:4">
      <c r="A82902">
        <v>762</v>
      </c>
      <c r="B82902">
        <v>60</v>
      </c>
      <c r="C82902">
        <v>5</v>
      </c>
      <c r="D82902">
        <v>878915628</v>
      </c>
    </row>
    <row r="82903" spans="1:4">
      <c r="A82903">
        <v>762</v>
      </c>
      <c r="B82903">
        <v>482</v>
      </c>
      <c r="C82903">
        <v>4</v>
      </c>
      <c r="D82903">
        <v>878915628</v>
      </c>
    </row>
    <row r="82904" spans="1:4">
      <c r="A82904">
        <v>762</v>
      </c>
      <c r="B82904">
        <v>514</v>
      </c>
      <c r="C82904">
        <v>4</v>
      </c>
      <c r="D82904">
        <v>878915628</v>
      </c>
    </row>
    <row r="82905" spans="1:4">
      <c r="A82905">
        <v>762</v>
      </c>
      <c r="B82905">
        <v>68</v>
      </c>
      <c r="C82905">
        <v>4</v>
      </c>
      <c r="D82905">
        <v>878915600</v>
      </c>
    </row>
    <row r="82906" spans="1:4">
      <c r="A82906">
        <v>762</v>
      </c>
      <c r="B82906">
        <v>282</v>
      </c>
      <c r="C82906">
        <v>4</v>
      </c>
      <c r="D82906">
        <v>878915600</v>
      </c>
    </row>
    <row r="82907" spans="1:4">
      <c r="A82907">
        <v>762</v>
      </c>
      <c r="B82907">
        <v>497</v>
      </c>
      <c r="C82907">
        <v>4</v>
      </c>
      <c r="D82907">
        <v>878915600</v>
      </c>
    </row>
    <row r="82908" spans="1:4">
      <c r="A82908">
        <v>762</v>
      </c>
      <c r="B82908">
        <v>657</v>
      </c>
      <c r="C82908">
        <v>3</v>
      </c>
      <c r="D82908">
        <v>878915600</v>
      </c>
    </row>
    <row r="82909" spans="1:4">
      <c r="A82909">
        <v>762</v>
      </c>
      <c r="B82909">
        <v>0</v>
      </c>
      <c r="C82909">
        <v>4</v>
      </c>
      <c r="D82909">
        <v>878915559</v>
      </c>
    </row>
    <row r="82910" spans="1:4">
      <c r="A82910">
        <v>762</v>
      </c>
      <c r="B82910">
        <v>237</v>
      </c>
      <c r="C82910">
        <v>4</v>
      </c>
      <c r="D82910">
        <v>878915559</v>
      </c>
    </row>
    <row r="82911" spans="1:4">
      <c r="A82911">
        <v>762</v>
      </c>
      <c r="B82911">
        <v>509</v>
      </c>
      <c r="C82911">
        <v>4</v>
      </c>
      <c r="D82911">
        <v>878915559</v>
      </c>
    </row>
    <row r="82912" spans="1:4">
      <c r="A82912">
        <v>762</v>
      </c>
      <c r="B82912">
        <v>1064</v>
      </c>
      <c r="C82912">
        <v>5</v>
      </c>
      <c r="D82912">
        <v>878915559</v>
      </c>
    </row>
    <row r="82913" spans="1:4">
      <c r="A82913">
        <v>762</v>
      </c>
      <c r="B82913">
        <v>190</v>
      </c>
      <c r="C82913">
        <v>4</v>
      </c>
      <c r="D82913">
        <v>878915063</v>
      </c>
    </row>
    <row r="82914" spans="1:4">
      <c r="A82914">
        <v>762</v>
      </c>
      <c r="B82914">
        <v>170</v>
      </c>
      <c r="C82914">
        <v>3</v>
      </c>
      <c r="D82914">
        <v>878915015</v>
      </c>
    </row>
    <row r="82915" spans="1:4">
      <c r="A82915">
        <v>762</v>
      </c>
      <c r="B82915">
        <v>199</v>
      </c>
      <c r="C82915">
        <v>4</v>
      </c>
      <c r="D82915">
        <v>878915015</v>
      </c>
    </row>
    <row r="82916" spans="1:4">
      <c r="A82916">
        <v>762</v>
      </c>
      <c r="B82916">
        <v>209</v>
      </c>
      <c r="C82916">
        <v>3</v>
      </c>
      <c r="D82916">
        <v>878915015</v>
      </c>
    </row>
    <row r="82917" spans="1:4">
      <c r="A82917">
        <v>762</v>
      </c>
      <c r="B82917">
        <v>279</v>
      </c>
      <c r="C82917">
        <v>2</v>
      </c>
      <c r="D82917">
        <v>878915015</v>
      </c>
    </row>
    <row r="82918" spans="1:4">
      <c r="A82918">
        <v>762</v>
      </c>
      <c r="B82918">
        <v>460</v>
      </c>
      <c r="C82918">
        <v>4</v>
      </c>
      <c r="D82918">
        <v>878915015</v>
      </c>
    </row>
    <row r="82919" spans="1:4">
      <c r="A82919">
        <v>762</v>
      </c>
      <c r="B82919">
        <v>49</v>
      </c>
      <c r="C82919">
        <v>4</v>
      </c>
      <c r="D82919">
        <v>878914968</v>
      </c>
    </row>
    <row r="82920" spans="1:4">
      <c r="A82920">
        <v>762</v>
      </c>
      <c r="B82920">
        <v>59</v>
      </c>
      <c r="C82920">
        <v>5</v>
      </c>
      <c r="D82920">
        <v>878914968</v>
      </c>
    </row>
    <row r="82921" spans="1:4">
      <c r="A82921">
        <v>762</v>
      </c>
      <c r="B82921">
        <v>97</v>
      </c>
      <c r="C82921">
        <v>4</v>
      </c>
      <c r="D82921">
        <v>878914968</v>
      </c>
    </row>
    <row r="82922" spans="1:4">
      <c r="A82922">
        <v>762</v>
      </c>
      <c r="B82922">
        <v>172</v>
      </c>
      <c r="C82922">
        <v>4</v>
      </c>
      <c r="D82922">
        <v>878914968</v>
      </c>
    </row>
    <row r="82923" spans="1:4">
      <c r="A82923">
        <v>762</v>
      </c>
      <c r="B82923">
        <v>257</v>
      </c>
      <c r="C82923">
        <v>3</v>
      </c>
      <c r="D82923">
        <v>878914901</v>
      </c>
    </row>
    <row r="82924" spans="1:4">
      <c r="A82924">
        <v>762</v>
      </c>
      <c r="B82924">
        <v>285</v>
      </c>
      <c r="C82924">
        <v>4</v>
      </c>
      <c r="D82924">
        <v>878914901</v>
      </c>
    </row>
    <row r="82925" spans="1:4">
      <c r="A82925">
        <v>762</v>
      </c>
      <c r="B82925">
        <v>878</v>
      </c>
      <c r="C82925">
        <v>3</v>
      </c>
      <c r="D82925">
        <v>878914901</v>
      </c>
    </row>
    <row r="82926" spans="1:4">
      <c r="A82926">
        <v>763</v>
      </c>
      <c r="B82926">
        <v>0</v>
      </c>
      <c r="C82926">
        <v>109</v>
      </c>
      <c r="D82926">
        <v>2147483647</v>
      </c>
    </row>
    <row r="82927" spans="1:4">
      <c r="A82927">
        <v>763</v>
      </c>
      <c r="B82927">
        <v>275</v>
      </c>
      <c r="C82927">
        <v>3</v>
      </c>
      <c r="D82927">
        <v>876752289</v>
      </c>
    </row>
    <row r="82928" spans="1:4">
      <c r="A82928">
        <v>763</v>
      </c>
      <c r="B82928">
        <v>13</v>
      </c>
      <c r="C82928">
        <v>4</v>
      </c>
      <c r="D82928">
        <v>876752116</v>
      </c>
    </row>
    <row r="82929" spans="1:4">
      <c r="A82929">
        <v>763</v>
      </c>
      <c r="B82929">
        <v>355</v>
      </c>
      <c r="C82929">
        <v>4</v>
      </c>
      <c r="D82929">
        <v>876430571</v>
      </c>
    </row>
    <row r="82930" spans="1:4">
      <c r="A82930">
        <v>763</v>
      </c>
      <c r="B82930">
        <v>417</v>
      </c>
      <c r="C82930">
        <v>4</v>
      </c>
      <c r="D82930">
        <v>876430033</v>
      </c>
    </row>
    <row r="82931" spans="1:4">
      <c r="A82931">
        <v>763</v>
      </c>
      <c r="B82931">
        <v>1220</v>
      </c>
      <c r="C82931">
        <v>4</v>
      </c>
      <c r="D82931">
        <v>876430033</v>
      </c>
    </row>
    <row r="82932" spans="1:4">
      <c r="A82932">
        <v>763</v>
      </c>
      <c r="B82932">
        <v>70</v>
      </c>
      <c r="C82932">
        <v>5</v>
      </c>
      <c r="D82932">
        <v>876429672</v>
      </c>
    </row>
    <row r="82933" spans="1:4">
      <c r="A82933">
        <v>763</v>
      </c>
      <c r="B82933">
        <v>526</v>
      </c>
      <c r="C82933">
        <v>4</v>
      </c>
      <c r="D82933">
        <v>876339982</v>
      </c>
    </row>
    <row r="82934" spans="1:4">
      <c r="A82934">
        <v>763</v>
      </c>
      <c r="B82934">
        <v>30</v>
      </c>
      <c r="C82934">
        <v>4</v>
      </c>
      <c r="D82934">
        <v>876246687</v>
      </c>
    </row>
    <row r="82935" spans="1:4">
      <c r="A82935">
        <v>763</v>
      </c>
      <c r="B82935">
        <v>76</v>
      </c>
      <c r="C82935">
        <v>4</v>
      </c>
      <c r="D82935">
        <v>876246687</v>
      </c>
    </row>
    <row r="82936" spans="1:4">
      <c r="A82936">
        <v>763</v>
      </c>
      <c r="B82936">
        <v>98</v>
      </c>
      <c r="C82936">
        <v>4</v>
      </c>
      <c r="D82936">
        <v>876246687</v>
      </c>
    </row>
    <row r="82937" spans="1:4">
      <c r="A82937">
        <v>763</v>
      </c>
      <c r="B82937">
        <v>692</v>
      </c>
      <c r="C82937">
        <v>3</v>
      </c>
      <c r="D82937">
        <v>876246687</v>
      </c>
    </row>
    <row r="82938" spans="1:4">
      <c r="A82938">
        <v>763</v>
      </c>
      <c r="B82938">
        <v>945</v>
      </c>
      <c r="C82938">
        <v>4</v>
      </c>
      <c r="D82938">
        <v>876246555</v>
      </c>
    </row>
    <row r="82939" spans="1:4">
      <c r="A82939">
        <v>763</v>
      </c>
      <c r="B82939">
        <v>672</v>
      </c>
      <c r="C82939">
        <v>4</v>
      </c>
      <c r="D82939">
        <v>876246504</v>
      </c>
    </row>
    <row r="82940" spans="1:4">
      <c r="A82940">
        <v>763</v>
      </c>
      <c r="B82940">
        <v>94</v>
      </c>
      <c r="C82940">
        <v>5</v>
      </c>
      <c r="D82940">
        <v>876246475</v>
      </c>
    </row>
    <row r="82941" spans="1:4">
      <c r="A82941">
        <v>763</v>
      </c>
      <c r="B82941">
        <v>731</v>
      </c>
      <c r="C82941">
        <v>3</v>
      </c>
      <c r="D82941">
        <v>876246475</v>
      </c>
    </row>
    <row r="82942" spans="1:4">
      <c r="A82942">
        <v>763</v>
      </c>
      <c r="B82942">
        <v>370</v>
      </c>
      <c r="C82942">
        <v>3</v>
      </c>
      <c r="D82942">
        <v>876246436</v>
      </c>
    </row>
    <row r="82943" spans="1:4">
      <c r="A82943">
        <v>763</v>
      </c>
      <c r="B82943">
        <v>230</v>
      </c>
      <c r="C82943">
        <v>3</v>
      </c>
      <c r="D82943">
        <v>876246409</v>
      </c>
    </row>
    <row r="82944" spans="1:4">
      <c r="A82944">
        <v>763</v>
      </c>
      <c r="B82944">
        <v>587</v>
      </c>
      <c r="C82944">
        <v>5</v>
      </c>
      <c r="D82944">
        <v>876246409</v>
      </c>
    </row>
    <row r="82945" spans="1:4">
      <c r="A82945">
        <v>763</v>
      </c>
      <c r="B82945">
        <v>85</v>
      </c>
      <c r="C82945">
        <v>3</v>
      </c>
      <c r="D82945">
        <v>876246358</v>
      </c>
    </row>
    <row r="82946" spans="1:4">
      <c r="A82946">
        <v>763</v>
      </c>
      <c r="B82946">
        <v>226</v>
      </c>
      <c r="C82946">
        <v>4</v>
      </c>
      <c r="D82946">
        <v>876246358</v>
      </c>
    </row>
    <row r="82947" spans="1:4">
      <c r="A82947">
        <v>763</v>
      </c>
      <c r="B82947">
        <v>691</v>
      </c>
      <c r="C82947">
        <v>4</v>
      </c>
      <c r="D82947">
        <v>876246358</v>
      </c>
    </row>
    <row r="82948" spans="1:4">
      <c r="A82948">
        <v>763</v>
      </c>
      <c r="B82948">
        <v>201</v>
      </c>
      <c r="C82948">
        <v>4</v>
      </c>
      <c r="D82948">
        <v>876246312</v>
      </c>
    </row>
    <row r="82949" spans="1:4">
      <c r="A82949">
        <v>763</v>
      </c>
      <c r="B82949">
        <v>746</v>
      </c>
      <c r="C82949">
        <v>3</v>
      </c>
      <c r="D82949">
        <v>876246291</v>
      </c>
    </row>
    <row r="82950" spans="1:4">
      <c r="A82950">
        <v>763</v>
      </c>
      <c r="B82950">
        <v>131</v>
      </c>
      <c r="C82950">
        <v>5</v>
      </c>
      <c r="D82950">
        <v>876246236</v>
      </c>
    </row>
    <row r="82951" spans="1:4">
      <c r="A82951">
        <v>763</v>
      </c>
      <c r="B82951">
        <v>139</v>
      </c>
      <c r="C82951">
        <v>3</v>
      </c>
      <c r="D82951">
        <v>876245940</v>
      </c>
    </row>
    <row r="82952" spans="1:4">
      <c r="A82952">
        <v>763</v>
      </c>
      <c r="B82952">
        <v>938</v>
      </c>
      <c r="C82952">
        <v>4</v>
      </c>
      <c r="D82952">
        <v>876245880</v>
      </c>
    </row>
    <row r="82953" spans="1:4">
      <c r="A82953">
        <v>763</v>
      </c>
      <c r="B82953">
        <v>88</v>
      </c>
      <c r="C82953">
        <v>4</v>
      </c>
      <c r="D82953">
        <v>876245837</v>
      </c>
    </row>
    <row r="82954" spans="1:4">
      <c r="A82954">
        <v>763</v>
      </c>
      <c r="B82954">
        <v>217</v>
      </c>
      <c r="C82954">
        <v>4</v>
      </c>
      <c r="D82954">
        <v>876245837</v>
      </c>
    </row>
    <row r="82955" spans="1:4">
      <c r="A82955">
        <v>763</v>
      </c>
      <c r="B82955">
        <v>21</v>
      </c>
      <c r="C82955">
        <v>4</v>
      </c>
      <c r="D82955">
        <v>876245549</v>
      </c>
    </row>
    <row r="82956" spans="1:4">
      <c r="A82956">
        <v>763</v>
      </c>
      <c r="B82956">
        <v>215</v>
      </c>
      <c r="C82956">
        <v>4</v>
      </c>
      <c r="D82956">
        <v>876245520</v>
      </c>
    </row>
    <row r="82957" spans="1:4">
      <c r="A82957">
        <v>763</v>
      </c>
      <c r="B82957">
        <v>173</v>
      </c>
      <c r="C82957">
        <v>5</v>
      </c>
      <c r="D82957">
        <v>876245475</v>
      </c>
    </row>
    <row r="82958" spans="1:4">
      <c r="A82958">
        <v>763</v>
      </c>
      <c r="B82958">
        <v>3</v>
      </c>
      <c r="C82958">
        <v>3</v>
      </c>
      <c r="D82958">
        <v>876245421</v>
      </c>
    </row>
    <row r="82959" spans="1:4">
      <c r="A82959">
        <v>763</v>
      </c>
      <c r="B82959">
        <v>431</v>
      </c>
      <c r="C82959">
        <v>5</v>
      </c>
      <c r="D82959">
        <v>876245421</v>
      </c>
    </row>
    <row r="82960" spans="1:4">
      <c r="A82960">
        <v>763</v>
      </c>
      <c r="B82960">
        <v>172</v>
      </c>
      <c r="C82960">
        <v>3</v>
      </c>
      <c r="D82960">
        <v>876245383</v>
      </c>
    </row>
    <row r="82961" spans="1:4">
      <c r="A82961">
        <v>763</v>
      </c>
      <c r="B82961">
        <v>142</v>
      </c>
      <c r="C82961">
        <v>5</v>
      </c>
      <c r="D82961">
        <v>876245331</v>
      </c>
    </row>
    <row r="82962" spans="1:4">
      <c r="A82962">
        <v>763</v>
      </c>
      <c r="B82962">
        <v>27</v>
      </c>
      <c r="C82962">
        <v>4</v>
      </c>
      <c r="D82962">
        <v>876245069</v>
      </c>
    </row>
    <row r="82963" spans="1:4">
      <c r="A82963">
        <v>763</v>
      </c>
      <c r="B82963">
        <v>63</v>
      </c>
      <c r="C82963">
        <v>5</v>
      </c>
      <c r="D82963">
        <v>876244991</v>
      </c>
    </row>
    <row r="82964" spans="1:4">
      <c r="A82964">
        <v>763</v>
      </c>
      <c r="B82964">
        <v>68</v>
      </c>
      <c r="C82964">
        <v>5</v>
      </c>
      <c r="D82964">
        <v>876244991</v>
      </c>
    </row>
    <row r="82965" spans="1:4">
      <c r="A82965">
        <v>763</v>
      </c>
      <c r="B82965">
        <v>97</v>
      </c>
      <c r="C82965">
        <v>5</v>
      </c>
      <c r="D82965">
        <v>876244991</v>
      </c>
    </row>
    <row r="82966" spans="1:4">
      <c r="A82966">
        <v>763</v>
      </c>
      <c r="B82966">
        <v>116</v>
      </c>
      <c r="C82966">
        <v>5</v>
      </c>
      <c r="D82966">
        <v>876244991</v>
      </c>
    </row>
    <row r="82967" spans="1:4">
      <c r="A82967">
        <v>763</v>
      </c>
      <c r="B82967">
        <v>120</v>
      </c>
      <c r="C82967">
        <v>5</v>
      </c>
      <c r="D82967">
        <v>876244991</v>
      </c>
    </row>
    <row r="82968" spans="1:4">
      <c r="A82968">
        <v>763</v>
      </c>
      <c r="B82968">
        <v>288</v>
      </c>
      <c r="C82968">
        <v>5</v>
      </c>
      <c r="D82968">
        <v>876244991</v>
      </c>
    </row>
    <row r="82969" spans="1:4">
      <c r="A82969">
        <v>763</v>
      </c>
      <c r="B82969">
        <v>317</v>
      </c>
      <c r="C82969">
        <v>5</v>
      </c>
      <c r="D82969">
        <v>876244991</v>
      </c>
    </row>
    <row r="82970" spans="1:4">
      <c r="A82970">
        <v>763</v>
      </c>
      <c r="B82970">
        <v>495</v>
      </c>
      <c r="C82970">
        <v>5</v>
      </c>
      <c r="D82970">
        <v>876244991</v>
      </c>
    </row>
    <row r="82971" spans="1:4">
      <c r="A82971">
        <v>763</v>
      </c>
      <c r="B82971">
        <v>530</v>
      </c>
      <c r="C82971">
        <v>5</v>
      </c>
      <c r="D82971">
        <v>876244991</v>
      </c>
    </row>
    <row r="82972" spans="1:4">
      <c r="A82972">
        <v>763</v>
      </c>
      <c r="B82972">
        <v>632</v>
      </c>
      <c r="C82972">
        <v>5</v>
      </c>
      <c r="D82972">
        <v>876244991</v>
      </c>
    </row>
    <row r="82973" spans="1:4">
      <c r="A82973">
        <v>763</v>
      </c>
      <c r="B82973">
        <v>199</v>
      </c>
      <c r="C82973">
        <v>4</v>
      </c>
      <c r="D82973">
        <v>876244895</v>
      </c>
    </row>
    <row r="82974" spans="1:4">
      <c r="A82974">
        <v>763</v>
      </c>
      <c r="B82974">
        <v>1045</v>
      </c>
      <c r="C82974">
        <v>4</v>
      </c>
      <c r="D82974">
        <v>876244895</v>
      </c>
    </row>
    <row r="82975" spans="1:4">
      <c r="A82975">
        <v>763</v>
      </c>
      <c r="B82975">
        <v>1</v>
      </c>
      <c r="C82975">
        <v>3</v>
      </c>
      <c r="D82975">
        <v>876244856</v>
      </c>
    </row>
    <row r="82976" spans="1:4">
      <c r="A82976">
        <v>763</v>
      </c>
      <c r="B82976">
        <v>175</v>
      </c>
      <c r="C82976">
        <v>4</v>
      </c>
      <c r="D82976">
        <v>876244856</v>
      </c>
    </row>
    <row r="82977" spans="1:4">
      <c r="A82977">
        <v>763</v>
      </c>
      <c r="B82977">
        <v>190</v>
      </c>
      <c r="C82977">
        <v>3</v>
      </c>
      <c r="D82977">
        <v>876244688</v>
      </c>
    </row>
    <row r="82978" spans="1:4">
      <c r="A82978">
        <v>763</v>
      </c>
      <c r="B82978">
        <v>10</v>
      </c>
      <c r="C82978">
        <v>4</v>
      </c>
      <c r="D82978">
        <v>876244652</v>
      </c>
    </row>
    <row r="82979" spans="1:4">
      <c r="A82979">
        <v>763</v>
      </c>
      <c r="B82979">
        <v>222</v>
      </c>
      <c r="C82979">
        <v>3</v>
      </c>
      <c r="D82979">
        <v>876244625</v>
      </c>
    </row>
    <row r="82980" spans="1:4">
      <c r="A82980">
        <v>763</v>
      </c>
      <c r="B82980">
        <v>69</v>
      </c>
      <c r="C82980">
        <v>4</v>
      </c>
      <c r="D82980">
        <v>876244559</v>
      </c>
    </row>
    <row r="82981" spans="1:4">
      <c r="A82981">
        <v>763</v>
      </c>
      <c r="B82981">
        <v>1283</v>
      </c>
      <c r="C82981">
        <v>3</v>
      </c>
      <c r="D82981">
        <v>876244529</v>
      </c>
    </row>
    <row r="82982" spans="1:4">
      <c r="A82982">
        <v>763</v>
      </c>
      <c r="B82982">
        <v>55</v>
      </c>
      <c r="C82982">
        <v>4</v>
      </c>
      <c r="D82982">
        <v>876244472</v>
      </c>
    </row>
    <row r="82983" spans="1:4">
      <c r="A82983">
        <v>763</v>
      </c>
      <c r="B82983">
        <v>0</v>
      </c>
      <c r="C82983">
        <v>4</v>
      </c>
      <c r="D82983">
        <v>876244181</v>
      </c>
    </row>
    <row r="82984" spans="1:4">
      <c r="A82984">
        <v>763</v>
      </c>
      <c r="B82984">
        <v>244</v>
      </c>
      <c r="C82984">
        <v>4</v>
      </c>
      <c r="D82984">
        <v>876244181</v>
      </c>
    </row>
    <row r="82985" spans="1:4">
      <c r="A82985">
        <v>763</v>
      </c>
      <c r="B82985">
        <v>254</v>
      </c>
      <c r="C82985">
        <v>4</v>
      </c>
      <c r="D82985">
        <v>876244181</v>
      </c>
    </row>
    <row r="82986" spans="1:4">
      <c r="A82986">
        <v>763</v>
      </c>
      <c r="B82986">
        <v>279</v>
      </c>
      <c r="C82986">
        <v>4</v>
      </c>
      <c r="D82986">
        <v>876244181</v>
      </c>
    </row>
    <row r="82987" spans="1:4">
      <c r="A82987">
        <v>763</v>
      </c>
      <c r="B82987">
        <v>865</v>
      </c>
      <c r="C82987">
        <v>4</v>
      </c>
      <c r="D82987">
        <v>876244181</v>
      </c>
    </row>
    <row r="82988" spans="1:4">
      <c r="A82988">
        <v>763</v>
      </c>
      <c r="B82988">
        <v>1011</v>
      </c>
      <c r="C82988">
        <v>4</v>
      </c>
      <c r="D82988">
        <v>876244181</v>
      </c>
    </row>
    <row r="82989" spans="1:4">
      <c r="A82989">
        <v>763</v>
      </c>
      <c r="B82989">
        <v>1027</v>
      </c>
      <c r="C82989">
        <v>4</v>
      </c>
      <c r="D82989">
        <v>876244181</v>
      </c>
    </row>
    <row r="82990" spans="1:4">
      <c r="A82990">
        <v>763</v>
      </c>
      <c r="B82990">
        <v>251</v>
      </c>
      <c r="C82990">
        <v>3</v>
      </c>
      <c r="D82990">
        <v>876244023</v>
      </c>
    </row>
    <row r="82991" spans="1:4">
      <c r="A82991">
        <v>763</v>
      </c>
      <c r="B82991">
        <v>105</v>
      </c>
      <c r="C82991">
        <v>2</v>
      </c>
      <c r="D82991">
        <v>876243990</v>
      </c>
    </row>
    <row r="82992" spans="1:4">
      <c r="A82992">
        <v>763</v>
      </c>
      <c r="B82992">
        <v>1056</v>
      </c>
      <c r="C82992">
        <v>1</v>
      </c>
      <c r="D82992">
        <v>876243990</v>
      </c>
    </row>
    <row r="82993" spans="1:4">
      <c r="A82993">
        <v>763</v>
      </c>
      <c r="B82993">
        <v>819</v>
      </c>
      <c r="C82993">
        <v>3</v>
      </c>
      <c r="D82993">
        <v>876243953</v>
      </c>
    </row>
    <row r="82994" spans="1:4">
      <c r="A82994">
        <v>763</v>
      </c>
      <c r="B82994">
        <v>219</v>
      </c>
      <c r="C82994">
        <v>3</v>
      </c>
      <c r="D82994">
        <v>876243925</v>
      </c>
    </row>
    <row r="82995" spans="1:4">
      <c r="A82995">
        <v>763</v>
      </c>
      <c r="B82995">
        <v>471</v>
      </c>
      <c r="C82995">
        <v>3</v>
      </c>
      <c r="D82995">
        <v>876243925</v>
      </c>
    </row>
    <row r="82996" spans="1:4">
      <c r="A82996">
        <v>763</v>
      </c>
      <c r="B82996">
        <v>280</v>
      </c>
      <c r="C82996">
        <v>3</v>
      </c>
      <c r="D82996">
        <v>876243854</v>
      </c>
    </row>
    <row r="82997" spans="1:4">
      <c r="A82997">
        <v>763</v>
      </c>
      <c r="B82997">
        <v>124</v>
      </c>
      <c r="C82997">
        <v>4</v>
      </c>
      <c r="D82997">
        <v>876243795</v>
      </c>
    </row>
    <row r="82998" spans="1:4">
      <c r="A82998">
        <v>763</v>
      </c>
      <c r="B82998">
        <v>20</v>
      </c>
      <c r="C82998">
        <v>2</v>
      </c>
      <c r="D82998">
        <v>876243794</v>
      </c>
    </row>
    <row r="82999" spans="1:4">
      <c r="A82999">
        <v>763</v>
      </c>
      <c r="B82999">
        <v>404</v>
      </c>
      <c r="C82999">
        <v>4</v>
      </c>
      <c r="D82999">
        <v>876243772</v>
      </c>
    </row>
    <row r="83000" spans="1:4">
      <c r="A83000">
        <v>763</v>
      </c>
      <c r="B83000">
        <v>594</v>
      </c>
      <c r="C83000">
        <v>4</v>
      </c>
      <c r="D83000">
        <v>876243703</v>
      </c>
    </row>
    <row r="83001" spans="1:4">
      <c r="A83001">
        <v>763</v>
      </c>
      <c r="B83001">
        <v>410</v>
      </c>
      <c r="C83001">
        <v>3</v>
      </c>
      <c r="D83001">
        <v>876243668</v>
      </c>
    </row>
    <row r="83002" spans="1:4">
      <c r="A83002">
        <v>763</v>
      </c>
      <c r="B83002">
        <v>716</v>
      </c>
      <c r="C83002">
        <v>3</v>
      </c>
      <c r="D83002">
        <v>876243644</v>
      </c>
    </row>
    <row r="83003" spans="1:4">
      <c r="A83003">
        <v>763</v>
      </c>
      <c r="B83003">
        <v>110</v>
      </c>
      <c r="C83003">
        <v>4</v>
      </c>
      <c r="D83003">
        <v>876243595</v>
      </c>
    </row>
    <row r="83004" spans="1:4">
      <c r="A83004">
        <v>763</v>
      </c>
      <c r="B83004">
        <v>755</v>
      </c>
      <c r="C83004">
        <v>3</v>
      </c>
      <c r="D83004">
        <v>876243595</v>
      </c>
    </row>
    <row r="83005" spans="1:4">
      <c r="A83005">
        <v>763</v>
      </c>
      <c r="B83005">
        <v>590</v>
      </c>
      <c r="C83005">
        <v>3</v>
      </c>
      <c r="D83005">
        <v>876243572</v>
      </c>
    </row>
    <row r="83006" spans="1:4">
      <c r="A83006">
        <v>763</v>
      </c>
      <c r="B83006">
        <v>695</v>
      </c>
      <c r="C83006">
        <v>3</v>
      </c>
      <c r="D83006">
        <v>876243465</v>
      </c>
    </row>
    <row r="83007" spans="1:4">
      <c r="A83007">
        <v>763</v>
      </c>
      <c r="B83007">
        <v>221</v>
      </c>
      <c r="C83007">
        <v>4</v>
      </c>
      <c r="D83007">
        <v>876243440</v>
      </c>
    </row>
    <row r="83008" spans="1:4">
      <c r="A83008">
        <v>763</v>
      </c>
      <c r="B83008">
        <v>236</v>
      </c>
      <c r="C83008">
        <v>4</v>
      </c>
      <c r="D83008">
        <v>876243440</v>
      </c>
    </row>
    <row r="83009" spans="1:4">
      <c r="A83009">
        <v>763</v>
      </c>
      <c r="B83009">
        <v>596</v>
      </c>
      <c r="C83009">
        <v>4</v>
      </c>
      <c r="D83009">
        <v>876243440</v>
      </c>
    </row>
    <row r="83010" spans="1:4">
      <c r="A83010">
        <v>763</v>
      </c>
      <c r="B83010">
        <v>273</v>
      </c>
      <c r="C83010">
        <v>3</v>
      </c>
      <c r="D83010">
        <v>876243410</v>
      </c>
    </row>
    <row r="83011" spans="1:4">
      <c r="A83011">
        <v>763</v>
      </c>
      <c r="B83011">
        <v>741</v>
      </c>
      <c r="C83011">
        <v>3</v>
      </c>
      <c r="D83011">
        <v>876243410</v>
      </c>
    </row>
    <row r="83012" spans="1:4">
      <c r="A83012">
        <v>763</v>
      </c>
      <c r="B83012">
        <v>277</v>
      </c>
      <c r="C83012">
        <v>4</v>
      </c>
      <c r="D83012">
        <v>876243343</v>
      </c>
    </row>
    <row r="83013" spans="1:4">
      <c r="A83013">
        <v>763</v>
      </c>
      <c r="B83013">
        <v>281</v>
      </c>
      <c r="C83013">
        <v>4</v>
      </c>
      <c r="D83013">
        <v>876243291</v>
      </c>
    </row>
    <row r="83014" spans="1:4">
      <c r="A83014">
        <v>763</v>
      </c>
      <c r="B83014">
        <v>863</v>
      </c>
      <c r="C83014">
        <v>4</v>
      </c>
      <c r="D83014">
        <v>876243232</v>
      </c>
    </row>
    <row r="83015" spans="1:4">
      <c r="A83015">
        <v>763</v>
      </c>
      <c r="B83015">
        <v>6</v>
      </c>
      <c r="C83015">
        <v>4</v>
      </c>
      <c r="D83015">
        <v>876243159</v>
      </c>
    </row>
    <row r="83016" spans="1:4">
      <c r="A83016">
        <v>763</v>
      </c>
      <c r="B83016">
        <v>818</v>
      </c>
      <c r="C83016">
        <v>3</v>
      </c>
      <c r="D83016">
        <v>876243159</v>
      </c>
    </row>
    <row r="83017" spans="1:4">
      <c r="A83017">
        <v>763</v>
      </c>
      <c r="B83017">
        <v>742</v>
      </c>
      <c r="C83017">
        <v>1</v>
      </c>
      <c r="D83017">
        <v>876243100</v>
      </c>
    </row>
    <row r="83018" spans="1:4">
      <c r="A83018">
        <v>763</v>
      </c>
      <c r="B83018">
        <v>117</v>
      </c>
      <c r="C83018">
        <v>3</v>
      </c>
      <c r="D83018">
        <v>876243046</v>
      </c>
    </row>
    <row r="83019" spans="1:4">
      <c r="A83019">
        <v>763</v>
      </c>
      <c r="B83019">
        <v>595</v>
      </c>
      <c r="C83019">
        <v>3</v>
      </c>
      <c r="D83019">
        <v>876243046</v>
      </c>
    </row>
    <row r="83020" spans="1:4">
      <c r="A83020">
        <v>763</v>
      </c>
      <c r="B83020">
        <v>24</v>
      </c>
      <c r="C83020">
        <v>2</v>
      </c>
      <c r="D83020">
        <v>876243015</v>
      </c>
    </row>
    <row r="83021" spans="1:4">
      <c r="A83021">
        <v>763</v>
      </c>
      <c r="B83021">
        <v>283</v>
      </c>
      <c r="C83021">
        <v>4</v>
      </c>
      <c r="D83021">
        <v>876243015</v>
      </c>
    </row>
    <row r="83022" spans="1:4">
      <c r="A83022">
        <v>763</v>
      </c>
      <c r="B83022">
        <v>844</v>
      </c>
      <c r="C83022">
        <v>4</v>
      </c>
      <c r="D83022">
        <v>876242972</v>
      </c>
    </row>
    <row r="83023" spans="1:4">
      <c r="A83023">
        <v>763</v>
      </c>
      <c r="B83023">
        <v>14</v>
      </c>
      <c r="C83023">
        <v>4</v>
      </c>
      <c r="D83023">
        <v>876242945</v>
      </c>
    </row>
    <row r="83024" spans="1:4">
      <c r="A83024">
        <v>763</v>
      </c>
      <c r="B83024">
        <v>150</v>
      </c>
      <c r="C83024">
        <v>4</v>
      </c>
      <c r="D83024">
        <v>876242912</v>
      </c>
    </row>
    <row r="83025" spans="1:4">
      <c r="A83025">
        <v>763</v>
      </c>
      <c r="B83025">
        <v>274</v>
      </c>
      <c r="C83025">
        <v>4</v>
      </c>
      <c r="D83025">
        <v>876242851</v>
      </c>
    </row>
    <row r="83026" spans="1:4">
      <c r="A83026">
        <v>763</v>
      </c>
      <c r="B83026">
        <v>12</v>
      </c>
      <c r="C83026">
        <v>2</v>
      </c>
      <c r="D83026">
        <v>876242755</v>
      </c>
    </row>
    <row r="83027" spans="1:4">
      <c r="A83027">
        <v>763</v>
      </c>
      <c r="B83027">
        <v>1151</v>
      </c>
      <c r="C83027">
        <v>3</v>
      </c>
      <c r="D83027">
        <v>876242755</v>
      </c>
    </row>
    <row r="83028" spans="1:4">
      <c r="A83028">
        <v>763</v>
      </c>
      <c r="B83028">
        <v>8</v>
      </c>
      <c r="C83028">
        <v>4</v>
      </c>
      <c r="D83028">
        <v>876242649</v>
      </c>
    </row>
    <row r="83029" spans="1:4">
      <c r="A83029">
        <v>763</v>
      </c>
      <c r="B83029">
        <v>49</v>
      </c>
      <c r="C83029">
        <v>3</v>
      </c>
      <c r="D83029">
        <v>876242649</v>
      </c>
    </row>
    <row r="83030" spans="1:4">
      <c r="A83030">
        <v>763</v>
      </c>
      <c r="B83030">
        <v>99</v>
      </c>
      <c r="C83030">
        <v>4</v>
      </c>
      <c r="D83030">
        <v>876242649</v>
      </c>
    </row>
    <row r="83031" spans="1:4">
      <c r="A83031">
        <v>763</v>
      </c>
      <c r="B83031">
        <v>272</v>
      </c>
      <c r="C83031">
        <v>3</v>
      </c>
      <c r="D83031">
        <v>876242649</v>
      </c>
    </row>
    <row r="83032" spans="1:4">
      <c r="A83032">
        <v>763</v>
      </c>
      <c r="B83032">
        <v>293</v>
      </c>
      <c r="C83032">
        <v>3</v>
      </c>
      <c r="D83032">
        <v>876233213</v>
      </c>
    </row>
    <row r="83033" spans="1:4">
      <c r="A83033">
        <v>763</v>
      </c>
      <c r="B83033">
        <v>322</v>
      </c>
      <c r="C83033">
        <v>3</v>
      </c>
      <c r="D83033">
        <v>876233088</v>
      </c>
    </row>
    <row r="83034" spans="1:4">
      <c r="A83034">
        <v>763</v>
      </c>
      <c r="B83034">
        <v>320</v>
      </c>
      <c r="C83034">
        <v>1</v>
      </c>
      <c r="D83034">
        <v>876233034</v>
      </c>
    </row>
    <row r="83035" spans="1:4">
      <c r="A83035">
        <v>763</v>
      </c>
      <c r="B83035">
        <v>285</v>
      </c>
      <c r="C83035">
        <v>4</v>
      </c>
      <c r="D83035">
        <v>876232900</v>
      </c>
    </row>
    <row r="83036" spans="1:4">
      <c r="A83036">
        <v>764</v>
      </c>
      <c r="B83036">
        <v>0</v>
      </c>
      <c r="C83036">
        <v>23</v>
      </c>
      <c r="D83036">
        <v>2147483647</v>
      </c>
    </row>
    <row r="83037" spans="1:4">
      <c r="A83037">
        <v>764</v>
      </c>
      <c r="B83037">
        <v>506</v>
      </c>
      <c r="C83037">
        <v>5</v>
      </c>
      <c r="D83037">
        <v>880347034</v>
      </c>
    </row>
    <row r="83038" spans="1:4">
      <c r="A83038">
        <v>764</v>
      </c>
      <c r="B83038">
        <v>41</v>
      </c>
      <c r="C83038">
        <v>5</v>
      </c>
      <c r="D83038">
        <v>880346975</v>
      </c>
    </row>
    <row r="83039" spans="1:4">
      <c r="A83039">
        <v>764</v>
      </c>
      <c r="B83039">
        <v>521</v>
      </c>
      <c r="C83039">
        <v>5</v>
      </c>
      <c r="D83039">
        <v>880346951</v>
      </c>
    </row>
    <row r="83040" spans="1:4">
      <c r="A83040">
        <v>764</v>
      </c>
      <c r="B83040">
        <v>970</v>
      </c>
      <c r="C83040">
        <v>4</v>
      </c>
      <c r="D83040">
        <v>880346911</v>
      </c>
    </row>
    <row r="83041" spans="1:4">
      <c r="A83041">
        <v>764</v>
      </c>
      <c r="B83041">
        <v>169</v>
      </c>
      <c r="C83041">
        <v>5</v>
      </c>
      <c r="D83041">
        <v>880346854</v>
      </c>
    </row>
    <row r="83042" spans="1:4">
      <c r="A83042">
        <v>764</v>
      </c>
      <c r="B83042">
        <v>236</v>
      </c>
      <c r="C83042">
        <v>3</v>
      </c>
      <c r="D83042">
        <v>880346797</v>
      </c>
    </row>
    <row r="83043" spans="1:4">
      <c r="A83043">
        <v>764</v>
      </c>
      <c r="B83043">
        <v>274</v>
      </c>
      <c r="C83043">
        <v>4</v>
      </c>
      <c r="D83043">
        <v>880346768</v>
      </c>
    </row>
    <row r="83044" spans="1:4">
      <c r="A83044">
        <v>764</v>
      </c>
      <c r="B83044">
        <v>126</v>
      </c>
      <c r="C83044">
        <v>5</v>
      </c>
      <c r="D83044">
        <v>880346722</v>
      </c>
    </row>
    <row r="83045" spans="1:4">
      <c r="A83045">
        <v>764</v>
      </c>
      <c r="B83045">
        <v>284</v>
      </c>
      <c r="C83045">
        <v>5</v>
      </c>
      <c r="D83045">
        <v>880346694</v>
      </c>
    </row>
    <row r="83046" spans="1:4">
      <c r="A83046">
        <v>764</v>
      </c>
      <c r="B83046">
        <v>1008</v>
      </c>
      <c r="C83046">
        <v>5</v>
      </c>
      <c r="D83046">
        <v>880346606</v>
      </c>
    </row>
    <row r="83047" spans="1:4">
      <c r="A83047">
        <v>764</v>
      </c>
      <c r="B83047">
        <v>14</v>
      </c>
      <c r="C83047">
        <v>2</v>
      </c>
      <c r="D83047">
        <v>880346491</v>
      </c>
    </row>
    <row r="83048" spans="1:4">
      <c r="A83048">
        <v>764</v>
      </c>
      <c r="B83048">
        <v>846</v>
      </c>
      <c r="C83048">
        <v>4</v>
      </c>
      <c r="D83048">
        <v>880346466</v>
      </c>
    </row>
    <row r="83049" spans="1:4">
      <c r="A83049">
        <v>764</v>
      </c>
      <c r="B83049">
        <v>24</v>
      </c>
      <c r="C83049">
        <v>4</v>
      </c>
      <c r="D83049">
        <v>880346418</v>
      </c>
    </row>
    <row r="83050" spans="1:4">
      <c r="A83050">
        <v>764</v>
      </c>
      <c r="B83050">
        <v>247</v>
      </c>
      <c r="C83050">
        <v>2</v>
      </c>
      <c r="D83050">
        <v>880346392</v>
      </c>
    </row>
    <row r="83051" spans="1:4">
      <c r="A83051">
        <v>764</v>
      </c>
      <c r="B83051">
        <v>221</v>
      </c>
      <c r="C83051">
        <v>2</v>
      </c>
      <c r="D83051">
        <v>880346340</v>
      </c>
    </row>
    <row r="83052" spans="1:4">
      <c r="A83052">
        <v>764</v>
      </c>
      <c r="B83052">
        <v>9</v>
      </c>
      <c r="C83052">
        <v>4</v>
      </c>
      <c r="D83052">
        <v>880346308</v>
      </c>
    </row>
    <row r="83053" spans="1:4">
      <c r="A83053">
        <v>764</v>
      </c>
      <c r="B83053">
        <v>282</v>
      </c>
      <c r="C83053">
        <v>4</v>
      </c>
      <c r="D83053">
        <v>880346282</v>
      </c>
    </row>
    <row r="83054" spans="1:4">
      <c r="A83054">
        <v>764</v>
      </c>
      <c r="B83054">
        <v>49</v>
      </c>
      <c r="C83054">
        <v>2</v>
      </c>
      <c r="D83054">
        <v>880346255</v>
      </c>
    </row>
    <row r="83055" spans="1:4">
      <c r="A83055">
        <v>764</v>
      </c>
      <c r="B83055">
        <v>136</v>
      </c>
      <c r="C83055">
        <v>5</v>
      </c>
      <c r="D83055">
        <v>880346255</v>
      </c>
    </row>
    <row r="83056" spans="1:4">
      <c r="A83056">
        <v>764</v>
      </c>
      <c r="B83056">
        <v>13</v>
      </c>
      <c r="C83056">
        <v>5</v>
      </c>
      <c r="D83056">
        <v>880346204</v>
      </c>
    </row>
    <row r="83057" spans="1:4">
      <c r="A83057">
        <v>764</v>
      </c>
      <c r="B83057">
        <v>150</v>
      </c>
      <c r="C83057">
        <v>4</v>
      </c>
      <c r="D83057">
        <v>880346204</v>
      </c>
    </row>
    <row r="83058" spans="1:4">
      <c r="A83058">
        <v>764</v>
      </c>
      <c r="B83058">
        <v>241</v>
      </c>
      <c r="C83058">
        <v>5</v>
      </c>
      <c r="D83058">
        <v>880345862</v>
      </c>
    </row>
    <row r="83059" spans="1:4">
      <c r="A83059">
        <v>764</v>
      </c>
      <c r="B83059">
        <v>285</v>
      </c>
      <c r="C83059">
        <v>5</v>
      </c>
      <c r="D83059">
        <v>880345862</v>
      </c>
    </row>
    <row r="83060" spans="1:4">
      <c r="A83060">
        <v>765</v>
      </c>
      <c r="B83060">
        <v>0</v>
      </c>
      <c r="C83060">
        <v>175</v>
      </c>
      <c r="D83060">
        <v>2147483647</v>
      </c>
    </row>
    <row r="83061" spans="1:4">
      <c r="A83061">
        <v>765</v>
      </c>
      <c r="B83061">
        <v>395</v>
      </c>
      <c r="C83061">
        <v>2</v>
      </c>
      <c r="D83061">
        <v>891310934</v>
      </c>
    </row>
    <row r="83062" spans="1:4">
      <c r="A83062">
        <v>765</v>
      </c>
      <c r="B83062">
        <v>447</v>
      </c>
      <c r="C83062">
        <v>3</v>
      </c>
      <c r="D83062">
        <v>891310934</v>
      </c>
    </row>
    <row r="83063" spans="1:4">
      <c r="A83063">
        <v>765</v>
      </c>
      <c r="B83063">
        <v>576</v>
      </c>
      <c r="C83063">
        <v>3</v>
      </c>
      <c r="D83063">
        <v>891310934</v>
      </c>
    </row>
    <row r="83064" spans="1:4">
      <c r="A83064">
        <v>765</v>
      </c>
      <c r="B83064">
        <v>374</v>
      </c>
      <c r="C83064">
        <v>2</v>
      </c>
      <c r="D83064">
        <v>891310907</v>
      </c>
    </row>
    <row r="83065" spans="1:4">
      <c r="A83065">
        <v>765</v>
      </c>
      <c r="B83065">
        <v>971</v>
      </c>
      <c r="C83065">
        <v>3</v>
      </c>
      <c r="D83065">
        <v>891310907</v>
      </c>
    </row>
    <row r="83066" spans="1:4">
      <c r="A83066">
        <v>765</v>
      </c>
      <c r="B83066">
        <v>365</v>
      </c>
      <c r="C83066">
        <v>3</v>
      </c>
      <c r="D83066">
        <v>891310875</v>
      </c>
    </row>
    <row r="83067" spans="1:4">
      <c r="A83067">
        <v>765</v>
      </c>
      <c r="B83067">
        <v>39</v>
      </c>
      <c r="C83067">
        <v>3</v>
      </c>
      <c r="D83067">
        <v>891310851</v>
      </c>
    </row>
    <row r="83068" spans="1:4">
      <c r="A83068">
        <v>765</v>
      </c>
      <c r="B83068">
        <v>230</v>
      </c>
      <c r="C83068">
        <v>2</v>
      </c>
      <c r="D83068">
        <v>891310851</v>
      </c>
    </row>
    <row r="83069" spans="1:4">
      <c r="A83069">
        <v>765</v>
      </c>
      <c r="B83069">
        <v>450</v>
      </c>
      <c r="C83069">
        <v>2</v>
      </c>
      <c r="D83069">
        <v>891310824</v>
      </c>
    </row>
    <row r="83070" spans="1:4">
      <c r="A83070">
        <v>765</v>
      </c>
      <c r="B83070">
        <v>558</v>
      </c>
      <c r="C83070">
        <v>4</v>
      </c>
      <c r="D83070">
        <v>891310824</v>
      </c>
    </row>
    <row r="83071" spans="1:4">
      <c r="A83071">
        <v>765</v>
      </c>
      <c r="B83071">
        <v>671</v>
      </c>
      <c r="C83071">
        <v>3</v>
      </c>
      <c r="D83071">
        <v>891310824</v>
      </c>
    </row>
    <row r="83072" spans="1:4">
      <c r="A83072">
        <v>765</v>
      </c>
      <c r="B83072">
        <v>629</v>
      </c>
      <c r="C83072">
        <v>3</v>
      </c>
      <c r="D83072">
        <v>891310772</v>
      </c>
    </row>
    <row r="83073" spans="1:4">
      <c r="A83073">
        <v>765</v>
      </c>
      <c r="B83073">
        <v>673</v>
      </c>
      <c r="C83073">
        <v>3</v>
      </c>
      <c r="D83073">
        <v>891310772</v>
      </c>
    </row>
    <row r="83074" spans="1:4">
      <c r="A83074">
        <v>765</v>
      </c>
      <c r="B83074">
        <v>71</v>
      </c>
      <c r="C83074">
        <v>2</v>
      </c>
      <c r="D83074">
        <v>891310704</v>
      </c>
    </row>
    <row r="83075" spans="1:4">
      <c r="A83075">
        <v>765</v>
      </c>
      <c r="B83075">
        <v>216</v>
      </c>
      <c r="C83075">
        <v>4</v>
      </c>
      <c r="D83075">
        <v>891310650</v>
      </c>
    </row>
    <row r="83076" spans="1:4">
      <c r="A83076">
        <v>765</v>
      </c>
      <c r="B83076">
        <v>604</v>
      </c>
      <c r="C83076">
        <v>3</v>
      </c>
      <c r="D83076">
        <v>891310650</v>
      </c>
    </row>
    <row r="83077" spans="1:4">
      <c r="A83077">
        <v>765</v>
      </c>
      <c r="B83077">
        <v>385</v>
      </c>
      <c r="C83077">
        <v>3</v>
      </c>
      <c r="D83077">
        <v>891310620</v>
      </c>
    </row>
    <row r="83078" spans="1:4">
      <c r="A83078">
        <v>765</v>
      </c>
      <c r="B83078">
        <v>809</v>
      </c>
      <c r="C83078">
        <v>2</v>
      </c>
      <c r="D83078">
        <v>891310620</v>
      </c>
    </row>
    <row r="83079" spans="1:4">
      <c r="A83079">
        <v>765</v>
      </c>
      <c r="B83079">
        <v>401</v>
      </c>
      <c r="C83079">
        <v>3</v>
      </c>
      <c r="D83079">
        <v>891310565</v>
      </c>
    </row>
    <row r="83080" spans="1:4">
      <c r="A83080">
        <v>765</v>
      </c>
      <c r="B83080">
        <v>377</v>
      </c>
      <c r="C83080">
        <v>4</v>
      </c>
      <c r="D83080">
        <v>891310540</v>
      </c>
    </row>
    <row r="83081" spans="1:4">
      <c r="A83081">
        <v>765</v>
      </c>
      <c r="B83081">
        <v>950</v>
      </c>
      <c r="C83081">
        <v>3</v>
      </c>
      <c r="D83081">
        <v>891310540</v>
      </c>
    </row>
    <row r="83082" spans="1:4">
      <c r="A83082">
        <v>765</v>
      </c>
      <c r="B83082">
        <v>964</v>
      </c>
      <c r="C83082">
        <v>3</v>
      </c>
      <c r="D83082">
        <v>891310540</v>
      </c>
    </row>
    <row r="83083" spans="1:4">
      <c r="A83083">
        <v>765</v>
      </c>
      <c r="B83083">
        <v>1443</v>
      </c>
      <c r="C83083">
        <v>2</v>
      </c>
      <c r="D83083">
        <v>891310508</v>
      </c>
    </row>
    <row r="83084" spans="1:4">
      <c r="A83084">
        <v>765</v>
      </c>
      <c r="B83084">
        <v>61</v>
      </c>
      <c r="C83084">
        <v>3</v>
      </c>
      <c r="D83084">
        <v>891310475</v>
      </c>
    </row>
    <row r="83085" spans="1:4">
      <c r="A83085">
        <v>765</v>
      </c>
      <c r="B83085">
        <v>379</v>
      </c>
      <c r="C83085">
        <v>2</v>
      </c>
      <c r="D83085">
        <v>891310475</v>
      </c>
    </row>
    <row r="83086" spans="1:4">
      <c r="A83086">
        <v>765</v>
      </c>
      <c r="B83086">
        <v>229</v>
      </c>
      <c r="C83086">
        <v>3</v>
      </c>
      <c r="D83086">
        <v>891310444</v>
      </c>
    </row>
    <row r="83087" spans="1:4">
      <c r="A83087">
        <v>765</v>
      </c>
      <c r="B83087">
        <v>402</v>
      </c>
      <c r="C83087">
        <v>3</v>
      </c>
      <c r="D83087">
        <v>891310444</v>
      </c>
    </row>
    <row r="83088" spans="1:4">
      <c r="A83088">
        <v>765</v>
      </c>
      <c r="B83088">
        <v>711</v>
      </c>
      <c r="C83088">
        <v>3</v>
      </c>
      <c r="D83088">
        <v>891310444</v>
      </c>
    </row>
    <row r="83089" spans="1:4">
      <c r="A83089">
        <v>765</v>
      </c>
      <c r="B83089">
        <v>728</v>
      </c>
      <c r="C83089">
        <v>3</v>
      </c>
      <c r="D83089">
        <v>891310394</v>
      </c>
    </row>
    <row r="83090" spans="1:4">
      <c r="A83090">
        <v>765</v>
      </c>
      <c r="B83090">
        <v>160</v>
      </c>
      <c r="C83090">
        <v>3</v>
      </c>
      <c r="D83090">
        <v>891310372</v>
      </c>
    </row>
    <row r="83091" spans="1:4">
      <c r="A83091">
        <v>765</v>
      </c>
      <c r="B83091">
        <v>392</v>
      </c>
      <c r="C83091">
        <v>3</v>
      </c>
      <c r="D83091">
        <v>891310372</v>
      </c>
    </row>
    <row r="83092" spans="1:4">
      <c r="A83092">
        <v>765</v>
      </c>
      <c r="B83092">
        <v>678</v>
      </c>
      <c r="C83092">
        <v>3</v>
      </c>
      <c r="D83092">
        <v>891310337</v>
      </c>
    </row>
    <row r="83093" spans="1:4">
      <c r="A83093">
        <v>765</v>
      </c>
      <c r="B83093">
        <v>76</v>
      </c>
      <c r="C83093">
        <v>2</v>
      </c>
      <c r="D83093">
        <v>891310313</v>
      </c>
    </row>
    <row r="83094" spans="1:4">
      <c r="A83094">
        <v>765</v>
      </c>
      <c r="B83094">
        <v>89</v>
      </c>
      <c r="C83094">
        <v>1</v>
      </c>
      <c r="D83094">
        <v>891310313</v>
      </c>
    </row>
    <row r="83095" spans="1:4">
      <c r="A83095">
        <v>765</v>
      </c>
      <c r="B83095">
        <v>567</v>
      </c>
      <c r="C83095">
        <v>2</v>
      </c>
      <c r="D83095">
        <v>891310313</v>
      </c>
    </row>
    <row r="83096" spans="1:4">
      <c r="A83096">
        <v>765</v>
      </c>
      <c r="B83096">
        <v>52</v>
      </c>
      <c r="C83096">
        <v>4</v>
      </c>
      <c r="D83096">
        <v>891310281</v>
      </c>
    </row>
    <row r="83097" spans="1:4">
      <c r="A83097">
        <v>765</v>
      </c>
      <c r="B83097">
        <v>201</v>
      </c>
      <c r="C83097">
        <v>3</v>
      </c>
      <c r="D83097">
        <v>891310281</v>
      </c>
    </row>
    <row r="83098" spans="1:4">
      <c r="A83098">
        <v>765</v>
      </c>
      <c r="B83098">
        <v>381</v>
      </c>
      <c r="C83098">
        <v>3</v>
      </c>
      <c r="D83098">
        <v>891310281</v>
      </c>
    </row>
    <row r="83099" spans="1:4">
      <c r="A83099">
        <v>765</v>
      </c>
      <c r="B83099">
        <v>384</v>
      </c>
      <c r="C83099">
        <v>3</v>
      </c>
      <c r="D83099">
        <v>891310281</v>
      </c>
    </row>
    <row r="83100" spans="1:4">
      <c r="A83100">
        <v>765</v>
      </c>
      <c r="B83100">
        <v>464</v>
      </c>
      <c r="C83100">
        <v>3</v>
      </c>
      <c r="D83100">
        <v>891310281</v>
      </c>
    </row>
    <row r="83101" spans="1:4">
      <c r="A83101">
        <v>765</v>
      </c>
      <c r="B83101">
        <v>661</v>
      </c>
      <c r="C83101">
        <v>3</v>
      </c>
      <c r="D83101">
        <v>891310281</v>
      </c>
    </row>
    <row r="83102" spans="1:4">
      <c r="A83102">
        <v>765</v>
      </c>
      <c r="B83102">
        <v>218</v>
      </c>
      <c r="C83102">
        <v>3</v>
      </c>
      <c r="D83102">
        <v>891310241</v>
      </c>
    </row>
    <row r="83103" spans="1:4">
      <c r="A83103">
        <v>765</v>
      </c>
      <c r="B83103">
        <v>738</v>
      </c>
      <c r="C83103">
        <v>2</v>
      </c>
      <c r="D83103">
        <v>891310241</v>
      </c>
    </row>
    <row r="83104" spans="1:4">
      <c r="A83104">
        <v>765</v>
      </c>
      <c r="B83104">
        <v>967</v>
      </c>
      <c r="C83104">
        <v>4</v>
      </c>
      <c r="D83104">
        <v>891310241</v>
      </c>
    </row>
    <row r="83105" spans="1:4">
      <c r="A83105">
        <v>765</v>
      </c>
      <c r="B83105">
        <v>197</v>
      </c>
      <c r="C83105">
        <v>4</v>
      </c>
      <c r="D83105">
        <v>891310210</v>
      </c>
    </row>
    <row r="83106" spans="1:4">
      <c r="A83106">
        <v>765</v>
      </c>
      <c r="B83106">
        <v>228</v>
      </c>
      <c r="C83106">
        <v>3</v>
      </c>
      <c r="D83106">
        <v>891310210</v>
      </c>
    </row>
    <row r="83107" spans="1:4">
      <c r="A83107">
        <v>765</v>
      </c>
      <c r="B83107">
        <v>549</v>
      </c>
      <c r="C83107">
        <v>3</v>
      </c>
      <c r="D83107">
        <v>891310210</v>
      </c>
    </row>
    <row r="83108" spans="1:4">
      <c r="A83108">
        <v>765</v>
      </c>
      <c r="B83108">
        <v>746</v>
      </c>
      <c r="C83108">
        <v>5</v>
      </c>
      <c r="D83108">
        <v>891310210</v>
      </c>
    </row>
    <row r="83109" spans="1:4">
      <c r="A83109">
        <v>765</v>
      </c>
      <c r="B83109">
        <v>225</v>
      </c>
      <c r="C83109">
        <v>3</v>
      </c>
      <c r="D83109">
        <v>891310150</v>
      </c>
    </row>
    <row r="83110" spans="1:4">
      <c r="A83110">
        <v>765</v>
      </c>
      <c r="B83110">
        <v>413</v>
      </c>
      <c r="C83110">
        <v>4</v>
      </c>
      <c r="D83110">
        <v>891310150</v>
      </c>
    </row>
    <row r="83111" spans="1:4">
      <c r="A83111">
        <v>765</v>
      </c>
      <c r="B83111">
        <v>90</v>
      </c>
      <c r="C83111">
        <v>5</v>
      </c>
      <c r="D83111">
        <v>891310125</v>
      </c>
    </row>
    <row r="83112" spans="1:4">
      <c r="A83112">
        <v>765</v>
      </c>
      <c r="B83112">
        <v>211</v>
      </c>
      <c r="C83112">
        <v>5</v>
      </c>
      <c r="D83112">
        <v>891310125</v>
      </c>
    </row>
    <row r="83113" spans="1:4">
      <c r="A83113">
        <v>765</v>
      </c>
      <c r="B83113">
        <v>498</v>
      </c>
      <c r="C83113">
        <v>3</v>
      </c>
      <c r="D83113">
        <v>891310125</v>
      </c>
    </row>
    <row r="83114" spans="1:4">
      <c r="A83114">
        <v>765</v>
      </c>
      <c r="B83114">
        <v>190</v>
      </c>
      <c r="C83114">
        <v>4</v>
      </c>
      <c r="D83114">
        <v>891310067</v>
      </c>
    </row>
    <row r="83115" spans="1:4">
      <c r="A83115">
        <v>765</v>
      </c>
      <c r="B83115">
        <v>428</v>
      </c>
      <c r="C83115">
        <v>4</v>
      </c>
      <c r="D83115">
        <v>891310067</v>
      </c>
    </row>
    <row r="83116" spans="1:4">
      <c r="A83116">
        <v>765</v>
      </c>
      <c r="B83116">
        <v>430</v>
      </c>
      <c r="C83116">
        <v>3</v>
      </c>
      <c r="D83116">
        <v>891310067</v>
      </c>
    </row>
    <row r="83117" spans="1:4">
      <c r="A83117">
        <v>765</v>
      </c>
      <c r="B83117">
        <v>662</v>
      </c>
      <c r="C83117">
        <v>5</v>
      </c>
      <c r="D83117">
        <v>891310067</v>
      </c>
    </row>
    <row r="83118" spans="1:4">
      <c r="A83118">
        <v>765</v>
      </c>
      <c r="B83118">
        <v>184</v>
      </c>
      <c r="C83118">
        <v>4</v>
      </c>
      <c r="D83118">
        <v>891310038</v>
      </c>
    </row>
    <row r="83119" spans="1:4">
      <c r="A83119">
        <v>765</v>
      </c>
      <c r="B83119">
        <v>215</v>
      </c>
      <c r="C83119">
        <v>3</v>
      </c>
      <c r="D83119">
        <v>891310038</v>
      </c>
    </row>
    <row r="83120" spans="1:4">
      <c r="A83120">
        <v>765</v>
      </c>
      <c r="B83120">
        <v>435</v>
      </c>
      <c r="C83120">
        <v>4</v>
      </c>
      <c r="D83120">
        <v>891310038</v>
      </c>
    </row>
    <row r="83121" spans="1:4">
      <c r="A83121">
        <v>765</v>
      </c>
      <c r="B83121">
        <v>509</v>
      </c>
      <c r="C83121">
        <v>3</v>
      </c>
      <c r="D83121">
        <v>891310038</v>
      </c>
    </row>
    <row r="83122" spans="1:4">
      <c r="A83122">
        <v>765</v>
      </c>
      <c r="B83122">
        <v>601</v>
      </c>
      <c r="C83122">
        <v>4</v>
      </c>
      <c r="D83122">
        <v>891310038</v>
      </c>
    </row>
    <row r="83123" spans="1:4">
      <c r="A83123">
        <v>765</v>
      </c>
      <c r="B83123">
        <v>135</v>
      </c>
      <c r="C83123">
        <v>3</v>
      </c>
      <c r="D83123">
        <v>891310009</v>
      </c>
    </row>
    <row r="83124" spans="1:4">
      <c r="A83124">
        <v>765</v>
      </c>
      <c r="B83124">
        <v>210</v>
      </c>
      <c r="C83124">
        <v>4</v>
      </c>
      <c r="D83124">
        <v>891310009</v>
      </c>
    </row>
    <row r="83125" spans="1:4">
      <c r="A83125">
        <v>765</v>
      </c>
      <c r="B83125">
        <v>612</v>
      </c>
      <c r="C83125">
        <v>3</v>
      </c>
      <c r="D83125">
        <v>891310009</v>
      </c>
    </row>
    <row r="83126" spans="1:4">
      <c r="A83126">
        <v>765</v>
      </c>
      <c r="B83126">
        <v>204</v>
      </c>
      <c r="C83126">
        <v>5</v>
      </c>
      <c r="D83126">
        <v>891309975</v>
      </c>
    </row>
    <row r="83127" spans="1:4">
      <c r="A83127">
        <v>765</v>
      </c>
      <c r="B83127">
        <v>433</v>
      </c>
      <c r="C83127">
        <v>5</v>
      </c>
      <c r="D83127">
        <v>891309947</v>
      </c>
    </row>
    <row r="83128" spans="1:4">
      <c r="A83128">
        <v>765</v>
      </c>
      <c r="B83128">
        <v>632</v>
      </c>
      <c r="C83128">
        <v>4</v>
      </c>
      <c r="D83128">
        <v>891309947</v>
      </c>
    </row>
    <row r="83129" spans="1:4">
      <c r="A83129">
        <v>765</v>
      </c>
      <c r="B83129">
        <v>70</v>
      </c>
      <c r="C83129">
        <v>3</v>
      </c>
      <c r="D83129">
        <v>891309913</v>
      </c>
    </row>
    <row r="83130" spans="1:4">
      <c r="A83130">
        <v>765</v>
      </c>
      <c r="B83130">
        <v>418</v>
      </c>
      <c r="C83130">
        <v>3</v>
      </c>
      <c r="D83130">
        <v>891309913</v>
      </c>
    </row>
    <row r="83131" spans="1:4">
      <c r="A83131">
        <v>765</v>
      </c>
      <c r="B83131">
        <v>484</v>
      </c>
      <c r="C83131">
        <v>3</v>
      </c>
      <c r="D83131">
        <v>891309913</v>
      </c>
    </row>
    <row r="83132" spans="1:4">
      <c r="A83132">
        <v>765</v>
      </c>
      <c r="B83132">
        <v>497</v>
      </c>
      <c r="C83132">
        <v>4</v>
      </c>
      <c r="D83132">
        <v>891309913</v>
      </c>
    </row>
    <row r="83133" spans="1:4">
      <c r="A83133">
        <v>765</v>
      </c>
      <c r="B83133">
        <v>647</v>
      </c>
      <c r="C83133">
        <v>3</v>
      </c>
      <c r="D83133">
        <v>891309913</v>
      </c>
    </row>
    <row r="83134" spans="1:4">
      <c r="A83134">
        <v>765</v>
      </c>
      <c r="B83134">
        <v>366</v>
      </c>
      <c r="C83134">
        <v>2</v>
      </c>
      <c r="D83134">
        <v>891309878</v>
      </c>
    </row>
    <row r="83135" spans="1:4">
      <c r="A83135">
        <v>765</v>
      </c>
      <c r="B83135">
        <v>506</v>
      </c>
      <c r="C83135">
        <v>3</v>
      </c>
      <c r="D83135">
        <v>891309878</v>
      </c>
    </row>
    <row r="83136" spans="1:4">
      <c r="A83136">
        <v>765</v>
      </c>
      <c r="B83136">
        <v>517</v>
      </c>
      <c r="C83136">
        <v>3</v>
      </c>
      <c r="D83136">
        <v>891309878</v>
      </c>
    </row>
    <row r="83137" spans="1:4">
      <c r="A83137">
        <v>765</v>
      </c>
      <c r="B83137">
        <v>836</v>
      </c>
      <c r="C83137">
        <v>3</v>
      </c>
      <c r="D83137">
        <v>891309878</v>
      </c>
    </row>
    <row r="83138" spans="1:4">
      <c r="A83138">
        <v>765</v>
      </c>
      <c r="B83138">
        <v>132</v>
      </c>
      <c r="C83138">
        <v>3</v>
      </c>
      <c r="D83138">
        <v>891309844</v>
      </c>
    </row>
    <row r="83139" spans="1:4">
      <c r="A83139">
        <v>765</v>
      </c>
      <c r="B83139">
        <v>176</v>
      </c>
      <c r="C83139">
        <v>3</v>
      </c>
      <c r="D83139">
        <v>891309844</v>
      </c>
    </row>
    <row r="83140" spans="1:4">
      <c r="A83140">
        <v>765</v>
      </c>
      <c r="B83140">
        <v>422</v>
      </c>
      <c r="C83140">
        <v>3</v>
      </c>
      <c r="D83140">
        <v>891309844</v>
      </c>
    </row>
    <row r="83141" spans="1:4">
      <c r="A83141">
        <v>765</v>
      </c>
      <c r="B83141">
        <v>442</v>
      </c>
      <c r="C83141">
        <v>3</v>
      </c>
      <c r="D83141">
        <v>891309844</v>
      </c>
    </row>
    <row r="83142" spans="1:4">
      <c r="A83142">
        <v>765</v>
      </c>
      <c r="B83142">
        <v>583</v>
      </c>
      <c r="C83142">
        <v>3</v>
      </c>
      <c r="D83142">
        <v>891309844</v>
      </c>
    </row>
    <row r="83143" spans="1:4">
      <c r="A83143">
        <v>765</v>
      </c>
      <c r="B83143">
        <v>227</v>
      </c>
      <c r="C83143">
        <v>3</v>
      </c>
      <c r="D83143">
        <v>891309811</v>
      </c>
    </row>
    <row r="83144" spans="1:4">
      <c r="A83144">
        <v>765</v>
      </c>
      <c r="B83144">
        <v>64</v>
      </c>
      <c r="C83144">
        <v>4</v>
      </c>
      <c r="D83144">
        <v>891309810</v>
      </c>
    </row>
    <row r="83145" spans="1:4">
      <c r="A83145">
        <v>765</v>
      </c>
      <c r="B83145">
        <v>98</v>
      </c>
      <c r="C83145">
        <v>3</v>
      </c>
      <c r="D83145">
        <v>891309810</v>
      </c>
    </row>
    <row r="83146" spans="1:4">
      <c r="A83146">
        <v>765</v>
      </c>
      <c r="B83146">
        <v>207</v>
      </c>
      <c r="C83146">
        <v>5</v>
      </c>
      <c r="D83146">
        <v>891309810</v>
      </c>
    </row>
    <row r="83147" spans="1:4">
      <c r="A83147">
        <v>765</v>
      </c>
      <c r="B83147">
        <v>495</v>
      </c>
      <c r="C83147">
        <v>5</v>
      </c>
      <c r="D83147">
        <v>891309767</v>
      </c>
    </row>
    <row r="83148" spans="1:4">
      <c r="A83148">
        <v>765</v>
      </c>
      <c r="B83148">
        <v>608</v>
      </c>
      <c r="C83148">
        <v>3</v>
      </c>
      <c r="D83148">
        <v>891309767</v>
      </c>
    </row>
    <row r="83149" spans="1:4">
      <c r="A83149">
        <v>765</v>
      </c>
      <c r="B83149">
        <v>1125</v>
      </c>
      <c r="C83149">
        <v>4</v>
      </c>
      <c r="D83149">
        <v>891309767</v>
      </c>
    </row>
    <row r="83150" spans="1:4">
      <c r="A83150">
        <v>765</v>
      </c>
      <c r="B83150">
        <v>496</v>
      </c>
      <c r="C83150">
        <v>3</v>
      </c>
      <c r="D83150">
        <v>891309736</v>
      </c>
    </row>
    <row r="83151" spans="1:4">
      <c r="A83151">
        <v>765</v>
      </c>
      <c r="B83151">
        <v>658</v>
      </c>
      <c r="C83151">
        <v>3</v>
      </c>
      <c r="D83151">
        <v>891309736</v>
      </c>
    </row>
    <row r="83152" spans="1:4">
      <c r="A83152">
        <v>765</v>
      </c>
      <c r="B83152">
        <v>1297</v>
      </c>
      <c r="C83152">
        <v>3</v>
      </c>
      <c r="D83152">
        <v>891309736</v>
      </c>
    </row>
    <row r="83153" spans="1:4">
      <c r="A83153">
        <v>765</v>
      </c>
      <c r="B83153">
        <v>130</v>
      </c>
      <c r="C83153">
        <v>3</v>
      </c>
      <c r="D83153">
        <v>891309703</v>
      </c>
    </row>
    <row r="83154" spans="1:4">
      <c r="A83154">
        <v>765</v>
      </c>
      <c r="B83154">
        <v>195</v>
      </c>
      <c r="C83154">
        <v>3</v>
      </c>
      <c r="D83154">
        <v>891309703</v>
      </c>
    </row>
    <row r="83155" spans="1:4">
      <c r="A83155">
        <v>765</v>
      </c>
      <c r="B83155">
        <v>529</v>
      </c>
      <c r="C83155">
        <v>4</v>
      </c>
      <c r="D83155">
        <v>891309703</v>
      </c>
    </row>
    <row r="83156" spans="1:4">
      <c r="A83156">
        <v>765</v>
      </c>
      <c r="B83156">
        <v>27</v>
      </c>
      <c r="C83156">
        <v>5</v>
      </c>
      <c r="D83156">
        <v>891309668</v>
      </c>
    </row>
    <row r="83157" spans="1:4">
      <c r="A83157">
        <v>765</v>
      </c>
      <c r="B83157">
        <v>68</v>
      </c>
      <c r="C83157">
        <v>4</v>
      </c>
      <c r="D83157">
        <v>891309668</v>
      </c>
    </row>
    <row r="83158" spans="1:4">
      <c r="A83158">
        <v>765</v>
      </c>
      <c r="B83158">
        <v>192</v>
      </c>
      <c r="C83158">
        <v>3</v>
      </c>
      <c r="D83158">
        <v>891309668</v>
      </c>
    </row>
    <row r="83159" spans="1:4">
      <c r="A83159">
        <v>765</v>
      </c>
      <c r="B83159">
        <v>704</v>
      </c>
      <c r="C83159">
        <v>4</v>
      </c>
      <c r="D83159">
        <v>891309668</v>
      </c>
    </row>
    <row r="83160" spans="1:4">
      <c r="A83160">
        <v>765</v>
      </c>
      <c r="B83160">
        <v>1049</v>
      </c>
      <c r="C83160">
        <v>3</v>
      </c>
      <c r="D83160">
        <v>891309668</v>
      </c>
    </row>
    <row r="83161" spans="1:4">
      <c r="A83161">
        <v>765</v>
      </c>
      <c r="B83161">
        <v>213</v>
      </c>
      <c r="C83161">
        <v>2</v>
      </c>
      <c r="D83161">
        <v>891309667</v>
      </c>
    </row>
    <row r="83162" spans="1:4">
      <c r="A83162">
        <v>765</v>
      </c>
      <c r="B83162">
        <v>427</v>
      </c>
      <c r="C83162">
        <v>5</v>
      </c>
      <c r="D83162">
        <v>891309622</v>
      </c>
    </row>
    <row r="83163" spans="1:4">
      <c r="A83163">
        <v>765</v>
      </c>
      <c r="B83163">
        <v>638</v>
      </c>
      <c r="C83163">
        <v>3</v>
      </c>
      <c r="D83163">
        <v>891309622</v>
      </c>
    </row>
    <row r="83164" spans="1:4">
      <c r="A83164">
        <v>765</v>
      </c>
      <c r="B83164">
        <v>615</v>
      </c>
      <c r="C83164">
        <v>3</v>
      </c>
      <c r="D83164">
        <v>891309589</v>
      </c>
    </row>
    <row r="83165" spans="1:4">
      <c r="A83165">
        <v>765</v>
      </c>
      <c r="B83165">
        <v>663</v>
      </c>
      <c r="C83165">
        <v>2</v>
      </c>
      <c r="D83165">
        <v>891309589</v>
      </c>
    </row>
    <row r="83166" spans="1:4">
      <c r="A83166">
        <v>765</v>
      </c>
      <c r="B83166">
        <v>81</v>
      </c>
      <c r="C83166">
        <v>3</v>
      </c>
      <c r="D83166">
        <v>891309558</v>
      </c>
    </row>
    <row r="83167" spans="1:4">
      <c r="A83167">
        <v>765</v>
      </c>
      <c r="B83167">
        <v>233</v>
      </c>
      <c r="C83167">
        <v>4</v>
      </c>
      <c r="D83167">
        <v>891309558</v>
      </c>
    </row>
    <row r="83168" spans="1:4">
      <c r="A83168">
        <v>765</v>
      </c>
      <c r="B83168">
        <v>356</v>
      </c>
      <c r="C83168">
        <v>4</v>
      </c>
      <c r="D83168">
        <v>891309558</v>
      </c>
    </row>
    <row r="83169" spans="1:4">
      <c r="A83169">
        <v>765</v>
      </c>
      <c r="B83169">
        <v>525</v>
      </c>
      <c r="C83169">
        <v>2</v>
      </c>
      <c r="D83169">
        <v>891309558</v>
      </c>
    </row>
    <row r="83170" spans="1:4">
      <c r="A83170">
        <v>765</v>
      </c>
      <c r="B83170">
        <v>526</v>
      </c>
      <c r="C83170">
        <v>5</v>
      </c>
      <c r="D83170">
        <v>891309558</v>
      </c>
    </row>
    <row r="83171" spans="1:4">
      <c r="A83171">
        <v>765</v>
      </c>
      <c r="B83171">
        <v>97</v>
      </c>
      <c r="C83171">
        <v>3</v>
      </c>
      <c r="D83171">
        <v>891309522</v>
      </c>
    </row>
    <row r="83172" spans="1:4">
      <c r="A83172">
        <v>765</v>
      </c>
      <c r="B83172">
        <v>131</v>
      </c>
      <c r="C83172">
        <v>4</v>
      </c>
      <c r="D83172">
        <v>891309522</v>
      </c>
    </row>
    <row r="83173" spans="1:4">
      <c r="A83173">
        <v>765</v>
      </c>
      <c r="B83173">
        <v>185</v>
      </c>
      <c r="C83173">
        <v>3</v>
      </c>
      <c r="D83173">
        <v>891309522</v>
      </c>
    </row>
    <row r="83174" spans="1:4">
      <c r="A83174">
        <v>765</v>
      </c>
      <c r="B83174">
        <v>317</v>
      </c>
      <c r="C83174">
        <v>5</v>
      </c>
      <c r="D83174">
        <v>891309522</v>
      </c>
    </row>
    <row r="83175" spans="1:4">
      <c r="A83175">
        <v>765</v>
      </c>
      <c r="B83175">
        <v>446</v>
      </c>
      <c r="C83175">
        <v>3</v>
      </c>
      <c r="D83175">
        <v>891309522</v>
      </c>
    </row>
    <row r="83176" spans="1:4">
      <c r="A83176">
        <v>765</v>
      </c>
      <c r="B83176">
        <v>178</v>
      </c>
      <c r="C83176">
        <v>4</v>
      </c>
      <c r="D83176">
        <v>891309484</v>
      </c>
    </row>
    <row r="83177" spans="1:4">
      <c r="A83177">
        <v>765</v>
      </c>
      <c r="B83177">
        <v>182</v>
      </c>
      <c r="C83177">
        <v>4</v>
      </c>
      <c r="D83177">
        <v>891309484</v>
      </c>
    </row>
    <row r="83178" spans="1:4">
      <c r="A83178">
        <v>765</v>
      </c>
      <c r="B83178">
        <v>187</v>
      </c>
      <c r="C83178">
        <v>4</v>
      </c>
      <c r="D83178">
        <v>891309484</v>
      </c>
    </row>
    <row r="83179" spans="1:4">
      <c r="A83179">
        <v>765</v>
      </c>
      <c r="B83179">
        <v>503</v>
      </c>
      <c r="C83179">
        <v>3</v>
      </c>
      <c r="D83179">
        <v>891309484</v>
      </c>
    </row>
    <row r="83180" spans="1:4">
      <c r="A83180">
        <v>765</v>
      </c>
      <c r="B83180">
        <v>587</v>
      </c>
      <c r="C83180">
        <v>3</v>
      </c>
      <c r="D83180">
        <v>891309484</v>
      </c>
    </row>
    <row r="83181" spans="1:4">
      <c r="A83181">
        <v>765</v>
      </c>
      <c r="B83181">
        <v>237</v>
      </c>
      <c r="C83181">
        <v>4</v>
      </c>
      <c r="D83181">
        <v>891309450</v>
      </c>
    </row>
    <row r="83182" spans="1:4">
      <c r="A83182">
        <v>765</v>
      </c>
      <c r="B83182">
        <v>94</v>
      </c>
      <c r="C83182">
        <v>3</v>
      </c>
      <c r="D83182">
        <v>891309421</v>
      </c>
    </row>
    <row r="83183" spans="1:4">
      <c r="A83183">
        <v>765</v>
      </c>
      <c r="B83183">
        <v>1202</v>
      </c>
      <c r="C83183">
        <v>3</v>
      </c>
      <c r="D83183">
        <v>891309421</v>
      </c>
    </row>
    <row r="83184" spans="1:4">
      <c r="A83184">
        <v>765</v>
      </c>
      <c r="B83184">
        <v>191</v>
      </c>
      <c r="C83184">
        <v>4</v>
      </c>
      <c r="D83184">
        <v>891309391</v>
      </c>
    </row>
    <row r="83185" spans="1:4">
      <c r="A83185">
        <v>765</v>
      </c>
      <c r="B83185">
        <v>432</v>
      </c>
      <c r="C83185">
        <v>3</v>
      </c>
      <c r="D83185">
        <v>891309391</v>
      </c>
    </row>
    <row r="83186" spans="1:4">
      <c r="A83186">
        <v>765</v>
      </c>
      <c r="B83186">
        <v>483</v>
      </c>
      <c r="C83186">
        <v>4</v>
      </c>
      <c r="D83186">
        <v>891309391</v>
      </c>
    </row>
    <row r="83187" spans="1:4">
      <c r="A83187">
        <v>765</v>
      </c>
      <c r="B83187">
        <v>264</v>
      </c>
      <c r="C83187">
        <v>3</v>
      </c>
      <c r="D83187">
        <v>891309357</v>
      </c>
    </row>
    <row r="83188" spans="1:4">
      <c r="A83188">
        <v>765</v>
      </c>
      <c r="B83188">
        <v>7</v>
      </c>
      <c r="C83188">
        <v>5</v>
      </c>
      <c r="D83188">
        <v>891309329</v>
      </c>
    </row>
    <row r="83189" spans="1:4">
      <c r="A83189">
        <v>765</v>
      </c>
      <c r="B83189">
        <v>502</v>
      </c>
      <c r="C83189">
        <v>3</v>
      </c>
      <c r="D83189">
        <v>891309329</v>
      </c>
    </row>
    <row r="83190" spans="1:4">
      <c r="A83190">
        <v>765</v>
      </c>
      <c r="B83190">
        <v>603</v>
      </c>
      <c r="C83190">
        <v>4</v>
      </c>
      <c r="D83190">
        <v>891309329</v>
      </c>
    </row>
    <row r="83191" spans="1:4">
      <c r="A83191">
        <v>765</v>
      </c>
      <c r="B83191">
        <v>21</v>
      </c>
      <c r="C83191">
        <v>3</v>
      </c>
      <c r="D83191">
        <v>891309261</v>
      </c>
    </row>
    <row r="83192" spans="1:4">
      <c r="A83192">
        <v>765</v>
      </c>
      <c r="B83192">
        <v>172</v>
      </c>
      <c r="C83192">
        <v>4</v>
      </c>
      <c r="D83192">
        <v>891309261</v>
      </c>
    </row>
    <row r="83193" spans="1:4">
      <c r="A83193">
        <v>765</v>
      </c>
      <c r="B83193">
        <v>492</v>
      </c>
      <c r="C83193">
        <v>4</v>
      </c>
      <c r="D83193">
        <v>891309261</v>
      </c>
    </row>
    <row r="83194" spans="1:4">
      <c r="A83194">
        <v>765</v>
      </c>
      <c r="B83194">
        <v>520</v>
      </c>
      <c r="C83194">
        <v>4</v>
      </c>
      <c r="D83194">
        <v>891309261</v>
      </c>
    </row>
    <row r="83195" spans="1:4">
      <c r="A83195">
        <v>765</v>
      </c>
      <c r="B83195">
        <v>214</v>
      </c>
      <c r="C83195">
        <v>3</v>
      </c>
      <c r="D83195">
        <v>891309250</v>
      </c>
    </row>
    <row r="83196" spans="1:4">
      <c r="A83196">
        <v>765</v>
      </c>
      <c r="B83196">
        <v>431</v>
      </c>
      <c r="C83196">
        <v>3</v>
      </c>
      <c r="D83196">
        <v>891309250</v>
      </c>
    </row>
    <row r="83197" spans="1:4">
      <c r="A83197">
        <v>765</v>
      </c>
      <c r="B83197">
        <v>482</v>
      </c>
      <c r="C83197">
        <v>3</v>
      </c>
      <c r="D83197">
        <v>891309250</v>
      </c>
    </row>
    <row r="83198" spans="1:4">
      <c r="A83198">
        <v>765</v>
      </c>
      <c r="B83198">
        <v>22</v>
      </c>
      <c r="C83198">
        <v>4</v>
      </c>
      <c r="D83198">
        <v>891309177</v>
      </c>
    </row>
    <row r="83199" spans="1:4">
      <c r="A83199">
        <v>765</v>
      </c>
      <c r="B83199">
        <v>51</v>
      </c>
      <c r="C83199">
        <v>4</v>
      </c>
      <c r="D83199">
        <v>891309177</v>
      </c>
    </row>
    <row r="83200" spans="1:4">
      <c r="A83200">
        <v>765</v>
      </c>
      <c r="B83200">
        <v>180</v>
      </c>
      <c r="C83200">
        <v>4</v>
      </c>
      <c r="D83200">
        <v>891309177</v>
      </c>
    </row>
    <row r="83201" spans="1:4">
      <c r="A83201">
        <v>765</v>
      </c>
      <c r="B83201">
        <v>493</v>
      </c>
      <c r="C83201">
        <v>3</v>
      </c>
      <c r="D83201">
        <v>891309177</v>
      </c>
    </row>
    <row r="83202" spans="1:4">
      <c r="A83202">
        <v>765</v>
      </c>
      <c r="B83202">
        <v>519</v>
      </c>
      <c r="C83202">
        <v>4</v>
      </c>
      <c r="D83202">
        <v>891309146</v>
      </c>
    </row>
    <row r="83203" spans="1:4">
      <c r="A83203">
        <v>765</v>
      </c>
      <c r="B83203">
        <v>174</v>
      </c>
      <c r="C83203">
        <v>3</v>
      </c>
      <c r="D83203">
        <v>891309118</v>
      </c>
    </row>
    <row r="83204" spans="1:4">
      <c r="A83204">
        <v>765</v>
      </c>
      <c r="B83204">
        <v>193</v>
      </c>
      <c r="C83204">
        <v>3</v>
      </c>
      <c r="D83204">
        <v>891309117</v>
      </c>
    </row>
    <row r="83205" spans="1:4">
      <c r="A83205">
        <v>765</v>
      </c>
      <c r="B83205">
        <v>481</v>
      </c>
      <c r="C83205">
        <v>3</v>
      </c>
      <c r="D83205">
        <v>891309117</v>
      </c>
    </row>
    <row r="83206" spans="1:4">
      <c r="A83206">
        <v>765</v>
      </c>
      <c r="B83206">
        <v>88</v>
      </c>
      <c r="C83206">
        <v>4</v>
      </c>
      <c r="D83206">
        <v>891309090</v>
      </c>
    </row>
    <row r="83207" spans="1:4">
      <c r="A83207">
        <v>765</v>
      </c>
      <c r="B83207">
        <v>167</v>
      </c>
      <c r="C83207">
        <v>5</v>
      </c>
      <c r="D83207">
        <v>891309090</v>
      </c>
    </row>
    <row r="83208" spans="1:4">
      <c r="A83208">
        <v>765</v>
      </c>
      <c r="B83208">
        <v>486</v>
      </c>
      <c r="C83208">
        <v>3</v>
      </c>
      <c r="D83208">
        <v>891309090</v>
      </c>
    </row>
    <row r="83209" spans="1:4">
      <c r="A83209">
        <v>765</v>
      </c>
      <c r="B83209">
        <v>606</v>
      </c>
      <c r="C83209">
        <v>1</v>
      </c>
      <c r="D83209">
        <v>891309090</v>
      </c>
    </row>
    <row r="83210" spans="1:4">
      <c r="A83210">
        <v>765</v>
      </c>
      <c r="B83210">
        <v>653</v>
      </c>
      <c r="C83210">
        <v>4</v>
      </c>
      <c r="D83210">
        <v>891309090</v>
      </c>
    </row>
    <row r="83211" spans="1:4">
      <c r="A83211">
        <v>765</v>
      </c>
      <c r="B83211">
        <v>49</v>
      </c>
      <c r="C83211">
        <v>4</v>
      </c>
      <c r="D83211">
        <v>891309053</v>
      </c>
    </row>
    <row r="83212" spans="1:4">
      <c r="A83212">
        <v>765</v>
      </c>
      <c r="B83212">
        <v>134</v>
      </c>
      <c r="C83212">
        <v>4</v>
      </c>
      <c r="D83212">
        <v>891309053</v>
      </c>
    </row>
    <row r="83213" spans="1:4">
      <c r="A83213">
        <v>765</v>
      </c>
      <c r="B83213">
        <v>181</v>
      </c>
      <c r="C83213">
        <v>4</v>
      </c>
      <c r="D83213">
        <v>891309053</v>
      </c>
    </row>
    <row r="83214" spans="1:4">
      <c r="A83214">
        <v>765</v>
      </c>
      <c r="B83214">
        <v>186</v>
      </c>
      <c r="C83214">
        <v>4</v>
      </c>
      <c r="D83214">
        <v>891309053</v>
      </c>
    </row>
    <row r="83215" spans="1:4">
      <c r="A83215">
        <v>765</v>
      </c>
      <c r="B83215">
        <v>208</v>
      </c>
      <c r="C83215">
        <v>3</v>
      </c>
      <c r="D83215">
        <v>891309053</v>
      </c>
    </row>
    <row r="83216" spans="1:4">
      <c r="A83216">
        <v>765</v>
      </c>
      <c r="B83216">
        <v>434</v>
      </c>
      <c r="C83216">
        <v>3</v>
      </c>
      <c r="D83216">
        <v>891309053</v>
      </c>
    </row>
    <row r="83217" spans="1:4">
      <c r="A83217">
        <v>765</v>
      </c>
      <c r="B83217">
        <v>645</v>
      </c>
      <c r="C83217">
        <v>4</v>
      </c>
      <c r="D83217">
        <v>891309053</v>
      </c>
    </row>
    <row r="83218" spans="1:4">
      <c r="A83218">
        <v>765</v>
      </c>
      <c r="B83218">
        <v>171</v>
      </c>
      <c r="C83218">
        <v>3</v>
      </c>
      <c r="D83218">
        <v>891309052</v>
      </c>
    </row>
    <row r="83219" spans="1:4">
      <c r="A83219">
        <v>765</v>
      </c>
      <c r="B83219">
        <v>126</v>
      </c>
      <c r="C83219">
        <v>5</v>
      </c>
      <c r="D83219">
        <v>891309011</v>
      </c>
    </row>
    <row r="83220" spans="1:4">
      <c r="A83220">
        <v>765</v>
      </c>
      <c r="B83220">
        <v>196</v>
      </c>
      <c r="C83220">
        <v>3</v>
      </c>
      <c r="D83220">
        <v>891309011</v>
      </c>
    </row>
    <row r="83221" spans="1:4">
      <c r="A83221">
        <v>765</v>
      </c>
      <c r="B83221">
        <v>473</v>
      </c>
      <c r="C83221">
        <v>5</v>
      </c>
      <c r="D83221">
        <v>891309011</v>
      </c>
    </row>
    <row r="83222" spans="1:4">
      <c r="A83222">
        <v>765</v>
      </c>
      <c r="B83222">
        <v>522</v>
      </c>
      <c r="C83222">
        <v>3</v>
      </c>
      <c r="D83222">
        <v>891309011</v>
      </c>
    </row>
    <row r="83223" spans="1:4">
      <c r="A83223">
        <v>765</v>
      </c>
      <c r="B83223">
        <v>605</v>
      </c>
      <c r="C83223">
        <v>3</v>
      </c>
      <c r="D83223">
        <v>891309011</v>
      </c>
    </row>
    <row r="83224" spans="1:4">
      <c r="A83224">
        <v>765</v>
      </c>
      <c r="B83224">
        <v>1020</v>
      </c>
      <c r="C83224">
        <v>2</v>
      </c>
      <c r="D83224">
        <v>891309011</v>
      </c>
    </row>
    <row r="83225" spans="1:4">
      <c r="A83225">
        <v>765</v>
      </c>
      <c r="B83225">
        <v>133</v>
      </c>
      <c r="C83225">
        <v>5</v>
      </c>
      <c r="D83225">
        <v>891308968</v>
      </c>
    </row>
    <row r="83226" spans="1:4">
      <c r="A83226">
        <v>765</v>
      </c>
      <c r="B83226">
        <v>173</v>
      </c>
      <c r="C83226">
        <v>3</v>
      </c>
      <c r="D83226">
        <v>891308968</v>
      </c>
    </row>
    <row r="83227" spans="1:4">
      <c r="A83227">
        <v>765</v>
      </c>
      <c r="B83227">
        <v>177</v>
      </c>
      <c r="C83227">
        <v>4</v>
      </c>
      <c r="D83227">
        <v>891308968</v>
      </c>
    </row>
    <row r="83228" spans="1:4">
      <c r="A83228">
        <v>765</v>
      </c>
      <c r="B83228">
        <v>480</v>
      </c>
      <c r="C83228">
        <v>4</v>
      </c>
      <c r="D83228">
        <v>891308968</v>
      </c>
    </row>
    <row r="83229" spans="1:4">
      <c r="A83229">
        <v>765</v>
      </c>
      <c r="B83229">
        <v>518</v>
      </c>
      <c r="C83229">
        <v>4</v>
      </c>
      <c r="D83229">
        <v>891308968</v>
      </c>
    </row>
    <row r="83230" spans="1:4">
      <c r="A83230">
        <v>765</v>
      </c>
      <c r="B83230">
        <v>175</v>
      </c>
      <c r="C83230">
        <v>2</v>
      </c>
      <c r="D83230">
        <v>891308927</v>
      </c>
    </row>
    <row r="83231" spans="1:4">
      <c r="A83231">
        <v>765</v>
      </c>
      <c r="B83231">
        <v>179</v>
      </c>
      <c r="C83231">
        <v>4</v>
      </c>
      <c r="D83231">
        <v>891308927</v>
      </c>
    </row>
    <row r="83232" spans="1:4">
      <c r="A83232">
        <v>765</v>
      </c>
      <c r="B83232">
        <v>513</v>
      </c>
      <c r="C83232">
        <v>4</v>
      </c>
      <c r="D83232">
        <v>891308927</v>
      </c>
    </row>
    <row r="83233" spans="1:4">
      <c r="A83233">
        <v>765</v>
      </c>
      <c r="B83233">
        <v>674</v>
      </c>
      <c r="C83233">
        <v>3</v>
      </c>
      <c r="D83233">
        <v>891308927</v>
      </c>
    </row>
    <row r="83234" spans="1:4">
      <c r="A83234">
        <v>765</v>
      </c>
      <c r="B83234">
        <v>293</v>
      </c>
      <c r="C83234">
        <v>2</v>
      </c>
      <c r="D83234">
        <v>891307007</v>
      </c>
    </row>
    <row r="83235" spans="1:4">
      <c r="A83235">
        <v>765</v>
      </c>
      <c r="B83235">
        <v>271</v>
      </c>
      <c r="C83235">
        <v>4</v>
      </c>
      <c r="D83235">
        <v>891306880</v>
      </c>
    </row>
    <row r="83236" spans="1:4">
      <c r="A83236">
        <v>766</v>
      </c>
      <c r="B83236">
        <v>0</v>
      </c>
      <c r="C83236">
        <v>37</v>
      </c>
      <c r="D83236">
        <v>2147483647</v>
      </c>
    </row>
    <row r="83237" spans="1:4">
      <c r="A83237">
        <v>766</v>
      </c>
      <c r="B83237">
        <v>477</v>
      </c>
      <c r="C83237">
        <v>4</v>
      </c>
      <c r="D83237">
        <v>891463095</v>
      </c>
    </row>
    <row r="83238" spans="1:4">
      <c r="A83238">
        <v>766</v>
      </c>
      <c r="B83238">
        <v>494</v>
      </c>
      <c r="C83238">
        <v>4</v>
      </c>
      <c r="D83238">
        <v>891463095</v>
      </c>
    </row>
    <row r="83239" spans="1:4">
      <c r="A83239">
        <v>766</v>
      </c>
      <c r="B83239">
        <v>614</v>
      </c>
      <c r="C83239">
        <v>4</v>
      </c>
      <c r="D83239">
        <v>891463095</v>
      </c>
    </row>
    <row r="83240" spans="1:4">
      <c r="A83240">
        <v>766</v>
      </c>
      <c r="B83240">
        <v>647</v>
      </c>
      <c r="C83240">
        <v>4</v>
      </c>
      <c r="D83240">
        <v>891462917</v>
      </c>
    </row>
    <row r="83241" spans="1:4">
      <c r="A83241">
        <v>766</v>
      </c>
      <c r="B83241">
        <v>656</v>
      </c>
      <c r="C83241">
        <v>4</v>
      </c>
      <c r="D83241">
        <v>891462917</v>
      </c>
    </row>
    <row r="83242" spans="1:4">
      <c r="A83242">
        <v>766</v>
      </c>
      <c r="B83242">
        <v>1120</v>
      </c>
      <c r="C83242">
        <v>5</v>
      </c>
      <c r="D83242">
        <v>891462917</v>
      </c>
    </row>
    <row r="83243" spans="1:4">
      <c r="A83243">
        <v>766</v>
      </c>
      <c r="B83243">
        <v>140</v>
      </c>
      <c r="C83243">
        <v>4</v>
      </c>
      <c r="D83243">
        <v>891462870</v>
      </c>
    </row>
    <row r="83244" spans="1:4">
      <c r="A83244">
        <v>766</v>
      </c>
      <c r="B83244">
        <v>179</v>
      </c>
      <c r="C83244">
        <v>5</v>
      </c>
      <c r="D83244">
        <v>891462870</v>
      </c>
    </row>
    <row r="83245" spans="1:4">
      <c r="A83245">
        <v>766</v>
      </c>
      <c r="B83245">
        <v>182</v>
      </c>
      <c r="C83245">
        <v>4</v>
      </c>
      <c r="D83245">
        <v>891462870</v>
      </c>
    </row>
    <row r="83246" spans="1:4">
      <c r="A83246">
        <v>766</v>
      </c>
      <c r="B83246">
        <v>482</v>
      </c>
      <c r="C83246">
        <v>5</v>
      </c>
      <c r="D83246">
        <v>891462870</v>
      </c>
    </row>
    <row r="83247" spans="1:4">
      <c r="A83247">
        <v>766</v>
      </c>
      <c r="B83247">
        <v>0</v>
      </c>
      <c r="C83247">
        <v>5</v>
      </c>
      <c r="D83247">
        <v>891462829</v>
      </c>
    </row>
    <row r="83248" spans="1:4">
      <c r="A83248">
        <v>766</v>
      </c>
      <c r="B83248">
        <v>431</v>
      </c>
      <c r="C83248">
        <v>5</v>
      </c>
      <c r="D83248">
        <v>891462829</v>
      </c>
    </row>
    <row r="83249" spans="1:4">
      <c r="A83249">
        <v>766</v>
      </c>
      <c r="B83249">
        <v>505</v>
      </c>
      <c r="C83249">
        <v>5</v>
      </c>
      <c r="D83249">
        <v>891462829</v>
      </c>
    </row>
    <row r="83250" spans="1:4">
      <c r="A83250">
        <v>766</v>
      </c>
      <c r="B83250">
        <v>1067</v>
      </c>
      <c r="C83250">
        <v>4</v>
      </c>
      <c r="D83250">
        <v>891462829</v>
      </c>
    </row>
    <row r="83251" spans="1:4">
      <c r="A83251">
        <v>766</v>
      </c>
      <c r="B83251">
        <v>221</v>
      </c>
      <c r="C83251">
        <v>5</v>
      </c>
      <c r="D83251">
        <v>891462760</v>
      </c>
    </row>
    <row r="83252" spans="1:4">
      <c r="A83252">
        <v>766</v>
      </c>
      <c r="B83252">
        <v>27</v>
      </c>
      <c r="C83252">
        <v>4</v>
      </c>
      <c r="D83252">
        <v>891462759</v>
      </c>
    </row>
    <row r="83253" spans="1:4">
      <c r="A83253">
        <v>766</v>
      </c>
      <c r="B83253">
        <v>55</v>
      </c>
      <c r="C83253">
        <v>4</v>
      </c>
      <c r="D83253">
        <v>891462759</v>
      </c>
    </row>
    <row r="83254" spans="1:4">
      <c r="A83254">
        <v>766</v>
      </c>
      <c r="B83254">
        <v>175</v>
      </c>
      <c r="C83254">
        <v>3</v>
      </c>
      <c r="D83254">
        <v>891462759</v>
      </c>
    </row>
    <row r="83255" spans="1:4">
      <c r="A83255">
        <v>766</v>
      </c>
      <c r="B83255">
        <v>206</v>
      </c>
      <c r="C83255">
        <v>5</v>
      </c>
      <c r="D83255">
        <v>891462759</v>
      </c>
    </row>
    <row r="83256" spans="1:4">
      <c r="A83256">
        <v>766</v>
      </c>
      <c r="B83256">
        <v>169</v>
      </c>
      <c r="C83256">
        <v>5</v>
      </c>
      <c r="D83256">
        <v>891462717</v>
      </c>
    </row>
    <row r="83257" spans="1:4">
      <c r="A83257">
        <v>766</v>
      </c>
      <c r="B83257">
        <v>920</v>
      </c>
      <c r="C83257">
        <v>5</v>
      </c>
      <c r="D83257">
        <v>891462717</v>
      </c>
    </row>
    <row r="83258" spans="1:4">
      <c r="A83258">
        <v>766</v>
      </c>
      <c r="B83258">
        <v>186</v>
      </c>
      <c r="C83258">
        <v>4</v>
      </c>
      <c r="D83258">
        <v>891462658</v>
      </c>
    </row>
    <row r="83259" spans="1:4">
      <c r="A83259">
        <v>766</v>
      </c>
      <c r="B83259">
        <v>723</v>
      </c>
      <c r="C83259">
        <v>4</v>
      </c>
      <c r="D83259">
        <v>891462658</v>
      </c>
    </row>
    <row r="83260" spans="1:4">
      <c r="A83260">
        <v>766</v>
      </c>
      <c r="B83260">
        <v>21</v>
      </c>
      <c r="C83260">
        <v>4</v>
      </c>
      <c r="D83260">
        <v>891462614</v>
      </c>
    </row>
    <row r="83261" spans="1:4">
      <c r="A83261">
        <v>766</v>
      </c>
      <c r="B83261">
        <v>171</v>
      </c>
      <c r="C83261">
        <v>5</v>
      </c>
      <c r="D83261">
        <v>891462614</v>
      </c>
    </row>
    <row r="83262" spans="1:4">
      <c r="A83262">
        <v>766</v>
      </c>
      <c r="B83262">
        <v>176</v>
      </c>
      <c r="C83262">
        <v>5</v>
      </c>
      <c r="D83262">
        <v>891462614</v>
      </c>
    </row>
    <row r="83263" spans="1:4">
      <c r="A83263">
        <v>766</v>
      </c>
      <c r="B83263">
        <v>241</v>
      </c>
      <c r="C83263">
        <v>4</v>
      </c>
      <c r="D83263">
        <v>891462614</v>
      </c>
    </row>
    <row r="83264" spans="1:4">
      <c r="A83264">
        <v>766</v>
      </c>
      <c r="B83264">
        <v>480</v>
      </c>
      <c r="C83264">
        <v>5</v>
      </c>
      <c r="D83264">
        <v>891462614</v>
      </c>
    </row>
    <row r="83265" spans="1:4">
      <c r="A83265">
        <v>766</v>
      </c>
      <c r="B83265">
        <v>97</v>
      </c>
      <c r="C83265">
        <v>5</v>
      </c>
      <c r="D83265">
        <v>891462560</v>
      </c>
    </row>
    <row r="83266" spans="1:4">
      <c r="A83266">
        <v>766</v>
      </c>
      <c r="B83266">
        <v>99</v>
      </c>
      <c r="C83266">
        <v>5</v>
      </c>
      <c r="D83266">
        <v>891462560</v>
      </c>
    </row>
    <row r="83267" spans="1:4">
      <c r="A83267">
        <v>766</v>
      </c>
      <c r="B83267">
        <v>162</v>
      </c>
      <c r="C83267">
        <v>4</v>
      </c>
      <c r="D83267">
        <v>891462560</v>
      </c>
    </row>
    <row r="83268" spans="1:4">
      <c r="A83268">
        <v>766</v>
      </c>
      <c r="B83268">
        <v>485</v>
      </c>
      <c r="C83268">
        <v>4</v>
      </c>
      <c r="D83268">
        <v>891462560</v>
      </c>
    </row>
    <row r="83269" spans="1:4">
      <c r="A83269">
        <v>766</v>
      </c>
      <c r="B83269">
        <v>504</v>
      </c>
      <c r="C83269">
        <v>4</v>
      </c>
      <c r="D83269">
        <v>891462560</v>
      </c>
    </row>
    <row r="83270" spans="1:4">
      <c r="A83270">
        <v>766</v>
      </c>
      <c r="B83270">
        <v>523</v>
      </c>
      <c r="C83270">
        <v>5</v>
      </c>
      <c r="D83270">
        <v>891462560</v>
      </c>
    </row>
    <row r="83271" spans="1:4">
      <c r="A83271">
        <v>766</v>
      </c>
      <c r="B83271">
        <v>658</v>
      </c>
      <c r="C83271">
        <v>5</v>
      </c>
      <c r="D83271">
        <v>891462560</v>
      </c>
    </row>
    <row r="83272" spans="1:4">
      <c r="A83272">
        <v>766</v>
      </c>
      <c r="B83272">
        <v>299</v>
      </c>
      <c r="C83272">
        <v>4</v>
      </c>
      <c r="D83272">
        <v>891462511</v>
      </c>
    </row>
    <row r="83273" spans="1:4">
      <c r="A83273">
        <v>766</v>
      </c>
      <c r="B83273">
        <v>343</v>
      </c>
      <c r="C83273">
        <v>4</v>
      </c>
      <c r="D83273">
        <v>891462511</v>
      </c>
    </row>
    <row r="83274" spans="1:4">
      <c r="A83274">
        <v>767</v>
      </c>
      <c r="B83274">
        <v>0</v>
      </c>
      <c r="C83274">
        <v>64</v>
      </c>
      <c r="D83274">
        <v>2147483647</v>
      </c>
    </row>
    <row r="83275" spans="1:4">
      <c r="A83275">
        <v>767</v>
      </c>
      <c r="B83275">
        <v>69</v>
      </c>
      <c r="C83275">
        <v>4</v>
      </c>
      <c r="D83275">
        <v>888798611</v>
      </c>
    </row>
    <row r="83276" spans="1:4">
      <c r="A83276">
        <v>767</v>
      </c>
      <c r="B83276">
        <v>254</v>
      </c>
      <c r="C83276">
        <v>4</v>
      </c>
      <c r="D83276">
        <v>888798611</v>
      </c>
    </row>
    <row r="83277" spans="1:4">
      <c r="A83277">
        <v>767</v>
      </c>
      <c r="B83277">
        <v>353</v>
      </c>
      <c r="C83277">
        <v>3</v>
      </c>
      <c r="D83277">
        <v>888798611</v>
      </c>
    </row>
    <row r="83278" spans="1:4">
      <c r="A83278">
        <v>767</v>
      </c>
      <c r="B83278">
        <v>64</v>
      </c>
      <c r="C83278">
        <v>4</v>
      </c>
      <c r="D83278">
        <v>887305100</v>
      </c>
    </row>
    <row r="83279" spans="1:4">
      <c r="A83279">
        <v>767</v>
      </c>
      <c r="B83279">
        <v>234</v>
      </c>
      <c r="C83279">
        <v>2</v>
      </c>
      <c r="D83279">
        <v>885319496</v>
      </c>
    </row>
    <row r="83280" spans="1:4">
      <c r="A83280">
        <v>767</v>
      </c>
      <c r="B83280">
        <v>268</v>
      </c>
      <c r="C83280">
        <v>3</v>
      </c>
      <c r="D83280">
        <v>885319349</v>
      </c>
    </row>
    <row r="83281" spans="1:4">
      <c r="A83281">
        <v>767</v>
      </c>
      <c r="B83281">
        <v>271</v>
      </c>
      <c r="C83281">
        <v>5</v>
      </c>
      <c r="D83281">
        <v>884970491</v>
      </c>
    </row>
    <row r="83282" spans="1:4">
      <c r="A83282">
        <v>767</v>
      </c>
      <c r="B83282">
        <v>14</v>
      </c>
      <c r="C83282">
        <v>2</v>
      </c>
      <c r="D83282">
        <v>883835210</v>
      </c>
    </row>
    <row r="83283" spans="1:4">
      <c r="A83283">
        <v>767</v>
      </c>
      <c r="B83283">
        <v>277</v>
      </c>
      <c r="C83283">
        <v>2</v>
      </c>
      <c r="D83283">
        <v>883835210</v>
      </c>
    </row>
    <row r="83284" spans="1:4">
      <c r="A83284">
        <v>767</v>
      </c>
      <c r="B83284">
        <v>283</v>
      </c>
      <c r="C83284">
        <v>1</v>
      </c>
      <c r="D83284">
        <v>883835210</v>
      </c>
    </row>
    <row r="83285" spans="1:4">
      <c r="A83285">
        <v>767</v>
      </c>
      <c r="B83285">
        <v>474</v>
      </c>
      <c r="C83285">
        <v>2</v>
      </c>
      <c r="D83285">
        <v>883835210</v>
      </c>
    </row>
    <row r="83286" spans="1:4">
      <c r="A83286">
        <v>767</v>
      </c>
      <c r="B83286">
        <v>596</v>
      </c>
      <c r="C83286">
        <v>2</v>
      </c>
      <c r="D83286">
        <v>883835210</v>
      </c>
    </row>
    <row r="83287" spans="1:4">
      <c r="A83287">
        <v>767</v>
      </c>
      <c r="B83287">
        <v>761</v>
      </c>
      <c r="C83287">
        <v>1</v>
      </c>
      <c r="D83287">
        <v>883835210</v>
      </c>
    </row>
    <row r="83288" spans="1:4">
      <c r="A83288">
        <v>767</v>
      </c>
      <c r="B83288">
        <v>762</v>
      </c>
      <c r="C83288">
        <v>2</v>
      </c>
      <c r="D83288">
        <v>883835210</v>
      </c>
    </row>
    <row r="83289" spans="1:4">
      <c r="A83289">
        <v>767</v>
      </c>
      <c r="B83289">
        <v>825</v>
      </c>
      <c r="C83289">
        <v>1</v>
      </c>
      <c r="D83289">
        <v>883835210</v>
      </c>
    </row>
    <row r="83290" spans="1:4">
      <c r="A83290">
        <v>767</v>
      </c>
      <c r="B83290">
        <v>1060</v>
      </c>
      <c r="C83290">
        <v>1</v>
      </c>
      <c r="D83290">
        <v>883835210</v>
      </c>
    </row>
    <row r="83291" spans="1:4">
      <c r="A83291">
        <v>767</v>
      </c>
      <c r="B83291">
        <v>172</v>
      </c>
      <c r="C83291">
        <v>5</v>
      </c>
      <c r="D83291">
        <v>883835053</v>
      </c>
    </row>
    <row r="83292" spans="1:4">
      <c r="A83292">
        <v>767</v>
      </c>
      <c r="B83292">
        <v>755</v>
      </c>
      <c r="C83292">
        <v>3</v>
      </c>
      <c r="D83292">
        <v>883835053</v>
      </c>
    </row>
    <row r="83293" spans="1:4">
      <c r="A83293">
        <v>767</v>
      </c>
      <c r="B83293">
        <v>8</v>
      </c>
      <c r="C83293">
        <v>5</v>
      </c>
      <c r="D83293">
        <v>883835026</v>
      </c>
    </row>
    <row r="83294" spans="1:4">
      <c r="A83294">
        <v>767</v>
      </c>
      <c r="B83294">
        <v>13</v>
      </c>
      <c r="C83294">
        <v>5</v>
      </c>
      <c r="D83294">
        <v>883835026</v>
      </c>
    </row>
    <row r="83295" spans="1:4">
      <c r="A83295">
        <v>767</v>
      </c>
      <c r="B83295">
        <v>99</v>
      </c>
      <c r="C83295">
        <v>5</v>
      </c>
      <c r="D83295">
        <v>883835026</v>
      </c>
    </row>
    <row r="83296" spans="1:4">
      <c r="A83296">
        <v>767</v>
      </c>
      <c r="B83296">
        <v>126</v>
      </c>
      <c r="C83296">
        <v>5</v>
      </c>
      <c r="D83296">
        <v>883835026</v>
      </c>
    </row>
    <row r="83297" spans="1:4">
      <c r="A83297">
        <v>767</v>
      </c>
      <c r="B83297">
        <v>299</v>
      </c>
      <c r="C83297">
        <v>5</v>
      </c>
      <c r="D83297">
        <v>883835026</v>
      </c>
    </row>
    <row r="83298" spans="1:4">
      <c r="A83298">
        <v>767</v>
      </c>
      <c r="B83298">
        <v>300</v>
      </c>
      <c r="C83298">
        <v>5</v>
      </c>
      <c r="D83298">
        <v>883835026</v>
      </c>
    </row>
    <row r="83299" spans="1:4">
      <c r="A83299">
        <v>767</v>
      </c>
      <c r="B83299">
        <v>309</v>
      </c>
      <c r="C83299">
        <v>4</v>
      </c>
      <c r="D83299">
        <v>883835026</v>
      </c>
    </row>
    <row r="83300" spans="1:4">
      <c r="A83300">
        <v>767</v>
      </c>
      <c r="B83300">
        <v>312</v>
      </c>
      <c r="C83300">
        <v>5</v>
      </c>
      <c r="D83300">
        <v>883835026</v>
      </c>
    </row>
    <row r="83301" spans="1:4">
      <c r="A83301">
        <v>767</v>
      </c>
      <c r="B83301">
        <v>0</v>
      </c>
      <c r="C83301">
        <v>5</v>
      </c>
      <c r="D83301">
        <v>883835025</v>
      </c>
    </row>
    <row r="83302" spans="1:4">
      <c r="A83302">
        <v>767</v>
      </c>
      <c r="B83302">
        <v>116</v>
      </c>
      <c r="C83302">
        <v>4</v>
      </c>
      <c r="D83302">
        <v>883834981</v>
      </c>
    </row>
    <row r="83303" spans="1:4">
      <c r="A83303">
        <v>767</v>
      </c>
      <c r="B83303">
        <v>590</v>
      </c>
      <c r="C83303">
        <v>4</v>
      </c>
      <c r="D83303">
        <v>883834945</v>
      </c>
    </row>
    <row r="83304" spans="1:4">
      <c r="A83304">
        <v>767</v>
      </c>
      <c r="B83304">
        <v>404</v>
      </c>
      <c r="C83304">
        <v>4</v>
      </c>
      <c r="D83304">
        <v>883834883</v>
      </c>
    </row>
    <row r="83305" spans="1:4">
      <c r="A83305">
        <v>767</v>
      </c>
      <c r="B83305">
        <v>965</v>
      </c>
      <c r="C83305">
        <v>4</v>
      </c>
      <c r="D83305">
        <v>883834814</v>
      </c>
    </row>
    <row r="83306" spans="1:4">
      <c r="A83306">
        <v>767</v>
      </c>
      <c r="B83306">
        <v>1015</v>
      </c>
      <c r="C83306">
        <v>2</v>
      </c>
      <c r="D83306">
        <v>883834814</v>
      </c>
    </row>
    <row r="83307" spans="1:4">
      <c r="A83307">
        <v>767</v>
      </c>
      <c r="B83307">
        <v>681</v>
      </c>
      <c r="C83307">
        <v>3</v>
      </c>
      <c r="D83307">
        <v>883834776</v>
      </c>
    </row>
    <row r="83308" spans="1:4">
      <c r="A83308">
        <v>767</v>
      </c>
      <c r="B83308">
        <v>49</v>
      </c>
      <c r="C83308">
        <v>4</v>
      </c>
      <c r="D83308">
        <v>883834705</v>
      </c>
    </row>
    <row r="83309" spans="1:4">
      <c r="A83309">
        <v>767</v>
      </c>
      <c r="B83309">
        <v>120</v>
      </c>
      <c r="C83309">
        <v>4</v>
      </c>
      <c r="D83309">
        <v>883834705</v>
      </c>
    </row>
    <row r="83310" spans="1:4">
      <c r="A83310">
        <v>767</v>
      </c>
      <c r="B83310">
        <v>221</v>
      </c>
      <c r="C83310">
        <v>4</v>
      </c>
      <c r="D83310">
        <v>883834705</v>
      </c>
    </row>
    <row r="83311" spans="1:4">
      <c r="A83311">
        <v>767</v>
      </c>
      <c r="B83311">
        <v>236</v>
      </c>
      <c r="C83311">
        <v>4</v>
      </c>
      <c r="D83311">
        <v>883834705</v>
      </c>
    </row>
    <row r="83312" spans="1:4">
      <c r="A83312">
        <v>767</v>
      </c>
      <c r="B83312">
        <v>247</v>
      </c>
      <c r="C83312">
        <v>3</v>
      </c>
      <c r="D83312">
        <v>883834705</v>
      </c>
    </row>
    <row r="83313" spans="1:4">
      <c r="A83313">
        <v>767</v>
      </c>
      <c r="B83313">
        <v>287</v>
      </c>
      <c r="C83313">
        <v>4</v>
      </c>
      <c r="D83313">
        <v>883834705</v>
      </c>
    </row>
    <row r="83314" spans="1:4">
      <c r="A83314">
        <v>767</v>
      </c>
      <c r="B83314">
        <v>345</v>
      </c>
      <c r="C83314">
        <v>3</v>
      </c>
      <c r="D83314">
        <v>883834705</v>
      </c>
    </row>
    <row r="83315" spans="1:4">
      <c r="A83315">
        <v>767</v>
      </c>
      <c r="B83315">
        <v>475</v>
      </c>
      <c r="C83315">
        <v>4</v>
      </c>
      <c r="D83315">
        <v>883834705</v>
      </c>
    </row>
    <row r="83316" spans="1:4">
      <c r="A83316">
        <v>767</v>
      </c>
      <c r="B83316">
        <v>314</v>
      </c>
      <c r="C83316">
        <v>3</v>
      </c>
      <c r="D83316">
        <v>883834448</v>
      </c>
    </row>
    <row r="83317" spans="1:4">
      <c r="A83317">
        <v>767</v>
      </c>
      <c r="B83317">
        <v>894</v>
      </c>
      <c r="C83317">
        <v>2</v>
      </c>
      <c r="D83317">
        <v>883750415</v>
      </c>
    </row>
    <row r="83318" spans="1:4">
      <c r="A83318">
        <v>767</v>
      </c>
      <c r="B83318">
        <v>1013</v>
      </c>
      <c r="C83318">
        <v>2</v>
      </c>
      <c r="D83318">
        <v>882816126</v>
      </c>
    </row>
    <row r="83319" spans="1:4">
      <c r="A83319">
        <v>767</v>
      </c>
      <c r="B83319">
        <v>534</v>
      </c>
      <c r="C83319">
        <v>3</v>
      </c>
      <c r="D83319">
        <v>882190750</v>
      </c>
    </row>
    <row r="83320" spans="1:4">
      <c r="A83320">
        <v>767</v>
      </c>
      <c r="B83320">
        <v>619</v>
      </c>
      <c r="C83320">
        <v>2</v>
      </c>
      <c r="D83320">
        <v>880136410</v>
      </c>
    </row>
    <row r="83321" spans="1:4">
      <c r="A83321">
        <v>767</v>
      </c>
      <c r="B83321">
        <v>251</v>
      </c>
      <c r="C83321">
        <v>3</v>
      </c>
      <c r="D83321">
        <v>880136317</v>
      </c>
    </row>
    <row r="83322" spans="1:4">
      <c r="A83322">
        <v>767</v>
      </c>
      <c r="B83322">
        <v>743</v>
      </c>
      <c r="C83322">
        <v>3</v>
      </c>
      <c r="D83322">
        <v>880136272</v>
      </c>
    </row>
    <row r="83323" spans="1:4">
      <c r="A83323">
        <v>767</v>
      </c>
      <c r="B83323">
        <v>273</v>
      </c>
      <c r="C83323">
        <v>3</v>
      </c>
      <c r="D83323">
        <v>880136201</v>
      </c>
    </row>
    <row r="83324" spans="1:4">
      <c r="A83324">
        <v>767</v>
      </c>
      <c r="B83324">
        <v>627</v>
      </c>
      <c r="C83324">
        <v>3</v>
      </c>
      <c r="D83324">
        <v>880136174</v>
      </c>
    </row>
    <row r="83325" spans="1:4">
      <c r="A83325">
        <v>767</v>
      </c>
      <c r="B83325">
        <v>24</v>
      </c>
      <c r="C83325">
        <v>4</v>
      </c>
      <c r="D83325">
        <v>880136157</v>
      </c>
    </row>
    <row r="83326" spans="1:4">
      <c r="A83326">
        <v>767</v>
      </c>
      <c r="B83326">
        <v>110</v>
      </c>
      <c r="C83326">
        <v>3</v>
      </c>
      <c r="D83326">
        <v>880136139</v>
      </c>
    </row>
    <row r="83327" spans="1:4">
      <c r="A83327">
        <v>767</v>
      </c>
      <c r="B83327">
        <v>741</v>
      </c>
      <c r="C83327">
        <v>3</v>
      </c>
      <c r="D83327">
        <v>880136033</v>
      </c>
    </row>
    <row r="83328" spans="1:4">
      <c r="A83328">
        <v>767</v>
      </c>
      <c r="B83328">
        <v>256</v>
      </c>
      <c r="C83328">
        <v>4</v>
      </c>
      <c r="D83328">
        <v>880136012</v>
      </c>
    </row>
    <row r="83329" spans="1:4">
      <c r="A83329">
        <v>767</v>
      </c>
      <c r="B83329">
        <v>281</v>
      </c>
      <c r="C83329">
        <v>4</v>
      </c>
      <c r="D83329">
        <v>880135987</v>
      </c>
    </row>
    <row r="83330" spans="1:4">
      <c r="A83330">
        <v>767</v>
      </c>
      <c r="B83330">
        <v>814</v>
      </c>
      <c r="C83330">
        <v>3</v>
      </c>
      <c r="D83330">
        <v>880135963</v>
      </c>
    </row>
    <row r="83331" spans="1:4">
      <c r="A83331">
        <v>767</v>
      </c>
      <c r="B83331">
        <v>15</v>
      </c>
      <c r="C83331">
        <v>3</v>
      </c>
      <c r="D83331">
        <v>880135943</v>
      </c>
    </row>
    <row r="83332" spans="1:4">
      <c r="A83332">
        <v>767</v>
      </c>
      <c r="B83332">
        <v>150</v>
      </c>
      <c r="C83332">
        <v>2</v>
      </c>
      <c r="D83332">
        <v>880135923</v>
      </c>
    </row>
    <row r="83333" spans="1:4">
      <c r="A83333">
        <v>767</v>
      </c>
      <c r="B83333">
        <v>470</v>
      </c>
      <c r="C83333">
        <v>3</v>
      </c>
      <c r="D83333">
        <v>880135875</v>
      </c>
    </row>
    <row r="83334" spans="1:4">
      <c r="A83334">
        <v>767</v>
      </c>
      <c r="B83334">
        <v>844</v>
      </c>
      <c r="C83334">
        <v>2</v>
      </c>
      <c r="D83334">
        <v>880135875</v>
      </c>
    </row>
    <row r="83335" spans="1:4">
      <c r="A83335">
        <v>767</v>
      </c>
      <c r="B83335">
        <v>274</v>
      </c>
      <c r="C83335">
        <v>4</v>
      </c>
      <c r="D83335">
        <v>880135736</v>
      </c>
    </row>
    <row r="83336" spans="1:4">
      <c r="A83336">
        <v>767</v>
      </c>
      <c r="B83336">
        <v>244</v>
      </c>
      <c r="C83336">
        <v>2</v>
      </c>
      <c r="D83336">
        <v>879523820</v>
      </c>
    </row>
    <row r="83337" spans="1:4">
      <c r="A83337">
        <v>767</v>
      </c>
      <c r="B83337">
        <v>331</v>
      </c>
      <c r="C83337">
        <v>4</v>
      </c>
      <c r="D83337">
        <v>879523820</v>
      </c>
    </row>
    <row r="83338" spans="1:4">
      <c r="A83338">
        <v>767</v>
      </c>
      <c r="B83338">
        <v>339</v>
      </c>
      <c r="C83338">
        <v>2</v>
      </c>
      <c r="D83338">
        <v>879523820</v>
      </c>
    </row>
    <row r="83339" spans="1:4">
      <c r="A83339">
        <v>768</v>
      </c>
      <c r="B83339">
        <v>0</v>
      </c>
      <c r="C83339">
        <v>29</v>
      </c>
      <c r="D83339">
        <v>2147483647</v>
      </c>
    </row>
    <row r="83340" spans="1:4">
      <c r="A83340">
        <v>768</v>
      </c>
      <c r="B83340">
        <v>1311</v>
      </c>
      <c r="C83340">
        <v>2</v>
      </c>
      <c r="D83340">
        <v>885424776</v>
      </c>
    </row>
    <row r="83341" spans="1:4">
      <c r="A83341">
        <v>768</v>
      </c>
      <c r="B83341">
        <v>1321</v>
      </c>
      <c r="C83341">
        <v>2</v>
      </c>
      <c r="D83341">
        <v>885424730</v>
      </c>
    </row>
    <row r="83342" spans="1:4">
      <c r="A83342">
        <v>768</v>
      </c>
      <c r="B83342">
        <v>830</v>
      </c>
      <c r="C83342">
        <v>1</v>
      </c>
      <c r="D83342">
        <v>885424534</v>
      </c>
    </row>
    <row r="83343" spans="1:4">
      <c r="A83343">
        <v>768</v>
      </c>
      <c r="B83343">
        <v>823</v>
      </c>
      <c r="C83343">
        <v>2</v>
      </c>
      <c r="D83343">
        <v>885424511</v>
      </c>
    </row>
    <row r="83344" spans="1:4">
      <c r="A83344">
        <v>768</v>
      </c>
      <c r="B83344">
        <v>933</v>
      </c>
      <c r="C83344">
        <v>4</v>
      </c>
      <c r="D83344">
        <v>885424462</v>
      </c>
    </row>
    <row r="83345" spans="1:4">
      <c r="A83345">
        <v>768</v>
      </c>
      <c r="B83345">
        <v>119</v>
      </c>
      <c r="C83345">
        <v>1</v>
      </c>
      <c r="D83345">
        <v>885424401</v>
      </c>
    </row>
    <row r="83346" spans="1:4">
      <c r="A83346">
        <v>768</v>
      </c>
      <c r="B83346">
        <v>472</v>
      </c>
      <c r="C83346">
        <v>3</v>
      </c>
      <c r="D83346">
        <v>885424337</v>
      </c>
    </row>
    <row r="83347" spans="1:4">
      <c r="A83347">
        <v>768</v>
      </c>
      <c r="B83347">
        <v>684</v>
      </c>
      <c r="C83347">
        <v>3</v>
      </c>
      <c r="D83347">
        <v>885424305</v>
      </c>
    </row>
    <row r="83348" spans="1:4">
      <c r="A83348">
        <v>768</v>
      </c>
      <c r="B83348">
        <v>545</v>
      </c>
      <c r="C83348">
        <v>4</v>
      </c>
      <c r="D83348">
        <v>885424242</v>
      </c>
    </row>
    <row r="83349" spans="1:4">
      <c r="A83349">
        <v>768</v>
      </c>
      <c r="B83349">
        <v>12</v>
      </c>
      <c r="C83349">
        <v>4</v>
      </c>
      <c r="D83349">
        <v>885424214</v>
      </c>
    </row>
    <row r="83350" spans="1:4">
      <c r="A83350">
        <v>768</v>
      </c>
      <c r="B83350">
        <v>404</v>
      </c>
      <c r="C83350">
        <v>2</v>
      </c>
      <c r="D83350">
        <v>885424214</v>
      </c>
    </row>
    <row r="83351" spans="1:4">
      <c r="A83351">
        <v>768</v>
      </c>
      <c r="B83351">
        <v>234</v>
      </c>
      <c r="C83351">
        <v>3</v>
      </c>
      <c r="D83351">
        <v>885424186</v>
      </c>
    </row>
    <row r="83352" spans="1:4">
      <c r="A83352">
        <v>768</v>
      </c>
      <c r="B83352">
        <v>1027</v>
      </c>
      <c r="C83352">
        <v>3</v>
      </c>
      <c r="D83352">
        <v>885424186</v>
      </c>
    </row>
    <row r="83353" spans="1:4">
      <c r="A83353">
        <v>768</v>
      </c>
      <c r="B83353">
        <v>475</v>
      </c>
      <c r="C83353">
        <v>4</v>
      </c>
      <c r="D83353">
        <v>885424142</v>
      </c>
    </row>
    <row r="83354" spans="1:4">
      <c r="A83354">
        <v>768</v>
      </c>
      <c r="B83354">
        <v>1010</v>
      </c>
      <c r="C83354">
        <v>3</v>
      </c>
      <c r="D83354">
        <v>885424142</v>
      </c>
    </row>
    <row r="83355" spans="1:4">
      <c r="A83355">
        <v>768</v>
      </c>
      <c r="B83355">
        <v>117</v>
      </c>
      <c r="C83355">
        <v>4</v>
      </c>
      <c r="D83355">
        <v>885424099</v>
      </c>
    </row>
    <row r="83356" spans="1:4">
      <c r="A83356">
        <v>768</v>
      </c>
      <c r="B83356">
        <v>410</v>
      </c>
      <c r="C83356">
        <v>3</v>
      </c>
      <c r="D83356">
        <v>885424099</v>
      </c>
    </row>
    <row r="83357" spans="1:4">
      <c r="A83357">
        <v>768</v>
      </c>
      <c r="B83357">
        <v>110</v>
      </c>
      <c r="C83357">
        <v>5</v>
      </c>
      <c r="D83357">
        <v>885424001</v>
      </c>
    </row>
    <row r="83358" spans="1:4">
      <c r="A83358">
        <v>768</v>
      </c>
      <c r="B83358">
        <v>596</v>
      </c>
      <c r="C83358">
        <v>2</v>
      </c>
      <c r="D83358">
        <v>885424001</v>
      </c>
    </row>
    <row r="83359" spans="1:4">
      <c r="A83359">
        <v>768</v>
      </c>
      <c r="B83359">
        <v>236</v>
      </c>
      <c r="C83359">
        <v>3</v>
      </c>
      <c r="D83359">
        <v>885423954</v>
      </c>
    </row>
    <row r="83360" spans="1:4">
      <c r="A83360">
        <v>768</v>
      </c>
      <c r="B83360">
        <v>283</v>
      </c>
      <c r="C83360">
        <v>3</v>
      </c>
      <c r="D83360">
        <v>885423927</v>
      </c>
    </row>
    <row r="83361" spans="1:4">
      <c r="A83361">
        <v>768</v>
      </c>
      <c r="B83361">
        <v>120</v>
      </c>
      <c r="C83361">
        <v>4</v>
      </c>
      <c r="D83361">
        <v>885423865</v>
      </c>
    </row>
    <row r="83362" spans="1:4">
      <c r="A83362">
        <v>768</v>
      </c>
      <c r="B83362">
        <v>14</v>
      </c>
      <c r="C83362">
        <v>3</v>
      </c>
      <c r="D83362">
        <v>885423824</v>
      </c>
    </row>
    <row r="83363" spans="1:4">
      <c r="A83363">
        <v>768</v>
      </c>
      <c r="B83363">
        <v>221</v>
      </c>
      <c r="C83363">
        <v>4</v>
      </c>
      <c r="D83363">
        <v>885423824</v>
      </c>
    </row>
    <row r="83364" spans="1:4">
      <c r="A83364">
        <v>768</v>
      </c>
      <c r="B83364">
        <v>0</v>
      </c>
      <c r="C83364">
        <v>4</v>
      </c>
      <c r="D83364">
        <v>885423720</v>
      </c>
    </row>
    <row r="83365" spans="1:4">
      <c r="A83365">
        <v>768</v>
      </c>
      <c r="B83365">
        <v>1092</v>
      </c>
      <c r="C83365">
        <v>3</v>
      </c>
      <c r="D83365">
        <v>885423632</v>
      </c>
    </row>
    <row r="83366" spans="1:4">
      <c r="A83366">
        <v>768</v>
      </c>
      <c r="B83366">
        <v>747</v>
      </c>
      <c r="C83366">
        <v>2</v>
      </c>
      <c r="D83366">
        <v>885422821</v>
      </c>
    </row>
    <row r="83367" spans="1:4">
      <c r="A83367">
        <v>768</v>
      </c>
      <c r="B83367">
        <v>257</v>
      </c>
      <c r="C83367">
        <v>3</v>
      </c>
      <c r="D83367">
        <v>885422650</v>
      </c>
    </row>
    <row r="83368" spans="1:4">
      <c r="A83368">
        <v>768</v>
      </c>
      <c r="B83368">
        <v>268</v>
      </c>
      <c r="C83368">
        <v>5</v>
      </c>
      <c r="D83368">
        <v>885422510</v>
      </c>
    </row>
    <row r="83369" spans="1:4">
      <c r="A83369">
        <v>769</v>
      </c>
      <c r="B83369">
        <v>0</v>
      </c>
      <c r="C83369">
        <v>64</v>
      </c>
      <c r="D83369">
        <v>2147483647</v>
      </c>
    </row>
    <row r="83370" spans="1:4">
      <c r="A83370">
        <v>769</v>
      </c>
      <c r="B83370">
        <v>325</v>
      </c>
      <c r="C83370">
        <v>4</v>
      </c>
      <c r="D83370">
        <v>876598016</v>
      </c>
    </row>
    <row r="83371" spans="1:4">
      <c r="A83371">
        <v>769</v>
      </c>
      <c r="B83371">
        <v>936</v>
      </c>
      <c r="C83371">
        <v>4</v>
      </c>
      <c r="D83371">
        <v>876598016</v>
      </c>
    </row>
    <row r="83372" spans="1:4">
      <c r="A83372">
        <v>769</v>
      </c>
      <c r="B83372">
        <v>333</v>
      </c>
      <c r="C83372">
        <v>5</v>
      </c>
      <c r="D83372">
        <v>876597960</v>
      </c>
    </row>
    <row r="83373" spans="1:4">
      <c r="A83373">
        <v>769</v>
      </c>
      <c r="B83373">
        <v>221</v>
      </c>
      <c r="C83373">
        <v>4</v>
      </c>
      <c r="D83373">
        <v>875973686</v>
      </c>
    </row>
    <row r="83374" spans="1:4">
      <c r="A83374">
        <v>769</v>
      </c>
      <c r="B83374">
        <v>117</v>
      </c>
      <c r="C83374">
        <v>4</v>
      </c>
      <c r="D83374">
        <v>875973080</v>
      </c>
    </row>
    <row r="83375" spans="1:4">
      <c r="A83375">
        <v>769</v>
      </c>
      <c r="B83375">
        <v>150</v>
      </c>
      <c r="C83375">
        <v>5</v>
      </c>
      <c r="D83375">
        <v>875973080</v>
      </c>
    </row>
    <row r="83376" spans="1:4">
      <c r="A83376">
        <v>769</v>
      </c>
      <c r="B83376">
        <v>243</v>
      </c>
      <c r="C83376">
        <v>4</v>
      </c>
      <c r="D83376">
        <v>875973047</v>
      </c>
    </row>
    <row r="83377" spans="1:4">
      <c r="A83377">
        <v>769</v>
      </c>
      <c r="B83377">
        <v>409</v>
      </c>
      <c r="C83377">
        <v>4</v>
      </c>
      <c r="D83377">
        <v>875973047</v>
      </c>
    </row>
    <row r="83378" spans="1:4">
      <c r="A83378">
        <v>769</v>
      </c>
      <c r="B83378">
        <v>595</v>
      </c>
      <c r="C83378">
        <v>4</v>
      </c>
      <c r="D83378">
        <v>875972988</v>
      </c>
    </row>
    <row r="83379" spans="1:4">
      <c r="A83379">
        <v>769</v>
      </c>
      <c r="B83379">
        <v>281</v>
      </c>
      <c r="C83379">
        <v>5</v>
      </c>
      <c r="D83379">
        <v>875972927</v>
      </c>
    </row>
    <row r="83380" spans="1:4">
      <c r="A83380">
        <v>769</v>
      </c>
      <c r="B83380">
        <v>741</v>
      </c>
      <c r="C83380">
        <v>4</v>
      </c>
      <c r="D83380">
        <v>875972927</v>
      </c>
    </row>
    <row r="83381" spans="1:4">
      <c r="A83381">
        <v>769</v>
      </c>
      <c r="B83381">
        <v>1011</v>
      </c>
      <c r="C83381">
        <v>5</v>
      </c>
      <c r="D83381">
        <v>875972730</v>
      </c>
    </row>
    <row r="83382" spans="1:4">
      <c r="A83382">
        <v>769</v>
      </c>
      <c r="B83382">
        <v>545</v>
      </c>
      <c r="C83382">
        <v>4</v>
      </c>
      <c r="D83382">
        <v>875972699</v>
      </c>
    </row>
    <row r="83383" spans="1:4">
      <c r="A83383">
        <v>769</v>
      </c>
      <c r="B83383">
        <v>472</v>
      </c>
      <c r="C83383">
        <v>5</v>
      </c>
      <c r="D83383">
        <v>875972612</v>
      </c>
    </row>
    <row r="83384" spans="1:4">
      <c r="A83384">
        <v>769</v>
      </c>
      <c r="B83384">
        <v>24</v>
      </c>
      <c r="C83384">
        <v>5</v>
      </c>
      <c r="D83384">
        <v>875972582</v>
      </c>
    </row>
    <row r="83385" spans="1:4">
      <c r="A83385">
        <v>769</v>
      </c>
      <c r="B83385">
        <v>239</v>
      </c>
      <c r="C83385">
        <v>2</v>
      </c>
      <c r="D83385">
        <v>875972582</v>
      </c>
    </row>
    <row r="83386" spans="1:4">
      <c r="A83386">
        <v>769</v>
      </c>
      <c r="B83386">
        <v>474</v>
      </c>
      <c r="C83386">
        <v>5</v>
      </c>
      <c r="D83386">
        <v>875972381</v>
      </c>
    </row>
    <row r="83387" spans="1:4">
      <c r="A83387">
        <v>769</v>
      </c>
      <c r="B83387">
        <v>128</v>
      </c>
      <c r="C83387">
        <v>5</v>
      </c>
      <c r="D83387">
        <v>875972352</v>
      </c>
    </row>
    <row r="83388" spans="1:4">
      <c r="A83388">
        <v>769</v>
      </c>
      <c r="B83388">
        <v>507</v>
      </c>
      <c r="C83388">
        <v>5</v>
      </c>
      <c r="D83388">
        <v>875972322</v>
      </c>
    </row>
    <row r="83389" spans="1:4">
      <c r="A83389">
        <v>769</v>
      </c>
      <c r="B83389">
        <v>294</v>
      </c>
      <c r="C83389">
        <v>4</v>
      </c>
      <c r="D83389">
        <v>875972290</v>
      </c>
    </row>
    <row r="83390" spans="1:4">
      <c r="A83390">
        <v>769</v>
      </c>
      <c r="B83390">
        <v>476</v>
      </c>
      <c r="C83390">
        <v>4</v>
      </c>
      <c r="D83390">
        <v>875972259</v>
      </c>
    </row>
    <row r="83391" spans="1:4">
      <c r="A83391">
        <v>769</v>
      </c>
      <c r="B83391">
        <v>0</v>
      </c>
      <c r="C83391">
        <v>5</v>
      </c>
      <c r="D83391">
        <v>875972219</v>
      </c>
    </row>
    <row r="83392" spans="1:4">
      <c r="A83392">
        <v>769</v>
      </c>
      <c r="B83392">
        <v>180</v>
      </c>
      <c r="C83392">
        <v>3</v>
      </c>
      <c r="D83392">
        <v>875972219</v>
      </c>
    </row>
    <row r="83393" spans="1:4">
      <c r="A83393">
        <v>769</v>
      </c>
      <c r="B83393">
        <v>274</v>
      </c>
      <c r="C83393">
        <v>5</v>
      </c>
      <c r="D83393">
        <v>875972219</v>
      </c>
    </row>
    <row r="83394" spans="1:4">
      <c r="A83394">
        <v>769</v>
      </c>
      <c r="B83394">
        <v>6</v>
      </c>
      <c r="C83394">
        <v>5</v>
      </c>
      <c r="D83394">
        <v>875972185</v>
      </c>
    </row>
    <row r="83395" spans="1:4">
      <c r="A83395">
        <v>769</v>
      </c>
      <c r="B83395">
        <v>122</v>
      </c>
      <c r="C83395">
        <v>3</v>
      </c>
      <c r="D83395">
        <v>875972100</v>
      </c>
    </row>
    <row r="83396" spans="1:4">
      <c r="A83396">
        <v>769</v>
      </c>
      <c r="B83396">
        <v>254</v>
      </c>
      <c r="C83396">
        <v>4</v>
      </c>
      <c r="D83396">
        <v>875972099</v>
      </c>
    </row>
    <row r="83397" spans="1:4">
      <c r="A83397">
        <v>769</v>
      </c>
      <c r="B83397">
        <v>296</v>
      </c>
      <c r="C83397">
        <v>5</v>
      </c>
      <c r="D83397">
        <v>875972099</v>
      </c>
    </row>
    <row r="83398" spans="1:4">
      <c r="A83398">
        <v>769</v>
      </c>
      <c r="B83398">
        <v>110</v>
      </c>
      <c r="C83398">
        <v>5</v>
      </c>
      <c r="D83398">
        <v>875972059</v>
      </c>
    </row>
    <row r="83399" spans="1:4">
      <c r="A83399">
        <v>769</v>
      </c>
      <c r="B83399">
        <v>256</v>
      </c>
      <c r="C83399">
        <v>4</v>
      </c>
      <c r="D83399">
        <v>875972059</v>
      </c>
    </row>
    <row r="83400" spans="1:4">
      <c r="A83400">
        <v>769</v>
      </c>
      <c r="B83400">
        <v>13</v>
      </c>
      <c r="C83400">
        <v>5</v>
      </c>
      <c r="D83400">
        <v>875972024</v>
      </c>
    </row>
    <row r="83401" spans="1:4">
      <c r="A83401">
        <v>769</v>
      </c>
      <c r="B83401">
        <v>918</v>
      </c>
      <c r="C83401">
        <v>5</v>
      </c>
      <c r="D83401">
        <v>875972024</v>
      </c>
    </row>
    <row r="83402" spans="1:4">
      <c r="A83402">
        <v>769</v>
      </c>
      <c r="B83402">
        <v>92</v>
      </c>
      <c r="C83402">
        <v>5</v>
      </c>
      <c r="D83402">
        <v>875971989</v>
      </c>
    </row>
    <row r="83403" spans="1:4">
      <c r="A83403">
        <v>769</v>
      </c>
      <c r="B83403">
        <v>116</v>
      </c>
      <c r="C83403">
        <v>5</v>
      </c>
      <c r="D83403">
        <v>875971989</v>
      </c>
    </row>
    <row r="83404" spans="1:4">
      <c r="A83404">
        <v>769</v>
      </c>
      <c r="B83404">
        <v>928</v>
      </c>
      <c r="C83404">
        <v>4</v>
      </c>
      <c r="D83404">
        <v>875971989</v>
      </c>
    </row>
    <row r="83405" spans="1:4">
      <c r="A83405">
        <v>769</v>
      </c>
      <c r="B83405">
        <v>49</v>
      </c>
      <c r="C83405">
        <v>3</v>
      </c>
      <c r="D83405">
        <v>875971949</v>
      </c>
    </row>
    <row r="83406" spans="1:4">
      <c r="A83406">
        <v>769</v>
      </c>
      <c r="B83406">
        <v>99</v>
      </c>
      <c r="C83406">
        <v>5</v>
      </c>
      <c r="D83406">
        <v>875971949</v>
      </c>
    </row>
    <row r="83407" spans="1:4">
      <c r="A83407">
        <v>769</v>
      </c>
      <c r="B83407">
        <v>252</v>
      </c>
      <c r="C83407">
        <v>5</v>
      </c>
      <c r="D83407">
        <v>875971949</v>
      </c>
    </row>
    <row r="83408" spans="1:4">
      <c r="A83408">
        <v>769</v>
      </c>
      <c r="B83408">
        <v>14</v>
      </c>
      <c r="C83408">
        <v>5</v>
      </c>
      <c r="D83408">
        <v>875971902</v>
      </c>
    </row>
    <row r="83409" spans="1:4">
      <c r="A83409">
        <v>769</v>
      </c>
      <c r="B83409">
        <v>249</v>
      </c>
      <c r="C83409">
        <v>5</v>
      </c>
      <c r="D83409">
        <v>875971902</v>
      </c>
    </row>
    <row r="83410" spans="1:4">
      <c r="A83410">
        <v>769</v>
      </c>
      <c r="B83410">
        <v>297</v>
      </c>
      <c r="C83410">
        <v>4</v>
      </c>
      <c r="D83410">
        <v>875971902</v>
      </c>
    </row>
    <row r="83411" spans="1:4">
      <c r="A83411">
        <v>769</v>
      </c>
      <c r="B83411">
        <v>923</v>
      </c>
      <c r="C83411">
        <v>5</v>
      </c>
      <c r="D83411">
        <v>875971902</v>
      </c>
    </row>
    <row r="83412" spans="1:4">
      <c r="A83412">
        <v>769</v>
      </c>
      <c r="B83412">
        <v>935</v>
      </c>
      <c r="C83412">
        <v>5</v>
      </c>
      <c r="D83412">
        <v>875971902</v>
      </c>
    </row>
    <row r="83413" spans="1:4">
      <c r="A83413">
        <v>769</v>
      </c>
      <c r="B83413">
        <v>812</v>
      </c>
      <c r="C83413">
        <v>5</v>
      </c>
      <c r="D83413">
        <v>875971850</v>
      </c>
    </row>
    <row r="83414" spans="1:4">
      <c r="A83414">
        <v>769</v>
      </c>
      <c r="B83414">
        <v>245</v>
      </c>
      <c r="C83414">
        <v>5</v>
      </c>
      <c r="D83414">
        <v>875971813</v>
      </c>
    </row>
    <row r="83415" spans="1:4">
      <c r="A83415">
        <v>769</v>
      </c>
      <c r="B83415">
        <v>327</v>
      </c>
      <c r="C83415">
        <v>3</v>
      </c>
      <c r="D83415">
        <v>875971736</v>
      </c>
    </row>
    <row r="83416" spans="1:4">
      <c r="A83416">
        <v>769</v>
      </c>
      <c r="B83416">
        <v>300</v>
      </c>
      <c r="C83416">
        <v>4</v>
      </c>
      <c r="D83416">
        <v>875971703</v>
      </c>
    </row>
    <row r="83417" spans="1:4">
      <c r="A83417">
        <v>769</v>
      </c>
      <c r="B83417">
        <v>324</v>
      </c>
      <c r="C83417">
        <v>4</v>
      </c>
      <c r="D83417">
        <v>875971703</v>
      </c>
    </row>
    <row r="83418" spans="1:4">
      <c r="A83418">
        <v>769</v>
      </c>
      <c r="B83418">
        <v>330</v>
      </c>
      <c r="C83418">
        <v>3</v>
      </c>
      <c r="D83418">
        <v>875971703</v>
      </c>
    </row>
    <row r="83419" spans="1:4">
      <c r="A83419">
        <v>769</v>
      </c>
      <c r="B83419">
        <v>987</v>
      </c>
      <c r="C83419">
        <v>3</v>
      </c>
      <c r="D83419">
        <v>875971703</v>
      </c>
    </row>
    <row r="83420" spans="1:4">
      <c r="A83420">
        <v>769</v>
      </c>
      <c r="B83420">
        <v>288</v>
      </c>
      <c r="C83420">
        <v>5</v>
      </c>
      <c r="D83420">
        <v>875971655</v>
      </c>
    </row>
    <row r="83421" spans="1:4">
      <c r="A83421">
        <v>769</v>
      </c>
      <c r="B83421">
        <v>293</v>
      </c>
      <c r="C83421">
        <v>3</v>
      </c>
      <c r="D83421">
        <v>875971655</v>
      </c>
    </row>
    <row r="83422" spans="1:4">
      <c r="A83422">
        <v>769</v>
      </c>
      <c r="B83422">
        <v>357</v>
      </c>
      <c r="C83422">
        <v>3</v>
      </c>
      <c r="D83422">
        <v>875971655</v>
      </c>
    </row>
    <row r="83423" spans="1:4">
      <c r="A83423">
        <v>769</v>
      </c>
      <c r="B83423">
        <v>677</v>
      </c>
      <c r="C83423">
        <v>2</v>
      </c>
      <c r="D83423">
        <v>875971655</v>
      </c>
    </row>
    <row r="83424" spans="1:4">
      <c r="A83424">
        <v>769</v>
      </c>
      <c r="B83424">
        <v>747</v>
      </c>
      <c r="C83424">
        <v>5</v>
      </c>
      <c r="D83424">
        <v>875971655</v>
      </c>
    </row>
    <row r="83425" spans="1:4">
      <c r="A83425">
        <v>769</v>
      </c>
      <c r="B83425">
        <v>287</v>
      </c>
      <c r="C83425">
        <v>4</v>
      </c>
      <c r="D83425">
        <v>875971612</v>
      </c>
    </row>
    <row r="83426" spans="1:4">
      <c r="A83426">
        <v>769</v>
      </c>
      <c r="B83426">
        <v>299</v>
      </c>
      <c r="C83426">
        <v>5</v>
      </c>
      <c r="D83426">
        <v>875971612</v>
      </c>
    </row>
    <row r="83427" spans="1:4">
      <c r="A83427">
        <v>769</v>
      </c>
      <c r="B83427">
        <v>322</v>
      </c>
      <c r="C83427">
        <v>5</v>
      </c>
      <c r="D83427">
        <v>875971612</v>
      </c>
    </row>
    <row r="83428" spans="1:4">
      <c r="A83428">
        <v>769</v>
      </c>
      <c r="B83428">
        <v>332</v>
      </c>
      <c r="C83428">
        <v>5</v>
      </c>
      <c r="D83428">
        <v>875971612</v>
      </c>
    </row>
    <row r="83429" spans="1:4">
      <c r="A83429">
        <v>769</v>
      </c>
      <c r="B83429">
        <v>874</v>
      </c>
      <c r="C83429">
        <v>4</v>
      </c>
      <c r="D83429">
        <v>875971612</v>
      </c>
    </row>
    <row r="83430" spans="1:4">
      <c r="A83430">
        <v>769</v>
      </c>
      <c r="B83430">
        <v>257</v>
      </c>
      <c r="C83430">
        <v>5</v>
      </c>
      <c r="D83430">
        <v>875971568</v>
      </c>
    </row>
    <row r="83431" spans="1:4">
      <c r="A83431">
        <v>769</v>
      </c>
      <c r="B83431">
        <v>267</v>
      </c>
      <c r="C83431">
        <v>5</v>
      </c>
      <c r="D83431">
        <v>875971568</v>
      </c>
    </row>
    <row r="83432" spans="1:4">
      <c r="A83432">
        <v>769</v>
      </c>
      <c r="B83432">
        <v>301</v>
      </c>
      <c r="C83432">
        <v>2</v>
      </c>
      <c r="D83432">
        <v>875971568</v>
      </c>
    </row>
    <row r="83433" spans="1:4">
      <c r="A83433">
        <v>769</v>
      </c>
      <c r="B83433">
        <v>302</v>
      </c>
      <c r="C83433">
        <v>4</v>
      </c>
      <c r="D83433">
        <v>875971568</v>
      </c>
    </row>
    <row r="83434" spans="1:4">
      <c r="A83434">
        <v>770</v>
      </c>
      <c r="B83434">
        <v>0</v>
      </c>
      <c r="C83434">
        <v>70</v>
      </c>
      <c r="D83434">
        <v>2147483647</v>
      </c>
    </row>
    <row r="83435" spans="1:4">
      <c r="A83435">
        <v>770</v>
      </c>
      <c r="B83435">
        <v>242</v>
      </c>
      <c r="C83435">
        <v>3</v>
      </c>
      <c r="D83435">
        <v>886640629</v>
      </c>
    </row>
    <row r="83436" spans="1:4">
      <c r="A83436">
        <v>770</v>
      </c>
      <c r="B83436">
        <v>891</v>
      </c>
      <c r="C83436">
        <v>5</v>
      </c>
      <c r="D83436">
        <v>886640606</v>
      </c>
    </row>
    <row r="83437" spans="1:4">
      <c r="A83437">
        <v>770</v>
      </c>
      <c r="B83437">
        <v>303</v>
      </c>
      <c r="C83437">
        <v>5</v>
      </c>
      <c r="D83437">
        <v>886640562</v>
      </c>
    </row>
    <row r="83438" spans="1:4">
      <c r="A83438">
        <v>770</v>
      </c>
      <c r="B83438">
        <v>288</v>
      </c>
      <c r="C83438">
        <v>4</v>
      </c>
      <c r="D83438">
        <v>886640547</v>
      </c>
    </row>
    <row r="83439" spans="1:4">
      <c r="A83439">
        <v>770</v>
      </c>
      <c r="B83439">
        <v>293</v>
      </c>
      <c r="C83439">
        <v>4</v>
      </c>
      <c r="D83439">
        <v>886640547</v>
      </c>
    </row>
    <row r="83440" spans="1:4">
      <c r="A83440">
        <v>770</v>
      </c>
      <c r="B83440">
        <v>872</v>
      </c>
      <c r="C83440">
        <v>3</v>
      </c>
      <c r="D83440">
        <v>886635816</v>
      </c>
    </row>
    <row r="83441" spans="1:4">
      <c r="A83441">
        <v>770</v>
      </c>
      <c r="B83441">
        <v>312</v>
      </c>
      <c r="C83441">
        <v>3</v>
      </c>
      <c r="D83441">
        <v>886635643</v>
      </c>
    </row>
    <row r="83442" spans="1:4">
      <c r="A83442">
        <v>770</v>
      </c>
      <c r="B83442">
        <v>476</v>
      </c>
      <c r="C83442">
        <v>5</v>
      </c>
      <c r="D83442">
        <v>880660199</v>
      </c>
    </row>
    <row r="83443" spans="1:4">
      <c r="A83443">
        <v>770</v>
      </c>
      <c r="B83443">
        <v>992</v>
      </c>
      <c r="C83443">
        <v>4</v>
      </c>
      <c r="D83443">
        <v>880660199</v>
      </c>
    </row>
    <row r="83444" spans="1:4">
      <c r="A83444">
        <v>770</v>
      </c>
      <c r="B83444">
        <v>1128</v>
      </c>
      <c r="C83444">
        <v>5</v>
      </c>
      <c r="D83444">
        <v>880660106</v>
      </c>
    </row>
    <row r="83445" spans="1:4">
      <c r="A83445">
        <v>770</v>
      </c>
      <c r="B83445">
        <v>250</v>
      </c>
      <c r="C83445">
        <v>5</v>
      </c>
      <c r="D83445">
        <v>880660087</v>
      </c>
    </row>
    <row r="83446" spans="1:4">
      <c r="A83446">
        <v>770</v>
      </c>
      <c r="B83446">
        <v>163</v>
      </c>
      <c r="C83446">
        <v>2</v>
      </c>
      <c r="D83446">
        <v>880660025</v>
      </c>
    </row>
    <row r="83447" spans="1:4">
      <c r="A83447">
        <v>770</v>
      </c>
      <c r="B83447">
        <v>97</v>
      </c>
      <c r="C83447">
        <v>1</v>
      </c>
      <c r="D83447">
        <v>880659990</v>
      </c>
    </row>
    <row r="83448" spans="1:4">
      <c r="A83448">
        <v>770</v>
      </c>
      <c r="B83448">
        <v>87</v>
      </c>
      <c r="C83448">
        <v>4</v>
      </c>
      <c r="D83448">
        <v>880659970</v>
      </c>
    </row>
    <row r="83449" spans="1:4">
      <c r="A83449">
        <v>770</v>
      </c>
      <c r="B83449">
        <v>380</v>
      </c>
      <c r="C83449">
        <v>3</v>
      </c>
      <c r="D83449">
        <v>880659970</v>
      </c>
    </row>
    <row r="83450" spans="1:4">
      <c r="A83450">
        <v>770</v>
      </c>
      <c r="B83450">
        <v>761</v>
      </c>
      <c r="C83450">
        <v>2</v>
      </c>
      <c r="D83450">
        <v>880659970</v>
      </c>
    </row>
    <row r="83451" spans="1:4">
      <c r="A83451">
        <v>770</v>
      </c>
      <c r="B83451">
        <v>201</v>
      </c>
      <c r="C83451">
        <v>4</v>
      </c>
      <c r="D83451">
        <v>880659941</v>
      </c>
    </row>
    <row r="83452" spans="1:4">
      <c r="A83452">
        <v>770</v>
      </c>
      <c r="B83452">
        <v>273</v>
      </c>
      <c r="C83452">
        <v>4</v>
      </c>
      <c r="D83452">
        <v>880659941</v>
      </c>
    </row>
    <row r="83453" spans="1:4">
      <c r="A83453">
        <v>770</v>
      </c>
      <c r="B83453">
        <v>948</v>
      </c>
      <c r="C83453">
        <v>5</v>
      </c>
      <c r="D83453">
        <v>880659941</v>
      </c>
    </row>
    <row r="83454" spans="1:4">
      <c r="A83454">
        <v>770</v>
      </c>
      <c r="B83454">
        <v>96</v>
      </c>
      <c r="C83454">
        <v>1</v>
      </c>
      <c r="D83454">
        <v>880659919</v>
      </c>
    </row>
    <row r="83455" spans="1:4">
      <c r="A83455">
        <v>770</v>
      </c>
      <c r="B83455">
        <v>110</v>
      </c>
      <c r="C83455">
        <v>4</v>
      </c>
      <c r="D83455">
        <v>880659919</v>
      </c>
    </row>
    <row r="83456" spans="1:4">
      <c r="A83456">
        <v>770</v>
      </c>
      <c r="B83456">
        <v>196</v>
      </c>
      <c r="C83456">
        <v>1</v>
      </c>
      <c r="D83456">
        <v>880659919</v>
      </c>
    </row>
    <row r="83457" spans="1:4">
      <c r="A83457">
        <v>770</v>
      </c>
      <c r="B83457">
        <v>172</v>
      </c>
      <c r="C83457">
        <v>4</v>
      </c>
      <c r="D83457">
        <v>880659894</v>
      </c>
    </row>
    <row r="83458" spans="1:4">
      <c r="A83458">
        <v>770</v>
      </c>
      <c r="B83458">
        <v>215</v>
      </c>
      <c r="C83458">
        <v>5</v>
      </c>
      <c r="D83458">
        <v>880659894</v>
      </c>
    </row>
    <row r="83459" spans="1:4">
      <c r="A83459">
        <v>770</v>
      </c>
      <c r="B83459">
        <v>693</v>
      </c>
      <c r="C83459">
        <v>3</v>
      </c>
      <c r="D83459">
        <v>880659894</v>
      </c>
    </row>
    <row r="83460" spans="1:4">
      <c r="A83460">
        <v>770</v>
      </c>
      <c r="B83460">
        <v>708</v>
      </c>
      <c r="C83460">
        <v>5</v>
      </c>
      <c r="D83460">
        <v>880659894</v>
      </c>
    </row>
    <row r="83461" spans="1:4">
      <c r="A83461">
        <v>770</v>
      </c>
      <c r="B83461">
        <v>767</v>
      </c>
      <c r="C83461">
        <v>4</v>
      </c>
      <c r="D83461">
        <v>880659867</v>
      </c>
    </row>
    <row r="83462" spans="1:4">
      <c r="A83462">
        <v>770</v>
      </c>
      <c r="B83462">
        <v>541</v>
      </c>
      <c r="C83462">
        <v>4</v>
      </c>
      <c r="D83462">
        <v>880659834</v>
      </c>
    </row>
    <row r="83463" spans="1:4">
      <c r="A83463">
        <v>770</v>
      </c>
      <c r="B83463">
        <v>70</v>
      </c>
      <c r="C83463">
        <v>5</v>
      </c>
      <c r="D83463">
        <v>880659815</v>
      </c>
    </row>
    <row r="83464" spans="1:4">
      <c r="A83464">
        <v>770</v>
      </c>
      <c r="B83464">
        <v>90</v>
      </c>
      <c r="C83464">
        <v>4</v>
      </c>
      <c r="D83464">
        <v>880659815</v>
      </c>
    </row>
    <row r="83465" spans="1:4">
      <c r="A83465">
        <v>770</v>
      </c>
      <c r="B83465">
        <v>188</v>
      </c>
      <c r="C83465">
        <v>5</v>
      </c>
      <c r="D83465">
        <v>880659815</v>
      </c>
    </row>
    <row r="83466" spans="1:4">
      <c r="A83466">
        <v>770</v>
      </c>
      <c r="B83466">
        <v>587</v>
      </c>
      <c r="C83466">
        <v>5</v>
      </c>
      <c r="D83466">
        <v>880659815</v>
      </c>
    </row>
    <row r="83467" spans="1:4">
      <c r="A83467">
        <v>770</v>
      </c>
      <c r="B83467">
        <v>595</v>
      </c>
      <c r="C83467">
        <v>4</v>
      </c>
      <c r="D83467">
        <v>880659815</v>
      </c>
    </row>
    <row r="83468" spans="1:4">
      <c r="A83468">
        <v>770</v>
      </c>
      <c r="B83468">
        <v>240</v>
      </c>
      <c r="C83468">
        <v>1</v>
      </c>
      <c r="D83468">
        <v>880659791</v>
      </c>
    </row>
    <row r="83469" spans="1:4">
      <c r="A83469">
        <v>770</v>
      </c>
      <c r="B83469">
        <v>402</v>
      </c>
      <c r="C83469">
        <v>4</v>
      </c>
      <c r="D83469">
        <v>880659769</v>
      </c>
    </row>
    <row r="83470" spans="1:4">
      <c r="A83470">
        <v>770</v>
      </c>
      <c r="B83470">
        <v>3</v>
      </c>
      <c r="C83470">
        <v>1</v>
      </c>
      <c r="D83470">
        <v>880659748</v>
      </c>
    </row>
    <row r="83471" spans="1:4">
      <c r="A83471">
        <v>770</v>
      </c>
      <c r="B83471">
        <v>78</v>
      </c>
      <c r="C83471">
        <v>1</v>
      </c>
      <c r="D83471">
        <v>880659729</v>
      </c>
    </row>
    <row r="83472" spans="1:4">
      <c r="A83472">
        <v>770</v>
      </c>
      <c r="B83472">
        <v>221</v>
      </c>
      <c r="C83472">
        <v>2</v>
      </c>
      <c r="D83472">
        <v>880659709</v>
      </c>
    </row>
    <row r="83473" spans="1:4">
      <c r="A83473">
        <v>770</v>
      </c>
      <c r="B83473">
        <v>81</v>
      </c>
      <c r="C83473">
        <v>2</v>
      </c>
      <c r="D83473">
        <v>880659686</v>
      </c>
    </row>
    <row r="83474" spans="1:4">
      <c r="A83474">
        <v>770</v>
      </c>
      <c r="B83474">
        <v>180</v>
      </c>
      <c r="C83474">
        <v>4</v>
      </c>
      <c r="D83474">
        <v>880659653</v>
      </c>
    </row>
    <row r="83475" spans="1:4">
      <c r="A83475">
        <v>770</v>
      </c>
      <c r="B83475">
        <v>68</v>
      </c>
      <c r="C83475">
        <v>5</v>
      </c>
      <c r="D83475">
        <v>880659606</v>
      </c>
    </row>
    <row r="83476" spans="1:4">
      <c r="A83476">
        <v>770</v>
      </c>
      <c r="B83476">
        <v>94</v>
      </c>
      <c r="C83476">
        <v>4</v>
      </c>
      <c r="D83476">
        <v>880659606</v>
      </c>
    </row>
    <row r="83477" spans="1:4">
      <c r="A83477">
        <v>770</v>
      </c>
      <c r="B83477">
        <v>495</v>
      </c>
      <c r="C83477">
        <v>5</v>
      </c>
      <c r="D83477">
        <v>880659606</v>
      </c>
    </row>
    <row r="83478" spans="1:4">
      <c r="A83478">
        <v>770</v>
      </c>
      <c r="B83478">
        <v>7</v>
      </c>
      <c r="C83478">
        <v>5</v>
      </c>
      <c r="D83478">
        <v>880659583</v>
      </c>
    </row>
    <row r="83479" spans="1:4">
      <c r="A83479">
        <v>770</v>
      </c>
      <c r="B83479">
        <v>85</v>
      </c>
      <c r="C83479">
        <v>5</v>
      </c>
      <c r="D83479">
        <v>880659539</v>
      </c>
    </row>
    <row r="83480" spans="1:4">
      <c r="A83480">
        <v>770</v>
      </c>
      <c r="B83480">
        <v>113</v>
      </c>
      <c r="C83480">
        <v>4</v>
      </c>
      <c r="D83480">
        <v>880659539</v>
      </c>
    </row>
    <row r="83481" spans="1:4">
      <c r="A83481">
        <v>770</v>
      </c>
      <c r="B83481">
        <v>143</v>
      </c>
      <c r="C83481">
        <v>1</v>
      </c>
      <c r="D83481">
        <v>880659507</v>
      </c>
    </row>
    <row r="83482" spans="1:4">
      <c r="A83482">
        <v>770</v>
      </c>
      <c r="B83482">
        <v>651</v>
      </c>
      <c r="C83482">
        <v>4</v>
      </c>
      <c r="D83482">
        <v>880659507</v>
      </c>
    </row>
    <row r="83483" spans="1:4">
      <c r="A83483">
        <v>770</v>
      </c>
      <c r="B83483">
        <v>706</v>
      </c>
      <c r="C83483">
        <v>4</v>
      </c>
      <c r="D83483">
        <v>880659507</v>
      </c>
    </row>
    <row r="83484" spans="1:4">
      <c r="A83484">
        <v>770</v>
      </c>
      <c r="B83484">
        <v>127</v>
      </c>
      <c r="C83484">
        <v>2</v>
      </c>
      <c r="D83484">
        <v>880659482</v>
      </c>
    </row>
    <row r="83485" spans="1:4">
      <c r="A83485">
        <v>770</v>
      </c>
      <c r="B83485">
        <v>133</v>
      </c>
      <c r="C83485">
        <v>4</v>
      </c>
      <c r="D83485">
        <v>880659482</v>
      </c>
    </row>
    <row r="83486" spans="1:4">
      <c r="A83486">
        <v>770</v>
      </c>
      <c r="B83486">
        <v>171</v>
      </c>
      <c r="C83486">
        <v>4</v>
      </c>
      <c r="D83486">
        <v>880659482</v>
      </c>
    </row>
    <row r="83487" spans="1:4">
      <c r="A83487">
        <v>770</v>
      </c>
      <c r="B83487">
        <v>202</v>
      </c>
      <c r="C83487">
        <v>1</v>
      </c>
      <c r="D83487">
        <v>880659482</v>
      </c>
    </row>
    <row r="83488" spans="1:4">
      <c r="A83488">
        <v>770</v>
      </c>
      <c r="B83488">
        <v>236</v>
      </c>
      <c r="C83488">
        <v>5</v>
      </c>
      <c r="D83488">
        <v>880659482</v>
      </c>
    </row>
    <row r="83489" spans="1:4">
      <c r="A83489">
        <v>770</v>
      </c>
      <c r="B83489">
        <v>0</v>
      </c>
      <c r="C83489">
        <v>5</v>
      </c>
      <c r="D83489">
        <v>880659449</v>
      </c>
    </row>
    <row r="83490" spans="1:4">
      <c r="A83490">
        <v>770</v>
      </c>
      <c r="B83490">
        <v>153</v>
      </c>
      <c r="C83490">
        <v>2</v>
      </c>
      <c r="D83490">
        <v>880659426</v>
      </c>
    </row>
    <row r="83491" spans="1:4">
      <c r="A83491">
        <v>770</v>
      </c>
      <c r="B83491">
        <v>168</v>
      </c>
      <c r="C83491">
        <v>5</v>
      </c>
      <c r="D83491">
        <v>880659426</v>
      </c>
    </row>
    <row r="83492" spans="1:4">
      <c r="A83492">
        <v>770</v>
      </c>
      <c r="B83492">
        <v>461</v>
      </c>
      <c r="C83492">
        <v>3</v>
      </c>
      <c r="D83492">
        <v>880659426</v>
      </c>
    </row>
    <row r="83493" spans="1:4">
      <c r="A83493">
        <v>770</v>
      </c>
      <c r="B83493">
        <v>27</v>
      </c>
      <c r="C83493">
        <v>5</v>
      </c>
      <c r="D83493">
        <v>880659392</v>
      </c>
    </row>
    <row r="83494" spans="1:4">
      <c r="A83494">
        <v>770</v>
      </c>
      <c r="B83494">
        <v>274</v>
      </c>
      <c r="C83494">
        <v>5</v>
      </c>
      <c r="D83494">
        <v>880659392</v>
      </c>
    </row>
    <row r="83495" spans="1:4">
      <c r="A83495">
        <v>770</v>
      </c>
      <c r="B83495">
        <v>82</v>
      </c>
      <c r="C83495">
        <v>5</v>
      </c>
      <c r="D83495">
        <v>880659369</v>
      </c>
    </row>
    <row r="83496" spans="1:4">
      <c r="A83496">
        <v>770</v>
      </c>
      <c r="B83496">
        <v>49</v>
      </c>
      <c r="C83496">
        <v>4</v>
      </c>
      <c r="D83496">
        <v>880659347</v>
      </c>
    </row>
    <row r="83497" spans="1:4">
      <c r="A83497">
        <v>770</v>
      </c>
      <c r="B83497">
        <v>257</v>
      </c>
      <c r="C83497">
        <v>5</v>
      </c>
      <c r="D83497">
        <v>880659323</v>
      </c>
    </row>
    <row r="83498" spans="1:4">
      <c r="A83498">
        <v>770</v>
      </c>
      <c r="B83498">
        <v>14</v>
      </c>
      <c r="C83498">
        <v>5</v>
      </c>
      <c r="D83498">
        <v>880659303</v>
      </c>
    </row>
    <row r="83499" spans="1:4">
      <c r="A83499">
        <v>770</v>
      </c>
      <c r="B83499">
        <v>282</v>
      </c>
      <c r="C83499">
        <v>4</v>
      </c>
      <c r="D83499">
        <v>880659303</v>
      </c>
    </row>
    <row r="83500" spans="1:4">
      <c r="A83500">
        <v>770</v>
      </c>
      <c r="B83500">
        <v>136</v>
      </c>
      <c r="C83500">
        <v>4</v>
      </c>
      <c r="D83500">
        <v>880659302</v>
      </c>
    </row>
    <row r="83501" spans="1:4">
      <c r="A83501">
        <v>770</v>
      </c>
      <c r="B83501">
        <v>407</v>
      </c>
      <c r="C83501">
        <v>5</v>
      </c>
      <c r="D83501">
        <v>880659302</v>
      </c>
    </row>
    <row r="83502" spans="1:4">
      <c r="A83502">
        <v>770</v>
      </c>
      <c r="B83502">
        <v>241</v>
      </c>
      <c r="C83502">
        <v>4</v>
      </c>
      <c r="D83502">
        <v>880659235</v>
      </c>
    </row>
    <row r="83503" spans="1:4">
      <c r="A83503">
        <v>770</v>
      </c>
      <c r="B83503">
        <v>285</v>
      </c>
      <c r="C83503">
        <v>2</v>
      </c>
      <c r="D83503">
        <v>880659235</v>
      </c>
    </row>
    <row r="83504" spans="1:4">
      <c r="A83504">
        <v>770</v>
      </c>
      <c r="B83504">
        <v>689</v>
      </c>
      <c r="C83504">
        <v>4</v>
      </c>
      <c r="D83504">
        <v>880659235</v>
      </c>
    </row>
    <row r="83505" spans="1:4">
      <c r="A83505">
        <v>771</v>
      </c>
      <c r="B83505">
        <v>0</v>
      </c>
      <c r="C83505">
        <v>33</v>
      </c>
      <c r="D83505">
        <v>2147483647</v>
      </c>
    </row>
    <row r="83506" spans="1:4">
      <c r="A83506">
        <v>771</v>
      </c>
      <c r="B83506">
        <v>311</v>
      </c>
      <c r="C83506">
        <v>4</v>
      </c>
      <c r="D83506">
        <v>889028941</v>
      </c>
    </row>
    <row r="83507" spans="1:4">
      <c r="A83507">
        <v>771</v>
      </c>
      <c r="B83507">
        <v>897</v>
      </c>
      <c r="C83507">
        <v>3</v>
      </c>
      <c r="D83507">
        <v>889028941</v>
      </c>
    </row>
    <row r="83508" spans="1:4">
      <c r="A83508">
        <v>771</v>
      </c>
      <c r="B83508">
        <v>750</v>
      </c>
      <c r="C83508">
        <v>3</v>
      </c>
      <c r="D83508">
        <v>889028876</v>
      </c>
    </row>
    <row r="83509" spans="1:4">
      <c r="A83509">
        <v>771</v>
      </c>
      <c r="B83509">
        <v>270</v>
      </c>
      <c r="C83509">
        <v>4</v>
      </c>
      <c r="D83509">
        <v>889028773</v>
      </c>
    </row>
    <row r="83510" spans="1:4">
      <c r="A83510">
        <v>771</v>
      </c>
      <c r="B83510">
        <v>287</v>
      </c>
      <c r="C83510">
        <v>2</v>
      </c>
      <c r="D83510">
        <v>889028773</v>
      </c>
    </row>
    <row r="83511" spans="1:4">
      <c r="A83511">
        <v>771</v>
      </c>
      <c r="B83511">
        <v>306</v>
      </c>
      <c r="C83511">
        <v>4</v>
      </c>
      <c r="D83511">
        <v>889028773</v>
      </c>
    </row>
    <row r="83512" spans="1:4">
      <c r="A83512">
        <v>771</v>
      </c>
      <c r="B83512">
        <v>751</v>
      </c>
      <c r="C83512">
        <v>3</v>
      </c>
      <c r="D83512">
        <v>889028773</v>
      </c>
    </row>
    <row r="83513" spans="1:4">
      <c r="A83513">
        <v>771</v>
      </c>
      <c r="B83513">
        <v>353</v>
      </c>
      <c r="C83513">
        <v>4</v>
      </c>
      <c r="D83513">
        <v>889028692</v>
      </c>
    </row>
    <row r="83514" spans="1:4">
      <c r="A83514">
        <v>771</v>
      </c>
      <c r="B83514">
        <v>271</v>
      </c>
      <c r="C83514">
        <v>5</v>
      </c>
      <c r="D83514">
        <v>889028581</v>
      </c>
    </row>
    <row r="83515" spans="1:4">
      <c r="A83515">
        <v>771</v>
      </c>
      <c r="B83515">
        <v>343</v>
      </c>
      <c r="C83515">
        <v>4</v>
      </c>
      <c r="D83515">
        <v>889028581</v>
      </c>
    </row>
    <row r="83516" spans="1:4">
      <c r="A83516">
        <v>771</v>
      </c>
      <c r="B83516">
        <v>309</v>
      </c>
      <c r="C83516">
        <v>4</v>
      </c>
      <c r="D83516">
        <v>889028363</v>
      </c>
    </row>
    <row r="83517" spans="1:4">
      <c r="A83517">
        <v>771</v>
      </c>
      <c r="B83517">
        <v>312</v>
      </c>
      <c r="C83517">
        <v>5</v>
      </c>
      <c r="D83517">
        <v>889028363</v>
      </c>
    </row>
    <row r="83518" spans="1:4">
      <c r="A83518">
        <v>771</v>
      </c>
      <c r="B83518">
        <v>314</v>
      </c>
      <c r="C83518">
        <v>5</v>
      </c>
      <c r="D83518">
        <v>889028363</v>
      </c>
    </row>
    <row r="83519" spans="1:4">
      <c r="A83519">
        <v>771</v>
      </c>
      <c r="B83519">
        <v>258</v>
      </c>
      <c r="C83519">
        <v>2</v>
      </c>
      <c r="D83519">
        <v>877533957</v>
      </c>
    </row>
    <row r="83520" spans="1:4">
      <c r="A83520">
        <v>771</v>
      </c>
      <c r="B83520">
        <v>326</v>
      </c>
      <c r="C83520">
        <v>4</v>
      </c>
      <c r="D83520">
        <v>877533873</v>
      </c>
    </row>
    <row r="83521" spans="1:4">
      <c r="A83521">
        <v>771</v>
      </c>
      <c r="B83521">
        <v>1024</v>
      </c>
      <c r="C83521">
        <v>3</v>
      </c>
      <c r="D83521">
        <v>877533820</v>
      </c>
    </row>
    <row r="83522" spans="1:4">
      <c r="A83522">
        <v>771</v>
      </c>
      <c r="B83522">
        <v>299</v>
      </c>
      <c r="C83522">
        <v>4</v>
      </c>
      <c r="D83522">
        <v>877533731</v>
      </c>
    </row>
    <row r="83523" spans="1:4">
      <c r="A83523">
        <v>771</v>
      </c>
      <c r="B83523">
        <v>331</v>
      </c>
      <c r="C83523">
        <v>4</v>
      </c>
      <c r="D83523">
        <v>877533731</v>
      </c>
    </row>
    <row r="83524" spans="1:4">
      <c r="A83524">
        <v>771</v>
      </c>
      <c r="B83524">
        <v>878</v>
      </c>
      <c r="C83524">
        <v>4</v>
      </c>
      <c r="D83524">
        <v>877533731</v>
      </c>
    </row>
    <row r="83525" spans="1:4">
      <c r="A83525">
        <v>771</v>
      </c>
      <c r="B83525">
        <v>293</v>
      </c>
      <c r="C83525">
        <v>4</v>
      </c>
      <c r="D83525">
        <v>877533625</v>
      </c>
    </row>
    <row r="83526" spans="1:4">
      <c r="A83526">
        <v>771</v>
      </c>
      <c r="B83526">
        <v>301</v>
      </c>
      <c r="C83526">
        <v>5</v>
      </c>
      <c r="D83526">
        <v>877533625</v>
      </c>
    </row>
    <row r="83527" spans="1:4">
      <c r="A83527">
        <v>771</v>
      </c>
      <c r="B83527">
        <v>320</v>
      </c>
      <c r="C83527">
        <v>5</v>
      </c>
      <c r="D83527">
        <v>877533625</v>
      </c>
    </row>
    <row r="83528" spans="1:4">
      <c r="A83528">
        <v>771</v>
      </c>
      <c r="B83528">
        <v>325</v>
      </c>
      <c r="C83528">
        <v>4</v>
      </c>
      <c r="D83528">
        <v>877533625</v>
      </c>
    </row>
    <row r="83529" spans="1:4">
      <c r="A83529">
        <v>771</v>
      </c>
      <c r="B83529">
        <v>747</v>
      </c>
      <c r="C83529">
        <v>3</v>
      </c>
      <c r="D83529">
        <v>877533625</v>
      </c>
    </row>
    <row r="83530" spans="1:4">
      <c r="A83530">
        <v>771</v>
      </c>
      <c r="B83530">
        <v>244</v>
      </c>
      <c r="C83530">
        <v>5</v>
      </c>
      <c r="D83530">
        <v>877533546</v>
      </c>
    </row>
    <row r="83531" spans="1:4">
      <c r="A83531">
        <v>771</v>
      </c>
      <c r="B83531">
        <v>321</v>
      </c>
      <c r="C83531">
        <v>4</v>
      </c>
      <c r="D83531">
        <v>877533546</v>
      </c>
    </row>
    <row r="83532" spans="1:4">
      <c r="A83532">
        <v>771</v>
      </c>
      <c r="B83532">
        <v>677</v>
      </c>
      <c r="C83532">
        <v>4</v>
      </c>
      <c r="D83532">
        <v>877533546</v>
      </c>
    </row>
    <row r="83533" spans="1:4">
      <c r="A83533">
        <v>771</v>
      </c>
      <c r="B83533">
        <v>257</v>
      </c>
      <c r="C83533">
        <v>5</v>
      </c>
      <c r="D83533">
        <v>877533440</v>
      </c>
    </row>
    <row r="83534" spans="1:4">
      <c r="A83534">
        <v>771</v>
      </c>
      <c r="B83534">
        <v>263</v>
      </c>
      <c r="C83534">
        <v>4</v>
      </c>
      <c r="D83534">
        <v>876250551</v>
      </c>
    </row>
    <row r="83535" spans="1:4">
      <c r="A83535">
        <v>771</v>
      </c>
      <c r="B83535">
        <v>322</v>
      </c>
      <c r="C83535">
        <v>4</v>
      </c>
      <c r="D83535">
        <v>876250551</v>
      </c>
    </row>
    <row r="83536" spans="1:4">
      <c r="A83536">
        <v>771</v>
      </c>
      <c r="B83536">
        <v>327</v>
      </c>
      <c r="C83536">
        <v>5</v>
      </c>
      <c r="D83536">
        <v>876250551</v>
      </c>
    </row>
    <row r="83537" spans="1:4">
      <c r="A83537">
        <v>771</v>
      </c>
      <c r="B83537">
        <v>330</v>
      </c>
      <c r="C83537">
        <v>5</v>
      </c>
      <c r="D83537">
        <v>876250551</v>
      </c>
    </row>
    <row r="83538" spans="1:4">
      <c r="A83538">
        <v>771</v>
      </c>
      <c r="B83538">
        <v>303</v>
      </c>
      <c r="C83538">
        <v>4</v>
      </c>
      <c r="D83538">
        <v>876250442</v>
      </c>
    </row>
    <row r="83539" spans="1:4">
      <c r="A83539">
        <v>772</v>
      </c>
      <c r="B83539">
        <v>0</v>
      </c>
      <c r="C83539">
        <v>161</v>
      </c>
      <c r="D83539">
        <v>2147483647</v>
      </c>
    </row>
    <row r="83540" spans="1:4">
      <c r="A83540">
        <v>772</v>
      </c>
      <c r="B83540">
        <v>1554</v>
      </c>
      <c r="C83540">
        <v>4</v>
      </c>
      <c r="D83540">
        <v>888540618</v>
      </c>
    </row>
    <row r="83541" spans="1:4">
      <c r="A83541">
        <v>772</v>
      </c>
      <c r="B83541">
        <v>58</v>
      </c>
      <c r="C83541">
        <v>5</v>
      </c>
      <c r="D83541">
        <v>888540617</v>
      </c>
    </row>
    <row r="83542" spans="1:4">
      <c r="A83542">
        <v>772</v>
      </c>
      <c r="B83542">
        <v>22</v>
      </c>
      <c r="C83542">
        <v>5</v>
      </c>
      <c r="D83542">
        <v>888540507</v>
      </c>
    </row>
    <row r="83543" spans="1:4">
      <c r="A83543">
        <v>772</v>
      </c>
      <c r="B83543">
        <v>63</v>
      </c>
      <c r="C83543">
        <v>4</v>
      </c>
      <c r="D83543">
        <v>888540507</v>
      </c>
    </row>
    <row r="83544" spans="1:4">
      <c r="A83544">
        <v>772</v>
      </c>
      <c r="B83544">
        <v>317</v>
      </c>
      <c r="C83544">
        <v>4</v>
      </c>
      <c r="D83544">
        <v>888540484</v>
      </c>
    </row>
    <row r="83545" spans="1:4">
      <c r="A83545">
        <v>772</v>
      </c>
      <c r="B83545">
        <v>426</v>
      </c>
      <c r="C83545">
        <v>3</v>
      </c>
      <c r="D83545">
        <v>888540484</v>
      </c>
    </row>
    <row r="83546" spans="1:4">
      <c r="A83546">
        <v>772</v>
      </c>
      <c r="B83546">
        <v>31</v>
      </c>
      <c r="C83546">
        <v>4</v>
      </c>
      <c r="D83546">
        <v>888540467</v>
      </c>
    </row>
    <row r="83547" spans="1:4">
      <c r="A83547">
        <v>772</v>
      </c>
      <c r="B83547">
        <v>195</v>
      </c>
      <c r="C83547">
        <v>4</v>
      </c>
      <c r="D83547">
        <v>888540467</v>
      </c>
    </row>
    <row r="83548" spans="1:4">
      <c r="A83548">
        <v>772</v>
      </c>
      <c r="B83548">
        <v>11</v>
      </c>
      <c r="C83548">
        <v>3</v>
      </c>
      <c r="D83548">
        <v>888540448</v>
      </c>
    </row>
    <row r="83549" spans="1:4">
      <c r="A83549">
        <v>772</v>
      </c>
      <c r="B83549">
        <v>190</v>
      </c>
      <c r="C83549">
        <v>4</v>
      </c>
      <c r="D83549">
        <v>888540448</v>
      </c>
    </row>
    <row r="83550" spans="1:4">
      <c r="A83550">
        <v>772</v>
      </c>
      <c r="B83550">
        <v>220</v>
      </c>
      <c r="C83550">
        <v>2</v>
      </c>
      <c r="D83550">
        <v>888540448</v>
      </c>
    </row>
    <row r="83551" spans="1:4">
      <c r="A83551">
        <v>772</v>
      </c>
      <c r="B83551">
        <v>356</v>
      </c>
      <c r="C83551">
        <v>4</v>
      </c>
      <c r="D83551">
        <v>888540448</v>
      </c>
    </row>
    <row r="83552" spans="1:4">
      <c r="A83552">
        <v>772</v>
      </c>
      <c r="B83552">
        <v>144</v>
      </c>
      <c r="C83552">
        <v>3</v>
      </c>
      <c r="D83552">
        <v>888540390</v>
      </c>
    </row>
    <row r="83553" spans="1:4">
      <c r="A83553">
        <v>772</v>
      </c>
      <c r="B83553">
        <v>768</v>
      </c>
      <c r="C83553">
        <v>1</v>
      </c>
      <c r="D83553">
        <v>888540390</v>
      </c>
    </row>
    <row r="83554" spans="1:4">
      <c r="A83554">
        <v>772</v>
      </c>
      <c r="B83554">
        <v>36</v>
      </c>
      <c r="C83554">
        <v>3</v>
      </c>
      <c r="D83554">
        <v>888540352</v>
      </c>
    </row>
    <row r="83555" spans="1:4">
      <c r="A83555">
        <v>772</v>
      </c>
      <c r="B83555">
        <v>566</v>
      </c>
      <c r="C83555">
        <v>2</v>
      </c>
      <c r="D83555">
        <v>888540352</v>
      </c>
    </row>
    <row r="83556" spans="1:4">
      <c r="A83556">
        <v>772</v>
      </c>
      <c r="B83556">
        <v>216</v>
      </c>
      <c r="C83556">
        <v>3</v>
      </c>
      <c r="D83556">
        <v>888540314</v>
      </c>
    </row>
    <row r="83557" spans="1:4">
      <c r="A83557">
        <v>772</v>
      </c>
      <c r="B83557">
        <v>558</v>
      </c>
      <c r="C83557">
        <v>2</v>
      </c>
      <c r="D83557">
        <v>888540314</v>
      </c>
    </row>
    <row r="83558" spans="1:4">
      <c r="A83558">
        <v>772</v>
      </c>
      <c r="B83558">
        <v>217</v>
      </c>
      <c r="C83558">
        <v>2</v>
      </c>
      <c r="D83558">
        <v>888540295</v>
      </c>
    </row>
    <row r="83559" spans="1:4">
      <c r="A83559">
        <v>772</v>
      </c>
      <c r="B83559">
        <v>97</v>
      </c>
      <c r="C83559">
        <v>4</v>
      </c>
      <c r="D83559">
        <v>888540279</v>
      </c>
    </row>
    <row r="83560" spans="1:4">
      <c r="A83560">
        <v>772</v>
      </c>
      <c r="B83560">
        <v>184</v>
      </c>
      <c r="C83560">
        <v>4</v>
      </c>
      <c r="D83560">
        <v>888540279</v>
      </c>
    </row>
    <row r="83561" spans="1:4">
      <c r="A83561">
        <v>772</v>
      </c>
      <c r="B83561">
        <v>199</v>
      </c>
      <c r="C83561">
        <v>4</v>
      </c>
      <c r="D83561">
        <v>888540279</v>
      </c>
    </row>
    <row r="83562" spans="1:4">
      <c r="A83562">
        <v>772</v>
      </c>
      <c r="B83562">
        <v>233</v>
      </c>
      <c r="C83562">
        <v>2</v>
      </c>
      <c r="D83562">
        <v>888540279</v>
      </c>
    </row>
    <row r="83563" spans="1:4">
      <c r="A83563">
        <v>772</v>
      </c>
      <c r="B83563">
        <v>674</v>
      </c>
      <c r="C83563">
        <v>5</v>
      </c>
      <c r="D83563">
        <v>888540279</v>
      </c>
    </row>
    <row r="83564" spans="1:4">
      <c r="A83564">
        <v>772</v>
      </c>
      <c r="B83564">
        <v>26</v>
      </c>
      <c r="C83564">
        <v>1</v>
      </c>
      <c r="D83564">
        <v>888540218</v>
      </c>
    </row>
    <row r="83565" spans="1:4">
      <c r="A83565">
        <v>772</v>
      </c>
      <c r="B83565">
        <v>28</v>
      </c>
      <c r="C83565">
        <v>2</v>
      </c>
      <c r="D83565">
        <v>888540218</v>
      </c>
    </row>
    <row r="83566" spans="1:4">
      <c r="A83566">
        <v>772</v>
      </c>
      <c r="B83566">
        <v>719</v>
      </c>
      <c r="C83566">
        <v>1</v>
      </c>
      <c r="D83566">
        <v>888540218</v>
      </c>
    </row>
    <row r="83567" spans="1:4">
      <c r="A83567">
        <v>772</v>
      </c>
      <c r="B83567">
        <v>839</v>
      </c>
      <c r="C83567">
        <v>1</v>
      </c>
      <c r="D83567">
        <v>888540218</v>
      </c>
    </row>
    <row r="83568" spans="1:4">
      <c r="A83568">
        <v>772</v>
      </c>
      <c r="B83568">
        <v>540</v>
      </c>
      <c r="C83568">
        <v>1</v>
      </c>
      <c r="D83568">
        <v>888540187</v>
      </c>
    </row>
    <row r="83569" spans="1:4">
      <c r="A83569">
        <v>772</v>
      </c>
      <c r="B83569">
        <v>664</v>
      </c>
      <c r="C83569">
        <v>2</v>
      </c>
      <c r="D83569">
        <v>888540187</v>
      </c>
    </row>
    <row r="83570" spans="1:4">
      <c r="A83570">
        <v>772</v>
      </c>
      <c r="B83570">
        <v>230</v>
      </c>
      <c r="C83570">
        <v>2</v>
      </c>
      <c r="D83570">
        <v>888540186</v>
      </c>
    </row>
    <row r="83571" spans="1:4">
      <c r="A83571">
        <v>772</v>
      </c>
      <c r="B83571">
        <v>808</v>
      </c>
      <c r="C83571">
        <v>1</v>
      </c>
      <c r="D83571">
        <v>888540186</v>
      </c>
    </row>
    <row r="83572" spans="1:4">
      <c r="A83572">
        <v>772</v>
      </c>
      <c r="B83572">
        <v>120</v>
      </c>
      <c r="C83572">
        <v>2</v>
      </c>
      <c r="D83572">
        <v>888540163</v>
      </c>
    </row>
    <row r="83573" spans="1:4">
      <c r="A83573">
        <v>772</v>
      </c>
      <c r="B83573">
        <v>52</v>
      </c>
      <c r="C83573">
        <v>3</v>
      </c>
      <c r="D83573">
        <v>888540147</v>
      </c>
    </row>
    <row r="83574" spans="1:4">
      <c r="A83574">
        <v>772</v>
      </c>
      <c r="B83574">
        <v>1</v>
      </c>
      <c r="C83574">
        <v>3</v>
      </c>
      <c r="D83574">
        <v>888540146</v>
      </c>
    </row>
    <row r="83575" spans="1:4">
      <c r="A83575">
        <v>772</v>
      </c>
      <c r="B83575">
        <v>231</v>
      </c>
      <c r="C83575">
        <v>3</v>
      </c>
      <c r="D83575">
        <v>888540146</v>
      </c>
    </row>
    <row r="83576" spans="1:4">
      <c r="A83576">
        <v>772</v>
      </c>
      <c r="B83576">
        <v>264</v>
      </c>
      <c r="C83576">
        <v>2</v>
      </c>
      <c r="D83576">
        <v>888540146</v>
      </c>
    </row>
    <row r="83577" spans="1:4">
      <c r="A83577">
        <v>772</v>
      </c>
      <c r="B83577">
        <v>923</v>
      </c>
      <c r="C83577">
        <v>1</v>
      </c>
      <c r="D83577">
        <v>888540146</v>
      </c>
    </row>
    <row r="83578" spans="1:4">
      <c r="A83578">
        <v>772</v>
      </c>
      <c r="B83578">
        <v>228</v>
      </c>
      <c r="C83578">
        <v>3</v>
      </c>
      <c r="D83578">
        <v>888540112</v>
      </c>
    </row>
    <row r="83579" spans="1:4">
      <c r="A83579">
        <v>772</v>
      </c>
      <c r="B83579">
        <v>232</v>
      </c>
      <c r="C83579">
        <v>1</v>
      </c>
      <c r="D83579">
        <v>888540112</v>
      </c>
    </row>
    <row r="83580" spans="1:4">
      <c r="A83580">
        <v>772</v>
      </c>
      <c r="B83580">
        <v>67</v>
      </c>
      <c r="C83580">
        <v>2</v>
      </c>
      <c r="D83580">
        <v>888540091</v>
      </c>
    </row>
    <row r="83581" spans="1:4">
      <c r="A83581">
        <v>772</v>
      </c>
      <c r="B83581">
        <v>187</v>
      </c>
      <c r="C83581">
        <v>3</v>
      </c>
      <c r="D83581">
        <v>888540091</v>
      </c>
    </row>
    <row r="83582" spans="1:4">
      <c r="A83582">
        <v>772</v>
      </c>
      <c r="B83582">
        <v>402</v>
      </c>
      <c r="C83582">
        <v>2</v>
      </c>
      <c r="D83582">
        <v>888540091</v>
      </c>
    </row>
    <row r="83583" spans="1:4">
      <c r="A83583">
        <v>772</v>
      </c>
      <c r="B83583">
        <v>567</v>
      </c>
      <c r="C83583">
        <v>1</v>
      </c>
      <c r="D83583">
        <v>888540091</v>
      </c>
    </row>
    <row r="83584" spans="1:4">
      <c r="A83584">
        <v>772</v>
      </c>
      <c r="B83584">
        <v>95</v>
      </c>
      <c r="C83584">
        <v>2</v>
      </c>
      <c r="D83584">
        <v>888540063</v>
      </c>
    </row>
    <row r="83585" spans="1:4">
      <c r="A83585">
        <v>772</v>
      </c>
      <c r="B83585">
        <v>430</v>
      </c>
      <c r="C83585">
        <v>1</v>
      </c>
      <c r="D83585">
        <v>888540063</v>
      </c>
    </row>
    <row r="83586" spans="1:4">
      <c r="A83586">
        <v>772</v>
      </c>
      <c r="B83586">
        <v>91</v>
      </c>
      <c r="C83586">
        <v>4</v>
      </c>
      <c r="D83586">
        <v>888540041</v>
      </c>
    </row>
    <row r="83587" spans="1:4">
      <c r="A83587">
        <v>772</v>
      </c>
      <c r="B83587">
        <v>183</v>
      </c>
      <c r="C83587">
        <v>2</v>
      </c>
      <c r="D83587">
        <v>888540041</v>
      </c>
    </row>
    <row r="83588" spans="1:4">
      <c r="A83588">
        <v>772</v>
      </c>
      <c r="B83588">
        <v>88</v>
      </c>
      <c r="C83588">
        <v>4</v>
      </c>
      <c r="D83588">
        <v>888540020</v>
      </c>
    </row>
    <row r="83589" spans="1:4">
      <c r="A83589">
        <v>772</v>
      </c>
      <c r="B83589">
        <v>180</v>
      </c>
      <c r="C83589">
        <v>5</v>
      </c>
      <c r="D83589">
        <v>888540020</v>
      </c>
    </row>
    <row r="83590" spans="1:4">
      <c r="A83590">
        <v>772</v>
      </c>
      <c r="B83590">
        <v>1186</v>
      </c>
      <c r="C83590">
        <v>3</v>
      </c>
      <c r="D83590">
        <v>888540020</v>
      </c>
    </row>
    <row r="83591" spans="1:4">
      <c r="A83591">
        <v>772</v>
      </c>
      <c r="B83591">
        <v>49</v>
      </c>
      <c r="C83591">
        <v>5</v>
      </c>
      <c r="D83591">
        <v>888539993</v>
      </c>
    </row>
    <row r="83592" spans="1:4">
      <c r="A83592">
        <v>772</v>
      </c>
      <c r="B83592">
        <v>181</v>
      </c>
      <c r="C83592">
        <v>4</v>
      </c>
      <c r="D83592">
        <v>888539993</v>
      </c>
    </row>
    <row r="83593" spans="1:4">
      <c r="A83593">
        <v>772</v>
      </c>
      <c r="B83593">
        <v>227</v>
      </c>
      <c r="C83593">
        <v>3</v>
      </c>
      <c r="D83593">
        <v>888539993</v>
      </c>
    </row>
    <row r="83594" spans="1:4">
      <c r="A83594">
        <v>772</v>
      </c>
      <c r="B83594">
        <v>6</v>
      </c>
      <c r="C83594">
        <v>2</v>
      </c>
      <c r="D83594">
        <v>888539992</v>
      </c>
    </row>
    <row r="83595" spans="1:4">
      <c r="A83595">
        <v>772</v>
      </c>
      <c r="B83595">
        <v>171</v>
      </c>
      <c r="C83595">
        <v>5</v>
      </c>
      <c r="D83595">
        <v>888539992</v>
      </c>
    </row>
    <row r="83596" spans="1:4">
      <c r="A83596">
        <v>772</v>
      </c>
      <c r="B83596">
        <v>10</v>
      </c>
      <c r="C83596">
        <v>2</v>
      </c>
      <c r="D83596">
        <v>888539963</v>
      </c>
    </row>
    <row r="83597" spans="1:4">
      <c r="A83597">
        <v>772</v>
      </c>
      <c r="B83597">
        <v>126</v>
      </c>
      <c r="C83597">
        <v>5</v>
      </c>
      <c r="D83597">
        <v>888539962</v>
      </c>
    </row>
    <row r="83598" spans="1:4">
      <c r="A83598">
        <v>772</v>
      </c>
      <c r="B83598">
        <v>173</v>
      </c>
      <c r="C83598">
        <v>3</v>
      </c>
      <c r="D83598">
        <v>888539962</v>
      </c>
    </row>
    <row r="83599" spans="1:4">
      <c r="A83599">
        <v>772</v>
      </c>
      <c r="B83599">
        <v>175</v>
      </c>
      <c r="C83599">
        <v>4</v>
      </c>
      <c r="D83599">
        <v>888539962</v>
      </c>
    </row>
    <row r="83600" spans="1:4">
      <c r="A83600">
        <v>772</v>
      </c>
      <c r="B83600">
        <v>182</v>
      </c>
      <c r="C83600">
        <v>4</v>
      </c>
      <c r="D83600">
        <v>888539962</v>
      </c>
    </row>
    <row r="83601" spans="1:4">
      <c r="A83601">
        <v>772</v>
      </c>
      <c r="B83601">
        <v>186</v>
      </c>
      <c r="C83601">
        <v>5</v>
      </c>
      <c r="D83601">
        <v>888539962</v>
      </c>
    </row>
    <row r="83602" spans="1:4">
      <c r="A83602">
        <v>772</v>
      </c>
      <c r="B83602">
        <v>1035</v>
      </c>
      <c r="C83602">
        <v>3</v>
      </c>
      <c r="D83602">
        <v>888539907</v>
      </c>
    </row>
    <row r="83603" spans="1:4">
      <c r="A83603">
        <v>772</v>
      </c>
      <c r="B83603">
        <v>363</v>
      </c>
      <c r="C83603">
        <v>4</v>
      </c>
      <c r="D83603">
        <v>888539875</v>
      </c>
    </row>
    <row r="83604" spans="1:4">
      <c r="A83604">
        <v>772</v>
      </c>
      <c r="B83604">
        <v>779</v>
      </c>
      <c r="C83604">
        <v>4</v>
      </c>
      <c r="D83604">
        <v>888539857</v>
      </c>
    </row>
    <row r="83605" spans="1:4">
      <c r="A83605">
        <v>772</v>
      </c>
      <c r="B83605">
        <v>1187</v>
      </c>
      <c r="C83605">
        <v>2</v>
      </c>
      <c r="D83605">
        <v>888539842</v>
      </c>
    </row>
    <row r="83606" spans="1:4">
      <c r="A83606">
        <v>772</v>
      </c>
      <c r="B83606">
        <v>789</v>
      </c>
      <c r="C83606">
        <v>3</v>
      </c>
      <c r="D83606">
        <v>888539825</v>
      </c>
    </row>
    <row r="83607" spans="1:4">
      <c r="A83607">
        <v>772</v>
      </c>
      <c r="B83607">
        <v>383</v>
      </c>
      <c r="C83607">
        <v>2</v>
      </c>
      <c r="D83607">
        <v>888539766</v>
      </c>
    </row>
    <row r="83608" spans="1:4">
      <c r="A83608">
        <v>772</v>
      </c>
      <c r="B83608">
        <v>939</v>
      </c>
      <c r="C83608">
        <v>2</v>
      </c>
      <c r="D83608">
        <v>888539766</v>
      </c>
    </row>
    <row r="83609" spans="1:4">
      <c r="A83609">
        <v>772</v>
      </c>
      <c r="B83609">
        <v>392</v>
      </c>
      <c r="C83609">
        <v>2</v>
      </c>
      <c r="D83609">
        <v>888539711</v>
      </c>
    </row>
    <row r="83610" spans="1:4">
      <c r="A83610">
        <v>772</v>
      </c>
      <c r="B83610">
        <v>1169</v>
      </c>
      <c r="C83610">
        <v>3</v>
      </c>
      <c r="D83610">
        <v>888539711</v>
      </c>
    </row>
    <row r="83611" spans="1:4">
      <c r="A83611">
        <v>772</v>
      </c>
      <c r="B83611">
        <v>234</v>
      </c>
      <c r="C83611">
        <v>4</v>
      </c>
      <c r="D83611">
        <v>888539677</v>
      </c>
    </row>
    <row r="83612" spans="1:4">
      <c r="A83612">
        <v>772</v>
      </c>
      <c r="B83612">
        <v>1070</v>
      </c>
      <c r="C83612">
        <v>2</v>
      </c>
      <c r="D83612">
        <v>888539662</v>
      </c>
    </row>
    <row r="83613" spans="1:4">
      <c r="A83613">
        <v>772</v>
      </c>
      <c r="B83613">
        <v>89</v>
      </c>
      <c r="C83613">
        <v>4</v>
      </c>
      <c r="D83613">
        <v>888539643</v>
      </c>
    </row>
    <row r="83614" spans="1:4">
      <c r="A83614">
        <v>772</v>
      </c>
      <c r="B83614">
        <v>385</v>
      </c>
      <c r="C83614">
        <v>3</v>
      </c>
      <c r="D83614">
        <v>888539643</v>
      </c>
    </row>
    <row r="83615" spans="1:4">
      <c r="A83615">
        <v>772</v>
      </c>
      <c r="B83615">
        <v>215</v>
      </c>
      <c r="C83615">
        <v>4</v>
      </c>
      <c r="D83615">
        <v>888539608</v>
      </c>
    </row>
    <row r="83616" spans="1:4">
      <c r="A83616">
        <v>772</v>
      </c>
      <c r="B83616">
        <v>958</v>
      </c>
      <c r="C83616">
        <v>4</v>
      </c>
      <c r="D83616">
        <v>888539608</v>
      </c>
    </row>
    <row r="83617" spans="1:4">
      <c r="A83617">
        <v>772</v>
      </c>
      <c r="B83617">
        <v>366</v>
      </c>
      <c r="C83617">
        <v>2</v>
      </c>
      <c r="D83617">
        <v>888539576</v>
      </c>
    </row>
    <row r="83618" spans="1:4">
      <c r="A83618">
        <v>772</v>
      </c>
      <c r="B83618">
        <v>203</v>
      </c>
      <c r="C83618">
        <v>3</v>
      </c>
      <c r="D83618">
        <v>888539559</v>
      </c>
    </row>
    <row r="83619" spans="1:4">
      <c r="A83619">
        <v>772</v>
      </c>
      <c r="B83619">
        <v>1068</v>
      </c>
      <c r="C83619">
        <v>4</v>
      </c>
      <c r="D83619">
        <v>888539559</v>
      </c>
    </row>
    <row r="83620" spans="1:4">
      <c r="A83620">
        <v>772</v>
      </c>
      <c r="B83620">
        <v>71</v>
      </c>
      <c r="C83620">
        <v>3</v>
      </c>
      <c r="D83620">
        <v>888539531</v>
      </c>
    </row>
    <row r="83621" spans="1:4">
      <c r="A83621">
        <v>772</v>
      </c>
      <c r="B83621">
        <v>46</v>
      </c>
      <c r="C83621">
        <v>4</v>
      </c>
      <c r="D83621">
        <v>888539512</v>
      </c>
    </row>
    <row r="83622" spans="1:4">
      <c r="A83622">
        <v>772</v>
      </c>
      <c r="B83622">
        <v>238</v>
      </c>
      <c r="C83622">
        <v>4</v>
      </c>
      <c r="D83622">
        <v>888539512</v>
      </c>
    </row>
    <row r="83623" spans="1:4">
      <c r="A83623">
        <v>772</v>
      </c>
      <c r="B83623">
        <v>427</v>
      </c>
      <c r="C83623">
        <v>4</v>
      </c>
      <c r="D83623">
        <v>888539512</v>
      </c>
    </row>
    <row r="83624" spans="1:4">
      <c r="A83624">
        <v>772</v>
      </c>
      <c r="B83624">
        <v>731</v>
      </c>
      <c r="C83624">
        <v>3</v>
      </c>
      <c r="D83624">
        <v>888539492</v>
      </c>
    </row>
    <row r="83625" spans="1:4">
      <c r="A83625">
        <v>772</v>
      </c>
      <c r="B83625">
        <v>12</v>
      </c>
      <c r="C83625">
        <v>4</v>
      </c>
      <c r="D83625">
        <v>888539471</v>
      </c>
    </row>
    <row r="83626" spans="1:4">
      <c r="A83626">
        <v>772</v>
      </c>
      <c r="B83626">
        <v>153</v>
      </c>
      <c r="C83626">
        <v>5</v>
      </c>
      <c r="D83626">
        <v>888539471</v>
      </c>
    </row>
    <row r="83627" spans="1:4">
      <c r="A83627">
        <v>772</v>
      </c>
      <c r="B83627">
        <v>432</v>
      </c>
      <c r="C83627">
        <v>3</v>
      </c>
      <c r="D83627">
        <v>888539471</v>
      </c>
    </row>
    <row r="83628" spans="1:4">
      <c r="A83628">
        <v>772</v>
      </c>
      <c r="B83628">
        <v>454</v>
      </c>
      <c r="C83628">
        <v>4</v>
      </c>
      <c r="D83628">
        <v>888539471</v>
      </c>
    </row>
    <row r="83629" spans="1:4">
      <c r="A83629">
        <v>772</v>
      </c>
      <c r="B83629">
        <v>791</v>
      </c>
      <c r="C83629">
        <v>4</v>
      </c>
      <c r="D83629">
        <v>888539471</v>
      </c>
    </row>
    <row r="83630" spans="1:4">
      <c r="A83630">
        <v>772</v>
      </c>
      <c r="B83630">
        <v>152</v>
      </c>
      <c r="C83630">
        <v>5</v>
      </c>
      <c r="D83630">
        <v>888539425</v>
      </c>
    </row>
    <row r="83631" spans="1:4">
      <c r="A83631">
        <v>772</v>
      </c>
      <c r="B83631">
        <v>167</v>
      </c>
      <c r="C83631">
        <v>5</v>
      </c>
      <c r="D83631">
        <v>888539425</v>
      </c>
    </row>
    <row r="83632" spans="1:4">
      <c r="A83632">
        <v>772</v>
      </c>
      <c r="B83632">
        <v>174</v>
      </c>
      <c r="C83632">
        <v>4</v>
      </c>
      <c r="D83632">
        <v>888539425</v>
      </c>
    </row>
    <row r="83633" spans="1:4">
      <c r="A83633">
        <v>772</v>
      </c>
      <c r="B83633">
        <v>208</v>
      </c>
      <c r="C83633">
        <v>5</v>
      </c>
      <c r="D83633">
        <v>888539425</v>
      </c>
    </row>
    <row r="83634" spans="1:4">
      <c r="A83634">
        <v>772</v>
      </c>
      <c r="B83634">
        <v>41</v>
      </c>
      <c r="C83634">
        <v>3</v>
      </c>
      <c r="D83634">
        <v>888539398</v>
      </c>
    </row>
    <row r="83635" spans="1:4">
      <c r="A83635">
        <v>772</v>
      </c>
      <c r="B83635">
        <v>151</v>
      </c>
      <c r="C83635">
        <v>5</v>
      </c>
      <c r="D83635">
        <v>888539398</v>
      </c>
    </row>
    <row r="83636" spans="1:4">
      <c r="A83636">
        <v>772</v>
      </c>
      <c r="B83636">
        <v>209</v>
      </c>
      <c r="C83636">
        <v>2</v>
      </c>
      <c r="D83636">
        <v>888539398</v>
      </c>
    </row>
    <row r="83637" spans="1:4">
      <c r="A83637">
        <v>772</v>
      </c>
      <c r="B83637">
        <v>92</v>
      </c>
      <c r="C83637">
        <v>3</v>
      </c>
      <c r="D83637">
        <v>888539366</v>
      </c>
    </row>
    <row r="83638" spans="1:4">
      <c r="A83638">
        <v>772</v>
      </c>
      <c r="B83638">
        <v>709</v>
      </c>
      <c r="C83638">
        <v>3</v>
      </c>
      <c r="D83638">
        <v>888539366</v>
      </c>
    </row>
    <row r="83639" spans="1:4">
      <c r="A83639">
        <v>772</v>
      </c>
      <c r="B83639">
        <v>99</v>
      </c>
      <c r="C83639">
        <v>4</v>
      </c>
      <c r="D83639">
        <v>888539347</v>
      </c>
    </row>
    <row r="83640" spans="1:4">
      <c r="A83640">
        <v>772</v>
      </c>
      <c r="B83640">
        <v>237</v>
      </c>
      <c r="C83640">
        <v>4</v>
      </c>
      <c r="D83640">
        <v>888539347</v>
      </c>
    </row>
    <row r="83641" spans="1:4">
      <c r="A83641">
        <v>772</v>
      </c>
      <c r="B83641">
        <v>654</v>
      </c>
      <c r="C83641">
        <v>3</v>
      </c>
      <c r="D83641">
        <v>888539347</v>
      </c>
    </row>
    <row r="83642" spans="1:4">
      <c r="A83642">
        <v>772</v>
      </c>
      <c r="B83642">
        <v>55</v>
      </c>
      <c r="C83642">
        <v>2</v>
      </c>
      <c r="D83642">
        <v>888539328</v>
      </c>
    </row>
    <row r="83643" spans="1:4">
      <c r="A83643">
        <v>772</v>
      </c>
      <c r="B83643">
        <v>108</v>
      </c>
      <c r="C83643">
        <v>4</v>
      </c>
      <c r="D83643">
        <v>888539328</v>
      </c>
    </row>
    <row r="83644" spans="1:4">
      <c r="A83644">
        <v>772</v>
      </c>
      <c r="B83644">
        <v>521</v>
      </c>
      <c r="C83644">
        <v>4</v>
      </c>
      <c r="D83644">
        <v>888539328</v>
      </c>
    </row>
    <row r="83645" spans="1:4">
      <c r="A83645">
        <v>772</v>
      </c>
      <c r="B83645">
        <v>239</v>
      </c>
      <c r="C83645">
        <v>2</v>
      </c>
      <c r="D83645">
        <v>888539273</v>
      </c>
    </row>
    <row r="83646" spans="1:4">
      <c r="A83646">
        <v>772</v>
      </c>
      <c r="B83646">
        <v>1239</v>
      </c>
      <c r="C83646">
        <v>3</v>
      </c>
      <c r="D83646">
        <v>888539256</v>
      </c>
    </row>
    <row r="83647" spans="1:4">
      <c r="A83647">
        <v>772</v>
      </c>
      <c r="B83647">
        <v>0</v>
      </c>
      <c r="C83647">
        <v>3</v>
      </c>
      <c r="D83647">
        <v>888539232</v>
      </c>
    </row>
    <row r="83648" spans="1:4">
      <c r="A83648">
        <v>772</v>
      </c>
      <c r="B83648">
        <v>90</v>
      </c>
      <c r="C83648">
        <v>4</v>
      </c>
      <c r="D83648">
        <v>888539232</v>
      </c>
    </row>
    <row r="83649" spans="1:4">
      <c r="A83649">
        <v>772</v>
      </c>
      <c r="B83649">
        <v>168</v>
      </c>
      <c r="C83649">
        <v>5</v>
      </c>
      <c r="D83649">
        <v>888539232</v>
      </c>
    </row>
    <row r="83650" spans="1:4">
      <c r="A83650">
        <v>772</v>
      </c>
      <c r="B83650">
        <v>188</v>
      </c>
      <c r="C83650">
        <v>5</v>
      </c>
      <c r="D83650">
        <v>888539232</v>
      </c>
    </row>
    <row r="83651" spans="1:4">
      <c r="A83651">
        <v>772</v>
      </c>
      <c r="B83651">
        <v>407</v>
      </c>
      <c r="C83651">
        <v>5</v>
      </c>
      <c r="D83651">
        <v>888539232</v>
      </c>
    </row>
    <row r="83652" spans="1:4">
      <c r="A83652">
        <v>772</v>
      </c>
      <c r="B83652">
        <v>431</v>
      </c>
      <c r="C83652">
        <v>4</v>
      </c>
      <c r="D83652">
        <v>888539232</v>
      </c>
    </row>
    <row r="83653" spans="1:4">
      <c r="A83653">
        <v>772</v>
      </c>
      <c r="B83653">
        <v>587</v>
      </c>
      <c r="C83653">
        <v>1</v>
      </c>
      <c r="D83653">
        <v>888539232</v>
      </c>
    </row>
    <row r="83654" spans="1:4">
      <c r="A83654">
        <v>772</v>
      </c>
      <c r="B83654">
        <v>1528</v>
      </c>
      <c r="C83654">
        <v>5</v>
      </c>
      <c r="D83654">
        <v>888539120</v>
      </c>
    </row>
    <row r="83655" spans="1:4">
      <c r="A83655">
        <v>772</v>
      </c>
      <c r="B83655">
        <v>1017</v>
      </c>
      <c r="C83655">
        <v>3</v>
      </c>
      <c r="D83655">
        <v>888539095</v>
      </c>
    </row>
    <row r="83656" spans="1:4">
      <c r="A83656">
        <v>772</v>
      </c>
      <c r="B83656">
        <v>736</v>
      </c>
      <c r="C83656">
        <v>3</v>
      </c>
      <c r="D83656">
        <v>888539064</v>
      </c>
    </row>
    <row r="83657" spans="1:4">
      <c r="A83657">
        <v>772</v>
      </c>
      <c r="B83657">
        <v>1474</v>
      </c>
      <c r="C83657">
        <v>4</v>
      </c>
      <c r="D83657">
        <v>888539027</v>
      </c>
    </row>
    <row r="83658" spans="1:4">
      <c r="A83658">
        <v>772</v>
      </c>
      <c r="B83658">
        <v>1020</v>
      </c>
      <c r="C83658">
        <v>5</v>
      </c>
      <c r="D83658">
        <v>888539011</v>
      </c>
    </row>
    <row r="83659" spans="1:4">
      <c r="A83659">
        <v>772</v>
      </c>
      <c r="B83659">
        <v>508</v>
      </c>
      <c r="C83659">
        <v>4</v>
      </c>
      <c r="D83659">
        <v>888538995</v>
      </c>
    </row>
    <row r="83660" spans="1:4">
      <c r="A83660">
        <v>772</v>
      </c>
      <c r="B83660">
        <v>169</v>
      </c>
      <c r="C83660">
        <v>5</v>
      </c>
      <c r="D83660">
        <v>888538980</v>
      </c>
    </row>
    <row r="83661" spans="1:4">
      <c r="A83661">
        <v>772</v>
      </c>
      <c r="B83661">
        <v>211</v>
      </c>
      <c r="C83661">
        <v>2</v>
      </c>
      <c r="D83661">
        <v>888538980</v>
      </c>
    </row>
    <row r="83662" spans="1:4">
      <c r="A83662">
        <v>772</v>
      </c>
      <c r="B83662">
        <v>197</v>
      </c>
      <c r="C83662">
        <v>4</v>
      </c>
      <c r="D83662">
        <v>888538950</v>
      </c>
    </row>
    <row r="83663" spans="1:4">
      <c r="A83663">
        <v>772</v>
      </c>
      <c r="B83663">
        <v>651</v>
      </c>
      <c r="C83663">
        <v>3</v>
      </c>
      <c r="D83663">
        <v>888538950</v>
      </c>
    </row>
    <row r="83664" spans="1:4">
      <c r="A83664">
        <v>772</v>
      </c>
      <c r="B83664">
        <v>59</v>
      </c>
      <c r="C83664">
        <v>5</v>
      </c>
      <c r="D83664">
        <v>888538931</v>
      </c>
    </row>
    <row r="83665" spans="1:4">
      <c r="A83665">
        <v>772</v>
      </c>
      <c r="B83665">
        <v>638</v>
      </c>
      <c r="C83665">
        <v>4</v>
      </c>
      <c r="D83665">
        <v>888538931</v>
      </c>
    </row>
    <row r="83666" spans="1:4">
      <c r="A83666">
        <v>772</v>
      </c>
      <c r="B83666">
        <v>60</v>
      </c>
      <c r="C83666">
        <v>5</v>
      </c>
      <c r="D83666">
        <v>888538908</v>
      </c>
    </row>
    <row r="83667" spans="1:4">
      <c r="A83667">
        <v>772</v>
      </c>
      <c r="B83667">
        <v>957</v>
      </c>
      <c r="C83667">
        <v>4</v>
      </c>
      <c r="D83667">
        <v>888538908</v>
      </c>
    </row>
    <row r="83668" spans="1:4">
      <c r="A83668">
        <v>772</v>
      </c>
      <c r="B83668">
        <v>51</v>
      </c>
      <c r="C83668">
        <v>3</v>
      </c>
      <c r="D83668">
        <v>888538853</v>
      </c>
    </row>
    <row r="83669" spans="1:4">
      <c r="A83669">
        <v>772</v>
      </c>
      <c r="B83669">
        <v>530</v>
      </c>
      <c r="C83669">
        <v>5</v>
      </c>
      <c r="D83669">
        <v>888538853</v>
      </c>
    </row>
    <row r="83670" spans="1:4">
      <c r="A83670">
        <v>772</v>
      </c>
      <c r="B83670">
        <v>729</v>
      </c>
      <c r="C83670">
        <v>3</v>
      </c>
      <c r="D83670">
        <v>888538852</v>
      </c>
    </row>
    <row r="83671" spans="1:4">
      <c r="A83671">
        <v>772</v>
      </c>
      <c r="B83671">
        <v>381</v>
      </c>
      <c r="C83671">
        <v>3</v>
      </c>
      <c r="D83671">
        <v>888538829</v>
      </c>
    </row>
    <row r="83672" spans="1:4">
      <c r="A83672">
        <v>772</v>
      </c>
      <c r="B83672">
        <v>69</v>
      </c>
      <c r="C83672">
        <v>3</v>
      </c>
      <c r="D83672">
        <v>888538810</v>
      </c>
    </row>
    <row r="83673" spans="1:4">
      <c r="A83673">
        <v>772</v>
      </c>
      <c r="B83673">
        <v>178</v>
      </c>
      <c r="C83673">
        <v>5</v>
      </c>
      <c r="D83673">
        <v>888538810</v>
      </c>
    </row>
    <row r="83674" spans="1:4">
      <c r="A83674">
        <v>772</v>
      </c>
      <c r="B83674">
        <v>44</v>
      </c>
      <c r="C83674">
        <v>4</v>
      </c>
      <c r="D83674">
        <v>888538776</v>
      </c>
    </row>
    <row r="83675" spans="1:4">
      <c r="A83675">
        <v>772</v>
      </c>
      <c r="B83675">
        <v>461</v>
      </c>
      <c r="C83675">
        <v>5</v>
      </c>
      <c r="D83675">
        <v>888538776</v>
      </c>
    </row>
    <row r="83676" spans="1:4">
      <c r="A83676">
        <v>772</v>
      </c>
      <c r="B83676">
        <v>170</v>
      </c>
      <c r="C83676">
        <v>5</v>
      </c>
      <c r="D83676">
        <v>888538726</v>
      </c>
    </row>
    <row r="83677" spans="1:4">
      <c r="A83677">
        <v>772</v>
      </c>
      <c r="B83677">
        <v>854</v>
      </c>
      <c r="C83677">
        <v>2</v>
      </c>
      <c r="D83677">
        <v>888538726</v>
      </c>
    </row>
    <row r="83678" spans="1:4">
      <c r="A83678">
        <v>772</v>
      </c>
      <c r="B83678">
        <v>23</v>
      </c>
      <c r="C83678">
        <v>3</v>
      </c>
      <c r="D83678">
        <v>888538677</v>
      </c>
    </row>
    <row r="83679" spans="1:4">
      <c r="A83679">
        <v>772</v>
      </c>
      <c r="B83679">
        <v>546</v>
      </c>
      <c r="C83679">
        <v>4</v>
      </c>
      <c r="D83679">
        <v>888538643</v>
      </c>
    </row>
    <row r="83680" spans="1:4">
      <c r="A83680">
        <v>772</v>
      </c>
      <c r="B83680">
        <v>918</v>
      </c>
      <c r="C83680">
        <v>5</v>
      </c>
      <c r="D83680">
        <v>888538643</v>
      </c>
    </row>
    <row r="83681" spans="1:4">
      <c r="A83681">
        <v>772</v>
      </c>
      <c r="B83681">
        <v>1251</v>
      </c>
      <c r="C83681">
        <v>4</v>
      </c>
      <c r="D83681">
        <v>888538643</v>
      </c>
    </row>
    <row r="83682" spans="1:4">
      <c r="A83682">
        <v>772</v>
      </c>
      <c r="B83682">
        <v>1366</v>
      </c>
      <c r="C83682">
        <v>5</v>
      </c>
      <c r="D83682">
        <v>888538643</v>
      </c>
    </row>
    <row r="83683" spans="1:4">
      <c r="A83683">
        <v>772</v>
      </c>
      <c r="B83683">
        <v>5</v>
      </c>
      <c r="C83683">
        <v>3</v>
      </c>
      <c r="D83683">
        <v>888538620</v>
      </c>
    </row>
    <row r="83684" spans="1:4">
      <c r="A83684">
        <v>772</v>
      </c>
      <c r="B83684">
        <v>13</v>
      </c>
      <c r="C83684">
        <v>5</v>
      </c>
      <c r="D83684">
        <v>888538620</v>
      </c>
    </row>
    <row r="83685" spans="1:4">
      <c r="A83685">
        <v>772</v>
      </c>
      <c r="B83685">
        <v>1096</v>
      </c>
      <c r="C83685">
        <v>4</v>
      </c>
      <c r="D83685">
        <v>888538590</v>
      </c>
    </row>
    <row r="83686" spans="1:4">
      <c r="A83686">
        <v>772</v>
      </c>
      <c r="B83686">
        <v>250</v>
      </c>
      <c r="C83686">
        <v>3</v>
      </c>
      <c r="D83686">
        <v>888538573</v>
      </c>
    </row>
    <row r="83687" spans="1:4">
      <c r="A83687">
        <v>772</v>
      </c>
      <c r="B83687">
        <v>474</v>
      </c>
      <c r="C83687">
        <v>3</v>
      </c>
      <c r="D83687">
        <v>888538533</v>
      </c>
    </row>
    <row r="83688" spans="1:4">
      <c r="A83688">
        <v>772</v>
      </c>
      <c r="B83688">
        <v>947</v>
      </c>
      <c r="C83688">
        <v>2</v>
      </c>
      <c r="D83688">
        <v>888538438</v>
      </c>
    </row>
    <row r="83689" spans="1:4">
      <c r="A83689">
        <v>772</v>
      </c>
      <c r="B83689">
        <v>894</v>
      </c>
      <c r="C83689">
        <v>2</v>
      </c>
      <c r="D83689">
        <v>888538417</v>
      </c>
    </row>
    <row r="83690" spans="1:4">
      <c r="A83690">
        <v>772</v>
      </c>
      <c r="B83690">
        <v>259</v>
      </c>
      <c r="C83690">
        <v>2</v>
      </c>
      <c r="D83690">
        <v>888538348</v>
      </c>
    </row>
    <row r="83691" spans="1:4">
      <c r="A83691">
        <v>772</v>
      </c>
      <c r="B83691">
        <v>263</v>
      </c>
      <c r="C83691">
        <v>2</v>
      </c>
      <c r="D83691">
        <v>888538348</v>
      </c>
    </row>
    <row r="83692" spans="1:4">
      <c r="A83692">
        <v>772</v>
      </c>
      <c r="B83692">
        <v>285</v>
      </c>
      <c r="C83692">
        <v>3</v>
      </c>
      <c r="D83692">
        <v>888538269</v>
      </c>
    </row>
    <row r="83693" spans="1:4">
      <c r="A83693">
        <v>772</v>
      </c>
      <c r="B83693">
        <v>323</v>
      </c>
      <c r="C83693">
        <v>3</v>
      </c>
      <c r="D83693">
        <v>888538269</v>
      </c>
    </row>
    <row r="83694" spans="1:4">
      <c r="A83694">
        <v>772</v>
      </c>
      <c r="B83694">
        <v>267</v>
      </c>
      <c r="C83694">
        <v>4</v>
      </c>
      <c r="D83694">
        <v>888538249</v>
      </c>
    </row>
    <row r="83695" spans="1:4">
      <c r="A83695">
        <v>772</v>
      </c>
      <c r="B83695">
        <v>287</v>
      </c>
      <c r="C83695">
        <v>2</v>
      </c>
      <c r="D83695">
        <v>888538199</v>
      </c>
    </row>
    <row r="83696" spans="1:4">
      <c r="A83696">
        <v>772</v>
      </c>
      <c r="B83696">
        <v>342</v>
      </c>
      <c r="C83696">
        <v>1</v>
      </c>
      <c r="D83696">
        <v>888538175</v>
      </c>
    </row>
    <row r="83697" spans="1:4">
      <c r="A83697">
        <v>772</v>
      </c>
      <c r="B83697">
        <v>750</v>
      </c>
      <c r="C83697">
        <v>3</v>
      </c>
      <c r="D83697">
        <v>888538175</v>
      </c>
    </row>
    <row r="83698" spans="1:4">
      <c r="A83698">
        <v>772</v>
      </c>
      <c r="B83698">
        <v>886</v>
      </c>
      <c r="C83698">
        <v>2</v>
      </c>
      <c r="D83698">
        <v>888538175</v>
      </c>
    </row>
    <row r="83699" spans="1:4">
      <c r="A83699">
        <v>772</v>
      </c>
      <c r="B83699">
        <v>257</v>
      </c>
      <c r="C83699">
        <v>5</v>
      </c>
      <c r="D83699">
        <v>888538143</v>
      </c>
    </row>
    <row r="83700" spans="1:4">
      <c r="A83700">
        <v>772</v>
      </c>
      <c r="B83700">
        <v>353</v>
      </c>
      <c r="C83700">
        <v>2</v>
      </c>
      <c r="D83700">
        <v>888538143</v>
      </c>
    </row>
    <row r="83701" spans="1:4">
      <c r="A83701">
        <v>773</v>
      </c>
      <c r="B83701">
        <v>0</v>
      </c>
      <c r="C83701">
        <v>224</v>
      </c>
      <c r="D83701">
        <v>2147483647</v>
      </c>
    </row>
    <row r="83702" spans="1:4">
      <c r="A83702">
        <v>773</v>
      </c>
      <c r="B83702">
        <v>11</v>
      </c>
      <c r="C83702">
        <v>3</v>
      </c>
      <c r="D83702">
        <v>888559437</v>
      </c>
    </row>
    <row r="83703" spans="1:4">
      <c r="A83703">
        <v>773</v>
      </c>
      <c r="B83703">
        <v>919</v>
      </c>
      <c r="C83703">
        <v>2</v>
      </c>
      <c r="D83703">
        <v>888559297</v>
      </c>
    </row>
    <row r="83704" spans="1:4">
      <c r="A83704">
        <v>773</v>
      </c>
      <c r="B83704">
        <v>253</v>
      </c>
      <c r="C83704">
        <v>1</v>
      </c>
      <c r="D83704">
        <v>888559144</v>
      </c>
    </row>
    <row r="83705" spans="1:4">
      <c r="A83705">
        <v>773</v>
      </c>
      <c r="B83705">
        <v>249</v>
      </c>
      <c r="C83705">
        <v>3</v>
      </c>
      <c r="D83705">
        <v>888559123</v>
      </c>
    </row>
    <row r="83706" spans="1:4">
      <c r="A83706">
        <v>773</v>
      </c>
      <c r="B83706">
        <v>292</v>
      </c>
      <c r="C83706">
        <v>1</v>
      </c>
      <c r="D83706">
        <v>888559123</v>
      </c>
    </row>
    <row r="83707" spans="1:4">
      <c r="A83707">
        <v>773</v>
      </c>
      <c r="B83707">
        <v>1015</v>
      </c>
      <c r="C83707">
        <v>3</v>
      </c>
      <c r="D83707">
        <v>888559123</v>
      </c>
    </row>
    <row r="83708" spans="1:4">
      <c r="A83708">
        <v>773</v>
      </c>
      <c r="B83708">
        <v>757</v>
      </c>
      <c r="C83708">
        <v>1</v>
      </c>
      <c r="D83708">
        <v>888559036</v>
      </c>
    </row>
    <row r="83709" spans="1:4">
      <c r="A83709">
        <v>773</v>
      </c>
      <c r="B83709">
        <v>405</v>
      </c>
      <c r="C83709">
        <v>1</v>
      </c>
      <c r="D83709">
        <v>888559013</v>
      </c>
    </row>
    <row r="83710" spans="1:4">
      <c r="A83710">
        <v>773</v>
      </c>
      <c r="B83710">
        <v>412</v>
      </c>
      <c r="C83710">
        <v>1</v>
      </c>
      <c r="D83710">
        <v>888559013</v>
      </c>
    </row>
    <row r="83711" spans="1:4">
      <c r="A83711">
        <v>773</v>
      </c>
      <c r="B83711">
        <v>833</v>
      </c>
      <c r="C83711">
        <v>1</v>
      </c>
      <c r="D83711">
        <v>888559013</v>
      </c>
    </row>
    <row r="83712" spans="1:4">
      <c r="A83712">
        <v>773</v>
      </c>
      <c r="B83712">
        <v>104</v>
      </c>
      <c r="C83712">
        <v>1</v>
      </c>
      <c r="D83712">
        <v>888558946</v>
      </c>
    </row>
    <row r="83713" spans="1:4">
      <c r="A83713">
        <v>773</v>
      </c>
      <c r="B83713">
        <v>925</v>
      </c>
      <c r="C83713">
        <v>1</v>
      </c>
      <c r="D83713">
        <v>888558946</v>
      </c>
    </row>
    <row r="83714" spans="1:4">
      <c r="A83714">
        <v>773</v>
      </c>
      <c r="B83714">
        <v>121</v>
      </c>
      <c r="C83714">
        <v>1</v>
      </c>
      <c r="D83714">
        <v>888558924</v>
      </c>
    </row>
    <row r="83715" spans="1:4">
      <c r="A83715">
        <v>773</v>
      </c>
      <c r="B83715">
        <v>411</v>
      </c>
      <c r="C83715">
        <v>3</v>
      </c>
      <c r="D83715">
        <v>888558924</v>
      </c>
    </row>
    <row r="83716" spans="1:4">
      <c r="A83716">
        <v>773</v>
      </c>
      <c r="B83716">
        <v>1078</v>
      </c>
      <c r="C83716">
        <v>1</v>
      </c>
      <c r="D83716">
        <v>888558897</v>
      </c>
    </row>
    <row r="83717" spans="1:4">
      <c r="A83717">
        <v>773</v>
      </c>
      <c r="B83717">
        <v>870</v>
      </c>
      <c r="C83717">
        <v>1</v>
      </c>
      <c r="D83717">
        <v>888558876</v>
      </c>
    </row>
    <row r="83718" spans="1:4">
      <c r="A83718">
        <v>773</v>
      </c>
      <c r="B83718">
        <v>410</v>
      </c>
      <c r="C83718">
        <v>1</v>
      </c>
      <c r="D83718">
        <v>888558853</v>
      </c>
    </row>
    <row r="83719" spans="1:4">
      <c r="A83719">
        <v>773</v>
      </c>
      <c r="B83719">
        <v>865</v>
      </c>
      <c r="C83719">
        <v>1</v>
      </c>
      <c r="D83719">
        <v>888558853</v>
      </c>
    </row>
    <row r="83720" spans="1:4">
      <c r="A83720">
        <v>773</v>
      </c>
      <c r="B83720">
        <v>1016</v>
      </c>
      <c r="C83720">
        <v>3</v>
      </c>
      <c r="D83720">
        <v>888558829</v>
      </c>
    </row>
    <row r="83721" spans="1:4">
      <c r="A83721">
        <v>773</v>
      </c>
      <c r="B83721">
        <v>1027</v>
      </c>
      <c r="C83721">
        <v>2</v>
      </c>
      <c r="D83721">
        <v>888558829</v>
      </c>
    </row>
    <row r="83722" spans="1:4">
      <c r="A83722">
        <v>773</v>
      </c>
      <c r="B83722">
        <v>234</v>
      </c>
      <c r="C83722">
        <v>1</v>
      </c>
      <c r="D83722">
        <v>888558806</v>
      </c>
    </row>
    <row r="83723" spans="1:4">
      <c r="A83723">
        <v>773</v>
      </c>
      <c r="B83723">
        <v>149</v>
      </c>
      <c r="C83723">
        <v>1</v>
      </c>
      <c r="D83723">
        <v>888558787</v>
      </c>
    </row>
    <row r="83724" spans="1:4">
      <c r="A83724">
        <v>773</v>
      </c>
      <c r="B83724">
        <v>239</v>
      </c>
      <c r="C83724">
        <v>1</v>
      </c>
      <c r="D83724">
        <v>888558787</v>
      </c>
    </row>
    <row r="83725" spans="1:4">
      <c r="A83725">
        <v>773</v>
      </c>
      <c r="B83725">
        <v>409</v>
      </c>
      <c r="C83725">
        <v>1</v>
      </c>
      <c r="D83725">
        <v>888558762</v>
      </c>
    </row>
    <row r="83726" spans="1:4">
      <c r="A83726">
        <v>773</v>
      </c>
      <c r="B83726">
        <v>740</v>
      </c>
      <c r="C83726">
        <v>1</v>
      </c>
      <c r="D83726">
        <v>888558762</v>
      </c>
    </row>
    <row r="83727" spans="1:4">
      <c r="A83727">
        <v>773</v>
      </c>
      <c r="B83727">
        <v>99</v>
      </c>
      <c r="C83727">
        <v>1</v>
      </c>
      <c r="D83727">
        <v>888558731</v>
      </c>
    </row>
    <row r="83728" spans="1:4">
      <c r="A83728">
        <v>773</v>
      </c>
      <c r="B83728">
        <v>507</v>
      </c>
      <c r="C83728">
        <v>3</v>
      </c>
      <c r="D83728">
        <v>888558731</v>
      </c>
    </row>
    <row r="83729" spans="1:4">
      <c r="A83729">
        <v>773</v>
      </c>
      <c r="B83729">
        <v>116</v>
      </c>
      <c r="C83729">
        <v>2</v>
      </c>
      <c r="D83729">
        <v>888558646</v>
      </c>
    </row>
    <row r="83730" spans="1:4">
      <c r="A83730">
        <v>773</v>
      </c>
      <c r="B83730">
        <v>742</v>
      </c>
      <c r="C83730">
        <v>1</v>
      </c>
      <c r="D83730">
        <v>888558623</v>
      </c>
    </row>
    <row r="83731" spans="1:4">
      <c r="A83731">
        <v>773</v>
      </c>
      <c r="B83731">
        <v>825</v>
      </c>
      <c r="C83731">
        <v>2</v>
      </c>
      <c r="D83731">
        <v>888558623</v>
      </c>
    </row>
    <row r="83732" spans="1:4">
      <c r="A83732">
        <v>773</v>
      </c>
      <c r="B83732">
        <v>1214</v>
      </c>
      <c r="C83732">
        <v>1</v>
      </c>
      <c r="D83732">
        <v>888558623</v>
      </c>
    </row>
    <row r="83733" spans="1:4">
      <c r="A83733">
        <v>773</v>
      </c>
      <c r="B83733">
        <v>117</v>
      </c>
      <c r="C83733">
        <v>1</v>
      </c>
      <c r="D83733">
        <v>888558594</v>
      </c>
    </row>
    <row r="83734" spans="1:4">
      <c r="A83734">
        <v>773</v>
      </c>
      <c r="B83734">
        <v>830</v>
      </c>
      <c r="C83734">
        <v>2</v>
      </c>
      <c r="D83734">
        <v>888558594</v>
      </c>
    </row>
    <row r="83735" spans="1:4">
      <c r="A83735">
        <v>773</v>
      </c>
      <c r="B83735">
        <v>839</v>
      </c>
      <c r="C83735">
        <v>2</v>
      </c>
      <c r="D83735">
        <v>888558594</v>
      </c>
    </row>
    <row r="83736" spans="1:4">
      <c r="A83736">
        <v>773</v>
      </c>
      <c r="B83736">
        <v>985</v>
      </c>
      <c r="C83736">
        <v>1</v>
      </c>
      <c r="D83736">
        <v>888558594</v>
      </c>
    </row>
    <row r="83737" spans="1:4">
      <c r="A83737">
        <v>773</v>
      </c>
      <c r="B83737">
        <v>120</v>
      </c>
      <c r="C83737">
        <v>1</v>
      </c>
      <c r="D83737">
        <v>888558565</v>
      </c>
    </row>
    <row r="83738" spans="1:4">
      <c r="A83738">
        <v>773</v>
      </c>
      <c r="B83738">
        <v>545</v>
      </c>
      <c r="C83738">
        <v>1</v>
      </c>
      <c r="D83738">
        <v>888558565</v>
      </c>
    </row>
    <row r="83739" spans="1:4">
      <c r="A83739">
        <v>773</v>
      </c>
      <c r="B83739">
        <v>596</v>
      </c>
      <c r="C83739">
        <v>2</v>
      </c>
      <c r="D83739">
        <v>888558565</v>
      </c>
    </row>
    <row r="83740" spans="1:4">
      <c r="A83740">
        <v>773</v>
      </c>
      <c r="B83740">
        <v>6</v>
      </c>
      <c r="C83740">
        <v>2</v>
      </c>
      <c r="D83740">
        <v>888558539</v>
      </c>
    </row>
    <row r="83741" spans="1:4">
      <c r="A83741">
        <v>773</v>
      </c>
      <c r="B83741">
        <v>221</v>
      </c>
      <c r="C83741">
        <v>3</v>
      </c>
      <c r="D83741">
        <v>888558539</v>
      </c>
    </row>
    <row r="83742" spans="1:4">
      <c r="A83742">
        <v>773</v>
      </c>
      <c r="B83742">
        <v>272</v>
      </c>
      <c r="C83742">
        <v>1</v>
      </c>
      <c r="D83742">
        <v>888558539</v>
      </c>
    </row>
    <row r="83743" spans="1:4">
      <c r="A83743">
        <v>773</v>
      </c>
      <c r="B83743">
        <v>404</v>
      </c>
      <c r="C83743">
        <v>1</v>
      </c>
      <c r="D83743">
        <v>888558539</v>
      </c>
    </row>
    <row r="83744" spans="1:4">
      <c r="A83744">
        <v>773</v>
      </c>
      <c r="B83744">
        <v>202</v>
      </c>
      <c r="C83744">
        <v>2</v>
      </c>
      <c r="D83744">
        <v>888558447</v>
      </c>
    </row>
    <row r="83745" spans="1:4">
      <c r="A83745">
        <v>773</v>
      </c>
      <c r="B83745">
        <v>1089</v>
      </c>
      <c r="C83745">
        <v>1</v>
      </c>
      <c r="D83745">
        <v>888558419</v>
      </c>
    </row>
    <row r="83746" spans="1:4">
      <c r="A83746">
        <v>773</v>
      </c>
      <c r="B83746">
        <v>43</v>
      </c>
      <c r="C83746">
        <v>1</v>
      </c>
      <c r="D83746">
        <v>888558343</v>
      </c>
    </row>
    <row r="83747" spans="1:4">
      <c r="A83747">
        <v>773</v>
      </c>
      <c r="B83747">
        <v>524</v>
      </c>
      <c r="C83747">
        <v>2</v>
      </c>
      <c r="D83747">
        <v>888558305</v>
      </c>
    </row>
    <row r="83748" spans="1:4">
      <c r="A83748">
        <v>773</v>
      </c>
      <c r="B83748">
        <v>30</v>
      </c>
      <c r="C83748">
        <v>1</v>
      </c>
      <c r="D83748">
        <v>888558284</v>
      </c>
    </row>
    <row r="83749" spans="1:4">
      <c r="A83749">
        <v>773</v>
      </c>
      <c r="B83749">
        <v>653</v>
      </c>
      <c r="C83749">
        <v>2</v>
      </c>
      <c r="D83749">
        <v>888558284</v>
      </c>
    </row>
    <row r="83750" spans="1:4">
      <c r="A83750">
        <v>773</v>
      </c>
      <c r="B83750">
        <v>738</v>
      </c>
      <c r="C83750">
        <v>2</v>
      </c>
      <c r="D83750">
        <v>888558187</v>
      </c>
    </row>
    <row r="83751" spans="1:4">
      <c r="A83751">
        <v>773</v>
      </c>
      <c r="B83751">
        <v>420</v>
      </c>
      <c r="C83751">
        <v>1</v>
      </c>
      <c r="D83751">
        <v>888558128</v>
      </c>
    </row>
    <row r="83752" spans="1:4">
      <c r="A83752">
        <v>773</v>
      </c>
      <c r="B83752">
        <v>547</v>
      </c>
      <c r="C83752">
        <v>1</v>
      </c>
      <c r="D83752">
        <v>888558041</v>
      </c>
    </row>
    <row r="83753" spans="1:4">
      <c r="A83753">
        <v>773</v>
      </c>
      <c r="B83753">
        <v>1090</v>
      </c>
      <c r="C83753">
        <v>1</v>
      </c>
      <c r="D83753">
        <v>888558041</v>
      </c>
    </row>
    <row r="83754" spans="1:4">
      <c r="A83754">
        <v>773</v>
      </c>
      <c r="B83754">
        <v>417</v>
      </c>
      <c r="C83754">
        <v>2</v>
      </c>
      <c r="D83754">
        <v>888558019</v>
      </c>
    </row>
    <row r="83755" spans="1:4">
      <c r="A83755">
        <v>773</v>
      </c>
      <c r="B83755">
        <v>500</v>
      </c>
      <c r="C83755">
        <v>1</v>
      </c>
      <c r="D83755">
        <v>888558019</v>
      </c>
    </row>
    <row r="83756" spans="1:4">
      <c r="A83756">
        <v>773</v>
      </c>
      <c r="B83756">
        <v>90</v>
      </c>
      <c r="C83756">
        <v>1</v>
      </c>
      <c r="D83756">
        <v>888558018</v>
      </c>
    </row>
    <row r="83757" spans="1:4">
      <c r="A83757">
        <v>773</v>
      </c>
      <c r="B83757">
        <v>100</v>
      </c>
      <c r="C83757">
        <v>2</v>
      </c>
      <c r="D83757">
        <v>888558018</v>
      </c>
    </row>
    <row r="83758" spans="1:4">
      <c r="A83758">
        <v>773</v>
      </c>
      <c r="B83758">
        <v>188</v>
      </c>
      <c r="C83758">
        <v>2</v>
      </c>
      <c r="D83758">
        <v>888557987</v>
      </c>
    </row>
    <row r="83759" spans="1:4">
      <c r="A83759">
        <v>773</v>
      </c>
      <c r="B83759">
        <v>562</v>
      </c>
      <c r="C83759">
        <v>1</v>
      </c>
      <c r="D83759">
        <v>888557883</v>
      </c>
    </row>
    <row r="83760" spans="1:4">
      <c r="A83760">
        <v>773</v>
      </c>
      <c r="B83760">
        <v>773</v>
      </c>
      <c r="C83760">
        <v>1</v>
      </c>
      <c r="D83760">
        <v>888557883</v>
      </c>
    </row>
    <row r="83761" spans="1:4">
      <c r="A83761">
        <v>773</v>
      </c>
      <c r="B83761">
        <v>568</v>
      </c>
      <c r="C83761">
        <v>2</v>
      </c>
      <c r="D83761">
        <v>888557857</v>
      </c>
    </row>
    <row r="83762" spans="1:4">
      <c r="A83762">
        <v>773</v>
      </c>
      <c r="B83762">
        <v>451</v>
      </c>
      <c r="C83762">
        <v>1</v>
      </c>
      <c r="D83762">
        <v>888557805</v>
      </c>
    </row>
    <row r="83763" spans="1:4">
      <c r="A83763">
        <v>773</v>
      </c>
      <c r="B83763">
        <v>452</v>
      </c>
      <c r="C83763">
        <v>2</v>
      </c>
      <c r="D83763">
        <v>888557804</v>
      </c>
    </row>
    <row r="83764" spans="1:4">
      <c r="A83764">
        <v>773</v>
      </c>
      <c r="B83764">
        <v>572</v>
      </c>
      <c r="C83764">
        <v>2</v>
      </c>
      <c r="D83764">
        <v>888557804</v>
      </c>
    </row>
    <row r="83765" spans="1:4">
      <c r="A83765">
        <v>773</v>
      </c>
      <c r="B83765">
        <v>216</v>
      </c>
      <c r="C83765">
        <v>2</v>
      </c>
      <c r="D83765">
        <v>888557772</v>
      </c>
    </row>
    <row r="83766" spans="1:4">
      <c r="A83766">
        <v>773</v>
      </c>
      <c r="B83766">
        <v>443</v>
      </c>
      <c r="C83766">
        <v>1</v>
      </c>
      <c r="D83766">
        <v>888557772</v>
      </c>
    </row>
    <row r="83767" spans="1:4">
      <c r="A83767">
        <v>773</v>
      </c>
      <c r="B83767">
        <v>560</v>
      </c>
      <c r="C83767">
        <v>1</v>
      </c>
      <c r="D83767">
        <v>888557772</v>
      </c>
    </row>
    <row r="83768" spans="1:4">
      <c r="A83768">
        <v>773</v>
      </c>
      <c r="B83768">
        <v>566</v>
      </c>
      <c r="C83768">
        <v>1</v>
      </c>
      <c r="D83768">
        <v>888557772</v>
      </c>
    </row>
    <row r="83769" spans="1:4">
      <c r="A83769">
        <v>773</v>
      </c>
      <c r="B83769">
        <v>671</v>
      </c>
      <c r="C83769">
        <v>1</v>
      </c>
      <c r="D83769">
        <v>888557772</v>
      </c>
    </row>
    <row r="83770" spans="1:4">
      <c r="A83770">
        <v>773</v>
      </c>
      <c r="B83770">
        <v>217</v>
      </c>
      <c r="C83770">
        <v>1</v>
      </c>
      <c r="D83770">
        <v>888557739</v>
      </c>
    </row>
    <row r="83771" spans="1:4">
      <c r="A83771">
        <v>773</v>
      </c>
      <c r="B83771">
        <v>218</v>
      </c>
      <c r="C83771">
        <v>4</v>
      </c>
      <c r="D83771">
        <v>888557739</v>
      </c>
    </row>
    <row r="83772" spans="1:4">
      <c r="A83772">
        <v>773</v>
      </c>
      <c r="B83772">
        <v>435</v>
      </c>
      <c r="C83772">
        <v>2</v>
      </c>
      <c r="D83772">
        <v>888557739</v>
      </c>
    </row>
    <row r="83773" spans="1:4">
      <c r="A83773">
        <v>773</v>
      </c>
      <c r="B83773">
        <v>199</v>
      </c>
      <c r="C83773">
        <v>2</v>
      </c>
      <c r="D83773">
        <v>888557715</v>
      </c>
    </row>
    <row r="83774" spans="1:4">
      <c r="A83774">
        <v>773</v>
      </c>
      <c r="B83774">
        <v>446</v>
      </c>
      <c r="C83774">
        <v>1</v>
      </c>
      <c r="D83774">
        <v>888557715</v>
      </c>
    </row>
    <row r="83775" spans="1:4">
      <c r="A83775">
        <v>773</v>
      </c>
      <c r="B83775">
        <v>447</v>
      </c>
      <c r="C83775">
        <v>2</v>
      </c>
      <c r="D83775">
        <v>888557715</v>
      </c>
    </row>
    <row r="83776" spans="1:4">
      <c r="A83776">
        <v>773</v>
      </c>
      <c r="B83776">
        <v>558</v>
      </c>
      <c r="C83776">
        <v>1</v>
      </c>
      <c r="D83776">
        <v>888557715</v>
      </c>
    </row>
    <row r="83777" spans="1:4">
      <c r="A83777">
        <v>773</v>
      </c>
      <c r="B83777">
        <v>184</v>
      </c>
      <c r="C83777">
        <v>2</v>
      </c>
      <c r="D83777">
        <v>888557683</v>
      </c>
    </row>
    <row r="83778" spans="1:4">
      <c r="A83778">
        <v>773</v>
      </c>
      <c r="B83778">
        <v>233</v>
      </c>
      <c r="C83778">
        <v>2</v>
      </c>
      <c r="D83778">
        <v>888557683</v>
      </c>
    </row>
    <row r="83779" spans="1:4">
      <c r="A83779">
        <v>773</v>
      </c>
      <c r="B83779">
        <v>673</v>
      </c>
      <c r="C83779">
        <v>2</v>
      </c>
      <c r="D83779">
        <v>888557683</v>
      </c>
    </row>
    <row r="83780" spans="1:4">
      <c r="A83780">
        <v>773</v>
      </c>
      <c r="B83780">
        <v>97</v>
      </c>
      <c r="C83780">
        <v>4</v>
      </c>
      <c r="D83780">
        <v>888557682</v>
      </c>
    </row>
    <row r="83781" spans="1:4">
      <c r="A83781">
        <v>773</v>
      </c>
      <c r="B83781">
        <v>372</v>
      </c>
      <c r="C83781">
        <v>2</v>
      </c>
      <c r="D83781">
        <v>888557557</v>
      </c>
    </row>
    <row r="83782" spans="1:4">
      <c r="A83782">
        <v>773</v>
      </c>
      <c r="B83782">
        <v>449</v>
      </c>
      <c r="C83782">
        <v>2</v>
      </c>
      <c r="D83782">
        <v>888557557</v>
      </c>
    </row>
    <row r="83783" spans="1:4">
      <c r="A83783">
        <v>773</v>
      </c>
      <c r="B83783">
        <v>1273</v>
      </c>
      <c r="C83783">
        <v>1</v>
      </c>
      <c r="D83783">
        <v>888557557</v>
      </c>
    </row>
    <row r="83784" spans="1:4">
      <c r="A83784">
        <v>773</v>
      </c>
      <c r="B83784">
        <v>553</v>
      </c>
      <c r="C83784">
        <v>1</v>
      </c>
      <c r="D83784">
        <v>888557556</v>
      </c>
    </row>
    <row r="83785" spans="1:4">
      <c r="A83785">
        <v>773</v>
      </c>
      <c r="B83785">
        <v>1227</v>
      </c>
      <c r="C83785">
        <v>1</v>
      </c>
      <c r="D83785">
        <v>888557556</v>
      </c>
    </row>
    <row r="83786" spans="1:4">
      <c r="A83786">
        <v>773</v>
      </c>
      <c r="B83786">
        <v>61</v>
      </c>
      <c r="C83786">
        <v>2</v>
      </c>
      <c r="D83786">
        <v>888557520</v>
      </c>
    </row>
    <row r="83787" spans="1:4">
      <c r="A83787">
        <v>773</v>
      </c>
      <c r="B83787">
        <v>390</v>
      </c>
      <c r="C83787">
        <v>1</v>
      </c>
      <c r="D83787">
        <v>888557520</v>
      </c>
    </row>
    <row r="83788" spans="1:4">
      <c r="A83788">
        <v>773</v>
      </c>
      <c r="B83788">
        <v>575</v>
      </c>
      <c r="C83788">
        <v>1</v>
      </c>
      <c r="D83788">
        <v>888557520</v>
      </c>
    </row>
    <row r="83789" spans="1:4">
      <c r="A83789">
        <v>773</v>
      </c>
      <c r="B83789">
        <v>28</v>
      </c>
      <c r="C83789">
        <v>1</v>
      </c>
      <c r="D83789">
        <v>888557519</v>
      </c>
    </row>
    <row r="83790" spans="1:4">
      <c r="A83790">
        <v>773</v>
      </c>
      <c r="B83790">
        <v>1109</v>
      </c>
      <c r="C83790">
        <v>1</v>
      </c>
      <c r="D83790">
        <v>888557519</v>
      </c>
    </row>
    <row r="83791" spans="1:4">
      <c r="A83791">
        <v>773</v>
      </c>
      <c r="B83791">
        <v>397</v>
      </c>
      <c r="C83791">
        <v>1</v>
      </c>
      <c r="D83791">
        <v>888557482</v>
      </c>
    </row>
    <row r="83792" spans="1:4">
      <c r="A83792">
        <v>773</v>
      </c>
      <c r="B83792">
        <v>448</v>
      </c>
      <c r="C83792">
        <v>1</v>
      </c>
      <c r="D83792">
        <v>888557482</v>
      </c>
    </row>
    <row r="83793" spans="1:4">
      <c r="A83793">
        <v>773</v>
      </c>
      <c r="B83793">
        <v>848</v>
      </c>
      <c r="C83793">
        <v>1</v>
      </c>
      <c r="D83793">
        <v>888557482</v>
      </c>
    </row>
    <row r="83794" spans="1:4">
      <c r="A83794">
        <v>773</v>
      </c>
      <c r="B83794">
        <v>807</v>
      </c>
      <c r="C83794">
        <v>1</v>
      </c>
      <c r="D83794">
        <v>888557451</v>
      </c>
    </row>
    <row r="83795" spans="1:4">
      <c r="A83795">
        <v>773</v>
      </c>
      <c r="B83795">
        <v>160</v>
      </c>
      <c r="C83795">
        <v>2</v>
      </c>
      <c r="D83795">
        <v>888557409</v>
      </c>
    </row>
    <row r="83796" spans="1:4">
      <c r="A83796">
        <v>773</v>
      </c>
      <c r="B83796">
        <v>1418</v>
      </c>
      <c r="C83796">
        <v>1</v>
      </c>
      <c r="D83796">
        <v>888557409</v>
      </c>
    </row>
    <row r="83797" spans="1:4">
      <c r="A83797">
        <v>773</v>
      </c>
      <c r="B83797">
        <v>1</v>
      </c>
      <c r="C83797">
        <v>1</v>
      </c>
      <c r="D83797">
        <v>888557383</v>
      </c>
    </row>
    <row r="83798" spans="1:4">
      <c r="A83798">
        <v>773</v>
      </c>
      <c r="B83798">
        <v>52</v>
      </c>
      <c r="C83798">
        <v>4</v>
      </c>
      <c r="D83798">
        <v>888557383</v>
      </c>
    </row>
    <row r="83799" spans="1:4">
      <c r="A83799">
        <v>773</v>
      </c>
      <c r="B83799">
        <v>226</v>
      </c>
      <c r="C83799">
        <v>5</v>
      </c>
      <c r="D83799">
        <v>888557383</v>
      </c>
    </row>
    <row r="83800" spans="1:4">
      <c r="A83800">
        <v>773</v>
      </c>
      <c r="B83800">
        <v>230</v>
      </c>
      <c r="C83800">
        <v>1</v>
      </c>
      <c r="D83800">
        <v>888557383</v>
      </c>
    </row>
    <row r="83801" spans="1:4">
      <c r="A83801">
        <v>773</v>
      </c>
      <c r="B83801">
        <v>232</v>
      </c>
      <c r="C83801">
        <v>2</v>
      </c>
      <c r="D83801">
        <v>888557383</v>
      </c>
    </row>
    <row r="83802" spans="1:4">
      <c r="A83802">
        <v>773</v>
      </c>
      <c r="B83802">
        <v>678</v>
      </c>
      <c r="C83802">
        <v>5</v>
      </c>
      <c r="D83802">
        <v>888557383</v>
      </c>
    </row>
    <row r="83803" spans="1:4">
      <c r="A83803">
        <v>773</v>
      </c>
      <c r="B83803">
        <v>225</v>
      </c>
      <c r="C83803">
        <v>2</v>
      </c>
      <c r="D83803">
        <v>888557330</v>
      </c>
    </row>
    <row r="83804" spans="1:4">
      <c r="A83804">
        <v>773</v>
      </c>
      <c r="B83804">
        <v>67</v>
      </c>
      <c r="C83804">
        <v>3</v>
      </c>
      <c r="D83804">
        <v>888557329</v>
      </c>
    </row>
    <row r="83805" spans="1:4">
      <c r="A83805">
        <v>773</v>
      </c>
      <c r="B83805">
        <v>187</v>
      </c>
      <c r="C83805">
        <v>3</v>
      </c>
      <c r="D83805">
        <v>888557329</v>
      </c>
    </row>
    <row r="83806" spans="1:4">
      <c r="A83806">
        <v>773</v>
      </c>
      <c r="B83806">
        <v>228</v>
      </c>
      <c r="C83806">
        <v>2</v>
      </c>
      <c r="D83806">
        <v>888557329</v>
      </c>
    </row>
    <row r="83807" spans="1:4">
      <c r="A83807">
        <v>773</v>
      </c>
      <c r="B83807">
        <v>384</v>
      </c>
      <c r="C83807">
        <v>1</v>
      </c>
      <c r="D83807">
        <v>888557329</v>
      </c>
    </row>
    <row r="83808" spans="1:4">
      <c r="A83808">
        <v>773</v>
      </c>
      <c r="B83808">
        <v>430</v>
      </c>
      <c r="C83808">
        <v>4</v>
      </c>
      <c r="D83808">
        <v>888557329</v>
      </c>
    </row>
    <row r="83809" spans="1:4">
      <c r="A83809">
        <v>773</v>
      </c>
      <c r="B83809">
        <v>567</v>
      </c>
      <c r="C83809">
        <v>2</v>
      </c>
      <c r="D83809">
        <v>888557329</v>
      </c>
    </row>
    <row r="83810" spans="1:4">
      <c r="A83810">
        <v>773</v>
      </c>
      <c r="B83810">
        <v>683</v>
      </c>
      <c r="C83810">
        <v>1</v>
      </c>
      <c r="D83810">
        <v>888557329</v>
      </c>
    </row>
    <row r="83811" spans="1:4">
      <c r="A83811">
        <v>773</v>
      </c>
      <c r="B83811">
        <v>81</v>
      </c>
      <c r="C83811">
        <v>2</v>
      </c>
      <c r="D83811">
        <v>888557277</v>
      </c>
    </row>
    <row r="83812" spans="1:4">
      <c r="A83812">
        <v>773</v>
      </c>
      <c r="B83812">
        <v>176</v>
      </c>
      <c r="C83812">
        <v>4</v>
      </c>
      <c r="D83812">
        <v>888557277</v>
      </c>
    </row>
    <row r="83813" spans="1:4">
      <c r="A83813">
        <v>773</v>
      </c>
      <c r="B83813">
        <v>549</v>
      </c>
      <c r="C83813">
        <v>2</v>
      </c>
      <c r="D83813">
        <v>888557277</v>
      </c>
    </row>
    <row r="83814" spans="1:4">
      <c r="A83814">
        <v>773</v>
      </c>
      <c r="B83814">
        <v>565</v>
      </c>
      <c r="C83814">
        <v>2</v>
      </c>
      <c r="D83814">
        <v>888557277</v>
      </c>
    </row>
    <row r="83815" spans="1:4">
      <c r="A83815">
        <v>773</v>
      </c>
      <c r="B83815">
        <v>95</v>
      </c>
      <c r="C83815">
        <v>2</v>
      </c>
      <c r="D83815">
        <v>888557276</v>
      </c>
    </row>
    <row r="83816" spans="1:4">
      <c r="A83816">
        <v>773</v>
      </c>
      <c r="B83816">
        <v>946</v>
      </c>
      <c r="C83816">
        <v>2</v>
      </c>
      <c r="D83816">
        <v>888557276</v>
      </c>
    </row>
    <row r="83817" spans="1:4">
      <c r="A83817">
        <v>773</v>
      </c>
      <c r="B83817">
        <v>227</v>
      </c>
      <c r="C83817">
        <v>4</v>
      </c>
      <c r="D83817">
        <v>888557237</v>
      </c>
    </row>
    <row r="83818" spans="1:4">
      <c r="A83818">
        <v>773</v>
      </c>
      <c r="B83818">
        <v>229</v>
      </c>
      <c r="C83818">
        <v>2</v>
      </c>
      <c r="D83818">
        <v>888557237</v>
      </c>
    </row>
    <row r="83819" spans="1:4">
      <c r="A83819">
        <v>773</v>
      </c>
      <c r="B83819">
        <v>240</v>
      </c>
      <c r="C83819">
        <v>4</v>
      </c>
      <c r="D83819">
        <v>888557237</v>
      </c>
    </row>
    <row r="83820" spans="1:4">
      <c r="A83820">
        <v>773</v>
      </c>
      <c r="B83820">
        <v>264</v>
      </c>
      <c r="C83820">
        <v>3</v>
      </c>
      <c r="D83820">
        <v>888557237</v>
      </c>
    </row>
    <row r="83821" spans="1:4">
      <c r="A83821">
        <v>773</v>
      </c>
      <c r="B83821">
        <v>78</v>
      </c>
      <c r="C83821">
        <v>2</v>
      </c>
      <c r="D83821">
        <v>888557236</v>
      </c>
    </row>
    <row r="83822" spans="1:4">
      <c r="A83822">
        <v>773</v>
      </c>
      <c r="B83822">
        <v>180</v>
      </c>
      <c r="C83822">
        <v>3</v>
      </c>
      <c r="D83822">
        <v>888557236</v>
      </c>
    </row>
    <row r="83823" spans="1:4">
      <c r="A83823">
        <v>773</v>
      </c>
      <c r="B83823">
        <v>194</v>
      </c>
      <c r="C83823">
        <v>3</v>
      </c>
      <c r="D83823">
        <v>888557236</v>
      </c>
    </row>
    <row r="83824" spans="1:4">
      <c r="A83824">
        <v>773</v>
      </c>
      <c r="B83824">
        <v>49</v>
      </c>
      <c r="C83824">
        <v>4</v>
      </c>
      <c r="D83824">
        <v>888557198</v>
      </c>
    </row>
    <row r="83825" spans="1:4">
      <c r="A83825">
        <v>773</v>
      </c>
      <c r="B83825">
        <v>88</v>
      </c>
      <c r="C83825">
        <v>2</v>
      </c>
      <c r="D83825">
        <v>888557198</v>
      </c>
    </row>
    <row r="83826" spans="1:4">
      <c r="A83826">
        <v>773</v>
      </c>
      <c r="B83826">
        <v>126</v>
      </c>
      <c r="C83826">
        <v>4</v>
      </c>
      <c r="D83826">
        <v>888557198</v>
      </c>
    </row>
    <row r="83827" spans="1:4">
      <c r="A83827">
        <v>773</v>
      </c>
      <c r="B83827">
        <v>171</v>
      </c>
      <c r="C83827">
        <v>3</v>
      </c>
      <c r="D83827">
        <v>888557198</v>
      </c>
    </row>
    <row r="83828" spans="1:4">
      <c r="A83828">
        <v>773</v>
      </c>
      <c r="B83828">
        <v>173</v>
      </c>
      <c r="C83828">
        <v>3</v>
      </c>
      <c r="D83828">
        <v>888557198</v>
      </c>
    </row>
    <row r="83829" spans="1:4">
      <c r="A83829">
        <v>773</v>
      </c>
      <c r="B83829">
        <v>175</v>
      </c>
      <c r="C83829">
        <v>4</v>
      </c>
      <c r="D83829">
        <v>888557198</v>
      </c>
    </row>
    <row r="83830" spans="1:4">
      <c r="A83830">
        <v>773</v>
      </c>
      <c r="B83830">
        <v>182</v>
      </c>
      <c r="C83830">
        <v>4</v>
      </c>
      <c r="D83830">
        <v>888557198</v>
      </c>
    </row>
    <row r="83831" spans="1:4">
      <c r="A83831">
        <v>773</v>
      </c>
      <c r="B83831">
        <v>529</v>
      </c>
      <c r="C83831">
        <v>5</v>
      </c>
      <c r="D83831">
        <v>888557197</v>
      </c>
    </row>
    <row r="83832" spans="1:4">
      <c r="A83832">
        <v>773</v>
      </c>
      <c r="B83832">
        <v>364</v>
      </c>
      <c r="C83832">
        <v>2</v>
      </c>
      <c r="D83832">
        <v>888556989</v>
      </c>
    </row>
    <row r="83833" spans="1:4">
      <c r="A83833">
        <v>773</v>
      </c>
      <c r="B83833">
        <v>379</v>
      </c>
      <c r="C83833">
        <v>2</v>
      </c>
      <c r="D83833">
        <v>888556968</v>
      </c>
    </row>
    <row r="83834" spans="1:4">
      <c r="A83834">
        <v>773</v>
      </c>
      <c r="B83834">
        <v>467</v>
      </c>
      <c r="C83834">
        <v>2</v>
      </c>
      <c r="D83834">
        <v>888556968</v>
      </c>
    </row>
    <row r="83835" spans="1:4">
      <c r="A83835">
        <v>773</v>
      </c>
      <c r="B83835">
        <v>76</v>
      </c>
      <c r="C83835">
        <v>1</v>
      </c>
      <c r="D83835">
        <v>888556938</v>
      </c>
    </row>
    <row r="83836" spans="1:4">
      <c r="A83836">
        <v>773</v>
      </c>
      <c r="B83836">
        <v>401</v>
      </c>
      <c r="C83836">
        <v>2</v>
      </c>
      <c r="D83836">
        <v>888556938</v>
      </c>
    </row>
    <row r="83837" spans="1:4">
      <c r="A83837">
        <v>773</v>
      </c>
      <c r="B83837">
        <v>536</v>
      </c>
      <c r="C83837">
        <v>2</v>
      </c>
      <c r="D83837">
        <v>888556893</v>
      </c>
    </row>
    <row r="83838" spans="1:4">
      <c r="A83838">
        <v>773</v>
      </c>
      <c r="B83838">
        <v>649</v>
      </c>
      <c r="C83838">
        <v>1</v>
      </c>
      <c r="D83838">
        <v>888556893</v>
      </c>
    </row>
    <row r="83839" spans="1:4">
      <c r="A83839">
        <v>773</v>
      </c>
      <c r="B83839">
        <v>707</v>
      </c>
      <c r="C83839">
        <v>2</v>
      </c>
      <c r="D83839">
        <v>888556893</v>
      </c>
    </row>
    <row r="83840" spans="1:4">
      <c r="A83840">
        <v>773</v>
      </c>
      <c r="B83840">
        <v>552</v>
      </c>
      <c r="C83840">
        <v>2</v>
      </c>
      <c r="D83840">
        <v>888556867</v>
      </c>
    </row>
    <row r="83841" spans="1:4">
      <c r="A83841">
        <v>773</v>
      </c>
      <c r="B83841">
        <v>53</v>
      </c>
      <c r="C83841">
        <v>1</v>
      </c>
      <c r="D83841">
        <v>888556814</v>
      </c>
    </row>
    <row r="83842" spans="1:4">
      <c r="A83842">
        <v>773</v>
      </c>
      <c r="B83842">
        <v>402</v>
      </c>
      <c r="C83842">
        <v>2</v>
      </c>
      <c r="D83842">
        <v>888556814</v>
      </c>
    </row>
    <row r="83843" spans="1:4">
      <c r="A83843">
        <v>773</v>
      </c>
      <c r="B83843">
        <v>648</v>
      </c>
      <c r="C83843">
        <v>3</v>
      </c>
      <c r="D83843">
        <v>888556814</v>
      </c>
    </row>
    <row r="83844" spans="1:4">
      <c r="A83844">
        <v>773</v>
      </c>
      <c r="B83844">
        <v>731</v>
      </c>
      <c r="C83844">
        <v>1</v>
      </c>
      <c r="D83844">
        <v>888556814</v>
      </c>
    </row>
    <row r="83845" spans="1:4">
      <c r="A83845">
        <v>773</v>
      </c>
      <c r="B83845">
        <v>643</v>
      </c>
      <c r="C83845">
        <v>4</v>
      </c>
      <c r="D83845">
        <v>888556777</v>
      </c>
    </row>
    <row r="83846" spans="1:4">
      <c r="A83846">
        <v>773</v>
      </c>
      <c r="B83846">
        <v>192</v>
      </c>
      <c r="C83846">
        <v>5</v>
      </c>
      <c r="D83846">
        <v>888556746</v>
      </c>
    </row>
    <row r="83847" spans="1:4">
      <c r="A83847">
        <v>773</v>
      </c>
      <c r="B83847">
        <v>195</v>
      </c>
      <c r="C83847">
        <v>3</v>
      </c>
      <c r="D83847">
        <v>888556746</v>
      </c>
    </row>
    <row r="83848" spans="1:4">
      <c r="A83848">
        <v>773</v>
      </c>
      <c r="B83848">
        <v>196</v>
      </c>
      <c r="C83848">
        <v>1</v>
      </c>
      <c r="D83848">
        <v>888556746</v>
      </c>
    </row>
    <row r="83849" spans="1:4">
      <c r="A83849">
        <v>773</v>
      </c>
      <c r="B83849">
        <v>517</v>
      </c>
      <c r="C83849">
        <v>1</v>
      </c>
      <c r="D83849">
        <v>888556746</v>
      </c>
    </row>
    <row r="83850" spans="1:4">
      <c r="A83850">
        <v>773</v>
      </c>
      <c r="B83850">
        <v>27</v>
      </c>
      <c r="C83850">
        <v>3</v>
      </c>
      <c r="D83850">
        <v>888556698</v>
      </c>
    </row>
    <row r="83851" spans="1:4">
      <c r="A83851">
        <v>773</v>
      </c>
      <c r="B83851">
        <v>57</v>
      </c>
      <c r="C83851">
        <v>1</v>
      </c>
      <c r="D83851">
        <v>888556698</v>
      </c>
    </row>
    <row r="83852" spans="1:4">
      <c r="A83852">
        <v>773</v>
      </c>
      <c r="B83852">
        <v>428</v>
      </c>
      <c r="C83852">
        <v>1</v>
      </c>
      <c r="D83852">
        <v>888556698</v>
      </c>
    </row>
    <row r="83853" spans="1:4">
      <c r="A83853">
        <v>773</v>
      </c>
      <c r="B83853">
        <v>526</v>
      </c>
      <c r="C83853">
        <v>1</v>
      </c>
      <c r="D83853">
        <v>888556698</v>
      </c>
    </row>
    <row r="83854" spans="1:4">
      <c r="A83854">
        <v>773</v>
      </c>
      <c r="B83854">
        <v>527</v>
      </c>
      <c r="C83854">
        <v>4</v>
      </c>
      <c r="D83854">
        <v>888556698</v>
      </c>
    </row>
    <row r="83855" spans="1:4">
      <c r="A83855">
        <v>773</v>
      </c>
      <c r="B83855">
        <v>51</v>
      </c>
      <c r="C83855">
        <v>3</v>
      </c>
      <c r="D83855">
        <v>888556659</v>
      </c>
    </row>
    <row r="83856" spans="1:4">
      <c r="A83856">
        <v>773</v>
      </c>
      <c r="B83856">
        <v>22</v>
      </c>
      <c r="C83856">
        <v>3</v>
      </c>
      <c r="D83856">
        <v>888556634</v>
      </c>
    </row>
    <row r="83857" spans="1:4">
      <c r="A83857">
        <v>773</v>
      </c>
      <c r="B83857">
        <v>178</v>
      </c>
      <c r="C83857">
        <v>5</v>
      </c>
      <c r="D83857">
        <v>888556634</v>
      </c>
    </row>
    <row r="83858" spans="1:4">
      <c r="A83858">
        <v>773</v>
      </c>
      <c r="B83858">
        <v>179</v>
      </c>
      <c r="C83858">
        <v>5</v>
      </c>
      <c r="D83858">
        <v>888556634</v>
      </c>
    </row>
    <row r="83859" spans="1:4">
      <c r="A83859">
        <v>773</v>
      </c>
      <c r="B83859">
        <v>422</v>
      </c>
      <c r="C83859">
        <v>1</v>
      </c>
      <c r="D83859">
        <v>888556634</v>
      </c>
    </row>
    <row r="83860" spans="1:4">
      <c r="A83860">
        <v>773</v>
      </c>
      <c r="B83860">
        <v>21</v>
      </c>
      <c r="C83860">
        <v>2</v>
      </c>
      <c r="D83860">
        <v>888556600</v>
      </c>
    </row>
    <row r="83861" spans="1:4">
      <c r="A83861">
        <v>773</v>
      </c>
      <c r="B83861">
        <v>96</v>
      </c>
      <c r="C83861">
        <v>2</v>
      </c>
      <c r="D83861">
        <v>888556600</v>
      </c>
    </row>
    <row r="83862" spans="1:4">
      <c r="A83862">
        <v>773</v>
      </c>
      <c r="B83862">
        <v>134</v>
      </c>
      <c r="C83862">
        <v>3</v>
      </c>
      <c r="D83862">
        <v>888556600</v>
      </c>
    </row>
    <row r="83863" spans="1:4">
      <c r="A83863">
        <v>773</v>
      </c>
      <c r="B83863">
        <v>525</v>
      </c>
      <c r="C83863">
        <v>4</v>
      </c>
      <c r="D83863">
        <v>888556600</v>
      </c>
    </row>
    <row r="83864" spans="1:4">
      <c r="A83864">
        <v>773</v>
      </c>
      <c r="B83864">
        <v>672</v>
      </c>
      <c r="C83864">
        <v>2</v>
      </c>
      <c r="D83864">
        <v>888556545</v>
      </c>
    </row>
    <row r="83865" spans="1:4">
      <c r="A83865">
        <v>773</v>
      </c>
      <c r="B83865">
        <v>68</v>
      </c>
      <c r="C83865">
        <v>4</v>
      </c>
      <c r="D83865">
        <v>888556544</v>
      </c>
    </row>
    <row r="83866" spans="1:4">
      <c r="A83866">
        <v>773</v>
      </c>
      <c r="B83866">
        <v>63</v>
      </c>
      <c r="C83866">
        <v>3</v>
      </c>
      <c r="D83866">
        <v>888556517</v>
      </c>
    </row>
    <row r="83867" spans="1:4">
      <c r="A83867">
        <v>773</v>
      </c>
      <c r="B83867">
        <v>198</v>
      </c>
      <c r="C83867">
        <v>4</v>
      </c>
      <c r="D83867">
        <v>888556517</v>
      </c>
    </row>
    <row r="83868" spans="1:4">
      <c r="A83868">
        <v>773</v>
      </c>
      <c r="B83868">
        <v>213</v>
      </c>
      <c r="C83868">
        <v>3</v>
      </c>
      <c r="D83868">
        <v>888556517</v>
      </c>
    </row>
    <row r="83869" spans="1:4">
      <c r="A83869">
        <v>773</v>
      </c>
      <c r="B83869">
        <v>214</v>
      </c>
      <c r="C83869">
        <v>3</v>
      </c>
      <c r="D83869">
        <v>888556517</v>
      </c>
    </row>
    <row r="83870" spans="1:4">
      <c r="A83870">
        <v>773</v>
      </c>
      <c r="B83870">
        <v>509</v>
      </c>
      <c r="C83870">
        <v>2</v>
      </c>
      <c r="D83870">
        <v>888556484</v>
      </c>
    </row>
    <row r="83871" spans="1:4">
      <c r="A83871">
        <v>773</v>
      </c>
      <c r="B83871">
        <v>177</v>
      </c>
      <c r="C83871">
        <v>4</v>
      </c>
      <c r="D83871">
        <v>888556483</v>
      </c>
    </row>
    <row r="83872" spans="1:4">
      <c r="A83872">
        <v>773</v>
      </c>
      <c r="B83872">
        <v>186</v>
      </c>
      <c r="C83872">
        <v>3</v>
      </c>
      <c r="D83872">
        <v>888556483</v>
      </c>
    </row>
    <row r="83873" spans="1:4">
      <c r="A83873">
        <v>773</v>
      </c>
      <c r="B83873">
        <v>317</v>
      </c>
      <c r="C83873">
        <v>1</v>
      </c>
      <c r="D83873">
        <v>888556483</v>
      </c>
    </row>
    <row r="83874" spans="1:4">
      <c r="A83874">
        <v>773</v>
      </c>
      <c r="B83874">
        <v>510</v>
      </c>
      <c r="C83874">
        <v>3</v>
      </c>
      <c r="D83874">
        <v>888556483</v>
      </c>
    </row>
    <row r="83875" spans="1:4">
      <c r="A83875">
        <v>773</v>
      </c>
      <c r="B83875">
        <v>520</v>
      </c>
      <c r="C83875">
        <v>2</v>
      </c>
      <c r="D83875">
        <v>888556483</v>
      </c>
    </row>
    <row r="83876" spans="1:4">
      <c r="A83876">
        <v>773</v>
      </c>
      <c r="B83876">
        <v>204</v>
      </c>
      <c r="C83876">
        <v>4</v>
      </c>
      <c r="D83876">
        <v>888556434</v>
      </c>
    </row>
    <row r="83877" spans="1:4">
      <c r="A83877">
        <v>773</v>
      </c>
      <c r="B83877">
        <v>356</v>
      </c>
      <c r="C83877">
        <v>2</v>
      </c>
      <c r="D83877">
        <v>888556434</v>
      </c>
    </row>
    <row r="83878" spans="1:4">
      <c r="A83878">
        <v>773</v>
      </c>
      <c r="B83878">
        <v>518</v>
      </c>
      <c r="C83878">
        <v>5</v>
      </c>
      <c r="D83878">
        <v>888556434</v>
      </c>
    </row>
    <row r="83879" spans="1:4">
      <c r="A83879">
        <v>773</v>
      </c>
      <c r="B83879">
        <v>181</v>
      </c>
      <c r="C83879">
        <v>4</v>
      </c>
      <c r="D83879">
        <v>888556398</v>
      </c>
    </row>
    <row r="83880" spans="1:4">
      <c r="A83880">
        <v>773</v>
      </c>
      <c r="B83880">
        <v>514</v>
      </c>
      <c r="C83880">
        <v>2</v>
      </c>
      <c r="D83880">
        <v>888556398</v>
      </c>
    </row>
    <row r="83881" spans="1:4">
      <c r="A83881">
        <v>773</v>
      </c>
      <c r="B83881">
        <v>519</v>
      </c>
      <c r="C83881">
        <v>3</v>
      </c>
      <c r="D83881">
        <v>888556398</v>
      </c>
    </row>
    <row r="83882" spans="1:4">
      <c r="A83882">
        <v>773</v>
      </c>
      <c r="B83882">
        <v>203</v>
      </c>
      <c r="C83882">
        <v>3</v>
      </c>
      <c r="D83882">
        <v>888556316</v>
      </c>
    </row>
    <row r="83883" spans="1:4">
      <c r="A83883">
        <v>773</v>
      </c>
      <c r="B83883">
        <v>576</v>
      </c>
      <c r="C83883">
        <v>2</v>
      </c>
      <c r="D83883">
        <v>888556278</v>
      </c>
    </row>
    <row r="83884" spans="1:4">
      <c r="A83884">
        <v>773</v>
      </c>
      <c r="B83884">
        <v>1181</v>
      </c>
      <c r="C83884">
        <v>1</v>
      </c>
      <c r="D83884">
        <v>888556278</v>
      </c>
    </row>
    <row r="83885" spans="1:4">
      <c r="A83885">
        <v>773</v>
      </c>
      <c r="B83885">
        <v>93</v>
      </c>
      <c r="C83885">
        <v>2</v>
      </c>
      <c r="D83885">
        <v>888556248</v>
      </c>
    </row>
    <row r="83886" spans="1:4">
      <c r="A83886">
        <v>773</v>
      </c>
      <c r="B83886">
        <v>385</v>
      </c>
      <c r="C83886">
        <v>2</v>
      </c>
      <c r="D83886">
        <v>888556225</v>
      </c>
    </row>
    <row r="83887" spans="1:4">
      <c r="A83887">
        <v>773</v>
      </c>
      <c r="B83887">
        <v>584</v>
      </c>
      <c r="C83887">
        <v>1</v>
      </c>
      <c r="D83887">
        <v>888556225</v>
      </c>
    </row>
    <row r="83888" spans="1:4">
      <c r="A83888">
        <v>773</v>
      </c>
      <c r="B83888">
        <v>87</v>
      </c>
      <c r="C83888">
        <v>1</v>
      </c>
      <c r="D83888">
        <v>888556193</v>
      </c>
    </row>
    <row r="83889" spans="1:4">
      <c r="A83889">
        <v>773</v>
      </c>
      <c r="B83889">
        <v>398</v>
      </c>
      <c r="C83889">
        <v>2</v>
      </c>
      <c r="D83889">
        <v>888556169</v>
      </c>
    </row>
    <row r="83890" spans="1:4">
      <c r="A83890">
        <v>773</v>
      </c>
      <c r="B83890">
        <v>400</v>
      </c>
      <c r="C83890">
        <v>2</v>
      </c>
      <c r="D83890">
        <v>888556169</v>
      </c>
    </row>
    <row r="83891" spans="1:4">
      <c r="A83891">
        <v>773</v>
      </c>
      <c r="B83891">
        <v>450</v>
      </c>
      <c r="C83891">
        <v>1</v>
      </c>
      <c r="D83891">
        <v>888556169</v>
      </c>
    </row>
    <row r="83892" spans="1:4">
      <c r="A83892">
        <v>773</v>
      </c>
      <c r="B83892">
        <v>711</v>
      </c>
      <c r="C83892">
        <v>1</v>
      </c>
      <c r="D83892">
        <v>888556169</v>
      </c>
    </row>
    <row r="83893" spans="1:4">
      <c r="A83893">
        <v>773</v>
      </c>
      <c r="B83893">
        <v>1217</v>
      </c>
      <c r="C83893">
        <v>3</v>
      </c>
      <c r="D83893">
        <v>888556169</v>
      </c>
    </row>
    <row r="83894" spans="1:4">
      <c r="A83894">
        <v>773</v>
      </c>
      <c r="B83894">
        <v>71</v>
      </c>
      <c r="C83894">
        <v>1</v>
      </c>
      <c r="D83894">
        <v>888556121</v>
      </c>
    </row>
    <row r="83895" spans="1:4">
      <c r="A83895">
        <v>773</v>
      </c>
      <c r="B83895">
        <v>231</v>
      </c>
      <c r="C83895">
        <v>2</v>
      </c>
      <c r="D83895">
        <v>888556121</v>
      </c>
    </row>
    <row r="83896" spans="1:4">
      <c r="A83896">
        <v>773</v>
      </c>
      <c r="B83896">
        <v>691</v>
      </c>
      <c r="C83896">
        <v>1</v>
      </c>
      <c r="D83896">
        <v>888556121</v>
      </c>
    </row>
    <row r="83897" spans="1:4">
      <c r="A83897">
        <v>773</v>
      </c>
      <c r="B83897">
        <v>3</v>
      </c>
      <c r="C83897">
        <v>2</v>
      </c>
      <c r="D83897">
        <v>888556090</v>
      </c>
    </row>
    <row r="83898" spans="1:4">
      <c r="A83898">
        <v>773</v>
      </c>
      <c r="B83898">
        <v>7</v>
      </c>
      <c r="C83898">
        <v>1</v>
      </c>
      <c r="D83898">
        <v>888556090</v>
      </c>
    </row>
    <row r="83899" spans="1:4">
      <c r="A83899">
        <v>773</v>
      </c>
      <c r="B83899">
        <v>200</v>
      </c>
      <c r="C83899">
        <v>2</v>
      </c>
      <c r="D83899">
        <v>888556090</v>
      </c>
    </row>
    <row r="83900" spans="1:4">
      <c r="A83900">
        <v>773</v>
      </c>
      <c r="B83900">
        <v>392</v>
      </c>
      <c r="C83900">
        <v>1</v>
      </c>
      <c r="D83900">
        <v>888556090</v>
      </c>
    </row>
    <row r="83901" spans="1:4">
      <c r="A83901">
        <v>773</v>
      </c>
      <c r="B83901">
        <v>427</v>
      </c>
      <c r="C83901">
        <v>1</v>
      </c>
      <c r="D83901">
        <v>888556090</v>
      </c>
    </row>
    <row r="83902" spans="1:4">
      <c r="A83902">
        <v>773</v>
      </c>
      <c r="B83902">
        <v>185</v>
      </c>
      <c r="C83902">
        <v>3</v>
      </c>
      <c r="D83902">
        <v>888556047</v>
      </c>
    </row>
    <row r="83903" spans="1:4">
      <c r="A83903">
        <v>773</v>
      </c>
      <c r="B83903">
        <v>366</v>
      </c>
      <c r="C83903">
        <v>2</v>
      </c>
      <c r="D83903">
        <v>888556047</v>
      </c>
    </row>
    <row r="83904" spans="1:4">
      <c r="A83904">
        <v>773</v>
      </c>
      <c r="B83904">
        <v>1117</v>
      </c>
      <c r="C83904">
        <v>3</v>
      </c>
      <c r="D83904">
        <v>888556047</v>
      </c>
    </row>
    <row r="83905" spans="1:4">
      <c r="A83905">
        <v>773</v>
      </c>
      <c r="B83905">
        <v>777</v>
      </c>
      <c r="C83905">
        <v>5</v>
      </c>
      <c r="D83905">
        <v>888556046</v>
      </c>
    </row>
    <row r="83906" spans="1:4">
      <c r="A83906">
        <v>773</v>
      </c>
      <c r="B83906">
        <v>193</v>
      </c>
      <c r="C83906">
        <v>3</v>
      </c>
      <c r="D83906">
        <v>888555998</v>
      </c>
    </row>
    <row r="83907" spans="1:4">
      <c r="A83907">
        <v>773</v>
      </c>
      <c r="B83907">
        <v>513</v>
      </c>
      <c r="C83907">
        <v>2</v>
      </c>
      <c r="D83907">
        <v>888555998</v>
      </c>
    </row>
    <row r="83908" spans="1:4">
      <c r="A83908">
        <v>773</v>
      </c>
      <c r="B83908">
        <v>654</v>
      </c>
      <c r="C83908">
        <v>1</v>
      </c>
      <c r="D83908">
        <v>888555998</v>
      </c>
    </row>
    <row r="83909" spans="1:4">
      <c r="A83909">
        <v>773</v>
      </c>
      <c r="B83909">
        <v>167</v>
      </c>
      <c r="C83909">
        <v>1</v>
      </c>
      <c r="D83909">
        <v>888555964</v>
      </c>
    </row>
    <row r="83910" spans="1:4">
      <c r="A83910">
        <v>773</v>
      </c>
      <c r="B83910">
        <v>201</v>
      </c>
      <c r="C83910">
        <v>5</v>
      </c>
      <c r="D83910">
        <v>888555964</v>
      </c>
    </row>
    <row r="83911" spans="1:4">
      <c r="A83911">
        <v>773</v>
      </c>
      <c r="B83911">
        <v>209</v>
      </c>
      <c r="C83911">
        <v>1</v>
      </c>
      <c r="D83911">
        <v>888555964</v>
      </c>
    </row>
    <row r="83912" spans="1:4">
      <c r="A83912">
        <v>773</v>
      </c>
      <c r="B83912">
        <v>522</v>
      </c>
      <c r="C83912">
        <v>2</v>
      </c>
      <c r="D83912">
        <v>888555964</v>
      </c>
    </row>
    <row r="83913" spans="1:4">
      <c r="A83913">
        <v>773</v>
      </c>
      <c r="B83913">
        <v>55</v>
      </c>
      <c r="C83913">
        <v>2</v>
      </c>
      <c r="D83913">
        <v>888555928</v>
      </c>
    </row>
    <row r="83914" spans="1:4">
      <c r="A83914">
        <v>773</v>
      </c>
      <c r="B83914">
        <v>237</v>
      </c>
      <c r="C83914">
        <v>5</v>
      </c>
      <c r="D83914">
        <v>888555928</v>
      </c>
    </row>
    <row r="83915" spans="1:4">
      <c r="A83915">
        <v>773</v>
      </c>
      <c r="B83915">
        <v>174</v>
      </c>
      <c r="C83915">
        <v>3</v>
      </c>
      <c r="D83915">
        <v>888555897</v>
      </c>
    </row>
    <row r="83916" spans="1:4">
      <c r="A83916">
        <v>773</v>
      </c>
      <c r="B83916">
        <v>207</v>
      </c>
      <c r="C83916">
        <v>2</v>
      </c>
      <c r="D83916">
        <v>888555897</v>
      </c>
    </row>
    <row r="83917" spans="1:4">
      <c r="A83917">
        <v>773</v>
      </c>
      <c r="B83917">
        <v>210</v>
      </c>
      <c r="C83917">
        <v>3</v>
      </c>
      <c r="D83917">
        <v>888555897</v>
      </c>
    </row>
    <row r="83918" spans="1:4">
      <c r="A83918">
        <v>773</v>
      </c>
      <c r="B83918">
        <v>544</v>
      </c>
      <c r="C83918">
        <v>1</v>
      </c>
      <c r="D83918">
        <v>888555864</v>
      </c>
    </row>
    <row r="83919" spans="1:4">
      <c r="A83919">
        <v>773</v>
      </c>
      <c r="B83919">
        <v>658</v>
      </c>
      <c r="C83919">
        <v>3</v>
      </c>
      <c r="D83919">
        <v>888555864</v>
      </c>
    </row>
    <row r="83920" spans="1:4">
      <c r="A83920">
        <v>773</v>
      </c>
      <c r="B83920">
        <v>794</v>
      </c>
      <c r="C83920">
        <v>1</v>
      </c>
      <c r="D83920">
        <v>888555864</v>
      </c>
    </row>
    <row r="83921" spans="1:4">
      <c r="A83921">
        <v>773</v>
      </c>
      <c r="B83921">
        <v>1304</v>
      </c>
      <c r="C83921">
        <v>3</v>
      </c>
      <c r="D83921">
        <v>888555829</v>
      </c>
    </row>
    <row r="83922" spans="1:4">
      <c r="A83922">
        <v>773</v>
      </c>
      <c r="B83922">
        <v>257</v>
      </c>
      <c r="C83922">
        <v>1</v>
      </c>
      <c r="D83922">
        <v>888555792</v>
      </c>
    </row>
    <row r="83923" spans="1:4">
      <c r="A83923">
        <v>773</v>
      </c>
      <c r="B83923">
        <v>293</v>
      </c>
      <c r="C83923">
        <v>1</v>
      </c>
      <c r="D83923">
        <v>888555792</v>
      </c>
    </row>
    <row r="83924" spans="1:4">
      <c r="A83924">
        <v>773</v>
      </c>
      <c r="B83924">
        <v>299</v>
      </c>
      <c r="C83924">
        <v>2</v>
      </c>
      <c r="D83924">
        <v>888555792</v>
      </c>
    </row>
    <row r="83925" spans="1:4">
      <c r="A83925">
        <v>773</v>
      </c>
      <c r="B83925">
        <v>306</v>
      </c>
      <c r="C83925">
        <v>1</v>
      </c>
      <c r="D83925">
        <v>888555792</v>
      </c>
    </row>
    <row r="83926" spans="1:4">
      <c r="A83926">
        <v>774</v>
      </c>
      <c r="B83926">
        <v>0</v>
      </c>
      <c r="C83926">
        <v>28</v>
      </c>
      <c r="D83926">
        <v>2147483647</v>
      </c>
    </row>
    <row r="83927" spans="1:4">
      <c r="A83927">
        <v>774</v>
      </c>
      <c r="B83927">
        <v>263</v>
      </c>
      <c r="C83927">
        <v>4</v>
      </c>
      <c r="D83927">
        <v>891033071</v>
      </c>
    </row>
    <row r="83928" spans="1:4">
      <c r="A83928">
        <v>774</v>
      </c>
      <c r="B83928">
        <v>328</v>
      </c>
      <c r="C83928">
        <v>3</v>
      </c>
      <c r="D83928">
        <v>891033071</v>
      </c>
    </row>
    <row r="83929" spans="1:4">
      <c r="A83929">
        <v>774</v>
      </c>
      <c r="B83929">
        <v>332</v>
      </c>
      <c r="C83929">
        <v>4</v>
      </c>
      <c r="D83929">
        <v>891033022</v>
      </c>
    </row>
    <row r="83930" spans="1:4">
      <c r="A83930">
        <v>774</v>
      </c>
      <c r="B83930">
        <v>342</v>
      </c>
      <c r="C83930">
        <v>4</v>
      </c>
      <c r="D83930">
        <v>891033022</v>
      </c>
    </row>
    <row r="83931" spans="1:4">
      <c r="A83931">
        <v>774</v>
      </c>
      <c r="B83931">
        <v>689</v>
      </c>
      <c r="C83931">
        <v>3</v>
      </c>
      <c r="D83931">
        <v>891033022</v>
      </c>
    </row>
    <row r="83932" spans="1:4">
      <c r="A83932">
        <v>774</v>
      </c>
      <c r="B83932">
        <v>244</v>
      </c>
      <c r="C83932">
        <v>3</v>
      </c>
      <c r="D83932">
        <v>891032989</v>
      </c>
    </row>
    <row r="83933" spans="1:4">
      <c r="A83933">
        <v>774</v>
      </c>
      <c r="B83933">
        <v>306</v>
      </c>
      <c r="C83933">
        <v>4</v>
      </c>
      <c r="D83933">
        <v>891032989</v>
      </c>
    </row>
    <row r="83934" spans="1:4">
      <c r="A83934">
        <v>774</v>
      </c>
      <c r="B83934">
        <v>299</v>
      </c>
      <c r="C83934">
        <v>4</v>
      </c>
      <c r="D83934">
        <v>891032956</v>
      </c>
    </row>
    <row r="83935" spans="1:4">
      <c r="A83935">
        <v>774</v>
      </c>
      <c r="B83935">
        <v>326</v>
      </c>
      <c r="C83935">
        <v>5</v>
      </c>
      <c r="D83935">
        <v>891032956</v>
      </c>
    </row>
    <row r="83936" spans="1:4">
      <c r="A83936">
        <v>774</v>
      </c>
      <c r="B83936">
        <v>899</v>
      </c>
      <c r="C83936">
        <v>3</v>
      </c>
      <c r="D83936">
        <v>891032956</v>
      </c>
    </row>
    <row r="83937" spans="1:4">
      <c r="A83937">
        <v>774</v>
      </c>
      <c r="B83937">
        <v>330</v>
      </c>
      <c r="C83937">
        <v>4</v>
      </c>
      <c r="D83937">
        <v>891032923</v>
      </c>
    </row>
    <row r="83938" spans="1:4">
      <c r="A83938">
        <v>774</v>
      </c>
      <c r="B83938">
        <v>344</v>
      </c>
      <c r="C83938">
        <v>5</v>
      </c>
      <c r="D83938">
        <v>891032895</v>
      </c>
    </row>
    <row r="83939" spans="1:4">
      <c r="A83939">
        <v>774</v>
      </c>
      <c r="B83939">
        <v>311</v>
      </c>
      <c r="C83939">
        <v>3</v>
      </c>
      <c r="D83939">
        <v>891032866</v>
      </c>
    </row>
    <row r="83940" spans="1:4">
      <c r="A83940">
        <v>774</v>
      </c>
      <c r="B83940">
        <v>886</v>
      </c>
      <c r="C83940">
        <v>4</v>
      </c>
      <c r="D83940">
        <v>891032866</v>
      </c>
    </row>
    <row r="83941" spans="1:4">
      <c r="A83941">
        <v>774</v>
      </c>
      <c r="B83941">
        <v>257</v>
      </c>
      <c r="C83941">
        <v>4</v>
      </c>
      <c r="D83941">
        <v>891032837</v>
      </c>
    </row>
    <row r="83942" spans="1:4">
      <c r="A83942">
        <v>774</v>
      </c>
      <c r="B83942">
        <v>304</v>
      </c>
      <c r="C83942">
        <v>4</v>
      </c>
      <c r="D83942">
        <v>891032837</v>
      </c>
    </row>
    <row r="83943" spans="1:4">
      <c r="A83943">
        <v>774</v>
      </c>
      <c r="B83943">
        <v>309</v>
      </c>
      <c r="C83943">
        <v>3</v>
      </c>
      <c r="D83943">
        <v>891032837</v>
      </c>
    </row>
    <row r="83944" spans="1:4">
      <c r="A83944">
        <v>774</v>
      </c>
      <c r="B83944">
        <v>312</v>
      </c>
      <c r="C83944">
        <v>4</v>
      </c>
      <c r="D83944">
        <v>891032837</v>
      </c>
    </row>
    <row r="83945" spans="1:4">
      <c r="A83945">
        <v>774</v>
      </c>
      <c r="B83945">
        <v>346</v>
      </c>
      <c r="C83945">
        <v>3</v>
      </c>
      <c r="D83945">
        <v>891032837</v>
      </c>
    </row>
    <row r="83946" spans="1:4">
      <c r="A83946">
        <v>774</v>
      </c>
      <c r="B83946">
        <v>347</v>
      </c>
      <c r="C83946">
        <v>3</v>
      </c>
      <c r="D83946">
        <v>891032804</v>
      </c>
    </row>
    <row r="83947" spans="1:4">
      <c r="A83947">
        <v>774</v>
      </c>
      <c r="B83947">
        <v>749</v>
      </c>
      <c r="C83947">
        <v>5</v>
      </c>
      <c r="D83947">
        <v>891032804</v>
      </c>
    </row>
    <row r="83948" spans="1:4">
      <c r="A83948">
        <v>774</v>
      </c>
      <c r="B83948">
        <v>343</v>
      </c>
      <c r="C83948">
        <v>5</v>
      </c>
      <c r="D83948">
        <v>891032777</v>
      </c>
    </row>
    <row r="83949" spans="1:4">
      <c r="A83949">
        <v>774</v>
      </c>
      <c r="B83949">
        <v>268</v>
      </c>
      <c r="C83949">
        <v>4</v>
      </c>
      <c r="D83949">
        <v>891032742</v>
      </c>
    </row>
    <row r="83950" spans="1:4">
      <c r="A83950">
        <v>774</v>
      </c>
      <c r="B83950">
        <v>269</v>
      </c>
      <c r="C83950">
        <v>2</v>
      </c>
      <c r="D83950">
        <v>891032742</v>
      </c>
    </row>
    <row r="83951" spans="1:4">
      <c r="A83951">
        <v>774</v>
      </c>
      <c r="B83951">
        <v>271</v>
      </c>
      <c r="C83951">
        <v>4</v>
      </c>
      <c r="D83951">
        <v>891032742</v>
      </c>
    </row>
    <row r="83952" spans="1:4">
      <c r="A83952">
        <v>774</v>
      </c>
      <c r="B83952">
        <v>301</v>
      </c>
      <c r="C83952">
        <v>3</v>
      </c>
      <c r="D83952">
        <v>891032742</v>
      </c>
    </row>
    <row r="83953" spans="1:4">
      <c r="A83953">
        <v>774</v>
      </c>
      <c r="B83953">
        <v>314</v>
      </c>
      <c r="C83953">
        <v>5</v>
      </c>
      <c r="D83953">
        <v>891032742</v>
      </c>
    </row>
    <row r="83954" spans="1:4">
      <c r="A83954">
        <v>774</v>
      </c>
      <c r="B83954">
        <v>285</v>
      </c>
      <c r="C83954">
        <v>4</v>
      </c>
      <c r="D83954">
        <v>891032741</v>
      </c>
    </row>
    <row r="83955" spans="1:4">
      <c r="A83955">
        <v>775</v>
      </c>
      <c r="B83955">
        <v>0</v>
      </c>
      <c r="C83955">
        <v>105</v>
      </c>
      <c r="D83955">
        <v>2147483647</v>
      </c>
    </row>
    <row r="83956" spans="1:4">
      <c r="A83956">
        <v>775</v>
      </c>
      <c r="B83956">
        <v>660</v>
      </c>
      <c r="C83956">
        <v>5</v>
      </c>
      <c r="D83956">
        <v>893077159</v>
      </c>
    </row>
    <row r="83957" spans="1:4">
      <c r="A83957">
        <v>775</v>
      </c>
      <c r="B83957">
        <v>647</v>
      </c>
      <c r="C83957">
        <v>3</v>
      </c>
      <c r="D83957">
        <v>893077100</v>
      </c>
    </row>
    <row r="83958" spans="1:4">
      <c r="A83958">
        <v>775</v>
      </c>
      <c r="B83958">
        <v>437</v>
      </c>
      <c r="C83958">
        <v>2</v>
      </c>
      <c r="D83958">
        <v>892920506</v>
      </c>
    </row>
    <row r="83959" spans="1:4">
      <c r="A83959">
        <v>775</v>
      </c>
      <c r="B83959">
        <v>438</v>
      </c>
      <c r="C83959">
        <v>1</v>
      </c>
      <c r="D83959">
        <v>892920480</v>
      </c>
    </row>
    <row r="83960" spans="1:4">
      <c r="A83960">
        <v>775</v>
      </c>
      <c r="B83960">
        <v>439</v>
      </c>
      <c r="C83960">
        <v>2</v>
      </c>
      <c r="D83960">
        <v>892920480</v>
      </c>
    </row>
    <row r="83961" spans="1:4">
      <c r="A83961">
        <v>775</v>
      </c>
      <c r="B83961">
        <v>441</v>
      </c>
      <c r="C83961">
        <v>2</v>
      </c>
      <c r="D83961">
        <v>892920480</v>
      </c>
    </row>
    <row r="83962" spans="1:4">
      <c r="A83962">
        <v>775</v>
      </c>
      <c r="B83962">
        <v>550</v>
      </c>
      <c r="C83962">
        <v>3</v>
      </c>
      <c r="D83962">
        <v>892920480</v>
      </c>
    </row>
    <row r="83963" spans="1:4">
      <c r="A83963">
        <v>775</v>
      </c>
      <c r="B83963">
        <v>666</v>
      </c>
      <c r="C83963">
        <v>2</v>
      </c>
      <c r="D83963">
        <v>892920480</v>
      </c>
    </row>
    <row r="83964" spans="1:4">
      <c r="A83964">
        <v>775</v>
      </c>
      <c r="B83964">
        <v>705</v>
      </c>
      <c r="C83964">
        <v>3</v>
      </c>
      <c r="D83964">
        <v>892920480</v>
      </c>
    </row>
    <row r="83965" spans="1:4">
      <c r="A83965">
        <v>775</v>
      </c>
      <c r="B83965">
        <v>436</v>
      </c>
      <c r="C83965">
        <v>1</v>
      </c>
      <c r="D83965">
        <v>892920446</v>
      </c>
    </row>
    <row r="83966" spans="1:4">
      <c r="A83966">
        <v>775</v>
      </c>
      <c r="B83966">
        <v>563</v>
      </c>
      <c r="C83966">
        <v>3</v>
      </c>
      <c r="D83966">
        <v>892920446</v>
      </c>
    </row>
    <row r="83967" spans="1:4">
      <c r="A83967">
        <v>775</v>
      </c>
      <c r="B83967">
        <v>589</v>
      </c>
      <c r="C83967">
        <v>1</v>
      </c>
      <c r="D83967">
        <v>892920446</v>
      </c>
    </row>
    <row r="83968" spans="1:4">
      <c r="A83968">
        <v>775</v>
      </c>
      <c r="B83968">
        <v>768</v>
      </c>
      <c r="C83968">
        <v>3</v>
      </c>
      <c r="D83968">
        <v>892920446</v>
      </c>
    </row>
    <row r="83969" spans="1:4">
      <c r="A83969">
        <v>775</v>
      </c>
      <c r="B83969">
        <v>443</v>
      </c>
      <c r="C83969">
        <v>2</v>
      </c>
      <c r="D83969">
        <v>892920423</v>
      </c>
    </row>
    <row r="83970" spans="1:4">
      <c r="A83970">
        <v>775</v>
      </c>
      <c r="B83970">
        <v>815</v>
      </c>
      <c r="C83970">
        <v>2</v>
      </c>
      <c r="D83970">
        <v>892920423</v>
      </c>
    </row>
    <row r="83971" spans="1:4">
      <c r="A83971">
        <v>775</v>
      </c>
      <c r="B83971">
        <v>440</v>
      </c>
      <c r="C83971">
        <v>2</v>
      </c>
      <c r="D83971">
        <v>892920403</v>
      </c>
    </row>
    <row r="83972" spans="1:4">
      <c r="A83972">
        <v>775</v>
      </c>
      <c r="B83972">
        <v>568</v>
      </c>
      <c r="C83972">
        <v>3</v>
      </c>
      <c r="D83972">
        <v>892920403</v>
      </c>
    </row>
    <row r="83973" spans="1:4">
      <c r="A83973">
        <v>775</v>
      </c>
      <c r="B83973">
        <v>634</v>
      </c>
      <c r="C83973">
        <v>4</v>
      </c>
      <c r="D83973">
        <v>892920403</v>
      </c>
    </row>
    <row r="83974" spans="1:4">
      <c r="A83974">
        <v>775</v>
      </c>
      <c r="B83974">
        <v>144</v>
      </c>
      <c r="C83974">
        <v>2</v>
      </c>
      <c r="D83974">
        <v>892920381</v>
      </c>
    </row>
    <row r="83975" spans="1:4">
      <c r="A83975">
        <v>775</v>
      </c>
      <c r="B83975">
        <v>183</v>
      </c>
      <c r="C83975">
        <v>4</v>
      </c>
      <c r="D83975">
        <v>892920381</v>
      </c>
    </row>
    <row r="83976" spans="1:4">
      <c r="A83976">
        <v>775</v>
      </c>
      <c r="B83976">
        <v>199</v>
      </c>
      <c r="C83976">
        <v>4</v>
      </c>
      <c r="D83976">
        <v>892920381</v>
      </c>
    </row>
    <row r="83977" spans="1:4">
      <c r="A83977">
        <v>775</v>
      </c>
      <c r="B83977">
        <v>636</v>
      </c>
      <c r="C83977">
        <v>3</v>
      </c>
      <c r="D83977">
        <v>892920381</v>
      </c>
    </row>
    <row r="83978" spans="1:4">
      <c r="A83978">
        <v>775</v>
      </c>
      <c r="B83978">
        <v>671</v>
      </c>
      <c r="C83978">
        <v>3</v>
      </c>
      <c r="D83978">
        <v>892920381</v>
      </c>
    </row>
    <row r="83979" spans="1:4">
      <c r="A83979">
        <v>775</v>
      </c>
      <c r="B83979">
        <v>859</v>
      </c>
      <c r="C83979">
        <v>3</v>
      </c>
      <c r="D83979">
        <v>892920381</v>
      </c>
    </row>
    <row r="83980" spans="1:4">
      <c r="A83980">
        <v>775</v>
      </c>
      <c r="B83980">
        <v>216</v>
      </c>
      <c r="C83980">
        <v>4</v>
      </c>
      <c r="D83980">
        <v>892920351</v>
      </c>
    </row>
    <row r="83981" spans="1:4">
      <c r="A83981">
        <v>775</v>
      </c>
      <c r="B83981">
        <v>558</v>
      </c>
      <c r="C83981">
        <v>4</v>
      </c>
      <c r="D83981">
        <v>892920351</v>
      </c>
    </row>
    <row r="83982" spans="1:4">
      <c r="A83982">
        <v>775</v>
      </c>
      <c r="B83982">
        <v>566</v>
      </c>
      <c r="C83982">
        <v>2</v>
      </c>
      <c r="D83982">
        <v>892920351</v>
      </c>
    </row>
    <row r="83983" spans="1:4">
      <c r="A83983">
        <v>775</v>
      </c>
      <c r="B83983">
        <v>669</v>
      </c>
      <c r="C83983">
        <v>3</v>
      </c>
      <c r="D83983">
        <v>892920351</v>
      </c>
    </row>
    <row r="83984" spans="1:4">
      <c r="A83984">
        <v>775</v>
      </c>
      <c r="B83984">
        <v>435</v>
      </c>
      <c r="C83984">
        <v>4</v>
      </c>
      <c r="D83984">
        <v>892920350</v>
      </c>
    </row>
    <row r="83985" spans="1:4">
      <c r="A83985">
        <v>775</v>
      </c>
      <c r="B83985">
        <v>217</v>
      </c>
      <c r="C83985">
        <v>4</v>
      </c>
      <c r="D83985">
        <v>892920321</v>
      </c>
    </row>
    <row r="83986" spans="1:4">
      <c r="A83986">
        <v>775</v>
      </c>
      <c r="B83986">
        <v>218</v>
      </c>
      <c r="C83986">
        <v>3</v>
      </c>
      <c r="D83986">
        <v>892920321</v>
      </c>
    </row>
    <row r="83987" spans="1:4">
      <c r="A83987">
        <v>775</v>
      </c>
      <c r="B83987">
        <v>673</v>
      </c>
      <c r="C83987">
        <v>3</v>
      </c>
      <c r="D83987">
        <v>892920321</v>
      </c>
    </row>
    <row r="83988" spans="1:4">
      <c r="A83988">
        <v>775</v>
      </c>
      <c r="B83988">
        <v>674</v>
      </c>
      <c r="C83988">
        <v>3</v>
      </c>
      <c r="D83988">
        <v>892920321</v>
      </c>
    </row>
    <row r="83989" spans="1:4">
      <c r="A83989">
        <v>775</v>
      </c>
      <c r="B83989">
        <v>4</v>
      </c>
      <c r="C83989">
        <v>4</v>
      </c>
      <c r="D83989">
        <v>892920320</v>
      </c>
    </row>
    <row r="83990" spans="1:4">
      <c r="A83990">
        <v>775</v>
      </c>
      <c r="B83990">
        <v>163</v>
      </c>
      <c r="C83990">
        <v>3</v>
      </c>
      <c r="D83990">
        <v>892920290</v>
      </c>
    </row>
    <row r="83991" spans="1:4">
      <c r="A83991">
        <v>775</v>
      </c>
      <c r="B83991">
        <v>184</v>
      </c>
      <c r="C83991">
        <v>4</v>
      </c>
      <c r="D83991">
        <v>892920290</v>
      </c>
    </row>
    <row r="83992" spans="1:4">
      <c r="A83992">
        <v>775</v>
      </c>
      <c r="B83992">
        <v>233</v>
      </c>
      <c r="C83992">
        <v>5</v>
      </c>
      <c r="D83992">
        <v>892920290</v>
      </c>
    </row>
    <row r="83993" spans="1:4">
      <c r="A83993">
        <v>775</v>
      </c>
      <c r="B83993">
        <v>442</v>
      </c>
      <c r="C83993">
        <v>3</v>
      </c>
      <c r="D83993">
        <v>892920290</v>
      </c>
    </row>
    <row r="83994" spans="1:4">
      <c r="A83994">
        <v>775</v>
      </c>
      <c r="B83994">
        <v>759</v>
      </c>
      <c r="C83994">
        <v>3</v>
      </c>
      <c r="D83994">
        <v>892920241</v>
      </c>
    </row>
    <row r="83995" spans="1:4">
      <c r="A83995">
        <v>775</v>
      </c>
      <c r="B83995">
        <v>606</v>
      </c>
      <c r="C83995">
        <v>4</v>
      </c>
      <c r="D83995">
        <v>892920221</v>
      </c>
    </row>
    <row r="83996" spans="1:4">
      <c r="A83996">
        <v>775</v>
      </c>
      <c r="B83996">
        <v>485</v>
      </c>
      <c r="C83996">
        <v>4</v>
      </c>
      <c r="D83996">
        <v>892920189</v>
      </c>
    </row>
    <row r="83997" spans="1:4">
      <c r="A83997">
        <v>775</v>
      </c>
      <c r="B83997">
        <v>617</v>
      </c>
      <c r="C83997">
        <v>3</v>
      </c>
      <c r="D83997">
        <v>892474057</v>
      </c>
    </row>
    <row r="83998" spans="1:4">
      <c r="A83998">
        <v>775</v>
      </c>
      <c r="B83998">
        <v>240</v>
      </c>
      <c r="C83998">
        <v>1</v>
      </c>
      <c r="D83998">
        <v>892313489</v>
      </c>
    </row>
    <row r="83999" spans="1:4">
      <c r="A83999">
        <v>775</v>
      </c>
      <c r="B83999">
        <v>20</v>
      </c>
      <c r="C83999">
        <v>3</v>
      </c>
      <c r="D83999">
        <v>892313317</v>
      </c>
    </row>
    <row r="84000" spans="1:4">
      <c r="A84000">
        <v>775</v>
      </c>
      <c r="B84000">
        <v>275</v>
      </c>
      <c r="C84000">
        <v>4</v>
      </c>
      <c r="D84000">
        <v>892313295</v>
      </c>
    </row>
    <row r="84001" spans="1:4">
      <c r="A84001">
        <v>775</v>
      </c>
      <c r="B84001">
        <v>865</v>
      </c>
      <c r="C84001">
        <v>3</v>
      </c>
      <c r="D84001">
        <v>892313273</v>
      </c>
    </row>
    <row r="84002" spans="1:4">
      <c r="A84002">
        <v>775</v>
      </c>
      <c r="B84002">
        <v>52</v>
      </c>
      <c r="C84002">
        <v>2</v>
      </c>
      <c r="D84002">
        <v>892313246</v>
      </c>
    </row>
    <row r="84003" spans="1:4">
      <c r="A84003">
        <v>775</v>
      </c>
      <c r="B84003">
        <v>281</v>
      </c>
      <c r="C84003">
        <v>3</v>
      </c>
      <c r="D84003">
        <v>892313246</v>
      </c>
    </row>
    <row r="84004" spans="1:4">
      <c r="A84004">
        <v>775</v>
      </c>
      <c r="B84004">
        <v>426</v>
      </c>
      <c r="C84004">
        <v>3</v>
      </c>
      <c r="D84004">
        <v>892313246</v>
      </c>
    </row>
    <row r="84005" spans="1:4">
      <c r="A84005">
        <v>775</v>
      </c>
      <c r="B84005">
        <v>587</v>
      </c>
      <c r="C84005">
        <v>4</v>
      </c>
      <c r="D84005">
        <v>892210723</v>
      </c>
    </row>
    <row r="84006" spans="1:4">
      <c r="A84006">
        <v>775</v>
      </c>
      <c r="B84006">
        <v>94</v>
      </c>
      <c r="C84006">
        <v>4</v>
      </c>
      <c r="D84006">
        <v>892210688</v>
      </c>
    </row>
    <row r="84007" spans="1:4">
      <c r="A84007">
        <v>775</v>
      </c>
      <c r="B84007">
        <v>421</v>
      </c>
      <c r="C84007">
        <v>2</v>
      </c>
      <c r="D84007">
        <v>892210688</v>
      </c>
    </row>
    <row r="84008" spans="1:4">
      <c r="A84008">
        <v>775</v>
      </c>
      <c r="B84008">
        <v>354</v>
      </c>
      <c r="C84008">
        <v>3</v>
      </c>
      <c r="D84008">
        <v>892210668</v>
      </c>
    </row>
    <row r="84009" spans="1:4">
      <c r="A84009">
        <v>775</v>
      </c>
      <c r="B84009">
        <v>108</v>
      </c>
      <c r="C84009">
        <v>4</v>
      </c>
      <c r="D84009">
        <v>892210576</v>
      </c>
    </row>
    <row r="84010" spans="1:4">
      <c r="A84010">
        <v>775</v>
      </c>
      <c r="B84010">
        <v>133</v>
      </c>
      <c r="C84010">
        <v>4</v>
      </c>
      <c r="D84010">
        <v>892210460</v>
      </c>
    </row>
    <row r="84011" spans="1:4">
      <c r="A84011">
        <v>775</v>
      </c>
      <c r="B84011">
        <v>847</v>
      </c>
      <c r="C84011">
        <v>2</v>
      </c>
      <c r="D84011">
        <v>892210321</v>
      </c>
    </row>
    <row r="84012" spans="1:4">
      <c r="A84012">
        <v>775</v>
      </c>
      <c r="B84012">
        <v>1171</v>
      </c>
      <c r="C84012">
        <v>2</v>
      </c>
      <c r="D84012">
        <v>892051948</v>
      </c>
    </row>
    <row r="84013" spans="1:4">
      <c r="A84013">
        <v>775</v>
      </c>
      <c r="B84013">
        <v>478</v>
      </c>
      <c r="C84013">
        <v>4</v>
      </c>
      <c r="D84013">
        <v>891813013</v>
      </c>
    </row>
    <row r="84014" spans="1:4">
      <c r="A84014">
        <v>775</v>
      </c>
      <c r="B84014">
        <v>131</v>
      </c>
      <c r="C84014">
        <v>3</v>
      </c>
      <c r="D84014">
        <v>891629157</v>
      </c>
    </row>
    <row r="84015" spans="1:4">
      <c r="A84015">
        <v>775</v>
      </c>
      <c r="B84015">
        <v>173</v>
      </c>
      <c r="C84015">
        <v>5</v>
      </c>
      <c r="D84015">
        <v>891629157</v>
      </c>
    </row>
    <row r="84016" spans="1:4">
      <c r="A84016">
        <v>775</v>
      </c>
      <c r="B84016">
        <v>524</v>
      </c>
      <c r="C84016">
        <v>2</v>
      </c>
      <c r="D84016">
        <v>891629157</v>
      </c>
    </row>
    <row r="84017" spans="1:4">
      <c r="A84017">
        <v>775</v>
      </c>
      <c r="B84017">
        <v>6</v>
      </c>
      <c r="C84017">
        <v>4</v>
      </c>
      <c r="D84017">
        <v>891629077</v>
      </c>
    </row>
    <row r="84018" spans="1:4">
      <c r="A84018">
        <v>775</v>
      </c>
      <c r="B84018">
        <v>49</v>
      </c>
      <c r="C84018">
        <v>5</v>
      </c>
      <c r="D84018">
        <v>891628977</v>
      </c>
    </row>
    <row r="84019" spans="1:4">
      <c r="A84019">
        <v>775</v>
      </c>
      <c r="B84019">
        <v>431</v>
      </c>
      <c r="C84019">
        <v>1</v>
      </c>
      <c r="D84019">
        <v>891628977</v>
      </c>
    </row>
    <row r="84020" spans="1:4">
      <c r="A84020">
        <v>775</v>
      </c>
      <c r="B84020">
        <v>656</v>
      </c>
      <c r="C84020">
        <v>3</v>
      </c>
      <c r="D84020">
        <v>891628977</v>
      </c>
    </row>
    <row r="84021" spans="1:4">
      <c r="A84021">
        <v>775</v>
      </c>
      <c r="B84021">
        <v>176</v>
      </c>
      <c r="C84021">
        <v>4</v>
      </c>
      <c r="D84021">
        <v>891628937</v>
      </c>
    </row>
    <row r="84022" spans="1:4">
      <c r="A84022">
        <v>775</v>
      </c>
      <c r="B84022">
        <v>522</v>
      </c>
      <c r="C84022">
        <v>4</v>
      </c>
      <c r="D84022">
        <v>891628937</v>
      </c>
    </row>
    <row r="84023" spans="1:4">
      <c r="A84023">
        <v>775</v>
      </c>
      <c r="B84023">
        <v>180</v>
      </c>
      <c r="C84023">
        <v>4</v>
      </c>
      <c r="D84023">
        <v>891628916</v>
      </c>
    </row>
    <row r="84024" spans="1:4">
      <c r="A84024">
        <v>775</v>
      </c>
      <c r="B84024">
        <v>430</v>
      </c>
      <c r="C84024">
        <v>4</v>
      </c>
      <c r="D84024">
        <v>891628916</v>
      </c>
    </row>
    <row r="84025" spans="1:4">
      <c r="A84025">
        <v>775</v>
      </c>
      <c r="B84025">
        <v>513</v>
      </c>
      <c r="C84025">
        <v>5</v>
      </c>
      <c r="D84025">
        <v>891628916</v>
      </c>
    </row>
    <row r="84026" spans="1:4">
      <c r="A84026">
        <v>775</v>
      </c>
      <c r="B84026">
        <v>27</v>
      </c>
      <c r="C84026">
        <v>5</v>
      </c>
      <c r="D84026">
        <v>891628895</v>
      </c>
    </row>
    <row r="84027" spans="1:4">
      <c r="A84027">
        <v>775</v>
      </c>
      <c r="B84027">
        <v>192</v>
      </c>
      <c r="C84027">
        <v>3</v>
      </c>
      <c r="D84027">
        <v>891628895</v>
      </c>
    </row>
    <row r="84028" spans="1:4">
      <c r="A84028">
        <v>775</v>
      </c>
      <c r="B84028">
        <v>97</v>
      </c>
      <c r="C84028">
        <v>4</v>
      </c>
      <c r="D84028">
        <v>891628837</v>
      </c>
    </row>
    <row r="84029" spans="1:4">
      <c r="A84029">
        <v>775</v>
      </c>
      <c r="B84029">
        <v>190</v>
      </c>
      <c r="C84029">
        <v>5</v>
      </c>
      <c r="D84029">
        <v>891628837</v>
      </c>
    </row>
    <row r="84030" spans="1:4">
      <c r="A84030">
        <v>775</v>
      </c>
      <c r="B84030">
        <v>1218</v>
      </c>
      <c r="C84030">
        <v>3</v>
      </c>
      <c r="D84030">
        <v>891628837</v>
      </c>
    </row>
    <row r="84031" spans="1:4">
      <c r="A84031">
        <v>775</v>
      </c>
      <c r="B84031">
        <v>191</v>
      </c>
      <c r="C84031">
        <v>5</v>
      </c>
      <c r="D84031">
        <v>891628836</v>
      </c>
    </row>
    <row r="84032" spans="1:4">
      <c r="A84032">
        <v>775</v>
      </c>
      <c r="B84032">
        <v>194</v>
      </c>
      <c r="C84032">
        <v>3</v>
      </c>
      <c r="D84032">
        <v>891628836</v>
      </c>
    </row>
    <row r="84033" spans="1:4">
      <c r="A84033">
        <v>775</v>
      </c>
      <c r="B84033">
        <v>946</v>
      </c>
      <c r="C84033">
        <v>2</v>
      </c>
      <c r="D84033">
        <v>891628836</v>
      </c>
    </row>
    <row r="84034" spans="1:4">
      <c r="A84034">
        <v>775</v>
      </c>
      <c r="B84034">
        <v>181</v>
      </c>
      <c r="C84034">
        <v>3</v>
      </c>
      <c r="D84034">
        <v>891628773</v>
      </c>
    </row>
    <row r="84035" spans="1:4">
      <c r="A84035">
        <v>775</v>
      </c>
      <c r="B84035">
        <v>195</v>
      </c>
      <c r="C84035">
        <v>3</v>
      </c>
      <c r="D84035">
        <v>891628773</v>
      </c>
    </row>
    <row r="84036" spans="1:4">
      <c r="A84036">
        <v>775</v>
      </c>
      <c r="B84036">
        <v>508</v>
      </c>
      <c r="C84036">
        <v>5</v>
      </c>
      <c r="D84036">
        <v>891628773</v>
      </c>
    </row>
    <row r="84037" spans="1:4">
      <c r="A84037">
        <v>775</v>
      </c>
      <c r="B84037">
        <v>21</v>
      </c>
      <c r="C84037">
        <v>5</v>
      </c>
      <c r="D84037">
        <v>891628752</v>
      </c>
    </row>
    <row r="84038" spans="1:4">
      <c r="A84038">
        <v>775</v>
      </c>
      <c r="B84038">
        <v>90</v>
      </c>
      <c r="C84038">
        <v>4</v>
      </c>
      <c r="D84038">
        <v>891628752</v>
      </c>
    </row>
    <row r="84039" spans="1:4">
      <c r="A84039">
        <v>775</v>
      </c>
      <c r="B84039">
        <v>193</v>
      </c>
      <c r="C84039">
        <v>4</v>
      </c>
      <c r="D84039">
        <v>891628752</v>
      </c>
    </row>
    <row r="84040" spans="1:4">
      <c r="A84040">
        <v>775</v>
      </c>
      <c r="B84040">
        <v>523</v>
      </c>
      <c r="C84040">
        <v>5</v>
      </c>
      <c r="D84040">
        <v>891628752</v>
      </c>
    </row>
    <row r="84041" spans="1:4">
      <c r="A84041">
        <v>775</v>
      </c>
      <c r="B84041">
        <v>126</v>
      </c>
      <c r="C84041">
        <v>5</v>
      </c>
      <c r="D84041">
        <v>891628731</v>
      </c>
    </row>
    <row r="84042" spans="1:4">
      <c r="A84042">
        <v>775</v>
      </c>
      <c r="B84042">
        <v>482</v>
      </c>
      <c r="C84042">
        <v>5</v>
      </c>
      <c r="D84042">
        <v>891628731</v>
      </c>
    </row>
    <row r="84043" spans="1:4">
      <c r="A84043">
        <v>775</v>
      </c>
      <c r="B84043">
        <v>548</v>
      </c>
      <c r="C84043">
        <v>5</v>
      </c>
      <c r="D84043">
        <v>891628731</v>
      </c>
    </row>
    <row r="84044" spans="1:4">
      <c r="A84044">
        <v>775</v>
      </c>
      <c r="B84044">
        <v>22</v>
      </c>
      <c r="C84044">
        <v>4</v>
      </c>
      <c r="D84044">
        <v>891628708</v>
      </c>
    </row>
    <row r="84045" spans="1:4">
      <c r="A84045">
        <v>775</v>
      </c>
      <c r="B84045">
        <v>88</v>
      </c>
      <c r="C84045">
        <v>5</v>
      </c>
      <c r="D84045">
        <v>891628708</v>
      </c>
    </row>
    <row r="84046" spans="1:4">
      <c r="A84046">
        <v>775</v>
      </c>
      <c r="B84046">
        <v>237</v>
      </c>
      <c r="C84046">
        <v>4</v>
      </c>
      <c r="D84046">
        <v>891628708</v>
      </c>
    </row>
    <row r="84047" spans="1:4">
      <c r="A84047">
        <v>775</v>
      </c>
      <c r="B84047">
        <v>495</v>
      </c>
      <c r="C84047">
        <v>3</v>
      </c>
      <c r="D84047">
        <v>891628708</v>
      </c>
    </row>
    <row r="84048" spans="1:4">
      <c r="A84048">
        <v>775</v>
      </c>
      <c r="B84048">
        <v>509</v>
      </c>
      <c r="C84048">
        <v>5</v>
      </c>
      <c r="D84048">
        <v>891628708</v>
      </c>
    </row>
    <row r="84049" spans="1:4">
      <c r="A84049">
        <v>775</v>
      </c>
      <c r="B84049">
        <v>678</v>
      </c>
      <c r="C84049">
        <v>4</v>
      </c>
      <c r="D84049">
        <v>891628708</v>
      </c>
    </row>
    <row r="84050" spans="1:4">
      <c r="A84050">
        <v>775</v>
      </c>
      <c r="B84050">
        <v>178</v>
      </c>
      <c r="C84050">
        <v>4</v>
      </c>
      <c r="D84050">
        <v>891628678</v>
      </c>
    </row>
    <row r="84051" spans="1:4">
      <c r="A84051">
        <v>775</v>
      </c>
      <c r="B84051">
        <v>655</v>
      </c>
      <c r="C84051">
        <v>5</v>
      </c>
      <c r="D84051">
        <v>891628678</v>
      </c>
    </row>
    <row r="84052" spans="1:4">
      <c r="A84052">
        <v>775</v>
      </c>
      <c r="B84052">
        <v>134</v>
      </c>
      <c r="C84052">
        <v>4</v>
      </c>
      <c r="D84052">
        <v>891628656</v>
      </c>
    </row>
    <row r="84053" spans="1:4">
      <c r="A84053">
        <v>775</v>
      </c>
      <c r="B84053">
        <v>167</v>
      </c>
      <c r="C84053">
        <v>5</v>
      </c>
      <c r="D84053">
        <v>891628656</v>
      </c>
    </row>
    <row r="84054" spans="1:4">
      <c r="A84054">
        <v>775</v>
      </c>
      <c r="B84054">
        <v>484</v>
      </c>
      <c r="C84054">
        <v>2</v>
      </c>
      <c r="D84054">
        <v>891628656</v>
      </c>
    </row>
    <row r="84055" spans="1:4">
      <c r="A84055">
        <v>775</v>
      </c>
      <c r="B84055">
        <v>186</v>
      </c>
      <c r="C84055">
        <v>4</v>
      </c>
      <c r="D84055">
        <v>891628632</v>
      </c>
    </row>
    <row r="84056" spans="1:4">
      <c r="A84056">
        <v>775</v>
      </c>
      <c r="B84056">
        <v>317</v>
      </c>
      <c r="C84056">
        <v>4</v>
      </c>
      <c r="D84056">
        <v>891628632</v>
      </c>
    </row>
    <row r="84057" spans="1:4">
      <c r="A84057">
        <v>775</v>
      </c>
      <c r="B84057">
        <v>473</v>
      </c>
      <c r="C84057">
        <v>5</v>
      </c>
      <c r="D84057">
        <v>891628632</v>
      </c>
    </row>
    <row r="84058" spans="1:4">
      <c r="A84058">
        <v>775</v>
      </c>
      <c r="B84058">
        <v>510</v>
      </c>
      <c r="C84058">
        <v>5</v>
      </c>
      <c r="D84058">
        <v>891628632</v>
      </c>
    </row>
    <row r="84059" spans="1:4">
      <c r="A84059">
        <v>775</v>
      </c>
      <c r="B84059">
        <v>602</v>
      </c>
      <c r="C84059">
        <v>4</v>
      </c>
      <c r="D84059">
        <v>891628599</v>
      </c>
    </row>
    <row r="84060" spans="1:4">
      <c r="A84060">
        <v>775</v>
      </c>
      <c r="B84060">
        <v>707</v>
      </c>
      <c r="C84060">
        <v>5</v>
      </c>
      <c r="D84060">
        <v>891628599</v>
      </c>
    </row>
    <row r="84061" spans="1:4">
      <c r="A84061">
        <v>776</v>
      </c>
      <c r="B84061">
        <v>0</v>
      </c>
      <c r="C84061">
        <v>36</v>
      </c>
      <c r="D84061">
        <v>2147483647</v>
      </c>
    </row>
    <row r="84062" spans="1:4">
      <c r="A84062">
        <v>776</v>
      </c>
      <c r="B84062">
        <v>41</v>
      </c>
      <c r="C84062">
        <v>5</v>
      </c>
      <c r="D84062">
        <v>875980670</v>
      </c>
    </row>
    <row r="84063" spans="1:4">
      <c r="A84063">
        <v>776</v>
      </c>
      <c r="B84063">
        <v>55</v>
      </c>
      <c r="C84063">
        <v>5</v>
      </c>
      <c r="D84063">
        <v>875980670</v>
      </c>
    </row>
    <row r="84064" spans="1:4">
      <c r="A84064">
        <v>776</v>
      </c>
      <c r="B84064">
        <v>203</v>
      </c>
      <c r="C84064">
        <v>5</v>
      </c>
      <c r="D84064">
        <v>875980670</v>
      </c>
    </row>
    <row r="84065" spans="1:4">
      <c r="A84065">
        <v>776</v>
      </c>
      <c r="B84065">
        <v>651</v>
      </c>
      <c r="C84065">
        <v>5</v>
      </c>
      <c r="D84065">
        <v>875980670</v>
      </c>
    </row>
    <row r="84066" spans="1:4">
      <c r="A84066">
        <v>776</v>
      </c>
      <c r="B84066">
        <v>691</v>
      </c>
      <c r="C84066">
        <v>5</v>
      </c>
      <c r="D84066">
        <v>875980670</v>
      </c>
    </row>
    <row r="84067" spans="1:4">
      <c r="A84067">
        <v>776</v>
      </c>
      <c r="B84067">
        <v>201</v>
      </c>
      <c r="C84067">
        <v>5</v>
      </c>
      <c r="D84067">
        <v>875980669</v>
      </c>
    </row>
    <row r="84068" spans="1:4">
      <c r="A84068">
        <v>776</v>
      </c>
      <c r="B84068">
        <v>521</v>
      </c>
      <c r="C84068">
        <v>5</v>
      </c>
      <c r="D84068">
        <v>875980669</v>
      </c>
    </row>
    <row r="84069" spans="1:4">
      <c r="A84069">
        <v>776</v>
      </c>
      <c r="B84069">
        <v>817</v>
      </c>
      <c r="C84069">
        <v>5</v>
      </c>
      <c r="D84069">
        <v>875980669</v>
      </c>
    </row>
    <row r="84070" spans="1:4">
      <c r="A84070">
        <v>776</v>
      </c>
      <c r="B84070">
        <v>215</v>
      </c>
      <c r="C84070">
        <v>4</v>
      </c>
      <c r="D84070">
        <v>875980597</v>
      </c>
    </row>
    <row r="84071" spans="1:4">
      <c r="A84071">
        <v>776</v>
      </c>
      <c r="B84071">
        <v>152</v>
      </c>
      <c r="C84071">
        <v>1</v>
      </c>
      <c r="D84071">
        <v>875980541</v>
      </c>
    </row>
    <row r="84072" spans="1:4">
      <c r="A84072">
        <v>776</v>
      </c>
      <c r="B84072">
        <v>237</v>
      </c>
      <c r="C84072">
        <v>4</v>
      </c>
      <c r="D84072">
        <v>875980541</v>
      </c>
    </row>
    <row r="84073" spans="1:4">
      <c r="A84073">
        <v>776</v>
      </c>
      <c r="B84073">
        <v>167</v>
      </c>
      <c r="C84073">
        <v>5</v>
      </c>
      <c r="D84073">
        <v>875980492</v>
      </c>
    </row>
    <row r="84074" spans="1:4">
      <c r="A84074">
        <v>776</v>
      </c>
      <c r="B84074">
        <v>508</v>
      </c>
      <c r="C84074">
        <v>4</v>
      </c>
      <c r="D84074">
        <v>875980449</v>
      </c>
    </row>
    <row r="84075" spans="1:4">
      <c r="A84075">
        <v>776</v>
      </c>
      <c r="B84075">
        <v>126</v>
      </c>
      <c r="C84075">
        <v>1</v>
      </c>
      <c r="D84075">
        <v>875980391</v>
      </c>
    </row>
    <row r="84076" spans="1:4">
      <c r="A84076">
        <v>776</v>
      </c>
      <c r="B84076">
        <v>134</v>
      </c>
      <c r="C84076">
        <v>3</v>
      </c>
      <c r="D84076">
        <v>875980391</v>
      </c>
    </row>
    <row r="84077" spans="1:4">
      <c r="A84077">
        <v>776</v>
      </c>
      <c r="B84077">
        <v>211</v>
      </c>
      <c r="C84077">
        <v>5</v>
      </c>
      <c r="D84077">
        <v>875980348</v>
      </c>
    </row>
    <row r="84078" spans="1:4">
      <c r="A84078">
        <v>776</v>
      </c>
      <c r="B84078">
        <v>14</v>
      </c>
      <c r="C84078">
        <v>4</v>
      </c>
      <c r="D84078">
        <v>875980306</v>
      </c>
    </row>
    <row r="84079" spans="1:4">
      <c r="A84079">
        <v>776</v>
      </c>
      <c r="B84079">
        <v>179</v>
      </c>
      <c r="C84079">
        <v>5</v>
      </c>
      <c r="D84079">
        <v>875980306</v>
      </c>
    </row>
    <row r="84080" spans="1:4">
      <c r="A84080">
        <v>776</v>
      </c>
      <c r="B84080">
        <v>195</v>
      </c>
      <c r="C84080">
        <v>5</v>
      </c>
      <c r="D84080">
        <v>875980306</v>
      </c>
    </row>
    <row r="84081" spans="1:4">
      <c r="A84081">
        <v>776</v>
      </c>
      <c r="B84081">
        <v>204</v>
      </c>
      <c r="C84081">
        <v>4</v>
      </c>
      <c r="D84081">
        <v>875980306</v>
      </c>
    </row>
    <row r="84082" spans="1:4">
      <c r="A84082">
        <v>776</v>
      </c>
      <c r="B84082">
        <v>222</v>
      </c>
      <c r="C84082">
        <v>4</v>
      </c>
      <c r="D84082">
        <v>875980306</v>
      </c>
    </row>
    <row r="84083" spans="1:4">
      <c r="A84083">
        <v>776</v>
      </c>
      <c r="B84083">
        <v>526</v>
      </c>
      <c r="C84083">
        <v>4</v>
      </c>
      <c r="D84083">
        <v>875980306</v>
      </c>
    </row>
    <row r="84084" spans="1:4">
      <c r="A84084">
        <v>776</v>
      </c>
      <c r="B84084">
        <v>156</v>
      </c>
      <c r="C84084">
        <v>3</v>
      </c>
      <c r="D84084">
        <v>875980235</v>
      </c>
    </row>
    <row r="84085" spans="1:4">
      <c r="A84085">
        <v>776</v>
      </c>
      <c r="B84085">
        <v>356</v>
      </c>
      <c r="C84085">
        <v>5</v>
      </c>
      <c r="D84085">
        <v>875980235</v>
      </c>
    </row>
    <row r="84086" spans="1:4">
      <c r="A84086">
        <v>776</v>
      </c>
      <c r="B84086">
        <v>520</v>
      </c>
      <c r="C84086">
        <v>5</v>
      </c>
      <c r="D84086">
        <v>875980235</v>
      </c>
    </row>
    <row r="84087" spans="1:4">
      <c r="A84087">
        <v>776</v>
      </c>
      <c r="B84087">
        <v>522</v>
      </c>
      <c r="C84087">
        <v>4</v>
      </c>
      <c r="D84087">
        <v>875980235</v>
      </c>
    </row>
    <row r="84088" spans="1:4">
      <c r="A84088">
        <v>776</v>
      </c>
      <c r="B84088">
        <v>272</v>
      </c>
      <c r="C84088">
        <v>4</v>
      </c>
      <c r="D84088">
        <v>875979432</v>
      </c>
    </row>
    <row r="84089" spans="1:4">
      <c r="A84089">
        <v>776</v>
      </c>
      <c r="B84089">
        <v>0</v>
      </c>
      <c r="C84089">
        <v>4</v>
      </c>
      <c r="D84089">
        <v>875979431</v>
      </c>
    </row>
    <row r="84090" spans="1:4">
      <c r="A84090">
        <v>776</v>
      </c>
      <c r="B84090">
        <v>1078</v>
      </c>
      <c r="C84090">
        <v>2</v>
      </c>
      <c r="D84090">
        <v>875979431</v>
      </c>
    </row>
    <row r="84091" spans="1:4">
      <c r="A84091">
        <v>776</v>
      </c>
      <c r="B84091">
        <v>8</v>
      </c>
      <c r="C84091">
        <v>5</v>
      </c>
      <c r="D84091">
        <v>875979380</v>
      </c>
    </row>
    <row r="84092" spans="1:4">
      <c r="A84092">
        <v>776</v>
      </c>
      <c r="B84092">
        <v>99</v>
      </c>
      <c r="C84092">
        <v>1</v>
      </c>
      <c r="D84092">
        <v>875979380</v>
      </c>
    </row>
    <row r="84093" spans="1:4">
      <c r="A84093">
        <v>776</v>
      </c>
      <c r="B84093">
        <v>116</v>
      </c>
      <c r="C84093">
        <v>5</v>
      </c>
      <c r="D84093">
        <v>875979380</v>
      </c>
    </row>
    <row r="84094" spans="1:4">
      <c r="A84094">
        <v>776</v>
      </c>
      <c r="B84094">
        <v>244</v>
      </c>
      <c r="C84094">
        <v>5</v>
      </c>
      <c r="D84094">
        <v>875979241</v>
      </c>
    </row>
    <row r="84095" spans="1:4">
      <c r="A84095">
        <v>776</v>
      </c>
      <c r="B84095">
        <v>287</v>
      </c>
      <c r="C84095">
        <v>4</v>
      </c>
      <c r="D84095">
        <v>875979201</v>
      </c>
    </row>
    <row r="84096" spans="1:4">
      <c r="A84096">
        <v>776</v>
      </c>
      <c r="B84096">
        <v>285</v>
      </c>
      <c r="C84096">
        <v>2</v>
      </c>
      <c r="D84096">
        <v>875979137</v>
      </c>
    </row>
    <row r="84097" spans="1:4">
      <c r="A84097">
        <v>776</v>
      </c>
      <c r="B84097">
        <v>689</v>
      </c>
      <c r="C84097">
        <v>4</v>
      </c>
      <c r="D84097">
        <v>875979137</v>
      </c>
    </row>
    <row r="84098" spans="1:4">
      <c r="A84098">
        <v>777</v>
      </c>
      <c r="B84098">
        <v>0</v>
      </c>
      <c r="C84098">
        <v>65</v>
      </c>
      <c r="D84098">
        <v>2147483647</v>
      </c>
    </row>
    <row r="84099" spans="1:4">
      <c r="A84099">
        <v>777</v>
      </c>
      <c r="B84099">
        <v>737</v>
      </c>
      <c r="C84099">
        <v>1</v>
      </c>
      <c r="D84099">
        <v>891578101</v>
      </c>
    </row>
    <row r="84100" spans="1:4">
      <c r="A84100">
        <v>777</v>
      </c>
      <c r="B84100">
        <v>261</v>
      </c>
      <c r="C84100">
        <v>4</v>
      </c>
      <c r="D84100">
        <v>891482843</v>
      </c>
    </row>
    <row r="84101" spans="1:4">
      <c r="A84101">
        <v>777</v>
      </c>
      <c r="B84101">
        <v>7</v>
      </c>
      <c r="C84101">
        <v>1</v>
      </c>
      <c r="D84101">
        <v>891234406</v>
      </c>
    </row>
    <row r="84102" spans="1:4">
      <c r="A84102">
        <v>777</v>
      </c>
      <c r="B84102">
        <v>34</v>
      </c>
      <c r="C84102">
        <v>1</v>
      </c>
      <c r="D84102">
        <v>891234406</v>
      </c>
    </row>
    <row r="84103" spans="1:4">
      <c r="A84103">
        <v>777</v>
      </c>
      <c r="B84103">
        <v>495</v>
      </c>
      <c r="C84103">
        <v>1</v>
      </c>
      <c r="D84103">
        <v>891234406</v>
      </c>
    </row>
    <row r="84104" spans="1:4">
      <c r="A84104">
        <v>777</v>
      </c>
      <c r="B84104">
        <v>450</v>
      </c>
      <c r="C84104">
        <v>1</v>
      </c>
      <c r="D84104">
        <v>891234405</v>
      </c>
    </row>
    <row r="84105" spans="1:4">
      <c r="A84105">
        <v>777</v>
      </c>
      <c r="B84105">
        <v>248</v>
      </c>
      <c r="C84105">
        <v>3</v>
      </c>
      <c r="D84105">
        <v>891233675</v>
      </c>
    </row>
    <row r="84106" spans="1:4">
      <c r="A84106">
        <v>777</v>
      </c>
      <c r="B84106">
        <v>93</v>
      </c>
      <c r="C84106">
        <v>2</v>
      </c>
      <c r="D84106">
        <v>891233603</v>
      </c>
    </row>
    <row r="84107" spans="1:4">
      <c r="A84107">
        <v>777</v>
      </c>
      <c r="B84107">
        <v>156</v>
      </c>
      <c r="C84107">
        <v>3</v>
      </c>
      <c r="D84107">
        <v>891233153</v>
      </c>
    </row>
    <row r="84108" spans="1:4">
      <c r="A84108">
        <v>777</v>
      </c>
      <c r="B84108">
        <v>131</v>
      </c>
      <c r="C84108">
        <v>2</v>
      </c>
      <c r="D84108">
        <v>891232769</v>
      </c>
    </row>
    <row r="84109" spans="1:4">
      <c r="A84109">
        <v>777</v>
      </c>
      <c r="B84109">
        <v>581</v>
      </c>
      <c r="C84109">
        <v>1</v>
      </c>
      <c r="D84109">
        <v>891232769</v>
      </c>
    </row>
    <row r="84110" spans="1:4">
      <c r="A84110">
        <v>777</v>
      </c>
      <c r="B84110">
        <v>196</v>
      </c>
      <c r="C84110">
        <v>4</v>
      </c>
      <c r="D84110">
        <v>891232569</v>
      </c>
    </row>
    <row r="84111" spans="1:4">
      <c r="A84111">
        <v>777</v>
      </c>
      <c r="B84111">
        <v>55</v>
      </c>
      <c r="C84111">
        <v>3</v>
      </c>
      <c r="D84111">
        <v>891232041</v>
      </c>
    </row>
    <row r="84112" spans="1:4">
      <c r="A84112">
        <v>777</v>
      </c>
      <c r="B84112">
        <v>622</v>
      </c>
      <c r="C84112">
        <v>1</v>
      </c>
      <c r="D84112">
        <v>890804625</v>
      </c>
    </row>
    <row r="84113" spans="1:4">
      <c r="A84113">
        <v>777</v>
      </c>
      <c r="B84113">
        <v>1034</v>
      </c>
      <c r="C84113">
        <v>1</v>
      </c>
      <c r="D84113">
        <v>890804607</v>
      </c>
    </row>
    <row r="84114" spans="1:4">
      <c r="A84114">
        <v>777</v>
      </c>
      <c r="B84114">
        <v>142</v>
      </c>
      <c r="C84114">
        <v>1</v>
      </c>
      <c r="D84114">
        <v>890804547</v>
      </c>
    </row>
    <row r="84115" spans="1:4">
      <c r="A84115">
        <v>777</v>
      </c>
      <c r="B84115">
        <v>754</v>
      </c>
      <c r="C84115">
        <v>2</v>
      </c>
      <c r="D84115">
        <v>890804547</v>
      </c>
    </row>
    <row r="84116" spans="1:4">
      <c r="A84116">
        <v>777</v>
      </c>
      <c r="B84116">
        <v>440</v>
      </c>
      <c r="C84116">
        <v>3</v>
      </c>
      <c r="D84116">
        <v>890804387</v>
      </c>
    </row>
    <row r="84117" spans="1:4">
      <c r="A84117">
        <v>777</v>
      </c>
      <c r="B84117">
        <v>229</v>
      </c>
      <c r="C84117">
        <v>2</v>
      </c>
      <c r="D84117">
        <v>890804025</v>
      </c>
    </row>
    <row r="84118" spans="1:4">
      <c r="A84118">
        <v>777</v>
      </c>
      <c r="B84118">
        <v>68</v>
      </c>
      <c r="C84118">
        <v>2</v>
      </c>
      <c r="D84118">
        <v>890803860</v>
      </c>
    </row>
    <row r="84119" spans="1:4">
      <c r="A84119">
        <v>777</v>
      </c>
      <c r="B84119">
        <v>77</v>
      </c>
      <c r="C84119">
        <v>1</v>
      </c>
      <c r="D84119">
        <v>890803860</v>
      </c>
    </row>
    <row r="84120" spans="1:4">
      <c r="A84120">
        <v>777</v>
      </c>
      <c r="B84120">
        <v>422</v>
      </c>
      <c r="C84120">
        <v>1</v>
      </c>
      <c r="D84120">
        <v>890803860</v>
      </c>
    </row>
    <row r="84121" spans="1:4">
      <c r="A84121">
        <v>777</v>
      </c>
      <c r="B84121">
        <v>53</v>
      </c>
      <c r="C84121">
        <v>2</v>
      </c>
      <c r="D84121">
        <v>890803859</v>
      </c>
    </row>
    <row r="84122" spans="1:4">
      <c r="A84122">
        <v>777</v>
      </c>
      <c r="B84122">
        <v>267</v>
      </c>
      <c r="C84122">
        <v>2</v>
      </c>
      <c r="D84122">
        <v>890803859</v>
      </c>
    </row>
    <row r="84123" spans="1:4">
      <c r="A84123">
        <v>777</v>
      </c>
      <c r="B84123">
        <v>280</v>
      </c>
      <c r="C84123">
        <v>2</v>
      </c>
      <c r="D84123">
        <v>890803859</v>
      </c>
    </row>
    <row r="84124" spans="1:4">
      <c r="A84124">
        <v>777</v>
      </c>
      <c r="B84124">
        <v>120</v>
      </c>
      <c r="C84124">
        <v>3</v>
      </c>
      <c r="D84124">
        <v>890803561</v>
      </c>
    </row>
    <row r="84125" spans="1:4">
      <c r="A84125">
        <v>777</v>
      </c>
      <c r="B84125">
        <v>81</v>
      </c>
      <c r="C84125">
        <v>3</v>
      </c>
      <c r="D84125">
        <v>890803491</v>
      </c>
    </row>
    <row r="84126" spans="1:4">
      <c r="A84126">
        <v>777</v>
      </c>
      <c r="B84126">
        <v>711</v>
      </c>
      <c r="C84126">
        <v>3</v>
      </c>
      <c r="D84126">
        <v>890803176</v>
      </c>
    </row>
    <row r="84127" spans="1:4">
      <c r="A84127">
        <v>777</v>
      </c>
      <c r="B84127">
        <v>779</v>
      </c>
      <c r="C84127">
        <v>3</v>
      </c>
      <c r="D84127">
        <v>890803133</v>
      </c>
    </row>
    <row r="84128" spans="1:4">
      <c r="A84128">
        <v>777</v>
      </c>
      <c r="B84128">
        <v>366</v>
      </c>
      <c r="C84128">
        <v>5</v>
      </c>
      <c r="D84128">
        <v>890802895</v>
      </c>
    </row>
    <row r="84129" spans="1:4">
      <c r="A84129">
        <v>777</v>
      </c>
      <c r="B84129">
        <v>628</v>
      </c>
      <c r="C84129">
        <v>2</v>
      </c>
      <c r="D84129">
        <v>890802784</v>
      </c>
    </row>
    <row r="84130" spans="1:4">
      <c r="A84130">
        <v>777</v>
      </c>
      <c r="B84130">
        <v>185</v>
      </c>
      <c r="C84130">
        <v>4</v>
      </c>
      <c r="D84130">
        <v>890802724</v>
      </c>
    </row>
    <row r="84131" spans="1:4">
      <c r="A84131">
        <v>777</v>
      </c>
      <c r="B84131">
        <v>149</v>
      </c>
      <c r="C84131">
        <v>3</v>
      </c>
      <c r="D84131">
        <v>890802549</v>
      </c>
    </row>
    <row r="84132" spans="1:4">
      <c r="A84132">
        <v>777</v>
      </c>
      <c r="B84132">
        <v>195</v>
      </c>
      <c r="C84132">
        <v>2</v>
      </c>
      <c r="D84132">
        <v>890769633</v>
      </c>
    </row>
    <row r="84133" spans="1:4">
      <c r="A84133">
        <v>777</v>
      </c>
      <c r="B84133">
        <v>245</v>
      </c>
      <c r="C84133">
        <v>2</v>
      </c>
      <c r="D84133">
        <v>890769632</v>
      </c>
    </row>
    <row r="84134" spans="1:4">
      <c r="A84134">
        <v>777</v>
      </c>
      <c r="B84134">
        <v>208</v>
      </c>
      <c r="C84134">
        <v>4</v>
      </c>
      <c r="D84134">
        <v>890769470</v>
      </c>
    </row>
    <row r="84135" spans="1:4">
      <c r="A84135">
        <v>777</v>
      </c>
      <c r="B84135">
        <v>194</v>
      </c>
      <c r="C84135">
        <v>4</v>
      </c>
      <c r="D84135">
        <v>890769370</v>
      </c>
    </row>
    <row r="84136" spans="1:4">
      <c r="A84136">
        <v>777</v>
      </c>
      <c r="B84136">
        <v>192</v>
      </c>
      <c r="C84136">
        <v>4</v>
      </c>
      <c r="D84136">
        <v>890769241</v>
      </c>
    </row>
    <row r="84137" spans="1:4">
      <c r="A84137">
        <v>777</v>
      </c>
      <c r="B84137">
        <v>160</v>
      </c>
      <c r="C84137">
        <v>3</v>
      </c>
      <c r="D84137">
        <v>890727175</v>
      </c>
    </row>
    <row r="84138" spans="1:4">
      <c r="A84138">
        <v>777</v>
      </c>
      <c r="B84138">
        <v>218</v>
      </c>
      <c r="C84138">
        <v>3</v>
      </c>
      <c r="D84138">
        <v>890727129</v>
      </c>
    </row>
    <row r="84139" spans="1:4">
      <c r="A84139">
        <v>777</v>
      </c>
      <c r="B84139">
        <v>404</v>
      </c>
      <c r="C84139">
        <v>3</v>
      </c>
      <c r="D84139">
        <v>890727091</v>
      </c>
    </row>
    <row r="84140" spans="1:4">
      <c r="A84140">
        <v>777</v>
      </c>
      <c r="B84140">
        <v>116</v>
      </c>
      <c r="C84140">
        <v>3</v>
      </c>
      <c r="D84140">
        <v>890727011</v>
      </c>
    </row>
    <row r="84141" spans="1:4">
      <c r="A84141">
        <v>777</v>
      </c>
      <c r="B84141">
        <v>1272</v>
      </c>
      <c r="C84141">
        <v>3</v>
      </c>
      <c r="D84141">
        <v>890726925</v>
      </c>
    </row>
    <row r="84142" spans="1:4">
      <c r="A84142">
        <v>777</v>
      </c>
      <c r="B84142">
        <v>27</v>
      </c>
      <c r="C84142">
        <v>4</v>
      </c>
      <c r="D84142">
        <v>890726618</v>
      </c>
    </row>
    <row r="84143" spans="1:4">
      <c r="A84143">
        <v>777</v>
      </c>
      <c r="B84143">
        <v>203</v>
      </c>
      <c r="C84143">
        <v>4</v>
      </c>
      <c r="D84143">
        <v>890726518</v>
      </c>
    </row>
    <row r="84144" spans="1:4">
      <c r="A84144">
        <v>777</v>
      </c>
      <c r="B84144">
        <v>238</v>
      </c>
      <c r="C84144">
        <v>4</v>
      </c>
      <c r="D84144">
        <v>890726303</v>
      </c>
    </row>
    <row r="84145" spans="1:4">
      <c r="A84145">
        <v>777</v>
      </c>
      <c r="B84145">
        <v>199</v>
      </c>
      <c r="C84145">
        <v>5</v>
      </c>
      <c r="D84145">
        <v>890726264</v>
      </c>
    </row>
    <row r="84146" spans="1:4">
      <c r="A84146">
        <v>777</v>
      </c>
      <c r="B84146">
        <v>215</v>
      </c>
      <c r="C84146">
        <v>3</v>
      </c>
      <c r="D84146">
        <v>890726264</v>
      </c>
    </row>
    <row r="84147" spans="1:4">
      <c r="A84147">
        <v>777</v>
      </c>
      <c r="B84147">
        <v>233</v>
      </c>
      <c r="C84147">
        <v>3</v>
      </c>
      <c r="D84147">
        <v>890726231</v>
      </c>
    </row>
    <row r="84148" spans="1:4">
      <c r="A84148">
        <v>777</v>
      </c>
      <c r="B84148">
        <v>567</v>
      </c>
      <c r="C84148">
        <v>3</v>
      </c>
      <c r="D84148">
        <v>890726190</v>
      </c>
    </row>
    <row r="84149" spans="1:4">
      <c r="A84149">
        <v>777</v>
      </c>
      <c r="B84149">
        <v>615</v>
      </c>
      <c r="C84149">
        <v>4</v>
      </c>
      <c r="D84149">
        <v>890726086</v>
      </c>
    </row>
    <row r="84150" spans="1:4">
      <c r="A84150">
        <v>777</v>
      </c>
      <c r="B84150">
        <v>264</v>
      </c>
      <c r="C84150">
        <v>4</v>
      </c>
      <c r="D84150">
        <v>890726003</v>
      </c>
    </row>
    <row r="84151" spans="1:4">
      <c r="A84151">
        <v>777</v>
      </c>
      <c r="B84151">
        <v>10</v>
      </c>
      <c r="C84151">
        <v>5</v>
      </c>
      <c r="D84151">
        <v>890725951</v>
      </c>
    </row>
    <row r="84152" spans="1:4">
      <c r="A84152">
        <v>777</v>
      </c>
      <c r="B84152">
        <v>97</v>
      </c>
      <c r="C84152">
        <v>4</v>
      </c>
      <c r="D84152">
        <v>890725951</v>
      </c>
    </row>
    <row r="84153" spans="1:4">
      <c r="A84153">
        <v>777</v>
      </c>
      <c r="B84153">
        <v>6</v>
      </c>
      <c r="C84153">
        <v>4</v>
      </c>
      <c r="D84153">
        <v>890725886</v>
      </c>
    </row>
    <row r="84154" spans="1:4">
      <c r="A84154">
        <v>777</v>
      </c>
      <c r="B84154">
        <v>173</v>
      </c>
      <c r="C84154">
        <v>4</v>
      </c>
      <c r="D84154">
        <v>890725804</v>
      </c>
    </row>
    <row r="84155" spans="1:4">
      <c r="A84155">
        <v>777</v>
      </c>
      <c r="B84155">
        <v>237</v>
      </c>
      <c r="C84155">
        <v>3</v>
      </c>
      <c r="D84155">
        <v>890725804</v>
      </c>
    </row>
    <row r="84156" spans="1:4">
      <c r="A84156">
        <v>777</v>
      </c>
      <c r="B84156">
        <v>78</v>
      </c>
      <c r="C84156">
        <v>3</v>
      </c>
      <c r="D84156">
        <v>890725776</v>
      </c>
    </row>
    <row r="84157" spans="1:4">
      <c r="A84157">
        <v>777</v>
      </c>
      <c r="B84157">
        <v>179</v>
      </c>
      <c r="C84157">
        <v>4</v>
      </c>
      <c r="D84157">
        <v>890725725</v>
      </c>
    </row>
    <row r="84158" spans="1:4">
      <c r="A84158">
        <v>777</v>
      </c>
      <c r="B84158">
        <v>143</v>
      </c>
      <c r="C84158">
        <v>4</v>
      </c>
      <c r="D84158">
        <v>890670638</v>
      </c>
    </row>
    <row r="84159" spans="1:4">
      <c r="A84159">
        <v>777</v>
      </c>
      <c r="B84159">
        <v>225</v>
      </c>
      <c r="C84159">
        <v>4</v>
      </c>
      <c r="D84159">
        <v>890670638</v>
      </c>
    </row>
    <row r="84160" spans="1:4">
      <c r="A84160">
        <v>777</v>
      </c>
      <c r="B84160">
        <v>549</v>
      </c>
      <c r="C84160">
        <v>4</v>
      </c>
      <c r="D84160">
        <v>890670638</v>
      </c>
    </row>
    <row r="84161" spans="1:4">
      <c r="A84161">
        <v>777</v>
      </c>
      <c r="B84161">
        <v>153</v>
      </c>
      <c r="C84161">
        <v>5</v>
      </c>
      <c r="D84161">
        <v>890670560</v>
      </c>
    </row>
    <row r="84162" spans="1:4">
      <c r="A84162">
        <v>777</v>
      </c>
      <c r="B84162">
        <v>167</v>
      </c>
      <c r="C84162">
        <v>5</v>
      </c>
      <c r="D84162">
        <v>890670560</v>
      </c>
    </row>
    <row r="84163" spans="1:4">
      <c r="A84163">
        <v>777</v>
      </c>
      <c r="B84163">
        <v>41</v>
      </c>
      <c r="C84163">
        <v>5</v>
      </c>
      <c r="D84163">
        <v>890670510</v>
      </c>
    </row>
    <row r="84164" spans="1:4">
      <c r="A84164">
        <v>778</v>
      </c>
      <c r="B84164">
        <v>0</v>
      </c>
      <c r="C84164">
        <v>37</v>
      </c>
      <c r="D84164">
        <v>2147483647</v>
      </c>
    </row>
    <row r="84165" spans="1:4">
      <c r="A84165">
        <v>778</v>
      </c>
      <c r="B84165">
        <v>224</v>
      </c>
      <c r="C84165">
        <v>4</v>
      </c>
      <c r="D84165">
        <v>877454525</v>
      </c>
    </row>
    <row r="84166" spans="1:4">
      <c r="A84166">
        <v>778</v>
      </c>
      <c r="B84166">
        <v>251</v>
      </c>
      <c r="C84166">
        <v>3</v>
      </c>
      <c r="D84166">
        <v>877453656</v>
      </c>
    </row>
    <row r="84167" spans="1:4">
      <c r="A84167">
        <v>778</v>
      </c>
      <c r="B84167">
        <v>70</v>
      </c>
      <c r="C84167">
        <v>4</v>
      </c>
      <c r="D84167">
        <v>875999285</v>
      </c>
    </row>
    <row r="84168" spans="1:4">
      <c r="A84168">
        <v>778</v>
      </c>
      <c r="B84168">
        <v>94</v>
      </c>
      <c r="C84168">
        <v>5</v>
      </c>
      <c r="D84168">
        <v>875999285</v>
      </c>
    </row>
    <row r="84169" spans="1:4">
      <c r="A84169">
        <v>778</v>
      </c>
      <c r="B84169">
        <v>194</v>
      </c>
      <c r="C84169">
        <v>5</v>
      </c>
      <c r="D84169">
        <v>875999211</v>
      </c>
    </row>
    <row r="84170" spans="1:4">
      <c r="A84170">
        <v>778</v>
      </c>
      <c r="B84170">
        <v>446</v>
      </c>
      <c r="C84170">
        <v>4</v>
      </c>
      <c r="D84170">
        <v>875999211</v>
      </c>
    </row>
    <row r="84171" spans="1:4">
      <c r="A84171">
        <v>778</v>
      </c>
      <c r="B84171">
        <v>508</v>
      </c>
      <c r="C84171">
        <v>2</v>
      </c>
      <c r="D84171">
        <v>875999211</v>
      </c>
    </row>
    <row r="84172" spans="1:4">
      <c r="A84172">
        <v>778</v>
      </c>
      <c r="B84172">
        <v>410</v>
      </c>
      <c r="C84172">
        <v>3</v>
      </c>
      <c r="D84172">
        <v>875999002</v>
      </c>
    </row>
    <row r="84173" spans="1:4">
      <c r="A84173">
        <v>778</v>
      </c>
      <c r="B84173">
        <v>20</v>
      </c>
      <c r="C84173">
        <v>5</v>
      </c>
      <c r="D84173">
        <v>875996932</v>
      </c>
    </row>
    <row r="84174" spans="1:4">
      <c r="A84174">
        <v>778</v>
      </c>
      <c r="B84174">
        <v>1027</v>
      </c>
      <c r="C84174">
        <v>4</v>
      </c>
      <c r="D84174">
        <v>875996932</v>
      </c>
    </row>
    <row r="84175" spans="1:4">
      <c r="A84175">
        <v>778</v>
      </c>
      <c r="B84175">
        <v>124</v>
      </c>
      <c r="C84175">
        <v>4</v>
      </c>
      <c r="D84175">
        <v>875996809</v>
      </c>
    </row>
    <row r="84176" spans="1:4">
      <c r="A84176">
        <v>778</v>
      </c>
      <c r="B84176">
        <v>283</v>
      </c>
      <c r="C84176">
        <v>3</v>
      </c>
      <c r="D84176">
        <v>875994401</v>
      </c>
    </row>
    <row r="84177" spans="1:4">
      <c r="A84177">
        <v>778</v>
      </c>
      <c r="B84177">
        <v>110</v>
      </c>
      <c r="C84177">
        <v>4</v>
      </c>
      <c r="D84177">
        <v>875994324</v>
      </c>
    </row>
    <row r="84178" spans="1:4">
      <c r="A84178">
        <v>778</v>
      </c>
      <c r="B84178">
        <v>117</v>
      </c>
      <c r="C84178">
        <v>5</v>
      </c>
      <c r="D84178">
        <v>875994324</v>
      </c>
    </row>
    <row r="84179" spans="1:4">
      <c r="A84179">
        <v>778</v>
      </c>
      <c r="B84179">
        <v>595</v>
      </c>
      <c r="C84179">
        <v>4</v>
      </c>
      <c r="D84179">
        <v>875994324</v>
      </c>
    </row>
    <row r="84180" spans="1:4">
      <c r="A84180">
        <v>778</v>
      </c>
      <c r="B84180">
        <v>256</v>
      </c>
      <c r="C84180">
        <v>4</v>
      </c>
      <c r="D84180">
        <v>875993201</v>
      </c>
    </row>
    <row r="84181" spans="1:4">
      <c r="A84181">
        <v>778</v>
      </c>
      <c r="B84181">
        <v>6</v>
      </c>
      <c r="C84181">
        <v>3</v>
      </c>
      <c r="D84181">
        <v>875993165</v>
      </c>
    </row>
    <row r="84182" spans="1:4">
      <c r="A84182">
        <v>778</v>
      </c>
      <c r="B84182">
        <v>254</v>
      </c>
      <c r="C84182">
        <v>4</v>
      </c>
      <c r="D84182">
        <v>875993165</v>
      </c>
    </row>
    <row r="84183" spans="1:4">
      <c r="A84183">
        <v>778</v>
      </c>
      <c r="B84183">
        <v>470</v>
      </c>
      <c r="C84183">
        <v>4</v>
      </c>
      <c r="D84183">
        <v>875993165</v>
      </c>
    </row>
    <row r="84184" spans="1:4">
      <c r="A84184">
        <v>778</v>
      </c>
      <c r="B84184">
        <v>274</v>
      </c>
      <c r="C84184">
        <v>4</v>
      </c>
      <c r="D84184">
        <v>875992583</v>
      </c>
    </row>
    <row r="84185" spans="1:4">
      <c r="A84185">
        <v>778</v>
      </c>
      <c r="B84185">
        <v>925</v>
      </c>
      <c r="C84185">
        <v>4</v>
      </c>
      <c r="D84185">
        <v>875992442</v>
      </c>
    </row>
    <row r="84186" spans="1:4">
      <c r="A84186">
        <v>778</v>
      </c>
      <c r="B84186">
        <v>49</v>
      </c>
      <c r="C84186">
        <v>5</v>
      </c>
      <c r="D84186">
        <v>875992279</v>
      </c>
    </row>
    <row r="84187" spans="1:4">
      <c r="A84187">
        <v>778</v>
      </c>
      <c r="B84187">
        <v>116</v>
      </c>
      <c r="C84187">
        <v>4</v>
      </c>
      <c r="D84187">
        <v>875503280</v>
      </c>
    </row>
    <row r="84188" spans="1:4">
      <c r="A84188">
        <v>778</v>
      </c>
      <c r="B84188">
        <v>120</v>
      </c>
      <c r="C84188">
        <v>3</v>
      </c>
      <c r="D84188">
        <v>875503280</v>
      </c>
    </row>
    <row r="84189" spans="1:4">
      <c r="A84189">
        <v>778</v>
      </c>
      <c r="B84189">
        <v>221</v>
      </c>
      <c r="C84189">
        <v>4</v>
      </c>
      <c r="D84189">
        <v>875503280</v>
      </c>
    </row>
    <row r="84190" spans="1:4">
      <c r="A84190">
        <v>778</v>
      </c>
      <c r="B84190">
        <v>234</v>
      </c>
      <c r="C84190">
        <v>4</v>
      </c>
      <c r="D84190">
        <v>875502286</v>
      </c>
    </row>
    <row r="84191" spans="1:4">
      <c r="A84191">
        <v>778</v>
      </c>
      <c r="B84191">
        <v>14</v>
      </c>
      <c r="C84191">
        <v>4</v>
      </c>
      <c r="D84191">
        <v>875501782</v>
      </c>
    </row>
    <row r="84192" spans="1:4">
      <c r="A84192">
        <v>778</v>
      </c>
      <c r="B84192">
        <v>108</v>
      </c>
      <c r="C84192">
        <v>3</v>
      </c>
      <c r="D84192">
        <v>875501782</v>
      </c>
    </row>
    <row r="84193" spans="1:4">
      <c r="A84193">
        <v>778</v>
      </c>
      <c r="B84193">
        <v>180</v>
      </c>
      <c r="C84193">
        <v>5</v>
      </c>
      <c r="D84193">
        <v>875501734</v>
      </c>
    </row>
    <row r="84194" spans="1:4">
      <c r="A84194">
        <v>778</v>
      </c>
      <c r="B84194">
        <v>0</v>
      </c>
      <c r="C84194">
        <v>4</v>
      </c>
      <c r="D84194">
        <v>875501555</v>
      </c>
    </row>
    <row r="84195" spans="1:4">
      <c r="A84195">
        <v>778</v>
      </c>
      <c r="B84195">
        <v>242</v>
      </c>
      <c r="C84195">
        <v>4</v>
      </c>
      <c r="D84195">
        <v>875501402</v>
      </c>
    </row>
    <row r="84196" spans="1:4">
      <c r="A84196">
        <v>778</v>
      </c>
      <c r="B84196">
        <v>293</v>
      </c>
      <c r="C84196">
        <v>5</v>
      </c>
      <c r="D84196">
        <v>875501334</v>
      </c>
    </row>
    <row r="84197" spans="1:4">
      <c r="A84197">
        <v>778</v>
      </c>
      <c r="B84197">
        <v>327</v>
      </c>
      <c r="C84197">
        <v>4</v>
      </c>
      <c r="D84197">
        <v>875501334</v>
      </c>
    </row>
    <row r="84198" spans="1:4">
      <c r="A84198">
        <v>778</v>
      </c>
      <c r="B84198">
        <v>299</v>
      </c>
      <c r="C84198">
        <v>3</v>
      </c>
      <c r="D84198">
        <v>875501300</v>
      </c>
    </row>
    <row r="84199" spans="1:4">
      <c r="A84199">
        <v>778</v>
      </c>
      <c r="B84199">
        <v>878</v>
      </c>
      <c r="C84199">
        <v>3</v>
      </c>
      <c r="D84199">
        <v>875501300</v>
      </c>
    </row>
    <row r="84200" spans="1:4">
      <c r="A84200">
        <v>778</v>
      </c>
      <c r="B84200">
        <v>257</v>
      </c>
      <c r="C84200">
        <v>5</v>
      </c>
      <c r="D84200">
        <v>875501254</v>
      </c>
    </row>
    <row r="84201" spans="1:4">
      <c r="A84201">
        <v>778</v>
      </c>
      <c r="B84201">
        <v>303</v>
      </c>
      <c r="C84201">
        <v>3</v>
      </c>
      <c r="D84201">
        <v>875501254</v>
      </c>
    </row>
    <row r="84202" spans="1:4">
      <c r="A84202">
        <v>779</v>
      </c>
      <c r="B84202">
        <v>0</v>
      </c>
      <c r="C84202">
        <v>55</v>
      </c>
      <c r="D84202">
        <v>2147483647</v>
      </c>
    </row>
    <row r="84203" spans="1:4">
      <c r="A84203">
        <v>779</v>
      </c>
      <c r="B84203">
        <v>207</v>
      </c>
      <c r="C84203">
        <v>3</v>
      </c>
      <c r="D84203">
        <v>891364125</v>
      </c>
    </row>
    <row r="84204" spans="1:4">
      <c r="A84204">
        <v>779</v>
      </c>
      <c r="B84204">
        <v>384</v>
      </c>
      <c r="C84204">
        <v>4</v>
      </c>
      <c r="D84204">
        <v>891364125</v>
      </c>
    </row>
    <row r="84205" spans="1:4">
      <c r="A84205">
        <v>779</v>
      </c>
      <c r="B84205">
        <v>525</v>
      </c>
      <c r="C84205">
        <v>5</v>
      </c>
      <c r="D84205">
        <v>891364125</v>
      </c>
    </row>
    <row r="84206" spans="1:4">
      <c r="A84206">
        <v>779</v>
      </c>
      <c r="B84206">
        <v>317</v>
      </c>
      <c r="C84206">
        <v>5</v>
      </c>
      <c r="D84206">
        <v>891364124</v>
      </c>
    </row>
    <row r="84207" spans="1:4">
      <c r="A84207">
        <v>779</v>
      </c>
      <c r="B84207">
        <v>514</v>
      </c>
      <c r="C84207">
        <v>3</v>
      </c>
      <c r="D84207">
        <v>891364124</v>
      </c>
    </row>
    <row r="84208" spans="1:4">
      <c r="A84208">
        <v>779</v>
      </c>
      <c r="B84208">
        <v>132</v>
      </c>
      <c r="C84208">
        <v>5</v>
      </c>
      <c r="D84208">
        <v>891364086</v>
      </c>
    </row>
    <row r="84209" spans="1:4">
      <c r="A84209">
        <v>779</v>
      </c>
      <c r="B84209">
        <v>496</v>
      </c>
      <c r="C84209">
        <v>2</v>
      </c>
      <c r="D84209">
        <v>891364059</v>
      </c>
    </row>
    <row r="84210" spans="1:4">
      <c r="A84210">
        <v>779</v>
      </c>
      <c r="B84210">
        <v>602</v>
      </c>
      <c r="C84210">
        <v>2</v>
      </c>
      <c r="D84210">
        <v>891364059</v>
      </c>
    </row>
    <row r="84211" spans="1:4">
      <c r="A84211">
        <v>779</v>
      </c>
      <c r="B84211">
        <v>97</v>
      </c>
      <c r="C84211">
        <v>1</v>
      </c>
      <c r="D84211">
        <v>891364027</v>
      </c>
    </row>
    <row r="84212" spans="1:4">
      <c r="A84212">
        <v>779</v>
      </c>
      <c r="B84212">
        <v>209</v>
      </c>
      <c r="C84212">
        <v>5</v>
      </c>
      <c r="D84212">
        <v>891364027</v>
      </c>
    </row>
    <row r="84213" spans="1:4">
      <c r="A84213">
        <v>779</v>
      </c>
      <c r="B84213">
        <v>495</v>
      </c>
      <c r="C84213">
        <v>4</v>
      </c>
      <c r="D84213">
        <v>891364027</v>
      </c>
    </row>
    <row r="84214" spans="1:4">
      <c r="A84214">
        <v>779</v>
      </c>
      <c r="B84214">
        <v>510</v>
      </c>
      <c r="C84214">
        <v>5</v>
      </c>
      <c r="D84214">
        <v>891364027</v>
      </c>
    </row>
    <row r="84215" spans="1:4">
      <c r="A84215">
        <v>779</v>
      </c>
      <c r="B84215">
        <v>163</v>
      </c>
      <c r="C84215">
        <v>4</v>
      </c>
      <c r="D84215">
        <v>891363996</v>
      </c>
    </row>
    <row r="84216" spans="1:4">
      <c r="A84216">
        <v>779</v>
      </c>
      <c r="B84216">
        <v>3</v>
      </c>
      <c r="C84216">
        <v>3</v>
      </c>
      <c r="D84216">
        <v>891363969</v>
      </c>
    </row>
    <row r="84217" spans="1:4">
      <c r="A84217">
        <v>779</v>
      </c>
      <c r="B84217">
        <v>21</v>
      </c>
      <c r="C84217">
        <v>4</v>
      </c>
      <c r="D84217">
        <v>891363969</v>
      </c>
    </row>
    <row r="84218" spans="1:4">
      <c r="A84218">
        <v>779</v>
      </c>
      <c r="B84218">
        <v>69</v>
      </c>
      <c r="C84218">
        <v>2</v>
      </c>
      <c r="D84218">
        <v>891363969</v>
      </c>
    </row>
    <row r="84219" spans="1:4">
      <c r="A84219">
        <v>779</v>
      </c>
      <c r="B84219">
        <v>659</v>
      </c>
      <c r="C84219">
        <v>3</v>
      </c>
      <c r="D84219">
        <v>891363969</v>
      </c>
    </row>
    <row r="84220" spans="1:4">
      <c r="A84220">
        <v>779</v>
      </c>
      <c r="B84220">
        <v>603</v>
      </c>
      <c r="C84220">
        <v>3</v>
      </c>
      <c r="D84220">
        <v>891363933</v>
      </c>
    </row>
    <row r="84221" spans="1:4">
      <c r="A84221">
        <v>779</v>
      </c>
      <c r="B84221">
        <v>186</v>
      </c>
      <c r="C84221">
        <v>5</v>
      </c>
      <c r="D84221">
        <v>891363904</v>
      </c>
    </row>
    <row r="84222" spans="1:4">
      <c r="A84222">
        <v>779</v>
      </c>
      <c r="B84222">
        <v>426</v>
      </c>
      <c r="C84222">
        <v>3</v>
      </c>
      <c r="D84222">
        <v>891363904</v>
      </c>
    </row>
    <row r="84223" spans="1:4">
      <c r="A84223">
        <v>779</v>
      </c>
      <c r="B84223">
        <v>466</v>
      </c>
      <c r="C84223">
        <v>3</v>
      </c>
      <c r="D84223">
        <v>891363904</v>
      </c>
    </row>
    <row r="84224" spans="1:4">
      <c r="A84224">
        <v>779</v>
      </c>
      <c r="B84224">
        <v>509</v>
      </c>
      <c r="C84224">
        <v>4</v>
      </c>
      <c r="D84224">
        <v>891363904</v>
      </c>
    </row>
    <row r="84225" spans="1:4">
      <c r="A84225">
        <v>779</v>
      </c>
      <c r="B84225">
        <v>519</v>
      </c>
      <c r="C84225">
        <v>4</v>
      </c>
      <c r="D84225">
        <v>891363904</v>
      </c>
    </row>
    <row r="84226" spans="1:4">
      <c r="A84226">
        <v>779</v>
      </c>
      <c r="B84226">
        <v>78</v>
      </c>
      <c r="C84226">
        <v>4</v>
      </c>
      <c r="D84226">
        <v>891363860</v>
      </c>
    </row>
    <row r="84227" spans="1:4">
      <c r="A84227">
        <v>779</v>
      </c>
      <c r="B84227">
        <v>182</v>
      </c>
      <c r="C84227">
        <v>2</v>
      </c>
      <c r="D84227">
        <v>891363860</v>
      </c>
    </row>
    <row r="84228" spans="1:4">
      <c r="A84228">
        <v>779</v>
      </c>
      <c r="B84228">
        <v>418</v>
      </c>
      <c r="C84228">
        <v>4</v>
      </c>
      <c r="D84228">
        <v>891363826</v>
      </c>
    </row>
    <row r="84229" spans="1:4">
      <c r="A84229">
        <v>779</v>
      </c>
      <c r="B84229">
        <v>432</v>
      </c>
      <c r="C84229">
        <v>1</v>
      </c>
      <c r="D84229">
        <v>891363826</v>
      </c>
    </row>
    <row r="84230" spans="1:4">
      <c r="A84230">
        <v>779</v>
      </c>
      <c r="B84230">
        <v>484</v>
      </c>
      <c r="C84230">
        <v>4</v>
      </c>
      <c r="D84230">
        <v>891363826</v>
      </c>
    </row>
    <row r="84231" spans="1:4">
      <c r="A84231">
        <v>779</v>
      </c>
      <c r="B84231">
        <v>507</v>
      </c>
      <c r="C84231">
        <v>3</v>
      </c>
      <c r="D84231">
        <v>891363826</v>
      </c>
    </row>
    <row r="84232" spans="1:4">
      <c r="A84232">
        <v>779</v>
      </c>
      <c r="B84232">
        <v>173</v>
      </c>
      <c r="C84232">
        <v>5</v>
      </c>
      <c r="D84232">
        <v>891363783</v>
      </c>
    </row>
    <row r="84233" spans="1:4">
      <c r="A84233">
        <v>779</v>
      </c>
      <c r="B84233">
        <v>201</v>
      </c>
      <c r="C84233">
        <v>4</v>
      </c>
      <c r="D84233">
        <v>891363783</v>
      </c>
    </row>
    <row r="84234" spans="1:4">
      <c r="A84234">
        <v>779</v>
      </c>
      <c r="B84234">
        <v>497</v>
      </c>
      <c r="C84234">
        <v>5</v>
      </c>
      <c r="D84234">
        <v>891363756</v>
      </c>
    </row>
    <row r="84235" spans="1:4">
      <c r="A84235">
        <v>779</v>
      </c>
      <c r="B84235">
        <v>658</v>
      </c>
      <c r="C84235">
        <v>4</v>
      </c>
      <c r="D84235">
        <v>891363756</v>
      </c>
    </row>
    <row r="84236" spans="1:4">
      <c r="A84236">
        <v>779</v>
      </c>
      <c r="B84236">
        <v>661</v>
      </c>
      <c r="C84236">
        <v>5</v>
      </c>
      <c r="D84236">
        <v>891363756</v>
      </c>
    </row>
    <row r="84237" spans="1:4">
      <c r="A84237">
        <v>779</v>
      </c>
      <c r="B84237">
        <v>171</v>
      </c>
      <c r="C84237">
        <v>5</v>
      </c>
      <c r="D84237">
        <v>891363723</v>
      </c>
    </row>
    <row r="84238" spans="1:4">
      <c r="A84238">
        <v>779</v>
      </c>
      <c r="B84238">
        <v>198</v>
      </c>
      <c r="C84238">
        <v>5</v>
      </c>
      <c r="D84238">
        <v>891363723</v>
      </c>
    </row>
    <row r="84239" spans="1:4">
      <c r="A84239">
        <v>779</v>
      </c>
      <c r="B84239">
        <v>356</v>
      </c>
      <c r="C84239">
        <v>5</v>
      </c>
      <c r="D84239">
        <v>891363723</v>
      </c>
    </row>
    <row r="84240" spans="1:4">
      <c r="A84240">
        <v>779</v>
      </c>
      <c r="B84240">
        <v>473</v>
      </c>
      <c r="C84240">
        <v>3</v>
      </c>
      <c r="D84240">
        <v>891363723</v>
      </c>
    </row>
    <row r="84241" spans="1:4">
      <c r="A84241">
        <v>779</v>
      </c>
      <c r="B84241">
        <v>656</v>
      </c>
      <c r="C84241">
        <v>3</v>
      </c>
      <c r="D84241">
        <v>891363723</v>
      </c>
    </row>
    <row r="84242" spans="1:4">
      <c r="A84242">
        <v>779</v>
      </c>
      <c r="B84242">
        <v>49</v>
      </c>
      <c r="C84242">
        <v>5</v>
      </c>
      <c r="D84242">
        <v>891363685</v>
      </c>
    </row>
    <row r="84243" spans="1:4">
      <c r="A84243">
        <v>779</v>
      </c>
      <c r="B84243">
        <v>274</v>
      </c>
      <c r="C84243">
        <v>4</v>
      </c>
      <c r="D84243">
        <v>891363685</v>
      </c>
    </row>
    <row r="84244" spans="1:4">
      <c r="A84244">
        <v>779</v>
      </c>
      <c r="B84244">
        <v>704</v>
      </c>
      <c r="C84244">
        <v>5</v>
      </c>
      <c r="D84244">
        <v>891363685</v>
      </c>
    </row>
    <row r="84245" spans="1:4">
      <c r="A84245">
        <v>779</v>
      </c>
      <c r="B84245">
        <v>185</v>
      </c>
      <c r="C84245">
        <v>4</v>
      </c>
      <c r="D84245">
        <v>891363651</v>
      </c>
    </row>
    <row r="84246" spans="1:4">
      <c r="A84246">
        <v>779</v>
      </c>
      <c r="B84246">
        <v>203</v>
      </c>
      <c r="C84246">
        <v>5</v>
      </c>
      <c r="D84246">
        <v>891363651</v>
      </c>
    </row>
    <row r="84247" spans="1:4">
      <c r="A84247">
        <v>779</v>
      </c>
      <c r="B84247">
        <v>490</v>
      </c>
      <c r="C84247">
        <v>4</v>
      </c>
      <c r="D84247">
        <v>891363651</v>
      </c>
    </row>
    <row r="84248" spans="1:4">
      <c r="A84248">
        <v>779</v>
      </c>
      <c r="B84248">
        <v>27</v>
      </c>
      <c r="C84248">
        <v>5</v>
      </c>
      <c r="D84248">
        <v>891363618</v>
      </c>
    </row>
    <row r="84249" spans="1:4">
      <c r="A84249">
        <v>779</v>
      </c>
      <c r="B84249">
        <v>422</v>
      </c>
      <c r="C84249">
        <v>5</v>
      </c>
      <c r="D84249">
        <v>891363618</v>
      </c>
    </row>
    <row r="84250" spans="1:4">
      <c r="A84250">
        <v>779</v>
      </c>
      <c r="B84250">
        <v>96</v>
      </c>
      <c r="C84250">
        <v>5</v>
      </c>
      <c r="D84250">
        <v>891363617</v>
      </c>
    </row>
    <row r="84251" spans="1:4">
      <c r="A84251">
        <v>779</v>
      </c>
      <c r="B84251">
        <v>215</v>
      </c>
      <c r="C84251">
        <v>4</v>
      </c>
      <c r="D84251">
        <v>891363617</v>
      </c>
    </row>
    <row r="84252" spans="1:4">
      <c r="A84252">
        <v>779</v>
      </c>
      <c r="B84252">
        <v>293</v>
      </c>
      <c r="C84252">
        <v>3</v>
      </c>
      <c r="D84252">
        <v>891363259</v>
      </c>
    </row>
    <row r="84253" spans="1:4">
      <c r="A84253">
        <v>779</v>
      </c>
      <c r="B84253">
        <v>338</v>
      </c>
      <c r="C84253">
        <v>4</v>
      </c>
      <c r="D84253">
        <v>891363073</v>
      </c>
    </row>
    <row r="84254" spans="1:4">
      <c r="A84254">
        <v>779</v>
      </c>
      <c r="B84254">
        <v>886</v>
      </c>
      <c r="C84254">
        <v>4</v>
      </c>
      <c r="D84254">
        <v>891363073</v>
      </c>
    </row>
    <row r="84255" spans="1:4">
      <c r="A84255">
        <v>779</v>
      </c>
      <c r="B84255">
        <v>285</v>
      </c>
      <c r="C84255">
        <v>4</v>
      </c>
      <c r="D84255">
        <v>891362937</v>
      </c>
    </row>
    <row r="84256" spans="1:4">
      <c r="A84256">
        <v>779</v>
      </c>
      <c r="B84256">
        <v>299</v>
      </c>
      <c r="C84256">
        <v>3</v>
      </c>
      <c r="D84256">
        <v>891362937</v>
      </c>
    </row>
    <row r="84257" spans="1:4">
      <c r="A84257">
        <v>779</v>
      </c>
      <c r="B84257">
        <v>312</v>
      </c>
      <c r="C84257">
        <v>5</v>
      </c>
      <c r="D84257">
        <v>891362901</v>
      </c>
    </row>
    <row r="84258" spans="1:4">
      <c r="A84258">
        <v>780</v>
      </c>
      <c r="B84258">
        <v>0</v>
      </c>
      <c r="C84258">
        <v>42</v>
      </c>
      <c r="D84258">
        <v>2147483647</v>
      </c>
    </row>
    <row r="84259" spans="1:4">
      <c r="A84259">
        <v>780</v>
      </c>
      <c r="B84259">
        <v>63</v>
      </c>
      <c r="C84259">
        <v>4</v>
      </c>
      <c r="D84259">
        <v>879634387</v>
      </c>
    </row>
    <row r="84260" spans="1:4">
      <c r="A84260">
        <v>780</v>
      </c>
      <c r="B84260">
        <v>134</v>
      </c>
      <c r="C84260">
        <v>5</v>
      </c>
      <c r="D84260">
        <v>879634387</v>
      </c>
    </row>
    <row r="84261" spans="1:4">
      <c r="A84261">
        <v>780</v>
      </c>
      <c r="B84261">
        <v>49</v>
      </c>
      <c r="C84261">
        <v>5</v>
      </c>
      <c r="D84261">
        <v>879634362</v>
      </c>
    </row>
    <row r="84262" spans="1:4">
      <c r="A84262">
        <v>780</v>
      </c>
      <c r="B84262">
        <v>171</v>
      </c>
      <c r="C84262">
        <v>5</v>
      </c>
      <c r="D84262">
        <v>879634362</v>
      </c>
    </row>
    <row r="84263" spans="1:4">
      <c r="A84263">
        <v>780</v>
      </c>
      <c r="B84263">
        <v>86</v>
      </c>
      <c r="C84263">
        <v>4</v>
      </c>
      <c r="D84263">
        <v>879634340</v>
      </c>
    </row>
    <row r="84264" spans="1:4">
      <c r="A84264">
        <v>780</v>
      </c>
      <c r="B84264">
        <v>402</v>
      </c>
      <c r="C84264">
        <v>4</v>
      </c>
      <c r="D84264">
        <v>879634340</v>
      </c>
    </row>
    <row r="84265" spans="1:4">
      <c r="A84265">
        <v>780</v>
      </c>
      <c r="B84265">
        <v>180</v>
      </c>
      <c r="C84265">
        <v>5</v>
      </c>
      <c r="D84265">
        <v>879634318</v>
      </c>
    </row>
    <row r="84266" spans="1:4">
      <c r="A84266">
        <v>780</v>
      </c>
      <c r="B84266">
        <v>231</v>
      </c>
      <c r="C84266">
        <v>3</v>
      </c>
      <c r="D84266">
        <v>879634318</v>
      </c>
    </row>
    <row r="84267" spans="1:4">
      <c r="A84267">
        <v>780</v>
      </c>
      <c r="B84267">
        <v>209</v>
      </c>
      <c r="C84267">
        <v>4</v>
      </c>
      <c r="D84267">
        <v>879634295</v>
      </c>
    </row>
    <row r="84268" spans="1:4">
      <c r="A84268">
        <v>780</v>
      </c>
      <c r="B84268">
        <v>133</v>
      </c>
      <c r="C84268">
        <v>5</v>
      </c>
      <c r="D84268">
        <v>879634256</v>
      </c>
    </row>
    <row r="84269" spans="1:4">
      <c r="A84269">
        <v>780</v>
      </c>
      <c r="B84269">
        <v>173</v>
      </c>
      <c r="C84269">
        <v>5</v>
      </c>
      <c r="D84269">
        <v>879634256</v>
      </c>
    </row>
    <row r="84270" spans="1:4">
      <c r="A84270">
        <v>780</v>
      </c>
      <c r="B84270">
        <v>203</v>
      </c>
      <c r="C84270">
        <v>4</v>
      </c>
      <c r="D84270">
        <v>879634256</v>
      </c>
    </row>
    <row r="84271" spans="1:4">
      <c r="A84271">
        <v>780</v>
      </c>
      <c r="B84271">
        <v>204</v>
      </c>
      <c r="C84271">
        <v>5</v>
      </c>
      <c r="D84271">
        <v>879634256</v>
      </c>
    </row>
    <row r="84272" spans="1:4">
      <c r="A84272">
        <v>780</v>
      </c>
      <c r="B84272">
        <v>99</v>
      </c>
      <c r="C84272">
        <v>5</v>
      </c>
      <c r="D84272">
        <v>879634175</v>
      </c>
    </row>
    <row r="84273" spans="1:4">
      <c r="A84273">
        <v>780</v>
      </c>
      <c r="B84273">
        <v>222</v>
      </c>
      <c r="C84273">
        <v>4</v>
      </c>
      <c r="D84273">
        <v>879634175</v>
      </c>
    </row>
    <row r="84274" spans="1:4">
      <c r="A84274">
        <v>780</v>
      </c>
      <c r="B84274">
        <v>68</v>
      </c>
      <c r="C84274">
        <v>3</v>
      </c>
      <c r="D84274">
        <v>879634147</v>
      </c>
    </row>
    <row r="84275" spans="1:4">
      <c r="A84275">
        <v>780</v>
      </c>
      <c r="B84275">
        <v>214</v>
      </c>
      <c r="C84275">
        <v>3</v>
      </c>
      <c r="D84275">
        <v>879634124</v>
      </c>
    </row>
    <row r="84276" spans="1:4">
      <c r="A84276">
        <v>780</v>
      </c>
      <c r="B84276">
        <v>317</v>
      </c>
      <c r="C84276">
        <v>3</v>
      </c>
      <c r="D84276">
        <v>879634124</v>
      </c>
    </row>
    <row r="84277" spans="1:4">
      <c r="A84277">
        <v>780</v>
      </c>
      <c r="B84277">
        <v>96</v>
      </c>
      <c r="C84277">
        <v>4</v>
      </c>
      <c r="D84277">
        <v>879634096</v>
      </c>
    </row>
    <row r="84278" spans="1:4">
      <c r="A84278">
        <v>780</v>
      </c>
      <c r="B84278">
        <v>1499</v>
      </c>
      <c r="C84278">
        <v>5</v>
      </c>
      <c r="D84278">
        <v>879634096</v>
      </c>
    </row>
    <row r="84279" spans="1:4">
      <c r="A84279">
        <v>780</v>
      </c>
      <c r="B84279">
        <v>522</v>
      </c>
      <c r="C84279">
        <v>5</v>
      </c>
      <c r="D84279">
        <v>879634038</v>
      </c>
    </row>
    <row r="84280" spans="1:4">
      <c r="A84280">
        <v>780</v>
      </c>
      <c r="B84280">
        <v>126</v>
      </c>
      <c r="C84280">
        <v>5</v>
      </c>
      <c r="D84280">
        <v>879634017</v>
      </c>
    </row>
    <row r="84281" spans="1:4">
      <c r="A84281">
        <v>780</v>
      </c>
      <c r="B84281">
        <v>178</v>
      </c>
      <c r="C84281">
        <v>5</v>
      </c>
      <c r="D84281">
        <v>879634017</v>
      </c>
    </row>
    <row r="84282" spans="1:4">
      <c r="A84282">
        <v>780</v>
      </c>
      <c r="B84282">
        <v>190</v>
      </c>
      <c r="C84282">
        <v>4</v>
      </c>
      <c r="D84282">
        <v>879633995</v>
      </c>
    </row>
    <row r="84283" spans="1:4">
      <c r="A84283">
        <v>780</v>
      </c>
      <c r="B84283">
        <v>186</v>
      </c>
      <c r="C84283">
        <v>5</v>
      </c>
      <c r="D84283">
        <v>879633976</v>
      </c>
    </row>
    <row r="84284" spans="1:4">
      <c r="A84284">
        <v>780</v>
      </c>
      <c r="B84284">
        <v>473</v>
      </c>
      <c r="C84284">
        <v>5</v>
      </c>
      <c r="D84284">
        <v>879633976</v>
      </c>
    </row>
    <row r="84285" spans="1:4">
      <c r="A84285">
        <v>780</v>
      </c>
      <c r="B84285">
        <v>194</v>
      </c>
      <c r="C84285">
        <v>4</v>
      </c>
      <c r="D84285">
        <v>879633942</v>
      </c>
    </row>
    <row r="84286" spans="1:4">
      <c r="A84286">
        <v>780</v>
      </c>
      <c r="B84286">
        <v>482</v>
      </c>
      <c r="C84286">
        <v>5</v>
      </c>
      <c r="D84286">
        <v>879633942</v>
      </c>
    </row>
    <row r="84287" spans="1:4">
      <c r="A84287">
        <v>780</v>
      </c>
      <c r="B84287">
        <v>55</v>
      </c>
      <c r="C84287">
        <v>3</v>
      </c>
      <c r="D84287">
        <v>879633919</v>
      </c>
    </row>
    <row r="84288" spans="1:4">
      <c r="A84288">
        <v>780</v>
      </c>
      <c r="B84288">
        <v>179</v>
      </c>
      <c r="C84288">
        <v>4</v>
      </c>
      <c r="D84288">
        <v>879633895</v>
      </c>
    </row>
    <row r="84289" spans="1:4">
      <c r="A84289">
        <v>780</v>
      </c>
      <c r="B84289">
        <v>244</v>
      </c>
      <c r="C84289">
        <v>2</v>
      </c>
      <c r="D84289">
        <v>879633862</v>
      </c>
    </row>
    <row r="84290" spans="1:4">
      <c r="A84290">
        <v>780</v>
      </c>
      <c r="B84290">
        <v>257</v>
      </c>
      <c r="C84290">
        <v>2</v>
      </c>
      <c r="D84290">
        <v>879633862</v>
      </c>
    </row>
    <row r="84291" spans="1:4">
      <c r="A84291">
        <v>780</v>
      </c>
      <c r="B84291">
        <v>267</v>
      </c>
      <c r="C84291">
        <v>2</v>
      </c>
      <c r="D84291">
        <v>879633862</v>
      </c>
    </row>
    <row r="84292" spans="1:4">
      <c r="A84292">
        <v>780</v>
      </c>
      <c r="B84292">
        <v>287</v>
      </c>
      <c r="C84292">
        <v>2</v>
      </c>
      <c r="D84292">
        <v>879633862</v>
      </c>
    </row>
    <row r="84293" spans="1:4">
      <c r="A84293">
        <v>780</v>
      </c>
      <c r="B84293">
        <v>288</v>
      </c>
      <c r="C84293">
        <v>3</v>
      </c>
      <c r="D84293">
        <v>879633862</v>
      </c>
    </row>
    <row r="84294" spans="1:4">
      <c r="A84294">
        <v>780</v>
      </c>
      <c r="B84294">
        <v>293</v>
      </c>
      <c r="C84294">
        <v>1</v>
      </c>
      <c r="D84294">
        <v>879633862</v>
      </c>
    </row>
    <row r="84295" spans="1:4">
      <c r="A84295">
        <v>780</v>
      </c>
      <c r="B84295">
        <v>301</v>
      </c>
      <c r="C84295">
        <v>5</v>
      </c>
      <c r="D84295">
        <v>879633862</v>
      </c>
    </row>
    <row r="84296" spans="1:4">
      <c r="A84296">
        <v>780</v>
      </c>
      <c r="B84296">
        <v>321</v>
      </c>
      <c r="C84296">
        <v>2</v>
      </c>
      <c r="D84296">
        <v>879633862</v>
      </c>
    </row>
    <row r="84297" spans="1:4">
      <c r="A84297">
        <v>780</v>
      </c>
      <c r="B84297">
        <v>323</v>
      </c>
      <c r="C84297">
        <v>4</v>
      </c>
      <c r="D84297">
        <v>879633862</v>
      </c>
    </row>
    <row r="84298" spans="1:4">
      <c r="A84298">
        <v>780</v>
      </c>
      <c r="B84298">
        <v>326</v>
      </c>
      <c r="C84298">
        <v>4</v>
      </c>
      <c r="D84298">
        <v>879633862</v>
      </c>
    </row>
    <row r="84299" spans="1:4">
      <c r="A84299">
        <v>780</v>
      </c>
      <c r="B84299">
        <v>877</v>
      </c>
      <c r="C84299">
        <v>1</v>
      </c>
      <c r="D84299">
        <v>879633752</v>
      </c>
    </row>
    <row r="84300" spans="1:4">
      <c r="A84300">
        <v>780</v>
      </c>
      <c r="B84300">
        <v>285</v>
      </c>
      <c r="C84300">
        <v>1</v>
      </c>
      <c r="D84300">
        <v>879633495</v>
      </c>
    </row>
    <row r="84301" spans="1:4">
      <c r="A84301">
        <v>781</v>
      </c>
      <c r="B84301">
        <v>0</v>
      </c>
      <c r="C84301">
        <v>232</v>
      </c>
      <c r="D84301">
        <v>2147483647</v>
      </c>
    </row>
    <row r="84302" spans="1:4">
      <c r="A84302">
        <v>781</v>
      </c>
      <c r="B84302">
        <v>990</v>
      </c>
      <c r="C84302">
        <v>2</v>
      </c>
      <c r="D84302">
        <v>891500230</v>
      </c>
    </row>
    <row r="84303" spans="1:4">
      <c r="A84303">
        <v>781</v>
      </c>
      <c r="B84303">
        <v>1081</v>
      </c>
      <c r="C84303">
        <v>3</v>
      </c>
      <c r="D84303">
        <v>891500230</v>
      </c>
    </row>
    <row r="84304" spans="1:4">
      <c r="A84304">
        <v>781</v>
      </c>
      <c r="B84304">
        <v>1172</v>
      </c>
      <c r="C84304">
        <v>2</v>
      </c>
      <c r="D84304">
        <v>891500230</v>
      </c>
    </row>
    <row r="84305" spans="1:4">
      <c r="A84305">
        <v>781</v>
      </c>
      <c r="B84305">
        <v>1189</v>
      </c>
      <c r="C84305">
        <v>2</v>
      </c>
      <c r="D84305">
        <v>891500230</v>
      </c>
    </row>
    <row r="84306" spans="1:4">
      <c r="A84306">
        <v>781</v>
      </c>
      <c r="B84306">
        <v>1255</v>
      </c>
      <c r="C84306">
        <v>2</v>
      </c>
      <c r="D84306">
        <v>891500230</v>
      </c>
    </row>
    <row r="84307" spans="1:4">
      <c r="A84307">
        <v>781</v>
      </c>
      <c r="B84307">
        <v>1256</v>
      </c>
      <c r="C84307">
        <v>1</v>
      </c>
      <c r="D84307">
        <v>891500230</v>
      </c>
    </row>
    <row r="84308" spans="1:4">
      <c r="A84308">
        <v>781</v>
      </c>
      <c r="B84308">
        <v>1609</v>
      </c>
      <c r="C84308">
        <v>1</v>
      </c>
      <c r="D84308">
        <v>891500230</v>
      </c>
    </row>
    <row r="84309" spans="1:4">
      <c r="A84309">
        <v>781</v>
      </c>
      <c r="B84309">
        <v>1651</v>
      </c>
      <c r="C84309">
        <v>1</v>
      </c>
      <c r="D84309">
        <v>891500230</v>
      </c>
    </row>
    <row r="84310" spans="1:4">
      <c r="A84310">
        <v>781</v>
      </c>
      <c r="B84310">
        <v>1657</v>
      </c>
      <c r="C84310">
        <v>2</v>
      </c>
      <c r="D84310">
        <v>891500230</v>
      </c>
    </row>
    <row r="84311" spans="1:4">
      <c r="A84311">
        <v>781</v>
      </c>
      <c r="B84311">
        <v>993</v>
      </c>
      <c r="C84311">
        <v>2</v>
      </c>
      <c r="D84311">
        <v>891500194</v>
      </c>
    </row>
    <row r="84312" spans="1:4">
      <c r="A84312">
        <v>781</v>
      </c>
      <c r="B84312">
        <v>1142</v>
      </c>
      <c r="C84312">
        <v>2</v>
      </c>
      <c r="D84312">
        <v>891500194</v>
      </c>
    </row>
    <row r="84313" spans="1:4">
      <c r="A84313">
        <v>781</v>
      </c>
      <c r="B84313">
        <v>1254</v>
      </c>
      <c r="C84313">
        <v>2</v>
      </c>
      <c r="D84313">
        <v>891500194</v>
      </c>
    </row>
    <row r="84314" spans="1:4">
      <c r="A84314">
        <v>781</v>
      </c>
      <c r="B84314">
        <v>1510</v>
      </c>
      <c r="C84314">
        <v>2</v>
      </c>
      <c r="D84314">
        <v>891500194</v>
      </c>
    </row>
    <row r="84315" spans="1:4">
      <c r="A84315">
        <v>781</v>
      </c>
      <c r="B84315">
        <v>1513</v>
      </c>
      <c r="C84315">
        <v>2</v>
      </c>
      <c r="D84315">
        <v>891500194</v>
      </c>
    </row>
    <row r="84316" spans="1:4">
      <c r="A84316">
        <v>781</v>
      </c>
      <c r="B84316">
        <v>1533</v>
      </c>
      <c r="C84316">
        <v>2</v>
      </c>
      <c r="D84316">
        <v>891500194</v>
      </c>
    </row>
    <row r="84317" spans="1:4">
      <c r="A84317">
        <v>781</v>
      </c>
      <c r="B84317">
        <v>1604</v>
      </c>
      <c r="C84317">
        <v>2</v>
      </c>
      <c r="D84317">
        <v>891500194</v>
      </c>
    </row>
    <row r="84318" spans="1:4">
      <c r="A84318">
        <v>781</v>
      </c>
      <c r="B84318">
        <v>1664</v>
      </c>
      <c r="C84318">
        <v>2</v>
      </c>
      <c r="D84318">
        <v>891500194</v>
      </c>
    </row>
    <row r="84319" spans="1:4">
      <c r="A84319">
        <v>781</v>
      </c>
      <c r="B84319">
        <v>1665</v>
      </c>
      <c r="C84319">
        <v>2</v>
      </c>
      <c r="D84319">
        <v>891500194</v>
      </c>
    </row>
    <row r="84320" spans="1:4">
      <c r="A84320">
        <v>781</v>
      </c>
      <c r="B84320">
        <v>1416</v>
      </c>
      <c r="C84320">
        <v>2</v>
      </c>
      <c r="D84320">
        <v>891500193</v>
      </c>
    </row>
    <row r="84321" spans="1:4">
      <c r="A84321">
        <v>781</v>
      </c>
      <c r="B84321">
        <v>532</v>
      </c>
      <c r="C84321">
        <v>2</v>
      </c>
      <c r="D84321">
        <v>891500151</v>
      </c>
    </row>
    <row r="84322" spans="1:4">
      <c r="A84322">
        <v>781</v>
      </c>
      <c r="B84322">
        <v>252</v>
      </c>
      <c r="C84322">
        <v>2</v>
      </c>
      <c r="D84322">
        <v>891500150</v>
      </c>
    </row>
    <row r="84323" spans="1:4">
      <c r="A84323">
        <v>781</v>
      </c>
      <c r="B84323">
        <v>255</v>
      </c>
      <c r="C84323">
        <v>2</v>
      </c>
      <c r="D84323">
        <v>891500150</v>
      </c>
    </row>
    <row r="84324" spans="1:4">
      <c r="A84324">
        <v>781</v>
      </c>
      <c r="B84324">
        <v>535</v>
      </c>
      <c r="C84324">
        <v>2</v>
      </c>
      <c r="D84324">
        <v>891500150</v>
      </c>
    </row>
    <row r="84325" spans="1:4">
      <c r="A84325">
        <v>781</v>
      </c>
      <c r="B84325">
        <v>934</v>
      </c>
      <c r="C84325">
        <v>2</v>
      </c>
      <c r="D84325">
        <v>891500150</v>
      </c>
    </row>
    <row r="84326" spans="1:4">
      <c r="A84326">
        <v>781</v>
      </c>
      <c r="B84326">
        <v>1159</v>
      </c>
      <c r="C84326">
        <v>2</v>
      </c>
      <c r="D84326">
        <v>891500150</v>
      </c>
    </row>
    <row r="84327" spans="1:4">
      <c r="A84327">
        <v>781</v>
      </c>
      <c r="B84327">
        <v>1215</v>
      </c>
      <c r="C84327">
        <v>2</v>
      </c>
      <c r="D84327">
        <v>891500150</v>
      </c>
    </row>
    <row r="84328" spans="1:4">
      <c r="A84328">
        <v>781</v>
      </c>
      <c r="B84328">
        <v>1240</v>
      </c>
      <c r="C84328">
        <v>2</v>
      </c>
      <c r="D84328">
        <v>891500150</v>
      </c>
    </row>
    <row r="84329" spans="1:4">
      <c r="A84329">
        <v>781</v>
      </c>
      <c r="B84329">
        <v>1379</v>
      </c>
      <c r="C84329">
        <v>2</v>
      </c>
      <c r="D84329">
        <v>891500150</v>
      </c>
    </row>
    <row r="84330" spans="1:4">
      <c r="A84330">
        <v>781</v>
      </c>
      <c r="B84330">
        <v>1668</v>
      </c>
      <c r="C84330">
        <v>2</v>
      </c>
      <c r="D84330">
        <v>891500150</v>
      </c>
    </row>
    <row r="84331" spans="1:4">
      <c r="A84331">
        <v>781</v>
      </c>
      <c r="B84331">
        <v>935</v>
      </c>
      <c r="C84331">
        <v>3</v>
      </c>
      <c r="D84331">
        <v>891500110</v>
      </c>
    </row>
    <row r="84332" spans="1:4">
      <c r="A84332">
        <v>781</v>
      </c>
      <c r="B84332">
        <v>1383</v>
      </c>
      <c r="C84332">
        <v>3</v>
      </c>
      <c r="D84332">
        <v>891500110</v>
      </c>
    </row>
    <row r="84333" spans="1:4">
      <c r="A84333">
        <v>781</v>
      </c>
      <c r="B84333">
        <v>1643</v>
      </c>
      <c r="C84333">
        <v>2</v>
      </c>
      <c r="D84333">
        <v>891500110</v>
      </c>
    </row>
    <row r="84334" spans="1:4">
      <c r="A84334">
        <v>781</v>
      </c>
      <c r="B84334">
        <v>1661</v>
      </c>
      <c r="C84334">
        <v>4</v>
      </c>
      <c r="D84334">
        <v>891500110</v>
      </c>
    </row>
    <row r="84335" spans="1:4">
      <c r="A84335">
        <v>781</v>
      </c>
      <c r="B84335">
        <v>1666</v>
      </c>
      <c r="C84335">
        <v>3</v>
      </c>
      <c r="D84335">
        <v>891500110</v>
      </c>
    </row>
    <row r="84336" spans="1:4">
      <c r="A84336">
        <v>781</v>
      </c>
      <c r="B84336">
        <v>250</v>
      </c>
      <c r="C84336">
        <v>3</v>
      </c>
      <c r="D84336">
        <v>891500109</v>
      </c>
    </row>
    <row r="84337" spans="1:4">
      <c r="A84337">
        <v>781</v>
      </c>
      <c r="B84337">
        <v>295</v>
      </c>
      <c r="C84337">
        <v>3</v>
      </c>
      <c r="D84337">
        <v>891500109</v>
      </c>
    </row>
    <row r="84338" spans="1:4">
      <c r="A84338">
        <v>781</v>
      </c>
      <c r="B84338">
        <v>533</v>
      </c>
      <c r="C84338">
        <v>3</v>
      </c>
      <c r="D84338">
        <v>891500109</v>
      </c>
    </row>
    <row r="84339" spans="1:4">
      <c r="A84339">
        <v>781</v>
      </c>
      <c r="B84339">
        <v>1381</v>
      </c>
      <c r="C84339">
        <v>3</v>
      </c>
      <c r="D84339">
        <v>891500109</v>
      </c>
    </row>
    <row r="84340" spans="1:4">
      <c r="A84340">
        <v>781</v>
      </c>
      <c r="B84340">
        <v>1537</v>
      </c>
      <c r="C84340">
        <v>3</v>
      </c>
      <c r="D84340">
        <v>891500109</v>
      </c>
    </row>
    <row r="84341" spans="1:4">
      <c r="A84341">
        <v>781</v>
      </c>
      <c r="B84341">
        <v>296</v>
      </c>
      <c r="C84341">
        <v>3</v>
      </c>
      <c r="D84341">
        <v>891500067</v>
      </c>
    </row>
    <row r="84342" spans="1:4">
      <c r="A84342">
        <v>781</v>
      </c>
      <c r="B84342">
        <v>1006</v>
      </c>
      <c r="C84342">
        <v>3</v>
      </c>
      <c r="D84342">
        <v>891500067</v>
      </c>
    </row>
    <row r="84343" spans="1:4">
      <c r="A84343">
        <v>781</v>
      </c>
      <c r="B84343">
        <v>1587</v>
      </c>
      <c r="C84343">
        <v>3</v>
      </c>
      <c r="D84343">
        <v>891500067</v>
      </c>
    </row>
    <row r="84344" spans="1:4">
      <c r="A84344">
        <v>781</v>
      </c>
      <c r="B84344">
        <v>1667</v>
      </c>
      <c r="C84344">
        <v>3</v>
      </c>
      <c r="D84344">
        <v>891500067</v>
      </c>
    </row>
    <row r="84345" spans="1:4">
      <c r="A84345">
        <v>781</v>
      </c>
      <c r="B84345">
        <v>1251</v>
      </c>
      <c r="C84345">
        <v>3</v>
      </c>
      <c r="D84345">
        <v>891500066</v>
      </c>
    </row>
    <row r="84346" spans="1:4">
      <c r="A84346">
        <v>781</v>
      </c>
      <c r="B84346">
        <v>1385</v>
      </c>
      <c r="C84346">
        <v>3</v>
      </c>
      <c r="D84346">
        <v>891500066</v>
      </c>
    </row>
    <row r="84347" spans="1:4">
      <c r="A84347">
        <v>781</v>
      </c>
      <c r="B84347">
        <v>1390</v>
      </c>
      <c r="C84347">
        <v>4</v>
      </c>
      <c r="D84347">
        <v>891500066</v>
      </c>
    </row>
    <row r="84348" spans="1:4">
      <c r="A84348">
        <v>781</v>
      </c>
      <c r="B84348">
        <v>1536</v>
      </c>
      <c r="C84348">
        <v>3</v>
      </c>
      <c r="D84348">
        <v>891500066</v>
      </c>
    </row>
    <row r="84349" spans="1:4">
      <c r="A84349">
        <v>781</v>
      </c>
      <c r="B84349">
        <v>1599</v>
      </c>
      <c r="C84349">
        <v>3</v>
      </c>
      <c r="D84349">
        <v>891500066</v>
      </c>
    </row>
    <row r="84350" spans="1:4">
      <c r="A84350">
        <v>781</v>
      </c>
      <c r="B84350">
        <v>1610</v>
      </c>
      <c r="C84350">
        <v>3</v>
      </c>
      <c r="D84350">
        <v>891500066</v>
      </c>
    </row>
    <row r="84351" spans="1:4">
      <c r="A84351">
        <v>781</v>
      </c>
      <c r="B84351">
        <v>514</v>
      </c>
      <c r="C84351">
        <v>3</v>
      </c>
      <c r="D84351">
        <v>891500028</v>
      </c>
    </row>
    <row r="84352" spans="1:4">
      <c r="A84352">
        <v>781</v>
      </c>
      <c r="B84352">
        <v>1250</v>
      </c>
      <c r="C84352">
        <v>3</v>
      </c>
      <c r="D84352">
        <v>891500028</v>
      </c>
    </row>
    <row r="84353" spans="1:4">
      <c r="A84353">
        <v>781</v>
      </c>
      <c r="B84353">
        <v>1301</v>
      </c>
      <c r="C84353">
        <v>3</v>
      </c>
      <c r="D84353">
        <v>891500028</v>
      </c>
    </row>
    <row r="84354" spans="1:4">
      <c r="A84354">
        <v>781</v>
      </c>
      <c r="B84354">
        <v>1378</v>
      </c>
      <c r="C84354">
        <v>3</v>
      </c>
      <c r="D84354">
        <v>891500028</v>
      </c>
    </row>
    <row r="84355" spans="1:4">
      <c r="A84355">
        <v>781</v>
      </c>
      <c r="B84355">
        <v>1384</v>
      </c>
      <c r="C84355">
        <v>4</v>
      </c>
      <c r="D84355">
        <v>891500028</v>
      </c>
    </row>
    <row r="84356" spans="1:4">
      <c r="A84356">
        <v>781</v>
      </c>
      <c r="B84356">
        <v>1387</v>
      </c>
      <c r="C84356">
        <v>3</v>
      </c>
      <c r="D84356">
        <v>891500028</v>
      </c>
    </row>
    <row r="84357" spans="1:4">
      <c r="A84357">
        <v>781</v>
      </c>
      <c r="B84357">
        <v>1388</v>
      </c>
      <c r="C84357">
        <v>3</v>
      </c>
      <c r="D84357">
        <v>891500028</v>
      </c>
    </row>
    <row r="84358" spans="1:4">
      <c r="A84358">
        <v>781</v>
      </c>
      <c r="B84358">
        <v>1389</v>
      </c>
      <c r="C84358">
        <v>3</v>
      </c>
      <c r="D84358">
        <v>891500028</v>
      </c>
    </row>
    <row r="84359" spans="1:4">
      <c r="A84359">
        <v>781</v>
      </c>
      <c r="B84359">
        <v>1588</v>
      </c>
      <c r="C84359">
        <v>3</v>
      </c>
      <c r="D84359">
        <v>891500028</v>
      </c>
    </row>
    <row r="84360" spans="1:4">
      <c r="A84360">
        <v>781</v>
      </c>
      <c r="B84360">
        <v>1589</v>
      </c>
      <c r="C84360">
        <v>3</v>
      </c>
      <c r="D84360">
        <v>891500028</v>
      </c>
    </row>
    <row r="84361" spans="1:4">
      <c r="A84361">
        <v>781</v>
      </c>
      <c r="B84361">
        <v>1253</v>
      </c>
      <c r="C84361">
        <v>3</v>
      </c>
      <c r="D84361">
        <v>891499829</v>
      </c>
    </row>
    <row r="84362" spans="1:4">
      <c r="A84362">
        <v>781</v>
      </c>
      <c r="B84362">
        <v>246</v>
      </c>
      <c r="C84362">
        <v>1</v>
      </c>
      <c r="D84362">
        <v>891499700</v>
      </c>
    </row>
    <row r="84363" spans="1:4">
      <c r="A84363">
        <v>781</v>
      </c>
      <c r="B84363">
        <v>1291</v>
      </c>
      <c r="C84363">
        <v>3</v>
      </c>
      <c r="D84363">
        <v>891499700</v>
      </c>
    </row>
    <row r="84364" spans="1:4">
      <c r="A84364">
        <v>781</v>
      </c>
      <c r="B84364">
        <v>1662</v>
      </c>
      <c r="C84364">
        <v>2</v>
      </c>
      <c r="D84364">
        <v>891499700</v>
      </c>
    </row>
    <row r="84365" spans="1:4">
      <c r="A84365">
        <v>781</v>
      </c>
      <c r="B84365">
        <v>947</v>
      </c>
      <c r="C84365">
        <v>2</v>
      </c>
      <c r="D84365">
        <v>891499699</v>
      </c>
    </row>
    <row r="84366" spans="1:4">
      <c r="A84366">
        <v>781</v>
      </c>
      <c r="B84366">
        <v>1095</v>
      </c>
      <c r="C84366">
        <v>2</v>
      </c>
      <c r="D84366">
        <v>891499699</v>
      </c>
    </row>
    <row r="84367" spans="1:4">
      <c r="A84367">
        <v>781</v>
      </c>
      <c r="B84367">
        <v>1137</v>
      </c>
      <c r="C84367">
        <v>2</v>
      </c>
      <c r="D84367">
        <v>891499699</v>
      </c>
    </row>
    <row r="84368" spans="1:4">
      <c r="A84368">
        <v>781</v>
      </c>
      <c r="B84368">
        <v>1663</v>
      </c>
      <c r="C84368">
        <v>4</v>
      </c>
      <c r="D84368">
        <v>891499699</v>
      </c>
    </row>
    <row r="84369" spans="1:4">
      <c r="A84369">
        <v>781</v>
      </c>
      <c r="B84369">
        <v>253</v>
      </c>
      <c r="C84369">
        <v>2</v>
      </c>
      <c r="D84369">
        <v>891499660</v>
      </c>
    </row>
    <row r="84370" spans="1:4">
      <c r="A84370">
        <v>781</v>
      </c>
      <c r="B84370">
        <v>986</v>
      </c>
      <c r="C84370">
        <v>3</v>
      </c>
      <c r="D84370">
        <v>891499660</v>
      </c>
    </row>
    <row r="84371" spans="1:4">
      <c r="A84371">
        <v>781</v>
      </c>
      <c r="B84371">
        <v>1088</v>
      </c>
      <c r="C84371">
        <v>2</v>
      </c>
      <c r="D84371">
        <v>891499660</v>
      </c>
    </row>
    <row r="84372" spans="1:4">
      <c r="A84372">
        <v>781</v>
      </c>
      <c r="B84372">
        <v>1243</v>
      </c>
      <c r="C84372">
        <v>3</v>
      </c>
      <c r="D84372">
        <v>891499660</v>
      </c>
    </row>
    <row r="84373" spans="1:4">
      <c r="A84373">
        <v>781</v>
      </c>
      <c r="B84373">
        <v>1278</v>
      </c>
      <c r="C84373">
        <v>3</v>
      </c>
      <c r="D84373">
        <v>891499660</v>
      </c>
    </row>
    <row r="84374" spans="1:4">
      <c r="A84374">
        <v>781</v>
      </c>
      <c r="B84374">
        <v>989</v>
      </c>
      <c r="C84374">
        <v>3</v>
      </c>
      <c r="D84374">
        <v>891499611</v>
      </c>
    </row>
    <row r="84375" spans="1:4">
      <c r="A84375">
        <v>781</v>
      </c>
      <c r="B84375">
        <v>1013</v>
      </c>
      <c r="C84375">
        <v>2</v>
      </c>
      <c r="D84375">
        <v>891499611</v>
      </c>
    </row>
    <row r="84376" spans="1:4">
      <c r="A84376">
        <v>781</v>
      </c>
      <c r="B84376">
        <v>1022</v>
      </c>
      <c r="C84376">
        <v>3</v>
      </c>
      <c r="D84376">
        <v>891499611</v>
      </c>
    </row>
    <row r="84377" spans="1:4">
      <c r="A84377">
        <v>781</v>
      </c>
      <c r="B84377">
        <v>1087</v>
      </c>
      <c r="C84377">
        <v>2</v>
      </c>
      <c r="D84377">
        <v>891499611</v>
      </c>
    </row>
    <row r="84378" spans="1:4">
      <c r="A84378">
        <v>781</v>
      </c>
      <c r="B84378">
        <v>1382</v>
      </c>
      <c r="C84378">
        <v>3</v>
      </c>
      <c r="D84378">
        <v>891499611</v>
      </c>
    </row>
    <row r="84379" spans="1:4">
      <c r="A84379">
        <v>781</v>
      </c>
      <c r="B84379">
        <v>1614</v>
      </c>
      <c r="C84379">
        <v>3</v>
      </c>
      <c r="D84379">
        <v>891499611</v>
      </c>
    </row>
    <row r="84380" spans="1:4">
      <c r="A84380">
        <v>781</v>
      </c>
      <c r="B84380">
        <v>1527</v>
      </c>
      <c r="C84380">
        <v>2</v>
      </c>
      <c r="D84380">
        <v>891499577</v>
      </c>
    </row>
    <row r="84381" spans="1:4">
      <c r="A84381">
        <v>781</v>
      </c>
      <c r="B84381">
        <v>1597</v>
      </c>
      <c r="C84381">
        <v>2</v>
      </c>
      <c r="D84381">
        <v>891499556</v>
      </c>
    </row>
    <row r="84382" spans="1:4">
      <c r="A84382">
        <v>781</v>
      </c>
      <c r="B84382">
        <v>1377</v>
      </c>
      <c r="C84382">
        <v>2</v>
      </c>
      <c r="D84382">
        <v>891499494</v>
      </c>
    </row>
    <row r="84383" spans="1:4">
      <c r="A84383">
        <v>781</v>
      </c>
      <c r="B84383">
        <v>251</v>
      </c>
      <c r="C84383">
        <v>3</v>
      </c>
      <c r="D84383">
        <v>891499469</v>
      </c>
    </row>
    <row r="84384" spans="1:4">
      <c r="A84384">
        <v>781</v>
      </c>
      <c r="B84384">
        <v>534</v>
      </c>
      <c r="C84384">
        <v>3</v>
      </c>
      <c r="D84384">
        <v>891499469</v>
      </c>
    </row>
    <row r="84385" spans="1:4">
      <c r="A84385">
        <v>781</v>
      </c>
      <c r="B84385">
        <v>1282</v>
      </c>
      <c r="C84385">
        <v>2</v>
      </c>
      <c r="D84385">
        <v>891499469</v>
      </c>
    </row>
    <row r="84386" spans="1:4">
      <c r="A84386">
        <v>781</v>
      </c>
      <c r="B84386">
        <v>1299</v>
      </c>
      <c r="C84386">
        <v>2</v>
      </c>
      <c r="D84386">
        <v>891499469</v>
      </c>
    </row>
    <row r="84387" spans="1:4">
      <c r="A84387">
        <v>781</v>
      </c>
      <c r="B84387">
        <v>249</v>
      </c>
      <c r="C84387">
        <v>4</v>
      </c>
      <c r="D84387">
        <v>891499440</v>
      </c>
    </row>
    <row r="84388" spans="1:4">
      <c r="A84388">
        <v>781</v>
      </c>
      <c r="B84388">
        <v>1257</v>
      </c>
      <c r="C84388">
        <v>2</v>
      </c>
      <c r="D84388">
        <v>891499440</v>
      </c>
    </row>
    <row r="84389" spans="1:4">
      <c r="A84389">
        <v>781</v>
      </c>
      <c r="B84389">
        <v>1314</v>
      </c>
      <c r="C84389">
        <v>3</v>
      </c>
      <c r="D84389">
        <v>891499440</v>
      </c>
    </row>
    <row r="84390" spans="1:4">
      <c r="A84390">
        <v>781</v>
      </c>
      <c r="B84390">
        <v>1512</v>
      </c>
      <c r="C84390">
        <v>2</v>
      </c>
      <c r="D84390">
        <v>891499440</v>
      </c>
    </row>
    <row r="84391" spans="1:4">
      <c r="A84391">
        <v>781</v>
      </c>
      <c r="B84391">
        <v>1619</v>
      </c>
      <c r="C84391">
        <v>3</v>
      </c>
      <c r="D84391">
        <v>891499440</v>
      </c>
    </row>
    <row r="84392" spans="1:4">
      <c r="A84392">
        <v>781</v>
      </c>
      <c r="B84392">
        <v>1012</v>
      </c>
      <c r="C84392">
        <v>3</v>
      </c>
      <c r="D84392">
        <v>891499439</v>
      </c>
    </row>
    <row r="84393" spans="1:4">
      <c r="A84393">
        <v>781</v>
      </c>
      <c r="B84393">
        <v>1225</v>
      </c>
      <c r="C84393">
        <v>2</v>
      </c>
      <c r="D84393">
        <v>891499439</v>
      </c>
    </row>
    <row r="84394" spans="1:4">
      <c r="A84394">
        <v>781</v>
      </c>
      <c r="B84394">
        <v>1608</v>
      </c>
      <c r="C84394">
        <v>1</v>
      </c>
      <c r="D84394">
        <v>891499439</v>
      </c>
    </row>
    <row r="84395" spans="1:4">
      <c r="A84395">
        <v>781</v>
      </c>
      <c r="B84395">
        <v>248</v>
      </c>
      <c r="C84395">
        <v>2</v>
      </c>
      <c r="D84395">
        <v>891499399</v>
      </c>
    </row>
    <row r="84396" spans="1:4">
      <c r="A84396">
        <v>781</v>
      </c>
      <c r="B84396">
        <v>1607</v>
      </c>
      <c r="C84396">
        <v>3</v>
      </c>
      <c r="D84396">
        <v>891499399</v>
      </c>
    </row>
    <row r="84397" spans="1:4">
      <c r="A84397">
        <v>781</v>
      </c>
      <c r="B84397">
        <v>531</v>
      </c>
      <c r="C84397">
        <v>2</v>
      </c>
      <c r="D84397">
        <v>891499370</v>
      </c>
    </row>
    <row r="84398" spans="1:4">
      <c r="A84398">
        <v>781</v>
      </c>
      <c r="B84398">
        <v>991</v>
      </c>
      <c r="C84398">
        <v>2</v>
      </c>
      <c r="D84398">
        <v>891499370</v>
      </c>
    </row>
    <row r="84399" spans="1:4">
      <c r="A84399">
        <v>781</v>
      </c>
      <c r="B84399">
        <v>992</v>
      </c>
      <c r="C84399">
        <v>3</v>
      </c>
      <c r="D84399">
        <v>891499370</v>
      </c>
    </row>
    <row r="84400" spans="1:4">
      <c r="A84400">
        <v>781</v>
      </c>
      <c r="B84400">
        <v>1011</v>
      </c>
      <c r="C84400">
        <v>2</v>
      </c>
      <c r="D84400">
        <v>891499344</v>
      </c>
    </row>
    <row r="84401" spans="1:4">
      <c r="A84401">
        <v>781</v>
      </c>
      <c r="B84401">
        <v>1476</v>
      </c>
      <c r="C84401">
        <v>3</v>
      </c>
      <c r="D84401">
        <v>891499344</v>
      </c>
    </row>
    <row r="84402" spans="1:4">
      <c r="A84402">
        <v>781</v>
      </c>
      <c r="B84402">
        <v>243</v>
      </c>
      <c r="C84402">
        <v>4</v>
      </c>
      <c r="D84402">
        <v>891499321</v>
      </c>
    </row>
    <row r="84403" spans="1:4">
      <c r="A84403">
        <v>781</v>
      </c>
      <c r="B84403">
        <v>245</v>
      </c>
      <c r="C84403">
        <v>3</v>
      </c>
      <c r="D84403">
        <v>891499321</v>
      </c>
    </row>
    <row r="84404" spans="1:4">
      <c r="A84404">
        <v>781</v>
      </c>
      <c r="B84404">
        <v>247</v>
      </c>
      <c r="C84404">
        <v>4</v>
      </c>
      <c r="D84404">
        <v>891499321</v>
      </c>
    </row>
    <row r="84405" spans="1:4">
      <c r="A84405">
        <v>781</v>
      </c>
      <c r="B84405">
        <v>254</v>
      </c>
      <c r="C84405">
        <v>4</v>
      </c>
      <c r="D84405">
        <v>891499321</v>
      </c>
    </row>
    <row r="84406" spans="1:4">
      <c r="A84406">
        <v>781</v>
      </c>
      <c r="B84406">
        <v>294</v>
      </c>
      <c r="C84406">
        <v>2</v>
      </c>
      <c r="D84406">
        <v>891499321</v>
      </c>
    </row>
    <row r="84407" spans="1:4">
      <c r="A84407">
        <v>781</v>
      </c>
      <c r="B84407">
        <v>1015</v>
      </c>
      <c r="C84407">
        <v>3</v>
      </c>
      <c r="D84407">
        <v>891499321</v>
      </c>
    </row>
    <row r="84408" spans="1:4">
      <c r="A84408">
        <v>781</v>
      </c>
      <c r="B84408">
        <v>1642</v>
      </c>
      <c r="C84408">
        <v>2</v>
      </c>
      <c r="D84408">
        <v>891499321</v>
      </c>
    </row>
    <row r="84409" spans="1:4">
      <c r="A84409">
        <v>781</v>
      </c>
      <c r="B84409">
        <v>256</v>
      </c>
      <c r="C84409">
        <v>3</v>
      </c>
      <c r="D84409">
        <v>891499278</v>
      </c>
    </row>
    <row r="84410" spans="1:4">
      <c r="A84410">
        <v>781</v>
      </c>
      <c r="B84410">
        <v>292</v>
      </c>
      <c r="C84410">
        <v>2</v>
      </c>
      <c r="D84410">
        <v>891499278</v>
      </c>
    </row>
    <row r="84411" spans="1:4">
      <c r="A84411">
        <v>781</v>
      </c>
      <c r="B84411">
        <v>297</v>
      </c>
      <c r="C84411">
        <v>4</v>
      </c>
      <c r="D84411">
        <v>891499278</v>
      </c>
    </row>
    <row r="84412" spans="1:4">
      <c r="A84412">
        <v>781</v>
      </c>
      <c r="B84412">
        <v>1277</v>
      </c>
      <c r="C84412">
        <v>4</v>
      </c>
      <c r="D84412">
        <v>891499278</v>
      </c>
    </row>
    <row r="84413" spans="1:4">
      <c r="A84413">
        <v>781</v>
      </c>
      <c r="B84413">
        <v>1386</v>
      </c>
      <c r="C84413">
        <v>3</v>
      </c>
      <c r="D84413">
        <v>891499278</v>
      </c>
    </row>
    <row r="84414" spans="1:4">
      <c r="A84414">
        <v>781</v>
      </c>
      <c r="B84414">
        <v>49</v>
      </c>
      <c r="C84414">
        <v>3</v>
      </c>
      <c r="D84414">
        <v>891499243</v>
      </c>
    </row>
    <row r="84415" spans="1:4">
      <c r="A84415">
        <v>781</v>
      </c>
      <c r="B84415">
        <v>1141</v>
      </c>
      <c r="C84415">
        <v>3</v>
      </c>
      <c r="D84415">
        <v>891499243</v>
      </c>
    </row>
    <row r="84416" spans="1:4">
      <c r="A84416">
        <v>781</v>
      </c>
      <c r="B84416">
        <v>1143</v>
      </c>
      <c r="C84416">
        <v>3</v>
      </c>
      <c r="D84416">
        <v>891499243</v>
      </c>
    </row>
    <row r="84417" spans="1:4">
      <c r="A84417">
        <v>781</v>
      </c>
      <c r="B84417">
        <v>126</v>
      </c>
      <c r="C84417">
        <v>4</v>
      </c>
      <c r="D84417">
        <v>891499213</v>
      </c>
    </row>
    <row r="84418" spans="1:4">
      <c r="A84418">
        <v>781</v>
      </c>
      <c r="B84418">
        <v>180</v>
      </c>
      <c r="C84418">
        <v>3</v>
      </c>
      <c r="D84418">
        <v>891499213</v>
      </c>
    </row>
    <row r="84419" spans="1:4">
      <c r="A84419">
        <v>781</v>
      </c>
      <c r="B84419">
        <v>1404</v>
      </c>
      <c r="C84419">
        <v>2</v>
      </c>
      <c r="D84419">
        <v>891499213</v>
      </c>
    </row>
    <row r="84420" spans="1:4">
      <c r="A84420">
        <v>781</v>
      </c>
      <c r="B84420">
        <v>265</v>
      </c>
      <c r="C84420">
        <v>1</v>
      </c>
      <c r="D84420">
        <v>891498919</v>
      </c>
    </row>
    <row r="84421" spans="1:4">
      <c r="A84421">
        <v>781</v>
      </c>
      <c r="B84421">
        <v>887</v>
      </c>
      <c r="C84421">
        <v>3</v>
      </c>
      <c r="D84421">
        <v>891498919</v>
      </c>
    </row>
    <row r="84422" spans="1:4">
      <c r="A84422">
        <v>781</v>
      </c>
      <c r="B84422">
        <v>1398</v>
      </c>
      <c r="C84422">
        <v>2</v>
      </c>
      <c r="D84422">
        <v>891498919</v>
      </c>
    </row>
    <row r="84423" spans="1:4">
      <c r="A84423">
        <v>781</v>
      </c>
      <c r="B84423">
        <v>334</v>
      </c>
      <c r="C84423">
        <v>2</v>
      </c>
      <c r="D84423">
        <v>891498918</v>
      </c>
    </row>
    <row r="84424" spans="1:4">
      <c r="A84424">
        <v>781</v>
      </c>
      <c r="B84424">
        <v>687</v>
      </c>
      <c r="C84424">
        <v>2</v>
      </c>
      <c r="D84424">
        <v>891498918</v>
      </c>
    </row>
    <row r="84425" spans="1:4">
      <c r="A84425">
        <v>781</v>
      </c>
      <c r="B84425">
        <v>877</v>
      </c>
      <c r="C84425">
        <v>3</v>
      </c>
      <c r="D84425">
        <v>891498918</v>
      </c>
    </row>
    <row r="84426" spans="1:4">
      <c r="A84426">
        <v>781</v>
      </c>
      <c r="B84426">
        <v>936</v>
      </c>
      <c r="C84426">
        <v>1</v>
      </c>
      <c r="D84426">
        <v>891498918</v>
      </c>
    </row>
    <row r="84427" spans="1:4">
      <c r="A84427">
        <v>781</v>
      </c>
      <c r="B84427">
        <v>260</v>
      </c>
      <c r="C84427">
        <v>2</v>
      </c>
      <c r="D84427">
        <v>891498865</v>
      </c>
    </row>
    <row r="84428" spans="1:4">
      <c r="A84428">
        <v>781</v>
      </c>
      <c r="B84428">
        <v>538</v>
      </c>
      <c r="C84428">
        <v>3</v>
      </c>
      <c r="D84428">
        <v>891498865</v>
      </c>
    </row>
    <row r="84429" spans="1:4">
      <c r="A84429">
        <v>781</v>
      </c>
      <c r="B84429">
        <v>679</v>
      </c>
      <c r="C84429">
        <v>1</v>
      </c>
      <c r="D84429">
        <v>891498865</v>
      </c>
    </row>
    <row r="84430" spans="1:4">
      <c r="A84430">
        <v>781</v>
      </c>
      <c r="B84430">
        <v>686</v>
      </c>
      <c r="C84430">
        <v>2</v>
      </c>
      <c r="D84430">
        <v>891498865</v>
      </c>
    </row>
    <row r="84431" spans="1:4">
      <c r="A84431">
        <v>781</v>
      </c>
      <c r="B84431">
        <v>889</v>
      </c>
      <c r="C84431">
        <v>1</v>
      </c>
      <c r="D84431">
        <v>891498865</v>
      </c>
    </row>
    <row r="84432" spans="1:4">
      <c r="A84432">
        <v>781</v>
      </c>
      <c r="B84432">
        <v>342</v>
      </c>
      <c r="C84432">
        <v>2</v>
      </c>
      <c r="D84432">
        <v>891498821</v>
      </c>
    </row>
    <row r="84433" spans="1:4">
      <c r="A84433">
        <v>781</v>
      </c>
      <c r="B84433">
        <v>354</v>
      </c>
      <c r="C84433">
        <v>3</v>
      </c>
      <c r="D84433">
        <v>891498821</v>
      </c>
    </row>
    <row r="84434" spans="1:4">
      <c r="A84434">
        <v>781</v>
      </c>
      <c r="B84434">
        <v>983</v>
      </c>
      <c r="C84434">
        <v>2</v>
      </c>
      <c r="D84434">
        <v>891498821</v>
      </c>
    </row>
    <row r="84435" spans="1:4">
      <c r="A84435">
        <v>781</v>
      </c>
      <c r="B84435">
        <v>904</v>
      </c>
      <c r="C84435">
        <v>4</v>
      </c>
      <c r="D84435">
        <v>891498791</v>
      </c>
    </row>
    <row r="84436" spans="1:4">
      <c r="A84436">
        <v>781</v>
      </c>
      <c r="B84436">
        <v>677</v>
      </c>
      <c r="C84436">
        <v>3</v>
      </c>
      <c r="D84436">
        <v>891498767</v>
      </c>
    </row>
    <row r="84437" spans="1:4">
      <c r="A84437">
        <v>781</v>
      </c>
      <c r="B84437">
        <v>884</v>
      </c>
      <c r="C84437">
        <v>3</v>
      </c>
      <c r="D84437">
        <v>891498766</v>
      </c>
    </row>
    <row r="84438" spans="1:4">
      <c r="A84438">
        <v>781</v>
      </c>
      <c r="B84438">
        <v>1104</v>
      </c>
      <c r="C84438">
        <v>3</v>
      </c>
      <c r="D84438">
        <v>891498766</v>
      </c>
    </row>
    <row r="84439" spans="1:4">
      <c r="A84439">
        <v>781</v>
      </c>
      <c r="B84439">
        <v>324</v>
      </c>
      <c r="C84439">
        <v>2</v>
      </c>
      <c r="D84439">
        <v>891498720</v>
      </c>
    </row>
    <row r="84440" spans="1:4">
      <c r="A84440">
        <v>781</v>
      </c>
      <c r="B84440">
        <v>348</v>
      </c>
      <c r="C84440">
        <v>3</v>
      </c>
      <c r="D84440">
        <v>891498720</v>
      </c>
    </row>
    <row r="84441" spans="1:4">
      <c r="A84441">
        <v>781</v>
      </c>
      <c r="B84441">
        <v>688</v>
      </c>
      <c r="C84441">
        <v>3</v>
      </c>
      <c r="D84441">
        <v>891498720</v>
      </c>
    </row>
    <row r="84442" spans="1:4">
      <c r="A84442">
        <v>781</v>
      </c>
      <c r="B84442">
        <v>747</v>
      </c>
      <c r="C84442">
        <v>4</v>
      </c>
      <c r="D84442">
        <v>891498720</v>
      </c>
    </row>
    <row r="84443" spans="1:4">
      <c r="A84443">
        <v>781</v>
      </c>
      <c r="B84443">
        <v>897</v>
      </c>
      <c r="C84443">
        <v>3</v>
      </c>
      <c r="D84443">
        <v>891498720</v>
      </c>
    </row>
    <row r="84444" spans="1:4">
      <c r="A84444">
        <v>781</v>
      </c>
      <c r="B84444">
        <v>337</v>
      </c>
      <c r="C84444">
        <v>2</v>
      </c>
      <c r="D84444">
        <v>891498676</v>
      </c>
    </row>
    <row r="84445" spans="1:4">
      <c r="A84445">
        <v>781</v>
      </c>
      <c r="B84445">
        <v>338</v>
      </c>
      <c r="C84445">
        <v>3</v>
      </c>
      <c r="D84445">
        <v>891498676</v>
      </c>
    </row>
    <row r="84446" spans="1:4">
      <c r="A84446">
        <v>781</v>
      </c>
      <c r="B84446">
        <v>886</v>
      </c>
      <c r="C84446">
        <v>4</v>
      </c>
      <c r="D84446">
        <v>891498676</v>
      </c>
    </row>
    <row r="84447" spans="1:4">
      <c r="A84447">
        <v>781</v>
      </c>
      <c r="B84447">
        <v>349</v>
      </c>
      <c r="C84447">
        <v>4</v>
      </c>
      <c r="D84447">
        <v>891498641</v>
      </c>
    </row>
    <row r="84448" spans="1:4">
      <c r="A84448">
        <v>781</v>
      </c>
      <c r="B84448">
        <v>357</v>
      </c>
      <c r="C84448">
        <v>4</v>
      </c>
      <c r="D84448">
        <v>891498641</v>
      </c>
    </row>
    <row r="84449" spans="1:4">
      <c r="A84449">
        <v>781</v>
      </c>
      <c r="B84449">
        <v>1526</v>
      </c>
      <c r="C84449">
        <v>2</v>
      </c>
      <c r="D84449">
        <v>891498641</v>
      </c>
    </row>
    <row r="84450" spans="1:4">
      <c r="A84450">
        <v>781</v>
      </c>
      <c r="B84450">
        <v>1190</v>
      </c>
      <c r="C84450">
        <v>3</v>
      </c>
      <c r="D84450">
        <v>891498558</v>
      </c>
    </row>
    <row r="84451" spans="1:4">
      <c r="A84451">
        <v>781</v>
      </c>
      <c r="B84451">
        <v>1242</v>
      </c>
      <c r="C84451">
        <v>3</v>
      </c>
      <c r="D84451">
        <v>891498558</v>
      </c>
    </row>
    <row r="84452" spans="1:4">
      <c r="A84452">
        <v>781</v>
      </c>
      <c r="B84452">
        <v>351</v>
      </c>
      <c r="C84452">
        <v>1</v>
      </c>
      <c r="D84452">
        <v>891498513</v>
      </c>
    </row>
    <row r="84453" spans="1:4">
      <c r="A84453">
        <v>781</v>
      </c>
      <c r="B84453">
        <v>681</v>
      </c>
      <c r="C84453">
        <v>4</v>
      </c>
      <c r="D84453">
        <v>891498513</v>
      </c>
    </row>
    <row r="84454" spans="1:4">
      <c r="A84454">
        <v>781</v>
      </c>
      <c r="B84454">
        <v>871</v>
      </c>
      <c r="C84454">
        <v>2</v>
      </c>
      <c r="D84454">
        <v>891498513</v>
      </c>
    </row>
    <row r="84455" spans="1:4">
      <c r="A84455">
        <v>781</v>
      </c>
      <c r="B84455">
        <v>322</v>
      </c>
      <c r="C84455">
        <v>3</v>
      </c>
      <c r="D84455">
        <v>891498512</v>
      </c>
    </row>
    <row r="84456" spans="1:4">
      <c r="A84456">
        <v>781</v>
      </c>
      <c r="B84456">
        <v>872</v>
      </c>
      <c r="C84456">
        <v>4</v>
      </c>
      <c r="D84456">
        <v>891498512</v>
      </c>
    </row>
    <row r="84457" spans="1:4">
      <c r="A84457">
        <v>781</v>
      </c>
      <c r="B84457">
        <v>1392</v>
      </c>
      <c r="C84457">
        <v>2</v>
      </c>
      <c r="D84457">
        <v>891498512</v>
      </c>
    </row>
    <row r="84458" spans="1:4">
      <c r="A84458">
        <v>781</v>
      </c>
      <c r="B84458">
        <v>288</v>
      </c>
      <c r="C84458">
        <v>3</v>
      </c>
      <c r="D84458">
        <v>891498436</v>
      </c>
    </row>
    <row r="84459" spans="1:4">
      <c r="A84459">
        <v>781</v>
      </c>
      <c r="B84459">
        <v>311</v>
      </c>
      <c r="C84459">
        <v>4</v>
      </c>
      <c r="D84459">
        <v>891498436</v>
      </c>
    </row>
    <row r="84460" spans="1:4">
      <c r="A84460">
        <v>781</v>
      </c>
      <c r="B84460">
        <v>315</v>
      </c>
      <c r="C84460">
        <v>4</v>
      </c>
      <c r="D84460">
        <v>891498436</v>
      </c>
    </row>
    <row r="84461" spans="1:4">
      <c r="A84461">
        <v>781</v>
      </c>
      <c r="B84461">
        <v>680</v>
      </c>
      <c r="C84461">
        <v>3</v>
      </c>
      <c r="D84461">
        <v>891498436</v>
      </c>
    </row>
    <row r="84462" spans="1:4">
      <c r="A84462">
        <v>781</v>
      </c>
      <c r="B84462">
        <v>1024</v>
      </c>
      <c r="C84462">
        <v>2</v>
      </c>
      <c r="D84462">
        <v>891498436</v>
      </c>
    </row>
    <row r="84463" spans="1:4">
      <c r="A84463">
        <v>781</v>
      </c>
      <c r="B84463">
        <v>242</v>
      </c>
      <c r="C84463">
        <v>3</v>
      </c>
      <c r="D84463">
        <v>891498381</v>
      </c>
    </row>
    <row r="84464" spans="1:4">
      <c r="A84464">
        <v>781</v>
      </c>
      <c r="B84464">
        <v>263</v>
      </c>
      <c r="C84464">
        <v>4</v>
      </c>
      <c r="D84464">
        <v>891498381</v>
      </c>
    </row>
    <row r="84465" spans="1:4">
      <c r="A84465">
        <v>781</v>
      </c>
      <c r="B84465">
        <v>293</v>
      </c>
      <c r="C84465">
        <v>3</v>
      </c>
      <c r="D84465">
        <v>891498381</v>
      </c>
    </row>
    <row r="84466" spans="1:4">
      <c r="A84466">
        <v>781</v>
      </c>
      <c r="B84466">
        <v>320</v>
      </c>
      <c r="C84466">
        <v>2</v>
      </c>
      <c r="D84466">
        <v>891498381</v>
      </c>
    </row>
    <row r="84467" spans="1:4">
      <c r="A84467">
        <v>781</v>
      </c>
      <c r="B84467">
        <v>321</v>
      </c>
      <c r="C84467">
        <v>4</v>
      </c>
      <c r="D84467">
        <v>891498381</v>
      </c>
    </row>
    <row r="84468" spans="1:4">
      <c r="A84468">
        <v>781</v>
      </c>
      <c r="B84468">
        <v>323</v>
      </c>
      <c r="C84468">
        <v>2</v>
      </c>
      <c r="D84468">
        <v>891498381</v>
      </c>
    </row>
    <row r="84469" spans="1:4">
      <c r="A84469">
        <v>781</v>
      </c>
      <c r="B84469">
        <v>880</v>
      </c>
      <c r="C84469">
        <v>3</v>
      </c>
      <c r="D84469">
        <v>891498381</v>
      </c>
    </row>
    <row r="84470" spans="1:4">
      <c r="A84470">
        <v>781</v>
      </c>
      <c r="B84470">
        <v>750</v>
      </c>
      <c r="C84470">
        <v>2</v>
      </c>
      <c r="D84470">
        <v>891498323</v>
      </c>
    </row>
    <row r="84471" spans="1:4">
      <c r="A84471">
        <v>781</v>
      </c>
      <c r="B84471">
        <v>1393</v>
      </c>
      <c r="C84471">
        <v>4</v>
      </c>
      <c r="D84471">
        <v>891498323</v>
      </c>
    </row>
    <row r="84472" spans="1:4">
      <c r="A84472">
        <v>781</v>
      </c>
      <c r="B84472">
        <v>325</v>
      </c>
      <c r="C84472">
        <v>5</v>
      </c>
      <c r="D84472">
        <v>891498322</v>
      </c>
    </row>
    <row r="84473" spans="1:4">
      <c r="A84473">
        <v>781</v>
      </c>
      <c r="B84473">
        <v>341</v>
      </c>
      <c r="C84473">
        <v>2</v>
      </c>
      <c r="D84473">
        <v>891498322</v>
      </c>
    </row>
    <row r="84474" spans="1:4">
      <c r="A84474">
        <v>781</v>
      </c>
      <c r="B84474">
        <v>879</v>
      </c>
      <c r="C84474">
        <v>4</v>
      </c>
      <c r="D84474">
        <v>891498322</v>
      </c>
    </row>
    <row r="84475" spans="1:4">
      <c r="A84475">
        <v>781</v>
      </c>
      <c r="B84475">
        <v>907</v>
      </c>
      <c r="C84475">
        <v>3</v>
      </c>
      <c r="D84475">
        <v>891498322</v>
      </c>
    </row>
    <row r="84476" spans="1:4">
      <c r="A84476">
        <v>781</v>
      </c>
      <c r="B84476">
        <v>258</v>
      </c>
      <c r="C84476">
        <v>1</v>
      </c>
      <c r="D84476">
        <v>891498267</v>
      </c>
    </row>
    <row r="84477" spans="1:4">
      <c r="A84477">
        <v>781</v>
      </c>
      <c r="B84477">
        <v>875</v>
      </c>
      <c r="C84477">
        <v>2</v>
      </c>
      <c r="D84477">
        <v>891498267</v>
      </c>
    </row>
    <row r="84478" spans="1:4">
      <c r="A84478">
        <v>781</v>
      </c>
      <c r="B84478">
        <v>878</v>
      </c>
      <c r="C84478">
        <v>3</v>
      </c>
      <c r="D84478">
        <v>891498267</v>
      </c>
    </row>
    <row r="84479" spans="1:4">
      <c r="A84479">
        <v>781</v>
      </c>
      <c r="B84479">
        <v>885</v>
      </c>
      <c r="C84479">
        <v>3</v>
      </c>
      <c r="D84479">
        <v>891498267</v>
      </c>
    </row>
    <row r="84480" spans="1:4">
      <c r="A84480">
        <v>781</v>
      </c>
      <c r="B84480">
        <v>988</v>
      </c>
      <c r="C84480">
        <v>3</v>
      </c>
      <c r="D84480">
        <v>891498267</v>
      </c>
    </row>
    <row r="84481" spans="1:4">
      <c r="A84481">
        <v>781</v>
      </c>
      <c r="B84481">
        <v>537</v>
      </c>
      <c r="C84481">
        <v>4</v>
      </c>
      <c r="D84481">
        <v>891498214</v>
      </c>
    </row>
    <row r="84482" spans="1:4">
      <c r="A84482">
        <v>781</v>
      </c>
      <c r="B84482">
        <v>270</v>
      </c>
      <c r="C84482">
        <v>2</v>
      </c>
      <c r="D84482">
        <v>891498213</v>
      </c>
    </row>
    <row r="84483" spans="1:4">
      <c r="A84483">
        <v>781</v>
      </c>
      <c r="B84483">
        <v>291</v>
      </c>
      <c r="C84483">
        <v>4</v>
      </c>
      <c r="D84483">
        <v>891498213</v>
      </c>
    </row>
    <row r="84484" spans="1:4">
      <c r="A84484">
        <v>781</v>
      </c>
      <c r="B84484">
        <v>328</v>
      </c>
      <c r="C84484">
        <v>3</v>
      </c>
      <c r="D84484">
        <v>891498213</v>
      </c>
    </row>
    <row r="84485" spans="1:4">
      <c r="A84485">
        <v>781</v>
      </c>
      <c r="B84485">
        <v>329</v>
      </c>
      <c r="C84485">
        <v>4</v>
      </c>
      <c r="D84485">
        <v>891498213</v>
      </c>
    </row>
    <row r="84486" spans="1:4">
      <c r="A84486">
        <v>781</v>
      </c>
      <c r="B84486">
        <v>347</v>
      </c>
      <c r="C84486">
        <v>4</v>
      </c>
      <c r="D84486">
        <v>891498213</v>
      </c>
    </row>
    <row r="84487" spans="1:4">
      <c r="A84487">
        <v>781</v>
      </c>
      <c r="B84487">
        <v>682</v>
      </c>
      <c r="C84487">
        <v>1</v>
      </c>
      <c r="D84487">
        <v>891498213</v>
      </c>
    </row>
    <row r="84488" spans="1:4">
      <c r="A84488">
        <v>781</v>
      </c>
      <c r="B84488">
        <v>876</v>
      </c>
      <c r="C84488">
        <v>3</v>
      </c>
      <c r="D84488">
        <v>891498213</v>
      </c>
    </row>
    <row r="84489" spans="1:4">
      <c r="A84489">
        <v>781</v>
      </c>
      <c r="B84489">
        <v>1037</v>
      </c>
      <c r="C84489">
        <v>4</v>
      </c>
      <c r="D84489">
        <v>891498213</v>
      </c>
    </row>
    <row r="84490" spans="1:4">
      <c r="A84490">
        <v>781</v>
      </c>
      <c r="B84490">
        <v>244</v>
      </c>
      <c r="C84490">
        <v>4</v>
      </c>
      <c r="D84490">
        <v>891498139</v>
      </c>
    </row>
    <row r="84491" spans="1:4">
      <c r="A84491">
        <v>781</v>
      </c>
      <c r="B84491">
        <v>300</v>
      </c>
      <c r="C84491">
        <v>3</v>
      </c>
      <c r="D84491">
        <v>891498139</v>
      </c>
    </row>
    <row r="84492" spans="1:4">
      <c r="A84492">
        <v>781</v>
      </c>
      <c r="B84492">
        <v>331</v>
      </c>
      <c r="C84492">
        <v>4</v>
      </c>
      <c r="D84492">
        <v>891498139</v>
      </c>
    </row>
    <row r="84493" spans="1:4">
      <c r="A84493">
        <v>781</v>
      </c>
      <c r="B84493">
        <v>346</v>
      </c>
      <c r="C84493">
        <v>1</v>
      </c>
      <c r="D84493">
        <v>891498139</v>
      </c>
    </row>
    <row r="84494" spans="1:4">
      <c r="A84494">
        <v>781</v>
      </c>
      <c r="B84494">
        <v>350</v>
      </c>
      <c r="C84494">
        <v>3</v>
      </c>
      <c r="D84494">
        <v>891498139</v>
      </c>
    </row>
    <row r="84495" spans="1:4">
      <c r="A84495">
        <v>781</v>
      </c>
      <c r="B84495">
        <v>360</v>
      </c>
      <c r="C84495">
        <v>3</v>
      </c>
      <c r="D84495">
        <v>891498139</v>
      </c>
    </row>
    <row r="84496" spans="1:4">
      <c r="A84496">
        <v>781</v>
      </c>
      <c r="B84496">
        <v>259</v>
      </c>
      <c r="C84496">
        <v>2</v>
      </c>
      <c r="D84496">
        <v>891498079</v>
      </c>
    </row>
    <row r="84497" spans="1:4">
      <c r="A84497">
        <v>781</v>
      </c>
      <c r="B84497">
        <v>287</v>
      </c>
      <c r="C84497">
        <v>4</v>
      </c>
      <c r="D84497">
        <v>891498079</v>
      </c>
    </row>
    <row r="84498" spans="1:4">
      <c r="A84498">
        <v>781</v>
      </c>
      <c r="B84498">
        <v>298</v>
      </c>
      <c r="C84498">
        <v>3</v>
      </c>
      <c r="D84498">
        <v>891498079</v>
      </c>
    </row>
    <row r="84499" spans="1:4">
      <c r="A84499">
        <v>781</v>
      </c>
      <c r="B84499">
        <v>690</v>
      </c>
      <c r="C84499">
        <v>3</v>
      </c>
      <c r="D84499">
        <v>891498079</v>
      </c>
    </row>
    <row r="84500" spans="1:4">
      <c r="A84500">
        <v>781</v>
      </c>
      <c r="B84500">
        <v>748</v>
      </c>
      <c r="C84500">
        <v>4</v>
      </c>
      <c r="D84500">
        <v>891498079</v>
      </c>
    </row>
    <row r="84501" spans="1:4">
      <c r="A84501">
        <v>781</v>
      </c>
      <c r="B84501">
        <v>893</v>
      </c>
      <c r="C84501">
        <v>2</v>
      </c>
      <c r="D84501">
        <v>891498031</v>
      </c>
    </row>
    <row r="84502" spans="1:4">
      <c r="A84502">
        <v>781</v>
      </c>
      <c r="B84502">
        <v>307</v>
      </c>
      <c r="C84502">
        <v>4</v>
      </c>
      <c r="D84502">
        <v>891498030</v>
      </c>
    </row>
    <row r="84503" spans="1:4">
      <c r="A84503">
        <v>781</v>
      </c>
      <c r="B84503">
        <v>327</v>
      </c>
      <c r="C84503">
        <v>5</v>
      </c>
      <c r="D84503">
        <v>891498030</v>
      </c>
    </row>
    <row r="84504" spans="1:4">
      <c r="A84504">
        <v>781</v>
      </c>
      <c r="B84504">
        <v>937</v>
      </c>
      <c r="C84504">
        <v>3</v>
      </c>
      <c r="D84504">
        <v>891498030</v>
      </c>
    </row>
    <row r="84505" spans="1:4">
      <c r="A84505">
        <v>781</v>
      </c>
      <c r="B84505">
        <v>1295</v>
      </c>
      <c r="C84505">
        <v>3</v>
      </c>
      <c r="D84505">
        <v>891498030</v>
      </c>
    </row>
    <row r="84506" spans="1:4">
      <c r="A84506">
        <v>781</v>
      </c>
      <c r="B84506">
        <v>894</v>
      </c>
      <c r="C84506">
        <v>4</v>
      </c>
      <c r="D84506">
        <v>891497964</v>
      </c>
    </row>
    <row r="84507" spans="1:4">
      <c r="A84507">
        <v>781</v>
      </c>
      <c r="B84507">
        <v>269</v>
      </c>
      <c r="C84507">
        <v>4</v>
      </c>
      <c r="D84507">
        <v>891497963</v>
      </c>
    </row>
    <row r="84508" spans="1:4">
      <c r="A84508">
        <v>781</v>
      </c>
      <c r="B84508">
        <v>309</v>
      </c>
      <c r="C84508">
        <v>4</v>
      </c>
      <c r="D84508">
        <v>891497963</v>
      </c>
    </row>
    <row r="84509" spans="1:4">
      <c r="A84509">
        <v>781</v>
      </c>
      <c r="B84509">
        <v>339</v>
      </c>
      <c r="C84509">
        <v>3</v>
      </c>
      <c r="D84509">
        <v>891497963</v>
      </c>
    </row>
    <row r="84510" spans="1:4">
      <c r="A84510">
        <v>781</v>
      </c>
      <c r="B84510">
        <v>899</v>
      </c>
      <c r="C84510">
        <v>3</v>
      </c>
      <c r="D84510">
        <v>891497963</v>
      </c>
    </row>
    <row r="84511" spans="1:4">
      <c r="A84511">
        <v>781</v>
      </c>
      <c r="B84511">
        <v>257</v>
      </c>
      <c r="C84511">
        <v>4</v>
      </c>
      <c r="D84511">
        <v>891497906</v>
      </c>
    </row>
    <row r="84512" spans="1:4">
      <c r="A84512">
        <v>781</v>
      </c>
      <c r="B84512">
        <v>285</v>
      </c>
      <c r="C84512">
        <v>2</v>
      </c>
      <c r="D84512">
        <v>891497906</v>
      </c>
    </row>
    <row r="84513" spans="1:4">
      <c r="A84513">
        <v>781</v>
      </c>
      <c r="B84513">
        <v>299</v>
      </c>
      <c r="C84513">
        <v>4</v>
      </c>
      <c r="D84513">
        <v>891497906</v>
      </c>
    </row>
    <row r="84514" spans="1:4">
      <c r="A84514">
        <v>781</v>
      </c>
      <c r="B84514">
        <v>303</v>
      </c>
      <c r="C84514">
        <v>4</v>
      </c>
      <c r="D84514">
        <v>891497906</v>
      </c>
    </row>
    <row r="84515" spans="1:4">
      <c r="A84515">
        <v>781</v>
      </c>
      <c r="B84515">
        <v>901</v>
      </c>
      <c r="C84515">
        <v>2</v>
      </c>
      <c r="D84515">
        <v>891497906</v>
      </c>
    </row>
    <row r="84516" spans="1:4">
      <c r="A84516">
        <v>781</v>
      </c>
      <c r="B84516">
        <v>1236</v>
      </c>
      <c r="C84516">
        <v>3</v>
      </c>
      <c r="D84516">
        <v>891497906</v>
      </c>
    </row>
    <row r="84517" spans="1:4">
      <c r="A84517">
        <v>781</v>
      </c>
      <c r="B84517">
        <v>267</v>
      </c>
      <c r="C84517">
        <v>3</v>
      </c>
      <c r="D84517">
        <v>891497854</v>
      </c>
    </row>
    <row r="84518" spans="1:4">
      <c r="A84518">
        <v>781</v>
      </c>
      <c r="B84518">
        <v>306</v>
      </c>
      <c r="C84518">
        <v>4</v>
      </c>
      <c r="D84518">
        <v>891497854</v>
      </c>
    </row>
    <row r="84519" spans="1:4">
      <c r="A84519">
        <v>781</v>
      </c>
      <c r="B84519">
        <v>330</v>
      </c>
      <c r="C84519">
        <v>3</v>
      </c>
      <c r="D84519">
        <v>891497854</v>
      </c>
    </row>
    <row r="84520" spans="1:4">
      <c r="A84520">
        <v>781</v>
      </c>
      <c r="B84520">
        <v>343</v>
      </c>
      <c r="C84520">
        <v>3</v>
      </c>
      <c r="D84520">
        <v>891497854</v>
      </c>
    </row>
    <row r="84521" spans="1:4">
      <c r="A84521">
        <v>781</v>
      </c>
      <c r="B84521">
        <v>345</v>
      </c>
      <c r="C84521">
        <v>2</v>
      </c>
      <c r="D84521">
        <v>891497854</v>
      </c>
    </row>
    <row r="84522" spans="1:4">
      <c r="A84522">
        <v>781</v>
      </c>
      <c r="B84522">
        <v>689</v>
      </c>
      <c r="C84522">
        <v>4</v>
      </c>
      <c r="D84522">
        <v>891497793</v>
      </c>
    </row>
    <row r="84523" spans="1:4">
      <c r="A84523">
        <v>781</v>
      </c>
      <c r="B84523">
        <v>749</v>
      </c>
      <c r="C84523">
        <v>4</v>
      </c>
      <c r="D84523">
        <v>891497793</v>
      </c>
    </row>
    <row r="84524" spans="1:4">
      <c r="A84524">
        <v>781</v>
      </c>
      <c r="B84524">
        <v>751</v>
      </c>
      <c r="C84524">
        <v>4</v>
      </c>
      <c r="D84524">
        <v>891497793</v>
      </c>
    </row>
    <row r="84525" spans="1:4">
      <c r="A84525">
        <v>781</v>
      </c>
      <c r="B84525">
        <v>1126</v>
      </c>
      <c r="C84525">
        <v>2</v>
      </c>
      <c r="D84525">
        <v>891497793</v>
      </c>
    </row>
    <row r="84526" spans="1:4">
      <c r="A84526">
        <v>781</v>
      </c>
      <c r="B84526">
        <v>1669</v>
      </c>
      <c r="C84526">
        <v>3</v>
      </c>
      <c r="D84526">
        <v>891497793</v>
      </c>
    </row>
    <row r="84527" spans="1:4">
      <c r="A84527">
        <v>781</v>
      </c>
      <c r="B84527">
        <v>268</v>
      </c>
      <c r="C84527">
        <v>3</v>
      </c>
      <c r="D84527">
        <v>891497698</v>
      </c>
    </row>
    <row r="84528" spans="1:4">
      <c r="A84528">
        <v>781</v>
      </c>
      <c r="B84528">
        <v>271</v>
      </c>
      <c r="C84528">
        <v>5</v>
      </c>
      <c r="D84528">
        <v>891497698</v>
      </c>
    </row>
    <row r="84529" spans="1:4">
      <c r="A84529">
        <v>781</v>
      </c>
      <c r="B84529">
        <v>301</v>
      </c>
      <c r="C84529">
        <v>3</v>
      </c>
      <c r="D84529">
        <v>891497698</v>
      </c>
    </row>
    <row r="84530" spans="1:4">
      <c r="A84530">
        <v>781</v>
      </c>
      <c r="B84530">
        <v>314</v>
      </c>
      <c r="C84530">
        <v>4</v>
      </c>
      <c r="D84530">
        <v>891497698</v>
      </c>
    </row>
    <row r="84531" spans="1:4">
      <c r="A84531">
        <v>781</v>
      </c>
      <c r="B84531">
        <v>332</v>
      </c>
      <c r="C84531">
        <v>3</v>
      </c>
      <c r="D84531">
        <v>891497698</v>
      </c>
    </row>
    <row r="84532" spans="1:4">
      <c r="A84532">
        <v>781</v>
      </c>
      <c r="B84532">
        <v>353</v>
      </c>
      <c r="C84532">
        <v>2</v>
      </c>
      <c r="D84532">
        <v>891497698</v>
      </c>
    </row>
    <row r="84533" spans="1:4">
      <c r="A84533">
        <v>781</v>
      </c>
      <c r="B84533">
        <v>312</v>
      </c>
      <c r="C84533">
        <v>5</v>
      </c>
      <c r="D84533">
        <v>891497697</v>
      </c>
    </row>
    <row r="84534" spans="1:4">
      <c r="A84534">
        <v>782</v>
      </c>
      <c r="B84534">
        <v>0</v>
      </c>
      <c r="C84534">
        <v>30</v>
      </c>
      <c r="D84534">
        <v>2147483647</v>
      </c>
    </row>
    <row r="84535" spans="1:4">
      <c r="A84535">
        <v>782</v>
      </c>
      <c r="B84535">
        <v>342</v>
      </c>
      <c r="C84535">
        <v>5</v>
      </c>
      <c r="D84535">
        <v>884326787</v>
      </c>
    </row>
    <row r="84536" spans="1:4">
      <c r="A84536">
        <v>782</v>
      </c>
      <c r="B84536">
        <v>894</v>
      </c>
      <c r="C84536">
        <v>4</v>
      </c>
      <c r="D84536">
        <v>884326787</v>
      </c>
    </row>
    <row r="84537" spans="1:4">
      <c r="A84537">
        <v>782</v>
      </c>
      <c r="B84537">
        <v>329</v>
      </c>
      <c r="C84537">
        <v>1</v>
      </c>
      <c r="D84537">
        <v>884326755</v>
      </c>
    </row>
    <row r="84538" spans="1:4">
      <c r="A84538">
        <v>782</v>
      </c>
      <c r="B84538">
        <v>263</v>
      </c>
      <c r="C84538">
        <v>4</v>
      </c>
      <c r="D84538">
        <v>884326726</v>
      </c>
    </row>
    <row r="84539" spans="1:4">
      <c r="A84539">
        <v>782</v>
      </c>
      <c r="B84539">
        <v>947</v>
      </c>
      <c r="C84539">
        <v>3</v>
      </c>
      <c r="D84539">
        <v>884326726</v>
      </c>
    </row>
    <row r="84540" spans="1:4">
      <c r="A84540">
        <v>782</v>
      </c>
      <c r="B84540">
        <v>259</v>
      </c>
      <c r="C84540">
        <v>4</v>
      </c>
      <c r="D84540">
        <v>884326690</v>
      </c>
    </row>
    <row r="84541" spans="1:4">
      <c r="A84541">
        <v>782</v>
      </c>
      <c r="B84541">
        <v>298</v>
      </c>
      <c r="C84541">
        <v>5</v>
      </c>
      <c r="D84541">
        <v>884326620</v>
      </c>
    </row>
    <row r="84542" spans="1:4">
      <c r="A84542">
        <v>782</v>
      </c>
      <c r="B84542">
        <v>886</v>
      </c>
      <c r="C84542">
        <v>5</v>
      </c>
      <c r="D84542">
        <v>884326620</v>
      </c>
    </row>
    <row r="84543" spans="1:4">
      <c r="A84543">
        <v>782</v>
      </c>
      <c r="B84543">
        <v>880</v>
      </c>
      <c r="C84543">
        <v>4</v>
      </c>
      <c r="D84543">
        <v>884326584</v>
      </c>
    </row>
    <row r="84544" spans="1:4">
      <c r="A84544">
        <v>782</v>
      </c>
      <c r="B84544">
        <v>327</v>
      </c>
      <c r="C84544">
        <v>4</v>
      </c>
      <c r="D84544">
        <v>884326545</v>
      </c>
    </row>
    <row r="84545" spans="1:4">
      <c r="A84545">
        <v>782</v>
      </c>
      <c r="B84545">
        <v>334</v>
      </c>
      <c r="C84545">
        <v>3</v>
      </c>
      <c r="D84545">
        <v>884326545</v>
      </c>
    </row>
    <row r="84546" spans="1:4">
      <c r="A84546">
        <v>782</v>
      </c>
      <c r="B84546">
        <v>871</v>
      </c>
      <c r="C84546">
        <v>4</v>
      </c>
      <c r="D84546">
        <v>884326545</v>
      </c>
    </row>
    <row r="84547" spans="1:4">
      <c r="A84547">
        <v>782</v>
      </c>
      <c r="B84547">
        <v>879</v>
      </c>
      <c r="C84547">
        <v>4</v>
      </c>
      <c r="D84547">
        <v>884326545</v>
      </c>
    </row>
    <row r="84548" spans="1:4">
      <c r="A84548">
        <v>782</v>
      </c>
      <c r="B84548">
        <v>270</v>
      </c>
      <c r="C84548">
        <v>5</v>
      </c>
      <c r="D84548">
        <v>884326506</v>
      </c>
    </row>
    <row r="84549" spans="1:4">
      <c r="A84549">
        <v>782</v>
      </c>
      <c r="B84549">
        <v>293</v>
      </c>
      <c r="C84549">
        <v>3</v>
      </c>
      <c r="D84549">
        <v>884326506</v>
      </c>
    </row>
    <row r="84550" spans="1:4">
      <c r="A84550">
        <v>782</v>
      </c>
      <c r="B84550">
        <v>306</v>
      </c>
      <c r="C84550">
        <v>5</v>
      </c>
      <c r="D84550">
        <v>884326506</v>
      </c>
    </row>
    <row r="84551" spans="1:4">
      <c r="A84551">
        <v>782</v>
      </c>
      <c r="B84551">
        <v>330</v>
      </c>
      <c r="C84551">
        <v>3</v>
      </c>
      <c r="D84551">
        <v>884326461</v>
      </c>
    </row>
    <row r="84552" spans="1:4">
      <c r="A84552">
        <v>782</v>
      </c>
      <c r="B84552">
        <v>333</v>
      </c>
      <c r="C84552">
        <v>3</v>
      </c>
      <c r="D84552">
        <v>884326461</v>
      </c>
    </row>
    <row r="84553" spans="1:4">
      <c r="A84553">
        <v>782</v>
      </c>
      <c r="B84553">
        <v>344</v>
      </c>
      <c r="C84553">
        <v>4</v>
      </c>
      <c r="D84553">
        <v>884326461</v>
      </c>
    </row>
    <row r="84554" spans="1:4">
      <c r="A84554">
        <v>782</v>
      </c>
      <c r="B84554">
        <v>300</v>
      </c>
      <c r="C84554">
        <v>4</v>
      </c>
      <c r="D84554">
        <v>884326424</v>
      </c>
    </row>
    <row r="84555" spans="1:4">
      <c r="A84555">
        <v>782</v>
      </c>
      <c r="B84555">
        <v>345</v>
      </c>
      <c r="C84555">
        <v>5</v>
      </c>
      <c r="D84555">
        <v>884326424</v>
      </c>
    </row>
    <row r="84556" spans="1:4">
      <c r="A84556">
        <v>782</v>
      </c>
      <c r="B84556">
        <v>875</v>
      </c>
      <c r="C84556">
        <v>4</v>
      </c>
      <c r="D84556">
        <v>884326424</v>
      </c>
    </row>
    <row r="84557" spans="1:4">
      <c r="A84557">
        <v>782</v>
      </c>
      <c r="B84557">
        <v>332</v>
      </c>
      <c r="C84557">
        <v>4</v>
      </c>
      <c r="D84557">
        <v>884326383</v>
      </c>
    </row>
    <row r="84558" spans="1:4">
      <c r="A84558">
        <v>782</v>
      </c>
      <c r="B84558">
        <v>291</v>
      </c>
      <c r="C84558">
        <v>4</v>
      </c>
      <c r="D84558">
        <v>884326382</v>
      </c>
    </row>
    <row r="84559" spans="1:4">
      <c r="A84559">
        <v>782</v>
      </c>
      <c r="B84559">
        <v>257</v>
      </c>
      <c r="C84559">
        <v>4</v>
      </c>
      <c r="D84559">
        <v>884326348</v>
      </c>
    </row>
    <row r="84560" spans="1:4">
      <c r="A84560">
        <v>782</v>
      </c>
      <c r="B84560">
        <v>299</v>
      </c>
      <c r="C84560">
        <v>4</v>
      </c>
      <c r="D84560">
        <v>884326348</v>
      </c>
    </row>
    <row r="84561" spans="1:4">
      <c r="A84561">
        <v>782</v>
      </c>
      <c r="B84561">
        <v>268</v>
      </c>
      <c r="C84561">
        <v>4</v>
      </c>
      <c r="D84561">
        <v>884326274</v>
      </c>
    </row>
    <row r="84562" spans="1:4">
      <c r="A84562">
        <v>782</v>
      </c>
      <c r="B84562">
        <v>285</v>
      </c>
      <c r="C84562">
        <v>3</v>
      </c>
      <c r="D84562">
        <v>884326274</v>
      </c>
    </row>
    <row r="84563" spans="1:4">
      <c r="A84563">
        <v>782</v>
      </c>
      <c r="B84563">
        <v>287</v>
      </c>
      <c r="C84563">
        <v>3</v>
      </c>
      <c r="D84563">
        <v>884326274</v>
      </c>
    </row>
    <row r="84564" spans="1:4">
      <c r="A84564">
        <v>782</v>
      </c>
      <c r="B84564">
        <v>749</v>
      </c>
      <c r="C84564">
        <v>4</v>
      </c>
      <c r="D84564">
        <v>884326274</v>
      </c>
    </row>
    <row r="84565" spans="1:4">
      <c r="A84565">
        <v>783</v>
      </c>
      <c r="B84565">
        <v>0</v>
      </c>
      <c r="C84565">
        <v>39</v>
      </c>
      <c r="D84565">
        <v>2147483647</v>
      </c>
    </row>
    <row r="84566" spans="1:4">
      <c r="A84566">
        <v>783</v>
      </c>
      <c r="B84566">
        <v>339</v>
      </c>
      <c r="C84566">
        <v>3</v>
      </c>
      <c r="D84566">
        <v>891387895</v>
      </c>
    </row>
    <row r="84567" spans="1:4">
      <c r="A84567">
        <v>783</v>
      </c>
      <c r="B84567">
        <v>677</v>
      </c>
      <c r="C84567">
        <v>4</v>
      </c>
      <c r="D84567">
        <v>891387895</v>
      </c>
    </row>
    <row r="84568" spans="1:4">
      <c r="A84568">
        <v>783</v>
      </c>
      <c r="B84568">
        <v>897</v>
      </c>
      <c r="C84568">
        <v>4</v>
      </c>
      <c r="D84568">
        <v>891387895</v>
      </c>
    </row>
    <row r="84569" spans="1:4">
      <c r="A84569">
        <v>783</v>
      </c>
      <c r="B84569">
        <v>331</v>
      </c>
      <c r="C84569">
        <v>4</v>
      </c>
      <c r="D84569">
        <v>891387812</v>
      </c>
    </row>
    <row r="84570" spans="1:4">
      <c r="A84570">
        <v>783</v>
      </c>
      <c r="B84570">
        <v>333</v>
      </c>
      <c r="C84570">
        <v>3</v>
      </c>
      <c r="D84570">
        <v>891387812</v>
      </c>
    </row>
    <row r="84571" spans="1:4">
      <c r="A84571">
        <v>783</v>
      </c>
      <c r="B84571">
        <v>259</v>
      </c>
      <c r="C84571">
        <v>4</v>
      </c>
      <c r="D84571">
        <v>891387704</v>
      </c>
    </row>
    <row r="84572" spans="1:4">
      <c r="A84572">
        <v>783</v>
      </c>
      <c r="B84572">
        <v>322</v>
      </c>
      <c r="C84572">
        <v>4</v>
      </c>
      <c r="D84572">
        <v>891387704</v>
      </c>
    </row>
    <row r="84573" spans="1:4">
      <c r="A84573">
        <v>783</v>
      </c>
      <c r="B84573">
        <v>1037</v>
      </c>
      <c r="C84573">
        <v>3</v>
      </c>
      <c r="D84573">
        <v>891387704</v>
      </c>
    </row>
    <row r="84574" spans="1:4">
      <c r="A84574">
        <v>783</v>
      </c>
      <c r="B84574">
        <v>270</v>
      </c>
      <c r="C84574">
        <v>3</v>
      </c>
      <c r="D84574">
        <v>891387623</v>
      </c>
    </row>
    <row r="84575" spans="1:4">
      <c r="A84575">
        <v>783</v>
      </c>
      <c r="B84575">
        <v>306</v>
      </c>
      <c r="C84575">
        <v>4</v>
      </c>
      <c r="D84575">
        <v>891387623</v>
      </c>
    </row>
    <row r="84576" spans="1:4">
      <c r="A84576">
        <v>783</v>
      </c>
      <c r="B84576">
        <v>311</v>
      </c>
      <c r="C84576">
        <v>3</v>
      </c>
      <c r="D84576">
        <v>891387623</v>
      </c>
    </row>
    <row r="84577" spans="1:4">
      <c r="A84577">
        <v>783</v>
      </c>
      <c r="B84577">
        <v>876</v>
      </c>
      <c r="C84577">
        <v>4</v>
      </c>
      <c r="D84577">
        <v>891387622</v>
      </c>
    </row>
    <row r="84578" spans="1:4">
      <c r="A84578">
        <v>783</v>
      </c>
      <c r="B84578">
        <v>327</v>
      </c>
      <c r="C84578">
        <v>3</v>
      </c>
      <c r="D84578">
        <v>891387502</v>
      </c>
    </row>
    <row r="84579" spans="1:4">
      <c r="A84579">
        <v>783</v>
      </c>
      <c r="B84579">
        <v>267</v>
      </c>
      <c r="C84579">
        <v>3</v>
      </c>
      <c r="D84579">
        <v>891387501</v>
      </c>
    </row>
    <row r="84580" spans="1:4">
      <c r="A84580">
        <v>783</v>
      </c>
      <c r="B84580">
        <v>303</v>
      </c>
      <c r="C84580">
        <v>4</v>
      </c>
      <c r="D84580">
        <v>891387501</v>
      </c>
    </row>
    <row r="84581" spans="1:4">
      <c r="A84581">
        <v>783</v>
      </c>
      <c r="B84581">
        <v>332</v>
      </c>
      <c r="C84581">
        <v>4</v>
      </c>
      <c r="D84581">
        <v>891387501</v>
      </c>
    </row>
    <row r="84582" spans="1:4">
      <c r="A84582">
        <v>783</v>
      </c>
      <c r="B84582">
        <v>750</v>
      </c>
      <c r="C84582">
        <v>4</v>
      </c>
      <c r="D84582">
        <v>891387316</v>
      </c>
    </row>
    <row r="84583" spans="1:4">
      <c r="A84583">
        <v>783</v>
      </c>
      <c r="B84583">
        <v>291</v>
      </c>
      <c r="C84583">
        <v>4</v>
      </c>
      <c r="D84583">
        <v>891387315</v>
      </c>
    </row>
    <row r="84584" spans="1:4">
      <c r="A84584">
        <v>783</v>
      </c>
      <c r="B84584">
        <v>326</v>
      </c>
      <c r="C84584">
        <v>4</v>
      </c>
      <c r="D84584">
        <v>891387315</v>
      </c>
    </row>
    <row r="84585" spans="1:4">
      <c r="A84585">
        <v>783</v>
      </c>
      <c r="B84585">
        <v>257</v>
      </c>
      <c r="C84585">
        <v>5</v>
      </c>
      <c r="D84585">
        <v>891387249</v>
      </c>
    </row>
    <row r="84586" spans="1:4">
      <c r="A84586">
        <v>783</v>
      </c>
      <c r="B84586">
        <v>269</v>
      </c>
      <c r="C84586">
        <v>3</v>
      </c>
      <c r="D84586">
        <v>891387249</v>
      </c>
    </row>
    <row r="84587" spans="1:4">
      <c r="A84587">
        <v>783</v>
      </c>
      <c r="B84587">
        <v>320</v>
      </c>
      <c r="C84587">
        <v>3</v>
      </c>
      <c r="D84587">
        <v>891387249</v>
      </c>
    </row>
    <row r="84588" spans="1:4">
      <c r="A84588">
        <v>783</v>
      </c>
      <c r="B84588">
        <v>689</v>
      </c>
      <c r="C84588">
        <v>4</v>
      </c>
      <c r="D84588">
        <v>891387249</v>
      </c>
    </row>
    <row r="84589" spans="1:4">
      <c r="A84589">
        <v>783</v>
      </c>
      <c r="B84589">
        <v>753</v>
      </c>
      <c r="C84589">
        <v>3</v>
      </c>
      <c r="D84589">
        <v>891387249</v>
      </c>
    </row>
    <row r="84590" spans="1:4">
      <c r="A84590">
        <v>783</v>
      </c>
      <c r="B84590">
        <v>268</v>
      </c>
      <c r="C84590">
        <v>5</v>
      </c>
      <c r="D84590">
        <v>891387155</v>
      </c>
    </row>
    <row r="84591" spans="1:4">
      <c r="A84591">
        <v>783</v>
      </c>
      <c r="B84591">
        <v>298</v>
      </c>
      <c r="C84591">
        <v>3</v>
      </c>
      <c r="D84591">
        <v>891387155</v>
      </c>
    </row>
    <row r="84592" spans="1:4">
      <c r="A84592">
        <v>783</v>
      </c>
      <c r="B84592">
        <v>309</v>
      </c>
      <c r="C84592">
        <v>4</v>
      </c>
      <c r="D84592">
        <v>891387155</v>
      </c>
    </row>
    <row r="84593" spans="1:4">
      <c r="A84593">
        <v>783</v>
      </c>
      <c r="B84593">
        <v>325</v>
      </c>
      <c r="C84593">
        <v>5</v>
      </c>
      <c r="D84593">
        <v>891387155</v>
      </c>
    </row>
    <row r="84594" spans="1:4">
      <c r="A84594">
        <v>783</v>
      </c>
      <c r="B84594">
        <v>330</v>
      </c>
      <c r="C84594">
        <v>4</v>
      </c>
      <c r="D84594">
        <v>891387155</v>
      </c>
    </row>
    <row r="84595" spans="1:4">
      <c r="A84595">
        <v>783</v>
      </c>
      <c r="B84595">
        <v>343</v>
      </c>
      <c r="C84595">
        <v>4</v>
      </c>
      <c r="D84595">
        <v>891387078</v>
      </c>
    </row>
    <row r="84596" spans="1:4">
      <c r="A84596">
        <v>783</v>
      </c>
      <c r="B84596">
        <v>271</v>
      </c>
      <c r="C84596">
        <v>4</v>
      </c>
      <c r="D84596">
        <v>891387077</v>
      </c>
    </row>
    <row r="84597" spans="1:4">
      <c r="A84597">
        <v>783</v>
      </c>
      <c r="B84597">
        <v>302</v>
      </c>
      <c r="C84597">
        <v>4</v>
      </c>
      <c r="D84597">
        <v>891387077</v>
      </c>
    </row>
    <row r="84598" spans="1:4">
      <c r="A84598">
        <v>783</v>
      </c>
      <c r="B84598">
        <v>345</v>
      </c>
      <c r="C84598">
        <v>4</v>
      </c>
      <c r="D84598">
        <v>891387077</v>
      </c>
    </row>
    <row r="84599" spans="1:4">
      <c r="A84599">
        <v>783</v>
      </c>
      <c r="B84599">
        <v>285</v>
      </c>
      <c r="C84599">
        <v>3</v>
      </c>
      <c r="D84599">
        <v>891386988</v>
      </c>
    </row>
    <row r="84600" spans="1:4">
      <c r="A84600">
        <v>783</v>
      </c>
      <c r="B84600">
        <v>299</v>
      </c>
      <c r="C84600">
        <v>4</v>
      </c>
      <c r="D84600">
        <v>891386988</v>
      </c>
    </row>
    <row r="84601" spans="1:4">
      <c r="A84601">
        <v>783</v>
      </c>
      <c r="B84601">
        <v>301</v>
      </c>
      <c r="C84601">
        <v>5</v>
      </c>
      <c r="D84601">
        <v>891386988</v>
      </c>
    </row>
    <row r="84602" spans="1:4">
      <c r="A84602">
        <v>783</v>
      </c>
      <c r="B84602">
        <v>312</v>
      </c>
      <c r="C84602">
        <v>5</v>
      </c>
      <c r="D84602">
        <v>891386988</v>
      </c>
    </row>
    <row r="84603" spans="1:4">
      <c r="A84603">
        <v>783</v>
      </c>
      <c r="B84603">
        <v>314</v>
      </c>
      <c r="C84603">
        <v>4</v>
      </c>
      <c r="D84603">
        <v>891386988</v>
      </c>
    </row>
    <row r="84604" spans="1:4">
      <c r="A84604">
        <v>783</v>
      </c>
      <c r="B84604">
        <v>749</v>
      </c>
      <c r="C84604">
        <v>5</v>
      </c>
      <c r="D84604">
        <v>891386988</v>
      </c>
    </row>
    <row r="84605" spans="1:4">
      <c r="A84605">
        <v>784</v>
      </c>
      <c r="B84605">
        <v>0</v>
      </c>
      <c r="C84605">
        <v>27</v>
      </c>
      <c r="D84605">
        <v>2147483647</v>
      </c>
    </row>
    <row r="84606" spans="1:4">
      <c r="A84606">
        <v>784</v>
      </c>
      <c r="B84606">
        <v>151</v>
      </c>
      <c r="C84606">
        <v>4</v>
      </c>
      <c r="D84606">
        <v>879439527</v>
      </c>
    </row>
    <row r="84607" spans="1:4">
      <c r="A84607">
        <v>784</v>
      </c>
      <c r="B84607">
        <v>272</v>
      </c>
      <c r="C84607">
        <v>3</v>
      </c>
      <c r="D84607">
        <v>879439527</v>
      </c>
    </row>
    <row r="84608" spans="1:4">
      <c r="A84608">
        <v>784</v>
      </c>
      <c r="B84608">
        <v>182</v>
      </c>
      <c r="C84608">
        <v>5</v>
      </c>
      <c r="D84608">
        <v>879439232</v>
      </c>
    </row>
    <row r="84609" spans="1:4">
      <c r="A84609">
        <v>784</v>
      </c>
      <c r="B84609">
        <v>317</v>
      </c>
      <c r="C84609">
        <v>4</v>
      </c>
      <c r="D84609">
        <v>879439232</v>
      </c>
    </row>
    <row r="84610" spans="1:4">
      <c r="A84610">
        <v>784</v>
      </c>
      <c r="B84610">
        <v>1049</v>
      </c>
      <c r="C84610">
        <v>3</v>
      </c>
      <c r="D84610">
        <v>879439232</v>
      </c>
    </row>
    <row r="84611" spans="1:4">
      <c r="A84611">
        <v>784</v>
      </c>
      <c r="B84611">
        <v>0</v>
      </c>
      <c r="C84611">
        <v>4</v>
      </c>
      <c r="D84611">
        <v>879439137</v>
      </c>
    </row>
    <row r="84612" spans="1:4">
      <c r="A84612">
        <v>784</v>
      </c>
      <c r="B84612">
        <v>11</v>
      </c>
      <c r="C84612">
        <v>4</v>
      </c>
      <c r="D84612">
        <v>879439137</v>
      </c>
    </row>
    <row r="84613" spans="1:4">
      <c r="A84613">
        <v>784</v>
      </c>
      <c r="B84613">
        <v>68</v>
      </c>
      <c r="C84613">
        <v>4</v>
      </c>
      <c r="D84613">
        <v>879439137</v>
      </c>
    </row>
    <row r="84614" spans="1:4">
      <c r="A84614">
        <v>784</v>
      </c>
      <c r="B84614">
        <v>208</v>
      </c>
      <c r="C84614">
        <v>3</v>
      </c>
      <c r="D84614">
        <v>879439043</v>
      </c>
    </row>
    <row r="84615" spans="1:4">
      <c r="A84615">
        <v>784</v>
      </c>
      <c r="B84615">
        <v>49</v>
      </c>
      <c r="C84615">
        <v>5</v>
      </c>
      <c r="D84615">
        <v>879439021</v>
      </c>
    </row>
    <row r="84616" spans="1:4">
      <c r="A84616">
        <v>784</v>
      </c>
      <c r="B84616">
        <v>78</v>
      </c>
      <c r="C84616">
        <v>4</v>
      </c>
      <c r="D84616">
        <v>879438984</v>
      </c>
    </row>
    <row r="84617" spans="1:4">
      <c r="A84617">
        <v>784</v>
      </c>
      <c r="B84617">
        <v>194</v>
      </c>
      <c r="C84617">
        <v>4</v>
      </c>
      <c r="D84617">
        <v>879438984</v>
      </c>
    </row>
    <row r="84618" spans="1:4">
      <c r="A84618">
        <v>784</v>
      </c>
      <c r="B84618">
        <v>21</v>
      </c>
      <c r="C84618">
        <v>4</v>
      </c>
      <c r="D84618">
        <v>879438957</v>
      </c>
    </row>
    <row r="84619" spans="1:4">
      <c r="A84619">
        <v>784</v>
      </c>
      <c r="B84619">
        <v>173</v>
      </c>
      <c r="C84619">
        <v>5</v>
      </c>
      <c r="D84619">
        <v>879438957</v>
      </c>
    </row>
    <row r="84620" spans="1:4">
      <c r="A84620">
        <v>784</v>
      </c>
      <c r="B84620">
        <v>422</v>
      </c>
      <c r="C84620">
        <v>2</v>
      </c>
      <c r="D84620">
        <v>879438957</v>
      </c>
    </row>
    <row r="84621" spans="1:4">
      <c r="A84621">
        <v>784</v>
      </c>
      <c r="B84621">
        <v>55</v>
      </c>
      <c r="C84621">
        <v>4</v>
      </c>
      <c r="D84621">
        <v>879438920</v>
      </c>
    </row>
    <row r="84622" spans="1:4">
      <c r="A84622">
        <v>784</v>
      </c>
      <c r="B84622">
        <v>136</v>
      </c>
      <c r="C84622">
        <v>2</v>
      </c>
      <c r="D84622">
        <v>879438810</v>
      </c>
    </row>
    <row r="84623" spans="1:4">
      <c r="A84623">
        <v>784</v>
      </c>
      <c r="B84623">
        <v>167</v>
      </c>
      <c r="C84623">
        <v>4</v>
      </c>
      <c r="D84623">
        <v>879438810</v>
      </c>
    </row>
    <row r="84624" spans="1:4">
      <c r="A84624">
        <v>784</v>
      </c>
      <c r="B84624">
        <v>495</v>
      </c>
      <c r="C84624">
        <v>4</v>
      </c>
      <c r="D84624">
        <v>879438810</v>
      </c>
    </row>
    <row r="84625" spans="1:4">
      <c r="A84625">
        <v>784</v>
      </c>
      <c r="B84625">
        <v>660</v>
      </c>
      <c r="C84625">
        <v>3</v>
      </c>
      <c r="D84625">
        <v>879438810</v>
      </c>
    </row>
    <row r="84626" spans="1:4">
      <c r="A84626">
        <v>784</v>
      </c>
      <c r="B84626">
        <v>994</v>
      </c>
      <c r="C84626">
        <v>3</v>
      </c>
      <c r="D84626">
        <v>879438736</v>
      </c>
    </row>
    <row r="84627" spans="1:4">
      <c r="A84627">
        <v>784</v>
      </c>
      <c r="B84627">
        <v>293</v>
      </c>
      <c r="C84627">
        <v>4</v>
      </c>
      <c r="D84627">
        <v>879438705</v>
      </c>
    </row>
    <row r="84628" spans="1:4">
      <c r="A84628">
        <v>784</v>
      </c>
      <c r="B84628">
        <v>747</v>
      </c>
      <c r="C84628">
        <v>3</v>
      </c>
      <c r="D84628">
        <v>879438705</v>
      </c>
    </row>
    <row r="84629" spans="1:4">
      <c r="A84629">
        <v>784</v>
      </c>
      <c r="B84629">
        <v>885</v>
      </c>
      <c r="C84629">
        <v>3</v>
      </c>
      <c r="D84629">
        <v>879438591</v>
      </c>
    </row>
    <row r="84630" spans="1:4">
      <c r="A84630">
        <v>784</v>
      </c>
      <c r="B84630">
        <v>300</v>
      </c>
      <c r="C84630">
        <v>4</v>
      </c>
      <c r="D84630">
        <v>879438565</v>
      </c>
    </row>
    <row r="84631" spans="1:4">
      <c r="A84631">
        <v>784</v>
      </c>
      <c r="B84631">
        <v>268</v>
      </c>
      <c r="C84631">
        <v>5</v>
      </c>
      <c r="D84631">
        <v>879438537</v>
      </c>
    </row>
    <row r="84632" spans="1:4">
      <c r="A84632">
        <v>784</v>
      </c>
      <c r="B84632">
        <v>287</v>
      </c>
      <c r="C84632">
        <v>3</v>
      </c>
      <c r="D84632">
        <v>879438537</v>
      </c>
    </row>
    <row r="84633" spans="1:4">
      <c r="A84633">
        <v>785</v>
      </c>
      <c r="B84633">
        <v>0</v>
      </c>
      <c r="C84633">
        <v>117</v>
      </c>
      <c r="D84633">
        <v>2147483647</v>
      </c>
    </row>
    <row r="84634" spans="1:4">
      <c r="A84634">
        <v>785</v>
      </c>
      <c r="B84634">
        <v>288</v>
      </c>
      <c r="C84634">
        <v>4</v>
      </c>
      <c r="D84634">
        <v>882844336</v>
      </c>
    </row>
    <row r="84635" spans="1:4">
      <c r="A84635">
        <v>785</v>
      </c>
      <c r="B84635">
        <v>49</v>
      </c>
      <c r="C84635">
        <v>4</v>
      </c>
      <c r="D84635">
        <v>882844295</v>
      </c>
    </row>
    <row r="84636" spans="1:4">
      <c r="A84636">
        <v>785</v>
      </c>
      <c r="B84636">
        <v>68</v>
      </c>
      <c r="C84636">
        <v>4</v>
      </c>
      <c r="D84636">
        <v>882844295</v>
      </c>
    </row>
    <row r="84637" spans="1:4">
      <c r="A84637">
        <v>785</v>
      </c>
      <c r="B84637">
        <v>227</v>
      </c>
      <c r="C84637">
        <v>4</v>
      </c>
      <c r="D84637">
        <v>882844295</v>
      </c>
    </row>
    <row r="84638" spans="1:4">
      <c r="A84638">
        <v>785</v>
      </c>
      <c r="B84638">
        <v>229</v>
      </c>
      <c r="C84638">
        <v>4</v>
      </c>
      <c r="D84638">
        <v>882844295</v>
      </c>
    </row>
    <row r="84639" spans="1:4">
      <c r="A84639">
        <v>785</v>
      </c>
      <c r="B84639">
        <v>698</v>
      </c>
      <c r="C84639">
        <v>4</v>
      </c>
      <c r="D84639">
        <v>882844295</v>
      </c>
    </row>
    <row r="84640" spans="1:4">
      <c r="A84640">
        <v>785</v>
      </c>
      <c r="B84640">
        <v>723</v>
      </c>
      <c r="C84640">
        <v>4</v>
      </c>
      <c r="D84640">
        <v>882844295</v>
      </c>
    </row>
    <row r="84641" spans="1:4">
      <c r="A84641">
        <v>785</v>
      </c>
      <c r="B84641">
        <v>3</v>
      </c>
      <c r="C84641">
        <v>4</v>
      </c>
      <c r="D84641">
        <v>882844294</v>
      </c>
    </row>
    <row r="84642" spans="1:4">
      <c r="A84642">
        <v>785</v>
      </c>
      <c r="B84642">
        <v>173</v>
      </c>
      <c r="C84642">
        <v>4</v>
      </c>
      <c r="D84642">
        <v>882844294</v>
      </c>
    </row>
    <row r="84643" spans="1:4">
      <c r="A84643">
        <v>785</v>
      </c>
      <c r="B84643">
        <v>384</v>
      </c>
      <c r="C84643">
        <v>4</v>
      </c>
      <c r="D84643">
        <v>882844294</v>
      </c>
    </row>
    <row r="84644" spans="1:4">
      <c r="A84644">
        <v>785</v>
      </c>
      <c r="B84644">
        <v>545</v>
      </c>
      <c r="C84644">
        <v>4</v>
      </c>
      <c r="D84644">
        <v>882844294</v>
      </c>
    </row>
    <row r="84645" spans="1:4">
      <c r="A84645">
        <v>785</v>
      </c>
      <c r="B84645">
        <v>450</v>
      </c>
      <c r="C84645">
        <v>2</v>
      </c>
      <c r="D84645">
        <v>882844171</v>
      </c>
    </row>
    <row r="84646" spans="1:4">
      <c r="A84646">
        <v>785</v>
      </c>
      <c r="B84646">
        <v>707</v>
      </c>
      <c r="C84646">
        <v>4</v>
      </c>
      <c r="D84646">
        <v>882844171</v>
      </c>
    </row>
    <row r="84647" spans="1:4">
      <c r="A84647">
        <v>785</v>
      </c>
      <c r="B84647">
        <v>230</v>
      </c>
      <c r="C84647">
        <v>2</v>
      </c>
      <c r="D84647">
        <v>882844127</v>
      </c>
    </row>
    <row r="84648" spans="1:4">
      <c r="A84648">
        <v>785</v>
      </c>
      <c r="B84648">
        <v>1043</v>
      </c>
      <c r="C84648">
        <v>4</v>
      </c>
      <c r="D84648">
        <v>882844127</v>
      </c>
    </row>
    <row r="84649" spans="1:4">
      <c r="A84649">
        <v>785</v>
      </c>
      <c r="B84649">
        <v>81</v>
      </c>
      <c r="C84649">
        <v>4</v>
      </c>
      <c r="D84649">
        <v>882844096</v>
      </c>
    </row>
    <row r="84650" spans="1:4">
      <c r="A84650">
        <v>785</v>
      </c>
      <c r="B84650">
        <v>101</v>
      </c>
      <c r="C84650">
        <v>4</v>
      </c>
      <c r="D84650">
        <v>882844096</v>
      </c>
    </row>
    <row r="84651" spans="1:4">
      <c r="A84651">
        <v>785</v>
      </c>
      <c r="B84651">
        <v>375</v>
      </c>
      <c r="C84651">
        <v>3</v>
      </c>
      <c r="D84651">
        <v>882844096</v>
      </c>
    </row>
    <row r="84652" spans="1:4">
      <c r="A84652">
        <v>785</v>
      </c>
      <c r="B84652">
        <v>448</v>
      </c>
      <c r="C84652">
        <v>2</v>
      </c>
      <c r="D84652">
        <v>882844096</v>
      </c>
    </row>
    <row r="84653" spans="1:4">
      <c r="A84653">
        <v>785</v>
      </c>
      <c r="B84653">
        <v>848</v>
      </c>
      <c r="C84653">
        <v>2</v>
      </c>
      <c r="D84653">
        <v>882844052</v>
      </c>
    </row>
    <row r="84654" spans="1:4">
      <c r="A84654">
        <v>785</v>
      </c>
      <c r="B84654">
        <v>87</v>
      </c>
      <c r="C84654">
        <v>4</v>
      </c>
      <c r="D84654">
        <v>882844010</v>
      </c>
    </row>
    <row r="84655" spans="1:4">
      <c r="A84655">
        <v>785</v>
      </c>
      <c r="B84655">
        <v>199</v>
      </c>
      <c r="C84655">
        <v>5</v>
      </c>
      <c r="D84655">
        <v>882844010</v>
      </c>
    </row>
    <row r="84656" spans="1:4">
      <c r="A84656">
        <v>785</v>
      </c>
      <c r="B84656">
        <v>464</v>
      </c>
      <c r="C84656">
        <v>4</v>
      </c>
      <c r="D84656">
        <v>882844010</v>
      </c>
    </row>
    <row r="84657" spans="1:4">
      <c r="A84657">
        <v>785</v>
      </c>
      <c r="B84657">
        <v>203</v>
      </c>
      <c r="C84657">
        <v>4</v>
      </c>
      <c r="D84657">
        <v>882843925</v>
      </c>
    </row>
    <row r="84658" spans="1:4">
      <c r="A84658">
        <v>785</v>
      </c>
      <c r="B84658">
        <v>201</v>
      </c>
      <c r="C84658">
        <v>4</v>
      </c>
      <c r="D84658">
        <v>882843812</v>
      </c>
    </row>
    <row r="84659" spans="1:4">
      <c r="A84659">
        <v>785</v>
      </c>
      <c r="B84659">
        <v>70</v>
      </c>
      <c r="C84659">
        <v>5</v>
      </c>
      <c r="D84659">
        <v>882843786</v>
      </c>
    </row>
    <row r="84660" spans="1:4">
      <c r="A84660">
        <v>785</v>
      </c>
      <c r="B84660">
        <v>185</v>
      </c>
      <c r="C84660">
        <v>4</v>
      </c>
      <c r="D84660">
        <v>882843786</v>
      </c>
    </row>
    <row r="84661" spans="1:4">
      <c r="A84661">
        <v>785</v>
      </c>
      <c r="B84661">
        <v>197</v>
      </c>
      <c r="C84661">
        <v>5</v>
      </c>
      <c r="D84661">
        <v>882843753</v>
      </c>
    </row>
    <row r="84662" spans="1:4">
      <c r="A84662">
        <v>785</v>
      </c>
      <c r="B84662">
        <v>202</v>
      </c>
      <c r="C84662">
        <v>4</v>
      </c>
      <c r="D84662">
        <v>882843753</v>
      </c>
    </row>
    <row r="84663" spans="1:4">
      <c r="A84663">
        <v>785</v>
      </c>
      <c r="B84663">
        <v>233</v>
      </c>
      <c r="C84663">
        <v>3</v>
      </c>
      <c r="D84663">
        <v>882843753</v>
      </c>
    </row>
    <row r="84664" spans="1:4">
      <c r="A84664">
        <v>785</v>
      </c>
      <c r="B84664">
        <v>96</v>
      </c>
      <c r="C84664">
        <v>4</v>
      </c>
      <c r="D84664">
        <v>882843683</v>
      </c>
    </row>
    <row r="84665" spans="1:4">
      <c r="A84665">
        <v>785</v>
      </c>
      <c r="B84665">
        <v>195</v>
      </c>
      <c r="C84665">
        <v>4</v>
      </c>
      <c r="D84665">
        <v>882843683</v>
      </c>
    </row>
    <row r="84666" spans="1:4">
      <c r="A84666">
        <v>785</v>
      </c>
      <c r="B84666">
        <v>654</v>
      </c>
      <c r="C84666">
        <v>4</v>
      </c>
      <c r="D84666">
        <v>882843683</v>
      </c>
    </row>
    <row r="84667" spans="1:4">
      <c r="A84667">
        <v>785</v>
      </c>
      <c r="B84667">
        <v>27</v>
      </c>
      <c r="C84667">
        <v>5</v>
      </c>
      <c r="D84667">
        <v>882843646</v>
      </c>
    </row>
    <row r="84668" spans="1:4">
      <c r="A84668">
        <v>785</v>
      </c>
      <c r="B84668">
        <v>176</v>
      </c>
      <c r="C84668">
        <v>4</v>
      </c>
      <c r="D84668">
        <v>882843646</v>
      </c>
    </row>
    <row r="84669" spans="1:4">
      <c r="A84669">
        <v>785</v>
      </c>
      <c r="B84669">
        <v>237</v>
      </c>
      <c r="C84669">
        <v>4</v>
      </c>
      <c r="D84669">
        <v>882843646</v>
      </c>
    </row>
    <row r="84670" spans="1:4">
      <c r="A84670">
        <v>785</v>
      </c>
      <c r="B84670">
        <v>65</v>
      </c>
      <c r="C84670">
        <v>4</v>
      </c>
      <c r="D84670">
        <v>882843607</v>
      </c>
    </row>
    <row r="84671" spans="1:4">
      <c r="A84671">
        <v>785</v>
      </c>
      <c r="B84671">
        <v>683</v>
      </c>
      <c r="C84671">
        <v>4</v>
      </c>
      <c r="D84671">
        <v>882843607</v>
      </c>
    </row>
    <row r="84672" spans="1:4">
      <c r="A84672">
        <v>785</v>
      </c>
      <c r="B84672">
        <v>708</v>
      </c>
      <c r="C84672">
        <v>2</v>
      </c>
      <c r="D84672">
        <v>882843607</v>
      </c>
    </row>
    <row r="84673" spans="1:4">
      <c r="A84673">
        <v>785</v>
      </c>
      <c r="B84673">
        <v>69</v>
      </c>
      <c r="C84673">
        <v>4</v>
      </c>
      <c r="D84673">
        <v>882843534</v>
      </c>
    </row>
    <row r="84674" spans="1:4">
      <c r="A84674">
        <v>785</v>
      </c>
      <c r="B84674">
        <v>160</v>
      </c>
      <c r="C84674">
        <v>4</v>
      </c>
      <c r="D84674">
        <v>882843534</v>
      </c>
    </row>
    <row r="84675" spans="1:4">
      <c r="A84675">
        <v>785</v>
      </c>
      <c r="B84675">
        <v>415</v>
      </c>
      <c r="C84675">
        <v>4</v>
      </c>
      <c r="D84675">
        <v>882843534</v>
      </c>
    </row>
    <row r="84676" spans="1:4">
      <c r="A84676">
        <v>785</v>
      </c>
      <c r="B84676">
        <v>500</v>
      </c>
      <c r="C84676">
        <v>4</v>
      </c>
      <c r="D84676">
        <v>882843534</v>
      </c>
    </row>
    <row r="84677" spans="1:4">
      <c r="A84677">
        <v>785</v>
      </c>
      <c r="B84677">
        <v>178</v>
      </c>
      <c r="C84677">
        <v>4</v>
      </c>
      <c r="D84677">
        <v>882843500</v>
      </c>
    </row>
    <row r="84678" spans="1:4">
      <c r="A84678">
        <v>785</v>
      </c>
      <c r="B84678">
        <v>210</v>
      </c>
      <c r="C84678">
        <v>4</v>
      </c>
      <c r="D84678">
        <v>882843500</v>
      </c>
    </row>
    <row r="84679" spans="1:4">
      <c r="A84679">
        <v>785</v>
      </c>
      <c r="B84679">
        <v>403</v>
      </c>
      <c r="C84679">
        <v>4</v>
      </c>
      <c r="D84679">
        <v>882843500</v>
      </c>
    </row>
    <row r="84680" spans="1:4">
      <c r="A84680">
        <v>785</v>
      </c>
      <c r="B84680">
        <v>196</v>
      </c>
      <c r="C84680">
        <v>3</v>
      </c>
      <c r="D84680">
        <v>882843431</v>
      </c>
    </row>
    <row r="84681" spans="1:4">
      <c r="A84681">
        <v>785</v>
      </c>
      <c r="B84681">
        <v>483</v>
      </c>
      <c r="C84681">
        <v>4</v>
      </c>
      <c r="D84681">
        <v>882843398</v>
      </c>
    </row>
    <row r="84682" spans="1:4">
      <c r="A84682">
        <v>785</v>
      </c>
      <c r="B84682">
        <v>94</v>
      </c>
      <c r="C84682">
        <v>5</v>
      </c>
      <c r="D84682">
        <v>882843397</v>
      </c>
    </row>
    <row r="84683" spans="1:4">
      <c r="A84683">
        <v>785</v>
      </c>
      <c r="B84683">
        <v>380</v>
      </c>
      <c r="C84683">
        <v>3</v>
      </c>
      <c r="D84683">
        <v>882843397</v>
      </c>
    </row>
    <row r="84684" spans="1:4">
      <c r="A84684">
        <v>785</v>
      </c>
      <c r="B84684">
        <v>132</v>
      </c>
      <c r="C84684">
        <v>5</v>
      </c>
      <c r="D84684">
        <v>882843353</v>
      </c>
    </row>
    <row r="84685" spans="1:4">
      <c r="A84685">
        <v>785</v>
      </c>
      <c r="B84685">
        <v>731</v>
      </c>
      <c r="C84685">
        <v>4</v>
      </c>
      <c r="D84685">
        <v>882843353</v>
      </c>
    </row>
    <row r="84686" spans="1:4">
      <c r="A84686">
        <v>785</v>
      </c>
      <c r="B84686">
        <v>417</v>
      </c>
      <c r="C84686">
        <v>4</v>
      </c>
      <c r="D84686">
        <v>882843352</v>
      </c>
    </row>
    <row r="84687" spans="1:4">
      <c r="A84687">
        <v>785</v>
      </c>
      <c r="B84687">
        <v>503</v>
      </c>
      <c r="C84687">
        <v>4</v>
      </c>
      <c r="D84687">
        <v>882843352</v>
      </c>
    </row>
    <row r="84688" spans="1:4">
      <c r="A84688">
        <v>785</v>
      </c>
      <c r="B84688">
        <v>194</v>
      </c>
      <c r="C84688">
        <v>4</v>
      </c>
      <c r="D84688">
        <v>882843312</v>
      </c>
    </row>
    <row r="84689" spans="1:4">
      <c r="A84689">
        <v>785</v>
      </c>
      <c r="B84689">
        <v>418</v>
      </c>
      <c r="C84689">
        <v>4</v>
      </c>
      <c r="D84689">
        <v>882843312</v>
      </c>
    </row>
    <row r="84690" spans="1:4">
      <c r="A84690">
        <v>785</v>
      </c>
      <c r="B84690">
        <v>495</v>
      </c>
      <c r="C84690">
        <v>5</v>
      </c>
      <c r="D84690">
        <v>882843312</v>
      </c>
    </row>
    <row r="84691" spans="1:4">
      <c r="A84691">
        <v>785</v>
      </c>
      <c r="B84691">
        <v>519</v>
      </c>
      <c r="C84691">
        <v>4</v>
      </c>
      <c r="D84691">
        <v>882843311</v>
      </c>
    </row>
    <row r="84692" spans="1:4">
      <c r="A84692">
        <v>785</v>
      </c>
      <c r="B84692">
        <v>190</v>
      </c>
      <c r="C84692">
        <v>4</v>
      </c>
      <c r="D84692">
        <v>882843272</v>
      </c>
    </row>
    <row r="84693" spans="1:4">
      <c r="A84693">
        <v>785</v>
      </c>
      <c r="B84693">
        <v>215</v>
      </c>
      <c r="C84693">
        <v>4</v>
      </c>
      <c r="D84693">
        <v>882843272</v>
      </c>
    </row>
    <row r="84694" spans="1:4">
      <c r="A84694">
        <v>785</v>
      </c>
      <c r="B84694">
        <v>187</v>
      </c>
      <c r="C84694">
        <v>5</v>
      </c>
      <c r="D84694">
        <v>882843237</v>
      </c>
    </row>
    <row r="84695" spans="1:4">
      <c r="A84695">
        <v>785</v>
      </c>
      <c r="B84695">
        <v>428</v>
      </c>
      <c r="C84695">
        <v>4</v>
      </c>
      <c r="D84695">
        <v>882843237</v>
      </c>
    </row>
    <row r="84696" spans="1:4">
      <c r="A84696">
        <v>785</v>
      </c>
      <c r="B84696">
        <v>632</v>
      </c>
      <c r="C84696">
        <v>4</v>
      </c>
      <c r="D84696">
        <v>882843237</v>
      </c>
    </row>
    <row r="84697" spans="1:4">
      <c r="A84697">
        <v>785</v>
      </c>
      <c r="B84697">
        <v>97</v>
      </c>
      <c r="C84697">
        <v>5</v>
      </c>
      <c r="D84697">
        <v>882843190</v>
      </c>
    </row>
    <row r="84698" spans="1:4">
      <c r="A84698">
        <v>785</v>
      </c>
      <c r="B84698">
        <v>317</v>
      </c>
      <c r="C84698">
        <v>5</v>
      </c>
      <c r="D84698">
        <v>882843190</v>
      </c>
    </row>
    <row r="84699" spans="1:4">
      <c r="A84699">
        <v>785</v>
      </c>
      <c r="B84699">
        <v>691</v>
      </c>
      <c r="C84699">
        <v>4</v>
      </c>
      <c r="D84699">
        <v>882843190</v>
      </c>
    </row>
    <row r="84700" spans="1:4">
      <c r="A84700">
        <v>785</v>
      </c>
      <c r="B84700">
        <v>702</v>
      </c>
      <c r="C84700">
        <v>3</v>
      </c>
      <c r="D84700">
        <v>882843190</v>
      </c>
    </row>
    <row r="84701" spans="1:4">
      <c r="A84701">
        <v>785</v>
      </c>
      <c r="B84701">
        <v>182</v>
      </c>
      <c r="C84701">
        <v>4</v>
      </c>
      <c r="D84701">
        <v>882843150</v>
      </c>
    </row>
    <row r="84702" spans="1:4">
      <c r="A84702">
        <v>785</v>
      </c>
      <c r="B84702">
        <v>207</v>
      </c>
      <c r="C84702">
        <v>5</v>
      </c>
      <c r="D84702">
        <v>882843150</v>
      </c>
    </row>
    <row r="84703" spans="1:4">
      <c r="A84703">
        <v>785</v>
      </c>
      <c r="B84703">
        <v>422</v>
      </c>
      <c r="C84703">
        <v>5</v>
      </c>
      <c r="D84703">
        <v>882843150</v>
      </c>
    </row>
    <row r="84704" spans="1:4">
      <c r="A84704">
        <v>785</v>
      </c>
      <c r="B84704">
        <v>98</v>
      </c>
      <c r="C84704">
        <v>4</v>
      </c>
      <c r="D84704">
        <v>882843112</v>
      </c>
    </row>
    <row r="84705" spans="1:4">
      <c r="A84705">
        <v>785</v>
      </c>
      <c r="B84705">
        <v>171</v>
      </c>
      <c r="C84705">
        <v>5</v>
      </c>
      <c r="D84705">
        <v>882843112</v>
      </c>
    </row>
    <row r="84706" spans="1:4">
      <c r="A84706">
        <v>785</v>
      </c>
      <c r="B84706">
        <v>179</v>
      </c>
      <c r="C84706">
        <v>4</v>
      </c>
      <c r="D84706">
        <v>882843112</v>
      </c>
    </row>
    <row r="84707" spans="1:4">
      <c r="A84707">
        <v>785</v>
      </c>
      <c r="B84707">
        <v>186</v>
      </c>
      <c r="C84707">
        <v>4</v>
      </c>
      <c r="D84707">
        <v>882843112</v>
      </c>
    </row>
    <row r="84708" spans="1:4">
      <c r="A84708">
        <v>785</v>
      </c>
      <c r="B84708">
        <v>172</v>
      </c>
      <c r="C84708">
        <v>4</v>
      </c>
      <c r="D84708">
        <v>882843069</v>
      </c>
    </row>
    <row r="84709" spans="1:4">
      <c r="A84709">
        <v>785</v>
      </c>
      <c r="B84709">
        <v>175</v>
      </c>
      <c r="C84709">
        <v>4</v>
      </c>
      <c r="D84709">
        <v>882843069</v>
      </c>
    </row>
    <row r="84710" spans="1:4">
      <c r="A84710">
        <v>785</v>
      </c>
      <c r="B84710">
        <v>142</v>
      </c>
      <c r="C84710">
        <v>4</v>
      </c>
      <c r="D84710">
        <v>882843039</v>
      </c>
    </row>
    <row r="84711" spans="1:4">
      <c r="A84711">
        <v>785</v>
      </c>
      <c r="B84711">
        <v>209</v>
      </c>
      <c r="C84711">
        <v>4</v>
      </c>
      <c r="D84711">
        <v>882843039</v>
      </c>
    </row>
    <row r="84712" spans="1:4">
      <c r="A84712">
        <v>785</v>
      </c>
      <c r="B84712">
        <v>587</v>
      </c>
      <c r="C84712">
        <v>5</v>
      </c>
      <c r="D84712">
        <v>882843039</v>
      </c>
    </row>
    <row r="84713" spans="1:4">
      <c r="A84713">
        <v>785</v>
      </c>
      <c r="B84713">
        <v>85</v>
      </c>
      <c r="C84713">
        <v>4</v>
      </c>
      <c r="D84713">
        <v>882843006</v>
      </c>
    </row>
    <row r="84714" spans="1:4">
      <c r="A84714">
        <v>785</v>
      </c>
      <c r="B84714">
        <v>198</v>
      </c>
      <c r="C84714">
        <v>4</v>
      </c>
      <c r="D84714">
        <v>882843006</v>
      </c>
    </row>
    <row r="84715" spans="1:4">
      <c r="A84715">
        <v>785</v>
      </c>
      <c r="B84715">
        <v>131</v>
      </c>
      <c r="C84715">
        <v>5</v>
      </c>
      <c r="D84715">
        <v>882842946</v>
      </c>
    </row>
    <row r="84716" spans="1:4">
      <c r="A84716">
        <v>785</v>
      </c>
      <c r="B84716">
        <v>264</v>
      </c>
      <c r="C84716">
        <v>4</v>
      </c>
      <c r="D84716">
        <v>882842946</v>
      </c>
    </row>
    <row r="84717" spans="1:4">
      <c r="A84717">
        <v>785</v>
      </c>
      <c r="B84717">
        <v>496</v>
      </c>
      <c r="C84717">
        <v>4</v>
      </c>
      <c r="D84717">
        <v>882842946</v>
      </c>
    </row>
    <row r="84718" spans="1:4">
      <c r="A84718">
        <v>785</v>
      </c>
      <c r="B84718">
        <v>88</v>
      </c>
      <c r="C84718">
        <v>4</v>
      </c>
      <c r="D84718">
        <v>882842878</v>
      </c>
    </row>
    <row r="84719" spans="1:4">
      <c r="A84719">
        <v>785</v>
      </c>
      <c r="B84719">
        <v>356</v>
      </c>
      <c r="C84719">
        <v>5</v>
      </c>
      <c r="D84719">
        <v>882842878</v>
      </c>
    </row>
    <row r="84720" spans="1:4">
      <c r="A84720">
        <v>785</v>
      </c>
      <c r="B84720">
        <v>527</v>
      </c>
      <c r="C84720">
        <v>5</v>
      </c>
      <c r="D84720">
        <v>882842878</v>
      </c>
    </row>
    <row r="84721" spans="1:4">
      <c r="A84721">
        <v>785</v>
      </c>
      <c r="B84721">
        <v>239</v>
      </c>
      <c r="C84721">
        <v>1</v>
      </c>
      <c r="D84721">
        <v>882842762</v>
      </c>
    </row>
    <row r="84722" spans="1:4">
      <c r="A84722">
        <v>785</v>
      </c>
      <c r="B84722">
        <v>454</v>
      </c>
      <c r="C84722">
        <v>1</v>
      </c>
      <c r="D84722">
        <v>882842762</v>
      </c>
    </row>
    <row r="84723" spans="1:4">
      <c r="A84723">
        <v>785</v>
      </c>
      <c r="B84723">
        <v>870</v>
      </c>
      <c r="C84723">
        <v>1</v>
      </c>
      <c r="D84723">
        <v>882842762</v>
      </c>
    </row>
    <row r="84724" spans="1:4">
      <c r="A84724">
        <v>785</v>
      </c>
      <c r="B84724">
        <v>284</v>
      </c>
      <c r="C84724">
        <v>3</v>
      </c>
      <c r="D84724">
        <v>882842726</v>
      </c>
    </row>
    <row r="84725" spans="1:4">
      <c r="A84725">
        <v>785</v>
      </c>
      <c r="B84725">
        <v>321</v>
      </c>
      <c r="C84725">
        <v>3</v>
      </c>
      <c r="D84725">
        <v>882842463</v>
      </c>
    </row>
    <row r="84726" spans="1:4">
      <c r="A84726">
        <v>785</v>
      </c>
      <c r="B84726">
        <v>120</v>
      </c>
      <c r="C84726">
        <v>2</v>
      </c>
      <c r="D84726">
        <v>882842416</v>
      </c>
    </row>
    <row r="84727" spans="1:4">
      <c r="A84727">
        <v>785</v>
      </c>
      <c r="B84727">
        <v>404</v>
      </c>
      <c r="C84727">
        <v>4</v>
      </c>
      <c r="D84727">
        <v>882842311</v>
      </c>
    </row>
    <row r="84728" spans="1:4">
      <c r="A84728">
        <v>785</v>
      </c>
      <c r="B84728">
        <v>470</v>
      </c>
      <c r="C84728">
        <v>4</v>
      </c>
      <c r="D84728">
        <v>882842311</v>
      </c>
    </row>
    <row r="84729" spans="1:4">
      <c r="A84729">
        <v>785</v>
      </c>
      <c r="B84729">
        <v>236</v>
      </c>
      <c r="C84729">
        <v>5</v>
      </c>
      <c r="D84729">
        <v>882842195</v>
      </c>
    </row>
    <row r="84730" spans="1:4">
      <c r="A84730">
        <v>785</v>
      </c>
      <c r="B84730">
        <v>457</v>
      </c>
      <c r="C84730">
        <v>3</v>
      </c>
      <c r="D84730">
        <v>882842195</v>
      </c>
    </row>
    <row r="84731" spans="1:4">
      <c r="A84731">
        <v>785</v>
      </c>
      <c r="B84731">
        <v>865</v>
      </c>
      <c r="C84731">
        <v>3</v>
      </c>
      <c r="D84731">
        <v>882842173</v>
      </c>
    </row>
    <row r="84732" spans="1:4">
      <c r="A84732">
        <v>785</v>
      </c>
      <c r="B84732">
        <v>695</v>
      </c>
      <c r="C84732">
        <v>3</v>
      </c>
      <c r="D84732">
        <v>882842149</v>
      </c>
    </row>
    <row r="84733" spans="1:4">
      <c r="A84733">
        <v>785</v>
      </c>
      <c r="B84733">
        <v>221</v>
      </c>
      <c r="C84733">
        <v>4</v>
      </c>
      <c r="D84733">
        <v>882842044</v>
      </c>
    </row>
    <row r="84734" spans="1:4">
      <c r="A84734">
        <v>785</v>
      </c>
      <c r="B84734">
        <v>280</v>
      </c>
      <c r="C84734">
        <v>4</v>
      </c>
      <c r="D84734">
        <v>882842044</v>
      </c>
    </row>
    <row r="84735" spans="1:4">
      <c r="A84735">
        <v>785</v>
      </c>
      <c r="B84735">
        <v>125</v>
      </c>
      <c r="C84735">
        <v>4</v>
      </c>
      <c r="D84735">
        <v>882842019</v>
      </c>
    </row>
    <row r="84736" spans="1:4">
      <c r="A84736">
        <v>785</v>
      </c>
      <c r="B84736">
        <v>116</v>
      </c>
      <c r="C84736">
        <v>4</v>
      </c>
      <c r="D84736">
        <v>882841996</v>
      </c>
    </row>
    <row r="84737" spans="1:4">
      <c r="A84737">
        <v>785</v>
      </c>
      <c r="B84737">
        <v>6</v>
      </c>
      <c r="C84737">
        <v>5</v>
      </c>
      <c r="D84737">
        <v>882841955</v>
      </c>
    </row>
    <row r="84738" spans="1:4">
      <c r="A84738">
        <v>785</v>
      </c>
      <c r="B84738">
        <v>8</v>
      </c>
      <c r="C84738">
        <v>5</v>
      </c>
      <c r="D84738">
        <v>882841955</v>
      </c>
    </row>
    <row r="84739" spans="1:4">
      <c r="A84739">
        <v>785</v>
      </c>
      <c r="B84739">
        <v>180</v>
      </c>
      <c r="C84739">
        <v>4</v>
      </c>
      <c r="D84739">
        <v>882841955</v>
      </c>
    </row>
    <row r="84740" spans="1:4">
      <c r="A84740">
        <v>785</v>
      </c>
      <c r="B84740">
        <v>282</v>
      </c>
      <c r="C84740">
        <v>4</v>
      </c>
      <c r="D84740">
        <v>882841906</v>
      </c>
    </row>
    <row r="84741" spans="1:4">
      <c r="A84741">
        <v>785</v>
      </c>
      <c r="B84741">
        <v>275</v>
      </c>
      <c r="C84741">
        <v>1</v>
      </c>
      <c r="D84741">
        <v>882841875</v>
      </c>
    </row>
    <row r="84742" spans="1:4">
      <c r="A84742">
        <v>785</v>
      </c>
      <c r="B84742">
        <v>14</v>
      </c>
      <c r="C84742">
        <v>3</v>
      </c>
      <c r="D84742">
        <v>882841855</v>
      </c>
    </row>
    <row r="84743" spans="1:4">
      <c r="A84743">
        <v>785</v>
      </c>
      <c r="B84743">
        <v>0</v>
      </c>
      <c r="C84743">
        <v>4</v>
      </c>
      <c r="D84743">
        <v>882841828</v>
      </c>
    </row>
    <row r="84744" spans="1:4">
      <c r="A84744">
        <v>785</v>
      </c>
      <c r="B84744">
        <v>274</v>
      </c>
      <c r="C84744">
        <v>4</v>
      </c>
      <c r="D84744">
        <v>882841772</v>
      </c>
    </row>
    <row r="84745" spans="1:4">
      <c r="A84745">
        <v>785</v>
      </c>
      <c r="B84745">
        <v>124</v>
      </c>
      <c r="C84745">
        <v>4</v>
      </c>
      <c r="D84745">
        <v>882841745</v>
      </c>
    </row>
    <row r="84746" spans="1:4">
      <c r="A84746">
        <v>785</v>
      </c>
      <c r="B84746">
        <v>279</v>
      </c>
      <c r="C84746">
        <v>3</v>
      </c>
      <c r="D84746">
        <v>882841745</v>
      </c>
    </row>
    <row r="84747" spans="1:4">
      <c r="A84747">
        <v>785</v>
      </c>
      <c r="B84747">
        <v>126</v>
      </c>
      <c r="C84747">
        <v>4</v>
      </c>
      <c r="D84747">
        <v>882841692</v>
      </c>
    </row>
    <row r="84748" spans="1:4">
      <c r="A84748">
        <v>785</v>
      </c>
      <c r="B84748">
        <v>99</v>
      </c>
      <c r="C84748">
        <v>4</v>
      </c>
      <c r="D84748">
        <v>882841667</v>
      </c>
    </row>
    <row r="84749" spans="1:4">
      <c r="A84749">
        <v>785</v>
      </c>
      <c r="B84749">
        <v>110</v>
      </c>
      <c r="C84749">
        <v>5</v>
      </c>
      <c r="D84749">
        <v>882841667</v>
      </c>
    </row>
    <row r="84750" spans="1:4">
      <c r="A84750">
        <v>785</v>
      </c>
      <c r="B84750">
        <v>285</v>
      </c>
      <c r="C84750">
        <v>4</v>
      </c>
      <c r="D84750">
        <v>882841571</v>
      </c>
    </row>
    <row r="84751" spans="1:4">
      <c r="A84751">
        <v>786</v>
      </c>
      <c r="B84751">
        <v>0</v>
      </c>
      <c r="C84751">
        <v>57</v>
      </c>
      <c r="D84751">
        <v>2147483647</v>
      </c>
    </row>
    <row r="84752" spans="1:4">
      <c r="A84752">
        <v>786</v>
      </c>
      <c r="B84752">
        <v>244</v>
      </c>
      <c r="C84752">
        <v>3</v>
      </c>
      <c r="D84752">
        <v>888980193</v>
      </c>
    </row>
    <row r="84753" spans="1:4">
      <c r="A84753">
        <v>786</v>
      </c>
      <c r="B84753">
        <v>303</v>
      </c>
      <c r="C84753">
        <v>4</v>
      </c>
      <c r="D84753">
        <v>888980193</v>
      </c>
    </row>
    <row r="84754" spans="1:4">
      <c r="A84754">
        <v>786</v>
      </c>
      <c r="B84754">
        <v>328</v>
      </c>
      <c r="C84754">
        <v>4</v>
      </c>
      <c r="D84754">
        <v>888980193</v>
      </c>
    </row>
    <row r="84755" spans="1:4">
      <c r="A84755">
        <v>786</v>
      </c>
      <c r="B84755">
        <v>876</v>
      </c>
      <c r="C84755">
        <v>2</v>
      </c>
      <c r="D84755">
        <v>888980193</v>
      </c>
    </row>
    <row r="84756" spans="1:4">
      <c r="A84756">
        <v>786</v>
      </c>
      <c r="B84756">
        <v>1670</v>
      </c>
      <c r="C84756">
        <v>1</v>
      </c>
      <c r="D84756">
        <v>888980193</v>
      </c>
    </row>
    <row r="84757" spans="1:4">
      <c r="A84757">
        <v>786</v>
      </c>
      <c r="B84757">
        <v>341</v>
      </c>
      <c r="C84757">
        <v>2</v>
      </c>
      <c r="D84757">
        <v>888979875</v>
      </c>
    </row>
    <row r="84758" spans="1:4">
      <c r="A84758">
        <v>786</v>
      </c>
      <c r="B84758">
        <v>347</v>
      </c>
      <c r="C84758">
        <v>4</v>
      </c>
      <c r="D84758">
        <v>888979875</v>
      </c>
    </row>
    <row r="84759" spans="1:4">
      <c r="A84759">
        <v>786</v>
      </c>
      <c r="B84759">
        <v>327</v>
      </c>
      <c r="C84759">
        <v>3</v>
      </c>
      <c r="D84759">
        <v>888979874</v>
      </c>
    </row>
    <row r="84760" spans="1:4">
      <c r="A84760">
        <v>786</v>
      </c>
      <c r="B84760">
        <v>258</v>
      </c>
      <c r="C84760">
        <v>4</v>
      </c>
      <c r="D84760">
        <v>888979721</v>
      </c>
    </row>
    <row r="84761" spans="1:4">
      <c r="A84761">
        <v>786</v>
      </c>
      <c r="B84761">
        <v>270</v>
      </c>
      <c r="C84761">
        <v>1</v>
      </c>
      <c r="D84761">
        <v>888979721</v>
      </c>
    </row>
    <row r="84762" spans="1:4">
      <c r="A84762">
        <v>786</v>
      </c>
      <c r="B84762">
        <v>304</v>
      </c>
      <c r="C84762">
        <v>3</v>
      </c>
      <c r="D84762">
        <v>888979721</v>
      </c>
    </row>
    <row r="84763" spans="1:4">
      <c r="A84763">
        <v>786</v>
      </c>
      <c r="B84763">
        <v>318</v>
      </c>
      <c r="C84763">
        <v>3</v>
      </c>
      <c r="D84763">
        <v>888979721</v>
      </c>
    </row>
    <row r="84764" spans="1:4">
      <c r="A84764">
        <v>786</v>
      </c>
      <c r="B84764">
        <v>349</v>
      </c>
      <c r="C84764">
        <v>1</v>
      </c>
      <c r="D84764">
        <v>888979721</v>
      </c>
    </row>
    <row r="84765" spans="1:4">
      <c r="A84765">
        <v>786</v>
      </c>
      <c r="B84765">
        <v>878</v>
      </c>
      <c r="C84765">
        <v>4</v>
      </c>
      <c r="D84765">
        <v>888979721</v>
      </c>
    </row>
    <row r="84766" spans="1:4">
      <c r="A84766">
        <v>786</v>
      </c>
      <c r="B84766">
        <v>905</v>
      </c>
      <c r="C84766">
        <v>1</v>
      </c>
      <c r="D84766">
        <v>888979721</v>
      </c>
    </row>
    <row r="84767" spans="1:4">
      <c r="A84767">
        <v>786</v>
      </c>
      <c r="B84767">
        <v>299</v>
      </c>
      <c r="C84767">
        <v>4</v>
      </c>
      <c r="D84767">
        <v>888979657</v>
      </c>
    </row>
    <row r="84768" spans="1:4">
      <c r="A84768">
        <v>786</v>
      </c>
      <c r="B84768">
        <v>350</v>
      </c>
      <c r="C84768">
        <v>3</v>
      </c>
      <c r="D84768">
        <v>888979657</v>
      </c>
    </row>
    <row r="84769" spans="1:4">
      <c r="A84769">
        <v>786</v>
      </c>
      <c r="B84769">
        <v>351</v>
      </c>
      <c r="C84769">
        <v>2</v>
      </c>
      <c r="D84769">
        <v>888979657</v>
      </c>
    </row>
    <row r="84770" spans="1:4">
      <c r="A84770">
        <v>786</v>
      </c>
      <c r="B84770">
        <v>361</v>
      </c>
      <c r="C84770">
        <v>3</v>
      </c>
      <c r="D84770">
        <v>888979657</v>
      </c>
    </row>
    <row r="84771" spans="1:4">
      <c r="A84771">
        <v>786</v>
      </c>
      <c r="B84771">
        <v>680</v>
      </c>
      <c r="C84771">
        <v>3</v>
      </c>
      <c r="D84771">
        <v>888979657</v>
      </c>
    </row>
    <row r="84772" spans="1:4">
      <c r="A84772">
        <v>786</v>
      </c>
      <c r="B84772">
        <v>748</v>
      </c>
      <c r="C84772">
        <v>4</v>
      </c>
      <c r="D84772">
        <v>888979657</v>
      </c>
    </row>
    <row r="84773" spans="1:4">
      <c r="A84773">
        <v>786</v>
      </c>
      <c r="B84773">
        <v>1433</v>
      </c>
      <c r="C84773">
        <v>1</v>
      </c>
      <c r="D84773">
        <v>888979657</v>
      </c>
    </row>
    <row r="84774" spans="1:4">
      <c r="A84774">
        <v>786</v>
      </c>
      <c r="B84774">
        <v>293</v>
      </c>
      <c r="C84774">
        <v>3</v>
      </c>
      <c r="D84774">
        <v>888979606</v>
      </c>
    </row>
    <row r="84775" spans="1:4">
      <c r="A84775">
        <v>786</v>
      </c>
      <c r="B84775">
        <v>346</v>
      </c>
      <c r="C84775">
        <v>4</v>
      </c>
      <c r="D84775">
        <v>888979606</v>
      </c>
    </row>
    <row r="84776" spans="1:4">
      <c r="A84776">
        <v>786</v>
      </c>
      <c r="B84776">
        <v>747</v>
      </c>
      <c r="C84776">
        <v>4</v>
      </c>
      <c r="D84776">
        <v>888979606</v>
      </c>
    </row>
    <row r="84777" spans="1:4">
      <c r="A84777">
        <v>786</v>
      </c>
      <c r="B84777">
        <v>1023</v>
      </c>
      <c r="C84777">
        <v>2</v>
      </c>
      <c r="D84777">
        <v>888979606</v>
      </c>
    </row>
    <row r="84778" spans="1:4">
      <c r="A84778">
        <v>786</v>
      </c>
      <c r="B84778">
        <v>257</v>
      </c>
      <c r="C84778">
        <v>5</v>
      </c>
      <c r="D84778">
        <v>888979605</v>
      </c>
    </row>
    <row r="84779" spans="1:4">
      <c r="A84779">
        <v>786</v>
      </c>
      <c r="B84779">
        <v>310</v>
      </c>
      <c r="C84779">
        <v>4</v>
      </c>
      <c r="D84779">
        <v>888979605</v>
      </c>
    </row>
    <row r="84780" spans="1:4">
      <c r="A84780">
        <v>786</v>
      </c>
      <c r="B84780">
        <v>323</v>
      </c>
      <c r="C84780">
        <v>2</v>
      </c>
      <c r="D84780">
        <v>888979605</v>
      </c>
    </row>
    <row r="84781" spans="1:4">
      <c r="A84781">
        <v>786</v>
      </c>
      <c r="B84781">
        <v>937</v>
      </c>
      <c r="C84781">
        <v>3</v>
      </c>
      <c r="D84781">
        <v>888979605</v>
      </c>
    </row>
    <row r="84782" spans="1:4">
      <c r="A84782">
        <v>786</v>
      </c>
      <c r="B84782">
        <v>268</v>
      </c>
      <c r="C84782">
        <v>3</v>
      </c>
      <c r="D84782">
        <v>888979547</v>
      </c>
    </row>
    <row r="84783" spans="1:4">
      <c r="A84783">
        <v>786</v>
      </c>
      <c r="B84783">
        <v>312</v>
      </c>
      <c r="C84783">
        <v>5</v>
      </c>
      <c r="D84783">
        <v>888979547</v>
      </c>
    </row>
    <row r="84784" spans="1:4">
      <c r="A84784">
        <v>786</v>
      </c>
      <c r="B84784">
        <v>325</v>
      </c>
      <c r="C84784">
        <v>4</v>
      </c>
      <c r="D84784">
        <v>888979547</v>
      </c>
    </row>
    <row r="84785" spans="1:4">
      <c r="A84785">
        <v>786</v>
      </c>
      <c r="B84785">
        <v>358</v>
      </c>
      <c r="C84785">
        <v>3</v>
      </c>
      <c r="D84785">
        <v>888979547</v>
      </c>
    </row>
    <row r="84786" spans="1:4">
      <c r="A84786">
        <v>786</v>
      </c>
      <c r="B84786">
        <v>287</v>
      </c>
      <c r="C84786">
        <v>1</v>
      </c>
      <c r="D84786">
        <v>888979236</v>
      </c>
    </row>
    <row r="84787" spans="1:4">
      <c r="A84787">
        <v>786</v>
      </c>
      <c r="B84787">
        <v>291</v>
      </c>
      <c r="C84787">
        <v>3</v>
      </c>
      <c r="D84787">
        <v>888979236</v>
      </c>
    </row>
    <row r="84788" spans="1:4">
      <c r="A84788">
        <v>786</v>
      </c>
      <c r="B84788">
        <v>330</v>
      </c>
      <c r="C84788">
        <v>3</v>
      </c>
      <c r="D84788">
        <v>888979235</v>
      </c>
    </row>
    <row r="84789" spans="1:4">
      <c r="A84789">
        <v>786</v>
      </c>
      <c r="B84789">
        <v>750</v>
      </c>
      <c r="C84789">
        <v>4</v>
      </c>
      <c r="D84789">
        <v>888979235</v>
      </c>
    </row>
    <row r="84790" spans="1:4">
      <c r="A84790">
        <v>786</v>
      </c>
      <c r="B84790">
        <v>897</v>
      </c>
      <c r="C84790">
        <v>3</v>
      </c>
      <c r="D84790">
        <v>888979182</v>
      </c>
    </row>
    <row r="84791" spans="1:4">
      <c r="A84791">
        <v>786</v>
      </c>
      <c r="B84791">
        <v>903</v>
      </c>
      <c r="C84791">
        <v>3</v>
      </c>
      <c r="D84791">
        <v>888979182</v>
      </c>
    </row>
    <row r="84792" spans="1:4">
      <c r="A84792">
        <v>786</v>
      </c>
      <c r="B84792">
        <v>307</v>
      </c>
      <c r="C84792">
        <v>3</v>
      </c>
      <c r="D84792">
        <v>888979181</v>
      </c>
    </row>
    <row r="84793" spans="1:4">
      <c r="A84793">
        <v>786</v>
      </c>
      <c r="B84793">
        <v>1432</v>
      </c>
      <c r="C84793">
        <v>3</v>
      </c>
      <c r="D84793">
        <v>888979181</v>
      </c>
    </row>
    <row r="84794" spans="1:4">
      <c r="A84794">
        <v>786</v>
      </c>
      <c r="B84794">
        <v>301</v>
      </c>
      <c r="C84794">
        <v>3</v>
      </c>
      <c r="D84794">
        <v>888979123</v>
      </c>
    </row>
    <row r="84795" spans="1:4">
      <c r="A84795">
        <v>786</v>
      </c>
      <c r="B84795">
        <v>690</v>
      </c>
      <c r="C84795">
        <v>4</v>
      </c>
      <c r="D84795">
        <v>888979123</v>
      </c>
    </row>
    <row r="84796" spans="1:4">
      <c r="A84796">
        <v>786</v>
      </c>
      <c r="B84796">
        <v>879</v>
      </c>
      <c r="C84796">
        <v>3</v>
      </c>
      <c r="D84796">
        <v>888979123</v>
      </c>
    </row>
    <row r="84797" spans="1:4">
      <c r="A84797">
        <v>786</v>
      </c>
      <c r="B84797">
        <v>360</v>
      </c>
      <c r="C84797">
        <v>3</v>
      </c>
      <c r="D84797">
        <v>888979075</v>
      </c>
    </row>
    <row r="84798" spans="1:4">
      <c r="A84798">
        <v>786</v>
      </c>
      <c r="B84798">
        <v>749</v>
      </c>
      <c r="C84798">
        <v>5</v>
      </c>
      <c r="D84798">
        <v>888979075</v>
      </c>
    </row>
    <row r="84799" spans="1:4">
      <c r="A84799">
        <v>786</v>
      </c>
      <c r="B84799">
        <v>306</v>
      </c>
      <c r="C84799">
        <v>4</v>
      </c>
      <c r="D84799">
        <v>888979074</v>
      </c>
    </row>
    <row r="84800" spans="1:4">
      <c r="A84800">
        <v>786</v>
      </c>
      <c r="B84800">
        <v>332</v>
      </c>
      <c r="C84800">
        <v>3</v>
      </c>
      <c r="D84800">
        <v>888979074</v>
      </c>
    </row>
    <row r="84801" spans="1:4">
      <c r="A84801">
        <v>786</v>
      </c>
      <c r="B84801">
        <v>898</v>
      </c>
      <c r="C84801">
        <v>3</v>
      </c>
      <c r="D84801">
        <v>888979074</v>
      </c>
    </row>
    <row r="84802" spans="1:4">
      <c r="A84802">
        <v>786</v>
      </c>
      <c r="B84802">
        <v>936</v>
      </c>
      <c r="C84802">
        <v>3</v>
      </c>
      <c r="D84802">
        <v>888979074</v>
      </c>
    </row>
    <row r="84803" spans="1:4">
      <c r="A84803">
        <v>786</v>
      </c>
      <c r="B84803">
        <v>267</v>
      </c>
      <c r="C84803">
        <v>4</v>
      </c>
      <c r="D84803">
        <v>888979007</v>
      </c>
    </row>
    <row r="84804" spans="1:4">
      <c r="A84804">
        <v>786</v>
      </c>
      <c r="B84804">
        <v>285</v>
      </c>
      <c r="C84804">
        <v>3</v>
      </c>
      <c r="D84804">
        <v>888979007</v>
      </c>
    </row>
    <row r="84805" spans="1:4">
      <c r="A84805">
        <v>786</v>
      </c>
      <c r="B84805">
        <v>305</v>
      </c>
      <c r="C84805">
        <v>3</v>
      </c>
      <c r="D84805">
        <v>888979007</v>
      </c>
    </row>
    <row r="84806" spans="1:4">
      <c r="A84806">
        <v>786</v>
      </c>
      <c r="B84806">
        <v>309</v>
      </c>
      <c r="C84806">
        <v>5</v>
      </c>
      <c r="D84806">
        <v>888979007</v>
      </c>
    </row>
    <row r="84807" spans="1:4">
      <c r="A84807">
        <v>786</v>
      </c>
      <c r="B84807">
        <v>344</v>
      </c>
      <c r="C84807">
        <v>3</v>
      </c>
      <c r="D84807">
        <v>888979007</v>
      </c>
    </row>
    <row r="84808" spans="1:4">
      <c r="A84808">
        <v>786</v>
      </c>
      <c r="B84808">
        <v>689</v>
      </c>
      <c r="C84808">
        <v>5</v>
      </c>
      <c r="D84808">
        <v>888979007</v>
      </c>
    </row>
    <row r="84809" spans="1:4">
      <c r="A84809">
        <v>787</v>
      </c>
      <c r="B84809">
        <v>0</v>
      </c>
      <c r="C84809">
        <v>249</v>
      </c>
      <c r="D84809">
        <v>2147483647</v>
      </c>
    </row>
    <row r="84810" spans="1:4">
      <c r="A84810">
        <v>787</v>
      </c>
      <c r="B84810">
        <v>571</v>
      </c>
      <c r="C84810">
        <v>3</v>
      </c>
      <c r="D84810">
        <v>880871891</v>
      </c>
    </row>
    <row r="84811" spans="1:4">
      <c r="A84811">
        <v>787</v>
      </c>
      <c r="B84811">
        <v>1182</v>
      </c>
      <c r="C84811">
        <v>2</v>
      </c>
      <c r="D84811">
        <v>880871891</v>
      </c>
    </row>
    <row r="84812" spans="1:4">
      <c r="A84812">
        <v>787</v>
      </c>
      <c r="B84812">
        <v>1458</v>
      </c>
      <c r="C84812">
        <v>2</v>
      </c>
      <c r="D84812">
        <v>880871857</v>
      </c>
    </row>
    <row r="84813" spans="1:4">
      <c r="A84813">
        <v>787</v>
      </c>
      <c r="B84813">
        <v>578</v>
      </c>
      <c r="C84813">
        <v>3</v>
      </c>
      <c r="D84813">
        <v>880871804</v>
      </c>
    </row>
    <row r="84814" spans="1:4">
      <c r="A84814">
        <v>787</v>
      </c>
      <c r="B84814">
        <v>711</v>
      </c>
      <c r="C84814">
        <v>3</v>
      </c>
      <c r="D84814">
        <v>880871804</v>
      </c>
    </row>
    <row r="84815" spans="1:4">
      <c r="A84815">
        <v>787</v>
      </c>
      <c r="B84815">
        <v>1272</v>
      </c>
      <c r="C84815">
        <v>3</v>
      </c>
      <c r="D84815">
        <v>880871771</v>
      </c>
    </row>
    <row r="84816" spans="1:4">
      <c r="A84816">
        <v>787</v>
      </c>
      <c r="B84816">
        <v>390</v>
      </c>
      <c r="C84816">
        <v>2</v>
      </c>
      <c r="D84816">
        <v>880871746</v>
      </c>
    </row>
    <row r="84817" spans="1:4">
      <c r="A84817">
        <v>787</v>
      </c>
      <c r="B84817">
        <v>52</v>
      </c>
      <c r="C84817">
        <v>1</v>
      </c>
      <c r="D84817">
        <v>880871717</v>
      </c>
    </row>
    <row r="84818" spans="1:4">
      <c r="A84818">
        <v>787</v>
      </c>
      <c r="B84818">
        <v>1406</v>
      </c>
      <c r="C84818">
        <v>3</v>
      </c>
      <c r="D84818">
        <v>880871717</v>
      </c>
    </row>
    <row r="84819" spans="1:4">
      <c r="A84819">
        <v>787</v>
      </c>
      <c r="B84819">
        <v>714</v>
      </c>
      <c r="C84819">
        <v>3</v>
      </c>
      <c r="D84819">
        <v>880871664</v>
      </c>
    </row>
    <row r="84820" spans="1:4">
      <c r="A84820">
        <v>787</v>
      </c>
      <c r="B84820">
        <v>1138</v>
      </c>
      <c r="C84820">
        <v>1</v>
      </c>
      <c r="D84820">
        <v>880871605</v>
      </c>
    </row>
    <row r="84821" spans="1:4">
      <c r="A84821">
        <v>787</v>
      </c>
      <c r="B84821">
        <v>1302</v>
      </c>
      <c r="C84821">
        <v>3</v>
      </c>
      <c r="D84821">
        <v>880871577</v>
      </c>
    </row>
    <row r="84822" spans="1:4">
      <c r="A84822">
        <v>787</v>
      </c>
      <c r="B84822">
        <v>930</v>
      </c>
      <c r="C84822">
        <v>2</v>
      </c>
      <c r="D84822">
        <v>880871551</v>
      </c>
    </row>
    <row r="84823" spans="1:4">
      <c r="A84823">
        <v>787</v>
      </c>
      <c r="B84823">
        <v>119</v>
      </c>
      <c r="C84823">
        <v>2</v>
      </c>
      <c r="D84823">
        <v>880871520</v>
      </c>
    </row>
    <row r="84824" spans="1:4">
      <c r="A84824">
        <v>787</v>
      </c>
      <c r="B84824">
        <v>585</v>
      </c>
      <c r="C84824">
        <v>2</v>
      </c>
      <c r="D84824">
        <v>880871490</v>
      </c>
    </row>
    <row r="84825" spans="1:4">
      <c r="A84825">
        <v>787</v>
      </c>
      <c r="B84825">
        <v>1134</v>
      </c>
      <c r="C84825">
        <v>2</v>
      </c>
      <c r="D84825">
        <v>880871460</v>
      </c>
    </row>
    <row r="84826" spans="1:4">
      <c r="A84826">
        <v>787</v>
      </c>
      <c r="B84826">
        <v>1247</v>
      </c>
      <c r="C84826">
        <v>3</v>
      </c>
      <c r="D84826">
        <v>880871460</v>
      </c>
    </row>
    <row r="84827" spans="1:4">
      <c r="A84827">
        <v>787</v>
      </c>
      <c r="B84827">
        <v>545</v>
      </c>
      <c r="C84827">
        <v>3</v>
      </c>
      <c r="D84827">
        <v>880871429</v>
      </c>
    </row>
    <row r="84828" spans="1:4">
      <c r="A84828">
        <v>787</v>
      </c>
      <c r="B84828">
        <v>539</v>
      </c>
      <c r="C84828">
        <v>3</v>
      </c>
      <c r="D84828">
        <v>880871394</v>
      </c>
    </row>
    <row r="84829" spans="1:4">
      <c r="A84829">
        <v>787</v>
      </c>
      <c r="B84829">
        <v>1517</v>
      </c>
      <c r="C84829">
        <v>3</v>
      </c>
      <c r="D84829">
        <v>880871394</v>
      </c>
    </row>
    <row r="84830" spans="1:4">
      <c r="A84830">
        <v>787</v>
      </c>
      <c r="B84830">
        <v>37</v>
      </c>
      <c r="C84830">
        <v>3</v>
      </c>
      <c r="D84830">
        <v>880871359</v>
      </c>
    </row>
    <row r="84831" spans="1:4">
      <c r="A84831">
        <v>787</v>
      </c>
      <c r="B84831">
        <v>661</v>
      </c>
      <c r="C84831">
        <v>4</v>
      </c>
      <c r="D84831">
        <v>880871359</v>
      </c>
    </row>
    <row r="84832" spans="1:4">
      <c r="A84832">
        <v>787</v>
      </c>
      <c r="B84832">
        <v>217</v>
      </c>
      <c r="C84832">
        <v>4</v>
      </c>
      <c r="D84832">
        <v>880871328</v>
      </c>
    </row>
    <row r="84833" spans="1:4">
      <c r="A84833">
        <v>787</v>
      </c>
      <c r="B84833">
        <v>234</v>
      </c>
      <c r="C84833">
        <v>3</v>
      </c>
      <c r="D84833">
        <v>880871328</v>
      </c>
    </row>
    <row r="84834" spans="1:4">
      <c r="A84834">
        <v>787</v>
      </c>
      <c r="B84834">
        <v>561</v>
      </c>
      <c r="C84834">
        <v>3</v>
      </c>
      <c r="D84834">
        <v>880871294</v>
      </c>
    </row>
    <row r="84835" spans="1:4">
      <c r="A84835">
        <v>787</v>
      </c>
      <c r="B84835">
        <v>822</v>
      </c>
      <c r="C84835">
        <v>3</v>
      </c>
      <c r="D84835">
        <v>880871294</v>
      </c>
    </row>
    <row r="84836" spans="1:4">
      <c r="A84836">
        <v>787</v>
      </c>
      <c r="B84836">
        <v>230</v>
      </c>
      <c r="C84836">
        <v>3</v>
      </c>
      <c r="D84836">
        <v>880871267</v>
      </c>
    </row>
    <row r="84837" spans="1:4">
      <c r="A84837">
        <v>787</v>
      </c>
      <c r="B84837">
        <v>28</v>
      </c>
      <c r="C84837">
        <v>3</v>
      </c>
      <c r="D84837">
        <v>880871240</v>
      </c>
    </row>
    <row r="84838" spans="1:4">
      <c r="A84838">
        <v>787</v>
      </c>
      <c r="B84838">
        <v>450</v>
      </c>
      <c r="C84838">
        <v>4</v>
      </c>
      <c r="D84838">
        <v>880871240</v>
      </c>
    </row>
    <row r="84839" spans="1:4">
      <c r="A84839">
        <v>787</v>
      </c>
      <c r="B84839">
        <v>1041</v>
      </c>
      <c r="C84839">
        <v>3</v>
      </c>
      <c r="D84839">
        <v>880871240</v>
      </c>
    </row>
    <row r="84840" spans="1:4">
      <c r="A84840">
        <v>787</v>
      </c>
      <c r="B84840">
        <v>280</v>
      </c>
      <c r="C84840">
        <v>4</v>
      </c>
      <c r="D84840">
        <v>880871205</v>
      </c>
    </row>
    <row r="84841" spans="1:4">
      <c r="A84841">
        <v>787</v>
      </c>
      <c r="B84841">
        <v>780</v>
      </c>
      <c r="C84841">
        <v>3</v>
      </c>
      <c r="D84841">
        <v>880871205</v>
      </c>
    </row>
    <row r="84842" spans="1:4">
      <c r="A84842">
        <v>787</v>
      </c>
      <c r="B84842">
        <v>111</v>
      </c>
      <c r="C84842">
        <v>3</v>
      </c>
      <c r="D84842">
        <v>880871173</v>
      </c>
    </row>
    <row r="84843" spans="1:4">
      <c r="A84843">
        <v>787</v>
      </c>
      <c r="B84843">
        <v>695</v>
      </c>
      <c r="C84843">
        <v>3</v>
      </c>
      <c r="D84843">
        <v>880871173</v>
      </c>
    </row>
    <row r="84844" spans="1:4">
      <c r="A84844">
        <v>787</v>
      </c>
      <c r="B84844">
        <v>982</v>
      </c>
      <c r="C84844">
        <v>3</v>
      </c>
      <c r="D84844">
        <v>880871173</v>
      </c>
    </row>
    <row r="84845" spans="1:4">
      <c r="A84845">
        <v>787</v>
      </c>
      <c r="B84845">
        <v>1477</v>
      </c>
      <c r="C84845">
        <v>3</v>
      </c>
      <c r="D84845">
        <v>880871173</v>
      </c>
    </row>
    <row r="84846" spans="1:4">
      <c r="A84846">
        <v>787</v>
      </c>
      <c r="B84846">
        <v>398</v>
      </c>
      <c r="C84846">
        <v>3</v>
      </c>
      <c r="D84846">
        <v>880871128</v>
      </c>
    </row>
    <row r="84847" spans="1:4">
      <c r="A84847">
        <v>787</v>
      </c>
      <c r="B84847">
        <v>555</v>
      </c>
      <c r="C84847">
        <v>2</v>
      </c>
      <c r="D84847">
        <v>880871128</v>
      </c>
    </row>
    <row r="84848" spans="1:4">
      <c r="A84848">
        <v>787</v>
      </c>
      <c r="B84848">
        <v>725</v>
      </c>
      <c r="C84848">
        <v>4</v>
      </c>
      <c r="D84848">
        <v>880871128</v>
      </c>
    </row>
    <row r="84849" spans="1:4">
      <c r="A84849">
        <v>787</v>
      </c>
      <c r="B84849">
        <v>435</v>
      </c>
      <c r="C84849">
        <v>3</v>
      </c>
      <c r="D84849">
        <v>880871127</v>
      </c>
    </row>
    <row r="84850" spans="1:4">
      <c r="A84850">
        <v>787</v>
      </c>
      <c r="B84850">
        <v>362</v>
      </c>
      <c r="C84850">
        <v>2</v>
      </c>
      <c r="D84850">
        <v>880871088</v>
      </c>
    </row>
    <row r="84851" spans="1:4">
      <c r="A84851">
        <v>787</v>
      </c>
      <c r="B84851">
        <v>619</v>
      </c>
      <c r="C84851">
        <v>3</v>
      </c>
      <c r="D84851">
        <v>880871088</v>
      </c>
    </row>
    <row r="84852" spans="1:4">
      <c r="A84852">
        <v>787</v>
      </c>
      <c r="B84852">
        <v>408</v>
      </c>
      <c r="C84852">
        <v>3</v>
      </c>
      <c r="D84852">
        <v>880871057</v>
      </c>
    </row>
    <row r="84853" spans="1:4">
      <c r="A84853">
        <v>787</v>
      </c>
      <c r="B84853">
        <v>678</v>
      </c>
      <c r="C84853">
        <v>2</v>
      </c>
      <c r="D84853">
        <v>880871057</v>
      </c>
    </row>
    <row r="84854" spans="1:4">
      <c r="A84854">
        <v>787</v>
      </c>
      <c r="B84854">
        <v>620</v>
      </c>
      <c r="C84854">
        <v>3</v>
      </c>
      <c r="D84854">
        <v>880871026</v>
      </c>
    </row>
    <row r="84855" spans="1:4">
      <c r="A84855">
        <v>787</v>
      </c>
      <c r="B84855">
        <v>684</v>
      </c>
      <c r="C84855">
        <v>3</v>
      </c>
      <c r="D84855">
        <v>880870996</v>
      </c>
    </row>
    <row r="84856" spans="1:4">
      <c r="A84856">
        <v>787</v>
      </c>
      <c r="B84856">
        <v>622</v>
      </c>
      <c r="C84856">
        <v>3</v>
      </c>
      <c r="D84856">
        <v>880870936</v>
      </c>
    </row>
    <row r="84857" spans="1:4">
      <c r="A84857">
        <v>787</v>
      </c>
      <c r="B84857">
        <v>669</v>
      </c>
      <c r="C84857">
        <v>3</v>
      </c>
      <c r="D84857">
        <v>880870935</v>
      </c>
    </row>
    <row r="84858" spans="1:4">
      <c r="A84858">
        <v>787</v>
      </c>
      <c r="B84858">
        <v>290</v>
      </c>
      <c r="C84858">
        <v>4</v>
      </c>
      <c r="D84858">
        <v>880870905</v>
      </c>
    </row>
    <row r="84859" spans="1:4">
      <c r="A84859">
        <v>787</v>
      </c>
      <c r="B84859">
        <v>369</v>
      </c>
      <c r="C84859">
        <v>2</v>
      </c>
      <c r="D84859">
        <v>880870881</v>
      </c>
    </row>
    <row r="84860" spans="1:4">
      <c r="A84860">
        <v>787</v>
      </c>
      <c r="B84860">
        <v>754</v>
      </c>
      <c r="C84860">
        <v>3</v>
      </c>
      <c r="D84860">
        <v>880870881</v>
      </c>
    </row>
    <row r="84861" spans="1:4">
      <c r="A84861">
        <v>787</v>
      </c>
      <c r="B84861">
        <v>355</v>
      </c>
      <c r="C84861">
        <v>4</v>
      </c>
      <c r="D84861">
        <v>880870827</v>
      </c>
    </row>
    <row r="84862" spans="1:4">
      <c r="A84862">
        <v>787</v>
      </c>
      <c r="B84862">
        <v>797</v>
      </c>
      <c r="C84862">
        <v>2</v>
      </c>
      <c r="D84862">
        <v>880870827</v>
      </c>
    </row>
    <row r="84863" spans="1:4">
      <c r="A84863">
        <v>787</v>
      </c>
      <c r="B84863">
        <v>809</v>
      </c>
      <c r="C84863">
        <v>3</v>
      </c>
      <c r="D84863">
        <v>880870773</v>
      </c>
    </row>
    <row r="84864" spans="1:4">
      <c r="A84864">
        <v>787</v>
      </c>
      <c r="B84864">
        <v>1106</v>
      </c>
      <c r="C84864">
        <v>3</v>
      </c>
      <c r="D84864">
        <v>880870773</v>
      </c>
    </row>
    <row r="84865" spans="1:4">
      <c r="A84865">
        <v>787</v>
      </c>
      <c r="B84865">
        <v>225</v>
      </c>
      <c r="C84865">
        <v>4</v>
      </c>
      <c r="D84865">
        <v>880870710</v>
      </c>
    </row>
    <row r="84866" spans="1:4">
      <c r="A84866">
        <v>787</v>
      </c>
      <c r="B84866">
        <v>638</v>
      </c>
      <c r="C84866">
        <v>3</v>
      </c>
      <c r="D84866">
        <v>880870710</v>
      </c>
    </row>
    <row r="84867" spans="1:4">
      <c r="A84867">
        <v>787</v>
      </c>
      <c r="B84867">
        <v>626</v>
      </c>
      <c r="C84867">
        <v>4</v>
      </c>
      <c r="D84867">
        <v>880870654</v>
      </c>
    </row>
    <row r="84868" spans="1:4">
      <c r="A84868">
        <v>787</v>
      </c>
      <c r="B84868">
        <v>370</v>
      </c>
      <c r="C84868">
        <v>3</v>
      </c>
      <c r="D84868">
        <v>880870626</v>
      </c>
    </row>
    <row r="84869" spans="1:4">
      <c r="A84869">
        <v>787</v>
      </c>
      <c r="B84869">
        <v>443</v>
      </c>
      <c r="C84869">
        <v>3</v>
      </c>
      <c r="D84869">
        <v>880870626</v>
      </c>
    </row>
    <row r="84870" spans="1:4">
      <c r="A84870">
        <v>787</v>
      </c>
      <c r="B84870">
        <v>560</v>
      </c>
      <c r="C84870">
        <v>3</v>
      </c>
      <c r="D84870">
        <v>880870626</v>
      </c>
    </row>
    <row r="84871" spans="1:4">
      <c r="A84871">
        <v>787</v>
      </c>
      <c r="B84871">
        <v>644</v>
      </c>
      <c r="C84871">
        <v>3</v>
      </c>
      <c r="D84871">
        <v>880870626</v>
      </c>
    </row>
    <row r="84872" spans="1:4">
      <c r="A84872">
        <v>787</v>
      </c>
      <c r="B84872">
        <v>635</v>
      </c>
      <c r="C84872">
        <v>3</v>
      </c>
      <c r="D84872">
        <v>880870583</v>
      </c>
    </row>
    <row r="84873" spans="1:4">
      <c r="A84873">
        <v>787</v>
      </c>
      <c r="B84873">
        <v>1276</v>
      </c>
      <c r="C84873">
        <v>3</v>
      </c>
      <c r="D84873">
        <v>880870583</v>
      </c>
    </row>
    <row r="84874" spans="1:4">
      <c r="A84874">
        <v>787</v>
      </c>
      <c r="B84874">
        <v>166</v>
      </c>
      <c r="C84874">
        <v>3</v>
      </c>
      <c r="D84874">
        <v>880870582</v>
      </c>
    </row>
    <row r="84875" spans="1:4">
      <c r="A84875">
        <v>787</v>
      </c>
      <c r="B84875">
        <v>596</v>
      </c>
      <c r="C84875">
        <v>3</v>
      </c>
      <c r="D84875">
        <v>880870582</v>
      </c>
    </row>
    <row r="84876" spans="1:4">
      <c r="A84876">
        <v>787</v>
      </c>
      <c r="B84876">
        <v>401</v>
      </c>
      <c r="C84876">
        <v>3</v>
      </c>
      <c r="D84876">
        <v>880870544</v>
      </c>
    </row>
    <row r="84877" spans="1:4">
      <c r="A84877">
        <v>787</v>
      </c>
      <c r="B84877">
        <v>402</v>
      </c>
      <c r="C84877">
        <v>3</v>
      </c>
      <c r="D84877">
        <v>880870516</v>
      </c>
    </row>
    <row r="84878" spans="1:4">
      <c r="A84878">
        <v>787</v>
      </c>
      <c r="B84878">
        <v>636</v>
      </c>
      <c r="C84878">
        <v>2</v>
      </c>
      <c r="D84878">
        <v>880870516</v>
      </c>
    </row>
    <row r="84879" spans="1:4">
      <c r="A84879">
        <v>787</v>
      </c>
      <c r="B84879">
        <v>719</v>
      </c>
      <c r="C84879">
        <v>3</v>
      </c>
      <c r="D84879">
        <v>880870482</v>
      </c>
    </row>
    <row r="84880" spans="1:4">
      <c r="A84880">
        <v>787</v>
      </c>
      <c r="B84880">
        <v>1111</v>
      </c>
      <c r="C84880">
        <v>3</v>
      </c>
      <c r="D84880">
        <v>880870428</v>
      </c>
    </row>
    <row r="84881" spans="1:4">
      <c r="A84881">
        <v>787</v>
      </c>
      <c r="B84881">
        <v>808</v>
      </c>
      <c r="C84881">
        <v>3</v>
      </c>
      <c r="D84881">
        <v>880870401</v>
      </c>
    </row>
    <row r="84882" spans="1:4">
      <c r="A84882">
        <v>787</v>
      </c>
      <c r="B84882">
        <v>227</v>
      </c>
      <c r="C84882">
        <v>3</v>
      </c>
      <c r="D84882">
        <v>880870365</v>
      </c>
    </row>
    <row r="84883" spans="1:4">
      <c r="A84883">
        <v>787</v>
      </c>
      <c r="B84883">
        <v>117</v>
      </c>
      <c r="C84883">
        <v>3</v>
      </c>
      <c r="D84883">
        <v>880870335</v>
      </c>
    </row>
    <row r="84884" spans="1:4">
      <c r="A84884">
        <v>787</v>
      </c>
      <c r="B84884">
        <v>124</v>
      </c>
      <c r="C84884">
        <v>3</v>
      </c>
      <c r="D84884">
        <v>880870335</v>
      </c>
    </row>
    <row r="84885" spans="1:4">
      <c r="A84885">
        <v>787</v>
      </c>
      <c r="B84885">
        <v>42</v>
      </c>
      <c r="C84885">
        <v>3</v>
      </c>
      <c r="D84885">
        <v>880870299</v>
      </c>
    </row>
    <row r="84886" spans="1:4">
      <c r="A84886">
        <v>787</v>
      </c>
      <c r="B84886">
        <v>228</v>
      </c>
      <c r="C84886">
        <v>3</v>
      </c>
      <c r="D84886">
        <v>880870299</v>
      </c>
    </row>
    <row r="84887" spans="1:4">
      <c r="A84887">
        <v>787</v>
      </c>
      <c r="B84887">
        <v>446</v>
      </c>
      <c r="C84887">
        <v>3</v>
      </c>
      <c r="D84887">
        <v>880870299</v>
      </c>
    </row>
    <row r="84888" spans="1:4">
      <c r="A84888">
        <v>787</v>
      </c>
      <c r="B84888">
        <v>735</v>
      </c>
      <c r="C84888">
        <v>3</v>
      </c>
      <c r="D84888">
        <v>880870299</v>
      </c>
    </row>
    <row r="84889" spans="1:4">
      <c r="A84889">
        <v>787</v>
      </c>
      <c r="B84889">
        <v>553</v>
      </c>
      <c r="C84889">
        <v>3</v>
      </c>
      <c r="D84889">
        <v>880870257</v>
      </c>
    </row>
    <row r="84890" spans="1:4">
      <c r="A84890">
        <v>787</v>
      </c>
      <c r="B84890">
        <v>722</v>
      </c>
      <c r="C84890">
        <v>3</v>
      </c>
      <c r="D84890">
        <v>880870207</v>
      </c>
    </row>
    <row r="84891" spans="1:4">
      <c r="A84891">
        <v>787</v>
      </c>
      <c r="B84891">
        <v>61</v>
      </c>
      <c r="C84891">
        <v>3</v>
      </c>
      <c r="D84891">
        <v>880870179</v>
      </c>
    </row>
    <row r="84892" spans="1:4">
      <c r="A84892">
        <v>787</v>
      </c>
      <c r="B84892">
        <v>628</v>
      </c>
      <c r="C84892">
        <v>1</v>
      </c>
      <c r="D84892">
        <v>880870149</v>
      </c>
    </row>
    <row r="84893" spans="1:4">
      <c r="A84893">
        <v>787</v>
      </c>
      <c r="B84893">
        <v>738</v>
      </c>
      <c r="C84893">
        <v>2</v>
      </c>
      <c r="D84893">
        <v>880870149</v>
      </c>
    </row>
    <row r="84894" spans="1:4">
      <c r="A84894">
        <v>787</v>
      </c>
      <c r="B84894">
        <v>81</v>
      </c>
      <c r="C84894">
        <v>3</v>
      </c>
      <c r="D84894">
        <v>880870116</v>
      </c>
    </row>
    <row r="84895" spans="1:4">
      <c r="A84895">
        <v>787</v>
      </c>
      <c r="B84895">
        <v>163</v>
      </c>
      <c r="C84895">
        <v>3</v>
      </c>
      <c r="D84895">
        <v>880870115</v>
      </c>
    </row>
    <row r="84896" spans="1:4">
      <c r="A84896">
        <v>787</v>
      </c>
      <c r="B84896">
        <v>187</v>
      </c>
      <c r="C84896">
        <v>4</v>
      </c>
      <c r="D84896">
        <v>880870083</v>
      </c>
    </row>
    <row r="84897" spans="1:4">
      <c r="A84897">
        <v>787</v>
      </c>
      <c r="B84897">
        <v>193</v>
      </c>
      <c r="C84897">
        <v>4</v>
      </c>
      <c r="D84897">
        <v>880870052</v>
      </c>
    </row>
    <row r="84898" spans="1:4">
      <c r="A84898">
        <v>787</v>
      </c>
      <c r="B84898">
        <v>728</v>
      </c>
      <c r="C84898">
        <v>4</v>
      </c>
      <c r="D84898">
        <v>880870052</v>
      </c>
    </row>
    <row r="84899" spans="1:4">
      <c r="A84899">
        <v>787</v>
      </c>
      <c r="B84899">
        <v>45</v>
      </c>
      <c r="C84899">
        <v>3</v>
      </c>
      <c r="D84899">
        <v>880870018</v>
      </c>
    </row>
    <row r="84900" spans="1:4">
      <c r="A84900">
        <v>787</v>
      </c>
      <c r="B84900">
        <v>50</v>
      </c>
      <c r="C84900">
        <v>4</v>
      </c>
      <c r="D84900">
        <v>880870018</v>
      </c>
    </row>
    <row r="84901" spans="1:4">
      <c r="A84901">
        <v>787</v>
      </c>
      <c r="B84901">
        <v>84</v>
      </c>
      <c r="C84901">
        <v>1</v>
      </c>
      <c r="D84901">
        <v>880869984</v>
      </c>
    </row>
    <row r="84902" spans="1:4">
      <c r="A84902">
        <v>787</v>
      </c>
      <c r="B84902">
        <v>140</v>
      </c>
      <c r="C84902">
        <v>3</v>
      </c>
      <c r="D84902">
        <v>880869984</v>
      </c>
    </row>
    <row r="84903" spans="1:4">
      <c r="A84903">
        <v>787</v>
      </c>
      <c r="B84903">
        <v>502</v>
      </c>
      <c r="C84903">
        <v>4</v>
      </c>
      <c r="D84903">
        <v>880869984</v>
      </c>
    </row>
    <row r="84904" spans="1:4">
      <c r="A84904">
        <v>787</v>
      </c>
      <c r="B84904">
        <v>221</v>
      </c>
      <c r="C84904">
        <v>3</v>
      </c>
      <c r="D84904">
        <v>880869945</v>
      </c>
    </row>
    <row r="84905" spans="1:4">
      <c r="A84905">
        <v>787</v>
      </c>
      <c r="B84905">
        <v>316</v>
      </c>
      <c r="C84905">
        <v>4</v>
      </c>
      <c r="D84905">
        <v>880869945</v>
      </c>
    </row>
    <row r="84906" spans="1:4">
      <c r="A84906">
        <v>787</v>
      </c>
      <c r="B84906">
        <v>520</v>
      </c>
      <c r="C84906">
        <v>4</v>
      </c>
      <c r="D84906">
        <v>880869945</v>
      </c>
    </row>
    <row r="84907" spans="1:4">
      <c r="A84907">
        <v>787</v>
      </c>
      <c r="B84907">
        <v>69</v>
      </c>
      <c r="C84907">
        <v>4</v>
      </c>
      <c r="D84907">
        <v>880869908</v>
      </c>
    </row>
    <row r="84908" spans="1:4">
      <c r="A84908">
        <v>787</v>
      </c>
      <c r="B84908">
        <v>150</v>
      </c>
      <c r="C84908">
        <v>1</v>
      </c>
      <c r="D84908">
        <v>880869908</v>
      </c>
    </row>
    <row r="84909" spans="1:4">
      <c r="A84909">
        <v>787</v>
      </c>
      <c r="B84909">
        <v>214</v>
      </c>
      <c r="C84909">
        <v>3</v>
      </c>
      <c r="D84909">
        <v>880869908</v>
      </c>
    </row>
    <row r="84910" spans="1:4">
      <c r="A84910">
        <v>787</v>
      </c>
      <c r="B84910">
        <v>565</v>
      </c>
      <c r="C84910">
        <v>4</v>
      </c>
      <c r="D84910">
        <v>880869908</v>
      </c>
    </row>
    <row r="84911" spans="1:4">
      <c r="A84911">
        <v>787</v>
      </c>
      <c r="B84911">
        <v>707</v>
      </c>
      <c r="C84911">
        <v>2</v>
      </c>
      <c r="D84911">
        <v>880869908</v>
      </c>
    </row>
    <row r="84912" spans="1:4">
      <c r="A84912">
        <v>787</v>
      </c>
      <c r="B84912">
        <v>470</v>
      </c>
      <c r="C84912">
        <v>3</v>
      </c>
      <c r="D84912">
        <v>880869862</v>
      </c>
    </row>
    <row r="84913" spans="1:4">
      <c r="A84913">
        <v>787</v>
      </c>
      <c r="B84913">
        <v>567</v>
      </c>
      <c r="C84913">
        <v>3</v>
      </c>
      <c r="D84913">
        <v>880869862</v>
      </c>
    </row>
    <row r="84914" spans="1:4">
      <c r="A84914">
        <v>787</v>
      </c>
      <c r="B84914">
        <v>569</v>
      </c>
      <c r="C84914">
        <v>3</v>
      </c>
      <c r="D84914">
        <v>880869862</v>
      </c>
    </row>
    <row r="84915" spans="1:4">
      <c r="A84915">
        <v>787</v>
      </c>
      <c r="B84915">
        <v>657</v>
      </c>
      <c r="C84915">
        <v>3</v>
      </c>
      <c r="D84915">
        <v>880869862</v>
      </c>
    </row>
    <row r="84916" spans="1:4">
      <c r="A84916">
        <v>787</v>
      </c>
      <c r="B84916">
        <v>67</v>
      </c>
      <c r="C84916">
        <v>3</v>
      </c>
      <c r="D84916">
        <v>880869819</v>
      </c>
    </row>
    <row r="84917" spans="1:4">
      <c r="A84917">
        <v>787</v>
      </c>
      <c r="B84917">
        <v>281</v>
      </c>
      <c r="C84917">
        <v>4</v>
      </c>
      <c r="D84917">
        <v>880869819</v>
      </c>
    </row>
    <row r="84918" spans="1:4">
      <c r="A84918">
        <v>787</v>
      </c>
      <c r="B84918">
        <v>161</v>
      </c>
      <c r="C84918">
        <v>3</v>
      </c>
      <c r="D84918">
        <v>880869787</v>
      </c>
    </row>
    <row r="84919" spans="1:4">
      <c r="A84919">
        <v>787</v>
      </c>
      <c r="B84919">
        <v>481</v>
      </c>
      <c r="C84919">
        <v>4</v>
      </c>
      <c r="D84919">
        <v>880869787</v>
      </c>
    </row>
    <row r="84920" spans="1:4">
      <c r="A84920">
        <v>787</v>
      </c>
      <c r="B84920">
        <v>229</v>
      </c>
      <c r="C84920">
        <v>3</v>
      </c>
      <c r="D84920">
        <v>880869754</v>
      </c>
    </row>
    <row r="84921" spans="1:4">
      <c r="A84921">
        <v>787</v>
      </c>
      <c r="B84921">
        <v>517</v>
      </c>
      <c r="C84921">
        <v>3</v>
      </c>
      <c r="D84921">
        <v>880869754</v>
      </c>
    </row>
    <row r="84922" spans="1:4">
      <c r="A84922">
        <v>787</v>
      </c>
      <c r="B84922">
        <v>548</v>
      </c>
      <c r="C84922">
        <v>4</v>
      </c>
      <c r="D84922">
        <v>880869753</v>
      </c>
    </row>
    <row r="84923" spans="1:4">
      <c r="A84923">
        <v>787</v>
      </c>
      <c r="B84923">
        <v>444</v>
      </c>
      <c r="C84923">
        <v>4</v>
      </c>
      <c r="D84923">
        <v>880869718</v>
      </c>
    </row>
    <row r="84924" spans="1:4">
      <c r="A84924">
        <v>787</v>
      </c>
      <c r="B84924">
        <v>171</v>
      </c>
      <c r="C84924">
        <v>3</v>
      </c>
      <c r="D84924">
        <v>880869687</v>
      </c>
    </row>
    <row r="84925" spans="1:4">
      <c r="A84925">
        <v>787</v>
      </c>
      <c r="B84925">
        <v>356</v>
      </c>
      <c r="C84925">
        <v>4</v>
      </c>
      <c r="D84925">
        <v>880869687</v>
      </c>
    </row>
    <row r="84926" spans="1:4">
      <c r="A84926">
        <v>787</v>
      </c>
      <c r="B84926">
        <v>552</v>
      </c>
      <c r="C84926">
        <v>3</v>
      </c>
      <c r="D84926">
        <v>880869687</v>
      </c>
    </row>
    <row r="84927" spans="1:4">
      <c r="A84927">
        <v>787</v>
      </c>
      <c r="B84927">
        <v>648</v>
      </c>
      <c r="C84927">
        <v>3</v>
      </c>
      <c r="D84927">
        <v>880869649</v>
      </c>
    </row>
    <row r="84928" spans="1:4">
      <c r="A84928">
        <v>787</v>
      </c>
      <c r="B84928">
        <v>432</v>
      </c>
      <c r="C84928">
        <v>2</v>
      </c>
      <c r="D84928">
        <v>880869621</v>
      </c>
    </row>
    <row r="84929" spans="1:4">
      <c r="A84929">
        <v>787</v>
      </c>
      <c r="B84929">
        <v>743</v>
      </c>
      <c r="C84929">
        <v>4</v>
      </c>
      <c r="D84929">
        <v>880869621</v>
      </c>
    </row>
    <row r="84930" spans="1:4">
      <c r="A84930">
        <v>787</v>
      </c>
      <c r="B84930">
        <v>9</v>
      </c>
      <c r="C84930">
        <v>4</v>
      </c>
      <c r="D84930">
        <v>880869584</v>
      </c>
    </row>
    <row r="84931" spans="1:4">
      <c r="A84931">
        <v>787</v>
      </c>
      <c r="B84931">
        <v>64</v>
      </c>
      <c r="C84931">
        <v>4</v>
      </c>
      <c r="D84931">
        <v>880869584</v>
      </c>
    </row>
    <row r="84932" spans="1:4">
      <c r="A84932">
        <v>787</v>
      </c>
      <c r="B84932">
        <v>236</v>
      </c>
      <c r="C84932">
        <v>4</v>
      </c>
      <c r="D84932">
        <v>880869584</v>
      </c>
    </row>
    <row r="84933" spans="1:4">
      <c r="A84933">
        <v>787</v>
      </c>
      <c r="B84933">
        <v>88</v>
      </c>
      <c r="C84933">
        <v>5</v>
      </c>
      <c r="D84933">
        <v>880869548</v>
      </c>
    </row>
    <row r="84934" spans="1:4">
      <c r="A84934">
        <v>787</v>
      </c>
      <c r="B84934">
        <v>8</v>
      </c>
      <c r="C84934">
        <v>4</v>
      </c>
      <c r="D84934">
        <v>880869508</v>
      </c>
    </row>
    <row r="84935" spans="1:4">
      <c r="A84935">
        <v>787</v>
      </c>
      <c r="B84935">
        <v>549</v>
      </c>
      <c r="C84935">
        <v>3</v>
      </c>
      <c r="D84935">
        <v>880869508</v>
      </c>
    </row>
    <row r="84936" spans="1:4">
      <c r="A84936">
        <v>787</v>
      </c>
      <c r="B84936">
        <v>741</v>
      </c>
      <c r="C84936">
        <v>3</v>
      </c>
      <c r="D84936">
        <v>880869508</v>
      </c>
    </row>
    <row r="84937" spans="1:4">
      <c r="A84937">
        <v>787</v>
      </c>
      <c r="B84937">
        <v>120</v>
      </c>
      <c r="C84937">
        <v>4</v>
      </c>
      <c r="D84937">
        <v>880869469</v>
      </c>
    </row>
    <row r="84938" spans="1:4">
      <c r="A84938">
        <v>787</v>
      </c>
      <c r="B84938">
        <v>590</v>
      </c>
      <c r="C84938">
        <v>3</v>
      </c>
      <c r="D84938">
        <v>880869469</v>
      </c>
    </row>
    <row r="84939" spans="1:4">
      <c r="A84939">
        <v>787</v>
      </c>
      <c r="B84939">
        <v>43</v>
      </c>
      <c r="C84939">
        <v>4</v>
      </c>
      <c r="D84939">
        <v>880869434</v>
      </c>
    </row>
    <row r="84940" spans="1:4">
      <c r="A84940">
        <v>787</v>
      </c>
      <c r="B84940">
        <v>384</v>
      </c>
      <c r="C84940">
        <v>3</v>
      </c>
      <c r="D84940">
        <v>880869434</v>
      </c>
    </row>
    <row r="84941" spans="1:4">
      <c r="A84941">
        <v>787</v>
      </c>
      <c r="B84941">
        <v>129</v>
      </c>
      <c r="C84941">
        <v>2</v>
      </c>
      <c r="D84941">
        <v>880869396</v>
      </c>
    </row>
    <row r="84942" spans="1:4">
      <c r="A84942">
        <v>787</v>
      </c>
      <c r="B84942">
        <v>156</v>
      </c>
      <c r="C84942">
        <v>5</v>
      </c>
      <c r="D84942">
        <v>880869396</v>
      </c>
    </row>
    <row r="84943" spans="1:4">
      <c r="A84943">
        <v>787</v>
      </c>
      <c r="B84943">
        <v>581</v>
      </c>
      <c r="C84943">
        <v>4</v>
      </c>
      <c r="D84943">
        <v>880869396</v>
      </c>
    </row>
    <row r="84944" spans="1:4">
      <c r="A84944">
        <v>787</v>
      </c>
      <c r="B84944">
        <v>827</v>
      </c>
      <c r="C84944">
        <v>3</v>
      </c>
      <c r="D84944">
        <v>880869396</v>
      </c>
    </row>
    <row r="84945" spans="1:4">
      <c r="A84945">
        <v>787</v>
      </c>
      <c r="B84945">
        <v>447</v>
      </c>
      <c r="C84945">
        <v>2</v>
      </c>
      <c r="D84945">
        <v>880869355</v>
      </c>
    </row>
    <row r="84946" spans="1:4">
      <c r="A84946">
        <v>787</v>
      </c>
      <c r="B84946">
        <v>629</v>
      </c>
      <c r="C84946">
        <v>2</v>
      </c>
      <c r="D84946">
        <v>880869355</v>
      </c>
    </row>
    <row r="84947" spans="1:4">
      <c r="A84947">
        <v>787</v>
      </c>
      <c r="B84947">
        <v>75</v>
      </c>
      <c r="C84947">
        <v>3</v>
      </c>
      <c r="D84947">
        <v>880869323</v>
      </c>
    </row>
    <row r="84948" spans="1:4">
      <c r="A84948">
        <v>787</v>
      </c>
      <c r="B84948">
        <v>283</v>
      </c>
      <c r="C84948">
        <v>3</v>
      </c>
      <c r="D84948">
        <v>880869323</v>
      </c>
    </row>
    <row r="84949" spans="1:4">
      <c r="A84949">
        <v>787</v>
      </c>
      <c r="B84949">
        <v>431</v>
      </c>
      <c r="C84949">
        <v>1</v>
      </c>
      <c r="D84949">
        <v>880869323</v>
      </c>
    </row>
    <row r="84950" spans="1:4">
      <c r="A84950">
        <v>787</v>
      </c>
      <c r="B84950">
        <v>698</v>
      </c>
      <c r="C84950">
        <v>3</v>
      </c>
      <c r="D84950">
        <v>880869323</v>
      </c>
    </row>
    <row r="84951" spans="1:4">
      <c r="A84951">
        <v>787</v>
      </c>
      <c r="B84951">
        <v>434</v>
      </c>
      <c r="C84951">
        <v>3</v>
      </c>
      <c r="D84951">
        <v>880869278</v>
      </c>
    </row>
    <row r="84952" spans="1:4">
      <c r="A84952">
        <v>787</v>
      </c>
      <c r="B84952">
        <v>1125</v>
      </c>
      <c r="C84952">
        <v>5</v>
      </c>
      <c r="D84952">
        <v>880869278</v>
      </c>
    </row>
    <row r="84953" spans="1:4">
      <c r="A84953">
        <v>787</v>
      </c>
      <c r="B84953">
        <v>147</v>
      </c>
      <c r="C84953">
        <v>3</v>
      </c>
      <c r="D84953">
        <v>880869215</v>
      </c>
    </row>
    <row r="84954" spans="1:4">
      <c r="A84954">
        <v>787</v>
      </c>
      <c r="B84954">
        <v>202</v>
      </c>
      <c r="C84954">
        <v>5</v>
      </c>
      <c r="D84954">
        <v>880869215</v>
      </c>
    </row>
    <row r="84955" spans="1:4">
      <c r="A84955">
        <v>787</v>
      </c>
      <c r="B84955">
        <v>379</v>
      </c>
      <c r="C84955">
        <v>3</v>
      </c>
      <c r="D84955">
        <v>880869215</v>
      </c>
    </row>
    <row r="84956" spans="1:4">
      <c r="A84956">
        <v>787</v>
      </c>
      <c r="B84956">
        <v>53</v>
      </c>
      <c r="C84956">
        <v>4</v>
      </c>
      <c r="D84956">
        <v>880869174</v>
      </c>
    </row>
    <row r="84957" spans="1:4">
      <c r="A84957">
        <v>787</v>
      </c>
      <c r="B84957">
        <v>72</v>
      </c>
      <c r="C84957">
        <v>3</v>
      </c>
      <c r="D84957">
        <v>880869174</v>
      </c>
    </row>
    <row r="84958" spans="1:4">
      <c r="A84958">
        <v>787</v>
      </c>
      <c r="B84958">
        <v>179</v>
      </c>
      <c r="C84958">
        <v>4</v>
      </c>
      <c r="D84958">
        <v>880869174</v>
      </c>
    </row>
    <row r="84959" spans="1:4">
      <c r="A84959">
        <v>787</v>
      </c>
      <c r="B84959">
        <v>158</v>
      </c>
      <c r="C84959">
        <v>3</v>
      </c>
      <c r="D84959">
        <v>880869135</v>
      </c>
    </row>
    <row r="84960" spans="1:4">
      <c r="A84960">
        <v>787</v>
      </c>
      <c r="B84960">
        <v>691</v>
      </c>
      <c r="C84960">
        <v>3</v>
      </c>
      <c r="D84960">
        <v>880869106</v>
      </c>
    </row>
    <row r="84961" spans="1:4">
      <c r="A84961">
        <v>787</v>
      </c>
      <c r="B84961">
        <v>199</v>
      </c>
      <c r="C84961">
        <v>4</v>
      </c>
      <c r="D84961">
        <v>880869075</v>
      </c>
    </row>
    <row r="84962" spans="1:4">
      <c r="A84962">
        <v>787</v>
      </c>
      <c r="B84962">
        <v>240</v>
      </c>
      <c r="C84962">
        <v>5</v>
      </c>
      <c r="D84962">
        <v>880869075</v>
      </c>
    </row>
    <row r="84963" spans="1:4">
      <c r="A84963">
        <v>787</v>
      </c>
      <c r="B84963">
        <v>116</v>
      </c>
      <c r="C84963">
        <v>4</v>
      </c>
      <c r="D84963">
        <v>880869014</v>
      </c>
    </row>
    <row r="84964" spans="1:4">
      <c r="A84964">
        <v>787</v>
      </c>
      <c r="B84964">
        <v>131</v>
      </c>
      <c r="C84964">
        <v>5</v>
      </c>
      <c r="D84964">
        <v>880869014</v>
      </c>
    </row>
    <row r="84965" spans="1:4">
      <c r="A84965">
        <v>787</v>
      </c>
      <c r="B84965">
        <v>134</v>
      </c>
      <c r="C84965">
        <v>3</v>
      </c>
      <c r="D84965">
        <v>880869014</v>
      </c>
    </row>
    <row r="84966" spans="1:4">
      <c r="A84966">
        <v>787</v>
      </c>
      <c r="B84966">
        <v>404</v>
      </c>
      <c r="C84966">
        <v>4</v>
      </c>
      <c r="D84966">
        <v>880868974</v>
      </c>
    </row>
    <row r="84967" spans="1:4">
      <c r="A84967">
        <v>787</v>
      </c>
      <c r="B84967">
        <v>11</v>
      </c>
      <c r="C84967">
        <v>5</v>
      </c>
      <c r="D84967">
        <v>880868919</v>
      </c>
    </row>
    <row r="84968" spans="1:4">
      <c r="A84968">
        <v>787</v>
      </c>
      <c r="B84968">
        <v>97</v>
      </c>
      <c r="C84968">
        <v>5</v>
      </c>
      <c r="D84968">
        <v>880868919</v>
      </c>
    </row>
    <row r="84969" spans="1:4">
      <c r="A84969">
        <v>787</v>
      </c>
      <c r="B84969">
        <v>428</v>
      </c>
      <c r="C84969">
        <v>3</v>
      </c>
      <c r="D84969">
        <v>880868919</v>
      </c>
    </row>
    <row r="84970" spans="1:4">
      <c r="A84970">
        <v>787</v>
      </c>
      <c r="B84970">
        <v>519</v>
      </c>
      <c r="C84970">
        <v>4</v>
      </c>
      <c r="D84970">
        <v>880868919</v>
      </c>
    </row>
    <row r="84971" spans="1:4">
      <c r="A84971">
        <v>787</v>
      </c>
      <c r="B84971">
        <v>27</v>
      </c>
      <c r="C84971">
        <v>5</v>
      </c>
      <c r="D84971">
        <v>880868876</v>
      </c>
    </row>
    <row r="84972" spans="1:4">
      <c r="A84972">
        <v>787</v>
      </c>
      <c r="B84972">
        <v>54</v>
      </c>
      <c r="C84972">
        <v>4</v>
      </c>
      <c r="D84972">
        <v>880868876</v>
      </c>
    </row>
    <row r="84973" spans="1:4">
      <c r="A84973">
        <v>787</v>
      </c>
      <c r="B84973">
        <v>194</v>
      </c>
      <c r="C84973">
        <v>3</v>
      </c>
      <c r="D84973">
        <v>880868876</v>
      </c>
    </row>
    <row r="84974" spans="1:4">
      <c r="A84974">
        <v>787</v>
      </c>
      <c r="B84974">
        <v>600</v>
      </c>
      <c r="C84974">
        <v>4</v>
      </c>
      <c r="D84974">
        <v>880868876</v>
      </c>
    </row>
    <row r="84975" spans="1:4">
      <c r="A84975">
        <v>787</v>
      </c>
      <c r="B84975">
        <v>191</v>
      </c>
      <c r="C84975">
        <v>4</v>
      </c>
      <c r="D84975">
        <v>880868838</v>
      </c>
    </row>
    <row r="84976" spans="1:4">
      <c r="A84976">
        <v>787</v>
      </c>
      <c r="B84976">
        <v>650</v>
      </c>
      <c r="C84976">
        <v>4</v>
      </c>
      <c r="D84976">
        <v>880868838</v>
      </c>
    </row>
    <row r="84977" spans="1:4">
      <c r="A84977">
        <v>787</v>
      </c>
      <c r="B84977">
        <v>95</v>
      </c>
      <c r="C84977">
        <v>3</v>
      </c>
      <c r="D84977">
        <v>880868803</v>
      </c>
    </row>
    <row r="84978" spans="1:4">
      <c r="A84978">
        <v>787</v>
      </c>
      <c r="B84978">
        <v>613</v>
      </c>
      <c r="C84978">
        <v>4</v>
      </c>
      <c r="D84978">
        <v>880868803</v>
      </c>
    </row>
    <row r="84979" spans="1:4">
      <c r="A84979">
        <v>787</v>
      </c>
      <c r="B84979">
        <v>175</v>
      </c>
      <c r="C84979">
        <v>5</v>
      </c>
      <c r="D84979">
        <v>880868743</v>
      </c>
    </row>
    <row r="84980" spans="1:4">
      <c r="A84980">
        <v>787</v>
      </c>
      <c r="B84980">
        <v>182</v>
      </c>
      <c r="C84980">
        <v>5</v>
      </c>
      <c r="D84980">
        <v>880868743</v>
      </c>
    </row>
    <row r="84981" spans="1:4">
      <c r="A84981">
        <v>787</v>
      </c>
      <c r="B84981">
        <v>692</v>
      </c>
      <c r="C84981">
        <v>2</v>
      </c>
      <c r="D84981">
        <v>880868705</v>
      </c>
    </row>
    <row r="84982" spans="1:4">
      <c r="A84982">
        <v>787</v>
      </c>
      <c r="B84982">
        <v>198</v>
      </c>
      <c r="C84982">
        <v>5</v>
      </c>
      <c r="D84982">
        <v>880868673</v>
      </c>
    </row>
    <row r="84983" spans="1:4">
      <c r="A84983">
        <v>787</v>
      </c>
      <c r="B84983">
        <v>203</v>
      </c>
      <c r="C84983">
        <v>3</v>
      </c>
      <c r="D84983">
        <v>880868644</v>
      </c>
    </row>
    <row r="84984" spans="1:4">
      <c r="A84984">
        <v>787</v>
      </c>
      <c r="B84984">
        <v>654</v>
      </c>
      <c r="C84984">
        <v>3</v>
      </c>
      <c r="D84984">
        <v>880868644</v>
      </c>
    </row>
    <row r="84985" spans="1:4">
      <c r="A84985">
        <v>787</v>
      </c>
      <c r="B84985">
        <v>962</v>
      </c>
      <c r="C84985">
        <v>4</v>
      </c>
      <c r="D84985">
        <v>880868644</v>
      </c>
    </row>
    <row r="84986" spans="1:4">
      <c r="A84986">
        <v>787</v>
      </c>
      <c r="B84986">
        <v>143</v>
      </c>
      <c r="C84986">
        <v>4</v>
      </c>
      <c r="D84986">
        <v>880868599</v>
      </c>
    </row>
    <row r="84987" spans="1:4">
      <c r="A84987">
        <v>787</v>
      </c>
      <c r="B84987">
        <v>181</v>
      </c>
      <c r="C84987">
        <v>2</v>
      </c>
      <c r="D84987">
        <v>880868599</v>
      </c>
    </row>
    <row r="84988" spans="1:4">
      <c r="A84988">
        <v>787</v>
      </c>
      <c r="B84988">
        <v>473</v>
      </c>
      <c r="C84988">
        <v>3</v>
      </c>
      <c r="D84988">
        <v>880868599</v>
      </c>
    </row>
    <row r="84989" spans="1:4">
      <c r="A84989">
        <v>787</v>
      </c>
      <c r="B84989">
        <v>6</v>
      </c>
      <c r="C84989">
        <v>4</v>
      </c>
      <c r="D84989">
        <v>880868559</v>
      </c>
    </row>
    <row r="84990" spans="1:4">
      <c r="A84990">
        <v>787</v>
      </c>
      <c r="B84990">
        <v>78</v>
      </c>
      <c r="C84990">
        <v>4</v>
      </c>
      <c r="D84990">
        <v>880868559</v>
      </c>
    </row>
    <row r="84991" spans="1:4">
      <c r="A84991">
        <v>787</v>
      </c>
      <c r="B84991">
        <v>185</v>
      </c>
      <c r="C84991">
        <v>3</v>
      </c>
      <c r="D84991">
        <v>880868559</v>
      </c>
    </row>
    <row r="84992" spans="1:4">
      <c r="A84992">
        <v>787</v>
      </c>
      <c r="B84992">
        <v>522</v>
      </c>
      <c r="C84992">
        <v>4</v>
      </c>
      <c r="D84992">
        <v>880868559</v>
      </c>
    </row>
    <row r="84993" spans="1:4">
      <c r="A84993">
        <v>787</v>
      </c>
      <c r="B84993">
        <v>10</v>
      </c>
      <c r="C84993">
        <v>2</v>
      </c>
      <c r="D84993">
        <v>880868513</v>
      </c>
    </row>
    <row r="84994" spans="1:4">
      <c r="A84994">
        <v>787</v>
      </c>
      <c r="B84994">
        <v>21</v>
      </c>
      <c r="C84994">
        <v>5</v>
      </c>
      <c r="D84994">
        <v>880868513</v>
      </c>
    </row>
    <row r="84995" spans="1:4">
      <c r="A84995">
        <v>787</v>
      </c>
      <c r="B84995">
        <v>176</v>
      </c>
      <c r="C84995">
        <v>3</v>
      </c>
      <c r="D84995">
        <v>880868513</v>
      </c>
    </row>
    <row r="84996" spans="1:4">
      <c r="A84996">
        <v>787</v>
      </c>
      <c r="B84996">
        <v>645</v>
      </c>
      <c r="C84996">
        <v>3</v>
      </c>
      <c r="D84996">
        <v>880868513</v>
      </c>
    </row>
    <row r="84997" spans="1:4">
      <c r="A84997">
        <v>787</v>
      </c>
      <c r="B84997">
        <v>132</v>
      </c>
      <c r="C84997">
        <v>5</v>
      </c>
      <c r="D84997">
        <v>880868473</v>
      </c>
    </row>
    <row r="84998" spans="1:4">
      <c r="A84998">
        <v>787</v>
      </c>
      <c r="B84998">
        <v>233</v>
      </c>
      <c r="C84998">
        <v>3</v>
      </c>
      <c r="D84998">
        <v>880868473</v>
      </c>
    </row>
    <row r="84999" spans="1:4">
      <c r="A84999">
        <v>787</v>
      </c>
      <c r="B84999">
        <v>442</v>
      </c>
      <c r="C84999">
        <v>4</v>
      </c>
      <c r="D84999">
        <v>880868473</v>
      </c>
    </row>
    <row r="85000" spans="1:4">
      <c r="A85000">
        <v>787</v>
      </c>
      <c r="B85000">
        <v>479</v>
      </c>
      <c r="C85000">
        <v>3</v>
      </c>
      <c r="D85000">
        <v>880868473</v>
      </c>
    </row>
    <row r="85001" spans="1:4">
      <c r="A85001">
        <v>787</v>
      </c>
      <c r="B85001">
        <v>660</v>
      </c>
      <c r="C85001">
        <v>5</v>
      </c>
      <c r="D85001">
        <v>880868473</v>
      </c>
    </row>
    <row r="85002" spans="1:4">
      <c r="A85002">
        <v>787</v>
      </c>
      <c r="B85002">
        <v>3</v>
      </c>
      <c r="C85002">
        <v>3</v>
      </c>
      <c r="D85002">
        <v>880868401</v>
      </c>
    </row>
    <row r="85003" spans="1:4">
      <c r="A85003">
        <v>787</v>
      </c>
      <c r="B85003">
        <v>174</v>
      </c>
      <c r="C85003">
        <v>3</v>
      </c>
      <c r="D85003">
        <v>880868401</v>
      </c>
    </row>
    <row r="85004" spans="1:4">
      <c r="A85004">
        <v>787</v>
      </c>
      <c r="B85004">
        <v>210</v>
      </c>
      <c r="C85004">
        <v>4</v>
      </c>
      <c r="D85004">
        <v>880868401</v>
      </c>
    </row>
    <row r="85005" spans="1:4">
      <c r="A85005">
        <v>787</v>
      </c>
      <c r="B85005">
        <v>430</v>
      </c>
      <c r="C85005">
        <v>2</v>
      </c>
      <c r="D85005">
        <v>880868401</v>
      </c>
    </row>
    <row r="85006" spans="1:4">
      <c r="A85006">
        <v>787</v>
      </c>
      <c r="B85006">
        <v>683</v>
      </c>
      <c r="C85006">
        <v>5</v>
      </c>
      <c r="D85006">
        <v>880868401</v>
      </c>
    </row>
    <row r="85007" spans="1:4">
      <c r="A85007">
        <v>787</v>
      </c>
      <c r="B85007">
        <v>57</v>
      </c>
      <c r="C85007">
        <v>4</v>
      </c>
      <c r="D85007">
        <v>880868355</v>
      </c>
    </row>
    <row r="85008" spans="1:4">
      <c r="A85008">
        <v>787</v>
      </c>
      <c r="B85008">
        <v>317</v>
      </c>
      <c r="C85008">
        <v>5</v>
      </c>
      <c r="D85008">
        <v>880868355</v>
      </c>
    </row>
    <row r="85009" spans="1:4">
      <c r="A85009">
        <v>787</v>
      </c>
      <c r="B85009">
        <v>173</v>
      </c>
      <c r="C85009">
        <v>2</v>
      </c>
      <c r="D85009">
        <v>880868316</v>
      </c>
    </row>
    <row r="85010" spans="1:4">
      <c r="A85010">
        <v>787</v>
      </c>
      <c r="B85010">
        <v>184</v>
      </c>
      <c r="C85010">
        <v>4</v>
      </c>
      <c r="D85010">
        <v>880868316</v>
      </c>
    </row>
    <row r="85011" spans="1:4">
      <c r="A85011">
        <v>787</v>
      </c>
      <c r="B85011">
        <v>426</v>
      </c>
      <c r="C85011">
        <v>2</v>
      </c>
      <c r="D85011">
        <v>880868316</v>
      </c>
    </row>
    <row r="85012" spans="1:4">
      <c r="A85012">
        <v>787</v>
      </c>
      <c r="B85012">
        <v>22</v>
      </c>
      <c r="C85012">
        <v>3</v>
      </c>
      <c r="D85012">
        <v>880868277</v>
      </c>
    </row>
    <row r="85013" spans="1:4">
      <c r="A85013">
        <v>787</v>
      </c>
      <c r="B85013">
        <v>99</v>
      </c>
      <c r="C85013">
        <v>5</v>
      </c>
      <c r="D85013">
        <v>880868277</v>
      </c>
    </row>
    <row r="85014" spans="1:4">
      <c r="A85014">
        <v>787</v>
      </c>
      <c r="B85014">
        <v>152</v>
      </c>
      <c r="C85014">
        <v>3</v>
      </c>
      <c r="D85014">
        <v>880868277</v>
      </c>
    </row>
    <row r="85015" spans="1:4">
      <c r="A85015">
        <v>787</v>
      </c>
      <c r="B85015">
        <v>510</v>
      </c>
      <c r="C85015">
        <v>5</v>
      </c>
      <c r="D85015">
        <v>880868277</v>
      </c>
    </row>
    <row r="85016" spans="1:4">
      <c r="A85016">
        <v>787</v>
      </c>
      <c r="B85016">
        <v>656</v>
      </c>
      <c r="C85016">
        <v>4</v>
      </c>
      <c r="D85016">
        <v>880868277</v>
      </c>
    </row>
    <row r="85017" spans="1:4">
      <c r="A85017">
        <v>787</v>
      </c>
      <c r="B85017">
        <v>55</v>
      </c>
      <c r="C85017">
        <v>3</v>
      </c>
      <c r="D85017">
        <v>880868235</v>
      </c>
    </row>
    <row r="85018" spans="1:4">
      <c r="A85018">
        <v>787</v>
      </c>
      <c r="B85018">
        <v>96</v>
      </c>
      <c r="C85018">
        <v>3</v>
      </c>
      <c r="D85018">
        <v>880868235</v>
      </c>
    </row>
    <row r="85019" spans="1:4">
      <c r="A85019">
        <v>787</v>
      </c>
      <c r="B85019">
        <v>192</v>
      </c>
      <c r="C85019">
        <v>4</v>
      </c>
      <c r="D85019">
        <v>880868235</v>
      </c>
    </row>
    <row r="85020" spans="1:4">
      <c r="A85020">
        <v>787</v>
      </c>
      <c r="B85020">
        <v>422</v>
      </c>
      <c r="C85020">
        <v>5</v>
      </c>
      <c r="D85020">
        <v>880868235</v>
      </c>
    </row>
    <row r="85021" spans="1:4">
      <c r="A85021">
        <v>787</v>
      </c>
      <c r="B85021">
        <v>491</v>
      </c>
      <c r="C85021">
        <v>3</v>
      </c>
      <c r="D85021">
        <v>880868235</v>
      </c>
    </row>
    <row r="85022" spans="1:4">
      <c r="A85022">
        <v>787</v>
      </c>
      <c r="B85022">
        <v>518</v>
      </c>
      <c r="C85022">
        <v>4</v>
      </c>
      <c r="D85022">
        <v>880868235</v>
      </c>
    </row>
    <row r="85023" spans="1:4">
      <c r="A85023">
        <v>787</v>
      </c>
      <c r="B85023">
        <v>222</v>
      </c>
      <c r="C85023">
        <v>4</v>
      </c>
      <c r="D85023">
        <v>880868181</v>
      </c>
    </row>
    <row r="85024" spans="1:4">
      <c r="A85024">
        <v>787</v>
      </c>
      <c r="B85024">
        <v>68</v>
      </c>
      <c r="C85024">
        <v>4</v>
      </c>
      <c r="D85024">
        <v>880868144</v>
      </c>
    </row>
    <row r="85025" spans="1:4">
      <c r="A85025">
        <v>787</v>
      </c>
      <c r="B85025">
        <v>70</v>
      </c>
      <c r="C85025">
        <v>3</v>
      </c>
      <c r="D85025">
        <v>880868144</v>
      </c>
    </row>
    <row r="85026" spans="1:4">
      <c r="A85026">
        <v>787</v>
      </c>
      <c r="B85026">
        <v>527</v>
      </c>
      <c r="C85026">
        <v>5</v>
      </c>
      <c r="D85026">
        <v>880868144</v>
      </c>
    </row>
    <row r="85027" spans="1:4">
      <c r="A85027">
        <v>787</v>
      </c>
      <c r="B85027">
        <v>530</v>
      </c>
      <c r="C85027">
        <v>4</v>
      </c>
      <c r="D85027">
        <v>880868144</v>
      </c>
    </row>
    <row r="85028" spans="1:4">
      <c r="A85028">
        <v>787</v>
      </c>
      <c r="B85028">
        <v>204</v>
      </c>
      <c r="C85028">
        <v>4</v>
      </c>
      <c r="D85028">
        <v>880868068</v>
      </c>
    </row>
    <row r="85029" spans="1:4">
      <c r="A85029">
        <v>787</v>
      </c>
      <c r="B85029">
        <v>469</v>
      </c>
      <c r="C85029">
        <v>3</v>
      </c>
      <c r="D85029">
        <v>880868042</v>
      </c>
    </row>
    <row r="85030" spans="1:4">
      <c r="A85030">
        <v>787</v>
      </c>
      <c r="B85030">
        <v>63</v>
      </c>
      <c r="C85030">
        <v>5</v>
      </c>
      <c r="D85030">
        <v>880868005</v>
      </c>
    </row>
    <row r="85031" spans="1:4">
      <c r="A85031">
        <v>787</v>
      </c>
      <c r="B85031">
        <v>588</v>
      </c>
      <c r="C85031">
        <v>5</v>
      </c>
      <c r="D85031">
        <v>880868005</v>
      </c>
    </row>
    <row r="85032" spans="1:4">
      <c r="A85032">
        <v>787</v>
      </c>
      <c r="B85032">
        <v>0</v>
      </c>
      <c r="C85032">
        <v>3</v>
      </c>
      <c r="D85032">
        <v>880867970</v>
      </c>
    </row>
    <row r="85033" spans="1:4">
      <c r="A85033">
        <v>787</v>
      </c>
      <c r="B85033">
        <v>503</v>
      </c>
      <c r="C85033">
        <v>4</v>
      </c>
      <c r="D85033">
        <v>880867970</v>
      </c>
    </row>
    <row r="85034" spans="1:4">
      <c r="A85034">
        <v>787</v>
      </c>
      <c r="B85034">
        <v>186</v>
      </c>
      <c r="C85034">
        <v>4</v>
      </c>
      <c r="D85034">
        <v>880867933</v>
      </c>
    </row>
    <row r="85035" spans="1:4">
      <c r="A85035">
        <v>787</v>
      </c>
      <c r="B85035">
        <v>482</v>
      </c>
      <c r="C85035">
        <v>5</v>
      </c>
      <c r="D85035">
        <v>880867933</v>
      </c>
    </row>
    <row r="85036" spans="1:4">
      <c r="A85036">
        <v>787</v>
      </c>
      <c r="B85036">
        <v>497</v>
      </c>
      <c r="C85036">
        <v>5</v>
      </c>
      <c r="D85036">
        <v>880867933</v>
      </c>
    </row>
    <row r="85037" spans="1:4">
      <c r="A85037">
        <v>787</v>
      </c>
      <c r="B85037">
        <v>509</v>
      </c>
      <c r="C85037">
        <v>5</v>
      </c>
      <c r="D85037">
        <v>880867933</v>
      </c>
    </row>
    <row r="85038" spans="1:4">
      <c r="A85038">
        <v>787</v>
      </c>
      <c r="B85038">
        <v>226</v>
      </c>
      <c r="C85038">
        <v>3</v>
      </c>
      <c r="D85038">
        <v>880867890</v>
      </c>
    </row>
    <row r="85039" spans="1:4">
      <c r="A85039">
        <v>787</v>
      </c>
      <c r="B85039">
        <v>664</v>
      </c>
      <c r="C85039">
        <v>2</v>
      </c>
      <c r="D85039">
        <v>880867890</v>
      </c>
    </row>
    <row r="85040" spans="1:4">
      <c r="A85040">
        <v>787</v>
      </c>
      <c r="B85040">
        <v>257</v>
      </c>
      <c r="C85040">
        <v>4</v>
      </c>
      <c r="D85040">
        <v>880867855</v>
      </c>
    </row>
    <row r="85041" spans="1:4">
      <c r="A85041">
        <v>787</v>
      </c>
      <c r="B85041">
        <v>269</v>
      </c>
      <c r="C85041">
        <v>2</v>
      </c>
      <c r="D85041">
        <v>880867855</v>
      </c>
    </row>
    <row r="85042" spans="1:4">
      <c r="A85042">
        <v>787</v>
      </c>
      <c r="B85042">
        <v>270</v>
      </c>
      <c r="C85042">
        <v>3</v>
      </c>
      <c r="D85042">
        <v>880867855</v>
      </c>
    </row>
    <row r="85043" spans="1:4">
      <c r="A85043">
        <v>787</v>
      </c>
      <c r="B85043">
        <v>293</v>
      </c>
      <c r="C85043">
        <v>3</v>
      </c>
      <c r="D85043">
        <v>880867855</v>
      </c>
    </row>
    <row r="85044" spans="1:4">
      <c r="A85044">
        <v>787</v>
      </c>
      <c r="B85044">
        <v>300</v>
      </c>
      <c r="C85044">
        <v>2</v>
      </c>
      <c r="D85044">
        <v>880867855</v>
      </c>
    </row>
    <row r="85045" spans="1:4">
      <c r="A85045">
        <v>787</v>
      </c>
      <c r="B85045">
        <v>322</v>
      </c>
      <c r="C85045">
        <v>3</v>
      </c>
      <c r="D85045">
        <v>880867855</v>
      </c>
    </row>
    <row r="85046" spans="1:4">
      <c r="A85046">
        <v>787</v>
      </c>
      <c r="B85046">
        <v>326</v>
      </c>
      <c r="C85046">
        <v>3</v>
      </c>
      <c r="D85046">
        <v>880867855</v>
      </c>
    </row>
    <row r="85047" spans="1:4">
      <c r="A85047">
        <v>787</v>
      </c>
      <c r="B85047">
        <v>747</v>
      </c>
      <c r="C85047">
        <v>3</v>
      </c>
      <c r="D85047">
        <v>880867855</v>
      </c>
    </row>
    <row r="85048" spans="1:4">
      <c r="A85048">
        <v>787</v>
      </c>
      <c r="B85048">
        <v>983</v>
      </c>
      <c r="C85048">
        <v>3</v>
      </c>
      <c r="D85048">
        <v>880867855</v>
      </c>
    </row>
    <row r="85049" spans="1:4">
      <c r="A85049">
        <v>787</v>
      </c>
      <c r="B85049">
        <v>288</v>
      </c>
      <c r="C85049">
        <v>4</v>
      </c>
      <c r="D85049">
        <v>880867565</v>
      </c>
    </row>
    <row r="85050" spans="1:4">
      <c r="A85050">
        <v>787</v>
      </c>
      <c r="B85050">
        <v>299</v>
      </c>
      <c r="C85050">
        <v>5</v>
      </c>
      <c r="D85050">
        <v>880867477</v>
      </c>
    </row>
    <row r="85051" spans="1:4">
      <c r="A85051">
        <v>787</v>
      </c>
      <c r="B85051">
        <v>325</v>
      </c>
      <c r="C85051">
        <v>4</v>
      </c>
      <c r="D85051">
        <v>880867477</v>
      </c>
    </row>
    <row r="85052" spans="1:4">
      <c r="A85052">
        <v>787</v>
      </c>
      <c r="B85052">
        <v>327</v>
      </c>
      <c r="C85052">
        <v>4</v>
      </c>
      <c r="D85052">
        <v>880867477</v>
      </c>
    </row>
    <row r="85053" spans="1:4">
      <c r="A85053">
        <v>787</v>
      </c>
      <c r="B85053">
        <v>753</v>
      </c>
      <c r="C85053">
        <v>4</v>
      </c>
      <c r="D85053">
        <v>880867477</v>
      </c>
    </row>
    <row r="85054" spans="1:4">
      <c r="A85054">
        <v>787</v>
      </c>
      <c r="B85054">
        <v>321</v>
      </c>
      <c r="C85054">
        <v>4</v>
      </c>
      <c r="D85054">
        <v>880867422</v>
      </c>
    </row>
    <row r="85055" spans="1:4">
      <c r="A85055">
        <v>787</v>
      </c>
      <c r="B85055">
        <v>878</v>
      </c>
      <c r="C85055">
        <v>4</v>
      </c>
      <c r="D85055">
        <v>880867422</v>
      </c>
    </row>
    <row r="85056" spans="1:4">
      <c r="A85056">
        <v>787</v>
      </c>
      <c r="B85056">
        <v>285</v>
      </c>
      <c r="C85056">
        <v>5</v>
      </c>
      <c r="D85056">
        <v>880867372</v>
      </c>
    </row>
    <row r="85057" spans="1:4">
      <c r="A85057">
        <v>787</v>
      </c>
      <c r="B85057">
        <v>330</v>
      </c>
      <c r="C85057">
        <v>4</v>
      </c>
      <c r="D85057">
        <v>880867372</v>
      </c>
    </row>
    <row r="85058" spans="1:4">
      <c r="A85058">
        <v>787</v>
      </c>
      <c r="B85058">
        <v>301</v>
      </c>
      <c r="C85058">
        <v>4</v>
      </c>
      <c r="D85058">
        <v>880867326</v>
      </c>
    </row>
    <row r="85059" spans="1:4">
      <c r="A85059">
        <v>788</v>
      </c>
      <c r="B85059">
        <v>0</v>
      </c>
      <c r="C85059">
        <v>33</v>
      </c>
      <c r="D85059">
        <v>2147483647</v>
      </c>
    </row>
    <row r="85060" spans="1:4">
      <c r="A85060">
        <v>788</v>
      </c>
      <c r="B85060">
        <v>180</v>
      </c>
      <c r="C85060">
        <v>4</v>
      </c>
      <c r="D85060">
        <v>880332437</v>
      </c>
    </row>
    <row r="85061" spans="1:4">
      <c r="A85061">
        <v>788</v>
      </c>
      <c r="B85061">
        <v>110</v>
      </c>
      <c r="C85061">
        <v>3</v>
      </c>
      <c r="D85061">
        <v>880332400</v>
      </c>
    </row>
    <row r="85062" spans="1:4">
      <c r="A85062">
        <v>788</v>
      </c>
      <c r="B85062">
        <v>741</v>
      </c>
      <c r="C85062">
        <v>3</v>
      </c>
      <c r="D85062">
        <v>880332400</v>
      </c>
    </row>
    <row r="85063" spans="1:4">
      <c r="A85063">
        <v>788</v>
      </c>
      <c r="B85063">
        <v>150</v>
      </c>
      <c r="C85063">
        <v>2</v>
      </c>
      <c r="D85063">
        <v>880332365</v>
      </c>
    </row>
    <row r="85064" spans="1:4">
      <c r="A85064">
        <v>788</v>
      </c>
      <c r="B85064">
        <v>1007</v>
      </c>
      <c r="C85064">
        <v>4</v>
      </c>
      <c r="D85064">
        <v>880332365</v>
      </c>
    </row>
    <row r="85065" spans="1:4">
      <c r="A85065">
        <v>788</v>
      </c>
      <c r="B85065">
        <v>149</v>
      </c>
      <c r="C85065">
        <v>5</v>
      </c>
      <c r="D85065">
        <v>880332333</v>
      </c>
    </row>
    <row r="85066" spans="1:4">
      <c r="A85066">
        <v>788</v>
      </c>
      <c r="B85066">
        <v>1016</v>
      </c>
      <c r="C85066">
        <v>3</v>
      </c>
      <c r="D85066">
        <v>880332316</v>
      </c>
    </row>
    <row r="85067" spans="1:4">
      <c r="A85067">
        <v>788</v>
      </c>
      <c r="B85067">
        <v>248</v>
      </c>
      <c r="C85067">
        <v>3</v>
      </c>
      <c r="D85067">
        <v>880332296</v>
      </c>
    </row>
    <row r="85068" spans="1:4">
      <c r="A85068">
        <v>788</v>
      </c>
      <c r="B85068">
        <v>293</v>
      </c>
      <c r="C85068">
        <v>3</v>
      </c>
      <c r="D85068">
        <v>880332275</v>
      </c>
    </row>
    <row r="85069" spans="1:4">
      <c r="A85069">
        <v>788</v>
      </c>
      <c r="B85069">
        <v>283</v>
      </c>
      <c r="C85069">
        <v>3</v>
      </c>
      <c r="D85069">
        <v>880332259</v>
      </c>
    </row>
    <row r="85070" spans="1:4">
      <c r="A85070">
        <v>788</v>
      </c>
      <c r="B85070">
        <v>292</v>
      </c>
      <c r="C85070">
        <v>4</v>
      </c>
      <c r="D85070">
        <v>880332259</v>
      </c>
    </row>
    <row r="85071" spans="1:4">
      <c r="A85071">
        <v>788</v>
      </c>
      <c r="B85071">
        <v>590</v>
      </c>
      <c r="C85071">
        <v>3</v>
      </c>
      <c r="D85071">
        <v>880332259</v>
      </c>
    </row>
    <row r="85072" spans="1:4">
      <c r="A85072">
        <v>788</v>
      </c>
      <c r="B85072">
        <v>761</v>
      </c>
      <c r="C85072">
        <v>3</v>
      </c>
      <c r="D85072">
        <v>880332232</v>
      </c>
    </row>
    <row r="85073" spans="1:4">
      <c r="A85073">
        <v>788</v>
      </c>
      <c r="B85073">
        <v>627</v>
      </c>
      <c r="C85073">
        <v>3</v>
      </c>
      <c r="D85073">
        <v>880332215</v>
      </c>
    </row>
    <row r="85074" spans="1:4">
      <c r="A85074">
        <v>788</v>
      </c>
      <c r="B85074">
        <v>1006</v>
      </c>
      <c r="C85074">
        <v>4</v>
      </c>
      <c r="D85074">
        <v>880332215</v>
      </c>
    </row>
    <row r="85075" spans="1:4">
      <c r="A85075">
        <v>788</v>
      </c>
      <c r="B85075">
        <v>136</v>
      </c>
      <c r="C85075">
        <v>2</v>
      </c>
      <c r="D85075">
        <v>880332189</v>
      </c>
    </row>
    <row r="85076" spans="1:4">
      <c r="A85076">
        <v>788</v>
      </c>
      <c r="B85076">
        <v>1160</v>
      </c>
      <c r="C85076">
        <v>3</v>
      </c>
      <c r="D85076">
        <v>880332189</v>
      </c>
    </row>
    <row r="85077" spans="1:4">
      <c r="A85077">
        <v>788</v>
      </c>
      <c r="B85077">
        <v>507</v>
      </c>
      <c r="C85077">
        <v>4</v>
      </c>
      <c r="D85077">
        <v>880332169</v>
      </c>
    </row>
    <row r="85078" spans="1:4">
      <c r="A85078">
        <v>788</v>
      </c>
      <c r="B85078">
        <v>1011</v>
      </c>
      <c r="C85078">
        <v>4</v>
      </c>
      <c r="D85078">
        <v>880332169</v>
      </c>
    </row>
    <row r="85079" spans="1:4">
      <c r="A85079">
        <v>788</v>
      </c>
      <c r="B85079">
        <v>247</v>
      </c>
      <c r="C85079">
        <v>3</v>
      </c>
      <c r="D85079">
        <v>880332148</v>
      </c>
    </row>
    <row r="85080" spans="1:4">
      <c r="A85080">
        <v>788</v>
      </c>
      <c r="B85080">
        <v>740</v>
      </c>
      <c r="C85080">
        <v>5</v>
      </c>
      <c r="D85080">
        <v>880332148</v>
      </c>
    </row>
    <row r="85081" spans="1:4">
      <c r="A85081">
        <v>788</v>
      </c>
      <c r="B85081">
        <v>8</v>
      </c>
      <c r="C85081">
        <v>5</v>
      </c>
      <c r="D85081">
        <v>880332114</v>
      </c>
    </row>
    <row r="85082" spans="1:4">
      <c r="A85082">
        <v>788</v>
      </c>
      <c r="B85082">
        <v>49</v>
      </c>
      <c r="C85082">
        <v>5</v>
      </c>
      <c r="D85082">
        <v>880332114</v>
      </c>
    </row>
    <row r="85083" spans="1:4">
      <c r="A85083">
        <v>788</v>
      </c>
      <c r="B85083">
        <v>0</v>
      </c>
      <c r="C85083">
        <v>3</v>
      </c>
      <c r="D85083">
        <v>880332089</v>
      </c>
    </row>
    <row r="85084" spans="1:4">
      <c r="A85084">
        <v>788</v>
      </c>
      <c r="B85084">
        <v>99</v>
      </c>
      <c r="C85084">
        <v>5</v>
      </c>
      <c r="D85084">
        <v>880332089</v>
      </c>
    </row>
    <row r="85085" spans="1:4">
      <c r="A85085">
        <v>788</v>
      </c>
      <c r="B85085">
        <v>123</v>
      </c>
      <c r="C85085">
        <v>4</v>
      </c>
      <c r="D85085">
        <v>880332089</v>
      </c>
    </row>
    <row r="85086" spans="1:4">
      <c r="A85086">
        <v>788</v>
      </c>
      <c r="B85086">
        <v>92</v>
      </c>
      <c r="C85086">
        <v>4</v>
      </c>
      <c r="D85086">
        <v>880332063</v>
      </c>
    </row>
    <row r="85087" spans="1:4">
      <c r="A85087">
        <v>788</v>
      </c>
      <c r="B85087">
        <v>128</v>
      </c>
      <c r="C85087">
        <v>5</v>
      </c>
      <c r="D85087">
        <v>880332063</v>
      </c>
    </row>
    <row r="85088" spans="1:4">
      <c r="A85088">
        <v>788</v>
      </c>
      <c r="B85088">
        <v>275</v>
      </c>
      <c r="C85088">
        <v>5</v>
      </c>
      <c r="D85088">
        <v>880332063</v>
      </c>
    </row>
    <row r="85089" spans="1:4">
      <c r="A85089">
        <v>788</v>
      </c>
      <c r="B85089">
        <v>474</v>
      </c>
      <c r="C85089">
        <v>5</v>
      </c>
      <c r="D85089">
        <v>880332063</v>
      </c>
    </row>
    <row r="85090" spans="1:4">
      <c r="A85090">
        <v>788</v>
      </c>
      <c r="B85090">
        <v>126</v>
      </c>
      <c r="C85090">
        <v>5</v>
      </c>
      <c r="D85090">
        <v>880332039</v>
      </c>
    </row>
    <row r="85091" spans="1:4">
      <c r="A85091">
        <v>788</v>
      </c>
      <c r="B85091">
        <v>285</v>
      </c>
      <c r="C85091">
        <v>1</v>
      </c>
      <c r="D85091">
        <v>880332039</v>
      </c>
    </row>
    <row r="85092" spans="1:4">
      <c r="A85092">
        <v>788</v>
      </c>
      <c r="B85092">
        <v>287</v>
      </c>
      <c r="C85092">
        <v>3</v>
      </c>
      <c r="D85092">
        <v>880331942</v>
      </c>
    </row>
    <row r="85093" spans="1:4">
      <c r="A85093">
        <v>789</v>
      </c>
      <c r="B85093">
        <v>0</v>
      </c>
      <c r="C85093">
        <v>231</v>
      </c>
      <c r="D85093">
        <v>2147483647</v>
      </c>
    </row>
    <row r="85094" spans="1:4">
      <c r="A85094">
        <v>789</v>
      </c>
      <c r="B85094">
        <v>268</v>
      </c>
      <c r="C85094">
        <v>3</v>
      </c>
      <c r="D85094">
        <v>892305174</v>
      </c>
    </row>
    <row r="85095" spans="1:4">
      <c r="A85095">
        <v>789</v>
      </c>
      <c r="B85095">
        <v>249</v>
      </c>
      <c r="C85095">
        <v>5</v>
      </c>
      <c r="D85095">
        <v>885158562</v>
      </c>
    </row>
    <row r="85096" spans="1:4">
      <c r="A85096">
        <v>789</v>
      </c>
      <c r="B85096">
        <v>469</v>
      </c>
      <c r="C85096">
        <v>4</v>
      </c>
      <c r="D85096">
        <v>885158547</v>
      </c>
    </row>
    <row r="85097" spans="1:4">
      <c r="A85097">
        <v>789</v>
      </c>
      <c r="B85097">
        <v>411</v>
      </c>
      <c r="C85097">
        <v>4</v>
      </c>
      <c r="D85097">
        <v>885158495</v>
      </c>
    </row>
    <row r="85098" spans="1:4">
      <c r="A85098">
        <v>789</v>
      </c>
      <c r="B85098">
        <v>664</v>
      </c>
      <c r="C85098">
        <v>3</v>
      </c>
      <c r="D85098">
        <v>885158495</v>
      </c>
    </row>
    <row r="85099" spans="1:4">
      <c r="A85099">
        <v>789</v>
      </c>
      <c r="B85099">
        <v>216</v>
      </c>
      <c r="C85099">
        <v>4</v>
      </c>
      <c r="D85099">
        <v>885158459</v>
      </c>
    </row>
    <row r="85100" spans="1:4">
      <c r="A85100">
        <v>789</v>
      </c>
      <c r="B85100">
        <v>372</v>
      </c>
      <c r="C85100">
        <v>3</v>
      </c>
      <c r="D85100">
        <v>885158459</v>
      </c>
    </row>
    <row r="85101" spans="1:4">
      <c r="A85101">
        <v>789</v>
      </c>
      <c r="B85101">
        <v>770</v>
      </c>
      <c r="C85101">
        <v>4</v>
      </c>
      <c r="D85101">
        <v>885158436</v>
      </c>
    </row>
    <row r="85102" spans="1:4">
      <c r="A85102">
        <v>789</v>
      </c>
      <c r="B85102">
        <v>737</v>
      </c>
      <c r="C85102">
        <v>3</v>
      </c>
      <c r="D85102">
        <v>885158396</v>
      </c>
    </row>
    <row r="85103" spans="1:4">
      <c r="A85103">
        <v>789</v>
      </c>
      <c r="B85103">
        <v>383</v>
      </c>
      <c r="C85103">
        <v>2</v>
      </c>
      <c r="D85103">
        <v>885158374</v>
      </c>
    </row>
    <row r="85104" spans="1:4">
      <c r="A85104">
        <v>789</v>
      </c>
      <c r="B85104">
        <v>861</v>
      </c>
      <c r="C85104">
        <v>1</v>
      </c>
      <c r="D85104">
        <v>885158374</v>
      </c>
    </row>
    <row r="85105" spans="1:4">
      <c r="A85105">
        <v>789</v>
      </c>
      <c r="B85105">
        <v>1470</v>
      </c>
      <c r="C85105">
        <v>2</v>
      </c>
      <c r="D85105">
        <v>885158374</v>
      </c>
    </row>
    <row r="85106" spans="1:4">
      <c r="A85106">
        <v>789</v>
      </c>
      <c r="B85106">
        <v>1131</v>
      </c>
      <c r="C85106">
        <v>2</v>
      </c>
      <c r="D85106">
        <v>885158329</v>
      </c>
    </row>
    <row r="85107" spans="1:4">
      <c r="A85107">
        <v>789</v>
      </c>
      <c r="B85107">
        <v>144</v>
      </c>
      <c r="C85107">
        <v>2</v>
      </c>
      <c r="D85107">
        <v>885158299</v>
      </c>
    </row>
    <row r="85108" spans="1:4">
      <c r="A85108">
        <v>789</v>
      </c>
      <c r="B85108">
        <v>390</v>
      </c>
      <c r="C85108">
        <v>2</v>
      </c>
      <c r="D85108">
        <v>885158299</v>
      </c>
    </row>
    <row r="85109" spans="1:4">
      <c r="A85109">
        <v>789</v>
      </c>
      <c r="B85109">
        <v>1184</v>
      </c>
      <c r="C85109">
        <v>2</v>
      </c>
      <c r="D85109">
        <v>885158257</v>
      </c>
    </row>
    <row r="85110" spans="1:4">
      <c r="A85110">
        <v>789</v>
      </c>
      <c r="B85110">
        <v>40</v>
      </c>
      <c r="C85110">
        <v>3</v>
      </c>
      <c r="D85110">
        <v>885158235</v>
      </c>
    </row>
    <row r="85111" spans="1:4">
      <c r="A85111">
        <v>789</v>
      </c>
      <c r="B85111">
        <v>663</v>
      </c>
      <c r="C85111">
        <v>3</v>
      </c>
      <c r="D85111">
        <v>885158235</v>
      </c>
    </row>
    <row r="85112" spans="1:4">
      <c r="A85112">
        <v>789</v>
      </c>
      <c r="B85112">
        <v>1073</v>
      </c>
      <c r="C85112">
        <v>3</v>
      </c>
      <c r="D85112">
        <v>885158235</v>
      </c>
    </row>
    <row r="85113" spans="1:4">
      <c r="A85113">
        <v>789</v>
      </c>
      <c r="B85113">
        <v>1229</v>
      </c>
      <c r="C85113">
        <v>2</v>
      </c>
      <c r="D85113">
        <v>885158235</v>
      </c>
    </row>
    <row r="85114" spans="1:4">
      <c r="A85114">
        <v>789</v>
      </c>
      <c r="B85114">
        <v>385</v>
      </c>
      <c r="C85114">
        <v>2</v>
      </c>
      <c r="D85114">
        <v>885158208</v>
      </c>
    </row>
    <row r="85115" spans="1:4">
      <c r="A85115">
        <v>789</v>
      </c>
      <c r="B85115">
        <v>976</v>
      </c>
      <c r="C85115">
        <v>1</v>
      </c>
      <c r="D85115">
        <v>885158208</v>
      </c>
    </row>
    <row r="85116" spans="1:4">
      <c r="A85116">
        <v>789</v>
      </c>
      <c r="B85116">
        <v>1043</v>
      </c>
      <c r="C85116">
        <v>4</v>
      </c>
      <c r="D85116">
        <v>885158185</v>
      </c>
    </row>
    <row r="85117" spans="1:4">
      <c r="A85117">
        <v>789</v>
      </c>
      <c r="B85117">
        <v>363</v>
      </c>
      <c r="C85117">
        <v>2</v>
      </c>
      <c r="D85117">
        <v>885158161</v>
      </c>
    </row>
    <row r="85118" spans="1:4">
      <c r="A85118">
        <v>789</v>
      </c>
      <c r="B85118">
        <v>576</v>
      </c>
      <c r="C85118">
        <v>2</v>
      </c>
      <c r="D85118">
        <v>885158122</v>
      </c>
    </row>
    <row r="85119" spans="1:4">
      <c r="A85119">
        <v>789</v>
      </c>
      <c r="B85119">
        <v>28</v>
      </c>
      <c r="C85119">
        <v>2</v>
      </c>
      <c r="D85119">
        <v>885158082</v>
      </c>
    </row>
    <row r="85120" spans="1:4">
      <c r="A85120">
        <v>789</v>
      </c>
      <c r="B85120">
        <v>560</v>
      </c>
      <c r="C85120">
        <v>3</v>
      </c>
      <c r="D85120">
        <v>885158082</v>
      </c>
    </row>
    <row r="85121" spans="1:4">
      <c r="A85121">
        <v>789</v>
      </c>
      <c r="B85121">
        <v>707</v>
      </c>
      <c r="C85121">
        <v>3</v>
      </c>
      <c r="D85121">
        <v>885158082</v>
      </c>
    </row>
    <row r="85122" spans="1:4">
      <c r="A85122">
        <v>789</v>
      </c>
      <c r="B85122">
        <v>230</v>
      </c>
      <c r="C85122">
        <v>4</v>
      </c>
      <c r="D85122">
        <v>885158057</v>
      </c>
    </row>
    <row r="85123" spans="1:4">
      <c r="A85123">
        <v>789</v>
      </c>
      <c r="B85123">
        <v>569</v>
      </c>
      <c r="C85123">
        <v>2</v>
      </c>
      <c r="D85123">
        <v>885158057</v>
      </c>
    </row>
    <row r="85124" spans="1:4">
      <c r="A85124">
        <v>789</v>
      </c>
      <c r="B85124">
        <v>715</v>
      </c>
      <c r="C85124">
        <v>4</v>
      </c>
      <c r="D85124">
        <v>885158033</v>
      </c>
    </row>
    <row r="85125" spans="1:4">
      <c r="A85125">
        <v>789</v>
      </c>
      <c r="B85125">
        <v>66</v>
      </c>
      <c r="C85125">
        <v>3</v>
      </c>
      <c r="D85125">
        <v>885158007</v>
      </c>
    </row>
    <row r="85126" spans="1:4">
      <c r="A85126">
        <v>789</v>
      </c>
      <c r="B85126">
        <v>551</v>
      </c>
      <c r="C85126">
        <v>2</v>
      </c>
      <c r="D85126">
        <v>885157984</v>
      </c>
    </row>
    <row r="85127" spans="1:4">
      <c r="A85127">
        <v>789</v>
      </c>
      <c r="B85127">
        <v>1187</v>
      </c>
      <c r="C85127">
        <v>3</v>
      </c>
      <c r="D85127">
        <v>885157984</v>
      </c>
    </row>
    <row r="85128" spans="1:4">
      <c r="A85128">
        <v>789</v>
      </c>
      <c r="B85128">
        <v>571</v>
      </c>
      <c r="C85128">
        <v>3</v>
      </c>
      <c r="D85128">
        <v>885157956</v>
      </c>
    </row>
    <row r="85129" spans="1:4">
      <c r="A85129">
        <v>789</v>
      </c>
      <c r="B85129">
        <v>1182</v>
      </c>
      <c r="C85129">
        <v>2</v>
      </c>
      <c r="D85129">
        <v>885157956</v>
      </c>
    </row>
    <row r="85130" spans="1:4">
      <c r="A85130">
        <v>789</v>
      </c>
      <c r="B85130">
        <v>37</v>
      </c>
      <c r="C85130">
        <v>2</v>
      </c>
      <c r="D85130">
        <v>885157929</v>
      </c>
    </row>
    <row r="85131" spans="1:4">
      <c r="A85131">
        <v>789</v>
      </c>
      <c r="B85131">
        <v>754</v>
      </c>
      <c r="C85131">
        <v>3</v>
      </c>
      <c r="D85131">
        <v>885157928</v>
      </c>
    </row>
    <row r="85132" spans="1:4">
      <c r="A85132">
        <v>789</v>
      </c>
      <c r="B85132">
        <v>789</v>
      </c>
      <c r="C85132">
        <v>2</v>
      </c>
      <c r="D85132">
        <v>885157928</v>
      </c>
    </row>
    <row r="85133" spans="1:4">
      <c r="A85133">
        <v>789</v>
      </c>
      <c r="B85133">
        <v>939</v>
      </c>
      <c r="C85133">
        <v>3</v>
      </c>
      <c r="D85133">
        <v>885157928</v>
      </c>
    </row>
    <row r="85134" spans="1:4">
      <c r="A85134">
        <v>789</v>
      </c>
      <c r="B85134">
        <v>90</v>
      </c>
      <c r="C85134">
        <v>3</v>
      </c>
      <c r="D85134">
        <v>885157862</v>
      </c>
    </row>
    <row r="85135" spans="1:4">
      <c r="A85135">
        <v>789</v>
      </c>
      <c r="B85135">
        <v>62</v>
      </c>
      <c r="C85135">
        <v>2</v>
      </c>
      <c r="D85135">
        <v>885157837</v>
      </c>
    </row>
    <row r="85136" spans="1:4">
      <c r="A85136">
        <v>789</v>
      </c>
      <c r="B85136">
        <v>157</v>
      </c>
      <c r="C85136">
        <v>2</v>
      </c>
      <c r="D85136">
        <v>885157797</v>
      </c>
    </row>
    <row r="85137" spans="1:4">
      <c r="A85137">
        <v>789</v>
      </c>
      <c r="B85137">
        <v>214</v>
      </c>
      <c r="C85137">
        <v>2</v>
      </c>
      <c r="D85137">
        <v>885157797</v>
      </c>
    </row>
    <row r="85138" spans="1:4">
      <c r="A85138">
        <v>789</v>
      </c>
      <c r="B85138">
        <v>69</v>
      </c>
      <c r="C85138">
        <v>3</v>
      </c>
      <c r="D85138">
        <v>885157776</v>
      </c>
    </row>
    <row r="85139" spans="1:4">
      <c r="A85139">
        <v>789</v>
      </c>
      <c r="B85139">
        <v>138</v>
      </c>
      <c r="C85139">
        <v>2</v>
      </c>
      <c r="D85139">
        <v>885157748</v>
      </c>
    </row>
    <row r="85140" spans="1:4">
      <c r="A85140">
        <v>789</v>
      </c>
      <c r="B85140">
        <v>1090</v>
      </c>
      <c r="C85140">
        <v>1</v>
      </c>
      <c r="D85140">
        <v>885157728</v>
      </c>
    </row>
    <row r="85141" spans="1:4">
      <c r="A85141">
        <v>789</v>
      </c>
      <c r="B85141">
        <v>584</v>
      </c>
      <c r="C85141">
        <v>2</v>
      </c>
      <c r="D85141">
        <v>885157686</v>
      </c>
    </row>
    <row r="85142" spans="1:4">
      <c r="A85142">
        <v>789</v>
      </c>
      <c r="B85142">
        <v>721</v>
      </c>
      <c r="C85142">
        <v>3</v>
      </c>
      <c r="D85142">
        <v>885157686</v>
      </c>
    </row>
    <row r="85143" spans="1:4">
      <c r="A85143">
        <v>789</v>
      </c>
      <c r="B85143">
        <v>71</v>
      </c>
      <c r="C85143">
        <v>2</v>
      </c>
      <c r="D85143">
        <v>885157661</v>
      </c>
    </row>
    <row r="85144" spans="1:4">
      <c r="A85144">
        <v>789</v>
      </c>
      <c r="B85144">
        <v>400</v>
      </c>
      <c r="C85144">
        <v>4</v>
      </c>
      <c r="D85144">
        <v>885157621</v>
      </c>
    </row>
    <row r="85145" spans="1:4">
      <c r="A85145">
        <v>789</v>
      </c>
      <c r="B85145">
        <v>1046</v>
      </c>
      <c r="C85145">
        <v>3</v>
      </c>
      <c r="D85145">
        <v>885157621</v>
      </c>
    </row>
    <row r="85146" spans="1:4">
      <c r="A85146">
        <v>789</v>
      </c>
      <c r="B85146">
        <v>448</v>
      </c>
      <c r="C85146">
        <v>2</v>
      </c>
      <c r="D85146">
        <v>885157594</v>
      </c>
    </row>
    <row r="85147" spans="1:4">
      <c r="A85147">
        <v>789</v>
      </c>
      <c r="B85147">
        <v>79</v>
      </c>
      <c r="C85147">
        <v>2</v>
      </c>
      <c r="D85147">
        <v>885157575</v>
      </c>
    </row>
    <row r="85148" spans="1:4">
      <c r="A85148">
        <v>789</v>
      </c>
      <c r="B85148">
        <v>375</v>
      </c>
      <c r="C85148">
        <v>2</v>
      </c>
      <c r="D85148">
        <v>885157533</v>
      </c>
    </row>
    <row r="85149" spans="1:4">
      <c r="A85149">
        <v>789</v>
      </c>
      <c r="B85149">
        <v>785</v>
      </c>
      <c r="C85149">
        <v>3</v>
      </c>
      <c r="D85149">
        <v>885157533</v>
      </c>
    </row>
    <row r="85150" spans="1:4">
      <c r="A85150">
        <v>789</v>
      </c>
      <c r="B85150">
        <v>72</v>
      </c>
      <c r="C85150">
        <v>4</v>
      </c>
      <c r="D85150">
        <v>885157489</v>
      </c>
    </row>
    <row r="85151" spans="1:4">
      <c r="A85151">
        <v>789</v>
      </c>
      <c r="B85151">
        <v>582</v>
      </c>
      <c r="C85151">
        <v>2</v>
      </c>
      <c r="D85151">
        <v>885157489</v>
      </c>
    </row>
    <row r="85152" spans="1:4">
      <c r="A85152">
        <v>789</v>
      </c>
      <c r="B85152">
        <v>61</v>
      </c>
      <c r="C85152">
        <v>3</v>
      </c>
      <c r="D85152">
        <v>885157465</v>
      </c>
    </row>
    <row r="85153" spans="1:4">
      <c r="A85153">
        <v>789</v>
      </c>
      <c r="B85153">
        <v>364</v>
      </c>
      <c r="C85153">
        <v>4</v>
      </c>
      <c r="D85153">
        <v>885157465</v>
      </c>
    </row>
    <row r="85154" spans="1:4">
      <c r="A85154">
        <v>789</v>
      </c>
      <c r="B85154">
        <v>67</v>
      </c>
      <c r="C85154">
        <v>3</v>
      </c>
      <c r="D85154">
        <v>885157440</v>
      </c>
    </row>
    <row r="85155" spans="1:4">
      <c r="A85155">
        <v>789</v>
      </c>
      <c r="B85155">
        <v>89</v>
      </c>
      <c r="C85155">
        <v>2</v>
      </c>
      <c r="D85155">
        <v>885157440</v>
      </c>
    </row>
    <row r="85156" spans="1:4">
      <c r="A85156">
        <v>789</v>
      </c>
      <c r="B85156">
        <v>379</v>
      </c>
      <c r="C85156">
        <v>4</v>
      </c>
      <c r="D85156">
        <v>885157419</v>
      </c>
    </row>
    <row r="85157" spans="1:4">
      <c r="A85157">
        <v>789</v>
      </c>
      <c r="B85157">
        <v>16</v>
      </c>
      <c r="C85157">
        <v>2</v>
      </c>
      <c r="D85157">
        <v>885157399</v>
      </c>
    </row>
    <row r="85158" spans="1:4">
      <c r="A85158">
        <v>789</v>
      </c>
      <c r="B85158">
        <v>187</v>
      </c>
      <c r="C85158">
        <v>4</v>
      </c>
      <c r="D85158">
        <v>885157399</v>
      </c>
    </row>
    <row r="85159" spans="1:4">
      <c r="A85159">
        <v>789</v>
      </c>
      <c r="B85159">
        <v>450</v>
      </c>
      <c r="C85159">
        <v>3</v>
      </c>
      <c r="D85159">
        <v>885157299</v>
      </c>
    </row>
    <row r="85160" spans="1:4">
      <c r="A85160">
        <v>789</v>
      </c>
      <c r="B85160">
        <v>943</v>
      </c>
      <c r="C85160">
        <v>1</v>
      </c>
      <c r="D85160">
        <v>885157299</v>
      </c>
    </row>
    <row r="85161" spans="1:4">
      <c r="A85161">
        <v>789</v>
      </c>
      <c r="B85161">
        <v>232</v>
      </c>
      <c r="C85161">
        <v>3</v>
      </c>
      <c r="D85161">
        <v>885157230</v>
      </c>
    </row>
    <row r="85162" spans="1:4">
      <c r="A85162">
        <v>789</v>
      </c>
      <c r="B85162">
        <v>1445</v>
      </c>
      <c r="C85162">
        <v>4</v>
      </c>
      <c r="D85162">
        <v>885157230</v>
      </c>
    </row>
    <row r="85163" spans="1:4">
      <c r="A85163">
        <v>789</v>
      </c>
      <c r="B85163">
        <v>848</v>
      </c>
      <c r="C85163">
        <v>4</v>
      </c>
      <c r="D85163">
        <v>885157205</v>
      </c>
    </row>
    <row r="85164" spans="1:4">
      <c r="A85164">
        <v>789</v>
      </c>
      <c r="B85164">
        <v>160</v>
      </c>
      <c r="C85164">
        <v>4</v>
      </c>
      <c r="D85164">
        <v>885157181</v>
      </c>
    </row>
    <row r="85165" spans="1:4">
      <c r="A85165">
        <v>789</v>
      </c>
      <c r="B85165">
        <v>430</v>
      </c>
      <c r="C85165">
        <v>3</v>
      </c>
      <c r="D85165">
        <v>885157159</v>
      </c>
    </row>
    <row r="85166" spans="1:4">
      <c r="A85166">
        <v>789</v>
      </c>
      <c r="B85166">
        <v>780</v>
      </c>
      <c r="C85166">
        <v>4</v>
      </c>
      <c r="D85166">
        <v>885157107</v>
      </c>
    </row>
    <row r="85167" spans="1:4">
      <c r="A85167">
        <v>789</v>
      </c>
      <c r="B85167">
        <v>567</v>
      </c>
      <c r="C85167">
        <v>3</v>
      </c>
      <c r="D85167">
        <v>885157087</v>
      </c>
    </row>
    <row r="85168" spans="1:4">
      <c r="A85168">
        <v>789</v>
      </c>
      <c r="B85168">
        <v>154</v>
      </c>
      <c r="C85168">
        <v>3</v>
      </c>
      <c r="D85168">
        <v>885157061</v>
      </c>
    </row>
    <row r="85169" spans="1:4">
      <c r="A85169">
        <v>789</v>
      </c>
      <c r="B85169">
        <v>940</v>
      </c>
      <c r="C85169">
        <v>3</v>
      </c>
      <c r="D85169">
        <v>885157061</v>
      </c>
    </row>
    <row r="85170" spans="1:4">
      <c r="A85170">
        <v>789</v>
      </c>
      <c r="B85170">
        <v>402</v>
      </c>
      <c r="C85170">
        <v>4</v>
      </c>
      <c r="D85170">
        <v>885157036</v>
      </c>
    </row>
    <row r="85171" spans="1:4">
      <c r="A85171">
        <v>789</v>
      </c>
      <c r="B85171">
        <v>720</v>
      </c>
      <c r="C85171">
        <v>3</v>
      </c>
      <c r="D85171">
        <v>885157017</v>
      </c>
    </row>
    <row r="85172" spans="1:4">
      <c r="A85172">
        <v>789</v>
      </c>
      <c r="B85172">
        <v>1</v>
      </c>
      <c r="C85172">
        <v>3</v>
      </c>
      <c r="D85172">
        <v>885156988</v>
      </c>
    </row>
    <row r="85173" spans="1:4">
      <c r="A85173">
        <v>789</v>
      </c>
      <c r="B85173">
        <v>46</v>
      </c>
      <c r="C85173">
        <v>2</v>
      </c>
      <c r="D85173">
        <v>885156988</v>
      </c>
    </row>
    <row r="85174" spans="1:4">
      <c r="A85174">
        <v>789</v>
      </c>
      <c r="B85174">
        <v>183</v>
      </c>
      <c r="C85174">
        <v>3</v>
      </c>
      <c r="D85174">
        <v>885156958</v>
      </c>
    </row>
    <row r="85175" spans="1:4">
      <c r="A85175">
        <v>789</v>
      </c>
      <c r="B85175">
        <v>51</v>
      </c>
      <c r="C85175">
        <v>4</v>
      </c>
      <c r="D85175">
        <v>885156934</v>
      </c>
    </row>
    <row r="85176" spans="1:4">
      <c r="A85176">
        <v>789</v>
      </c>
      <c r="B85176">
        <v>158</v>
      </c>
      <c r="C85176">
        <v>3</v>
      </c>
      <c r="D85176">
        <v>885156934</v>
      </c>
    </row>
    <row r="85177" spans="1:4">
      <c r="A85177">
        <v>789</v>
      </c>
      <c r="B85177">
        <v>377</v>
      </c>
      <c r="C85177">
        <v>3</v>
      </c>
      <c r="D85177">
        <v>885156934</v>
      </c>
    </row>
    <row r="85178" spans="1:4">
      <c r="A85178">
        <v>789</v>
      </c>
      <c r="B85178">
        <v>201</v>
      </c>
      <c r="C85178">
        <v>3</v>
      </c>
      <c r="D85178">
        <v>885156904</v>
      </c>
    </row>
    <row r="85179" spans="1:4">
      <c r="A85179">
        <v>789</v>
      </c>
      <c r="B85179">
        <v>659</v>
      </c>
      <c r="C85179">
        <v>3</v>
      </c>
      <c r="D85179">
        <v>885156904</v>
      </c>
    </row>
    <row r="85180" spans="1:4">
      <c r="A85180">
        <v>789</v>
      </c>
      <c r="B85180">
        <v>773</v>
      </c>
      <c r="C85180">
        <v>4</v>
      </c>
      <c r="D85180">
        <v>885156904</v>
      </c>
    </row>
    <row r="85181" spans="1:4">
      <c r="A85181">
        <v>789</v>
      </c>
      <c r="B85181">
        <v>48</v>
      </c>
      <c r="C85181">
        <v>3</v>
      </c>
      <c r="D85181">
        <v>885156852</v>
      </c>
    </row>
    <row r="85182" spans="1:4">
      <c r="A85182">
        <v>789</v>
      </c>
      <c r="B85182">
        <v>130</v>
      </c>
      <c r="C85182">
        <v>2</v>
      </c>
      <c r="D85182">
        <v>885156852</v>
      </c>
    </row>
    <row r="85183" spans="1:4">
      <c r="A85183">
        <v>789</v>
      </c>
      <c r="B85183">
        <v>581</v>
      </c>
      <c r="C85183">
        <v>3</v>
      </c>
      <c r="D85183">
        <v>885156852</v>
      </c>
    </row>
    <row r="85184" spans="1:4">
      <c r="A85184">
        <v>789</v>
      </c>
      <c r="B85184">
        <v>84</v>
      </c>
      <c r="C85184">
        <v>3</v>
      </c>
      <c r="D85184">
        <v>885156825</v>
      </c>
    </row>
    <row r="85185" spans="1:4">
      <c r="A85185">
        <v>789</v>
      </c>
      <c r="B85185">
        <v>240</v>
      </c>
      <c r="C85185">
        <v>5</v>
      </c>
      <c r="D85185">
        <v>885156825</v>
      </c>
    </row>
    <row r="85186" spans="1:4">
      <c r="A85186">
        <v>789</v>
      </c>
      <c r="B85186">
        <v>948</v>
      </c>
      <c r="C85186">
        <v>4</v>
      </c>
      <c r="D85186">
        <v>885156825</v>
      </c>
    </row>
    <row r="85187" spans="1:4">
      <c r="A85187">
        <v>789</v>
      </c>
      <c r="B85187">
        <v>401</v>
      </c>
      <c r="C85187">
        <v>2</v>
      </c>
      <c r="D85187">
        <v>885156796</v>
      </c>
    </row>
    <row r="85188" spans="1:4">
      <c r="A85188">
        <v>789</v>
      </c>
      <c r="B85188">
        <v>3</v>
      </c>
      <c r="C85188">
        <v>3</v>
      </c>
      <c r="D85188">
        <v>885156773</v>
      </c>
    </row>
    <row r="85189" spans="1:4">
      <c r="A85189">
        <v>789</v>
      </c>
      <c r="B85189">
        <v>231</v>
      </c>
      <c r="C85189">
        <v>4</v>
      </c>
      <c r="D85189">
        <v>885156773</v>
      </c>
    </row>
    <row r="85190" spans="1:4">
      <c r="A85190">
        <v>789</v>
      </c>
      <c r="B85190">
        <v>558</v>
      </c>
      <c r="C85190">
        <v>3</v>
      </c>
      <c r="D85190">
        <v>885156773</v>
      </c>
    </row>
    <row r="85191" spans="1:4">
      <c r="A85191">
        <v>789</v>
      </c>
      <c r="B85191">
        <v>583</v>
      </c>
      <c r="C85191">
        <v>4</v>
      </c>
      <c r="D85191">
        <v>885156773</v>
      </c>
    </row>
    <row r="85192" spans="1:4">
      <c r="A85192">
        <v>789</v>
      </c>
      <c r="B85192">
        <v>608</v>
      </c>
      <c r="C85192">
        <v>2</v>
      </c>
      <c r="D85192">
        <v>885156773</v>
      </c>
    </row>
    <row r="85193" spans="1:4">
      <c r="A85193">
        <v>789</v>
      </c>
      <c r="B85193">
        <v>1118</v>
      </c>
      <c r="C85193">
        <v>4</v>
      </c>
      <c r="D85193">
        <v>885156732</v>
      </c>
    </row>
    <row r="85194" spans="1:4">
      <c r="A85194">
        <v>789</v>
      </c>
      <c r="B85194">
        <v>484</v>
      </c>
      <c r="C85194">
        <v>3</v>
      </c>
      <c r="D85194">
        <v>885156709</v>
      </c>
    </row>
    <row r="85195" spans="1:4">
      <c r="A85195">
        <v>789</v>
      </c>
      <c r="B85195">
        <v>41</v>
      </c>
      <c r="C85195">
        <v>5</v>
      </c>
      <c r="D85195">
        <v>885156686</v>
      </c>
    </row>
    <row r="85196" spans="1:4">
      <c r="A85196">
        <v>789</v>
      </c>
      <c r="B85196">
        <v>228</v>
      </c>
      <c r="C85196">
        <v>3</v>
      </c>
      <c r="D85196">
        <v>885156686</v>
      </c>
    </row>
    <row r="85197" spans="1:4">
      <c r="A85197">
        <v>789</v>
      </c>
      <c r="B85197">
        <v>435</v>
      </c>
      <c r="C85197">
        <v>4</v>
      </c>
      <c r="D85197">
        <v>885156686</v>
      </c>
    </row>
    <row r="85198" spans="1:4">
      <c r="A85198">
        <v>789</v>
      </c>
      <c r="B85198">
        <v>708</v>
      </c>
      <c r="C85198">
        <v>3</v>
      </c>
      <c r="D85198">
        <v>885156686</v>
      </c>
    </row>
    <row r="85199" spans="1:4">
      <c r="A85199">
        <v>789</v>
      </c>
      <c r="B85199">
        <v>738</v>
      </c>
      <c r="C85199">
        <v>4</v>
      </c>
      <c r="D85199">
        <v>885156686</v>
      </c>
    </row>
    <row r="85200" spans="1:4">
      <c r="A85200">
        <v>789</v>
      </c>
      <c r="B85200">
        <v>958</v>
      </c>
      <c r="C85200">
        <v>3</v>
      </c>
      <c r="D85200">
        <v>885156686</v>
      </c>
    </row>
    <row r="85201" spans="1:4">
      <c r="A85201">
        <v>789</v>
      </c>
      <c r="B85201">
        <v>226</v>
      </c>
      <c r="C85201">
        <v>3</v>
      </c>
      <c r="D85201">
        <v>885156647</v>
      </c>
    </row>
    <row r="85202" spans="1:4">
      <c r="A85202">
        <v>789</v>
      </c>
      <c r="B85202">
        <v>227</v>
      </c>
      <c r="C85202">
        <v>3</v>
      </c>
      <c r="D85202">
        <v>885156647</v>
      </c>
    </row>
    <row r="85203" spans="1:4">
      <c r="A85203">
        <v>789</v>
      </c>
      <c r="B85203">
        <v>1076</v>
      </c>
      <c r="C85203">
        <v>3</v>
      </c>
      <c r="D85203">
        <v>885156619</v>
      </c>
    </row>
    <row r="85204" spans="1:4">
      <c r="A85204">
        <v>789</v>
      </c>
      <c r="B85204">
        <v>213</v>
      </c>
      <c r="C85204">
        <v>3</v>
      </c>
      <c r="D85204">
        <v>885156618</v>
      </c>
    </row>
    <row r="85205" spans="1:4">
      <c r="A85205">
        <v>789</v>
      </c>
      <c r="B85205">
        <v>549</v>
      </c>
      <c r="C85205">
        <v>4</v>
      </c>
      <c r="D85205">
        <v>885156618</v>
      </c>
    </row>
    <row r="85206" spans="1:4">
      <c r="A85206">
        <v>789</v>
      </c>
      <c r="B85206">
        <v>565</v>
      </c>
      <c r="C85206">
        <v>3</v>
      </c>
      <c r="D85206">
        <v>885156618</v>
      </c>
    </row>
    <row r="85207" spans="1:4">
      <c r="A85207">
        <v>789</v>
      </c>
      <c r="B85207">
        <v>65</v>
      </c>
      <c r="C85207">
        <v>3</v>
      </c>
      <c r="D85207">
        <v>885156560</v>
      </c>
    </row>
    <row r="85208" spans="1:4">
      <c r="A85208">
        <v>789</v>
      </c>
      <c r="B85208">
        <v>78</v>
      </c>
      <c r="C85208">
        <v>4</v>
      </c>
      <c r="D85208">
        <v>885156538</v>
      </c>
    </row>
    <row r="85209" spans="1:4">
      <c r="A85209">
        <v>789</v>
      </c>
      <c r="B85209">
        <v>134</v>
      </c>
      <c r="C85209">
        <v>3</v>
      </c>
      <c r="D85209">
        <v>885156538</v>
      </c>
    </row>
    <row r="85210" spans="1:4">
      <c r="A85210">
        <v>789</v>
      </c>
      <c r="B85210">
        <v>416</v>
      </c>
      <c r="C85210">
        <v>2</v>
      </c>
      <c r="D85210">
        <v>885156538</v>
      </c>
    </row>
    <row r="85211" spans="1:4">
      <c r="A85211">
        <v>789</v>
      </c>
      <c r="B85211">
        <v>195</v>
      </c>
      <c r="C85211">
        <v>3</v>
      </c>
      <c r="D85211">
        <v>885156500</v>
      </c>
    </row>
    <row r="85212" spans="1:4">
      <c r="A85212">
        <v>789</v>
      </c>
      <c r="B85212">
        <v>1062</v>
      </c>
      <c r="C85212">
        <v>5</v>
      </c>
      <c r="D85212">
        <v>885156478</v>
      </c>
    </row>
    <row r="85213" spans="1:4">
      <c r="A85213">
        <v>789</v>
      </c>
      <c r="B85213">
        <v>215</v>
      </c>
      <c r="C85213">
        <v>5</v>
      </c>
      <c r="D85213">
        <v>885156435</v>
      </c>
    </row>
    <row r="85214" spans="1:4">
      <c r="A85214">
        <v>789</v>
      </c>
      <c r="B85214">
        <v>225</v>
      </c>
      <c r="C85214">
        <v>3</v>
      </c>
      <c r="D85214">
        <v>885156396</v>
      </c>
    </row>
    <row r="85215" spans="1:4">
      <c r="A85215">
        <v>789</v>
      </c>
      <c r="B85215">
        <v>97</v>
      </c>
      <c r="C85215">
        <v>5</v>
      </c>
      <c r="D85215">
        <v>885156375</v>
      </c>
    </row>
    <row r="85216" spans="1:4">
      <c r="A85216">
        <v>789</v>
      </c>
      <c r="B85216">
        <v>212</v>
      </c>
      <c r="C85216">
        <v>3</v>
      </c>
      <c r="D85216">
        <v>885156336</v>
      </c>
    </row>
    <row r="85217" spans="1:4">
      <c r="A85217">
        <v>789</v>
      </c>
      <c r="B85217">
        <v>153</v>
      </c>
      <c r="C85217">
        <v>4</v>
      </c>
      <c r="D85217">
        <v>885156290</v>
      </c>
    </row>
    <row r="85218" spans="1:4">
      <c r="A85218">
        <v>789</v>
      </c>
      <c r="B85218">
        <v>392</v>
      </c>
      <c r="C85218">
        <v>2</v>
      </c>
      <c r="D85218">
        <v>885156290</v>
      </c>
    </row>
    <row r="85219" spans="1:4">
      <c r="A85219">
        <v>789</v>
      </c>
      <c r="B85219">
        <v>50</v>
      </c>
      <c r="C85219">
        <v>3</v>
      </c>
      <c r="D85219">
        <v>885156193</v>
      </c>
    </row>
    <row r="85220" spans="1:4">
      <c r="A85220">
        <v>789</v>
      </c>
      <c r="B85220">
        <v>142</v>
      </c>
      <c r="C85220">
        <v>3</v>
      </c>
      <c r="D85220">
        <v>885156193</v>
      </c>
    </row>
    <row r="85221" spans="1:4">
      <c r="A85221">
        <v>789</v>
      </c>
      <c r="B85221">
        <v>156</v>
      </c>
      <c r="C85221">
        <v>2</v>
      </c>
      <c r="D85221">
        <v>885156193</v>
      </c>
    </row>
    <row r="85222" spans="1:4">
      <c r="A85222">
        <v>789</v>
      </c>
      <c r="B85222">
        <v>182</v>
      </c>
      <c r="C85222">
        <v>4</v>
      </c>
      <c r="D85222">
        <v>885156193</v>
      </c>
    </row>
    <row r="85223" spans="1:4">
      <c r="A85223">
        <v>789</v>
      </c>
      <c r="B85223">
        <v>185</v>
      </c>
      <c r="C85223">
        <v>3</v>
      </c>
      <c r="D85223">
        <v>885156165</v>
      </c>
    </row>
    <row r="85224" spans="1:4">
      <c r="A85224">
        <v>789</v>
      </c>
      <c r="B85224">
        <v>366</v>
      </c>
      <c r="C85224">
        <v>4</v>
      </c>
      <c r="D85224">
        <v>885156114</v>
      </c>
    </row>
    <row r="85225" spans="1:4">
      <c r="A85225">
        <v>789</v>
      </c>
      <c r="B85225">
        <v>172</v>
      </c>
      <c r="C85225">
        <v>3</v>
      </c>
      <c r="D85225">
        <v>885156046</v>
      </c>
    </row>
    <row r="85226" spans="1:4">
      <c r="A85226">
        <v>789</v>
      </c>
      <c r="B85226">
        <v>210</v>
      </c>
      <c r="C85226">
        <v>4</v>
      </c>
      <c r="D85226">
        <v>885156046</v>
      </c>
    </row>
    <row r="85227" spans="1:4">
      <c r="A85227">
        <v>789</v>
      </c>
      <c r="B85227">
        <v>1117</v>
      </c>
      <c r="C85227">
        <v>3</v>
      </c>
      <c r="D85227">
        <v>885156046</v>
      </c>
    </row>
    <row r="85228" spans="1:4">
      <c r="A85228">
        <v>789</v>
      </c>
      <c r="B85228">
        <v>207</v>
      </c>
      <c r="C85228">
        <v>3</v>
      </c>
      <c r="D85228">
        <v>885156014</v>
      </c>
    </row>
    <row r="85229" spans="1:4">
      <c r="A85229">
        <v>789</v>
      </c>
      <c r="B85229">
        <v>316</v>
      </c>
      <c r="C85229">
        <v>4</v>
      </c>
      <c r="D85229">
        <v>885155949</v>
      </c>
    </row>
    <row r="85230" spans="1:4">
      <c r="A85230">
        <v>789</v>
      </c>
      <c r="B85230">
        <v>64</v>
      </c>
      <c r="C85230">
        <v>4</v>
      </c>
      <c r="D85230">
        <v>885155846</v>
      </c>
    </row>
    <row r="85231" spans="1:4">
      <c r="A85231">
        <v>789</v>
      </c>
      <c r="B85231">
        <v>229</v>
      </c>
      <c r="C85231">
        <v>4</v>
      </c>
      <c r="D85231">
        <v>885155846</v>
      </c>
    </row>
    <row r="85232" spans="1:4">
      <c r="A85232">
        <v>789</v>
      </c>
      <c r="B85232">
        <v>88</v>
      </c>
      <c r="C85232">
        <v>4</v>
      </c>
      <c r="D85232">
        <v>885155770</v>
      </c>
    </row>
    <row r="85233" spans="1:4">
      <c r="A85233">
        <v>789</v>
      </c>
      <c r="B85233">
        <v>96</v>
      </c>
      <c r="C85233">
        <v>2</v>
      </c>
      <c r="D85233">
        <v>885155770</v>
      </c>
    </row>
    <row r="85234" spans="1:4">
      <c r="A85234">
        <v>789</v>
      </c>
      <c r="B85234">
        <v>264</v>
      </c>
      <c r="C85234">
        <v>4</v>
      </c>
      <c r="D85234">
        <v>885155770</v>
      </c>
    </row>
    <row r="85235" spans="1:4">
      <c r="A85235">
        <v>789</v>
      </c>
      <c r="B85235">
        <v>95</v>
      </c>
      <c r="C85235">
        <v>3</v>
      </c>
      <c r="D85235">
        <v>885155648</v>
      </c>
    </row>
    <row r="85236" spans="1:4">
      <c r="A85236">
        <v>789</v>
      </c>
      <c r="B85236">
        <v>791</v>
      </c>
      <c r="C85236">
        <v>2</v>
      </c>
      <c r="D85236">
        <v>885155603</v>
      </c>
    </row>
    <row r="85237" spans="1:4">
      <c r="A85237">
        <v>789</v>
      </c>
      <c r="B85237">
        <v>143</v>
      </c>
      <c r="C85237">
        <v>4</v>
      </c>
      <c r="D85237">
        <v>885155572</v>
      </c>
    </row>
    <row r="85238" spans="1:4">
      <c r="A85238">
        <v>789</v>
      </c>
      <c r="B85238">
        <v>173</v>
      </c>
      <c r="C85238">
        <v>4</v>
      </c>
      <c r="D85238">
        <v>885155572</v>
      </c>
    </row>
    <row r="85239" spans="1:4">
      <c r="A85239">
        <v>789</v>
      </c>
      <c r="B85239">
        <v>21</v>
      </c>
      <c r="C85239">
        <v>5</v>
      </c>
      <c r="D85239">
        <v>885155540</v>
      </c>
    </row>
    <row r="85240" spans="1:4">
      <c r="A85240">
        <v>789</v>
      </c>
      <c r="B85240">
        <v>171</v>
      </c>
      <c r="C85240">
        <v>4</v>
      </c>
      <c r="D85240">
        <v>885155540</v>
      </c>
    </row>
    <row r="85241" spans="1:4">
      <c r="A85241">
        <v>789</v>
      </c>
      <c r="B85241">
        <v>208</v>
      </c>
      <c r="C85241">
        <v>1</v>
      </c>
      <c r="D85241">
        <v>885155540</v>
      </c>
    </row>
    <row r="85242" spans="1:4">
      <c r="A85242">
        <v>789</v>
      </c>
      <c r="B85242">
        <v>1038</v>
      </c>
      <c r="C85242">
        <v>3</v>
      </c>
      <c r="D85242">
        <v>885155490</v>
      </c>
    </row>
    <row r="85243" spans="1:4">
      <c r="A85243">
        <v>789</v>
      </c>
      <c r="B85243">
        <v>175</v>
      </c>
      <c r="C85243">
        <v>3</v>
      </c>
      <c r="D85243">
        <v>885155489</v>
      </c>
    </row>
    <row r="85244" spans="1:4">
      <c r="A85244">
        <v>789</v>
      </c>
      <c r="B85244">
        <v>202</v>
      </c>
      <c r="C85244">
        <v>4</v>
      </c>
      <c r="D85244">
        <v>885155459</v>
      </c>
    </row>
    <row r="85245" spans="1:4">
      <c r="A85245">
        <v>789</v>
      </c>
      <c r="B85245">
        <v>167</v>
      </c>
      <c r="C85245">
        <v>4</v>
      </c>
      <c r="D85245">
        <v>885155230</v>
      </c>
    </row>
    <row r="85246" spans="1:4">
      <c r="A85246">
        <v>789</v>
      </c>
      <c r="B85246">
        <v>68</v>
      </c>
      <c r="C85246">
        <v>1</v>
      </c>
      <c r="D85246">
        <v>885155209</v>
      </c>
    </row>
    <row r="85247" spans="1:4">
      <c r="A85247">
        <v>789</v>
      </c>
      <c r="B85247">
        <v>190</v>
      </c>
      <c r="C85247">
        <v>3</v>
      </c>
      <c r="D85247">
        <v>885155209</v>
      </c>
    </row>
    <row r="85248" spans="1:4">
      <c r="A85248">
        <v>789</v>
      </c>
      <c r="B85248">
        <v>209</v>
      </c>
      <c r="C85248">
        <v>4</v>
      </c>
      <c r="D85248">
        <v>885155209</v>
      </c>
    </row>
    <row r="85249" spans="1:4">
      <c r="A85249">
        <v>789</v>
      </c>
      <c r="B85249">
        <v>426</v>
      </c>
      <c r="C85249">
        <v>4</v>
      </c>
      <c r="D85249">
        <v>885155172</v>
      </c>
    </row>
    <row r="85250" spans="1:4">
      <c r="A85250">
        <v>789</v>
      </c>
      <c r="B85250">
        <v>495</v>
      </c>
      <c r="C85250">
        <v>3</v>
      </c>
      <c r="D85250">
        <v>885155172</v>
      </c>
    </row>
    <row r="85251" spans="1:4">
      <c r="A85251">
        <v>789</v>
      </c>
      <c r="B85251">
        <v>55</v>
      </c>
      <c r="C85251">
        <v>4</v>
      </c>
      <c r="D85251">
        <v>885155150</v>
      </c>
    </row>
    <row r="85252" spans="1:4">
      <c r="A85252">
        <v>789</v>
      </c>
      <c r="B85252">
        <v>775</v>
      </c>
      <c r="C85252">
        <v>3</v>
      </c>
      <c r="D85252">
        <v>885155119</v>
      </c>
    </row>
    <row r="85253" spans="1:4">
      <c r="A85253">
        <v>789</v>
      </c>
      <c r="B85253">
        <v>152</v>
      </c>
      <c r="C85253">
        <v>3</v>
      </c>
      <c r="D85253">
        <v>885155077</v>
      </c>
    </row>
    <row r="85254" spans="1:4">
      <c r="A85254">
        <v>789</v>
      </c>
      <c r="B85254">
        <v>82</v>
      </c>
      <c r="C85254">
        <v>3</v>
      </c>
      <c r="D85254">
        <v>885155034</v>
      </c>
    </row>
    <row r="85255" spans="1:4">
      <c r="A85255">
        <v>789</v>
      </c>
      <c r="B85255">
        <v>357</v>
      </c>
      <c r="C85255">
        <v>2</v>
      </c>
      <c r="D85255">
        <v>885154848</v>
      </c>
    </row>
    <row r="85256" spans="1:4">
      <c r="A85256">
        <v>789</v>
      </c>
      <c r="B85256">
        <v>121</v>
      </c>
      <c r="C85256">
        <v>2</v>
      </c>
      <c r="D85256">
        <v>884462954</v>
      </c>
    </row>
    <row r="85257" spans="1:4">
      <c r="A85257">
        <v>789</v>
      </c>
      <c r="B85257">
        <v>367</v>
      </c>
      <c r="C85257">
        <v>2</v>
      </c>
      <c r="D85257">
        <v>884462954</v>
      </c>
    </row>
    <row r="85258" spans="1:4">
      <c r="A85258">
        <v>789</v>
      </c>
      <c r="B85258">
        <v>1039</v>
      </c>
      <c r="C85258">
        <v>2</v>
      </c>
      <c r="D85258">
        <v>884462954</v>
      </c>
    </row>
    <row r="85259" spans="1:4">
      <c r="A85259">
        <v>789</v>
      </c>
      <c r="B85259">
        <v>410</v>
      </c>
      <c r="C85259">
        <v>3</v>
      </c>
      <c r="D85259">
        <v>884462929</v>
      </c>
    </row>
    <row r="85260" spans="1:4">
      <c r="A85260">
        <v>789</v>
      </c>
      <c r="B85260">
        <v>104</v>
      </c>
      <c r="C85260">
        <v>2</v>
      </c>
      <c r="D85260">
        <v>884462907</v>
      </c>
    </row>
    <row r="85261" spans="1:4">
      <c r="A85261">
        <v>789</v>
      </c>
      <c r="B85261">
        <v>1164</v>
      </c>
      <c r="C85261">
        <v>2</v>
      </c>
      <c r="D85261">
        <v>884462890</v>
      </c>
    </row>
    <row r="85262" spans="1:4">
      <c r="A85262">
        <v>789</v>
      </c>
      <c r="B85262">
        <v>1214</v>
      </c>
      <c r="C85262">
        <v>1</v>
      </c>
      <c r="D85262">
        <v>884462737</v>
      </c>
    </row>
    <row r="85263" spans="1:4">
      <c r="A85263">
        <v>789</v>
      </c>
      <c r="B85263">
        <v>825</v>
      </c>
      <c r="C85263">
        <v>1</v>
      </c>
      <c r="D85263">
        <v>884462714</v>
      </c>
    </row>
    <row r="85264" spans="1:4">
      <c r="A85264">
        <v>789</v>
      </c>
      <c r="B85264">
        <v>239</v>
      </c>
      <c r="C85264">
        <v>3</v>
      </c>
      <c r="D85264">
        <v>884462692</v>
      </c>
    </row>
    <row r="85265" spans="1:4">
      <c r="A85265">
        <v>789</v>
      </c>
      <c r="B85265">
        <v>762</v>
      </c>
      <c r="C85265">
        <v>3</v>
      </c>
      <c r="D85265">
        <v>884462692</v>
      </c>
    </row>
    <row r="85266" spans="1:4">
      <c r="A85266">
        <v>789</v>
      </c>
      <c r="B85266">
        <v>1027</v>
      </c>
      <c r="C85266">
        <v>3</v>
      </c>
      <c r="D85266">
        <v>884462692</v>
      </c>
    </row>
    <row r="85267" spans="1:4">
      <c r="A85267">
        <v>789</v>
      </c>
      <c r="B85267">
        <v>1047</v>
      </c>
      <c r="C85267">
        <v>4</v>
      </c>
      <c r="D85267">
        <v>884462692</v>
      </c>
    </row>
    <row r="85268" spans="1:4">
      <c r="A85268">
        <v>789</v>
      </c>
      <c r="B85268">
        <v>863</v>
      </c>
      <c r="C85268">
        <v>4</v>
      </c>
      <c r="D85268">
        <v>884462647</v>
      </c>
    </row>
    <row r="85269" spans="1:4">
      <c r="A85269">
        <v>789</v>
      </c>
      <c r="B85269">
        <v>925</v>
      </c>
      <c r="C85269">
        <v>2</v>
      </c>
      <c r="D85269">
        <v>884462598</v>
      </c>
    </row>
    <row r="85270" spans="1:4">
      <c r="A85270">
        <v>789</v>
      </c>
      <c r="B85270">
        <v>927</v>
      </c>
      <c r="C85270">
        <v>3</v>
      </c>
      <c r="D85270">
        <v>884462598</v>
      </c>
    </row>
    <row r="85271" spans="1:4">
      <c r="A85271">
        <v>789</v>
      </c>
      <c r="B85271">
        <v>1243</v>
      </c>
      <c r="C85271">
        <v>1</v>
      </c>
      <c r="D85271">
        <v>884462598</v>
      </c>
    </row>
    <row r="85272" spans="1:4">
      <c r="A85272">
        <v>789</v>
      </c>
      <c r="B85272">
        <v>234</v>
      </c>
      <c r="C85272">
        <v>1</v>
      </c>
      <c r="D85272">
        <v>884462551</v>
      </c>
    </row>
    <row r="85273" spans="1:4">
      <c r="A85273">
        <v>789</v>
      </c>
      <c r="B85273">
        <v>1013</v>
      </c>
      <c r="C85273">
        <v>2</v>
      </c>
      <c r="D85273">
        <v>884462551</v>
      </c>
    </row>
    <row r="85274" spans="1:4">
      <c r="A85274">
        <v>789</v>
      </c>
      <c r="B85274">
        <v>1281</v>
      </c>
      <c r="C85274">
        <v>5</v>
      </c>
      <c r="D85274">
        <v>884462551</v>
      </c>
    </row>
    <row r="85275" spans="1:4">
      <c r="A85275">
        <v>789</v>
      </c>
      <c r="B85275">
        <v>471</v>
      </c>
      <c r="C85275">
        <v>2</v>
      </c>
      <c r="D85275">
        <v>884462416</v>
      </c>
    </row>
    <row r="85276" spans="1:4">
      <c r="A85276">
        <v>789</v>
      </c>
      <c r="B85276">
        <v>107</v>
      </c>
      <c r="C85276">
        <v>3</v>
      </c>
      <c r="D85276">
        <v>884462415</v>
      </c>
    </row>
    <row r="85277" spans="1:4">
      <c r="A85277">
        <v>789</v>
      </c>
      <c r="B85277">
        <v>824</v>
      </c>
      <c r="C85277">
        <v>3</v>
      </c>
      <c r="D85277">
        <v>884462385</v>
      </c>
    </row>
    <row r="85278" spans="1:4">
      <c r="A85278">
        <v>789</v>
      </c>
      <c r="B85278">
        <v>761</v>
      </c>
      <c r="C85278">
        <v>5</v>
      </c>
      <c r="D85278">
        <v>884462105</v>
      </c>
    </row>
    <row r="85279" spans="1:4">
      <c r="A85279">
        <v>789</v>
      </c>
      <c r="B85279">
        <v>930</v>
      </c>
      <c r="C85279">
        <v>2</v>
      </c>
      <c r="D85279">
        <v>884462105</v>
      </c>
    </row>
    <row r="85280" spans="1:4">
      <c r="A85280">
        <v>789</v>
      </c>
      <c r="B85280">
        <v>596</v>
      </c>
      <c r="C85280">
        <v>3</v>
      </c>
      <c r="D85280">
        <v>884462047</v>
      </c>
    </row>
    <row r="85281" spans="1:4">
      <c r="A85281">
        <v>789</v>
      </c>
      <c r="B85281">
        <v>9</v>
      </c>
      <c r="C85281">
        <v>1</v>
      </c>
      <c r="D85281">
        <v>884461988</v>
      </c>
    </row>
    <row r="85282" spans="1:4">
      <c r="A85282">
        <v>789</v>
      </c>
      <c r="B85282">
        <v>150</v>
      </c>
      <c r="C85282">
        <v>4</v>
      </c>
      <c r="D85282">
        <v>884461988</v>
      </c>
    </row>
    <row r="85283" spans="1:4">
      <c r="A85283">
        <v>789</v>
      </c>
      <c r="B85283">
        <v>684</v>
      </c>
      <c r="C85283">
        <v>4</v>
      </c>
      <c r="D85283">
        <v>884461988</v>
      </c>
    </row>
    <row r="85284" spans="1:4">
      <c r="A85284">
        <v>789</v>
      </c>
      <c r="B85284">
        <v>273</v>
      </c>
      <c r="C85284">
        <v>3</v>
      </c>
      <c r="D85284">
        <v>884461950</v>
      </c>
    </row>
    <row r="85285" spans="1:4">
      <c r="A85285">
        <v>789</v>
      </c>
      <c r="B85285">
        <v>24</v>
      </c>
      <c r="C85285">
        <v>2</v>
      </c>
      <c r="D85285">
        <v>884461925</v>
      </c>
    </row>
    <row r="85286" spans="1:4">
      <c r="A85286">
        <v>789</v>
      </c>
      <c r="B85286">
        <v>404</v>
      </c>
      <c r="C85286">
        <v>3</v>
      </c>
      <c r="D85286">
        <v>884461925</v>
      </c>
    </row>
    <row r="85287" spans="1:4">
      <c r="A85287">
        <v>789</v>
      </c>
      <c r="B85287">
        <v>1015</v>
      </c>
      <c r="C85287">
        <v>2</v>
      </c>
      <c r="D85287">
        <v>884461925</v>
      </c>
    </row>
    <row r="85288" spans="1:4">
      <c r="A85288">
        <v>789</v>
      </c>
      <c r="B85288">
        <v>247</v>
      </c>
      <c r="C85288">
        <v>4</v>
      </c>
      <c r="D85288">
        <v>884461888</v>
      </c>
    </row>
    <row r="85289" spans="1:4">
      <c r="A85289">
        <v>789</v>
      </c>
      <c r="B85289">
        <v>272</v>
      </c>
      <c r="C85289">
        <v>5</v>
      </c>
      <c r="D85289">
        <v>884461888</v>
      </c>
    </row>
    <row r="85290" spans="1:4">
      <c r="A85290">
        <v>789</v>
      </c>
      <c r="B85290">
        <v>283</v>
      </c>
      <c r="C85290">
        <v>4</v>
      </c>
      <c r="D85290">
        <v>884461888</v>
      </c>
    </row>
    <row r="85291" spans="1:4">
      <c r="A85291">
        <v>789</v>
      </c>
      <c r="B85291">
        <v>110</v>
      </c>
      <c r="C85291">
        <v>3</v>
      </c>
      <c r="D85291">
        <v>884461849</v>
      </c>
    </row>
    <row r="85292" spans="1:4">
      <c r="A85292">
        <v>789</v>
      </c>
      <c r="B85292">
        <v>248</v>
      </c>
      <c r="C85292">
        <v>3</v>
      </c>
      <c r="D85292">
        <v>884461849</v>
      </c>
    </row>
    <row r="85293" spans="1:4">
      <c r="A85293">
        <v>789</v>
      </c>
      <c r="B85293">
        <v>297</v>
      </c>
      <c r="C85293">
        <v>5</v>
      </c>
      <c r="D85293">
        <v>884461849</v>
      </c>
    </row>
    <row r="85294" spans="1:4">
      <c r="A85294">
        <v>789</v>
      </c>
      <c r="B85294">
        <v>12</v>
      </c>
      <c r="C85294">
        <v>3</v>
      </c>
      <c r="D85294">
        <v>884461820</v>
      </c>
    </row>
    <row r="85295" spans="1:4">
      <c r="A85295">
        <v>789</v>
      </c>
      <c r="B85295">
        <v>6</v>
      </c>
      <c r="C85295">
        <v>4</v>
      </c>
      <c r="D85295">
        <v>884461796</v>
      </c>
    </row>
    <row r="85296" spans="1:4">
      <c r="A85296">
        <v>789</v>
      </c>
      <c r="B85296">
        <v>108</v>
      </c>
      <c r="C85296">
        <v>3</v>
      </c>
      <c r="D85296">
        <v>884461775</v>
      </c>
    </row>
    <row r="85297" spans="1:4">
      <c r="A85297">
        <v>789</v>
      </c>
      <c r="B85297">
        <v>274</v>
      </c>
      <c r="C85297">
        <v>4</v>
      </c>
      <c r="D85297">
        <v>884461774</v>
      </c>
    </row>
    <row r="85298" spans="1:4">
      <c r="A85298">
        <v>789</v>
      </c>
      <c r="B85298">
        <v>120</v>
      </c>
      <c r="C85298">
        <v>3</v>
      </c>
      <c r="D85298">
        <v>884461657</v>
      </c>
    </row>
    <row r="85299" spans="1:4">
      <c r="A85299">
        <v>789</v>
      </c>
      <c r="B85299">
        <v>474</v>
      </c>
      <c r="C85299">
        <v>3</v>
      </c>
      <c r="D85299">
        <v>884461657</v>
      </c>
    </row>
    <row r="85300" spans="1:4">
      <c r="A85300">
        <v>789</v>
      </c>
      <c r="B85300">
        <v>281</v>
      </c>
      <c r="C85300">
        <v>4</v>
      </c>
      <c r="D85300">
        <v>884461590</v>
      </c>
    </row>
    <row r="85301" spans="1:4">
      <c r="A85301">
        <v>789</v>
      </c>
      <c r="B85301">
        <v>545</v>
      </c>
      <c r="C85301">
        <v>1</v>
      </c>
      <c r="D85301">
        <v>884461590</v>
      </c>
    </row>
    <row r="85302" spans="1:4">
      <c r="A85302">
        <v>789</v>
      </c>
      <c r="B85302">
        <v>236</v>
      </c>
      <c r="C85302">
        <v>4</v>
      </c>
      <c r="D85302">
        <v>884461541</v>
      </c>
    </row>
    <row r="85303" spans="1:4">
      <c r="A85303">
        <v>789</v>
      </c>
      <c r="B85303">
        <v>741</v>
      </c>
      <c r="C85303">
        <v>4</v>
      </c>
      <c r="D85303">
        <v>884461541</v>
      </c>
    </row>
    <row r="85304" spans="1:4">
      <c r="A85304">
        <v>789</v>
      </c>
      <c r="B85304">
        <v>282</v>
      </c>
      <c r="C85304">
        <v>2</v>
      </c>
      <c r="D85304">
        <v>884461517</v>
      </c>
    </row>
    <row r="85305" spans="1:4">
      <c r="A85305">
        <v>789</v>
      </c>
      <c r="B85305">
        <v>221</v>
      </c>
      <c r="C85305">
        <v>3</v>
      </c>
      <c r="D85305">
        <v>884461441</v>
      </c>
    </row>
    <row r="85306" spans="1:4">
      <c r="A85306">
        <v>789</v>
      </c>
      <c r="B85306">
        <v>14</v>
      </c>
      <c r="C85306">
        <v>5</v>
      </c>
      <c r="D85306">
        <v>884461413</v>
      </c>
    </row>
    <row r="85307" spans="1:4">
      <c r="A85307">
        <v>789</v>
      </c>
      <c r="B85307">
        <v>122</v>
      </c>
      <c r="C85307">
        <v>3</v>
      </c>
      <c r="D85307">
        <v>884461413</v>
      </c>
    </row>
    <row r="85308" spans="1:4">
      <c r="A85308">
        <v>789</v>
      </c>
      <c r="B85308">
        <v>49</v>
      </c>
      <c r="C85308">
        <v>4</v>
      </c>
      <c r="D85308">
        <v>884461387</v>
      </c>
    </row>
    <row r="85309" spans="1:4">
      <c r="A85309">
        <v>789</v>
      </c>
      <c r="B85309">
        <v>257</v>
      </c>
      <c r="C85309">
        <v>3</v>
      </c>
      <c r="D85309">
        <v>884461387</v>
      </c>
    </row>
    <row r="85310" spans="1:4">
      <c r="A85310">
        <v>789</v>
      </c>
      <c r="B85310">
        <v>99</v>
      </c>
      <c r="C85310">
        <v>2</v>
      </c>
      <c r="D85310">
        <v>884461334</v>
      </c>
    </row>
    <row r="85311" spans="1:4">
      <c r="A85311">
        <v>789</v>
      </c>
      <c r="B85311">
        <v>115</v>
      </c>
      <c r="C85311">
        <v>4</v>
      </c>
      <c r="D85311">
        <v>884461334</v>
      </c>
    </row>
    <row r="85312" spans="1:4">
      <c r="A85312">
        <v>789</v>
      </c>
      <c r="B85312">
        <v>0</v>
      </c>
      <c r="C85312">
        <v>3</v>
      </c>
      <c r="D85312">
        <v>884461306</v>
      </c>
    </row>
    <row r="85313" spans="1:4">
      <c r="A85313">
        <v>789</v>
      </c>
      <c r="B85313">
        <v>116</v>
      </c>
      <c r="C85313">
        <v>5</v>
      </c>
      <c r="D85313">
        <v>884461283</v>
      </c>
    </row>
    <row r="85314" spans="1:4">
      <c r="A85314">
        <v>789</v>
      </c>
      <c r="B85314">
        <v>180</v>
      </c>
      <c r="C85314">
        <v>4</v>
      </c>
      <c r="D85314">
        <v>884461283</v>
      </c>
    </row>
    <row r="85315" spans="1:4">
      <c r="A85315">
        <v>789</v>
      </c>
      <c r="B85315">
        <v>245</v>
      </c>
      <c r="C85315">
        <v>4</v>
      </c>
      <c r="D85315">
        <v>884461283</v>
      </c>
    </row>
    <row r="85316" spans="1:4">
      <c r="A85316">
        <v>789</v>
      </c>
      <c r="B85316">
        <v>1024</v>
      </c>
      <c r="C85316">
        <v>1</v>
      </c>
      <c r="D85316">
        <v>884461188</v>
      </c>
    </row>
    <row r="85317" spans="1:4">
      <c r="A85317">
        <v>789</v>
      </c>
      <c r="B85317">
        <v>686</v>
      </c>
      <c r="C85317">
        <v>1</v>
      </c>
      <c r="D85317">
        <v>884461162</v>
      </c>
    </row>
    <row r="85318" spans="1:4">
      <c r="A85318">
        <v>789</v>
      </c>
      <c r="B85318">
        <v>677</v>
      </c>
      <c r="C85318">
        <v>3</v>
      </c>
      <c r="D85318">
        <v>884461115</v>
      </c>
    </row>
    <row r="85319" spans="1:4">
      <c r="A85319">
        <v>789</v>
      </c>
      <c r="B85319">
        <v>747</v>
      </c>
      <c r="C85319">
        <v>1</v>
      </c>
      <c r="D85319">
        <v>884461073</v>
      </c>
    </row>
    <row r="85320" spans="1:4">
      <c r="A85320">
        <v>789</v>
      </c>
      <c r="B85320">
        <v>258</v>
      </c>
      <c r="C85320">
        <v>2</v>
      </c>
      <c r="D85320">
        <v>884461023</v>
      </c>
    </row>
    <row r="85321" spans="1:4">
      <c r="A85321">
        <v>789</v>
      </c>
      <c r="B85321">
        <v>327</v>
      </c>
      <c r="C85321">
        <v>3</v>
      </c>
      <c r="D85321">
        <v>884461023</v>
      </c>
    </row>
    <row r="85322" spans="1:4">
      <c r="A85322">
        <v>789</v>
      </c>
      <c r="B85322">
        <v>287</v>
      </c>
      <c r="C85322">
        <v>4</v>
      </c>
      <c r="D85322">
        <v>884460942</v>
      </c>
    </row>
    <row r="85323" spans="1:4">
      <c r="A85323">
        <v>789</v>
      </c>
      <c r="B85323">
        <v>267</v>
      </c>
      <c r="C85323">
        <v>4</v>
      </c>
      <c r="D85323">
        <v>884460878</v>
      </c>
    </row>
    <row r="85324" spans="1:4">
      <c r="A85324">
        <v>789</v>
      </c>
      <c r="B85324">
        <v>293</v>
      </c>
      <c r="C85324">
        <v>2</v>
      </c>
      <c r="D85324">
        <v>884460878</v>
      </c>
    </row>
    <row r="85325" spans="1:4">
      <c r="A85325">
        <v>790</v>
      </c>
      <c r="B85325">
        <v>0</v>
      </c>
      <c r="C85325">
        <v>25</v>
      </c>
      <c r="D85325">
        <v>2147483647</v>
      </c>
    </row>
    <row r="85326" spans="1:4">
      <c r="A85326">
        <v>790</v>
      </c>
      <c r="B85326">
        <v>49</v>
      </c>
      <c r="C85326">
        <v>5</v>
      </c>
      <c r="D85326">
        <v>879448338</v>
      </c>
    </row>
    <row r="85327" spans="1:4">
      <c r="A85327">
        <v>790</v>
      </c>
      <c r="B85327">
        <v>180</v>
      </c>
      <c r="C85327">
        <v>5</v>
      </c>
      <c r="D85327">
        <v>879448338</v>
      </c>
    </row>
    <row r="85328" spans="1:4">
      <c r="A85328">
        <v>790</v>
      </c>
      <c r="B85328">
        <v>8</v>
      </c>
      <c r="C85328">
        <v>5</v>
      </c>
      <c r="D85328">
        <v>879448314</v>
      </c>
    </row>
    <row r="85329" spans="1:4">
      <c r="A85329">
        <v>790</v>
      </c>
      <c r="B85329">
        <v>274</v>
      </c>
      <c r="C85329">
        <v>5</v>
      </c>
      <c r="D85329">
        <v>879448314</v>
      </c>
    </row>
    <row r="85330" spans="1:4">
      <c r="A85330">
        <v>790</v>
      </c>
      <c r="B85330">
        <v>331</v>
      </c>
      <c r="C85330">
        <v>5</v>
      </c>
      <c r="D85330">
        <v>879448166</v>
      </c>
    </row>
    <row r="85331" spans="1:4">
      <c r="A85331">
        <v>790</v>
      </c>
      <c r="B85331">
        <v>321</v>
      </c>
      <c r="C85331">
        <v>4</v>
      </c>
      <c r="D85331">
        <v>879448128</v>
      </c>
    </row>
    <row r="85332" spans="1:4">
      <c r="A85332">
        <v>790</v>
      </c>
      <c r="B85332">
        <v>244</v>
      </c>
      <c r="C85332">
        <v>4</v>
      </c>
      <c r="D85332">
        <v>879448087</v>
      </c>
    </row>
    <row r="85333" spans="1:4">
      <c r="A85333">
        <v>790</v>
      </c>
      <c r="B85333">
        <v>258</v>
      </c>
      <c r="C85333">
        <v>3</v>
      </c>
      <c r="D85333">
        <v>879448087</v>
      </c>
    </row>
    <row r="85334" spans="1:4">
      <c r="A85334">
        <v>790</v>
      </c>
      <c r="B85334">
        <v>288</v>
      </c>
      <c r="C85334">
        <v>4</v>
      </c>
      <c r="D85334">
        <v>879448087</v>
      </c>
    </row>
    <row r="85335" spans="1:4">
      <c r="A85335">
        <v>790</v>
      </c>
      <c r="B85335">
        <v>327</v>
      </c>
      <c r="C85335">
        <v>4</v>
      </c>
      <c r="D85335">
        <v>879448087</v>
      </c>
    </row>
    <row r="85336" spans="1:4">
      <c r="A85336">
        <v>790</v>
      </c>
      <c r="B85336">
        <v>318</v>
      </c>
      <c r="C85336">
        <v>2</v>
      </c>
      <c r="D85336">
        <v>879448086</v>
      </c>
    </row>
    <row r="85337" spans="1:4">
      <c r="A85337">
        <v>790</v>
      </c>
      <c r="B85337">
        <v>753</v>
      </c>
      <c r="C85337">
        <v>4</v>
      </c>
      <c r="D85337">
        <v>879448086</v>
      </c>
    </row>
    <row r="85338" spans="1:4">
      <c r="A85338">
        <v>790</v>
      </c>
      <c r="B85338">
        <v>298</v>
      </c>
      <c r="C85338">
        <v>2</v>
      </c>
      <c r="D85338">
        <v>879448035</v>
      </c>
    </row>
    <row r="85339" spans="1:4">
      <c r="A85339">
        <v>790</v>
      </c>
      <c r="B85339">
        <v>300</v>
      </c>
      <c r="C85339">
        <v>3</v>
      </c>
      <c r="D85339">
        <v>879448035</v>
      </c>
    </row>
    <row r="85340" spans="1:4">
      <c r="A85340">
        <v>790</v>
      </c>
      <c r="B85340">
        <v>303</v>
      </c>
      <c r="C85340">
        <v>4</v>
      </c>
      <c r="D85340">
        <v>879448035</v>
      </c>
    </row>
    <row r="85341" spans="1:4">
      <c r="A85341">
        <v>790</v>
      </c>
      <c r="B85341">
        <v>747</v>
      </c>
      <c r="C85341">
        <v>3</v>
      </c>
      <c r="D85341">
        <v>879448035</v>
      </c>
    </row>
    <row r="85342" spans="1:4">
      <c r="A85342">
        <v>790</v>
      </c>
      <c r="B85342">
        <v>299</v>
      </c>
      <c r="C85342">
        <v>5</v>
      </c>
      <c r="D85342">
        <v>879447977</v>
      </c>
    </row>
    <row r="85343" spans="1:4">
      <c r="A85343">
        <v>790</v>
      </c>
      <c r="B85343">
        <v>305</v>
      </c>
      <c r="C85343">
        <v>5</v>
      </c>
      <c r="D85343">
        <v>879447977</v>
      </c>
    </row>
    <row r="85344" spans="1:4">
      <c r="A85344">
        <v>790</v>
      </c>
      <c r="B85344">
        <v>326</v>
      </c>
      <c r="C85344">
        <v>5</v>
      </c>
      <c r="D85344">
        <v>879447977</v>
      </c>
    </row>
    <row r="85345" spans="1:4">
      <c r="A85345">
        <v>790</v>
      </c>
      <c r="B85345">
        <v>268</v>
      </c>
      <c r="C85345">
        <v>4</v>
      </c>
      <c r="D85345">
        <v>879447940</v>
      </c>
    </row>
    <row r="85346" spans="1:4">
      <c r="A85346">
        <v>790</v>
      </c>
      <c r="B85346">
        <v>293</v>
      </c>
      <c r="C85346">
        <v>3</v>
      </c>
      <c r="D85346">
        <v>879447940</v>
      </c>
    </row>
    <row r="85347" spans="1:4">
      <c r="A85347">
        <v>790</v>
      </c>
      <c r="B85347">
        <v>301</v>
      </c>
      <c r="C85347">
        <v>4</v>
      </c>
      <c r="D85347">
        <v>879447940</v>
      </c>
    </row>
    <row r="85348" spans="1:4">
      <c r="A85348">
        <v>790</v>
      </c>
      <c r="B85348">
        <v>330</v>
      </c>
      <c r="C85348">
        <v>1</v>
      </c>
      <c r="D85348">
        <v>879447940</v>
      </c>
    </row>
    <row r="85349" spans="1:4">
      <c r="A85349">
        <v>790</v>
      </c>
      <c r="B85349">
        <v>285</v>
      </c>
      <c r="C85349">
        <v>3</v>
      </c>
      <c r="D85349">
        <v>879447907</v>
      </c>
    </row>
    <row r="85350" spans="1:4">
      <c r="A85350">
        <v>790</v>
      </c>
      <c r="B85350">
        <v>287</v>
      </c>
      <c r="C85350">
        <v>3</v>
      </c>
      <c r="D85350">
        <v>879447907</v>
      </c>
    </row>
    <row r="85351" spans="1:4">
      <c r="A85351">
        <v>791</v>
      </c>
      <c r="B85351">
        <v>0</v>
      </c>
      <c r="C85351">
        <v>47</v>
      </c>
      <c r="D85351">
        <v>2147483647</v>
      </c>
    </row>
    <row r="85352" spans="1:4">
      <c r="A85352">
        <v>791</v>
      </c>
      <c r="B85352">
        <v>0</v>
      </c>
      <c r="C85352">
        <v>4</v>
      </c>
      <c r="D85352">
        <v>877910822</v>
      </c>
    </row>
    <row r="85353" spans="1:4">
      <c r="A85353">
        <v>791</v>
      </c>
      <c r="B85353">
        <v>6</v>
      </c>
      <c r="C85353">
        <v>4</v>
      </c>
      <c r="D85353">
        <v>877910822</v>
      </c>
    </row>
    <row r="85354" spans="1:4">
      <c r="A85354">
        <v>791</v>
      </c>
      <c r="B85354">
        <v>12</v>
      </c>
      <c r="C85354">
        <v>4</v>
      </c>
      <c r="D85354">
        <v>877910822</v>
      </c>
    </row>
    <row r="85355" spans="1:4">
      <c r="A85355">
        <v>791</v>
      </c>
      <c r="B85355">
        <v>99</v>
      </c>
      <c r="C85355">
        <v>4</v>
      </c>
      <c r="D85355">
        <v>877910822</v>
      </c>
    </row>
    <row r="85356" spans="1:4">
      <c r="A85356">
        <v>791</v>
      </c>
      <c r="B85356">
        <v>146</v>
      </c>
      <c r="C85356">
        <v>4</v>
      </c>
      <c r="D85356">
        <v>877910822</v>
      </c>
    </row>
    <row r="85357" spans="1:4">
      <c r="A85357">
        <v>791</v>
      </c>
      <c r="B85357">
        <v>470</v>
      </c>
      <c r="C85357">
        <v>4</v>
      </c>
      <c r="D85357">
        <v>877910822</v>
      </c>
    </row>
    <row r="85358" spans="1:4">
      <c r="A85358">
        <v>791</v>
      </c>
      <c r="B85358">
        <v>543</v>
      </c>
      <c r="C85358">
        <v>4</v>
      </c>
      <c r="D85358">
        <v>877910822</v>
      </c>
    </row>
    <row r="85359" spans="1:4">
      <c r="A85359">
        <v>791</v>
      </c>
      <c r="B85359">
        <v>843</v>
      </c>
      <c r="C85359">
        <v>4</v>
      </c>
      <c r="D85359">
        <v>877910822</v>
      </c>
    </row>
    <row r="85360" spans="1:4">
      <c r="A85360">
        <v>791</v>
      </c>
      <c r="B85360">
        <v>1014</v>
      </c>
      <c r="C85360">
        <v>5</v>
      </c>
      <c r="D85360">
        <v>877910822</v>
      </c>
    </row>
    <row r="85361" spans="1:4">
      <c r="A85361">
        <v>791</v>
      </c>
      <c r="B85361">
        <v>1196</v>
      </c>
      <c r="C85361">
        <v>4</v>
      </c>
      <c r="D85361">
        <v>877910822</v>
      </c>
    </row>
    <row r="85362" spans="1:4">
      <c r="A85362">
        <v>791</v>
      </c>
      <c r="B85362">
        <v>1010</v>
      </c>
      <c r="C85362">
        <v>3</v>
      </c>
      <c r="D85362">
        <v>877910730</v>
      </c>
    </row>
    <row r="85363" spans="1:4">
      <c r="A85363">
        <v>791</v>
      </c>
      <c r="B85363">
        <v>830</v>
      </c>
      <c r="C85363">
        <v>2</v>
      </c>
      <c r="D85363">
        <v>877910666</v>
      </c>
    </row>
    <row r="85364" spans="1:4">
      <c r="A85364">
        <v>791</v>
      </c>
      <c r="B85364">
        <v>1053</v>
      </c>
      <c r="C85364">
        <v>1</v>
      </c>
      <c r="D85364">
        <v>877910666</v>
      </c>
    </row>
    <row r="85365" spans="1:4">
      <c r="A85365">
        <v>791</v>
      </c>
      <c r="B85365">
        <v>290</v>
      </c>
      <c r="C85365">
        <v>2</v>
      </c>
      <c r="D85365">
        <v>877910629</v>
      </c>
    </row>
    <row r="85366" spans="1:4">
      <c r="A85366">
        <v>791</v>
      </c>
      <c r="B85366">
        <v>1163</v>
      </c>
      <c r="C85366">
        <v>3</v>
      </c>
      <c r="D85366">
        <v>877910629</v>
      </c>
    </row>
    <row r="85367" spans="1:4">
      <c r="A85367">
        <v>791</v>
      </c>
      <c r="B85367">
        <v>124</v>
      </c>
      <c r="C85367">
        <v>3</v>
      </c>
      <c r="D85367">
        <v>877910539</v>
      </c>
    </row>
    <row r="85368" spans="1:4">
      <c r="A85368">
        <v>791</v>
      </c>
      <c r="B85368">
        <v>839</v>
      </c>
      <c r="C85368">
        <v>2</v>
      </c>
      <c r="D85368">
        <v>877910539</v>
      </c>
    </row>
    <row r="85369" spans="1:4">
      <c r="A85369">
        <v>791</v>
      </c>
      <c r="B85369">
        <v>117</v>
      </c>
      <c r="C85369">
        <v>2</v>
      </c>
      <c r="D85369">
        <v>877910538</v>
      </c>
    </row>
    <row r="85370" spans="1:4">
      <c r="A85370">
        <v>791</v>
      </c>
      <c r="B85370">
        <v>362</v>
      </c>
      <c r="C85370">
        <v>3</v>
      </c>
      <c r="D85370">
        <v>877910478</v>
      </c>
    </row>
    <row r="85371" spans="1:4">
      <c r="A85371">
        <v>791</v>
      </c>
      <c r="B85371">
        <v>507</v>
      </c>
      <c r="C85371">
        <v>2</v>
      </c>
      <c r="D85371">
        <v>877910478</v>
      </c>
    </row>
    <row r="85372" spans="1:4">
      <c r="A85372">
        <v>791</v>
      </c>
      <c r="B85372">
        <v>596</v>
      </c>
      <c r="C85372">
        <v>3</v>
      </c>
      <c r="D85372">
        <v>877910478</v>
      </c>
    </row>
    <row r="85373" spans="1:4">
      <c r="A85373">
        <v>791</v>
      </c>
      <c r="B85373">
        <v>20</v>
      </c>
      <c r="C85373">
        <v>3</v>
      </c>
      <c r="D85373">
        <v>877910444</v>
      </c>
    </row>
    <row r="85374" spans="1:4">
      <c r="A85374">
        <v>791</v>
      </c>
      <c r="B85374">
        <v>236</v>
      </c>
      <c r="C85374">
        <v>3</v>
      </c>
      <c r="D85374">
        <v>877910444</v>
      </c>
    </row>
    <row r="85375" spans="1:4">
      <c r="A85375">
        <v>791</v>
      </c>
      <c r="B85375">
        <v>120</v>
      </c>
      <c r="C85375">
        <v>4</v>
      </c>
      <c r="D85375">
        <v>877910412</v>
      </c>
    </row>
    <row r="85376" spans="1:4">
      <c r="A85376">
        <v>791</v>
      </c>
      <c r="B85376">
        <v>545</v>
      </c>
      <c r="C85376">
        <v>3</v>
      </c>
      <c r="D85376">
        <v>877910353</v>
      </c>
    </row>
    <row r="85377" spans="1:4">
      <c r="A85377">
        <v>791</v>
      </c>
      <c r="B85377">
        <v>1334</v>
      </c>
      <c r="C85377">
        <v>4</v>
      </c>
      <c r="D85377">
        <v>877910353</v>
      </c>
    </row>
    <row r="85378" spans="1:4">
      <c r="A85378">
        <v>791</v>
      </c>
      <c r="B85378">
        <v>275</v>
      </c>
      <c r="C85378">
        <v>3</v>
      </c>
      <c r="D85378">
        <v>877910305</v>
      </c>
    </row>
    <row r="85379" spans="1:4">
      <c r="A85379">
        <v>791</v>
      </c>
      <c r="B85379">
        <v>594</v>
      </c>
      <c r="C85379">
        <v>3</v>
      </c>
      <c r="D85379">
        <v>877910305</v>
      </c>
    </row>
    <row r="85380" spans="1:4">
      <c r="A85380">
        <v>791</v>
      </c>
      <c r="B85380">
        <v>595</v>
      </c>
      <c r="C85380">
        <v>3</v>
      </c>
      <c r="D85380">
        <v>877910241</v>
      </c>
    </row>
    <row r="85381" spans="1:4">
      <c r="A85381">
        <v>791</v>
      </c>
      <c r="B85381">
        <v>695</v>
      </c>
      <c r="C85381">
        <v>3</v>
      </c>
      <c r="D85381">
        <v>877910241</v>
      </c>
    </row>
    <row r="85382" spans="1:4">
      <c r="A85382">
        <v>791</v>
      </c>
      <c r="B85382">
        <v>475</v>
      </c>
      <c r="C85382">
        <v>1</v>
      </c>
      <c r="D85382">
        <v>877910206</v>
      </c>
    </row>
    <row r="85383" spans="1:4">
      <c r="A85383">
        <v>791</v>
      </c>
      <c r="B85383">
        <v>761</v>
      </c>
      <c r="C85383">
        <v>4</v>
      </c>
      <c r="D85383">
        <v>877910206</v>
      </c>
    </row>
    <row r="85384" spans="1:4">
      <c r="A85384">
        <v>791</v>
      </c>
      <c r="B85384">
        <v>1131</v>
      </c>
      <c r="C85384">
        <v>3</v>
      </c>
      <c r="D85384">
        <v>877910160</v>
      </c>
    </row>
    <row r="85385" spans="1:4">
      <c r="A85385">
        <v>791</v>
      </c>
      <c r="B85385">
        <v>110</v>
      </c>
      <c r="C85385">
        <v>3</v>
      </c>
      <c r="D85385">
        <v>877910126</v>
      </c>
    </row>
    <row r="85386" spans="1:4">
      <c r="A85386">
        <v>791</v>
      </c>
      <c r="B85386">
        <v>23</v>
      </c>
      <c r="C85386">
        <v>3</v>
      </c>
      <c r="D85386">
        <v>877910091</v>
      </c>
    </row>
    <row r="85387" spans="1:4">
      <c r="A85387">
        <v>791</v>
      </c>
      <c r="B85387">
        <v>281</v>
      </c>
      <c r="C85387">
        <v>3</v>
      </c>
      <c r="D85387">
        <v>877909931</v>
      </c>
    </row>
    <row r="85388" spans="1:4">
      <c r="A85388">
        <v>791</v>
      </c>
      <c r="B85388">
        <v>24</v>
      </c>
      <c r="C85388">
        <v>2</v>
      </c>
      <c r="D85388">
        <v>877909892</v>
      </c>
    </row>
    <row r="85389" spans="1:4">
      <c r="A85389">
        <v>791</v>
      </c>
      <c r="B85389">
        <v>14</v>
      </c>
      <c r="C85389">
        <v>4</v>
      </c>
      <c r="D85389">
        <v>877909865</v>
      </c>
    </row>
    <row r="85390" spans="1:4">
      <c r="A85390">
        <v>791</v>
      </c>
      <c r="B85390">
        <v>123</v>
      </c>
      <c r="C85390">
        <v>4</v>
      </c>
      <c r="D85390">
        <v>877909865</v>
      </c>
    </row>
    <row r="85391" spans="1:4">
      <c r="A85391">
        <v>791</v>
      </c>
      <c r="B85391">
        <v>590</v>
      </c>
      <c r="C85391">
        <v>2</v>
      </c>
      <c r="D85391">
        <v>877909865</v>
      </c>
    </row>
    <row r="85392" spans="1:4">
      <c r="A85392">
        <v>791</v>
      </c>
      <c r="B85392">
        <v>925</v>
      </c>
      <c r="C85392">
        <v>3</v>
      </c>
      <c r="D85392">
        <v>877909798</v>
      </c>
    </row>
    <row r="85393" spans="1:4">
      <c r="A85393">
        <v>791</v>
      </c>
      <c r="B85393">
        <v>1046</v>
      </c>
      <c r="C85393">
        <v>3</v>
      </c>
      <c r="D85393">
        <v>877909798</v>
      </c>
    </row>
    <row r="85394" spans="1:4">
      <c r="A85394">
        <v>791</v>
      </c>
      <c r="B85394">
        <v>128</v>
      </c>
      <c r="C85394">
        <v>4</v>
      </c>
      <c r="D85394">
        <v>877909753</v>
      </c>
    </row>
    <row r="85395" spans="1:4">
      <c r="A85395">
        <v>791</v>
      </c>
      <c r="B85395">
        <v>150</v>
      </c>
      <c r="C85395">
        <v>3</v>
      </c>
      <c r="D85395">
        <v>877909753</v>
      </c>
    </row>
    <row r="85396" spans="1:4">
      <c r="A85396">
        <v>791</v>
      </c>
      <c r="B85396">
        <v>404</v>
      </c>
      <c r="C85396">
        <v>3</v>
      </c>
      <c r="D85396">
        <v>877909753</v>
      </c>
    </row>
    <row r="85397" spans="1:4">
      <c r="A85397">
        <v>791</v>
      </c>
      <c r="B85397">
        <v>741</v>
      </c>
      <c r="C85397">
        <v>3</v>
      </c>
      <c r="D85397">
        <v>877909709</v>
      </c>
    </row>
    <row r="85398" spans="1:4">
      <c r="A85398">
        <v>791</v>
      </c>
      <c r="B85398">
        <v>8</v>
      </c>
      <c r="C85398">
        <v>3</v>
      </c>
      <c r="D85398">
        <v>877909631</v>
      </c>
    </row>
    <row r="85399" spans="1:4">
      <c r="A85399">
        <v>792</v>
      </c>
      <c r="B85399">
        <v>0</v>
      </c>
      <c r="C85399">
        <v>55</v>
      </c>
      <c r="D85399">
        <v>2147483647</v>
      </c>
    </row>
    <row r="85400" spans="1:4">
      <c r="A85400">
        <v>792</v>
      </c>
      <c r="B85400">
        <v>927</v>
      </c>
      <c r="C85400">
        <v>3</v>
      </c>
      <c r="D85400">
        <v>875104864</v>
      </c>
    </row>
    <row r="85401" spans="1:4">
      <c r="A85401">
        <v>792</v>
      </c>
      <c r="B85401">
        <v>455</v>
      </c>
      <c r="C85401">
        <v>3</v>
      </c>
      <c r="D85401">
        <v>875104752</v>
      </c>
    </row>
    <row r="85402" spans="1:4">
      <c r="A85402">
        <v>792</v>
      </c>
      <c r="B85402">
        <v>590</v>
      </c>
      <c r="C85402">
        <v>4</v>
      </c>
      <c r="D85402">
        <v>875104752</v>
      </c>
    </row>
    <row r="85403" spans="1:4">
      <c r="A85403">
        <v>792</v>
      </c>
      <c r="B85403">
        <v>684</v>
      </c>
      <c r="C85403">
        <v>3</v>
      </c>
      <c r="D85403">
        <v>875104718</v>
      </c>
    </row>
    <row r="85404" spans="1:4">
      <c r="A85404">
        <v>792</v>
      </c>
      <c r="B85404">
        <v>1364</v>
      </c>
      <c r="C85404">
        <v>2</v>
      </c>
      <c r="D85404">
        <v>875104718</v>
      </c>
    </row>
    <row r="85405" spans="1:4">
      <c r="A85405">
        <v>792</v>
      </c>
      <c r="B85405">
        <v>741</v>
      </c>
      <c r="C85405">
        <v>3</v>
      </c>
      <c r="D85405">
        <v>875104648</v>
      </c>
    </row>
    <row r="85406" spans="1:4">
      <c r="A85406">
        <v>792</v>
      </c>
      <c r="B85406">
        <v>822</v>
      </c>
      <c r="C85406">
        <v>3</v>
      </c>
      <c r="D85406">
        <v>875104648</v>
      </c>
    </row>
    <row r="85407" spans="1:4">
      <c r="A85407">
        <v>792</v>
      </c>
      <c r="B85407">
        <v>507</v>
      </c>
      <c r="C85407">
        <v>4</v>
      </c>
      <c r="D85407">
        <v>875104620</v>
      </c>
    </row>
    <row r="85408" spans="1:4">
      <c r="A85408">
        <v>792</v>
      </c>
      <c r="B85408">
        <v>978</v>
      </c>
      <c r="C85408">
        <v>3</v>
      </c>
      <c r="D85408">
        <v>875104620</v>
      </c>
    </row>
    <row r="85409" spans="1:4">
      <c r="A85409">
        <v>792</v>
      </c>
      <c r="B85409">
        <v>2</v>
      </c>
      <c r="C85409">
        <v>4</v>
      </c>
      <c r="D85409">
        <v>875104592</v>
      </c>
    </row>
    <row r="85410" spans="1:4">
      <c r="A85410">
        <v>792</v>
      </c>
      <c r="B85410">
        <v>239</v>
      </c>
      <c r="C85410">
        <v>4</v>
      </c>
      <c r="D85410">
        <v>875104565</v>
      </c>
    </row>
    <row r="85411" spans="1:4">
      <c r="A85411">
        <v>792</v>
      </c>
      <c r="B85411">
        <v>596</v>
      </c>
      <c r="C85411">
        <v>3</v>
      </c>
      <c r="D85411">
        <v>875104565</v>
      </c>
    </row>
    <row r="85412" spans="1:4">
      <c r="A85412">
        <v>792</v>
      </c>
      <c r="B85412">
        <v>121</v>
      </c>
      <c r="C85412">
        <v>3</v>
      </c>
      <c r="D85412">
        <v>875104532</v>
      </c>
    </row>
    <row r="85413" spans="1:4">
      <c r="A85413">
        <v>792</v>
      </c>
      <c r="B85413">
        <v>147</v>
      </c>
      <c r="C85413">
        <v>4</v>
      </c>
      <c r="D85413">
        <v>875104498</v>
      </c>
    </row>
    <row r="85414" spans="1:4">
      <c r="A85414">
        <v>792</v>
      </c>
      <c r="B85414">
        <v>251</v>
      </c>
      <c r="C85414">
        <v>4</v>
      </c>
      <c r="D85414">
        <v>875104498</v>
      </c>
    </row>
    <row r="85415" spans="1:4">
      <c r="A85415">
        <v>792</v>
      </c>
      <c r="B85415">
        <v>105</v>
      </c>
      <c r="C85415">
        <v>3</v>
      </c>
      <c r="D85415">
        <v>875104340</v>
      </c>
    </row>
    <row r="85416" spans="1:4">
      <c r="A85416">
        <v>792</v>
      </c>
      <c r="B85416">
        <v>281</v>
      </c>
      <c r="C85416">
        <v>4</v>
      </c>
      <c r="D85416">
        <v>875104340</v>
      </c>
    </row>
    <row r="85417" spans="1:4">
      <c r="A85417">
        <v>792</v>
      </c>
      <c r="B85417">
        <v>404</v>
      </c>
      <c r="C85417">
        <v>3</v>
      </c>
      <c r="D85417">
        <v>875104340</v>
      </c>
    </row>
    <row r="85418" spans="1:4">
      <c r="A85418">
        <v>792</v>
      </c>
      <c r="B85418">
        <v>695</v>
      </c>
      <c r="C85418">
        <v>3</v>
      </c>
      <c r="D85418">
        <v>875104303</v>
      </c>
    </row>
    <row r="85419" spans="1:4">
      <c r="A85419">
        <v>792</v>
      </c>
      <c r="B85419">
        <v>457</v>
      </c>
      <c r="C85419">
        <v>3</v>
      </c>
      <c r="D85419">
        <v>875104243</v>
      </c>
    </row>
    <row r="85420" spans="1:4">
      <c r="A85420">
        <v>792</v>
      </c>
      <c r="B85420">
        <v>405</v>
      </c>
      <c r="C85420">
        <v>2</v>
      </c>
      <c r="D85420">
        <v>875104221</v>
      </c>
    </row>
    <row r="85421" spans="1:4">
      <c r="A85421">
        <v>792</v>
      </c>
      <c r="B85421">
        <v>120</v>
      </c>
      <c r="C85421">
        <v>3</v>
      </c>
      <c r="D85421">
        <v>875104193</v>
      </c>
    </row>
    <row r="85422" spans="1:4">
      <c r="A85422">
        <v>792</v>
      </c>
      <c r="B85422">
        <v>1186</v>
      </c>
      <c r="C85422">
        <v>2</v>
      </c>
      <c r="D85422">
        <v>875104167</v>
      </c>
    </row>
    <row r="85423" spans="1:4">
      <c r="A85423">
        <v>792</v>
      </c>
      <c r="B85423">
        <v>150</v>
      </c>
      <c r="C85423">
        <v>5</v>
      </c>
      <c r="D85423">
        <v>875104142</v>
      </c>
    </row>
    <row r="85424" spans="1:4">
      <c r="A85424">
        <v>792</v>
      </c>
      <c r="B85424">
        <v>108</v>
      </c>
      <c r="C85424">
        <v>4</v>
      </c>
      <c r="D85424">
        <v>875104119</v>
      </c>
    </row>
    <row r="85425" spans="1:4">
      <c r="A85425">
        <v>792</v>
      </c>
      <c r="B85425">
        <v>117</v>
      </c>
      <c r="C85425">
        <v>2</v>
      </c>
      <c r="D85425">
        <v>875104119</v>
      </c>
    </row>
    <row r="85426" spans="1:4">
      <c r="A85426">
        <v>792</v>
      </c>
      <c r="B85426">
        <v>0</v>
      </c>
      <c r="C85426">
        <v>4</v>
      </c>
      <c r="D85426">
        <v>875104091</v>
      </c>
    </row>
    <row r="85427" spans="1:4">
      <c r="A85427">
        <v>792</v>
      </c>
      <c r="B85427">
        <v>292</v>
      </c>
      <c r="C85427">
        <v>4</v>
      </c>
      <c r="D85427">
        <v>875104091</v>
      </c>
    </row>
    <row r="85428" spans="1:4">
      <c r="A85428">
        <v>792</v>
      </c>
      <c r="B85428">
        <v>234</v>
      </c>
      <c r="C85428">
        <v>3</v>
      </c>
      <c r="D85428">
        <v>875104068</v>
      </c>
    </row>
    <row r="85429" spans="1:4">
      <c r="A85429">
        <v>792</v>
      </c>
      <c r="B85429">
        <v>1141</v>
      </c>
      <c r="C85429">
        <v>5</v>
      </c>
      <c r="D85429">
        <v>875104068</v>
      </c>
    </row>
    <row r="85430" spans="1:4">
      <c r="A85430">
        <v>792</v>
      </c>
      <c r="B85430">
        <v>128</v>
      </c>
      <c r="C85430">
        <v>4</v>
      </c>
      <c r="D85430">
        <v>875104067</v>
      </c>
    </row>
    <row r="85431" spans="1:4">
      <c r="A85431">
        <v>792</v>
      </c>
      <c r="B85431">
        <v>6</v>
      </c>
      <c r="C85431">
        <v>3</v>
      </c>
      <c r="D85431">
        <v>875104031</v>
      </c>
    </row>
    <row r="85432" spans="1:4">
      <c r="A85432">
        <v>792</v>
      </c>
      <c r="B85432">
        <v>99</v>
      </c>
      <c r="C85432">
        <v>4</v>
      </c>
      <c r="D85432">
        <v>875104031</v>
      </c>
    </row>
    <row r="85433" spans="1:4">
      <c r="A85433">
        <v>792</v>
      </c>
      <c r="B85433">
        <v>249</v>
      </c>
      <c r="C85433">
        <v>4</v>
      </c>
      <c r="D85433">
        <v>875104031</v>
      </c>
    </row>
    <row r="85434" spans="1:4">
      <c r="A85434">
        <v>792</v>
      </c>
      <c r="B85434">
        <v>823</v>
      </c>
      <c r="C85434">
        <v>3</v>
      </c>
      <c r="D85434">
        <v>875104000</v>
      </c>
    </row>
    <row r="85435" spans="1:4">
      <c r="A85435">
        <v>792</v>
      </c>
      <c r="B85435">
        <v>221</v>
      </c>
      <c r="C85435">
        <v>3</v>
      </c>
      <c r="D85435">
        <v>875103971</v>
      </c>
    </row>
    <row r="85436" spans="1:4">
      <c r="A85436">
        <v>792</v>
      </c>
      <c r="B85436">
        <v>275</v>
      </c>
      <c r="C85436">
        <v>3</v>
      </c>
      <c r="D85436">
        <v>875103971</v>
      </c>
    </row>
    <row r="85437" spans="1:4">
      <c r="A85437">
        <v>792</v>
      </c>
      <c r="B85437">
        <v>297</v>
      </c>
      <c r="C85437">
        <v>4</v>
      </c>
      <c r="D85437">
        <v>875103971</v>
      </c>
    </row>
    <row r="85438" spans="1:4">
      <c r="A85438">
        <v>792</v>
      </c>
      <c r="B85438">
        <v>49</v>
      </c>
      <c r="C85438">
        <v>5</v>
      </c>
      <c r="D85438">
        <v>875103942</v>
      </c>
    </row>
    <row r="85439" spans="1:4">
      <c r="A85439">
        <v>792</v>
      </c>
      <c r="B85439">
        <v>272</v>
      </c>
      <c r="C85439">
        <v>3</v>
      </c>
      <c r="D85439">
        <v>875103942</v>
      </c>
    </row>
    <row r="85440" spans="1:4">
      <c r="A85440">
        <v>792</v>
      </c>
      <c r="B85440">
        <v>627</v>
      </c>
      <c r="C85440">
        <v>3</v>
      </c>
      <c r="D85440">
        <v>875103942</v>
      </c>
    </row>
    <row r="85441" spans="1:4">
      <c r="A85441">
        <v>792</v>
      </c>
      <c r="B85441">
        <v>256</v>
      </c>
      <c r="C85441">
        <v>4</v>
      </c>
      <c r="D85441">
        <v>875103901</v>
      </c>
    </row>
    <row r="85442" spans="1:4">
      <c r="A85442">
        <v>792</v>
      </c>
      <c r="B85442">
        <v>814</v>
      </c>
      <c r="C85442">
        <v>3</v>
      </c>
      <c r="D85442">
        <v>875103901</v>
      </c>
    </row>
    <row r="85443" spans="1:4">
      <c r="A85443">
        <v>792</v>
      </c>
      <c r="B85443">
        <v>247</v>
      </c>
      <c r="C85443">
        <v>4</v>
      </c>
      <c r="D85443">
        <v>875103875</v>
      </c>
    </row>
    <row r="85444" spans="1:4">
      <c r="A85444">
        <v>792</v>
      </c>
      <c r="B85444">
        <v>1066</v>
      </c>
      <c r="C85444">
        <v>4</v>
      </c>
      <c r="D85444">
        <v>875103875</v>
      </c>
    </row>
    <row r="85445" spans="1:4">
      <c r="A85445">
        <v>792</v>
      </c>
      <c r="B85445">
        <v>149</v>
      </c>
      <c r="C85445">
        <v>4</v>
      </c>
      <c r="D85445">
        <v>875103842</v>
      </c>
    </row>
    <row r="85446" spans="1:4">
      <c r="A85446">
        <v>792</v>
      </c>
      <c r="B85446">
        <v>236</v>
      </c>
      <c r="C85446">
        <v>3</v>
      </c>
      <c r="D85446">
        <v>875103842</v>
      </c>
    </row>
    <row r="85447" spans="1:4">
      <c r="A85447">
        <v>792</v>
      </c>
      <c r="B85447">
        <v>843</v>
      </c>
      <c r="C85447">
        <v>4</v>
      </c>
      <c r="D85447">
        <v>875103842</v>
      </c>
    </row>
    <row r="85448" spans="1:4">
      <c r="A85448">
        <v>792</v>
      </c>
      <c r="B85448">
        <v>8</v>
      </c>
      <c r="C85448">
        <v>3</v>
      </c>
      <c r="D85448">
        <v>875103810</v>
      </c>
    </row>
    <row r="85449" spans="1:4">
      <c r="A85449">
        <v>792</v>
      </c>
      <c r="B85449">
        <v>180</v>
      </c>
      <c r="C85449">
        <v>4</v>
      </c>
      <c r="D85449">
        <v>875103810</v>
      </c>
    </row>
    <row r="85450" spans="1:4">
      <c r="A85450">
        <v>792</v>
      </c>
      <c r="B85450">
        <v>1013</v>
      </c>
      <c r="C85450">
        <v>3</v>
      </c>
      <c r="D85450">
        <v>875103810</v>
      </c>
    </row>
    <row r="85451" spans="1:4">
      <c r="A85451">
        <v>792</v>
      </c>
      <c r="B85451">
        <v>126</v>
      </c>
      <c r="C85451">
        <v>5</v>
      </c>
      <c r="D85451">
        <v>875103773</v>
      </c>
    </row>
    <row r="85452" spans="1:4">
      <c r="A85452">
        <v>792</v>
      </c>
      <c r="B85452">
        <v>116</v>
      </c>
      <c r="C85452">
        <v>4</v>
      </c>
      <c r="D85452">
        <v>875103739</v>
      </c>
    </row>
    <row r="85453" spans="1:4">
      <c r="A85453">
        <v>792</v>
      </c>
      <c r="B85453">
        <v>287</v>
      </c>
      <c r="C85453">
        <v>4</v>
      </c>
      <c r="D85453">
        <v>875103584</v>
      </c>
    </row>
    <row r="85454" spans="1:4">
      <c r="A85454">
        <v>792</v>
      </c>
      <c r="B85454">
        <v>293</v>
      </c>
      <c r="C85454">
        <v>5</v>
      </c>
      <c r="D85454">
        <v>875103584</v>
      </c>
    </row>
    <row r="85455" spans="1:4">
      <c r="A85455">
        <v>793</v>
      </c>
      <c r="B85455">
        <v>0</v>
      </c>
      <c r="C85455">
        <v>39</v>
      </c>
      <c r="D85455">
        <v>2147483647</v>
      </c>
    </row>
    <row r="85456" spans="1:4">
      <c r="A85456">
        <v>793</v>
      </c>
      <c r="B85456">
        <v>247</v>
      </c>
      <c r="C85456">
        <v>4</v>
      </c>
      <c r="D85456">
        <v>891036463</v>
      </c>
    </row>
    <row r="85457" spans="1:4">
      <c r="A85457">
        <v>793</v>
      </c>
      <c r="B85457">
        <v>256</v>
      </c>
      <c r="C85457">
        <v>4</v>
      </c>
      <c r="D85457">
        <v>891036265</v>
      </c>
    </row>
    <row r="85458" spans="1:4">
      <c r="A85458">
        <v>793</v>
      </c>
      <c r="B85458">
        <v>220</v>
      </c>
      <c r="C85458">
        <v>4</v>
      </c>
      <c r="D85458">
        <v>891036222</v>
      </c>
    </row>
    <row r="85459" spans="1:4">
      <c r="A85459">
        <v>793</v>
      </c>
      <c r="B85459">
        <v>472</v>
      </c>
      <c r="C85459">
        <v>4</v>
      </c>
      <c r="D85459">
        <v>891036222</v>
      </c>
    </row>
    <row r="85460" spans="1:4">
      <c r="A85460">
        <v>793</v>
      </c>
      <c r="B85460">
        <v>18</v>
      </c>
      <c r="C85460">
        <v>4</v>
      </c>
      <c r="D85460">
        <v>891036111</v>
      </c>
    </row>
    <row r="85461" spans="1:4">
      <c r="A85461">
        <v>793</v>
      </c>
      <c r="B85461">
        <v>272</v>
      </c>
      <c r="C85461">
        <v>4</v>
      </c>
      <c r="D85461">
        <v>891036111</v>
      </c>
    </row>
    <row r="85462" spans="1:4">
      <c r="A85462">
        <v>793</v>
      </c>
      <c r="B85462">
        <v>556</v>
      </c>
      <c r="C85462">
        <v>4</v>
      </c>
      <c r="D85462">
        <v>891036008</v>
      </c>
    </row>
    <row r="85463" spans="1:4">
      <c r="A85463">
        <v>793</v>
      </c>
      <c r="B85463">
        <v>23</v>
      </c>
      <c r="C85463">
        <v>5</v>
      </c>
      <c r="D85463">
        <v>891035957</v>
      </c>
    </row>
    <row r="85464" spans="1:4">
      <c r="A85464">
        <v>793</v>
      </c>
      <c r="B85464">
        <v>180</v>
      </c>
      <c r="C85464">
        <v>4</v>
      </c>
      <c r="D85464">
        <v>891035957</v>
      </c>
    </row>
    <row r="85465" spans="1:4">
      <c r="A85465">
        <v>793</v>
      </c>
      <c r="B85465">
        <v>108</v>
      </c>
      <c r="C85465">
        <v>4</v>
      </c>
      <c r="D85465">
        <v>891035941</v>
      </c>
    </row>
    <row r="85466" spans="1:4">
      <c r="A85466">
        <v>793</v>
      </c>
      <c r="B85466">
        <v>248</v>
      </c>
      <c r="C85466">
        <v>3</v>
      </c>
      <c r="D85466">
        <v>891035885</v>
      </c>
    </row>
    <row r="85467" spans="1:4">
      <c r="A85467">
        <v>793</v>
      </c>
      <c r="B85467">
        <v>0</v>
      </c>
      <c r="C85467">
        <v>4</v>
      </c>
      <c r="D85467">
        <v>891035864</v>
      </c>
    </row>
    <row r="85468" spans="1:4">
      <c r="A85468">
        <v>793</v>
      </c>
      <c r="B85468">
        <v>474</v>
      </c>
      <c r="C85468">
        <v>5</v>
      </c>
      <c r="D85468">
        <v>891035822</v>
      </c>
    </row>
    <row r="85469" spans="1:4">
      <c r="A85469">
        <v>793</v>
      </c>
      <c r="B85469">
        <v>846</v>
      </c>
      <c r="C85469">
        <v>5</v>
      </c>
      <c r="D85469">
        <v>891035822</v>
      </c>
    </row>
    <row r="85470" spans="1:4">
      <c r="A85470">
        <v>793</v>
      </c>
      <c r="B85470">
        <v>223</v>
      </c>
      <c r="C85470">
        <v>4</v>
      </c>
      <c r="D85470">
        <v>891035793</v>
      </c>
    </row>
    <row r="85471" spans="1:4">
      <c r="A85471">
        <v>793</v>
      </c>
      <c r="B85471">
        <v>419</v>
      </c>
      <c r="C85471">
        <v>4</v>
      </c>
      <c r="D85471">
        <v>891035662</v>
      </c>
    </row>
    <row r="85472" spans="1:4">
      <c r="A85472">
        <v>793</v>
      </c>
      <c r="B85472">
        <v>513</v>
      </c>
      <c r="C85472">
        <v>5</v>
      </c>
      <c r="D85472">
        <v>891035604</v>
      </c>
    </row>
    <row r="85473" spans="1:4">
      <c r="A85473">
        <v>793</v>
      </c>
      <c r="B85473">
        <v>12</v>
      </c>
      <c r="C85473">
        <v>4</v>
      </c>
      <c r="D85473">
        <v>891035582</v>
      </c>
    </row>
    <row r="85474" spans="1:4">
      <c r="A85474">
        <v>793</v>
      </c>
      <c r="B85474">
        <v>117</v>
      </c>
      <c r="C85474">
        <v>2</v>
      </c>
      <c r="D85474">
        <v>891035413</v>
      </c>
    </row>
    <row r="85475" spans="1:4">
      <c r="A85475">
        <v>793</v>
      </c>
      <c r="B85475">
        <v>284</v>
      </c>
      <c r="C85475">
        <v>5</v>
      </c>
      <c r="D85475">
        <v>891035355</v>
      </c>
    </row>
    <row r="85476" spans="1:4">
      <c r="A85476">
        <v>793</v>
      </c>
      <c r="B85476">
        <v>49</v>
      </c>
      <c r="C85476">
        <v>5</v>
      </c>
      <c r="D85476">
        <v>891035307</v>
      </c>
    </row>
    <row r="85477" spans="1:4">
      <c r="A85477">
        <v>793</v>
      </c>
      <c r="B85477">
        <v>115</v>
      </c>
      <c r="C85477">
        <v>5</v>
      </c>
      <c r="D85477">
        <v>891035307</v>
      </c>
    </row>
    <row r="85478" spans="1:4">
      <c r="A85478">
        <v>793</v>
      </c>
      <c r="B85478">
        <v>136</v>
      </c>
      <c r="C85478">
        <v>5</v>
      </c>
      <c r="D85478">
        <v>891035307</v>
      </c>
    </row>
    <row r="85479" spans="1:4">
      <c r="A85479">
        <v>793</v>
      </c>
      <c r="B85479">
        <v>935</v>
      </c>
      <c r="C85479">
        <v>5</v>
      </c>
      <c r="D85479">
        <v>891035219</v>
      </c>
    </row>
    <row r="85480" spans="1:4">
      <c r="A85480">
        <v>793</v>
      </c>
      <c r="B85480">
        <v>237</v>
      </c>
      <c r="C85480">
        <v>5</v>
      </c>
      <c r="D85480">
        <v>891035135</v>
      </c>
    </row>
    <row r="85481" spans="1:4">
      <c r="A85481">
        <v>793</v>
      </c>
      <c r="B85481">
        <v>126</v>
      </c>
      <c r="C85481">
        <v>5</v>
      </c>
      <c r="D85481">
        <v>891035117</v>
      </c>
    </row>
    <row r="85482" spans="1:4">
      <c r="A85482">
        <v>793</v>
      </c>
      <c r="B85482">
        <v>186</v>
      </c>
      <c r="C85482">
        <v>5</v>
      </c>
      <c r="D85482">
        <v>891035117</v>
      </c>
    </row>
    <row r="85483" spans="1:4">
      <c r="A85483">
        <v>793</v>
      </c>
      <c r="B85483">
        <v>99</v>
      </c>
      <c r="C85483">
        <v>5</v>
      </c>
      <c r="D85483">
        <v>891035063</v>
      </c>
    </row>
    <row r="85484" spans="1:4">
      <c r="A85484">
        <v>793</v>
      </c>
      <c r="B85484">
        <v>454</v>
      </c>
      <c r="C85484">
        <v>4</v>
      </c>
      <c r="D85484">
        <v>891034986</v>
      </c>
    </row>
    <row r="85485" spans="1:4">
      <c r="A85485">
        <v>793</v>
      </c>
      <c r="B85485">
        <v>13</v>
      </c>
      <c r="C85485">
        <v>5</v>
      </c>
      <c r="D85485">
        <v>891034956</v>
      </c>
    </row>
    <row r="85486" spans="1:4">
      <c r="A85486">
        <v>793</v>
      </c>
      <c r="B85486">
        <v>149</v>
      </c>
      <c r="C85486">
        <v>4</v>
      </c>
      <c r="D85486">
        <v>891034956</v>
      </c>
    </row>
    <row r="85487" spans="1:4">
      <c r="A85487">
        <v>793</v>
      </c>
      <c r="B85487">
        <v>274</v>
      </c>
      <c r="C85487">
        <v>4</v>
      </c>
      <c r="D85487">
        <v>891034792</v>
      </c>
    </row>
    <row r="85488" spans="1:4">
      <c r="A85488">
        <v>793</v>
      </c>
      <c r="B85488">
        <v>514</v>
      </c>
      <c r="C85488">
        <v>5</v>
      </c>
      <c r="D85488">
        <v>891034755</v>
      </c>
    </row>
    <row r="85489" spans="1:4">
      <c r="A85489">
        <v>793</v>
      </c>
      <c r="B85489">
        <v>1250</v>
      </c>
      <c r="C85489">
        <v>4</v>
      </c>
      <c r="D85489">
        <v>891034755</v>
      </c>
    </row>
    <row r="85490" spans="1:4">
      <c r="A85490">
        <v>793</v>
      </c>
      <c r="B85490">
        <v>750</v>
      </c>
      <c r="C85490">
        <v>3</v>
      </c>
      <c r="D85490">
        <v>891034523</v>
      </c>
    </row>
    <row r="85491" spans="1:4">
      <c r="A85491">
        <v>793</v>
      </c>
      <c r="B85491">
        <v>886</v>
      </c>
      <c r="C85491">
        <v>4</v>
      </c>
      <c r="D85491">
        <v>891034284</v>
      </c>
    </row>
    <row r="85492" spans="1:4">
      <c r="A85492">
        <v>793</v>
      </c>
      <c r="B85492">
        <v>268</v>
      </c>
      <c r="C85492">
        <v>5</v>
      </c>
      <c r="D85492">
        <v>891034213</v>
      </c>
    </row>
    <row r="85493" spans="1:4">
      <c r="A85493">
        <v>793</v>
      </c>
      <c r="B85493">
        <v>241</v>
      </c>
      <c r="C85493">
        <v>5</v>
      </c>
      <c r="D85493">
        <v>891034156</v>
      </c>
    </row>
    <row r="85494" spans="1:4">
      <c r="A85494">
        <v>793</v>
      </c>
      <c r="B85494">
        <v>285</v>
      </c>
      <c r="C85494">
        <v>3</v>
      </c>
      <c r="D85494">
        <v>891034156</v>
      </c>
    </row>
    <row r="85495" spans="1:4">
      <c r="A85495">
        <v>794</v>
      </c>
      <c r="B85495">
        <v>0</v>
      </c>
      <c r="C85495">
        <v>159</v>
      </c>
      <c r="D85495">
        <v>2147483647</v>
      </c>
    </row>
    <row r="85496" spans="1:4">
      <c r="A85496">
        <v>794</v>
      </c>
      <c r="B85496">
        <v>104</v>
      </c>
      <c r="C85496">
        <v>1</v>
      </c>
      <c r="D85496">
        <v>883774317</v>
      </c>
    </row>
    <row r="85497" spans="1:4">
      <c r="A85497">
        <v>794</v>
      </c>
      <c r="B85497">
        <v>216</v>
      </c>
      <c r="C85497">
        <v>1</v>
      </c>
      <c r="D85497">
        <v>883774317</v>
      </c>
    </row>
    <row r="85498" spans="1:4">
      <c r="A85498">
        <v>794</v>
      </c>
      <c r="B85498">
        <v>380</v>
      </c>
      <c r="C85498">
        <v>2</v>
      </c>
      <c r="D85498">
        <v>883774317</v>
      </c>
    </row>
    <row r="85499" spans="1:4">
      <c r="A85499">
        <v>794</v>
      </c>
      <c r="B85499">
        <v>404</v>
      </c>
      <c r="C85499">
        <v>1</v>
      </c>
      <c r="D85499">
        <v>883774317</v>
      </c>
    </row>
    <row r="85500" spans="1:4">
      <c r="A85500">
        <v>794</v>
      </c>
      <c r="B85500">
        <v>551</v>
      </c>
      <c r="C85500">
        <v>2</v>
      </c>
      <c r="D85500">
        <v>883774317</v>
      </c>
    </row>
    <row r="85501" spans="1:4">
      <c r="A85501">
        <v>794</v>
      </c>
      <c r="B85501">
        <v>558</v>
      </c>
      <c r="C85501">
        <v>2</v>
      </c>
      <c r="D85501">
        <v>883774317</v>
      </c>
    </row>
    <row r="85502" spans="1:4">
      <c r="A85502">
        <v>794</v>
      </c>
      <c r="B85502">
        <v>563</v>
      </c>
      <c r="C85502">
        <v>1</v>
      </c>
      <c r="D85502">
        <v>883774317</v>
      </c>
    </row>
    <row r="85503" spans="1:4">
      <c r="A85503">
        <v>794</v>
      </c>
      <c r="B85503">
        <v>738</v>
      </c>
      <c r="C85503">
        <v>1</v>
      </c>
      <c r="D85503">
        <v>883774317</v>
      </c>
    </row>
    <row r="85504" spans="1:4">
      <c r="A85504">
        <v>794</v>
      </c>
      <c r="B85504">
        <v>927</v>
      </c>
      <c r="C85504">
        <v>1</v>
      </c>
      <c r="D85504">
        <v>883774317</v>
      </c>
    </row>
    <row r="85505" spans="1:4">
      <c r="A85505">
        <v>794</v>
      </c>
      <c r="B85505">
        <v>239</v>
      </c>
      <c r="C85505">
        <v>2</v>
      </c>
      <c r="D85505">
        <v>883767338</v>
      </c>
    </row>
    <row r="85506" spans="1:4">
      <c r="A85506">
        <v>794</v>
      </c>
      <c r="B85506">
        <v>435</v>
      </c>
      <c r="C85506">
        <v>3</v>
      </c>
      <c r="D85506">
        <v>883767338</v>
      </c>
    </row>
    <row r="85507" spans="1:4">
      <c r="A85507">
        <v>794</v>
      </c>
      <c r="B85507">
        <v>0</v>
      </c>
      <c r="C85507">
        <v>4</v>
      </c>
      <c r="D85507">
        <v>883767204</v>
      </c>
    </row>
    <row r="85508" spans="1:4">
      <c r="A85508">
        <v>794</v>
      </c>
      <c r="B85508">
        <v>1094</v>
      </c>
      <c r="C85508">
        <v>3</v>
      </c>
      <c r="D85508">
        <v>883767108</v>
      </c>
    </row>
    <row r="85509" spans="1:4">
      <c r="A85509">
        <v>794</v>
      </c>
      <c r="B85509">
        <v>149</v>
      </c>
      <c r="C85509">
        <v>3</v>
      </c>
      <c r="D85509">
        <v>883766579</v>
      </c>
    </row>
    <row r="85510" spans="1:4">
      <c r="A85510">
        <v>794</v>
      </c>
      <c r="B85510">
        <v>1035</v>
      </c>
      <c r="C85510">
        <v>2</v>
      </c>
      <c r="D85510">
        <v>883255578</v>
      </c>
    </row>
    <row r="85511" spans="1:4">
      <c r="A85511">
        <v>794</v>
      </c>
      <c r="B85511">
        <v>1051</v>
      </c>
      <c r="C85511">
        <v>3</v>
      </c>
      <c r="D85511">
        <v>883255477</v>
      </c>
    </row>
    <row r="85512" spans="1:4">
      <c r="A85512">
        <v>794</v>
      </c>
      <c r="B85512">
        <v>119</v>
      </c>
      <c r="C85512">
        <v>3</v>
      </c>
      <c r="D85512">
        <v>883255416</v>
      </c>
    </row>
    <row r="85513" spans="1:4">
      <c r="A85513">
        <v>794</v>
      </c>
      <c r="B85513">
        <v>1029</v>
      </c>
      <c r="C85513">
        <v>3</v>
      </c>
      <c r="D85513">
        <v>883255381</v>
      </c>
    </row>
    <row r="85514" spans="1:4">
      <c r="A85514">
        <v>794</v>
      </c>
      <c r="B85514">
        <v>770</v>
      </c>
      <c r="C85514">
        <v>3</v>
      </c>
      <c r="D85514">
        <v>883255324</v>
      </c>
    </row>
    <row r="85515" spans="1:4">
      <c r="A85515">
        <v>794</v>
      </c>
      <c r="B85515">
        <v>997</v>
      </c>
      <c r="C85515">
        <v>3</v>
      </c>
      <c r="D85515">
        <v>883255182</v>
      </c>
    </row>
    <row r="85516" spans="1:4">
      <c r="A85516">
        <v>794</v>
      </c>
      <c r="B85516">
        <v>394</v>
      </c>
      <c r="C85516">
        <v>2</v>
      </c>
      <c r="D85516">
        <v>883255008</v>
      </c>
    </row>
    <row r="85517" spans="1:4">
      <c r="A85517">
        <v>794</v>
      </c>
      <c r="B85517">
        <v>576</v>
      </c>
      <c r="C85517">
        <v>3</v>
      </c>
      <c r="D85517">
        <v>883254987</v>
      </c>
    </row>
    <row r="85518" spans="1:4">
      <c r="A85518">
        <v>794</v>
      </c>
      <c r="B85518">
        <v>1412</v>
      </c>
      <c r="C85518">
        <v>3</v>
      </c>
      <c r="D85518">
        <v>883254987</v>
      </c>
    </row>
    <row r="85519" spans="1:4">
      <c r="A85519">
        <v>794</v>
      </c>
      <c r="B85519">
        <v>401</v>
      </c>
      <c r="C85519">
        <v>2</v>
      </c>
      <c r="D85519">
        <v>883254905</v>
      </c>
    </row>
    <row r="85520" spans="1:4">
      <c r="A85520">
        <v>794</v>
      </c>
      <c r="B85520">
        <v>230</v>
      </c>
      <c r="C85520">
        <v>4</v>
      </c>
      <c r="D85520">
        <v>883254844</v>
      </c>
    </row>
    <row r="85521" spans="1:4">
      <c r="A85521">
        <v>794</v>
      </c>
      <c r="B85521">
        <v>553</v>
      </c>
      <c r="C85521">
        <v>3</v>
      </c>
      <c r="D85521">
        <v>883254802</v>
      </c>
    </row>
    <row r="85522" spans="1:4">
      <c r="A85522">
        <v>794</v>
      </c>
      <c r="B85522">
        <v>575</v>
      </c>
      <c r="C85522">
        <v>2</v>
      </c>
      <c r="D85522">
        <v>883254780</v>
      </c>
    </row>
    <row r="85523" spans="1:4">
      <c r="A85523">
        <v>794</v>
      </c>
      <c r="B85523">
        <v>1040</v>
      </c>
      <c r="C85523">
        <v>3</v>
      </c>
      <c r="D85523">
        <v>883254780</v>
      </c>
    </row>
    <row r="85524" spans="1:4">
      <c r="A85524">
        <v>794</v>
      </c>
      <c r="B85524">
        <v>796</v>
      </c>
      <c r="C85524">
        <v>3</v>
      </c>
      <c r="D85524">
        <v>883254750</v>
      </c>
    </row>
    <row r="85525" spans="1:4">
      <c r="A85525">
        <v>794</v>
      </c>
      <c r="B85525">
        <v>411</v>
      </c>
      <c r="C85525">
        <v>3</v>
      </c>
      <c r="D85525">
        <v>883254675</v>
      </c>
    </row>
    <row r="85526" spans="1:4">
      <c r="A85526">
        <v>794</v>
      </c>
      <c r="B85526">
        <v>718</v>
      </c>
      <c r="C85526">
        <v>2</v>
      </c>
      <c r="D85526">
        <v>883254675</v>
      </c>
    </row>
    <row r="85527" spans="1:4">
      <c r="A85527">
        <v>794</v>
      </c>
      <c r="B85527">
        <v>385</v>
      </c>
      <c r="C85527">
        <v>3</v>
      </c>
      <c r="D85527">
        <v>883254649</v>
      </c>
    </row>
    <row r="85528" spans="1:4">
      <c r="A85528">
        <v>794</v>
      </c>
      <c r="B85528">
        <v>61</v>
      </c>
      <c r="C85528">
        <v>4</v>
      </c>
      <c r="D85528">
        <v>883254564</v>
      </c>
    </row>
    <row r="85529" spans="1:4">
      <c r="A85529">
        <v>794</v>
      </c>
      <c r="B85529">
        <v>754</v>
      </c>
      <c r="C85529">
        <v>3</v>
      </c>
      <c r="D85529">
        <v>883254564</v>
      </c>
    </row>
    <row r="85530" spans="1:4">
      <c r="A85530">
        <v>794</v>
      </c>
      <c r="B85530">
        <v>166</v>
      </c>
      <c r="C85530">
        <v>3</v>
      </c>
      <c r="D85530">
        <v>883254348</v>
      </c>
    </row>
    <row r="85531" spans="1:4">
      <c r="A85531">
        <v>794</v>
      </c>
      <c r="B85531">
        <v>117</v>
      </c>
      <c r="C85531">
        <v>2</v>
      </c>
      <c r="D85531">
        <v>883254314</v>
      </c>
    </row>
    <row r="85532" spans="1:4">
      <c r="A85532">
        <v>794</v>
      </c>
      <c r="B85532">
        <v>79</v>
      </c>
      <c r="C85532">
        <v>3</v>
      </c>
      <c r="D85532">
        <v>883254212</v>
      </c>
    </row>
    <row r="85533" spans="1:4">
      <c r="A85533">
        <v>794</v>
      </c>
      <c r="B85533">
        <v>566</v>
      </c>
      <c r="C85533">
        <v>2</v>
      </c>
      <c r="D85533">
        <v>883253903</v>
      </c>
    </row>
    <row r="85534" spans="1:4">
      <c r="A85534">
        <v>794</v>
      </c>
      <c r="B85534">
        <v>38</v>
      </c>
      <c r="C85534">
        <v>4</v>
      </c>
      <c r="D85534">
        <v>883253661</v>
      </c>
    </row>
    <row r="85535" spans="1:4">
      <c r="A85535">
        <v>794</v>
      </c>
      <c r="B85535">
        <v>635</v>
      </c>
      <c r="C85535">
        <v>3</v>
      </c>
      <c r="D85535">
        <v>883253661</v>
      </c>
    </row>
    <row r="85536" spans="1:4">
      <c r="A85536">
        <v>794</v>
      </c>
      <c r="B85536">
        <v>69</v>
      </c>
      <c r="C85536">
        <v>3</v>
      </c>
      <c r="D85536">
        <v>883253481</v>
      </c>
    </row>
    <row r="85537" spans="1:4">
      <c r="A85537">
        <v>794</v>
      </c>
      <c r="B85537">
        <v>163</v>
      </c>
      <c r="C85537">
        <v>3</v>
      </c>
      <c r="D85537">
        <v>883253368</v>
      </c>
    </row>
    <row r="85538" spans="1:4">
      <c r="A85538">
        <v>794</v>
      </c>
      <c r="B85538">
        <v>580</v>
      </c>
      <c r="C85538">
        <v>4</v>
      </c>
      <c r="D85538">
        <v>883253316</v>
      </c>
    </row>
    <row r="85539" spans="1:4">
      <c r="A85539">
        <v>794</v>
      </c>
      <c r="B85539">
        <v>430</v>
      </c>
      <c r="C85539">
        <v>4</v>
      </c>
      <c r="D85539">
        <v>883253193</v>
      </c>
    </row>
    <row r="85540" spans="1:4">
      <c r="A85540">
        <v>794</v>
      </c>
      <c r="B85540">
        <v>67</v>
      </c>
      <c r="C85540">
        <v>3</v>
      </c>
      <c r="D85540">
        <v>883253137</v>
      </c>
    </row>
    <row r="85541" spans="1:4">
      <c r="A85541">
        <v>794</v>
      </c>
      <c r="B85541">
        <v>767</v>
      </c>
      <c r="C85541">
        <v>3</v>
      </c>
      <c r="D85541">
        <v>883252985</v>
      </c>
    </row>
    <row r="85542" spans="1:4">
      <c r="A85542">
        <v>794</v>
      </c>
      <c r="B85542">
        <v>16</v>
      </c>
      <c r="C85542">
        <v>2</v>
      </c>
      <c r="D85542">
        <v>883252686</v>
      </c>
    </row>
    <row r="85543" spans="1:4">
      <c r="A85543">
        <v>794</v>
      </c>
      <c r="B85543">
        <v>464</v>
      </c>
      <c r="C85543">
        <v>3</v>
      </c>
      <c r="D85543">
        <v>883252686</v>
      </c>
    </row>
    <row r="85544" spans="1:4">
      <c r="A85544">
        <v>794</v>
      </c>
      <c r="B85544">
        <v>746</v>
      </c>
      <c r="C85544">
        <v>3</v>
      </c>
      <c r="D85544">
        <v>883252630</v>
      </c>
    </row>
    <row r="85545" spans="1:4">
      <c r="A85545">
        <v>794</v>
      </c>
      <c r="B85545">
        <v>1</v>
      </c>
      <c r="C85545">
        <v>3</v>
      </c>
      <c r="D85545">
        <v>883252599</v>
      </c>
    </row>
    <row r="85546" spans="1:4">
      <c r="A85546">
        <v>794</v>
      </c>
      <c r="B85546">
        <v>142</v>
      </c>
      <c r="C85546">
        <v>3</v>
      </c>
      <c r="D85546">
        <v>883252292</v>
      </c>
    </row>
    <row r="85547" spans="1:4">
      <c r="A85547">
        <v>794</v>
      </c>
      <c r="B85547">
        <v>366</v>
      </c>
      <c r="C85547">
        <v>3</v>
      </c>
      <c r="D85547">
        <v>883252202</v>
      </c>
    </row>
    <row r="85548" spans="1:4">
      <c r="A85548">
        <v>794</v>
      </c>
      <c r="B85548">
        <v>218</v>
      </c>
      <c r="C85548">
        <v>3</v>
      </c>
      <c r="D85548">
        <v>883252104</v>
      </c>
    </row>
    <row r="85549" spans="1:4">
      <c r="A85549">
        <v>794</v>
      </c>
      <c r="B85549">
        <v>549</v>
      </c>
      <c r="C85549">
        <v>3</v>
      </c>
      <c r="D85549">
        <v>883252004</v>
      </c>
    </row>
    <row r="85550" spans="1:4">
      <c r="A85550">
        <v>794</v>
      </c>
      <c r="B85550">
        <v>71</v>
      </c>
      <c r="C85550">
        <v>3</v>
      </c>
      <c r="D85550">
        <v>883252003</v>
      </c>
    </row>
    <row r="85551" spans="1:4">
      <c r="A85551">
        <v>794</v>
      </c>
      <c r="B85551">
        <v>1109</v>
      </c>
      <c r="C85551">
        <v>3</v>
      </c>
      <c r="D85551">
        <v>883251943</v>
      </c>
    </row>
    <row r="85552" spans="1:4">
      <c r="A85552">
        <v>794</v>
      </c>
      <c r="B85552">
        <v>225</v>
      </c>
      <c r="C85552">
        <v>3</v>
      </c>
      <c r="D85552">
        <v>883251800</v>
      </c>
    </row>
    <row r="85553" spans="1:4">
      <c r="A85553">
        <v>794</v>
      </c>
      <c r="B85553">
        <v>657</v>
      </c>
      <c r="C85553">
        <v>2</v>
      </c>
      <c r="D85553">
        <v>883251696</v>
      </c>
    </row>
    <row r="85554" spans="1:4">
      <c r="A85554">
        <v>794</v>
      </c>
      <c r="B85554">
        <v>567</v>
      </c>
      <c r="C85554">
        <v>3</v>
      </c>
      <c r="D85554">
        <v>883251659</v>
      </c>
    </row>
    <row r="85555" spans="1:4">
      <c r="A85555">
        <v>794</v>
      </c>
      <c r="B85555">
        <v>674</v>
      </c>
      <c r="C85555">
        <v>3</v>
      </c>
      <c r="D85555">
        <v>883251659</v>
      </c>
    </row>
    <row r="85556" spans="1:4">
      <c r="A85556">
        <v>794</v>
      </c>
      <c r="B85556">
        <v>199</v>
      </c>
      <c r="C85556">
        <v>3</v>
      </c>
      <c r="D85556">
        <v>883251581</v>
      </c>
    </row>
    <row r="85557" spans="1:4">
      <c r="A85557">
        <v>794</v>
      </c>
      <c r="B85557">
        <v>501</v>
      </c>
      <c r="C85557">
        <v>3</v>
      </c>
      <c r="D85557">
        <v>883251421</v>
      </c>
    </row>
    <row r="85558" spans="1:4">
      <c r="A85558">
        <v>794</v>
      </c>
      <c r="B85558">
        <v>233</v>
      </c>
      <c r="C85558">
        <v>4</v>
      </c>
      <c r="D85558">
        <v>883251200</v>
      </c>
    </row>
    <row r="85559" spans="1:4">
      <c r="A85559">
        <v>794</v>
      </c>
      <c r="B85559">
        <v>639</v>
      </c>
      <c r="C85559">
        <v>4</v>
      </c>
      <c r="D85559">
        <v>883251200</v>
      </c>
    </row>
    <row r="85560" spans="1:4">
      <c r="A85560">
        <v>794</v>
      </c>
      <c r="B85560">
        <v>402</v>
      </c>
      <c r="C85560">
        <v>3</v>
      </c>
      <c r="D85560">
        <v>883250829</v>
      </c>
    </row>
    <row r="85561" spans="1:4">
      <c r="A85561">
        <v>794</v>
      </c>
      <c r="B85561">
        <v>704</v>
      </c>
      <c r="C85561">
        <v>4</v>
      </c>
      <c r="D85561">
        <v>883250829</v>
      </c>
    </row>
    <row r="85562" spans="1:4">
      <c r="A85562">
        <v>794</v>
      </c>
      <c r="B85562">
        <v>513</v>
      </c>
      <c r="C85562">
        <v>4</v>
      </c>
      <c r="D85562">
        <v>883250472</v>
      </c>
    </row>
    <row r="85563" spans="1:4">
      <c r="A85563">
        <v>794</v>
      </c>
      <c r="B85563">
        <v>582</v>
      </c>
      <c r="C85563">
        <v>4</v>
      </c>
      <c r="D85563">
        <v>883250168</v>
      </c>
    </row>
    <row r="85564" spans="1:4">
      <c r="A85564">
        <v>794</v>
      </c>
      <c r="B85564">
        <v>80</v>
      </c>
      <c r="C85564">
        <v>4</v>
      </c>
      <c r="D85564">
        <v>883250055</v>
      </c>
    </row>
    <row r="85565" spans="1:4">
      <c r="A85565">
        <v>794</v>
      </c>
      <c r="B85565">
        <v>190</v>
      </c>
      <c r="C85565">
        <v>4</v>
      </c>
      <c r="D85565">
        <v>883249962</v>
      </c>
    </row>
    <row r="85566" spans="1:4">
      <c r="A85566">
        <v>794</v>
      </c>
      <c r="B85566">
        <v>1554</v>
      </c>
      <c r="C85566">
        <v>3</v>
      </c>
      <c r="D85566">
        <v>883249643</v>
      </c>
    </row>
    <row r="85567" spans="1:4">
      <c r="A85567">
        <v>794</v>
      </c>
      <c r="B85567">
        <v>131</v>
      </c>
      <c r="C85567">
        <v>3</v>
      </c>
      <c r="D85567">
        <v>883249522</v>
      </c>
    </row>
    <row r="85568" spans="1:4">
      <c r="A85568">
        <v>794</v>
      </c>
      <c r="B85568">
        <v>185</v>
      </c>
      <c r="C85568">
        <v>3</v>
      </c>
      <c r="D85568">
        <v>883249522</v>
      </c>
    </row>
    <row r="85569" spans="1:4">
      <c r="A85569">
        <v>794</v>
      </c>
      <c r="B85569">
        <v>424</v>
      </c>
      <c r="C85569">
        <v>3</v>
      </c>
      <c r="D85569">
        <v>883249522</v>
      </c>
    </row>
    <row r="85570" spans="1:4">
      <c r="A85570">
        <v>794</v>
      </c>
      <c r="B85570">
        <v>95</v>
      </c>
      <c r="C85570">
        <v>2</v>
      </c>
      <c r="D85570">
        <v>881530415</v>
      </c>
    </row>
    <row r="85571" spans="1:4">
      <c r="A85571">
        <v>794</v>
      </c>
      <c r="B85571">
        <v>726</v>
      </c>
      <c r="C85571">
        <v>3</v>
      </c>
      <c r="D85571">
        <v>881530317</v>
      </c>
    </row>
    <row r="85572" spans="1:4">
      <c r="A85572">
        <v>794</v>
      </c>
      <c r="B85572">
        <v>202</v>
      </c>
      <c r="C85572">
        <v>3</v>
      </c>
      <c r="D85572">
        <v>881530198</v>
      </c>
    </row>
    <row r="85573" spans="1:4">
      <c r="A85573">
        <v>794</v>
      </c>
      <c r="B85573">
        <v>654</v>
      </c>
      <c r="C85573">
        <v>3</v>
      </c>
      <c r="D85573">
        <v>881530154</v>
      </c>
    </row>
    <row r="85574" spans="1:4">
      <c r="A85574">
        <v>794</v>
      </c>
      <c r="B85574">
        <v>134</v>
      </c>
      <c r="C85574">
        <v>3</v>
      </c>
      <c r="D85574">
        <v>881530126</v>
      </c>
    </row>
    <row r="85575" spans="1:4">
      <c r="A85575">
        <v>794</v>
      </c>
      <c r="B85575">
        <v>181</v>
      </c>
      <c r="C85575">
        <v>4</v>
      </c>
      <c r="D85575">
        <v>881530041</v>
      </c>
    </row>
    <row r="85576" spans="1:4">
      <c r="A85576">
        <v>794</v>
      </c>
      <c r="B85576">
        <v>153</v>
      </c>
      <c r="C85576">
        <v>3</v>
      </c>
      <c r="D85576">
        <v>881529904</v>
      </c>
    </row>
    <row r="85577" spans="1:4">
      <c r="A85577">
        <v>794</v>
      </c>
      <c r="B85577">
        <v>745</v>
      </c>
      <c r="C85577">
        <v>3</v>
      </c>
      <c r="D85577">
        <v>881529904</v>
      </c>
    </row>
    <row r="85578" spans="1:4">
      <c r="A85578">
        <v>794</v>
      </c>
      <c r="B85578">
        <v>201</v>
      </c>
      <c r="C85578">
        <v>3</v>
      </c>
      <c r="D85578">
        <v>881529874</v>
      </c>
    </row>
    <row r="85579" spans="1:4">
      <c r="A85579">
        <v>794</v>
      </c>
      <c r="B85579">
        <v>94</v>
      </c>
      <c r="C85579">
        <v>4</v>
      </c>
      <c r="D85579">
        <v>881529851</v>
      </c>
    </row>
    <row r="85580" spans="1:4">
      <c r="A85580">
        <v>794</v>
      </c>
      <c r="B85580">
        <v>96</v>
      </c>
      <c r="C85580">
        <v>2</v>
      </c>
      <c r="D85580">
        <v>881529761</v>
      </c>
    </row>
    <row r="85581" spans="1:4">
      <c r="A85581">
        <v>794</v>
      </c>
      <c r="B85581">
        <v>381</v>
      </c>
      <c r="C85581">
        <v>4</v>
      </c>
      <c r="D85581">
        <v>881529077</v>
      </c>
    </row>
    <row r="85582" spans="1:4">
      <c r="A85582">
        <v>794</v>
      </c>
      <c r="B85582">
        <v>1100</v>
      </c>
      <c r="C85582">
        <v>4</v>
      </c>
      <c r="D85582">
        <v>881528779</v>
      </c>
    </row>
    <row r="85583" spans="1:4">
      <c r="A85583">
        <v>794</v>
      </c>
      <c r="B85583">
        <v>167</v>
      </c>
      <c r="C85583">
        <v>5</v>
      </c>
      <c r="D85583">
        <v>881528760</v>
      </c>
    </row>
    <row r="85584" spans="1:4">
      <c r="A85584">
        <v>794</v>
      </c>
      <c r="B85584">
        <v>237</v>
      </c>
      <c r="C85584">
        <v>3</v>
      </c>
      <c r="D85584">
        <v>881266197</v>
      </c>
    </row>
    <row r="85585" spans="1:4">
      <c r="A85585">
        <v>794</v>
      </c>
      <c r="B85585">
        <v>422</v>
      </c>
      <c r="C85585">
        <v>2</v>
      </c>
      <c r="D85585">
        <v>881265617</v>
      </c>
    </row>
    <row r="85586" spans="1:4">
      <c r="A85586">
        <v>794</v>
      </c>
      <c r="B85586">
        <v>709</v>
      </c>
      <c r="C85586">
        <v>3</v>
      </c>
      <c r="D85586">
        <v>881265617</v>
      </c>
    </row>
    <row r="85587" spans="1:4">
      <c r="A85587">
        <v>794</v>
      </c>
      <c r="B85587">
        <v>90</v>
      </c>
      <c r="C85587">
        <v>5</v>
      </c>
      <c r="D85587">
        <v>881265483</v>
      </c>
    </row>
    <row r="85588" spans="1:4">
      <c r="A85588">
        <v>794</v>
      </c>
      <c r="B85588">
        <v>143</v>
      </c>
      <c r="C85588">
        <v>4</v>
      </c>
      <c r="D85588">
        <v>881265483</v>
      </c>
    </row>
    <row r="85589" spans="1:4">
      <c r="A85589">
        <v>794</v>
      </c>
      <c r="B85589">
        <v>264</v>
      </c>
      <c r="C85589">
        <v>3</v>
      </c>
      <c r="D85589">
        <v>881265483</v>
      </c>
    </row>
    <row r="85590" spans="1:4">
      <c r="A85590">
        <v>794</v>
      </c>
      <c r="B85590">
        <v>213</v>
      </c>
      <c r="C85590">
        <v>4</v>
      </c>
      <c r="D85590">
        <v>881265372</v>
      </c>
    </row>
    <row r="85591" spans="1:4">
      <c r="A85591">
        <v>794</v>
      </c>
      <c r="B85591">
        <v>188</v>
      </c>
      <c r="C85591">
        <v>3</v>
      </c>
      <c r="D85591">
        <v>881265284</v>
      </c>
    </row>
    <row r="85592" spans="1:4">
      <c r="A85592">
        <v>794</v>
      </c>
      <c r="B85592">
        <v>46</v>
      </c>
      <c r="C85592">
        <v>3</v>
      </c>
      <c r="D85592">
        <v>881265108</v>
      </c>
    </row>
    <row r="85593" spans="1:4">
      <c r="A85593">
        <v>794</v>
      </c>
      <c r="B85593">
        <v>174</v>
      </c>
      <c r="C85593">
        <v>5</v>
      </c>
      <c r="D85593">
        <v>881263767</v>
      </c>
    </row>
    <row r="85594" spans="1:4">
      <c r="A85594">
        <v>794</v>
      </c>
      <c r="B85594">
        <v>151</v>
      </c>
      <c r="C85594">
        <v>4</v>
      </c>
      <c r="D85594">
        <v>881260622</v>
      </c>
    </row>
    <row r="85595" spans="1:4">
      <c r="A85595">
        <v>794</v>
      </c>
      <c r="B85595">
        <v>11</v>
      </c>
      <c r="C85595">
        <v>4</v>
      </c>
      <c r="D85595">
        <v>881260621</v>
      </c>
    </row>
    <row r="85596" spans="1:4">
      <c r="A85596">
        <v>794</v>
      </c>
      <c r="B85596">
        <v>57</v>
      </c>
      <c r="C85596">
        <v>4</v>
      </c>
      <c r="D85596">
        <v>881259362</v>
      </c>
    </row>
    <row r="85597" spans="1:4">
      <c r="A85597">
        <v>794</v>
      </c>
      <c r="B85597">
        <v>431</v>
      </c>
      <c r="C85597">
        <v>3</v>
      </c>
      <c r="D85597">
        <v>881258945</v>
      </c>
    </row>
    <row r="85598" spans="1:4">
      <c r="A85598">
        <v>794</v>
      </c>
      <c r="B85598">
        <v>3</v>
      </c>
      <c r="C85598">
        <v>4</v>
      </c>
      <c r="D85598">
        <v>881253238</v>
      </c>
    </row>
    <row r="85599" spans="1:4">
      <c r="A85599">
        <v>794</v>
      </c>
      <c r="B85599">
        <v>207</v>
      </c>
      <c r="C85599">
        <v>4</v>
      </c>
      <c r="D85599">
        <v>881252835</v>
      </c>
    </row>
    <row r="85600" spans="1:4">
      <c r="A85600">
        <v>794</v>
      </c>
      <c r="B85600">
        <v>41</v>
      </c>
      <c r="C85600">
        <v>3</v>
      </c>
      <c r="D85600">
        <v>881252510</v>
      </c>
    </row>
    <row r="85601" spans="1:4">
      <c r="A85601">
        <v>794</v>
      </c>
      <c r="B85601">
        <v>256</v>
      </c>
      <c r="C85601">
        <v>3</v>
      </c>
      <c r="D85601">
        <v>881252002</v>
      </c>
    </row>
    <row r="85602" spans="1:4">
      <c r="A85602">
        <v>794</v>
      </c>
      <c r="B85602">
        <v>432</v>
      </c>
      <c r="C85602">
        <v>4</v>
      </c>
      <c r="D85602">
        <v>880588141</v>
      </c>
    </row>
    <row r="85603" spans="1:4">
      <c r="A85603">
        <v>794</v>
      </c>
      <c r="B85603">
        <v>183</v>
      </c>
      <c r="C85603">
        <v>4</v>
      </c>
      <c r="D85603">
        <v>880588118</v>
      </c>
    </row>
    <row r="85604" spans="1:4">
      <c r="A85604">
        <v>794</v>
      </c>
      <c r="B85604">
        <v>208</v>
      </c>
      <c r="C85604">
        <v>5</v>
      </c>
      <c r="D85604">
        <v>880587862</v>
      </c>
    </row>
    <row r="85605" spans="1:4">
      <c r="A85605">
        <v>794</v>
      </c>
      <c r="B85605">
        <v>587</v>
      </c>
      <c r="C85605">
        <v>5</v>
      </c>
      <c r="D85605">
        <v>880587862</v>
      </c>
    </row>
    <row r="85606" spans="1:4">
      <c r="A85606">
        <v>794</v>
      </c>
      <c r="B85606">
        <v>171</v>
      </c>
      <c r="C85606">
        <v>3</v>
      </c>
      <c r="D85606">
        <v>880570209</v>
      </c>
    </row>
    <row r="85607" spans="1:4">
      <c r="A85607">
        <v>794</v>
      </c>
      <c r="B85607">
        <v>203</v>
      </c>
      <c r="C85607">
        <v>3</v>
      </c>
      <c r="D85607">
        <v>880570209</v>
      </c>
    </row>
    <row r="85608" spans="1:4">
      <c r="A85608">
        <v>794</v>
      </c>
      <c r="B85608">
        <v>200</v>
      </c>
      <c r="C85608">
        <v>4</v>
      </c>
      <c r="D85608">
        <v>880569984</v>
      </c>
    </row>
    <row r="85609" spans="1:4">
      <c r="A85609">
        <v>794</v>
      </c>
      <c r="B85609">
        <v>715</v>
      </c>
      <c r="C85609">
        <v>3</v>
      </c>
      <c r="D85609">
        <v>880569984</v>
      </c>
    </row>
    <row r="85610" spans="1:4">
      <c r="A85610">
        <v>794</v>
      </c>
      <c r="B85610">
        <v>433</v>
      </c>
      <c r="C85610">
        <v>3</v>
      </c>
      <c r="D85610">
        <v>880569983</v>
      </c>
    </row>
    <row r="85611" spans="1:4">
      <c r="A85611">
        <v>794</v>
      </c>
      <c r="B85611">
        <v>173</v>
      </c>
      <c r="C85611">
        <v>4</v>
      </c>
      <c r="D85611">
        <v>880569625</v>
      </c>
    </row>
    <row r="85612" spans="1:4">
      <c r="A85612">
        <v>794</v>
      </c>
      <c r="B85612">
        <v>418</v>
      </c>
      <c r="C85612">
        <v>3</v>
      </c>
      <c r="D85612">
        <v>880569526</v>
      </c>
    </row>
    <row r="85613" spans="1:4">
      <c r="A85613">
        <v>794</v>
      </c>
      <c r="B85613">
        <v>27</v>
      </c>
      <c r="C85613">
        <v>4</v>
      </c>
      <c r="D85613">
        <v>880569414</v>
      </c>
    </row>
    <row r="85614" spans="1:4">
      <c r="A85614">
        <v>794</v>
      </c>
      <c r="B85614">
        <v>7</v>
      </c>
      <c r="C85614">
        <v>5</v>
      </c>
      <c r="D85614">
        <v>880569317</v>
      </c>
    </row>
    <row r="85615" spans="1:4">
      <c r="A85615">
        <v>794</v>
      </c>
      <c r="B85615">
        <v>88</v>
      </c>
      <c r="C85615">
        <v>4</v>
      </c>
      <c r="D85615">
        <v>880569085</v>
      </c>
    </row>
    <row r="85616" spans="1:4">
      <c r="A85616">
        <v>794</v>
      </c>
      <c r="B85616">
        <v>152</v>
      </c>
      <c r="C85616">
        <v>3</v>
      </c>
      <c r="D85616">
        <v>880569085</v>
      </c>
    </row>
    <row r="85617" spans="1:4">
      <c r="A85617">
        <v>794</v>
      </c>
      <c r="B85617">
        <v>428</v>
      </c>
      <c r="C85617">
        <v>3</v>
      </c>
      <c r="D85617">
        <v>880568492</v>
      </c>
    </row>
    <row r="85618" spans="1:4">
      <c r="A85618">
        <v>794</v>
      </c>
      <c r="B85618">
        <v>78</v>
      </c>
      <c r="C85618">
        <v>2</v>
      </c>
      <c r="D85618">
        <v>880568325</v>
      </c>
    </row>
    <row r="85619" spans="1:4">
      <c r="A85619">
        <v>794</v>
      </c>
      <c r="B85619">
        <v>168</v>
      </c>
      <c r="C85619">
        <v>5</v>
      </c>
      <c r="D85619">
        <v>880567884</v>
      </c>
    </row>
    <row r="85620" spans="1:4">
      <c r="A85620">
        <v>794</v>
      </c>
      <c r="B85620">
        <v>172</v>
      </c>
      <c r="C85620">
        <v>4</v>
      </c>
      <c r="D85620">
        <v>880567884</v>
      </c>
    </row>
    <row r="85621" spans="1:4">
      <c r="A85621">
        <v>794</v>
      </c>
      <c r="B85621">
        <v>209</v>
      </c>
      <c r="C85621">
        <v>4</v>
      </c>
      <c r="D85621">
        <v>880567593</v>
      </c>
    </row>
    <row r="85622" spans="1:4">
      <c r="A85622">
        <v>794</v>
      </c>
      <c r="B85622">
        <v>2</v>
      </c>
      <c r="C85622">
        <v>2</v>
      </c>
      <c r="D85622">
        <v>880561783</v>
      </c>
    </row>
    <row r="85623" spans="1:4">
      <c r="A85623">
        <v>794</v>
      </c>
      <c r="B85623">
        <v>472</v>
      </c>
      <c r="C85623">
        <v>2</v>
      </c>
      <c r="D85623">
        <v>880561783</v>
      </c>
    </row>
    <row r="85624" spans="1:4">
      <c r="A85624">
        <v>794</v>
      </c>
      <c r="B85624">
        <v>925</v>
      </c>
      <c r="C85624">
        <v>2</v>
      </c>
      <c r="D85624">
        <v>880561783</v>
      </c>
    </row>
    <row r="85625" spans="1:4">
      <c r="A85625">
        <v>794</v>
      </c>
      <c r="B85625">
        <v>830</v>
      </c>
      <c r="C85625">
        <v>2</v>
      </c>
      <c r="D85625">
        <v>880560971</v>
      </c>
    </row>
    <row r="85626" spans="1:4">
      <c r="A85626">
        <v>794</v>
      </c>
      <c r="B85626">
        <v>825</v>
      </c>
      <c r="C85626">
        <v>3</v>
      </c>
      <c r="D85626">
        <v>880560736</v>
      </c>
    </row>
    <row r="85627" spans="1:4">
      <c r="A85627">
        <v>794</v>
      </c>
      <c r="B85627">
        <v>406</v>
      </c>
      <c r="C85627">
        <v>3</v>
      </c>
      <c r="D85627">
        <v>880560679</v>
      </c>
    </row>
    <row r="85628" spans="1:4">
      <c r="A85628">
        <v>794</v>
      </c>
      <c r="B85628">
        <v>819</v>
      </c>
      <c r="C85628">
        <v>3</v>
      </c>
      <c r="D85628">
        <v>880560679</v>
      </c>
    </row>
    <row r="85629" spans="1:4">
      <c r="A85629">
        <v>794</v>
      </c>
      <c r="B85629">
        <v>234</v>
      </c>
      <c r="C85629">
        <v>3</v>
      </c>
      <c r="D85629">
        <v>880560263</v>
      </c>
    </row>
    <row r="85630" spans="1:4">
      <c r="A85630">
        <v>794</v>
      </c>
      <c r="B85630">
        <v>930</v>
      </c>
      <c r="C85630">
        <v>2</v>
      </c>
      <c r="D85630">
        <v>880560078</v>
      </c>
    </row>
    <row r="85631" spans="1:4">
      <c r="A85631">
        <v>794</v>
      </c>
      <c r="B85631">
        <v>755</v>
      </c>
      <c r="C85631">
        <v>3</v>
      </c>
      <c r="D85631">
        <v>880559895</v>
      </c>
    </row>
    <row r="85632" spans="1:4">
      <c r="A85632">
        <v>794</v>
      </c>
      <c r="B85632">
        <v>471</v>
      </c>
      <c r="C85632">
        <v>3</v>
      </c>
      <c r="D85632">
        <v>880559543</v>
      </c>
    </row>
    <row r="85633" spans="1:4">
      <c r="A85633">
        <v>794</v>
      </c>
      <c r="B85633">
        <v>107</v>
      </c>
      <c r="C85633">
        <v>3</v>
      </c>
      <c r="D85633">
        <v>880559483</v>
      </c>
    </row>
    <row r="85634" spans="1:4">
      <c r="A85634">
        <v>794</v>
      </c>
      <c r="B85634">
        <v>545</v>
      </c>
      <c r="C85634">
        <v>3</v>
      </c>
      <c r="D85634">
        <v>880559275</v>
      </c>
    </row>
    <row r="85635" spans="1:4">
      <c r="A85635">
        <v>794</v>
      </c>
      <c r="B85635">
        <v>409</v>
      </c>
      <c r="C85635">
        <v>2</v>
      </c>
      <c r="D85635">
        <v>880559227</v>
      </c>
    </row>
    <row r="85636" spans="1:4">
      <c r="A85636">
        <v>794</v>
      </c>
      <c r="B85636">
        <v>824</v>
      </c>
      <c r="C85636">
        <v>2</v>
      </c>
      <c r="D85636">
        <v>880559026</v>
      </c>
    </row>
    <row r="85637" spans="1:4">
      <c r="A85637">
        <v>794</v>
      </c>
      <c r="B85637">
        <v>150</v>
      </c>
      <c r="C85637">
        <v>3</v>
      </c>
      <c r="D85637">
        <v>880558562</v>
      </c>
    </row>
    <row r="85638" spans="1:4">
      <c r="A85638">
        <v>794</v>
      </c>
      <c r="B85638">
        <v>476</v>
      </c>
      <c r="C85638">
        <v>3</v>
      </c>
      <c r="D85638">
        <v>880558562</v>
      </c>
    </row>
    <row r="85639" spans="1:4">
      <c r="A85639">
        <v>794</v>
      </c>
      <c r="B85639">
        <v>122</v>
      </c>
      <c r="C85639">
        <v>4</v>
      </c>
      <c r="D85639">
        <v>880558447</v>
      </c>
    </row>
    <row r="85640" spans="1:4">
      <c r="A85640">
        <v>794</v>
      </c>
      <c r="B85640">
        <v>116</v>
      </c>
      <c r="C85640">
        <v>4</v>
      </c>
      <c r="D85640">
        <v>880558122</v>
      </c>
    </row>
    <row r="85641" spans="1:4">
      <c r="A85641">
        <v>794</v>
      </c>
      <c r="B85641">
        <v>221</v>
      </c>
      <c r="C85641">
        <v>3</v>
      </c>
      <c r="D85641">
        <v>880558122</v>
      </c>
    </row>
    <row r="85642" spans="1:4">
      <c r="A85642">
        <v>794</v>
      </c>
      <c r="B85642">
        <v>120</v>
      </c>
      <c r="C85642">
        <v>3</v>
      </c>
      <c r="D85642">
        <v>880558035</v>
      </c>
    </row>
    <row r="85643" spans="1:4">
      <c r="A85643">
        <v>794</v>
      </c>
      <c r="B85643">
        <v>20</v>
      </c>
      <c r="C85643">
        <v>3</v>
      </c>
      <c r="D85643">
        <v>880557953</v>
      </c>
    </row>
    <row r="85644" spans="1:4">
      <c r="A85644">
        <v>794</v>
      </c>
      <c r="B85644">
        <v>1198</v>
      </c>
      <c r="C85644">
        <v>3</v>
      </c>
      <c r="D85644">
        <v>880557953</v>
      </c>
    </row>
    <row r="85645" spans="1:4">
      <c r="A85645">
        <v>794</v>
      </c>
      <c r="B85645">
        <v>918</v>
      </c>
      <c r="C85645">
        <v>4</v>
      </c>
      <c r="D85645">
        <v>880557617</v>
      </c>
    </row>
    <row r="85646" spans="1:4">
      <c r="A85646">
        <v>794</v>
      </c>
      <c r="B85646">
        <v>6</v>
      </c>
      <c r="C85646">
        <v>5</v>
      </c>
      <c r="D85646">
        <v>880557294</v>
      </c>
    </row>
    <row r="85647" spans="1:4">
      <c r="A85647">
        <v>794</v>
      </c>
      <c r="B85647">
        <v>108</v>
      </c>
      <c r="C85647">
        <v>3</v>
      </c>
      <c r="D85647">
        <v>880557210</v>
      </c>
    </row>
    <row r="85648" spans="1:4">
      <c r="A85648">
        <v>794</v>
      </c>
      <c r="B85648">
        <v>49</v>
      </c>
      <c r="C85648">
        <v>3</v>
      </c>
      <c r="D85648">
        <v>880557114</v>
      </c>
    </row>
    <row r="85649" spans="1:4">
      <c r="A85649">
        <v>794</v>
      </c>
      <c r="B85649">
        <v>180</v>
      </c>
      <c r="C85649">
        <v>4</v>
      </c>
      <c r="D85649">
        <v>880557060</v>
      </c>
    </row>
    <row r="85650" spans="1:4">
      <c r="A85650">
        <v>794</v>
      </c>
      <c r="B85650">
        <v>741</v>
      </c>
      <c r="C85650">
        <v>2</v>
      </c>
      <c r="D85650">
        <v>880556833</v>
      </c>
    </row>
    <row r="85651" spans="1:4">
      <c r="A85651">
        <v>794</v>
      </c>
      <c r="B85651">
        <v>9</v>
      </c>
      <c r="C85651">
        <v>4</v>
      </c>
      <c r="D85651">
        <v>880556527</v>
      </c>
    </row>
    <row r="85652" spans="1:4">
      <c r="A85652">
        <v>794</v>
      </c>
      <c r="B85652">
        <v>24</v>
      </c>
      <c r="C85652">
        <v>5</v>
      </c>
      <c r="D85652">
        <v>880556527</v>
      </c>
    </row>
    <row r="85653" spans="1:4">
      <c r="A85653">
        <v>794</v>
      </c>
      <c r="B85653">
        <v>99</v>
      </c>
      <c r="C85653">
        <v>5</v>
      </c>
      <c r="D85653">
        <v>880555946</v>
      </c>
    </row>
    <row r="85654" spans="1:4">
      <c r="A85654">
        <v>794</v>
      </c>
      <c r="B85654">
        <v>318</v>
      </c>
      <c r="C85654">
        <v>4</v>
      </c>
      <c r="D85654">
        <v>880554132</v>
      </c>
    </row>
    <row r="85655" spans="1:4">
      <c r="A85655">
        <v>795</v>
      </c>
      <c r="B85655">
        <v>0</v>
      </c>
      <c r="C85655">
        <v>358</v>
      </c>
      <c r="D85655">
        <v>2147483647</v>
      </c>
    </row>
    <row r="85656" spans="1:4">
      <c r="A85656">
        <v>795</v>
      </c>
      <c r="B85656">
        <v>484</v>
      </c>
      <c r="C85656">
        <v>4</v>
      </c>
      <c r="D85656">
        <v>893279958</v>
      </c>
    </row>
    <row r="85657" spans="1:4">
      <c r="A85657">
        <v>795</v>
      </c>
      <c r="B85657">
        <v>854</v>
      </c>
      <c r="C85657">
        <v>3</v>
      </c>
      <c r="D85657">
        <v>893279958</v>
      </c>
    </row>
    <row r="85658" spans="1:4">
      <c r="A85658">
        <v>795</v>
      </c>
      <c r="B85658">
        <v>1035</v>
      </c>
      <c r="C85658">
        <v>4</v>
      </c>
      <c r="D85658">
        <v>893219522</v>
      </c>
    </row>
    <row r="85659" spans="1:4">
      <c r="A85659">
        <v>795</v>
      </c>
      <c r="B85659">
        <v>111</v>
      </c>
      <c r="C85659">
        <v>4</v>
      </c>
      <c r="D85659">
        <v>893219477</v>
      </c>
    </row>
    <row r="85660" spans="1:4">
      <c r="A85660">
        <v>795</v>
      </c>
      <c r="B85660">
        <v>1031</v>
      </c>
      <c r="C85660">
        <v>3</v>
      </c>
      <c r="D85660">
        <v>893219451</v>
      </c>
    </row>
    <row r="85661" spans="1:4">
      <c r="A85661">
        <v>795</v>
      </c>
      <c r="B85661">
        <v>400</v>
      </c>
      <c r="C85661">
        <v>3</v>
      </c>
      <c r="D85661">
        <v>893219427</v>
      </c>
    </row>
    <row r="85662" spans="1:4">
      <c r="A85662">
        <v>795</v>
      </c>
      <c r="B85662">
        <v>541</v>
      </c>
      <c r="C85662">
        <v>3</v>
      </c>
      <c r="D85662">
        <v>893219403</v>
      </c>
    </row>
    <row r="85663" spans="1:4">
      <c r="A85663">
        <v>795</v>
      </c>
      <c r="B85663">
        <v>77</v>
      </c>
      <c r="C85663">
        <v>3</v>
      </c>
      <c r="D85663">
        <v>893219254</v>
      </c>
    </row>
    <row r="85664" spans="1:4">
      <c r="A85664">
        <v>795</v>
      </c>
      <c r="B85664">
        <v>794</v>
      </c>
      <c r="C85664">
        <v>3</v>
      </c>
      <c r="D85664">
        <v>893219254</v>
      </c>
    </row>
    <row r="85665" spans="1:4">
      <c r="A85665">
        <v>795</v>
      </c>
      <c r="B85665">
        <v>931</v>
      </c>
      <c r="C85665">
        <v>4</v>
      </c>
      <c r="D85665">
        <v>893219254</v>
      </c>
    </row>
    <row r="85666" spans="1:4">
      <c r="A85666">
        <v>795</v>
      </c>
      <c r="B85666">
        <v>1414</v>
      </c>
      <c r="C85666">
        <v>3</v>
      </c>
      <c r="D85666">
        <v>893219254</v>
      </c>
    </row>
    <row r="85667" spans="1:4">
      <c r="A85667">
        <v>795</v>
      </c>
      <c r="B85667">
        <v>987</v>
      </c>
      <c r="C85667">
        <v>3</v>
      </c>
      <c r="D85667">
        <v>893219180</v>
      </c>
    </row>
    <row r="85668" spans="1:4">
      <c r="A85668">
        <v>795</v>
      </c>
      <c r="B85668">
        <v>1000</v>
      </c>
      <c r="C85668">
        <v>2</v>
      </c>
      <c r="D85668">
        <v>893219180</v>
      </c>
    </row>
    <row r="85669" spans="1:4">
      <c r="A85669">
        <v>795</v>
      </c>
      <c r="B85669">
        <v>1048</v>
      </c>
      <c r="C85669">
        <v>4</v>
      </c>
      <c r="D85669">
        <v>893219151</v>
      </c>
    </row>
    <row r="85670" spans="1:4">
      <c r="A85670">
        <v>795</v>
      </c>
      <c r="B85670">
        <v>1075</v>
      </c>
      <c r="C85670">
        <v>2</v>
      </c>
      <c r="D85670">
        <v>893219150</v>
      </c>
    </row>
    <row r="85671" spans="1:4">
      <c r="A85671">
        <v>795</v>
      </c>
      <c r="B85671">
        <v>408</v>
      </c>
      <c r="C85671">
        <v>3</v>
      </c>
      <c r="D85671">
        <v>893219122</v>
      </c>
    </row>
    <row r="85672" spans="1:4">
      <c r="A85672">
        <v>795</v>
      </c>
      <c r="B85672">
        <v>622</v>
      </c>
      <c r="C85672">
        <v>3</v>
      </c>
      <c r="D85672">
        <v>893219122</v>
      </c>
    </row>
    <row r="85673" spans="1:4">
      <c r="A85673">
        <v>795</v>
      </c>
      <c r="B85673">
        <v>388</v>
      </c>
      <c r="C85673">
        <v>4</v>
      </c>
      <c r="D85673">
        <v>893219092</v>
      </c>
    </row>
    <row r="85674" spans="1:4">
      <c r="A85674">
        <v>795</v>
      </c>
      <c r="B85674">
        <v>93</v>
      </c>
      <c r="C85674">
        <v>3</v>
      </c>
      <c r="D85674">
        <v>893219065</v>
      </c>
    </row>
    <row r="85675" spans="1:4">
      <c r="A85675">
        <v>795</v>
      </c>
      <c r="B85675">
        <v>767</v>
      </c>
      <c r="C85675">
        <v>2</v>
      </c>
      <c r="D85675">
        <v>893219065</v>
      </c>
    </row>
    <row r="85676" spans="1:4">
      <c r="A85676">
        <v>795</v>
      </c>
      <c r="B85676">
        <v>775</v>
      </c>
      <c r="C85676">
        <v>4</v>
      </c>
      <c r="D85676">
        <v>893219065</v>
      </c>
    </row>
    <row r="85677" spans="1:4">
      <c r="A85677">
        <v>795</v>
      </c>
      <c r="B85677">
        <v>90</v>
      </c>
      <c r="C85677">
        <v>2</v>
      </c>
      <c r="D85677">
        <v>893219033</v>
      </c>
    </row>
    <row r="85678" spans="1:4">
      <c r="A85678">
        <v>795</v>
      </c>
      <c r="B85678">
        <v>754</v>
      </c>
      <c r="C85678">
        <v>4</v>
      </c>
      <c r="D85678">
        <v>893219033</v>
      </c>
    </row>
    <row r="85679" spans="1:4">
      <c r="A85679">
        <v>795</v>
      </c>
      <c r="B85679">
        <v>418</v>
      </c>
      <c r="C85679">
        <v>5</v>
      </c>
      <c r="D85679">
        <v>893219001</v>
      </c>
    </row>
    <row r="85680" spans="1:4">
      <c r="A85680">
        <v>795</v>
      </c>
      <c r="B85680">
        <v>870</v>
      </c>
      <c r="C85680">
        <v>1</v>
      </c>
      <c r="D85680">
        <v>893219001</v>
      </c>
    </row>
    <row r="85681" spans="1:4">
      <c r="A85681">
        <v>795</v>
      </c>
      <c r="B85681">
        <v>392</v>
      </c>
      <c r="C85681">
        <v>4</v>
      </c>
      <c r="D85681">
        <v>893218933</v>
      </c>
    </row>
    <row r="85682" spans="1:4">
      <c r="A85682">
        <v>795</v>
      </c>
      <c r="B85682">
        <v>416</v>
      </c>
      <c r="C85682">
        <v>4</v>
      </c>
      <c r="D85682">
        <v>893218933</v>
      </c>
    </row>
    <row r="85683" spans="1:4">
      <c r="A85683">
        <v>795</v>
      </c>
      <c r="B85683">
        <v>417</v>
      </c>
      <c r="C85683">
        <v>4</v>
      </c>
      <c r="D85683">
        <v>893218933</v>
      </c>
    </row>
    <row r="85684" spans="1:4">
      <c r="A85684">
        <v>795</v>
      </c>
      <c r="B85684">
        <v>150</v>
      </c>
      <c r="C85684">
        <v>5</v>
      </c>
      <c r="D85684">
        <v>893218765</v>
      </c>
    </row>
    <row r="85685" spans="1:4">
      <c r="A85685">
        <v>795</v>
      </c>
      <c r="B85685">
        <v>62</v>
      </c>
      <c r="C85685">
        <v>3</v>
      </c>
      <c r="D85685">
        <v>893218764</v>
      </c>
    </row>
    <row r="85686" spans="1:4">
      <c r="A85686">
        <v>795</v>
      </c>
      <c r="B85686">
        <v>70</v>
      </c>
      <c r="C85686">
        <v>4</v>
      </c>
      <c r="D85686">
        <v>893218764</v>
      </c>
    </row>
    <row r="85687" spans="1:4">
      <c r="A85687">
        <v>795</v>
      </c>
      <c r="B85687">
        <v>98</v>
      </c>
      <c r="C85687">
        <v>3</v>
      </c>
      <c r="D85687">
        <v>893218764</v>
      </c>
    </row>
    <row r="85688" spans="1:4">
      <c r="A85688">
        <v>795</v>
      </c>
      <c r="B85688">
        <v>377</v>
      </c>
      <c r="C85688">
        <v>4</v>
      </c>
      <c r="D85688">
        <v>893218764</v>
      </c>
    </row>
    <row r="85689" spans="1:4">
      <c r="A85689">
        <v>795</v>
      </c>
      <c r="B85689">
        <v>86</v>
      </c>
      <c r="C85689">
        <v>5</v>
      </c>
      <c r="D85689">
        <v>893218728</v>
      </c>
    </row>
    <row r="85690" spans="1:4">
      <c r="A85690">
        <v>795</v>
      </c>
      <c r="B85690">
        <v>142</v>
      </c>
      <c r="C85690">
        <v>5</v>
      </c>
      <c r="D85690">
        <v>893218728</v>
      </c>
    </row>
    <row r="85691" spans="1:4">
      <c r="A85691">
        <v>795</v>
      </c>
      <c r="B85691">
        <v>431</v>
      </c>
      <c r="C85691">
        <v>2</v>
      </c>
      <c r="D85691">
        <v>893218728</v>
      </c>
    </row>
    <row r="85692" spans="1:4">
      <c r="A85692">
        <v>795</v>
      </c>
      <c r="B85692">
        <v>587</v>
      </c>
      <c r="C85692">
        <v>5</v>
      </c>
      <c r="D85692">
        <v>893218728</v>
      </c>
    </row>
    <row r="85693" spans="1:4">
      <c r="A85693">
        <v>795</v>
      </c>
      <c r="B85693">
        <v>768</v>
      </c>
      <c r="C85693">
        <v>4</v>
      </c>
      <c r="D85693">
        <v>893218622</v>
      </c>
    </row>
    <row r="85694" spans="1:4">
      <c r="A85694">
        <v>795</v>
      </c>
      <c r="B85694">
        <v>858</v>
      </c>
      <c r="C85694">
        <v>2</v>
      </c>
      <c r="D85694">
        <v>893218622</v>
      </c>
    </row>
    <row r="85695" spans="1:4">
      <c r="A85695">
        <v>795</v>
      </c>
      <c r="B85695">
        <v>395</v>
      </c>
      <c r="C85695">
        <v>2</v>
      </c>
      <c r="D85695">
        <v>893218621</v>
      </c>
    </row>
    <row r="85696" spans="1:4">
      <c r="A85696">
        <v>795</v>
      </c>
      <c r="B85696">
        <v>216</v>
      </c>
      <c r="C85696">
        <v>4</v>
      </c>
      <c r="D85696">
        <v>893218556</v>
      </c>
    </row>
    <row r="85697" spans="1:4">
      <c r="A85697">
        <v>795</v>
      </c>
      <c r="B85697">
        <v>564</v>
      </c>
      <c r="C85697">
        <v>3</v>
      </c>
      <c r="D85697">
        <v>893218556</v>
      </c>
    </row>
    <row r="85698" spans="1:4">
      <c r="A85698">
        <v>795</v>
      </c>
      <c r="B85698">
        <v>572</v>
      </c>
      <c r="C85698">
        <v>4</v>
      </c>
      <c r="D85698">
        <v>893218521</v>
      </c>
    </row>
    <row r="85699" spans="1:4">
      <c r="A85699">
        <v>795</v>
      </c>
      <c r="B85699">
        <v>144</v>
      </c>
      <c r="C85699">
        <v>2</v>
      </c>
      <c r="D85699">
        <v>893218485</v>
      </c>
    </row>
    <row r="85700" spans="1:4">
      <c r="A85700">
        <v>795</v>
      </c>
      <c r="B85700">
        <v>446</v>
      </c>
      <c r="C85700">
        <v>3</v>
      </c>
      <c r="D85700">
        <v>893218485</v>
      </c>
    </row>
    <row r="85701" spans="1:4">
      <c r="A85701">
        <v>795</v>
      </c>
      <c r="B85701">
        <v>447</v>
      </c>
      <c r="C85701">
        <v>4</v>
      </c>
      <c r="D85701">
        <v>893218485</v>
      </c>
    </row>
    <row r="85702" spans="1:4">
      <c r="A85702">
        <v>795</v>
      </c>
      <c r="B85702">
        <v>671</v>
      </c>
      <c r="C85702">
        <v>3</v>
      </c>
      <c r="D85702">
        <v>893218485</v>
      </c>
    </row>
    <row r="85703" spans="1:4">
      <c r="A85703">
        <v>795</v>
      </c>
      <c r="B85703">
        <v>218</v>
      </c>
      <c r="C85703">
        <v>4</v>
      </c>
      <c r="D85703">
        <v>893218453</v>
      </c>
    </row>
    <row r="85704" spans="1:4">
      <c r="A85704">
        <v>795</v>
      </c>
      <c r="B85704">
        <v>558</v>
      </c>
      <c r="C85704">
        <v>3</v>
      </c>
      <c r="D85704">
        <v>893218453</v>
      </c>
    </row>
    <row r="85705" spans="1:4">
      <c r="A85705">
        <v>795</v>
      </c>
      <c r="B85705">
        <v>199</v>
      </c>
      <c r="C85705">
        <v>5</v>
      </c>
      <c r="D85705">
        <v>893218420</v>
      </c>
    </row>
    <row r="85706" spans="1:4">
      <c r="A85706">
        <v>795</v>
      </c>
      <c r="B85706">
        <v>442</v>
      </c>
      <c r="C85706">
        <v>2</v>
      </c>
      <c r="D85706">
        <v>893202878</v>
      </c>
    </row>
    <row r="85707" spans="1:4">
      <c r="A85707">
        <v>795</v>
      </c>
      <c r="B85707">
        <v>976</v>
      </c>
      <c r="C85707">
        <v>2</v>
      </c>
      <c r="D85707">
        <v>893194992</v>
      </c>
    </row>
    <row r="85708" spans="1:4">
      <c r="A85708">
        <v>795</v>
      </c>
      <c r="B85708">
        <v>1089</v>
      </c>
      <c r="C85708">
        <v>4</v>
      </c>
      <c r="D85708">
        <v>893194992</v>
      </c>
    </row>
    <row r="85709" spans="1:4">
      <c r="A85709">
        <v>795</v>
      </c>
      <c r="B85709">
        <v>280</v>
      </c>
      <c r="C85709">
        <v>4</v>
      </c>
      <c r="D85709">
        <v>893194929</v>
      </c>
    </row>
    <row r="85710" spans="1:4">
      <c r="A85710">
        <v>795</v>
      </c>
      <c r="B85710">
        <v>563</v>
      </c>
      <c r="C85710">
        <v>1</v>
      </c>
      <c r="D85710">
        <v>893194929</v>
      </c>
    </row>
    <row r="85711" spans="1:4">
      <c r="A85711">
        <v>795</v>
      </c>
      <c r="B85711">
        <v>927</v>
      </c>
      <c r="C85711">
        <v>2</v>
      </c>
      <c r="D85711">
        <v>893194929</v>
      </c>
    </row>
    <row r="85712" spans="1:4">
      <c r="A85712">
        <v>795</v>
      </c>
      <c r="B85712">
        <v>105</v>
      </c>
      <c r="C85712">
        <v>2</v>
      </c>
      <c r="D85712">
        <v>893194895</v>
      </c>
    </row>
    <row r="85713" spans="1:4">
      <c r="A85713">
        <v>795</v>
      </c>
      <c r="B85713">
        <v>716</v>
      </c>
      <c r="C85713">
        <v>3</v>
      </c>
      <c r="D85713">
        <v>893194862</v>
      </c>
    </row>
    <row r="85714" spans="1:4">
      <c r="A85714">
        <v>795</v>
      </c>
      <c r="B85714">
        <v>627</v>
      </c>
      <c r="C85714">
        <v>4</v>
      </c>
      <c r="D85714">
        <v>893194740</v>
      </c>
    </row>
    <row r="85715" spans="1:4">
      <c r="A85715">
        <v>795</v>
      </c>
      <c r="B85715">
        <v>973</v>
      </c>
      <c r="C85715">
        <v>3</v>
      </c>
      <c r="D85715">
        <v>893194740</v>
      </c>
    </row>
    <row r="85716" spans="1:4">
      <c r="A85716">
        <v>795</v>
      </c>
      <c r="B85716">
        <v>1041</v>
      </c>
      <c r="C85716">
        <v>4</v>
      </c>
      <c r="D85716">
        <v>893194740</v>
      </c>
    </row>
    <row r="85717" spans="1:4">
      <c r="A85717">
        <v>795</v>
      </c>
      <c r="B85717">
        <v>1521</v>
      </c>
      <c r="C85717">
        <v>3</v>
      </c>
      <c r="D85717">
        <v>893194740</v>
      </c>
    </row>
    <row r="85718" spans="1:4">
      <c r="A85718">
        <v>795</v>
      </c>
      <c r="B85718">
        <v>53</v>
      </c>
      <c r="C85718">
        <v>4</v>
      </c>
      <c r="D85718">
        <v>893194685</v>
      </c>
    </row>
    <row r="85719" spans="1:4">
      <c r="A85719">
        <v>795</v>
      </c>
      <c r="B85719">
        <v>158</v>
      </c>
      <c r="C85719">
        <v>3</v>
      </c>
      <c r="D85719">
        <v>893194685</v>
      </c>
    </row>
    <row r="85720" spans="1:4">
      <c r="A85720">
        <v>795</v>
      </c>
      <c r="B85720">
        <v>76</v>
      </c>
      <c r="C85720">
        <v>5</v>
      </c>
      <c r="D85720">
        <v>893194646</v>
      </c>
    </row>
    <row r="85721" spans="1:4">
      <c r="A85721">
        <v>795</v>
      </c>
      <c r="B85721">
        <v>355</v>
      </c>
      <c r="C85721">
        <v>4</v>
      </c>
      <c r="D85721">
        <v>893194646</v>
      </c>
    </row>
    <row r="85722" spans="1:4">
      <c r="A85722">
        <v>795</v>
      </c>
      <c r="B85722">
        <v>648</v>
      </c>
      <c r="C85722">
        <v>3</v>
      </c>
      <c r="D85722">
        <v>893194646</v>
      </c>
    </row>
    <row r="85723" spans="1:4">
      <c r="A85723">
        <v>795</v>
      </c>
      <c r="B85723">
        <v>4</v>
      </c>
      <c r="C85723">
        <v>4</v>
      </c>
      <c r="D85723">
        <v>893194607</v>
      </c>
    </row>
    <row r="85724" spans="1:4">
      <c r="A85724">
        <v>795</v>
      </c>
      <c r="B85724">
        <v>217</v>
      </c>
      <c r="C85724">
        <v>3</v>
      </c>
      <c r="D85724">
        <v>893194607</v>
      </c>
    </row>
    <row r="85725" spans="1:4">
      <c r="A85725">
        <v>795</v>
      </c>
      <c r="B85725">
        <v>1045</v>
      </c>
      <c r="C85725">
        <v>3</v>
      </c>
      <c r="D85725">
        <v>893194607</v>
      </c>
    </row>
    <row r="85726" spans="1:4">
      <c r="A85726">
        <v>795</v>
      </c>
      <c r="B85726">
        <v>1216</v>
      </c>
      <c r="C85726">
        <v>3</v>
      </c>
      <c r="D85726">
        <v>893194607</v>
      </c>
    </row>
    <row r="85727" spans="1:4">
      <c r="A85727">
        <v>795</v>
      </c>
      <c r="B85727">
        <v>163</v>
      </c>
      <c r="C85727">
        <v>3</v>
      </c>
      <c r="D85727">
        <v>893194548</v>
      </c>
    </row>
    <row r="85728" spans="1:4">
      <c r="A85728">
        <v>795</v>
      </c>
      <c r="B85728">
        <v>184</v>
      </c>
      <c r="C85728">
        <v>4</v>
      </c>
      <c r="D85728">
        <v>893194548</v>
      </c>
    </row>
    <row r="85729" spans="1:4">
      <c r="A85729">
        <v>795</v>
      </c>
      <c r="B85729">
        <v>30</v>
      </c>
      <c r="C85729">
        <v>4</v>
      </c>
      <c r="D85729">
        <v>893194547</v>
      </c>
    </row>
    <row r="85730" spans="1:4">
      <c r="A85730">
        <v>795</v>
      </c>
      <c r="B85730">
        <v>692</v>
      </c>
      <c r="C85730">
        <v>3</v>
      </c>
      <c r="D85730">
        <v>893188650</v>
      </c>
    </row>
    <row r="85731" spans="1:4">
      <c r="A85731">
        <v>795</v>
      </c>
      <c r="B85731">
        <v>1284</v>
      </c>
      <c r="C85731">
        <v>4</v>
      </c>
      <c r="D85731">
        <v>893188622</v>
      </c>
    </row>
    <row r="85732" spans="1:4">
      <c r="A85732">
        <v>795</v>
      </c>
      <c r="B85732">
        <v>1054</v>
      </c>
      <c r="C85732">
        <v>3</v>
      </c>
      <c r="D85732">
        <v>893188577</v>
      </c>
    </row>
    <row r="85733" spans="1:4">
      <c r="A85733">
        <v>795</v>
      </c>
      <c r="B85733">
        <v>290</v>
      </c>
      <c r="C85733">
        <v>4</v>
      </c>
      <c r="D85733">
        <v>893188576</v>
      </c>
    </row>
    <row r="85734" spans="1:4">
      <c r="A85734">
        <v>795</v>
      </c>
      <c r="B85734">
        <v>698</v>
      </c>
      <c r="C85734">
        <v>4</v>
      </c>
      <c r="D85734">
        <v>893188576</v>
      </c>
    </row>
    <row r="85735" spans="1:4">
      <c r="A85735">
        <v>795</v>
      </c>
      <c r="B85735">
        <v>734</v>
      </c>
      <c r="C85735">
        <v>2</v>
      </c>
      <c r="D85735">
        <v>893188514</v>
      </c>
    </row>
    <row r="85736" spans="1:4">
      <c r="A85736">
        <v>795</v>
      </c>
      <c r="B85736">
        <v>42</v>
      </c>
      <c r="C85736">
        <v>4</v>
      </c>
      <c r="D85736">
        <v>893188486</v>
      </c>
    </row>
    <row r="85737" spans="1:4">
      <c r="A85737">
        <v>795</v>
      </c>
      <c r="B85737">
        <v>14</v>
      </c>
      <c r="C85737">
        <v>4</v>
      </c>
      <c r="D85737">
        <v>893188341</v>
      </c>
    </row>
    <row r="85738" spans="1:4">
      <c r="A85738">
        <v>795</v>
      </c>
      <c r="B85738">
        <v>449</v>
      </c>
      <c r="C85738">
        <v>3</v>
      </c>
      <c r="D85738">
        <v>893049399</v>
      </c>
    </row>
    <row r="85739" spans="1:4">
      <c r="A85739">
        <v>795</v>
      </c>
      <c r="B85739">
        <v>825</v>
      </c>
      <c r="C85739">
        <v>2</v>
      </c>
      <c r="D85739">
        <v>893049362</v>
      </c>
    </row>
    <row r="85740" spans="1:4">
      <c r="A85740">
        <v>795</v>
      </c>
      <c r="B85740">
        <v>1406</v>
      </c>
      <c r="C85740">
        <v>3</v>
      </c>
      <c r="D85740">
        <v>893049362</v>
      </c>
    </row>
    <row r="85741" spans="1:4">
      <c r="A85741">
        <v>795</v>
      </c>
      <c r="B85741">
        <v>830</v>
      </c>
      <c r="C85741">
        <v>2</v>
      </c>
      <c r="D85741">
        <v>893049303</v>
      </c>
    </row>
    <row r="85742" spans="1:4">
      <c r="A85742">
        <v>795</v>
      </c>
      <c r="B85742">
        <v>585</v>
      </c>
      <c r="C85742">
        <v>3</v>
      </c>
      <c r="D85742">
        <v>893049257</v>
      </c>
    </row>
    <row r="85743" spans="1:4">
      <c r="A85743">
        <v>795</v>
      </c>
      <c r="B85743">
        <v>796</v>
      </c>
      <c r="C85743">
        <v>3</v>
      </c>
      <c r="D85743">
        <v>893049257</v>
      </c>
    </row>
    <row r="85744" spans="1:4">
      <c r="A85744">
        <v>795</v>
      </c>
      <c r="B85744">
        <v>231</v>
      </c>
      <c r="C85744">
        <v>3</v>
      </c>
      <c r="D85744">
        <v>893048911</v>
      </c>
    </row>
    <row r="85745" spans="1:4">
      <c r="A85745">
        <v>795</v>
      </c>
      <c r="B85745">
        <v>52</v>
      </c>
      <c r="C85745">
        <v>1</v>
      </c>
      <c r="D85745">
        <v>893048713</v>
      </c>
    </row>
    <row r="85746" spans="1:4">
      <c r="A85746">
        <v>795</v>
      </c>
      <c r="B85746">
        <v>390</v>
      </c>
      <c r="C85746">
        <v>4</v>
      </c>
      <c r="D85746">
        <v>893048713</v>
      </c>
    </row>
    <row r="85747" spans="1:4">
      <c r="A85747">
        <v>795</v>
      </c>
      <c r="B85747">
        <v>553</v>
      </c>
      <c r="C85747">
        <v>2</v>
      </c>
      <c r="D85747">
        <v>893048713</v>
      </c>
    </row>
    <row r="85748" spans="1:4">
      <c r="A85748">
        <v>795</v>
      </c>
      <c r="B85748">
        <v>778</v>
      </c>
      <c r="C85748">
        <v>3</v>
      </c>
      <c r="D85748">
        <v>893048713</v>
      </c>
    </row>
    <row r="85749" spans="1:4">
      <c r="A85749">
        <v>795</v>
      </c>
      <c r="B85749">
        <v>1227</v>
      </c>
      <c r="C85749">
        <v>4</v>
      </c>
      <c r="D85749">
        <v>893048713</v>
      </c>
    </row>
    <row r="85750" spans="1:4">
      <c r="A85750">
        <v>795</v>
      </c>
      <c r="B85750">
        <v>1302</v>
      </c>
      <c r="C85750">
        <v>2</v>
      </c>
      <c r="D85750">
        <v>893048713</v>
      </c>
    </row>
    <row r="85751" spans="1:4">
      <c r="A85751">
        <v>795</v>
      </c>
      <c r="B85751">
        <v>28</v>
      </c>
      <c r="C85751">
        <v>3</v>
      </c>
      <c r="D85751">
        <v>893048672</v>
      </c>
    </row>
    <row r="85752" spans="1:4">
      <c r="A85752">
        <v>795</v>
      </c>
      <c r="B85752">
        <v>539</v>
      </c>
      <c r="C85752">
        <v>2</v>
      </c>
      <c r="D85752">
        <v>893048672</v>
      </c>
    </row>
    <row r="85753" spans="1:4">
      <c r="A85753">
        <v>795</v>
      </c>
      <c r="B85753">
        <v>230</v>
      </c>
      <c r="C85753">
        <v>3</v>
      </c>
      <c r="D85753">
        <v>893048622</v>
      </c>
    </row>
    <row r="85754" spans="1:4">
      <c r="A85754">
        <v>795</v>
      </c>
      <c r="B85754">
        <v>448</v>
      </c>
      <c r="C85754">
        <v>4</v>
      </c>
      <c r="D85754">
        <v>893048622</v>
      </c>
    </row>
    <row r="85755" spans="1:4">
      <c r="A85755">
        <v>795</v>
      </c>
      <c r="B85755">
        <v>664</v>
      </c>
      <c r="C85755">
        <v>2</v>
      </c>
      <c r="D85755">
        <v>893048622</v>
      </c>
    </row>
    <row r="85756" spans="1:4">
      <c r="A85756">
        <v>795</v>
      </c>
      <c r="B85756">
        <v>760</v>
      </c>
      <c r="C85756">
        <v>3</v>
      </c>
      <c r="D85756">
        <v>893048622</v>
      </c>
    </row>
    <row r="85757" spans="1:4">
      <c r="A85757">
        <v>795</v>
      </c>
      <c r="B85757">
        <v>809</v>
      </c>
      <c r="C85757">
        <v>3</v>
      </c>
      <c r="D85757">
        <v>893048622</v>
      </c>
    </row>
    <row r="85758" spans="1:4">
      <c r="A85758">
        <v>795</v>
      </c>
      <c r="B85758">
        <v>38</v>
      </c>
      <c r="C85758">
        <v>3</v>
      </c>
      <c r="D85758">
        <v>893048562</v>
      </c>
    </row>
    <row r="85759" spans="1:4">
      <c r="A85759">
        <v>795</v>
      </c>
      <c r="B85759">
        <v>61</v>
      </c>
      <c r="C85759">
        <v>4</v>
      </c>
      <c r="D85759">
        <v>893048562</v>
      </c>
    </row>
    <row r="85760" spans="1:4">
      <c r="A85760">
        <v>795</v>
      </c>
      <c r="B85760">
        <v>549</v>
      </c>
      <c r="C85760">
        <v>3</v>
      </c>
      <c r="D85760">
        <v>893048562</v>
      </c>
    </row>
    <row r="85761" spans="1:4">
      <c r="A85761">
        <v>795</v>
      </c>
      <c r="B85761">
        <v>575</v>
      </c>
      <c r="C85761">
        <v>3</v>
      </c>
      <c r="D85761">
        <v>893048562</v>
      </c>
    </row>
    <row r="85762" spans="1:4">
      <c r="A85762">
        <v>795</v>
      </c>
      <c r="B85762">
        <v>577</v>
      </c>
      <c r="C85762">
        <v>4</v>
      </c>
      <c r="D85762">
        <v>893048562</v>
      </c>
    </row>
    <row r="85763" spans="1:4">
      <c r="A85763">
        <v>795</v>
      </c>
      <c r="B85763">
        <v>719</v>
      </c>
      <c r="C85763">
        <v>4</v>
      </c>
      <c r="D85763">
        <v>893048562</v>
      </c>
    </row>
    <row r="85764" spans="1:4">
      <c r="A85764">
        <v>795</v>
      </c>
      <c r="B85764">
        <v>848</v>
      </c>
      <c r="C85764">
        <v>4</v>
      </c>
      <c r="D85764">
        <v>893048562</v>
      </c>
    </row>
    <row r="85765" spans="1:4">
      <c r="A85765">
        <v>795</v>
      </c>
      <c r="B85765">
        <v>37</v>
      </c>
      <c r="C85765">
        <v>5</v>
      </c>
      <c r="D85765">
        <v>893048505</v>
      </c>
    </row>
    <row r="85766" spans="1:4">
      <c r="A85766">
        <v>795</v>
      </c>
      <c r="B85766">
        <v>117</v>
      </c>
      <c r="C85766">
        <v>4</v>
      </c>
      <c r="D85766">
        <v>893048505</v>
      </c>
    </row>
    <row r="85767" spans="1:4">
      <c r="A85767">
        <v>795</v>
      </c>
      <c r="B85767">
        <v>545</v>
      </c>
      <c r="C85767">
        <v>4</v>
      </c>
      <c r="D85767">
        <v>893048505</v>
      </c>
    </row>
    <row r="85768" spans="1:4">
      <c r="A85768">
        <v>795</v>
      </c>
      <c r="B85768">
        <v>569</v>
      </c>
      <c r="C85768">
        <v>2</v>
      </c>
      <c r="D85768">
        <v>893048505</v>
      </c>
    </row>
    <row r="85769" spans="1:4">
      <c r="A85769">
        <v>795</v>
      </c>
      <c r="B85769">
        <v>635</v>
      </c>
      <c r="C85769">
        <v>2</v>
      </c>
      <c r="D85769">
        <v>893048505</v>
      </c>
    </row>
    <row r="85770" spans="1:4">
      <c r="A85770">
        <v>795</v>
      </c>
      <c r="B85770">
        <v>32</v>
      </c>
      <c r="C85770">
        <v>3</v>
      </c>
      <c r="D85770">
        <v>893048471</v>
      </c>
    </row>
    <row r="85771" spans="1:4">
      <c r="A85771">
        <v>795</v>
      </c>
      <c r="B85771">
        <v>226</v>
      </c>
      <c r="C85771">
        <v>4</v>
      </c>
      <c r="D85771">
        <v>893048471</v>
      </c>
    </row>
    <row r="85772" spans="1:4">
      <c r="A85772">
        <v>795</v>
      </c>
      <c r="B85772">
        <v>228</v>
      </c>
      <c r="C85772">
        <v>3</v>
      </c>
      <c r="D85772">
        <v>893048471</v>
      </c>
    </row>
    <row r="85773" spans="1:4">
      <c r="A85773">
        <v>795</v>
      </c>
      <c r="B85773">
        <v>232</v>
      </c>
      <c r="C85773">
        <v>4</v>
      </c>
      <c r="D85773">
        <v>893048471</v>
      </c>
    </row>
    <row r="85774" spans="1:4">
      <c r="A85774">
        <v>795</v>
      </c>
      <c r="B85774">
        <v>398</v>
      </c>
      <c r="C85774">
        <v>4</v>
      </c>
      <c r="D85774">
        <v>893048471</v>
      </c>
    </row>
    <row r="85775" spans="1:4">
      <c r="A85775">
        <v>795</v>
      </c>
      <c r="B85775">
        <v>678</v>
      </c>
      <c r="C85775">
        <v>4</v>
      </c>
      <c r="D85775">
        <v>893048471</v>
      </c>
    </row>
    <row r="85776" spans="1:4">
      <c r="A85776">
        <v>795</v>
      </c>
      <c r="B85776">
        <v>808</v>
      </c>
      <c r="C85776">
        <v>4</v>
      </c>
      <c r="D85776">
        <v>893048471</v>
      </c>
    </row>
    <row r="85777" spans="1:4">
      <c r="A85777">
        <v>795</v>
      </c>
      <c r="B85777">
        <v>146</v>
      </c>
      <c r="C85777">
        <v>5</v>
      </c>
      <c r="D85777">
        <v>893048410</v>
      </c>
    </row>
    <row r="85778" spans="1:4">
      <c r="A85778">
        <v>795</v>
      </c>
      <c r="B85778">
        <v>225</v>
      </c>
      <c r="C85778">
        <v>3</v>
      </c>
      <c r="D85778">
        <v>893048410</v>
      </c>
    </row>
    <row r="85779" spans="1:4">
      <c r="A85779">
        <v>795</v>
      </c>
      <c r="B85779">
        <v>402</v>
      </c>
      <c r="C85779">
        <v>4</v>
      </c>
      <c r="D85779">
        <v>893048410</v>
      </c>
    </row>
    <row r="85780" spans="1:4">
      <c r="A85780">
        <v>795</v>
      </c>
      <c r="B85780">
        <v>529</v>
      </c>
      <c r="C85780">
        <v>3</v>
      </c>
      <c r="D85780">
        <v>893048410</v>
      </c>
    </row>
    <row r="85781" spans="1:4">
      <c r="A85781">
        <v>795</v>
      </c>
      <c r="B85781">
        <v>1</v>
      </c>
      <c r="C85781">
        <v>5</v>
      </c>
      <c r="D85781">
        <v>893048377</v>
      </c>
    </row>
    <row r="85782" spans="1:4">
      <c r="A85782">
        <v>795</v>
      </c>
      <c r="B85782">
        <v>160</v>
      </c>
      <c r="C85782">
        <v>5</v>
      </c>
      <c r="D85782">
        <v>893048377</v>
      </c>
    </row>
    <row r="85783" spans="1:4">
      <c r="A85783">
        <v>795</v>
      </c>
      <c r="B85783">
        <v>229</v>
      </c>
      <c r="C85783">
        <v>5</v>
      </c>
      <c r="D85783">
        <v>893048377</v>
      </c>
    </row>
    <row r="85784" spans="1:4">
      <c r="A85784">
        <v>795</v>
      </c>
      <c r="B85784">
        <v>565</v>
      </c>
      <c r="C85784">
        <v>4</v>
      </c>
      <c r="D85784">
        <v>893048343</v>
      </c>
    </row>
    <row r="85785" spans="1:4">
      <c r="A85785">
        <v>795</v>
      </c>
      <c r="B85785">
        <v>181</v>
      </c>
      <c r="C85785">
        <v>4</v>
      </c>
      <c r="D85785">
        <v>893048342</v>
      </c>
    </row>
    <row r="85786" spans="1:4">
      <c r="A85786">
        <v>795</v>
      </c>
      <c r="B85786">
        <v>384</v>
      </c>
      <c r="C85786">
        <v>5</v>
      </c>
      <c r="D85786">
        <v>893048342</v>
      </c>
    </row>
    <row r="85787" spans="1:4">
      <c r="A85787">
        <v>795</v>
      </c>
      <c r="B85787">
        <v>3</v>
      </c>
      <c r="C85787">
        <v>5</v>
      </c>
      <c r="D85787">
        <v>893048150</v>
      </c>
    </row>
    <row r="85788" spans="1:4">
      <c r="A85788">
        <v>795</v>
      </c>
      <c r="B85788">
        <v>366</v>
      </c>
      <c r="C85788">
        <v>5</v>
      </c>
      <c r="D85788">
        <v>893048150</v>
      </c>
    </row>
    <row r="85789" spans="1:4">
      <c r="A85789">
        <v>795</v>
      </c>
      <c r="B85789">
        <v>235</v>
      </c>
      <c r="C85789">
        <v>4</v>
      </c>
      <c r="D85789">
        <v>893048149</v>
      </c>
    </row>
    <row r="85790" spans="1:4">
      <c r="A85790">
        <v>795</v>
      </c>
      <c r="B85790">
        <v>208</v>
      </c>
      <c r="C85790">
        <v>3</v>
      </c>
      <c r="D85790">
        <v>893048115</v>
      </c>
    </row>
    <row r="85791" spans="1:4">
      <c r="A85791">
        <v>795</v>
      </c>
      <c r="B85791">
        <v>210</v>
      </c>
      <c r="C85791">
        <v>3</v>
      </c>
      <c r="D85791">
        <v>893048115</v>
      </c>
    </row>
    <row r="85792" spans="1:4">
      <c r="A85792">
        <v>795</v>
      </c>
      <c r="B85792">
        <v>515</v>
      </c>
      <c r="C85792">
        <v>4</v>
      </c>
      <c r="D85792">
        <v>893048115</v>
      </c>
    </row>
    <row r="85793" spans="1:4">
      <c r="A85793">
        <v>795</v>
      </c>
      <c r="B85793">
        <v>654</v>
      </c>
      <c r="C85793">
        <v>3</v>
      </c>
      <c r="D85793">
        <v>893048115</v>
      </c>
    </row>
    <row r="85794" spans="1:4">
      <c r="A85794">
        <v>795</v>
      </c>
      <c r="B85794">
        <v>745</v>
      </c>
      <c r="C85794">
        <v>3</v>
      </c>
      <c r="D85794">
        <v>893048115</v>
      </c>
    </row>
    <row r="85795" spans="1:4">
      <c r="A85795">
        <v>795</v>
      </c>
      <c r="B85795">
        <v>933</v>
      </c>
      <c r="C85795">
        <v>3</v>
      </c>
      <c r="D85795">
        <v>893048024</v>
      </c>
    </row>
    <row r="85796" spans="1:4">
      <c r="A85796">
        <v>795</v>
      </c>
      <c r="B85796">
        <v>35</v>
      </c>
      <c r="C85796">
        <v>1</v>
      </c>
      <c r="D85796">
        <v>893047967</v>
      </c>
    </row>
    <row r="85797" spans="1:4">
      <c r="A85797">
        <v>795</v>
      </c>
      <c r="B85797">
        <v>1036</v>
      </c>
      <c r="C85797">
        <v>2</v>
      </c>
      <c r="D85797">
        <v>893047967</v>
      </c>
    </row>
    <row r="85798" spans="1:4">
      <c r="A85798">
        <v>795</v>
      </c>
      <c r="B85798">
        <v>1056</v>
      </c>
      <c r="C85798">
        <v>2</v>
      </c>
      <c r="D85798">
        <v>893047967</v>
      </c>
    </row>
    <row r="85799" spans="1:4">
      <c r="A85799">
        <v>795</v>
      </c>
      <c r="B85799">
        <v>727</v>
      </c>
      <c r="C85799">
        <v>3</v>
      </c>
      <c r="D85799">
        <v>893047691</v>
      </c>
    </row>
    <row r="85800" spans="1:4">
      <c r="A85800">
        <v>795</v>
      </c>
      <c r="B85800">
        <v>764</v>
      </c>
      <c r="C85800">
        <v>3</v>
      </c>
      <c r="D85800">
        <v>893047691</v>
      </c>
    </row>
    <row r="85801" spans="1:4">
      <c r="A85801">
        <v>795</v>
      </c>
      <c r="B85801">
        <v>774</v>
      </c>
      <c r="C85801">
        <v>2</v>
      </c>
      <c r="D85801">
        <v>893047691</v>
      </c>
    </row>
    <row r="85802" spans="1:4">
      <c r="A85802">
        <v>795</v>
      </c>
      <c r="B85802">
        <v>782</v>
      </c>
      <c r="C85802">
        <v>4</v>
      </c>
      <c r="D85802">
        <v>893047691</v>
      </c>
    </row>
    <row r="85803" spans="1:4">
      <c r="A85803">
        <v>795</v>
      </c>
      <c r="B85803">
        <v>806</v>
      </c>
      <c r="C85803">
        <v>2</v>
      </c>
      <c r="D85803">
        <v>893047691</v>
      </c>
    </row>
    <row r="85804" spans="1:4">
      <c r="A85804">
        <v>795</v>
      </c>
      <c r="B85804">
        <v>1073</v>
      </c>
      <c r="C85804">
        <v>1</v>
      </c>
      <c r="D85804">
        <v>893047691</v>
      </c>
    </row>
    <row r="85805" spans="1:4">
      <c r="A85805">
        <v>795</v>
      </c>
      <c r="B85805">
        <v>386</v>
      </c>
      <c r="C85805">
        <v>3</v>
      </c>
      <c r="D85805">
        <v>893047504</v>
      </c>
    </row>
    <row r="85806" spans="1:4">
      <c r="A85806">
        <v>795</v>
      </c>
      <c r="B85806">
        <v>1296</v>
      </c>
      <c r="C85806">
        <v>2</v>
      </c>
      <c r="D85806">
        <v>893047504</v>
      </c>
    </row>
    <row r="85807" spans="1:4">
      <c r="A85807">
        <v>795</v>
      </c>
      <c r="B85807">
        <v>721</v>
      </c>
      <c r="C85807">
        <v>3</v>
      </c>
      <c r="D85807">
        <v>893047460</v>
      </c>
    </row>
    <row r="85808" spans="1:4">
      <c r="A85808">
        <v>795</v>
      </c>
      <c r="B85808">
        <v>948</v>
      </c>
      <c r="C85808">
        <v>4</v>
      </c>
      <c r="D85808">
        <v>893047460</v>
      </c>
    </row>
    <row r="85809" spans="1:4">
      <c r="A85809">
        <v>795</v>
      </c>
      <c r="B85809">
        <v>1039</v>
      </c>
      <c r="C85809">
        <v>3</v>
      </c>
      <c r="D85809">
        <v>893047460</v>
      </c>
    </row>
    <row r="85810" spans="1:4">
      <c r="A85810">
        <v>795</v>
      </c>
      <c r="B85810">
        <v>85</v>
      </c>
      <c r="C85810">
        <v>5</v>
      </c>
      <c r="D85810">
        <v>893047321</v>
      </c>
    </row>
    <row r="85811" spans="1:4">
      <c r="A85811">
        <v>795</v>
      </c>
      <c r="B85811">
        <v>814</v>
      </c>
      <c r="C85811">
        <v>4</v>
      </c>
      <c r="D85811">
        <v>893047321</v>
      </c>
    </row>
    <row r="85812" spans="1:4">
      <c r="A85812">
        <v>795</v>
      </c>
      <c r="B85812">
        <v>401</v>
      </c>
      <c r="C85812">
        <v>5</v>
      </c>
      <c r="D85812">
        <v>893047320</v>
      </c>
    </row>
    <row r="85813" spans="1:4">
      <c r="A85813">
        <v>795</v>
      </c>
      <c r="B85813">
        <v>730</v>
      </c>
      <c r="C85813">
        <v>3</v>
      </c>
      <c r="D85813">
        <v>893047320</v>
      </c>
    </row>
    <row r="85814" spans="1:4">
      <c r="A85814">
        <v>795</v>
      </c>
      <c r="B85814">
        <v>793</v>
      </c>
      <c r="C85814">
        <v>4</v>
      </c>
      <c r="D85814">
        <v>893047320</v>
      </c>
    </row>
    <row r="85815" spans="1:4">
      <c r="A85815">
        <v>795</v>
      </c>
      <c r="B85815">
        <v>795</v>
      </c>
      <c r="C85815">
        <v>4</v>
      </c>
      <c r="D85815">
        <v>893047320</v>
      </c>
    </row>
    <row r="85816" spans="1:4">
      <c r="A85816">
        <v>795</v>
      </c>
      <c r="B85816">
        <v>110</v>
      </c>
      <c r="C85816">
        <v>4</v>
      </c>
      <c r="D85816">
        <v>893047288</v>
      </c>
    </row>
    <row r="85817" spans="1:4">
      <c r="A85817">
        <v>795</v>
      </c>
      <c r="B85817">
        <v>1047</v>
      </c>
      <c r="C85817">
        <v>2</v>
      </c>
      <c r="D85817">
        <v>893047288</v>
      </c>
    </row>
    <row r="85818" spans="1:4">
      <c r="A85818">
        <v>795</v>
      </c>
      <c r="B85818">
        <v>48</v>
      </c>
      <c r="C85818">
        <v>3</v>
      </c>
      <c r="D85818">
        <v>893047287</v>
      </c>
    </row>
    <row r="85819" spans="1:4">
      <c r="A85819">
        <v>795</v>
      </c>
      <c r="B85819">
        <v>87</v>
      </c>
      <c r="C85819">
        <v>5</v>
      </c>
      <c r="D85819">
        <v>893047287</v>
      </c>
    </row>
    <row r="85820" spans="1:4">
      <c r="A85820">
        <v>795</v>
      </c>
      <c r="B85820">
        <v>784</v>
      </c>
      <c r="C85820">
        <v>5</v>
      </c>
      <c r="D85820">
        <v>893047287</v>
      </c>
    </row>
    <row r="85821" spans="1:4">
      <c r="A85821">
        <v>795</v>
      </c>
      <c r="B85821">
        <v>868</v>
      </c>
      <c r="C85821">
        <v>4</v>
      </c>
      <c r="D85821">
        <v>893047287</v>
      </c>
    </row>
    <row r="85822" spans="1:4">
      <c r="A85822">
        <v>795</v>
      </c>
      <c r="B85822">
        <v>1040</v>
      </c>
      <c r="C85822">
        <v>5</v>
      </c>
      <c r="D85822">
        <v>893047287</v>
      </c>
    </row>
    <row r="85823" spans="1:4">
      <c r="A85823">
        <v>795</v>
      </c>
      <c r="B85823">
        <v>65</v>
      </c>
      <c r="C85823">
        <v>5</v>
      </c>
      <c r="D85823">
        <v>893047241</v>
      </c>
    </row>
    <row r="85824" spans="1:4">
      <c r="A85824">
        <v>795</v>
      </c>
      <c r="B85824">
        <v>154</v>
      </c>
      <c r="C85824">
        <v>5</v>
      </c>
      <c r="D85824">
        <v>893047241</v>
      </c>
    </row>
    <row r="85825" spans="1:4">
      <c r="A85825">
        <v>795</v>
      </c>
      <c r="B85825">
        <v>723</v>
      </c>
      <c r="C85825">
        <v>2</v>
      </c>
      <c r="D85825">
        <v>893047241</v>
      </c>
    </row>
    <row r="85826" spans="1:4">
      <c r="A85826">
        <v>795</v>
      </c>
      <c r="B85826">
        <v>731</v>
      </c>
      <c r="C85826">
        <v>5</v>
      </c>
      <c r="D85826">
        <v>893047241</v>
      </c>
    </row>
    <row r="85827" spans="1:4">
      <c r="A85827">
        <v>795</v>
      </c>
      <c r="B85827">
        <v>780</v>
      </c>
      <c r="C85827">
        <v>4</v>
      </c>
      <c r="D85827">
        <v>893047241</v>
      </c>
    </row>
    <row r="85828" spans="1:4">
      <c r="A85828">
        <v>795</v>
      </c>
      <c r="B85828">
        <v>25</v>
      </c>
      <c r="C85828">
        <v>2</v>
      </c>
      <c r="D85828">
        <v>893047208</v>
      </c>
    </row>
    <row r="85829" spans="1:4">
      <c r="A85829">
        <v>795</v>
      </c>
      <c r="B85829">
        <v>279</v>
      </c>
      <c r="C85829">
        <v>4</v>
      </c>
      <c r="D85829">
        <v>893047208</v>
      </c>
    </row>
    <row r="85830" spans="1:4">
      <c r="A85830">
        <v>795</v>
      </c>
      <c r="B85830">
        <v>380</v>
      </c>
      <c r="C85830">
        <v>3</v>
      </c>
      <c r="D85830">
        <v>893047208</v>
      </c>
    </row>
    <row r="85831" spans="1:4">
      <c r="A85831">
        <v>795</v>
      </c>
      <c r="B85831">
        <v>516</v>
      </c>
      <c r="C85831">
        <v>2</v>
      </c>
      <c r="D85831">
        <v>893047208</v>
      </c>
    </row>
    <row r="85832" spans="1:4">
      <c r="A85832">
        <v>795</v>
      </c>
      <c r="B85832">
        <v>548</v>
      </c>
      <c r="C85832">
        <v>3</v>
      </c>
      <c r="D85832">
        <v>893047208</v>
      </c>
    </row>
    <row r="85833" spans="1:4">
      <c r="A85833">
        <v>795</v>
      </c>
      <c r="B85833">
        <v>552</v>
      </c>
      <c r="C85833">
        <v>4</v>
      </c>
      <c r="D85833">
        <v>893047208</v>
      </c>
    </row>
    <row r="85834" spans="1:4">
      <c r="A85834">
        <v>795</v>
      </c>
      <c r="B85834">
        <v>661</v>
      </c>
      <c r="C85834">
        <v>5</v>
      </c>
      <c r="D85834">
        <v>893047207</v>
      </c>
    </row>
    <row r="85835" spans="1:4">
      <c r="A85835">
        <v>795</v>
      </c>
      <c r="B85835">
        <v>738</v>
      </c>
      <c r="C85835">
        <v>5</v>
      </c>
      <c r="D85835">
        <v>893047207</v>
      </c>
    </row>
    <row r="85836" spans="1:4">
      <c r="A85836">
        <v>795</v>
      </c>
      <c r="B85836">
        <v>201</v>
      </c>
      <c r="C85836">
        <v>4</v>
      </c>
      <c r="D85836">
        <v>893047167</v>
      </c>
    </row>
    <row r="85837" spans="1:4">
      <c r="A85837">
        <v>795</v>
      </c>
      <c r="B85837">
        <v>212</v>
      </c>
      <c r="C85837">
        <v>4</v>
      </c>
      <c r="D85837">
        <v>893047167</v>
      </c>
    </row>
    <row r="85838" spans="1:4">
      <c r="A85838">
        <v>795</v>
      </c>
      <c r="B85838">
        <v>273</v>
      </c>
      <c r="C85838">
        <v>5</v>
      </c>
      <c r="D85838">
        <v>893047167</v>
      </c>
    </row>
    <row r="85839" spans="1:4">
      <c r="A85839">
        <v>795</v>
      </c>
      <c r="B85839">
        <v>370</v>
      </c>
      <c r="C85839">
        <v>5</v>
      </c>
      <c r="D85839">
        <v>893047167</v>
      </c>
    </row>
    <row r="85840" spans="1:4">
      <c r="A85840">
        <v>795</v>
      </c>
      <c r="B85840">
        <v>450</v>
      </c>
      <c r="C85840">
        <v>5</v>
      </c>
      <c r="D85840">
        <v>893047167</v>
      </c>
    </row>
    <row r="85841" spans="1:4">
      <c r="A85841">
        <v>795</v>
      </c>
      <c r="B85841">
        <v>715</v>
      </c>
      <c r="C85841">
        <v>3</v>
      </c>
      <c r="D85841">
        <v>893047167</v>
      </c>
    </row>
    <row r="85842" spans="1:4">
      <c r="A85842">
        <v>795</v>
      </c>
      <c r="B85842">
        <v>746</v>
      </c>
      <c r="C85842">
        <v>4</v>
      </c>
      <c r="D85842">
        <v>893047167</v>
      </c>
    </row>
    <row r="85843" spans="1:4">
      <c r="A85843">
        <v>795</v>
      </c>
      <c r="B85843">
        <v>236</v>
      </c>
      <c r="C85843">
        <v>5</v>
      </c>
      <c r="D85843">
        <v>893047126</v>
      </c>
    </row>
    <row r="85844" spans="1:4">
      <c r="A85844">
        <v>795</v>
      </c>
      <c r="B85844">
        <v>735</v>
      </c>
      <c r="C85844">
        <v>3</v>
      </c>
      <c r="D85844">
        <v>893047126</v>
      </c>
    </row>
    <row r="85845" spans="1:4">
      <c r="A85845">
        <v>795</v>
      </c>
      <c r="B85845">
        <v>820</v>
      </c>
      <c r="C85845">
        <v>4</v>
      </c>
      <c r="D85845">
        <v>893047126</v>
      </c>
    </row>
    <row r="85846" spans="1:4">
      <c r="A85846">
        <v>795</v>
      </c>
      <c r="B85846">
        <v>777</v>
      </c>
      <c r="C85846">
        <v>4</v>
      </c>
      <c r="D85846">
        <v>893047021</v>
      </c>
    </row>
    <row r="85847" spans="1:4">
      <c r="A85847">
        <v>795</v>
      </c>
      <c r="B85847">
        <v>338</v>
      </c>
      <c r="C85847">
        <v>2</v>
      </c>
      <c r="D85847">
        <v>892874859</v>
      </c>
    </row>
    <row r="85848" spans="1:4">
      <c r="A85848">
        <v>795</v>
      </c>
      <c r="B85848">
        <v>270</v>
      </c>
      <c r="C85848">
        <v>5</v>
      </c>
      <c r="D85848">
        <v>892874827</v>
      </c>
    </row>
    <row r="85849" spans="1:4">
      <c r="A85849">
        <v>795</v>
      </c>
      <c r="B85849">
        <v>872</v>
      </c>
      <c r="C85849">
        <v>3</v>
      </c>
      <c r="D85849">
        <v>892874827</v>
      </c>
    </row>
    <row r="85850" spans="1:4">
      <c r="A85850">
        <v>795</v>
      </c>
      <c r="B85850">
        <v>227</v>
      </c>
      <c r="C85850">
        <v>5</v>
      </c>
      <c r="D85850">
        <v>892761629</v>
      </c>
    </row>
    <row r="85851" spans="1:4">
      <c r="A85851">
        <v>795</v>
      </c>
      <c r="B85851">
        <v>477</v>
      </c>
      <c r="C85851">
        <v>5</v>
      </c>
      <c r="D85851">
        <v>892761629</v>
      </c>
    </row>
    <row r="85852" spans="1:4">
      <c r="A85852">
        <v>795</v>
      </c>
      <c r="B85852">
        <v>499</v>
      </c>
      <c r="C85852">
        <v>4</v>
      </c>
      <c r="D85852">
        <v>892761629</v>
      </c>
    </row>
    <row r="85853" spans="1:4">
      <c r="A85853">
        <v>795</v>
      </c>
      <c r="B85853">
        <v>509</v>
      </c>
      <c r="C85853">
        <v>3</v>
      </c>
      <c r="D85853">
        <v>892761578</v>
      </c>
    </row>
    <row r="85854" spans="1:4">
      <c r="A85854">
        <v>795</v>
      </c>
      <c r="B85854">
        <v>183</v>
      </c>
      <c r="C85854">
        <v>1</v>
      </c>
      <c r="D85854">
        <v>892761544</v>
      </c>
    </row>
    <row r="85855" spans="1:4">
      <c r="A85855">
        <v>795</v>
      </c>
      <c r="B85855">
        <v>264</v>
      </c>
      <c r="C85855">
        <v>5</v>
      </c>
      <c r="D85855">
        <v>892761544</v>
      </c>
    </row>
    <row r="85856" spans="1:4">
      <c r="A85856">
        <v>795</v>
      </c>
      <c r="B85856">
        <v>691</v>
      </c>
      <c r="C85856">
        <v>5</v>
      </c>
      <c r="D85856">
        <v>892761544</v>
      </c>
    </row>
    <row r="85857" spans="1:4">
      <c r="A85857">
        <v>795</v>
      </c>
      <c r="B85857">
        <v>215</v>
      </c>
      <c r="C85857">
        <v>5</v>
      </c>
      <c r="D85857">
        <v>892761543</v>
      </c>
    </row>
    <row r="85858" spans="1:4">
      <c r="A85858">
        <v>795</v>
      </c>
      <c r="B85858">
        <v>605</v>
      </c>
      <c r="C85858">
        <v>4</v>
      </c>
      <c r="D85858">
        <v>892761504</v>
      </c>
    </row>
    <row r="85859" spans="1:4">
      <c r="A85859">
        <v>795</v>
      </c>
      <c r="B85859">
        <v>938</v>
      </c>
      <c r="C85859">
        <v>3</v>
      </c>
      <c r="D85859">
        <v>892761504</v>
      </c>
    </row>
    <row r="85860" spans="1:4">
      <c r="A85860">
        <v>795</v>
      </c>
      <c r="B85860">
        <v>237</v>
      </c>
      <c r="C85860">
        <v>3</v>
      </c>
      <c r="D85860">
        <v>892761427</v>
      </c>
    </row>
    <row r="85861" spans="1:4">
      <c r="A85861">
        <v>795</v>
      </c>
      <c r="B85861">
        <v>478</v>
      </c>
      <c r="C85861">
        <v>4</v>
      </c>
      <c r="D85861">
        <v>892761427</v>
      </c>
    </row>
    <row r="85862" spans="1:4">
      <c r="A85862">
        <v>795</v>
      </c>
      <c r="B85862">
        <v>524</v>
      </c>
      <c r="C85862">
        <v>4</v>
      </c>
      <c r="D85862">
        <v>892761390</v>
      </c>
    </row>
    <row r="85863" spans="1:4">
      <c r="A85863">
        <v>795</v>
      </c>
      <c r="B85863">
        <v>22</v>
      </c>
      <c r="C85863">
        <v>2</v>
      </c>
      <c r="D85863">
        <v>892690382</v>
      </c>
    </row>
    <row r="85864" spans="1:4">
      <c r="A85864">
        <v>795</v>
      </c>
      <c r="B85864">
        <v>94</v>
      </c>
      <c r="C85864">
        <v>4</v>
      </c>
      <c r="D85864">
        <v>892690382</v>
      </c>
    </row>
    <row r="85865" spans="1:4">
      <c r="A85865">
        <v>795</v>
      </c>
      <c r="B85865">
        <v>190</v>
      </c>
      <c r="C85865">
        <v>4</v>
      </c>
      <c r="D85865">
        <v>892690382</v>
      </c>
    </row>
    <row r="85866" spans="1:4">
      <c r="A85866">
        <v>795</v>
      </c>
      <c r="B85866">
        <v>1100</v>
      </c>
      <c r="C85866">
        <v>5</v>
      </c>
      <c r="D85866">
        <v>892690382</v>
      </c>
    </row>
    <row r="85867" spans="1:4">
      <c r="A85867">
        <v>795</v>
      </c>
      <c r="B85867">
        <v>614</v>
      </c>
      <c r="C85867">
        <v>4</v>
      </c>
      <c r="D85867">
        <v>892690263</v>
      </c>
    </row>
    <row r="85868" spans="1:4">
      <c r="A85868">
        <v>795</v>
      </c>
      <c r="B85868">
        <v>704</v>
      </c>
      <c r="C85868">
        <v>4</v>
      </c>
      <c r="D85868">
        <v>892690263</v>
      </c>
    </row>
    <row r="85869" spans="1:4">
      <c r="A85869">
        <v>795</v>
      </c>
      <c r="B85869">
        <v>422</v>
      </c>
      <c r="C85869">
        <v>4</v>
      </c>
      <c r="D85869">
        <v>892690262</v>
      </c>
    </row>
    <row r="85870" spans="1:4">
      <c r="A85870">
        <v>795</v>
      </c>
      <c r="B85870">
        <v>125</v>
      </c>
      <c r="C85870">
        <v>3</v>
      </c>
      <c r="D85870">
        <v>892690173</v>
      </c>
    </row>
    <row r="85871" spans="1:4">
      <c r="A85871">
        <v>795</v>
      </c>
      <c r="B85871">
        <v>202</v>
      </c>
      <c r="C85871">
        <v>3</v>
      </c>
      <c r="D85871">
        <v>892690173</v>
      </c>
    </row>
    <row r="85872" spans="1:4">
      <c r="A85872">
        <v>795</v>
      </c>
      <c r="B85872">
        <v>233</v>
      </c>
      <c r="C85872">
        <v>2</v>
      </c>
      <c r="D85872">
        <v>892690173</v>
      </c>
    </row>
    <row r="85873" spans="1:4">
      <c r="A85873">
        <v>795</v>
      </c>
      <c r="B85873">
        <v>428</v>
      </c>
      <c r="C85873">
        <v>4</v>
      </c>
      <c r="D85873">
        <v>892690102</v>
      </c>
    </row>
    <row r="85874" spans="1:4">
      <c r="A85874">
        <v>795</v>
      </c>
      <c r="B85874">
        <v>151</v>
      </c>
      <c r="C85874">
        <v>3</v>
      </c>
      <c r="D85874">
        <v>892690101</v>
      </c>
    </row>
    <row r="85875" spans="1:4">
      <c r="A85875">
        <v>795</v>
      </c>
      <c r="B85875">
        <v>659</v>
      </c>
      <c r="C85875">
        <v>5</v>
      </c>
      <c r="D85875">
        <v>892690101</v>
      </c>
    </row>
    <row r="85876" spans="1:4">
      <c r="A85876">
        <v>795</v>
      </c>
      <c r="B85876">
        <v>7</v>
      </c>
      <c r="C85876">
        <v>5</v>
      </c>
      <c r="D85876">
        <v>892690059</v>
      </c>
    </row>
    <row r="85877" spans="1:4">
      <c r="A85877">
        <v>795</v>
      </c>
      <c r="B85877">
        <v>96</v>
      </c>
      <c r="C85877">
        <v>3</v>
      </c>
      <c r="D85877">
        <v>892690059</v>
      </c>
    </row>
    <row r="85878" spans="1:4">
      <c r="A85878">
        <v>795</v>
      </c>
      <c r="B85878">
        <v>196</v>
      </c>
      <c r="C85878">
        <v>3</v>
      </c>
      <c r="D85878">
        <v>892676231</v>
      </c>
    </row>
    <row r="85879" spans="1:4">
      <c r="A85879">
        <v>795</v>
      </c>
      <c r="B85879">
        <v>430</v>
      </c>
      <c r="C85879">
        <v>4</v>
      </c>
      <c r="D85879">
        <v>892676231</v>
      </c>
    </row>
    <row r="85880" spans="1:4">
      <c r="A85880">
        <v>795</v>
      </c>
      <c r="B85880">
        <v>513</v>
      </c>
      <c r="C85880">
        <v>3</v>
      </c>
      <c r="D85880">
        <v>892676231</v>
      </c>
    </row>
    <row r="85881" spans="1:4">
      <c r="A85881">
        <v>795</v>
      </c>
      <c r="B85881">
        <v>81</v>
      </c>
      <c r="C85881">
        <v>3</v>
      </c>
      <c r="D85881">
        <v>892676195</v>
      </c>
    </row>
    <row r="85882" spans="1:4">
      <c r="A85882">
        <v>795</v>
      </c>
      <c r="B85882">
        <v>433</v>
      </c>
      <c r="C85882">
        <v>4</v>
      </c>
      <c r="D85882">
        <v>892676195</v>
      </c>
    </row>
    <row r="85883" spans="1:4">
      <c r="A85883">
        <v>795</v>
      </c>
      <c r="B85883">
        <v>486</v>
      </c>
      <c r="C85883">
        <v>5</v>
      </c>
      <c r="D85883">
        <v>892676195</v>
      </c>
    </row>
    <row r="85884" spans="1:4">
      <c r="A85884">
        <v>795</v>
      </c>
      <c r="B85884">
        <v>683</v>
      </c>
      <c r="C85884">
        <v>5</v>
      </c>
      <c r="D85884">
        <v>892676195</v>
      </c>
    </row>
    <row r="85885" spans="1:4">
      <c r="A85885">
        <v>795</v>
      </c>
      <c r="B85885">
        <v>152</v>
      </c>
      <c r="C85885">
        <v>5</v>
      </c>
      <c r="D85885">
        <v>892676155</v>
      </c>
    </row>
    <row r="85886" spans="1:4">
      <c r="A85886">
        <v>795</v>
      </c>
      <c r="B85886">
        <v>153</v>
      </c>
      <c r="C85886">
        <v>3</v>
      </c>
      <c r="D85886">
        <v>892676155</v>
      </c>
    </row>
    <row r="85887" spans="1:4">
      <c r="A85887">
        <v>795</v>
      </c>
      <c r="B85887">
        <v>510</v>
      </c>
      <c r="C85887">
        <v>4</v>
      </c>
      <c r="D85887">
        <v>892676155</v>
      </c>
    </row>
    <row r="85888" spans="1:4">
      <c r="A85888">
        <v>795</v>
      </c>
      <c r="B85888">
        <v>708</v>
      </c>
      <c r="C85888">
        <v>3</v>
      </c>
      <c r="D85888">
        <v>892676155</v>
      </c>
    </row>
    <row r="85889" spans="1:4">
      <c r="A85889">
        <v>795</v>
      </c>
      <c r="B85889">
        <v>214</v>
      </c>
      <c r="C85889">
        <v>5</v>
      </c>
      <c r="D85889">
        <v>892676115</v>
      </c>
    </row>
    <row r="85890" spans="1:4">
      <c r="A85890">
        <v>795</v>
      </c>
      <c r="B85890">
        <v>761</v>
      </c>
      <c r="C85890">
        <v>3</v>
      </c>
      <c r="D85890">
        <v>892676115</v>
      </c>
    </row>
    <row r="85891" spans="1:4">
      <c r="A85891">
        <v>795</v>
      </c>
      <c r="B85891">
        <v>185</v>
      </c>
      <c r="C85891">
        <v>3</v>
      </c>
      <c r="D85891">
        <v>892676114</v>
      </c>
    </row>
    <row r="85892" spans="1:4">
      <c r="A85892">
        <v>795</v>
      </c>
      <c r="B85892">
        <v>567</v>
      </c>
      <c r="C85892">
        <v>4</v>
      </c>
      <c r="D85892">
        <v>892676114</v>
      </c>
    </row>
    <row r="85893" spans="1:4">
      <c r="A85893">
        <v>795</v>
      </c>
      <c r="B85893">
        <v>485</v>
      </c>
      <c r="C85893">
        <v>5</v>
      </c>
      <c r="D85893">
        <v>892676072</v>
      </c>
    </row>
    <row r="85894" spans="1:4">
      <c r="A85894">
        <v>795</v>
      </c>
      <c r="B85894">
        <v>1298</v>
      </c>
      <c r="C85894">
        <v>2</v>
      </c>
      <c r="D85894">
        <v>892676043</v>
      </c>
    </row>
    <row r="85895" spans="1:4">
      <c r="A85895">
        <v>795</v>
      </c>
      <c r="B85895">
        <v>432</v>
      </c>
      <c r="C85895">
        <v>2</v>
      </c>
      <c r="D85895">
        <v>892675694</v>
      </c>
    </row>
    <row r="85896" spans="1:4">
      <c r="A85896">
        <v>795</v>
      </c>
      <c r="B85896">
        <v>610</v>
      </c>
      <c r="C85896">
        <v>4</v>
      </c>
      <c r="D85896">
        <v>892675694</v>
      </c>
    </row>
    <row r="85897" spans="1:4">
      <c r="A85897">
        <v>795</v>
      </c>
      <c r="B85897">
        <v>195</v>
      </c>
      <c r="C85897">
        <v>5</v>
      </c>
      <c r="D85897">
        <v>892675693</v>
      </c>
    </row>
    <row r="85898" spans="1:4">
      <c r="A85898">
        <v>795</v>
      </c>
      <c r="B85898">
        <v>187</v>
      </c>
      <c r="C85898">
        <v>2</v>
      </c>
      <c r="D85898">
        <v>892675654</v>
      </c>
    </row>
    <row r="85899" spans="1:4">
      <c r="A85899">
        <v>795</v>
      </c>
      <c r="B85899">
        <v>466</v>
      </c>
      <c r="C85899">
        <v>3</v>
      </c>
      <c r="D85899">
        <v>892675654</v>
      </c>
    </row>
    <row r="85900" spans="1:4">
      <c r="A85900">
        <v>795</v>
      </c>
      <c r="B85900">
        <v>526</v>
      </c>
      <c r="C85900">
        <v>3</v>
      </c>
      <c r="D85900">
        <v>892675654</v>
      </c>
    </row>
    <row r="85901" spans="1:4">
      <c r="A85901">
        <v>795</v>
      </c>
      <c r="B85901">
        <v>179</v>
      </c>
      <c r="C85901">
        <v>2</v>
      </c>
      <c r="D85901">
        <v>892675606</v>
      </c>
    </row>
    <row r="85902" spans="1:4">
      <c r="A85902">
        <v>795</v>
      </c>
      <c r="B85902">
        <v>44</v>
      </c>
      <c r="C85902">
        <v>3</v>
      </c>
      <c r="D85902">
        <v>892675605</v>
      </c>
    </row>
    <row r="85903" spans="1:4">
      <c r="A85903">
        <v>795</v>
      </c>
      <c r="B85903">
        <v>57</v>
      </c>
      <c r="C85903">
        <v>3</v>
      </c>
      <c r="D85903">
        <v>892675605</v>
      </c>
    </row>
    <row r="85904" spans="1:4">
      <c r="A85904">
        <v>795</v>
      </c>
      <c r="B85904">
        <v>483</v>
      </c>
      <c r="C85904">
        <v>5</v>
      </c>
      <c r="D85904">
        <v>892675528</v>
      </c>
    </row>
    <row r="85905" spans="1:4">
      <c r="A85905">
        <v>795</v>
      </c>
      <c r="B85905">
        <v>1118</v>
      </c>
      <c r="C85905">
        <v>4</v>
      </c>
      <c r="D85905">
        <v>892675528</v>
      </c>
    </row>
    <row r="85906" spans="1:4">
      <c r="A85906">
        <v>795</v>
      </c>
      <c r="B85906">
        <v>607</v>
      </c>
      <c r="C85906">
        <v>3</v>
      </c>
      <c r="D85906">
        <v>892675492</v>
      </c>
    </row>
    <row r="85907" spans="1:4">
      <c r="A85907">
        <v>795</v>
      </c>
      <c r="B85907">
        <v>194</v>
      </c>
      <c r="C85907">
        <v>5</v>
      </c>
      <c r="D85907">
        <v>892675424</v>
      </c>
    </row>
    <row r="85908" spans="1:4">
      <c r="A85908">
        <v>795</v>
      </c>
      <c r="B85908">
        <v>492</v>
      </c>
      <c r="C85908">
        <v>3</v>
      </c>
      <c r="D85908">
        <v>892675424</v>
      </c>
    </row>
    <row r="85909" spans="1:4">
      <c r="A85909">
        <v>795</v>
      </c>
      <c r="B85909">
        <v>479</v>
      </c>
      <c r="C85909">
        <v>4</v>
      </c>
      <c r="D85909">
        <v>892663155</v>
      </c>
    </row>
    <row r="85910" spans="1:4">
      <c r="A85910">
        <v>795</v>
      </c>
      <c r="B85910">
        <v>706</v>
      </c>
      <c r="C85910">
        <v>3</v>
      </c>
      <c r="D85910">
        <v>892663154</v>
      </c>
    </row>
    <row r="85911" spans="1:4">
      <c r="A85911">
        <v>795</v>
      </c>
      <c r="B85911">
        <v>47</v>
      </c>
      <c r="C85911">
        <v>3</v>
      </c>
      <c r="D85911">
        <v>892663090</v>
      </c>
    </row>
    <row r="85912" spans="1:4">
      <c r="A85912">
        <v>795</v>
      </c>
      <c r="B85912">
        <v>97</v>
      </c>
      <c r="C85912">
        <v>5</v>
      </c>
      <c r="D85912">
        <v>892663090</v>
      </c>
    </row>
    <row r="85913" spans="1:4">
      <c r="A85913">
        <v>795</v>
      </c>
      <c r="B85913">
        <v>171</v>
      </c>
      <c r="C85913">
        <v>4</v>
      </c>
      <c r="D85913">
        <v>892663090</v>
      </c>
    </row>
    <row r="85914" spans="1:4">
      <c r="A85914">
        <v>795</v>
      </c>
      <c r="B85914">
        <v>413</v>
      </c>
      <c r="C85914">
        <v>3</v>
      </c>
      <c r="D85914">
        <v>892663044</v>
      </c>
    </row>
    <row r="85915" spans="1:4">
      <c r="A85915">
        <v>795</v>
      </c>
      <c r="B85915">
        <v>482</v>
      </c>
      <c r="C85915">
        <v>5</v>
      </c>
      <c r="D85915">
        <v>892663044</v>
      </c>
    </row>
    <row r="85916" spans="1:4">
      <c r="A85916">
        <v>795</v>
      </c>
      <c r="B85916">
        <v>55</v>
      </c>
      <c r="C85916">
        <v>5</v>
      </c>
      <c r="D85916">
        <v>892663009</v>
      </c>
    </row>
    <row r="85917" spans="1:4">
      <c r="A85917">
        <v>795</v>
      </c>
      <c r="B85917">
        <v>133</v>
      </c>
      <c r="C85917">
        <v>3</v>
      </c>
      <c r="D85917">
        <v>892663009</v>
      </c>
    </row>
    <row r="85918" spans="1:4">
      <c r="A85918">
        <v>795</v>
      </c>
      <c r="B85918">
        <v>473</v>
      </c>
      <c r="C85918">
        <v>2</v>
      </c>
      <c r="D85918">
        <v>892663009</v>
      </c>
    </row>
    <row r="85919" spans="1:4">
      <c r="A85919">
        <v>795</v>
      </c>
      <c r="B85919">
        <v>944</v>
      </c>
      <c r="C85919">
        <v>5</v>
      </c>
      <c r="D85919">
        <v>892663009</v>
      </c>
    </row>
    <row r="85920" spans="1:4">
      <c r="A85920">
        <v>795</v>
      </c>
      <c r="B85920">
        <v>192</v>
      </c>
      <c r="C85920">
        <v>3</v>
      </c>
      <c r="D85920">
        <v>892662964</v>
      </c>
    </row>
    <row r="85921" spans="1:4">
      <c r="A85921">
        <v>795</v>
      </c>
      <c r="B85921">
        <v>490</v>
      </c>
      <c r="C85921">
        <v>4</v>
      </c>
      <c r="D85921">
        <v>892662964</v>
      </c>
    </row>
    <row r="85922" spans="1:4">
      <c r="A85922">
        <v>795</v>
      </c>
      <c r="B85922">
        <v>606</v>
      </c>
      <c r="C85922">
        <v>4</v>
      </c>
      <c r="D85922">
        <v>892662964</v>
      </c>
    </row>
    <row r="85923" spans="1:4">
      <c r="A85923">
        <v>795</v>
      </c>
      <c r="B85923">
        <v>186</v>
      </c>
      <c r="C85923">
        <v>5</v>
      </c>
      <c r="D85923">
        <v>892662904</v>
      </c>
    </row>
    <row r="85924" spans="1:4">
      <c r="A85924">
        <v>795</v>
      </c>
      <c r="B85924">
        <v>167</v>
      </c>
      <c r="C85924">
        <v>5</v>
      </c>
      <c r="D85924">
        <v>892662871</v>
      </c>
    </row>
    <row r="85925" spans="1:4">
      <c r="A85925">
        <v>795</v>
      </c>
      <c r="B85925">
        <v>197</v>
      </c>
      <c r="C85925">
        <v>4</v>
      </c>
      <c r="D85925">
        <v>892662871</v>
      </c>
    </row>
    <row r="85926" spans="1:4">
      <c r="A85926">
        <v>795</v>
      </c>
      <c r="B85926">
        <v>193</v>
      </c>
      <c r="C85926">
        <v>4</v>
      </c>
      <c r="D85926">
        <v>892662826</v>
      </c>
    </row>
    <row r="85927" spans="1:4">
      <c r="A85927">
        <v>795</v>
      </c>
      <c r="B85927">
        <v>1125</v>
      </c>
      <c r="C85927">
        <v>1</v>
      </c>
      <c r="D85927">
        <v>892662826</v>
      </c>
    </row>
    <row r="85928" spans="1:4">
      <c r="A85928">
        <v>795</v>
      </c>
      <c r="B85928">
        <v>1268</v>
      </c>
      <c r="C85928">
        <v>5</v>
      </c>
      <c r="D85928">
        <v>892662765</v>
      </c>
    </row>
    <row r="85929" spans="1:4">
      <c r="A85929">
        <v>795</v>
      </c>
      <c r="B85929">
        <v>143</v>
      </c>
      <c r="C85929">
        <v>5</v>
      </c>
      <c r="D85929">
        <v>892662524</v>
      </c>
    </row>
    <row r="85930" spans="1:4">
      <c r="A85930">
        <v>795</v>
      </c>
      <c r="B85930">
        <v>21</v>
      </c>
      <c r="C85930">
        <v>4</v>
      </c>
      <c r="D85930">
        <v>892662523</v>
      </c>
    </row>
    <row r="85931" spans="1:4">
      <c r="A85931">
        <v>795</v>
      </c>
      <c r="B85931">
        <v>27</v>
      </c>
      <c r="C85931">
        <v>3</v>
      </c>
      <c r="D85931">
        <v>892662523</v>
      </c>
    </row>
    <row r="85932" spans="1:4">
      <c r="A85932">
        <v>795</v>
      </c>
      <c r="B85932">
        <v>95</v>
      </c>
      <c r="C85932">
        <v>4</v>
      </c>
      <c r="D85932">
        <v>892662523</v>
      </c>
    </row>
    <row r="85933" spans="1:4">
      <c r="A85933">
        <v>795</v>
      </c>
      <c r="B85933">
        <v>175</v>
      </c>
      <c r="C85933">
        <v>5</v>
      </c>
      <c r="D85933">
        <v>892662523</v>
      </c>
    </row>
    <row r="85934" spans="1:4">
      <c r="A85934">
        <v>795</v>
      </c>
      <c r="B85934">
        <v>11</v>
      </c>
      <c r="C85934">
        <v>5</v>
      </c>
      <c r="D85934">
        <v>892662483</v>
      </c>
    </row>
    <row r="85935" spans="1:4">
      <c r="A85935">
        <v>795</v>
      </c>
      <c r="B85935">
        <v>68</v>
      </c>
      <c r="C85935">
        <v>5</v>
      </c>
      <c r="D85935">
        <v>892662483</v>
      </c>
    </row>
    <row r="85936" spans="1:4">
      <c r="A85936">
        <v>795</v>
      </c>
      <c r="B85936">
        <v>172</v>
      </c>
      <c r="C85936">
        <v>5</v>
      </c>
      <c r="D85936">
        <v>892662483</v>
      </c>
    </row>
    <row r="85937" spans="1:4">
      <c r="A85937">
        <v>795</v>
      </c>
      <c r="B85937">
        <v>658</v>
      </c>
      <c r="C85937">
        <v>3</v>
      </c>
      <c r="D85937">
        <v>892662482</v>
      </c>
    </row>
    <row r="85938" spans="1:4">
      <c r="A85938">
        <v>795</v>
      </c>
      <c r="B85938">
        <v>182</v>
      </c>
      <c r="C85938">
        <v>5</v>
      </c>
      <c r="D85938">
        <v>892662441</v>
      </c>
    </row>
    <row r="85939" spans="1:4">
      <c r="A85939">
        <v>795</v>
      </c>
      <c r="B85939">
        <v>203</v>
      </c>
      <c r="C85939">
        <v>5</v>
      </c>
      <c r="D85939">
        <v>892662441</v>
      </c>
    </row>
    <row r="85940" spans="1:4">
      <c r="A85940">
        <v>795</v>
      </c>
      <c r="B85940">
        <v>209</v>
      </c>
      <c r="C85940">
        <v>3</v>
      </c>
      <c r="D85940">
        <v>892662441</v>
      </c>
    </row>
    <row r="85941" spans="1:4">
      <c r="A85941">
        <v>795</v>
      </c>
      <c r="B85941">
        <v>63</v>
      </c>
      <c r="C85941">
        <v>4</v>
      </c>
      <c r="D85941">
        <v>892662400</v>
      </c>
    </row>
    <row r="85942" spans="1:4">
      <c r="A85942">
        <v>795</v>
      </c>
      <c r="B85942">
        <v>356</v>
      </c>
      <c r="C85942">
        <v>4</v>
      </c>
      <c r="D85942">
        <v>892662400</v>
      </c>
    </row>
    <row r="85943" spans="1:4">
      <c r="A85943">
        <v>795</v>
      </c>
      <c r="B85943">
        <v>487</v>
      </c>
      <c r="C85943">
        <v>2</v>
      </c>
      <c r="D85943">
        <v>892662400</v>
      </c>
    </row>
    <row r="85944" spans="1:4">
      <c r="A85944">
        <v>795</v>
      </c>
      <c r="B85944">
        <v>426</v>
      </c>
      <c r="C85944">
        <v>4</v>
      </c>
      <c r="D85944">
        <v>892662355</v>
      </c>
    </row>
    <row r="85945" spans="1:4">
      <c r="A85945">
        <v>795</v>
      </c>
      <c r="B85945">
        <v>177</v>
      </c>
      <c r="C85945">
        <v>3</v>
      </c>
      <c r="D85945">
        <v>892662223</v>
      </c>
    </row>
    <row r="85946" spans="1:4">
      <c r="A85946">
        <v>795</v>
      </c>
      <c r="B85946">
        <v>198</v>
      </c>
      <c r="C85946">
        <v>3</v>
      </c>
      <c r="D85946">
        <v>892662223</v>
      </c>
    </row>
    <row r="85947" spans="1:4">
      <c r="A85947">
        <v>795</v>
      </c>
      <c r="B85947">
        <v>495</v>
      </c>
      <c r="C85947">
        <v>5</v>
      </c>
      <c r="D85947">
        <v>892662223</v>
      </c>
    </row>
    <row r="85948" spans="1:4">
      <c r="A85948">
        <v>795</v>
      </c>
      <c r="B85948">
        <v>519</v>
      </c>
      <c r="C85948">
        <v>3</v>
      </c>
      <c r="D85948">
        <v>892662223</v>
      </c>
    </row>
    <row r="85949" spans="1:4">
      <c r="A85949">
        <v>795</v>
      </c>
      <c r="B85949">
        <v>1038</v>
      </c>
      <c r="C85949">
        <v>4</v>
      </c>
      <c r="D85949">
        <v>892662223</v>
      </c>
    </row>
    <row r="85950" spans="1:4">
      <c r="A85950">
        <v>795</v>
      </c>
      <c r="B85950">
        <v>88</v>
      </c>
      <c r="C85950">
        <v>5</v>
      </c>
      <c r="D85950">
        <v>892662222</v>
      </c>
    </row>
    <row r="85951" spans="1:4">
      <c r="A85951">
        <v>795</v>
      </c>
      <c r="B85951">
        <v>131</v>
      </c>
      <c r="C85951">
        <v>4</v>
      </c>
      <c r="D85951">
        <v>892662222</v>
      </c>
    </row>
    <row r="85952" spans="1:4">
      <c r="A85952">
        <v>795</v>
      </c>
      <c r="B85952">
        <v>602</v>
      </c>
      <c r="C85952">
        <v>4</v>
      </c>
      <c r="D85952">
        <v>892662152</v>
      </c>
    </row>
    <row r="85953" spans="1:4">
      <c r="A85953">
        <v>795</v>
      </c>
      <c r="B85953">
        <v>632</v>
      </c>
      <c r="C85953">
        <v>5</v>
      </c>
      <c r="D85953">
        <v>892662070</v>
      </c>
    </row>
    <row r="85954" spans="1:4">
      <c r="A85954">
        <v>795</v>
      </c>
      <c r="B85954">
        <v>173</v>
      </c>
      <c r="C85954">
        <v>5</v>
      </c>
      <c r="D85954">
        <v>892662069</v>
      </c>
    </row>
    <row r="85955" spans="1:4">
      <c r="A85955">
        <v>795</v>
      </c>
      <c r="B85955">
        <v>78</v>
      </c>
      <c r="C85955">
        <v>5</v>
      </c>
      <c r="D85955">
        <v>892661988</v>
      </c>
    </row>
    <row r="85956" spans="1:4">
      <c r="A85956">
        <v>795</v>
      </c>
      <c r="B85956">
        <v>317</v>
      </c>
      <c r="C85956">
        <v>4</v>
      </c>
      <c r="D85956">
        <v>892661988</v>
      </c>
    </row>
    <row r="85957" spans="1:4">
      <c r="A85957">
        <v>795</v>
      </c>
      <c r="B85957">
        <v>120</v>
      </c>
      <c r="C85957">
        <v>5</v>
      </c>
      <c r="D85957">
        <v>892661043</v>
      </c>
    </row>
    <row r="85958" spans="1:4">
      <c r="A85958">
        <v>795</v>
      </c>
      <c r="B85958">
        <v>596</v>
      </c>
      <c r="C85958">
        <v>5</v>
      </c>
      <c r="D85958">
        <v>892661043</v>
      </c>
    </row>
    <row r="85959" spans="1:4">
      <c r="A85959">
        <v>795</v>
      </c>
      <c r="B85959">
        <v>248</v>
      </c>
      <c r="C85959">
        <v>1</v>
      </c>
      <c r="D85959">
        <v>892661011</v>
      </c>
    </row>
    <row r="85960" spans="1:4">
      <c r="A85960">
        <v>795</v>
      </c>
      <c r="B85960">
        <v>249</v>
      </c>
      <c r="C85960">
        <v>5</v>
      </c>
      <c r="D85960">
        <v>892660984</v>
      </c>
    </row>
    <row r="85961" spans="1:4">
      <c r="A85961">
        <v>795</v>
      </c>
      <c r="B85961">
        <v>1196</v>
      </c>
      <c r="C85961">
        <v>3</v>
      </c>
      <c r="D85961">
        <v>892660955</v>
      </c>
    </row>
    <row r="85962" spans="1:4">
      <c r="A85962">
        <v>795</v>
      </c>
      <c r="B85962">
        <v>1510</v>
      </c>
      <c r="C85962">
        <v>3</v>
      </c>
      <c r="D85962">
        <v>892660955</v>
      </c>
    </row>
    <row r="85963" spans="1:4">
      <c r="A85963">
        <v>795</v>
      </c>
      <c r="B85963">
        <v>283</v>
      </c>
      <c r="C85963">
        <v>3</v>
      </c>
      <c r="D85963">
        <v>892660954</v>
      </c>
    </row>
    <row r="85964" spans="1:4">
      <c r="A85964">
        <v>795</v>
      </c>
      <c r="B85964">
        <v>297</v>
      </c>
      <c r="C85964">
        <v>5</v>
      </c>
      <c r="D85964">
        <v>892660954</v>
      </c>
    </row>
    <row r="85965" spans="1:4">
      <c r="A85965">
        <v>795</v>
      </c>
      <c r="B85965">
        <v>404</v>
      </c>
      <c r="C85965">
        <v>5</v>
      </c>
      <c r="D85965">
        <v>892660954</v>
      </c>
    </row>
    <row r="85966" spans="1:4">
      <c r="A85966">
        <v>795</v>
      </c>
      <c r="B85966">
        <v>272</v>
      </c>
      <c r="C85966">
        <v>2</v>
      </c>
      <c r="D85966">
        <v>892660856</v>
      </c>
    </row>
    <row r="85967" spans="1:4">
      <c r="A85967">
        <v>795</v>
      </c>
      <c r="B85967">
        <v>741</v>
      </c>
      <c r="C85967">
        <v>3</v>
      </c>
      <c r="D85967">
        <v>892660505</v>
      </c>
    </row>
    <row r="85968" spans="1:4">
      <c r="A85968">
        <v>795</v>
      </c>
      <c r="B85968">
        <v>684</v>
      </c>
      <c r="C85968">
        <v>4</v>
      </c>
      <c r="D85968">
        <v>892660466</v>
      </c>
    </row>
    <row r="85969" spans="1:4">
      <c r="A85969">
        <v>795</v>
      </c>
      <c r="B85969">
        <v>1011</v>
      </c>
      <c r="C85969">
        <v>3</v>
      </c>
      <c r="D85969">
        <v>892660466</v>
      </c>
    </row>
    <row r="85970" spans="1:4">
      <c r="A85970">
        <v>795</v>
      </c>
      <c r="B85970">
        <v>124</v>
      </c>
      <c r="C85970">
        <v>4</v>
      </c>
      <c r="D85970">
        <v>892660465</v>
      </c>
    </row>
    <row r="85971" spans="1:4">
      <c r="A85971">
        <v>795</v>
      </c>
      <c r="B85971">
        <v>247</v>
      </c>
      <c r="C85971">
        <v>3</v>
      </c>
      <c r="D85971">
        <v>892660465</v>
      </c>
    </row>
    <row r="85972" spans="1:4">
      <c r="A85972">
        <v>795</v>
      </c>
      <c r="B85972">
        <v>476</v>
      </c>
      <c r="C85972">
        <v>2</v>
      </c>
      <c r="D85972">
        <v>892660465</v>
      </c>
    </row>
    <row r="85973" spans="1:4">
      <c r="A85973">
        <v>795</v>
      </c>
      <c r="B85973">
        <v>221</v>
      </c>
      <c r="C85973">
        <v>5</v>
      </c>
      <c r="D85973">
        <v>892660364</v>
      </c>
    </row>
    <row r="85974" spans="1:4">
      <c r="A85974">
        <v>795</v>
      </c>
      <c r="B85974">
        <v>281</v>
      </c>
      <c r="C85974">
        <v>4</v>
      </c>
      <c r="D85974">
        <v>892660364</v>
      </c>
    </row>
    <row r="85975" spans="1:4">
      <c r="A85975">
        <v>795</v>
      </c>
      <c r="B85975">
        <v>1162</v>
      </c>
      <c r="C85975">
        <v>3</v>
      </c>
      <c r="D85975">
        <v>892660364</v>
      </c>
    </row>
    <row r="85976" spans="1:4">
      <c r="A85976">
        <v>795</v>
      </c>
      <c r="B85976">
        <v>277</v>
      </c>
      <c r="C85976">
        <v>4</v>
      </c>
      <c r="D85976">
        <v>892660323</v>
      </c>
    </row>
    <row r="85977" spans="1:4">
      <c r="A85977">
        <v>795</v>
      </c>
      <c r="B85977">
        <v>282</v>
      </c>
      <c r="C85977">
        <v>3</v>
      </c>
      <c r="D85977">
        <v>892660322</v>
      </c>
    </row>
    <row r="85978" spans="1:4">
      <c r="A85978">
        <v>795</v>
      </c>
      <c r="B85978">
        <v>116</v>
      </c>
      <c r="C85978">
        <v>5</v>
      </c>
      <c r="D85978">
        <v>892660283</v>
      </c>
    </row>
    <row r="85979" spans="1:4">
      <c r="A85979">
        <v>795</v>
      </c>
      <c r="B85979">
        <v>256</v>
      </c>
      <c r="C85979">
        <v>5</v>
      </c>
      <c r="D85979">
        <v>892660283</v>
      </c>
    </row>
    <row r="85980" spans="1:4">
      <c r="A85980">
        <v>795</v>
      </c>
      <c r="B85980">
        <v>0</v>
      </c>
      <c r="C85980">
        <v>2</v>
      </c>
      <c r="D85980">
        <v>892660251</v>
      </c>
    </row>
    <row r="85981" spans="1:4">
      <c r="A85981">
        <v>795</v>
      </c>
      <c r="B85981">
        <v>8</v>
      </c>
      <c r="C85981">
        <v>3</v>
      </c>
      <c r="D85981">
        <v>892660251</v>
      </c>
    </row>
    <row r="85982" spans="1:4">
      <c r="A85982">
        <v>795</v>
      </c>
      <c r="B85982">
        <v>292</v>
      </c>
      <c r="C85982">
        <v>5</v>
      </c>
      <c r="D85982">
        <v>892660251</v>
      </c>
    </row>
    <row r="85983" spans="1:4">
      <c r="A85983">
        <v>795</v>
      </c>
      <c r="B85983">
        <v>274</v>
      </c>
      <c r="C85983">
        <v>4</v>
      </c>
      <c r="D85983">
        <v>892660211</v>
      </c>
    </row>
    <row r="85984" spans="1:4">
      <c r="A85984">
        <v>795</v>
      </c>
      <c r="B85984">
        <v>180</v>
      </c>
      <c r="C85984">
        <v>5</v>
      </c>
      <c r="D85984">
        <v>892660177</v>
      </c>
    </row>
    <row r="85985" spans="1:4">
      <c r="A85985">
        <v>795</v>
      </c>
      <c r="B85985">
        <v>49</v>
      </c>
      <c r="C85985">
        <v>5</v>
      </c>
      <c r="D85985">
        <v>892660147</v>
      </c>
    </row>
    <row r="85986" spans="1:4">
      <c r="A85986">
        <v>795</v>
      </c>
      <c r="B85986">
        <v>126</v>
      </c>
      <c r="C85986">
        <v>5</v>
      </c>
      <c r="D85986">
        <v>892660147</v>
      </c>
    </row>
    <row r="85987" spans="1:4">
      <c r="A85987">
        <v>795</v>
      </c>
      <c r="B85987">
        <v>242</v>
      </c>
      <c r="C85987">
        <v>3</v>
      </c>
      <c r="D85987">
        <v>892612354</v>
      </c>
    </row>
    <row r="85988" spans="1:4">
      <c r="A85988">
        <v>795</v>
      </c>
      <c r="B85988">
        <v>327</v>
      </c>
      <c r="C85988">
        <v>5</v>
      </c>
      <c r="D85988">
        <v>892612057</v>
      </c>
    </row>
    <row r="85989" spans="1:4">
      <c r="A85989">
        <v>795</v>
      </c>
      <c r="B85989">
        <v>325</v>
      </c>
      <c r="C85989">
        <v>4</v>
      </c>
      <c r="D85989">
        <v>892612032</v>
      </c>
    </row>
    <row r="85990" spans="1:4">
      <c r="A85990">
        <v>795</v>
      </c>
      <c r="B85990">
        <v>244</v>
      </c>
      <c r="C85990">
        <v>3</v>
      </c>
      <c r="D85990">
        <v>892612031</v>
      </c>
    </row>
    <row r="85991" spans="1:4">
      <c r="A85991">
        <v>795</v>
      </c>
      <c r="B85991">
        <v>878</v>
      </c>
      <c r="C85991">
        <v>4</v>
      </c>
      <c r="D85991">
        <v>892612031</v>
      </c>
    </row>
    <row r="85992" spans="1:4">
      <c r="A85992">
        <v>795</v>
      </c>
      <c r="B85992">
        <v>293</v>
      </c>
      <c r="C85992">
        <v>3</v>
      </c>
      <c r="D85992">
        <v>892611979</v>
      </c>
    </row>
    <row r="85993" spans="1:4">
      <c r="A85993">
        <v>795</v>
      </c>
      <c r="B85993">
        <v>747</v>
      </c>
      <c r="C85993">
        <v>5</v>
      </c>
      <c r="D85993">
        <v>892611979</v>
      </c>
    </row>
    <row r="85994" spans="1:4">
      <c r="A85994">
        <v>795</v>
      </c>
      <c r="B85994">
        <v>750</v>
      </c>
      <c r="C85994">
        <v>5</v>
      </c>
      <c r="D85994">
        <v>892611979</v>
      </c>
    </row>
    <row r="85995" spans="1:4">
      <c r="A85995">
        <v>795</v>
      </c>
      <c r="B85995">
        <v>321</v>
      </c>
      <c r="C85995">
        <v>3</v>
      </c>
      <c r="D85995">
        <v>892611953</v>
      </c>
    </row>
    <row r="85996" spans="1:4">
      <c r="A85996">
        <v>795</v>
      </c>
      <c r="B85996">
        <v>322</v>
      </c>
      <c r="C85996">
        <v>2</v>
      </c>
      <c r="D85996">
        <v>892611953</v>
      </c>
    </row>
    <row r="85997" spans="1:4">
      <c r="A85997">
        <v>795</v>
      </c>
      <c r="B85997">
        <v>299</v>
      </c>
      <c r="C85997">
        <v>4</v>
      </c>
      <c r="D85997">
        <v>892611903</v>
      </c>
    </row>
    <row r="85998" spans="1:4">
      <c r="A85998">
        <v>795</v>
      </c>
      <c r="B85998">
        <v>300</v>
      </c>
      <c r="C85998">
        <v>1</v>
      </c>
      <c r="D85998">
        <v>892611903</v>
      </c>
    </row>
    <row r="85999" spans="1:4">
      <c r="A85999">
        <v>795</v>
      </c>
      <c r="B85999">
        <v>320</v>
      </c>
      <c r="C85999">
        <v>2</v>
      </c>
      <c r="D85999">
        <v>892611871</v>
      </c>
    </row>
    <row r="86000" spans="1:4">
      <c r="A86000">
        <v>795</v>
      </c>
      <c r="B86000">
        <v>341</v>
      </c>
      <c r="C86000">
        <v>5</v>
      </c>
      <c r="D86000">
        <v>892611871</v>
      </c>
    </row>
    <row r="86001" spans="1:4">
      <c r="A86001">
        <v>795</v>
      </c>
      <c r="B86001">
        <v>257</v>
      </c>
      <c r="C86001">
        <v>4</v>
      </c>
      <c r="D86001">
        <v>892611840</v>
      </c>
    </row>
    <row r="86002" spans="1:4">
      <c r="A86002">
        <v>795</v>
      </c>
      <c r="B86002">
        <v>879</v>
      </c>
      <c r="C86002">
        <v>3</v>
      </c>
      <c r="D86002">
        <v>892611840</v>
      </c>
    </row>
    <row r="86003" spans="1:4">
      <c r="A86003">
        <v>795</v>
      </c>
      <c r="B86003">
        <v>269</v>
      </c>
      <c r="C86003">
        <v>4</v>
      </c>
      <c r="D86003">
        <v>892611799</v>
      </c>
    </row>
    <row r="86004" spans="1:4">
      <c r="A86004">
        <v>795</v>
      </c>
      <c r="B86004">
        <v>306</v>
      </c>
      <c r="C86004">
        <v>4</v>
      </c>
      <c r="D86004">
        <v>892611799</v>
      </c>
    </row>
    <row r="86005" spans="1:4">
      <c r="A86005">
        <v>795</v>
      </c>
      <c r="B86005">
        <v>314</v>
      </c>
      <c r="C86005">
        <v>5</v>
      </c>
      <c r="D86005">
        <v>892611769</v>
      </c>
    </row>
    <row r="86006" spans="1:4">
      <c r="A86006">
        <v>795</v>
      </c>
      <c r="B86006">
        <v>99</v>
      </c>
      <c r="C86006">
        <v>3</v>
      </c>
      <c r="D86006">
        <v>892611093</v>
      </c>
    </row>
    <row r="86007" spans="1:4">
      <c r="A86007">
        <v>795</v>
      </c>
      <c r="B86007">
        <v>590</v>
      </c>
      <c r="C86007">
        <v>3</v>
      </c>
      <c r="D86007">
        <v>892611093</v>
      </c>
    </row>
    <row r="86008" spans="1:4">
      <c r="A86008">
        <v>795</v>
      </c>
      <c r="B86008">
        <v>285</v>
      </c>
      <c r="C86008">
        <v>2</v>
      </c>
      <c r="D86008">
        <v>892610876</v>
      </c>
    </row>
    <row r="86009" spans="1:4">
      <c r="A86009">
        <v>795</v>
      </c>
      <c r="B86009">
        <v>332</v>
      </c>
      <c r="C86009">
        <v>5</v>
      </c>
      <c r="D86009">
        <v>892610876</v>
      </c>
    </row>
    <row r="86010" spans="1:4">
      <c r="A86010">
        <v>795</v>
      </c>
      <c r="B86010">
        <v>268</v>
      </c>
      <c r="C86010">
        <v>3</v>
      </c>
      <c r="D86010">
        <v>892610692</v>
      </c>
    </row>
    <row r="86011" spans="1:4">
      <c r="A86011">
        <v>795</v>
      </c>
      <c r="B86011">
        <v>271</v>
      </c>
      <c r="C86011">
        <v>4</v>
      </c>
      <c r="D86011">
        <v>892610692</v>
      </c>
    </row>
    <row r="86012" spans="1:4">
      <c r="A86012">
        <v>795</v>
      </c>
      <c r="B86012">
        <v>312</v>
      </c>
      <c r="C86012">
        <v>4</v>
      </c>
      <c r="D86012">
        <v>892610692</v>
      </c>
    </row>
    <row r="86013" spans="1:4">
      <c r="A86013">
        <v>795</v>
      </c>
      <c r="B86013">
        <v>315</v>
      </c>
      <c r="C86013">
        <v>5</v>
      </c>
      <c r="D86013">
        <v>892610692</v>
      </c>
    </row>
    <row r="86014" spans="1:4">
      <c r="A86014">
        <v>796</v>
      </c>
      <c r="B86014">
        <v>0</v>
      </c>
      <c r="C86014">
        <v>26</v>
      </c>
      <c r="D86014">
        <v>2147483647</v>
      </c>
    </row>
    <row r="86015" spans="1:4">
      <c r="A86015">
        <v>796</v>
      </c>
      <c r="B86015">
        <v>339</v>
      </c>
      <c r="C86015">
        <v>2</v>
      </c>
      <c r="D86015">
        <v>879439735</v>
      </c>
    </row>
    <row r="86016" spans="1:4">
      <c r="A86016">
        <v>796</v>
      </c>
      <c r="B86016">
        <v>719</v>
      </c>
      <c r="C86016">
        <v>2</v>
      </c>
      <c r="D86016">
        <v>879439735</v>
      </c>
    </row>
    <row r="86017" spans="1:4">
      <c r="A86017">
        <v>796</v>
      </c>
      <c r="B86017">
        <v>780</v>
      </c>
      <c r="C86017">
        <v>5</v>
      </c>
      <c r="D86017">
        <v>879439594</v>
      </c>
    </row>
    <row r="86018" spans="1:4">
      <c r="A86018">
        <v>796</v>
      </c>
      <c r="B86018">
        <v>1253</v>
      </c>
      <c r="C86018">
        <v>2</v>
      </c>
      <c r="D86018">
        <v>879439548</v>
      </c>
    </row>
    <row r="86019" spans="1:4">
      <c r="A86019">
        <v>796</v>
      </c>
      <c r="B86019">
        <v>1022</v>
      </c>
      <c r="C86019">
        <v>3</v>
      </c>
      <c r="D86019">
        <v>879439519</v>
      </c>
    </row>
    <row r="86020" spans="1:4">
      <c r="A86020">
        <v>796</v>
      </c>
      <c r="B86020">
        <v>989</v>
      </c>
      <c r="C86020">
        <v>2</v>
      </c>
      <c r="D86020">
        <v>879439456</v>
      </c>
    </row>
    <row r="86021" spans="1:4">
      <c r="A86021">
        <v>796</v>
      </c>
      <c r="B86021">
        <v>180</v>
      </c>
      <c r="C86021">
        <v>5</v>
      </c>
      <c r="D86021">
        <v>879439362</v>
      </c>
    </row>
    <row r="86022" spans="1:4">
      <c r="A86022">
        <v>796</v>
      </c>
      <c r="B86022">
        <v>256</v>
      </c>
      <c r="C86022">
        <v>5</v>
      </c>
      <c r="D86022">
        <v>879439362</v>
      </c>
    </row>
    <row r="86023" spans="1:4">
      <c r="A86023">
        <v>796</v>
      </c>
      <c r="B86023">
        <v>297</v>
      </c>
      <c r="C86023">
        <v>3</v>
      </c>
      <c r="D86023">
        <v>879439362</v>
      </c>
    </row>
    <row r="86024" spans="1:4">
      <c r="A86024">
        <v>796</v>
      </c>
      <c r="B86024">
        <v>49</v>
      </c>
      <c r="C86024">
        <v>5</v>
      </c>
      <c r="D86024">
        <v>879439314</v>
      </c>
    </row>
    <row r="86025" spans="1:4">
      <c r="A86025">
        <v>796</v>
      </c>
      <c r="B86025">
        <v>126</v>
      </c>
      <c r="C86025">
        <v>4</v>
      </c>
      <c r="D86025">
        <v>879439297</v>
      </c>
    </row>
    <row r="86026" spans="1:4">
      <c r="A86026">
        <v>796</v>
      </c>
      <c r="B86026">
        <v>947</v>
      </c>
      <c r="C86026">
        <v>1</v>
      </c>
      <c r="D86026">
        <v>879439230</v>
      </c>
    </row>
    <row r="86027" spans="1:4">
      <c r="A86027">
        <v>796</v>
      </c>
      <c r="B86027">
        <v>987</v>
      </c>
      <c r="C86027">
        <v>1</v>
      </c>
      <c r="D86027">
        <v>879439230</v>
      </c>
    </row>
    <row r="86028" spans="1:4">
      <c r="A86028">
        <v>796</v>
      </c>
      <c r="B86028">
        <v>306</v>
      </c>
      <c r="C86028">
        <v>2</v>
      </c>
      <c r="D86028">
        <v>879439190</v>
      </c>
    </row>
    <row r="86029" spans="1:4">
      <c r="A86029">
        <v>796</v>
      </c>
      <c r="B86029">
        <v>686</v>
      </c>
      <c r="C86029">
        <v>2</v>
      </c>
      <c r="D86029">
        <v>879439190</v>
      </c>
    </row>
    <row r="86030" spans="1:4">
      <c r="A86030">
        <v>796</v>
      </c>
      <c r="B86030">
        <v>258</v>
      </c>
      <c r="C86030">
        <v>3</v>
      </c>
      <c r="D86030">
        <v>879439136</v>
      </c>
    </row>
    <row r="86031" spans="1:4">
      <c r="A86031">
        <v>796</v>
      </c>
      <c r="B86031">
        <v>327</v>
      </c>
      <c r="C86031">
        <v>2</v>
      </c>
      <c r="D86031">
        <v>879439136</v>
      </c>
    </row>
    <row r="86032" spans="1:4">
      <c r="A86032">
        <v>796</v>
      </c>
      <c r="B86032">
        <v>335</v>
      </c>
      <c r="C86032">
        <v>2</v>
      </c>
      <c r="D86032">
        <v>879439136</v>
      </c>
    </row>
    <row r="86033" spans="1:4">
      <c r="A86033">
        <v>796</v>
      </c>
      <c r="B86033">
        <v>293</v>
      </c>
      <c r="C86033">
        <v>3</v>
      </c>
      <c r="D86033">
        <v>879439105</v>
      </c>
    </row>
    <row r="86034" spans="1:4">
      <c r="A86034">
        <v>796</v>
      </c>
      <c r="B86034">
        <v>747</v>
      </c>
      <c r="C86034">
        <v>1</v>
      </c>
      <c r="D86034">
        <v>879439105</v>
      </c>
    </row>
    <row r="86035" spans="1:4">
      <c r="A86035">
        <v>796</v>
      </c>
      <c r="B86035">
        <v>242</v>
      </c>
      <c r="C86035">
        <v>2</v>
      </c>
      <c r="D86035">
        <v>879439104</v>
      </c>
    </row>
    <row r="86036" spans="1:4">
      <c r="A86036">
        <v>796</v>
      </c>
      <c r="B86036">
        <v>299</v>
      </c>
      <c r="C86036">
        <v>2</v>
      </c>
      <c r="D86036">
        <v>879439031</v>
      </c>
    </row>
    <row r="86037" spans="1:4">
      <c r="A86037">
        <v>796</v>
      </c>
      <c r="B86037">
        <v>308</v>
      </c>
      <c r="C86037">
        <v>3</v>
      </c>
      <c r="D86037">
        <v>879438992</v>
      </c>
    </row>
    <row r="86038" spans="1:4">
      <c r="A86038">
        <v>796</v>
      </c>
      <c r="B86038">
        <v>326</v>
      </c>
      <c r="C86038">
        <v>2</v>
      </c>
      <c r="D86038">
        <v>879438992</v>
      </c>
    </row>
    <row r="86039" spans="1:4">
      <c r="A86039">
        <v>796</v>
      </c>
      <c r="B86039">
        <v>268</v>
      </c>
      <c r="C86039">
        <v>3</v>
      </c>
      <c r="D86039">
        <v>879438957</v>
      </c>
    </row>
    <row r="86040" spans="1:4">
      <c r="A86040">
        <v>796</v>
      </c>
      <c r="B86040">
        <v>285</v>
      </c>
      <c r="C86040">
        <v>2</v>
      </c>
      <c r="D86040">
        <v>879438957</v>
      </c>
    </row>
    <row r="86041" spans="1:4">
      <c r="A86041">
        <v>797</v>
      </c>
      <c r="B86041">
        <v>0</v>
      </c>
      <c r="C86041">
        <v>239</v>
      </c>
      <c r="D86041">
        <v>2147483647</v>
      </c>
    </row>
    <row r="86042" spans="1:4">
      <c r="A86042">
        <v>797</v>
      </c>
      <c r="B86042">
        <v>269</v>
      </c>
      <c r="C86042">
        <v>4</v>
      </c>
      <c r="D86042">
        <v>880483677</v>
      </c>
    </row>
    <row r="86043" spans="1:4">
      <c r="A86043">
        <v>797</v>
      </c>
      <c r="B86043">
        <v>689</v>
      </c>
      <c r="C86043">
        <v>4</v>
      </c>
      <c r="D86043">
        <v>877117972</v>
      </c>
    </row>
    <row r="86044" spans="1:4">
      <c r="A86044">
        <v>797</v>
      </c>
      <c r="B86044">
        <v>768</v>
      </c>
      <c r="C86044">
        <v>2</v>
      </c>
      <c r="D86044">
        <v>876249507</v>
      </c>
    </row>
    <row r="86045" spans="1:4">
      <c r="A86045">
        <v>797</v>
      </c>
      <c r="B86045">
        <v>442</v>
      </c>
      <c r="C86045">
        <v>3</v>
      </c>
      <c r="D86045">
        <v>876249370</v>
      </c>
    </row>
    <row r="86046" spans="1:4">
      <c r="A86046">
        <v>797</v>
      </c>
      <c r="B86046">
        <v>1538</v>
      </c>
      <c r="C86046">
        <v>2</v>
      </c>
      <c r="D86046">
        <v>876177839</v>
      </c>
    </row>
    <row r="86047" spans="1:4">
      <c r="A86047">
        <v>797</v>
      </c>
      <c r="B86047">
        <v>1138</v>
      </c>
      <c r="C86047">
        <v>3</v>
      </c>
      <c r="D86047">
        <v>876177661</v>
      </c>
    </row>
    <row r="86048" spans="1:4">
      <c r="A86048">
        <v>797</v>
      </c>
      <c r="B86048">
        <v>659</v>
      </c>
      <c r="C86048">
        <v>3</v>
      </c>
      <c r="D86048">
        <v>876177436</v>
      </c>
    </row>
    <row r="86049" spans="1:4">
      <c r="A86049">
        <v>797</v>
      </c>
      <c r="B86049">
        <v>702</v>
      </c>
      <c r="C86049">
        <v>4</v>
      </c>
      <c r="D86049">
        <v>876177414</v>
      </c>
    </row>
    <row r="86050" spans="1:4">
      <c r="A86050">
        <v>797</v>
      </c>
      <c r="B86050">
        <v>161</v>
      </c>
      <c r="C86050">
        <v>3</v>
      </c>
      <c r="D86050">
        <v>876177353</v>
      </c>
    </row>
    <row r="86051" spans="1:4">
      <c r="A86051">
        <v>797</v>
      </c>
      <c r="B86051">
        <v>1284</v>
      </c>
      <c r="C86051">
        <v>3</v>
      </c>
      <c r="D86051">
        <v>876177330</v>
      </c>
    </row>
    <row r="86052" spans="1:4">
      <c r="A86052">
        <v>797</v>
      </c>
      <c r="B86052">
        <v>80</v>
      </c>
      <c r="C86052">
        <v>3</v>
      </c>
      <c r="D86052">
        <v>876177211</v>
      </c>
    </row>
    <row r="86053" spans="1:4">
      <c r="A86053">
        <v>797</v>
      </c>
      <c r="B86053">
        <v>51</v>
      </c>
      <c r="C86053">
        <v>3</v>
      </c>
      <c r="D86053">
        <v>876176979</v>
      </c>
    </row>
    <row r="86054" spans="1:4">
      <c r="A86054">
        <v>797</v>
      </c>
      <c r="B86054">
        <v>940</v>
      </c>
      <c r="C86054">
        <v>3</v>
      </c>
      <c r="D86054">
        <v>876176561</v>
      </c>
    </row>
    <row r="86055" spans="1:4">
      <c r="A86055">
        <v>797</v>
      </c>
      <c r="B86055">
        <v>431</v>
      </c>
      <c r="C86055">
        <v>4</v>
      </c>
      <c r="D86055">
        <v>876176259</v>
      </c>
    </row>
    <row r="86056" spans="1:4">
      <c r="A86056">
        <v>797</v>
      </c>
      <c r="B86056">
        <v>137</v>
      </c>
      <c r="C86056">
        <v>3</v>
      </c>
      <c r="D86056">
        <v>876176160</v>
      </c>
    </row>
    <row r="86057" spans="1:4">
      <c r="A86057">
        <v>797</v>
      </c>
      <c r="B86057">
        <v>399</v>
      </c>
      <c r="C86057">
        <v>3</v>
      </c>
      <c r="D86057">
        <v>876176160</v>
      </c>
    </row>
    <row r="86058" spans="1:4">
      <c r="A86058">
        <v>797</v>
      </c>
      <c r="B86058">
        <v>794</v>
      </c>
      <c r="C86058">
        <v>3</v>
      </c>
      <c r="D86058">
        <v>876176160</v>
      </c>
    </row>
    <row r="86059" spans="1:4">
      <c r="A86059">
        <v>797</v>
      </c>
      <c r="B86059">
        <v>464</v>
      </c>
      <c r="C86059">
        <v>4</v>
      </c>
      <c r="D86059">
        <v>876176115</v>
      </c>
    </row>
    <row r="86060" spans="1:4">
      <c r="A86060">
        <v>797</v>
      </c>
      <c r="B86060">
        <v>583</v>
      </c>
      <c r="C86060">
        <v>3</v>
      </c>
      <c r="D86060">
        <v>876176071</v>
      </c>
    </row>
    <row r="86061" spans="1:4">
      <c r="A86061">
        <v>797</v>
      </c>
      <c r="B86061">
        <v>1502</v>
      </c>
      <c r="C86061">
        <v>3</v>
      </c>
      <c r="D86061">
        <v>876176071</v>
      </c>
    </row>
    <row r="86062" spans="1:4">
      <c r="A86062">
        <v>797</v>
      </c>
      <c r="B86062">
        <v>416</v>
      </c>
      <c r="C86062">
        <v>3</v>
      </c>
      <c r="D86062">
        <v>876176043</v>
      </c>
    </row>
    <row r="86063" spans="1:4">
      <c r="A86063">
        <v>797</v>
      </c>
      <c r="B86063">
        <v>1075</v>
      </c>
      <c r="C86063">
        <v>3</v>
      </c>
      <c r="D86063">
        <v>876176043</v>
      </c>
    </row>
    <row r="86064" spans="1:4">
      <c r="A86064">
        <v>797</v>
      </c>
      <c r="B86064">
        <v>622</v>
      </c>
      <c r="C86064">
        <v>3</v>
      </c>
      <c r="D86064">
        <v>876175980</v>
      </c>
    </row>
    <row r="86065" spans="1:4">
      <c r="A86065">
        <v>797</v>
      </c>
      <c r="B86065">
        <v>767</v>
      </c>
      <c r="C86065">
        <v>4</v>
      </c>
      <c r="D86065">
        <v>876175980</v>
      </c>
    </row>
    <row r="86066" spans="1:4">
      <c r="A86066">
        <v>797</v>
      </c>
      <c r="B86066">
        <v>418</v>
      </c>
      <c r="C86066">
        <v>4</v>
      </c>
      <c r="D86066">
        <v>876175937</v>
      </c>
    </row>
    <row r="86067" spans="1:4">
      <c r="A86067">
        <v>797</v>
      </c>
      <c r="B86067">
        <v>419</v>
      </c>
      <c r="C86067">
        <v>3</v>
      </c>
      <c r="D86067">
        <v>876175937</v>
      </c>
    </row>
    <row r="86068" spans="1:4">
      <c r="A86068">
        <v>797</v>
      </c>
      <c r="B86068">
        <v>94</v>
      </c>
      <c r="C86068">
        <v>5</v>
      </c>
      <c r="D86068">
        <v>876175467</v>
      </c>
    </row>
    <row r="86069" spans="1:4">
      <c r="A86069">
        <v>797</v>
      </c>
      <c r="B86069">
        <v>139</v>
      </c>
      <c r="C86069">
        <v>4</v>
      </c>
      <c r="D86069">
        <v>876175467</v>
      </c>
    </row>
    <row r="86070" spans="1:4">
      <c r="A86070">
        <v>797</v>
      </c>
      <c r="B86070">
        <v>462</v>
      </c>
      <c r="C86070">
        <v>3</v>
      </c>
      <c r="D86070">
        <v>876175467</v>
      </c>
    </row>
    <row r="86071" spans="1:4">
      <c r="A86071">
        <v>797</v>
      </c>
      <c r="B86071">
        <v>141</v>
      </c>
      <c r="C86071">
        <v>3</v>
      </c>
      <c r="D86071">
        <v>876175427</v>
      </c>
    </row>
    <row r="86072" spans="1:4">
      <c r="A86072">
        <v>797</v>
      </c>
      <c r="B86072">
        <v>1065</v>
      </c>
      <c r="C86072">
        <v>2</v>
      </c>
      <c r="D86072">
        <v>876175427</v>
      </c>
    </row>
    <row r="86073" spans="1:4">
      <c r="A86073">
        <v>797</v>
      </c>
      <c r="B86073">
        <v>1468</v>
      </c>
      <c r="C86073">
        <v>3</v>
      </c>
      <c r="D86073">
        <v>876175427</v>
      </c>
    </row>
    <row r="86074" spans="1:4">
      <c r="A86074">
        <v>797</v>
      </c>
      <c r="B86074">
        <v>820</v>
      </c>
      <c r="C86074">
        <v>5</v>
      </c>
      <c r="D86074">
        <v>875916505</v>
      </c>
    </row>
    <row r="86075" spans="1:4">
      <c r="A86075">
        <v>797</v>
      </c>
      <c r="B86075">
        <v>1296</v>
      </c>
      <c r="C86075">
        <v>3</v>
      </c>
      <c r="D86075">
        <v>875916505</v>
      </c>
    </row>
    <row r="86076" spans="1:4">
      <c r="A86076">
        <v>797</v>
      </c>
      <c r="B86076">
        <v>1118</v>
      </c>
      <c r="C86076">
        <v>3</v>
      </c>
      <c r="D86076">
        <v>875916421</v>
      </c>
    </row>
    <row r="86077" spans="1:4">
      <c r="A86077">
        <v>797</v>
      </c>
      <c r="B86077">
        <v>401</v>
      </c>
      <c r="C86077">
        <v>3</v>
      </c>
      <c r="D86077">
        <v>875916297</v>
      </c>
    </row>
    <row r="86078" spans="1:4">
      <c r="A86078">
        <v>797</v>
      </c>
      <c r="B86078">
        <v>661</v>
      </c>
      <c r="C86078">
        <v>3</v>
      </c>
      <c r="D86078">
        <v>875916187</v>
      </c>
    </row>
    <row r="86079" spans="1:4">
      <c r="A86079">
        <v>797</v>
      </c>
      <c r="B86079">
        <v>1238</v>
      </c>
      <c r="C86079">
        <v>4</v>
      </c>
      <c r="D86079">
        <v>875915965</v>
      </c>
    </row>
    <row r="86080" spans="1:4">
      <c r="A86080">
        <v>797</v>
      </c>
      <c r="B86080">
        <v>719</v>
      </c>
      <c r="C86080">
        <v>5</v>
      </c>
      <c r="D86080">
        <v>875915940</v>
      </c>
    </row>
    <row r="86081" spans="1:4">
      <c r="A86081">
        <v>797</v>
      </c>
      <c r="B86081">
        <v>28</v>
      </c>
      <c r="C86081">
        <v>4</v>
      </c>
      <c r="D86081">
        <v>875915913</v>
      </c>
    </row>
    <row r="86082" spans="1:4">
      <c r="A86082">
        <v>797</v>
      </c>
      <c r="B86082">
        <v>61</v>
      </c>
      <c r="C86082">
        <v>4</v>
      </c>
      <c r="D86082">
        <v>875915855</v>
      </c>
    </row>
    <row r="86083" spans="1:4">
      <c r="A86083">
        <v>797</v>
      </c>
      <c r="B86083">
        <v>81</v>
      </c>
      <c r="C86083">
        <v>4</v>
      </c>
      <c r="D86083">
        <v>875915855</v>
      </c>
    </row>
    <row r="86084" spans="1:4">
      <c r="A86084">
        <v>797</v>
      </c>
      <c r="B86084">
        <v>390</v>
      </c>
      <c r="C86084">
        <v>3</v>
      </c>
      <c r="D86084">
        <v>875915855</v>
      </c>
    </row>
    <row r="86085" spans="1:4">
      <c r="A86085">
        <v>797</v>
      </c>
      <c r="B86085">
        <v>809</v>
      </c>
      <c r="C86085">
        <v>3</v>
      </c>
      <c r="D86085">
        <v>875915855</v>
      </c>
    </row>
    <row r="86086" spans="1:4">
      <c r="A86086">
        <v>797</v>
      </c>
      <c r="B86086">
        <v>37</v>
      </c>
      <c r="C86086">
        <v>4</v>
      </c>
      <c r="D86086">
        <v>875915806</v>
      </c>
    </row>
    <row r="86087" spans="1:4">
      <c r="A86087">
        <v>797</v>
      </c>
      <c r="B86087">
        <v>264</v>
      </c>
      <c r="C86087">
        <v>5</v>
      </c>
      <c r="D86087">
        <v>875915777</v>
      </c>
    </row>
    <row r="86088" spans="1:4">
      <c r="A86088">
        <v>797</v>
      </c>
      <c r="B86088">
        <v>227</v>
      </c>
      <c r="C86088">
        <v>3</v>
      </c>
      <c r="D86088">
        <v>875915639</v>
      </c>
    </row>
    <row r="86089" spans="1:4">
      <c r="A86089">
        <v>797</v>
      </c>
      <c r="B86089">
        <v>800</v>
      </c>
      <c r="C86089">
        <v>3</v>
      </c>
      <c r="D86089">
        <v>875915317</v>
      </c>
    </row>
    <row r="86090" spans="1:4">
      <c r="A86090">
        <v>797</v>
      </c>
      <c r="B86090">
        <v>997</v>
      </c>
      <c r="C86090">
        <v>3</v>
      </c>
      <c r="D86090">
        <v>875915317</v>
      </c>
    </row>
    <row r="86091" spans="1:4">
      <c r="A86091">
        <v>797</v>
      </c>
      <c r="B86091">
        <v>1424</v>
      </c>
      <c r="C86091">
        <v>4</v>
      </c>
      <c r="D86091">
        <v>875915317</v>
      </c>
    </row>
    <row r="86092" spans="1:4">
      <c r="A86092">
        <v>797</v>
      </c>
      <c r="B86092">
        <v>383</v>
      </c>
      <c r="C86092">
        <v>2</v>
      </c>
      <c r="D86092">
        <v>875915279</v>
      </c>
    </row>
    <row r="86093" spans="1:4">
      <c r="A86093">
        <v>797</v>
      </c>
      <c r="B86093">
        <v>394</v>
      </c>
      <c r="C86093">
        <v>3</v>
      </c>
      <c r="D86093">
        <v>875915279</v>
      </c>
    </row>
    <row r="86094" spans="1:4">
      <c r="A86094">
        <v>797</v>
      </c>
      <c r="B86094">
        <v>1042</v>
      </c>
      <c r="C86094">
        <v>3</v>
      </c>
      <c r="D86094">
        <v>875915279</v>
      </c>
    </row>
    <row r="86095" spans="1:4">
      <c r="A86095">
        <v>797</v>
      </c>
      <c r="B86095">
        <v>1182</v>
      </c>
      <c r="C86095">
        <v>1</v>
      </c>
      <c r="D86095">
        <v>875915190</v>
      </c>
    </row>
    <row r="86096" spans="1:4">
      <c r="A86096">
        <v>797</v>
      </c>
      <c r="B86096">
        <v>1269</v>
      </c>
      <c r="C86096">
        <v>3</v>
      </c>
      <c r="D86096">
        <v>875915190</v>
      </c>
    </row>
    <row r="86097" spans="1:4">
      <c r="A86097">
        <v>797</v>
      </c>
      <c r="B86097">
        <v>1508</v>
      </c>
      <c r="C86097">
        <v>3</v>
      </c>
      <c r="D86097">
        <v>875915155</v>
      </c>
    </row>
    <row r="86098" spans="1:4">
      <c r="A86098">
        <v>797</v>
      </c>
      <c r="B86098">
        <v>392</v>
      </c>
      <c r="C86098">
        <v>3</v>
      </c>
      <c r="D86098">
        <v>875915029</v>
      </c>
    </row>
    <row r="86099" spans="1:4">
      <c r="A86099">
        <v>797</v>
      </c>
      <c r="B86099">
        <v>62</v>
      </c>
      <c r="C86099">
        <v>5</v>
      </c>
      <c r="D86099">
        <v>875914939</v>
      </c>
    </row>
    <row r="86100" spans="1:4">
      <c r="A86100">
        <v>797</v>
      </c>
      <c r="B86100">
        <v>93</v>
      </c>
      <c r="C86100">
        <v>3</v>
      </c>
      <c r="D86100">
        <v>875914939</v>
      </c>
    </row>
    <row r="86101" spans="1:4">
      <c r="A86101">
        <v>797</v>
      </c>
      <c r="B86101">
        <v>939</v>
      </c>
      <c r="C86101">
        <v>1</v>
      </c>
      <c r="D86101">
        <v>875914898</v>
      </c>
    </row>
    <row r="86102" spans="1:4">
      <c r="A86102">
        <v>797</v>
      </c>
      <c r="B86102">
        <v>1445</v>
      </c>
      <c r="C86102">
        <v>4</v>
      </c>
      <c r="D86102">
        <v>875914898</v>
      </c>
    </row>
    <row r="86103" spans="1:4">
      <c r="A86103">
        <v>797</v>
      </c>
      <c r="B86103">
        <v>89</v>
      </c>
      <c r="C86103">
        <v>3</v>
      </c>
      <c r="D86103">
        <v>875914860</v>
      </c>
    </row>
    <row r="86104" spans="1:4">
      <c r="A86104">
        <v>797</v>
      </c>
      <c r="B86104">
        <v>708</v>
      </c>
      <c r="C86104">
        <v>5</v>
      </c>
      <c r="D86104">
        <v>875914860</v>
      </c>
    </row>
    <row r="86105" spans="1:4">
      <c r="A86105">
        <v>797</v>
      </c>
      <c r="B86105">
        <v>647</v>
      </c>
      <c r="C86105">
        <v>3</v>
      </c>
      <c r="D86105">
        <v>875914785</v>
      </c>
    </row>
    <row r="86106" spans="1:4">
      <c r="A86106">
        <v>797</v>
      </c>
      <c r="B86106">
        <v>1248</v>
      </c>
      <c r="C86106">
        <v>4</v>
      </c>
      <c r="D86106">
        <v>875914785</v>
      </c>
    </row>
    <row r="86107" spans="1:4">
      <c r="A86107">
        <v>797</v>
      </c>
      <c r="B86107">
        <v>157</v>
      </c>
      <c r="C86107">
        <v>2</v>
      </c>
      <c r="D86107">
        <v>875914604</v>
      </c>
    </row>
    <row r="86108" spans="1:4">
      <c r="A86108">
        <v>797</v>
      </c>
      <c r="B86108">
        <v>943</v>
      </c>
      <c r="C86108">
        <v>4</v>
      </c>
      <c r="D86108">
        <v>875914573</v>
      </c>
    </row>
    <row r="86109" spans="1:4">
      <c r="A86109">
        <v>797</v>
      </c>
      <c r="B86109">
        <v>721</v>
      </c>
      <c r="C86109">
        <v>3</v>
      </c>
      <c r="D86109">
        <v>875914534</v>
      </c>
    </row>
    <row r="86110" spans="1:4">
      <c r="A86110">
        <v>797</v>
      </c>
      <c r="B86110">
        <v>861</v>
      </c>
      <c r="C86110">
        <v>3</v>
      </c>
      <c r="D86110">
        <v>875914534</v>
      </c>
    </row>
    <row r="86111" spans="1:4">
      <c r="A86111">
        <v>797</v>
      </c>
      <c r="B86111">
        <v>393</v>
      </c>
      <c r="C86111">
        <v>4</v>
      </c>
      <c r="D86111">
        <v>875914484</v>
      </c>
    </row>
    <row r="86112" spans="1:4">
      <c r="A86112">
        <v>797</v>
      </c>
      <c r="B86112">
        <v>109</v>
      </c>
      <c r="C86112">
        <v>4</v>
      </c>
      <c r="D86112">
        <v>875914458</v>
      </c>
    </row>
    <row r="86113" spans="1:4">
      <c r="A86113">
        <v>797</v>
      </c>
      <c r="B86113">
        <v>570</v>
      </c>
      <c r="C86113">
        <v>3</v>
      </c>
      <c r="D86113">
        <v>875914458</v>
      </c>
    </row>
    <row r="86114" spans="1:4">
      <c r="A86114">
        <v>797</v>
      </c>
      <c r="B86114">
        <v>727</v>
      </c>
      <c r="C86114">
        <v>4</v>
      </c>
      <c r="D86114">
        <v>875914458</v>
      </c>
    </row>
    <row r="86115" spans="1:4">
      <c r="A86115">
        <v>797</v>
      </c>
      <c r="B86115">
        <v>658</v>
      </c>
      <c r="C86115">
        <v>4</v>
      </c>
      <c r="D86115">
        <v>875914337</v>
      </c>
    </row>
    <row r="86116" spans="1:4">
      <c r="A86116">
        <v>797</v>
      </c>
      <c r="B86116">
        <v>948</v>
      </c>
      <c r="C86116">
        <v>3</v>
      </c>
      <c r="D86116">
        <v>875914337</v>
      </c>
    </row>
    <row r="86117" spans="1:4">
      <c r="A86117">
        <v>797</v>
      </c>
      <c r="B86117">
        <v>72</v>
      </c>
      <c r="C86117">
        <v>4</v>
      </c>
      <c r="D86117">
        <v>875914114</v>
      </c>
    </row>
    <row r="86118" spans="1:4">
      <c r="A86118">
        <v>797</v>
      </c>
      <c r="B86118">
        <v>745</v>
      </c>
      <c r="C86118">
        <v>4</v>
      </c>
      <c r="D86118">
        <v>875914066</v>
      </c>
    </row>
    <row r="86119" spans="1:4">
      <c r="A86119">
        <v>797</v>
      </c>
      <c r="B86119">
        <v>238</v>
      </c>
      <c r="C86119">
        <v>4</v>
      </c>
      <c r="D86119">
        <v>875814157</v>
      </c>
    </row>
    <row r="86120" spans="1:4">
      <c r="A86120">
        <v>797</v>
      </c>
      <c r="B86120">
        <v>162</v>
      </c>
      <c r="C86120">
        <v>3</v>
      </c>
      <c r="D86120">
        <v>875814110</v>
      </c>
    </row>
    <row r="86121" spans="1:4">
      <c r="A86121">
        <v>797</v>
      </c>
      <c r="B86121">
        <v>48</v>
      </c>
      <c r="C86121">
        <v>4</v>
      </c>
      <c r="D86121">
        <v>875814021</v>
      </c>
    </row>
    <row r="86122" spans="1:4">
      <c r="A86122">
        <v>797</v>
      </c>
      <c r="B86122">
        <v>584</v>
      </c>
      <c r="C86122">
        <v>3</v>
      </c>
      <c r="D86122">
        <v>875743912</v>
      </c>
    </row>
    <row r="86123" spans="1:4">
      <c r="A86123">
        <v>797</v>
      </c>
      <c r="B86123">
        <v>377</v>
      </c>
      <c r="C86123">
        <v>4</v>
      </c>
      <c r="D86123">
        <v>875743858</v>
      </c>
    </row>
    <row r="86124" spans="1:4">
      <c r="A86124">
        <v>797</v>
      </c>
      <c r="B86124">
        <v>804</v>
      </c>
      <c r="C86124">
        <v>4</v>
      </c>
      <c r="D86124">
        <v>875743813</v>
      </c>
    </row>
    <row r="86125" spans="1:4">
      <c r="A86125">
        <v>797</v>
      </c>
      <c r="B86125">
        <v>1</v>
      </c>
      <c r="C86125">
        <v>4</v>
      </c>
      <c r="D86125">
        <v>875743787</v>
      </c>
    </row>
    <row r="86126" spans="1:4">
      <c r="A86126">
        <v>797</v>
      </c>
      <c r="B86126">
        <v>167</v>
      </c>
      <c r="C86126">
        <v>4</v>
      </c>
      <c r="D86126">
        <v>875743765</v>
      </c>
    </row>
    <row r="86127" spans="1:4">
      <c r="A86127">
        <v>797</v>
      </c>
      <c r="B86127">
        <v>87</v>
      </c>
      <c r="C86127">
        <v>4</v>
      </c>
      <c r="D86127">
        <v>875743642</v>
      </c>
    </row>
    <row r="86128" spans="1:4">
      <c r="A86128">
        <v>797</v>
      </c>
      <c r="B86128">
        <v>1516</v>
      </c>
      <c r="C86128">
        <v>4</v>
      </c>
      <c r="D86128">
        <v>875743605</v>
      </c>
    </row>
    <row r="86129" spans="1:4">
      <c r="A86129">
        <v>797</v>
      </c>
      <c r="B86129">
        <v>1539</v>
      </c>
      <c r="C86129">
        <v>4</v>
      </c>
      <c r="D86129">
        <v>875743576</v>
      </c>
    </row>
    <row r="86130" spans="1:4">
      <c r="A86130">
        <v>797</v>
      </c>
      <c r="B86130">
        <v>944</v>
      </c>
      <c r="C86130">
        <v>3</v>
      </c>
      <c r="D86130">
        <v>875743518</v>
      </c>
    </row>
    <row r="86131" spans="1:4">
      <c r="A86131">
        <v>797</v>
      </c>
      <c r="B86131">
        <v>190</v>
      </c>
      <c r="C86131">
        <v>4</v>
      </c>
      <c r="D86131">
        <v>875743458</v>
      </c>
    </row>
    <row r="86132" spans="1:4">
      <c r="A86132">
        <v>797</v>
      </c>
      <c r="B86132">
        <v>366</v>
      </c>
      <c r="C86132">
        <v>3</v>
      </c>
      <c r="D86132">
        <v>875743434</v>
      </c>
    </row>
    <row r="86133" spans="1:4">
      <c r="A86133">
        <v>797</v>
      </c>
      <c r="B86133">
        <v>209</v>
      </c>
      <c r="C86133">
        <v>4</v>
      </c>
      <c r="D86133">
        <v>875743410</v>
      </c>
    </row>
    <row r="86134" spans="1:4">
      <c r="A86134">
        <v>797</v>
      </c>
      <c r="B86134">
        <v>193</v>
      </c>
      <c r="C86134">
        <v>4</v>
      </c>
      <c r="D86134">
        <v>875743366</v>
      </c>
    </row>
    <row r="86135" spans="1:4">
      <c r="A86135">
        <v>797</v>
      </c>
      <c r="B86135">
        <v>609</v>
      </c>
      <c r="C86135">
        <v>3</v>
      </c>
      <c r="D86135">
        <v>875743314</v>
      </c>
    </row>
    <row r="86136" spans="1:4">
      <c r="A86136">
        <v>797</v>
      </c>
      <c r="B86136">
        <v>602</v>
      </c>
      <c r="C86136">
        <v>3</v>
      </c>
      <c r="D86136">
        <v>875743267</v>
      </c>
    </row>
    <row r="86137" spans="1:4">
      <c r="A86137">
        <v>797</v>
      </c>
      <c r="B86137">
        <v>490</v>
      </c>
      <c r="C86137">
        <v>4</v>
      </c>
      <c r="D86137">
        <v>875743196</v>
      </c>
    </row>
    <row r="86138" spans="1:4">
      <c r="A86138">
        <v>797</v>
      </c>
      <c r="B86138">
        <v>718</v>
      </c>
      <c r="C86138">
        <v>1</v>
      </c>
      <c r="D86138">
        <v>875743196</v>
      </c>
    </row>
    <row r="86139" spans="1:4">
      <c r="A86139">
        <v>797</v>
      </c>
      <c r="B86139">
        <v>173</v>
      </c>
      <c r="C86139">
        <v>4</v>
      </c>
      <c r="D86139">
        <v>875743140</v>
      </c>
    </row>
    <row r="86140" spans="1:4">
      <c r="A86140">
        <v>797</v>
      </c>
      <c r="B86140">
        <v>402</v>
      </c>
      <c r="C86140">
        <v>4</v>
      </c>
      <c r="D86140">
        <v>875743140</v>
      </c>
    </row>
    <row r="86141" spans="1:4">
      <c r="A86141">
        <v>797</v>
      </c>
      <c r="B86141">
        <v>691</v>
      </c>
      <c r="C86141">
        <v>4</v>
      </c>
      <c r="D86141">
        <v>875743140</v>
      </c>
    </row>
    <row r="86142" spans="1:4">
      <c r="A86142">
        <v>797</v>
      </c>
      <c r="B86142">
        <v>195</v>
      </c>
      <c r="C86142">
        <v>3</v>
      </c>
      <c r="D86142">
        <v>875743006</v>
      </c>
    </row>
    <row r="86143" spans="1:4">
      <c r="A86143">
        <v>797</v>
      </c>
      <c r="B86143">
        <v>203</v>
      </c>
      <c r="C86143">
        <v>4</v>
      </c>
      <c r="D86143">
        <v>875742878</v>
      </c>
    </row>
    <row r="86144" spans="1:4">
      <c r="A86144">
        <v>797</v>
      </c>
      <c r="B86144">
        <v>567</v>
      </c>
      <c r="C86144">
        <v>4</v>
      </c>
      <c r="D86144">
        <v>875656111</v>
      </c>
    </row>
    <row r="86145" spans="1:4">
      <c r="A86145">
        <v>797</v>
      </c>
      <c r="B86145">
        <v>172</v>
      </c>
      <c r="C86145">
        <v>5</v>
      </c>
      <c r="D86145">
        <v>875656071</v>
      </c>
    </row>
    <row r="86146" spans="1:4">
      <c r="A86146">
        <v>797</v>
      </c>
      <c r="B86146">
        <v>485</v>
      </c>
      <c r="C86146">
        <v>4</v>
      </c>
      <c r="D86146">
        <v>875639889</v>
      </c>
    </row>
    <row r="86147" spans="1:4">
      <c r="A86147">
        <v>797</v>
      </c>
      <c r="B86147">
        <v>945</v>
      </c>
      <c r="C86147">
        <v>2</v>
      </c>
      <c r="D86147">
        <v>875639889</v>
      </c>
    </row>
    <row r="86148" spans="1:4">
      <c r="A86148">
        <v>797</v>
      </c>
      <c r="B86148">
        <v>422</v>
      </c>
      <c r="C86148">
        <v>3</v>
      </c>
      <c r="D86148">
        <v>875639864</v>
      </c>
    </row>
    <row r="86149" spans="1:4">
      <c r="A86149">
        <v>797</v>
      </c>
      <c r="B86149">
        <v>1434</v>
      </c>
      <c r="C86149">
        <v>2</v>
      </c>
      <c r="D86149">
        <v>875639836</v>
      </c>
    </row>
    <row r="86150" spans="1:4">
      <c r="A86150">
        <v>797</v>
      </c>
      <c r="B86150">
        <v>484</v>
      </c>
      <c r="C86150">
        <v>5</v>
      </c>
      <c r="D86150">
        <v>875639784</v>
      </c>
    </row>
    <row r="86151" spans="1:4">
      <c r="A86151">
        <v>797</v>
      </c>
      <c r="B86151">
        <v>950</v>
      </c>
      <c r="C86151">
        <v>3</v>
      </c>
      <c r="D86151">
        <v>875639767</v>
      </c>
    </row>
    <row r="86152" spans="1:4">
      <c r="A86152">
        <v>797</v>
      </c>
      <c r="B86152">
        <v>86</v>
      </c>
      <c r="C86152">
        <v>3</v>
      </c>
      <c r="D86152">
        <v>875639680</v>
      </c>
    </row>
    <row r="86153" spans="1:4">
      <c r="A86153">
        <v>797</v>
      </c>
      <c r="B86153">
        <v>171</v>
      </c>
      <c r="C86153">
        <v>4</v>
      </c>
      <c r="D86153">
        <v>875639656</v>
      </c>
    </row>
    <row r="86154" spans="1:4">
      <c r="A86154">
        <v>797</v>
      </c>
      <c r="B86154">
        <v>364</v>
      </c>
      <c r="C86154">
        <v>3</v>
      </c>
      <c r="D86154">
        <v>875639656</v>
      </c>
    </row>
    <row r="86155" spans="1:4">
      <c r="A86155">
        <v>797</v>
      </c>
      <c r="B86155">
        <v>1410</v>
      </c>
      <c r="C86155">
        <v>1</v>
      </c>
      <c r="D86155">
        <v>875639656</v>
      </c>
    </row>
    <row r="86156" spans="1:4">
      <c r="A86156">
        <v>797</v>
      </c>
      <c r="B86156">
        <v>97</v>
      </c>
      <c r="C86156">
        <v>1</v>
      </c>
      <c r="D86156">
        <v>875639581</v>
      </c>
    </row>
    <row r="86157" spans="1:4">
      <c r="A86157">
        <v>797</v>
      </c>
      <c r="B86157">
        <v>154</v>
      </c>
      <c r="C86157">
        <v>3</v>
      </c>
      <c r="D86157">
        <v>875639581</v>
      </c>
    </row>
    <row r="86158" spans="1:4">
      <c r="A86158">
        <v>797</v>
      </c>
      <c r="B86158">
        <v>497</v>
      </c>
      <c r="C86158">
        <v>3</v>
      </c>
      <c r="D86158">
        <v>875639581</v>
      </c>
    </row>
    <row r="86159" spans="1:4">
      <c r="A86159">
        <v>797</v>
      </c>
      <c r="B86159">
        <v>784</v>
      </c>
      <c r="C86159">
        <v>3</v>
      </c>
      <c r="D86159">
        <v>875639553</v>
      </c>
    </row>
    <row r="86160" spans="1:4">
      <c r="A86160">
        <v>797</v>
      </c>
      <c r="B86160">
        <v>1002</v>
      </c>
      <c r="C86160">
        <v>3</v>
      </c>
      <c r="D86160">
        <v>875639478</v>
      </c>
    </row>
    <row r="86161" spans="1:4">
      <c r="A86161">
        <v>797</v>
      </c>
      <c r="B86161">
        <v>576</v>
      </c>
      <c r="C86161">
        <v>2</v>
      </c>
      <c r="D86161">
        <v>875639441</v>
      </c>
    </row>
    <row r="86162" spans="1:4">
      <c r="A86162">
        <v>797</v>
      </c>
      <c r="B86162">
        <v>65</v>
      </c>
      <c r="C86162">
        <v>3</v>
      </c>
      <c r="D86162">
        <v>875639364</v>
      </c>
    </row>
    <row r="86163" spans="1:4">
      <c r="A86163">
        <v>797</v>
      </c>
      <c r="B86163">
        <v>575</v>
      </c>
      <c r="C86163">
        <v>3</v>
      </c>
      <c r="D86163">
        <v>875639324</v>
      </c>
    </row>
    <row r="86164" spans="1:4">
      <c r="A86164">
        <v>797</v>
      </c>
      <c r="B86164">
        <v>952</v>
      </c>
      <c r="C86164">
        <v>2</v>
      </c>
      <c r="D86164">
        <v>875639290</v>
      </c>
    </row>
    <row r="86165" spans="1:4">
      <c r="A86165">
        <v>797</v>
      </c>
      <c r="B86165">
        <v>414</v>
      </c>
      <c r="C86165">
        <v>3</v>
      </c>
      <c r="D86165">
        <v>875639260</v>
      </c>
    </row>
    <row r="86166" spans="1:4">
      <c r="A86166">
        <v>797</v>
      </c>
      <c r="B86166">
        <v>601</v>
      </c>
      <c r="C86166">
        <v>3</v>
      </c>
      <c r="D86166">
        <v>875639260</v>
      </c>
    </row>
    <row r="86167" spans="1:4">
      <c r="A86167">
        <v>797</v>
      </c>
      <c r="B86167">
        <v>355</v>
      </c>
      <c r="C86167">
        <v>3</v>
      </c>
      <c r="D86167">
        <v>875639236</v>
      </c>
    </row>
    <row r="86168" spans="1:4">
      <c r="A86168">
        <v>797</v>
      </c>
      <c r="B86168">
        <v>160</v>
      </c>
      <c r="C86168">
        <v>3</v>
      </c>
      <c r="D86168">
        <v>875639235</v>
      </c>
    </row>
    <row r="86169" spans="1:4">
      <c r="A86169">
        <v>797</v>
      </c>
      <c r="B86169">
        <v>417</v>
      </c>
      <c r="C86169">
        <v>4</v>
      </c>
      <c r="D86169">
        <v>875639212</v>
      </c>
    </row>
    <row r="86170" spans="1:4">
      <c r="A86170">
        <v>797</v>
      </c>
      <c r="B86170">
        <v>1031</v>
      </c>
      <c r="C86170">
        <v>3</v>
      </c>
      <c r="D86170">
        <v>875639212</v>
      </c>
    </row>
    <row r="86171" spans="1:4">
      <c r="A86171">
        <v>797</v>
      </c>
      <c r="B86171">
        <v>131</v>
      </c>
      <c r="C86171">
        <v>4</v>
      </c>
      <c r="D86171">
        <v>875639134</v>
      </c>
    </row>
    <row r="86172" spans="1:4">
      <c r="A86172">
        <v>797</v>
      </c>
      <c r="B86172">
        <v>443</v>
      </c>
      <c r="C86172">
        <v>2</v>
      </c>
      <c r="D86172">
        <v>875639115</v>
      </c>
    </row>
    <row r="86173" spans="1:4">
      <c r="A86173">
        <v>797</v>
      </c>
      <c r="B86173">
        <v>670</v>
      </c>
      <c r="C86173">
        <v>2</v>
      </c>
      <c r="D86173">
        <v>875639115</v>
      </c>
    </row>
    <row r="86174" spans="1:4">
      <c r="A86174">
        <v>797</v>
      </c>
      <c r="B86174">
        <v>201</v>
      </c>
      <c r="C86174">
        <v>2</v>
      </c>
      <c r="D86174">
        <v>875639095</v>
      </c>
    </row>
    <row r="86175" spans="1:4">
      <c r="A86175">
        <v>797</v>
      </c>
      <c r="B86175">
        <v>142</v>
      </c>
      <c r="C86175">
        <v>5</v>
      </c>
      <c r="D86175">
        <v>875639061</v>
      </c>
    </row>
    <row r="86176" spans="1:4">
      <c r="A86176">
        <v>797</v>
      </c>
      <c r="B86176">
        <v>376</v>
      </c>
      <c r="C86176">
        <v>3</v>
      </c>
      <c r="D86176">
        <v>875639061</v>
      </c>
    </row>
    <row r="86177" spans="1:4">
      <c r="A86177">
        <v>797</v>
      </c>
      <c r="B86177">
        <v>733</v>
      </c>
      <c r="C86177">
        <v>3</v>
      </c>
      <c r="D86177">
        <v>875639061</v>
      </c>
    </row>
    <row r="86178" spans="1:4">
      <c r="A86178">
        <v>797</v>
      </c>
      <c r="B86178">
        <v>780</v>
      </c>
      <c r="C86178">
        <v>2</v>
      </c>
      <c r="D86178">
        <v>875639061</v>
      </c>
    </row>
    <row r="86179" spans="1:4">
      <c r="A86179">
        <v>797</v>
      </c>
      <c r="B86179">
        <v>207</v>
      </c>
      <c r="C86179">
        <v>3</v>
      </c>
      <c r="D86179">
        <v>875639010</v>
      </c>
    </row>
    <row r="86180" spans="1:4">
      <c r="A86180">
        <v>797</v>
      </c>
      <c r="B86180">
        <v>735</v>
      </c>
      <c r="C86180">
        <v>5</v>
      </c>
      <c r="D86180">
        <v>875639010</v>
      </c>
    </row>
    <row r="86181" spans="1:4">
      <c r="A86181">
        <v>797</v>
      </c>
      <c r="B86181">
        <v>559</v>
      </c>
      <c r="C86181">
        <v>3</v>
      </c>
      <c r="D86181">
        <v>875638972</v>
      </c>
    </row>
    <row r="86182" spans="1:4">
      <c r="A86182">
        <v>797</v>
      </c>
      <c r="B86182">
        <v>1543</v>
      </c>
      <c r="C86182">
        <v>3</v>
      </c>
      <c r="D86182">
        <v>875638925</v>
      </c>
    </row>
    <row r="86183" spans="1:4">
      <c r="A86183">
        <v>797</v>
      </c>
      <c r="B86183">
        <v>481</v>
      </c>
      <c r="C86183">
        <v>3</v>
      </c>
      <c r="D86183">
        <v>875638884</v>
      </c>
    </row>
    <row r="86184" spans="1:4">
      <c r="A86184">
        <v>797</v>
      </c>
      <c r="B86184">
        <v>553</v>
      </c>
      <c r="C86184">
        <v>2</v>
      </c>
      <c r="D86184">
        <v>875638884</v>
      </c>
    </row>
    <row r="86185" spans="1:4">
      <c r="A86185">
        <v>797</v>
      </c>
      <c r="B86185">
        <v>71</v>
      </c>
      <c r="C86185">
        <v>3</v>
      </c>
      <c r="D86185">
        <v>875638883</v>
      </c>
    </row>
    <row r="86186" spans="1:4">
      <c r="A86186">
        <v>797</v>
      </c>
      <c r="B86186">
        <v>1223</v>
      </c>
      <c r="C86186">
        <v>2</v>
      </c>
      <c r="D86186">
        <v>875638842</v>
      </c>
    </row>
    <row r="86187" spans="1:4">
      <c r="A86187">
        <v>797</v>
      </c>
      <c r="B86187">
        <v>230</v>
      </c>
      <c r="C86187">
        <v>2</v>
      </c>
      <c r="D86187">
        <v>875638817</v>
      </c>
    </row>
    <row r="86188" spans="1:4">
      <c r="A86188">
        <v>797</v>
      </c>
      <c r="B86188">
        <v>731</v>
      </c>
      <c r="C86188">
        <v>2</v>
      </c>
      <c r="D86188">
        <v>875638759</v>
      </c>
    </row>
    <row r="86189" spans="1:4">
      <c r="A86189">
        <v>797</v>
      </c>
      <c r="B86189">
        <v>995</v>
      </c>
      <c r="C86189">
        <v>3</v>
      </c>
      <c r="D86189">
        <v>875638717</v>
      </c>
    </row>
    <row r="86190" spans="1:4">
      <c r="A86190">
        <v>797</v>
      </c>
      <c r="B86190">
        <v>1034</v>
      </c>
      <c r="C86190">
        <v>4</v>
      </c>
      <c r="D86190">
        <v>875638717</v>
      </c>
    </row>
    <row r="86191" spans="1:4">
      <c r="A86191">
        <v>797</v>
      </c>
      <c r="B86191">
        <v>379</v>
      </c>
      <c r="C86191">
        <v>3</v>
      </c>
      <c r="D86191">
        <v>875638680</v>
      </c>
    </row>
    <row r="86192" spans="1:4">
      <c r="A86192">
        <v>797</v>
      </c>
      <c r="B86192">
        <v>398</v>
      </c>
      <c r="C86192">
        <v>5</v>
      </c>
      <c r="D86192">
        <v>875638680</v>
      </c>
    </row>
    <row r="86193" spans="1:4">
      <c r="A86193">
        <v>797</v>
      </c>
      <c r="B86193">
        <v>838</v>
      </c>
      <c r="C86193">
        <v>4</v>
      </c>
      <c r="D86193">
        <v>875638649</v>
      </c>
    </row>
    <row r="86194" spans="1:4">
      <c r="A86194">
        <v>797</v>
      </c>
      <c r="B86194">
        <v>78</v>
      </c>
      <c r="C86194">
        <v>4</v>
      </c>
      <c r="D86194">
        <v>875638627</v>
      </c>
    </row>
    <row r="86195" spans="1:4">
      <c r="A86195">
        <v>797</v>
      </c>
      <c r="B86195">
        <v>754</v>
      </c>
      <c r="C86195">
        <v>3</v>
      </c>
      <c r="D86195">
        <v>875638627</v>
      </c>
    </row>
    <row r="86196" spans="1:4">
      <c r="A86196">
        <v>797</v>
      </c>
      <c r="B86196">
        <v>450</v>
      </c>
      <c r="C86196">
        <v>2</v>
      </c>
      <c r="D86196">
        <v>875638547</v>
      </c>
    </row>
    <row r="86197" spans="1:4">
      <c r="A86197">
        <v>797</v>
      </c>
      <c r="B86197">
        <v>1033</v>
      </c>
      <c r="C86197">
        <v>2</v>
      </c>
      <c r="D86197">
        <v>875638547</v>
      </c>
    </row>
    <row r="86198" spans="1:4">
      <c r="A86198">
        <v>797</v>
      </c>
      <c r="B86198">
        <v>492</v>
      </c>
      <c r="C86198">
        <v>3</v>
      </c>
      <c r="D86198">
        <v>875638514</v>
      </c>
    </row>
    <row r="86199" spans="1:4">
      <c r="A86199">
        <v>797</v>
      </c>
      <c r="B86199">
        <v>96</v>
      </c>
      <c r="C86199">
        <v>1</v>
      </c>
      <c r="D86199">
        <v>875638474</v>
      </c>
    </row>
    <row r="86200" spans="1:4">
      <c r="A86200">
        <v>797</v>
      </c>
      <c r="B86200">
        <v>587</v>
      </c>
      <c r="C86200">
        <v>4</v>
      </c>
      <c r="D86200">
        <v>875638447</v>
      </c>
    </row>
    <row r="86201" spans="1:4">
      <c r="A86201">
        <v>797</v>
      </c>
      <c r="B86201">
        <v>704</v>
      </c>
      <c r="C86201">
        <v>4</v>
      </c>
      <c r="D86201">
        <v>875638447</v>
      </c>
    </row>
    <row r="86202" spans="1:4">
      <c r="A86202">
        <v>797</v>
      </c>
      <c r="B86202">
        <v>27</v>
      </c>
      <c r="C86202">
        <v>4</v>
      </c>
      <c r="D86202">
        <v>875638354</v>
      </c>
    </row>
    <row r="86203" spans="1:4">
      <c r="A86203">
        <v>797</v>
      </c>
      <c r="B86203">
        <v>562</v>
      </c>
      <c r="C86203">
        <v>2</v>
      </c>
      <c r="D86203">
        <v>875638323</v>
      </c>
    </row>
    <row r="86204" spans="1:4">
      <c r="A86204">
        <v>797</v>
      </c>
      <c r="B86204">
        <v>925</v>
      </c>
      <c r="C86204">
        <v>4</v>
      </c>
      <c r="D86204">
        <v>875638203</v>
      </c>
    </row>
    <row r="86205" spans="1:4">
      <c r="A86205">
        <v>797</v>
      </c>
      <c r="B86205">
        <v>471</v>
      </c>
      <c r="C86205">
        <v>3</v>
      </c>
      <c r="D86205">
        <v>875638178</v>
      </c>
    </row>
    <row r="86206" spans="1:4">
      <c r="A86206">
        <v>797</v>
      </c>
      <c r="B86206">
        <v>824</v>
      </c>
      <c r="C86206">
        <v>3</v>
      </c>
      <c r="D86206">
        <v>875638178</v>
      </c>
    </row>
    <row r="86207" spans="1:4">
      <c r="A86207">
        <v>797</v>
      </c>
      <c r="B86207">
        <v>1048</v>
      </c>
      <c r="C86207">
        <v>3</v>
      </c>
      <c r="D86207">
        <v>875638150</v>
      </c>
    </row>
    <row r="86208" spans="1:4">
      <c r="A86208">
        <v>797</v>
      </c>
      <c r="B86208">
        <v>928</v>
      </c>
      <c r="C86208">
        <v>3</v>
      </c>
      <c r="D86208">
        <v>875638090</v>
      </c>
    </row>
    <row r="86209" spans="1:4">
      <c r="A86209">
        <v>797</v>
      </c>
      <c r="B86209">
        <v>827</v>
      </c>
      <c r="C86209">
        <v>4</v>
      </c>
      <c r="D86209">
        <v>875637986</v>
      </c>
    </row>
    <row r="86210" spans="1:4">
      <c r="A86210">
        <v>797</v>
      </c>
      <c r="B86210">
        <v>282</v>
      </c>
      <c r="C86210">
        <v>5</v>
      </c>
      <c r="D86210">
        <v>875637963</v>
      </c>
    </row>
    <row r="86211" spans="1:4">
      <c r="A86211">
        <v>797</v>
      </c>
      <c r="B86211">
        <v>931</v>
      </c>
      <c r="C86211">
        <v>4</v>
      </c>
      <c r="D86211">
        <v>875637927</v>
      </c>
    </row>
    <row r="86212" spans="1:4">
      <c r="A86212">
        <v>797</v>
      </c>
      <c r="B86212">
        <v>253</v>
      </c>
      <c r="C86212">
        <v>5</v>
      </c>
      <c r="D86212">
        <v>875637836</v>
      </c>
    </row>
    <row r="86213" spans="1:4">
      <c r="A86213">
        <v>797</v>
      </c>
      <c r="B86213">
        <v>475</v>
      </c>
      <c r="C86213">
        <v>2</v>
      </c>
      <c r="D86213">
        <v>875637822</v>
      </c>
    </row>
    <row r="86214" spans="1:4">
      <c r="A86214">
        <v>797</v>
      </c>
      <c r="B86214">
        <v>831</v>
      </c>
      <c r="C86214">
        <v>4</v>
      </c>
      <c r="D86214">
        <v>875637822</v>
      </c>
    </row>
    <row r="86215" spans="1:4">
      <c r="A86215">
        <v>797</v>
      </c>
      <c r="B86215">
        <v>1163</v>
      </c>
      <c r="C86215">
        <v>3</v>
      </c>
      <c r="D86215">
        <v>875637744</v>
      </c>
    </row>
    <row r="86216" spans="1:4">
      <c r="A86216">
        <v>797</v>
      </c>
      <c r="B86216">
        <v>1283</v>
      </c>
      <c r="C86216">
        <v>3</v>
      </c>
      <c r="D86216">
        <v>875637744</v>
      </c>
    </row>
    <row r="86217" spans="1:4">
      <c r="A86217">
        <v>797</v>
      </c>
      <c r="B86217">
        <v>1101</v>
      </c>
      <c r="C86217">
        <v>4</v>
      </c>
      <c r="D86217">
        <v>875637680</v>
      </c>
    </row>
    <row r="86218" spans="1:4">
      <c r="A86218">
        <v>797</v>
      </c>
      <c r="B86218">
        <v>929</v>
      </c>
      <c r="C86218">
        <v>5</v>
      </c>
      <c r="D86218">
        <v>875637661</v>
      </c>
    </row>
    <row r="86219" spans="1:4">
      <c r="A86219">
        <v>797</v>
      </c>
      <c r="B86219">
        <v>826</v>
      </c>
      <c r="C86219">
        <v>4</v>
      </c>
      <c r="D86219">
        <v>875637541</v>
      </c>
    </row>
    <row r="86220" spans="1:4">
      <c r="A86220">
        <v>797</v>
      </c>
      <c r="B86220">
        <v>224</v>
      </c>
      <c r="C86220">
        <v>4</v>
      </c>
      <c r="D86220">
        <v>875637487</v>
      </c>
    </row>
    <row r="86221" spans="1:4">
      <c r="A86221">
        <v>797</v>
      </c>
      <c r="B86221">
        <v>305</v>
      </c>
      <c r="C86221">
        <v>3</v>
      </c>
      <c r="D86221">
        <v>875637329</v>
      </c>
    </row>
    <row r="86222" spans="1:4">
      <c r="A86222">
        <v>797</v>
      </c>
      <c r="B86222">
        <v>104</v>
      </c>
      <c r="C86222">
        <v>3</v>
      </c>
      <c r="D86222">
        <v>875555000</v>
      </c>
    </row>
    <row r="86223" spans="1:4">
      <c r="A86223">
        <v>797</v>
      </c>
      <c r="B86223">
        <v>20</v>
      </c>
      <c r="C86223">
        <v>5</v>
      </c>
      <c r="D86223">
        <v>875554953</v>
      </c>
    </row>
    <row r="86224" spans="1:4">
      <c r="A86224">
        <v>797</v>
      </c>
      <c r="B86224">
        <v>1336</v>
      </c>
      <c r="C86224">
        <v>3</v>
      </c>
      <c r="D86224">
        <v>875554892</v>
      </c>
    </row>
    <row r="86225" spans="1:4">
      <c r="A86225">
        <v>797</v>
      </c>
      <c r="B86225">
        <v>150</v>
      </c>
      <c r="C86225">
        <v>3</v>
      </c>
      <c r="D86225">
        <v>875554819</v>
      </c>
    </row>
    <row r="86226" spans="1:4">
      <c r="A86226">
        <v>797</v>
      </c>
      <c r="B86226">
        <v>115</v>
      </c>
      <c r="C86226">
        <v>3</v>
      </c>
      <c r="D86226">
        <v>875554781</v>
      </c>
    </row>
    <row r="86227" spans="1:4">
      <c r="A86227">
        <v>797</v>
      </c>
      <c r="B86227">
        <v>992</v>
      </c>
      <c r="C86227">
        <v>3</v>
      </c>
      <c r="D86227">
        <v>875554639</v>
      </c>
    </row>
    <row r="86228" spans="1:4">
      <c r="A86228">
        <v>797</v>
      </c>
      <c r="B86228">
        <v>279</v>
      </c>
      <c r="C86228">
        <v>2</v>
      </c>
      <c r="D86228">
        <v>875554523</v>
      </c>
    </row>
    <row r="86229" spans="1:4">
      <c r="A86229">
        <v>797</v>
      </c>
      <c r="B86229">
        <v>479</v>
      </c>
      <c r="C86229">
        <v>3</v>
      </c>
      <c r="D86229">
        <v>875303765</v>
      </c>
    </row>
    <row r="86230" spans="1:4">
      <c r="A86230">
        <v>797</v>
      </c>
      <c r="B86230">
        <v>585</v>
      </c>
      <c r="C86230">
        <v>2</v>
      </c>
      <c r="D86230">
        <v>875303765</v>
      </c>
    </row>
    <row r="86231" spans="1:4">
      <c r="A86231">
        <v>797</v>
      </c>
      <c r="B86231">
        <v>730</v>
      </c>
      <c r="C86231">
        <v>3</v>
      </c>
      <c r="D86231">
        <v>875303765</v>
      </c>
    </row>
    <row r="86232" spans="1:4">
      <c r="A86232">
        <v>797</v>
      </c>
      <c r="B86232">
        <v>693</v>
      </c>
      <c r="C86232">
        <v>3</v>
      </c>
      <c r="D86232">
        <v>875303718</v>
      </c>
    </row>
    <row r="86233" spans="1:4">
      <c r="A86233">
        <v>797</v>
      </c>
      <c r="B86233">
        <v>82</v>
      </c>
      <c r="C86233">
        <v>4</v>
      </c>
      <c r="D86233">
        <v>875303683</v>
      </c>
    </row>
    <row r="86234" spans="1:4">
      <c r="A86234">
        <v>797</v>
      </c>
      <c r="B86234">
        <v>70</v>
      </c>
      <c r="C86234">
        <v>3</v>
      </c>
      <c r="D86234">
        <v>875303589</v>
      </c>
    </row>
    <row r="86235" spans="1:4">
      <c r="A86235">
        <v>797</v>
      </c>
      <c r="B86235">
        <v>132</v>
      </c>
      <c r="C86235">
        <v>3</v>
      </c>
      <c r="D86235">
        <v>875303559</v>
      </c>
    </row>
    <row r="86236" spans="1:4">
      <c r="A86236">
        <v>797</v>
      </c>
      <c r="B86236">
        <v>706</v>
      </c>
      <c r="C86236">
        <v>2</v>
      </c>
      <c r="D86236">
        <v>875303559</v>
      </c>
    </row>
    <row r="86237" spans="1:4">
      <c r="A86237">
        <v>797</v>
      </c>
      <c r="B86237">
        <v>960</v>
      </c>
      <c r="C86237">
        <v>1</v>
      </c>
      <c r="D86237">
        <v>875303558</v>
      </c>
    </row>
    <row r="86238" spans="1:4">
      <c r="A86238">
        <v>797</v>
      </c>
      <c r="B86238">
        <v>163</v>
      </c>
      <c r="C86238">
        <v>4</v>
      </c>
      <c r="D86238">
        <v>875303502</v>
      </c>
    </row>
    <row r="86239" spans="1:4">
      <c r="A86239">
        <v>797</v>
      </c>
      <c r="B86239">
        <v>196</v>
      </c>
      <c r="C86239">
        <v>2</v>
      </c>
      <c r="D86239">
        <v>875303502</v>
      </c>
    </row>
    <row r="86240" spans="1:4">
      <c r="A86240">
        <v>797</v>
      </c>
      <c r="B86240">
        <v>698</v>
      </c>
      <c r="C86240">
        <v>3</v>
      </c>
      <c r="D86240">
        <v>875303502</v>
      </c>
    </row>
    <row r="86241" spans="1:4">
      <c r="A86241">
        <v>797</v>
      </c>
      <c r="B86241">
        <v>1062</v>
      </c>
      <c r="C86241">
        <v>3</v>
      </c>
      <c r="D86241">
        <v>875303502</v>
      </c>
    </row>
    <row r="86242" spans="1:4">
      <c r="A86242">
        <v>797</v>
      </c>
      <c r="B86242">
        <v>111</v>
      </c>
      <c r="C86242">
        <v>3</v>
      </c>
      <c r="D86242">
        <v>875296234</v>
      </c>
    </row>
    <row r="86243" spans="1:4">
      <c r="A86243">
        <v>797</v>
      </c>
      <c r="B86243">
        <v>280</v>
      </c>
      <c r="C86243">
        <v>4</v>
      </c>
      <c r="D86243">
        <v>875296234</v>
      </c>
    </row>
    <row r="86244" spans="1:4">
      <c r="A86244">
        <v>797</v>
      </c>
      <c r="B86244">
        <v>1281</v>
      </c>
      <c r="C86244">
        <v>3</v>
      </c>
      <c r="D86244">
        <v>875296234</v>
      </c>
    </row>
    <row r="86245" spans="1:4">
      <c r="A86245">
        <v>797</v>
      </c>
      <c r="B86245">
        <v>124</v>
      </c>
      <c r="C86245">
        <v>3</v>
      </c>
      <c r="D86245">
        <v>875296178</v>
      </c>
    </row>
    <row r="86246" spans="1:4">
      <c r="A86246">
        <v>797</v>
      </c>
      <c r="B86246">
        <v>404</v>
      </c>
      <c r="C86246">
        <v>5</v>
      </c>
      <c r="D86246">
        <v>875296148</v>
      </c>
    </row>
    <row r="86247" spans="1:4">
      <c r="A86247">
        <v>797</v>
      </c>
      <c r="B86247">
        <v>739</v>
      </c>
      <c r="C86247">
        <v>2</v>
      </c>
      <c r="D86247">
        <v>875296148</v>
      </c>
    </row>
    <row r="86248" spans="1:4">
      <c r="A86248">
        <v>797</v>
      </c>
      <c r="B86248">
        <v>923</v>
      </c>
      <c r="C86248">
        <v>3</v>
      </c>
      <c r="D86248">
        <v>875296148</v>
      </c>
    </row>
    <row r="86249" spans="1:4">
      <c r="A86249">
        <v>797</v>
      </c>
      <c r="B86249">
        <v>110</v>
      </c>
      <c r="C86249">
        <v>1</v>
      </c>
      <c r="D86249">
        <v>875296109</v>
      </c>
    </row>
    <row r="86250" spans="1:4">
      <c r="A86250">
        <v>797</v>
      </c>
      <c r="B86250">
        <v>472</v>
      </c>
      <c r="C86250">
        <v>2</v>
      </c>
      <c r="D86250">
        <v>875296109</v>
      </c>
    </row>
    <row r="86251" spans="1:4">
      <c r="A86251">
        <v>797</v>
      </c>
      <c r="B86251">
        <v>755</v>
      </c>
      <c r="C86251">
        <v>3</v>
      </c>
      <c r="D86251">
        <v>875296109</v>
      </c>
    </row>
    <row r="86252" spans="1:4">
      <c r="A86252">
        <v>797</v>
      </c>
      <c r="B86252">
        <v>13</v>
      </c>
      <c r="C86252">
        <v>2</v>
      </c>
      <c r="D86252">
        <v>875295930</v>
      </c>
    </row>
    <row r="86253" spans="1:4">
      <c r="A86253">
        <v>797</v>
      </c>
      <c r="B86253">
        <v>120</v>
      </c>
      <c r="C86253">
        <v>5</v>
      </c>
      <c r="D86253">
        <v>875295930</v>
      </c>
    </row>
    <row r="86254" spans="1:4">
      <c r="A86254">
        <v>797</v>
      </c>
      <c r="B86254">
        <v>818</v>
      </c>
      <c r="C86254">
        <v>3</v>
      </c>
      <c r="D86254">
        <v>875295930</v>
      </c>
    </row>
    <row r="86255" spans="1:4">
      <c r="A86255">
        <v>797</v>
      </c>
      <c r="B86255">
        <v>844</v>
      </c>
      <c r="C86255">
        <v>5</v>
      </c>
      <c r="D86255">
        <v>875295930</v>
      </c>
    </row>
    <row r="86256" spans="1:4">
      <c r="A86256">
        <v>797</v>
      </c>
      <c r="B86256">
        <v>117</v>
      </c>
      <c r="C86256">
        <v>4</v>
      </c>
      <c r="D86256">
        <v>875295842</v>
      </c>
    </row>
    <row r="86257" spans="1:4">
      <c r="A86257">
        <v>797</v>
      </c>
      <c r="B86257">
        <v>256</v>
      </c>
      <c r="C86257">
        <v>4</v>
      </c>
      <c r="D86257">
        <v>875295842</v>
      </c>
    </row>
    <row r="86258" spans="1:4">
      <c r="A86258">
        <v>797</v>
      </c>
      <c r="B86258">
        <v>274</v>
      </c>
      <c r="C86258">
        <v>4</v>
      </c>
      <c r="D86258">
        <v>875295842</v>
      </c>
    </row>
    <row r="86259" spans="1:4">
      <c r="A86259">
        <v>797</v>
      </c>
      <c r="B86259">
        <v>14</v>
      </c>
      <c r="C86259">
        <v>4</v>
      </c>
      <c r="D86259">
        <v>875295810</v>
      </c>
    </row>
    <row r="86260" spans="1:4">
      <c r="A86260">
        <v>797</v>
      </c>
      <c r="B86260">
        <v>49</v>
      </c>
      <c r="C86260">
        <v>5</v>
      </c>
      <c r="D86260">
        <v>875295810</v>
      </c>
    </row>
    <row r="86261" spans="1:4">
      <c r="A86261">
        <v>797</v>
      </c>
      <c r="B86261">
        <v>219</v>
      </c>
      <c r="C86261">
        <v>3</v>
      </c>
      <c r="D86261">
        <v>875295810</v>
      </c>
    </row>
    <row r="86262" spans="1:4">
      <c r="A86262">
        <v>797</v>
      </c>
      <c r="B86262">
        <v>180</v>
      </c>
      <c r="C86262">
        <v>5</v>
      </c>
      <c r="D86262">
        <v>875295772</v>
      </c>
    </row>
    <row r="86263" spans="1:4">
      <c r="A86263">
        <v>797</v>
      </c>
      <c r="B86263">
        <v>273</v>
      </c>
      <c r="C86263">
        <v>5</v>
      </c>
      <c r="D86263">
        <v>875295772</v>
      </c>
    </row>
    <row r="86264" spans="1:4">
      <c r="A86264">
        <v>797</v>
      </c>
      <c r="B86264">
        <v>1022</v>
      </c>
      <c r="C86264">
        <v>3</v>
      </c>
      <c r="D86264">
        <v>875295772</v>
      </c>
    </row>
    <row r="86265" spans="1:4">
      <c r="A86265">
        <v>797</v>
      </c>
      <c r="B86265">
        <v>0</v>
      </c>
      <c r="C86265">
        <v>4</v>
      </c>
      <c r="D86265">
        <v>875295695</v>
      </c>
    </row>
    <row r="86266" spans="1:4">
      <c r="A86266">
        <v>797</v>
      </c>
      <c r="B86266">
        <v>814</v>
      </c>
      <c r="C86266">
        <v>5</v>
      </c>
      <c r="D86266">
        <v>875295695</v>
      </c>
    </row>
    <row r="86267" spans="1:4">
      <c r="A86267">
        <v>797</v>
      </c>
      <c r="B86267">
        <v>825</v>
      </c>
      <c r="C86267">
        <v>5</v>
      </c>
      <c r="D86267">
        <v>875295695</v>
      </c>
    </row>
    <row r="86268" spans="1:4">
      <c r="A86268">
        <v>797</v>
      </c>
      <c r="B86268">
        <v>1282</v>
      </c>
      <c r="C86268">
        <v>4</v>
      </c>
      <c r="D86268">
        <v>875295695</v>
      </c>
    </row>
    <row r="86269" spans="1:4">
      <c r="A86269">
        <v>797</v>
      </c>
      <c r="B86269">
        <v>221</v>
      </c>
      <c r="C86269">
        <v>3</v>
      </c>
      <c r="D86269">
        <v>875295616</v>
      </c>
    </row>
    <row r="86270" spans="1:4">
      <c r="A86270">
        <v>797</v>
      </c>
      <c r="B86270">
        <v>1088</v>
      </c>
      <c r="C86270">
        <v>3</v>
      </c>
      <c r="D86270">
        <v>875295616</v>
      </c>
    </row>
    <row r="86271" spans="1:4">
      <c r="A86271">
        <v>797</v>
      </c>
      <c r="B86271">
        <v>242</v>
      </c>
      <c r="C86271">
        <v>4</v>
      </c>
      <c r="D86271">
        <v>875295566</v>
      </c>
    </row>
    <row r="86272" spans="1:4">
      <c r="A86272">
        <v>797</v>
      </c>
      <c r="B86272">
        <v>258</v>
      </c>
      <c r="C86272">
        <v>5</v>
      </c>
      <c r="D86272">
        <v>875295566</v>
      </c>
    </row>
    <row r="86273" spans="1:4">
      <c r="A86273">
        <v>797</v>
      </c>
      <c r="B86273">
        <v>686</v>
      </c>
      <c r="C86273">
        <v>4</v>
      </c>
      <c r="D86273">
        <v>875295566</v>
      </c>
    </row>
    <row r="86274" spans="1:4">
      <c r="A86274">
        <v>797</v>
      </c>
      <c r="B86274">
        <v>747</v>
      </c>
      <c r="C86274">
        <v>5</v>
      </c>
      <c r="D86274">
        <v>875295521</v>
      </c>
    </row>
    <row r="86275" spans="1:4">
      <c r="A86275">
        <v>797</v>
      </c>
      <c r="B86275">
        <v>877</v>
      </c>
      <c r="C86275">
        <v>4</v>
      </c>
      <c r="D86275">
        <v>875295521</v>
      </c>
    </row>
    <row r="86276" spans="1:4">
      <c r="A86276">
        <v>797</v>
      </c>
      <c r="B86276">
        <v>322</v>
      </c>
      <c r="C86276">
        <v>4</v>
      </c>
      <c r="D86276">
        <v>875295469</v>
      </c>
    </row>
    <row r="86277" spans="1:4">
      <c r="A86277">
        <v>797</v>
      </c>
      <c r="B86277">
        <v>987</v>
      </c>
      <c r="C86277">
        <v>3</v>
      </c>
      <c r="D86277">
        <v>875295469</v>
      </c>
    </row>
    <row r="86278" spans="1:4">
      <c r="A86278">
        <v>797</v>
      </c>
      <c r="B86278">
        <v>257</v>
      </c>
      <c r="C86278">
        <v>4</v>
      </c>
      <c r="D86278">
        <v>875286981</v>
      </c>
    </row>
    <row r="86279" spans="1:4">
      <c r="A86279">
        <v>797</v>
      </c>
      <c r="B86279">
        <v>288</v>
      </c>
      <c r="C86279">
        <v>3</v>
      </c>
      <c r="D86279">
        <v>875286981</v>
      </c>
    </row>
    <row r="86280" spans="1:4">
      <c r="A86280">
        <v>797</v>
      </c>
      <c r="B86280">
        <v>320</v>
      </c>
      <c r="C86280">
        <v>3</v>
      </c>
      <c r="D86280">
        <v>875286981</v>
      </c>
    </row>
    <row r="86281" spans="1:4">
      <c r="A86281">
        <v>798</v>
      </c>
      <c r="B86281">
        <v>0</v>
      </c>
      <c r="C86281">
        <v>24</v>
      </c>
      <c r="D86281">
        <v>2147483647</v>
      </c>
    </row>
    <row r="86282" spans="1:4">
      <c r="A86282">
        <v>798</v>
      </c>
      <c r="B86282">
        <v>49</v>
      </c>
      <c r="C86282">
        <v>4</v>
      </c>
      <c r="D86282">
        <v>879254077</v>
      </c>
    </row>
    <row r="86283" spans="1:4">
      <c r="A86283">
        <v>798</v>
      </c>
      <c r="B86283">
        <v>172</v>
      </c>
      <c r="C86283">
        <v>5</v>
      </c>
      <c r="D86283">
        <v>879254077</v>
      </c>
    </row>
    <row r="86284" spans="1:4">
      <c r="A86284">
        <v>798</v>
      </c>
      <c r="B86284">
        <v>190</v>
      </c>
      <c r="C86284">
        <v>3</v>
      </c>
      <c r="D86284">
        <v>879254077</v>
      </c>
    </row>
    <row r="86285" spans="1:4">
      <c r="A86285">
        <v>798</v>
      </c>
      <c r="B86285">
        <v>426</v>
      </c>
      <c r="C86285">
        <v>5</v>
      </c>
      <c r="D86285">
        <v>879254077</v>
      </c>
    </row>
    <row r="86286" spans="1:4">
      <c r="A86286">
        <v>798</v>
      </c>
      <c r="B86286">
        <v>483</v>
      </c>
      <c r="C86286">
        <v>3</v>
      </c>
      <c r="D86286">
        <v>879254077</v>
      </c>
    </row>
    <row r="86287" spans="1:4">
      <c r="A86287">
        <v>798</v>
      </c>
      <c r="B86287">
        <v>653</v>
      </c>
      <c r="C86287">
        <v>5</v>
      </c>
      <c r="D86287">
        <v>879254027</v>
      </c>
    </row>
    <row r="86288" spans="1:4">
      <c r="A86288">
        <v>798</v>
      </c>
      <c r="B86288">
        <v>126</v>
      </c>
      <c r="C86288">
        <v>4</v>
      </c>
      <c r="D86288">
        <v>879254026</v>
      </c>
    </row>
    <row r="86289" spans="1:4">
      <c r="A86289">
        <v>798</v>
      </c>
      <c r="B86289">
        <v>173</v>
      </c>
      <c r="C86289">
        <v>5</v>
      </c>
      <c r="D86289">
        <v>879254026</v>
      </c>
    </row>
    <row r="86290" spans="1:4">
      <c r="A86290">
        <v>798</v>
      </c>
      <c r="B86290">
        <v>478</v>
      </c>
      <c r="C86290">
        <v>5</v>
      </c>
      <c r="D86290">
        <v>879254026</v>
      </c>
    </row>
    <row r="86291" spans="1:4">
      <c r="A86291">
        <v>798</v>
      </c>
      <c r="B86291">
        <v>1062</v>
      </c>
      <c r="C86291">
        <v>4</v>
      </c>
      <c r="D86291">
        <v>879254026</v>
      </c>
    </row>
    <row r="86292" spans="1:4">
      <c r="A86292">
        <v>798</v>
      </c>
      <c r="B86292">
        <v>1544</v>
      </c>
      <c r="C86292">
        <v>4</v>
      </c>
      <c r="D86292">
        <v>879254026</v>
      </c>
    </row>
    <row r="86293" spans="1:4">
      <c r="A86293">
        <v>798</v>
      </c>
      <c r="B86293">
        <v>44</v>
      </c>
      <c r="C86293">
        <v>4</v>
      </c>
      <c r="D86293">
        <v>879253969</v>
      </c>
    </row>
    <row r="86294" spans="1:4">
      <c r="A86294">
        <v>798</v>
      </c>
      <c r="B86294">
        <v>498</v>
      </c>
      <c r="C86294">
        <v>4</v>
      </c>
      <c r="D86294">
        <v>879253969</v>
      </c>
    </row>
    <row r="86295" spans="1:4">
      <c r="A86295">
        <v>798</v>
      </c>
      <c r="B86295">
        <v>305</v>
      </c>
      <c r="C86295">
        <v>4</v>
      </c>
      <c r="D86295">
        <v>879253795</v>
      </c>
    </row>
    <row r="86296" spans="1:4">
      <c r="A86296">
        <v>798</v>
      </c>
      <c r="B86296">
        <v>306</v>
      </c>
      <c r="C86296">
        <v>3</v>
      </c>
      <c r="D86296">
        <v>879253795</v>
      </c>
    </row>
    <row r="86297" spans="1:4">
      <c r="A86297">
        <v>798</v>
      </c>
      <c r="B86297">
        <v>330</v>
      </c>
      <c r="C86297">
        <v>4</v>
      </c>
      <c r="D86297">
        <v>879253795</v>
      </c>
    </row>
    <row r="86298" spans="1:4">
      <c r="A86298">
        <v>798</v>
      </c>
      <c r="B86298">
        <v>747</v>
      </c>
      <c r="C86298">
        <v>2</v>
      </c>
      <c r="D86298">
        <v>879253755</v>
      </c>
    </row>
    <row r="86299" spans="1:4">
      <c r="A86299">
        <v>798</v>
      </c>
      <c r="B86299">
        <v>288</v>
      </c>
      <c r="C86299">
        <v>3</v>
      </c>
      <c r="D86299">
        <v>879253720</v>
      </c>
    </row>
    <row r="86300" spans="1:4">
      <c r="A86300">
        <v>798</v>
      </c>
      <c r="B86300">
        <v>291</v>
      </c>
      <c r="C86300">
        <v>4</v>
      </c>
      <c r="D86300">
        <v>879253720</v>
      </c>
    </row>
    <row r="86301" spans="1:4">
      <c r="A86301">
        <v>798</v>
      </c>
      <c r="B86301">
        <v>320</v>
      </c>
      <c r="C86301">
        <v>4</v>
      </c>
      <c r="D86301">
        <v>879253720</v>
      </c>
    </row>
    <row r="86302" spans="1:4">
      <c r="A86302">
        <v>798</v>
      </c>
      <c r="B86302">
        <v>257</v>
      </c>
      <c r="C86302">
        <v>5</v>
      </c>
      <c r="D86302">
        <v>879253668</v>
      </c>
    </row>
    <row r="86303" spans="1:4">
      <c r="A86303">
        <v>798</v>
      </c>
      <c r="B86303">
        <v>285</v>
      </c>
      <c r="C86303">
        <v>5</v>
      </c>
      <c r="D86303">
        <v>879253668</v>
      </c>
    </row>
    <row r="86304" spans="1:4">
      <c r="A86304">
        <v>798</v>
      </c>
      <c r="B86304">
        <v>318</v>
      </c>
      <c r="C86304">
        <v>4</v>
      </c>
      <c r="D86304">
        <v>879253668</v>
      </c>
    </row>
    <row r="86305" spans="1:4">
      <c r="A86305">
        <v>798</v>
      </c>
      <c r="B86305">
        <v>689</v>
      </c>
      <c r="C86305">
        <v>3</v>
      </c>
      <c r="D86305">
        <v>879253668</v>
      </c>
    </row>
    <row r="86306" spans="1:4">
      <c r="A86306">
        <v>799</v>
      </c>
      <c r="B86306">
        <v>0</v>
      </c>
      <c r="C86306">
        <v>28</v>
      </c>
      <c r="D86306">
        <v>2147483647</v>
      </c>
    </row>
    <row r="86307" spans="1:4">
      <c r="A86307">
        <v>799</v>
      </c>
      <c r="B86307">
        <v>24</v>
      </c>
      <c r="C86307">
        <v>4</v>
      </c>
      <c r="D86307">
        <v>887646980</v>
      </c>
    </row>
    <row r="86308" spans="1:4">
      <c r="A86308">
        <v>799</v>
      </c>
      <c r="B86308">
        <v>126</v>
      </c>
      <c r="C86308">
        <v>4</v>
      </c>
      <c r="D86308">
        <v>887646980</v>
      </c>
    </row>
    <row r="86309" spans="1:4">
      <c r="A86309">
        <v>799</v>
      </c>
      <c r="B86309">
        <v>236</v>
      </c>
      <c r="C86309">
        <v>4</v>
      </c>
      <c r="D86309">
        <v>887646980</v>
      </c>
    </row>
    <row r="86310" spans="1:4">
      <c r="A86310">
        <v>799</v>
      </c>
      <c r="B86310">
        <v>256</v>
      </c>
      <c r="C86310">
        <v>4</v>
      </c>
      <c r="D86310">
        <v>887646980</v>
      </c>
    </row>
    <row r="86311" spans="1:4">
      <c r="A86311">
        <v>799</v>
      </c>
      <c r="B86311">
        <v>288</v>
      </c>
      <c r="C86311">
        <v>4</v>
      </c>
      <c r="D86311">
        <v>887646980</v>
      </c>
    </row>
    <row r="86312" spans="1:4">
      <c r="A86312">
        <v>799</v>
      </c>
      <c r="B86312">
        <v>299</v>
      </c>
      <c r="C86312">
        <v>4</v>
      </c>
      <c r="D86312">
        <v>887646980</v>
      </c>
    </row>
    <row r="86313" spans="1:4">
      <c r="A86313">
        <v>799</v>
      </c>
      <c r="B86313">
        <v>750</v>
      </c>
      <c r="C86313">
        <v>4</v>
      </c>
      <c r="D86313">
        <v>887646980</v>
      </c>
    </row>
    <row r="86314" spans="1:4">
      <c r="A86314">
        <v>799</v>
      </c>
      <c r="B86314">
        <v>863</v>
      </c>
      <c r="C86314">
        <v>4</v>
      </c>
      <c r="D86314">
        <v>887646980</v>
      </c>
    </row>
    <row r="86315" spans="1:4">
      <c r="A86315">
        <v>799</v>
      </c>
      <c r="B86315">
        <v>222</v>
      </c>
      <c r="C86315">
        <v>5</v>
      </c>
      <c r="D86315">
        <v>887646979</v>
      </c>
    </row>
    <row r="86316" spans="1:4">
      <c r="A86316">
        <v>799</v>
      </c>
      <c r="B86316">
        <v>291</v>
      </c>
      <c r="C86316">
        <v>5</v>
      </c>
      <c r="D86316">
        <v>887646979</v>
      </c>
    </row>
    <row r="86317" spans="1:4">
      <c r="A86317">
        <v>799</v>
      </c>
      <c r="B86317">
        <v>1046</v>
      </c>
      <c r="C86317">
        <v>3</v>
      </c>
      <c r="D86317">
        <v>887646804</v>
      </c>
    </row>
    <row r="86318" spans="1:4">
      <c r="A86318">
        <v>799</v>
      </c>
      <c r="B86318">
        <v>475</v>
      </c>
      <c r="C86318">
        <v>3</v>
      </c>
      <c r="D86318">
        <v>887646776</v>
      </c>
    </row>
    <row r="86319" spans="1:4">
      <c r="A86319">
        <v>799</v>
      </c>
      <c r="B86319">
        <v>404</v>
      </c>
      <c r="C86319">
        <v>4</v>
      </c>
      <c r="D86319">
        <v>887646705</v>
      </c>
    </row>
    <row r="86320" spans="1:4">
      <c r="A86320">
        <v>799</v>
      </c>
      <c r="B86320">
        <v>14</v>
      </c>
      <c r="C86320">
        <v>4</v>
      </c>
      <c r="D86320">
        <v>887646631</v>
      </c>
    </row>
    <row r="86321" spans="1:4">
      <c r="A86321">
        <v>799</v>
      </c>
      <c r="B86321">
        <v>124</v>
      </c>
      <c r="C86321">
        <v>3</v>
      </c>
      <c r="D86321">
        <v>887646608</v>
      </c>
    </row>
    <row r="86322" spans="1:4">
      <c r="A86322">
        <v>799</v>
      </c>
      <c r="B86322">
        <v>596</v>
      </c>
      <c r="C86322">
        <v>4</v>
      </c>
      <c r="D86322">
        <v>887646555</v>
      </c>
    </row>
    <row r="86323" spans="1:4">
      <c r="A86323">
        <v>799</v>
      </c>
      <c r="B86323">
        <v>741</v>
      </c>
      <c r="C86323">
        <v>4</v>
      </c>
      <c r="D86323">
        <v>887646477</v>
      </c>
    </row>
    <row r="86324" spans="1:4">
      <c r="A86324">
        <v>799</v>
      </c>
      <c r="B86324">
        <v>120</v>
      </c>
      <c r="C86324">
        <v>4</v>
      </c>
      <c r="D86324">
        <v>887646423</v>
      </c>
    </row>
    <row r="86325" spans="1:4">
      <c r="A86325">
        <v>799</v>
      </c>
      <c r="B86325">
        <v>117</v>
      </c>
      <c r="C86325">
        <v>3</v>
      </c>
      <c r="D86325">
        <v>887646342</v>
      </c>
    </row>
    <row r="86326" spans="1:4">
      <c r="A86326">
        <v>799</v>
      </c>
      <c r="B86326">
        <v>0</v>
      </c>
      <c r="C86326">
        <v>4</v>
      </c>
      <c r="D86326">
        <v>887646283</v>
      </c>
    </row>
    <row r="86327" spans="1:4">
      <c r="A86327">
        <v>799</v>
      </c>
      <c r="B86327">
        <v>49</v>
      </c>
      <c r="C86327">
        <v>4</v>
      </c>
      <c r="D86327">
        <v>887646263</v>
      </c>
    </row>
    <row r="86328" spans="1:4">
      <c r="A86328">
        <v>799</v>
      </c>
      <c r="B86328">
        <v>275</v>
      </c>
      <c r="C86328">
        <v>3</v>
      </c>
      <c r="D86328">
        <v>887646245</v>
      </c>
    </row>
    <row r="86329" spans="1:4">
      <c r="A86329">
        <v>799</v>
      </c>
      <c r="B86329">
        <v>221</v>
      </c>
      <c r="C86329">
        <v>4</v>
      </c>
      <c r="D86329">
        <v>887646226</v>
      </c>
    </row>
    <row r="86330" spans="1:4">
      <c r="A86330">
        <v>799</v>
      </c>
      <c r="B86330">
        <v>180</v>
      </c>
      <c r="C86330">
        <v>4</v>
      </c>
      <c r="D86330">
        <v>887646203</v>
      </c>
    </row>
    <row r="86331" spans="1:4">
      <c r="A86331">
        <v>799</v>
      </c>
      <c r="B86331">
        <v>274</v>
      </c>
      <c r="C86331">
        <v>4</v>
      </c>
      <c r="D86331">
        <v>887646203</v>
      </c>
    </row>
    <row r="86332" spans="1:4">
      <c r="A86332">
        <v>799</v>
      </c>
      <c r="B86332">
        <v>456</v>
      </c>
      <c r="C86332">
        <v>2</v>
      </c>
      <c r="D86332">
        <v>887646168</v>
      </c>
    </row>
    <row r="86333" spans="1:4">
      <c r="A86333">
        <v>799</v>
      </c>
      <c r="B86333">
        <v>303</v>
      </c>
      <c r="C86333">
        <v>3</v>
      </c>
      <c r="D86333">
        <v>887645987</v>
      </c>
    </row>
    <row r="86334" spans="1:4">
      <c r="A86334">
        <v>799</v>
      </c>
      <c r="B86334">
        <v>293</v>
      </c>
      <c r="C86334">
        <v>3</v>
      </c>
      <c r="D86334">
        <v>887645970</v>
      </c>
    </row>
    <row r="86335" spans="1:4">
      <c r="A86335">
        <v>800</v>
      </c>
      <c r="B86335">
        <v>0</v>
      </c>
      <c r="C86335">
        <v>26</v>
      </c>
      <c r="D86335">
        <v>2147483647</v>
      </c>
    </row>
    <row r="86336" spans="1:4">
      <c r="A86336">
        <v>800</v>
      </c>
      <c r="B86336">
        <v>889</v>
      </c>
      <c r="C86336">
        <v>2</v>
      </c>
      <c r="D86336">
        <v>890333150</v>
      </c>
    </row>
    <row r="86337" spans="1:4">
      <c r="A86337">
        <v>800</v>
      </c>
      <c r="B86337">
        <v>357</v>
      </c>
      <c r="C86337">
        <v>4</v>
      </c>
      <c r="D86337">
        <v>890333094</v>
      </c>
    </row>
    <row r="86338" spans="1:4">
      <c r="A86338">
        <v>800</v>
      </c>
      <c r="B86338">
        <v>244</v>
      </c>
      <c r="C86338">
        <v>3</v>
      </c>
      <c r="D86338">
        <v>890333042</v>
      </c>
    </row>
    <row r="86339" spans="1:4">
      <c r="A86339">
        <v>800</v>
      </c>
      <c r="B86339">
        <v>298</v>
      </c>
      <c r="C86339">
        <v>2</v>
      </c>
      <c r="D86339">
        <v>890333011</v>
      </c>
    </row>
    <row r="86340" spans="1:4">
      <c r="A86340">
        <v>800</v>
      </c>
      <c r="B86340">
        <v>258</v>
      </c>
      <c r="C86340">
        <v>3</v>
      </c>
      <c r="D86340">
        <v>890332986</v>
      </c>
    </row>
    <row r="86341" spans="1:4">
      <c r="A86341">
        <v>800</v>
      </c>
      <c r="B86341">
        <v>342</v>
      </c>
      <c r="C86341">
        <v>4</v>
      </c>
      <c r="D86341">
        <v>890332986</v>
      </c>
    </row>
    <row r="86342" spans="1:4">
      <c r="A86342">
        <v>800</v>
      </c>
      <c r="B86342">
        <v>270</v>
      </c>
      <c r="C86342">
        <v>5</v>
      </c>
      <c r="D86342">
        <v>890332929</v>
      </c>
    </row>
    <row r="86343" spans="1:4">
      <c r="A86343">
        <v>800</v>
      </c>
      <c r="B86343">
        <v>354</v>
      </c>
      <c r="C86343">
        <v>3</v>
      </c>
      <c r="D86343">
        <v>890332929</v>
      </c>
    </row>
    <row r="86344" spans="1:4">
      <c r="A86344">
        <v>800</v>
      </c>
      <c r="B86344">
        <v>894</v>
      </c>
      <c r="C86344">
        <v>5</v>
      </c>
      <c r="D86344">
        <v>890332929</v>
      </c>
    </row>
    <row r="86345" spans="1:4">
      <c r="A86345">
        <v>800</v>
      </c>
      <c r="B86345">
        <v>325</v>
      </c>
      <c r="C86345">
        <v>4</v>
      </c>
      <c r="D86345">
        <v>890332885</v>
      </c>
    </row>
    <row r="86346" spans="1:4">
      <c r="A86346">
        <v>800</v>
      </c>
      <c r="B86346">
        <v>332</v>
      </c>
      <c r="C86346">
        <v>5</v>
      </c>
      <c r="D86346">
        <v>890332885</v>
      </c>
    </row>
    <row r="86347" spans="1:4">
      <c r="A86347">
        <v>800</v>
      </c>
      <c r="B86347">
        <v>306</v>
      </c>
      <c r="C86347">
        <v>4</v>
      </c>
      <c r="D86347">
        <v>890332853</v>
      </c>
    </row>
    <row r="86348" spans="1:4">
      <c r="A86348">
        <v>800</v>
      </c>
      <c r="B86348">
        <v>751</v>
      </c>
      <c r="C86348">
        <v>4</v>
      </c>
      <c r="D86348">
        <v>890332853</v>
      </c>
    </row>
    <row r="86349" spans="1:4">
      <c r="A86349">
        <v>800</v>
      </c>
      <c r="B86349">
        <v>287</v>
      </c>
      <c r="C86349">
        <v>5</v>
      </c>
      <c r="D86349">
        <v>890332820</v>
      </c>
    </row>
    <row r="86350" spans="1:4">
      <c r="A86350">
        <v>800</v>
      </c>
      <c r="B86350">
        <v>300</v>
      </c>
      <c r="C86350">
        <v>5</v>
      </c>
      <c r="D86350">
        <v>890332820</v>
      </c>
    </row>
    <row r="86351" spans="1:4">
      <c r="A86351">
        <v>800</v>
      </c>
      <c r="B86351">
        <v>680</v>
      </c>
      <c r="C86351">
        <v>1</v>
      </c>
      <c r="D86351">
        <v>890332820</v>
      </c>
    </row>
    <row r="86352" spans="1:4">
      <c r="A86352">
        <v>800</v>
      </c>
      <c r="B86352">
        <v>880</v>
      </c>
      <c r="C86352">
        <v>3</v>
      </c>
      <c r="D86352">
        <v>890332820</v>
      </c>
    </row>
    <row r="86353" spans="1:4">
      <c r="A86353">
        <v>800</v>
      </c>
      <c r="B86353">
        <v>681</v>
      </c>
      <c r="C86353">
        <v>5</v>
      </c>
      <c r="D86353">
        <v>890332775</v>
      </c>
    </row>
    <row r="86354" spans="1:4">
      <c r="A86354">
        <v>800</v>
      </c>
      <c r="B86354">
        <v>293</v>
      </c>
      <c r="C86354">
        <v>5</v>
      </c>
      <c r="D86354">
        <v>890332748</v>
      </c>
    </row>
    <row r="86355" spans="1:4">
      <c r="A86355">
        <v>800</v>
      </c>
      <c r="B86355">
        <v>299</v>
      </c>
      <c r="C86355">
        <v>5</v>
      </c>
      <c r="D86355">
        <v>890332748</v>
      </c>
    </row>
    <row r="86356" spans="1:4">
      <c r="A86356">
        <v>800</v>
      </c>
      <c r="B86356">
        <v>327</v>
      </c>
      <c r="C86356">
        <v>5</v>
      </c>
      <c r="D86356">
        <v>890332748</v>
      </c>
    </row>
    <row r="86357" spans="1:4">
      <c r="A86357">
        <v>800</v>
      </c>
      <c r="B86357">
        <v>331</v>
      </c>
      <c r="C86357">
        <v>5</v>
      </c>
      <c r="D86357">
        <v>890332719</v>
      </c>
    </row>
    <row r="86358" spans="1:4">
      <c r="A86358">
        <v>800</v>
      </c>
      <c r="B86358">
        <v>312</v>
      </c>
      <c r="C86358">
        <v>5</v>
      </c>
      <c r="D86358">
        <v>890332694</v>
      </c>
    </row>
    <row r="86359" spans="1:4">
      <c r="A86359">
        <v>800</v>
      </c>
      <c r="B86359">
        <v>267</v>
      </c>
      <c r="C86359">
        <v>5</v>
      </c>
      <c r="D86359">
        <v>890332645</v>
      </c>
    </row>
    <row r="86360" spans="1:4">
      <c r="A86360">
        <v>800</v>
      </c>
      <c r="B86360">
        <v>301</v>
      </c>
      <c r="C86360">
        <v>4</v>
      </c>
      <c r="D86360">
        <v>890332645</v>
      </c>
    </row>
    <row r="86361" spans="1:4">
      <c r="A86361">
        <v>800</v>
      </c>
      <c r="B86361">
        <v>353</v>
      </c>
      <c r="C86361">
        <v>4</v>
      </c>
      <c r="D86361">
        <v>890332645</v>
      </c>
    </row>
    <row r="86362" spans="1:4">
      <c r="A86362">
        <v>801</v>
      </c>
      <c r="B86362">
        <v>0</v>
      </c>
      <c r="C86362">
        <v>75</v>
      </c>
      <c r="D86362">
        <v>2147483647</v>
      </c>
    </row>
    <row r="86363" spans="1:4">
      <c r="A86363">
        <v>801</v>
      </c>
      <c r="B86363">
        <v>6</v>
      </c>
      <c r="C86363">
        <v>5</v>
      </c>
      <c r="D86363">
        <v>875986303</v>
      </c>
    </row>
    <row r="86364" spans="1:4">
      <c r="A86364">
        <v>801</v>
      </c>
      <c r="B86364">
        <v>412</v>
      </c>
      <c r="C86364">
        <v>4</v>
      </c>
      <c r="D86364">
        <v>875986303</v>
      </c>
    </row>
    <row r="86365" spans="1:4">
      <c r="A86365">
        <v>801</v>
      </c>
      <c r="B86365">
        <v>423</v>
      </c>
      <c r="C86365">
        <v>2</v>
      </c>
      <c r="D86365">
        <v>875986303</v>
      </c>
    </row>
    <row r="86366" spans="1:4">
      <c r="A86366">
        <v>801</v>
      </c>
      <c r="B86366">
        <v>759</v>
      </c>
      <c r="C86366">
        <v>3</v>
      </c>
      <c r="D86366">
        <v>875986303</v>
      </c>
    </row>
    <row r="86367" spans="1:4">
      <c r="A86367">
        <v>801</v>
      </c>
      <c r="B86367">
        <v>183</v>
      </c>
      <c r="C86367">
        <v>4</v>
      </c>
      <c r="D86367">
        <v>875986155</v>
      </c>
    </row>
    <row r="86368" spans="1:4">
      <c r="A86368">
        <v>801</v>
      </c>
      <c r="B86368">
        <v>193</v>
      </c>
      <c r="C86368">
        <v>4</v>
      </c>
      <c r="D86368">
        <v>875986155</v>
      </c>
    </row>
    <row r="86369" spans="1:4">
      <c r="A86369">
        <v>801</v>
      </c>
      <c r="B86369">
        <v>263</v>
      </c>
      <c r="C86369">
        <v>4</v>
      </c>
      <c r="D86369">
        <v>875986155</v>
      </c>
    </row>
    <row r="86370" spans="1:4">
      <c r="A86370">
        <v>801</v>
      </c>
      <c r="B86370">
        <v>298</v>
      </c>
      <c r="C86370">
        <v>4</v>
      </c>
      <c r="D86370">
        <v>875986155</v>
      </c>
    </row>
    <row r="86371" spans="1:4">
      <c r="A86371">
        <v>801</v>
      </c>
      <c r="B86371">
        <v>299</v>
      </c>
      <c r="C86371">
        <v>4</v>
      </c>
      <c r="D86371">
        <v>875986155</v>
      </c>
    </row>
    <row r="86372" spans="1:4">
      <c r="A86372">
        <v>801</v>
      </c>
      <c r="B86372">
        <v>330</v>
      </c>
      <c r="C86372">
        <v>4</v>
      </c>
      <c r="D86372">
        <v>875986155</v>
      </c>
    </row>
    <row r="86373" spans="1:4">
      <c r="A86373">
        <v>801</v>
      </c>
      <c r="B86373">
        <v>332</v>
      </c>
      <c r="C86373">
        <v>4</v>
      </c>
      <c r="D86373">
        <v>875986155</v>
      </c>
    </row>
    <row r="86374" spans="1:4">
      <c r="A86374">
        <v>801</v>
      </c>
      <c r="B86374">
        <v>645</v>
      </c>
      <c r="C86374">
        <v>4</v>
      </c>
      <c r="D86374">
        <v>875986155</v>
      </c>
    </row>
    <row r="86375" spans="1:4">
      <c r="A86375">
        <v>801</v>
      </c>
      <c r="B86375">
        <v>669</v>
      </c>
      <c r="C86375">
        <v>4</v>
      </c>
      <c r="D86375">
        <v>875986155</v>
      </c>
    </row>
    <row r="86376" spans="1:4">
      <c r="A86376">
        <v>801</v>
      </c>
      <c r="B86376">
        <v>680</v>
      </c>
      <c r="C86376">
        <v>4</v>
      </c>
      <c r="D86376">
        <v>875986155</v>
      </c>
    </row>
    <row r="86377" spans="1:4">
      <c r="A86377">
        <v>801</v>
      </c>
      <c r="B86377">
        <v>378</v>
      </c>
      <c r="C86377">
        <v>4</v>
      </c>
      <c r="D86377">
        <v>875985976</v>
      </c>
    </row>
    <row r="86378" spans="1:4">
      <c r="A86378">
        <v>801</v>
      </c>
      <c r="B86378">
        <v>451</v>
      </c>
      <c r="C86378">
        <v>4</v>
      </c>
      <c r="D86378">
        <v>875985976</v>
      </c>
    </row>
    <row r="86379" spans="1:4">
      <c r="A86379">
        <v>801</v>
      </c>
      <c r="B86379">
        <v>562</v>
      </c>
      <c r="C86379">
        <v>3</v>
      </c>
      <c r="D86379">
        <v>875985976</v>
      </c>
    </row>
    <row r="86380" spans="1:4">
      <c r="A86380">
        <v>801</v>
      </c>
      <c r="B86380">
        <v>564</v>
      </c>
      <c r="C86380">
        <v>3</v>
      </c>
      <c r="D86380">
        <v>875985976</v>
      </c>
    </row>
    <row r="86381" spans="1:4">
      <c r="A86381">
        <v>801</v>
      </c>
      <c r="B86381">
        <v>566</v>
      </c>
      <c r="C86381">
        <v>4</v>
      </c>
      <c r="D86381">
        <v>875985976</v>
      </c>
    </row>
    <row r="86382" spans="1:4">
      <c r="A86382">
        <v>801</v>
      </c>
      <c r="B86382">
        <v>768</v>
      </c>
      <c r="C86382">
        <v>5</v>
      </c>
      <c r="D86382">
        <v>875985976</v>
      </c>
    </row>
    <row r="86383" spans="1:4">
      <c r="A86383">
        <v>801</v>
      </c>
      <c r="B86383">
        <v>52</v>
      </c>
      <c r="C86383">
        <v>4</v>
      </c>
      <c r="D86383">
        <v>875985840</v>
      </c>
    </row>
    <row r="86384" spans="1:4">
      <c r="A86384">
        <v>801</v>
      </c>
      <c r="B86384">
        <v>395</v>
      </c>
      <c r="C86384">
        <v>2</v>
      </c>
      <c r="D86384">
        <v>875985840</v>
      </c>
    </row>
    <row r="86385" spans="1:4">
      <c r="A86385">
        <v>801</v>
      </c>
      <c r="B86385">
        <v>440</v>
      </c>
      <c r="C86385">
        <v>3</v>
      </c>
      <c r="D86385">
        <v>875985840</v>
      </c>
    </row>
    <row r="86386" spans="1:4">
      <c r="A86386">
        <v>801</v>
      </c>
      <c r="B86386">
        <v>443</v>
      </c>
      <c r="C86386">
        <v>4</v>
      </c>
      <c r="D86386">
        <v>875985840</v>
      </c>
    </row>
    <row r="86387" spans="1:4">
      <c r="A86387">
        <v>801</v>
      </c>
      <c r="B86387">
        <v>558</v>
      </c>
      <c r="C86387">
        <v>2</v>
      </c>
      <c r="D86387">
        <v>875985840</v>
      </c>
    </row>
    <row r="86388" spans="1:4">
      <c r="A86388">
        <v>801</v>
      </c>
      <c r="B86388">
        <v>568</v>
      </c>
      <c r="C86388">
        <v>3</v>
      </c>
      <c r="D86388">
        <v>875985840</v>
      </c>
    </row>
    <row r="86389" spans="1:4">
      <c r="A86389">
        <v>801</v>
      </c>
      <c r="B86389">
        <v>572</v>
      </c>
      <c r="C86389">
        <v>4</v>
      </c>
      <c r="D86389">
        <v>875985840</v>
      </c>
    </row>
    <row r="86390" spans="1:4">
      <c r="A86390">
        <v>801</v>
      </c>
      <c r="B86390">
        <v>668</v>
      </c>
      <c r="C86390">
        <v>1</v>
      </c>
      <c r="D86390">
        <v>875985840</v>
      </c>
    </row>
    <row r="86391" spans="1:4">
      <c r="A86391">
        <v>801</v>
      </c>
      <c r="B86391">
        <v>673</v>
      </c>
      <c r="C86391">
        <v>2</v>
      </c>
      <c r="D86391">
        <v>875985768</v>
      </c>
    </row>
    <row r="86392" spans="1:4">
      <c r="A86392">
        <v>801</v>
      </c>
      <c r="B86392">
        <v>216</v>
      </c>
      <c r="C86392">
        <v>3</v>
      </c>
      <c r="D86392">
        <v>875985767</v>
      </c>
    </row>
    <row r="86393" spans="1:4">
      <c r="A86393">
        <v>801</v>
      </c>
      <c r="B86393">
        <v>217</v>
      </c>
      <c r="C86393">
        <v>3</v>
      </c>
      <c r="D86393">
        <v>875985767</v>
      </c>
    </row>
    <row r="86394" spans="1:4">
      <c r="A86394">
        <v>801</v>
      </c>
      <c r="B86394">
        <v>218</v>
      </c>
      <c r="C86394">
        <v>5</v>
      </c>
      <c r="D86394">
        <v>875985767</v>
      </c>
    </row>
    <row r="86395" spans="1:4">
      <c r="A86395">
        <v>801</v>
      </c>
      <c r="B86395">
        <v>671</v>
      </c>
      <c r="C86395">
        <v>3</v>
      </c>
      <c r="D86395">
        <v>875985767</v>
      </c>
    </row>
    <row r="86396" spans="1:4">
      <c r="A86396">
        <v>801</v>
      </c>
      <c r="B86396">
        <v>199</v>
      </c>
      <c r="C86396">
        <v>4</v>
      </c>
      <c r="D86396">
        <v>875985686</v>
      </c>
    </row>
    <row r="86397" spans="1:4">
      <c r="A86397">
        <v>801</v>
      </c>
      <c r="B86397">
        <v>435</v>
      </c>
      <c r="C86397">
        <v>4</v>
      </c>
      <c r="D86397">
        <v>875985686</v>
      </c>
    </row>
    <row r="86398" spans="1:4">
      <c r="A86398">
        <v>801</v>
      </c>
      <c r="B86398">
        <v>439</v>
      </c>
      <c r="C86398">
        <v>3</v>
      </c>
      <c r="D86398">
        <v>875985686</v>
      </c>
    </row>
    <row r="86399" spans="1:4">
      <c r="A86399">
        <v>801</v>
      </c>
      <c r="B86399">
        <v>442</v>
      </c>
      <c r="C86399">
        <v>4</v>
      </c>
      <c r="D86399">
        <v>875985686</v>
      </c>
    </row>
    <row r="86400" spans="1:4">
      <c r="A86400">
        <v>801</v>
      </c>
      <c r="B86400">
        <v>444</v>
      </c>
      <c r="C86400">
        <v>3</v>
      </c>
      <c r="D86400">
        <v>875985686</v>
      </c>
    </row>
    <row r="86401" spans="1:4">
      <c r="A86401">
        <v>801</v>
      </c>
      <c r="B86401">
        <v>446</v>
      </c>
      <c r="C86401">
        <v>2</v>
      </c>
      <c r="D86401">
        <v>875985686</v>
      </c>
    </row>
    <row r="86402" spans="1:4">
      <c r="A86402">
        <v>801</v>
      </c>
      <c r="B86402">
        <v>447</v>
      </c>
      <c r="C86402">
        <v>3</v>
      </c>
      <c r="D86402">
        <v>875985686</v>
      </c>
    </row>
    <row r="86403" spans="1:4">
      <c r="A86403">
        <v>801</v>
      </c>
      <c r="B86403">
        <v>55</v>
      </c>
      <c r="C86403">
        <v>3</v>
      </c>
      <c r="D86403">
        <v>875985601</v>
      </c>
    </row>
    <row r="86404" spans="1:4">
      <c r="A86404">
        <v>801</v>
      </c>
      <c r="B86404">
        <v>97</v>
      </c>
      <c r="C86404">
        <v>4</v>
      </c>
      <c r="D86404">
        <v>875985601</v>
      </c>
    </row>
    <row r="86405" spans="1:4">
      <c r="A86405">
        <v>801</v>
      </c>
      <c r="B86405">
        <v>184</v>
      </c>
      <c r="C86405">
        <v>3</v>
      </c>
      <c r="D86405">
        <v>875985601</v>
      </c>
    </row>
    <row r="86406" spans="1:4">
      <c r="A86406">
        <v>801</v>
      </c>
      <c r="B86406">
        <v>200</v>
      </c>
      <c r="C86406">
        <v>4</v>
      </c>
      <c r="D86406">
        <v>875985601</v>
      </c>
    </row>
    <row r="86407" spans="1:4">
      <c r="A86407">
        <v>801</v>
      </c>
      <c r="B86407">
        <v>233</v>
      </c>
      <c r="C86407">
        <v>5</v>
      </c>
      <c r="D86407">
        <v>875985601</v>
      </c>
    </row>
    <row r="86408" spans="1:4">
      <c r="A86408">
        <v>801</v>
      </c>
      <c r="B86408">
        <v>175</v>
      </c>
      <c r="C86408">
        <v>5</v>
      </c>
      <c r="D86408">
        <v>875985469</v>
      </c>
    </row>
    <row r="86409" spans="1:4">
      <c r="A86409">
        <v>801</v>
      </c>
      <c r="B86409">
        <v>182</v>
      </c>
      <c r="C86409">
        <v>5</v>
      </c>
      <c r="D86409">
        <v>875985469</v>
      </c>
    </row>
    <row r="86410" spans="1:4">
      <c r="A86410">
        <v>801</v>
      </c>
      <c r="B86410">
        <v>664</v>
      </c>
      <c r="C86410">
        <v>4</v>
      </c>
      <c r="D86410">
        <v>875985469</v>
      </c>
    </row>
    <row r="86411" spans="1:4">
      <c r="A86411">
        <v>801</v>
      </c>
      <c r="B86411">
        <v>133</v>
      </c>
      <c r="C86411">
        <v>3</v>
      </c>
      <c r="D86411">
        <v>875985347</v>
      </c>
    </row>
    <row r="86412" spans="1:4">
      <c r="A86412">
        <v>801</v>
      </c>
      <c r="B86412">
        <v>134</v>
      </c>
      <c r="C86412">
        <v>4</v>
      </c>
      <c r="D86412">
        <v>875985347</v>
      </c>
    </row>
    <row r="86413" spans="1:4">
      <c r="A86413">
        <v>801</v>
      </c>
      <c r="B86413">
        <v>196</v>
      </c>
      <c r="C86413">
        <v>3</v>
      </c>
      <c r="D86413">
        <v>875985347</v>
      </c>
    </row>
    <row r="86414" spans="1:4">
      <c r="A86414">
        <v>801</v>
      </c>
      <c r="B86414">
        <v>195</v>
      </c>
      <c r="C86414">
        <v>3</v>
      </c>
      <c r="D86414">
        <v>875985239</v>
      </c>
    </row>
    <row r="86415" spans="1:4">
      <c r="A86415">
        <v>801</v>
      </c>
      <c r="B86415">
        <v>483</v>
      </c>
      <c r="C86415">
        <v>3</v>
      </c>
      <c r="D86415">
        <v>875985239</v>
      </c>
    </row>
    <row r="86416" spans="1:4">
      <c r="A86416">
        <v>801</v>
      </c>
      <c r="B86416">
        <v>656</v>
      </c>
      <c r="C86416">
        <v>4</v>
      </c>
      <c r="D86416">
        <v>875985239</v>
      </c>
    </row>
    <row r="86417" spans="1:4">
      <c r="A86417">
        <v>801</v>
      </c>
      <c r="B86417">
        <v>303</v>
      </c>
      <c r="C86417">
        <v>3</v>
      </c>
      <c r="D86417">
        <v>875985142</v>
      </c>
    </row>
    <row r="86418" spans="1:4">
      <c r="A86418">
        <v>801</v>
      </c>
      <c r="B86418">
        <v>260</v>
      </c>
      <c r="C86418">
        <v>3</v>
      </c>
      <c r="D86418">
        <v>875985032</v>
      </c>
    </row>
    <row r="86419" spans="1:4">
      <c r="A86419">
        <v>801</v>
      </c>
      <c r="B86419">
        <v>262</v>
      </c>
      <c r="C86419">
        <v>1</v>
      </c>
      <c r="D86419">
        <v>875985032</v>
      </c>
    </row>
    <row r="86420" spans="1:4">
      <c r="A86420">
        <v>801</v>
      </c>
      <c r="B86420">
        <v>329</v>
      </c>
      <c r="C86420">
        <v>2</v>
      </c>
      <c r="D86420">
        <v>875985031</v>
      </c>
    </row>
    <row r="86421" spans="1:4">
      <c r="A86421">
        <v>801</v>
      </c>
      <c r="B86421">
        <v>258</v>
      </c>
      <c r="C86421">
        <v>2</v>
      </c>
      <c r="D86421">
        <v>875984938</v>
      </c>
    </row>
    <row r="86422" spans="1:4">
      <c r="A86422">
        <v>801</v>
      </c>
      <c r="B86422">
        <v>259</v>
      </c>
      <c r="C86422">
        <v>4</v>
      </c>
      <c r="D86422">
        <v>875984938</v>
      </c>
    </row>
    <row r="86423" spans="1:4">
      <c r="A86423">
        <v>801</v>
      </c>
      <c r="B86423">
        <v>265</v>
      </c>
      <c r="C86423">
        <v>3</v>
      </c>
      <c r="D86423">
        <v>875984938</v>
      </c>
    </row>
    <row r="86424" spans="1:4">
      <c r="A86424">
        <v>801</v>
      </c>
      <c r="B86424">
        <v>878</v>
      </c>
      <c r="C86424">
        <v>5</v>
      </c>
      <c r="D86424">
        <v>875984938</v>
      </c>
    </row>
    <row r="86425" spans="1:4">
      <c r="A86425">
        <v>801</v>
      </c>
      <c r="B86425">
        <v>326</v>
      </c>
      <c r="C86425">
        <v>2</v>
      </c>
      <c r="D86425">
        <v>875984861</v>
      </c>
    </row>
    <row r="86426" spans="1:4">
      <c r="A86426">
        <v>801</v>
      </c>
      <c r="B86426">
        <v>677</v>
      </c>
      <c r="C86426">
        <v>4</v>
      </c>
      <c r="D86426">
        <v>875984776</v>
      </c>
    </row>
    <row r="86427" spans="1:4">
      <c r="A86427">
        <v>801</v>
      </c>
      <c r="B86427">
        <v>747</v>
      </c>
      <c r="C86427">
        <v>4</v>
      </c>
      <c r="D86427">
        <v>875984776</v>
      </c>
    </row>
    <row r="86428" spans="1:4">
      <c r="A86428">
        <v>801</v>
      </c>
      <c r="B86428">
        <v>322</v>
      </c>
      <c r="C86428">
        <v>5</v>
      </c>
      <c r="D86428">
        <v>875984722</v>
      </c>
    </row>
    <row r="86429" spans="1:4">
      <c r="A86429">
        <v>801</v>
      </c>
      <c r="B86429">
        <v>357</v>
      </c>
      <c r="C86429">
        <v>3</v>
      </c>
      <c r="D86429">
        <v>875984722</v>
      </c>
    </row>
    <row r="86430" spans="1:4">
      <c r="A86430">
        <v>801</v>
      </c>
      <c r="B86430">
        <v>686</v>
      </c>
      <c r="C86430">
        <v>3</v>
      </c>
      <c r="D86430">
        <v>875984722</v>
      </c>
    </row>
    <row r="86431" spans="1:4">
      <c r="A86431">
        <v>801</v>
      </c>
      <c r="B86431">
        <v>287</v>
      </c>
      <c r="C86431">
        <v>3</v>
      </c>
      <c r="D86431">
        <v>875984637</v>
      </c>
    </row>
    <row r="86432" spans="1:4">
      <c r="A86432">
        <v>801</v>
      </c>
      <c r="B86432">
        <v>293</v>
      </c>
      <c r="C86432">
        <v>4</v>
      </c>
      <c r="D86432">
        <v>875984637</v>
      </c>
    </row>
    <row r="86433" spans="1:4">
      <c r="A86433">
        <v>801</v>
      </c>
      <c r="B86433">
        <v>325</v>
      </c>
      <c r="C86433">
        <v>5</v>
      </c>
      <c r="D86433">
        <v>875984637</v>
      </c>
    </row>
    <row r="86434" spans="1:4">
      <c r="A86434">
        <v>801</v>
      </c>
      <c r="B86434">
        <v>1024</v>
      </c>
      <c r="C86434">
        <v>3</v>
      </c>
      <c r="D86434">
        <v>875984637</v>
      </c>
    </row>
    <row r="86435" spans="1:4">
      <c r="A86435">
        <v>801</v>
      </c>
      <c r="B86435">
        <v>257</v>
      </c>
      <c r="C86435">
        <v>5</v>
      </c>
      <c r="D86435">
        <v>875984532</v>
      </c>
    </row>
    <row r="86436" spans="1:4">
      <c r="A86436">
        <v>801</v>
      </c>
      <c r="B86436">
        <v>285</v>
      </c>
      <c r="C86436">
        <v>2</v>
      </c>
      <c r="D86436">
        <v>875984532</v>
      </c>
    </row>
    <row r="86437" spans="1:4">
      <c r="A86437">
        <v>801</v>
      </c>
      <c r="B86437">
        <v>301</v>
      </c>
      <c r="C86437">
        <v>4</v>
      </c>
      <c r="D86437">
        <v>875984532</v>
      </c>
    </row>
    <row r="86438" spans="1:4">
      <c r="A86438">
        <v>802</v>
      </c>
      <c r="B86438">
        <v>0</v>
      </c>
      <c r="C86438">
        <v>33</v>
      </c>
      <c r="D86438">
        <v>2147483647</v>
      </c>
    </row>
    <row r="86439" spans="1:4">
      <c r="A86439">
        <v>802</v>
      </c>
      <c r="B86439">
        <v>304</v>
      </c>
      <c r="C86439">
        <v>5</v>
      </c>
      <c r="D86439">
        <v>880055604</v>
      </c>
    </row>
    <row r="86440" spans="1:4">
      <c r="A86440">
        <v>802</v>
      </c>
      <c r="B86440">
        <v>306</v>
      </c>
      <c r="C86440">
        <v>4</v>
      </c>
      <c r="D86440">
        <v>880055604</v>
      </c>
    </row>
    <row r="86441" spans="1:4">
      <c r="A86441">
        <v>802</v>
      </c>
      <c r="B86441">
        <v>242</v>
      </c>
      <c r="C86441">
        <v>1</v>
      </c>
      <c r="D86441">
        <v>880055548</v>
      </c>
    </row>
    <row r="86442" spans="1:4">
      <c r="A86442">
        <v>802</v>
      </c>
      <c r="B86442">
        <v>259</v>
      </c>
      <c r="C86442">
        <v>3</v>
      </c>
      <c r="D86442">
        <v>880055454</v>
      </c>
    </row>
    <row r="86443" spans="1:4">
      <c r="A86443">
        <v>802</v>
      </c>
      <c r="B86443">
        <v>337</v>
      </c>
      <c r="C86443">
        <v>2</v>
      </c>
      <c r="D86443">
        <v>880055454</v>
      </c>
    </row>
    <row r="86444" spans="1:4">
      <c r="A86444">
        <v>802</v>
      </c>
      <c r="B86444">
        <v>987</v>
      </c>
      <c r="C86444">
        <v>1</v>
      </c>
      <c r="D86444">
        <v>880055454</v>
      </c>
    </row>
    <row r="86445" spans="1:4">
      <c r="A86445">
        <v>802</v>
      </c>
      <c r="B86445">
        <v>244</v>
      </c>
      <c r="C86445">
        <v>4</v>
      </c>
      <c r="D86445">
        <v>880055378</v>
      </c>
    </row>
    <row r="86446" spans="1:4">
      <c r="A86446">
        <v>802</v>
      </c>
      <c r="B86446">
        <v>263</v>
      </c>
      <c r="C86446">
        <v>2</v>
      </c>
      <c r="D86446">
        <v>880055309</v>
      </c>
    </row>
    <row r="86447" spans="1:4">
      <c r="A86447">
        <v>802</v>
      </c>
      <c r="B86447">
        <v>288</v>
      </c>
      <c r="C86447">
        <v>3</v>
      </c>
      <c r="D86447">
        <v>880055309</v>
      </c>
    </row>
    <row r="86448" spans="1:4">
      <c r="A86448">
        <v>802</v>
      </c>
      <c r="B86448">
        <v>689</v>
      </c>
      <c r="C86448">
        <v>4</v>
      </c>
      <c r="D86448">
        <v>880055210</v>
      </c>
    </row>
    <row r="86449" spans="1:4">
      <c r="A86449">
        <v>802</v>
      </c>
      <c r="B86449">
        <v>339</v>
      </c>
      <c r="C86449">
        <v>5</v>
      </c>
      <c r="D86449">
        <v>880055088</v>
      </c>
    </row>
    <row r="86450" spans="1:4">
      <c r="A86450">
        <v>802</v>
      </c>
      <c r="B86450">
        <v>321</v>
      </c>
      <c r="C86450">
        <v>2</v>
      </c>
      <c r="D86450">
        <v>880055043</v>
      </c>
    </row>
    <row r="86451" spans="1:4">
      <c r="A86451">
        <v>802</v>
      </c>
      <c r="B86451">
        <v>687</v>
      </c>
      <c r="C86451">
        <v>1</v>
      </c>
      <c r="D86451">
        <v>880055043</v>
      </c>
    </row>
    <row r="86452" spans="1:4">
      <c r="A86452">
        <v>802</v>
      </c>
      <c r="B86452">
        <v>258</v>
      </c>
      <c r="C86452">
        <v>2</v>
      </c>
      <c r="D86452">
        <v>880054971</v>
      </c>
    </row>
    <row r="86453" spans="1:4">
      <c r="A86453">
        <v>802</v>
      </c>
      <c r="B86453">
        <v>324</v>
      </c>
      <c r="C86453">
        <v>4</v>
      </c>
      <c r="D86453">
        <v>880054885</v>
      </c>
    </row>
    <row r="86454" spans="1:4">
      <c r="A86454">
        <v>802</v>
      </c>
      <c r="B86454">
        <v>682</v>
      </c>
      <c r="C86454">
        <v>1</v>
      </c>
      <c r="D86454">
        <v>880054885</v>
      </c>
    </row>
    <row r="86455" spans="1:4">
      <c r="A86455">
        <v>802</v>
      </c>
      <c r="B86455">
        <v>747</v>
      </c>
      <c r="C86455">
        <v>1</v>
      </c>
      <c r="D86455">
        <v>880054885</v>
      </c>
    </row>
    <row r="86456" spans="1:4">
      <c r="A86456">
        <v>802</v>
      </c>
      <c r="B86456">
        <v>338</v>
      </c>
      <c r="C86456">
        <v>3</v>
      </c>
      <c r="D86456">
        <v>880054834</v>
      </c>
    </row>
    <row r="86457" spans="1:4">
      <c r="A86457">
        <v>802</v>
      </c>
      <c r="B86457">
        <v>537</v>
      </c>
      <c r="C86457">
        <v>4</v>
      </c>
      <c r="D86457">
        <v>880054834</v>
      </c>
    </row>
    <row r="86458" spans="1:4">
      <c r="A86458">
        <v>802</v>
      </c>
      <c r="B86458">
        <v>270</v>
      </c>
      <c r="C86458">
        <v>2</v>
      </c>
      <c r="D86458">
        <v>880054833</v>
      </c>
    </row>
    <row r="86459" spans="1:4">
      <c r="A86459">
        <v>802</v>
      </c>
      <c r="B86459">
        <v>303</v>
      </c>
      <c r="C86459">
        <v>3</v>
      </c>
      <c r="D86459">
        <v>880054792</v>
      </c>
    </row>
    <row r="86460" spans="1:4">
      <c r="A86460">
        <v>802</v>
      </c>
      <c r="B86460">
        <v>320</v>
      </c>
      <c r="C86460">
        <v>4</v>
      </c>
      <c r="D86460">
        <v>880054792</v>
      </c>
    </row>
    <row r="86461" spans="1:4">
      <c r="A86461">
        <v>802</v>
      </c>
      <c r="B86461">
        <v>989</v>
      </c>
      <c r="C86461">
        <v>2</v>
      </c>
      <c r="D86461">
        <v>880054792</v>
      </c>
    </row>
    <row r="86462" spans="1:4">
      <c r="A86462">
        <v>802</v>
      </c>
      <c r="B86462">
        <v>260</v>
      </c>
      <c r="C86462">
        <v>1</v>
      </c>
      <c r="D86462">
        <v>880054754</v>
      </c>
    </row>
    <row r="86463" spans="1:4">
      <c r="A86463">
        <v>802</v>
      </c>
      <c r="B86463">
        <v>310</v>
      </c>
      <c r="C86463">
        <v>5</v>
      </c>
      <c r="D86463">
        <v>880054754</v>
      </c>
    </row>
    <row r="86464" spans="1:4">
      <c r="A86464">
        <v>802</v>
      </c>
      <c r="B86464">
        <v>753</v>
      </c>
      <c r="C86464">
        <v>2</v>
      </c>
      <c r="D86464">
        <v>880054754</v>
      </c>
    </row>
    <row r="86465" spans="1:4">
      <c r="A86465">
        <v>802</v>
      </c>
      <c r="B86465">
        <v>886</v>
      </c>
      <c r="C86465">
        <v>5</v>
      </c>
      <c r="D86465">
        <v>880054671</v>
      </c>
    </row>
    <row r="86466" spans="1:4">
      <c r="A86466">
        <v>802</v>
      </c>
      <c r="B86466">
        <v>299</v>
      </c>
      <c r="C86466">
        <v>3</v>
      </c>
      <c r="D86466">
        <v>880054629</v>
      </c>
    </row>
    <row r="86467" spans="1:4">
      <c r="A86467">
        <v>802</v>
      </c>
      <c r="B86467">
        <v>302</v>
      </c>
      <c r="C86467">
        <v>4</v>
      </c>
      <c r="D86467">
        <v>880054629</v>
      </c>
    </row>
    <row r="86468" spans="1:4">
      <c r="A86468">
        <v>802</v>
      </c>
      <c r="B86468">
        <v>305</v>
      </c>
      <c r="C86468">
        <v>4</v>
      </c>
      <c r="D86468">
        <v>880054629</v>
      </c>
    </row>
    <row r="86469" spans="1:4">
      <c r="A86469">
        <v>802</v>
      </c>
      <c r="B86469">
        <v>241</v>
      </c>
      <c r="C86469">
        <v>5</v>
      </c>
      <c r="D86469">
        <v>880054592</v>
      </c>
    </row>
    <row r="86470" spans="1:4">
      <c r="A86470">
        <v>802</v>
      </c>
      <c r="B86470">
        <v>268</v>
      </c>
      <c r="C86470">
        <v>5</v>
      </c>
      <c r="D86470">
        <v>880054592</v>
      </c>
    </row>
    <row r="86471" spans="1:4">
      <c r="A86471">
        <v>802</v>
      </c>
      <c r="B86471">
        <v>285</v>
      </c>
      <c r="C86471">
        <v>5</v>
      </c>
      <c r="D86471">
        <v>880054592</v>
      </c>
    </row>
    <row r="86472" spans="1:4">
      <c r="A86472">
        <v>803</v>
      </c>
      <c r="B86472">
        <v>0</v>
      </c>
      <c r="C86472">
        <v>332</v>
      </c>
      <c r="D86472">
        <v>2147483647</v>
      </c>
    </row>
    <row r="86473" spans="1:4">
      <c r="A86473">
        <v>803</v>
      </c>
      <c r="B86473">
        <v>48</v>
      </c>
      <c r="C86473">
        <v>2</v>
      </c>
      <c r="D86473">
        <v>879447476</v>
      </c>
    </row>
    <row r="86474" spans="1:4">
      <c r="A86474">
        <v>803</v>
      </c>
      <c r="B86474">
        <v>94</v>
      </c>
      <c r="C86474">
        <v>2</v>
      </c>
      <c r="D86474">
        <v>879447476</v>
      </c>
    </row>
    <row r="86475" spans="1:4">
      <c r="A86475">
        <v>803</v>
      </c>
      <c r="B86475">
        <v>287</v>
      </c>
      <c r="C86475">
        <v>1</v>
      </c>
      <c r="D86475">
        <v>879447476</v>
      </c>
    </row>
    <row r="86476" spans="1:4">
      <c r="A86476">
        <v>803</v>
      </c>
      <c r="B86476">
        <v>372</v>
      </c>
      <c r="C86476">
        <v>2</v>
      </c>
      <c r="D86476">
        <v>879447476</v>
      </c>
    </row>
    <row r="86477" spans="1:4">
      <c r="A86477">
        <v>803</v>
      </c>
      <c r="B86477">
        <v>553</v>
      </c>
      <c r="C86477">
        <v>2</v>
      </c>
      <c r="D86477">
        <v>879447476</v>
      </c>
    </row>
    <row r="86478" spans="1:4">
      <c r="A86478">
        <v>803</v>
      </c>
      <c r="B86478">
        <v>701</v>
      </c>
      <c r="C86478">
        <v>2</v>
      </c>
      <c r="D86478">
        <v>879447476</v>
      </c>
    </row>
    <row r="86479" spans="1:4">
      <c r="A86479">
        <v>803</v>
      </c>
      <c r="B86479">
        <v>947</v>
      </c>
      <c r="C86479">
        <v>1</v>
      </c>
      <c r="D86479">
        <v>879447476</v>
      </c>
    </row>
    <row r="86480" spans="1:4">
      <c r="A86480">
        <v>803</v>
      </c>
      <c r="B86480">
        <v>1073</v>
      </c>
      <c r="C86480">
        <v>1</v>
      </c>
      <c r="D86480">
        <v>879447476</v>
      </c>
    </row>
    <row r="86481" spans="1:4">
      <c r="A86481">
        <v>803</v>
      </c>
      <c r="B86481">
        <v>1209</v>
      </c>
      <c r="C86481">
        <v>2</v>
      </c>
      <c r="D86481">
        <v>879447476</v>
      </c>
    </row>
    <row r="86482" spans="1:4">
      <c r="A86482">
        <v>803</v>
      </c>
      <c r="B86482">
        <v>38</v>
      </c>
      <c r="C86482">
        <v>2</v>
      </c>
      <c r="D86482">
        <v>879447475</v>
      </c>
    </row>
    <row r="86483" spans="1:4">
      <c r="A86483">
        <v>803</v>
      </c>
      <c r="B86483">
        <v>414</v>
      </c>
      <c r="C86483">
        <v>3</v>
      </c>
      <c r="D86483">
        <v>879446391</v>
      </c>
    </row>
    <row r="86484" spans="1:4">
      <c r="A86484">
        <v>803</v>
      </c>
      <c r="B86484">
        <v>1176</v>
      </c>
      <c r="C86484">
        <v>3</v>
      </c>
      <c r="D86484">
        <v>879446390</v>
      </c>
    </row>
    <row r="86485" spans="1:4">
      <c r="A86485">
        <v>803</v>
      </c>
      <c r="B86485">
        <v>144</v>
      </c>
      <c r="C86485">
        <v>3</v>
      </c>
      <c r="D86485">
        <v>879446276</v>
      </c>
    </row>
    <row r="86486" spans="1:4">
      <c r="A86486">
        <v>803</v>
      </c>
      <c r="B86486">
        <v>1139</v>
      </c>
      <c r="C86486">
        <v>3</v>
      </c>
      <c r="D86486">
        <v>879446276</v>
      </c>
    </row>
    <row r="86487" spans="1:4">
      <c r="A86487">
        <v>803</v>
      </c>
      <c r="B86487">
        <v>1221</v>
      </c>
      <c r="C86487">
        <v>3</v>
      </c>
      <c r="D86487">
        <v>879446276</v>
      </c>
    </row>
    <row r="86488" spans="1:4">
      <c r="A86488">
        <v>803</v>
      </c>
      <c r="B86488">
        <v>362</v>
      </c>
      <c r="C86488">
        <v>4</v>
      </c>
      <c r="D86488">
        <v>879446245</v>
      </c>
    </row>
    <row r="86489" spans="1:4">
      <c r="A86489">
        <v>803</v>
      </c>
      <c r="B86489">
        <v>1187</v>
      </c>
      <c r="C86489">
        <v>2</v>
      </c>
      <c r="D86489">
        <v>879446245</v>
      </c>
    </row>
    <row r="86490" spans="1:4">
      <c r="A86490">
        <v>803</v>
      </c>
      <c r="B86490">
        <v>551</v>
      </c>
      <c r="C86490">
        <v>4</v>
      </c>
      <c r="D86490">
        <v>879446209</v>
      </c>
    </row>
    <row r="86491" spans="1:4">
      <c r="A86491">
        <v>803</v>
      </c>
      <c r="B86491">
        <v>93</v>
      </c>
      <c r="C86491">
        <v>4</v>
      </c>
      <c r="D86491">
        <v>879446194</v>
      </c>
    </row>
    <row r="86492" spans="1:4">
      <c r="A86492">
        <v>803</v>
      </c>
      <c r="B86492">
        <v>364</v>
      </c>
      <c r="C86492">
        <v>4</v>
      </c>
      <c r="D86492">
        <v>879446194</v>
      </c>
    </row>
    <row r="86493" spans="1:4">
      <c r="A86493">
        <v>803</v>
      </c>
      <c r="B86493">
        <v>1075</v>
      </c>
      <c r="C86493">
        <v>3</v>
      </c>
      <c r="D86493">
        <v>879446162</v>
      </c>
    </row>
    <row r="86494" spans="1:4">
      <c r="A86494">
        <v>803</v>
      </c>
      <c r="B86494">
        <v>1138</v>
      </c>
      <c r="C86494">
        <v>3</v>
      </c>
      <c r="D86494">
        <v>879446145</v>
      </c>
    </row>
    <row r="86495" spans="1:4">
      <c r="A86495">
        <v>803</v>
      </c>
      <c r="B86495">
        <v>1410</v>
      </c>
      <c r="C86495">
        <v>3</v>
      </c>
      <c r="D86495">
        <v>879446129</v>
      </c>
    </row>
    <row r="86496" spans="1:4">
      <c r="A86496">
        <v>803</v>
      </c>
      <c r="B86496">
        <v>770</v>
      </c>
      <c r="C86496">
        <v>3</v>
      </c>
      <c r="D86496">
        <v>879446108</v>
      </c>
    </row>
    <row r="86497" spans="1:4">
      <c r="A86497">
        <v>803</v>
      </c>
      <c r="B86497">
        <v>663</v>
      </c>
      <c r="C86497">
        <v>3</v>
      </c>
      <c r="D86497">
        <v>879446090</v>
      </c>
    </row>
    <row r="86498" spans="1:4">
      <c r="A86498">
        <v>803</v>
      </c>
      <c r="B86498">
        <v>1227</v>
      </c>
      <c r="C86498">
        <v>3</v>
      </c>
      <c r="D86498">
        <v>879446090</v>
      </c>
    </row>
    <row r="86499" spans="1:4">
      <c r="A86499">
        <v>803</v>
      </c>
      <c r="B86499">
        <v>450</v>
      </c>
      <c r="C86499">
        <v>2</v>
      </c>
      <c r="D86499">
        <v>879446063</v>
      </c>
    </row>
    <row r="86500" spans="1:4">
      <c r="A86500">
        <v>803</v>
      </c>
      <c r="B86500">
        <v>161</v>
      </c>
      <c r="C86500">
        <v>2</v>
      </c>
      <c r="D86500">
        <v>879446037</v>
      </c>
    </row>
    <row r="86501" spans="1:4">
      <c r="A86501">
        <v>803</v>
      </c>
      <c r="B86501">
        <v>1040</v>
      </c>
      <c r="C86501">
        <v>3</v>
      </c>
      <c r="D86501">
        <v>879446037</v>
      </c>
    </row>
    <row r="86502" spans="1:4">
      <c r="A86502">
        <v>803</v>
      </c>
      <c r="B86502">
        <v>1177</v>
      </c>
      <c r="C86502">
        <v>3</v>
      </c>
      <c r="D86502">
        <v>879445990</v>
      </c>
    </row>
    <row r="86503" spans="1:4">
      <c r="A86503">
        <v>803</v>
      </c>
      <c r="B86503">
        <v>32</v>
      </c>
      <c r="C86503">
        <v>4</v>
      </c>
      <c r="D86503">
        <v>879445975</v>
      </c>
    </row>
    <row r="86504" spans="1:4">
      <c r="A86504">
        <v>803</v>
      </c>
      <c r="B86504">
        <v>67</v>
      </c>
      <c r="C86504">
        <v>3</v>
      </c>
      <c r="D86504">
        <v>879445975</v>
      </c>
    </row>
    <row r="86505" spans="1:4">
      <c r="A86505">
        <v>803</v>
      </c>
      <c r="B86505">
        <v>166</v>
      </c>
      <c r="C86505">
        <v>3</v>
      </c>
      <c r="D86505">
        <v>879445956</v>
      </c>
    </row>
    <row r="86506" spans="1:4">
      <c r="A86506">
        <v>803</v>
      </c>
      <c r="B86506">
        <v>395</v>
      </c>
      <c r="C86506">
        <v>3</v>
      </c>
      <c r="D86506">
        <v>879445956</v>
      </c>
    </row>
    <row r="86507" spans="1:4">
      <c r="A86507">
        <v>803</v>
      </c>
      <c r="B86507">
        <v>411</v>
      </c>
      <c r="C86507">
        <v>2</v>
      </c>
      <c r="D86507">
        <v>879445955</v>
      </c>
    </row>
    <row r="86508" spans="1:4">
      <c r="A86508">
        <v>803</v>
      </c>
      <c r="B86508">
        <v>83</v>
      </c>
      <c r="C86508">
        <v>3</v>
      </c>
      <c r="D86508">
        <v>879445933</v>
      </c>
    </row>
    <row r="86509" spans="1:4">
      <c r="A86509">
        <v>803</v>
      </c>
      <c r="B86509">
        <v>211</v>
      </c>
      <c r="C86509">
        <v>3</v>
      </c>
      <c r="D86509">
        <v>879445933</v>
      </c>
    </row>
    <row r="86510" spans="1:4">
      <c r="A86510">
        <v>803</v>
      </c>
      <c r="B86510">
        <v>27</v>
      </c>
      <c r="C86510">
        <v>4</v>
      </c>
      <c r="D86510">
        <v>879445904</v>
      </c>
    </row>
    <row r="86511" spans="1:4">
      <c r="A86511">
        <v>803</v>
      </c>
      <c r="B86511">
        <v>99</v>
      </c>
      <c r="C86511">
        <v>5</v>
      </c>
      <c r="D86511">
        <v>879445904</v>
      </c>
    </row>
    <row r="86512" spans="1:4">
      <c r="A86512">
        <v>803</v>
      </c>
      <c r="B86512">
        <v>132</v>
      </c>
      <c r="C86512">
        <v>3</v>
      </c>
      <c r="D86512">
        <v>879445904</v>
      </c>
    </row>
    <row r="86513" spans="1:4">
      <c r="A86513">
        <v>803</v>
      </c>
      <c r="B86513">
        <v>182</v>
      </c>
      <c r="C86513">
        <v>4</v>
      </c>
      <c r="D86513">
        <v>879445904</v>
      </c>
    </row>
    <row r="86514" spans="1:4">
      <c r="A86514">
        <v>803</v>
      </c>
      <c r="B86514">
        <v>384</v>
      </c>
      <c r="C86514">
        <v>4</v>
      </c>
      <c r="D86514">
        <v>879445904</v>
      </c>
    </row>
    <row r="86515" spans="1:4">
      <c r="A86515">
        <v>803</v>
      </c>
      <c r="B86515">
        <v>519</v>
      </c>
      <c r="C86515">
        <v>4</v>
      </c>
      <c r="D86515">
        <v>879445904</v>
      </c>
    </row>
    <row r="86516" spans="1:4">
      <c r="A86516">
        <v>803</v>
      </c>
      <c r="B86516">
        <v>650</v>
      </c>
      <c r="C86516">
        <v>4</v>
      </c>
      <c r="D86516">
        <v>879445904</v>
      </c>
    </row>
    <row r="86517" spans="1:4">
      <c r="A86517">
        <v>803</v>
      </c>
      <c r="B86517">
        <v>656</v>
      </c>
      <c r="C86517">
        <v>4</v>
      </c>
      <c r="D86517">
        <v>879445904</v>
      </c>
    </row>
    <row r="86518" spans="1:4">
      <c r="A86518">
        <v>803</v>
      </c>
      <c r="B86518">
        <v>140</v>
      </c>
      <c r="C86518">
        <v>3</v>
      </c>
      <c r="D86518">
        <v>879445841</v>
      </c>
    </row>
    <row r="86519" spans="1:4">
      <c r="A86519">
        <v>803</v>
      </c>
      <c r="B86519">
        <v>427</v>
      </c>
      <c r="C86519">
        <v>3</v>
      </c>
      <c r="D86519">
        <v>879445841</v>
      </c>
    </row>
    <row r="86520" spans="1:4">
      <c r="A86520">
        <v>803</v>
      </c>
      <c r="B86520">
        <v>447</v>
      </c>
      <c r="C86520">
        <v>3</v>
      </c>
      <c r="D86520">
        <v>879445841</v>
      </c>
    </row>
    <row r="86521" spans="1:4">
      <c r="A86521">
        <v>803</v>
      </c>
      <c r="B86521">
        <v>228</v>
      </c>
      <c r="C86521">
        <v>4</v>
      </c>
      <c r="D86521">
        <v>879445816</v>
      </c>
    </row>
    <row r="86522" spans="1:4">
      <c r="A86522">
        <v>803</v>
      </c>
      <c r="B86522">
        <v>232</v>
      </c>
      <c r="C86522">
        <v>4</v>
      </c>
      <c r="D86522">
        <v>879445815</v>
      </c>
    </row>
    <row r="86523" spans="1:4">
      <c r="A86523">
        <v>803</v>
      </c>
      <c r="B86523">
        <v>400</v>
      </c>
      <c r="C86523">
        <v>2</v>
      </c>
      <c r="D86523">
        <v>879445798</v>
      </c>
    </row>
    <row r="86524" spans="1:4">
      <c r="A86524">
        <v>803</v>
      </c>
      <c r="B86524">
        <v>707</v>
      </c>
      <c r="C86524">
        <v>3</v>
      </c>
      <c r="D86524">
        <v>879445783</v>
      </c>
    </row>
    <row r="86525" spans="1:4">
      <c r="A86525">
        <v>803</v>
      </c>
      <c r="B86525">
        <v>971</v>
      </c>
      <c r="C86525">
        <v>3</v>
      </c>
      <c r="D86525">
        <v>879445783</v>
      </c>
    </row>
    <row r="86526" spans="1:4">
      <c r="A86526">
        <v>803</v>
      </c>
      <c r="B86526">
        <v>444</v>
      </c>
      <c r="C86526">
        <v>4</v>
      </c>
      <c r="D86526">
        <v>879445766</v>
      </c>
    </row>
    <row r="86527" spans="1:4">
      <c r="A86527">
        <v>803</v>
      </c>
      <c r="B86527">
        <v>1284</v>
      </c>
      <c r="C86527">
        <v>2</v>
      </c>
      <c r="D86527">
        <v>879445766</v>
      </c>
    </row>
    <row r="86528" spans="1:4">
      <c r="A86528">
        <v>803</v>
      </c>
      <c r="B86528">
        <v>39</v>
      </c>
      <c r="C86528">
        <v>3</v>
      </c>
      <c r="D86528">
        <v>879445739</v>
      </c>
    </row>
    <row r="86529" spans="1:4">
      <c r="A86529">
        <v>803</v>
      </c>
      <c r="B86529">
        <v>402</v>
      </c>
      <c r="C86529">
        <v>3</v>
      </c>
      <c r="D86529">
        <v>879445739</v>
      </c>
    </row>
    <row r="86530" spans="1:4">
      <c r="A86530">
        <v>803</v>
      </c>
      <c r="B86530">
        <v>549</v>
      </c>
      <c r="C86530">
        <v>4</v>
      </c>
      <c r="D86530">
        <v>879445739</v>
      </c>
    </row>
    <row r="86531" spans="1:4">
      <c r="A86531">
        <v>803</v>
      </c>
      <c r="B86531">
        <v>379</v>
      </c>
      <c r="C86531">
        <v>4</v>
      </c>
      <c r="D86531">
        <v>879445715</v>
      </c>
    </row>
    <row r="86532" spans="1:4">
      <c r="A86532">
        <v>803</v>
      </c>
      <c r="B86532">
        <v>673</v>
      </c>
      <c r="C86532">
        <v>4</v>
      </c>
      <c r="D86532">
        <v>879445699</v>
      </c>
    </row>
    <row r="86533" spans="1:4">
      <c r="A86533">
        <v>803</v>
      </c>
      <c r="B86533">
        <v>746</v>
      </c>
      <c r="C86533">
        <v>3</v>
      </c>
      <c r="D86533">
        <v>879445699</v>
      </c>
    </row>
    <row r="86534" spans="1:4">
      <c r="A86534">
        <v>803</v>
      </c>
      <c r="B86534">
        <v>154</v>
      </c>
      <c r="C86534">
        <v>3</v>
      </c>
      <c r="D86534">
        <v>879445660</v>
      </c>
    </row>
    <row r="86535" spans="1:4">
      <c r="A86535">
        <v>803</v>
      </c>
      <c r="B86535">
        <v>1259</v>
      </c>
      <c r="C86535">
        <v>3</v>
      </c>
      <c r="D86535">
        <v>879445660</v>
      </c>
    </row>
    <row r="86536" spans="1:4">
      <c r="A86536">
        <v>803</v>
      </c>
      <c r="B86536">
        <v>446</v>
      </c>
      <c r="C86536">
        <v>3</v>
      </c>
      <c r="D86536">
        <v>879445625</v>
      </c>
    </row>
    <row r="86537" spans="1:4">
      <c r="A86537">
        <v>803</v>
      </c>
      <c r="B86537">
        <v>366</v>
      </c>
      <c r="C86537">
        <v>3</v>
      </c>
      <c r="D86537">
        <v>879445605</v>
      </c>
    </row>
    <row r="86538" spans="1:4">
      <c r="A86538">
        <v>803</v>
      </c>
      <c r="B86538">
        <v>377</v>
      </c>
      <c r="C86538">
        <v>4</v>
      </c>
      <c r="D86538">
        <v>879445605</v>
      </c>
    </row>
    <row r="86539" spans="1:4">
      <c r="A86539">
        <v>803</v>
      </c>
      <c r="B86539">
        <v>162</v>
      </c>
      <c r="C86539">
        <v>3</v>
      </c>
      <c r="D86539">
        <v>879445579</v>
      </c>
    </row>
    <row r="86540" spans="1:4">
      <c r="A86540">
        <v>803</v>
      </c>
      <c r="B86540">
        <v>365</v>
      </c>
      <c r="C86540">
        <v>4</v>
      </c>
      <c r="D86540">
        <v>879445579</v>
      </c>
    </row>
    <row r="86541" spans="1:4">
      <c r="A86541">
        <v>803</v>
      </c>
      <c r="B86541">
        <v>1487</v>
      </c>
      <c r="C86541">
        <v>3</v>
      </c>
      <c r="D86541">
        <v>879445579</v>
      </c>
    </row>
    <row r="86542" spans="1:4">
      <c r="A86542">
        <v>803</v>
      </c>
      <c r="B86542">
        <v>641</v>
      </c>
      <c r="C86542">
        <v>3</v>
      </c>
      <c r="D86542">
        <v>879445556</v>
      </c>
    </row>
    <row r="86543" spans="1:4">
      <c r="A86543">
        <v>803</v>
      </c>
      <c r="B86543">
        <v>1027</v>
      </c>
      <c r="C86543">
        <v>3</v>
      </c>
      <c r="D86543">
        <v>879445556</v>
      </c>
    </row>
    <row r="86544" spans="1:4">
      <c r="A86544">
        <v>803</v>
      </c>
      <c r="B86544">
        <v>623</v>
      </c>
      <c r="C86544">
        <v>2</v>
      </c>
      <c r="D86544">
        <v>879445536</v>
      </c>
    </row>
    <row r="86545" spans="1:4">
      <c r="A86545">
        <v>803</v>
      </c>
      <c r="B86545">
        <v>1</v>
      </c>
      <c r="C86545">
        <v>4</v>
      </c>
      <c r="D86545">
        <v>879445493</v>
      </c>
    </row>
    <row r="86546" spans="1:4">
      <c r="A86546">
        <v>803</v>
      </c>
      <c r="B86546">
        <v>199</v>
      </c>
      <c r="C86546">
        <v>3</v>
      </c>
      <c r="D86546">
        <v>879445493</v>
      </c>
    </row>
    <row r="86547" spans="1:4">
      <c r="A86547">
        <v>803</v>
      </c>
      <c r="B86547">
        <v>624</v>
      </c>
      <c r="C86547">
        <v>3</v>
      </c>
      <c r="D86547">
        <v>879445493</v>
      </c>
    </row>
    <row r="86548" spans="1:4">
      <c r="A86548">
        <v>803</v>
      </c>
      <c r="B86548">
        <v>670</v>
      </c>
      <c r="C86548">
        <v>3</v>
      </c>
      <c r="D86548">
        <v>879445493</v>
      </c>
    </row>
    <row r="86549" spans="1:4">
      <c r="A86549">
        <v>803</v>
      </c>
      <c r="B86549">
        <v>767</v>
      </c>
      <c r="C86549">
        <v>3</v>
      </c>
      <c r="D86549">
        <v>879445493</v>
      </c>
    </row>
    <row r="86550" spans="1:4">
      <c r="A86550">
        <v>803</v>
      </c>
      <c r="B86550">
        <v>151</v>
      </c>
      <c r="C86550">
        <v>4</v>
      </c>
      <c r="D86550">
        <v>879445466</v>
      </c>
    </row>
    <row r="86551" spans="1:4">
      <c r="A86551">
        <v>803</v>
      </c>
      <c r="B86551">
        <v>378</v>
      </c>
      <c r="C86551">
        <v>3</v>
      </c>
      <c r="D86551">
        <v>879445465</v>
      </c>
    </row>
    <row r="86552" spans="1:4">
      <c r="A86552">
        <v>803</v>
      </c>
      <c r="B86552">
        <v>158</v>
      </c>
      <c r="C86552">
        <v>4</v>
      </c>
      <c r="D86552">
        <v>879445441</v>
      </c>
    </row>
    <row r="86553" spans="1:4">
      <c r="A86553">
        <v>803</v>
      </c>
      <c r="B86553">
        <v>401</v>
      </c>
      <c r="C86553">
        <v>3</v>
      </c>
      <c r="D86553">
        <v>879445441</v>
      </c>
    </row>
    <row r="86554" spans="1:4">
      <c r="A86554">
        <v>803</v>
      </c>
      <c r="B86554">
        <v>1488</v>
      </c>
      <c r="C86554">
        <v>3</v>
      </c>
      <c r="D86554">
        <v>879445441</v>
      </c>
    </row>
    <row r="86555" spans="1:4">
      <c r="A86555">
        <v>803</v>
      </c>
      <c r="B86555">
        <v>205</v>
      </c>
      <c r="C86555">
        <v>3</v>
      </c>
      <c r="D86555">
        <v>879445440</v>
      </c>
    </row>
    <row r="86556" spans="1:4">
      <c r="A86556">
        <v>803</v>
      </c>
      <c r="B86556">
        <v>678</v>
      </c>
      <c r="C86556">
        <v>4</v>
      </c>
      <c r="D86556">
        <v>879445393</v>
      </c>
    </row>
    <row r="86557" spans="1:4">
      <c r="A86557">
        <v>803</v>
      </c>
      <c r="B86557">
        <v>1169</v>
      </c>
      <c r="C86557">
        <v>3</v>
      </c>
      <c r="D86557">
        <v>879445393</v>
      </c>
    </row>
    <row r="86558" spans="1:4">
      <c r="A86558">
        <v>803</v>
      </c>
      <c r="B86558">
        <v>225</v>
      </c>
      <c r="C86558">
        <v>4</v>
      </c>
      <c r="D86558">
        <v>879445372</v>
      </c>
    </row>
    <row r="86559" spans="1:4">
      <c r="A86559">
        <v>803</v>
      </c>
      <c r="B86559">
        <v>575</v>
      </c>
      <c r="C86559">
        <v>4</v>
      </c>
      <c r="D86559">
        <v>879445355</v>
      </c>
    </row>
    <row r="86560" spans="1:4">
      <c r="A86560">
        <v>803</v>
      </c>
      <c r="B86560">
        <v>674</v>
      </c>
      <c r="C86560">
        <v>3</v>
      </c>
      <c r="D86560">
        <v>879445355</v>
      </c>
    </row>
    <row r="86561" spans="1:4">
      <c r="A86561">
        <v>803</v>
      </c>
      <c r="B86561">
        <v>62</v>
      </c>
      <c r="C86561">
        <v>4</v>
      </c>
      <c r="D86561">
        <v>879445334</v>
      </c>
    </row>
    <row r="86562" spans="1:4">
      <c r="A86562">
        <v>803</v>
      </c>
      <c r="B86562">
        <v>230</v>
      </c>
      <c r="C86562">
        <v>4</v>
      </c>
      <c r="D86562">
        <v>879445334</v>
      </c>
    </row>
    <row r="86563" spans="1:4">
      <c r="A86563">
        <v>803</v>
      </c>
      <c r="B86563">
        <v>558</v>
      </c>
      <c r="C86563">
        <v>3</v>
      </c>
      <c r="D86563">
        <v>879445334</v>
      </c>
    </row>
    <row r="86564" spans="1:4">
      <c r="A86564">
        <v>803</v>
      </c>
      <c r="B86564">
        <v>635</v>
      </c>
      <c r="C86564">
        <v>3</v>
      </c>
      <c r="D86564">
        <v>879445334</v>
      </c>
    </row>
    <row r="86565" spans="1:4">
      <c r="A86565">
        <v>803</v>
      </c>
      <c r="B86565">
        <v>61</v>
      </c>
      <c r="C86565">
        <v>4</v>
      </c>
      <c r="D86565">
        <v>879445305</v>
      </c>
    </row>
    <row r="86566" spans="1:4">
      <c r="A86566">
        <v>803</v>
      </c>
      <c r="B86566">
        <v>131</v>
      </c>
      <c r="C86566">
        <v>4</v>
      </c>
      <c r="D86566">
        <v>879445305</v>
      </c>
    </row>
    <row r="86567" spans="1:4">
      <c r="A86567">
        <v>803</v>
      </c>
      <c r="B86567">
        <v>754</v>
      </c>
      <c r="C86567">
        <v>3</v>
      </c>
      <c r="D86567">
        <v>879445305</v>
      </c>
    </row>
    <row r="86568" spans="1:4">
      <c r="A86568">
        <v>803</v>
      </c>
      <c r="B86568">
        <v>71</v>
      </c>
      <c r="C86568">
        <v>4</v>
      </c>
      <c r="D86568">
        <v>879445281</v>
      </c>
    </row>
    <row r="86569" spans="1:4">
      <c r="A86569">
        <v>803</v>
      </c>
      <c r="B86569">
        <v>448</v>
      </c>
      <c r="C86569">
        <v>3</v>
      </c>
      <c r="D86569">
        <v>879445281</v>
      </c>
    </row>
    <row r="86570" spans="1:4">
      <c r="A86570">
        <v>803</v>
      </c>
      <c r="B86570">
        <v>796</v>
      </c>
      <c r="C86570">
        <v>4</v>
      </c>
      <c r="D86570">
        <v>879445280</v>
      </c>
    </row>
    <row r="86571" spans="1:4">
      <c r="A86571">
        <v>803</v>
      </c>
      <c r="B86571">
        <v>948</v>
      </c>
      <c r="C86571">
        <v>3</v>
      </c>
      <c r="D86571">
        <v>879445254</v>
      </c>
    </row>
    <row r="86572" spans="1:4">
      <c r="A86572">
        <v>803</v>
      </c>
      <c r="B86572">
        <v>572</v>
      </c>
      <c r="C86572">
        <v>3</v>
      </c>
      <c r="D86572">
        <v>879445232</v>
      </c>
    </row>
    <row r="86573" spans="1:4">
      <c r="A86573">
        <v>803</v>
      </c>
      <c r="B86573">
        <v>84</v>
      </c>
      <c r="C86573">
        <v>4</v>
      </c>
      <c r="D86573">
        <v>879445190</v>
      </c>
    </row>
    <row r="86574" spans="1:4">
      <c r="A86574">
        <v>803</v>
      </c>
      <c r="B86574">
        <v>521</v>
      </c>
      <c r="C86574">
        <v>3</v>
      </c>
      <c r="D86574">
        <v>879445190</v>
      </c>
    </row>
    <row r="86575" spans="1:4">
      <c r="A86575">
        <v>803</v>
      </c>
      <c r="B86575">
        <v>718</v>
      </c>
      <c r="C86575">
        <v>3</v>
      </c>
      <c r="D86575">
        <v>879445132</v>
      </c>
    </row>
    <row r="86576" spans="1:4">
      <c r="A86576">
        <v>803</v>
      </c>
      <c r="B86576">
        <v>398</v>
      </c>
      <c r="C86576">
        <v>4</v>
      </c>
      <c r="D86576">
        <v>879445111</v>
      </c>
    </row>
    <row r="86577" spans="1:4">
      <c r="A86577">
        <v>803</v>
      </c>
      <c r="B86577">
        <v>217</v>
      </c>
      <c r="C86577">
        <v>4</v>
      </c>
      <c r="D86577">
        <v>879445072</v>
      </c>
    </row>
    <row r="86578" spans="1:4">
      <c r="A86578">
        <v>803</v>
      </c>
      <c r="B86578">
        <v>218</v>
      </c>
      <c r="C86578">
        <v>3</v>
      </c>
      <c r="D86578">
        <v>879445072</v>
      </c>
    </row>
    <row r="86579" spans="1:4">
      <c r="A86579">
        <v>803</v>
      </c>
      <c r="B86579">
        <v>392</v>
      </c>
      <c r="C86579">
        <v>3</v>
      </c>
      <c r="D86579">
        <v>879445072</v>
      </c>
    </row>
    <row r="86580" spans="1:4">
      <c r="A86580">
        <v>803</v>
      </c>
      <c r="B86580">
        <v>628</v>
      </c>
      <c r="C86580">
        <v>3</v>
      </c>
      <c r="D86580">
        <v>879445072</v>
      </c>
    </row>
    <row r="86581" spans="1:4">
      <c r="A86581">
        <v>803</v>
      </c>
      <c r="B86581">
        <v>719</v>
      </c>
      <c r="C86581">
        <v>3</v>
      </c>
      <c r="D86581">
        <v>879445072</v>
      </c>
    </row>
    <row r="86582" spans="1:4">
      <c r="A86582">
        <v>803</v>
      </c>
      <c r="B86582">
        <v>264</v>
      </c>
      <c r="C86582">
        <v>4</v>
      </c>
      <c r="D86582">
        <v>879445037</v>
      </c>
    </row>
    <row r="86583" spans="1:4">
      <c r="A86583">
        <v>803</v>
      </c>
      <c r="B86583">
        <v>428</v>
      </c>
      <c r="C86583">
        <v>4</v>
      </c>
      <c r="D86583">
        <v>879445037</v>
      </c>
    </row>
    <row r="86584" spans="1:4">
      <c r="A86584">
        <v>803</v>
      </c>
      <c r="B86584">
        <v>731</v>
      </c>
      <c r="C86584">
        <v>4</v>
      </c>
      <c r="D86584">
        <v>879445037</v>
      </c>
    </row>
    <row r="86585" spans="1:4">
      <c r="A86585">
        <v>803</v>
      </c>
      <c r="B86585">
        <v>435</v>
      </c>
      <c r="C86585">
        <v>5</v>
      </c>
      <c r="D86585">
        <v>879444984</v>
      </c>
    </row>
    <row r="86586" spans="1:4">
      <c r="A86586">
        <v>803</v>
      </c>
      <c r="B86586">
        <v>583</v>
      </c>
      <c r="C86586">
        <v>4</v>
      </c>
      <c r="D86586">
        <v>879444964</v>
      </c>
    </row>
    <row r="86587" spans="1:4">
      <c r="A86587">
        <v>803</v>
      </c>
      <c r="B86587">
        <v>581</v>
      </c>
      <c r="C86587">
        <v>3</v>
      </c>
      <c r="D86587">
        <v>879444963</v>
      </c>
    </row>
    <row r="86588" spans="1:4">
      <c r="A86588">
        <v>803</v>
      </c>
      <c r="B86588">
        <v>138</v>
      </c>
      <c r="C86588">
        <v>3</v>
      </c>
      <c r="D86588">
        <v>879444943</v>
      </c>
    </row>
    <row r="86589" spans="1:4">
      <c r="A86589">
        <v>803</v>
      </c>
      <c r="B86589">
        <v>636</v>
      </c>
      <c r="C86589">
        <v>3</v>
      </c>
      <c r="D86589">
        <v>879444943</v>
      </c>
    </row>
    <row r="86590" spans="1:4">
      <c r="A86590">
        <v>803</v>
      </c>
      <c r="B86590">
        <v>181</v>
      </c>
      <c r="C86590">
        <v>4</v>
      </c>
      <c r="D86590">
        <v>879444924</v>
      </c>
    </row>
    <row r="86591" spans="1:4">
      <c r="A86591">
        <v>803</v>
      </c>
      <c r="B86591">
        <v>68</v>
      </c>
      <c r="C86591">
        <v>4</v>
      </c>
      <c r="D86591">
        <v>879444890</v>
      </c>
    </row>
    <row r="86592" spans="1:4">
      <c r="A86592">
        <v>803</v>
      </c>
      <c r="B86592">
        <v>133</v>
      </c>
      <c r="C86592">
        <v>4</v>
      </c>
      <c r="D86592">
        <v>879444890</v>
      </c>
    </row>
    <row r="86593" spans="1:4">
      <c r="A86593">
        <v>803</v>
      </c>
      <c r="B86593">
        <v>143</v>
      </c>
      <c r="C86593">
        <v>4</v>
      </c>
      <c r="D86593">
        <v>879444890</v>
      </c>
    </row>
    <row r="86594" spans="1:4">
      <c r="A86594">
        <v>803</v>
      </c>
      <c r="B86594">
        <v>184</v>
      </c>
      <c r="C86594">
        <v>4</v>
      </c>
      <c r="D86594">
        <v>879444890</v>
      </c>
    </row>
    <row r="86595" spans="1:4">
      <c r="A86595">
        <v>803</v>
      </c>
      <c r="B86595">
        <v>413</v>
      </c>
      <c r="C86595">
        <v>4</v>
      </c>
      <c r="D86595">
        <v>879444890</v>
      </c>
    </row>
    <row r="86596" spans="1:4">
      <c r="A86596">
        <v>803</v>
      </c>
      <c r="B86596">
        <v>745</v>
      </c>
      <c r="C86596">
        <v>4</v>
      </c>
      <c r="D86596">
        <v>879444890</v>
      </c>
    </row>
    <row r="86597" spans="1:4">
      <c r="A86597">
        <v>803</v>
      </c>
      <c r="B86597">
        <v>565</v>
      </c>
      <c r="C86597">
        <v>4</v>
      </c>
      <c r="D86597">
        <v>879444820</v>
      </c>
    </row>
    <row r="86598" spans="1:4">
      <c r="A86598">
        <v>803</v>
      </c>
      <c r="B86598">
        <v>210</v>
      </c>
      <c r="C86598">
        <v>4</v>
      </c>
      <c r="D86598">
        <v>879444805</v>
      </c>
    </row>
    <row r="86599" spans="1:4">
      <c r="A86599">
        <v>803</v>
      </c>
      <c r="B86599">
        <v>738</v>
      </c>
      <c r="C86599">
        <v>4</v>
      </c>
      <c r="D86599">
        <v>879444805</v>
      </c>
    </row>
    <row r="86600" spans="1:4">
      <c r="A86600">
        <v>803</v>
      </c>
      <c r="B86600">
        <v>1100</v>
      </c>
      <c r="C86600">
        <v>3</v>
      </c>
      <c r="D86600">
        <v>879444805</v>
      </c>
    </row>
    <row r="86601" spans="1:4">
      <c r="A86601">
        <v>803</v>
      </c>
      <c r="B86601">
        <v>155</v>
      </c>
      <c r="C86601">
        <v>4</v>
      </c>
      <c r="D86601">
        <v>879444781</v>
      </c>
    </row>
    <row r="86602" spans="1:4">
      <c r="A86602">
        <v>803</v>
      </c>
      <c r="B86602">
        <v>736</v>
      </c>
      <c r="C86602">
        <v>3</v>
      </c>
      <c r="D86602">
        <v>879444781</v>
      </c>
    </row>
    <row r="86603" spans="1:4">
      <c r="A86603">
        <v>803</v>
      </c>
      <c r="B86603">
        <v>950</v>
      </c>
      <c r="C86603">
        <v>3</v>
      </c>
      <c r="D86603">
        <v>879444781</v>
      </c>
    </row>
    <row r="86604" spans="1:4">
      <c r="A86604">
        <v>803</v>
      </c>
      <c r="B86604">
        <v>443</v>
      </c>
      <c r="C86604">
        <v>4</v>
      </c>
      <c r="D86604">
        <v>879444743</v>
      </c>
    </row>
    <row r="86605" spans="1:4">
      <c r="A86605">
        <v>803</v>
      </c>
      <c r="B86605">
        <v>281</v>
      </c>
      <c r="C86605">
        <v>4</v>
      </c>
      <c r="D86605">
        <v>879444714</v>
      </c>
    </row>
    <row r="86606" spans="1:4">
      <c r="A86606">
        <v>803</v>
      </c>
      <c r="B86606">
        <v>432</v>
      </c>
      <c r="C86606">
        <v>4</v>
      </c>
      <c r="D86606">
        <v>879444714</v>
      </c>
    </row>
    <row r="86607" spans="1:4">
      <c r="A86607">
        <v>803</v>
      </c>
      <c r="B86607">
        <v>418</v>
      </c>
      <c r="C86607">
        <v>3</v>
      </c>
      <c r="D86607">
        <v>879444624</v>
      </c>
    </row>
    <row r="86608" spans="1:4">
      <c r="A86608">
        <v>803</v>
      </c>
      <c r="B86608">
        <v>174</v>
      </c>
      <c r="C86608">
        <v>4</v>
      </c>
      <c r="D86608">
        <v>879444583</v>
      </c>
    </row>
    <row r="86609" spans="1:4">
      <c r="A86609">
        <v>803</v>
      </c>
      <c r="B86609">
        <v>608</v>
      </c>
      <c r="C86609">
        <v>3</v>
      </c>
      <c r="D86609">
        <v>879444583</v>
      </c>
    </row>
    <row r="86610" spans="1:4">
      <c r="A86610">
        <v>803</v>
      </c>
      <c r="B86610">
        <v>669</v>
      </c>
      <c r="C86610">
        <v>4</v>
      </c>
      <c r="D86610">
        <v>879444536</v>
      </c>
    </row>
    <row r="86611" spans="1:4">
      <c r="A86611">
        <v>803</v>
      </c>
      <c r="B86611">
        <v>192</v>
      </c>
      <c r="C86611">
        <v>4</v>
      </c>
      <c r="D86611">
        <v>879444518</v>
      </c>
    </row>
    <row r="86612" spans="1:4">
      <c r="A86612">
        <v>803</v>
      </c>
      <c r="B86612">
        <v>434</v>
      </c>
      <c r="C86612">
        <v>3</v>
      </c>
      <c r="D86612">
        <v>879444488</v>
      </c>
    </row>
    <row r="86613" spans="1:4">
      <c r="A86613">
        <v>803</v>
      </c>
      <c r="B86613">
        <v>631</v>
      </c>
      <c r="C86613">
        <v>3</v>
      </c>
      <c r="D86613">
        <v>879444488</v>
      </c>
    </row>
    <row r="86614" spans="1:4">
      <c r="A86614">
        <v>803</v>
      </c>
      <c r="B86614">
        <v>630</v>
      </c>
      <c r="C86614">
        <v>3</v>
      </c>
      <c r="D86614">
        <v>879444463</v>
      </c>
    </row>
    <row r="86615" spans="1:4">
      <c r="A86615">
        <v>803</v>
      </c>
      <c r="B86615">
        <v>503</v>
      </c>
      <c r="C86615">
        <v>3</v>
      </c>
      <c r="D86615">
        <v>879444444</v>
      </c>
    </row>
    <row r="86616" spans="1:4">
      <c r="A86616">
        <v>803</v>
      </c>
      <c r="B86616">
        <v>21</v>
      </c>
      <c r="C86616">
        <v>5</v>
      </c>
      <c r="D86616">
        <v>879444407</v>
      </c>
    </row>
    <row r="86617" spans="1:4">
      <c r="A86617">
        <v>803</v>
      </c>
      <c r="B86617">
        <v>134</v>
      </c>
      <c r="C86617">
        <v>3</v>
      </c>
      <c r="D86617">
        <v>879444407</v>
      </c>
    </row>
    <row r="86618" spans="1:4">
      <c r="A86618">
        <v>803</v>
      </c>
      <c r="B86618">
        <v>31</v>
      </c>
      <c r="C86618">
        <v>3</v>
      </c>
      <c r="D86618">
        <v>879444352</v>
      </c>
    </row>
    <row r="86619" spans="1:4">
      <c r="A86619">
        <v>803</v>
      </c>
      <c r="B86619">
        <v>405</v>
      </c>
      <c r="C86619">
        <v>3</v>
      </c>
      <c r="D86619">
        <v>879444133</v>
      </c>
    </row>
    <row r="86620" spans="1:4">
      <c r="A86620">
        <v>803</v>
      </c>
      <c r="B86620">
        <v>823</v>
      </c>
      <c r="C86620">
        <v>3</v>
      </c>
      <c r="D86620">
        <v>879444133</v>
      </c>
    </row>
    <row r="86621" spans="1:4">
      <c r="A86621">
        <v>803</v>
      </c>
      <c r="B86621">
        <v>1078</v>
      </c>
      <c r="C86621">
        <v>4</v>
      </c>
      <c r="D86621">
        <v>879444133</v>
      </c>
    </row>
    <row r="86622" spans="1:4">
      <c r="A86622">
        <v>803</v>
      </c>
      <c r="B86622">
        <v>819</v>
      </c>
      <c r="C86622">
        <v>4</v>
      </c>
      <c r="D86622">
        <v>879444115</v>
      </c>
    </row>
    <row r="86623" spans="1:4">
      <c r="A86623">
        <v>803</v>
      </c>
      <c r="B86623">
        <v>929</v>
      </c>
      <c r="C86623">
        <v>3</v>
      </c>
      <c r="D86623">
        <v>879444115</v>
      </c>
    </row>
    <row r="86624" spans="1:4">
      <c r="A86624">
        <v>803</v>
      </c>
      <c r="B86624">
        <v>1290</v>
      </c>
      <c r="C86624">
        <v>3</v>
      </c>
      <c r="D86624">
        <v>879444115</v>
      </c>
    </row>
    <row r="86625" spans="1:4">
      <c r="A86625">
        <v>803</v>
      </c>
      <c r="B86625">
        <v>928</v>
      </c>
      <c r="C86625">
        <v>3</v>
      </c>
      <c r="D86625">
        <v>879444092</v>
      </c>
    </row>
    <row r="86626" spans="1:4">
      <c r="A86626">
        <v>803</v>
      </c>
      <c r="B86626">
        <v>104</v>
      </c>
      <c r="C86626">
        <v>3</v>
      </c>
      <c r="D86626">
        <v>879444077</v>
      </c>
    </row>
    <row r="86627" spans="1:4">
      <c r="A86627">
        <v>803</v>
      </c>
      <c r="B86627">
        <v>119</v>
      </c>
      <c r="C86627">
        <v>3</v>
      </c>
      <c r="D86627">
        <v>879444077</v>
      </c>
    </row>
    <row r="86628" spans="1:4">
      <c r="A86628">
        <v>803</v>
      </c>
      <c r="B86628">
        <v>931</v>
      </c>
      <c r="C86628">
        <v>3</v>
      </c>
      <c r="D86628">
        <v>879444077</v>
      </c>
    </row>
    <row r="86629" spans="1:4">
      <c r="A86629">
        <v>803</v>
      </c>
      <c r="B86629">
        <v>980</v>
      </c>
      <c r="C86629">
        <v>3</v>
      </c>
      <c r="D86629">
        <v>879444077</v>
      </c>
    </row>
    <row r="86630" spans="1:4">
      <c r="A86630">
        <v>803</v>
      </c>
      <c r="B86630">
        <v>981</v>
      </c>
      <c r="C86630">
        <v>4</v>
      </c>
      <c r="D86630">
        <v>879444048</v>
      </c>
    </row>
    <row r="86631" spans="1:4">
      <c r="A86631">
        <v>803</v>
      </c>
      <c r="B86631">
        <v>455</v>
      </c>
      <c r="C86631">
        <v>3</v>
      </c>
      <c r="D86631">
        <v>879444011</v>
      </c>
    </row>
    <row r="86632" spans="1:4">
      <c r="A86632">
        <v>803</v>
      </c>
      <c r="B86632">
        <v>596</v>
      </c>
      <c r="C86632">
        <v>3</v>
      </c>
      <c r="D86632">
        <v>879444011</v>
      </c>
    </row>
    <row r="86633" spans="1:4">
      <c r="A86633">
        <v>803</v>
      </c>
      <c r="B86633">
        <v>925</v>
      </c>
      <c r="C86633">
        <v>4</v>
      </c>
      <c r="D86633">
        <v>879443993</v>
      </c>
    </row>
    <row r="86634" spans="1:4">
      <c r="A86634">
        <v>803</v>
      </c>
      <c r="B86634">
        <v>471</v>
      </c>
      <c r="C86634">
        <v>3</v>
      </c>
      <c r="D86634">
        <v>879443976</v>
      </c>
    </row>
    <row r="86635" spans="1:4">
      <c r="A86635">
        <v>803</v>
      </c>
      <c r="B86635">
        <v>755</v>
      </c>
      <c r="C86635">
        <v>3</v>
      </c>
      <c r="D86635">
        <v>879443976</v>
      </c>
    </row>
    <row r="86636" spans="1:4">
      <c r="A86636">
        <v>803</v>
      </c>
      <c r="B86636">
        <v>239</v>
      </c>
      <c r="C86636">
        <v>4</v>
      </c>
      <c r="D86636">
        <v>879443958</v>
      </c>
    </row>
    <row r="86637" spans="1:4">
      <c r="A86637">
        <v>803</v>
      </c>
      <c r="B86637">
        <v>684</v>
      </c>
      <c r="C86637">
        <v>4</v>
      </c>
      <c r="D86637">
        <v>879443946</v>
      </c>
    </row>
    <row r="86638" spans="1:4">
      <c r="A86638">
        <v>803</v>
      </c>
      <c r="B86638">
        <v>924</v>
      </c>
      <c r="C86638">
        <v>4</v>
      </c>
      <c r="D86638">
        <v>879443946</v>
      </c>
    </row>
    <row r="86639" spans="1:4">
      <c r="A86639">
        <v>803</v>
      </c>
      <c r="B86639">
        <v>412</v>
      </c>
      <c r="C86639">
        <v>4</v>
      </c>
      <c r="D86639">
        <v>879443918</v>
      </c>
    </row>
    <row r="86640" spans="1:4">
      <c r="A86640">
        <v>803</v>
      </c>
      <c r="B86640">
        <v>1059</v>
      </c>
      <c r="C86640">
        <v>3</v>
      </c>
      <c r="D86640">
        <v>879443918</v>
      </c>
    </row>
    <row r="86641" spans="1:4">
      <c r="A86641">
        <v>803</v>
      </c>
      <c r="B86641">
        <v>117</v>
      </c>
      <c r="C86641">
        <v>4</v>
      </c>
      <c r="D86641">
        <v>879443900</v>
      </c>
    </row>
    <row r="86642" spans="1:4">
      <c r="A86642">
        <v>803</v>
      </c>
      <c r="B86642">
        <v>472</v>
      </c>
      <c r="C86642">
        <v>4</v>
      </c>
      <c r="D86642">
        <v>879443884</v>
      </c>
    </row>
    <row r="86643" spans="1:4">
      <c r="A86643">
        <v>803</v>
      </c>
      <c r="B86643">
        <v>545</v>
      </c>
      <c r="C86643">
        <v>3</v>
      </c>
      <c r="D86643">
        <v>879443884</v>
      </c>
    </row>
    <row r="86644" spans="1:4">
      <c r="A86644">
        <v>803</v>
      </c>
      <c r="B86644">
        <v>475</v>
      </c>
      <c r="C86644">
        <v>3</v>
      </c>
      <c r="D86644">
        <v>879443852</v>
      </c>
    </row>
    <row r="86645" spans="1:4">
      <c r="A86645">
        <v>803</v>
      </c>
      <c r="B86645">
        <v>830</v>
      </c>
      <c r="C86645">
        <v>3</v>
      </c>
      <c r="D86645">
        <v>879443852</v>
      </c>
    </row>
    <row r="86646" spans="1:4">
      <c r="A86646">
        <v>803</v>
      </c>
      <c r="B86646">
        <v>1046</v>
      </c>
      <c r="C86646">
        <v>3</v>
      </c>
      <c r="D86646">
        <v>879443852</v>
      </c>
    </row>
    <row r="86647" spans="1:4">
      <c r="A86647">
        <v>803</v>
      </c>
      <c r="B86647">
        <v>107</v>
      </c>
      <c r="C86647">
        <v>3</v>
      </c>
      <c r="D86647">
        <v>879443819</v>
      </c>
    </row>
    <row r="86648" spans="1:4">
      <c r="A86648">
        <v>803</v>
      </c>
      <c r="B86648">
        <v>290</v>
      </c>
      <c r="C86648">
        <v>4</v>
      </c>
      <c r="D86648">
        <v>879443819</v>
      </c>
    </row>
    <row r="86649" spans="1:4">
      <c r="A86649">
        <v>803</v>
      </c>
      <c r="B86649">
        <v>289</v>
      </c>
      <c r="C86649">
        <v>4</v>
      </c>
      <c r="D86649">
        <v>879443795</v>
      </c>
    </row>
    <row r="86650" spans="1:4">
      <c r="A86650">
        <v>803</v>
      </c>
      <c r="B86650">
        <v>23</v>
      </c>
      <c r="C86650">
        <v>5</v>
      </c>
      <c r="D86650">
        <v>879443776</v>
      </c>
    </row>
    <row r="86651" spans="1:4">
      <c r="A86651">
        <v>803</v>
      </c>
      <c r="B86651">
        <v>404</v>
      </c>
      <c r="C86651">
        <v>4</v>
      </c>
      <c r="D86651">
        <v>879443776</v>
      </c>
    </row>
    <row r="86652" spans="1:4">
      <c r="A86652">
        <v>803</v>
      </c>
      <c r="B86652">
        <v>410</v>
      </c>
      <c r="C86652">
        <v>3</v>
      </c>
      <c r="D86652">
        <v>879443776</v>
      </c>
    </row>
    <row r="86653" spans="1:4">
      <c r="A86653">
        <v>803</v>
      </c>
      <c r="B86653">
        <v>762</v>
      </c>
      <c r="C86653">
        <v>4</v>
      </c>
      <c r="D86653">
        <v>879443776</v>
      </c>
    </row>
    <row r="86654" spans="1:4">
      <c r="A86654">
        <v>803</v>
      </c>
      <c r="B86654">
        <v>825</v>
      </c>
      <c r="C86654">
        <v>3</v>
      </c>
      <c r="D86654">
        <v>879443776</v>
      </c>
    </row>
    <row r="86655" spans="1:4">
      <c r="A86655">
        <v>803</v>
      </c>
      <c r="B86655">
        <v>234</v>
      </c>
      <c r="C86655">
        <v>5</v>
      </c>
      <c r="D86655">
        <v>879443736</v>
      </c>
    </row>
    <row r="86656" spans="1:4">
      <c r="A86656">
        <v>803</v>
      </c>
      <c r="B86656">
        <v>927</v>
      </c>
      <c r="C86656">
        <v>4</v>
      </c>
      <c r="D86656">
        <v>879443736</v>
      </c>
    </row>
    <row r="86657" spans="1:4">
      <c r="A86657">
        <v>803</v>
      </c>
      <c r="B86657">
        <v>124</v>
      </c>
      <c r="C86657">
        <v>4</v>
      </c>
      <c r="D86657">
        <v>879443709</v>
      </c>
    </row>
    <row r="86658" spans="1:4">
      <c r="A86658">
        <v>803</v>
      </c>
      <c r="B86658">
        <v>236</v>
      </c>
      <c r="C86658">
        <v>4</v>
      </c>
      <c r="D86658">
        <v>879443709</v>
      </c>
    </row>
    <row r="86659" spans="1:4">
      <c r="A86659">
        <v>803</v>
      </c>
      <c r="B86659">
        <v>840</v>
      </c>
      <c r="C86659">
        <v>4</v>
      </c>
      <c r="D86659">
        <v>879443709</v>
      </c>
    </row>
    <row r="86660" spans="1:4">
      <c r="A86660">
        <v>803</v>
      </c>
      <c r="B86660">
        <v>6</v>
      </c>
      <c r="C86660">
        <v>4</v>
      </c>
      <c r="D86660">
        <v>879443673</v>
      </c>
    </row>
    <row r="86661" spans="1:4">
      <c r="A86661">
        <v>803</v>
      </c>
      <c r="B86661">
        <v>122</v>
      </c>
      <c r="C86661">
        <v>4</v>
      </c>
      <c r="D86661">
        <v>879443645</v>
      </c>
    </row>
    <row r="86662" spans="1:4">
      <c r="A86662">
        <v>803</v>
      </c>
      <c r="B86662">
        <v>454</v>
      </c>
      <c r="C86662">
        <v>5</v>
      </c>
      <c r="D86662">
        <v>879443609</v>
      </c>
    </row>
    <row r="86663" spans="1:4">
      <c r="A86663">
        <v>803</v>
      </c>
      <c r="B86663">
        <v>69</v>
      </c>
      <c r="C86663">
        <v>4</v>
      </c>
      <c r="D86663">
        <v>879443137</v>
      </c>
    </row>
    <row r="86664" spans="1:4">
      <c r="A86664">
        <v>803</v>
      </c>
      <c r="B86664">
        <v>196</v>
      </c>
      <c r="C86664">
        <v>4</v>
      </c>
      <c r="D86664">
        <v>879443136</v>
      </c>
    </row>
    <row r="86665" spans="1:4">
      <c r="A86665">
        <v>803</v>
      </c>
      <c r="B86665">
        <v>226</v>
      </c>
      <c r="C86665">
        <v>4</v>
      </c>
      <c r="D86665">
        <v>879443136</v>
      </c>
    </row>
    <row r="86666" spans="1:4">
      <c r="A86666">
        <v>803</v>
      </c>
      <c r="B86666">
        <v>527</v>
      </c>
      <c r="C86666">
        <v>4</v>
      </c>
      <c r="D86666">
        <v>879443048</v>
      </c>
    </row>
    <row r="86667" spans="1:4">
      <c r="A86667">
        <v>803</v>
      </c>
      <c r="B86667">
        <v>513</v>
      </c>
      <c r="C86667">
        <v>4</v>
      </c>
      <c r="D86667">
        <v>879443032</v>
      </c>
    </row>
    <row r="86668" spans="1:4">
      <c r="A86668">
        <v>803</v>
      </c>
      <c r="B86668">
        <v>98</v>
      </c>
      <c r="C86668">
        <v>4</v>
      </c>
      <c r="D86668">
        <v>879442984</v>
      </c>
    </row>
    <row r="86669" spans="1:4">
      <c r="A86669">
        <v>803</v>
      </c>
      <c r="B86669">
        <v>615</v>
      </c>
      <c r="C86669">
        <v>3</v>
      </c>
      <c r="D86669">
        <v>879442984</v>
      </c>
    </row>
    <row r="86670" spans="1:4">
      <c r="A86670">
        <v>803</v>
      </c>
      <c r="B86670">
        <v>10</v>
      </c>
      <c r="C86670">
        <v>4</v>
      </c>
      <c r="D86670">
        <v>879442954</v>
      </c>
    </row>
    <row r="86671" spans="1:4">
      <c r="A86671">
        <v>803</v>
      </c>
      <c r="B86671">
        <v>86</v>
      </c>
      <c r="C86671">
        <v>4</v>
      </c>
      <c r="D86671">
        <v>879442954</v>
      </c>
    </row>
    <row r="86672" spans="1:4">
      <c r="A86672">
        <v>803</v>
      </c>
      <c r="B86672">
        <v>156</v>
      </c>
      <c r="C86672">
        <v>4</v>
      </c>
      <c r="D86672">
        <v>879442862</v>
      </c>
    </row>
    <row r="86673" spans="1:4">
      <c r="A86673">
        <v>803</v>
      </c>
      <c r="B86673">
        <v>233</v>
      </c>
      <c r="C86673">
        <v>4</v>
      </c>
      <c r="D86673">
        <v>879442862</v>
      </c>
    </row>
    <row r="86674" spans="1:4">
      <c r="A86674">
        <v>803</v>
      </c>
      <c r="B86674">
        <v>567</v>
      </c>
      <c r="C86674">
        <v>4</v>
      </c>
      <c r="D86674">
        <v>879442793</v>
      </c>
    </row>
    <row r="86675" spans="1:4">
      <c r="A86675">
        <v>803</v>
      </c>
      <c r="B86675">
        <v>662</v>
      </c>
      <c r="C86675">
        <v>5</v>
      </c>
      <c r="D86675">
        <v>879442793</v>
      </c>
    </row>
    <row r="86676" spans="1:4">
      <c r="A86676">
        <v>803</v>
      </c>
      <c r="B86676">
        <v>30</v>
      </c>
      <c r="C86676">
        <v>4</v>
      </c>
      <c r="D86676">
        <v>879442792</v>
      </c>
    </row>
    <row r="86677" spans="1:4">
      <c r="A86677">
        <v>803</v>
      </c>
      <c r="B86677">
        <v>494</v>
      </c>
      <c r="C86677">
        <v>3</v>
      </c>
      <c r="D86677">
        <v>879442792</v>
      </c>
    </row>
    <row r="86678" spans="1:4">
      <c r="A86678">
        <v>803</v>
      </c>
      <c r="B86678">
        <v>510</v>
      </c>
      <c r="C86678">
        <v>4</v>
      </c>
      <c r="D86678">
        <v>879442792</v>
      </c>
    </row>
    <row r="86679" spans="1:4">
      <c r="A86679">
        <v>803</v>
      </c>
      <c r="B86679">
        <v>525</v>
      </c>
      <c r="C86679">
        <v>4</v>
      </c>
      <c r="D86679">
        <v>879442792</v>
      </c>
    </row>
    <row r="86680" spans="1:4">
      <c r="A86680">
        <v>803</v>
      </c>
      <c r="B86680">
        <v>1055</v>
      </c>
      <c r="C86680">
        <v>4</v>
      </c>
      <c r="D86680">
        <v>879442762</v>
      </c>
    </row>
    <row r="86681" spans="1:4">
      <c r="A86681">
        <v>803</v>
      </c>
      <c r="B86681">
        <v>283</v>
      </c>
      <c r="C86681">
        <v>4</v>
      </c>
      <c r="D86681">
        <v>879442732</v>
      </c>
    </row>
    <row r="86682" spans="1:4">
      <c r="A86682">
        <v>803</v>
      </c>
      <c r="B86682">
        <v>741</v>
      </c>
      <c r="C86682">
        <v>4</v>
      </c>
      <c r="D86682">
        <v>879442732</v>
      </c>
    </row>
    <row r="86683" spans="1:4">
      <c r="A86683">
        <v>803</v>
      </c>
      <c r="B86683">
        <v>159</v>
      </c>
      <c r="C86683">
        <v>4</v>
      </c>
      <c r="D86683">
        <v>879442707</v>
      </c>
    </row>
    <row r="86684" spans="1:4">
      <c r="A86684">
        <v>803</v>
      </c>
      <c r="B86684">
        <v>430</v>
      </c>
      <c r="C86684">
        <v>4</v>
      </c>
      <c r="D86684">
        <v>879442707</v>
      </c>
    </row>
    <row r="86685" spans="1:4">
      <c r="A86685">
        <v>803</v>
      </c>
      <c r="B86685">
        <v>185</v>
      </c>
      <c r="C86685">
        <v>4</v>
      </c>
      <c r="D86685">
        <v>879442687</v>
      </c>
    </row>
    <row r="86686" spans="1:4">
      <c r="A86686">
        <v>803</v>
      </c>
      <c r="B86686">
        <v>467</v>
      </c>
      <c r="C86686">
        <v>4</v>
      </c>
      <c r="D86686">
        <v>879442687</v>
      </c>
    </row>
    <row r="86687" spans="1:4">
      <c r="A86687">
        <v>803</v>
      </c>
      <c r="B86687">
        <v>587</v>
      </c>
      <c r="C86687">
        <v>4</v>
      </c>
      <c r="D86687">
        <v>879442687</v>
      </c>
    </row>
    <row r="86688" spans="1:4">
      <c r="A86688">
        <v>803</v>
      </c>
      <c r="B86688">
        <v>968</v>
      </c>
      <c r="C86688">
        <v>4</v>
      </c>
      <c r="D86688">
        <v>879442687</v>
      </c>
    </row>
    <row r="86689" spans="1:4">
      <c r="A86689">
        <v>803</v>
      </c>
      <c r="B86689">
        <v>0</v>
      </c>
      <c r="C86689">
        <v>5</v>
      </c>
      <c r="D86689">
        <v>879442661</v>
      </c>
    </row>
    <row r="86690" spans="1:4">
      <c r="A86690">
        <v>803</v>
      </c>
      <c r="B86690">
        <v>424</v>
      </c>
      <c r="C86690">
        <v>4</v>
      </c>
      <c r="D86690">
        <v>879442643</v>
      </c>
    </row>
    <row r="86691" spans="1:4">
      <c r="A86691">
        <v>803</v>
      </c>
      <c r="B86691">
        <v>433</v>
      </c>
      <c r="C86691">
        <v>4</v>
      </c>
      <c r="D86691">
        <v>879442642</v>
      </c>
    </row>
    <row r="86692" spans="1:4">
      <c r="A86692">
        <v>803</v>
      </c>
      <c r="B86692">
        <v>221</v>
      </c>
      <c r="C86692">
        <v>5</v>
      </c>
      <c r="D86692">
        <v>879442591</v>
      </c>
    </row>
    <row r="86693" spans="1:4">
      <c r="A86693">
        <v>803</v>
      </c>
      <c r="B86693">
        <v>638</v>
      </c>
      <c r="C86693">
        <v>4</v>
      </c>
      <c r="D86693">
        <v>879442591</v>
      </c>
    </row>
    <row r="86694" spans="1:4">
      <c r="A86694">
        <v>803</v>
      </c>
      <c r="B86694">
        <v>22</v>
      </c>
      <c r="C86694">
        <v>4</v>
      </c>
      <c r="D86694">
        <v>879442557</v>
      </c>
    </row>
    <row r="86695" spans="1:4">
      <c r="A86695">
        <v>803</v>
      </c>
      <c r="B86695">
        <v>70</v>
      </c>
      <c r="C86695">
        <v>4</v>
      </c>
      <c r="D86695">
        <v>879442538</v>
      </c>
    </row>
    <row r="86696" spans="1:4">
      <c r="A86696">
        <v>803</v>
      </c>
      <c r="B86696">
        <v>194</v>
      </c>
      <c r="C86696">
        <v>5</v>
      </c>
      <c r="D86696">
        <v>879442538</v>
      </c>
    </row>
    <row r="86697" spans="1:4">
      <c r="A86697">
        <v>803</v>
      </c>
      <c r="B86697">
        <v>208</v>
      </c>
      <c r="C86697">
        <v>3</v>
      </c>
      <c r="D86697">
        <v>879442538</v>
      </c>
    </row>
    <row r="86698" spans="1:4">
      <c r="A86698">
        <v>803</v>
      </c>
      <c r="B86698">
        <v>24</v>
      </c>
      <c r="C86698">
        <v>4</v>
      </c>
      <c r="D86698">
        <v>879442490</v>
      </c>
    </row>
    <row r="86699" spans="1:4">
      <c r="A86699">
        <v>803</v>
      </c>
      <c r="B86699">
        <v>142</v>
      </c>
      <c r="C86699">
        <v>3</v>
      </c>
      <c r="D86699">
        <v>879442490</v>
      </c>
    </row>
    <row r="86700" spans="1:4">
      <c r="A86700">
        <v>803</v>
      </c>
      <c r="B86700">
        <v>193</v>
      </c>
      <c r="C86700">
        <v>4</v>
      </c>
      <c r="D86700">
        <v>879442490</v>
      </c>
    </row>
    <row r="86701" spans="1:4">
      <c r="A86701">
        <v>803</v>
      </c>
      <c r="B86701">
        <v>204</v>
      </c>
      <c r="C86701">
        <v>4</v>
      </c>
      <c r="D86701">
        <v>879442434</v>
      </c>
    </row>
    <row r="86702" spans="1:4">
      <c r="A86702">
        <v>803</v>
      </c>
      <c r="B86702">
        <v>661</v>
      </c>
      <c r="C86702">
        <v>4</v>
      </c>
      <c r="D86702">
        <v>879442413</v>
      </c>
    </row>
    <row r="86703" spans="1:4">
      <c r="A86703">
        <v>803</v>
      </c>
      <c r="B86703">
        <v>150</v>
      </c>
      <c r="C86703">
        <v>3</v>
      </c>
      <c r="D86703">
        <v>879442412</v>
      </c>
    </row>
    <row r="86704" spans="1:4">
      <c r="A86704">
        <v>803</v>
      </c>
      <c r="B86704">
        <v>172</v>
      </c>
      <c r="C86704">
        <v>4</v>
      </c>
      <c r="D86704">
        <v>879442412</v>
      </c>
    </row>
    <row r="86705" spans="1:4">
      <c r="A86705">
        <v>803</v>
      </c>
      <c r="B86705">
        <v>120</v>
      </c>
      <c r="C86705">
        <v>4</v>
      </c>
      <c r="D86705">
        <v>879442377</v>
      </c>
    </row>
    <row r="86706" spans="1:4">
      <c r="A86706">
        <v>803</v>
      </c>
      <c r="B86706">
        <v>167</v>
      </c>
      <c r="C86706">
        <v>5</v>
      </c>
      <c r="D86706">
        <v>879442377</v>
      </c>
    </row>
    <row r="86707" spans="1:4">
      <c r="A86707">
        <v>803</v>
      </c>
      <c r="B86707">
        <v>654</v>
      </c>
      <c r="C86707">
        <v>4</v>
      </c>
      <c r="D86707">
        <v>879442377</v>
      </c>
    </row>
    <row r="86708" spans="1:4">
      <c r="A86708">
        <v>803</v>
      </c>
      <c r="B86708">
        <v>179</v>
      </c>
      <c r="C86708">
        <v>4</v>
      </c>
      <c r="D86708">
        <v>879442348</v>
      </c>
    </row>
    <row r="86709" spans="1:4">
      <c r="A86709">
        <v>803</v>
      </c>
      <c r="B86709">
        <v>9</v>
      </c>
      <c r="C86709">
        <v>4</v>
      </c>
      <c r="D86709">
        <v>879442298</v>
      </c>
    </row>
    <row r="86710" spans="1:4">
      <c r="A86710">
        <v>803</v>
      </c>
      <c r="B86710">
        <v>614</v>
      </c>
      <c r="C86710">
        <v>5</v>
      </c>
      <c r="D86710">
        <v>879442298</v>
      </c>
    </row>
    <row r="86711" spans="1:4">
      <c r="A86711">
        <v>803</v>
      </c>
      <c r="B86711">
        <v>160</v>
      </c>
      <c r="C86711">
        <v>4</v>
      </c>
      <c r="D86711">
        <v>879442269</v>
      </c>
    </row>
    <row r="86712" spans="1:4">
      <c r="A86712">
        <v>803</v>
      </c>
      <c r="B86712">
        <v>1049</v>
      </c>
      <c r="C86712">
        <v>3</v>
      </c>
      <c r="D86712">
        <v>879442269</v>
      </c>
    </row>
    <row r="86713" spans="1:4">
      <c r="A86713">
        <v>803</v>
      </c>
      <c r="B86713">
        <v>198</v>
      </c>
      <c r="C86713">
        <v>5</v>
      </c>
      <c r="D86713">
        <v>879442239</v>
      </c>
    </row>
    <row r="86714" spans="1:4">
      <c r="A86714">
        <v>803</v>
      </c>
      <c r="B86714">
        <v>497</v>
      </c>
      <c r="C86714">
        <v>5</v>
      </c>
      <c r="D86714">
        <v>879442239</v>
      </c>
    </row>
    <row r="86715" spans="1:4">
      <c r="A86715">
        <v>803</v>
      </c>
      <c r="B86715">
        <v>3</v>
      </c>
      <c r="C86715">
        <v>4</v>
      </c>
      <c r="D86715">
        <v>879442192</v>
      </c>
    </row>
    <row r="86716" spans="1:4">
      <c r="A86716">
        <v>803</v>
      </c>
      <c r="B86716">
        <v>90</v>
      </c>
      <c r="C86716">
        <v>4</v>
      </c>
      <c r="D86716">
        <v>879442192</v>
      </c>
    </row>
    <row r="86717" spans="1:4">
      <c r="A86717">
        <v>803</v>
      </c>
      <c r="B86717">
        <v>54</v>
      </c>
      <c r="C86717">
        <v>4</v>
      </c>
      <c r="D86717">
        <v>879442141</v>
      </c>
    </row>
    <row r="86718" spans="1:4">
      <c r="A86718">
        <v>803</v>
      </c>
      <c r="B86718">
        <v>202</v>
      </c>
      <c r="C86718">
        <v>4</v>
      </c>
      <c r="D86718">
        <v>879442122</v>
      </c>
    </row>
    <row r="86719" spans="1:4">
      <c r="A86719">
        <v>803</v>
      </c>
      <c r="B86719">
        <v>238</v>
      </c>
      <c r="C86719">
        <v>4</v>
      </c>
      <c r="D86719">
        <v>879442122</v>
      </c>
    </row>
    <row r="86720" spans="1:4">
      <c r="A86720">
        <v>803</v>
      </c>
      <c r="B86720">
        <v>442</v>
      </c>
      <c r="C86720">
        <v>5</v>
      </c>
      <c r="D86720">
        <v>879442122</v>
      </c>
    </row>
    <row r="86721" spans="1:4">
      <c r="A86721">
        <v>803</v>
      </c>
      <c r="B86721">
        <v>691</v>
      </c>
      <c r="C86721">
        <v>5</v>
      </c>
      <c r="D86721">
        <v>879442122</v>
      </c>
    </row>
    <row r="86722" spans="1:4">
      <c r="A86722">
        <v>803</v>
      </c>
      <c r="B86722">
        <v>187</v>
      </c>
      <c r="C86722">
        <v>4</v>
      </c>
      <c r="D86722">
        <v>879442096</v>
      </c>
    </row>
    <row r="86723" spans="1:4">
      <c r="A86723">
        <v>803</v>
      </c>
      <c r="B86723">
        <v>201</v>
      </c>
      <c r="C86723">
        <v>4</v>
      </c>
      <c r="D86723">
        <v>879442079</v>
      </c>
    </row>
    <row r="86724" spans="1:4">
      <c r="A86724">
        <v>803</v>
      </c>
      <c r="B86724">
        <v>96</v>
      </c>
      <c r="C86724">
        <v>4</v>
      </c>
      <c r="D86724">
        <v>879442057</v>
      </c>
    </row>
    <row r="86725" spans="1:4">
      <c r="A86725">
        <v>803</v>
      </c>
      <c r="B86725">
        <v>479</v>
      </c>
      <c r="C86725">
        <v>5</v>
      </c>
      <c r="D86725">
        <v>879442057</v>
      </c>
    </row>
    <row r="86726" spans="1:4">
      <c r="A86726">
        <v>803</v>
      </c>
      <c r="B86726">
        <v>163</v>
      </c>
      <c r="C86726">
        <v>4</v>
      </c>
      <c r="D86726">
        <v>879442025</v>
      </c>
    </row>
    <row r="86727" spans="1:4">
      <c r="A86727">
        <v>803</v>
      </c>
      <c r="B86727">
        <v>190</v>
      </c>
      <c r="C86727">
        <v>4</v>
      </c>
      <c r="D86727">
        <v>879442025</v>
      </c>
    </row>
    <row r="86728" spans="1:4">
      <c r="A86728">
        <v>803</v>
      </c>
      <c r="B86728">
        <v>63</v>
      </c>
      <c r="C86728">
        <v>5</v>
      </c>
      <c r="D86728">
        <v>879442001</v>
      </c>
    </row>
    <row r="86729" spans="1:4">
      <c r="A86729">
        <v>803</v>
      </c>
      <c r="B86729">
        <v>81</v>
      </c>
      <c r="C86729">
        <v>5</v>
      </c>
      <c r="D86729">
        <v>879442001</v>
      </c>
    </row>
    <row r="86730" spans="1:4">
      <c r="A86730">
        <v>803</v>
      </c>
      <c r="B86730">
        <v>171</v>
      </c>
      <c r="C86730">
        <v>4</v>
      </c>
      <c r="D86730">
        <v>879442001</v>
      </c>
    </row>
    <row r="86731" spans="1:4">
      <c r="A86731">
        <v>803</v>
      </c>
      <c r="B86731">
        <v>229</v>
      </c>
      <c r="C86731">
        <v>4</v>
      </c>
      <c r="D86731">
        <v>879442001</v>
      </c>
    </row>
    <row r="86732" spans="1:4">
      <c r="A86732">
        <v>803</v>
      </c>
      <c r="B86732">
        <v>646</v>
      </c>
      <c r="C86732">
        <v>5</v>
      </c>
      <c r="D86732">
        <v>879442001</v>
      </c>
    </row>
    <row r="86733" spans="1:4">
      <c r="A86733">
        <v>803</v>
      </c>
      <c r="B86733">
        <v>186</v>
      </c>
      <c r="C86733">
        <v>4</v>
      </c>
      <c r="D86733">
        <v>879441973</v>
      </c>
    </row>
    <row r="86734" spans="1:4">
      <c r="A86734">
        <v>803</v>
      </c>
      <c r="B86734">
        <v>495</v>
      </c>
      <c r="C86734">
        <v>5</v>
      </c>
      <c r="D86734">
        <v>879441973</v>
      </c>
    </row>
    <row r="86735" spans="1:4">
      <c r="A86735">
        <v>803</v>
      </c>
      <c r="B86735">
        <v>512</v>
      </c>
      <c r="C86735">
        <v>5</v>
      </c>
      <c r="D86735">
        <v>879441937</v>
      </c>
    </row>
    <row r="86736" spans="1:4">
      <c r="A86736">
        <v>803</v>
      </c>
      <c r="B86736">
        <v>602</v>
      </c>
      <c r="C86736">
        <v>5</v>
      </c>
      <c r="D86736">
        <v>879441937</v>
      </c>
    </row>
    <row r="86737" spans="1:4">
      <c r="A86737">
        <v>803</v>
      </c>
      <c r="B86737">
        <v>645</v>
      </c>
      <c r="C86737">
        <v>4</v>
      </c>
      <c r="D86737">
        <v>879441936</v>
      </c>
    </row>
    <row r="86738" spans="1:4">
      <c r="A86738">
        <v>803</v>
      </c>
      <c r="B86738">
        <v>80</v>
      </c>
      <c r="C86738">
        <v>4</v>
      </c>
      <c r="D86738">
        <v>879441913</v>
      </c>
    </row>
    <row r="86739" spans="1:4">
      <c r="A86739">
        <v>803</v>
      </c>
      <c r="B86739">
        <v>528</v>
      </c>
      <c r="C86739">
        <v>4</v>
      </c>
      <c r="D86739">
        <v>879441913</v>
      </c>
    </row>
    <row r="86740" spans="1:4">
      <c r="A86740">
        <v>803</v>
      </c>
      <c r="B86740">
        <v>191</v>
      </c>
      <c r="C86740">
        <v>4</v>
      </c>
      <c r="D86740">
        <v>879441752</v>
      </c>
    </row>
    <row r="86741" spans="1:4">
      <c r="A86741">
        <v>803</v>
      </c>
      <c r="B86741">
        <v>195</v>
      </c>
      <c r="C86741">
        <v>4</v>
      </c>
      <c r="D86741">
        <v>879441752</v>
      </c>
    </row>
    <row r="86742" spans="1:4">
      <c r="A86742">
        <v>803</v>
      </c>
      <c r="B86742">
        <v>214</v>
      </c>
      <c r="C86742">
        <v>5</v>
      </c>
      <c r="D86742">
        <v>879441752</v>
      </c>
    </row>
    <row r="86743" spans="1:4">
      <c r="A86743">
        <v>803</v>
      </c>
      <c r="B86743">
        <v>526</v>
      </c>
      <c r="C86743">
        <v>4</v>
      </c>
      <c r="D86743">
        <v>879441752</v>
      </c>
    </row>
    <row r="86744" spans="1:4">
      <c r="A86744">
        <v>803</v>
      </c>
      <c r="B86744">
        <v>176</v>
      </c>
      <c r="C86744">
        <v>5</v>
      </c>
      <c r="D86744">
        <v>879441727</v>
      </c>
    </row>
    <row r="86745" spans="1:4">
      <c r="A86745">
        <v>803</v>
      </c>
      <c r="B86745">
        <v>183</v>
      </c>
      <c r="C86745">
        <v>5</v>
      </c>
      <c r="D86745">
        <v>879441727</v>
      </c>
    </row>
    <row r="86746" spans="1:4">
      <c r="A86746">
        <v>803</v>
      </c>
      <c r="B86746">
        <v>237</v>
      </c>
      <c r="C86746">
        <v>4</v>
      </c>
      <c r="D86746">
        <v>879441727</v>
      </c>
    </row>
    <row r="86747" spans="1:4">
      <c r="A86747">
        <v>803</v>
      </c>
      <c r="B86747">
        <v>1064</v>
      </c>
      <c r="C86747">
        <v>3</v>
      </c>
      <c r="D86747">
        <v>879441727</v>
      </c>
    </row>
    <row r="86748" spans="1:4">
      <c r="A86748">
        <v>803</v>
      </c>
      <c r="B86748">
        <v>127</v>
      </c>
      <c r="C86748">
        <v>5</v>
      </c>
      <c r="D86748">
        <v>879441702</v>
      </c>
    </row>
    <row r="86749" spans="1:4">
      <c r="A86749">
        <v>803</v>
      </c>
      <c r="B86749">
        <v>175</v>
      </c>
      <c r="C86749">
        <v>4</v>
      </c>
      <c r="D86749">
        <v>879441702</v>
      </c>
    </row>
    <row r="86750" spans="1:4">
      <c r="A86750">
        <v>803</v>
      </c>
      <c r="B86750">
        <v>95</v>
      </c>
      <c r="C86750">
        <v>5</v>
      </c>
      <c r="D86750">
        <v>879441677</v>
      </c>
    </row>
    <row r="86751" spans="1:4">
      <c r="A86751">
        <v>803</v>
      </c>
      <c r="B86751">
        <v>431</v>
      </c>
      <c r="C86751">
        <v>3</v>
      </c>
      <c r="D86751">
        <v>879441677</v>
      </c>
    </row>
    <row r="86752" spans="1:4">
      <c r="A86752">
        <v>803</v>
      </c>
      <c r="B86752">
        <v>212</v>
      </c>
      <c r="C86752">
        <v>3</v>
      </c>
      <c r="D86752">
        <v>879441651</v>
      </c>
    </row>
    <row r="86753" spans="1:4">
      <c r="A86753">
        <v>803</v>
      </c>
      <c r="B86753">
        <v>653</v>
      </c>
      <c r="C86753">
        <v>3</v>
      </c>
      <c r="D86753">
        <v>879441651</v>
      </c>
    </row>
    <row r="86754" spans="1:4">
      <c r="A86754">
        <v>803</v>
      </c>
      <c r="B86754">
        <v>78</v>
      </c>
      <c r="C86754">
        <v>4</v>
      </c>
      <c r="D86754">
        <v>879441627</v>
      </c>
    </row>
    <row r="86755" spans="1:4">
      <c r="A86755">
        <v>803</v>
      </c>
      <c r="B86755">
        <v>482</v>
      </c>
      <c r="C86755">
        <v>5</v>
      </c>
      <c r="D86755">
        <v>879441627</v>
      </c>
    </row>
    <row r="86756" spans="1:4">
      <c r="A86756">
        <v>803</v>
      </c>
      <c r="B86756">
        <v>557</v>
      </c>
      <c r="C86756">
        <v>3</v>
      </c>
      <c r="D86756">
        <v>879441627</v>
      </c>
    </row>
    <row r="86757" spans="1:4">
      <c r="A86757">
        <v>803</v>
      </c>
      <c r="B86757">
        <v>153</v>
      </c>
      <c r="C86757">
        <v>3</v>
      </c>
      <c r="D86757">
        <v>879441598</v>
      </c>
    </row>
    <row r="86758" spans="1:4">
      <c r="A86758">
        <v>803</v>
      </c>
      <c r="B86758">
        <v>478</v>
      </c>
      <c r="C86758">
        <v>4</v>
      </c>
      <c r="D86758">
        <v>879441542</v>
      </c>
    </row>
    <row r="86759" spans="1:4">
      <c r="A86759">
        <v>803</v>
      </c>
      <c r="B86759">
        <v>88</v>
      </c>
      <c r="C86759">
        <v>4</v>
      </c>
      <c r="D86759">
        <v>879441524</v>
      </c>
    </row>
    <row r="86760" spans="1:4">
      <c r="A86760">
        <v>803</v>
      </c>
      <c r="B86760">
        <v>473</v>
      </c>
      <c r="C86760">
        <v>4</v>
      </c>
      <c r="D86760">
        <v>879441524</v>
      </c>
    </row>
    <row r="86761" spans="1:4">
      <c r="A86761">
        <v>803</v>
      </c>
      <c r="B86761">
        <v>97</v>
      </c>
      <c r="C86761">
        <v>5</v>
      </c>
      <c r="D86761">
        <v>879441503</v>
      </c>
    </row>
    <row r="86762" spans="1:4">
      <c r="A86762">
        <v>803</v>
      </c>
      <c r="B86762">
        <v>173</v>
      </c>
      <c r="C86762">
        <v>5</v>
      </c>
      <c r="D86762">
        <v>879441476</v>
      </c>
    </row>
    <row r="86763" spans="1:4">
      <c r="A86763">
        <v>803</v>
      </c>
      <c r="B86763">
        <v>522</v>
      </c>
      <c r="C86763">
        <v>5</v>
      </c>
      <c r="D86763">
        <v>879441476</v>
      </c>
    </row>
    <row r="86764" spans="1:4">
      <c r="A86764">
        <v>803</v>
      </c>
      <c r="B86764">
        <v>203</v>
      </c>
      <c r="C86764">
        <v>4</v>
      </c>
      <c r="D86764">
        <v>879441450</v>
      </c>
    </row>
    <row r="86765" spans="1:4">
      <c r="A86765">
        <v>803</v>
      </c>
      <c r="B86765">
        <v>215</v>
      </c>
      <c r="C86765">
        <v>4</v>
      </c>
      <c r="D86765">
        <v>879441450</v>
      </c>
    </row>
    <row r="86766" spans="1:4">
      <c r="A86766">
        <v>803</v>
      </c>
      <c r="B86766">
        <v>317</v>
      </c>
      <c r="C86766">
        <v>5</v>
      </c>
      <c r="D86766">
        <v>879441450</v>
      </c>
    </row>
    <row r="86767" spans="1:4">
      <c r="A86767">
        <v>803</v>
      </c>
      <c r="B86767">
        <v>356</v>
      </c>
      <c r="C86767">
        <v>5</v>
      </c>
      <c r="D86767">
        <v>879441450</v>
      </c>
    </row>
    <row r="86768" spans="1:4">
      <c r="A86768">
        <v>803</v>
      </c>
      <c r="B86768">
        <v>207</v>
      </c>
      <c r="C86768">
        <v>5</v>
      </c>
      <c r="D86768">
        <v>879441412</v>
      </c>
    </row>
    <row r="86769" spans="1:4">
      <c r="A86769">
        <v>803</v>
      </c>
      <c r="B86769">
        <v>197</v>
      </c>
      <c r="C86769">
        <v>5</v>
      </c>
      <c r="D86769">
        <v>879441391</v>
      </c>
    </row>
    <row r="86770" spans="1:4">
      <c r="A86770">
        <v>803</v>
      </c>
      <c r="B86770">
        <v>227</v>
      </c>
      <c r="C86770">
        <v>4</v>
      </c>
      <c r="D86770">
        <v>879441391</v>
      </c>
    </row>
    <row r="86771" spans="1:4">
      <c r="A86771">
        <v>803</v>
      </c>
      <c r="B86771">
        <v>209</v>
      </c>
      <c r="C86771">
        <v>5</v>
      </c>
      <c r="D86771">
        <v>879441372</v>
      </c>
    </row>
    <row r="86772" spans="1:4">
      <c r="A86772">
        <v>803</v>
      </c>
      <c r="B86772">
        <v>55</v>
      </c>
      <c r="C86772">
        <v>3</v>
      </c>
      <c r="D86772">
        <v>879441371</v>
      </c>
    </row>
    <row r="86773" spans="1:4">
      <c r="A86773">
        <v>803</v>
      </c>
      <c r="B86773">
        <v>422</v>
      </c>
      <c r="C86773">
        <v>3</v>
      </c>
      <c r="D86773">
        <v>879441371</v>
      </c>
    </row>
    <row r="86774" spans="1:4">
      <c r="A86774">
        <v>803</v>
      </c>
      <c r="B86774">
        <v>152</v>
      </c>
      <c r="C86774">
        <v>4</v>
      </c>
      <c r="D86774">
        <v>879441346</v>
      </c>
    </row>
    <row r="86775" spans="1:4">
      <c r="A86775">
        <v>803</v>
      </c>
      <c r="B86775">
        <v>509</v>
      </c>
      <c r="C86775">
        <v>5</v>
      </c>
      <c r="D86775">
        <v>879441346</v>
      </c>
    </row>
    <row r="86776" spans="1:4">
      <c r="A86776">
        <v>803</v>
      </c>
      <c r="B86776">
        <v>992</v>
      </c>
      <c r="C86776">
        <v>2</v>
      </c>
      <c r="D86776">
        <v>879441236</v>
      </c>
    </row>
    <row r="86777" spans="1:4">
      <c r="A86777">
        <v>803</v>
      </c>
      <c r="B86777">
        <v>253</v>
      </c>
      <c r="C86777">
        <v>4</v>
      </c>
      <c r="D86777">
        <v>879441195</v>
      </c>
    </row>
    <row r="86778" spans="1:4">
      <c r="A86778">
        <v>803</v>
      </c>
      <c r="B86778">
        <v>1614</v>
      </c>
      <c r="C86778">
        <v>4</v>
      </c>
      <c r="D86778">
        <v>879441195</v>
      </c>
    </row>
    <row r="86779" spans="1:4">
      <c r="A86779">
        <v>803</v>
      </c>
      <c r="B86779">
        <v>251</v>
      </c>
      <c r="C86779">
        <v>4</v>
      </c>
      <c r="D86779">
        <v>879441160</v>
      </c>
    </row>
    <row r="86780" spans="1:4">
      <c r="A86780">
        <v>803</v>
      </c>
      <c r="B86780">
        <v>244</v>
      </c>
      <c r="C86780">
        <v>4</v>
      </c>
      <c r="D86780">
        <v>879441132</v>
      </c>
    </row>
    <row r="86781" spans="1:4">
      <c r="A86781">
        <v>803</v>
      </c>
      <c r="B86781">
        <v>1243</v>
      </c>
      <c r="C86781">
        <v>2</v>
      </c>
      <c r="D86781">
        <v>879441132</v>
      </c>
    </row>
    <row r="86782" spans="1:4">
      <c r="A86782">
        <v>803</v>
      </c>
      <c r="B86782">
        <v>291</v>
      </c>
      <c r="C86782">
        <v>2</v>
      </c>
      <c r="D86782">
        <v>879441099</v>
      </c>
    </row>
    <row r="86783" spans="1:4">
      <c r="A86783">
        <v>803</v>
      </c>
      <c r="B86783">
        <v>293</v>
      </c>
      <c r="C86783">
        <v>5</v>
      </c>
      <c r="D86783">
        <v>879441099</v>
      </c>
    </row>
    <row r="86784" spans="1:4">
      <c r="A86784">
        <v>803</v>
      </c>
      <c r="B86784">
        <v>1015</v>
      </c>
      <c r="C86784">
        <v>4</v>
      </c>
      <c r="D86784">
        <v>879441099</v>
      </c>
    </row>
    <row r="86785" spans="1:4">
      <c r="A86785">
        <v>803</v>
      </c>
      <c r="B86785">
        <v>256</v>
      </c>
      <c r="C86785">
        <v>5</v>
      </c>
      <c r="D86785">
        <v>879441014</v>
      </c>
    </row>
    <row r="86786" spans="1:4">
      <c r="A86786">
        <v>803</v>
      </c>
      <c r="B86786">
        <v>249</v>
      </c>
      <c r="C86786">
        <v>4</v>
      </c>
      <c r="D86786">
        <v>879441000</v>
      </c>
    </row>
    <row r="86787" spans="1:4">
      <c r="A86787">
        <v>803</v>
      </c>
      <c r="B86787">
        <v>514</v>
      </c>
      <c r="C86787">
        <v>5</v>
      </c>
      <c r="D86787">
        <v>879441000</v>
      </c>
    </row>
    <row r="86788" spans="1:4">
      <c r="A86788">
        <v>803</v>
      </c>
      <c r="B86788">
        <v>126</v>
      </c>
      <c r="C86788">
        <v>3</v>
      </c>
      <c r="D86788">
        <v>879440947</v>
      </c>
    </row>
    <row r="86789" spans="1:4">
      <c r="A86789">
        <v>803</v>
      </c>
      <c r="B86789">
        <v>180</v>
      </c>
      <c r="C86789">
        <v>5</v>
      </c>
      <c r="D86789">
        <v>879440947</v>
      </c>
    </row>
    <row r="86790" spans="1:4">
      <c r="A86790">
        <v>803</v>
      </c>
      <c r="B86790">
        <v>49</v>
      </c>
      <c r="C86790">
        <v>4</v>
      </c>
      <c r="D86790">
        <v>879440912</v>
      </c>
    </row>
    <row r="86791" spans="1:4">
      <c r="A86791">
        <v>803</v>
      </c>
      <c r="B86791">
        <v>259</v>
      </c>
      <c r="C86791">
        <v>2</v>
      </c>
      <c r="D86791">
        <v>879440787</v>
      </c>
    </row>
    <row r="86792" spans="1:4">
      <c r="A86792">
        <v>803</v>
      </c>
      <c r="B86792">
        <v>357</v>
      </c>
      <c r="C86792">
        <v>3</v>
      </c>
      <c r="D86792">
        <v>879440787</v>
      </c>
    </row>
    <row r="86793" spans="1:4">
      <c r="A86793">
        <v>803</v>
      </c>
      <c r="B86793">
        <v>322</v>
      </c>
      <c r="C86793">
        <v>4</v>
      </c>
      <c r="D86793">
        <v>879440765</v>
      </c>
    </row>
    <row r="86794" spans="1:4">
      <c r="A86794">
        <v>803</v>
      </c>
      <c r="B86794">
        <v>1024</v>
      </c>
      <c r="C86794">
        <v>4</v>
      </c>
      <c r="D86794">
        <v>879440765</v>
      </c>
    </row>
    <row r="86795" spans="1:4">
      <c r="A86795">
        <v>803</v>
      </c>
      <c r="B86795">
        <v>242</v>
      </c>
      <c r="C86795">
        <v>3</v>
      </c>
      <c r="D86795">
        <v>879440727</v>
      </c>
    </row>
    <row r="86796" spans="1:4">
      <c r="A86796">
        <v>803</v>
      </c>
      <c r="B86796">
        <v>983</v>
      </c>
      <c r="C86796">
        <v>4</v>
      </c>
      <c r="D86796">
        <v>879440727</v>
      </c>
    </row>
    <row r="86797" spans="1:4">
      <c r="A86797">
        <v>803</v>
      </c>
      <c r="B86797">
        <v>258</v>
      </c>
      <c r="C86797">
        <v>4</v>
      </c>
      <c r="D86797">
        <v>879440700</v>
      </c>
    </row>
    <row r="86798" spans="1:4">
      <c r="A86798">
        <v>803</v>
      </c>
      <c r="B86798">
        <v>321</v>
      </c>
      <c r="C86798">
        <v>5</v>
      </c>
      <c r="D86798">
        <v>879440700</v>
      </c>
    </row>
    <row r="86799" spans="1:4">
      <c r="A86799">
        <v>803</v>
      </c>
      <c r="B86799">
        <v>677</v>
      </c>
      <c r="C86799">
        <v>4</v>
      </c>
      <c r="D86799">
        <v>879440700</v>
      </c>
    </row>
    <row r="86800" spans="1:4">
      <c r="A86800">
        <v>803</v>
      </c>
      <c r="B86800">
        <v>747</v>
      </c>
      <c r="C86800">
        <v>4</v>
      </c>
      <c r="D86800">
        <v>879440700</v>
      </c>
    </row>
    <row r="86801" spans="1:4">
      <c r="A86801">
        <v>803</v>
      </c>
      <c r="B86801">
        <v>987</v>
      </c>
      <c r="C86801">
        <v>4</v>
      </c>
      <c r="D86801">
        <v>879440663</v>
      </c>
    </row>
    <row r="86802" spans="1:4">
      <c r="A86802">
        <v>803</v>
      </c>
      <c r="B86802">
        <v>306</v>
      </c>
      <c r="C86802">
        <v>4</v>
      </c>
      <c r="D86802">
        <v>879440600</v>
      </c>
    </row>
    <row r="86803" spans="1:4">
      <c r="A86803">
        <v>803</v>
      </c>
      <c r="B86803">
        <v>309</v>
      </c>
      <c r="C86803">
        <v>4</v>
      </c>
      <c r="D86803">
        <v>879440600</v>
      </c>
    </row>
    <row r="86804" spans="1:4">
      <c r="A86804">
        <v>803</v>
      </c>
      <c r="B86804">
        <v>327</v>
      </c>
      <c r="C86804">
        <v>4</v>
      </c>
      <c r="D86804">
        <v>879440600</v>
      </c>
    </row>
    <row r="86805" spans="1:4">
      <c r="A86805">
        <v>804</v>
      </c>
      <c r="B86805">
        <v>0</v>
      </c>
      <c r="C86805">
        <v>273</v>
      </c>
      <c r="D86805">
        <v>2147483647</v>
      </c>
    </row>
    <row r="86806" spans="1:4">
      <c r="A86806">
        <v>804</v>
      </c>
      <c r="B86806">
        <v>351</v>
      </c>
      <c r="C86806">
        <v>5</v>
      </c>
      <c r="D86806">
        <v>885845656</v>
      </c>
    </row>
    <row r="86807" spans="1:4">
      <c r="A86807">
        <v>804</v>
      </c>
      <c r="B86807">
        <v>1104</v>
      </c>
      <c r="C86807">
        <v>2</v>
      </c>
      <c r="D86807">
        <v>884881781</v>
      </c>
    </row>
    <row r="86808" spans="1:4">
      <c r="A86808">
        <v>804</v>
      </c>
      <c r="B86808">
        <v>149</v>
      </c>
      <c r="C86808">
        <v>5</v>
      </c>
      <c r="D86808">
        <v>883766549</v>
      </c>
    </row>
    <row r="86809" spans="1:4">
      <c r="A86809">
        <v>804</v>
      </c>
      <c r="B86809">
        <v>345</v>
      </c>
      <c r="C86809">
        <v>4</v>
      </c>
      <c r="D86809">
        <v>883766007</v>
      </c>
    </row>
    <row r="86810" spans="1:4">
      <c r="A86810">
        <v>804</v>
      </c>
      <c r="B86810">
        <v>272</v>
      </c>
      <c r="C86810">
        <v>2</v>
      </c>
      <c r="D86810">
        <v>883415418</v>
      </c>
    </row>
    <row r="86811" spans="1:4">
      <c r="A86811">
        <v>804</v>
      </c>
      <c r="B86811">
        <v>432</v>
      </c>
      <c r="C86811">
        <v>4</v>
      </c>
      <c r="D86811">
        <v>883415418</v>
      </c>
    </row>
    <row r="86812" spans="1:4">
      <c r="A86812">
        <v>804</v>
      </c>
      <c r="B86812">
        <v>889</v>
      </c>
      <c r="C86812">
        <v>3</v>
      </c>
      <c r="D86812">
        <v>882216972</v>
      </c>
    </row>
    <row r="86813" spans="1:4">
      <c r="A86813">
        <v>804</v>
      </c>
      <c r="B86813">
        <v>540</v>
      </c>
      <c r="C86813">
        <v>3</v>
      </c>
      <c r="D86813">
        <v>882216971</v>
      </c>
    </row>
    <row r="86814" spans="1:4">
      <c r="A86814">
        <v>804</v>
      </c>
      <c r="B86814">
        <v>382</v>
      </c>
      <c r="C86814">
        <v>2</v>
      </c>
      <c r="D86814">
        <v>881706146</v>
      </c>
    </row>
    <row r="86815" spans="1:4">
      <c r="A86815">
        <v>804</v>
      </c>
      <c r="B86815">
        <v>1032</v>
      </c>
      <c r="C86815">
        <v>3</v>
      </c>
      <c r="D86815">
        <v>881706146</v>
      </c>
    </row>
    <row r="86816" spans="1:4">
      <c r="A86816">
        <v>804</v>
      </c>
      <c r="B86816">
        <v>767</v>
      </c>
      <c r="C86816">
        <v>2</v>
      </c>
      <c r="D86816">
        <v>881706049</v>
      </c>
    </row>
    <row r="86817" spans="1:4">
      <c r="A86817">
        <v>804</v>
      </c>
      <c r="B86817">
        <v>416</v>
      </c>
      <c r="C86817">
        <v>2</v>
      </c>
      <c r="D86817">
        <v>881705918</v>
      </c>
    </row>
    <row r="86818" spans="1:4">
      <c r="A86818">
        <v>804</v>
      </c>
      <c r="B86818">
        <v>139</v>
      </c>
      <c r="C86818">
        <v>3</v>
      </c>
      <c r="D86818">
        <v>881705892</v>
      </c>
    </row>
    <row r="86819" spans="1:4">
      <c r="A86819">
        <v>804</v>
      </c>
      <c r="B86819">
        <v>224</v>
      </c>
      <c r="C86819">
        <v>1</v>
      </c>
      <c r="D86819">
        <v>881705892</v>
      </c>
    </row>
    <row r="86820" spans="1:4">
      <c r="A86820">
        <v>804</v>
      </c>
      <c r="B86820">
        <v>140</v>
      </c>
      <c r="C86820">
        <v>2</v>
      </c>
      <c r="D86820">
        <v>881705843</v>
      </c>
    </row>
    <row r="86821" spans="1:4">
      <c r="A86821">
        <v>804</v>
      </c>
      <c r="B86821">
        <v>141</v>
      </c>
      <c r="C86821">
        <v>4</v>
      </c>
      <c r="D86821">
        <v>881705843</v>
      </c>
    </row>
    <row r="86822" spans="1:4">
      <c r="A86822">
        <v>804</v>
      </c>
      <c r="B86822">
        <v>392</v>
      </c>
      <c r="C86822">
        <v>3</v>
      </c>
      <c r="D86822">
        <v>881705843</v>
      </c>
    </row>
    <row r="86823" spans="1:4">
      <c r="A86823">
        <v>804</v>
      </c>
      <c r="B86823">
        <v>150</v>
      </c>
      <c r="C86823">
        <v>5</v>
      </c>
      <c r="D86823">
        <v>881705810</v>
      </c>
    </row>
    <row r="86824" spans="1:4">
      <c r="A86824">
        <v>804</v>
      </c>
      <c r="B86824">
        <v>476</v>
      </c>
      <c r="C86824">
        <v>4</v>
      </c>
      <c r="D86824">
        <v>881705810</v>
      </c>
    </row>
    <row r="86825" spans="1:4">
      <c r="A86825">
        <v>804</v>
      </c>
      <c r="B86825">
        <v>754</v>
      </c>
      <c r="C86825">
        <v>3</v>
      </c>
      <c r="D86825">
        <v>881705810</v>
      </c>
    </row>
    <row r="86826" spans="1:4">
      <c r="A86826">
        <v>804</v>
      </c>
      <c r="B86826">
        <v>418</v>
      </c>
      <c r="C86826">
        <v>4</v>
      </c>
      <c r="D86826">
        <v>881705766</v>
      </c>
    </row>
    <row r="86827" spans="1:4">
      <c r="A86827">
        <v>804</v>
      </c>
      <c r="B86827">
        <v>142</v>
      </c>
      <c r="C86827">
        <v>3</v>
      </c>
      <c r="D86827">
        <v>881705765</v>
      </c>
    </row>
    <row r="86828" spans="1:4">
      <c r="A86828">
        <v>804</v>
      </c>
      <c r="B86828">
        <v>724</v>
      </c>
      <c r="C86828">
        <v>3</v>
      </c>
      <c r="D86828">
        <v>881705672</v>
      </c>
    </row>
    <row r="86829" spans="1:4">
      <c r="A86829">
        <v>804</v>
      </c>
      <c r="B86829">
        <v>1053</v>
      </c>
      <c r="C86829">
        <v>3</v>
      </c>
      <c r="D86829">
        <v>881705637</v>
      </c>
    </row>
    <row r="86830" spans="1:4">
      <c r="A86830">
        <v>804</v>
      </c>
      <c r="B86830">
        <v>933</v>
      </c>
      <c r="C86830">
        <v>1</v>
      </c>
      <c r="D86830">
        <v>881705611</v>
      </c>
    </row>
    <row r="86831" spans="1:4">
      <c r="A86831">
        <v>804</v>
      </c>
      <c r="B86831">
        <v>411</v>
      </c>
      <c r="C86831">
        <v>3</v>
      </c>
      <c r="D86831">
        <v>881705592</v>
      </c>
    </row>
    <row r="86832" spans="1:4">
      <c r="A86832">
        <v>804</v>
      </c>
      <c r="B86832">
        <v>475</v>
      </c>
      <c r="C86832">
        <v>1</v>
      </c>
      <c r="D86832">
        <v>881705592</v>
      </c>
    </row>
    <row r="86833" spans="1:4">
      <c r="A86833">
        <v>804</v>
      </c>
      <c r="B86833">
        <v>1001</v>
      </c>
      <c r="C86833">
        <v>1</v>
      </c>
      <c r="D86833">
        <v>881705592</v>
      </c>
    </row>
    <row r="86834" spans="1:4">
      <c r="A86834">
        <v>804</v>
      </c>
      <c r="B86834">
        <v>166</v>
      </c>
      <c r="C86834">
        <v>3</v>
      </c>
      <c r="D86834">
        <v>881705534</v>
      </c>
    </row>
    <row r="86835" spans="1:4">
      <c r="A86835">
        <v>804</v>
      </c>
      <c r="B86835">
        <v>544</v>
      </c>
      <c r="C86835">
        <v>1</v>
      </c>
      <c r="D86835">
        <v>881705488</v>
      </c>
    </row>
    <row r="86836" spans="1:4">
      <c r="A86836">
        <v>804</v>
      </c>
      <c r="B86836">
        <v>1070</v>
      </c>
      <c r="C86836">
        <v>4</v>
      </c>
      <c r="D86836">
        <v>881705456</v>
      </c>
    </row>
    <row r="86837" spans="1:4">
      <c r="A86837">
        <v>804</v>
      </c>
      <c r="B86837">
        <v>89</v>
      </c>
      <c r="C86837">
        <v>2</v>
      </c>
      <c r="D86837">
        <v>881705412</v>
      </c>
    </row>
    <row r="86838" spans="1:4">
      <c r="A86838">
        <v>804</v>
      </c>
      <c r="B86838">
        <v>93</v>
      </c>
      <c r="C86838">
        <v>1</v>
      </c>
      <c r="D86838">
        <v>881705412</v>
      </c>
    </row>
    <row r="86839" spans="1:4">
      <c r="A86839">
        <v>804</v>
      </c>
      <c r="B86839">
        <v>865</v>
      </c>
      <c r="C86839">
        <v>1</v>
      </c>
      <c r="D86839">
        <v>881705412</v>
      </c>
    </row>
    <row r="86840" spans="1:4">
      <c r="A86840">
        <v>804</v>
      </c>
      <c r="B86840">
        <v>718</v>
      </c>
      <c r="C86840">
        <v>4</v>
      </c>
      <c r="D86840">
        <v>881705389</v>
      </c>
    </row>
    <row r="86841" spans="1:4">
      <c r="A86841">
        <v>804</v>
      </c>
      <c r="B86841">
        <v>121</v>
      </c>
      <c r="C86841">
        <v>5</v>
      </c>
      <c r="D86841">
        <v>881705350</v>
      </c>
    </row>
    <row r="86842" spans="1:4">
      <c r="A86842">
        <v>804</v>
      </c>
      <c r="B86842">
        <v>234</v>
      </c>
      <c r="C86842">
        <v>2</v>
      </c>
      <c r="D86842">
        <v>881705350</v>
      </c>
    </row>
    <row r="86843" spans="1:4">
      <c r="A86843">
        <v>804</v>
      </c>
      <c r="B86843">
        <v>239</v>
      </c>
      <c r="C86843">
        <v>3</v>
      </c>
      <c r="D86843">
        <v>881705350</v>
      </c>
    </row>
    <row r="86844" spans="1:4">
      <c r="A86844">
        <v>804</v>
      </c>
      <c r="B86844">
        <v>410</v>
      </c>
      <c r="C86844">
        <v>2</v>
      </c>
      <c r="D86844">
        <v>881705350</v>
      </c>
    </row>
    <row r="86845" spans="1:4">
      <c r="A86845">
        <v>804</v>
      </c>
      <c r="B86845">
        <v>958</v>
      </c>
      <c r="C86845">
        <v>2</v>
      </c>
      <c r="D86845">
        <v>881705327</v>
      </c>
    </row>
    <row r="86846" spans="1:4">
      <c r="A86846">
        <v>804</v>
      </c>
      <c r="B86846">
        <v>997</v>
      </c>
      <c r="C86846">
        <v>4</v>
      </c>
      <c r="D86846">
        <v>881705327</v>
      </c>
    </row>
    <row r="86847" spans="1:4">
      <c r="A86847">
        <v>804</v>
      </c>
      <c r="B86847">
        <v>320</v>
      </c>
      <c r="C86847">
        <v>3</v>
      </c>
      <c r="D86847">
        <v>881705292</v>
      </c>
    </row>
    <row r="86848" spans="1:4">
      <c r="A86848">
        <v>804</v>
      </c>
      <c r="B86848">
        <v>104</v>
      </c>
      <c r="C86848">
        <v>2</v>
      </c>
      <c r="D86848">
        <v>881705238</v>
      </c>
    </row>
    <row r="86849" spans="1:4">
      <c r="A86849">
        <v>804</v>
      </c>
      <c r="B86849">
        <v>366</v>
      </c>
      <c r="C86849">
        <v>4</v>
      </c>
      <c r="D86849">
        <v>881705108</v>
      </c>
    </row>
    <row r="86850" spans="1:4">
      <c r="A86850">
        <v>804</v>
      </c>
      <c r="B86850">
        <v>400</v>
      </c>
      <c r="C86850">
        <v>4</v>
      </c>
      <c r="D86850">
        <v>881705108</v>
      </c>
    </row>
    <row r="86851" spans="1:4">
      <c r="A86851">
        <v>804</v>
      </c>
      <c r="B86851">
        <v>107</v>
      </c>
      <c r="C86851">
        <v>3</v>
      </c>
      <c r="D86851">
        <v>881705082</v>
      </c>
    </row>
    <row r="86852" spans="1:4">
      <c r="A86852">
        <v>804</v>
      </c>
      <c r="B86852">
        <v>20</v>
      </c>
      <c r="C86852">
        <v>2</v>
      </c>
      <c r="D86852">
        <v>881705055</v>
      </c>
    </row>
    <row r="86853" spans="1:4">
      <c r="A86853">
        <v>804</v>
      </c>
      <c r="B86853">
        <v>273</v>
      </c>
      <c r="C86853">
        <v>2</v>
      </c>
      <c r="D86853">
        <v>881705055</v>
      </c>
    </row>
    <row r="86854" spans="1:4">
      <c r="A86854">
        <v>804</v>
      </c>
      <c r="B86854">
        <v>39</v>
      </c>
      <c r="C86854">
        <v>3</v>
      </c>
      <c r="D86854">
        <v>881704553</v>
      </c>
    </row>
    <row r="86855" spans="1:4">
      <c r="A86855">
        <v>804</v>
      </c>
      <c r="B86855">
        <v>628</v>
      </c>
      <c r="C86855">
        <v>3</v>
      </c>
      <c r="D86855">
        <v>881704553</v>
      </c>
    </row>
    <row r="86856" spans="1:4">
      <c r="A86856">
        <v>804</v>
      </c>
      <c r="B86856">
        <v>951</v>
      </c>
      <c r="C86856">
        <v>5</v>
      </c>
      <c r="D86856">
        <v>881704553</v>
      </c>
    </row>
    <row r="86857" spans="1:4">
      <c r="A86857">
        <v>804</v>
      </c>
      <c r="B86857">
        <v>1117</v>
      </c>
      <c r="C86857">
        <v>5</v>
      </c>
      <c r="D86857">
        <v>881704553</v>
      </c>
    </row>
    <row r="86858" spans="1:4">
      <c r="A86858">
        <v>804</v>
      </c>
      <c r="B86858">
        <v>427</v>
      </c>
      <c r="C86858">
        <v>5</v>
      </c>
      <c r="D86858">
        <v>881704337</v>
      </c>
    </row>
    <row r="86859" spans="1:4">
      <c r="A86859">
        <v>804</v>
      </c>
      <c r="B86859">
        <v>1016</v>
      </c>
      <c r="C86859">
        <v>3</v>
      </c>
      <c r="D86859">
        <v>881704337</v>
      </c>
    </row>
    <row r="86860" spans="1:4">
      <c r="A86860">
        <v>804</v>
      </c>
      <c r="B86860">
        <v>385</v>
      </c>
      <c r="C86860">
        <v>3</v>
      </c>
      <c r="D86860">
        <v>881704224</v>
      </c>
    </row>
    <row r="86861" spans="1:4">
      <c r="A86861">
        <v>804</v>
      </c>
      <c r="B86861">
        <v>237</v>
      </c>
      <c r="C86861">
        <v>5</v>
      </c>
      <c r="D86861">
        <v>881704223</v>
      </c>
    </row>
    <row r="86862" spans="1:4">
      <c r="A86862">
        <v>804</v>
      </c>
      <c r="B86862">
        <v>24</v>
      </c>
      <c r="C86862">
        <v>4</v>
      </c>
      <c r="D86862">
        <v>881704193</v>
      </c>
    </row>
    <row r="86863" spans="1:4">
      <c r="A86863">
        <v>804</v>
      </c>
      <c r="B86863">
        <v>41</v>
      </c>
      <c r="C86863">
        <v>2</v>
      </c>
      <c r="D86863">
        <v>881704193</v>
      </c>
    </row>
    <row r="86864" spans="1:4">
      <c r="A86864">
        <v>804</v>
      </c>
      <c r="B86864">
        <v>644</v>
      </c>
      <c r="C86864">
        <v>5</v>
      </c>
      <c r="D86864">
        <v>881704193</v>
      </c>
    </row>
    <row r="86865" spans="1:4">
      <c r="A86865">
        <v>804</v>
      </c>
      <c r="B86865">
        <v>1097</v>
      </c>
      <c r="C86865">
        <v>3</v>
      </c>
      <c r="D86865">
        <v>881704150</v>
      </c>
    </row>
    <row r="86866" spans="1:4">
      <c r="A86866">
        <v>804</v>
      </c>
      <c r="B86866">
        <v>7</v>
      </c>
      <c r="C86866">
        <v>3</v>
      </c>
      <c r="D86866">
        <v>881704063</v>
      </c>
    </row>
    <row r="86867" spans="1:4">
      <c r="A86867">
        <v>804</v>
      </c>
      <c r="B86867">
        <v>12</v>
      </c>
      <c r="C86867">
        <v>3</v>
      </c>
      <c r="D86867">
        <v>881704063</v>
      </c>
    </row>
    <row r="86868" spans="1:4">
      <c r="A86868">
        <v>804</v>
      </c>
      <c r="B86868">
        <v>152</v>
      </c>
      <c r="C86868">
        <v>4</v>
      </c>
      <c r="D86868">
        <v>881704063</v>
      </c>
    </row>
    <row r="86869" spans="1:4">
      <c r="A86869">
        <v>804</v>
      </c>
      <c r="B86869">
        <v>153</v>
      </c>
      <c r="C86869">
        <v>5</v>
      </c>
      <c r="D86869">
        <v>881704063</v>
      </c>
    </row>
    <row r="86870" spans="1:4">
      <c r="A86870">
        <v>804</v>
      </c>
      <c r="B86870">
        <v>92</v>
      </c>
      <c r="C86870">
        <v>5</v>
      </c>
      <c r="D86870">
        <v>881704016</v>
      </c>
    </row>
    <row r="86871" spans="1:4">
      <c r="A86871">
        <v>804</v>
      </c>
      <c r="B86871">
        <v>167</v>
      </c>
      <c r="C86871">
        <v>5</v>
      </c>
      <c r="D86871">
        <v>881704016</v>
      </c>
    </row>
    <row r="86872" spans="1:4">
      <c r="A86872">
        <v>804</v>
      </c>
      <c r="B86872">
        <v>203</v>
      </c>
      <c r="C86872">
        <v>2</v>
      </c>
      <c r="D86872">
        <v>881704016</v>
      </c>
    </row>
    <row r="86873" spans="1:4">
      <c r="A86873">
        <v>804</v>
      </c>
      <c r="B86873">
        <v>474</v>
      </c>
      <c r="C86873">
        <v>5</v>
      </c>
      <c r="D86873">
        <v>881704016</v>
      </c>
    </row>
    <row r="86874" spans="1:4">
      <c r="A86874">
        <v>804</v>
      </c>
      <c r="B86874">
        <v>1628</v>
      </c>
      <c r="C86874">
        <v>5</v>
      </c>
      <c r="D86874">
        <v>881703690</v>
      </c>
    </row>
    <row r="86875" spans="1:4">
      <c r="A86875">
        <v>804</v>
      </c>
      <c r="B86875">
        <v>536</v>
      </c>
      <c r="C86875">
        <v>5</v>
      </c>
      <c r="D86875">
        <v>881703643</v>
      </c>
    </row>
    <row r="86876" spans="1:4">
      <c r="A86876">
        <v>804</v>
      </c>
      <c r="B86876">
        <v>545</v>
      </c>
      <c r="C86876">
        <v>2</v>
      </c>
      <c r="D86876">
        <v>881703473</v>
      </c>
    </row>
    <row r="86877" spans="1:4">
      <c r="A86877">
        <v>804</v>
      </c>
      <c r="B86877">
        <v>1231</v>
      </c>
      <c r="C86877">
        <v>3</v>
      </c>
      <c r="D86877">
        <v>881703472</v>
      </c>
    </row>
    <row r="86878" spans="1:4">
      <c r="A86878">
        <v>804</v>
      </c>
      <c r="B86878">
        <v>921</v>
      </c>
      <c r="C86878">
        <v>5</v>
      </c>
      <c r="D86878">
        <v>881702716</v>
      </c>
    </row>
    <row r="86879" spans="1:4">
      <c r="A86879">
        <v>804</v>
      </c>
      <c r="B86879">
        <v>1169</v>
      </c>
      <c r="C86879">
        <v>5</v>
      </c>
      <c r="D86879">
        <v>881700749</v>
      </c>
    </row>
    <row r="86880" spans="1:4">
      <c r="A86880">
        <v>804</v>
      </c>
      <c r="B86880">
        <v>213</v>
      </c>
      <c r="C86880">
        <v>2</v>
      </c>
      <c r="D86880">
        <v>881700713</v>
      </c>
    </row>
    <row r="86881" spans="1:4">
      <c r="A86881">
        <v>804</v>
      </c>
      <c r="B86881">
        <v>728</v>
      </c>
      <c r="C86881">
        <v>3</v>
      </c>
      <c r="D86881">
        <v>881699728</v>
      </c>
    </row>
    <row r="86882" spans="1:4">
      <c r="A86882">
        <v>804</v>
      </c>
      <c r="B86882">
        <v>707</v>
      </c>
      <c r="C86882">
        <v>3</v>
      </c>
      <c r="D86882">
        <v>881699661</v>
      </c>
    </row>
    <row r="86883" spans="1:4">
      <c r="A86883">
        <v>804</v>
      </c>
      <c r="B86883">
        <v>1007</v>
      </c>
      <c r="C86883">
        <v>4</v>
      </c>
      <c r="D86883">
        <v>881699661</v>
      </c>
    </row>
    <row r="86884" spans="1:4">
      <c r="A86884">
        <v>804</v>
      </c>
      <c r="B86884">
        <v>659</v>
      </c>
      <c r="C86884">
        <v>3</v>
      </c>
      <c r="D86884">
        <v>881698881</v>
      </c>
    </row>
    <row r="86885" spans="1:4">
      <c r="A86885">
        <v>804</v>
      </c>
      <c r="B86885">
        <v>771</v>
      </c>
      <c r="C86885">
        <v>3</v>
      </c>
      <c r="D86885">
        <v>881698881</v>
      </c>
    </row>
    <row r="86886" spans="1:4">
      <c r="A86886">
        <v>804</v>
      </c>
      <c r="B86886">
        <v>855</v>
      </c>
      <c r="C86886">
        <v>4</v>
      </c>
      <c r="D86886">
        <v>881698881</v>
      </c>
    </row>
    <row r="86887" spans="1:4">
      <c r="A86887">
        <v>804</v>
      </c>
      <c r="B86887">
        <v>64</v>
      </c>
      <c r="C86887">
        <v>3</v>
      </c>
      <c r="D86887">
        <v>881698861</v>
      </c>
    </row>
    <row r="86888" spans="1:4">
      <c r="A86888">
        <v>804</v>
      </c>
      <c r="B86888">
        <v>941</v>
      </c>
      <c r="C86888">
        <v>3</v>
      </c>
      <c r="D86888">
        <v>881698861</v>
      </c>
    </row>
    <row r="86889" spans="1:4">
      <c r="A86889">
        <v>804</v>
      </c>
      <c r="B86889">
        <v>714</v>
      </c>
      <c r="C86889">
        <v>4</v>
      </c>
      <c r="D86889">
        <v>881698828</v>
      </c>
    </row>
    <row r="86890" spans="1:4">
      <c r="A86890">
        <v>804</v>
      </c>
      <c r="B86890">
        <v>949</v>
      </c>
      <c r="C86890">
        <v>3</v>
      </c>
      <c r="D86890">
        <v>881698828</v>
      </c>
    </row>
    <row r="86891" spans="1:4">
      <c r="A86891">
        <v>804</v>
      </c>
      <c r="B86891">
        <v>526</v>
      </c>
      <c r="C86891">
        <v>3</v>
      </c>
      <c r="D86891">
        <v>881698798</v>
      </c>
    </row>
    <row r="86892" spans="1:4">
      <c r="A86892">
        <v>804</v>
      </c>
      <c r="B86892">
        <v>581</v>
      </c>
      <c r="C86892">
        <v>3</v>
      </c>
      <c r="D86892">
        <v>881698798</v>
      </c>
    </row>
    <row r="86893" spans="1:4">
      <c r="A86893">
        <v>804</v>
      </c>
      <c r="B86893">
        <v>46</v>
      </c>
      <c r="C86893">
        <v>5</v>
      </c>
      <c r="D86893">
        <v>881698778</v>
      </c>
    </row>
    <row r="86894" spans="1:4">
      <c r="A86894">
        <v>804</v>
      </c>
      <c r="B86894">
        <v>57</v>
      </c>
      <c r="C86894">
        <v>4</v>
      </c>
      <c r="D86894">
        <v>881698778</v>
      </c>
    </row>
    <row r="86895" spans="1:4">
      <c r="A86895">
        <v>804</v>
      </c>
      <c r="B86895">
        <v>195</v>
      </c>
      <c r="C86895">
        <v>2</v>
      </c>
      <c r="D86895">
        <v>881698778</v>
      </c>
    </row>
    <row r="86896" spans="1:4">
      <c r="A86896">
        <v>804</v>
      </c>
      <c r="B86896">
        <v>316</v>
      </c>
      <c r="C86896">
        <v>4</v>
      </c>
      <c r="D86896">
        <v>881698745</v>
      </c>
    </row>
    <row r="86897" spans="1:4">
      <c r="A86897">
        <v>804</v>
      </c>
      <c r="B86897">
        <v>424</v>
      </c>
      <c r="C86897">
        <v>5</v>
      </c>
      <c r="D86897">
        <v>881698745</v>
      </c>
    </row>
    <row r="86898" spans="1:4">
      <c r="A86898">
        <v>804</v>
      </c>
      <c r="B86898">
        <v>1100</v>
      </c>
      <c r="C86898">
        <v>5</v>
      </c>
      <c r="D86898">
        <v>881698745</v>
      </c>
    </row>
    <row r="86899" spans="1:4">
      <c r="A86899">
        <v>804</v>
      </c>
      <c r="B86899">
        <v>381</v>
      </c>
      <c r="C86899">
        <v>4</v>
      </c>
      <c r="D86899">
        <v>881698258</v>
      </c>
    </row>
    <row r="86900" spans="1:4">
      <c r="A86900">
        <v>804</v>
      </c>
      <c r="B86900">
        <v>27</v>
      </c>
      <c r="C86900">
        <v>3</v>
      </c>
      <c r="D86900">
        <v>881698243</v>
      </c>
    </row>
    <row r="86901" spans="1:4">
      <c r="A86901">
        <v>804</v>
      </c>
      <c r="B86901">
        <v>468</v>
      </c>
      <c r="C86901">
        <v>4</v>
      </c>
      <c r="D86901">
        <v>881698243</v>
      </c>
    </row>
    <row r="86902" spans="1:4">
      <c r="A86902">
        <v>804</v>
      </c>
      <c r="B86902">
        <v>630</v>
      </c>
      <c r="C86902">
        <v>5</v>
      </c>
      <c r="D86902">
        <v>881698243</v>
      </c>
    </row>
    <row r="86903" spans="1:4">
      <c r="A86903">
        <v>804</v>
      </c>
      <c r="B86903">
        <v>422</v>
      </c>
      <c r="C86903">
        <v>1</v>
      </c>
      <c r="D86903">
        <v>881698175</v>
      </c>
    </row>
    <row r="86904" spans="1:4">
      <c r="A86904">
        <v>804</v>
      </c>
      <c r="B86904">
        <v>654</v>
      </c>
      <c r="C86904">
        <v>3</v>
      </c>
      <c r="D86904">
        <v>881698175</v>
      </c>
    </row>
    <row r="86905" spans="1:4">
      <c r="A86905">
        <v>804</v>
      </c>
      <c r="B86905">
        <v>805</v>
      </c>
      <c r="C86905">
        <v>4</v>
      </c>
      <c r="D86905">
        <v>881698175</v>
      </c>
    </row>
    <row r="86906" spans="1:4">
      <c r="A86906">
        <v>804</v>
      </c>
      <c r="B86906">
        <v>179</v>
      </c>
      <c r="C86906">
        <v>3</v>
      </c>
      <c r="D86906">
        <v>881698139</v>
      </c>
    </row>
    <row r="86907" spans="1:4">
      <c r="A86907">
        <v>804</v>
      </c>
      <c r="B86907">
        <v>222</v>
      </c>
      <c r="C86907">
        <v>5</v>
      </c>
      <c r="D86907">
        <v>881698139</v>
      </c>
    </row>
    <row r="86908" spans="1:4">
      <c r="A86908">
        <v>804</v>
      </c>
      <c r="B86908">
        <v>734</v>
      </c>
      <c r="C86908">
        <v>4</v>
      </c>
      <c r="D86908">
        <v>881698139</v>
      </c>
    </row>
    <row r="86909" spans="1:4">
      <c r="A86909">
        <v>804</v>
      </c>
      <c r="B86909">
        <v>134</v>
      </c>
      <c r="C86909">
        <v>4</v>
      </c>
      <c r="D86909">
        <v>881698095</v>
      </c>
    </row>
    <row r="86910" spans="1:4">
      <c r="A86910">
        <v>804</v>
      </c>
      <c r="B86910">
        <v>508</v>
      </c>
      <c r="C86910">
        <v>5</v>
      </c>
      <c r="D86910">
        <v>881698095</v>
      </c>
    </row>
    <row r="86911" spans="1:4">
      <c r="A86911">
        <v>804</v>
      </c>
      <c r="B86911">
        <v>518</v>
      </c>
      <c r="C86911">
        <v>4</v>
      </c>
      <c r="D86911">
        <v>881698095</v>
      </c>
    </row>
    <row r="86912" spans="1:4">
      <c r="A86912">
        <v>804</v>
      </c>
      <c r="B86912">
        <v>521</v>
      </c>
      <c r="C86912">
        <v>5</v>
      </c>
      <c r="D86912">
        <v>881698095</v>
      </c>
    </row>
    <row r="86913" spans="1:4">
      <c r="A86913">
        <v>804</v>
      </c>
      <c r="B86913">
        <v>161</v>
      </c>
      <c r="C86913">
        <v>2</v>
      </c>
      <c r="D86913">
        <v>881698069</v>
      </c>
    </row>
    <row r="86914" spans="1:4">
      <c r="A86914">
        <v>804</v>
      </c>
      <c r="B86914">
        <v>31</v>
      </c>
      <c r="C86914">
        <v>4</v>
      </c>
      <c r="D86914">
        <v>881697792</v>
      </c>
    </row>
    <row r="86915" spans="1:4">
      <c r="A86915">
        <v>804</v>
      </c>
      <c r="B86915">
        <v>178</v>
      </c>
      <c r="C86915">
        <v>4</v>
      </c>
      <c r="D86915">
        <v>881697792</v>
      </c>
    </row>
    <row r="86916" spans="1:4">
      <c r="A86916">
        <v>804</v>
      </c>
      <c r="B86916">
        <v>1064</v>
      </c>
      <c r="C86916">
        <v>5</v>
      </c>
      <c r="D86916">
        <v>881697792</v>
      </c>
    </row>
    <row r="86917" spans="1:4">
      <c r="A86917">
        <v>804</v>
      </c>
      <c r="B86917">
        <v>136</v>
      </c>
      <c r="C86917">
        <v>5</v>
      </c>
      <c r="D86917">
        <v>881697713</v>
      </c>
    </row>
    <row r="86918" spans="1:4">
      <c r="A86918">
        <v>804</v>
      </c>
      <c r="B86918">
        <v>190</v>
      </c>
      <c r="C86918">
        <v>4</v>
      </c>
      <c r="D86918">
        <v>881697713</v>
      </c>
    </row>
    <row r="86919" spans="1:4">
      <c r="A86919">
        <v>804</v>
      </c>
      <c r="B86919">
        <v>356</v>
      </c>
      <c r="C86919">
        <v>5</v>
      </c>
      <c r="D86919">
        <v>881697713</v>
      </c>
    </row>
    <row r="86920" spans="1:4">
      <c r="A86920">
        <v>804</v>
      </c>
      <c r="B86920">
        <v>660</v>
      </c>
      <c r="C86920">
        <v>4</v>
      </c>
      <c r="D86920">
        <v>881697713</v>
      </c>
    </row>
    <row r="86921" spans="1:4">
      <c r="A86921">
        <v>804</v>
      </c>
      <c r="B86921">
        <v>8</v>
      </c>
      <c r="C86921">
        <v>3</v>
      </c>
      <c r="D86921">
        <v>881697667</v>
      </c>
    </row>
    <row r="86922" spans="1:4">
      <c r="A86922">
        <v>804</v>
      </c>
      <c r="B86922">
        <v>663</v>
      </c>
      <c r="C86922">
        <v>5</v>
      </c>
      <c r="D86922">
        <v>881697667</v>
      </c>
    </row>
    <row r="86923" spans="1:4">
      <c r="A86923">
        <v>804</v>
      </c>
      <c r="B86923">
        <v>174</v>
      </c>
      <c r="C86923">
        <v>5</v>
      </c>
      <c r="D86923">
        <v>881697229</v>
      </c>
    </row>
    <row r="86924" spans="1:4">
      <c r="A86924">
        <v>804</v>
      </c>
      <c r="B86924">
        <v>1148</v>
      </c>
      <c r="C86924">
        <v>4</v>
      </c>
      <c r="D86924">
        <v>881697229</v>
      </c>
    </row>
    <row r="86925" spans="1:4">
      <c r="A86925">
        <v>804</v>
      </c>
      <c r="B86925">
        <v>44</v>
      </c>
      <c r="C86925">
        <v>4</v>
      </c>
      <c r="D86925">
        <v>881697128</v>
      </c>
    </row>
    <row r="86926" spans="1:4">
      <c r="A86926">
        <v>804</v>
      </c>
      <c r="B86926">
        <v>401</v>
      </c>
      <c r="C86926">
        <v>2</v>
      </c>
      <c r="D86926">
        <v>881697013</v>
      </c>
    </row>
    <row r="86927" spans="1:4">
      <c r="A86927">
        <v>804</v>
      </c>
      <c r="B86927">
        <v>738</v>
      </c>
      <c r="C86927">
        <v>1</v>
      </c>
      <c r="D86927">
        <v>881697013</v>
      </c>
    </row>
    <row r="86928" spans="1:4">
      <c r="A86928">
        <v>804</v>
      </c>
      <c r="B86928">
        <v>715</v>
      </c>
      <c r="C86928">
        <v>4</v>
      </c>
      <c r="D86928">
        <v>881696980</v>
      </c>
    </row>
    <row r="86929" spans="1:4">
      <c r="A86929">
        <v>804</v>
      </c>
      <c r="B86929">
        <v>154</v>
      </c>
      <c r="C86929">
        <v>1</v>
      </c>
      <c r="D86929">
        <v>881696923</v>
      </c>
    </row>
    <row r="86930" spans="1:4">
      <c r="A86930">
        <v>804</v>
      </c>
      <c r="B86930">
        <v>386</v>
      </c>
      <c r="C86930">
        <v>3</v>
      </c>
      <c r="D86930">
        <v>881696905</v>
      </c>
    </row>
    <row r="86931" spans="1:4">
      <c r="A86931">
        <v>804</v>
      </c>
      <c r="B86931">
        <v>87</v>
      </c>
      <c r="C86931">
        <v>2</v>
      </c>
      <c r="D86931">
        <v>881696876</v>
      </c>
    </row>
    <row r="86932" spans="1:4">
      <c r="A86932">
        <v>804</v>
      </c>
      <c r="B86932">
        <v>318</v>
      </c>
      <c r="C86932">
        <v>2</v>
      </c>
      <c r="D86932">
        <v>881696876</v>
      </c>
    </row>
    <row r="86933" spans="1:4">
      <c r="A86933">
        <v>804</v>
      </c>
      <c r="B86933">
        <v>370</v>
      </c>
      <c r="C86933">
        <v>1</v>
      </c>
      <c r="D86933">
        <v>881696759</v>
      </c>
    </row>
    <row r="86934" spans="1:4">
      <c r="A86934">
        <v>804</v>
      </c>
      <c r="B86934">
        <v>450</v>
      </c>
      <c r="C86934">
        <v>5</v>
      </c>
      <c r="D86934">
        <v>881696759</v>
      </c>
    </row>
    <row r="86935" spans="1:4">
      <c r="A86935">
        <v>804</v>
      </c>
      <c r="B86935">
        <v>548</v>
      </c>
      <c r="C86935">
        <v>3</v>
      </c>
      <c r="D86935">
        <v>881696759</v>
      </c>
    </row>
    <row r="86936" spans="1:4">
      <c r="A86936">
        <v>804</v>
      </c>
      <c r="B86936">
        <v>1118</v>
      </c>
      <c r="C86936">
        <v>3</v>
      </c>
      <c r="D86936">
        <v>881696759</v>
      </c>
    </row>
    <row r="86937" spans="1:4">
      <c r="A86937">
        <v>804</v>
      </c>
      <c r="B86937">
        <v>85</v>
      </c>
      <c r="C86937">
        <v>4</v>
      </c>
      <c r="D86937">
        <v>881696729</v>
      </c>
    </row>
    <row r="86938" spans="1:4">
      <c r="A86938">
        <v>804</v>
      </c>
      <c r="B86938">
        <v>201</v>
      </c>
      <c r="C86938">
        <v>2</v>
      </c>
      <c r="D86938">
        <v>881696729</v>
      </c>
    </row>
    <row r="86939" spans="1:4">
      <c r="A86939">
        <v>804</v>
      </c>
      <c r="B86939">
        <v>211</v>
      </c>
      <c r="C86939">
        <v>3</v>
      </c>
      <c r="D86939">
        <v>881696729</v>
      </c>
    </row>
    <row r="86940" spans="1:4">
      <c r="A86940">
        <v>804</v>
      </c>
      <c r="B86940">
        <v>647</v>
      </c>
      <c r="C86940">
        <v>4</v>
      </c>
      <c r="D86940">
        <v>881696729</v>
      </c>
    </row>
    <row r="86941" spans="1:4">
      <c r="A86941">
        <v>804</v>
      </c>
      <c r="B86941">
        <v>746</v>
      </c>
      <c r="C86941">
        <v>3</v>
      </c>
      <c r="D86941">
        <v>881696729</v>
      </c>
    </row>
    <row r="86942" spans="1:4">
      <c r="A86942">
        <v>804</v>
      </c>
      <c r="B86942">
        <v>212</v>
      </c>
      <c r="C86942">
        <v>3</v>
      </c>
      <c r="D86942">
        <v>881696699</v>
      </c>
    </row>
    <row r="86943" spans="1:4">
      <c r="A86943">
        <v>804</v>
      </c>
      <c r="B86943">
        <v>215</v>
      </c>
      <c r="C86943">
        <v>2</v>
      </c>
      <c r="D86943">
        <v>881696699</v>
      </c>
    </row>
    <row r="86944" spans="1:4">
      <c r="A86944">
        <v>804</v>
      </c>
      <c r="B86944">
        <v>708</v>
      </c>
      <c r="C86944">
        <v>4</v>
      </c>
      <c r="D86944">
        <v>881696699</v>
      </c>
    </row>
    <row r="86945" spans="1:4">
      <c r="A86945">
        <v>804</v>
      </c>
      <c r="B86945">
        <v>723</v>
      </c>
      <c r="C86945">
        <v>2</v>
      </c>
      <c r="D86945">
        <v>881696699</v>
      </c>
    </row>
    <row r="86946" spans="1:4">
      <c r="A86946">
        <v>804</v>
      </c>
      <c r="B86946">
        <v>82</v>
      </c>
      <c r="C86946">
        <v>4</v>
      </c>
      <c r="D86946">
        <v>881696671</v>
      </c>
    </row>
    <row r="86947" spans="1:4">
      <c r="A86947">
        <v>804</v>
      </c>
      <c r="B86947">
        <v>110</v>
      </c>
      <c r="C86947">
        <v>3</v>
      </c>
      <c r="D86947">
        <v>881696671</v>
      </c>
    </row>
    <row r="86948" spans="1:4">
      <c r="A86948">
        <v>804</v>
      </c>
      <c r="B86948">
        <v>172</v>
      </c>
      <c r="C86948">
        <v>4</v>
      </c>
      <c r="D86948">
        <v>881696671</v>
      </c>
    </row>
    <row r="86949" spans="1:4">
      <c r="A86949">
        <v>804</v>
      </c>
      <c r="B86949">
        <v>196</v>
      </c>
      <c r="C86949">
        <v>5</v>
      </c>
      <c r="D86949">
        <v>881696671</v>
      </c>
    </row>
    <row r="86950" spans="1:4">
      <c r="A86950">
        <v>804</v>
      </c>
      <c r="B86950">
        <v>524</v>
      </c>
      <c r="C86950">
        <v>4</v>
      </c>
      <c r="D86950">
        <v>881696335</v>
      </c>
    </row>
    <row r="86951" spans="1:4">
      <c r="A86951">
        <v>804</v>
      </c>
      <c r="B86951">
        <v>602</v>
      </c>
      <c r="C86951">
        <v>4</v>
      </c>
      <c r="D86951">
        <v>881696335</v>
      </c>
    </row>
    <row r="86952" spans="1:4">
      <c r="A86952">
        <v>804</v>
      </c>
      <c r="B86952">
        <v>551</v>
      </c>
      <c r="C86952">
        <v>3</v>
      </c>
      <c r="D86952">
        <v>881696124</v>
      </c>
    </row>
    <row r="86953" spans="1:4">
      <c r="A86953">
        <v>804</v>
      </c>
      <c r="B86953">
        <v>1156</v>
      </c>
      <c r="C86953">
        <v>5</v>
      </c>
      <c r="D86953">
        <v>881696124</v>
      </c>
    </row>
    <row r="86954" spans="1:4">
      <c r="A86954">
        <v>804</v>
      </c>
      <c r="B86954">
        <v>768</v>
      </c>
      <c r="C86954">
        <v>2</v>
      </c>
      <c r="D86954">
        <v>881695999</v>
      </c>
    </row>
    <row r="86955" spans="1:4">
      <c r="A86955">
        <v>804</v>
      </c>
      <c r="B86955">
        <v>770</v>
      </c>
      <c r="C86955">
        <v>5</v>
      </c>
      <c r="D86955">
        <v>881695999</v>
      </c>
    </row>
    <row r="86956" spans="1:4">
      <c r="A86956">
        <v>804</v>
      </c>
      <c r="B86956">
        <v>105</v>
      </c>
      <c r="C86956">
        <v>5</v>
      </c>
      <c r="D86956">
        <v>881695968</v>
      </c>
    </row>
    <row r="86957" spans="1:4">
      <c r="A86957">
        <v>804</v>
      </c>
      <c r="B86957">
        <v>594</v>
      </c>
      <c r="C86957">
        <v>3</v>
      </c>
      <c r="D86957">
        <v>881695951</v>
      </c>
    </row>
    <row r="86958" spans="1:4">
      <c r="A86958">
        <v>804</v>
      </c>
      <c r="B86958">
        <v>927</v>
      </c>
      <c r="C86958">
        <v>3</v>
      </c>
      <c r="D86958">
        <v>881695930</v>
      </c>
    </row>
    <row r="86959" spans="1:4">
      <c r="A86959">
        <v>804</v>
      </c>
      <c r="B86959">
        <v>147</v>
      </c>
      <c r="C86959">
        <v>2</v>
      </c>
      <c r="D86959">
        <v>881695911</v>
      </c>
    </row>
    <row r="86960" spans="1:4">
      <c r="A86960">
        <v>804</v>
      </c>
      <c r="B86960">
        <v>469</v>
      </c>
      <c r="C86960">
        <v>5</v>
      </c>
      <c r="D86960">
        <v>881695872</v>
      </c>
    </row>
    <row r="86961" spans="1:4">
      <c r="A86961">
        <v>804</v>
      </c>
      <c r="B86961">
        <v>741</v>
      </c>
      <c r="C86961">
        <v>3</v>
      </c>
      <c r="D86961">
        <v>881695872</v>
      </c>
    </row>
    <row r="86962" spans="1:4">
      <c r="A86962">
        <v>804</v>
      </c>
      <c r="B86962">
        <v>641</v>
      </c>
      <c r="C86962">
        <v>4</v>
      </c>
      <c r="D86962">
        <v>881695830</v>
      </c>
    </row>
    <row r="86963" spans="1:4">
      <c r="A86963">
        <v>804</v>
      </c>
      <c r="B86963">
        <v>580</v>
      </c>
      <c r="C86963">
        <v>2</v>
      </c>
      <c r="D86963">
        <v>881695793</v>
      </c>
    </row>
    <row r="86964" spans="1:4">
      <c r="A86964">
        <v>804</v>
      </c>
      <c r="B86964">
        <v>117</v>
      </c>
      <c r="C86964">
        <v>3</v>
      </c>
      <c r="D86964">
        <v>881695745</v>
      </c>
    </row>
    <row r="86965" spans="1:4">
      <c r="A86965">
        <v>804</v>
      </c>
      <c r="B86965">
        <v>122</v>
      </c>
      <c r="C86965">
        <v>4</v>
      </c>
      <c r="D86965">
        <v>881695723</v>
      </c>
    </row>
    <row r="86966" spans="1:4">
      <c r="A86966">
        <v>804</v>
      </c>
      <c r="B86966">
        <v>11</v>
      </c>
      <c r="C86966">
        <v>4</v>
      </c>
      <c r="D86966">
        <v>881695677</v>
      </c>
    </row>
    <row r="86967" spans="1:4">
      <c r="A86967">
        <v>804</v>
      </c>
      <c r="B86967">
        <v>658</v>
      </c>
      <c r="C86967">
        <v>3</v>
      </c>
      <c r="D86967">
        <v>881695677</v>
      </c>
    </row>
    <row r="86968" spans="1:4">
      <c r="A86968">
        <v>804</v>
      </c>
      <c r="B86968">
        <v>100</v>
      </c>
      <c r="C86968">
        <v>2</v>
      </c>
      <c r="D86968">
        <v>881695591</v>
      </c>
    </row>
    <row r="86969" spans="1:4">
      <c r="A86969">
        <v>804</v>
      </c>
      <c r="B86969">
        <v>101</v>
      </c>
      <c r="C86969">
        <v>4</v>
      </c>
      <c r="D86969">
        <v>881695591</v>
      </c>
    </row>
    <row r="86970" spans="1:4">
      <c r="A86970">
        <v>804</v>
      </c>
      <c r="B86970">
        <v>472</v>
      </c>
      <c r="C86970">
        <v>4</v>
      </c>
      <c r="D86970">
        <v>881695591</v>
      </c>
    </row>
    <row r="86971" spans="1:4">
      <c r="A86971">
        <v>804</v>
      </c>
      <c r="B86971">
        <v>945</v>
      </c>
      <c r="C86971">
        <v>2</v>
      </c>
      <c r="D86971">
        <v>881695591</v>
      </c>
    </row>
    <row r="86972" spans="1:4">
      <c r="A86972">
        <v>804</v>
      </c>
      <c r="B86972">
        <v>1090</v>
      </c>
      <c r="C86972">
        <v>2</v>
      </c>
      <c r="D86972">
        <v>881695591</v>
      </c>
    </row>
    <row r="86973" spans="1:4">
      <c r="A86973">
        <v>804</v>
      </c>
      <c r="B86973">
        <v>70</v>
      </c>
      <c r="C86973">
        <v>3</v>
      </c>
      <c r="D86973">
        <v>881695560</v>
      </c>
    </row>
    <row r="86974" spans="1:4">
      <c r="A86974">
        <v>804</v>
      </c>
      <c r="B86974">
        <v>98</v>
      </c>
      <c r="C86974">
        <v>2</v>
      </c>
      <c r="D86974">
        <v>881695560</v>
      </c>
    </row>
    <row r="86975" spans="1:4">
      <c r="A86975">
        <v>804</v>
      </c>
      <c r="B86975">
        <v>419</v>
      </c>
      <c r="C86975">
        <v>4</v>
      </c>
      <c r="D86975">
        <v>881695560</v>
      </c>
    </row>
    <row r="86976" spans="1:4">
      <c r="A86976">
        <v>804</v>
      </c>
      <c r="B86976">
        <v>421</v>
      </c>
      <c r="C86976">
        <v>4</v>
      </c>
      <c r="D86976">
        <v>881695560</v>
      </c>
    </row>
    <row r="86977" spans="1:4">
      <c r="A86977">
        <v>804</v>
      </c>
      <c r="B86977">
        <v>500</v>
      </c>
      <c r="C86977">
        <v>5</v>
      </c>
      <c r="D86977">
        <v>881695560</v>
      </c>
    </row>
    <row r="86978" spans="1:4">
      <c r="A86978">
        <v>804</v>
      </c>
      <c r="B86978">
        <v>624</v>
      </c>
      <c r="C86978">
        <v>3</v>
      </c>
      <c r="D86978">
        <v>881695560</v>
      </c>
    </row>
    <row r="86979" spans="1:4">
      <c r="A86979">
        <v>804</v>
      </c>
      <c r="B86979">
        <v>0</v>
      </c>
      <c r="C86979">
        <v>4</v>
      </c>
      <c r="D86979">
        <v>881695527</v>
      </c>
    </row>
    <row r="86980" spans="1:4">
      <c r="A86980">
        <v>804</v>
      </c>
      <c r="B86980">
        <v>90</v>
      </c>
      <c r="C86980">
        <v>5</v>
      </c>
      <c r="D86980">
        <v>881695527</v>
      </c>
    </row>
    <row r="86981" spans="1:4">
      <c r="A86981">
        <v>804</v>
      </c>
      <c r="B86981">
        <v>94</v>
      </c>
      <c r="C86981">
        <v>3</v>
      </c>
      <c r="D86981">
        <v>881695527</v>
      </c>
    </row>
    <row r="86982" spans="1:4">
      <c r="A86982">
        <v>804</v>
      </c>
      <c r="B86982">
        <v>168</v>
      </c>
      <c r="C86982">
        <v>4</v>
      </c>
      <c r="D86982">
        <v>881695527</v>
      </c>
    </row>
    <row r="86983" spans="1:4">
      <c r="A86983">
        <v>804</v>
      </c>
      <c r="B86983">
        <v>417</v>
      </c>
      <c r="C86983">
        <v>2</v>
      </c>
      <c r="D86983">
        <v>881695527</v>
      </c>
    </row>
    <row r="86984" spans="1:4">
      <c r="A86984">
        <v>804</v>
      </c>
      <c r="B86984">
        <v>431</v>
      </c>
      <c r="C86984">
        <v>5</v>
      </c>
      <c r="D86984">
        <v>881695527</v>
      </c>
    </row>
    <row r="86985" spans="1:4">
      <c r="A86985">
        <v>804</v>
      </c>
      <c r="B86985">
        <v>587</v>
      </c>
      <c r="C86985">
        <v>2</v>
      </c>
      <c r="D86985">
        <v>881695527</v>
      </c>
    </row>
    <row r="86986" spans="1:4">
      <c r="A86986">
        <v>804</v>
      </c>
      <c r="B86986">
        <v>144</v>
      </c>
      <c r="C86986">
        <v>2</v>
      </c>
      <c r="D86986">
        <v>881695445</v>
      </c>
    </row>
    <row r="86987" spans="1:4">
      <c r="A86987">
        <v>804</v>
      </c>
      <c r="B86987">
        <v>405</v>
      </c>
      <c r="C86987">
        <v>1</v>
      </c>
      <c r="D86987">
        <v>881695445</v>
      </c>
    </row>
    <row r="86988" spans="1:4">
      <c r="A86988">
        <v>804</v>
      </c>
      <c r="B86988">
        <v>451</v>
      </c>
      <c r="C86988">
        <v>3</v>
      </c>
      <c r="D86988">
        <v>881695445</v>
      </c>
    </row>
    <row r="86989" spans="1:4">
      <c r="A86989">
        <v>804</v>
      </c>
      <c r="B86989">
        <v>412</v>
      </c>
      <c r="C86989">
        <v>2</v>
      </c>
      <c r="D86989">
        <v>881695414</v>
      </c>
    </row>
    <row r="86990" spans="1:4">
      <c r="A86990">
        <v>804</v>
      </c>
      <c r="B86990">
        <v>568</v>
      </c>
      <c r="C86990">
        <v>1</v>
      </c>
      <c r="D86990">
        <v>881695414</v>
      </c>
    </row>
    <row r="86991" spans="1:4">
      <c r="A86991">
        <v>804</v>
      </c>
      <c r="B86991">
        <v>395</v>
      </c>
      <c r="C86991">
        <v>4</v>
      </c>
      <c r="D86991">
        <v>881695396</v>
      </c>
    </row>
    <row r="86992" spans="1:4">
      <c r="A86992">
        <v>804</v>
      </c>
      <c r="B86992">
        <v>435</v>
      </c>
      <c r="C86992">
        <v>3</v>
      </c>
      <c r="D86992">
        <v>881695347</v>
      </c>
    </row>
    <row r="86993" spans="1:4">
      <c r="A86993">
        <v>804</v>
      </c>
      <c r="B86993">
        <v>558</v>
      </c>
      <c r="C86993">
        <v>3</v>
      </c>
      <c r="D86993">
        <v>881695347</v>
      </c>
    </row>
    <row r="86994" spans="1:4">
      <c r="A86994">
        <v>804</v>
      </c>
      <c r="B86994">
        <v>16</v>
      </c>
      <c r="C86994">
        <v>4</v>
      </c>
      <c r="D86994">
        <v>881695346</v>
      </c>
    </row>
    <row r="86995" spans="1:4">
      <c r="A86995">
        <v>804</v>
      </c>
      <c r="B86995">
        <v>4</v>
      </c>
      <c r="C86995">
        <v>4</v>
      </c>
      <c r="D86995">
        <v>881695293</v>
      </c>
    </row>
    <row r="86996" spans="1:4">
      <c r="A86996">
        <v>804</v>
      </c>
      <c r="B86996">
        <v>163</v>
      </c>
      <c r="C86996">
        <v>3</v>
      </c>
      <c r="D86996">
        <v>881695293</v>
      </c>
    </row>
    <row r="86997" spans="1:4">
      <c r="A86997">
        <v>804</v>
      </c>
      <c r="B86997">
        <v>216</v>
      </c>
      <c r="C86997">
        <v>2</v>
      </c>
      <c r="D86997">
        <v>881695293</v>
      </c>
    </row>
    <row r="86998" spans="1:4">
      <c r="A86998">
        <v>804</v>
      </c>
      <c r="B86998">
        <v>446</v>
      </c>
      <c r="C86998">
        <v>4</v>
      </c>
      <c r="D86998">
        <v>881695293</v>
      </c>
    </row>
    <row r="86999" spans="1:4">
      <c r="A86999">
        <v>804</v>
      </c>
      <c r="B86999">
        <v>199</v>
      </c>
      <c r="C86999">
        <v>5</v>
      </c>
      <c r="D86999">
        <v>881695244</v>
      </c>
    </row>
    <row r="87000" spans="1:4">
      <c r="A87000">
        <v>804</v>
      </c>
      <c r="B87000">
        <v>233</v>
      </c>
      <c r="C87000">
        <v>5</v>
      </c>
      <c r="D87000">
        <v>881695244</v>
      </c>
    </row>
    <row r="87001" spans="1:4">
      <c r="A87001">
        <v>804</v>
      </c>
      <c r="B87001">
        <v>287</v>
      </c>
      <c r="C87001">
        <v>1</v>
      </c>
      <c r="D87001">
        <v>881695244</v>
      </c>
    </row>
    <row r="87002" spans="1:4">
      <c r="A87002">
        <v>804</v>
      </c>
      <c r="B87002">
        <v>557</v>
      </c>
      <c r="C87002">
        <v>5</v>
      </c>
      <c r="D87002">
        <v>881695243</v>
      </c>
    </row>
    <row r="87003" spans="1:4">
      <c r="A87003">
        <v>804</v>
      </c>
      <c r="B87003">
        <v>97</v>
      </c>
      <c r="C87003">
        <v>5</v>
      </c>
      <c r="D87003">
        <v>881695196</v>
      </c>
    </row>
    <row r="87004" spans="1:4">
      <c r="A87004">
        <v>804</v>
      </c>
      <c r="B87004">
        <v>99</v>
      </c>
      <c r="C87004">
        <v>5</v>
      </c>
      <c r="D87004">
        <v>881695196</v>
      </c>
    </row>
    <row r="87005" spans="1:4">
      <c r="A87005">
        <v>804</v>
      </c>
      <c r="B87005">
        <v>184</v>
      </c>
      <c r="C87005">
        <v>5</v>
      </c>
      <c r="D87005">
        <v>881695196</v>
      </c>
    </row>
    <row r="87006" spans="1:4">
      <c r="A87006">
        <v>804</v>
      </c>
      <c r="B87006">
        <v>442</v>
      </c>
      <c r="C87006">
        <v>5</v>
      </c>
      <c r="D87006">
        <v>881695196</v>
      </c>
    </row>
    <row r="87007" spans="1:4">
      <c r="A87007">
        <v>804</v>
      </c>
      <c r="B87007">
        <v>809</v>
      </c>
      <c r="C87007">
        <v>2</v>
      </c>
      <c r="D87007">
        <v>881695105</v>
      </c>
    </row>
    <row r="87008" spans="1:4">
      <c r="A87008">
        <v>804</v>
      </c>
      <c r="B87008">
        <v>37</v>
      </c>
      <c r="C87008">
        <v>3</v>
      </c>
      <c r="D87008">
        <v>881695080</v>
      </c>
    </row>
    <row r="87009" spans="1:4">
      <c r="A87009">
        <v>804</v>
      </c>
      <c r="B87009">
        <v>553</v>
      </c>
      <c r="C87009">
        <v>1</v>
      </c>
      <c r="D87009">
        <v>881695080</v>
      </c>
    </row>
    <row r="87010" spans="1:4">
      <c r="A87010">
        <v>804</v>
      </c>
      <c r="B87010">
        <v>596</v>
      </c>
      <c r="C87010">
        <v>3</v>
      </c>
      <c r="D87010">
        <v>881695080</v>
      </c>
    </row>
    <row r="87011" spans="1:4">
      <c r="A87011">
        <v>804</v>
      </c>
      <c r="B87011">
        <v>471</v>
      </c>
      <c r="C87011">
        <v>2</v>
      </c>
      <c r="D87011">
        <v>881695040</v>
      </c>
    </row>
    <row r="87012" spans="1:4">
      <c r="A87012">
        <v>804</v>
      </c>
      <c r="B87012">
        <v>575</v>
      </c>
      <c r="C87012">
        <v>4</v>
      </c>
      <c r="D87012">
        <v>881695040</v>
      </c>
    </row>
    <row r="87013" spans="1:4">
      <c r="A87013">
        <v>804</v>
      </c>
      <c r="B87013">
        <v>760</v>
      </c>
      <c r="C87013">
        <v>3</v>
      </c>
      <c r="D87013">
        <v>881695040</v>
      </c>
    </row>
    <row r="87014" spans="1:4">
      <c r="A87014">
        <v>804</v>
      </c>
      <c r="B87014">
        <v>826</v>
      </c>
      <c r="C87014">
        <v>4</v>
      </c>
      <c r="D87014">
        <v>881695040</v>
      </c>
    </row>
    <row r="87015" spans="1:4">
      <c r="A87015">
        <v>804</v>
      </c>
      <c r="B87015">
        <v>830</v>
      </c>
      <c r="C87015">
        <v>4</v>
      </c>
      <c r="D87015">
        <v>881695040</v>
      </c>
    </row>
    <row r="87016" spans="1:4">
      <c r="A87016">
        <v>804</v>
      </c>
      <c r="B87016">
        <v>225</v>
      </c>
      <c r="C87016">
        <v>3</v>
      </c>
      <c r="D87016">
        <v>881694978</v>
      </c>
    </row>
    <row r="87017" spans="1:4">
      <c r="A87017">
        <v>804</v>
      </c>
      <c r="B87017">
        <v>230</v>
      </c>
      <c r="C87017">
        <v>3</v>
      </c>
      <c r="D87017">
        <v>881694978</v>
      </c>
    </row>
    <row r="87018" spans="1:4">
      <c r="A87018">
        <v>804</v>
      </c>
      <c r="B87018">
        <v>635</v>
      </c>
      <c r="C87018">
        <v>4</v>
      </c>
      <c r="D87018">
        <v>881694978</v>
      </c>
    </row>
    <row r="87019" spans="1:4">
      <c r="A87019">
        <v>804</v>
      </c>
      <c r="B87019">
        <v>1109</v>
      </c>
      <c r="C87019">
        <v>5</v>
      </c>
      <c r="D87019">
        <v>881694978</v>
      </c>
    </row>
    <row r="87020" spans="1:4">
      <c r="A87020">
        <v>804</v>
      </c>
      <c r="B87020">
        <v>23</v>
      </c>
      <c r="C87020">
        <v>4</v>
      </c>
      <c r="D87020">
        <v>881694923</v>
      </c>
    </row>
    <row r="87021" spans="1:4">
      <c r="A87021">
        <v>804</v>
      </c>
      <c r="B87021">
        <v>240</v>
      </c>
      <c r="C87021">
        <v>2</v>
      </c>
      <c r="D87021">
        <v>881694923</v>
      </c>
    </row>
    <row r="87022" spans="1:4">
      <c r="A87022">
        <v>804</v>
      </c>
      <c r="B87022">
        <v>67</v>
      </c>
      <c r="C87022">
        <v>3</v>
      </c>
      <c r="D87022">
        <v>881694886</v>
      </c>
    </row>
    <row r="87023" spans="1:4">
      <c r="A87023">
        <v>804</v>
      </c>
      <c r="B87023">
        <v>402</v>
      </c>
      <c r="C87023">
        <v>4</v>
      </c>
      <c r="D87023">
        <v>881694886</v>
      </c>
    </row>
    <row r="87024" spans="1:4">
      <c r="A87024">
        <v>804</v>
      </c>
      <c r="B87024">
        <v>32</v>
      </c>
      <c r="C87024">
        <v>5</v>
      </c>
      <c r="D87024">
        <v>881694885</v>
      </c>
    </row>
    <row r="87025" spans="1:4">
      <c r="A87025">
        <v>804</v>
      </c>
      <c r="B87025">
        <v>120</v>
      </c>
      <c r="C87025">
        <v>3</v>
      </c>
      <c r="D87025">
        <v>881694885</v>
      </c>
    </row>
    <row r="87026" spans="1:4">
      <c r="A87026">
        <v>804</v>
      </c>
      <c r="B87026">
        <v>228</v>
      </c>
      <c r="C87026">
        <v>2</v>
      </c>
      <c r="D87026">
        <v>881694885</v>
      </c>
    </row>
    <row r="87027" spans="1:4">
      <c r="A87027">
        <v>804</v>
      </c>
      <c r="B87027">
        <v>404</v>
      </c>
      <c r="C87027">
        <v>3</v>
      </c>
      <c r="D87027">
        <v>881694885</v>
      </c>
    </row>
    <row r="87028" spans="1:4">
      <c r="A87028">
        <v>804</v>
      </c>
      <c r="B87028">
        <v>81</v>
      </c>
      <c r="C87028">
        <v>3</v>
      </c>
      <c r="D87028">
        <v>881694854</v>
      </c>
    </row>
    <row r="87029" spans="1:4">
      <c r="A87029">
        <v>804</v>
      </c>
      <c r="B87029">
        <v>454</v>
      </c>
      <c r="C87029">
        <v>4</v>
      </c>
      <c r="D87029">
        <v>881694854</v>
      </c>
    </row>
    <row r="87030" spans="1:4">
      <c r="A87030">
        <v>804</v>
      </c>
      <c r="B87030">
        <v>549</v>
      </c>
      <c r="C87030">
        <v>3</v>
      </c>
      <c r="D87030">
        <v>881694854</v>
      </c>
    </row>
    <row r="87031" spans="1:4">
      <c r="A87031">
        <v>804</v>
      </c>
      <c r="B87031">
        <v>567</v>
      </c>
      <c r="C87031">
        <v>3</v>
      </c>
      <c r="D87031">
        <v>881694854</v>
      </c>
    </row>
    <row r="87032" spans="1:4">
      <c r="A87032">
        <v>804</v>
      </c>
      <c r="B87032">
        <v>678</v>
      </c>
      <c r="C87032">
        <v>4</v>
      </c>
      <c r="D87032">
        <v>881694854</v>
      </c>
    </row>
    <row r="87033" spans="1:4">
      <c r="A87033">
        <v>804</v>
      </c>
      <c r="B87033">
        <v>160</v>
      </c>
      <c r="C87033">
        <v>1</v>
      </c>
      <c r="D87033">
        <v>881694823</v>
      </c>
    </row>
    <row r="87034" spans="1:4">
      <c r="A87034">
        <v>804</v>
      </c>
      <c r="B87034">
        <v>221</v>
      </c>
      <c r="C87034">
        <v>4</v>
      </c>
      <c r="D87034">
        <v>881694823</v>
      </c>
    </row>
    <row r="87035" spans="1:4">
      <c r="A87035">
        <v>804</v>
      </c>
      <c r="B87035">
        <v>3</v>
      </c>
      <c r="C87035">
        <v>2</v>
      </c>
      <c r="D87035">
        <v>881694798</v>
      </c>
    </row>
    <row r="87036" spans="1:4">
      <c r="A87036">
        <v>804</v>
      </c>
      <c r="B87036">
        <v>116</v>
      </c>
      <c r="C87036">
        <v>3</v>
      </c>
      <c r="D87036">
        <v>881694798</v>
      </c>
    </row>
    <row r="87037" spans="1:4">
      <c r="A87037">
        <v>804</v>
      </c>
      <c r="B87037">
        <v>127</v>
      </c>
      <c r="C87037">
        <v>5</v>
      </c>
      <c r="D87037">
        <v>881694798</v>
      </c>
    </row>
    <row r="87038" spans="1:4">
      <c r="A87038">
        <v>804</v>
      </c>
      <c r="B87038">
        <v>173</v>
      </c>
      <c r="C87038">
        <v>3</v>
      </c>
      <c r="D87038">
        <v>881694798</v>
      </c>
    </row>
    <row r="87039" spans="1:4">
      <c r="A87039">
        <v>804</v>
      </c>
      <c r="B87039">
        <v>88</v>
      </c>
      <c r="C87039">
        <v>4</v>
      </c>
      <c r="D87039">
        <v>881694713</v>
      </c>
    </row>
    <row r="87040" spans="1:4">
      <c r="A87040">
        <v>804</v>
      </c>
      <c r="B87040">
        <v>95</v>
      </c>
      <c r="C87040">
        <v>4</v>
      </c>
      <c r="D87040">
        <v>881694713</v>
      </c>
    </row>
    <row r="87041" spans="1:4">
      <c r="A87041">
        <v>804</v>
      </c>
      <c r="B87041">
        <v>171</v>
      </c>
      <c r="C87041">
        <v>4</v>
      </c>
      <c r="D87041">
        <v>881694713</v>
      </c>
    </row>
    <row r="87042" spans="1:4">
      <c r="A87042">
        <v>804</v>
      </c>
      <c r="B87042">
        <v>430</v>
      </c>
      <c r="C87042">
        <v>1</v>
      </c>
      <c r="D87042">
        <v>881694713</v>
      </c>
    </row>
    <row r="87043" spans="1:4">
      <c r="A87043">
        <v>804</v>
      </c>
      <c r="B87043">
        <v>6</v>
      </c>
      <c r="C87043">
        <v>5</v>
      </c>
      <c r="D87043">
        <v>881694693</v>
      </c>
    </row>
    <row r="87044" spans="1:4">
      <c r="A87044">
        <v>804</v>
      </c>
      <c r="B87044">
        <v>54</v>
      </c>
      <c r="C87044">
        <v>5</v>
      </c>
      <c r="D87044">
        <v>881694693</v>
      </c>
    </row>
    <row r="87045" spans="1:4">
      <c r="A87045">
        <v>804</v>
      </c>
      <c r="B87045">
        <v>143</v>
      </c>
      <c r="C87045">
        <v>3</v>
      </c>
      <c r="D87045">
        <v>881694693</v>
      </c>
    </row>
    <row r="87046" spans="1:4">
      <c r="A87046">
        <v>804</v>
      </c>
      <c r="B87046">
        <v>194</v>
      </c>
      <c r="C87046">
        <v>3</v>
      </c>
      <c r="D87046">
        <v>881694693</v>
      </c>
    </row>
    <row r="87047" spans="1:4">
      <c r="A87047">
        <v>804</v>
      </c>
      <c r="B87047">
        <v>209</v>
      </c>
      <c r="C87047">
        <v>3</v>
      </c>
      <c r="D87047">
        <v>881694693</v>
      </c>
    </row>
    <row r="87048" spans="1:4">
      <c r="A87048">
        <v>804</v>
      </c>
      <c r="B87048">
        <v>384</v>
      </c>
      <c r="C87048">
        <v>1</v>
      </c>
      <c r="D87048">
        <v>881694693</v>
      </c>
    </row>
    <row r="87049" spans="1:4">
      <c r="A87049">
        <v>804</v>
      </c>
      <c r="B87049">
        <v>10</v>
      </c>
      <c r="C87049">
        <v>2</v>
      </c>
      <c r="D87049">
        <v>881694423</v>
      </c>
    </row>
    <row r="87050" spans="1:4">
      <c r="A87050">
        <v>804</v>
      </c>
      <c r="B87050">
        <v>21</v>
      </c>
      <c r="C87050">
        <v>1</v>
      </c>
      <c r="D87050">
        <v>881694423</v>
      </c>
    </row>
    <row r="87051" spans="1:4">
      <c r="A87051">
        <v>804</v>
      </c>
      <c r="B87051">
        <v>55</v>
      </c>
      <c r="C87051">
        <v>4</v>
      </c>
      <c r="D87051">
        <v>881694423</v>
      </c>
    </row>
    <row r="87052" spans="1:4">
      <c r="A87052">
        <v>804</v>
      </c>
      <c r="B87052">
        <v>78</v>
      </c>
      <c r="C87052">
        <v>5</v>
      </c>
      <c r="D87052">
        <v>881694423</v>
      </c>
    </row>
    <row r="87053" spans="1:4">
      <c r="A87053">
        <v>804</v>
      </c>
      <c r="B87053">
        <v>189</v>
      </c>
      <c r="C87053">
        <v>5</v>
      </c>
      <c r="D87053">
        <v>881694423</v>
      </c>
    </row>
    <row r="87054" spans="1:4">
      <c r="A87054">
        <v>804</v>
      </c>
      <c r="B87054">
        <v>227</v>
      </c>
      <c r="C87054">
        <v>3</v>
      </c>
      <c r="D87054">
        <v>881694423</v>
      </c>
    </row>
    <row r="87055" spans="1:4">
      <c r="A87055">
        <v>804</v>
      </c>
      <c r="B87055">
        <v>146</v>
      </c>
      <c r="C87055">
        <v>5</v>
      </c>
      <c r="D87055">
        <v>881694286</v>
      </c>
    </row>
    <row r="87056" spans="1:4">
      <c r="A87056">
        <v>804</v>
      </c>
      <c r="B87056">
        <v>1013</v>
      </c>
      <c r="C87056">
        <v>4</v>
      </c>
      <c r="D87056">
        <v>881694265</v>
      </c>
    </row>
    <row r="87057" spans="1:4">
      <c r="A87057">
        <v>804</v>
      </c>
      <c r="B87057">
        <v>208</v>
      </c>
      <c r="C87057">
        <v>4</v>
      </c>
      <c r="D87057">
        <v>881684202</v>
      </c>
    </row>
    <row r="87058" spans="1:4">
      <c r="A87058">
        <v>804</v>
      </c>
      <c r="B87058">
        <v>175</v>
      </c>
      <c r="C87058">
        <v>4</v>
      </c>
      <c r="D87058">
        <v>881684185</v>
      </c>
    </row>
    <row r="87059" spans="1:4">
      <c r="A87059">
        <v>804</v>
      </c>
      <c r="B87059">
        <v>182</v>
      </c>
      <c r="C87059">
        <v>5</v>
      </c>
      <c r="D87059">
        <v>881684185</v>
      </c>
    </row>
    <row r="87060" spans="1:4">
      <c r="A87060">
        <v>804</v>
      </c>
      <c r="B87060">
        <v>342</v>
      </c>
      <c r="C87060">
        <v>5</v>
      </c>
      <c r="D87060">
        <v>881684185</v>
      </c>
    </row>
    <row r="87061" spans="1:4">
      <c r="A87061">
        <v>804</v>
      </c>
      <c r="B87061">
        <v>664</v>
      </c>
      <c r="C87061">
        <v>4</v>
      </c>
      <c r="D87061">
        <v>881684185</v>
      </c>
    </row>
    <row r="87062" spans="1:4">
      <c r="A87062">
        <v>804</v>
      </c>
      <c r="B87062">
        <v>247</v>
      </c>
      <c r="C87062">
        <v>4</v>
      </c>
      <c r="D87062">
        <v>881683074</v>
      </c>
    </row>
    <row r="87063" spans="1:4">
      <c r="A87063">
        <v>804</v>
      </c>
      <c r="B87063">
        <v>336</v>
      </c>
      <c r="C87063">
        <v>2</v>
      </c>
      <c r="D87063">
        <v>881180971</v>
      </c>
    </row>
    <row r="87064" spans="1:4">
      <c r="A87064">
        <v>804</v>
      </c>
      <c r="B87064">
        <v>270</v>
      </c>
      <c r="C87064">
        <v>3</v>
      </c>
      <c r="D87064">
        <v>880055033</v>
      </c>
    </row>
    <row r="87065" spans="1:4">
      <c r="A87065">
        <v>804</v>
      </c>
      <c r="B87065">
        <v>268</v>
      </c>
      <c r="C87065">
        <v>5</v>
      </c>
      <c r="D87065">
        <v>879971251</v>
      </c>
    </row>
    <row r="87066" spans="1:4">
      <c r="A87066">
        <v>804</v>
      </c>
      <c r="B87066">
        <v>126</v>
      </c>
      <c r="C87066">
        <v>3</v>
      </c>
      <c r="D87066">
        <v>879971215</v>
      </c>
    </row>
    <row r="87067" spans="1:4">
      <c r="A87067">
        <v>804</v>
      </c>
      <c r="B87067">
        <v>180</v>
      </c>
      <c r="C87067">
        <v>3</v>
      </c>
      <c r="D87067">
        <v>879971215</v>
      </c>
    </row>
    <row r="87068" spans="1:4">
      <c r="A87068">
        <v>804</v>
      </c>
      <c r="B87068">
        <v>257</v>
      </c>
      <c r="C87068">
        <v>3</v>
      </c>
      <c r="D87068">
        <v>879971215</v>
      </c>
    </row>
    <row r="87069" spans="1:4">
      <c r="A87069">
        <v>804</v>
      </c>
      <c r="B87069">
        <v>321</v>
      </c>
      <c r="C87069">
        <v>2</v>
      </c>
      <c r="D87069">
        <v>879971215</v>
      </c>
    </row>
    <row r="87070" spans="1:4">
      <c r="A87070">
        <v>804</v>
      </c>
      <c r="B87070">
        <v>357</v>
      </c>
      <c r="C87070">
        <v>3</v>
      </c>
      <c r="D87070">
        <v>879971215</v>
      </c>
    </row>
    <row r="87071" spans="1:4">
      <c r="A87071">
        <v>804</v>
      </c>
      <c r="B87071">
        <v>747</v>
      </c>
      <c r="C87071">
        <v>2</v>
      </c>
      <c r="D87071">
        <v>879971215</v>
      </c>
    </row>
    <row r="87072" spans="1:4">
      <c r="A87072">
        <v>804</v>
      </c>
      <c r="B87072">
        <v>49</v>
      </c>
      <c r="C87072">
        <v>4</v>
      </c>
      <c r="D87072">
        <v>879971214</v>
      </c>
    </row>
    <row r="87073" spans="1:4">
      <c r="A87073">
        <v>804</v>
      </c>
      <c r="B87073">
        <v>322</v>
      </c>
      <c r="C87073">
        <v>5</v>
      </c>
      <c r="D87073">
        <v>879971214</v>
      </c>
    </row>
    <row r="87074" spans="1:4">
      <c r="A87074">
        <v>804</v>
      </c>
      <c r="B87074">
        <v>330</v>
      </c>
      <c r="C87074">
        <v>4</v>
      </c>
      <c r="D87074">
        <v>879971214</v>
      </c>
    </row>
    <row r="87075" spans="1:4">
      <c r="A87075">
        <v>804</v>
      </c>
      <c r="B87075">
        <v>677</v>
      </c>
      <c r="C87075">
        <v>4</v>
      </c>
      <c r="D87075">
        <v>879971214</v>
      </c>
    </row>
    <row r="87076" spans="1:4">
      <c r="A87076">
        <v>804</v>
      </c>
      <c r="B87076">
        <v>258</v>
      </c>
      <c r="C87076">
        <v>1</v>
      </c>
      <c r="D87076">
        <v>879971049</v>
      </c>
    </row>
    <row r="87077" spans="1:4">
      <c r="A87077">
        <v>804</v>
      </c>
      <c r="B87077">
        <v>337</v>
      </c>
      <c r="C87077">
        <v>1</v>
      </c>
      <c r="D87077">
        <v>879970974</v>
      </c>
    </row>
    <row r="87078" spans="1:4">
      <c r="A87078">
        <v>804</v>
      </c>
      <c r="B87078">
        <v>293</v>
      </c>
      <c r="C87078">
        <v>1</v>
      </c>
      <c r="D87078">
        <v>879970879</v>
      </c>
    </row>
    <row r="87079" spans="1:4">
      <c r="A87079">
        <v>805</v>
      </c>
      <c r="B87079">
        <v>0</v>
      </c>
      <c r="C87079">
        <v>140</v>
      </c>
      <c r="D87079">
        <v>2147483647</v>
      </c>
    </row>
    <row r="87080" spans="1:4">
      <c r="A87080">
        <v>805</v>
      </c>
      <c r="B87080">
        <v>230</v>
      </c>
      <c r="C87080">
        <v>3</v>
      </c>
      <c r="D87080">
        <v>882390614</v>
      </c>
    </row>
    <row r="87081" spans="1:4">
      <c r="A87081">
        <v>805</v>
      </c>
      <c r="B87081">
        <v>232</v>
      </c>
      <c r="C87081">
        <v>2</v>
      </c>
      <c r="D87081">
        <v>882390614</v>
      </c>
    </row>
    <row r="87082" spans="1:4">
      <c r="A87082">
        <v>805</v>
      </c>
      <c r="B87082">
        <v>1073</v>
      </c>
      <c r="C87082">
        <v>3</v>
      </c>
      <c r="D87082">
        <v>882390515</v>
      </c>
    </row>
    <row r="87083" spans="1:4">
      <c r="A87083">
        <v>805</v>
      </c>
      <c r="B87083">
        <v>130</v>
      </c>
      <c r="C87083">
        <v>4</v>
      </c>
      <c r="D87083">
        <v>882390496</v>
      </c>
    </row>
    <row r="87084" spans="1:4">
      <c r="A87084">
        <v>805</v>
      </c>
      <c r="B87084">
        <v>1058</v>
      </c>
      <c r="C87084">
        <v>3</v>
      </c>
      <c r="D87084">
        <v>882390426</v>
      </c>
    </row>
    <row r="87085" spans="1:4">
      <c r="A87085">
        <v>805</v>
      </c>
      <c r="B87085">
        <v>157</v>
      </c>
      <c r="C87085">
        <v>2</v>
      </c>
      <c r="D87085">
        <v>882390404</v>
      </c>
    </row>
    <row r="87086" spans="1:4">
      <c r="A87086">
        <v>805</v>
      </c>
      <c r="B87086">
        <v>28</v>
      </c>
      <c r="C87086">
        <v>4</v>
      </c>
      <c r="D87086">
        <v>882390296</v>
      </c>
    </row>
    <row r="87087" spans="1:4">
      <c r="A87087">
        <v>805</v>
      </c>
      <c r="B87087">
        <v>142</v>
      </c>
      <c r="C87087">
        <v>5</v>
      </c>
      <c r="D87087">
        <v>882390296</v>
      </c>
    </row>
    <row r="87088" spans="1:4">
      <c r="A87088">
        <v>805</v>
      </c>
      <c r="B87088">
        <v>87</v>
      </c>
      <c r="C87088">
        <v>4</v>
      </c>
      <c r="D87088">
        <v>882390191</v>
      </c>
    </row>
    <row r="87089" spans="1:4">
      <c r="A87089">
        <v>805</v>
      </c>
      <c r="B87089">
        <v>89</v>
      </c>
      <c r="C87089">
        <v>4</v>
      </c>
      <c r="D87089">
        <v>882390164</v>
      </c>
    </row>
    <row r="87090" spans="1:4">
      <c r="A87090">
        <v>805</v>
      </c>
      <c r="B87090">
        <v>154</v>
      </c>
      <c r="C87090">
        <v>3</v>
      </c>
      <c r="D87090">
        <v>882390164</v>
      </c>
    </row>
    <row r="87091" spans="1:4">
      <c r="A87091">
        <v>805</v>
      </c>
      <c r="B87091">
        <v>95</v>
      </c>
      <c r="C87091">
        <v>5</v>
      </c>
      <c r="D87091">
        <v>882389908</v>
      </c>
    </row>
    <row r="87092" spans="1:4">
      <c r="A87092">
        <v>805</v>
      </c>
      <c r="B87092">
        <v>132</v>
      </c>
      <c r="C87092">
        <v>5</v>
      </c>
      <c r="D87092">
        <v>882389908</v>
      </c>
    </row>
    <row r="87093" spans="1:4">
      <c r="A87093">
        <v>805</v>
      </c>
      <c r="B87093">
        <v>225</v>
      </c>
      <c r="C87093">
        <v>3</v>
      </c>
      <c r="D87093">
        <v>882389908</v>
      </c>
    </row>
    <row r="87094" spans="1:4">
      <c r="A87094">
        <v>805</v>
      </c>
      <c r="B87094">
        <v>1017</v>
      </c>
      <c r="C87094">
        <v>4</v>
      </c>
      <c r="D87094">
        <v>882389908</v>
      </c>
    </row>
    <row r="87095" spans="1:4">
      <c r="A87095">
        <v>805</v>
      </c>
      <c r="B87095">
        <v>1</v>
      </c>
      <c r="C87095">
        <v>3</v>
      </c>
      <c r="D87095">
        <v>882389862</v>
      </c>
    </row>
    <row r="87096" spans="1:4">
      <c r="A87096">
        <v>805</v>
      </c>
      <c r="B87096">
        <v>628</v>
      </c>
      <c r="C87096">
        <v>3</v>
      </c>
      <c r="D87096">
        <v>882389862</v>
      </c>
    </row>
    <row r="87097" spans="1:4">
      <c r="A87097">
        <v>805</v>
      </c>
      <c r="B87097">
        <v>552</v>
      </c>
      <c r="C87097">
        <v>3</v>
      </c>
      <c r="D87097">
        <v>882389831</v>
      </c>
    </row>
    <row r="87098" spans="1:4">
      <c r="A87098">
        <v>805</v>
      </c>
      <c r="B87098">
        <v>80</v>
      </c>
      <c r="C87098">
        <v>5</v>
      </c>
      <c r="D87098">
        <v>882389727</v>
      </c>
    </row>
    <row r="87099" spans="1:4">
      <c r="A87099">
        <v>805</v>
      </c>
      <c r="B87099">
        <v>432</v>
      </c>
      <c r="C87099">
        <v>4</v>
      </c>
      <c r="D87099">
        <v>882389523</v>
      </c>
    </row>
    <row r="87100" spans="1:4">
      <c r="A87100">
        <v>805</v>
      </c>
      <c r="B87100">
        <v>16</v>
      </c>
      <c r="C87100">
        <v>4</v>
      </c>
      <c r="D87100">
        <v>882389506</v>
      </c>
    </row>
    <row r="87101" spans="1:4">
      <c r="A87101">
        <v>805</v>
      </c>
      <c r="B87101">
        <v>788</v>
      </c>
      <c r="C87101">
        <v>4</v>
      </c>
      <c r="D87101">
        <v>882389319</v>
      </c>
    </row>
    <row r="87102" spans="1:4">
      <c r="A87102">
        <v>805</v>
      </c>
      <c r="B87102">
        <v>227</v>
      </c>
      <c r="C87102">
        <v>4</v>
      </c>
      <c r="D87102">
        <v>882389230</v>
      </c>
    </row>
    <row r="87103" spans="1:4">
      <c r="A87103">
        <v>805</v>
      </c>
      <c r="B87103">
        <v>81</v>
      </c>
      <c r="C87103">
        <v>4</v>
      </c>
      <c r="D87103">
        <v>882389179</v>
      </c>
    </row>
    <row r="87104" spans="1:4">
      <c r="A87104">
        <v>805</v>
      </c>
      <c r="B87104">
        <v>922</v>
      </c>
      <c r="C87104">
        <v>3</v>
      </c>
      <c r="D87104">
        <v>882389080</v>
      </c>
    </row>
    <row r="87105" spans="1:4">
      <c r="A87105">
        <v>805</v>
      </c>
      <c r="B87105">
        <v>75</v>
      </c>
      <c r="C87105">
        <v>3</v>
      </c>
      <c r="D87105">
        <v>882389054</v>
      </c>
    </row>
    <row r="87106" spans="1:4">
      <c r="A87106">
        <v>805</v>
      </c>
      <c r="B87106">
        <v>1070</v>
      </c>
      <c r="C87106">
        <v>4</v>
      </c>
      <c r="D87106">
        <v>882388965</v>
      </c>
    </row>
    <row r="87107" spans="1:4">
      <c r="A87107">
        <v>805</v>
      </c>
      <c r="B87107">
        <v>420</v>
      </c>
      <c r="C87107">
        <v>4</v>
      </c>
      <c r="D87107">
        <v>882388897</v>
      </c>
    </row>
    <row r="87108" spans="1:4">
      <c r="A87108">
        <v>805</v>
      </c>
      <c r="B87108">
        <v>587</v>
      </c>
      <c r="C87108">
        <v>4</v>
      </c>
      <c r="D87108">
        <v>882388795</v>
      </c>
    </row>
    <row r="87109" spans="1:4">
      <c r="A87109">
        <v>805</v>
      </c>
      <c r="B87109">
        <v>701</v>
      </c>
      <c r="C87109">
        <v>3</v>
      </c>
      <c r="D87109">
        <v>882388795</v>
      </c>
    </row>
    <row r="87110" spans="1:4">
      <c r="A87110">
        <v>805</v>
      </c>
      <c r="B87110">
        <v>402</v>
      </c>
      <c r="C87110">
        <v>4</v>
      </c>
      <c r="D87110">
        <v>882388706</v>
      </c>
    </row>
    <row r="87111" spans="1:4">
      <c r="A87111">
        <v>805</v>
      </c>
      <c r="B87111">
        <v>418</v>
      </c>
      <c r="C87111">
        <v>5</v>
      </c>
      <c r="D87111">
        <v>882388706</v>
      </c>
    </row>
    <row r="87112" spans="1:4">
      <c r="A87112">
        <v>805</v>
      </c>
      <c r="B87112">
        <v>460</v>
      </c>
      <c r="C87112">
        <v>4</v>
      </c>
      <c r="D87112">
        <v>882388706</v>
      </c>
    </row>
    <row r="87113" spans="1:4">
      <c r="A87113">
        <v>805</v>
      </c>
      <c r="B87113">
        <v>94</v>
      </c>
      <c r="C87113">
        <v>5</v>
      </c>
      <c r="D87113">
        <v>882388658</v>
      </c>
    </row>
    <row r="87114" spans="1:4">
      <c r="A87114">
        <v>805</v>
      </c>
      <c r="B87114">
        <v>143</v>
      </c>
      <c r="C87114">
        <v>5</v>
      </c>
      <c r="D87114">
        <v>882388658</v>
      </c>
    </row>
    <row r="87115" spans="1:4">
      <c r="A87115">
        <v>805</v>
      </c>
      <c r="B87115">
        <v>152</v>
      </c>
      <c r="C87115">
        <v>4</v>
      </c>
      <c r="D87115">
        <v>882388658</v>
      </c>
    </row>
    <row r="87116" spans="1:4">
      <c r="A87116">
        <v>805</v>
      </c>
      <c r="B87116">
        <v>503</v>
      </c>
      <c r="C87116">
        <v>4</v>
      </c>
      <c r="D87116">
        <v>882388658</v>
      </c>
    </row>
    <row r="87117" spans="1:4">
      <c r="A87117">
        <v>805</v>
      </c>
      <c r="B87117">
        <v>69</v>
      </c>
      <c r="C87117">
        <v>2</v>
      </c>
      <c r="D87117">
        <v>882388628</v>
      </c>
    </row>
    <row r="87118" spans="1:4">
      <c r="A87118">
        <v>805</v>
      </c>
      <c r="B87118">
        <v>161</v>
      </c>
      <c r="C87118">
        <v>3</v>
      </c>
      <c r="D87118">
        <v>882388557</v>
      </c>
    </row>
    <row r="87119" spans="1:4">
      <c r="A87119">
        <v>805</v>
      </c>
      <c r="B87119">
        <v>229</v>
      </c>
      <c r="C87119">
        <v>4</v>
      </c>
      <c r="D87119">
        <v>882388520</v>
      </c>
    </row>
    <row r="87120" spans="1:4">
      <c r="A87120">
        <v>805</v>
      </c>
      <c r="B87120">
        <v>195</v>
      </c>
      <c r="C87120">
        <v>5</v>
      </c>
      <c r="D87120">
        <v>882388437</v>
      </c>
    </row>
    <row r="87121" spans="1:4">
      <c r="A87121">
        <v>805</v>
      </c>
      <c r="B87121">
        <v>127</v>
      </c>
      <c r="C87121">
        <v>3</v>
      </c>
      <c r="D87121">
        <v>882388419</v>
      </c>
    </row>
    <row r="87122" spans="1:4">
      <c r="A87122">
        <v>805</v>
      </c>
      <c r="B87122">
        <v>484</v>
      </c>
      <c r="C87122">
        <v>5</v>
      </c>
      <c r="D87122">
        <v>882388381</v>
      </c>
    </row>
    <row r="87123" spans="1:4">
      <c r="A87123">
        <v>805</v>
      </c>
      <c r="B87123">
        <v>674</v>
      </c>
      <c r="C87123">
        <v>3</v>
      </c>
      <c r="D87123">
        <v>882388381</v>
      </c>
    </row>
    <row r="87124" spans="1:4">
      <c r="A87124">
        <v>805</v>
      </c>
      <c r="B87124">
        <v>226</v>
      </c>
      <c r="C87124">
        <v>2</v>
      </c>
      <c r="D87124">
        <v>882388353</v>
      </c>
    </row>
    <row r="87125" spans="1:4">
      <c r="A87125">
        <v>805</v>
      </c>
      <c r="B87125">
        <v>160</v>
      </c>
      <c r="C87125">
        <v>3</v>
      </c>
      <c r="D87125">
        <v>882388328</v>
      </c>
    </row>
    <row r="87126" spans="1:4">
      <c r="A87126">
        <v>805</v>
      </c>
      <c r="B87126">
        <v>194</v>
      </c>
      <c r="C87126">
        <v>3</v>
      </c>
      <c r="D87126">
        <v>882388328</v>
      </c>
    </row>
    <row r="87127" spans="1:4">
      <c r="A87127">
        <v>805</v>
      </c>
      <c r="B87127">
        <v>264</v>
      </c>
      <c r="C87127">
        <v>4</v>
      </c>
      <c r="D87127">
        <v>882388328</v>
      </c>
    </row>
    <row r="87128" spans="1:4">
      <c r="A87128">
        <v>805</v>
      </c>
      <c r="B87128">
        <v>27</v>
      </c>
      <c r="C87128">
        <v>3</v>
      </c>
      <c r="D87128">
        <v>882388286</v>
      </c>
    </row>
    <row r="87129" spans="1:4">
      <c r="A87129">
        <v>805</v>
      </c>
      <c r="B87129">
        <v>176</v>
      </c>
      <c r="C87129">
        <v>3</v>
      </c>
      <c r="D87129">
        <v>882388254</v>
      </c>
    </row>
    <row r="87130" spans="1:4">
      <c r="A87130">
        <v>805</v>
      </c>
      <c r="B87130">
        <v>517</v>
      </c>
      <c r="C87130">
        <v>3</v>
      </c>
      <c r="D87130">
        <v>882388231</v>
      </c>
    </row>
    <row r="87131" spans="1:4">
      <c r="A87131">
        <v>805</v>
      </c>
      <c r="B87131">
        <v>203</v>
      </c>
      <c r="C87131">
        <v>5</v>
      </c>
      <c r="D87131">
        <v>882388205</v>
      </c>
    </row>
    <row r="87132" spans="1:4">
      <c r="A87132">
        <v>805</v>
      </c>
      <c r="B87132">
        <v>11</v>
      </c>
      <c r="C87132">
        <v>5</v>
      </c>
      <c r="D87132">
        <v>882388204</v>
      </c>
    </row>
    <row r="87133" spans="1:4">
      <c r="A87133">
        <v>805</v>
      </c>
      <c r="B87133">
        <v>44</v>
      </c>
      <c r="C87133">
        <v>4</v>
      </c>
      <c r="D87133">
        <v>882388159</v>
      </c>
    </row>
    <row r="87134" spans="1:4">
      <c r="A87134">
        <v>805</v>
      </c>
      <c r="B87134">
        <v>187</v>
      </c>
      <c r="C87134">
        <v>3</v>
      </c>
      <c r="D87134">
        <v>882388159</v>
      </c>
    </row>
    <row r="87135" spans="1:4">
      <c r="A87135">
        <v>805</v>
      </c>
      <c r="B87135">
        <v>155</v>
      </c>
      <c r="C87135">
        <v>4</v>
      </c>
      <c r="D87135">
        <v>882388128</v>
      </c>
    </row>
    <row r="87136" spans="1:4">
      <c r="A87136">
        <v>805</v>
      </c>
      <c r="B87136">
        <v>215</v>
      </c>
      <c r="C87136">
        <v>4</v>
      </c>
      <c r="D87136">
        <v>882388128</v>
      </c>
    </row>
    <row r="87137" spans="1:4">
      <c r="A87137">
        <v>805</v>
      </c>
      <c r="B87137">
        <v>521</v>
      </c>
      <c r="C87137">
        <v>3</v>
      </c>
      <c r="D87137">
        <v>882388128</v>
      </c>
    </row>
    <row r="87138" spans="1:4">
      <c r="A87138">
        <v>805</v>
      </c>
      <c r="B87138">
        <v>654</v>
      </c>
      <c r="C87138">
        <v>3</v>
      </c>
      <c r="D87138">
        <v>882388128</v>
      </c>
    </row>
    <row r="87139" spans="1:4">
      <c r="A87139">
        <v>805</v>
      </c>
      <c r="B87139">
        <v>179</v>
      </c>
      <c r="C87139">
        <v>4</v>
      </c>
      <c r="D87139">
        <v>882388082</v>
      </c>
    </row>
    <row r="87140" spans="1:4">
      <c r="A87140">
        <v>805</v>
      </c>
      <c r="B87140">
        <v>237</v>
      </c>
      <c r="C87140">
        <v>4</v>
      </c>
      <c r="D87140">
        <v>882388082</v>
      </c>
    </row>
    <row r="87141" spans="1:4">
      <c r="A87141">
        <v>805</v>
      </c>
      <c r="B87141">
        <v>233</v>
      </c>
      <c r="C87141">
        <v>4</v>
      </c>
      <c r="D87141">
        <v>882388036</v>
      </c>
    </row>
    <row r="87142" spans="1:4">
      <c r="A87142">
        <v>805</v>
      </c>
      <c r="B87142">
        <v>55</v>
      </c>
      <c r="C87142">
        <v>5</v>
      </c>
      <c r="D87142">
        <v>882387999</v>
      </c>
    </row>
    <row r="87143" spans="1:4">
      <c r="A87143">
        <v>805</v>
      </c>
      <c r="B87143">
        <v>156</v>
      </c>
      <c r="C87143">
        <v>3</v>
      </c>
      <c r="D87143">
        <v>882387974</v>
      </c>
    </row>
    <row r="87144" spans="1:4">
      <c r="A87144">
        <v>805</v>
      </c>
      <c r="B87144">
        <v>181</v>
      </c>
      <c r="C87144">
        <v>5</v>
      </c>
      <c r="D87144">
        <v>882387925</v>
      </c>
    </row>
    <row r="87145" spans="1:4">
      <c r="A87145">
        <v>805</v>
      </c>
      <c r="B87145">
        <v>185</v>
      </c>
      <c r="C87145">
        <v>4</v>
      </c>
      <c r="D87145">
        <v>882387925</v>
      </c>
    </row>
    <row r="87146" spans="1:4">
      <c r="A87146">
        <v>805</v>
      </c>
      <c r="B87146">
        <v>1097</v>
      </c>
      <c r="C87146">
        <v>4</v>
      </c>
      <c r="D87146">
        <v>882387925</v>
      </c>
    </row>
    <row r="87147" spans="1:4">
      <c r="A87147">
        <v>805</v>
      </c>
      <c r="B87147">
        <v>173</v>
      </c>
      <c r="C87147">
        <v>5</v>
      </c>
      <c r="D87147">
        <v>882387870</v>
      </c>
    </row>
    <row r="87148" spans="1:4">
      <c r="A87148">
        <v>805</v>
      </c>
      <c r="B87148">
        <v>178</v>
      </c>
      <c r="C87148">
        <v>5</v>
      </c>
      <c r="D87148">
        <v>882387870</v>
      </c>
    </row>
    <row r="87149" spans="1:4">
      <c r="A87149">
        <v>805</v>
      </c>
      <c r="B87149">
        <v>208</v>
      </c>
      <c r="C87149">
        <v>3</v>
      </c>
      <c r="D87149">
        <v>882387837</v>
      </c>
    </row>
    <row r="87150" spans="1:4">
      <c r="A87150">
        <v>805</v>
      </c>
      <c r="B87150">
        <v>653</v>
      </c>
      <c r="C87150">
        <v>5</v>
      </c>
      <c r="D87150">
        <v>882387837</v>
      </c>
    </row>
    <row r="87151" spans="1:4">
      <c r="A87151">
        <v>805</v>
      </c>
      <c r="B87151">
        <v>97</v>
      </c>
      <c r="C87151">
        <v>4</v>
      </c>
      <c r="D87151">
        <v>882387798</v>
      </c>
    </row>
    <row r="87152" spans="1:4">
      <c r="A87152">
        <v>805</v>
      </c>
      <c r="B87152">
        <v>175</v>
      </c>
      <c r="C87152">
        <v>5</v>
      </c>
      <c r="D87152">
        <v>882387798</v>
      </c>
    </row>
    <row r="87153" spans="1:4">
      <c r="A87153">
        <v>805</v>
      </c>
      <c r="B87153">
        <v>191</v>
      </c>
      <c r="C87153">
        <v>4</v>
      </c>
      <c r="D87153">
        <v>882387798</v>
      </c>
    </row>
    <row r="87154" spans="1:4">
      <c r="A87154">
        <v>805</v>
      </c>
      <c r="B87154">
        <v>495</v>
      </c>
      <c r="C87154">
        <v>5</v>
      </c>
      <c r="D87154">
        <v>882387798</v>
      </c>
    </row>
    <row r="87155" spans="1:4">
      <c r="A87155">
        <v>805</v>
      </c>
      <c r="B87155">
        <v>88</v>
      </c>
      <c r="C87155">
        <v>5</v>
      </c>
      <c r="D87155">
        <v>882387756</v>
      </c>
    </row>
    <row r="87156" spans="1:4">
      <c r="A87156">
        <v>805</v>
      </c>
      <c r="B87156">
        <v>168</v>
      </c>
      <c r="C87156">
        <v>5</v>
      </c>
      <c r="D87156">
        <v>882387756</v>
      </c>
    </row>
    <row r="87157" spans="1:4">
      <c r="A87157">
        <v>805</v>
      </c>
      <c r="B87157">
        <v>174</v>
      </c>
      <c r="C87157">
        <v>5</v>
      </c>
      <c r="D87157">
        <v>882387756</v>
      </c>
    </row>
    <row r="87158" spans="1:4">
      <c r="A87158">
        <v>805</v>
      </c>
      <c r="B87158">
        <v>196</v>
      </c>
      <c r="C87158">
        <v>4</v>
      </c>
      <c r="D87158">
        <v>882387728</v>
      </c>
    </row>
    <row r="87159" spans="1:4">
      <c r="A87159">
        <v>805</v>
      </c>
      <c r="B87159">
        <v>186</v>
      </c>
      <c r="C87159">
        <v>5</v>
      </c>
      <c r="D87159">
        <v>882387670</v>
      </c>
    </row>
    <row r="87160" spans="1:4">
      <c r="A87160">
        <v>805</v>
      </c>
      <c r="B87160">
        <v>199</v>
      </c>
      <c r="C87160">
        <v>4</v>
      </c>
      <c r="D87160">
        <v>882387670</v>
      </c>
    </row>
    <row r="87161" spans="1:4">
      <c r="A87161">
        <v>805</v>
      </c>
      <c r="B87161">
        <v>855</v>
      </c>
      <c r="C87161">
        <v>5</v>
      </c>
      <c r="D87161">
        <v>882387644</v>
      </c>
    </row>
    <row r="87162" spans="1:4">
      <c r="A87162">
        <v>805</v>
      </c>
      <c r="B87162">
        <v>167</v>
      </c>
      <c r="C87162">
        <v>4</v>
      </c>
      <c r="D87162">
        <v>882387595</v>
      </c>
    </row>
    <row r="87163" spans="1:4">
      <c r="A87163">
        <v>805</v>
      </c>
      <c r="B87163">
        <v>520</v>
      </c>
      <c r="C87163">
        <v>3</v>
      </c>
      <c r="D87163">
        <v>882387595</v>
      </c>
    </row>
    <row r="87164" spans="1:4">
      <c r="A87164">
        <v>805</v>
      </c>
      <c r="B87164">
        <v>704</v>
      </c>
      <c r="C87164">
        <v>4</v>
      </c>
      <c r="D87164">
        <v>882387595</v>
      </c>
    </row>
    <row r="87165" spans="1:4">
      <c r="A87165">
        <v>805</v>
      </c>
      <c r="B87165">
        <v>46</v>
      </c>
      <c r="C87165">
        <v>4</v>
      </c>
      <c r="D87165">
        <v>882387563</v>
      </c>
    </row>
    <row r="87166" spans="1:4">
      <c r="A87166">
        <v>805</v>
      </c>
      <c r="B87166">
        <v>169</v>
      </c>
      <c r="C87166">
        <v>5</v>
      </c>
      <c r="D87166">
        <v>882387520</v>
      </c>
    </row>
    <row r="87167" spans="1:4">
      <c r="A87167">
        <v>805</v>
      </c>
      <c r="B87167">
        <v>209</v>
      </c>
      <c r="C87167">
        <v>5</v>
      </c>
      <c r="D87167">
        <v>882387520</v>
      </c>
    </row>
    <row r="87168" spans="1:4">
      <c r="A87168">
        <v>805</v>
      </c>
      <c r="B87168">
        <v>510</v>
      </c>
      <c r="C87168">
        <v>5</v>
      </c>
      <c r="D87168">
        <v>882387520</v>
      </c>
    </row>
    <row r="87169" spans="1:4">
      <c r="A87169">
        <v>805</v>
      </c>
      <c r="B87169">
        <v>317</v>
      </c>
      <c r="C87169">
        <v>5</v>
      </c>
      <c r="D87169">
        <v>882387484</v>
      </c>
    </row>
    <row r="87170" spans="1:4">
      <c r="A87170">
        <v>805</v>
      </c>
      <c r="B87170">
        <v>78</v>
      </c>
      <c r="C87170">
        <v>3</v>
      </c>
      <c r="D87170">
        <v>882387448</v>
      </c>
    </row>
    <row r="87171" spans="1:4">
      <c r="A87171">
        <v>805</v>
      </c>
      <c r="B87171">
        <v>482</v>
      </c>
      <c r="C87171">
        <v>4</v>
      </c>
      <c r="D87171">
        <v>882387409</v>
      </c>
    </row>
    <row r="87172" spans="1:4">
      <c r="A87172">
        <v>805</v>
      </c>
      <c r="B87172">
        <v>171</v>
      </c>
      <c r="C87172">
        <v>3</v>
      </c>
      <c r="D87172">
        <v>882387373</v>
      </c>
    </row>
    <row r="87173" spans="1:4">
      <c r="A87173">
        <v>805</v>
      </c>
      <c r="B87173">
        <v>356</v>
      </c>
      <c r="C87173">
        <v>3</v>
      </c>
      <c r="D87173">
        <v>882387373</v>
      </c>
    </row>
    <row r="87174" spans="1:4">
      <c r="A87174">
        <v>805</v>
      </c>
      <c r="B87174">
        <v>483</v>
      </c>
      <c r="C87174">
        <v>4</v>
      </c>
      <c r="D87174">
        <v>882387373</v>
      </c>
    </row>
    <row r="87175" spans="1:4">
      <c r="A87175">
        <v>805</v>
      </c>
      <c r="B87175">
        <v>253</v>
      </c>
      <c r="C87175">
        <v>3</v>
      </c>
      <c r="D87175">
        <v>882387272</v>
      </c>
    </row>
    <row r="87176" spans="1:4">
      <c r="A87176">
        <v>805</v>
      </c>
      <c r="B87176">
        <v>126</v>
      </c>
      <c r="C87176">
        <v>5</v>
      </c>
      <c r="D87176">
        <v>882386323</v>
      </c>
    </row>
    <row r="87177" spans="1:4">
      <c r="A87177">
        <v>805</v>
      </c>
      <c r="B87177">
        <v>406</v>
      </c>
      <c r="C87177">
        <v>3</v>
      </c>
      <c r="D87177">
        <v>882386125</v>
      </c>
    </row>
    <row r="87178" spans="1:4">
      <c r="A87178">
        <v>805</v>
      </c>
      <c r="B87178">
        <v>251</v>
      </c>
      <c r="C87178">
        <v>1</v>
      </c>
      <c r="D87178">
        <v>882386110</v>
      </c>
    </row>
    <row r="87179" spans="1:4">
      <c r="A87179">
        <v>805</v>
      </c>
      <c r="B87179">
        <v>1015</v>
      </c>
      <c r="C87179">
        <v>1</v>
      </c>
      <c r="D87179">
        <v>882386110</v>
      </c>
    </row>
    <row r="87180" spans="1:4">
      <c r="A87180">
        <v>805</v>
      </c>
      <c r="B87180">
        <v>2</v>
      </c>
      <c r="C87180">
        <v>2</v>
      </c>
      <c r="D87180">
        <v>882385916</v>
      </c>
    </row>
    <row r="87181" spans="1:4">
      <c r="A87181">
        <v>805</v>
      </c>
      <c r="B87181">
        <v>120</v>
      </c>
      <c r="C87181">
        <v>4</v>
      </c>
      <c r="D87181">
        <v>882385916</v>
      </c>
    </row>
    <row r="87182" spans="1:4">
      <c r="A87182">
        <v>805</v>
      </c>
      <c r="B87182">
        <v>1009</v>
      </c>
      <c r="C87182">
        <v>3</v>
      </c>
      <c r="D87182">
        <v>882385806</v>
      </c>
    </row>
    <row r="87183" spans="1:4">
      <c r="A87183">
        <v>805</v>
      </c>
      <c r="B87183">
        <v>1047</v>
      </c>
      <c r="C87183">
        <v>3</v>
      </c>
      <c r="D87183">
        <v>882385806</v>
      </c>
    </row>
    <row r="87184" spans="1:4">
      <c r="A87184">
        <v>805</v>
      </c>
      <c r="B87184">
        <v>404</v>
      </c>
      <c r="C87184">
        <v>3</v>
      </c>
      <c r="D87184">
        <v>882385762</v>
      </c>
    </row>
    <row r="87185" spans="1:4">
      <c r="A87185">
        <v>805</v>
      </c>
      <c r="B87185">
        <v>121</v>
      </c>
      <c r="C87185">
        <v>3</v>
      </c>
      <c r="D87185">
        <v>882385694</v>
      </c>
    </row>
    <row r="87186" spans="1:4">
      <c r="A87186">
        <v>805</v>
      </c>
      <c r="B87186">
        <v>1513</v>
      </c>
      <c r="C87186">
        <v>3</v>
      </c>
      <c r="D87186">
        <v>882385643</v>
      </c>
    </row>
    <row r="87187" spans="1:4">
      <c r="A87187">
        <v>805</v>
      </c>
      <c r="B87187">
        <v>951</v>
      </c>
      <c r="C87187">
        <v>2</v>
      </c>
      <c r="D87187">
        <v>882385578</v>
      </c>
    </row>
    <row r="87188" spans="1:4">
      <c r="A87188">
        <v>805</v>
      </c>
      <c r="B87188">
        <v>149</v>
      </c>
      <c r="C87188">
        <v>4</v>
      </c>
      <c r="D87188">
        <v>882385563</v>
      </c>
    </row>
    <row r="87189" spans="1:4">
      <c r="A87189">
        <v>805</v>
      </c>
      <c r="B87189">
        <v>221</v>
      </c>
      <c r="C87189">
        <v>4</v>
      </c>
      <c r="D87189">
        <v>882385563</v>
      </c>
    </row>
    <row r="87190" spans="1:4">
      <c r="A87190">
        <v>805</v>
      </c>
      <c r="B87190">
        <v>272</v>
      </c>
      <c r="C87190">
        <v>4</v>
      </c>
      <c r="D87190">
        <v>882385524</v>
      </c>
    </row>
    <row r="87191" spans="1:4">
      <c r="A87191">
        <v>805</v>
      </c>
      <c r="B87191">
        <v>248</v>
      </c>
      <c r="C87191">
        <v>4</v>
      </c>
      <c r="D87191">
        <v>882385476</v>
      </c>
    </row>
    <row r="87192" spans="1:4">
      <c r="A87192">
        <v>805</v>
      </c>
      <c r="B87192">
        <v>239</v>
      </c>
      <c r="C87192">
        <v>2</v>
      </c>
      <c r="D87192">
        <v>882385455</v>
      </c>
    </row>
    <row r="87193" spans="1:4">
      <c r="A87193">
        <v>805</v>
      </c>
      <c r="B87193">
        <v>454</v>
      </c>
      <c r="C87193">
        <v>3</v>
      </c>
      <c r="D87193">
        <v>882385455</v>
      </c>
    </row>
    <row r="87194" spans="1:4">
      <c r="A87194">
        <v>805</v>
      </c>
      <c r="B87194">
        <v>13</v>
      </c>
      <c r="C87194">
        <v>3</v>
      </c>
      <c r="D87194">
        <v>882385394</v>
      </c>
    </row>
    <row r="87195" spans="1:4">
      <c r="A87195">
        <v>805</v>
      </c>
      <c r="B87195">
        <v>23</v>
      </c>
      <c r="C87195">
        <v>3</v>
      </c>
      <c r="D87195">
        <v>882385394</v>
      </c>
    </row>
    <row r="87196" spans="1:4">
      <c r="A87196">
        <v>805</v>
      </c>
      <c r="B87196">
        <v>256</v>
      </c>
      <c r="C87196">
        <v>4</v>
      </c>
      <c r="D87196">
        <v>882385394</v>
      </c>
    </row>
    <row r="87197" spans="1:4">
      <c r="A87197">
        <v>805</v>
      </c>
      <c r="B87197">
        <v>627</v>
      </c>
      <c r="C87197">
        <v>3</v>
      </c>
      <c r="D87197">
        <v>882385309</v>
      </c>
    </row>
    <row r="87198" spans="1:4">
      <c r="A87198">
        <v>805</v>
      </c>
      <c r="B87198">
        <v>1011</v>
      </c>
      <c r="C87198">
        <v>4</v>
      </c>
      <c r="D87198">
        <v>882385278</v>
      </c>
    </row>
    <row r="87199" spans="1:4">
      <c r="A87199">
        <v>805</v>
      </c>
      <c r="B87199">
        <v>110</v>
      </c>
      <c r="C87199">
        <v>3</v>
      </c>
      <c r="D87199">
        <v>882385237</v>
      </c>
    </row>
    <row r="87200" spans="1:4">
      <c r="A87200">
        <v>805</v>
      </c>
      <c r="B87200">
        <v>116</v>
      </c>
      <c r="C87200">
        <v>2</v>
      </c>
      <c r="D87200">
        <v>882385237</v>
      </c>
    </row>
    <row r="87201" spans="1:4">
      <c r="A87201">
        <v>805</v>
      </c>
      <c r="B87201">
        <v>407</v>
      </c>
      <c r="C87201">
        <v>5</v>
      </c>
      <c r="D87201">
        <v>882385237</v>
      </c>
    </row>
    <row r="87202" spans="1:4">
      <c r="A87202">
        <v>805</v>
      </c>
      <c r="B87202">
        <v>49</v>
      </c>
      <c r="C87202">
        <v>5</v>
      </c>
      <c r="D87202">
        <v>882385200</v>
      </c>
    </row>
    <row r="87203" spans="1:4">
      <c r="A87203">
        <v>805</v>
      </c>
      <c r="B87203">
        <v>236</v>
      </c>
      <c r="C87203">
        <v>2</v>
      </c>
      <c r="D87203">
        <v>882385135</v>
      </c>
    </row>
    <row r="87204" spans="1:4">
      <c r="A87204">
        <v>805</v>
      </c>
      <c r="B87204">
        <v>474</v>
      </c>
      <c r="C87204">
        <v>4</v>
      </c>
      <c r="D87204">
        <v>882385083</v>
      </c>
    </row>
    <row r="87205" spans="1:4">
      <c r="A87205">
        <v>805</v>
      </c>
      <c r="B87205">
        <v>0</v>
      </c>
      <c r="C87205">
        <v>4</v>
      </c>
      <c r="D87205">
        <v>882385082</v>
      </c>
    </row>
    <row r="87206" spans="1:4">
      <c r="A87206">
        <v>805</v>
      </c>
      <c r="B87206">
        <v>5</v>
      </c>
      <c r="C87206">
        <v>2</v>
      </c>
      <c r="D87206">
        <v>882385063</v>
      </c>
    </row>
    <row r="87207" spans="1:4">
      <c r="A87207">
        <v>805</v>
      </c>
      <c r="B87207">
        <v>99</v>
      </c>
      <c r="C87207">
        <v>4</v>
      </c>
      <c r="D87207">
        <v>882385063</v>
      </c>
    </row>
    <row r="87208" spans="1:4">
      <c r="A87208">
        <v>805</v>
      </c>
      <c r="B87208">
        <v>180</v>
      </c>
      <c r="C87208">
        <v>2</v>
      </c>
      <c r="D87208">
        <v>882384988</v>
      </c>
    </row>
    <row r="87209" spans="1:4">
      <c r="A87209">
        <v>805</v>
      </c>
      <c r="B87209">
        <v>1128</v>
      </c>
      <c r="C87209">
        <v>3</v>
      </c>
      <c r="D87209">
        <v>882384988</v>
      </c>
    </row>
    <row r="87210" spans="1:4">
      <c r="A87210">
        <v>805</v>
      </c>
      <c r="B87210">
        <v>270</v>
      </c>
      <c r="C87210">
        <v>3</v>
      </c>
      <c r="D87210">
        <v>882384844</v>
      </c>
    </row>
    <row r="87211" spans="1:4">
      <c r="A87211">
        <v>805</v>
      </c>
      <c r="B87211">
        <v>874</v>
      </c>
      <c r="C87211">
        <v>3</v>
      </c>
      <c r="D87211">
        <v>882384802</v>
      </c>
    </row>
    <row r="87212" spans="1:4">
      <c r="A87212">
        <v>805</v>
      </c>
      <c r="B87212">
        <v>878</v>
      </c>
      <c r="C87212">
        <v>3</v>
      </c>
      <c r="D87212">
        <v>882384802</v>
      </c>
    </row>
    <row r="87213" spans="1:4">
      <c r="A87213">
        <v>805</v>
      </c>
      <c r="B87213">
        <v>342</v>
      </c>
      <c r="C87213">
        <v>3</v>
      </c>
      <c r="D87213">
        <v>882384656</v>
      </c>
    </row>
    <row r="87214" spans="1:4">
      <c r="A87214">
        <v>805</v>
      </c>
      <c r="B87214">
        <v>257</v>
      </c>
      <c r="C87214">
        <v>3</v>
      </c>
      <c r="D87214">
        <v>882384589</v>
      </c>
    </row>
    <row r="87215" spans="1:4">
      <c r="A87215">
        <v>805</v>
      </c>
      <c r="B87215">
        <v>689</v>
      </c>
      <c r="C87215">
        <v>2</v>
      </c>
      <c r="D87215">
        <v>882384589</v>
      </c>
    </row>
    <row r="87216" spans="1:4">
      <c r="A87216">
        <v>805</v>
      </c>
      <c r="B87216">
        <v>287</v>
      </c>
      <c r="C87216">
        <v>3</v>
      </c>
      <c r="D87216">
        <v>882384554</v>
      </c>
    </row>
    <row r="87217" spans="1:4">
      <c r="A87217">
        <v>805</v>
      </c>
      <c r="B87217">
        <v>285</v>
      </c>
      <c r="C87217">
        <v>3</v>
      </c>
      <c r="D87217">
        <v>882384513</v>
      </c>
    </row>
    <row r="87218" spans="1:4">
      <c r="A87218">
        <v>805</v>
      </c>
      <c r="B87218">
        <v>301</v>
      </c>
      <c r="C87218">
        <v>4</v>
      </c>
      <c r="D87218">
        <v>882384513</v>
      </c>
    </row>
    <row r="87219" spans="1:4">
      <c r="A87219">
        <v>805</v>
      </c>
      <c r="B87219">
        <v>323</v>
      </c>
      <c r="C87219">
        <v>2</v>
      </c>
      <c r="D87219">
        <v>882384513</v>
      </c>
    </row>
    <row r="87220" spans="1:4">
      <c r="A87220">
        <v>806</v>
      </c>
      <c r="B87220">
        <v>0</v>
      </c>
      <c r="C87220">
        <v>204</v>
      </c>
      <c r="D87220">
        <v>2147483647</v>
      </c>
    </row>
    <row r="87221" spans="1:4">
      <c r="A87221">
        <v>806</v>
      </c>
      <c r="B87221">
        <v>253</v>
      </c>
      <c r="C87221">
        <v>4</v>
      </c>
      <c r="D87221">
        <v>893085166</v>
      </c>
    </row>
    <row r="87222" spans="1:4">
      <c r="A87222">
        <v>806</v>
      </c>
      <c r="B87222">
        <v>1137</v>
      </c>
      <c r="C87222">
        <v>5</v>
      </c>
      <c r="D87222">
        <v>893084886</v>
      </c>
    </row>
    <row r="87223" spans="1:4">
      <c r="A87223">
        <v>806</v>
      </c>
      <c r="B87223">
        <v>1088</v>
      </c>
      <c r="C87223">
        <v>4</v>
      </c>
      <c r="D87223">
        <v>893084724</v>
      </c>
    </row>
    <row r="87224" spans="1:4">
      <c r="A87224">
        <v>806</v>
      </c>
      <c r="B87224">
        <v>251</v>
      </c>
      <c r="C87224">
        <v>4</v>
      </c>
      <c r="D87224">
        <v>893084689</v>
      </c>
    </row>
    <row r="87225" spans="1:4">
      <c r="A87225">
        <v>806</v>
      </c>
      <c r="B87225">
        <v>1614</v>
      </c>
      <c r="C87225">
        <v>4</v>
      </c>
      <c r="D87225">
        <v>893084653</v>
      </c>
    </row>
    <row r="87226" spans="1:4">
      <c r="A87226">
        <v>806</v>
      </c>
      <c r="B87226">
        <v>249</v>
      </c>
      <c r="C87226">
        <v>4</v>
      </c>
      <c r="D87226">
        <v>893084375</v>
      </c>
    </row>
    <row r="87227" spans="1:4">
      <c r="A87227">
        <v>806</v>
      </c>
      <c r="B87227">
        <v>256</v>
      </c>
      <c r="C87227">
        <v>4</v>
      </c>
      <c r="D87227">
        <v>893084232</v>
      </c>
    </row>
    <row r="87228" spans="1:4">
      <c r="A87228">
        <v>806</v>
      </c>
      <c r="B87228">
        <v>1015</v>
      </c>
      <c r="C87228">
        <v>4</v>
      </c>
      <c r="D87228">
        <v>893083991</v>
      </c>
    </row>
    <row r="87229" spans="1:4">
      <c r="A87229">
        <v>806</v>
      </c>
      <c r="B87229">
        <v>297</v>
      </c>
      <c r="C87229">
        <v>4</v>
      </c>
      <c r="D87229">
        <v>893083851</v>
      </c>
    </row>
    <row r="87230" spans="1:4">
      <c r="A87230">
        <v>806</v>
      </c>
      <c r="B87230">
        <v>601</v>
      </c>
      <c r="C87230">
        <v>5</v>
      </c>
      <c r="D87230">
        <v>893083772</v>
      </c>
    </row>
    <row r="87231" spans="1:4">
      <c r="A87231">
        <v>806</v>
      </c>
      <c r="B87231">
        <v>540</v>
      </c>
      <c r="C87231">
        <v>4</v>
      </c>
      <c r="D87231">
        <v>893083740</v>
      </c>
    </row>
    <row r="87232" spans="1:4">
      <c r="A87232">
        <v>806</v>
      </c>
      <c r="B87232">
        <v>1412</v>
      </c>
      <c r="C87232">
        <v>2</v>
      </c>
      <c r="D87232">
        <v>893083486</v>
      </c>
    </row>
    <row r="87233" spans="1:4">
      <c r="A87233">
        <v>806</v>
      </c>
      <c r="B87233">
        <v>742</v>
      </c>
      <c r="C87233">
        <v>3</v>
      </c>
      <c r="D87233">
        <v>893083216</v>
      </c>
    </row>
    <row r="87234" spans="1:4">
      <c r="A87234">
        <v>806</v>
      </c>
      <c r="B87234">
        <v>1273</v>
      </c>
      <c r="C87234">
        <v>3</v>
      </c>
      <c r="D87234">
        <v>893083179</v>
      </c>
    </row>
    <row r="87235" spans="1:4">
      <c r="A87235">
        <v>806</v>
      </c>
      <c r="B87235">
        <v>373</v>
      </c>
      <c r="C87235">
        <v>3</v>
      </c>
      <c r="D87235">
        <v>893083109</v>
      </c>
    </row>
    <row r="87236" spans="1:4">
      <c r="A87236">
        <v>806</v>
      </c>
      <c r="B87236">
        <v>449</v>
      </c>
      <c r="C87236">
        <v>4</v>
      </c>
      <c r="D87236">
        <v>893082931</v>
      </c>
    </row>
    <row r="87237" spans="1:4">
      <c r="A87237">
        <v>806</v>
      </c>
      <c r="B87237">
        <v>448</v>
      </c>
      <c r="C87237">
        <v>5</v>
      </c>
      <c r="D87237">
        <v>893082893</v>
      </c>
    </row>
    <row r="87238" spans="1:4">
      <c r="A87238">
        <v>806</v>
      </c>
      <c r="B87238">
        <v>929</v>
      </c>
      <c r="C87238">
        <v>5</v>
      </c>
      <c r="D87238">
        <v>893082778</v>
      </c>
    </row>
    <row r="87239" spans="1:4">
      <c r="A87239">
        <v>806</v>
      </c>
      <c r="B87239">
        <v>421</v>
      </c>
      <c r="C87239">
        <v>4</v>
      </c>
      <c r="D87239">
        <v>893082741</v>
      </c>
    </row>
    <row r="87240" spans="1:4">
      <c r="A87240">
        <v>806</v>
      </c>
      <c r="B87240">
        <v>1090</v>
      </c>
      <c r="C87240">
        <v>3</v>
      </c>
      <c r="D87240">
        <v>893082703</v>
      </c>
    </row>
    <row r="87241" spans="1:4">
      <c r="A87241">
        <v>806</v>
      </c>
      <c r="B87241">
        <v>414</v>
      </c>
      <c r="C87241">
        <v>3</v>
      </c>
      <c r="D87241">
        <v>893082702</v>
      </c>
    </row>
    <row r="87242" spans="1:4">
      <c r="A87242">
        <v>806</v>
      </c>
      <c r="B87242">
        <v>1443</v>
      </c>
      <c r="C87242">
        <v>3</v>
      </c>
      <c r="D87242">
        <v>893082702</v>
      </c>
    </row>
    <row r="87243" spans="1:4">
      <c r="A87243">
        <v>806</v>
      </c>
      <c r="B87243">
        <v>1410</v>
      </c>
      <c r="C87243">
        <v>1</v>
      </c>
      <c r="D87243">
        <v>893082619</v>
      </c>
    </row>
    <row r="87244" spans="1:4">
      <c r="A87244">
        <v>806</v>
      </c>
      <c r="B87244">
        <v>1033</v>
      </c>
      <c r="C87244">
        <v>5</v>
      </c>
      <c r="D87244">
        <v>893082544</v>
      </c>
    </row>
    <row r="87245" spans="1:4">
      <c r="A87245">
        <v>806</v>
      </c>
      <c r="B87245">
        <v>825</v>
      </c>
      <c r="C87245">
        <v>3</v>
      </c>
      <c r="D87245">
        <v>893082505</v>
      </c>
    </row>
    <row r="87246" spans="1:4">
      <c r="A87246">
        <v>806</v>
      </c>
      <c r="B87246">
        <v>138</v>
      </c>
      <c r="C87246">
        <v>2</v>
      </c>
      <c r="D87246">
        <v>893082430</v>
      </c>
    </row>
    <row r="87247" spans="1:4">
      <c r="A87247">
        <v>806</v>
      </c>
      <c r="B87247">
        <v>397</v>
      </c>
      <c r="C87247">
        <v>3</v>
      </c>
      <c r="D87247">
        <v>893082268</v>
      </c>
    </row>
    <row r="87248" spans="1:4">
      <c r="A87248">
        <v>806</v>
      </c>
      <c r="B87248">
        <v>1075</v>
      </c>
      <c r="C87248">
        <v>3</v>
      </c>
      <c r="D87248">
        <v>893082227</v>
      </c>
    </row>
    <row r="87249" spans="1:4">
      <c r="A87249">
        <v>806</v>
      </c>
      <c r="B87249">
        <v>541</v>
      </c>
      <c r="C87249">
        <v>5</v>
      </c>
      <c r="D87249">
        <v>893081951</v>
      </c>
    </row>
    <row r="87250" spans="1:4">
      <c r="A87250">
        <v>806</v>
      </c>
      <c r="B87250">
        <v>372</v>
      </c>
      <c r="C87250">
        <v>4</v>
      </c>
      <c r="D87250">
        <v>893081695</v>
      </c>
    </row>
    <row r="87251" spans="1:4">
      <c r="A87251">
        <v>806</v>
      </c>
      <c r="B87251">
        <v>575</v>
      </c>
      <c r="C87251">
        <v>4</v>
      </c>
      <c r="D87251">
        <v>893081656</v>
      </c>
    </row>
    <row r="87252" spans="1:4">
      <c r="A87252">
        <v>806</v>
      </c>
      <c r="B87252">
        <v>997</v>
      </c>
      <c r="C87252">
        <v>3</v>
      </c>
      <c r="D87252">
        <v>893081656</v>
      </c>
    </row>
    <row r="87253" spans="1:4">
      <c r="A87253">
        <v>806</v>
      </c>
      <c r="B87253">
        <v>1065</v>
      </c>
      <c r="C87253">
        <v>5</v>
      </c>
      <c r="D87253">
        <v>893081508</v>
      </c>
    </row>
    <row r="87254" spans="1:4">
      <c r="A87254">
        <v>806</v>
      </c>
      <c r="B87254">
        <v>569</v>
      </c>
      <c r="C87254">
        <v>4</v>
      </c>
      <c r="D87254">
        <v>893081426</v>
      </c>
    </row>
    <row r="87255" spans="1:4">
      <c r="A87255">
        <v>806</v>
      </c>
      <c r="B87255">
        <v>945</v>
      </c>
      <c r="C87255">
        <v>3</v>
      </c>
      <c r="D87255">
        <v>893081338</v>
      </c>
    </row>
    <row r="87256" spans="1:4">
      <c r="A87256">
        <v>806</v>
      </c>
      <c r="B87256">
        <v>150</v>
      </c>
      <c r="C87256">
        <v>4</v>
      </c>
      <c r="D87256">
        <v>893081163</v>
      </c>
    </row>
    <row r="87257" spans="1:4">
      <c r="A87257">
        <v>806</v>
      </c>
      <c r="B87257">
        <v>383</v>
      </c>
      <c r="C87257">
        <v>4</v>
      </c>
      <c r="D87257">
        <v>893080838</v>
      </c>
    </row>
    <row r="87258" spans="1:4">
      <c r="A87258">
        <v>806</v>
      </c>
      <c r="B87258">
        <v>398</v>
      </c>
      <c r="C87258">
        <v>4</v>
      </c>
      <c r="D87258">
        <v>893080801</v>
      </c>
    </row>
    <row r="87259" spans="1:4">
      <c r="A87259">
        <v>806</v>
      </c>
      <c r="B87259">
        <v>719</v>
      </c>
      <c r="C87259">
        <v>4</v>
      </c>
      <c r="D87259">
        <v>893080801</v>
      </c>
    </row>
    <row r="87260" spans="1:4">
      <c r="A87260">
        <v>806</v>
      </c>
      <c r="B87260">
        <v>100</v>
      </c>
      <c r="C87260">
        <v>4</v>
      </c>
      <c r="D87260">
        <v>893080637</v>
      </c>
    </row>
    <row r="87261" spans="1:4">
      <c r="A87261">
        <v>806</v>
      </c>
      <c r="B87261">
        <v>385</v>
      </c>
      <c r="C87261">
        <v>4</v>
      </c>
      <c r="D87261">
        <v>893080516</v>
      </c>
    </row>
    <row r="87262" spans="1:4">
      <c r="A87262">
        <v>806</v>
      </c>
      <c r="B87262">
        <v>379</v>
      </c>
      <c r="C87262">
        <v>4</v>
      </c>
      <c r="D87262">
        <v>893080442</v>
      </c>
    </row>
    <row r="87263" spans="1:4">
      <c r="A87263">
        <v>806</v>
      </c>
      <c r="B87263">
        <v>549</v>
      </c>
      <c r="C87263">
        <v>5</v>
      </c>
      <c r="D87263">
        <v>892979747</v>
      </c>
    </row>
    <row r="87264" spans="1:4">
      <c r="A87264">
        <v>806</v>
      </c>
      <c r="B87264">
        <v>416</v>
      </c>
      <c r="C87264">
        <v>3</v>
      </c>
      <c r="D87264">
        <v>892979746</v>
      </c>
    </row>
    <row r="87265" spans="1:4">
      <c r="A87265">
        <v>806</v>
      </c>
      <c r="B87265">
        <v>1077</v>
      </c>
      <c r="C87265">
        <v>4</v>
      </c>
      <c r="D87265">
        <v>892979639</v>
      </c>
    </row>
    <row r="87266" spans="1:4">
      <c r="A87266">
        <v>806</v>
      </c>
      <c r="B87266">
        <v>841</v>
      </c>
      <c r="C87266">
        <v>4</v>
      </c>
      <c r="D87266">
        <v>892979600</v>
      </c>
    </row>
    <row r="87267" spans="1:4">
      <c r="A87267">
        <v>806</v>
      </c>
      <c r="B87267">
        <v>101</v>
      </c>
      <c r="C87267">
        <v>4</v>
      </c>
      <c r="D87267">
        <v>892979501</v>
      </c>
    </row>
    <row r="87268" spans="1:4">
      <c r="A87268">
        <v>806</v>
      </c>
      <c r="B87268">
        <v>419</v>
      </c>
      <c r="C87268">
        <v>3</v>
      </c>
      <c r="D87268">
        <v>892979368</v>
      </c>
    </row>
    <row r="87269" spans="1:4">
      <c r="A87269">
        <v>806</v>
      </c>
      <c r="B87269">
        <v>61</v>
      </c>
      <c r="C87269">
        <v>3</v>
      </c>
      <c r="D87269">
        <v>892979256</v>
      </c>
    </row>
    <row r="87270" spans="1:4">
      <c r="A87270">
        <v>806</v>
      </c>
      <c r="B87270">
        <v>402</v>
      </c>
      <c r="C87270">
        <v>4</v>
      </c>
      <c r="D87270">
        <v>892979116</v>
      </c>
    </row>
    <row r="87271" spans="1:4">
      <c r="A87271">
        <v>806</v>
      </c>
      <c r="B87271">
        <v>545</v>
      </c>
      <c r="C87271">
        <v>4</v>
      </c>
      <c r="D87271">
        <v>892978966</v>
      </c>
    </row>
    <row r="87272" spans="1:4">
      <c r="A87272">
        <v>806</v>
      </c>
      <c r="B87272">
        <v>1</v>
      </c>
      <c r="C87272">
        <v>4</v>
      </c>
      <c r="D87272">
        <v>892978338</v>
      </c>
    </row>
    <row r="87273" spans="1:4">
      <c r="A87273">
        <v>806</v>
      </c>
      <c r="B87273">
        <v>624</v>
      </c>
      <c r="C87273">
        <v>3</v>
      </c>
      <c r="D87273">
        <v>892978296</v>
      </c>
    </row>
    <row r="87274" spans="1:4">
      <c r="A87274">
        <v>806</v>
      </c>
      <c r="B87274">
        <v>1408</v>
      </c>
      <c r="C87274">
        <v>4</v>
      </c>
      <c r="D87274">
        <v>892978256</v>
      </c>
    </row>
    <row r="87275" spans="1:4">
      <c r="A87275">
        <v>806</v>
      </c>
      <c r="B87275">
        <v>658</v>
      </c>
      <c r="C87275">
        <v>4</v>
      </c>
      <c r="D87275">
        <v>892977077</v>
      </c>
    </row>
    <row r="87276" spans="1:4">
      <c r="A87276">
        <v>806</v>
      </c>
      <c r="B87276">
        <v>1132</v>
      </c>
      <c r="C87276">
        <v>3</v>
      </c>
      <c r="D87276">
        <v>892823295</v>
      </c>
    </row>
    <row r="87277" spans="1:4">
      <c r="A87277">
        <v>806</v>
      </c>
      <c r="B87277">
        <v>93</v>
      </c>
      <c r="C87277">
        <v>2</v>
      </c>
      <c r="D87277">
        <v>892823225</v>
      </c>
    </row>
    <row r="87278" spans="1:4">
      <c r="A87278">
        <v>806</v>
      </c>
      <c r="B87278">
        <v>20</v>
      </c>
      <c r="C87278">
        <v>4</v>
      </c>
      <c r="D87278">
        <v>892823188</v>
      </c>
    </row>
    <row r="87279" spans="1:4">
      <c r="A87279">
        <v>806</v>
      </c>
      <c r="B87279">
        <v>476</v>
      </c>
      <c r="C87279">
        <v>4</v>
      </c>
      <c r="D87279">
        <v>892775458</v>
      </c>
    </row>
    <row r="87280" spans="1:4">
      <c r="A87280">
        <v>806</v>
      </c>
      <c r="B87280">
        <v>470</v>
      </c>
      <c r="C87280">
        <v>4</v>
      </c>
      <c r="D87280">
        <v>892775416</v>
      </c>
    </row>
    <row r="87281" spans="1:4">
      <c r="A87281">
        <v>806</v>
      </c>
      <c r="B87281">
        <v>510</v>
      </c>
      <c r="C87281">
        <v>5</v>
      </c>
      <c r="D87281">
        <v>892705391</v>
      </c>
    </row>
    <row r="87282" spans="1:4">
      <c r="A87282">
        <v>806</v>
      </c>
      <c r="B87282">
        <v>134</v>
      </c>
      <c r="C87282">
        <v>5</v>
      </c>
      <c r="D87282">
        <v>892705362</v>
      </c>
    </row>
    <row r="87283" spans="1:4">
      <c r="A87283">
        <v>806</v>
      </c>
      <c r="B87283">
        <v>678</v>
      </c>
      <c r="C87283">
        <v>4</v>
      </c>
      <c r="D87283">
        <v>892705307</v>
      </c>
    </row>
    <row r="87284" spans="1:4">
      <c r="A87284">
        <v>806</v>
      </c>
      <c r="B87284">
        <v>596</v>
      </c>
      <c r="C87284">
        <v>4</v>
      </c>
      <c r="D87284">
        <v>892705277</v>
      </c>
    </row>
    <row r="87285" spans="1:4">
      <c r="A87285">
        <v>806</v>
      </c>
      <c r="B87285">
        <v>67</v>
      </c>
      <c r="C87285">
        <v>4</v>
      </c>
      <c r="D87285">
        <v>892705239</v>
      </c>
    </row>
    <row r="87286" spans="1:4">
      <c r="A87286">
        <v>806</v>
      </c>
      <c r="B87286">
        <v>176</v>
      </c>
      <c r="C87286">
        <v>4</v>
      </c>
      <c r="D87286">
        <v>892705191</v>
      </c>
    </row>
    <row r="87287" spans="1:4">
      <c r="A87287">
        <v>806</v>
      </c>
      <c r="B87287">
        <v>401</v>
      </c>
      <c r="C87287">
        <v>5</v>
      </c>
      <c r="D87287">
        <v>892705096</v>
      </c>
    </row>
    <row r="87288" spans="1:4">
      <c r="A87288">
        <v>806</v>
      </c>
      <c r="B87288">
        <v>132</v>
      </c>
      <c r="C87288">
        <v>5</v>
      </c>
      <c r="D87288">
        <v>892705060</v>
      </c>
    </row>
    <row r="87289" spans="1:4">
      <c r="A87289">
        <v>806</v>
      </c>
      <c r="B87289">
        <v>205</v>
      </c>
      <c r="C87289">
        <v>2</v>
      </c>
      <c r="D87289">
        <v>892684932</v>
      </c>
    </row>
    <row r="87290" spans="1:4">
      <c r="A87290">
        <v>806</v>
      </c>
      <c r="B87290">
        <v>609</v>
      </c>
      <c r="C87290">
        <v>3</v>
      </c>
      <c r="D87290">
        <v>892684802</v>
      </c>
    </row>
    <row r="87291" spans="1:4">
      <c r="A87291">
        <v>806</v>
      </c>
      <c r="B87291">
        <v>404</v>
      </c>
      <c r="C87291">
        <v>4</v>
      </c>
      <c r="D87291">
        <v>892684722</v>
      </c>
    </row>
    <row r="87292" spans="1:4">
      <c r="A87292">
        <v>806</v>
      </c>
      <c r="B87292">
        <v>90</v>
      </c>
      <c r="C87292">
        <v>5</v>
      </c>
      <c r="D87292">
        <v>892684675</v>
      </c>
    </row>
    <row r="87293" spans="1:4">
      <c r="A87293">
        <v>806</v>
      </c>
      <c r="B87293">
        <v>842</v>
      </c>
      <c r="C87293">
        <v>2</v>
      </c>
      <c r="D87293">
        <v>892684615</v>
      </c>
    </row>
    <row r="87294" spans="1:4">
      <c r="A87294">
        <v>806</v>
      </c>
      <c r="B87294">
        <v>140</v>
      </c>
      <c r="C87294">
        <v>3</v>
      </c>
      <c r="D87294">
        <v>892684576</v>
      </c>
    </row>
    <row r="87295" spans="1:4">
      <c r="A87295">
        <v>806</v>
      </c>
      <c r="B87295">
        <v>553</v>
      </c>
      <c r="C87295">
        <v>4</v>
      </c>
      <c r="D87295">
        <v>892684529</v>
      </c>
    </row>
    <row r="87296" spans="1:4">
      <c r="A87296">
        <v>806</v>
      </c>
      <c r="B87296">
        <v>626</v>
      </c>
      <c r="C87296">
        <v>4</v>
      </c>
      <c r="D87296">
        <v>892684456</v>
      </c>
    </row>
    <row r="87297" spans="1:4">
      <c r="A87297">
        <v>806</v>
      </c>
      <c r="B87297">
        <v>738</v>
      </c>
      <c r="C87297">
        <v>4</v>
      </c>
      <c r="D87297">
        <v>892684321</v>
      </c>
    </row>
    <row r="87298" spans="1:4">
      <c r="A87298">
        <v>806</v>
      </c>
      <c r="B87298">
        <v>819</v>
      </c>
      <c r="C87298">
        <v>3</v>
      </c>
      <c r="D87298">
        <v>892532068</v>
      </c>
    </row>
    <row r="87299" spans="1:4">
      <c r="A87299">
        <v>806</v>
      </c>
      <c r="B87299">
        <v>72</v>
      </c>
      <c r="C87299">
        <v>3</v>
      </c>
      <c r="D87299">
        <v>892532030</v>
      </c>
    </row>
    <row r="87300" spans="1:4">
      <c r="A87300">
        <v>806</v>
      </c>
      <c r="B87300">
        <v>484</v>
      </c>
      <c r="C87300">
        <v>5</v>
      </c>
      <c r="D87300">
        <v>892531977</v>
      </c>
    </row>
    <row r="87301" spans="1:4">
      <c r="A87301">
        <v>806</v>
      </c>
      <c r="B87301">
        <v>62</v>
      </c>
      <c r="C87301">
        <v>5</v>
      </c>
      <c r="D87301">
        <v>892531504</v>
      </c>
    </row>
    <row r="87302" spans="1:4">
      <c r="A87302">
        <v>806</v>
      </c>
      <c r="B87302">
        <v>483</v>
      </c>
      <c r="C87302">
        <v>4</v>
      </c>
      <c r="D87302">
        <v>892530966</v>
      </c>
    </row>
    <row r="87303" spans="1:4">
      <c r="A87303">
        <v>806</v>
      </c>
      <c r="B87303">
        <v>830</v>
      </c>
      <c r="C87303">
        <v>4</v>
      </c>
      <c r="D87303">
        <v>892530881</v>
      </c>
    </row>
    <row r="87304" spans="1:4">
      <c r="A87304">
        <v>806</v>
      </c>
      <c r="B87304">
        <v>494</v>
      </c>
      <c r="C87304">
        <v>4</v>
      </c>
      <c r="D87304">
        <v>892530792</v>
      </c>
    </row>
    <row r="87305" spans="1:4">
      <c r="A87305">
        <v>806</v>
      </c>
      <c r="B87305">
        <v>595</v>
      </c>
      <c r="C87305">
        <v>4</v>
      </c>
      <c r="D87305">
        <v>892530792</v>
      </c>
    </row>
    <row r="87306" spans="1:4">
      <c r="A87306">
        <v>806</v>
      </c>
      <c r="B87306">
        <v>141</v>
      </c>
      <c r="C87306">
        <v>3</v>
      </c>
      <c r="D87306">
        <v>892530752</v>
      </c>
    </row>
    <row r="87307" spans="1:4">
      <c r="A87307">
        <v>806</v>
      </c>
      <c r="B87307">
        <v>228</v>
      </c>
      <c r="C87307">
        <v>4</v>
      </c>
      <c r="D87307">
        <v>892530752</v>
      </c>
    </row>
    <row r="87308" spans="1:4">
      <c r="A87308">
        <v>806</v>
      </c>
      <c r="B87308">
        <v>635</v>
      </c>
      <c r="C87308">
        <v>4</v>
      </c>
      <c r="D87308">
        <v>892530752</v>
      </c>
    </row>
    <row r="87309" spans="1:4">
      <c r="A87309">
        <v>806</v>
      </c>
      <c r="B87309">
        <v>70</v>
      </c>
      <c r="C87309">
        <v>5</v>
      </c>
      <c r="D87309">
        <v>892530705</v>
      </c>
    </row>
    <row r="87310" spans="1:4">
      <c r="A87310">
        <v>806</v>
      </c>
      <c r="B87310">
        <v>230</v>
      </c>
      <c r="C87310">
        <v>4</v>
      </c>
      <c r="D87310">
        <v>892530705</v>
      </c>
    </row>
    <row r="87311" spans="1:4">
      <c r="A87311">
        <v>806</v>
      </c>
      <c r="B87311">
        <v>472</v>
      </c>
      <c r="C87311">
        <v>3</v>
      </c>
      <c r="D87311">
        <v>892530705</v>
      </c>
    </row>
    <row r="87312" spans="1:4">
      <c r="A87312">
        <v>806</v>
      </c>
      <c r="B87312">
        <v>623</v>
      </c>
      <c r="C87312">
        <v>3</v>
      </c>
      <c r="D87312">
        <v>892530705</v>
      </c>
    </row>
    <row r="87313" spans="1:4">
      <c r="A87313">
        <v>806</v>
      </c>
      <c r="B87313">
        <v>621</v>
      </c>
      <c r="C87313">
        <v>3</v>
      </c>
      <c r="D87313">
        <v>892530656</v>
      </c>
    </row>
    <row r="87314" spans="1:4">
      <c r="A87314">
        <v>806</v>
      </c>
      <c r="B87314">
        <v>28</v>
      </c>
      <c r="C87314">
        <v>4</v>
      </c>
      <c r="D87314">
        <v>892530626</v>
      </c>
    </row>
    <row r="87315" spans="1:4">
      <c r="A87315">
        <v>806</v>
      </c>
      <c r="B87315">
        <v>471</v>
      </c>
      <c r="C87315">
        <v>4</v>
      </c>
      <c r="D87315">
        <v>892530625</v>
      </c>
    </row>
    <row r="87316" spans="1:4">
      <c r="A87316">
        <v>806</v>
      </c>
      <c r="B87316">
        <v>577</v>
      </c>
      <c r="C87316">
        <v>4</v>
      </c>
      <c r="D87316">
        <v>892530582</v>
      </c>
    </row>
    <row r="87317" spans="1:4">
      <c r="A87317">
        <v>806</v>
      </c>
      <c r="B87317">
        <v>431</v>
      </c>
      <c r="C87317">
        <v>5</v>
      </c>
      <c r="D87317">
        <v>892530498</v>
      </c>
    </row>
    <row r="87318" spans="1:4">
      <c r="A87318">
        <v>806</v>
      </c>
      <c r="B87318">
        <v>967</v>
      </c>
      <c r="C87318">
        <v>4</v>
      </c>
      <c r="D87318">
        <v>892530498</v>
      </c>
    </row>
    <row r="87319" spans="1:4">
      <c r="A87319">
        <v>806</v>
      </c>
      <c r="B87319">
        <v>427</v>
      </c>
      <c r="C87319">
        <v>4</v>
      </c>
      <c r="D87319">
        <v>892530439</v>
      </c>
    </row>
    <row r="87320" spans="1:4">
      <c r="A87320">
        <v>806</v>
      </c>
      <c r="B87320">
        <v>384</v>
      </c>
      <c r="C87320">
        <v>4</v>
      </c>
      <c r="D87320">
        <v>892530349</v>
      </c>
    </row>
    <row r="87321" spans="1:4">
      <c r="A87321">
        <v>806</v>
      </c>
      <c r="B87321">
        <v>587</v>
      </c>
      <c r="C87321">
        <v>5</v>
      </c>
      <c r="D87321">
        <v>892530251</v>
      </c>
    </row>
    <row r="87322" spans="1:4">
      <c r="A87322">
        <v>806</v>
      </c>
      <c r="B87322">
        <v>229</v>
      </c>
      <c r="C87322">
        <v>4</v>
      </c>
      <c r="D87322">
        <v>892530216</v>
      </c>
    </row>
    <row r="87323" spans="1:4">
      <c r="A87323">
        <v>806</v>
      </c>
      <c r="B87323">
        <v>233</v>
      </c>
      <c r="C87323">
        <v>3</v>
      </c>
      <c r="D87323">
        <v>892530216</v>
      </c>
    </row>
    <row r="87324" spans="1:4">
      <c r="A87324">
        <v>806</v>
      </c>
      <c r="B87324">
        <v>234</v>
      </c>
      <c r="C87324">
        <v>1</v>
      </c>
      <c r="D87324">
        <v>892530173</v>
      </c>
    </row>
    <row r="87325" spans="1:4">
      <c r="A87325">
        <v>806</v>
      </c>
      <c r="B87325">
        <v>527</v>
      </c>
      <c r="C87325">
        <v>4</v>
      </c>
      <c r="D87325">
        <v>892530173</v>
      </c>
    </row>
    <row r="87326" spans="1:4">
      <c r="A87326">
        <v>806</v>
      </c>
      <c r="B87326">
        <v>450</v>
      </c>
      <c r="C87326">
        <v>5</v>
      </c>
      <c r="D87326">
        <v>892530112</v>
      </c>
    </row>
    <row r="87327" spans="1:4">
      <c r="A87327">
        <v>806</v>
      </c>
      <c r="B87327">
        <v>525</v>
      </c>
      <c r="C87327">
        <v>5</v>
      </c>
      <c r="D87327">
        <v>892530061</v>
      </c>
    </row>
    <row r="87328" spans="1:4">
      <c r="A87328">
        <v>806</v>
      </c>
      <c r="B87328">
        <v>139</v>
      </c>
      <c r="C87328">
        <v>3</v>
      </c>
      <c r="D87328">
        <v>892530004</v>
      </c>
    </row>
    <row r="87329" spans="1:4">
      <c r="A87329">
        <v>806</v>
      </c>
      <c r="B87329">
        <v>185</v>
      </c>
      <c r="C87329">
        <v>4</v>
      </c>
      <c r="D87329">
        <v>892530004</v>
      </c>
    </row>
    <row r="87330" spans="1:4">
      <c r="A87330">
        <v>806</v>
      </c>
      <c r="B87330">
        <v>380</v>
      </c>
      <c r="C87330">
        <v>2</v>
      </c>
      <c r="D87330">
        <v>892530004</v>
      </c>
    </row>
    <row r="87331" spans="1:4">
      <c r="A87331">
        <v>806</v>
      </c>
      <c r="B87331">
        <v>502</v>
      </c>
      <c r="C87331">
        <v>3</v>
      </c>
      <c r="D87331">
        <v>892530004</v>
      </c>
    </row>
    <row r="87332" spans="1:4">
      <c r="A87332">
        <v>806</v>
      </c>
      <c r="B87332">
        <v>131</v>
      </c>
      <c r="C87332">
        <v>4</v>
      </c>
      <c r="D87332">
        <v>892530003</v>
      </c>
    </row>
    <row r="87333" spans="1:4">
      <c r="A87333">
        <v>806</v>
      </c>
      <c r="B87333">
        <v>167</v>
      </c>
      <c r="C87333">
        <v>4</v>
      </c>
      <c r="D87333">
        <v>892529893</v>
      </c>
    </row>
    <row r="87334" spans="1:4">
      <c r="A87334">
        <v>806</v>
      </c>
      <c r="B87334">
        <v>683</v>
      </c>
      <c r="C87334">
        <v>5</v>
      </c>
      <c r="D87334">
        <v>892529851</v>
      </c>
    </row>
    <row r="87335" spans="1:4">
      <c r="A87335">
        <v>806</v>
      </c>
      <c r="B87335">
        <v>226</v>
      </c>
      <c r="C87335">
        <v>4</v>
      </c>
      <c r="D87335">
        <v>892529805</v>
      </c>
    </row>
    <row r="87336" spans="1:4">
      <c r="A87336">
        <v>806</v>
      </c>
      <c r="B87336">
        <v>238</v>
      </c>
      <c r="C87336">
        <v>4</v>
      </c>
      <c r="D87336">
        <v>892529805</v>
      </c>
    </row>
    <row r="87337" spans="1:4">
      <c r="A87337">
        <v>806</v>
      </c>
      <c r="B87337">
        <v>420</v>
      </c>
      <c r="C87337">
        <v>3</v>
      </c>
      <c r="D87337">
        <v>892529805</v>
      </c>
    </row>
    <row r="87338" spans="1:4">
      <c r="A87338">
        <v>806</v>
      </c>
      <c r="B87338">
        <v>482</v>
      </c>
      <c r="C87338">
        <v>5</v>
      </c>
      <c r="D87338">
        <v>892529756</v>
      </c>
    </row>
    <row r="87339" spans="1:4">
      <c r="A87339">
        <v>806</v>
      </c>
      <c r="B87339">
        <v>117</v>
      </c>
      <c r="C87339">
        <v>4</v>
      </c>
      <c r="D87339">
        <v>892529713</v>
      </c>
    </row>
    <row r="87340" spans="1:4">
      <c r="A87340">
        <v>806</v>
      </c>
      <c r="B87340">
        <v>126</v>
      </c>
      <c r="C87340">
        <v>3</v>
      </c>
      <c r="D87340">
        <v>892529647</v>
      </c>
    </row>
    <row r="87341" spans="1:4">
      <c r="A87341">
        <v>806</v>
      </c>
      <c r="B87341">
        <v>629</v>
      </c>
      <c r="C87341">
        <v>4</v>
      </c>
      <c r="D87341">
        <v>892529573</v>
      </c>
    </row>
    <row r="87342" spans="1:4">
      <c r="A87342">
        <v>806</v>
      </c>
      <c r="B87342">
        <v>656</v>
      </c>
      <c r="C87342">
        <v>4</v>
      </c>
      <c r="D87342">
        <v>892529573</v>
      </c>
    </row>
    <row r="87343" spans="1:4">
      <c r="A87343">
        <v>806</v>
      </c>
      <c r="B87343">
        <v>522</v>
      </c>
      <c r="C87343">
        <v>3</v>
      </c>
      <c r="D87343">
        <v>892529519</v>
      </c>
    </row>
    <row r="87344" spans="1:4">
      <c r="A87344">
        <v>806</v>
      </c>
      <c r="B87344">
        <v>1083</v>
      </c>
      <c r="C87344">
        <v>4</v>
      </c>
      <c r="D87344">
        <v>892529519</v>
      </c>
    </row>
    <row r="87345" spans="1:4">
      <c r="A87345">
        <v>806</v>
      </c>
      <c r="B87345">
        <v>192</v>
      </c>
      <c r="C87345">
        <v>4</v>
      </c>
      <c r="D87345">
        <v>892529483</v>
      </c>
    </row>
    <row r="87346" spans="1:4">
      <c r="A87346">
        <v>806</v>
      </c>
      <c r="B87346">
        <v>210</v>
      </c>
      <c r="C87346">
        <v>4</v>
      </c>
      <c r="D87346">
        <v>892529448</v>
      </c>
    </row>
    <row r="87347" spans="1:4">
      <c r="A87347">
        <v>806</v>
      </c>
      <c r="B87347">
        <v>227</v>
      </c>
      <c r="C87347">
        <v>4</v>
      </c>
      <c r="D87347">
        <v>892529448</v>
      </c>
    </row>
    <row r="87348" spans="1:4">
      <c r="A87348">
        <v>806</v>
      </c>
      <c r="B87348">
        <v>464</v>
      </c>
      <c r="C87348">
        <v>4</v>
      </c>
      <c r="D87348">
        <v>892529448</v>
      </c>
    </row>
    <row r="87349" spans="1:4">
      <c r="A87349">
        <v>806</v>
      </c>
      <c r="B87349">
        <v>469</v>
      </c>
      <c r="C87349">
        <v>5</v>
      </c>
      <c r="D87349">
        <v>892529448</v>
      </c>
    </row>
    <row r="87350" spans="1:4">
      <c r="A87350">
        <v>806</v>
      </c>
      <c r="B87350">
        <v>98</v>
      </c>
      <c r="C87350">
        <v>5</v>
      </c>
      <c r="D87350">
        <v>892529401</v>
      </c>
    </row>
    <row r="87351" spans="1:4">
      <c r="A87351">
        <v>806</v>
      </c>
      <c r="B87351">
        <v>509</v>
      </c>
      <c r="C87351">
        <v>5</v>
      </c>
      <c r="D87351">
        <v>892529401</v>
      </c>
    </row>
    <row r="87352" spans="1:4">
      <c r="A87352">
        <v>806</v>
      </c>
      <c r="B87352">
        <v>632</v>
      </c>
      <c r="C87352">
        <v>4</v>
      </c>
      <c r="D87352">
        <v>892529401</v>
      </c>
    </row>
    <row r="87353" spans="1:4">
      <c r="A87353">
        <v>806</v>
      </c>
      <c r="B87353">
        <v>417</v>
      </c>
      <c r="C87353">
        <v>4</v>
      </c>
      <c r="D87353">
        <v>892529358</v>
      </c>
    </row>
    <row r="87354" spans="1:4">
      <c r="A87354">
        <v>806</v>
      </c>
      <c r="B87354">
        <v>500</v>
      </c>
      <c r="C87354">
        <v>3</v>
      </c>
      <c r="D87354">
        <v>892529358</v>
      </c>
    </row>
    <row r="87355" spans="1:4">
      <c r="A87355">
        <v>806</v>
      </c>
      <c r="B87355">
        <v>519</v>
      </c>
      <c r="C87355">
        <v>5</v>
      </c>
      <c r="D87355">
        <v>892529358</v>
      </c>
    </row>
    <row r="87356" spans="1:4">
      <c r="A87356">
        <v>806</v>
      </c>
      <c r="B87356">
        <v>1049</v>
      </c>
      <c r="C87356">
        <v>5</v>
      </c>
      <c r="D87356">
        <v>892529311</v>
      </c>
    </row>
    <row r="87357" spans="1:4">
      <c r="A87357">
        <v>806</v>
      </c>
      <c r="B87357">
        <v>81</v>
      </c>
      <c r="C87357">
        <v>4</v>
      </c>
      <c r="D87357">
        <v>892529278</v>
      </c>
    </row>
    <row r="87358" spans="1:4">
      <c r="A87358">
        <v>806</v>
      </c>
      <c r="B87358">
        <v>120</v>
      </c>
      <c r="C87358">
        <v>4</v>
      </c>
      <c r="D87358">
        <v>892529278</v>
      </c>
    </row>
    <row r="87359" spans="1:4">
      <c r="A87359">
        <v>806</v>
      </c>
      <c r="B87359">
        <v>94</v>
      </c>
      <c r="C87359">
        <v>4</v>
      </c>
      <c r="D87359">
        <v>892529185</v>
      </c>
    </row>
    <row r="87360" spans="1:4">
      <c r="A87360">
        <v>806</v>
      </c>
      <c r="B87360">
        <v>135</v>
      </c>
      <c r="C87360">
        <v>5</v>
      </c>
      <c r="D87360">
        <v>892529185</v>
      </c>
    </row>
    <row r="87361" spans="1:4">
      <c r="A87361">
        <v>806</v>
      </c>
      <c r="B87361">
        <v>497</v>
      </c>
      <c r="C87361">
        <v>4</v>
      </c>
      <c r="D87361">
        <v>892529150</v>
      </c>
    </row>
    <row r="87362" spans="1:4">
      <c r="A87362">
        <v>806</v>
      </c>
      <c r="B87362">
        <v>604</v>
      </c>
      <c r="C87362">
        <v>3</v>
      </c>
      <c r="D87362">
        <v>892529150</v>
      </c>
    </row>
    <row r="87363" spans="1:4">
      <c r="A87363">
        <v>806</v>
      </c>
      <c r="B87363">
        <v>1062</v>
      </c>
      <c r="C87363">
        <v>4</v>
      </c>
      <c r="D87363">
        <v>892529112</v>
      </c>
    </row>
    <row r="87364" spans="1:4">
      <c r="A87364">
        <v>806</v>
      </c>
      <c r="B87364">
        <v>49</v>
      </c>
      <c r="C87364">
        <v>5</v>
      </c>
      <c r="D87364">
        <v>892529076</v>
      </c>
    </row>
    <row r="87365" spans="1:4">
      <c r="A87365">
        <v>806</v>
      </c>
      <c r="B87365">
        <v>264</v>
      </c>
      <c r="C87365">
        <v>5</v>
      </c>
      <c r="D87365">
        <v>892529076</v>
      </c>
    </row>
    <row r="87366" spans="1:4">
      <c r="A87366">
        <v>806</v>
      </c>
      <c r="B87366">
        <v>583</v>
      </c>
      <c r="C87366">
        <v>4</v>
      </c>
      <c r="D87366">
        <v>892529031</v>
      </c>
    </row>
    <row r="87367" spans="1:4">
      <c r="A87367">
        <v>806</v>
      </c>
      <c r="B87367">
        <v>194</v>
      </c>
      <c r="C87367">
        <v>3</v>
      </c>
      <c r="D87367">
        <v>892528999</v>
      </c>
    </row>
    <row r="87368" spans="1:4">
      <c r="A87368">
        <v>806</v>
      </c>
      <c r="B87368">
        <v>514</v>
      </c>
      <c r="C87368">
        <v>4</v>
      </c>
      <c r="D87368">
        <v>892528999</v>
      </c>
    </row>
    <row r="87369" spans="1:4">
      <c r="A87369">
        <v>806</v>
      </c>
      <c r="B87369">
        <v>565</v>
      </c>
      <c r="C87369">
        <v>4</v>
      </c>
      <c r="D87369">
        <v>892528999</v>
      </c>
    </row>
    <row r="87370" spans="1:4">
      <c r="A87370">
        <v>806</v>
      </c>
      <c r="B87370">
        <v>180</v>
      </c>
      <c r="C87370">
        <v>5</v>
      </c>
      <c r="D87370">
        <v>892528954</v>
      </c>
    </row>
    <row r="87371" spans="1:4">
      <c r="A87371">
        <v>806</v>
      </c>
      <c r="B87371">
        <v>203</v>
      </c>
      <c r="C87371">
        <v>4</v>
      </c>
      <c r="D87371">
        <v>892528954</v>
      </c>
    </row>
    <row r="87372" spans="1:4">
      <c r="A87372">
        <v>806</v>
      </c>
      <c r="B87372">
        <v>392</v>
      </c>
      <c r="C87372">
        <v>4</v>
      </c>
      <c r="D87372">
        <v>892528954</v>
      </c>
    </row>
    <row r="87373" spans="1:4">
      <c r="A87373">
        <v>806</v>
      </c>
      <c r="B87373">
        <v>153</v>
      </c>
      <c r="C87373">
        <v>2</v>
      </c>
      <c r="D87373">
        <v>892528919</v>
      </c>
    </row>
    <row r="87374" spans="1:4">
      <c r="A87374">
        <v>806</v>
      </c>
      <c r="B87374">
        <v>160</v>
      </c>
      <c r="C87374">
        <v>4</v>
      </c>
      <c r="D87374">
        <v>892528919</v>
      </c>
    </row>
    <row r="87375" spans="1:4">
      <c r="A87375">
        <v>806</v>
      </c>
      <c r="B87375">
        <v>27</v>
      </c>
      <c r="C87375">
        <v>4</v>
      </c>
      <c r="D87375">
        <v>892528918</v>
      </c>
    </row>
    <row r="87376" spans="1:4">
      <c r="A87376">
        <v>806</v>
      </c>
      <c r="B87376">
        <v>495</v>
      </c>
      <c r="C87376">
        <v>5</v>
      </c>
      <c r="D87376">
        <v>892528918</v>
      </c>
    </row>
    <row r="87377" spans="1:4">
      <c r="A87377">
        <v>806</v>
      </c>
      <c r="B87377">
        <v>704</v>
      </c>
      <c r="C87377">
        <v>4</v>
      </c>
      <c r="D87377">
        <v>892528918</v>
      </c>
    </row>
    <row r="87378" spans="1:4">
      <c r="A87378">
        <v>806</v>
      </c>
      <c r="B87378">
        <v>173</v>
      </c>
      <c r="C87378">
        <v>5</v>
      </c>
      <c r="D87378">
        <v>892528866</v>
      </c>
    </row>
    <row r="87379" spans="1:4">
      <c r="A87379">
        <v>806</v>
      </c>
      <c r="B87379">
        <v>116</v>
      </c>
      <c r="C87379">
        <v>4</v>
      </c>
      <c r="D87379">
        <v>892528813</v>
      </c>
    </row>
    <row r="87380" spans="1:4">
      <c r="A87380">
        <v>806</v>
      </c>
      <c r="B87380">
        <v>407</v>
      </c>
      <c r="C87380">
        <v>3</v>
      </c>
      <c r="D87380">
        <v>892528813</v>
      </c>
    </row>
    <row r="87381" spans="1:4">
      <c r="A87381">
        <v>806</v>
      </c>
      <c r="B87381">
        <v>418</v>
      </c>
      <c r="C87381">
        <v>5</v>
      </c>
      <c r="D87381">
        <v>892528813</v>
      </c>
    </row>
    <row r="87382" spans="1:4">
      <c r="A87382">
        <v>806</v>
      </c>
      <c r="B87382">
        <v>143</v>
      </c>
      <c r="C87382">
        <v>4</v>
      </c>
      <c r="D87382">
        <v>892528771</v>
      </c>
    </row>
    <row r="87383" spans="1:4">
      <c r="A87383">
        <v>806</v>
      </c>
      <c r="B87383">
        <v>415</v>
      </c>
      <c r="C87383">
        <v>3</v>
      </c>
      <c r="D87383">
        <v>892528771</v>
      </c>
    </row>
    <row r="87384" spans="1:4">
      <c r="A87384">
        <v>806</v>
      </c>
      <c r="B87384">
        <v>78</v>
      </c>
      <c r="C87384">
        <v>5</v>
      </c>
      <c r="D87384">
        <v>892528690</v>
      </c>
    </row>
    <row r="87385" spans="1:4">
      <c r="A87385">
        <v>806</v>
      </c>
      <c r="B87385">
        <v>434</v>
      </c>
      <c r="C87385">
        <v>3</v>
      </c>
      <c r="D87385">
        <v>892528690</v>
      </c>
    </row>
    <row r="87386" spans="1:4">
      <c r="A87386">
        <v>806</v>
      </c>
      <c r="B87386">
        <v>611</v>
      </c>
      <c r="C87386">
        <v>5</v>
      </c>
      <c r="D87386">
        <v>892528690</v>
      </c>
    </row>
    <row r="87387" spans="1:4">
      <c r="A87387">
        <v>806</v>
      </c>
      <c r="B87387">
        <v>207</v>
      </c>
      <c r="C87387">
        <v>4</v>
      </c>
      <c r="D87387">
        <v>892528646</v>
      </c>
    </row>
    <row r="87388" spans="1:4">
      <c r="A87388">
        <v>806</v>
      </c>
      <c r="B87388">
        <v>209</v>
      </c>
      <c r="C87388">
        <v>4</v>
      </c>
      <c r="D87388">
        <v>892528646</v>
      </c>
    </row>
    <row r="87389" spans="1:4">
      <c r="A87389">
        <v>806</v>
      </c>
      <c r="B87389">
        <v>526</v>
      </c>
      <c r="C87389">
        <v>5</v>
      </c>
      <c r="D87389">
        <v>892528646</v>
      </c>
    </row>
    <row r="87390" spans="1:4">
      <c r="A87390">
        <v>806</v>
      </c>
      <c r="B87390">
        <v>204</v>
      </c>
      <c r="C87390">
        <v>3</v>
      </c>
      <c r="D87390">
        <v>892528605</v>
      </c>
    </row>
    <row r="87391" spans="1:4">
      <c r="A87391">
        <v>806</v>
      </c>
      <c r="B87391">
        <v>95</v>
      </c>
      <c r="C87391">
        <v>3</v>
      </c>
      <c r="D87391">
        <v>892528564</v>
      </c>
    </row>
    <row r="87392" spans="1:4">
      <c r="A87392">
        <v>806</v>
      </c>
      <c r="B87392">
        <v>171</v>
      </c>
      <c r="C87392">
        <v>5</v>
      </c>
      <c r="D87392">
        <v>892528515</v>
      </c>
    </row>
    <row r="87393" spans="1:4">
      <c r="A87393">
        <v>806</v>
      </c>
      <c r="B87393">
        <v>698</v>
      </c>
      <c r="C87393">
        <v>4</v>
      </c>
      <c r="D87393">
        <v>892528515</v>
      </c>
    </row>
    <row r="87394" spans="1:4">
      <c r="A87394">
        <v>806</v>
      </c>
      <c r="B87394">
        <v>21</v>
      </c>
      <c r="C87394">
        <v>5</v>
      </c>
      <c r="D87394">
        <v>892528470</v>
      </c>
    </row>
    <row r="87395" spans="1:4">
      <c r="A87395">
        <v>806</v>
      </c>
      <c r="B87395">
        <v>88</v>
      </c>
      <c r="C87395">
        <v>4</v>
      </c>
      <c r="D87395">
        <v>892528470</v>
      </c>
    </row>
    <row r="87396" spans="1:4">
      <c r="A87396">
        <v>806</v>
      </c>
      <c r="B87396">
        <v>422</v>
      </c>
      <c r="C87396">
        <v>5</v>
      </c>
      <c r="D87396">
        <v>892528470</v>
      </c>
    </row>
    <row r="87397" spans="1:4">
      <c r="A87397">
        <v>806</v>
      </c>
      <c r="B87397">
        <v>193</v>
      </c>
      <c r="C87397">
        <v>4</v>
      </c>
      <c r="D87397">
        <v>892528427</v>
      </c>
    </row>
    <row r="87398" spans="1:4">
      <c r="A87398">
        <v>806</v>
      </c>
      <c r="B87398">
        <v>403</v>
      </c>
      <c r="C87398">
        <v>3</v>
      </c>
      <c r="D87398">
        <v>892528427</v>
      </c>
    </row>
    <row r="87399" spans="1:4">
      <c r="A87399">
        <v>806</v>
      </c>
      <c r="B87399">
        <v>426</v>
      </c>
      <c r="C87399">
        <v>4</v>
      </c>
      <c r="D87399">
        <v>892528427</v>
      </c>
    </row>
    <row r="87400" spans="1:4">
      <c r="A87400">
        <v>806</v>
      </c>
      <c r="B87400">
        <v>542</v>
      </c>
      <c r="C87400">
        <v>2</v>
      </c>
      <c r="D87400">
        <v>892528427</v>
      </c>
    </row>
    <row r="87401" spans="1:4">
      <c r="A87401">
        <v>806</v>
      </c>
      <c r="B87401">
        <v>968</v>
      </c>
      <c r="C87401">
        <v>4</v>
      </c>
      <c r="D87401">
        <v>892528375</v>
      </c>
    </row>
    <row r="87402" spans="1:4">
      <c r="A87402">
        <v>806</v>
      </c>
      <c r="B87402">
        <v>7</v>
      </c>
      <c r="C87402">
        <v>4</v>
      </c>
      <c r="D87402">
        <v>892528374</v>
      </c>
    </row>
    <row r="87403" spans="1:4">
      <c r="A87403">
        <v>806</v>
      </c>
      <c r="B87403">
        <v>198</v>
      </c>
      <c r="C87403">
        <v>5</v>
      </c>
      <c r="D87403">
        <v>892528374</v>
      </c>
    </row>
    <row r="87404" spans="1:4">
      <c r="A87404">
        <v>806</v>
      </c>
      <c r="B87404">
        <v>756</v>
      </c>
      <c r="C87404">
        <v>4</v>
      </c>
      <c r="D87404">
        <v>892528374</v>
      </c>
    </row>
    <row r="87405" spans="1:4">
      <c r="A87405">
        <v>806</v>
      </c>
      <c r="B87405">
        <v>1038</v>
      </c>
      <c r="C87405">
        <v>4</v>
      </c>
      <c r="D87405">
        <v>892528324</v>
      </c>
    </row>
    <row r="87406" spans="1:4">
      <c r="A87406">
        <v>806</v>
      </c>
      <c r="B87406">
        <v>172</v>
      </c>
      <c r="C87406">
        <v>3</v>
      </c>
      <c r="D87406">
        <v>892528285</v>
      </c>
    </row>
    <row r="87407" spans="1:4">
      <c r="A87407">
        <v>806</v>
      </c>
      <c r="B87407">
        <v>0</v>
      </c>
      <c r="C87407">
        <v>4</v>
      </c>
      <c r="D87407">
        <v>892528231</v>
      </c>
    </row>
    <row r="87408" spans="1:4">
      <c r="A87408">
        <v>806</v>
      </c>
      <c r="B87408">
        <v>221</v>
      </c>
      <c r="C87408">
        <v>4</v>
      </c>
      <c r="D87408">
        <v>892528174</v>
      </c>
    </row>
    <row r="87409" spans="1:4">
      <c r="A87409">
        <v>806</v>
      </c>
      <c r="B87409">
        <v>68</v>
      </c>
      <c r="C87409">
        <v>5</v>
      </c>
      <c r="D87409">
        <v>892528110</v>
      </c>
    </row>
    <row r="87410" spans="1:4">
      <c r="A87410">
        <v>806</v>
      </c>
      <c r="B87410">
        <v>504</v>
      </c>
      <c r="C87410">
        <v>3</v>
      </c>
      <c r="D87410">
        <v>892528110</v>
      </c>
    </row>
    <row r="87411" spans="1:4">
      <c r="A87411">
        <v>806</v>
      </c>
      <c r="B87411">
        <v>142</v>
      </c>
      <c r="C87411">
        <v>4</v>
      </c>
      <c r="D87411">
        <v>892528062</v>
      </c>
    </row>
    <row r="87412" spans="1:4">
      <c r="A87412">
        <v>806</v>
      </c>
      <c r="B87412">
        <v>317</v>
      </c>
      <c r="C87412">
        <v>5</v>
      </c>
      <c r="D87412">
        <v>892528062</v>
      </c>
    </row>
    <row r="87413" spans="1:4">
      <c r="A87413">
        <v>806</v>
      </c>
      <c r="B87413">
        <v>430</v>
      </c>
      <c r="C87413">
        <v>4</v>
      </c>
      <c r="D87413">
        <v>892528062</v>
      </c>
    </row>
    <row r="87414" spans="1:4">
      <c r="A87414">
        <v>806</v>
      </c>
      <c r="B87414">
        <v>490</v>
      </c>
      <c r="C87414">
        <v>5</v>
      </c>
      <c r="D87414">
        <v>892528062</v>
      </c>
    </row>
    <row r="87415" spans="1:4">
      <c r="A87415">
        <v>806</v>
      </c>
      <c r="B87415">
        <v>288</v>
      </c>
      <c r="C87415">
        <v>4</v>
      </c>
      <c r="D87415">
        <v>892527665</v>
      </c>
    </row>
    <row r="87416" spans="1:4">
      <c r="A87416">
        <v>806</v>
      </c>
      <c r="B87416">
        <v>357</v>
      </c>
      <c r="C87416">
        <v>3</v>
      </c>
      <c r="D87416">
        <v>892527606</v>
      </c>
    </row>
    <row r="87417" spans="1:4">
      <c r="A87417">
        <v>806</v>
      </c>
      <c r="B87417">
        <v>677</v>
      </c>
      <c r="C87417">
        <v>3</v>
      </c>
      <c r="D87417">
        <v>892527569</v>
      </c>
    </row>
    <row r="87418" spans="1:4">
      <c r="A87418">
        <v>806</v>
      </c>
      <c r="B87418">
        <v>750</v>
      </c>
      <c r="C87418">
        <v>3</v>
      </c>
      <c r="D87418">
        <v>892527467</v>
      </c>
    </row>
    <row r="87419" spans="1:4">
      <c r="A87419">
        <v>806</v>
      </c>
      <c r="B87419">
        <v>270</v>
      </c>
      <c r="C87419">
        <v>3</v>
      </c>
      <c r="D87419">
        <v>892527385</v>
      </c>
    </row>
    <row r="87420" spans="1:4">
      <c r="A87420">
        <v>806</v>
      </c>
      <c r="B87420">
        <v>1482</v>
      </c>
      <c r="C87420">
        <v>4</v>
      </c>
      <c r="D87420">
        <v>892527385</v>
      </c>
    </row>
    <row r="87421" spans="1:4">
      <c r="A87421">
        <v>806</v>
      </c>
      <c r="B87421">
        <v>747</v>
      </c>
      <c r="C87421">
        <v>4</v>
      </c>
      <c r="D87421">
        <v>892527267</v>
      </c>
    </row>
    <row r="87422" spans="1:4">
      <c r="A87422">
        <v>806</v>
      </c>
      <c r="B87422">
        <v>299</v>
      </c>
      <c r="C87422">
        <v>5</v>
      </c>
      <c r="D87422">
        <v>892527168</v>
      </c>
    </row>
    <row r="87423" spans="1:4">
      <c r="A87423">
        <v>806</v>
      </c>
      <c r="B87423">
        <v>257</v>
      </c>
      <c r="C87423">
        <v>3</v>
      </c>
      <c r="D87423">
        <v>892527100</v>
      </c>
    </row>
    <row r="87424" spans="1:4">
      <c r="A87424">
        <v>806</v>
      </c>
      <c r="B87424">
        <v>312</v>
      </c>
      <c r="C87424">
        <v>5</v>
      </c>
      <c r="D87424">
        <v>892527050</v>
      </c>
    </row>
    <row r="87425" spans="1:4">
      <c r="A87425">
        <v>807</v>
      </c>
      <c r="B87425">
        <v>0</v>
      </c>
      <c r="C87425">
        <v>23</v>
      </c>
      <c r="D87425">
        <v>2147483647</v>
      </c>
    </row>
    <row r="87426" spans="1:4">
      <c r="A87426">
        <v>807</v>
      </c>
      <c r="B87426">
        <v>261</v>
      </c>
      <c r="C87426">
        <v>5</v>
      </c>
      <c r="D87426">
        <v>883949986</v>
      </c>
    </row>
    <row r="87427" spans="1:4">
      <c r="A87427">
        <v>807</v>
      </c>
      <c r="B87427">
        <v>263</v>
      </c>
      <c r="C87427">
        <v>5</v>
      </c>
      <c r="D87427">
        <v>883949986</v>
      </c>
    </row>
    <row r="87428" spans="1:4">
      <c r="A87428">
        <v>807</v>
      </c>
      <c r="B87428">
        <v>293</v>
      </c>
      <c r="C87428">
        <v>5</v>
      </c>
      <c r="D87428">
        <v>883949986</v>
      </c>
    </row>
    <row r="87429" spans="1:4">
      <c r="A87429">
        <v>807</v>
      </c>
      <c r="B87429">
        <v>301</v>
      </c>
      <c r="C87429">
        <v>5</v>
      </c>
      <c r="D87429">
        <v>883949986</v>
      </c>
    </row>
    <row r="87430" spans="1:4">
      <c r="A87430">
        <v>807</v>
      </c>
      <c r="B87430">
        <v>312</v>
      </c>
      <c r="C87430">
        <v>5</v>
      </c>
      <c r="D87430">
        <v>883949986</v>
      </c>
    </row>
    <row r="87431" spans="1:4">
      <c r="A87431">
        <v>807</v>
      </c>
      <c r="B87431">
        <v>326</v>
      </c>
      <c r="C87431">
        <v>5</v>
      </c>
      <c r="D87431">
        <v>883949986</v>
      </c>
    </row>
    <row r="87432" spans="1:4">
      <c r="A87432">
        <v>807</v>
      </c>
      <c r="B87432">
        <v>339</v>
      </c>
      <c r="C87432">
        <v>5</v>
      </c>
      <c r="D87432">
        <v>883949986</v>
      </c>
    </row>
    <row r="87433" spans="1:4">
      <c r="A87433">
        <v>807</v>
      </c>
      <c r="B87433">
        <v>345</v>
      </c>
      <c r="C87433">
        <v>5</v>
      </c>
      <c r="D87433">
        <v>883949986</v>
      </c>
    </row>
    <row r="87434" spans="1:4">
      <c r="A87434">
        <v>807</v>
      </c>
      <c r="B87434">
        <v>749</v>
      </c>
      <c r="C87434">
        <v>5</v>
      </c>
      <c r="D87434">
        <v>883949986</v>
      </c>
    </row>
    <row r="87435" spans="1:4">
      <c r="A87435">
        <v>807</v>
      </c>
      <c r="B87435">
        <v>871</v>
      </c>
      <c r="C87435">
        <v>5</v>
      </c>
      <c r="D87435">
        <v>883949986</v>
      </c>
    </row>
    <row r="87436" spans="1:4">
      <c r="A87436">
        <v>807</v>
      </c>
      <c r="B87436">
        <v>874</v>
      </c>
      <c r="C87436">
        <v>4</v>
      </c>
      <c r="D87436">
        <v>883949915</v>
      </c>
    </row>
    <row r="87437" spans="1:4">
      <c r="A87437">
        <v>807</v>
      </c>
      <c r="B87437">
        <v>311</v>
      </c>
      <c r="C87437">
        <v>3</v>
      </c>
      <c r="D87437">
        <v>883949873</v>
      </c>
    </row>
    <row r="87438" spans="1:4">
      <c r="A87438">
        <v>807</v>
      </c>
      <c r="B87438">
        <v>324</v>
      </c>
      <c r="C87438">
        <v>1</v>
      </c>
      <c r="D87438">
        <v>883949873</v>
      </c>
    </row>
    <row r="87439" spans="1:4">
      <c r="A87439">
        <v>807</v>
      </c>
      <c r="B87439">
        <v>747</v>
      </c>
      <c r="C87439">
        <v>4</v>
      </c>
      <c r="D87439">
        <v>883949873</v>
      </c>
    </row>
    <row r="87440" spans="1:4">
      <c r="A87440">
        <v>807</v>
      </c>
      <c r="B87440">
        <v>244</v>
      </c>
      <c r="C87440">
        <v>4</v>
      </c>
      <c r="D87440">
        <v>883949822</v>
      </c>
    </row>
    <row r="87441" spans="1:4">
      <c r="A87441">
        <v>807</v>
      </c>
      <c r="B87441">
        <v>299</v>
      </c>
      <c r="C87441">
        <v>4</v>
      </c>
      <c r="D87441">
        <v>883949681</v>
      </c>
    </row>
    <row r="87442" spans="1:4">
      <c r="A87442">
        <v>807</v>
      </c>
      <c r="B87442">
        <v>331</v>
      </c>
      <c r="C87442">
        <v>4</v>
      </c>
      <c r="D87442">
        <v>883949639</v>
      </c>
    </row>
    <row r="87443" spans="1:4">
      <c r="A87443">
        <v>807</v>
      </c>
      <c r="B87443">
        <v>270</v>
      </c>
      <c r="C87443">
        <v>3</v>
      </c>
      <c r="D87443">
        <v>883949602</v>
      </c>
    </row>
    <row r="87444" spans="1:4">
      <c r="A87444">
        <v>807</v>
      </c>
      <c r="B87444">
        <v>269</v>
      </c>
      <c r="C87444">
        <v>4</v>
      </c>
      <c r="D87444">
        <v>883949560</v>
      </c>
    </row>
    <row r="87445" spans="1:4">
      <c r="A87445">
        <v>807</v>
      </c>
      <c r="B87445">
        <v>285</v>
      </c>
      <c r="C87445">
        <v>4</v>
      </c>
      <c r="D87445">
        <v>883949560</v>
      </c>
    </row>
    <row r="87446" spans="1:4">
      <c r="A87446">
        <v>807</v>
      </c>
      <c r="B87446">
        <v>750</v>
      </c>
      <c r="C87446">
        <v>3</v>
      </c>
      <c r="D87446">
        <v>883949560</v>
      </c>
    </row>
    <row r="87447" spans="1:4">
      <c r="A87447">
        <v>807</v>
      </c>
      <c r="B87447">
        <v>332</v>
      </c>
      <c r="C87447">
        <v>4</v>
      </c>
      <c r="D87447">
        <v>883949519</v>
      </c>
    </row>
    <row r="87448" spans="1:4">
      <c r="A87448">
        <v>807</v>
      </c>
      <c r="B87448">
        <v>287</v>
      </c>
      <c r="C87448">
        <v>3</v>
      </c>
      <c r="D87448">
        <v>883949454</v>
      </c>
    </row>
    <row r="87449" spans="1:4">
      <c r="A87449">
        <v>808</v>
      </c>
      <c r="B87449">
        <v>0</v>
      </c>
      <c r="C87449">
        <v>20</v>
      </c>
      <c r="D87449">
        <v>2147483647</v>
      </c>
    </row>
    <row r="87450" spans="1:4">
      <c r="A87450">
        <v>808</v>
      </c>
      <c r="B87450">
        <v>1024</v>
      </c>
      <c r="C87450">
        <v>1</v>
      </c>
      <c r="D87450">
        <v>891037205</v>
      </c>
    </row>
    <row r="87451" spans="1:4">
      <c r="A87451">
        <v>808</v>
      </c>
      <c r="B87451">
        <v>677</v>
      </c>
      <c r="C87451">
        <v>2</v>
      </c>
      <c r="D87451">
        <v>891037172</v>
      </c>
    </row>
    <row r="87452" spans="1:4">
      <c r="A87452">
        <v>808</v>
      </c>
      <c r="B87452">
        <v>244</v>
      </c>
      <c r="C87452">
        <v>3</v>
      </c>
      <c r="D87452">
        <v>891037127</v>
      </c>
    </row>
    <row r="87453" spans="1:4">
      <c r="A87453">
        <v>808</v>
      </c>
      <c r="B87453">
        <v>747</v>
      </c>
      <c r="C87453">
        <v>3</v>
      </c>
      <c r="D87453">
        <v>891037091</v>
      </c>
    </row>
    <row r="87454" spans="1:4">
      <c r="A87454">
        <v>808</v>
      </c>
      <c r="B87454">
        <v>298</v>
      </c>
      <c r="C87454">
        <v>4</v>
      </c>
      <c r="D87454">
        <v>891037069</v>
      </c>
    </row>
    <row r="87455" spans="1:4">
      <c r="A87455">
        <v>808</v>
      </c>
      <c r="B87455">
        <v>321</v>
      </c>
      <c r="C87455">
        <v>3</v>
      </c>
      <c r="D87455">
        <v>891037069</v>
      </c>
    </row>
    <row r="87456" spans="1:4">
      <c r="A87456">
        <v>808</v>
      </c>
      <c r="B87456">
        <v>288</v>
      </c>
      <c r="C87456">
        <v>1</v>
      </c>
      <c r="D87456">
        <v>891037020</v>
      </c>
    </row>
    <row r="87457" spans="1:4">
      <c r="A87457">
        <v>808</v>
      </c>
      <c r="B87457">
        <v>327</v>
      </c>
      <c r="C87457">
        <v>5</v>
      </c>
      <c r="D87457">
        <v>891036989</v>
      </c>
    </row>
    <row r="87458" spans="1:4">
      <c r="A87458">
        <v>808</v>
      </c>
      <c r="B87458">
        <v>257</v>
      </c>
      <c r="C87458">
        <v>3</v>
      </c>
      <c r="D87458">
        <v>891036903</v>
      </c>
    </row>
    <row r="87459" spans="1:4">
      <c r="A87459">
        <v>808</v>
      </c>
      <c r="B87459">
        <v>299</v>
      </c>
      <c r="C87459">
        <v>4</v>
      </c>
      <c r="D87459">
        <v>891036903</v>
      </c>
    </row>
    <row r="87460" spans="1:4">
      <c r="A87460">
        <v>808</v>
      </c>
      <c r="B87460">
        <v>332</v>
      </c>
      <c r="C87460">
        <v>3</v>
      </c>
      <c r="D87460">
        <v>891036903</v>
      </c>
    </row>
    <row r="87461" spans="1:4">
      <c r="A87461">
        <v>808</v>
      </c>
      <c r="B87461">
        <v>285</v>
      </c>
      <c r="C87461">
        <v>4</v>
      </c>
      <c r="D87461">
        <v>891036809</v>
      </c>
    </row>
    <row r="87462" spans="1:4">
      <c r="A87462">
        <v>808</v>
      </c>
      <c r="B87462">
        <v>306</v>
      </c>
      <c r="C87462">
        <v>5</v>
      </c>
      <c r="D87462">
        <v>891036809</v>
      </c>
    </row>
    <row r="87463" spans="1:4">
      <c r="A87463">
        <v>808</v>
      </c>
      <c r="B87463">
        <v>330</v>
      </c>
      <c r="C87463">
        <v>2</v>
      </c>
      <c r="D87463">
        <v>891036809</v>
      </c>
    </row>
    <row r="87464" spans="1:4">
      <c r="A87464">
        <v>808</v>
      </c>
      <c r="B87464">
        <v>318</v>
      </c>
      <c r="C87464">
        <v>3</v>
      </c>
      <c r="D87464">
        <v>891036744</v>
      </c>
    </row>
    <row r="87465" spans="1:4">
      <c r="A87465">
        <v>808</v>
      </c>
      <c r="B87465">
        <v>339</v>
      </c>
      <c r="C87465">
        <v>4</v>
      </c>
      <c r="D87465">
        <v>891036744</v>
      </c>
    </row>
    <row r="87466" spans="1:4">
      <c r="A87466">
        <v>808</v>
      </c>
      <c r="B87466">
        <v>271</v>
      </c>
      <c r="C87466">
        <v>5</v>
      </c>
      <c r="D87466">
        <v>891036743</v>
      </c>
    </row>
    <row r="87467" spans="1:4">
      <c r="A87467">
        <v>808</v>
      </c>
      <c r="B87467">
        <v>301</v>
      </c>
      <c r="C87467">
        <v>5</v>
      </c>
      <c r="D87467">
        <v>891036743</v>
      </c>
    </row>
    <row r="87468" spans="1:4">
      <c r="A87468">
        <v>808</v>
      </c>
      <c r="B87468">
        <v>312</v>
      </c>
      <c r="C87468">
        <v>4</v>
      </c>
      <c r="D87468">
        <v>891036743</v>
      </c>
    </row>
    <row r="87469" spans="1:4">
      <c r="A87469">
        <v>808</v>
      </c>
      <c r="B87469">
        <v>314</v>
      </c>
      <c r="C87469">
        <v>5</v>
      </c>
      <c r="D87469">
        <v>891036743</v>
      </c>
    </row>
    <row r="87470" spans="1:4">
      <c r="A87470">
        <v>809</v>
      </c>
      <c r="B87470">
        <v>0</v>
      </c>
      <c r="C87470">
        <v>26</v>
      </c>
      <c r="D87470">
        <v>2147483647</v>
      </c>
    </row>
    <row r="87471" spans="1:4">
      <c r="A87471">
        <v>809</v>
      </c>
      <c r="B87471">
        <v>325</v>
      </c>
      <c r="C87471">
        <v>5</v>
      </c>
      <c r="D87471">
        <v>891873739</v>
      </c>
    </row>
    <row r="87472" spans="1:4">
      <c r="A87472">
        <v>809</v>
      </c>
      <c r="B87472">
        <v>330</v>
      </c>
      <c r="C87472">
        <v>4</v>
      </c>
      <c r="D87472">
        <v>891873686</v>
      </c>
    </row>
    <row r="87473" spans="1:4">
      <c r="A87473">
        <v>809</v>
      </c>
      <c r="B87473">
        <v>337</v>
      </c>
      <c r="C87473">
        <v>4</v>
      </c>
      <c r="D87473">
        <v>891873660</v>
      </c>
    </row>
    <row r="87474" spans="1:4">
      <c r="A87474">
        <v>809</v>
      </c>
      <c r="B87474">
        <v>338</v>
      </c>
      <c r="C87474">
        <v>5</v>
      </c>
      <c r="D87474">
        <v>891294039</v>
      </c>
    </row>
    <row r="87475" spans="1:4">
      <c r="A87475">
        <v>809</v>
      </c>
      <c r="B87475">
        <v>268</v>
      </c>
      <c r="C87475">
        <v>5</v>
      </c>
      <c r="D87475">
        <v>891293811</v>
      </c>
    </row>
    <row r="87476" spans="1:4">
      <c r="A87476">
        <v>809</v>
      </c>
      <c r="B87476">
        <v>285</v>
      </c>
      <c r="C87476">
        <v>4</v>
      </c>
      <c r="D87476">
        <v>891293811</v>
      </c>
    </row>
    <row r="87477" spans="1:4">
      <c r="A87477">
        <v>809</v>
      </c>
      <c r="B87477">
        <v>341</v>
      </c>
      <c r="C87477">
        <v>5</v>
      </c>
      <c r="D87477">
        <v>890083580</v>
      </c>
    </row>
    <row r="87478" spans="1:4">
      <c r="A87478">
        <v>809</v>
      </c>
      <c r="B87478">
        <v>901</v>
      </c>
      <c r="C87478">
        <v>5</v>
      </c>
      <c r="D87478">
        <v>890083210</v>
      </c>
    </row>
    <row r="87479" spans="1:4">
      <c r="A87479">
        <v>809</v>
      </c>
      <c r="B87479">
        <v>299</v>
      </c>
      <c r="C87479">
        <v>5</v>
      </c>
      <c r="D87479">
        <v>890083187</v>
      </c>
    </row>
    <row r="87480" spans="1:4">
      <c r="A87480">
        <v>809</v>
      </c>
      <c r="B87480">
        <v>300</v>
      </c>
      <c r="C87480">
        <v>5</v>
      </c>
      <c r="D87480">
        <v>890083124</v>
      </c>
    </row>
    <row r="87481" spans="1:4">
      <c r="A87481">
        <v>809</v>
      </c>
      <c r="B87481">
        <v>878</v>
      </c>
      <c r="C87481">
        <v>5</v>
      </c>
      <c r="D87481">
        <v>890083124</v>
      </c>
    </row>
    <row r="87482" spans="1:4">
      <c r="A87482">
        <v>809</v>
      </c>
      <c r="B87482">
        <v>875</v>
      </c>
      <c r="C87482">
        <v>3</v>
      </c>
      <c r="D87482">
        <v>886614969</v>
      </c>
    </row>
    <row r="87483" spans="1:4">
      <c r="A87483">
        <v>809</v>
      </c>
      <c r="B87483">
        <v>332</v>
      </c>
      <c r="C87483">
        <v>5</v>
      </c>
      <c r="D87483">
        <v>886614819</v>
      </c>
    </row>
    <row r="87484" spans="1:4">
      <c r="A87484">
        <v>809</v>
      </c>
      <c r="B87484">
        <v>327</v>
      </c>
      <c r="C87484">
        <v>5</v>
      </c>
      <c r="D87484">
        <v>885406635</v>
      </c>
    </row>
    <row r="87485" spans="1:4">
      <c r="A87485">
        <v>809</v>
      </c>
      <c r="B87485">
        <v>303</v>
      </c>
      <c r="C87485">
        <v>4</v>
      </c>
      <c r="D87485">
        <v>885406558</v>
      </c>
    </row>
    <row r="87486" spans="1:4">
      <c r="A87486">
        <v>809</v>
      </c>
      <c r="B87486">
        <v>312</v>
      </c>
      <c r="C87486">
        <v>5</v>
      </c>
      <c r="D87486">
        <v>885406451</v>
      </c>
    </row>
    <row r="87487" spans="1:4">
      <c r="A87487">
        <v>809</v>
      </c>
      <c r="B87487">
        <v>877</v>
      </c>
      <c r="C87487">
        <v>4</v>
      </c>
      <c r="D87487">
        <v>879895500</v>
      </c>
    </row>
    <row r="87488" spans="1:4">
      <c r="A87488">
        <v>809</v>
      </c>
      <c r="B87488">
        <v>677</v>
      </c>
      <c r="C87488">
        <v>4</v>
      </c>
      <c r="D87488">
        <v>879895453</v>
      </c>
    </row>
    <row r="87489" spans="1:4">
      <c r="A87489">
        <v>809</v>
      </c>
      <c r="B87489">
        <v>288</v>
      </c>
      <c r="C87489">
        <v>5</v>
      </c>
      <c r="D87489">
        <v>879895403</v>
      </c>
    </row>
    <row r="87490" spans="1:4">
      <c r="A87490">
        <v>809</v>
      </c>
      <c r="B87490">
        <v>872</v>
      </c>
      <c r="C87490">
        <v>3</v>
      </c>
      <c r="D87490">
        <v>879895403</v>
      </c>
    </row>
    <row r="87491" spans="1:4">
      <c r="A87491">
        <v>809</v>
      </c>
      <c r="B87491">
        <v>242</v>
      </c>
      <c r="C87491">
        <v>4</v>
      </c>
      <c r="D87491">
        <v>879895350</v>
      </c>
    </row>
    <row r="87492" spans="1:4">
      <c r="A87492">
        <v>809</v>
      </c>
      <c r="B87492">
        <v>880</v>
      </c>
      <c r="C87492">
        <v>4</v>
      </c>
      <c r="D87492">
        <v>879895350</v>
      </c>
    </row>
    <row r="87493" spans="1:4">
      <c r="A87493">
        <v>809</v>
      </c>
      <c r="B87493">
        <v>322</v>
      </c>
      <c r="C87493">
        <v>4</v>
      </c>
      <c r="D87493">
        <v>879895314</v>
      </c>
    </row>
    <row r="87494" spans="1:4">
      <c r="A87494">
        <v>809</v>
      </c>
      <c r="B87494">
        <v>320</v>
      </c>
      <c r="C87494">
        <v>5</v>
      </c>
      <c r="D87494">
        <v>879895290</v>
      </c>
    </row>
    <row r="87495" spans="1:4">
      <c r="A87495">
        <v>809</v>
      </c>
      <c r="B87495">
        <v>287</v>
      </c>
      <c r="C87495">
        <v>3</v>
      </c>
      <c r="D87495">
        <v>879895233</v>
      </c>
    </row>
    <row r="87496" spans="1:4">
      <c r="A87496">
        <v>809</v>
      </c>
      <c r="B87496">
        <v>293</v>
      </c>
      <c r="C87496">
        <v>5</v>
      </c>
      <c r="D87496">
        <v>879895233</v>
      </c>
    </row>
    <row r="87497" spans="1:4">
      <c r="A87497">
        <v>810</v>
      </c>
      <c r="B87497">
        <v>0</v>
      </c>
      <c r="C87497">
        <v>21</v>
      </c>
      <c r="D87497">
        <v>2147483647</v>
      </c>
    </row>
    <row r="87498" spans="1:4">
      <c r="A87498">
        <v>810</v>
      </c>
      <c r="B87498">
        <v>900</v>
      </c>
      <c r="C87498">
        <v>4</v>
      </c>
      <c r="D87498">
        <v>886377771</v>
      </c>
    </row>
    <row r="87499" spans="1:4">
      <c r="A87499">
        <v>810</v>
      </c>
      <c r="B87499">
        <v>677</v>
      </c>
      <c r="C87499">
        <v>5</v>
      </c>
      <c r="D87499">
        <v>886377686</v>
      </c>
    </row>
    <row r="87500" spans="1:4">
      <c r="A87500">
        <v>810</v>
      </c>
      <c r="B87500">
        <v>987</v>
      </c>
      <c r="C87500">
        <v>4</v>
      </c>
      <c r="D87500">
        <v>886377686</v>
      </c>
    </row>
    <row r="87501" spans="1:4">
      <c r="A87501">
        <v>810</v>
      </c>
      <c r="B87501">
        <v>242</v>
      </c>
      <c r="C87501">
        <v>3</v>
      </c>
      <c r="D87501">
        <v>886377579</v>
      </c>
    </row>
    <row r="87502" spans="1:4">
      <c r="A87502">
        <v>810</v>
      </c>
      <c r="B87502">
        <v>314</v>
      </c>
      <c r="C87502">
        <v>4</v>
      </c>
      <c r="D87502">
        <v>886377579</v>
      </c>
    </row>
    <row r="87503" spans="1:4">
      <c r="A87503">
        <v>810</v>
      </c>
      <c r="B87503">
        <v>322</v>
      </c>
      <c r="C87503">
        <v>5</v>
      </c>
      <c r="D87503">
        <v>886377579</v>
      </c>
    </row>
    <row r="87504" spans="1:4">
      <c r="A87504">
        <v>810</v>
      </c>
      <c r="B87504">
        <v>747</v>
      </c>
      <c r="C87504">
        <v>3</v>
      </c>
      <c r="D87504">
        <v>886377579</v>
      </c>
    </row>
    <row r="87505" spans="1:4">
      <c r="A87505">
        <v>810</v>
      </c>
      <c r="B87505">
        <v>300</v>
      </c>
      <c r="C87505">
        <v>5</v>
      </c>
      <c r="D87505">
        <v>886377530</v>
      </c>
    </row>
    <row r="87506" spans="1:4">
      <c r="A87506">
        <v>810</v>
      </c>
      <c r="B87506">
        <v>891</v>
      </c>
      <c r="C87506">
        <v>4</v>
      </c>
      <c r="D87506">
        <v>886377530</v>
      </c>
    </row>
    <row r="87507" spans="1:4">
      <c r="A87507">
        <v>810</v>
      </c>
      <c r="B87507">
        <v>293</v>
      </c>
      <c r="C87507">
        <v>4</v>
      </c>
      <c r="D87507">
        <v>886377483</v>
      </c>
    </row>
    <row r="87508" spans="1:4">
      <c r="A87508">
        <v>810</v>
      </c>
      <c r="B87508">
        <v>320</v>
      </c>
      <c r="C87508">
        <v>3</v>
      </c>
      <c r="D87508">
        <v>886377483</v>
      </c>
    </row>
    <row r="87509" spans="1:4">
      <c r="A87509">
        <v>810</v>
      </c>
      <c r="B87509">
        <v>288</v>
      </c>
      <c r="C87509">
        <v>2</v>
      </c>
      <c r="D87509">
        <v>886377426</v>
      </c>
    </row>
    <row r="87510" spans="1:4">
      <c r="A87510">
        <v>810</v>
      </c>
      <c r="B87510">
        <v>299</v>
      </c>
      <c r="C87510">
        <v>5</v>
      </c>
      <c r="D87510">
        <v>886377373</v>
      </c>
    </row>
    <row r="87511" spans="1:4">
      <c r="A87511">
        <v>810</v>
      </c>
      <c r="B87511">
        <v>257</v>
      </c>
      <c r="C87511">
        <v>5</v>
      </c>
      <c r="D87511">
        <v>886377311</v>
      </c>
    </row>
    <row r="87512" spans="1:4">
      <c r="A87512">
        <v>810</v>
      </c>
      <c r="B87512">
        <v>303</v>
      </c>
      <c r="C87512">
        <v>5</v>
      </c>
      <c r="D87512">
        <v>886377311</v>
      </c>
    </row>
    <row r="87513" spans="1:4">
      <c r="A87513">
        <v>810</v>
      </c>
      <c r="B87513">
        <v>894</v>
      </c>
      <c r="C87513">
        <v>5</v>
      </c>
      <c r="D87513">
        <v>886377311</v>
      </c>
    </row>
    <row r="87514" spans="1:4">
      <c r="A87514">
        <v>810</v>
      </c>
      <c r="B87514">
        <v>306</v>
      </c>
      <c r="C87514">
        <v>4</v>
      </c>
      <c r="D87514">
        <v>886377248</v>
      </c>
    </row>
    <row r="87515" spans="1:4">
      <c r="A87515">
        <v>810</v>
      </c>
      <c r="B87515">
        <v>689</v>
      </c>
      <c r="C87515">
        <v>5</v>
      </c>
      <c r="D87515">
        <v>886377248</v>
      </c>
    </row>
    <row r="87516" spans="1:4">
      <c r="A87516">
        <v>810</v>
      </c>
      <c r="B87516">
        <v>307</v>
      </c>
      <c r="C87516">
        <v>4</v>
      </c>
      <c r="D87516">
        <v>886377082</v>
      </c>
    </row>
    <row r="87517" spans="1:4">
      <c r="A87517">
        <v>810</v>
      </c>
      <c r="B87517">
        <v>291</v>
      </c>
      <c r="C87517">
        <v>3</v>
      </c>
      <c r="D87517">
        <v>886377041</v>
      </c>
    </row>
    <row r="87518" spans="1:4">
      <c r="A87518">
        <v>810</v>
      </c>
      <c r="B87518">
        <v>285</v>
      </c>
      <c r="C87518">
        <v>5</v>
      </c>
      <c r="D87518">
        <v>886376983</v>
      </c>
    </row>
    <row r="87519" spans="1:4">
      <c r="A87519">
        <v>811</v>
      </c>
      <c r="B87519">
        <v>0</v>
      </c>
      <c r="C87519">
        <v>20</v>
      </c>
      <c r="D87519">
        <v>2147483647</v>
      </c>
    </row>
    <row r="87520" spans="1:4">
      <c r="A87520">
        <v>811</v>
      </c>
      <c r="B87520">
        <v>291</v>
      </c>
      <c r="C87520">
        <v>3</v>
      </c>
      <c r="D87520">
        <v>877625610</v>
      </c>
    </row>
    <row r="87521" spans="1:4">
      <c r="A87521">
        <v>811</v>
      </c>
      <c r="B87521">
        <v>872</v>
      </c>
      <c r="C87521">
        <v>4</v>
      </c>
      <c r="D87521">
        <v>877625537</v>
      </c>
    </row>
    <row r="87522" spans="1:4">
      <c r="A87522">
        <v>811</v>
      </c>
      <c r="B87522">
        <v>880</v>
      </c>
      <c r="C87522">
        <v>4</v>
      </c>
      <c r="D87522">
        <v>877625537</v>
      </c>
    </row>
    <row r="87523" spans="1:4">
      <c r="A87523">
        <v>811</v>
      </c>
      <c r="B87523">
        <v>260</v>
      </c>
      <c r="C87523">
        <v>1</v>
      </c>
      <c r="D87523">
        <v>877625461</v>
      </c>
    </row>
    <row r="87524" spans="1:4">
      <c r="A87524">
        <v>811</v>
      </c>
      <c r="B87524">
        <v>288</v>
      </c>
      <c r="C87524">
        <v>1</v>
      </c>
      <c r="D87524">
        <v>877625461</v>
      </c>
    </row>
    <row r="87525" spans="1:4">
      <c r="A87525">
        <v>811</v>
      </c>
      <c r="B87525">
        <v>299</v>
      </c>
      <c r="C87525">
        <v>5</v>
      </c>
      <c r="D87525">
        <v>877625461</v>
      </c>
    </row>
    <row r="87526" spans="1:4">
      <c r="A87526">
        <v>811</v>
      </c>
      <c r="B87526">
        <v>357</v>
      </c>
      <c r="C87526">
        <v>3</v>
      </c>
      <c r="D87526">
        <v>877625461</v>
      </c>
    </row>
    <row r="87527" spans="1:4">
      <c r="A87527">
        <v>811</v>
      </c>
      <c r="B87527">
        <v>327</v>
      </c>
      <c r="C87527">
        <v>4</v>
      </c>
      <c r="D87527">
        <v>877625368</v>
      </c>
    </row>
    <row r="87528" spans="1:4">
      <c r="A87528">
        <v>811</v>
      </c>
      <c r="B87528">
        <v>331</v>
      </c>
      <c r="C87528">
        <v>4</v>
      </c>
      <c r="D87528">
        <v>877625368</v>
      </c>
    </row>
    <row r="87529" spans="1:4">
      <c r="A87529">
        <v>811</v>
      </c>
      <c r="B87529">
        <v>747</v>
      </c>
      <c r="C87529">
        <v>5</v>
      </c>
      <c r="D87529">
        <v>877625368</v>
      </c>
    </row>
    <row r="87530" spans="1:4">
      <c r="A87530">
        <v>811</v>
      </c>
      <c r="B87530">
        <v>244</v>
      </c>
      <c r="C87530">
        <v>2</v>
      </c>
      <c r="D87530">
        <v>877625367</v>
      </c>
    </row>
    <row r="87531" spans="1:4">
      <c r="A87531">
        <v>811</v>
      </c>
      <c r="B87531">
        <v>293</v>
      </c>
      <c r="C87531">
        <v>5</v>
      </c>
      <c r="D87531">
        <v>877625367</v>
      </c>
    </row>
    <row r="87532" spans="1:4">
      <c r="A87532">
        <v>811</v>
      </c>
      <c r="B87532">
        <v>287</v>
      </c>
      <c r="C87532">
        <v>4</v>
      </c>
      <c r="D87532">
        <v>877625294</v>
      </c>
    </row>
    <row r="87533" spans="1:4">
      <c r="A87533">
        <v>811</v>
      </c>
      <c r="B87533">
        <v>325</v>
      </c>
      <c r="C87533">
        <v>4</v>
      </c>
      <c r="D87533">
        <v>877625294</v>
      </c>
    </row>
    <row r="87534" spans="1:4">
      <c r="A87534">
        <v>811</v>
      </c>
      <c r="B87534">
        <v>332</v>
      </c>
      <c r="C87534">
        <v>5</v>
      </c>
      <c r="D87534">
        <v>877625294</v>
      </c>
    </row>
    <row r="87535" spans="1:4">
      <c r="A87535">
        <v>811</v>
      </c>
      <c r="B87535">
        <v>677</v>
      </c>
      <c r="C87535">
        <v>4</v>
      </c>
      <c r="D87535">
        <v>877625294</v>
      </c>
    </row>
    <row r="87536" spans="1:4">
      <c r="A87536">
        <v>811</v>
      </c>
      <c r="B87536">
        <v>681</v>
      </c>
      <c r="C87536">
        <v>4</v>
      </c>
      <c r="D87536">
        <v>877625224</v>
      </c>
    </row>
    <row r="87537" spans="1:4">
      <c r="A87537">
        <v>811</v>
      </c>
      <c r="B87537">
        <v>1392</v>
      </c>
      <c r="C87537">
        <v>3</v>
      </c>
      <c r="D87537">
        <v>877625224</v>
      </c>
    </row>
    <row r="87538" spans="1:4">
      <c r="A87538">
        <v>811</v>
      </c>
      <c r="B87538">
        <v>285</v>
      </c>
      <c r="C87538">
        <v>2</v>
      </c>
      <c r="D87538">
        <v>877625109</v>
      </c>
    </row>
    <row r="87539" spans="1:4">
      <c r="A87539">
        <v>811</v>
      </c>
      <c r="B87539">
        <v>301</v>
      </c>
      <c r="C87539">
        <v>3</v>
      </c>
      <c r="D87539">
        <v>877625109</v>
      </c>
    </row>
    <row r="87540" spans="1:4">
      <c r="A87540">
        <v>812</v>
      </c>
      <c r="B87540">
        <v>0</v>
      </c>
      <c r="C87540">
        <v>29</v>
      </c>
      <c r="D87540">
        <v>2147483647</v>
      </c>
    </row>
    <row r="87541" spans="1:4">
      <c r="A87541">
        <v>812</v>
      </c>
      <c r="B87541">
        <v>889</v>
      </c>
      <c r="C87541">
        <v>4</v>
      </c>
      <c r="D87541">
        <v>883752708</v>
      </c>
    </row>
    <row r="87542" spans="1:4">
      <c r="A87542">
        <v>812</v>
      </c>
      <c r="B87542">
        <v>891</v>
      </c>
      <c r="C87542">
        <v>1</v>
      </c>
      <c r="D87542">
        <v>883752708</v>
      </c>
    </row>
    <row r="87543" spans="1:4">
      <c r="A87543">
        <v>812</v>
      </c>
      <c r="B87543">
        <v>892</v>
      </c>
      <c r="C87543">
        <v>3</v>
      </c>
      <c r="D87543">
        <v>883752708</v>
      </c>
    </row>
    <row r="87544" spans="1:4">
      <c r="A87544">
        <v>812</v>
      </c>
      <c r="B87544">
        <v>900</v>
      </c>
      <c r="C87544">
        <v>1</v>
      </c>
      <c r="D87544">
        <v>883752708</v>
      </c>
    </row>
    <row r="87545" spans="1:4">
      <c r="A87545">
        <v>812</v>
      </c>
      <c r="B87545">
        <v>242</v>
      </c>
      <c r="C87545">
        <v>3</v>
      </c>
      <c r="D87545">
        <v>883752660</v>
      </c>
    </row>
    <row r="87546" spans="1:4">
      <c r="A87546">
        <v>812</v>
      </c>
      <c r="B87546">
        <v>265</v>
      </c>
      <c r="C87546">
        <v>2</v>
      </c>
      <c r="D87546">
        <v>883752660</v>
      </c>
    </row>
    <row r="87547" spans="1:4">
      <c r="A87547">
        <v>812</v>
      </c>
      <c r="B87547">
        <v>679</v>
      </c>
      <c r="C87547">
        <v>2</v>
      </c>
      <c r="D87547">
        <v>883752660</v>
      </c>
    </row>
    <row r="87548" spans="1:4">
      <c r="A87548">
        <v>812</v>
      </c>
      <c r="B87548">
        <v>262</v>
      </c>
      <c r="C87548">
        <v>3</v>
      </c>
      <c r="D87548">
        <v>883752606</v>
      </c>
    </row>
    <row r="87549" spans="1:4">
      <c r="A87549">
        <v>812</v>
      </c>
      <c r="B87549">
        <v>357</v>
      </c>
      <c r="C87549">
        <v>3</v>
      </c>
      <c r="D87549">
        <v>883752606</v>
      </c>
    </row>
    <row r="87550" spans="1:4">
      <c r="A87550">
        <v>812</v>
      </c>
      <c r="B87550">
        <v>258</v>
      </c>
      <c r="C87550">
        <v>2</v>
      </c>
      <c r="D87550">
        <v>883752528</v>
      </c>
    </row>
    <row r="87551" spans="1:4">
      <c r="A87551">
        <v>812</v>
      </c>
      <c r="B87551">
        <v>987</v>
      </c>
      <c r="C87551">
        <v>3</v>
      </c>
      <c r="D87551">
        <v>883752528</v>
      </c>
    </row>
    <row r="87552" spans="1:4">
      <c r="A87552">
        <v>812</v>
      </c>
      <c r="B87552">
        <v>270</v>
      </c>
      <c r="C87552">
        <v>4</v>
      </c>
      <c r="D87552">
        <v>883752455</v>
      </c>
    </row>
    <row r="87553" spans="1:4">
      <c r="A87553">
        <v>812</v>
      </c>
      <c r="B87553">
        <v>288</v>
      </c>
      <c r="C87553">
        <v>4</v>
      </c>
      <c r="D87553">
        <v>883752455</v>
      </c>
    </row>
    <row r="87554" spans="1:4">
      <c r="A87554">
        <v>812</v>
      </c>
      <c r="B87554">
        <v>334</v>
      </c>
      <c r="C87554">
        <v>2</v>
      </c>
      <c r="D87554">
        <v>883752417</v>
      </c>
    </row>
    <row r="87555" spans="1:4">
      <c r="A87555">
        <v>812</v>
      </c>
      <c r="B87555">
        <v>341</v>
      </c>
      <c r="C87555">
        <v>1</v>
      </c>
      <c r="D87555">
        <v>883752417</v>
      </c>
    </row>
    <row r="87556" spans="1:4">
      <c r="A87556">
        <v>812</v>
      </c>
      <c r="B87556">
        <v>269</v>
      </c>
      <c r="C87556">
        <v>5</v>
      </c>
      <c r="D87556">
        <v>883752380</v>
      </c>
    </row>
    <row r="87557" spans="1:4">
      <c r="A87557">
        <v>812</v>
      </c>
      <c r="B87557">
        <v>303</v>
      </c>
      <c r="C87557">
        <v>1</v>
      </c>
      <c r="D87557">
        <v>883752380</v>
      </c>
    </row>
    <row r="87558" spans="1:4">
      <c r="A87558">
        <v>812</v>
      </c>
      <c r="B87558">
        <v>325</v>
      </c>
      <c r="C87558">
        <v>3</v>
      </c>
      <c r="D87558">
        <v>883752380</v>
      </c>
    </row>
    <row r="87559" spans="1:4">
      <c r="A87559">
        <v>812</v>
      </c>
      <c r="B87559">
        <v>537</v>
      </c>
      <c r="C87559">
        <v>3</v>
      </c>
      <c r="D87559">
        <v>883752380</v>
      </c>
    </row>
    <row r="87560" spans="1:4">
      <c r="A87560">
        <v>812</v>
      </c>
      <c r="B87560">
        <v>299</v>
      </c>
      <c r="C87560">
        <v>4</v>
      </c>
      <c r="D87560">
        <v>883752331</v>
      </c>
    </row>
    <row r="87561" spans="1:4">
      <c r="A87561">
        <v>812</v>
      </c>
      <c r="B87561">
        <v>689</v>
      </c>
      <c r="C87561">
        <v>4</v>
      </c>
      <c r="D87561">
        <v>883752331</v>
      </c>
    </row>
    <row r="87562" spans="1:4">
      <c r="A87562">
        <v>812</v>
      </c>
      <c r="B87562">
        <v>876</v>
      </c>
      <c r="C87562">
        <v>1</v>
      </c>
      <c r="D87562">
        <v>883752331</v>
      </c>
    </row>
    <row r="87563" spans="1:4">
      <c r="A87563">
        <v>812</v>
      </c>
      <c r="B87563">
        <v>309</v>
      </c>
      <c r="C87563">
        <v>4</v>
      </c>
      <c r="D87563">
        <v>883752290</v>
      </c>
    </row>
    <row r="87564" spans="1:4">
      <c r="A87564">
        <v>812</v>
      </c>
      <c r="B87564">
        <v>306</v>
      </c>
      <c r="C87564">
        <v>4</v>
      </c>
      <c r="D87564">
        <v>883752265</v>
      </c>
    </row>
    <row r="87565" spans="1:4">
      <c r="A87565">
        <v>812</v>
      </c>
      <c r="B87565">
        <v>749</v>
      </c>
      <c r="C87565">
        <v>4</v>
      </c>
      <c r="D87565">
        <v>883752264</v>
      </c>
    </row>
    <row r="87566" spans="1:4">
      <c r="A87566">
        <v>812</v>
      </c>
      <c r="B87566">
        <v>750</v>
      </c>
      <c r="C87566">
        <v>5</v>
      </c>
      <c r="D87566">
        <v>883752264</v>
      </c>
    </row>
    <row r="87567" spans="1:4">
      <c r="A87567">
        <v>812</v>
      </c>
      <c r="B87567">
        <v>897</v>
      </c>
      <c r="C87567">
        <v>1</v>
      </c>
      <c r="D87567">
        <v>883752264</v>
      </c>
    </row>
    <row r="87568" spans="1:4">
      <c r="A87568">
        <v>812</v>
      </c>
      <c r="B87568">
        <v>8</v>
      </c>
      <c r="C87568">
        <v>3</v>
      </c>
      <c r="D87568">
        <v>883752051</v>
      </c>
    </row>
    <row r="87569" spans="1:4">
      <c r="A87569">
        <v>812</v>
      </c>
      <c r="B87569">
        <v>293</v>
      </c>
      <c r="C87569">
        <v>1</v>
      </c>
      <c r="D87569">
        <v>883752051</v>
      </c>
    </row>
    <row r="87570" spans="1:4">
      <c r="A87570">
        <v>813</v>
      </c>
      <c r="B87570">
        <v>0</v>
      </c>
      <c r="C87570">
        <v>35</v>
      </c>
      <c r="D87570">
        <v>2147483647</v>
      </c>
    </row>
    <row r="87571" spans="1:4">
      <c r="A87571">
        <v>813</v>
      </c>
      <c r="B87571">
        <v>144</v>
      </c>
      <c r="C87571">
        <v>2</v>
      </c>
      <c r="D87571">
        <v>885411749</v>
      </c>
    </row>
    <row r="87572" spans="1:4">
      <c r="A87572">
        <v>813</v>
      </c>
      <c r="B87572">
        <v>412</v>
      </c>
      <c r="C87572">
        <v>2</v>
      </c>
      <c r="D87572">
        <v>885411749</v>
      </c>
    </row>
    <row r="87573" spans="1:4">
      <c r="A87573">
        <v>813</v>
      </c>
      <c r="B87573">
        <v>589</v>
      </c>
      <c r="C87573">
        <v>2</v>
      </c>
      <c r="D87573">
        <v>885411749</v>
      </c>
    </row>
    <row r="87574" spans="1:4">
      <c r="A87574">
        <v>813</v>
      </c>
      <c r="B87574">
        <v>634</v>
      </c>
      <c r="C87574">
        <v>2</v>
      </c>
      <c r="D87574">
        <v>885411749</v>
      </c>
    </row>
    <row r="87575" spans="1:4">
      <c r="A87575">
        <v>813</v>
      </c>
      <c r="B87575">
        <v>440</v>
      </c>
      <c r="C87575">
        <v>2</v>
      </c>
      <c r="D87575">
        <v>885411347</v>
      </c>
    </row>
    <row r="87576" spans="1:4">
      <c r="A87576">
        <v>813</v>
      </c>
      <c r="B87576">
        <v>443</v>
      </c>
      <c r="C87576">
        <v>2</v>
      </c>
      <c r="D87576">
        <v>885411347</v>
      </c>
    </row>
    <row r="87577" spans="1:4">
      <c r="A87577">
        <v>813</v>
      </c>
      <c r="B87577">
        <v>564</v>
      </c>
      <c r="C87577">
        <v>3</v>
      </c>
      <c r="D87577">
        <v>885411347</v>
      </c>
    </row>
    <row r="87578" spans="1:4">
      <c r="A87578">
        <v>813</v>
      </c>
      <c r="B87578">
        <v>199</v>
      </c>
      <c r="C87578">
        <v>4</v>
      </c>
      <c r="D87578">
        <v>885411204</v>
      </c>
    </row>
    <row r="87579" spans="1:4">
      <c r="A87579">
        <v>813</v>
      </c>
      <c r="B87579">
        <v>664</v>
      </c>
      <c r="C87579">
        <v>4</v>
      </c>
      <c r="D87579">
        <v>885411204</v>
      </c>
    </row>
    <row r="87580" spans="1:4">
      <c r="A87580">
        <v>813</v>
      </c>
      <c r="B87580">
        <v>666</v>
      </c>
      <c r="C87580">
        <v>2</v>
      </c>
      <c r="D87580">
        <v>885411204</v>
      </c>
    </row>
    <row r="87581" spans="1:4">
      <c r="A87581">
        <v>813</v>
      </c>
      <c r="B87581">
        <v>668</v>
      </c>
      <c r="C87581">
        <v>3</v>
      </c>
      <c r="D87581">
        <v>885411204</v>
      </c>
    </row>
    <row r="87582" spans="1:4">
      <c r="A87582">
        <v>813</v>
      </c>
      <c r="B87582">
        <v>52</v>
      </c>
      <c r="C87582">
        <v>4</v>
      </c>
      <c r="D87582">
        <v>885411132</v>
      </c>
    </row>
    <row r="87583" spans="1:4">
      <c r="A87583">
        <v>813</v>
      </c>
      <c r="B87583">
        <v>442</v>
      </c>
      <c r="C87583">
        <v>3</v>
      </c>
      <c r="D87583">
        <v>885411132</v>
      </c>
    </row>
    <row r="87584" spans="1:4">
      <c r="A87584">
        <v>813</v>
      </c>
      <c r="B87584">
        <v>558</v>
      </c>
      <c r="C87584">
        <v>3</v>
      </c>
      <c r="D87584">
        <v>885411132</v>
      </c>
    </row>
    <row r="87585" spans="1:4">
      <c r="A87585">
        <v>813</v>
      </c>
      <c r="B87585">
        <v>6</v>
      </c>
      <c r="C87585">
        <v>4</v>
      </c>
      <c r="D87585">
        <v>885411073</v>
      </c>
    </row>
    <row r="87586" spans="1:4">
      <c r="A87586">
        <v>813</v>
      </c>
      <c r="B87586">
        <v>16</v>
      </c>
      <c r="C87586">
        <v>3</v>
      </c>
      <c r="D87586">
        <v>885411073</v>
      </c>
    </row>
    <row r="87587" spans="1:4">
      <c r="A87587">
        <v>813</v>
      </c>
      <c r="B87587">
        <v>183</v>
      </c>
      <c r="C87587">
        <v>3</v>
      </c>
      <c r="D87587">
        <v>885411073</v>
      </c>
    </row>
    <row r="87588" spans="1:4">
      <c r="A87588">
        <v>813</v>
      </c>
      <c r="B87588">
        <v>435</v>
      </c>
      <c r="C87588">
        <v>3</v>
      </c>
      <c r="D87588">
        <v>885411073</v>
      </c>
    </row>
    <row r="87589" spans="1:4">
      <c r="A87589">
        <v>813</v>
      </c>
      <c r="B87589">
        <v>4</v>
      </c>
      <c r="C87589">
        <v>3</v>
      </c>
      <c r="D87589">
        <v>885411030</v>
      </c>
    </row>
    <row r="87590" spans="1:4">
      <c r="A87590">
        <v>813</v>
      </c>
      <c r="B87590">
        <v>184</v>
      </c>
      <c r="C87590">
        <v>3</v>
      </c>
      <c r="D87590">
        <v>885411030</v>
      </c>
    </row>
    <row r="87591" spans="1:4">
      <c r="A87591">
        <v>813</v>
      </c>
      <c r="B87591">
        <v>217</v>
      </c>
      <c r="C87591">
        <v>3</v>
      </c>
      <c r="D87591">
        <v>885411030</v>
      </c>
    </row>
    <row r="87592" spans="1:4">
      <c r="A87592">
        <v>813</v>
      </c>
      <c r="B87592">
        <v>218</v>
      </c>
      <c r="C87592">
        <v>4</v>
      </c>
      <c r="D87592">
        <v>885411030</v>
      </c>
    </row>
    <row r="87593" spans="1:4">
      <c r="A87593">
        <v>813</v>
      </c>
      <c r="B87593">
        <v>446</v>
      </c>
      <c r="C87593">
        <v>3</v>
      </c>
      <c r="D87593">
        <v>885411030</v>
      </c>
    </row>
    <row r="87594" spans="1:4">
      <c r="A87594">
        <v>813</v>
      </c>
      <c r="B87594">
        <v>447</v>
      </c>
      <c r="C87594">
        <v>3</v>
      </c>
      <c r="D87594">
        <v>885411030</v>
      </c>
    </row>
    <row r="87595" spans="1:4">
      <c r="A87595">
        <v>813</v>
      </c>
      <c r="B87595">
        <v>671</v>
      </c>
      <c r="C87595">
        <v>3</v>
      </c>
      <c r="D87595">
        <v>885411030</v>
      </c>
    </row>
    <row r="87596" spans="1:4">
      <c r="A87596">
        <v>813</v>
      </c>
      <c r="B87596">
        <v>673</v>
      </c>
      <c r="C87596">
        <v>3</v>
      </c>
      <c r="D87596">
        <v>885411030</v>
      </c>
    </row>
    <row r="87597" spans="1:4">
      <c r="A87597">
        <v>813</v>
      </c>
      <c r="B87597">
        <v>55</v>
      </c>
      <c r="C87597">
        <v>3</v>
      </c>
      <c r="D87597">
        <v>885410957</v>
      </c>
    </row>
    <row r="87598" spans="1:4">
      <c r="A87598">
        <v>813</v>
      </c>
      <c r="B87598">
        <v>97</v>
      </c>
      <c r="C87598">
        <v>4</v>
      </c>
      <c r="D87598">
        <v>885410957</v>
      </c>
    </row>
    <row r="87599" spans="1:4">
      <c r="A87599">
        <v>813</v>
      </c>
      <c r="B87599">
        <v>99</v>
      </c>
      <c r="C87599">
        <v>4</v>
      </c>
      <c r="D87599">
        <v>885410957</v>
      </c>
    </row>
    <row r="87600" spans="1:4">
      <c r="A87600">
        <v>813</v>
      </c>
      <c r="B87600">
        <v>200</v>
      </c>
      <c r="C87600">
        <v>2</v>
      </c>
      <c r="D87600">
        <v>885410957</v>
      </c>
    </row>
    <row r="87601" spans="1:4">
      <c r="A87601">
        <v>813</v>
      </c>
      <c r="B87601">
        <v>233</v>
      </c>
      <c r="C87601">
        <v>3</v>
      </c>
      <c r="D87601">
        <v>885410957</v>
      </c>
    </row>
    <row r="87602" spans="1:4">
      <c r="A87602">
        <v>813</v>
      </c>
      <c r="B87602">
        <v>655</v>
      </c>
      <c r="C87602">
        <v>3</v>
      </c>
      <c r="D87602">
        <v>885410957</v>
      </c>
    </row>
    <row r="87603" spans="1:4">
      <c r="A87603">
        <v>813</v>
      </c>
      <c r="B87603">
        <v>674</v>
      </c>
      <c r="C87603">
        <v>3</v>
      </c>
      <c r="D87603">
        <v>885410957</v>
      </c>
    </row>
    <row r="87604" spans="1:4">
      <c r="A87604">
        <v>813</v>
      </c>
      <c r="B87604">
        <v>357</v>
      </c>
      <c r="C87604">
        <v>2</v>
      </c>
      <c r="D87604">
        <v>885410837</v>
      </c>
    </row>
    <row r="87605" spans="1:4">
      <c r="A87605">
        <v>813</v>
      </c>
      <c r="B87605">
        <v>287</v>
      </c>
      <c r="C87605">
        <v>4</v>
      </c>
      <c r="D87605">
        <v>885410789</v>
      </c>
    </row>
    <row r="87606" spans="1:4">
      <c r="A87606">
        <v>814</v>
      </c>
      <c r="B87606">
        <v>0</v>
      </c>
      <c r="C87606">
        <v>183</v>
      </c>
      <c r="D87606">
        <v>2147483647</v>
      </c>
    </row>
    <row r="87607" spans="1:4">
      <c r="A87607">
        <v>814</v>
      </c>
      <c r="B87607">
        <v>426</v>
      </c>
      <c r="C87607">
        <v>5</v>
      </c>
      <c r="D87607">
        <v>887978255</v>
      </c>
    </row>
    <row r="87608" spans="1:4">
      <c r="A87608">
        <v>814</v>
      </c>
      <c r="B87608">
        <v>527</v>
      </c>
      <c r="C87608">
        <v>5</v>
      </c>
      <c r="D87608">
        <v>887978255</v>
      </c>
    </row>
    <row r="87609" spans="1:4">
      <c r="A87609">
        <v>814</v>
      </c>
      <c r="B87609">
        <v>332</v>
      </c>
      <c r="C87609">
        <v>3</v>
      </c>
      <c r="D87609">
        <v>887978234</v>
      </c>
    </row>
    <row r="87610" spans="1:4">
      <c r="A87610">
        <v>814</v>
      </c>
      <c r="B87610">
        <v>630</v>
      </c>
      <c r="C87610">
        <v>4</v>
      </c>
      <c r="D87610">
        <v>887978234</v>
      </c>
    </row>
    <row r="87611" spans="1:4">
      <c r="A87611">
        <v>814</v>
      </c>
      <c r="B87611">
        <v>221</v>
      </c>
      <c r="C87611">
        <v>4</v>
      </c>
      <c r="D87611">
        <v>884320310</v>
      </c>
    </row>
    <row r="87612" spans="1:4">
      <c r="A87612">
        <v>814</v>
      </c>
      <c r="B87612">
        <v>257</v>
      </c>
      <c r="C87612">
        <v>4</v>
      </c>
      <c r="D87612">
        <v>884320310</v>
      </c>
    </row>
    <row r="87613" spans="1:4">
      <c r="A87613">
        <v>814</v>
      </c>
      <c r="B87613">
        <v>256</v>
      </c>
      <c r="C87613">
        <v>3</v>
      </c>
      <c r="D87613">
        <v>884320266</v>
      </c>
    </row>
    <row r="87614" spans="1:4">
      <c r="A87614">
        <v>814</v>
      </c>
      <c r="B87614">
        <v>81</v>
      </c>
      <c r="C87614">
        <v>4</v>
      </c>
      <c r="D87614">
        <v>884267891</v>
      </c>
    </row>
    <row r="87615" spans="1:4">
      <c r="A87615">
        <v>814</v>
      </c>
      <c r="B87615">
        <v>251</v>
      </c>
      <c r="C87615">
        <v>2</v>
      </c>
      <c r="D87615">
        <v>884267891</v>
      </c>
    </row>
    <row r="87616" spans="1:4">
      <c r="A87616">
        <v>814</v>
      </c>
      <c r="B87616">
        <v>1156</v>
      </c>
      <c r="C87616">
        <v>2</v>
      </c>
      <c r="D87616">
        <v>884267828</v>
      </c>
    </row>
    <row r="87617" spans="1:4">
      <c r="A87617">
        <v>814</v>
      </c>
      <c r="B87617">
        <v>312</v>
      </c>
      <c r="C87617">
        <v>5</v>
      </c>
      <c r="D87617">
        <v>884222552</v>
      </c>
    </row>
    <row r="87618" spans="1:4">
      <c r="A87618">
        <v>814</v>
      </c>
      <c r="B87618">
        <v>674</v>
      </c>
      <c r="C87618">
        <v>2</v>
      </c>
      <c r="D87618">
        <v>878698831</v>
      </c>
    </row>
    <row r="87619" spans="1:4">
      <c r="A87619">
        <v>814</v>
      </c>
      <c r="B87619">
        <v>225</v>
      </c>
      <c r="C87619">
        <v>3</v>
      </c>
      <c r="D87619">
        <v>878698704</v>
      </c>
    </row>
    <row r="87620" spans="1:4">
      <c r="A87620">
        <v>814</v>
      </c>
      <c r="B87620">
        <v>448</v>
      </c>
      <c r="C87620">
        <v>2</v>
      </c>
      <c r="D87620">
        <v>878698661</v>
      </c>
    </row>
    <row r="87621" spans="1:4">
      <c r="A87621">
        <v>814</v>
      </c>
      <c r="B87621">
        <v>209</v>
      </c>
      <c r="C87621">
        <v>2</v>
      </c>
      <c r="D87621">
        <v>878698553</v>
      </c>
    </row>
    <row r="87622" spans="1:4">
      <c r="A87622">
        <v>814</v>
      </c>
      <c r="B87622">
        <v>664</v>
      </c>
      <c r="C87622">
        <v>2</v>
      </c>
      <c r="D87622">
        <v>878698525</v>
      </c>
    </row>
    <row r="87623" spans="1:4">
      <c r="A87623">
        <v>814</v>
      </c>
      <c r="B87623">
        <v>130</v>
      </c>
      <c r="C87623">
        <v>2</v>
      </c>
      <c r="D87623">
        <v>878698449</v>
      </c>
    </row>
    <row r="87624" spans="1:4">
      <c r="A87624">
        <v>814</v>
      </c>
      <c r="B87624">
        <v>443</v>
      </c>
      <c r="C87624">
        <v>2</v>
      </c>
      <c r="D87624">
        <v>878698407</v>
      </c>
    </row>
    <row r="87625" spans="1:4">
      <c r="A87625">
        <v>814</v>
      </c>
      <c r="B87625">
        <v>229</v>
      </c>
      <c r="C87625">
        <v>5</v>
      </c>
      <c r="D87625">
        <v>878698098</v>
      </c>
    </row>
    <row r="87626" spans="1:4">
      <c r="A87626">
        <v>814</v>
      </c>
      <c r="B87626">
        <v>390</v>
      </c>
      <c r="C87626">
        <v>2</v>
      </c>
      <c r="D87626">
        <v>878697734</v>
      </c>
    </row>
    <row r="87627" spans="1:4">
      <c r="A87627">
        <v>814</v>
      </c>
      <c r="B87627">
        <v>93</v>
      </c>
      <c r="C87627">
        <v>3</v>
      </c>
      <c r="D87627">
        <v>878697705</v>
      </c>
    </row>
    <row r="87628" spans="1:4">
      <c r="A87628">
        <v>814</v>
      </c>
      <c r="B87628">
        <v>166</v>
      </c>
      <c r="C87628">
        <v>2</v>
      </c>
      <c r="D87628">
        <v>878697705</v>
      </c>
    </row>
    <row r="87629" spans="1:4">
      <c r="A87629">
        <v>814</v>
      </c>
      <c r="B87629">
        <v>402</v>
      </c>
      <c r="C87629">
        <v>4</v>
      </c>
      <c r="D87629">
        <v>878697532</v>
      </c>
    </row>
    <row r="87630" spans="1:4">
      <c r="A87630">
        <v>814</v>
      </c>
      <c r="B87630">
        <v>1132</v>
      </c>
      <c r="C87630">
        <v>3</v>
      </c>
      <c r="D87630">
        <v>878697466</v>
      </c>
    </row>
    <row r="87631" spans="1:4">
      <c r="A87631">
        <v>814</v>
      </c>
      <c r="B87631">
        <v>944</v>
      </c>
      <c r="C87631">
        <v>4</v>
      </c>
      <c r="D87631">
        <v>878697261</v>
      </c>
    </row>
    <row r="87632" spans="1:4">
      <c r="A87632">
        <v>814</v>
      </c>
      <c r="B87632">
        <v>615</v>
      </c>
      <c r="C87632">
        <v>1</v>
      </c>
      <c r="D87632">
        <v>878697189</v>
      </c>
    </row>
    <row r="87633" spans="1:4">
      <c r="A87633">
        <v>814</v>
      </c>
      <c r="B87633">
        <v>391</v>
      </c>
      <c r="C87633">
        <v>4</v>
      </c>
      <c r="D87633">
        <v>878697163</v>
      </c>
    </row>
    <row r="87634" spans="1:4">
      <c r="A87634">
        <v>814</v>
      </c>
      <c r="B87634">
        <v>622</v>
      </c>
      <c r="C87634">
        <v>3</v>
      </c>
      <c r="D87634">
        <v>878697043</v>
      </c>
    </row>
    <row r="87635" spans="1:4">
      <c r="A87635">
        <v>814</v>
      </c>
      <c r="B87635">
        <v>1298</v>
      </c>
      <c r="C87635">
        <v>3</v>
      </c>
      <c r="D87635">
        <v>878697015</v>
      </c>
    </row>
    <row r="87636" spans="1:4">
      <c r="A87636">
        <v>814</v>
      </c>
      <c r="B87636">
        <v>450</v>
      </c>
      <c r="C87636">
        <v>3</v>
      </c>
      <c r="D87636">
        <v>878696965</v>
      </c>
    </row>
    <row r="87637" spans="1:4">
      <c r="A87637">
        <v>814</v>
      </c>
      <c r="B87637">
        <v>90</v>
      </c>
      <c r="C87637">
        <v>3</v>
      </c>
      <c r="D87637">
        <v>878696840</v>
      </c>
    </row>
    <row r="87638" spans="1:4">
      <c r="A87638">
        <v>814</v>
      </c>
      <c r="B87638">
        <v>216</v>
      </c>
      <c r="C87638">
        <v>3</v>
      </c>
      <c r="D87638">
        <v>878696681</v>
      </c>
    </row>
    <row r="87639" spans="1:4">
      <c r="A87639">
        <v>814</v>
      </c>
      <c r="B87639">
        <v>638</v>
      </c>
      <c r="C87639">
        <v>2</v>
      </c>
      <c r="D87639">
        <v>878696681</v>
      </c>
    </row>
    <row r="87640" spans="1:4">
      <c r="A87640">
        <v>814</v>
      </c>
      <c r="B87640">
        <v>202</v>
      </c>
      <c r="C87640">
        <v>4</v>
      </c>
      <c r="D87640">
        <v>878696650</v>
      </c>
    </row>
    <row r="87641" spans="1:4">
      <c r="A87641">
        <v>814</v>
      </c>
      <c r="B87641">
        <v>433</v>
      </c>
      <c r="C87641">
        <v>3</v>
      </c>
      <c r="D87641">
        <v>878696619</v>
      </c>
    </row>
    <row r="87642" spans="1:4">
      <c r="A87642">
        <v>814</v>
      </c>
      <c r="B87642">
        <v>1203</v>
      </c>
      <c r="C87642">
        <v>5</v>
      </c>
      <c r="D87642">
        <v>878696619</v>
      </c>
    </row>
    <row r="87643" spans="1:4">
      <c r="A87643">
        <v>814</v>
      </c>
      <c r="B87643">
        <v>385</v>
      </c>
      <c r="C87643">
        <v>2</v>
      </c>
      <c r="D87643">
        <v>878696563</v>
      </c>
    </row>
    <row r="87644" spans="1:4">
      <c r="A87644">
        <v>814</v>
      </c>
      <c r="B87644">
        <v>711</v>
      </c>
      <c r="C87644">
        <v>3</v>
      </c>
      <c r="D87644">
        <v>878696563</v>
      </c>
    </row>
    <row r="87645" spans="1:4">
      <c r="A87645">
        <v>814</v>
      </c>
      <c r="B87645">
        <v>392</v>
      </c>
      <c r="C87645">
        <v>4</v>
      </c>
      <c r="D87645">
        <v>878696473</v>
      </c>
    </row>
    <row r="87646" spans="1:4">
      <c r="A87646">
        <v>814</v>
      </c>
      <c r="B87646">
        <v>659</v>
      </c>
      <c r="C87646">
        <v>4</v>
      </c>
      <c r="D87646">
        <v>878696441</v>
      </c>
    </row>
    <row r="87647" spans="1:4">
      <c r="A87647">
        <v>814</v>
      </c>
      <c r="B87647">
        <v>683</v>
      </c>
      <c r="C87647">
        <v>4</v>
      </c>
      <c r="D87647">
        <v>878696441</v>
      </c>
    </row>
    <row r="87648" spans="1:4">
      <c r="A87648">
        <v>814</v>
      </c>
      <c r="B87648">
        <v>1</v>
      </c>
      <c r="C87648">
        <v>3</v>
      </c>
      <c r="D87648">
        <v>878696355</v>
      </c>
    </row>
    <row r="87649" spans="1:4">
      <c r="A87649">
        <v>814</v>
      </c>
      <c r="B87649">
        <v>53</v>
      </c>
      <c r="C87649">
        <v>3</v>
      </c>
      <c r="D87649">
        <v>878696355</v>
      </c>
    </row>
    <row r="87650" spans="1:4">
      <c r="A87650">
        <v>814</v>
      </c>
      <c r="B87650">
        <v>583</v>
      </c>
      <c r="C87650">
        <v>3</v>
      </c>
      <c r="D87650">
        <v>878696355</v>
      </c>
    </row>
    <row r="87651" spans="1:4">
      <c r="A87651">
        <v>814</v>
      </c>
      <c r="B87651">
        <v>943</v>
      </c>
      <c r="C87651">
        <v>3</v>
      </c>
      <c r="D87651">
        <v>878696318</v>
      </c>
    </row>
    <row r="87652" spans="1:4">
      <c r="A87652">
        <v>814</v>
      </c>
      <c r="B87652">
        <v>482</v>
      </c>
      <c r="C87652">
        <v>5</v>
      </c>
      <c r="D87652">
        <v>878696284</v>
      </c>
    </row>
    <row r="87653" spans="1:4">
      <c r="A87653">
        <v>814</v>
      </c>
      <c r="B87653">
        <v>649</v>
      </c>
      <c r="C87653">
        <v>2</v>
      </c>
      <c r="D87653">
        <v>878696213</v>
      </c>
    </row>
    <row r="87654" spans="1:4">
      <c r="A87654">
        <v>814</v>
      </c>
      <c r="B87654">
        <v>264</v>
      </c>
      <c r="C87654">
        <v>5</v>
      </c>
      <c r="D87654">
        <v>878696181</v>
      </c>
    </row>
    <row r="87655" spans="1:4">
      <c r="A87655">
        <v>814</v>
      </c>
      <c r="B87655">
        <v>614</v>
      </c>
      <c r="C87655">
        <v>2</v>
      </c>
      <c r="D87655">
        <v>878696181</v>
      </c>
    </row>
    <row r="87656" spans="1:4">
      <c r="A87656">
        <v>814</v>
      </c>
      <c r="B87656">
        <v>493</v>
      </c>
      <c r="C87656">
        <v>5</v>
      </c>
      <c r="D87656">
        <v>878696093</v>
      </c>
    </row>
    <row r="87657" spans="1:4">
      <c r="A87657">
        <v>814</v>
      </c>
      <c r="B87657">
        <v>525</v>
      </c>
      <c r="C87657">
        <v>4</v>
      </c>
      <c r="D87657">
        <v>878696093</v>
      </c>
    </row>
    <row r="87658" spans="1:4">
      <c r="A87658">
        <v>814</v>
      </c>
      <c r="B87658">
        <v>192</v>
      </c>
      <c r="C87658">
        <v>4</v>
      </c>
      <c r="D87658">
        <v>878696054</v>
      </c>
    </row>
    <row r="87659" spans="1:4">
      <c r="A87659">
        <v>814</v>
      </c>
      <c r="B87659">
        <v>613</v>
      </c>
      <c r="C87659">
        <v>3</v>
      </c>
      <c r="D87659">
        <v>878695964</v>
      </c>
    </row>
    <row r="87660" spans="1:4">
      <c r="A87660">
        <v>814</v>
      </c>
      <c r="B87660">
        <v>1077</v>
      </c>
      <c r="C87660">
        <v>2</v>
      </c>
      <c r="D87660">
        <v>878695903</v>
      </c>
    </row>
    <row r="87661" spans="1:4">
      <c r="A87661">
        <v>814</v>
      </c>
      <c r="B87661">
        <v>558</v>
      </c>
      <c r="C87661">
        <v>3</v>
      </c>
      <c r="D87661">
        <v>878695877</v>
      </c>
    </row>
    <row r="87662" spans="1:4">
      <c r="A87662">
        <v>814</v>
      </c>
      <c r="B87662">
        <v>162</v>
      </c>
      <c r="C87662">
        <v>4</v>
      </c>
      <c r="D87662">
        <v>878695841</v>
      </c>
    </row>
    <row r="87663" spans="1:4">
      <c r="A87663">
        <v>814</v>
      </c>
      <c r="B87663">
        <v>76</v>
      </c>
      <c r="C87663">
        <v>4</v>
      </c>
      <c r="D87663">
        <v>878695798</v>
      </c>
    </row>
    <row r="87664" spans="1:4">
      <c r="A87664">
        <v>814</v>
      </c>
      <c r="B87664">
        <v>379</v>
      </c>
      <c r="C87664">
        <v>3</v>
      </c>
      <c r="D87664">
        <v>878695744</v>
      </c>
    </row>
    <row r="87665" spans="1:4">
      <c r="A87665">
        <v>814</v>
      </c>
      <c r="B87665">
        <v>417</v>
      </c>
      <c r="C87665">
        <v>4</v>
      </c>
      <c r="D87665">
        <v>878695744</v>
      </c>
    </row>
    <row r="87666" spans="1:4">
      <c r="A87666">
        <v>814</v>
      </c>
      <c r="B87666">
        <v>670</v>
      </c>
      <c r="C87666">
        <v>4</v>
      </c>
      <c r="D87666">
        <v>878695679</v>
      </c>
    </row>
    <row r="87667" spans="1:4">
      <c r="A87667">
        <v>814</v>
      </c>
      <c r="B87667">
        <v>157</v>
      </c>
      <c r="C87667">
        <v>2</v>
      </c>
      <c r="D87667">
        <v>878695645</v>
      </c>
    </row>
    <row r="87668" spans="1:4">
      <c r="A87668">
        <v>814</v>
      </c>
      <c r="B87668">
        <v>228</v>
      </c>
      <c r="C87668">
        <v>3</v>
      </c>
      <c r="D87668">
        <v>878695527</v>
      </c>
    </row>
    <row r="87669" spans="1:4">
      <c r="A87669">
        <v>814</v>
      </c>
      <c r="B87669">
        <v>628</v>
      </c>
      <c r="C87669">
        <v>4</v>
      </c>
      <c r="D87669">
        <v>878695527</v>
      </c>
    </row>
    <row r="87670" spans="1:4">
      <c r="A87670">
        <v>814</v>
      </c>
      <c r="B87670">
        <v>30</v>
      </c>
      <c r="C87670">
        <v>4</v>
      </c>
      <c r="D87670">
        <v>878695490</v>
      </c>
    </row>
    <row r="87671" spans="1:4">
      <c r="A87671">
        <v>814</v>
      </c>
      <c r="B87671">
        <v>418</v>
      </c>
      <c r="C87671">
        <v>3</v>
      </c>
      <c r="D87671">
        <v>878695490</v>
      </c>
    </row>
    <row r="87672" spans="1:4">
      <c r="A87672">
        <v>814</v>
      </c>
      <c r="B87672">
        <v>401</v>
      </c>
      <c r="C87672">
        <v>5</v>
      </c>
      <c r="D87672">
        <v>878695438</v>
      </c>
    </row>
    <row r="87673" spans="1:4">
      <c r="A87673">
        <v>814</v>
      </c>
      <c r="B87673">
        <v>734</v>
      </c>
      <c r="C87673">
        <v>5</v>
      </c>
      <c r="D87673">
        <v>878695438</v>
      </c>
    </row>
    <row r="87674" spans="1:4">
      <c r="A87674">
        <v>814</v>
      </c>
      <c r="B87674">
        <v>82</v>
      </c>
      <c r="C87674">
        <v>4</v>
      </c>
      <c r="D87674">
        <v>878695311</v>
      </c>
    </row>
    <row r="87675" spans="1:4">
      <c r="A87675">
        <v>814</v>
      </c>
      <c r="B87675">
        <v>135</v>
      </c>
      <c r="C87675">
        <v>5</v>
      </c>
      <c r="D87675">
        <v>878695311</v>
      </c>
    </row>
    <row r="87676" spans="1:4">
      <c r="A87676">
        <v>814</v>
      </c>
      <c r="B87676">
        <v>581</v>
      </c>
      <c r="C87676">
        <v>1</v>
      </c>
      <c r="D87676">
        <v>878695311</v>
      </c>
    </row>
    <row r="87677" spans="1:4">
      <c r="A87677">
        <v>814</v>
      </c>
      <c r="B87677">
        <v>131</v>
      </c>
      <c r="C87677">
        <v>5</v>
      </c>
      <c r="D87677">
        <v>878695278</v>
      </c>
    </row>
    <row r="87678" spans="1:4">
      <c r="A87678">
        <v>814</v>
      </c>
      <c r="B87678">
        <v>194</v>
      </c>
      <c r="C87678">
        <v>4</v>
      </c>
      <c r="D87678">
        <v>878695278</v>
      </c>
    </row>
    <row r="87679" spans="1:4">
      <c r="A87679">
        <v>814</v>
      </c>
      <c r="B87679">
        <v>172</v>
      </c>
      <c r="C87679">
        <v>5</v>
      </c>
      <c r="D87679">
        <v>878695241</v>
      </c>
    </row>
    <row r="87680" spans="1:4">
      <c r="A87680">
        <v>814</v>
      </c>
      <c r="B87680">
        <v>435</v>
      </c>
      <c r="C87680">
        <v>3</v>
      </c>
      <c r="D87680">
        <v>878695241</v>
      </c>
    </row>
    <row r="87681" spans="1:4">
      <c r="A87681">
        <v>814</v>
      </c>
      <c r="B87681">
        <v>432</v>
      </c>
      <c r="C87681">
        <v>3</v>
      </c>
      <c r="D87681">
        <v>878695199</v>
      </c>
    </row>
    <row r="87682" spans="1:4">
      <c r="A87682">
        <v>814</v>
      </c>
      <c r="B87682">
        <v>87</v>
      </c>
      <c r="C87682">
        <v>4</v>
      </c>
      <c r="D87682">
        <v>878695176</v>
      </c>
    </row>
    <row r="87683" spans="1:4">
      <c r="A87683">
        <v>814</v>
      </c>
      <c r="B87683">
        <v>226</v>
      </c>
      <c r="C87683">
        <v>2</v>
      </c>
      <c r="D87683">
        <v>878695147</v>
      </c>
    </row>
    <row r="87684" spans="1:4">
      <c r="A87684">
        <v>814</v>
      </c>
      <c r="B87684">
        <v>403</v>
      </c>
      <c r="C87684">
        <v>4</v>
      </c>
      <c r="D87684">
        <v>878695147</v>
      </c>
    </row>
    <row r="87685" spans="1:4">
      <c r="A87685">
        <v>814</v>
      </c>
      <c r="B87685">
        <v>88</v>
      </c>
      <c r="C87685">
        <v>4</v>
      </c>
      <c r="D87685">
        <v>878695092</v>
      </c>
    </row>
    <row r="87686" spans="1:4">
      <c r="A87686">
        <v>814</v>
      </c>
      <c r="B87686">
        <v>685</v>
      </c>
      <c r="C87686">
        <v>5</v>
      </c>
      <c r="D87686">
        <v>878695092</v>
      </c>
    </row>
    <row r="87687" spans="1:4">
      <c r="A87687">
        <v>814</v>
      </c>
      <c r="B87687">
        <v>442</v>
      </c>
      <c r="C87687">
        <v>3</v>
      </c>
      <c r="D87687">
        <v>878695055</v>
      </c>
    </row>
    <row r="87688" spans="1:4">
      <c r="A87688">
        <v>814</v>
      </c>
      <c r="B87688">
        <v>152</v>
      </c>
      <c r="C87688">
        <v>4</v>
      </c>
      <c r="D87688">
        <v>878695020</v>
      </c>
    </row>
    <row r="87689" spans="1:4">
      <c r="A87689">
        <v>814</v>
      </c>
      <c r="B87689">
        <v>113</v>
      </c>
      <c r="C87689">
        <v>5</v>
      </c>
      <c r="D87689">
        <v>878695019</v>
      </c>
    </row>
    <row r="87690" spans="1:4">
      <c r="A87690">
        <v>814</v>
      </c>
      <c r="B87690">
        <v>96</v>
      </c>
      <c r="C87690">
        <v>5</v>
      </c>
      <c r="D87690">
        <v>878694983</v>
      </c>
    </row>
    <row r="87691" spans="1:4">
      <c r="A87691">
        <v>814</v>
      </c>
      <c r="B87691">
        <v>612</v>
      </c>
      <c r="C87691">
        <v>5</v>
      </c>
      <c r="D87691">
        <v>878694983</v>
      </c>
    </row>
    <row r="87692" spans="1:4">
      <c r="A87692">
        <v>814</v>
      </c>
      <c r="B87692">
        <v>836</v>
      </c>
      <c r="C87692">
        <v>5</v>
      </c>
      <c r="D87692">
        <v>878694983</v>
      </c>
    </row>
    <row r="87693" spans="1:4">
      <c r="A87693">
        <v>814</v>
      </c>
      <c r="B87693">
        <v>174</v>
      </c>
      <c r="C87693">
        <v>3</v>
      </c>
      <c r="D87693">
        <v>878694952</v>
      </c>
    </row>
    <row r="87694" spans="1:4">
      <c r="A87694">
        <v>814</v>
      </c>
      <c r="B87694">
        <v>431</v>
      </c>
      <c r="C87694">
        <v>5</v>
      </c>
      <c r="D87694">
        <v>878694952</v>
      </c>
    </row>
    <row r="87695" spans="1:4">
      <c r="A87695">
        <v>814</v>
      </c>
      <c r="B87695">
        <v>464</v>
      </c>
      <c r="C87695">
        <v>5</v>
      </c>
      <c r="D87695">
        <v>878694952</v>
      </c>
    </row>
    <row r="87696" spans="1:4">
      <c r="A87696">
        <v>814</v>
      </c>
      <c r="B87696">
        <v>658</v>
      </c>
      <c r="C87696">
        <v>5</v>
      </c>
      <c r="D87696">
        <v>878694952</v>
      </c>
    </row>
    <row r="87697" spans="1:4">
      <c r="A87697">
        <v>814</v>
      </c>
      <c r="B87697">
        <v>56</v>
      </c>
      <c r="C87697">
        <v>5</v>
      </c>
      <c r="D87697">
        <v>878694854</v>
      </c>
    </row>
    <row r="87698" spans="1:4">
      <c r="A87698">
        <v>814</v>
      </c>
      <c r="B87698">
        <v>528</v>
      </c>
      <c r="C87698">
        <v>5</v>
      </c>
      <c r="D87698">
        <v>878694854</v>
      </c>
    </row>
    <row r="87699" spans="1:4">
      <c r="A87699">
        <v>814</v>
      </c>
      <c r="B87699">
        <v>214</v>
      </c>
      <c r="C87699">
        <v>5</v>
      </c>
      <c r="D87699">
        <v>878694820</v>
      </c>
    </row>
    <row r="87700" spans="1:4">
      <c r="A87700">
        <v>814</v>
      </c>
      <c r="B87700">
        <v>484</v>
      </c>
      <c r="C87700">
        <v>4</v>
      </c>
      <c r="D87700">
        <v>878694820</v>
      </c>
    </row>
    <row r="87701" spans="1:4">
      <c r="A87701">
        <v>814</v>
      </c>
      <c r="B87701">
        <v>541</v>
      </c>
      <c r="C87701">
        <v>4</v>
      </c>
      <c r="D87701">
        <v>878694820</v>
      </c>
    </row>
    <row r="87702" spans="1:4">
      <c r="A87702">
        <v>814</v>
      </c>
      <c r="B87702">
        <v>227</v>
      </c>
      <c r="C87702">
        <v>5</v>
      </c>
      <c r="D87702">
        <v>878694735</v>
      </c>
    </row>
    <row r="87703" spans="1:4">
      <c r="A87703">
        <v>814</v>
      </c>
      <c r="B87703">
        <v>175</v>
      </c>
      <c r="C87703">
        <v>4</v>
      </c>
      <c r="D87703">
        <v>878694705</v>
      </c>
    </row>
    <row r="87704" spans="1:4">
      <c r="A87704">
        <v>814</v>
      </c>
      <c r="B87704">
        <v>624</v>
      </c>
      <c r="C87704">
        <v>4</v>
      </c>
      <c r="D87704">
        <v>878694705</v>
      </c>
    </row>
    <row r="87705" spans="1:4">
      <c r="A87705">
        <v>814</v>
      </c>
      <c r="B87705">
        <v>98</v>
      </c>
      <c r="C87705">
        <v>4</v>
      </c>
      <c r="D87705">
        <v>878694665</v>
      </c>
    </row>
    <row r="87706" spans="1:4">
      <c r="A87706">
        <v>814</v>
      </c>
      <c r="B87706">
        <v>142</v>
      </c>
      <c r="C87706">
        <v>5</v>
      </c>
      <c r="D87706">
        <v>878694665</v>
      </c>
    </row>
    <row r="87707" spans="1:4">
      <c r="A87707">
        <v>814</v>
      </c>
      <c r="B87707">
        <v>64</v>
      </c>
      <c r="C87707">
        <v>5</v>
      </c>
      <c r="D87707">
        <v>878694664</v>
      </c>
    </row>
    <row r="87708" spans="1:4">
      <c r="A87708">
        <v>814</v>
      </c>
      <c r="B87708">
        <v>416</v>
      </c>
      <c r="C87708">
        <v>5</v>
      </c>
      <c r="D87708">
        <v>878694664</v>
      </c>
    </row>
    <row r="87709" spans="1:4">
      <c r="A87709">
        <v>814</v>
      </c>
      <c r="B87709">
        <v>602</v>
      </c>
      <c r="C87709">
        <v>3</v>
      </c>
      <c r="D87709">
        <v>878694664</v>
      </c>
    </row>
    <row r="87710" spans="1:4">
      <c r="A87710">
        <v>814</v>
      </c>
      <c r="B87710">
        <v>132</v>
      </c>
      <c r="C87710">
        <v>5</v>
      </c>
      <c r="D87710">
        <v>878694613</v>
      </c>
    </row>
    <row r="87711" spans="1:4">
      <c r="A87711">
        <v>814</v>
      </c>
      <c r="B87711">
        <v>133</v>
      </c>
      <c r="C87711">
        <v>4</v>
      </c>
      <c r="D87711">
        <v>878694613</v>
      </c>
    </row>
    <row r="87712" spans="1:4">
      <c r="A87712">
        <v>814</v>
      </c>
      <c r="B87712">
        <v>140</v>
      </c>
      <c r="C87712">
        <v>4</v>
      </c>
      <c r="D87712">
        <v>878694613</v>
      </c>
    </row>
    <row r="87713" spans="1:4">
      <c r="A87713">
        <v>814</v>
      </c>
      <c r="B87713">
        <v>171</v>
      </c>
      <c r="C87713">
        <v>5</v>
      </c>
      <c r="D87713">
        <v>878694613</v>
      </c>
    </row>
    <row r="87714" spans="1:4">
      <c r="A87714">
        <v>814</v>
      </c>
      <c r="B87714">
        <v>422</v>
      </c>
      <c r="C87714">
        <v>5</v>
      </c>
      <c r="D87714">
        <v>878694613</v>
      </c>
    </row>
    <row r="87715" spans="1:4">
      <c r="A87715">
        <v>814</v>
      </c>
      <c r="B87715">
        <v>238</v>
      </c>
      <c r="C87715">
        <v>5</v>
      </c>
      <c r="D87715">
        <v>878694563</v>
      </c>
    </row>
    <row r="87716" spans="1:4">
      <c r="A87716">
        <v>814</v>
      </c>
      <c r="B87716">
        <v>654</v>
      </c>
      <c r="C87716">
        <v>3</v>
      </c>
      <c r="D87716">
        <v>878694563</v>
      </c>
    </row>
    <row r="87717" spans="1:4">
      <c r="A87717">
        <v>814</v>
      </c>
      <c r="B87717">
        <v>195</v>
      </c>
      <c r="C87717">
        <v>4</v>
      </c>
      <c r="D87717">
        <v>878694526</v>
      </c>
    </row>
    <row r="87718" spans="1:4">
      <c r="A87718">
        <v>814</v>
      </c>
      <c r="B87718">
        <v>78</v>
      </c>
      <c r="C87718">
        <v>4</v>
      </c>
      <c r="D87718">
        <v>878694493</v>
      </c>
    </row>
    <row r="87719" spans="1:4">
      <c r="A87719">
        <v>814</v>
      </c>
      <c r="B87719">
        <v>134</v>
      </c>
      <c r="C87719">
        <v>2</v>
      </c>
      <c r="D87719">
        <v>878694493</v>
      </c>
    </row>
    <row r="87720" spans="1:4">
      <c r="A87720">
        <v>814</v>
      </c>
      <c r="B87720">
        <v>153</v>
      </c>
      <c r="C87720">
        <v>5</v>
      </c>
      <c r="D87720">
        <v>878694453</v>
      </c>
    </row>
    <row r="87721" spans="1:4">
      <c r="A87721">
        <v>814</v>
      </c>
      <c r="B87721">
        <v>182</v>
      </c>
      <c r="C87721">
        <v>5</v>
      </c>
      <c r="D87721">
        <v>878694381</v>
      </c>
    </row>
    <row r="87722" spans="1:4">
      <c r="A87722">
        <v>814</v>
      </c>
      <c r="B87722">
        <v>232</v>
      </c>
      <c r="C87722">
        <v>3</v>
      </c>
      <c r="D87722">
        <v>878694381</v>
      </c>
    </row>
    <row r="87723" spans="1:4">
      <c r="A87723">
        <v>814</v>
      </c>
      <c r="B87723">
        <v>520</v>
      </c>
      <c r="C87723">
        <v>4</v>
      </c>
      <c r="D87723">
        <v>878694381</v>
      </c>
    </row>
    <row r="87724" spans="1:4">
      <c r="A87724">
        <v>814</v>
      </c>
      <c r="B87724">
        <v>70</v>
      </c>
      <c r="C87724">
        <v>5</v>
      </c>
      <c r="D87724">
        <v>878694341</v>
      </c>
    </row>
    <row r="87725" spans="1:4">
      <c r="A87725">
        <v>814</v>
      </c>
      <c r="B87725">
        <v>201</v>
      </c>
      <c r="C87725">
        <v>4</v>
      </c>
      <c r="D87725">
        <v>878694341</v>
      </c>
    </row>
    <row r="87726" spans="1:4">
      <c r="A87726">
        <v>814</v>
      </c>
      <c r="B87726">
        <v>158</v>
      </c>
      <c r="C87726">
        <v>3</v>
      </c>
      <c r="D87726">
        <v>878694306</v>
      </c>
    </row>
    <row r="87727" spans="1:4">
      <c r="A87727">
        <v>814</v>
      </c>
      <c r="B87727">
        <v>968</v>
      </c>
      <c r="C87727">
        <v>5</v>
      </c>
      <c r="D87727">
        <v>878694306</v>
      </c>
    </row>
    <row r="87728" spans="1:4">
      <c r="A87728">
        <v>814</v>
      </c>
      <c r="B87728">
        <v>434</v>
      </c>
      <c r="C87728">
        <v>4</v>
      </c>
      <c r="D87728">
        <v>878694269</v>
      </c>
    </row>
    <row r="87729" spans="1:4">
      <c r="A87729">
        <v>814</v>
      </c>
      <c r="B87729">
        <v>601</v>
      </c>
      <c r="C87729">
        <v>3</v>
      </c>
      <c r="D87729">
        <v>878694269</v>
      </c>
    </row>
    <row r="87730" spans="1:4">
      <c r="A87730">
        <v>814</v>
      </c>
      <c r="B87730">
        <v>834</v>
      </c>
      <c r="C87730">
        <v>3</v>
      </c>
      <c r="D87730">
        <v>878694269</v>
      </c>
    </row>
    <row r="87731" spans="1:4">
      <c r="A87731">
        <v>814</v>
      </c>
      <c r="B87731">
        <v>178</v>
      </c>
      <c r="C87731">
        <v>2</v>
      </c>
      <c r="D87731">
        <v>878694228</v>
      </c>
    </row>
    <row r="87732" spans="1:4">
      <c r="A87732">
        <v>814</v>
      </c>
      <c r="B87732">
        <v>27</v>
      </c>
      <c r="C87732">
        <v>4</v>
      </c>
      <c r="D87732">
        <v>878694199</v>
      </c>
    </row>
    <row r="87733" spans="1:4">
      <c r="A87733">
        <v>814</v>
      </c>
      <c r="B87733">
        <v>86</v>
      </c>
      <c r="C87733">
        <v>5</v>
      </c>
      <c r="D87733">
        <v>878694199</v>
      </c>
    </row>
    <row r="87734" spans="1:4">
      <c r="A87734">
        <v>814</v>
      </c>
      <c r="B87734">
        <v>68</v>
      </c>
      <c r="C87734">
        <v>4</v>
      </c>
      <c r="D87734">
        <v>878694106</v>
      </c>
    </row>
    <row r="87735" spans="1:4">
      <c r="A87735">
        <v>814</v>
      </c>
      <c r="B87735">
        <v>478</v>
      </c>
      <c r="C87735">
        <v>4</v>
      </c>
      <c r="D87735">
        <v>878694106</v>
      </c>
    </row>
    <row r="87736" spans="1:4">
      <c r="A87736">
        <v>814</v>
      </c>
      <c r="B87736">
        <v>731</v>
      </c>
      <c r="C87736">
        <v>5</v>
      </c>
      <c r="D87736">
        <v>878694106</v>
      </c>
    </row>
    <row r="87737" spans="1:4">
      <c r="A87737">
        <v>814</v>
      </c>
      <c r="B87737">
        <v>198</v>
      </c>
      <c r="C87737">
        <v>4</v>
      </c>
      <c r="D87737">
        <v>878694055</v>
      </c>
    </row>
    <row r="87738" spans="1:4">
      <c r="A87738">
        <v>814</v>
      </c>
      <c r="B87738">
        <v>646</v>
      </c>
      <c r="C87738">
        <v>5</v>
      </c>
      <c r="D87738">
        <v>878694055</v>
      </c>
    </row>
    <row r="87739" spans="1:4">
      <c r="A87739">
        <v>814</v>
      </c>
      <c r="B87739">
        <v>101</v>
      </c>
      <c r="C87739">
        <v>3</v>
      </c>
      <c r="D87739">
        <v>878694028</v>
      </c>
    </row>
    <row r="87740" spans="1:4">
      <c r="A87740">
        <v>814</v>
      </c>
      <c r="B87740">
        <v>500</v>
      </c>
      <c r="C87740">
        <v>3</v>
      </c>
      <c r="D87740">
        <v>878694028</v>
      </c>
    </row>
    <row r="87741" spans="1:4">
      <c r="A87741">
        <v>814</v>
      </c>
      <c r="B87741">
        <v>495</v>
      </c>
      <c r="C87741">
        <v>5</v>
      </c>
      <c r="D87741">
        <v>878694027</v>
      </c>
    </row>
    <row r="87742" spans="1:4">
      <c r="A87742">
        <v>814</v>
      </c>
      <c r="B87742">
        <v>85</v>
      </c>
      <c r="C87742">
        <v>5</v>
      </c>
      <c r="D87742">
        <v>878693989</v>
      </c>
    </row>
    <row r="87743" spans="1:4">
      <c r="A87743">
        <v>814</v>
      </c>
      <c r="B87743">
        <v>143</v>
      </c>
      <c r="C87743">
        <v>4</v>
      </c>
      <c r="D87743">
        <v>878693989</v>
      </c>
    </row>
    <row r="87744" spans="1:4">
      <c r="A87744">
        <v>814</v>
      </c>
      <c r="B87744">
        <v>483</v>
      </c>
      <c r="C87744">
        <v>4</v>
      </c>
      <c r="D87744">
        <v>878693989</v>
      </c>
    </row>
    <row r="87745" spans="1:4">
      <c r="A87745">
        <v>814</v>
      </c>
      <c r="B87745">
        <v>187</v>
      </c>
      <c r="C87745">
        <v>3</v>
      </c>
      <c r="D87745">
        <v>878693906</v>
      </c>
    </row>
    <row r="87746" spans="1:4">
      <c r="A87746">
        <v>814</v>
      </c>
      <c r="B87746">
        <v>356</v>
      </c>
      <c r="C87746">
        <v>5</v>
      </c>
      <c r="D87746">
        <v>878693906</v>
      </c>
    </row>
    <row r="87747" spans="1:4">
      <c r="A87747">
        <v>814</v>
      </c>
      <c r="B87747">
        <v>587</v>
      </c>
      <c r="C87747">
        <v>5</v>
      </c>
      <c r="D87747">
        <v>878693906</v>
      </c>
    </row>
    <row r="87748" spans="1:4">
      <c r="A87748">
        <v>814</v>
      </c>
      <c r="B87748">
        <v>95</v>
      </c>
      <c r="C87748">
        <v>5</v>
      </c>
      <c r="D87748">
        <v>878693871</v>
      </c>
    </row>
    <row r="87749" spans="1:4">
      <c r="A87749">
        <v>814</v>
      </c>
      <c r="B87749">
        <v>199</v>
      </c>
      <c r="C87749">
        <v>5</v>
      </c>
      <c r="D87749">
        <v>878693871</v>
      </c>
    </row>
    <row r="87750" spans="1:4">
      <c r="A87750">
        <v>814</v>
      </c>
      <c r="B87750">
        <v>203</v>
      </c>
      <c r="C87750">
        <v>4</v>
      </c>
      <c r="D87750">
        <v>878693871</v>
      </c>
    </row>
    <row r="87751" spans="1:4">
      <c r="A87751">
        <v>814</v>
      </c>
      <c r="B87751">
        <v>1038</v>
      </c>
      <c r="C87751">
        <v>5</v>
      </c>
      <c r="D87751">
        <v>878693870</v>
      </c>
    </row>
    <row r="87752" spans="1:4">
      <c r="A87752">
        <v>814</v>
      </c>
      <c r="B87752">
        <v>184</v>
      </c>
      <c r="C87752">
        <v>3</v>
      </c>
      <c r="D87752">
        <v>878693830</v>
      </c>
    </row>
    <row r="87753" spans="1:4">
      <c r="A87753">
        <v>814</v>
      </c>
      <c r="B87753">
        <v>526</v>
      </c>
      <c r="C87753">
        <v>5</v>
      </c>
      <c r="D87753">
        <v>878693830</v>
      </c>
    </row>
    <row r="87754" spans="1:4">
      <c r="A87754">
        <v>814</v>
      </c>
      <c r="B87754">
        <v>213</v>
      </c>
      <c r="C87754">
        <v>5</v>
      </c>
      <c r="D87754">
        <v>878693497</v>
      </c>
    </row>
    <row r="87755" spans="1:4">
      <c r="A87755">
        <v>814</v>
      </c>
      <c r="B87755">
        <v>317</v>
      </c>
      <c r="C87755">
        <v>5</v>
      </c>
      <c r="D87755">
        <v>878693497</v>
      </c>
    </row>
    <row r="87756" spans="1:4">
      <c r="A87756">
        <v>814</v>
      </c>
      <c r="B87756">
        <v>522</v>
      </c>
      <c r="C87756">
        <v>4</v>
      </c>
      <c r="D87756">
        <v>878693462</v>
      </c>
    </row>
    <row r="87757" spans="1:4">
      <c r="A87757">
        <v>814</v>
      </c>
      <c r="B87757">
        <v>167</v>
      </c>
      <c r="C87757">
        <v>3</v>
      </c>
      <c r="D87757">
        <v>878693424</v>
      </c>
    </row>
    <row r="87758" spans="1:4">
      <c r="A87758">
        <v>814</v>
      </c>
      <c r="B87758">
        <v>173</v>
      </c>
      <c r="C87758">
        <v>4</v>
      </c>
      <c r="D87758">
        <v>878693424</v>
      </c>
    </row>
    <row r="87759" spans="1:4">
      <c r="A87759">
        <v>814</v>
      </c>
      <c r="B87759">
        <v>181</v>
      </c>
      <c r="C87759">
        <v>3</v>
      </c>
      <c r="D87759">
        <v>878693424</v>
      </c>
    </row>
    <row r="87760" spans="1:4">
      <c r="A87760">
        <v>814</v>
      </c>
      <c r="B87760">
        <v>94</v>
      </c>
      <c r="C87760">
        <v>3</v>
      </c>
      <c r="D87760">
        <v>878693381</v>
      </c>
    </row>
    <row r="87761" spans="1:4">
      <c r="A87761">
        <v>814</v>
      </c>
      <c r="B87761">
        <v>189</v>
      </c>
      <c r="C87761">
        <v>5</v>
      </c>
      <c r="D87761">
        <v>878693381</v>
      </c>
    </row>
    <row r="87762" spans="1:4">
      <c r="A87762">
        <v>814</v>
      </c>
      <c r="B87762">
        <v>215</v>
      </c>
      <c r="C87762">
        <v>3</v>
      </c>
      <c r="D87762">
        <v>878693381</v>
      </c>
    </row>
    <row r="87763" spans="1:4">
      <c r="A87763">
        <v>814</v>
      </c>
      <c r="B87763">
        <v>523</v>
      </c>
      <c r="C87763">
        <v>4</v>
      </c>
      <c r="D87763">
        <v>878693381</v>
      </c>
    </row>
    <row r="87764" spans="1:4">
      <c r="A87764">
        <v>814</v>
      </c>
      <c r="B87764">
        <v>97</v>
      </c>
      <c r="C87764">
        <v>4</v>
      </c>
      <c r="D87764">
        <v>878693183</v>
      </c>
    </row>
    <row r="87765" spans="1:4">
      <c r="A87765">
        <v>814</v>
      </c>
      <c r="B87765">
        <v>190</v>
      </c>
      <c r="C87765">
        <v>5</v>
      </c>
      <c r="D87765">
        <v>878693183</v>
      </c>
    </row>
    <row r="87766" spans="1:4">
      <c r="A87766">
        <v>814</v>
      </c>
      <c r="B87766">
        <v>513</v>
      </c>
      <c r="C87766">
        <v>1</v>
      </c>
      <c r="D87766">
        <v>878693183</v>
      </c>
    </row>
    <row r="87767" spans="1:4">
      <c r="A87767">
        <v>814</v>
      </c>
      <c r="B87767">
        <v>517</v>
      </c>
      <c r="C87767">
        <v>3</v>
      </c>
      <c r="D87767">
        <v>878693183</v>
      </c>
    </row>
    <row r="87768" spans="1:4">
      <c r="A87768">
        <v>814</v>
      </c>
      <c r="B87768">
        <v>704</v>
      </c>
      <c r="C87768">
        <v>5</v>
      </c>
      <c r="D87768">
        <v>878693183</v>
      </c>
    </row>
    <row r="87769" spans="1:4">
      <c r="A87769">
        <v>814</v>
      </c>
      <c r="B87769">
        <v>870</v>
      </c>
      <c r="C87769">
        <v>1</v>
      </c>
      <c r="D87769">
        <v>878693073</v>
      </c>
    </row>
    <row r="87770" spans="1:4">
      <c r="A87770">
        <v>814</v>
      </c>
      <c r="B87770">
        <v>471</v>
      </c>
      <c r="C87770">
        <v>1</v>
      </c>
      <c r="D87770">
        <v>878692826</v>
      </c>
    </row>
    <row r="87771" spans="1:4">
      <c r="A87771">
        <v>814</v>
      </c>
      <c r="B87771">
        <v>120</v>
      </c>
      <c r="C87771">
        <v>2</v>
      </c>
      <c r="D87771">
        <v>878692344</v>
      </c>
    </row>
    <row r="87772" spans="1:4">
      <c r="A87772">
        <v>814</v>
      </c>
      <c r="B87772">
        <v>239</v>
      </c>
      <c r="C87772">
        <v>2</v>
      </c>
      <c r="D87772">
        <v>878692319</v>
      </c>
    </row>
    <row r="87773" spans="1:4">
      <c r="A87773">
        <v>814</v>
      </c>
      <c r="B87773">
        <v>124</v>
      </c>
      <c r="C87773">
        <v>5</v>
      </c>
      <c r="D87773">
        <v>878692242</v>
      </c>
    </row>
    <row r="87774" spans="1:4">
      <c r="A87774">
        <v>814</v>
      </c>
      <c r="B87774">
        <v>150</v>
      </c>
      <c r="C87774">
        <v>4</v>
      </c>
      <c r="D87774">
        <v>878692207</v>
      </c>
    </row>
    <row r="87775" spans="1:4">
      <c r="A87775">
        <v>814</v>
      </c>
      <c r="B87775">
        <v>470</v>
      </c>
      <c r="C87775">
        <v>2</v>
      </c>
      <c r="D87775">
        <v>878692149</v>
      </c>
    </row>
    <row r="87776" spans="1:4">
      <c r="A87776">
        <v>814</v>
      </c>
      <c r="B87776">
        <v>404</v>
      </c>
      <c r="C87776">
        <v>4</v>
      </c>
      <c r="D87776">
        <v>878692071</v>
      </c>
    </row>
    <row r="87777" spans="1:4">
      <c r="A87777">
        <v>814</v>
      </c>
      <c r="B87777">
        <v>595</v>
      </c>
      <c r="C87777">
        <v>5</v>
      </c>
      <c r="D87777">
        <v>878692043</v>
      </c>
    </row>
    <row r="87778" spans="1:4">
      <c r="A87778">
        <v>814</v>
      </c>
      <c r="B87778">
        <v>712</v>
      </c>
      <c r="C87778">
        <v>4</v>
      </c>
      <c r="D87778">
        <v>878692016</v>
      </c>
    </row>
    <row r="87779" spans="1:4">
      <c r="A87779">
        <v>814</v>
      </c>
      <c r="B87779">
        <v>0</v>
      </c>
      <c r="C87779">
        <v>5</v>
      </c>
      <c r="D87779">
        <v>878691975</v>
      </c>
    </row>
    <row r="87780" spans="1:4">
      <c r="A87780">
        <v>814</v>
      </c>
      <c r="B87780">
        <v>6</v>
      </c>
      <c r="C87780">
        <v>4</v>
      </c>
      <c r="D87780">
        <v>878691975</v>
      </c>
    </row>
    <row r="87781" spans="1:4">
      <c r="A87781">
        <v>814</v>
      </c>
      <c r="B87781">
        <v>992</v>
      </c>
      <c r="C87781">
        <v>2</v>
      </c>
      <c r="D87781">
        <v>878691939</v>
      </c>
    </row>
    <row r="87782" spans="1:4">
      <c r="A87782">
        <v>814</v>
      </c>
      <c r="B87782">
        <v>116</v>
      </c>
      <c r="C87782">
        <v>3</v>
      </c>
      <c r="D87782">
        <v>878691884</v>
      </c>
    </row>
    <row r="87783" spans="1:4">
      <c r="A87783">
        <v>814</v>
      </c>
      <c r="B87783">
        <v>180</v>
      </c>
      <c r="C87783">
        <v>5</v>
      </c>
      <c r="D87783">
        <v>878691844</v>
      </c>
    </row>
    <row r="87784" spans="1:4">
      <c r="A87784">
        <v>814</v>
      </c>
      <c r="B87784">
        <v>918</v>
      </c>
      <c r="C87784">
        <v>5</v>
      </c>
      <c r="D87784">
        <v>878691844</v>
      </c>
    </row>
    <row r="87785" spans="1:4">
      <c r="A87785">
        <v>814</v>
      </c>
      <c r="B87785">
        <v>249</v>
      </c>
      <c r="C87785">
        <v>1</v>
      </c>
      <c r="D87785">
        <v>878691779</v>
      </c>
    </row>
    <row r="87786" spans="1:4">
      <c r="A87786">
        <v>814</v>
      </c>
      <c r="B87786">
        <v>8</v>
      </c>
      <c r="C87786">
        <v>4</v>
      </c>
      <c r="D87786">
        <v>878691739</v>
      </c>
    </row>
    <row r="87787" spans="1:4">
      <c r="A87787">
        <v>814</v>
      </c>
      <c r="B87787">
        <v>49</v>
      </c>
      <c r="C87787">
        <v>5</v>
      </c>
      <c r="D87787">
        <v>878691739</v>
      </c>
    </row>
    <row r="87788" spans="1:4">
      <c r="A87788">
        <v>814</v>
      </c>
      <c r="B87788">
        <v>126</v>
      </c>
      <c r="C87788">
        <v>3</v>
      </c>
      <c r="D87788">
        <v>878691739</v>
      </c>
    </row>
    <row r="87789" spans="1:4">
      <c r="A87789">
        <v>814</v>
      </c>
      <c r="B87789">
        <v>514</v>
      </c>
      <c r="C87789">
        <v>5</v>
      </c>
      <c r="D87789">
        <v>878691739</v>
      </c>
    </row>
    <row r="87790" spans="1:4">
      <c r="A87790">
        <v>815</v>
      </c>
      <c r="B87790">
        <v>0</v>
      </c>
      <c r="C87790">
        <v>25</v>
      </c>
      <c r="D87790">
        <v>2147483647</v>
      </c>
    </row>
    <row r="87791" spans="1:4">
      <c r="A87791">
        <v>815</v>
      </c>
      <c r="B87791">
        <v>293</v>
      </c>
      <c r="C87791">
        <v>5</v>
      </c>
      <c r="D87791">
        <v>891711801</v>
      </c>
    </row>
    <row r="87792" spans="1:4">
      <c r="A87792">
        <v>815</v>
      </c>
      <c r="B87792">
        <v>308</v>
      </c>
      <c r="C87792">
        <v>5</v>
      </c>
      <c r="D87792">
        <v>891711801</v>
      </c>
    </row>
    <row r="87793" spans="1:4">
      <c r="A87793">
        <v>815</v>
      </c>
      <c r="B87793">
        <v>259</v>
      </c>
      <c r="C87793">
        <v>3</v>
      </c>
      <c r="D87793">
        <v>891711579</v>
      </c>
    </row>
    <row r="87794" spans="1:4">
      <c r="A87794">
        <v>815</v>
      </c>
      <c r="B87794">
        <v>242</v>
      </c>
      <c r="C87794">
        <v>4</v>
      </c>
      <c r="D87794">
        <v>891711554</v>
      </c>
    </row>
    <row r="87795" spans="1:4">
      <c r="A87795">
        <v>815</v>
      </c>
      <c r="B87795">
        <v>348</v>
      </c>
      <c r="C87795">
        <v>4</v>
      </c>
      <c r="D87795">
        <v>891711554</v>
      </c>
    </row>
    <row r="87796" spans="1:4">
      <c r="A87796">
        <v>815</v>
      </c>
      <c r="B87796">
        <v>686</v>
      </c>
      <c r="C87796">
        <v>2</v>
      </c>
      <c r="D87796">
        <v>891711554</v>
      </c>
    </row>
    <row r="87797" spans="1:4">
      <c r="A87797">
        <v>815</v>
      </c>
      <c r="B87797">
        <v>341</v>
      </c>
      <c r="C87797">
        <v>4</v>
      </c>
      <c r="D87797">
        <v>891711519</v>
      </c>
    </row>
    <row r="87798" spans="1:4">
      <c r="A87798">
        <v>815</v>
      </c>
      <c r="B87798">
        <v>263</v>
      </c>
      <c r="C87798">
        <v>4</v>
      </c>
      <c r="D87798">
        <v>891711495</v>
      </c>
    </row>
    <row r="87799" spans="1:4">
      <c r="A87799">
        <v>815</v>
      </c>
      <c r="B87799">
        <v>1024</v>
      </c>
      <c r="C87799">
        <v>4</v>
      </c>
      <c r="D87799">
        <v>891711495</v>
      </c>
    </row>
    <row r="87800" spans="1:4">
      <c r="A87800">
        <v>815</v>
      </c>
      <c r="B87800">
        <v>354</v>
      </c>
      <c r="C87800">
        <v>2</v>
      </c>
      <c r="D87800">
        <v>891711472</v>
      </c>
    </row>
    <row r="87801" spans="1:4">
      <c r="A87801">
        <v>815</v>
      </c>
      <c r="B87801">
        <v>258</v>
      </c>
      <c r="C87801">
        <v>2</v>
      </c>
      <c r="D87801">
        <v>891711423</v>
      </c>
    </row>
    <row r="87802" spans="1:4">
      <c r="A87802">
        <v>815</v>
      </c>
      <c r="B87802">
        <v>342</v>
      </c>
      <c r="C87802">
        <v>4</v>
      </c>
      <c r="D87802">
        <v>891711423</v>
      </c>
    </row>
    <row r="87803" spans="1:4">
      <c r="A87803">
        <v>815</v>
      </c>
      <c r="B87803">
        <v>257</v>
      </c>
      <c r="C87803">
        <v>3</v>
      </c>
      <c r="D87803">
        <v>891711378</v>
      </c>
    </row>
    <row r="87804" spans="1:4">
      <c r="A87804">
        <v>815</v>
      </c>
      <c r="B87804">
        <v>270</v>
      </c>
      <c r="C87804">
        <v>4</v>
      </c>
      <c r="D87804">
        <v>891711378</v>
      </c>
    </row>
    <row r="87805" spans="1:4">
      <c r="A87805">
        <v>815</v>
      </c>
      <c r="B87805">
        <v>322</v>
      </c>
      <c r="C87805">
        <v>4</v>
      </c>
      <c r="D87805">
        <v>891711324</v>
      </c>
    </row>
    <row r="87806" spans="1:4">
      <c r="A87806">
        <v>815</v>
      </c>
      <c r="B87806">
        <v>331</v>
      </c>
      <c r="C87806">
        <v>4</v>
      </c>
      <c r="D87806">
        <v>891710994</v>
      </c>
    </row>
    <row r="87807" spans="1:4">
      <c r="A87807">
        <v>815</v>
      </c>
      <c r="B87807">
        <v>327</v>
      </c>
      <c r="C87807">
        <v>4</v>
      </c>
      <c r="D87807">
        <v>891710968</v>
      </c>
    </row>
    <row r="87808" spans="1:4">
      <c r="A87808">
        <v>815</v>
      </c>
      <c r="B87808">
        <v>321</v>
      </c>
      <c r="C87808">
        <v>4</v>
      </c>
      <c r="D87808">
        <v>891710922</v>
      </c>
    </row>
    <row r="87809" spans="1:4">
      <c r="A87809">
        <v>815</v>
      </c>
      <c r="B87809">
        <v>330</v>
      </c>
      <c r="C87809">
        <v>5</v>
      </c>
      <c r="D87809">
        <v>891710922</v>
      </c>
    </row>
    <row r="87810" spans="1:4">
      <c r="A87810">
        <v>815</v>
      </c>
      <c r="B87810">
        <v>689</v>
      </c>
      <c r="C87810">
        <v>4</v>
      </c>
      <c r="D87810">
        <v>891710922</v>
      </c>
    </row>
    <row r="87811" spans="1:4">
      <c r="A87811">
        <v>815</v>
      </c>
      <c r="B87811">
        <v>677</v>
      </c>
      <c r="C87811">
        <v>4</v>
      </c>
      <c r="D87811">
        <v>891710837</v>
      </c>
    </row>
    <row r="87812" spans="1:4">
      <c r="A87812">
        <v>815</v>
      </c>
      <c r="B87812">
        <v>325</v>
      </c>
      <c r="C87812">
        <v>4</v>
      </c>
      <c r="D87812">
        <v>891710803</v>
      </c>
    </row>
    <row r="87813" spans="1:4">
      <c r="A87813">
        <v>815</v>
      </c>
      <c r="B87813">
        <v>312</v>
      </c>
      <c r="C87813">
        <v>5</v>
      </c>
      <c r="D87813">
        <v>891710780</v>
      </c>
    </row>
    <row r="87814" spans="1:4">
      <c r="A87814">
        <v>815</v>
      </c>
      <c r="B87814">
        <v>287</v>
      </c>
      <c r="C87814">
        <v>4</v>
      </c>
      <c r="D87814">
        <v>891710724</v>
      </c>
    </row>
    <row r="87815" spans="1:4">
      <c r="A87815">
        <v>815</v>
      </c>
      <c r="B87815">
        <v>299</v>
      </c>
      <c r="C87815">
        <v>4</v>
      </c>
      <c r="D87815">
        <v>891710724</v>
      </c>
    </row>
    <row r="87816" spans="1:4">
      <c r="A87816">
        <v>816</v>
      </c>
      <c r="B87816">
        <v>0</v>
      </c>
      <c r="C87816">
        <v>36</v>
      </c>
      <c r="D87816">
        <v>2147483647</v>
      </c>
    </row>
    <row r="87817" spans="1:4">
      <c r="A87817">
        <v>816</v>
      </c>
      <c r="B87817">
        <v>280</v>
      </c>
      <c r="C87817">
        <v>4</v>
      </c>
      <c r="D87817">
        <v>874816007</v>
      </c>
    </row>
    <row r="87818" spans="1:4">
      <c r="A87818">
        <v>816</v>
      </c>
      <c r="B87818">
        <v>362</v>
      </c>
      <c r="C87818">
        <v>3</v>
      </c>
      <c r="D87818">
        <v>874816007</v>
      </c>
    </row>
    <row r="87819" spans="1:4">
      <c r="A87819">
        <v>816</v>
      </c>
      <c r="B87819">
        <v>596</v>
      </c>
      <c r="C87819">
        <v>2</v>
      </c>
      <c r="D87819">
        <v>874816007</v>
      </c>
    </row>
    <row r="87820" spans="1:4">
      <c r="A87820">
        <v>816</v>
      </c>
      <c r="B87820">
        <v>830</v>
      </c>
      <c r="C87820">
        <v>1</v>
      </c>
      <c r="D87820">
        <v>874816007</v>
      </c>
    </row>
    <row r="87821" spans="1:4">
      <c r="A87821">
        <v>816</v>
      </c>
      <c r="B87821">
        <v>839</v>
      </c>
      <c r="C87821">
        <v>2</v>
      </c>
      <c r="D87821">
        <v>874816007</v>
      </c>
    </row>
    <row r="87822" spans="1:4">
      <c r="A87822">
        <v>816</v>
      </c>
      <c r="B87822">
        <v>23</v>
      </c>
      <c r="C87822">
        <v>4</v>
      </c>
      <c r="D87822">
        <v>874815947</v>
      </c>
    </row>
    <row r="87823" spans="1:4">
      <c r="A87823">
        <v>816</v>
      </c>
      <c r="B87823">
        <v>116</v>
      </c>
      <c r="C87823">
        <v>5</v>
      </c>
      <c r="D87823">
        <v>874815947</v>
      </c>
    </row>
    <row r="87824" spans="1:4">
      <c r="A87824">
        <v>816</v>
      </c>
      <c r="B87824">
        <v>117</v>
      </c>
      <c r="C87824">
        <v>3</v>
      </c>
      <c r="D87824">
        <v>874815947</v>
      </c>
    </row>
    <row r="87825" spans="1:4">
      <c r="A87825">
        <v>816</v>
      </c>
      <c r="B87825">
        <v>146</v>
      </c>
      <c r="C87825">
        <v>3</v>
      </c>
      <c r="D87825">
        <v>874815947</v>
      </c>
    </row>
    <row r="87826" spans="1:4">
      <c r="A87826">
        <v>816</v>
      </c>
      <c r="B87826">
        <v>404</v>
      </c>
      <c r="C87826">
        <v>3</v>
      </c>
      <c r="D87826">
        <v>874815947</v>
      </c>
    </row>
    <row r="87827" spans="1:4">
      <c r="A87827">
        <v>816</v>
      </c>
      <c r="B87827">
        <v>454</v>
      </c>
      <c r="C87827">
        <v>3</v>
      </c>
      <c r="D87827">
        <v>874815947</v>
      </c>
    </row>
    <row r="87828" spans="1:4">
      <c r="A87828">
        <v>816</v>
      </c>
      <c r="B87828">
        <v>545</v>
      </c>
      <c r="C87828">
        <v>4</v>
      </c>
      <c r="D87828">
        <v>874815947</v>
      </c>
    </row>
    <row r="87829" spans="1:4">
      <c r="A87829">
        <v>816</v>
      </c>
      <c r="B87829">
        <v>923</v>
      </c>
      <c r="C87829">
        <v>3</v>
      </c>
      <c r="D87829">
        <v>874815947</v>
      </c>
    </row>
    <row r="87830" spans="1:4">
      <c r="A87830">
        <v>816</v>
      </c>
      <c r="B87830">
        <v>6</v>
      </c>
      <c r="C87830">
        <v>4</v>
      </c>
      <c r="D87830">
        <v>874815885</v>
      </c>
    </row>
    <row r="87831" spans="1:4">
      <c r="A87831">
        <v>816</v>
      </c>
      <c r="B87831">
        <v>123</v>
      </c>
      <c r="C87831">
        <v>4</v>
      </c>
      <c r="D87831">
        <v>874815885</v>
      </c>
    </row>
    <row r="87832" spans="1:4">
      <c r="A87832">
        <v>816</v>
      </c>
      <c r="B87832">
        <v>272</v>
      </c>
      <c r="C87832">
        <v>5</v>
      </c>
      <c r="D87832">
        <v>874815885</v>
      </c>
    </row>
    <row r="87833" spans="1:4">
      <c r="A87833">
        <v>816</v>
      </c>
      <c r="B87833">
        <v>8</v>
      </c>
      <c r="C87833">
        <v>3</v>
      </c>
      <c r="D87833">
        <v>874815836</v>
      </c>
    </row>
    <row r="87834" spans="1:4">
      <c r="A87834">
        <v>816</v>
      </c>
      <c r="B87834">
        <v>14</v>
      </c>
      <c r="C87834">
        <v>3</v>
      </c>
      <c r="D87834">
        <v>874815836</v>
      </c>
    </row>
    <row r="87835" spans="1:4">
      <c r="A87835">
        <v>816</v>
      </c>
      <c r="B87835">
        <v>128</v>
      </c>
      <c r="C87835">
        <v>4</v>
      </c>
      <c r="D87835">
        <v>874815836</v>
      </c>
    </row>
    <row r="87836" spans="1:4">
      <c r="A87836">
        <v>816</v>
      </c>
      <c r="B87836">
        <v>0</v>
      </c>
      <c r="C87836">
        <v>4</v>
      </c>
      <c r="D87836">
        <v>874815835</v>
      </c>
    </row>
    <row r="87837" spans="1:4">
      <c r="A87837">
        <v>816</v>
      </c>
      <c r="B87837">
        <v>120</v>
      </c>
      <c r="C87837">
        <v>3</v>
      </c>
      <c r="D87837">
        <v>874815835</v>
      </c>
    </row>
    <row r="87838" spans="1:4">
      <c r="A87838">
        <v>816</v>
      </c>
      <c r="B87838">
        <v>221</v>
      </c>
      <c r="C87838">
        <v>4</v>
      </c>
      <c r="D87838">
        <v>874815835</v>
      </c>
    </row>
    <row r="87839" spans="1:4">
      <c r="A87839">
        <v>816</v>
      </c>
      <c r="B87839">
        <v>927</v>
      </c>
      <c r="C87839">
        <v>3</v>
      </c>
      <c r="D87839">
        <v>874815835</v>
      </c>
    </row>
    <row r="87840" spans="1:4">
      <c r="A87840">
        <v>816</v>
      </c>
      <c r="B87840">
        <v>244</v>
      </c>
      <c r="C87840">
        <v>2</v>
      </c>
      <c r="D87840">
        <v>874815789</v>
      </c>
    </row>
    <row r="87841" spans="1:4">
      <c r="A87841">
        <v>816</v>
      </c>
      <c r="B87841">
        <v>288</v>
      </c>
      <c r="C87841">
        <v>2</v>
      </c>
      <c r="D87841">
        <v>874815789</v>
      </c>
    </row>
    <row r="87842" spans="1:4">
      <c r="A87842">
        <v>816</v>
      </c>
      <c r="B87842">
        <v>323</v>
      </c>
      <c r="C87842">
        <v>2</v>
      </c>
      <c r="D87842">
        <v>874815789</v>
      </c>
    </row>
    <row r="87843" spans="1:4">
      <c r="A87843">
        <v>816</v>
      </c>
      <c r="B87843">
        <v>327</v>
      </c>
      <c r="C87843">
        <v>4</v>
      </c>
      <c r="D87843">
        <v>874815679</v>
      </c>
    </row>
    <row r="87844" spans="1:4">
      <c r="A87844">
        <v>816</v>
      </c>
      <c r="B87844">
        <v>357</v>
      </c>
      <c r="C87844">
        <v>4</v>
      </c>
      <c r="D87844">
        <v>874815679</v>
      </c>
    </row>
    <row r="87845" spans="1:4">
      <c r="A87845">
        <v>816</v>
      </c>
      <c r="B87845">
        <v>328</v>
      </c>
      <c r="C87845">
        <v>4</v>
      </c>
      <c r="D87845">
        <v>874815649</v>
      </c>
    </row>
    <row r="87846" spans="1:4">
      <c r="A87846">
        <v>816</v>
      </c>
      <c r="B87846">
        <v>747</v>
      </c>
      <c r="C87846">
        <v>4</v>
      </c>
      <c r="D87846">
        <v>874815649</v>
      </c>
    </row>
    <row r="87847" spans="1:4">
      <c r="A87847">
        <v>816</v>
      </c>
      <c r="B87847">
        <v>287</v>
      </c>
      <c r="C87847">
        <v>4</v>
      </c>
      <c r="D87847">
        <v>874815593</v>
      </c>
    </row>
    <row r="87848" spans="1:4">
      <c r="A87848">
        <v>816</v>
      </c>
      <c r="B87848">
        <v>293</v>
      </c>
      <c r="C87848">
        <v>4</v>
      </c>
      <c r="D87848">
        <v>874815593</v>
      </c>
    </row>
    <row r="87849" spans="1:4">
      <c r="A87849">
        <v>816</v>
      </c>
      <c r="B87849">
        <v>326</v>
      </c>
      <c r="C87849">
        <v>4</v>
      </c>
      <c r="D87849">
        <v>874815593</v>
      </c>
    </row>
    <row r="87850" spans="1:4">
      <c r="A87850">
        <v>816</v>
      </c>
      <c r="B87850">
        <v>299</v>
      </c>
      <c r="C87850">
        <v>3</v>
      </c>
      <c r="D87850">
        <v>874815542</v>
      </c>
    </row>
    <row r="87851" spans="1:4">
      <c r="A87851">
        <v>816</v>
      </c>
      <c r="B87851">
        <v>875</v>
      </c>
      <c r="C87851">
        <v>4</v>
      </c>
      <c r="D87851">
        <v>874815542</v>
      </c>
    </row>
    <row r="87852" spans="1:4">
      <c r="A87852">
        <v>816</v>
      </c>
      <c r="B87852">
        <v>257</v>
      </c>
      <c r="C87852">
        <v>3</v>
      </c>
      <c r="D87852">
        <v>874815541</v>
      </c>
    </row>
    <row r="87853" spans="1:4">
      <c r="A87853">
        <v>817</v>
      </c>
      <c r="B87853">
        <v>0</v>
      </c>
      <c r="C87853">
        <v>21</v>
      </c>
      <c r="D87853">
        <v>2147483647</v>
      </c>
    </row>
    <row r="87854" spans="1:4">
      <c r="A87854">
        <v>817</v>
      </c>
      <c r="B87854">
        <v>1104</v>
      </c>
      <c r="C87854">
        <v>1</v>
      </c>
      <c r="D87854">
        <v>891883071</v>
      </c>
    </row>
    <row r="87855" spans="1:4">
      <c r="A87855">
        <v>817</v>
      </c>
      <c r="B87855">
        <v>874</v>
      </c>
      <c r="C87855">
        <v>1</v>
      </c>
      <c r="D87855">
        <v>891870590</v>
      </c>
    </row>
    <row r="87856" spans="1:4">
      <c r="A87856">
        <v>817</v>
      </c>
      <c r="B87856">
        <v>886</v>
      </c>
      <c r="C87856">
        <v>4</v>
      </c>
      <c r="D87856">
        <v>891870590</v>
      </c>
    </row>
    <row r="87857" spans="1:4">
      <c r="A87857">
        <v>817</v>
      </c>
      <c r="B87857">
        <v>311</v>
      </c>
      <c r="C87857">
        <v>2</v>
      </c>
      <c r="D87857">
        <v>891870546</v>
      </c>
    </row>
    <row r="87858" spans="1:4">
      <c r="A87858">
        <v>817</v>
      </c>
      <c r="B87858">
        <v>244</v>
      </c>
      <c r="C87858">
        <v>4</v>
      </c>
      <c r="D87858">
        <v>891870515</v>
      </c>
    </row>
    <row r="87859" spans="1:4">
      <c r="A87859">
        <v>817</v>
      </c>
      <c r="B87859">
        <v>750</v>
      </c>
      <c r="C87859">
        <v>5</v>
      </c>
      <c r="D87859">
        <v>891870473</v>
      </c>
    </row>
    <row r="87860" spans="1:4">
      <c r="A87860">
        <v>817</v>
      </c>
      <c r="B87860">
        <v>270</v>
      </c>
      <c r="C87860">
        <v>4</v>
      </c>
      <c r="D87860">
        <v>891870389</v>
      </c>
    </row>
    <row r="87861" spans="1:4">
      <c r="A87861">
        <v>817</v>
      </c>
      <c r="B87861">
        <v>321</v>
      </c>
      <c r="C87861">
        <v>2</v>
      </c>
      <c r="D87861">
        <v>891870389</v>
      </c>
    </row>
    <row r="87862" spans="1:4">
      <c r="A87862">
        <v>817</v>
      </c>
      <c r="B87862">
        <v>287</v>
      </c>
      <c r="C87862">
        <v>5</v>
      </c>
      <c r="D87862">
        <v>891870364</v>
      </c>
    </row>
    <row r="87863" spans="1:4">
      <c r="A87863">
        <v>817</v>
      </c>
      <c r="B87863">
        <v>345</v>
      </c>
      <c r="C87863">
        <v>4</v>
      </c>
      <c r="D87863">
        <v>891870364</v>
      </c>
    </row>
    <row r="87864" spans="1:4">
      <c r="A87864">
        <v>817</v>
      </c>
      <c r="B87864">
        <v>257</v>
      </c>
      <c r="C87864">
        <v>4</v>
      </c>
      <c r="D87864">
        <v>891870301</v>
      </c>
    </row>
    <row r="87865" spans="1:4">
      <c r="A87865">
        <v>817</v>
      </c>
      <c r="B87865">
        <v>315</v>
      </c>
      <c r="C87865">
        <v>4</v>
      </c>
      <c r="D87865">
        <v>891870301</v>
      </c>
    </row>
    <row r="87866" spans="1:4">
      <c r="A87866">
        <v>817</v>
      </c>
      <c r="B87866">
        <v>327</v>
      </c>
      <c r="C87866">
        <v>4</v>
      </c>
      <c r="D87866">
        <v>891870301</v>
      </c>
    </row>
    <row r="87867" spans="1:4">
      <c r="A87867">
        <v>817</v>
      </c>
      <c r="B87867">
        <v>689</v>
      </c>
      <c r="C87867">
        <v>3</v>
      </c>
      <c r="D87867">
        <v>891870301</v>
      </c>
    </row>
    <row r="87868" spans="1:4">
      <c r="A87868">
        <v>817</v>
      </c>
      <c r="B87868">
        <v>911</v>
      </c>
      <c r="C87868">
        <v>3</v>
      </c>
      <c r="D87868">
        <v>891870301</v>
      </c>
    </row>
    <row r="87869" spans="1:4">
      <c r="A87869">
        <v>817</v>
      </c>
      <c r="B87869">
        <v>301</v>
      </c>
      <c r="C87869">
        <v>5</v>
      </c>
      <c r="D87869">
        <v>891870264</v>
      </c>
    </row>
    <row r="87870" spans="1:4">
      <c r="A87870">
        <v>817</v>
      </c>
      <c r="B87870">
        <v>285</v>
      </c>
      <c r="C87870">
        <v>4</v>
      </c>
      <c r="D87870">
        <v>891870222</v>
      </c>
    </row>
    <row r="87871" spans="1:4">
      <c r="A87871">
        <v>817</v>
      </c>
      <c r="B87871">
        <v>299</v>
      </c>
      <c r="C87871">
        <v>2</v>
      </c>
      <c r="D87871">
        <v>891870222</v>
      </c>
    </row>
    <row r="87872" spans="1:4">
      <c r="A87872">
        <v>817</v>
      </c>
      <c r="B87872">
        <v>302</v>
      </c>
      <c r="C87872">
        <v>5</v>
      </c>
      <c r="D87872">
        <v>891870222</v>
      </c>
    </row>
    <row r="87873" spans="1:4">
      <c r="A87873">
        <v>817</v>
      </c>
      <c r="B87873">
        <v>268</v>
      </c>
      <c r="C87873">
        <v>3</v>
      </c>
      <c r="D87873">
        <v>891870173</v>
      </c>
    </row>
    <row r="87874" spans="1:4">
      <c r="A87874">
        <v>817</v>
      </c>
      <c r="B87874">
        <v>312</v>
      </c>
      <c r="C87874">
        <v>4</v>
      </c>
      <c r="D87874">
        <v>891870173</v>
      </c>
    </row>
    <row r="87875" spans="1:4">
      <c r="A87875">
        <v>818</v>
      </c>
      <c r="B87875">
        <v>0</v>
      </c>
      <c r="C87875">
        <v>28</v>
      </c>
      <c r="D87875">
        <v>2147483647</v>
      </c>
    </row>
    <row r="87876" spans="1:4">
      <c r="A87876">
        <v>818</v>
      </c>
      <c r="B87876">
        <v>314</v>
      </c>
      <c r="C87876">
        <v>5</v>
      </c>
      <c r="D87876">
        <v>884618354</v>
      </c>
    </row>
    <row r="87877" spans="1:4">
      <c r="A87877">
        <v>818</v>
      </c>
      <c r="B87877">
        <v>344</v>
      </c>
      <c r="C87877">
        <v>4</v>
      </c>
      <c r="D87877">
        <v>884618137</v>
      </c>
    </row>
    <row r="87878" spans="1:4">
      <c r="A87878">
        <v>818</v>
      </c>
      <c r="B87878">
        <v>532</v>
      </c>
      <c r="C87878">
        <v>4</v>
      </c>
      <c r="D87878">
        <v>884618086</v>
      </c>
    </row>
    <row r="87879" spans="1:4">
      <c r="A87879">
        <v>818</v>
      </c>
      <c r="B87879">
        <v>69</v>
      </c>
      <c r="C87879">
        <v>4</v>
      </c>
      <c r="D87879">
        <v>884105841</v>
      </c>
    </row>
    <row r="87880" spans="1:4">
      <c r="A87880">
        <v>818</v>
      </c>
      <c r="B87880">
        <v>254</v>
      </c>
      <c r="C87880">
        <v>1</v>
      </c>
      <c r="D87880">
        <v>884105841</v>
      </c>
    </row>
    <row r="87881" spans="1:4">
      <c r="A87881">
        <v>818</v>
      </c>
      <c r="B87881">
        <v>380</v>
      </c>
      <c r="C87881">
        <v>4</v>
      </c>
      <c r="D87881">
        <v>884105841</v>
      </c>
    </row>
    <row r="87882" spans="1:4">
      <c r="A87882">
        <v>818</v>
      </c>
      <c r="B87882">
        <v>146</v>
      </c>
      <c r="C87882">
        <v>5</v>
      </c>
      <c r="D87882">
        <v>884105025</v>
      </c>
    </row>
    <row r="87883" spans="1:4">
      <c r="A87883">
        <v>818</v>
      </c>
      <c r="B87883">
        <v>176</v>
      </c>
      <c r="C87883">
        <v>4</v>
      </c>
      <c r="D87883">
        <v>884105025</v>
      </c>
    </row>
    <row r="87884" spans="1:4">
      <c r="A87884">
        <v>818</v>
      </c>
      <c r="B87884">
        <v>181</v>
      </c>
      <c r="C87884">
        <v>4</v>
      </c>
      <c r="D87884">
        <v>884105025</v>
      </c>
    </row>
    <row r="87885" spans="1:4">
      <c r="A87885">
        <v>818</v>
      </c>
      <c r="B87885">
        <v>1536</v>
      </c>
      <c r="C87885">
        <v>5</v>
      </c>
      <c r="D87885">
        <v>884012662</v>
      </c>
    </row>
    <row r="87886" spans="1:4">
      <c r="A87886">
        <v>818</v>
      </c>
      <c r="B87886">
        <v>245</v>
      </c>
      <c r="C87886">
        <v>4</v>
      </c>
      <c r="D87886">
        <v>884012614</v>
      </c>
    </row>
    <row r="87887" spans="1:4">
      <c r="A87887">
        <v>818</v>
      </c>
      <c r="B87887">
        <v>267</v>
      </c>
      <c r="C87887">
        <v>4</v>
      </c>
      <c r="D87887">
        <v>884012614</v>
      </c>
    </row>
    <row r="87888" spans="1:4">
      <c r="A87888">
        <v>818</v>
      </c>
      <c r="B87888">
        <v>861</v>
      </c>
      <c r="C87888">
        <v>2</v>
      </c>
      <c r="D87888">
        <v>884012586</v>
      </c>
    </row>
    <row r="87889" spans="1:4">
      <c r="A87889">
        <v>818</v>
      </c>
      <c r="B87889">
        <v>301</v>
      </c>
      <c r="C87889">
        <v>5</v>
      </c>
      <c r="D87889">
        <v>884012512</v>
      </c>
    </row>
    <row r="87890" spans="1:4">
      <c r="A87890">
        <v>818</v>
      </c>
      <c r="B87890">
        <v>345</v>
      </c>
      <c r="C87890">
        <v>5</v>
      </c>
      <c r="D87890">
        <v>884012487</v>
      </c>
    </row>
    <row r="87891" spans="1:4">
      <c r="A87891">
        <v>818</v>
      </c>
      <c r="B87891">
        <v>1159</v>
      </c>
      <c r="C87891">
        <v>4</v>
      </c>
      <c r="D87891">
        <v>880382533</v>
      </c>
    </row>
    <row r="87892" spans="1:4">
      <c r="A87892">
        <v>818</v>
      </c>
      <c r="B87892">
        <v>247</v>
      </c>
      <c r="C87892">
        <v>5</v>
      </c>
      <c r="D87892">
        <v>880382511</v>
      </c>
    </row>
    <row r="87893" spans="1:4">
      <c r="A87893">
        <v>818</v>
      </c>
      <c r="B87893">
        <v>743</v>
      </c>
      <c r="C87893">
        <v>5</v>
      </c>
      <c r="D87893">
        <v>880382355</v>
      </c>
    </row>
    <row r="87894" spans="1:4">
      <c r="A87894">
        <v>818</v>
      </c>
      <c r="B87894">
        <v>320</v>
      </c>
      <c r="C87894">
        <v>4</v>
      </c>
      <c r="D87894">
        <v>880381928</v>
      </c>
    </row>
    <row r="87895" spans="1:4">
      <c r="A87895">
        <v>818</v>
      </c>
      <c r="B87895">
        <v>244</v>
      </c>
      <c r="C87895">
        <v>3</v>
      </c>
      <c r="D87895">
        <v>879952688</v>
      </c>
    </row>
    <row r="87896" spans="1:4">
      <c r="A87896">
        <v>818</v>
      </c>
      <c r="B87896">
        <v>326</v>
      </c>
      <c r="C87896">
        <v>4</v>
      </c>
      <c r="D87896">
        <v>879952656</v>
      </c>
    </row>
    <row r="87897" spans="1:4">
      <c r="A87897">
        <v>818</v>
      </c>
      <c r="B87897">
        <v>318</v>
      </c>
      <c r="C87897">
        <v>4</v>
      </c>
      <c r="D87897">
        <v>879952627</v>
      </c>
    </row>
    <row r="87898" spans="1:4">
      <c r="A87898">
        <v>818</v>
      </c>
      <c r="B87898">
        <v>339</v>
      </c>
      <c r="C87898">
        <v>5</v>
      </c>
      <c r="D87898">
        <v>879952627</v>
      </c>
    </row>
    <row r="87899" spans="1:4">
      <c r="A87899">
        <v>818</v>
      </c>
      <c r="B87899">
        <v>303</v>
      </c>
      <c r="C87899">
        <v>4</v>
      </c>
      <c r="D87899">
        <v>879952565</v>
      </c>
    </row>
    <row r="87900" spans="1:4">
      <c r="A87900">
        <v>818</v>
      </c>
      <c r="B87900">
        <v>257</v>
      </c>
      <c r="C87900">
        <v>2</v>
      </c>
      <c r="D87900">
        <v>879952538</v>
      </c>
    </row>
    <row r="87901" spans="1:4">
      <c r="A87901">
        <v>818</v>
      </c>
      <c r="B87901">
        <v>299</v>
      </c>
      <c r="C87901">
        <v>5</v>
      </c>
      <c r="D87901">
        <v>879952538</v>
      </c>
    </row>
    <row r="87902" spans="1:4">
      <c r="A87902">
        <v>818</v>
      </c>
      <c r="B87902">
        <v>285</v>
      </c>
      <c r="C87902">
        <v>5</v>
      </c>
      <c r="D87902">
        <v>879952508</v>
      </c>
    </row>
    <row r="87903" spans="1:4">
      <c r="A87903">
        <v>818</v>
      </c>
      <c r="B87903">
        <v>302</v>
      </c>
      <c r="C87903">
        <v>4</v>
      </c>
      <c r="D87903">
        <v>879952508</v>
      </c>
    </row>
    <row r="87904" spans="1:4">
      <c r="A87904">
        <v>819</v>
      </c>
      <c r="B87904">
        <v>0</v>
      </c>
      <c r="C87904">
        <v>21</v>
      </c>
      <c r="D87904">
        <v>2147483647</v>
      </c>
    </row>
    <row r="87905" spans="1:4">
      <c r="A87905">
        <v>819</v>
      </c>
      <c r="B87905">
        <v>342</v>
      </c>
      <c r="C87905">
        <v>4</v>
      </c>
      <c r="D87905">
        <v>887955241</v>
      </c>
    </row>
    <row r="87906" spans="1:4">
      <c r="A87906">
        <v>819</v>
      </c>
      <c r="B87906">
        <v>747</v>
      </c>
      <c r="C87906">
        <v>1</v>
      </c>
      <c r="D87906">
        <v>887955223</v>
      </c>
    </row>
    <row r="87907" spans="1:4">
      <c r="A87907">
        <v>819</v>
      </c>
      <c r="B87907">
        <v>315</v>
      </c>
      <c r="C87907">
        <v>3</v>
      </c>
      <c r="D87907">
        <v>887955204</v>
      </c>
    </row>
    <row r="87908" spans="1:4">
      <c r="A87908">
        <v>819</v>
      </c>
      <c r="B87908">
        <v>263</v>
      </c>
      <c r="C87908">
        <v>3</v>
      </c>
      <c r="D87908">
        <v>887955180</v>
      </c>
    </row>
    <row r="87909" spans="1:4">
      <c r="A87909">
        <v>819</v>
      </c>
      <c r="B87909">
        <v>750</v>
      </c>
      <c r="C87909">
        <v>1</v>
      </c>
      <c r="D87909">
        <v>887955180</v>
      </c>
    </row>
    <row r="87910" spans="1:4">
      <c r="A87910">
        <v>819</v>
      </c>
      <c r="B87910">
        <v>327</v>
      </c>
      <c r="C87910">
        <v>2</v>
      </c>
      <c r="D87910">
        <v>887955079</v>
      </c>
    </row>
    <row r="87911" spans="1:4">
      <c r="A87911">
        <v>819</v>
      </c>
      <c r="B87911">
        <v>300</v>
      </c>
      <c r="C87911">
        <v>2</v>
      </c>
      <c r="D87911">
        <v>887955046</v>
      </c>
    </row>
    <row r="87912" spans="1:4">
      <c r="A87912">
        <v>819</v>
      </c>
      <c r="B87912">
        <v>894</v>
      </c>
      <c r="C87912">
        <v>2</v>
      </c>
      <c r="D87912">
        <v>887955046</v>
      </c>
    </row>
    <row r="87913" spans="1:4">
      <c r="A87913">
        <v>819</v>
      </c>
      <c r="B87913">
        <v>270</v>
      </c>
      <c r="C87913">
        <v>2</v>
      </c>
      <c r="D87913">
        <v>887955020</v>
      </c>
    </row>
    <row r="87914" spans="1:4">
      <c r="A87914">
        <v>819</v>
      </c>
      <c r="B87914">
        <v>288</v>
      </c>
      <c r="C87914">
        <v>2</v>
      </c>
      <c r="D87914">
        <v>887955020</v>
      </c>
    </row>
    <row r="87915" spans="1:4">
      <c r="A87915">
        <v>819</v>
      </c>
      <c r="B87915">
        <v>323</v>
      </c>
      <c r="C87915">
        <v>3</v>
      </c>
      <c r="D87915">
        <v>887955020</v>
      </c>
    </row>
    <row r="87916" spans="1:4">
      <c r="A87916">
        <v>819</v>
      </c>
      <c r="B87916">
        <v>357</v>
      </c>
      <c r="C87916">
        <v>1</v>
      </c>
      <c r="D87916">
        <v>887954972</v>
      </c>
    </row>
    <row r="87917" spans="1:4">
      <c r="A87917">
        <v>819</v>
      </c>
      <c r="B87917">
        <v>287</v>
      </c>
      <c r="C87917">
        <v>5</v>
      </c>
      <c r="D87917">
        <v>887954934</v>
      </c>
    </row>
    <row r="87918" spans="1:4">
      <c r="A87918">
        <v>819</v>
      </c>
      <c r="B87918">
        <v>312</v>
      </c>
      <c r="C87918">
        <v>5</v>
      </c>
      <c r="D87918">
        <v>887954934</v>
      </c>
    </row>
    <row r="87919" spans="1:4">
      <c r="A87919">
        <v>819</v>
      </c>
      <c r="B87919">
        <v>301</v>
      </c>
      <c r="C87919">
        <v>5</v>
      </c>
      <c r="D87919">
        <v>887954906</v>
      </c>
    </row>
    <row r="87920" spans="1:4">
      <c r="A87920">
        <v>819</v>
      </c>
      <c r="B87920">
        <v>537</v>
      </c>
      <c r="C87920">
        <v>3</v>
      </c>
      <c r="D87920">
        <v>887954906</v>
      </c>
    </row>
    <row r="87921" spans="1:4">
      <c r="A87921">
        <v>819</v>
      </c>
      <c r="B87921">
        <v>332</v>
      </c>
      <c r="C87921">
        <v>5</v>
      </c>
      <c r="D87921">
        <v>887954878</v>
      </c>
    </row>
    <row r="87922" spans="1:4">
      <c r="A87922">
        <v>819</v>
      </c>
      <c r="B87922">
        <v>257</v>
      </c>
      <c r="C87922">
        <v>3</v>
      </c>
      <c r="D87922">
        <v>887954853</v>
      </c>
    </row>
    <row r="87923" spans="1:4">
      <c r="A87923">
        <v>819</v>
      </c>
      <c r="B87923">
        <v>285</v>
      </c>
      <c r="C87923">
        <v>4</v>
      </c>
      <c r="D87923">
        <v>887954853</v>
      </c>
    </row>
    <row r="87924" spans="1:4">
      <c r="A87924">
        <v>819</v>
      </c>
      <c r="B87924">
        <v>346</v>
      </c>
      <c r="C87924">
        <v>4</v>
      </c>
      <c r="D87924">
        <v>887954853</v>
      </c>
    </row>
    <row r="87925" spans="1:4">
      <c r="A87925">
        <v>819</v>
      </c>
      <c r="B87925">
        <v>314</v>
      </c>
      <c r="C87925">
        <v>3</v>
      </c>
      <c r="D87925">
        <v>887954828</v>
      </c>
    </row>
    <row r="87926" spans="1:4">
      <c r="A87926">
        <v>820</v>
      </c>
      <c r="B87926">
        <v>0</v>
      </c>
      <c r="C87926">
        <v>62</v>
      </c>
      <c r="D87926">
        <v>2147483647</v>
      </c>
    </row>
    <row r="87927" spans="1:4">
      <c r="A87927">
        <v>820</v>
      </c>
      <c r="B87927">
        <v>70</v>
      </c>
      <c r="C87927">
        <v>5</v>
      </c>
      <c r="D87927">
        <v>874793969</v>
      </c>
    </row>
    <row r="87928" spans="1:4">
      <c r="A87928">
        <v>820</v>
      </c>
      <c r="B87928">
        <v>69</v>
      </c>
      <c r="C87928">
        <v>4</v>
      </c>
      <c r="D87928">
        <v>874793933</v>
      </c>
    </row>
    <row r="87929" spans="1:4">
      <c r="A87929">
        <v>820</v>
      </c>
      <c r="B87929">
        <v>94</v>
      </c>
      <c r="C87929">
        <v>5</v>
      </c>
      <c r="D87929">
        <v>874793898</v>
      </c>
    </row>
    <row r="87930" spans="1:4">
      <c r="A87930">
        <v>820</v>
      </c>
      <c r="B87930">
        <v>131</v>
      </c>
      <c r="C87930">
        <v>5</v>
      </c>
      <c r="D87930">
        <v>874793898</v>
      </c>
    </row>
    <row r="87931" spans="1:4">
      <c r="A87931">
        <v>820</v>
      </c>
      <c r="B87931">
        <v>160</v>
      </c>
      <c r="C87931">
        <v>4</v>
      </c>
      <c r="D87931">
        <v>874793898</v>
      </c>
    </row>
    <row r="87932" spans="1:4">
      <c r="A87932">
        <v>820</v>
      </c>
      <c r="B87932">
        <v>483</v>
      </c>
      <c r="C87932">
        <v>5</v>
      </c>
      <c r="D87932">
        <v>874793898</v>
      </c>
    </row>
    <row r="87933" spans="1:4">
      <c r="A87933">
        <v>820</v>
      </c>
      <c r="B87933">
        <v>96</v>
      </c>
      <c r="C87933">
        <v>5</v>
      </c>
      <c r="D87933">
        <v>874793848</v>
      </c>
    </row>
    <row r="87934" spans="1:4">
      <c r="A87934">
        <v>820</v>
      </c>
      <c r="B87934">
        <v>503</v>
      </c>
      <c r="C87934">
        <v>4</v>
      </c>
      <c r="D87934">
        <v>874793848</v>
      </c>
    </row>
    <row r="87935" spans="1:4">
      <c r="A87935">
        <v>820</v>
      </c>
      <c r="B87935">
        <v>706</v>
      </c>
      <c r="C87935">
        <v>5</v>
      </c>
      <c r="D87935">
        <v>874793848</v>
      </c>
    </row>
    <row r="87936" spans="1:4">
      <c r="A87936">
        <v>820</v>
      </c>
      <c r="B87936">
        <v>55</v>
      </c>
      <c r="C87936">
        <v>5</v>
      </c>
      <c r="D87936">
        <v>874793847</v>
      </c>
    </row>
    <row r="87937" spans="1:4">
      <c r="A87937">
        <v>820</v>
      </c>
      <c r="B87937">
        <v>97</v>
      </c>
      <c r="C87937">
        <v>5</v>
      </c>
      <c r="D87937">
        <v>874793847</v>
      </c>
    </row>
    <row r="87938" spans="1:4">
      <c r="A87938">
        <v>820</v>
      </c>
      <c r="B87938">
        <v>212</v>
      </c>
      <c r="C87938">
        <v>5</v>
      </c>
      <c r="D87938">
        <v>874793806</v>
      </c>
    </row>
    <row r="87939" spans="1:4">
      <c r="A87939">
        <v>820</v>
      </c>
      <c r="B87939">
        <v>173</v>
      </c>
      <c r="C87939">
        <v>5</v>
      </c>
      <c r="D87939">
        <v>874793773</v>
      </c>
    </row>
    <row r="87940" spans="1:4">
      <c r="A87940">
        <v>820</v>
      </c>
      <c r="B87940">
        <v>434</v>
      </c>
      <c r="C87940">
        <v>4</v>
      </c>
      <c r="D87940">
        <v>874793773</v>
      </c>
    </row>
    <row r="87941" spans="1:4">
      <c r="A87941">
        <v>820</v>
      </c>
      <c r="B87941">
        <v>559</v>
      </c>
      <c r="C87941">
        <v>3</v>
      </c>
      <c r="D87941">
        <v>874793773</v>
      </c>
    </row>
    <row r="87942" spans="1:4">
      <c r="A87942">
        <v>820</v>
      </c>
      <c r="B87942">
        <v>63</v>
      </c>
      <c r="C87942">
        <v>5</v>
      </c>
      <c r="D87942">
        <v>874793649</v>
      </c>
    </row>
    <row r="87943" spans="1:4">
      <c r="A87943">
        <v>820</v>
      </c>
      <c r="B87943">
        <v>426</v>
      </c>
      <c r="C87943">
        <v>5</v>
      </c>
      <c r="D87943">
        <v>874793649</v>
      </c>
    </row>
    <row r="87944" spans="1:4">
      <c r="A87944">
        <v>820</v>
      </c>
      <c r="B87944">
        <v>704</v>
      </c>
      <c r="C87944">
        <v>5</v>
      </c>
      <c r="D87944">
        <v>874793649</v>
      </c>
    </row>
    <row r="87945" spans="1:4">
      <c r="A87945">
        <v>820</v>
      </c>
      <c r="B87945">
        <v>233</v>
      </c>
      <c r="C87945">
        <v>5</v>
      </c>
      <c r="D87945">
        <v>874793574</v>
      </c>
    </row>
    <row r="87946" spans="1:4">
      <c r="A87946">
        <v>820</v>
      </c>
      <c r="B87946">
        <v>494</v>
      </c>
      <c r="C87946">
        <v>5</v>
      </c>
      <c r="D87946">
        <v>874793574</v>
      </c>
    </row>
    <row r="87947" spans="1:4">
      <c r="A87947">
        <v>820</v>
      </c>
      <c r="B87947">
        <v>508</v>
      </c>
      <c r="C87947">
        <v>5</v>
      </c>
      <c r="D87947">
        <v>874793574</v>
      </c>
    </row>
    <row r="87948" spans="1:4">
      <c r="A87948">
        <v>820</v>
      </c>
      <c r="B87948">
        <v>78</v>
      </c>
      <c r="C87948">
        <v>5</v>
      </c>
      <c r="D87948">
        <v>874793517</v>
      </c>
    </row>
    <row r="87949" spans="1:4">
      <c r="A87949">
        <v>820</v>
      </c>
      <c r="B87949">
        <v>179</v>
      </c>
      <c r="C87949">
        <v>5</v>
      </c>
      <c r="D87949">
        <v>874793517</v>
      </c>
    </row>
    <row r="87950" spans="1:4">
      <c r="A87950">
        <v>820</v>
      </c>
      <c r="B87950">
        <v>356</v>
      </c>
      <c r="C87950">
        <v>5</v>
      </c>
      <c r="D87950">
        <v>874793517</v>
      </c>
    </row>
    <row r="87951" spans="1:4">
      <c r="A87951">
        <v>820</v>
      </c>
      <c r="B87951">
        <v>482</v>
      </c>
      <c r="C87951">
        <v>5</v>
      </c>
      <c r="D87951">
        <v>874793517</v>
      </c>
    </row>
    <row r="87952" spans="1:4">
      <c r="A87952">
        <v>820</v>
      </c>
      <c r="B87952">
        <v>27</v>
      </c>
      <c r="C87952">
        <v>5</v>
      </c>
      <c r="D87952">
        <v>874793469</v>
      </c>
    </row>
    <row r="87953" spans="1:4">
      <c r="A87953">
        <v>820</v>
      </c>
      <c r="B87953">
        <v>388</v>
      </c>
      <c r="C87953">
        <v>5</v>
      </c>
      <c r="D87953">
        <v>874793469</v>
      </c>
    </row>
    <row r="87954" spans="1:4">
      <c r="A87954">
        <v>820</v>
      </c>
      <c r="B87954">
        <v>21</v>
      </c>
      <c r="C87954">
        <v>5</v>
      </c>
      <c r="D87954">
        <v>874793418</v>
      </c>
    </row>
    <row r="87955" spans="1:4">
      <c r="A87955">
        <v>820</v>
      </c>
      <c r="B87955">
        <v>317</v>
      </c>
      <c r="C87955">
        <v>5</v>
      </c>
      <c r="D87955">
        <v>874793368</v>
      </c>
    </row>
    <row r="87956" spans="1:4">
      <c r="A87956">
        <v>820</v>
      </c>
      <c r="B87956">
        <v>117</v>
      </c>
      <c r="C87956">
        <v>3</v>
      </c>
      <c r="D87956">
        <v>874793218</v>
      </c>
    </row>
    <row r="87957" spans="1:4">
      <c r="A87957">
        <v>820</v>
      </c>
      <c r="B87957">
        <v>280</v>
      </c>
      <c r="C87957">
        <v>3</v>
      </c>
      <c r="D87957">
        <v>874793218</v>
      </c>
    </row>
    <row r="87958" spans="1:4">
      <c r="A87958">
        <v>820</v>
      </c>
      <c r="B87958">
        <v>105</v>
      </c>
      <c r="C87958">
        <v>2</v>
      </c>
      <c r="D87958">
        <v>874793196</v>
      </c>
    </row>
    <row r="87959" spans="1:4">
      <c r="A87959">
        <v>820</v>
      </c>
      <c r="B87959">
        <v>741</v>
      </c>
      <c r="C87959">
        <v>4</v>
      </c>
      <c r="D87959">
        <v>874793130</v>
      </c>
    </row>
    <row r="87960" spans="1:4">
      <c r="A87960">
        <v>820</v>
      </c>
      <c r="B87960">
        <v>110</v>
      </c>
      <c r="C87960">
        <v>4</v>
      </c>
      <c r="D87960">
        <v>874793049</v>
      </c>
    </row>
    <row r="87961" spans="1:4">
      <c r="A87961">
        <v>820</v>
      </c>
      <c r="B87961">
        <v>404</v>
      </c>
      <c r="C87961">
        <v>4</v>
      </c>
      <c r="D87961">
        <v>874793022</v>
      </c>
    </row>
    <row r="87962" spans="1:4">
      <c r="A87962">
        <v>820</v>
      </c>
      <c r="B87962">
        <v>596</v>
      </c>
      <c r="C87962">
        <v>3</v>
      </c>
      <c r="D87962">
        <v>874793022</v>
      </c>
    </row>
    <row r="87963" spans="1:4">
      <c r="A87963">
        <v>820</v>
      </c>
      <c r="B87963">
        <v>1059</v>
      </c>
      <c r="C87963">
        <v>5</v>
      </c>
      <c r="D87963">
        <v>874793022</v>
      </c>
    </row>
    <row r="87964" spans="1:4">
      <c r="A87964">
        <v>820</v>
      </c>
      <c r="B87964">
        <v>150</v>
      </c>
      <c r="C87964">
        <v>4</v>
      </c>
      <c r="D87964">
        <v>874792889</v>
      </c>
    </row>
    <row r="87965" spans="1:4">
      <c r="A87965">
        <v>820</v>
      </c>
      <c r="B87965">
        <v>1196</v>
      </c>
      <c r="C87965">
        <v>5</v>
      </c>
      <c r="D87965">
        <v>874792889</v>
      </c>
    </row>
    <row r="87966" spans="1:4">
      <c r="A87966">
        <v>820</v>
      </c>
      <c r="B87966">
        <v>124</v>
      </c>
      <c r="C87966">
        <v>4</v>
      </c>
      <c r="D87966">
        <v>874792860</v>
      </c>
    </row>
    <row r="87967" spans="1:4">
      <c r="A87967">
        <v>820</v>
      </c>
      <c r="B87967">
        <v>14</v>
      </c>
      <c r="C87967">
        <v>5</v>
      </c>
      <c r="D87967">
        <v>874792835</v>
      </c>
    </row>
    <row r="87968" spans="1:4">
      <c r="A87968">
        <v>820</v>
      </c>
      <c r="B87968">
        <v>0</v>
      </c>
      <c r="C87968">
        <v>5</v>
      </c>
      <c r="D87968">
        <v>874792813</v>
      </c>
    </row>
    <row r="87969" spans="1:4">
      <c r="A87969">
        <v>820</v>
      </c>
      <c r="B87969">
        <v>472</v>
      </c>
      <c r="C87969">
        <v>3</v>
      </c>
      <c r="D87969">
        <v>874792813</v>
      </c>
    </row>
    <row r="87970" spans="1:4">
      <c r="A87970">
        <v>820</v>
      </c>
      <c r="B87970">
        <v>273</v>
      </c>
      <c r="C87970">
        <v>5</v>
      </c>
      <c r="D87970">
        <v>874792778</v>
      </c>
    </row>
    <row r="87971" spans="1:4">
      <c r="A87971">
        <v>820</v>
      </c>
      <c r="B87971">
        <v>120</v>
      </c>
      <c r="C87971">
        <v>3</v>
      </c>
      <c r="D87971">
        <v>874792752</v>
      </c>
    </row>
    <row r="87972" spans="1:4">
      <c r="A87972">
        <v>820</v>
      </c>
      <c r="B87972">
        <v>470</v>
      </c>
      <c r="C87972">
        <v>4</v>
      </c>
      <c r="D87972">
        <v>874792752</v>
      </c>
    </row>
    <row r="87973" spans="1:4">
      <c r="A87973">
        <v>820</v>
      </c>
      <c r="B87973">
        <v>458</v>
      </c>
      <c r="C87973">
        <v>5</v>
      </c>
      <c r="D87973">
        <v>874792698</v>
      </c>
    </row>
    <row r="87974" spans="1:4">
      <c r="A87974">
        <v>820</v>
      </c>
      <c r="B87974">
        <v>147</v>
      </c>
      <c r="C87974">
        <v>3</v>
      </c>
      <c r="D87974">
        <v>874792650</v>
      </c>
    </row>
    <row r="87975" spans="1:4">
      <c r="A87975">
        <v>820</v>
      </c>
      <c r="B87975">
        <v>844</v>
      </c>
      <c r="C87975">
        <v>5</v>
      </c>
      <c r="D87975">
        <v>874792591</v>
      </c>
    </row>
    <row r="87976" spans="1:4">
      <c r="A87976">
        <v>820</v>
      </c>
      <c r="B87976">
        <v>125</v>
      </c>
      <c r="C87976">
        <v>5</v>
      </c>
      <c r="D87976">
        <v>874792570</v>
      </c>
    </row>
    <row r="87977" spans="1:4">
      <c r="A87977">
        <v>820</v>
      </c>
      <c r="B87977">
        <v>992</v>
      </c>
      <c r="C87977">
        <v>4</v>
      </c>
      <c r="D87977">
        <v>874792570</v>
      </c>
    </row>
    <row r="87978" spans="1:4">
      <c r="A87978">
        <v>820</v>
      </c>
      <c r="B87978">
        <v>180</v>
      </c>
      <c r="C87978">
        <v>4</v>
      </c>
      <c r="D87978">
        <v>874792521</v>
      </c>
    </row>
    <row r="87979" spans="1:4">
      <c r="A87979">
        <v>820</v>
      </c>
      <c r="B87979">
        <v>283</v>
      </c>
      <c r="C87979">
        <v>3</v>
      </c>
      <c r="D87979">
        <v>874792521</v>
      </c>
    </row>
    <row r="87980" spans="1:4">
      <c r="A87980">
        <v>820</v>
      </c>
      <c r="B87980">
        <v>236</v>
      </c>
      <c r="C87980">
        <v>5</v>
      </c>
      <c r="D87980">
        <v>874792491</v>
      </c>
    </row>
    <row r="87981" spans="1:4">
      <c r="A87981">
        <v>820</v>
      </c>
      <c r="B87981">
        <v>762</v>
      </c>
      <c r="C87981">
        <v>3</v>
      </c>
      <c r="D87981">
        <v>874792491</v>
      </c>
    </row>
    <row r="87982" spans="1:4">
      <c r="A87982">
        <v>820</v>
      </c>
      <c r="B87982">
        <v>116</v>
      </c>
      <c r="C87982">
        <v>3</v>
      </c>
      <c r="D87982">
        <v>874792442</v>
      </c>
    </row>
    <row r="87983" spans="1:4">
      <c r="A87983">
        <v>820</v>
      </c>
      <c r="B87983">
        <v>475</v>
      </c>
      <c r="C87983">
        <v>4</v>
      </c>
      <c r="D87983">
        <v>874792403</v>
      </c>
    </row>
    <row r="87984" spans="1:4">
      <c r="A87984">
        <v>820</v>
      </c>
      <c r="B87984">
        <v>13</v>
      </c>
      <c r="C87984">
        <v>4</v>
      </c>
      <c r="D87984">
        <v>874792369</v>
      </c>
    </row>
    <row r="87985" spans="1:4">
      <c r="A87985">
        <v>820</v>
      </c>
      <c r="B87985">
        <v>274</v>
      </c>
      <c r="C87985">
        <v>5</v>
      </c>
      <c r="D87985">
        <v>874792369</v>
      </c>
    </row>
    <row r="87986" spans="1:4">
      <c r="A87986">
        <v>820</v>
      </c>
      <c r="B87986">
        <v>99</v>
      </c>
      <c r="C87986">
        <v>2</v>
      </c>
      <c r="D87986">
        <v>874792285</v>
      </c>
    </row>
    <row r="87987" spans="1:4">
      <c r="A87987">
        <v>820</v>
      </c>
      <c r="B87987">
        <v>1083</v>
      </c>
      <c r="C87987">
        <v>5</v>
      </c>
      <c r="D87987">
        <v>874792285</v>
      </c>
    </row>
    <row r="87988" spans="1:4">
      <c r="A87988">
        <v>820</v>
      </c>
      <c r="B87988">
        <v>293</v>
      </c>
      <c r="C87988">
        <v>4</v>
      </c>
      <c r="D87988">
        <v>874792194</v>
      </c>
    </row>
    <row r="87989" spans="1:4">
      <c r="A87989">
        <v>821</v>
      </c>
      <c r="B87989">
        <v>0</v>
      </c>
      <c r="C87989">
        <v>25</v>
      </c>
      <c r="D87989">
        <v>2147483647</v>
      </c>
    </row>
    <row r="87990" spans="1:4">
      <c r="A87990">
        <v>821</v>
      </c>
      <c r="B87990">
        <v>925</v>
      </c>
      <c r="C87990">
        <v>2</v>
      </c>
      <c r="D87990">
        <v>891040155</v>
      </c>
    </row>
    <row r="87991" spans="1:4">
      <c r="A87991">
        <v>821</v>
      </c>
      <c r="B87991">
        <v>24</v>
      </c>
      <c r="C87991">
        <v>3</v>
      </c>
      <c r="D87991">
        <v>891039543</v>
      </c>
    </row>
    <row r="87992" spans="1:4">
      <c r="A87992">
        <v>821</v>
      </c>
      <c r="B87992">
        <v>234</v>
      </c>
      <c r="C87992">
        <v>3</v>
      </c>
      <c r="D87992">
        <v>891039543</v>
      </c>
    </row>
    <row r="87993" spans="1:4">
      <c r="A87993">
        <v>821</v>
      </c>
      <c r="B87993">
        <v>409</v>
      </c>
      <c r="C87993">
        <v>1</v>
      </c>
      <c r="D87993">
        <v>891039486</v>
      </c>
    </row>
    <row r="87994" spans="1:4">
      <c r="A87994">
        <v>821</v>
      </c>
      <c r="B87994">
        <v>110</v>
      </c>
      <c r="C87994">
        <v>4</v>
      </c>
      <c r="D87994">
        <v>891039414</v>
      </c>
    </row>
    <row r="87995" spans="1:4">
      <c r="A87995">
        <v>821</v>
      </c>
      <c r="B87995">
        <v>1090</v>
      </c>
      <c r="C87995">
        <v>1</v>
      </c>
      <c r="D87995">
        <v>891038627</v>
      </c>
    </row>
    <row r="87996" spans="1:4">
      <c r="A87996">
        <v>821</v>
      </c>
      <c r="B87996">
        <v>70</v>
      </c>
      <c r="C87996">
        <v>4</v>
      </c>
      <c r="D87996">
        <v>891037465</v>
      </c>
    </row>
    <row r="87997" spans="1:4">
      <c r="A87997">
        <v>821</v>
      </c>
      <c r="B87997">
        <v>100</v>
      </c>
      <c r="C87997">
        <v>2</v>
      </c>
      <c r="D87997">
        <v>891037465</v>
      </c>
    </row>
    <row r="87998" spans="1:4">
      <c r="A87998">
        <v>821</v>
      </c>
      <c r="B87998">
        <v>90</v>
      </c>
      <c r="C87998">
        <v>3</v>
      </c>
      <c r="D87998">
        <v>891037394</v>
      </c>
    </row>
    <row r="87999" spans="1:4">
      <c r="A87999">
        <v>821</v>
      </c>
      <c r="B87999">
        <v>94</v>
      </c>
      <c r="C87999">
        <v>4</v>
      </c>
      <c r="D87999">
        <v>891037394</v>
      </c>
    </row>
    <row r="88000" spans="1:4">
      <c r="A88000">
        <v>821</v>
      </c>
      <c r="B88000">
        <v>168</v>
      </c>
      <c r="C88000">
        <v>4</v>
      </c>
      <c r="D88000">
        <v>891037394</v>
      </c>
    </row>
    <row r="88001" spans="1:4">
      <c r="A88001">
        <v>821</v>
      </c>
      <c r="B88001">
        <v>188</v>
      </c>
      <c r="C88001">
        <v>4</v>
      </c>
      <c r="D88001">
        <v>891037394</v>
      </c>
    </row>
    <row r="88002" spans="1:4">
      <c r="A88002">
        <v>821</v>
      </c>
      <c r="B88002">
        <v>431</v>
      </c>
      <c r="C88002">
        <v>3</v>
      </c>
      <c r="D88002">
        <v>891037394</v>
      </c>
    </row>
    <row r="88003" spans="1:4">
      <c r="A88003">
        <v>821</v>
      </c>
      <c r="B88003">
        <v>587</v>
      </c>
      <c r="C88003">
        <v>2</v>
      </c>
      <c r="D88003">
        <v>891037394</v>
      </c>
    </row>
    <row r="88004" spans="1:4">
      <c r="A88004">
        <v>821</v>
      </c>
      <c r="B88004">
        <v>0</v>
      </c>
      <c r="C88004">
        <v>4</v>
      </c>
      <c r="D88004">
        <v>891037291</v>
      </c>
    </row>
    <row r="88005" spans="1:4">
      <c r="A88005">
        <v>821</v>
      </c>
      <c r="B88005">
        <v>407</v>
      </c>
      <c r="C88005">
        <v>5</v>
      </c>
      <c r="D88005">
        <v>891037291</v>
      </c>
    </row>
    <row r="88006" spans="1:4">
      <c r="A88006">
        <v>821</v>
      </c>
      <c r="B88006">
        <v>357</v>
      </c>
      <c r="C88006">
        <v>3</v>
      </c>
      <c r="D88006">
        <v>891037112</v>
      </c>
    </row>
    <row r="88007" spans="1:4">
      <c r="A88007">
        <v>821</v>
      </c>
      <c r="B88007">
        <v>205</v>
      </c>
      <c r="C88007">
        <v>3</v>
      </c>
      <c r="D88007">
        <v>891036851</v>
      </c>
    </row>
    <row r="88008" spans="1:4">
      <c r="A88008">
        <v>821</v>
      </c>
      <c r="B88008">
        <v>1239</v>
      </c>
      <c r="C88008">
        <v>3</v>
      </c>
      <c r="D88008">
        <v>891036703</v>
      </c>
    </row>
    <row r="88009" spans="1:4">
      <c r="A88009">
        <v>821</v>
      </c>
      <c r="B88009">
        <v>1109</v>
      </c>
      <c r="C88009">
        <v>4</v>
      </c>
      <c r="D88009">
        <v>891036395</v>
      </c>
    </row>
    <row r="88010" spans="1:4">
      <c r="A88010">
        <v>821</v>
      </c>
      <c r="B88010">
        <v>750</v>
      </c>
      <c r="C88010">
        <v>3</v>
      </c>
      <c r="D88010">
        <v>891035141</v>
      </c>
    </row>
    <row r="88011" spans="1:4">
      <c r="A88011">
        <v>821</v>
      </c>
      <c r="B88011">
        <v>538</v>
      </c>
      <c r="C88011">
        <v>2</v>
      </c>
      <c r="D88011">
        <v>891035086</v>
      </c>
    </row>
    <row r="88012" spans="1:4">
      <c r="A88012">
        <v>821</v>
      </c>
      <c r="B88012">
        <v>332</v>
      </c>
      <c r="C88012">
        <v>4</v>
      </c>
      <c r="D88012">
        <v>891033747</v>
      </c>
    </row>
    <row r="88013" spans="1:4">
      <c r="A88013">
        <v>821</v>
      </c>
      <c r="B88013">
        <v>901</v>
      </c>
      <c r="C88013">
        <v>4</v>
      </c>
      <c r="D88013">
        <v>891033747</v>
      </c>
    </row>
    <row r="88014" spans="1:4">
      <c r="A88014">
        <v>821</v>
      </c>
      <c r="B88014">
        <v>271</v>
      </c>
      <c r="C88014">
        <v>3</v>
      </c>
      <c r="D88014">
        <v>891033683</v>
      </c>
    </row>
    <row r="88015" spans="1:4">
      <c r="A88015">
        <v>822</v>
      </c>
      <c r="B88015">
        <v>0</v>
      </c>
      <c r="C88015">
        <v>185</v>
      </c>
      <c r="D88015">
        <v>2147483647</v>
      </c>
    </row>
    <row r="88016" spans="1:4">
      <c r="A88016">
        <v>822</v>
      </c>
      <c r="B88016">
        <v>293</v>
      </c>
      <c r="C88016">
        <v>3</v>
      </c>
      <c r="D88016">
        <v>878439981</v>
      </c>
    </row>
    <row r="88017" spans="1:4">
      <c r="A88017">
        <v>822</v>
      </c>
      <c r="B88017">
        <v>332</v>
      </c>
      <c r="C88017">
        <v>3</v>
      </c>
      <c r="D88017">
        <v>878439845</v>
      </c>
    </row>
    <row r="88018" spans="1:4">
      <c r="A88018">
        <v>822</v>
      </c>
      <c r="B88018">
        <v>16</v>
      </c>
      <c r="C88018">
        <v>4</v>
      </c>
      <c r="D88018">
        <v>878439655</v>
      </c>
    </row>
    <row r="88019" spans="1:4">
      <c r="A88019">
        <v>822</v>
      </c>
      <c r="B88019">
        <v>216</v>
      </c>
      <c r="C88019">
        <v>3</v>
      </c>
      <c r="D88019">
        <v>878439655</v>
      </c>
    </row>
    <row r="88020" spans="1:4">
      <c r="A88020">
        <v>822</v>
      </c>
      <c r="B88020">
        <v>183</v>
      </c>
      <c r="C88020">
        <v>3</v>
      </c>
      <c r="D88020">
        <v>878439629</v>
      </c>
    </row>
    <row r="88021" spans="1:4">
      <c r="A88021">
        <v>822</v>
      </c>
      <c r="B88021">
        <v>51</v>
      </c>
      <c r="C88021">
        <v>3</v>
      </c>
      <c r="D88021">
        <v>878439605</v>
      </c>
    </row>
    <row r="88022" spans="1:4">
      <c r="A88022">
        <v>822</v>
      </c>
      <c r="B88022">
        <v>565</v>
      </c>
      <c r="C88022">
        <v>4</v>
      </c>
      <c r="D88022">
        <v>878439605</v>
      </c>
    </row>
    <row r="88023" spans="1:4">
      <c r="A88023">
        <v>822</v>
      </c>
      <c r="B88023">
        <v>738</v>
      </c>
      <c r="C88023">
        <v>4</v>
      </c>
      <c r="D88023">
        <v>878439582</v>
      </c>
    </row>
    <row r="88024" spans="1:4">
      <c r="A88024">
        <v>822</v>
      </c>
      <c r="B88024">
        <v>229</v>
      </c>
      <c r="C88024">
        <v>3</v>
      </c>
      <c r="D88024">
        <v>878439557</v>
      </c>
    </row>
    <row r="88025" spans="1:4">
      <c r="A88025">
        <v>822</v>
      </c>
      <c r="B88025">
        <v>761</v>
      </c>
      <c r="C88025">
        <v>4</v>
      </c>
      <c r="D88025">
        <v>878439557</v>
      </c>
    </row>
    <row r="88026" spans="1:4">
      <c r="A88026">
        <v>822</v>
      </c>
      <c r="B88026">
        <v>209</v>
      </c>
      <c r="C88026">
        <v>4</v>
      </c>
      <c r="D88026">
        <v>878439498</v>
      </c>
    </row>
    <row r="88027" spans="1:4">
      <c r="A88027">
        <v>822</v>
      </c>
      <c r="B88027">
        <v>93</v>
      </c>
      <c r="C88027">
        <v>2</v>
      </c>
      <c r="D88027">
        <v>878439497</v>
      </c>
    </row>
    <row r="88028" spans="1:4">
      <c r="A88028">
        <v>822</v>
      </c>
      <c r="B88028">
        <v>226</v>
      </c>
      <c r="C88028">
        <v>1</v>
      </c>
      <c r="D88028">
        <v>878439497</v>
      </c>
    </row>
    <row r="88029" spans="1:4">
      <c r="A88029">
        <v>822</v>
      </c>
      <c r="B88029">
        <v>355</v>
      </c>
      <c r="C88029">
        <v>3</v>
      </c>
      <c r="D88029">
        <v>878439467</v>
      </c>
    </row>
    <row r="88030" spans="1:4">
      <c r="A88030">
        <v>822</v>
      </c>
      <c r="B88030">
        <v>1045</v>
      </c>
      <c r="C88030">
        <v>3</v>
      </c>
      <c r="D88030">
        <v>878439467</v>
      </c>
    </row>
    <row r="88031" spans="1:4">
      <c r="A88031">
        <v>822</v>
      </c>
      <c r="B88031">
        <v>691</v>
      </c>
      <c r="C88031">
        <v>4</v>
      </c>
      <c r="D88031">
        <v>878439438</v>
      </c>
    </row>
    <row r="88032" spans="1:4">
      <c r="A88032">
        <v>822</v>
      </c>
      <c r="B88032">
        <v>449</v>
      </c>
      <c r="C88032">
        <v>1</v>
      </c>
      <c r="D88032">
        <v>878439412</v>
      </c>
    </row>
    <row r="88033" spans="1:4">
      <c r="A88033">
        <v>822</v>
      </c>
      <c r="B88033">
        <v>65</v>
      </c>
      <c r="C88033">
        <v>4</v>
      </c>
      <c r="D88033">
        <v>878439391</v>
      </c>
    </row>
    <row r="88034" spans="1:4">
      <c r="A88034">
        <v>822</v>
      </c>
      <c r="B88034">
        <v>683</v>
      </c>
      <c r="C88034">
        <v>4</v>
      </c>
      <c r="D88034">
        <v>878439391</v>
      </c>
    </row>
    <row r="88035" spans="1:4">
      <c r="A88035">
        <v>822</v>
      </c>
      <c r="B88035">
        <v>90</v>
      </c>
      <c r="C88035">
        <v>3</v>
      </c>
      <c r="D88035">
        <v>878439365</v>
      </c>
    </row>
    <row r="88036" spans="1:4">
      <c r="A88036">
        <v>822</v>
      </c>
      <c r="B88036">
        <v>232</v>
      </c>
      <c r="C88036">
        <v>4</v>
      </c>
      <c r="D88036">
        <v>878439365</v>
      </c>
    </row>
    <row r="88037" spans="1:4">
      <c r="A88037">
        <v>822</v>
      </c>
      <c r="B88037">
        <v>400</v>
      </c>
      <c r="C88037">
        <v>4</v>
      </c>
      <c r="D88037">
        <v>878439365</v>
      </c>
    </row>
    <row r="88038" spans="1:4">
      <c r="A88038">
        <v>822</v>
      </c>
      <c r="B88038">
        <v>281</v>
      </c>
      <c r="C88038">
        <v>3</v>
      </c>
      <c r="D88038">
        <v>878439364</v>
      </c>
    </row>
    <row r="88039" spans="1:4">
      <c r="A88039">
        <v>822</v>
      </c>
      <c r="B88039">
        <v>654</v>
      </c>
      <c r="C88039">
        <v>5</v>
      </c>
      <c r="D88039">
        <v>878439364</v>
      </c>
    </row>
    <row r="88040" spans="1:4">
      <c r="A88040">
        <v>822</v>
      </c>
      <c r="B88040">
        <v>230</v>
      </c>
      <c r="C88040">
        <v>3</v>
      </c>
      <c r="D88040">
        <v>878439337</v>
      </c>
    </row>
    <row r="88041" spans="1:4">
      <c r="A88041">
        <v>822</v>
      </c>
      <c r="B88041">
        <v>502</v>
      </c>
      <c r="C88041">
        <v>5</v>
      </c>
      <c r="D88041">
        <v>878439315</v>
      </c>
    </row>
    <row r="88042" spans="1:4">
      <c r="A88042">
        <v>822</v>
      </c>
      <c r="B88042">
        <v>639</v>
      </c>
      <c r="C88042">
        <v>1</v>
      </c>
      <c r="D88042">
        <v>878439315</v>
      </c>
    </row>
    <row r="88043" spans="1:4">
      <c r="A88043">
        <v>822</v>
      </c>
      <c r="B88043">
        <v>567</v>
      </c>
      <c r="C88043">
        <v>3</v>
      </c>
      <c r="D88043">
        <v>878439293</v>
      </c>
    </row>
    <row r="88044" spans="1:4">
      <c r="A88044">
        <v>822</v>
      </c>
      <c r="B88044">
        <v>630</v>
      </c>
      <c r="C88044">
        <v>4</v>
      </c>
      <c r="D88044">
        <v>878439293</v>
      </c>
    </row>
    <row r="88045" spans="1:4">
      <c r="A88045">
        <v>822</v>
      </c>
      <c r="B88045">
        <v>94</v>
      </c>
      <c r="C88045">
        <v>4</v>
      </c>
      <c r="D88045">
        <v>878439257</v>
      </c>
    </row>
    <row r="88046" spans="1:4">
      <c r="A88046">
        <v>822</v>
      </c>
      <c r="B88046">
        <v>685</v>
      </c>
      <c r="C88046">
        <v>4</v>
      </c>
      <c r="D88046">
        <v>878439257</v>
      </c>
    </row>
    <row r="88047" spans="1:4">
      <c r="A88047">
        <v>822</v>
      </c>
      <c r="B88047">
        <v>52</v>
      </c>
      <c r="C88047">
        <v>5</v>
      </c>
      <c r="D88047">
        <v>878439229</v>
      </c>
    </row>
    <row r="88048" spans="1:4">
      <c r="A88048">
        <v>822</v>
      </c>
      <c r="B88048">
        <v>154</v>
      </c>
      <c r="C88048">
        <v>3</v>
      </c>
      <c r="D88048">
        <v>878439211</v>
      </c>
    </row>
    <row r="88049" spans="1:4">
      <c r="A88049">
        <v>822</v>
      </c>
      <c r="B88049">
        <v>195</v>
      </c>
      <c r="C88049">
        <v>5</v>
      </c>
      <c r="D88049">
        <v>878439211</v>
      </c>
    </row>
    <row r="88050" spans="1:4">
      <c r="A88050">
        <v>822</v>
      </c>
      <c r="B88050">
        <v>228</v>
      </c>
      <c r="C88050">
        <v>3</v>
      </c>
      <c r="D88050">
        <v>878439211</v>
      </c>
    </row>
    <row r="88051" spans="1:4">
      <c r="A88051">
        <v>822</v>
      </c>
      <c r="B88051">
        <v>731</v>
      </c>
      <c r="C88051">
        <v>5</v>
      </c>
      <c r="D88051">
        <v>878439183</v>
      </c>
    </row>
    <row r="88052" spans="1:4">
      <c r="A88052">
        <v>822</v>
      </c>
      <c r="B88052">
        <v>193</v>
      </c>
      <c r="C88052">
        <v>5</v>
      </c>
      <c r="D88052">
        <v>878439136</v>
      </c>
    </row>
    <row r="88053" spans="1:4">
      <c r="A88053">
        <v>822</v>
      </c>
      <c r="B88053">
        <v>96</v>
      </c>
      <c r="C88053">
        <v>5</v>
      </c>
      <c r="D88053">
        <v>878439113</v>
      </c>
    </row>
    <row r="88054" spans="1:4">
      <c r="A88054">
        <v>822</v>
      </c>
      <c r="B88054">
        <v>192</v>
      </c>
      <c r="C88054">
        <v>5</v>
      </c>
      <c r="D88054">
        <v>878439113</v>
      </c>
    </row>
    <row r="88055" spans="1:4">
      <c r="A88055">
        <v>822</v>
      </c>
      <c r="B88055">
        <v>477</v>
      </c>
      <c r="C88055">
        <v>4</v>
      </c>
      <c r="D88055">
        <v>878439113</v>
      </c>
    </row>
    <row r="88056" spans="1:4">
      <c r="A88056">
        <v>822</v>
      </c>
      <c r="B88056">
        <v>205</v>
      </c>
      <c r="C88056">
        <v>4</v>
      </c>
      <c r="D88056">
        <v>878439089</v>
      </c>
    </row>
    <row r="88057" spans="1:4">
      <c r="A88057">
        <v>822</v>
      </c>
      <c r="B88057">
        <v>641</v>
      </c>
      <c r="C88057">
        <v>4</v>
      </c>
      <c r="D88057">
        <v>878439089</v>
      </c>
    </row>
    <row r="88058" spans="1:4">
      <c r="A88058">
        <v>822</v>
      </c>
      <c r="B88058">
        <v>197</v>
      </c>
      <c r="C88058">
        <v>4</v>
      </c>
      <c r="D88058">
        <v>878439065</v>
      </c>
    </row>
    <row r="88059" spans="1:4">
      <c r="A88059">
        <v>822</v>
      </c>
      <c r="B88059">
        <v>472</v>
      </c>
      <c r="C88059">
        <v>3</v>
      </c>
      <c r="D88059">
        <v>878439065</v>
      </c>
    </row>
    <row r="88060" spans="1:4">
      <c r="A88060">
        <v>822</v>
      </c>
      <c r="B88060">
        <v>714</v>
      </c>
      <c r="C88060">
        <v>5</v>
      </c>
      <c r="D88060">
        <v>878439065</v>
      </c>
    </row>
    <row r="88061" spans="1:4">
      <c r="A88061">
        <v>822</v>
      </c>
      <c r="B88061">
        <v>30</v>
      </c>
      <c r="C88061">
        <v>5</v>
      </c>
      <c r="D88061">
        <v>878439038</v>
      </c>
    </row>
    <row r="88062" spans="1:4">
      <c r="A88062">
        <v>822</v>
      </c>
      <c r="B88062">
        <v>78</v>
      </c>
      <c r="C88062">
        <v>4</v>
      </c>
      <c r="D88062">
        <v>878439038</v>
      </c>
    </row>
    <row r="88063" spans="1:4">
      <c r="A88063">
        <v>822</v>
      </c>
      <c r="B88063">
        <v>218</v>
      </c>
      <c r="C88063">
        <v>2</v>
      </c>
      <c r="D88063">
        <v>878439038</v>
      </c>
    </row>
    <row r="88064" spans="1:4">
      <c r="A88064">
        <v>822</v>
      </c>
      <c r="B88064">
        <v>273</v>
      </c>
      <c r="C88064">
        <v>4</v>
      </c>
      <c r="D88064">
        <v>878439038</v>
      </c>
    </row>
    <row r="88065" spans="1:4">
      <c r="A88065">
        <v>822</v>
      </c>
      <c r="B88065">
        <v>426</v>
      </c>
      <c r="C88065">
        <v>4</v>
      </c>
      <c r="D88065">
        <v>878439038</v>
      </c>
    </row>
    <row r="88066" spans="1:4">
      <c r="A88066">
        <v>822</v>
      </c>
      <c r="B88066">
        <v>236</v>
      </c>
      <c r="C88066">
        <v>4</v>
      </c>
      <c r="D88066">
        <v>878439037</v>
      </c>
    </row>
    <row r="88067" spans="1:4">
      <c r="A88067">
        <v>822</v>
      </c>
      <c r="B88067">
        <v>70</v>
      </c>
      <c r="C88067">
        <v>3</v>
      </c>
      <c r="D88067">
        <v>878439008</v>
      </c>
    </row>
    <row r="88068" spans="1:4">
      <c r="A88068">
        <v>822</v>
      </c>
      <c r="B88068">
        <v>179</v>
      </c>
      <c r="C88068">
        <v>4</v>
      </c>
      <c r="D88068">
        <v>878439008</v>
      </c>
    </row>
    <row r="88069" spans="1:4">
      <c r="A88069">
        <v>822</v>
      </c>
      <c r="B88069">
        <v>501</v>
      </c>
      <c r="C88069">
        <v>5</v>
      </c>
      <c r="D88069">
        <v>878439008</v>
      </c>
    </row>
    <row r="88070" spans="1:4">
      <c r="A88070">
        <v>822</v>
      </c>
      <c r="B88070">
        <v>238</v>
      </c>
      <c r="C88070">
        <v>4</v>
      </c>
      <c r="D88070">
        <v>878438959</v>
      </c>
    </row>
    <row r="88071" spans="1:4">
      <c r="A88071">
        <v>822</v>
      </c>
      <c r="B88071">
        <v>76</v>
      </c>
      <c r="C88071">
        <v>4</v>
      </c>
      <c r="D88071">
        <v>878438958</v>
      </c>
    </row>
    <row r="88072" spans="1:4">
      <c r="A88072">
        <v>822</v>
      </c>
      <c r="B88072">
        <v>25</v>
      </c>
      <c r="C88072">
        <v>5</v>
      </c>
      <c r="D88072">
        <v>878438930</v>
      </c>
    </row>
    <row r="88073" spans="1:4">
      <c r="A88073">
        <v>822</v>
      </c>
      <c r="B88073">
        <v>57</v>
      </c>
      <c r="C88073">
        <v>5</v>
      </c>
      <c r="D88073">
        <v>878438930</v>
      </c>
    </row>
    <row r="88074" spans="1:4">
      <c r="A88074">
        <v>822</v>
      </c>
      <c r="B88074">
        <v>67</v>
      </c>
      <c r="C88074">
        <v>3</v>
      </c>
      <c r="D88074">
        <v>878438930</v>
      </c>
    </row>
    <row r="88075" spans="1:4">
      <c r="A88075">
        <v>822</v>
      </c>
      <c r="B88075">
        <v>203</v>
      </c>
      <c r="C88075">
        <v>4</v>
      </c>
      <c r="D88075">
        <v>878438930</v>
      </c>
    </row>
    <row r="88076" spans="1:4">
      <c r="A88076">
        <v>822</v>
      </c>
      <c r="B88076">
        <v>707</v>
      </c>
      <c r="C88076">
        <v>4</v>
      </c>
      <c r="D88076">
        <v>878438930</v>
      </c>
    </row>
    <row r="88077" spans="1:4">
      <c r="A88077">
        <v>822</v>
      </c>
      <c r="B88077">
        <v>86</v>
      </c>
      <c r="C88077">
        <v>5</v>
      </c>
      <c r="D88077">
        <v>878438887</v>
      </c>
    </row>
    <row r="88078" spans="1:4">
      <c r="A88078">
        <v>822</v>
      </c>
      <c r="B88078">
        <v>152</v>
      </c>
      <c r="C88078">
        <v>4</v>
      </c>
      <c r="D88078">
        <v>878438856</v>
      </c>
    </row>
    <row r="88079" spans="1:4">
      <c r="A88079">
        <v>822</v>
      </c>
      <c r="B88079">
        <v>605</v>
      </c>
      <c r="C88079">
        <v>4</v>
      </c>
      <c r="D88079">
        <v>878438856</v>
      </c>
    </row>
    <row r="88080" spans="1:4">
      <c r="A88080">
        <v>822</v>
      </c>
      <c r="B88080">
        <v>100</v>
      </c>
      <c r="C88080">
        <v>3</v>
      </c>
      <c r="D88080">
        <v>878438807</v>
      </c>
    </row>
    <row r="88081" spans="1:4">
      <c r="A88081">
        <v>822</v>
      </c>
      <c r="B88081">
        <v>101</v>
      </c>
      <c r="C88081">
        <v>4</v>
      </c>
      <c r="D88081">
        <v>878438807</v>
      </c>
    </row>
    <row r="88082" spans="1:4">
      <c r="A88082">
        <v>822</v>
      </c>
      <c r="B88082">
        <v>175</v>
      </c>
      <c r="C88082">
        <v>4</v>
      </c>
      <c r="D88082">
        <v>878438807</v>
      </c>
    </row>
    <row r="88083" spans="1:4">
      <c r="A88083">
        <v>822</v>
      </c>
      <c r="B88083">
        <v>624</v>
      </c>
      <c r="C88083">
        <v>4</v>
      </c>
      <c r="D88083">
        <v>878438807</v>
      </c>
    </row>
    <row r="88084" spans="1:4">
      <c r="A88084">
        <v>822</v>
      </c>
      <c r="B88084">
        <v>87</v>
      </c>
      <c r="C88084">
        <v>5</v>
      </c>
      <c r="D88084">
        <v>878438780</v>
      </c>
    </row>
    <row r="88085" spans="1:4">
      <c r="A88085">
        <v>822</v>
      </c>
      <c r="B88085">
        <v>88</v>
      </c>
      <c r="C88085">
        <v>5</v>
      </c>
      <c r="D88085">
        <v>878438780</v>
      </c>
    </row>
    <row r="88086" spans="1:4">
      <c r="A88086">
        <v>822</v>
      </c>
      <c r="B88086">
        <v>418</v>
      </c>
      <c r="C88086">
        <v>4</v>
      </c>
      <c r="D88086">
        <v>878438780</v>
      </c>
    </row>
    <row r="88087" spans="1:4">
      <c r="A88087">
        <v>822</v>
      </c>
      <c r="B88087">
        <v>422</v>
      </c>
      <c r="C88087">
        <v>5</v>
      </c>
      <c r="D88087">
        <v>878438780</v>
      </c>
    </row>
    <row r="88088" spans="1:4">
      <c r="A88088">
        <v>822</v>
      </c>
      <c r="B88088">
        <v>1266</v>
      </c>
      <c r="C88088">
        <v>4</v>
      </c>
      <c r="D88088">
        <v>878438780</v>
      </c>
    </row>
    <row r="88089" spans="1:4">
      <c r="A88089">
        <v>822</v>
      </c>
      <c r="B88089">
        <v>734</v>
      </c>
      <c r="C88089">
        <v>4</v>
      </c>
      <c r="D88089">
        <v>878438754</v>
      </c>
    </row>
    <row r="88090" spans="1:4">
      <c r="A88090">
        <v>822</v>
      </c>
      <c r="B88090">
        <v>769</v>
      </c>
      <c r="C88090">
        <v>4</v>
      </c>
      <c r="D88090">
        <v>878438754</v>
      </c>
    </row>
    <row r="88091" spans="1:4">
      <c r="A88091">
        <v>822</v>
      </c>
      <c r="B88091">
        <v>127</v>
      </c>
      <c r="C88091">
        <v>2</v>
      </c>
      <c r="D88091">
        <v>878438733</v>
      </c>
    </row>
    <row r="88092" spans="1:4">
      <c r="A88092">
        <v>822</v>
      </c>
      <c r="B88092">
        <v>373</v>
      </c>
      <c r="C88092">
        <v>1</v>
      </c>
      <c r="D88092">
        <v>878438733</v>
      </c>
    </row>
    <row r="88093" spans="1:4">
      <c r="A88093">
        <v>822</v>
      </c>
      <c r="B88093">
        <v>150</v>
      </c>
      <c r="C88093">
        <v>4</v>
      </c>
      <c r="D88093">
        <v>878438732</v>
      </c>
    </row>
    <row r="88094" spans="1:4">
      <c r="A88094">
        <v>822</v>
      </c>
      <c r="B88094">
        <v>720</v>
      </c>
      <c r="C88094">
        <v>4</v>
      </c>
      <c r="D88094">
        <v>878438695</v>
      </c>
    </row>
    <row r="88095" spans="1:4">
      <c r="A88095">
        <v>822</v>
      </c>
      <c r="B88095">
        <v>185</v>
      </c>
      <c r="C88095">
        <v>4</v>
      </c>
      <c r="D88095">
        <v>878438672</v>
      </c>
    </row>
    <row r="88096" spans="1:4">
      <c r="A88096">
        <v>822</v>
      </c>
      <c r="B88096">
        <v>187</v>
      </c>
      <c r="C88096">
        <v>5</v>
      </c>
      <c r="D88096">
        <v>878438672</v>
      </c>
    </row>
    <row r="88097" spans="1:4">
      <c r="A88097">
        <v>822</v>
      </c>
      <c r="B88097">
        <v>201</v>
      </c>
      <c r="C88097">
        <v>4</v>
      </c>
      <c r="D88097">
        <v>878438672</v>
      </c>
    </row>
    <row r="88098" spans="1:4">
      <c r="A88098">
        <v>822</v>
      </c>
      <c r="B88098">
        <v>417</v>
      </c>
      <c r="C88098">
        <v>4</v>
      </c>
      <c r="D88098">
        <v>878438672</v>
      </c>
    </row>
    <row r="88099" spans="1:4">
      <c r="A88099">
        <v>822</v>
      </c>
      <c r="B88099">
        <v>12</v>
      </c>
      <c r="C88099">
        <v>5</v>
      </c>
      <c r="D88099">
        <v>878438642</v>
      </c>
    </row>
    <row r="88100" spans="1:4">
      <c r="A88100">
        <v>822</v>
      </c>
      <c r="B88100">
        <v>24</v>
      </c>
      <c r="C88100">
        <v>3</v>
      </c>
      <c r="D88100">
        <v>878438642</v>
      </c>
    </row>
    <row r="88101" spans="1:4">
      <c r="A88101">
        <v>822</v>
      </c>
      <c r="B88101">
        <v>47</v>
      </c>
      <c r="C88101">
        <v>5</v>
      </c>
      <c r="D88101">
        <v>878438642</v>
      </c>
    </row>
    <row r="88102" spans="1:4">
      <c r="A88102">
        <v>822</v>
      </c>
      <c r="B88102">
        <v>233</v>
      </c>
      <c r="C88102">
        <v>4</v>
      </c>
      <c r="D88102">
        <v>878438608</v>
      </c>
    </row>
    <row r="88103" spans="1:4">
      <c r="A88103">
        <v>822</v>
      </c>
      <c r="B88103">
        <v>470</v>
      </c>
      <c r="C88103">
        <v>3</v>
      </c>
      <c r="D88103">
        <v>878438608</v>
      </c>
    </row>
    <row r="88104" spans="1:4">
      <c r="A88104">
        <v>822</v>
      </c>
      <c r="B88104">
        <v>3</v>
      </c>
      <c r="C88104">
        <v>5</v>
      </c>
      <c r="D88104">
        <v>878438607</v>
      </c>
    </row>
    <row r="88105" spans="1:4">
      <c r="A88105">
        <v>822</v>
      </c>
      <c r="B88105">
        <v>153</v>
      </c>
      <c r="C88105">
        <v>5</v>
      </c>
      <c r="D88105">
        <v>878438607</v>
      </c>
    </row>
    <row r="88106" spans="1:4">
      <c r="A88106">
        <v>822</v>
      </c>
      <c r="B88106">
        <v>124</v>
      </c>
      <c r="C88106">
        <v>4</v>
      </c>
      <c r="D88106">
        <v>878438585</v>
      </c>
    </row>
    <row r="88107" spans="1:4">
      <c r="A88107">
        <v>822</v>
      </c>
      <c r="B88107">
        <v>210</v>
      </c>
      <c r="C88107">
        <v>5</v>
      </c>
      <c r="D88107">
        <v>878438585</v>
      </c>
    </row>
    <row r="88108" spans="1:4">
      <c r="A88108">
        <v>822</v>
      </c>
      <c r="B88108">
        <v>746</v>
      </c>
      <c r="C88108">
        <v>4</v>
      </c>
      <c r="D88108">
        <v>878438585</v>
      </c>
    </row>
    <row r="88109" spans="1:4">
      <c r="A88109">
        <v>822</v>
      </c>
      <c r="B88109">
        <v>215</v>
      </c>
      <c r="C88109">
        <v>5</v>
      </c>
      <c r="D88109">
        <v>878438584</v>
      </c>
    </row>
    <row r="88110" spans="1:4">
      <c r="A88110">
        <v>822</v>
      </c>
      <c r="B88110">
        <v>89</v>
      </c>
      <c r="C88110">
        <v>4</v>
      </c>
      <c r="D88110">
        <v>878438552</v>
      </c>
    </row>
    <row r="88111" spans="1:4">
      <c r="A88111">
        <v>822</v>
      </c>
      <c r="B88111">
        <v>143</v>
      </c>
      <c r="C88111">
        <v>5</v>
      </c>
      <c r="D88111">
        <v>878438535</v>
      </c>
    </row>
    <row r="88112" spans="1:4">
      <c r="A88112">
        <v>822</v>
      </c>
      <c r="B88112">
        <v>160</v>
      </c>
      <c r="C88112">
        <v>3</v>
      </c>
      <c r="D88112">
        <v>878438535</v>
      </c>
    </row>
    <row r="88113" spans="1:4">
      <c r="A88113">
        <v>822</v>
      </c>
      <c r="B88113">
        <v>409</v>
      </c>
      <c r="C88113">
        <v>4</v>
      </c>
      <c r="D88113">
        <v>878438535</v>
      </c>
    </row>
    <row r="88114" spans="1:4">
      <c r="A88114">
        <v>822</v>
      </c>
      <c r="B88114">
        <v>741</v>
      </c>
      <c r="C88114">
        <v>4</v>
      </c>
      <c r="D88114">
        <v>878438535</v>
      </c>
    </row>
    <row r="88115" spans="1:4">
      <c r="A88115">
        <v>822</v>
      </c>
      <c r="B88115">
        <v>427</v>
      </c>
      <c r="C88115">
        <v>5</v>
      </c>
      <c r="D88115">
        <v>878438511</v>
      </c>
    </row>
    <row r="88116" spans="1:4">
      <c r="A88116">
        <v>822</v>
      </c>
      <c r="B88116">
        <v>1066</v>
      </c>
      <c r="C88116">
        <v>4</v>
      </c>
      <c r="D88116">
        <v>878438511</v>
      </c>
    </row>
    <row r="88117" spans="1:4">
      <c r="A88117">
        <v>822</v>
      </c>
      <c r="B88117">
        <v>54</v>
      </c>
      <c r="C88117">
        <v>4</v>
      </c>
      <c r="D88117">
        <v>878438484</v>
      </c>
    </row>
    <row r="88118" spans="1:4">
      <c r="A88118">
        <v>822</v>
      </c>
      <c r="B88118">
        <v>140</v>
      </c>
      <c r="C88118">
        <v>4</v>
      </c>
      <c r="D88118">
        <v>878438484</v>
      </c>
    </row>
    <row r="88119" spans="1:4">
      <c r="A88119">
        <v>822</v>
      </c>
      <c r="B88119">
        <v>158</v>
      </c>
      <c r="C88119">
        <v>3</v>
      </c>
      <c r="D88119">
        <v>878438484</v>
      </c>
    </row>
    <row r="88120" spans="1:4">
      <c r="A88120">
        <v>822</v>
      </c>
      <c r="B88120">
        <v>403</v>
      </c>
      <c r="C88120">
        <v>4</v>
      </c>
      <c r="D88120">
        <v>878438484</v>
      </c>
    </row>
    <row r="88121" spans="1:4">
      <c r="A88121">
        <v>822</v>
      </c>
      <c r="B88121">
        <v>174</v>
      </c>
      <c r="C88121">
        <v>4</v>
      </c>
      <c r="D88121">
        <v>878438457</v>
      </c>
    </row>
    <row r="88122" spans="1:4">
      <c r="A88122">
        <v>822</v>
      </c>
      <c r="B88122">
        <v>709</v>
      </c>
      <c r="C88122">
        <v>4</v>
      </c>
      <c r="D88122">
        <v>878438457</v>
      </c>
    </row>
    <row r="88123" spans="1:4">
      <c r="A88123">
        <v>822</v>
      </c>
      <c r="B88123">
        <v>49</v>
      </c>
      <c r="C88123">
        <v>5</v>
      </c>
      <c r="D88123">
        <v>878438435</v>
      </c>
    </row>
    <row r="88124" spans="1:4">
      <c r="A88124">
        <v>822</v>
      </c>
      <c r="B88124">
        <v>156</v>
      </c>
      <c r="C88124">
        <v>5</v>
      </c>
      <c r="D88124">
        <v>878438435</v>
      </c>
    </row>
    <row r="88125" spans="1:4">
      <c r="A88125">
        <v>822</v>
      </c>
      <c r="B88125">
        <v>227</v>
      </c>
      <c r="C88125">
        <v>3</v>
      </c>
      <c r="D88125">
        <v>878438435</v>
      </c>
    </row>
    <row r="88126" spans="1:4">
      <c r="A88126">
        <v>822</v>
      </c>
      <c r="B88126">
        <v>659</v>
      </c>
      <c r="C88126">
        <v>5</v>
      </c>
      <c r="D88126">
        <v>878438435</v>
      </c>
    </row>
    <row r="88127" spans="1:4">
      <c r="A88127">
        <v>822</v>
      </c>
      <c r="B88127">
        <v>1216</v>
      </c>
      <c r="C88127">
        <v>1</v>
      </c>
      <c r="D88127">
        <v>878438435</v>
      </c>
    </row>
    <row r="88128" spans="1:4">
      <c r="A88128">
        <v>822</v>
      </c>
      <c r="B88128">
        <v>155</v>
      </c>
      <c r="C88128">
        <v>5</v>
      </c>
      <c r="D88128">
        <v>878438403</v>
      </c>
    </row>
    <row r="88129" spans="1:4">
      <c r="A88129">
        <v>822</v>
      </c>
      <c r="B88129">
        <v>182</v>
      </c>
      <c r="C88129">
        <v>4</v>
      </c>
      <c r="D88129">
        <v>878438403</v>
      </c>
    </row>
    <row r="88130" spans="1:4">
      <c r="A88130">
        <v>822</v>
      </c>
      <c r="B88130">
        <v>134</v>
      </c>
      <c r="C88130">
        <v>4</v>
      </c>
      <c r="D88130">
        <v>878438379</v>
      </c>
    </row>
    <row r="88131" spans="1:4">
      <c r="A88131">
        <v>822</v>
      </c>
      <c r="B88131">
        <v>208</v>
      </c>
      <c r="C88131">
        <v>4</v>
      </c>
      <c r="D88131">
        <v>878438379</v>
      </c>
    </row>
    <row r="88132" spans="1:4">
      <c r="A88132">
        <v>822</v>
      </c>
      <c r="B88132">
        <v>432</v>
      </c>
      <c r="C88132">
        <v>4</v>
      </c>
      <c r="D88132">
        <v>878438379</v>
      </c>
    </row>
    <row r="88133" spans="1:4">
      <c r="A88133">
        <v>822</v>
      </c>
      <c r="B88133">
        <v>458</v>
      </c>
      <c r="C88133">
        <v>4</v>
      </c>
      <c r="D88133">
        <v>878438379</v>
      </c>
    </row>
    <row r="88134" spans="1:4">
      <c r="A88134">
        <v>822</v>
      </c>
      <c r="B88134">
        <v>41</v>
      </c>
      <c r="C88134">
        <v>4</v>
      </c>
      <c r="D88134">
        <v>878438357</v>
      </c>
    </row>
    <row r="88135" spans="1:4">
      <c r="A88135">
        <v>822</v>
      </c>
      <c r="B88135">
        <v>91</v>
      </c>
      <c r="C88135">
        <v>5</v>
      </c>
      <c r="D88135">
        <v>878438357</v>
      </c>
    </row>
    <row r="88136" spans="1:4">
      <c r="A88136">
        <v>822</v>
      </c>
      <c r="B88136">
        <v>126</v>
      </c>
      <c r="C88136">
        <v>5</v>
      </c>
      <c r="D88136">
        <v>878438357</v>
      </c>
    </row>
    <row r="88137" spans="1:4">
      <c r="A88137">
        <v>822</v>
      </c>
      <c r="B88137">
        <v>169</v>
      </c>
      <c r="C88137">
        <v>4</v>
      </c>
      <c r="D88137">
        <v>878438357</v>
      </c>
    </row>
    <row r="88138" spans="1:4">
      <c r="A88138">
        <v>822</v>
      </c>
      <c r="B88138">
        <v>32</v>
      </c>
      <c r="C88138">
        <v>3</v>
      </c>
      <c r="D88138">
        <v>878438332</v>
      </c>
    </row>
    <row r="88139" spans="1:4">
      <c r="A88139">
        <v>822</v>
      </c>
      <c r="B88139">
        <v>139</v>
      </c>
      <c r="C88139">
        <v>3</v>
      </c>
      <c r="D88139">
        <v>878438332</v>
      </c>
    </row>
    <row r="88140" spans="1:4">
      <c r="A88140">
        <v>822</v>
      </c>
      <c r="B88140">
        <v>1069</v>
      </c>
      <c r="C88140">
        <v>4</v>
      </c>
      <c r="D88140">
        <v>878438332</v>
      </c>
    </row>
    <row r="88141" spans="1:4">
      <c r="A88141">
        <v>822</v>
      </c>
      <c r="B88141">
        <v>1106</v>
      </c>
      <c r="C88141">
        <v>3</v>
      </c>
      <c r="D88141">
        <v>878438332</v>
      </c>
    </row>
    <row r="88142" spans="1:4">
      <c r="A88142">
        <v>822</v>
      </c>
      <c r="B88142">
        <v>6</v>
      </c>
      <c r="C88142">
        <v>5</v>
      </c>
      <c r="D88142">
        <v>878438298</v>
      </c>
    </row>
    <row r="88143" spans="1:4">
      <c r="A88143">
        <v>822</v>
      </c>
      <c r="B88143">
        <v>424</v>
      </c>
      <c r="C88143">
        <v>5</v>
      </c>
      <c r="D88143">
        <v>878438298</v>
      </c>
    </row>
    <row r="88144" spans="1:4">
      <c r="A88144">
        <v>822</v>
      </c>
      <c r="B88144">
        <v>474</v>
      </c>
      <c r="C88144">
        <v>5</v>
      </c>
      <c r="D88144">
        <v>878438297</v>
      </c>
    </row>
    <row r="88145" spans="1:4">
      <c r="A88145">
        <v>822</v>
      </c>
      <c r="B88145">
        <v>180</v>
      </c>
      <c r="C88145">
        <v>4</v>
      </c>
      <c r="D88145">
        <v>878438260</v>
      </c>
    </row>
    <row r="88146" spans="1:4">
      <c r="A88146">
        <v>822</v>
      </c>
      <c r="B88146">
        <v>181</v>
      </c>
      <c r="C88146">
        <v>4</v>
      </c>
      <c r="D88146">
        <v>878438260</v>
      </c>
    </row>
    <row r="88147" spans="1:4">
      <c r="A88147">
        <v>822</v>
      </c>
      <c r="B88147">
        <v>133</v>
      </c>
      <c r="C88147">
        <v>5</v>
      </c>
      <c r="D88147">
        <v>878438232</v>
      </c>
    </row>
    <row r="88148" spans="1:4">
      <c r="A88148">
        <v>822</v>
      </c>
      <c r="B88148">
        <v>159</v>
      </c>
      <c r="C88148">
        <v>4</v>
      </c>
      <c r="D88148">
        <v>878438232</v>
      </c>
    </row>
    <row r="88149" spans="1:4">
      <c r="A88149">
        <v>822</v>
      </c>
      <c r="B88149">
        <v>217</v>
      </c>
      <c r="C88149">
        <v>4</v>
      </c>
      <c r="D88149">
        <v>878438232</v>
      </c>
    </row>
    <row r="88150" spans="1:4">
      <c r="A88150">
        <v>822</v>
      </c>
      <c r="B88150">
        <v>0</v>
      </c>
      <c r="C88150">
        <v>4</v>
      </c>
      <c r="D88150">
        <v>878438206</v>
      </c>
    </row>
    <row r="88151" spans="1:4">
      <c r="A88151">
        <v>822</v>
      </c>
      <c r="B88151">
        <v>110</v>
      </c>
      <c r="C88151">
        <v>4</v>
      </c>
      <c r="D88151">
        <v>878438206</v>
      </c>
    </row>
    <row r="88152" spans="1:4">
      <c r="A88152">
        <v>822</v>
      </c>
      <c r="B88152">
        <v>135</v>
      </c>
      <c r="C88152">
        <v>5</v>
      </c>
      <c r="D88152">
        <v>878438206</v>
      </c>
    </row>
    <row r="88153" spans="1:4">
      <c r="A88153">
        <v>822</v>
      </c>
      <c r="B88153">
        <v>918</v>
      </c>
      <c r="C88153">
        <v>4</v>
      </c>
      <c r="D88153">
        <v>878438206</v>
      </c>
    </row>
    <row r="88154" spans="1:4">
      <c r="A88154">
        <v>822</v>
      </c>
      <c r="B88154">
        <v>95</v>
      </c>
      <c r="C88154">
        <v>4</v>
      </c>
      <c r="D88154">
        <v>878438179</v>
      </c>
    </row>
    <row r="88155" spans="1:4">
      <c r="A88155">
        <v>822</v>
      </c>
      <c r="B88155">
        <v>221</v>
      </c>
      <c r="C88155">
        <v>3</v>
      </c>
      <c r="D88155">
        <v>878438179</v>
      </c>
    </row>
    <row r="88156" spans="1:4">
      <c r="A88156">
        <v>822</v>
      </c>
      <c r="B88156">
        <v>317</v>
      </c>
      <c r="C88156">
        <v>5</v>
      </c>
      <c r="D88156">
        <v>878438179</v>
      </c>
    </row>
    <row r="88157" spans="1:4">
      <c r="A88157">
        <v>822</v>
      </c>
      <c r="B88157">
        <v>587</v>
      </c>
      <c r="C88157">
        <v>3</v>
      </c>
      <c r="D88157">
        <v>878438179</v>
      </c>
    </row>
    <row r="88158" spans="1:4">
      <c r="A88158">
        <v>822</v>
      </c>
      <c r="B88158">
        <v>650</v>
      </c>
      <c r="C88158">
        <v>5</v>
      </c>
      <c r="D88158">
        <v>878438179</v>
      </c>
    </row>
    <row r="88159" spans="1:4">
      <c r="A88159">
        <v>822</v>
      </c>
      <c r="B88159">
        <v>865</v>
      </c>
      <c r="C88159">
        <v>2</v>
      </c>
      <c r="D88159">
        <v>878438179</v>
      </c>
    </row>
    <row r="88160" spans="1:4">
      <c r="A88160">
        <v>822</v>
      </c>
      <c r="B88160">
        <v>172</v>
      </c>
      <c r="C88160">
        <v>5</v>
      </c>
      <c r="D88160">
        <v>878438148</v>
      </c>
    </row>
    <row r="88161" spans="1:4">
      <c r="A88161">
        <v>822</v>
      </c>
      <c r="B88161">
        <v>186</v>
      </c>
      <c r="C88161">
        <v>5</v>
      </c>
      <c r="D88161">
        <v>878438148</v>
      </c>
    </row>
    <row r="88162" spans="1:4">
      <c r="A88162">
        <v>822</v>
      </c>
      <c r="B88162">
        <v>55</v>
      </c>
      <c r="C88162">
        <v>5</v>
      </c>
      <c r="D88162">
        <v>878438119</v>
      </c>
    </row>
    <row r="88163" spans="1:4">
      <c r="A88163">
        <v>822</v>
      </c>
      <c r="B88163">
        <v>239</v>
      </c>
      <c r="C88163">
        <v>3</v>
      </c>
      <c r="D88163">
        <v>878438119</v>
      </c>
    </row>
    <row r="88164" spans="1:4">
      <c r="A88164">
        <v>822</v>
      </c>
      <c r="B88164">
        <v>68</v>
      </c>
      <c r="C88164">
        <v>5</v>
      </c>
      <c r="D88164">
        <v>878438095</v>
      </c>
    </row>
    <row r="88165" spans="1:4">
      <c r="A88165">
        <v>822</v>
      </c>
      <c r="B88165">
        <v>708</v>
      </c>
      <c r="C88165">
        <v>3</v>
      </c>
      <c r="D88165">
        <v>878438095</v>
      </c>
    </row>
    <row r="88166" spans="1:4">
      <c r="A88166">
        <v>822</v>
      </c>
      <c r="B88166">
        <v>21</v>
      </c>
      <c r="C88166">
        <v>5</v>
      </c>
      <c r="D88166">
        <v>878438058</v>
      </c>
    </row>
    <row r="88167" spans="1:4">
      <c r="A88167">
        <v>822</v>
      </c>
      <c r="B88167">
        <v>27</v>
      </c>
      <c r="C88167">
        <v>3</v>
      </c>
      <c r="D88167">
        <v>878438058</v>
      </c>
    </row>
    <row r="88168" spans="1:4">
      <c r="A88168">
        <v>822</v>
      </c>
      <c r="B88168">
        <v>149</v>
      </c>
      <c r="C88168">
        <v>4</v>
      </c>
      <c r="D88168">
        <v>878438058</v>
      </c>
    </row>
    <row r="88169" spans="1:4">
      <c r="A88169">
        <v>822</v>
      </c>
      <c r="B88169">
        <v>237</v>
      </c>
      <c r="C88169">
        <v>5</v>
      </c>
      <c r="D88169">
        <v>878438057</v>
      </c>
    </row>
    <row r="88170" spans="1:4">
      <c r="A88170">
        <v>822</v>
      </c>
      <c r="B88170">
        <v>791</v>
      </c>
      <c r="C88170">
        <v>3</v>
      </c>
      <c r="D88170">
        <v>878438057</v>
      </c>
    </row>
    <row r="88171" spans="1:4">
      <c r="A88171">
        <v>822</v>
      </c>
      <c r="B88171">
        <v>82</v>
      </c>
      <c r="C88171">
        <v>3</v>
      </c>
      <c r="D88171">
        <v>878438024</v>
      </c>
    </row>
    <row r="88172" spans="1:4">
      <c r="A88172">
        <v>822</v>
      </c>
      <c r="B88172">
        <v>142</v>
      </c>
      <c r="C88172">
        <v>4</v>
      </c>
      <c r="D88172">
        <v>878438024</v>
      </c>
    </row>
    <row r="88173" spans="1:4">
      <c r="A88173">
        <v>822</v>
      </c>
      <c r="B88173">
        <v>513</v>
      </c>
      <c r="C88173">
        <v>5</v>
      </c>
      <c r="D88173">
        <v>878438024</v>
      </c>
    </row>
    <row r="88174" spans="1:4">
      <c r="A88174">
        <v>822</v>
      </c>
      <c r="B88174">
        <v>7</v>
      </c>
      <c r="C88174">
        <v>5</v>
      </c>
      <c r="D88174">
        <v>878437925</v>
      </c>
    </row>
    <row r="88175" spans="1:4">
      <c r="A88175">
        <v>822</v>
      </c>
      <c r="B88175">
        <v>11</v>
      </c>
      <c r="C88175">
        <v>4</v>
      </c>
      <c r="D88175">
        <v>878437925</v>
      </c>
    </row>
    <row r="88176" spans="1:4">
      <c r="A88176">
        <v>822</v>
      </c>
      <c r="B88176">
        <v>123</v>
      </c>
      <c r="C88176">
        <v>4</v>
      </c>
      <c r="D88176">
        <v>878437925</v>
      </c>
    </row>
    <row r="88177" spans="1:4">
      <c r="A88177">
        <v>822</v>
      </c>
      <c r="B88177">
        <v>214</v>
      </c>
      <c r="C88177">
        <v>4</v>
      </c>
      <c r="D88177">
        <v>878437925</v>
      </c>
    </row>
    <row r="88178" spans="1:4">
      <c r="A88178">
        <v>822</v>
      </c>
      <c r="B88178">
        <v>97</v>
      </c>
      <c r="C88178">
        <v>5</v>
      </c>
      <c r="D88178">
        <v>878437890</v>
      </c>
    </row>
    <row r="88179" spans="1:4">
      <c r="A88179">
        <v>822</v>
      </c>
      <c r="B88179">
        <v>272</v>
      </c>
      <c r="C88179">
        <v>3</v>
      </c>
      <c r="D88179">
        <v>878437890</v>
      </c>
    </row>
    <row r="88180" spans="1:4">
      <c r="A88180">
        <v>822</v>
      </c>
      <c r="B88180">
        <v>473</v>
      </c>
      <c r="C88180">
        <v>5</v>
      </c>
      <c r="D88180">
        <v>878437890</v>
      </c>
    </row>
    <row r="88181" spans="1:4">
      <c r="A88181">
        <v>822</v>
      </c>
      <c r="B88181">
        <v>530</v>
      </c>
      <c r="C88181">
        <v>4</v>
      </c>
      <c r="D88181">
        <v>878437890</v>
      </c>
    </row>
    <row r="88182" spans="1:4">
      <c r="A88182">
        <v>822</v>
      </c>
      <c r="B88182">
        <v>80</v>
      </c>
      <c r="C88182">
        <v>4</v>
      </c>
      <c r="D88182">
        <v>878437836</v>
      </c>
    </row>
    <row r="88183" spans="1:4">
      <c r="A88183">
        <v>822</v>
      </c>
      <c r="B88183">
        <v>1117</v>
      </c>
      <c r="C88183">
        <v>3</v>
      </c>
      <c r="D88183">
        <v>878437836</v>
      </c>
    </row>
    <row r="88184" spans="1:4">
      <c r="A88184">
        <v>822</v>
      </c>
      <c r="B88184">
        <v>1134</v>
      </c>
      <c r="C88184">
        <v>3</v>
      </c>
      <c r="D88184">
        <v>878437836</v>
      </c>
    </row>
    <row r="88185" spans="1:4">
      <c r="A88185">
        <v>822</v>
      </c>
      <c r="B88185">
        <v>63</v>
      </c>
      <c r="C88185">
        <v>5</v>
      </c>
      <c r="D88185">
        <v>878437753</v>
      </c>
    </row>
    <row r="88186" spans="1:4">
      <c r="A88186">
        <v>822</v>
      </c>
      <c r="B88186">
        <v>151</v>
      </c>
      <c r="C88186">
        <v>5</v>
      </c>
      <c r="D88186">
        <v>878437703</v>
      </c>
    </row>
    <row r="88187" spans="1:4">
      <c r="A88187">
        <v>822</v>
      </c>
      <c r="B88187">
        <v>194</v>
      </c>
      <c r="C88187">
        <v>4</v>
      </c>
      <c r="D88187">
        <v>878437703</v>
      </c>
    </row>
    <row r="88188" spans="1:4">
      <c r="A88188">
        <v>822</v>
      </c>
      <c r="B88188">
        <v>653</v>
      </c>
      <c r="C88188">
        <v>5</v>
      </c>
      <c r="D88188">
        <v>878437703</v>
      </c>
    </row>
    <row r="88189" spans="1:4">
      <c r="A88189">
        <v>822</v>
      </c>
      <c r="B88189">
        <v>99</v>
      </c>
      <c r="C88189">
        <v>5</v>
      </c>
      <c r="D88189">
        <v>878437658</v>
      </c>
    </row>
    <row r="88190" spans="1:4">
      <c r="A88190">
        <v>822</v>
      </c>
      <c r="B88190">
        <v>163</v>
      </c>
      <c r="C88190">
        <v>3</v>
      </c>
      <c r="D88190">
        <v>878437658</v>
      </c>
    </row>
    <row r="88191" spans="1:4">
      <c r="A88191">
        <v>822</v>
      </c>
      <c r="B88191">
        <v>167</v>
      </c>
      <c r="C88191">
        <v>5</v>
      </c>
      <c r="D88191">
        <v>878437658</v>
      </c>
    </row>
    <row r="88192" spans="1:4">
      <c r="A88192">
        <v>822</v>
      </c>
      <c r="B88192">
        <v>425</v>
      </c>
      <c r="C88192">
        <v>4</v>
      </c>
      <c r="D88192">
        <v>878437658</v>
      </c>
    </row>
    <row r="88193" spans="1:4">
      <c r="A88193">
        <v>822</v>
      </c>
      <c r="B88193">
        <v>516</v>
      </c>
      <c r="C88193">
        <v>5</v>
      </c>
      <c r="D88193">
        <v>878437658</v>
      </c>
    </row>
    <row r="88194" spans="1:4">
      <c r="A88194">
        <v>822</v>
      </c>
      <c r="B88194">
        <v>190</v>
      </c>
      <c r="C88194">
        <v>5</v>
      </c>
      <c r="D88194">
        <v>878437623</v>
      </c>
    </row>
    <row r="88195" spans="1:4">
      <c r="A88195">
        <v>822</v>
      </c>
      <c r="B88195">
        <v>196</v>
      </c>
      <c r="C88195">
        <v>5</v>
      </c>
      <c r="D88195">
        <v>878437623</v>
      </c>
    </row>
    <row r="88196" spans="1:4">
      <c r="A88196">
        <v>822</v>
      </c>
      <c r="B88196">
        <v>171</v>
      </c>
      <c r="C88196">
        <v>5</v>
      </c>
      <c r="D88196">
        <v>878437589</v>
      </c>
    </row>
    <row r="88197" spans="1:4">
      <c r="A88197">
        <v>822</v>
      </c>
      <c r="B88197">
        <v>173</v>
      </c>
      <c r="C88197">
        <v>5</v>
      </c>
      <c r="D88197">
        <v>878437589</v>
      </c>
    </row>
    <row r="88198" spans="1:4">
      <c r="A88198">
        <v>822</v>
      </c>
      <c r="B88198">
        <v>407</v>
      </c>
      <c r="C88198">
        <v>5</v>
      </c>
      <c r="D88198">
        <v>878437589</v>
      </c>
    </row>
    <row r="88199" spans="1:4">
      <c r="A88199">
        <v>822</v>
      </c>
      <c r="B88199">
        <v>658</v>
      </c>
      <c r="C88199">
        <v>4</v>
      </c>
      <c r="D88199">
        <v>878437589</v>
      </c>
    </row>
    <row r="88200" spans="1:4">
      <c r="A88200">
        <v>822</v>
      </c>
      <c r="B88200">
        <v>285</v>
      </c>
      <c r="C88200">
        <v>5</v>
      </c>
      <c r="D88200">
        <v>878437499</v>
      </c>
    </row>
    <row r="88201" spans="1:4">
      <c r="A88201">
        <v>823</v>
      </c>
      <c r="B88201">
        <v>0</v>
      </c>
      <c r="C88201">
        <v>20</v>
      </c>
      <c r="D88201">
        <v>2147483647</v>
      </c>
    </row>
    <row r="88202" spans="1:4">
      <c r="A88202">
        <v>823</v>
      </c>
      <c r="B88202">
        <v>244</v>
      </c>
      <c r="C88202">
        <v>2</v>
      </c>
      <c r="D88202">
        <v>877021121</v>
      </c>
    </row>
    <row r="88203" spans="1:4">
      <c r="A88203">
        <v>823</v>
      </c>
      <c r="B88203">
        <v>324</v>
      </c>
      <c r="C88203">
        <v>4</v>
      </c>
      <c r="D88203">
        <v>877021121</v>
      </c>
    </row>
    <row r="88204" spans="1:4">
      <c r="A88204">
        <v>823</v>
      </c>
      <c r="B88204">
        <v>677</v>
      </c>
      <c r="C88204">
        <v>3</v>
      </c>
      <c r="D88204">
        <v>877021121</v>
      </c>
    </row>
    <row r="88205" spans="1:4">
      <c r="A88205">
        <v>823</v>
      </c>
      <c r="B88205">
        <v>988</v>
      </c>
      <c r="C88205">
        <v>2</v>
      </c>
      <c r="D88205">
        <v>877021121</v>
      </c>
    </row>
    <row r="88206" spans="1:4">
      <c r="A88206">
        <v>823</v>
      </c>
      <c r="B88206">
        <v>990</v>
      </c>
      <c r="C88206">
        <v>3</v>
      </c>
      <c r="D88206">
        <v>877021121</v>
      </c>
    </row>
    <row r="88207" spans="1:4">
      <c r="A88207">
        <v>823</v>
      </c>
      <c r="B88207">
        <v>686</v>
      </c>
      <c r="C88207">
        <v>2</v>
      </c>
      <c r="D88207">
        <v>877021077</v>
      </c>
    </row>
    <row r="88208" spans="1:4">
      <c r="A88208">
        <v>823</v>
      </c>
      <c r="B88208">
        <v>747</v>
      </c>
      <c r="C88208">
        <v>1</v>
      </c>
      <c r="D88208">
        <v>877021077</v>
      </c>
    </row>
    <row r="88209" spans="1:4">
      <c r="A88209">
        <v>823</v>
      </c>
      <c r="B88209">
        <v>288</v>
      </c>
      <c r="C88209">
        <v>2</v>
      </c>
      <c r="D88209">
        <v>877021044</v>
      </c>
    </row>
    <row r="88210" spans="1:4">
      <c r="A88210">
        <v>823</v>
      </c>
      <c r="B88210">
        <v>321</v>
      </c>
      <c r="C88210">
        <v>4</v>
      </c>
      <c r="D88210">
        <v>877021044</v>
      </c>
    </row>
    <row r="88211" spans="1:4">
      <c r="A88211">
        <v>823</v>
      </c>
      <c r="B88211">
        <v>242</v>
      </c>
      <c r="C88211">
        <v>1</v>
      </c>
      <c r="D88211">
        <v>877021002</v>
      </c>
    </row>
    <row r="88212" spans="1:4">
      <c r="A88212">
        <v>823</v>
      </c>
      <c r="B88212">
        <v>293</v>
      </c>
      <c r="C88212">
        <v>3</v>
      </c>
      <c r="D88212">
        <v>877021002</v>
      </c>
    </row>
    <row r="88213" spans="1:4">
      <c r="A88213">
        <v>823</v>
      </c>
      <c r="B88213">
        <v>320</v>
      </c>
      <c r="C88213">
        <v>2</v>
      </c>
      <c r="D88213">
        <v>877021002</v>
      </c>
    </row>
    <row r="88214" spans="1:4">
      <c r="A88214">
        <v>823</v>
      </c>
      <c r="B88214">
        <v>322</v>
      </c>
      <c r="C88214">
        <v>2</v>
      </c>
      <c r="D88214">
        <v>877020965</v>
      </c>
    </row>
    <row r="88215" spans="1:4">
      <c r="A88215">
        <v>823</v>
      </c>
      <c r="B88215">
        <v>303</v>
      </c>
      <c r="C88215">
        <v>3</v>
      </c>
      <c r="D88215">
        <v>877020964</v>
      </c>
    </row>
    <row r="88216" spans="1:4">
      <c r="A88216">
        <v>823</v>
      </c>
      <c r="B88216">
        <v>258</v>
      </c>
      <c r="C88216">
        <v>4</v>
      </c>
      <c r="D88216">
        <v>877020927</v>
      </c>
    </row>
    <row r="88217" spans="1:4">
      <c r="A88217">
        <v>823</v>
      </c>
      <c r="B88217">
        <v>287</v>
      </c>
      <c r="C88217">
        <v>3</v>
      </c>
      <c r="D88217">
        <v>877020927</v>
      </c>
    </row>
    <row r="88218" spans="1:4">
      <c r="A88218">
        <v>823</v>
      </c>
      <c r="B88218">
        <v>291</v>
      </c>
      <c r="C88218">
        <v>3</v>
      </c>
      <c r="D88218">
        <v>877020927</v>
      </c>
    </row>
    <row r="88219" spans="1:4">
      <c r="A88219">
        <v>823</v>
      </c>
      <c r="B88219">
        <v>318</v>
      </c>
      <c r="C88219">
        <v>2</v>
      </c>
      <c r="D88219">
        <v>877020927</v>
      </c>
    </row>
    <row r="88220" spans="1:4">
      <c r="A88220">
        <v>823</v>
      </c>
      <c r="B88220">
        <v>267</v>
      </c>
      <c r="C88220">
        <v>4</v>
      </c>
      <c r="D88220">
        <v>877020871</v>
      </c>
    </row>
    <row r="88221" spans="1:4">
      <c r="A88221">
        <v>823</v>
      </c>
      <c r="B88221">
        <v>285</v>
      </c>
      <c r="C88221">
        <v>2</v>
      </c>
      <c r="D88221">
        <v>877020871</v>
      </c>
    </row>
    <row r="88222" spans="1:4">
      <c r="A88222">
        <v>824</v>
      </c>
      <c r="B88222">
        <v>0</v>
      </c>
      <c r="C88222">
        <v>145</v>
      </c>
      <c r="D88222">
        <v>2147483647</v>
      </c>
    </row>
    <row r="88223" spans="1:4">
      <c r="A88223">
        <v>824</v>
      </c>
      <c r="B88223">
        <v>843</v>
      </c>
      <c r="C88223">
        <v>2</v>
      </c>
      <c r="D88223">
        <v>892949244</v>
      </c>
    </row>
    <row r="88224" spans="1:4">
      <c r="A88224">
        <v>824</v>
      </c>
      <c r="B88224">
        <v>110</v>
      </c>
      <c r="C88224">
        <v>3</v>
      </c>
      <c r="D88224">
        <v>892947930</v>
      </c>
    </row>
    <row r="88225" spans="1:4">
      <c r="A88225">
        <v>824</v>
      </c>
      <c r="B88225">
        <v>285</v>
      </c>
      <c r="C88225">
        <v>4</v>
      </c>
      <c r="D88225">
        <v>889912073</v>
      </c>
    </row>
    <row r="88226" spans="1:4">
      <c r="A88226">
        <v>824</v>
      </c>
      <c r="B88226">
        <v>116</v>
      </c>
      <c r="C88226">
        <v>5</v>
      </c>
      <c r="D88226">
        <v>889021393</v>
      </c>
    </row>
    <row r="88227" spans="1:4">
      <c r="A88227">
        <v>824</v>
      </c>
      <c r="B88227">
        <v>455</v>
      </c>
      <c r="C88227">
        <v>3</v>
      </c>
      <c r="D88227">
        <v>889021287</v>
      </c>
    </row>
    <row r="88228" spans="1:4">
      <c r="A88228">
        <v>824</v>
      </c>
      <c r="B88228">
        <v>930</v>
      </c>
      <c r="C88228">
        <v>3</v>
      </c>
      <c r="D88228">
        <v>889021287</v>
      </c>
    </row>
    <row r="88229" spans="1:4">
      <c r="A88229">
        <v>824</v>
      </c>
      <c r="B88229">
        <v>1290</v>
      </c>
      <c r="C88229">
        <v>2</v>
      </c>
      <c r="D88229">
        <v>889021258</v>
      </c>
    </row>
    <row r="88230" spans="1:4">
      <c r="A88230">
        <v>824</v>
      </c>
      <c r="B88230">
        <v>129</v>
      </c>
      <c r="C88230">
        <v>2</v>
      </c>
      <c r="D88230">
        <v>889021235</v>
      </c>
    </row>
    <row r="88231" spans="1:4">
      <c r="A88231">
        <v>824</v>
      </c>
      <c r="B88231">
        <v>121</v>
      </c>
      <c r="C88231">
        <v>1</v>
      </c>
      <c r="D88231">
        <v>889021209</v>
      </c>
    </row>
    <row r="88232" spans="1:4">
      <c r="A88232">
        <v>824</v>
      </c>
      <c r="B88232">
        <v>104</v>
      </c>
      <c r="C88232">
        <v>3</v>
      </c>
      <c r="D88232">
        <v>889021208</v>
      </c>
    </row>
    <row r="88233" spans="1:4">
      <c r="A88233">
        <v>824</v>
      </c>
      <c r="B88233">
        <v>405</v>
      </c>
      <c r="C88233">
        <v>2</v>
      </c>
      <c r="D88233">
        <v>889021208</v>
      </c>
    </row>
    <row r="88234" spans="1:4">
      <c r="A88234">
        <v>824</v>
      </c>
      <c r="B88234">
        <v>19</v>
      </c>
      <c r="C88234">
        <v>2</v>
      </c>
      <c r="D88234">
        <v>889021180</v>
      </c>
    </row>
    <row r="88235" spans="1:4">
      <c r="A88235">
        <v>824</v>
      </c>
      <c r="B88235">
        <v>369</v>
      </c>
      <c r="C88235">
        <v>3</v>
      </c>
      <c r="D88235">
        <v>889021180</v>
      </c>
    </row>
    <row r="88236" spans="1:4">
      <c r="A88236">
        <v>824</v>
      </c>
      <c r="B88236">
        <v>406</v>
      </c>
      <c r="C88236">
        <v>3</v>
      </c>
      <c r="D88236">
        <v>889021180</v>
      </c>
    </row>
    <row r="88237" spans="1:4">
      <c r="A88237">
        <v>824</v>
      </c>
      <c r="B88237">
        <v>410</v>
      </c>
      <c r="C88237">
        <v>3</v>
      </c>
      <c r="D88237">
        <v>889021134</v>
      </c>
    </row>
    <row r="88238" spans="1:4">
      <c r="A88238">
        <v>824</v>
      </c>
      <c r="B88238">
        <v>594</v>
      </c>
      <c r="C88238">
        <v>3</v>
      </c>
      <c r="D88238">
        <v>889021134</v>
      </c>
    </row>
    <row r="88239" spans="1:4">
      <c r="A88239">
        <v>824</v>
      </c>
      <c r="B88239">
        <v>619</v>
      </c>
      <c r="C88239">
        <v>3</v>
      </c>
      <c r="D88239">
        <v>889021134</v>
      </c>
    </row>
    <row r="88240" spans="1:4">
      <c r="A88240">
        <v>824</v>
      </c>
      <c r="B88240">
        <v>978</v>
      </c>
      <c r="C88240">
        <v>4</v>
      </c>
      <c r="D88240">
        <v>889021134</v>
      </c>
    </row>
    <row r="88241" spans="1:4">
      <c r="A88241">
        <v>824</v>
      </c>
      <c r="B88241">
        <v>716</v>
      </c>
      <c r="C88241">
        <v>4</v>
      </c>
      <c r="D88241">
        <v>889021088</v>
      </c>
    </row>
    <row r="88242" spans="1:4">
      <c r="A88242">
        <v>824</v>
      </c>
      <c r="B88242">
        <v>543</v>
      </c>
      <c r="C88242">
        <v>3</v>
      </c>
      <c r="D88242">
        <v>889021037</v>
      </c>
    </row>
    <row r="88243" spans="1:4">
      <c r="A88243">
        <v>824</v>
      </c>
      <c r="B88243">
        <v>1027</v>
      </c>
      <c r="C88243">
        <v>3</v>
      </c>
      <c r="D88243">
        <v>889021037</v>
      </c>
    </row>
    <row r="88244" spans="1:4">
      <c r="A88244">
        <v>824</v>
      </c>
      <c r="B88244">
        <v>695</v>
      </c>
      <c r="C88244">
        <v>3</v>
      </c>
      <c r="D88244">
        <v>889020961</v>
      </c>
    </row>
    <row r="88245" spans="1:4">
      <c r="A88245">
        <v>824</v>
      </c>
      <c r="B88245">
        <v>412</v>
      </c>
      <c r="C88245">
        <v>3</v>
      </c>
      <c r="D88245">
        <v>889020940</v>
      </c>
    </row>
    <row r="88246" spans="1:4">
      <c r="A88246">
        <v>824</v>
      </c>
      <c r="B88246">
        <v>119</v>
      </c>
      <c r="C88246">
        <v>3</v>
      </c>
      <c r="D88246">
        <v>889020852</v>
      </c>
    </row>
    <row r="88247" spans="1:4">
      <c r="A88247">
        <v>824</v>
      </c>
      <c r="B88247">
        <v>408</v>
      </c>
      <c r="C88247">
        <v>3</v>
      </c>
      <c r="D88247">
        <v>889020852</v>
      </c>
    </row>
    <row r="88248" spans="1:4">
      <c r="A88248">
        <v>824</v>
      </c>
      <c r="B88248">
        <v>273</v>
      </c>
      <c r="C88248">
        <v>4</v>
      </c>
      <c r="D88248">
        <v>889020826</v>
      </c>
    </row>
    <row r="88249" spans="1:4">
      <c r="A88249">
        <v>824</v>
      </c>
      <c r="B88249">
        <v>15</v>
      </c>
      <c r="C88249">
        <v>3</v>
      </c>
      <c r="D88249">
        <v>889020779</v>
      </c>
    </row>
    <row r="88250" spans="1:4">
      <c r="A88250">
        <v>824</v>
      </c>
      <c r="B88250">
        <v>1007</v>
      </c>
      <c r="C88250">
        <v>1</v>
      </c>
      <c r="D88250">
        <v>889020680</v>
      </c>
    </row>
    <row r="88251" spans="1:4">
      <c r="A88251">
        <v>824</v>
      </c>
      <c r="B88251">
        <v>987</v>
      </c>
      <c r="C88251">
        <v>3</v>
      </c>
      <c r="D88251">
        <v>889020557</v>
      </c>
    </row>
    <row r="88252" spans="1:4">
      <c r="A88252">
        <v>824</v>
      </c>
      <c r="B88252">
        <v>320</v>
      </c>
      <c r="C88252">
        <v>3</v>
      </c>
      <c r="D88252">
        <v>886697076</v>
      </c>
    </row>
    <row r="88253" spans="1:4">
      <c r="A88253">
        <v>824</v>
      </c>
      <c r="B88253">
        <v>325</v>
      </c>
      <c r="C88253">
        <v>4</v>
      </c>
      <c r="D88253">
        <v>886696420</v>
      </c>
    </row>
    <row r="88254" spans="1:4">
      <c r="A88254">
        <v>824</v>
      </c>
      <c r="B88254">
        <v>242</v>
      </c>
      <c r="C88254">
        <v>4</v>
      </c>
      <c r="D88254">
        <v>884642187</v>
      </c>
    </row>
    <row r="88255" spans="1:4">
      <c r="A88255">
        <v>824</v>
      </c>
      <c r="B88255">
        <v>321</v>
      </c>
      <c r="C88255">
        <v>5</v>
      </c>
      <c r="D88255">
        <v>884642187</v>
      </c>
    </row>
    <row r="88256" spans="1:4">
      <c r="A88256">
        <v>824</v>
      </c>
      <c r="B88256">
        <v>983</v>
      </c>
      <c r="C88256">
        <v>5</v>
      </c>
      <c r="D88256">
        <v>884642187</v>
      </c>
    </row>
    <row r="88257" spans="1:4">
      <c r="A88257">
        <v>824</v>
      </c>
      <c r="B88257">
        <v>324</v>
      </c>
      <c r="C88257">
        <v>5</v>
      </c>
      <c r="D88257">
        <v>882109250</v>
      </c>
    </row>
    <row r="88258" spans="1:4">
      <c r="A88258">
        <v>824</v>
      </c>
      <c r="B88258">
        <v>686</v>
      </c>
      <c r="C88258">
        <v>5</v>
      </c>
      <c r="D88258">
        <v>882109250</v>
      </c>
    </row>
    <row r="88259" spans="1:4">
      <c r="A88259">
        <v>824</v>
      </c>
      <c r="B88259">
        <v>244</v>
      </c>
      <c r="C88259">
        <v>5</v>
      </c>
      <c r="D88259">
        <v>882109193</v>
      </c>
    </row>
    <row r="88260" spans="1:4">
      <c r="A88260">
        <v>824</v>
      </c>
      <c r="B88260">
        <v>288</v>
      </c>
      <c r="C88260">
        <v>1</v>
      </c>
      <c r="D88260">
        <v>882109193</v>
      </c>
    </row>
    <row r="88261" spans="1:4">
      <c r="A88261">
        <v>824</v>
      </c>
      <c r="B88261">
        <v>740</v>
      </c>
      <c r="C88261">
        <v>4</v>
      </c>
      <c r="D88261">
        <v>881343947</v>
      </c>
    </row>
    <row r="88262" spans="1:4">
      <c r="A88262">
        <v>824</v>
      </c>
      <c r="B88262">
        <v>1086</v>
      </c>
      <c r="C88262">
        <v>3</v>
      </c>
      <c r="D88262">
        <v>881343153</v>
      </c>
    </row>
    <row r="88263" spans="1:4">
      <c r="A88263">
        <v>824</v>
      </c>
      <c r="B88263">
        <v>822</v>
      </c>
      <c r="C88263">
        <v>4</v>
      </c>
      <c r="D88263">
        <v>881342978</v>
      </c>
    </row>
    <row r="88264" spans="1:4">
      <c r="A88264">
        <v>824</v>
      </c>
      <c r="B88264">
        <v>824</v>
      </c>
      <c r="C88264">
        <v>4</v>
      </c>
      <c r="D88264">
        <v>881187129</v>
      </c>
    </row>
    <row r="88265" spans="1:4">
      <c r="A88265">
        <v>824</v>
      </c>
      <c r="B88265">
        <v>322</v>
      </c>
      <c r="C88265">
        <v>4</v>
      </c>
      <c r="D88265">
        <v>881185672</v>
      </c>
    </row>
    <row r="88266" spans="1:4">
      <c r="A88266">
        <v>824</v>
      </c>
      <c r="B88266">
        <v>1012</v>
      </c>
      <c r="C88266">
        <v>2</v>
      </c>
      <c r="D88266">
        <v>881185672</v>
      </c>
    </row>
    <row r="88267" spans="1:4">
      <c r="A88267">
        <v>824</v>
      </c>
      <c r="B88267">
        <v>1243</v>
      </c>
      <c r="C88267">
        <v>5</v>
      </c>
      <c r="D88267">
        <v>881185672</v>
      </c>
    </row>
    <row r="88268" spans="1:4">
      <c r="A88268">
        <v>824</v>
      </c>
      <c r="B88268">
        <v>362</v>
      </c>
      <c r="C88268">
        <v>4</v>
      </c>
      <c r="D88268">
        <v>881185343</v>
      </c>
    </row>
    <row r="88269" spans="1:4">
      <c r="A88269">
        <v>824</v>
      </c>
      <c r="B88269">
        <v>985</v>
      </c>
      <c r="C88269">
        <v>5</v>
      </c>
      <c r="D88269">
        <v>881185343</v>
      </c>
    </row>
    <row r="88270" spans="1:4">
      <c r="A88270">
        <v>824</v>
      </c>
      <c r="B88270">
        <v>1033</v>
      </c>
      <c r="C88270">
        <v>4</v>
      </c>
      <c r="D88270">
        <v>881185343</v>
      </c>
    </row>
    <row r="88271" spans="1:4">
      <c r="A88271">
        <v>824</v>
      </c>
      <c r="B88271">
        <v>826</v>
      </c>
      <c r="C88271">
        <v>4</v>
      </c>
      <c r="D88271">
        <v>881184695</v>
      </c>
    </row>
    <row r="88272" spans="1:4">
      <c r="A88272">
        <v>824</v>
      </c>
      <c r="B88272">
        <v>929</v>
      </c>
      <c r="C88272">
        <v>5</v>
      </c>
      <c r="D88272">
        <v>881184695</v>
      </c>
    </row>
    <row r="88273" spans="1:4">
      <c r="A88273">
        <v>824</v>
      </c>
      <c r="B88273">
        <v>981</v>
      </c>
      <c r="C88273">
        <v>5</v>
      </c>
      <c r="D88273">
        <v>881184695</v>
      </c>
    </row>
    <row r="88274" spans="1:4">
      <c r="A88274">
        <v>824</v>
      </c>
      <c r="B88274">
        <v>11</v>
      </c>
      <c r="C88274">
        <v>5</v>
      </c>
      <c r="D88274">
        <v>881101782</v>
      </c>
    </row>
    <row r="88275" spans="1:4">
      <c r="A88275">
        <v>824</v>
      </c>
      <c r="B88275">
        <v>173</v>
      </c>
      <c r="C88275">
        <v>5</v>
      </c>
      <c r="D88275">
        <v>881101782</v>
      </c>
    </row>
    <row r="88276" spans="1:4">
      <c r="A88276">
        <v>824</v>
      </c>
      <c r="B88276">
        <v>490</v>
      </c>
      <c r="C88276">
        <v>4</v>
      </c>
      <c r="D88276">
        <v>881101782</v>
      </c>
    </row>
    <row r="88277" spans="1:4">
      <c r="A88277">
        <v>824</v>
      </c>
      <c r="B88277">
        <v>745</v>
      </c>
      <c r="C88277">
        <v>5</v>
      </c>
      <c r="D88277">
        <v>881101782</v>
      </c>
    </row>
    <row r="88278" spans="1:4">
      <c r="A88278">
        <v>824</v>
      </c>
      <c r="B88278">
        <v>97</v>
      </c>
      <c r="C88278">
        <v>5</v>
      </c>
      <c r="D88278">
        <v>881101641</v>
      </c>
    </row>
    <row r="88279" spans="1:4">
      <c r="A88279">
        <v>824</v>
      </c>
      <c r="B88279">
        <v>175</v>
      </c>
      <c r="C88279">
        <v>5</v>
      </c>
      <c r="D88279">
        <v>881101641</v>
      </c>
    </row>
    <row r="88280" spans="1:4">
      <c r="A88280">
        <v>824</v>
      </c>
      <c r="B88280">
        <v>384</v>
      </c>
      <c r="C88280">
        <v>5</v>
      </c>
      <c r="D88280">
        <v>881101641</v>
      </c>
    </row>
    <row r="88281" spans="1:4">
      <c r="A88281">
        <v>824</v>
      </c>
      <c r="B88281">
        <v>422</v>
      </c>
      <c r="C88281">
        <v>5</v>
      </c>
      <c r="D88281">
        <v>881101641</v>
      </c>
    </row>
    <row r="88282" spans="1:4">
      <c r="A88282">
        <v>824</v>
      </c>
      <c r="B88282">
        <v>194</v>
      </c>
      <c r="C88282">
        <v>5</v>
      </c>
      <c r="D88282">
        <v>881101543</v>
      </c>
    </row>
    <row r="88283" spans="1:4">
      <c r="A88283">
        <v>824</v>
      </c>
      <c r="B88283">
        <v>565</v>
      </c>
      <c r="C88283">
        <v>5</v>
      </c>
      <c r="D88283">
        <v>881101543</v>
      </c>
    </row>
    <row r="88284" spans="1:4">
      <c r="A88284">
        <v>824</v>
      </c>
      <c r="B88284">
        <v>832</v>
      </c>
      <c r="C88284">
        <v>4</v>
      </c>
      <c r="D88284">
        <v>881101329</v>
      </c>
    </row>
    <row r="88285" spans="1:4">
      <c r="A88285">
        <v>824</v>
      </c>
      <c r="B88285">
        <v>831</v>
      </c>
      <c r="C88285">
        <v>3</v>
      </c>
      <c r="D88285">
        <v>881101246</v>
      </c>
    </row>
    <row r="88286" spans="1:4">
      <c r="A88286">
        <v>824</v>
      </c>
      <c r="B88286">
        <v>1010</v>
      </c>
      <c r="C88286">
        <v>3</v>
      </c>
      <c r="D88286">
        <v>881101246</v>
      </c>
    </row>
    <row r="88287" spans="1:4">
      <c r="A88287">
        <v>824</v>
      </c>
      <c r="B88287">
        <v>274</v>
      </c>
      <c r="C88287">
        <v>3</v>
      </c>
      <c r="D88287">
        <v>881100775</v>
      </c>
    </row>
    <row r="88288" spans="1:4">
      <c r="A88288">
        <v>824</v>
      </c>
      <c r="B88288">
        <v>918</v>
      </c>
      <c r="C88288">
        <v>1</v>
      </c>
      <c r="D88288">
        <v>881099316</v>
      </c>
    </row>
    <row r="88289" spans="1:4">
      <c r="A88289">
        <v>824</v>
      </c>
      <c r="B88289">
        <v>123</v>
      </c>
      <c r="C88289">
        <v>3</v>
      </c>
      <c r="D88289">
        <v>881097389</v>
      </c>
    </row>
    <row r="88290" spans="1:4">
      <c r="A88290">
        <v>824</v>
      </c>
      <c r="B88290">
        <v>257</v>
      </c>
      <c r="C88290">
        <v>4</v>
      </c>
      <c r="D88290">
        <v>880932625</v>
      </c>
    </row>
    <row r="88291" spans="1:4">
      <c r="A88291">
        <v>824</v>
      </c>
      <c r="B88291">
        <v>870</v>
      </c>
      <c r="C88291">
        <v>3</v>
      </c>
      <c r="D88291">
        <v>880932283</v>
      </c>
    </row>
    <row r="88292" spans="1:4">
      <c r="A88292">
        <v>824</v>
      </c>
      <c r="B88292">
        <v>236</v>
      </c>
      <c r="C88292">
        <v>4</v>
      </c>
      <c r="D88292">
        <v>880931932</v>
      </c>
    </row>
    <row r="88293" spans="1:4">
      <c r="A88293">
        <v>824</v>
      </c>
      <c r="B88293">
        <v>287</v>
      </c>
      <c r="C88293">
        <v>1</v>
      </c>
      <c r="D88293">
        <v>880931932</v>
      </c>
    </row>
    <row r="88294" spans="1:4">
      <c r="A88294">
        <v>824</v>
      </c>
      <c r="B88294">
        <v>869</v>
      </c>
      <c r="C88294">
        <v>3</v>
      </c>
      <c r="D88294">
        <v>880931932</v>
      </c>
    </row>
    <row r="88295" spans="1:4">
      <c r="A88295">
        <v>824</v>
      </c>
      <c r="B88295">
        <v>256</v>
      </c>
      <c r="C88295">
        <v>4</v>
      </c>
      <c r="D88295">
        <v>880931887</v>
      </c>
    </row>
    <row r="88296" spans="1:4">
      <c r="A88296">
        <v>824</v>
      </c>
      <c r="B88296">
        <v>292</v>
      </c>
      <c r="C88296">
        <v>3</v>
      </c>
      <c r="D88296">
        <v>880931805</v>
      </c>
    </row>
    <row r="88297" spans="1:4">
      <c r="A88297">
        <v>824</v>
      </c>
      <c r="B88297">
        <v>251</v>
      </c>
      <c r="C88297">
        <v>5</v>
      </c>
      <c r="D88297">
        <v>880757103</v>
      </c>
    </row>
    <row r="88298" spans="1:4">
      <c r="A88298">
        <v>824</v>
      </c>
      <c r="B88298">
        <v>677</v>
      </c>
      <c r="C88298">
        <v>4</v>
      </c>
      <c r="D88298">
        <v>880757103</v>
      </c>
    </row>
    <row r="88299" spans="1:4">
      <c r="A88299">
        <v>824</v>
      </c>
      <c r="B88299">
        <v>839</v>
      </c>
      <c r="C88299">
        <v>4</v>
      </c>
      <c r="D88299">
        <v>880757103</v>
      </c>
    </row>
    <row r="88300" spans="1:4">
      <c r="A88300">
        <v>824</v>
      </c>
      <c r="B88300">
        <v>1046</v>
      </c>
      <c r="C88300">
        <v>3</v>
      </c>
      <c r="D88300">
        <v>880756934</v>
      </c>
    </row>
    <row r="88301" spans="1:4">
      <c r="A88301">
        <v>824</v>
      </c>
      <c r="B88301">
        <v>596</v>
      </c>
      <c r="C88301">
        <v>5</v>
      </c>
      <c r="D88301">
        <v>880756933</v>
      </c>
    </row>
    <row r="88302" spans="1:4">
      <c r="A88302">
        <v>824</v>
      </c>
      <c r="B88302">
        <v>24</v>
      </c>
      <c r="C88302">
        <v>4</v>
      </c>
      <c r="D88302">
        <v>880756904</v>
      </c>
    </row>
    <row r="88303" spans="1:4">
      <c r="A88303">
        <v>824</v>
      </c>
      <c r="B88303">
        <v>840</v>
      </c>
      <c r="C88303">
        <v>4</v>
      </c>
      <c r="D88303">
        <v>880756904</v>
      </c>
    </row>
    <row r="88304" spans="1:4">
      <c r="A88304">
        <v>824</v>
      </c>
      <c r="B88304">
        <v>924</v>
      </c>
      <c r="C88304">
        <v>4</v>
      </c>
      <c r="D88304">
        <v>880756904</v>
      </c>
    </row>
    <row r="88305" spans="1:4">
      <c r="A88305">
        <v>824</v>
      </c>
      <c r="B88305">
        <v>368</v>
      </c>
      <c r="C88305">
        <v>3</v>
      </c>
      <c r="D88305">
        <v>880756862</v>
      </c>
    </row>
    <row r="88306" spans="1:4">
      <c r="A88306">
        <v>824</v>
      </c>
      <c r="B88306">
        <v>931</v>
      </c>
      <c r="C88306">
        <v>3</v>
      </c>
      <c r="D88306">
        <v>880756862</v>
      </c>
    </row>
    <row r="88307" spans="1:4">
      <c r="A88307">
        <v>824</v>
      </c>
      <c r="B88307">
        <v>618</v>
      </c>
      <c r="C88307">
        <v>4</v>
      </c>
      <c r="D88307">
        <v>880756834</v>
      </c>
    </row>
    <row r="88308" spans="1:4">
      <c r="A88308">
        <v>824</v>
      </c>
      <c r="B88308">
        <v>1048</v>
      </c>
      <c r="C88308">
        <v>3</v>
      </c>
      <c r="D88308">
        <v>880756834</v>
      </c>
    </row>
    <row r="88309" spans="1:4">
      <c r="A88309">
        <v>824</v>
      </c>
      <c r="B88309">
        <v>454</v>
      </c>
      <c r="C88309">
        <v>4</v>
      </c>
      <c r="D88309">
        <v>880756796</v>
      </c>
    </row>
    <row r="88310" spans="1:4">
      <c r="A88310">
        <v>824</v>
      </c>
      <c r="B88310">
        <v>830</v>
      </c>
      <c r="C88310">
        <v>3</v>
      </c>
      <c r="D88310">
        <v>880756796</v>
      </c>
    </row>
    <row r="88311" spans="1:4">
      <c r="A88311">
        <v>824</v>
      </c>
      <c r="B88311">
        <v>297</v>
      </c>
      <c r="C88311">
        <v>5</v>
      </c>
      <c r="D88311">
        <v>880756726</v>
      </c>
    </row>
    <row r="88312" spans="1:4">
      <c r="A88312">
        <v>824</v>
      </c>
      <c r="B88312">
        <v>117</v>
      </c>
      <c r="C88312">
        <v>4</v>
      </c>
      <c r="D88312">
        <v>880756725</v>
      </c>
    </row>
    <row r="88313" spans="1:4">
      <c r="A88313">
        <v>824</v>
      </c>
      <c r="B88313">
        <v>147</v>
      </c>
      <c r="C88313">
        <v>4</v>
      </c>
      <c r="D88313">
        <v>880756725</v>
      </c>
    </row>
    <row r="88314" spans="1:4">
      <c r="A88314">
        <v>824</v>
      </c>
      <c r="B88314">
        <v>507</v>
      </c>
      <c r="C88314">
        <v>4</v>
      </c>
      <c r="D88314">
        <v>880756725</v>
      </c>
    </row>
    <row r="88315" spans="1:4">
      <c r="A88315">
        <v>824</v>
      </c>
      <c r="B88315">
        <v>863</v>
      </c>
      <c r="C88315">
        <v>3</v>
      </c>
      <c r="D88315">
        <v>880756725</v>
      </c>
    </row>
    <row r="88316" spans="1:4">
      <c r="A88316">
        <v>824</v>
      </c>
      <c r="B88316">
        <v>923</v>
      </c>
      <c r="C88316">
        <v>2</v>
      </c>
      <c r="D88316">
        <v>880756725</v>
      </c>
    </row>
    <row r="88317" spans="1:4">
      <c r="A88317">
        <v>824</v>
      </c>
      <c r="B88317">
        <v>234</v>
      </c>
      <c r="C88317">
        <v>3</v>
      </c>
      <c r="D88317">
        <v>880756678</v>
      </c>
    </row>
    <row r="88318" spans="1:4">
      <c r="A88318">
        <v>824</v>
      </c>
      <c r="B88318">
        <v>280</v>
      </c>
      <c r="C88318">
        <v>3</v>
      </c>
      <c r="D88318">
        <v>880756678</v>
      </c>
    </row>
    <row r="88319" spans="1:4">
      <c r="A88319">
        <v>824</v>
      </c>
      <c r="B88319">
        <v>1253</v>
      </c>
      <c r="C88319">
        <v>1</v>
      </c>
      <c r="D88319">
        <v>880756678</v>
      </c>
    </row>
    <row r="88320" spans="1:4">
      <c r="A88320">
        <v>824</v>
      </c>
      <c r="B88320">
        <v>146</v>
      </c>
      <c r="C88320">
        <v>5</v>
      </c>
      <c r="D88320">
        <v>880756643</v>
      </c>
    </row>
    <row r="88321" spans="1:4">
      <c r="A88321">
        <v>824</v>
      </c>
      <c r="B88321">
        <v>925</v>
      </c>
      <c r="C88321">
        <v>4</v>
      </c>
      <c r="D88321">
        <v>880756643</v>
      </c>
    </row>
    <row r="88322" spans="1:4">
      <c r="A88322">
        <v>824</v>
      </c>
      <c r="B88322">
        <v>283</v>
      </c>
      <c r="C88322">
        <v>3</v>
      </c>
      <c r="D88322">
        <v>880756603</v>
      </c>
    </row>
    <row r="88323" spans="1:4">
      <c r="A88323">
        <v>824</v>
      </c>
      <c r="B88323">
        <v>290</v>
      </c>
      <c r="C88323">
        <v>5</v>
      </c>
      <c r="D88323">
        <v>880756603</v>
      </c>
    </row>
    <row r="88324" spans="1:4">
      <c r="A88324">
        <v>824</v>
      </c>
      <c r="B88324">
        <v>545</v>
      </c>
      <c r="C88324">
        <v>5</v>
      </c>
      <c r="D88324">
        <v>880756603</v>
      </c>
    </row>
    <row r="88325" spans="1:4">
      <c r="A88325">
        <v>824</v>
      </c>
      <c r="B88325">
        <v>275</v>
      </c>
      <c r="C88325">
        <v>1</v>
      </c>
      <c r="D88325">
        <v>880756575</v>
      </c>
    </row>
    <row r="88326" spans="1:4">
      <c r="A88326">
        <v>824</v>
      </c>
      <c r="B88326">
        <v>105</v>
      </c>
      <c r="C88326">
        <v>4</v>
      </c>
      <c r="D88326">
        <v>880756504</v>
      </c>
    </row>
    <row r="88327" spans="1:4">
      <c r="A88327">
        <v>824</v>
      </c>
      <c r="B88327">
        <v>284</v>
      </c>
      <c r="C88327">
        <v>3</v>
      </c>
      <c r="D88327">
        <v>880756504</v>
      </c>
    </row>
    <row r="88328" spans="1:4">
      <c r="A88328">
        <v>824</v>
      </c>
      <c r="B88328">
        <v>627</v>
      </c>
      <c r="C88328">
        <v>4</v>
      </c>
      <c r="D88328">
        <v>880756504</v>
      </c>
    </row>
    <row r="88329" spans="1:4">
      <c r="A88329">
        <v>824</v>
      </c>
      <c r="B88329">
        <v>747</v>
      </c>
      <c r="C88329">
        <v>5</v>
      </c>
      <c r="D88329">
        <v>880756504</v>
      </c>
    </row>
    <row r="88330" spans="1:4">
      <c r="A88330">
        <v>824</v>
      </c>
      <c r="B88330">
        <v>404</v>
      </c>
      <c r="C88330">
        <v>5</v>
      </c>
      <c r="D88330">
        <v>880756442</v>
      </c>
    </row>
    <row r="88331" spans="1:4">
      <c r="A88331">
        <v>824</v>
      </c>
      <c r="B88331">
        <v>471</v>
      </c>
      <c r="C88331">
        <v>5</v>
      </c>
      <c r="D88331">
        <v>880756442</v>
      </c>
    </row>
    <row r="88332" spans="1:4">
      <c r="A88332">
        <v>824</v>
      </c>
      <c r="B88332">
        <v>1116</v>
      </c>
      <c r="C88332">
        <v>3</v>
      </c>
      <c r="D88332">
        <v>880756402</v>
      </c>
    </row>
    <row r="88333" spans="1:4">
      <c r="A88333">
        <v>824</v>
      </c>
      <c r="B88333">
        <v>272</v>
      </c>
      <c r="C88333">
        <v>5</v>
      </c>
      <c r="D88333">
        <v>880756401</v>
      </c>
    </row>
    <row r="88334" spans="1:4">
      <c r="A88334">
        <v>824</v>
      </c>
      <c r="B88334">
        <v>865</v>
      </c>
      <c r="C88334">
        <v>4</v>
      </c>
      <c r="D88334">
        <v>880756376</v>
      </c>
    </row>
    <row r="88335" spans="1:4">
      <c r="A88335">
        <v>824</v>
      </c>
      <c r="B88335">
        <v>684</v>
      </c>
      <c r="C88335">
        <v>4</v>
      </c>
      <c r="D88335">
        <v>880756321</v>
      </c>
    </row>
    <row r="88336" spans="1:4">
      <c r="A88336">
        <v>824</v>
      </c>
      <c r="B88336">
        <v>1014</v>
      </c>
      <c r="C88336">
        <v>2</v>
      </c>
      <c r="D88336">
        <v>880756321</v>
      </c>
    </row>
    <row r="88337" spans="1:4">
      <c r="A88337">
        <v>824</v>
      </c>
      <c r="B88337">
        <v>739</v>
      </c>
      <c r="C88337">
        <v>2</v>
      </c>
      <c r="D88337">
        <v>880756320</v>
      </c>
    </row>
    <row r="88338" spans="1:4">
      <c r="A88338">
        <v>824</v>
      </c>
      <c r="B88338">
        <v>136</v>
      </c>
      <c r="C88338">
        <v>2</v>
      </c>
      <c r="D88338">
        <v>880756224</v>
      </c>
    </row>
    <row r="88339" spans="1:4">
      <c r="A88339">
        <v>824</v>
      </c>
      <c r="B88339">
        <v>180</v>
      </c>
      <c r="C88339">
        <v>4</v>
      </c>
      <c r="D88339">
        <v>880756224</v>
      </c>
    </row>
    <row r="88340" spans="1:4">
      <c r="A88340">
        <v>824</v>
      </c>
      <c r="B88340">
        <v>282</v>
      </c>
      <c r="C88340">
        <v>2</v>
      </c>
      <c r="D88340">
        <v>880756224</v>
      </c>
    </row>
    <row r="88341" spans="1:4">
      <c r="A88341">
        <v>824</v>
      </c>
      <c r="B88341">
        <v>741</v>
      </c>
      <c r="C88341">
        <v>4</v>
      </c>
      <c r="D88341">
        <v>880756224</v>
      </c>
    </row>
    <row r="88342" spans="1:4">
      <c r="A88342">
        <v>824</v>
      </c>
      <c r="B88342">
        <v>927</v>
      </c>
      <c r="C88342">
        <v>3</v>
      </c>
      <c r="D88342">
        <v>880756224</v>
      </c>
    </row>
    <row r="88343" spans="1:4">
      <c r="A88343">
        <v>824</v>
      </c>
      <c r="B88343">
        <v>1015</v>
      </c>
      <c r="C88343">
        <v>3</v>
      </c>
      <c r="D88343">
        <v>880756077</v>
      </c>
    </row>
    <row r="88344" spans="1:4">
      <c r="A88344">
        <v>824</v>
      </c>
      <c r="B88344">
        <v>120</v>
      </c>
      <c r="C88344">
        <v>5</v>
      </c>
      <c r="D88344">
        <v>880756076</v>
      </c>
    </row>
    <row r="88345" spans="1:4">
      <c r="A88345">
        <v>824</v>
      </c>
      <c r="B88345">
        <v>514</v>
      </c>
      <c r="C88345">
        <v>4</v>
      </c>
      <c r="D88345">
        <v>880756076</v>
      </c>
    </row>
    <row r="88346" spans="1:4">
      <c r="A88346">
        <v>824</v>
      </c>
      <c r="B88346">
        <v>1162</v>
      </c>
      <c r="C88346">
        <v>3</v>
      </c>
      <c r="D88346">
        <v>880756076</v>
      </c>
    </row>
    <row r="88347" spans="1:4">
      <c r="A88347">
        <v>824</v>
      </c>
      <c r="B88347">
        <v>125</v>
      </c>
      <c r="C88347">
        <v>3</v>
      </c>
      <c r="D88347">
        <v>880755982</v>
      </c>
    </row>
    <row r="88348" spans="1:4">
      <c r="A88348">
        <v>824</v>
      </c>
      <c r="B88348">
        <v>590</v>
      </c>
      <c r="C88348">
        <v>4</v>
      </c>
      <c r="D88348">
        <v>880755943</v>
      </c>
    </row>
    <row r="88349" spans="1:4">
      <c r="A88349">
        <v>824</v>
      </c>
      <c r="B88349">
        <v>13</v>
      </c>
      <c r="C88349">
        <v>3</v>
      </c>
      <c r="D88349">
        <v>880755942</v>
      </c>
    </row>
    <row r="88350" spans="1:4">
      <c r="A88350">
        <v>824</v>
      </c>
      <c r="B88350">
        <v>99</v>
      </c>
      <c r="C88350">
        <v>4</v>
      </c>
      <c r="D88350">
        <v>880755942</v>
      </c>
    </row>
    <row r="88351" spans="1:4">
      <c r="A88351">
        <v>824</v>
      </c>
      <c r="B88351">
        <v>124</v>
      </c>
      <c r="C88351">
        <v>5</v>
      </c>
      <c r="D88351">
        <v>880755942</v>
      </c>
    </row>
    <row r="88352" spans="1:4">
      <c r="A88352">
        <v>824</v>
      </c>
      <c r="B88352">
        <v>247</v>
      </c>
      <c r="C88352">
        <v>4</v>
      </c>
      <c r="D88352">
        <v>880755869</v>
      </c>
    </row>
    <row r="88353" spans="1:4">
      <c r="A88353">
        <v>824</v>
      </c>
      <c r="B88353">
        <v>289</v>
      </c>
      <c r="C88353">
        <v>4</v>
      </c>
      <c r="D88353">
        <v>880755869</v>
      </c>
    </row>
    <row r="88354" spans="1:4">
      <c r="A88354">
        <v>824</v>
      </c>
      <c r="B88354">
        <v>1198</v>
      </c>
      <c r="C88354">
        <v>4</v>
      </c>
      <c r="D88354">
        <v>880755762</v>
      </c>
    </row>
    <row r="88355" spans="1:4">
      <c r="A88355">
        <v>824</v>
      </c>
      <c r="B88355">
        <v>115</v>
      </c>
      <c r="C88355">
        <v>3</v>
      </c>
      <c r="D88355">
        <v>880755693</v>
      </c>
    </row>
    <row r="88356" spans="1:4">
      <c r="A88356">
        <v>824</v>
      </c>
      <c r="B88356">
        <v>248</v>
      </c>
      <c r="C88356">
        <v>3</v>
      </c>
      <c r="D88356">
        <v>880755693</v>
      </c>
    </row>
    <row r="88357" spans="1:4">
      <c r="A88357">
        <v>824</v>
      </c>
      <c r="B88357">
        <v>249</v>
      </c>
      <c r="C88357">
        <v>5</v>
      </c>
      <c r="D88357">
        <v>880755693</v>
      </c>
    </row>
    <row r="88358" spans="1:4">
      <c r="A88358">
        <v>824</v>
      </c>
      <c r="B88358">
        <v>281</v>
      </c>
      <c r="C88358">
        <v>4</v>
      </c>
      <c r="D88358">
        <v>880755693</v>
      </c>
    </row>
    <row r="88359" spans="1:4">
      <c r="A88359">
        <v>824</v>
      </c>
      <c r="B88359">
        <v>1050</v>
      </c>
      <c r="C88359">
        <v>4</v>
      </c>
      <c r="D88359">
        <v>880755693</v>
      </c>
    </row>
    <row r="88360" spans="1:4">
      <c r="A88360">
        <v>824</v>
      </c>
      <c r="B88360">
        <v>6</v>
      </c>
      <c r="C88360">
        <v>5</v>
      </c>
      <c r="D88360">
        <v>880755612</v>
      </c>
    </row>
    <row r="88361" spans="1:4">
      <c r="A88361">
        <v>824</v>
      </c>
      <c r="B88361">
        <v>126</v>
      </c>
      <c r="C88361">
        <v>3</v>
      </c>
      <c r="D88361">
        <v>880755612</v>
      </c>
    </row>
    <row r="88362" spans="1:4">
      <c r="A88362">
        <v>824</v>
      </c>
      <c r="B88362">
        <v>221</v>
      </c>
      <c r="C88362">
        <v>5</v>
      </c>
      <c r="D88362">
        <v>880755468</v>
      </c>
    </row>
    <row r="88363" spans="1:4">
      <c r="A88363">
        <v>824</v>
      </c>
      <c r="B88363">
        <v>592</v>
      </c>
      <c r="C88363">
        <v>3</v>
      </c>
      <c r="D88363">
        <v>880755468</v>
      </c>
    </row>
    <row r="88364" spans="1:4">
      <c r="A88364">
        <v>824</v>
      </c>
      <c r="B88364">
        <v>8</v>
      </c>
      <c r="C88364">
        <v>3</v>
      </c>
      <c r="D88364">
        <v>880755418</v>
      </c>
    </row>
    <row r="88365" spans="1:4">
      <c r="A88365">
        <v>824</v>
      </c>
      <c r="B88365">
        <v>49</v>
      </c>
      <c r="C88365">
        <v>4</v>
      </c>
      <c r="D88365">
        <v>880755418</v>
      </c>
    </row>
    <row r="88366" spans="1:4">
      <c r="A88366">
        <v>824</v>
      </c>
      <c r="B88366">
        <v>293</v>
      </c>
      <c r="C88366">
        <v>4</v>
      </c>
      <c r="D88366">
        <v>880755305</v>
      </c>
    </row>
    <row r="88367" spans="1:4">
      <c r="A88367">
        <v>824</v>
      </c>
      <c r="B88367">
        <v>306</v>
      </c>
      <c r="C88367">
        <v>4</v>
      </c>
      <c r="D88367">
        <v>880755305</v>
      </c>
    </row>
    <row r="88368" spans="1:4">
      <c r="A88368">
        <v>825</v>
      </c>
      <c r="B88368">
        <v>0</v>
      </c>
      <c r="C88368">
        <v>115</v>
      </c>
      <c r="D88368">
        <v>2147483647</v>
      </c>
    </row>
    <row r="88369" spans="1:4">
      <c r="A88369">
        <v>825</v>
      </c>
      <c r="B88369">
        <v>52</v>
      </c>
      <c r="C88369">
        <v>5</v>
      </c>
      <c r="D88369">
        <v>885690900</v>
      </c>
    </row>
    <row r="88370" spans="1:4">
      <c r="A88370">
        <v>825</v>
      </c>
      <c r="B88370">
        <v>372</v>
      </c>
      <c r="C88370">
        <v>3</v>
      </c>
      <c r="D88370">
        <v>885690900</v>
      </c>
    </row>
    <row r="88371" spans="1:4">
      <c r="A88371">
        <v>825</v>
      </c>
      <c r="B88371">
        <v>575</v>
      </c>
      <c r="C88371">
        <v>4</v>
      </c>
      <c r="D88371">
        <v>885690900</v>
      </c>
    </row>
    <row r="88372" spans="1:4">
      <c r="A88372">
        <v>825</v>
      </c>
      <c r="B88372">
        <v>770</v>
      </c>
      <c r="C88372">
        <v>3</v>
      </c>
      <c r="D88372">
        <v>885690900</v>
      </c>
    </row>
    <row r="88373" spans="1:4">
      <c r="A88373">
        <v>825</v>
      </c>
      <c r="B88373">
        <v>778</v>
      </c>
      <c r="C88373">
        <v>3</v>
      </c>
      <c r="D88373">
        <v>885690900</v>
      </c>
    </row>
    <row r="88374" spans="1:4">
      <c r="A88374">
        <v>825</v>
      </c>
      <c r="B88374">
        <v>1109</v>
      </c>
      <c r="C88374">
        <v>4</v>
      </c>
      <c r="D88374">
        <v>885690900</v>
      </c>
    </row>
    <row r="88375" spans="1:4">
      <c r="A88375">
        <v>825</v>
      </c>
      <c r="B88375">
        <v>1227</v>
      </c>
      <c r="C88375">
        <v>3</v>
      </c>
      <c r="D88375">
        <v>885690900</v>
      </c>
    </row>
    <row r="88376" spans="1:4">
      <c r="A88376">
        <v>825</v>
      </c>
      <c r="B88376">
        <v>390</v>
      </c>
      <c r="C88376">
        <v>4</v>
      </c>
      <c r="D88376">
        <v>885690854</v>
      </c>
    </row>
    <row r="88377" spans="1:4">
      <c r="A88377">
        <v>825</v>
      </c>
      <c r="B88377">
        <v>396</v>
      </c>
      <c r="C88377">
        <v>3</v>
      </c>
      <c r="D88377">
        <v>885690854</v>
      </c>
    </row>
    <row r="88378" spans="1:4">
      <c r="A88378">
        <v>825</v>
      </c>
      <c r="B88378">
        <v>539</v>
      </c>
      <c r="C88378">
        <v>3</v>
      </c>
      <c r="D88378">
        <v>885690854</v>
      </c>
    </row>
    <row r="88379" spans="1:4">
      <c r="A88379">
        <v>825</v>
      </c>
      <c r="B88379">
        <v>801</v>
      </c>
      <c r="C88379">
        <v>4</v>
      </c>
      <c r="D88379">
        <v>885690854</v>
      </c>
    </row>
    <row r="88380" spans="1:4">
      <c r="A88380">
        <v>825</v>
      </c>
      <c r="B88380">
        <v>809</v>
      </c>
      <c r="C88380">
        <v>3</v>
      </c>
      <c r="D88380">
        <v>885690854</v>
      </c>
    </row>
    <row r="88381" spans="1:4">
      <c r="A88381">
        <v>825</v>
      </c>
      <c r="B88381">
        <v>1230</v>
      </c>
      <c r="C88381">
        <v>3</v>
      </c>
      <c r="D88381">
        <v>885690854</v>
      </c>
    </row>
    <row r="88382" spans="1:4">
      <c r="A88382">
        <v>825</v>
      </c>
      <c r="B88382">
        <v>1238</v>
      </c>
      <c r="C88382">
        <v>4</v>
      </c>
      <c r="D88382">
        <v>885690854</v>
      </c>
    </row>
    <row r="88383" spans="1:4">
      <c r="A88383">
        <v>825</v>
      </c>
      <c r="B88383">
        <v>448</v>
      </c>
      <c r="C88383">
        <v>4</v>
      </c>
      <c r="D88383">
        <v>885690819</v>
      </c>
    </row>
    <row r="88384" spans="1:4">
      <c r="A88384">
        <v>825</v>
      </c>
      <c r="B88384">
        <v>585</v>
      </c>
      <c r="C88384">
        <v>4</v>
      </c>
      <c r="D88384">
        <v>885690819</v>
      </c>
    </row>
    <row r="88385" spans="1:4">
      <c r="A88385">
        <v>825</v>
      </c>
      <c r="B88385">
        <v>664</v>
      </c>
      <c r="C88385">
        <v>5</v>
      </c>
      <c r="D88385">
        <v>885690819</v>
      </c>
    </row>
    <row r="88386" spans="1:4">
      <c r="A88386">
        <v>825</v>
      </c>
      <c r="B88386">
        <v>719</v>
      </c>
      <c r="C88386">
        <v>3</v>
      </c>
      <c r="D88386">
        <v>885690819</v>
      </c>
    </row>
    <row r="88387" spans="1:4">
      <c r="A88387">
        <v>825</v>
      </c>
      <c r="B88387">
        <v>1221</v>
      </c>
      <c r="C88387">
        <v>3</v>
      </c>
      <c r="D88387">
        <v>885690819</v>
      </c>
    </row>
    <row r="88388" spans="1:4">
      <c r="A88388">
        <v>825</v>
      </c>
      <c r="B88388">
        <v>61</v>
      </c>
      <c r="C88388">
        <v>4</v>
      </c>
      <c r="D88388">
        <v>885690790</v>
      </c>
    </row>
    <row r="88389" spans="1:4">
      <c r="A88389">
        <v>825</v>
      </c>
      <c r="B88389">
        <v>398</v>
      </c>
      <c r="C88389">
        <v>4</v>
      </c>
      <c r="D88389">
        <v>885690790</v>
      </c>
    </row>
    <row r="88390" spans="1:4">
      <c r="A88390">
        <v>825</v>
      </c>
      <c r="B88390">
        <v>569</v>
      </c>
      <c r="C88390">
        <v>4</v>
      </c>
      <c r="D88390">
        <v>885690790</v>
      </c>
    </row>
    <row r="88391" spans="1:4">
      <c r="A88391">
        <v>825</v>
      </c>
      <c r="B88391">
        <v>28</v>
      </c>
      <c r="C88391">
        <v>3</v>
      </c>
      <c r="D88391">
        <v>885690750</v>
      </c>
    </row>
    <row r="88392" spans="1:4">
      <c r="A88392">
        <v>825</v>
      </c>
      <c r="B88392">
        <v>37</v>
      </c>
      <c r="C88392">
        <v>3</v>
      </c>
      <c r="D88392">
        <v>885690750</v>
      </c>
    </row>
    <row r="88393" spans="1:4">
      <c r="A88393">
        <v>825</v>
      </c>
      <c r="B88393">
        <v>402</v>
      </c>
      <c r="C88393">
        <v>4</v>
      </c>
      <c r="D88393">
        <v>885690750</v>
      </c>
    </row>
    <row r="88394" spans="1:4">
      <c r="A88394">
        <v>825</v>
      </c>
      <c r="B88394">
        <v>549</v>
      </c>
      <c r="C88394">
        <v>3</v>
      </c>
      <c r="D88394">
        <v>885690750</v>
      </c>
    </row>
    <row r="88395" spans="1:4">
      <c r="A88395">
        <v>825</v>
      </c>
      <c r="B88395">
        <v>848</v>
      </c>
      <c r="C88395">
        <v>4</v>
      </c>
      <c r="D88395">
        <v>885690750</v>
      </c>
    </row>
    <row r="88396" spans="1:4">
      <c r="A88396">
        <v>825</v>
      </c>
      <c r="B88396">
        <v>553</v>
      </c>
      <c r="C88396">
        <v>4</v>
      </c>
      <c r="D88396">
        <v>885690749</v>
      </c>
    </row>
    <row r="88397" spans="1:4">
      <c r="A88397">
        <v>825</v>
      </c>
      <c r="B88397">
        <v>1</v>
      </c>
      <c r="C88397">
        <v>3</v>
      </c>
      <c r="D88397">
        <v>885690713</v>
      </c>
    </row>
    <row r="88398" spans="1:4">
      <c r="A88398">
        <v>825</v>
      </c>
      <c r="B88398">
        <v>226</v>
      </c>
      <c r="C88398">
        <v>4</v>
      </c>
      <c r="D88398">
        <v>885690713</v>
      </c>
    </row>
    <row r="88399" spans="1:4">
      <c r="A88399">
        <v>825</v>
      </c>
      <c r="B88399">
        <v>228</v>
      </c>
      <c r="C88399">
        <v>4</v>
      </c>
      <c r="D88399">
        <v>885690713</v>
      </c>
    </row>
    <row r="88400" spans="1:4">
      <c r="A88400">
        <v>825</v>
      </c>
      <c r="B88400">
        <v>230</v>
      </c>
      <c r="C88400">
        <v>3</v>
      </c>
      <c r="D88400">
        <v>885690713</v>
      </c>
    </row>
    <row r="88401" spans="1:4">
      <c r="A88401">
        <v>825</v>
      </c>
      <c r="B88401">
        <v>231</v>
      </c>
      <c r="C88401">
        <v>3</v>
      </c>
      <c r="D88401">
        <v>885690713</v>
      </c>
    </row>
    <row r="88402" spans="1:4">
      <c r="A88402">
        <v>825</v>
      </c>
      <c r="B88402">
        <v>232</v>
      </c>
      <c r="C88402">
        <v>4</v>
      </c>
      <c r="D88402">
        <v>885690713</v>
      </c>
    </row>
    <row r="88403" spans="1:4">
      <c r="A88403">
        <v>825</v>
      </c>
      <c r="B88403">
        <v>577</v>
      </c>
      <c r="C88403">
        <v>5</v>
      </c>
      <c r="D88403">
        <v>885690713</v>
      </c>
    </row>
    <row r="88404" spans="1:4">
      <c r="A88404">
        <v>825</v>
      </c>
      <c r="B88404">
        <v>678</v>
      </c>
      <c r="C88404">
        <v>2</v>
      </c>
      <c r="D88404">
        <v>885690712</v>
      </c>
    </row>
    <row r="88405" spans="1:4">
      <c r="A88405">
        <v>825</v>
      </c>
      <c r="B88405">
        <v>67</v>
      </c>
      <c r="C88405">
        <v>3</v>
      </c>
      <c r="D88405">
        <v>885690677</v>
      </c>
    </row>
    <row r="88406" spans="1:4">
      <c r="A88406">
        <v>825</v>
      </c>
      <c r="B88406">
        <v>160</v>
      </c>
      <c r="C88406">
        <v>3</v>
      </c>
      <c r="D88406">
        <v>885690677</v>
      </c>
    </row>
    <row r="88407" spans="1:4">
      <c r="A88407">
        <v>825</v>
      </c>
      <c r="B88407">
        <v>183</v>
      </c>
      <c r="C88407">
        <v>3</v>
      </c>
      <c r="D88407">
        <v>885690677</v>
      </c>
    </row>
    <row r="88408" spans="1:4">
      <c r="A88408">
        <v>825</v>
      </c>
      <c r="B88408">
        <v>225</v>
      </c>
      <c r="C88408">
        <v>4</v>
      </c>
      <c r="D88408">
        <v>885690677</v>
      </c>
    </row>
    <row r="88409" spans="1:4">
      <c r="A88409">
        <v>825</v>
      </c>
      <c r="B88409">
        <v>384</v>
      </c>
      <c r="C88409">
        <v>5</v>
      </c>
      <c r="D88409">
        <v>885690677</v>
      </c>
    </row>
    <row r="88410" spans="1:4">
      <c r="A88410">
        <v>825</v>
      </c>
      <c r="B88410">
        <v>434</v>
      </c>
      <c r="C88410">
        <v>4</v>
      </c>
      <c r="D88410">
        <v>885690677</v>
      </c>
    </row>
    <row r="88411" spans="1:4">
      <c r="A88411">
        <v>825</v>
      </c>
      <c r="B88411">
        <v>509</v>
      </c>
      <c r="C88411">
        <v>4</v>
      </c>
      <c r="D88411">
        <v>885690677</v>
      </c>
    </row>
    <row r="88412" spans="1:4">
      <c r="A88412">
        <v>825</v>
      </c>
      <c r="B88412">
        <v>525</v>
      </c>
      <c r="C88412">
        <v>3</v>
      </c>
      <c r="D88412">
        <v>885690677</v>
      </c>
    </row>
    <row r="88413" spans="1:4">
      <c r="A88413">
        <v>825</v>
      </c>
      <c r="B88413">
        <v>176</v>
      </c>
      <c r="C88413">
        <v>5</v>
      </c>
      <c r="D88413">
        <v>885690676</v>
      </c>
    </row>
    <row r="88414" spans="1:4">
      <c r="A88414">
        <v>825</v>
      </c>
      <c r="B88414">
        <v>54</v>
      </c>
      <c r="C88414">
        <v>5</v>
      </c>
      <c r="D88414">
        <v>885690636</v>
      </c>
    </row>
    <row r="88415" spans="1:4">
      <c r="A88415">
        <v>825</v>
      </c>
      <c r="B88415">
        <v>91</v>
      </c>
      <c r="C88415">
        <v>4</v>
      </c>
      <c r="D88415">
        <v>885690636</v>
      </c>
    </row>
    <row r="88416" spans="1:4">
      <c r="A88416">
        <v>825</v>
      </c>
      <c r="B88416">
        <v>187</v>
      </c>
      <c r="C88416">
        <v>4</v>
      </c>
      <c r="D88416">
        <v>885690636</v>
      </c>
    </row>
    <row r="88417" spans="1:4">
      <c r="A88417">
        <v>825</v>
      </c>
      <c r="B88417">
        <v>189</v>
      </c>
      <c r="C88417">
        <v>3</v>
      </c>
      <c r="D88417">
        <v>885690636</v>
      </c>
    </row>
    <row r="88418" spans="1:4">
      <c r="A88418">
        <v>825</v>
      </c>
      <c r="B88418">
        <v>194</v>
      </c>
      <c r="C88418">
        <v>5</v>
      </c>
      <c r="D88418">
        <v>885690636</v>
      </c>
    </row>
    <row r="88419" spans="1:4">
      <c r="A88419">
        <v>825</v>
      </c>
      <c r="B88419">
        <v>430</v>
      </c>
      <c r="C88419">
        <v>5</v>
      </c>
      <c r="D88419">
        <v>885690636</v>
      </c>
    </row>
    <row r="88420" spans="1:4">
      <c r="A88420">
        <v>825</v>
      </c>
      <c r="B88420">
        <v>565</v>
      </c>
      <c r="C88420">
        <v>3</v>
      </c>
      <c r="D88420">
        <v>885690636</v>
      </c>
    </row>
    <row r="88421" spans="1:4">
      <c r="A88421">
        <v>825</v>
      </c>
      <c r="B88421">
        <v>567</v>
      </c>
      <c r="C88421">
        <v>4</v>
      </c>
      <c r="D88421">
        <v>885690636</v>
      </c>
    </row>
    <row r="88422" spans="1:4">
      <c r="A88422">
        <v>825</v>
      </c>
      <c r="B88422">
        <v>32</v>
      </c>
      <c r="C88422">
        <v>3</v>
      </c>
      <c r="D88422">
        <v>885690600</v>
      </c>
    </row>
    <row r="88423" spans="1:4">
      <c r="A88423">
        <v>825</v>
      </c>
      <c r="B88423">
        <v>38</v>
      </c>
      <c r="C88423">
        <v>4</v>
      </c>
      <c r="D88423">
        <v>885690600</v>
      </c>
    </row>
    <row r="88424" spans="1:4">
      <c r="A88424">
        <v>825</v>
      </c>
      <c r="B88424">
        <v>95</v>
      </c>
      <c r="C88424">
        <v>5</v>
      </c>
      <c r="D88424">
        <v>885690600</v>
      </c>
    </row>
    <row r="88425" spans="1:4">
      <c r="A88425">
        <v>825</v>
      </c>
      <c r="B88425">
        <v>175</v>
      </c>
      <c r="C88425">
        <v>5</v>
      </c>
      <c r="D88425">
        <v>885690600</v>
      </c>
    </row>
    <row r="88426" spans="1:4">
      <c r="A88426">
        <v>825</v>
      </c>
      <c r="B88426">
        <v>181</v>
      </c>
      <c r="C88426">
        <v>4</v>
      </c>
      <c r="D88426">
        <v>885690600</v>
      </c>
    </row>
    <row r="88427" spans="1:4">
      <c r="A88427">
        <v>825</v>
      </c>
      <c r="B88427">
        <v>227</v>
      </c>
      <c r="C88427">
        <v>3</v>
      </c>
      <c r="D88427">
        <v>885690600</v>
      </c>
    </row>
    <row r="88428" spans="1:4">
      <c r="A88428">
        <v>825</v>
      </c>
      <c r="B88428">
        <v>229</v>
      </c>
      <c r="C88428">
        <v>4</v>
      </c>
      <c r="D88428">
        <v>885690600</v>
      </c>
    </row>
    <row r="88429" spans="1:4">
      <c r="A88429">
        <v>825</v>
      </c>
      <c r="B88429">
        <v>240</v>
      </c>
      <c r="C88429">
        <v>4</v>
      </c>
      <c r="D88429">
        <v>885690600</v>
      </c>
    </row>
    <row r="88430" spans="1:4">
      <c r="A88430">
        <v>825</v>
      </c>
      <c r="B88430">
        <v>683</v>
      </c>
      <c r="C88430">
        <v>3</v>
      </c>
      <c r="D88430">
        <v>885690600</v>
      </c>
    </row>
    <row r="88431" spans="1:4">
      <c r="A88431">
        <v>825</v>
      </c>
      <c r="B88431">
        <v>3</v>
      </c>
      <c r="C88431">
        <v>4</v>
      </c>
      <c r="D88431">
        <v>885690526</v>
      </c>
    </row>
    <row r="88432" spans="1:4">
      <c r="A88432">
        <v>825</v>
      </c>
      <c r="B88432">
        <v>10</v>
      </c>
      <c r="C88432">
        <v>4</v>
      </c>
      <c r="D88432">
        <v>885690526</v>
      </c>
    </row>
    <row r="88433" spans="1:4">
      <c r="A88433">
        <v>825</v>
      </c>
      <c r="B88433">
        <v>78</v>
      </c>
      <c r="C88433">
        <v>4</v>
      </c>
      <c r="D88433">
        <v>885690526</v>
      </c>
    </row>
    <row r="88434" spans="1:4">
      <c r="A88434">
        <v>825</v>
      </c>
      <c r="B88434">
        <v>88</v>
      </c>
      <c r="C88434">
        <v>5</v>
      </c>
      <c r="D88434">
        <v>885690526</v>
      </c>
    </row>
    <row r="88435" spans="1:4">
      <c r="A88435">
        <v>825</v>
      </c>
      <c r="B88435">
        <v>180</v>
      </c>
      <c r="C88435">
        <v>5</v>
      </c>
      <c r="D88435">
        <v>885690526</v>
      </c>
    </row>
    <row r="88436" spans="1:4">
      <c r="A88436">
        <v>825</v>
      </c>
      <c r="B88436">
        <v>209</v>
      </c>
      <c r="C88436">
        <v>5</v>
      </c>
      <c r="D88436">
        <v>885690526</v>
      </c>
    </row>
    <row r="88437" spans="1:4">
      <c r="A88437">
        <v>825</v>
      </c>
      <c r="B88437">
        <v>264</v>
      </c>
      <c r="C88437">
        <v>5</v>
      </c>
      <c r="D88437">
        <v>885690526</v>
      </c>
    </row>
    <row r="88438" spans="1:4">
      <c r="A88438">
        <v>825</v>
      </c>
      <c r="B88438">
        <v>650</v>
      </c>
      <c r="C88438">
        <v>4</v>
      </c>
      <c r="D88438">
        <v>885690526</v>
      </c>
    </row>
    <row r="88439" spans="1:4">
      <c r="A88439">
        <v>825</v>
      </c>
      <c r="B88439">
        <v>49</v>
      </c>
      <c r="C88439">
        <v>5</v>
      </c>
      <c r="D88439">
        <v>885690525</v>
      </c>
    </row>
    <row r="88440" spans="1:4">
      <c r="A88440">
        <v>825</v>
      </c>
      <c r="B88440">
        <v>55</v>
      </c>
      <c r="C88440">
        <v>5</v>
      </c>
      <c r="D88440">
        <v>885690525</v>
      </c>
    </row>
    <row r="88441" spans="1:4">
      <c r="A88441">
        <v>825</v>
      </c>
      <c r="B88441">
        <v>81</v>
      </c>
      <c r="C88441">
        <v>3</v>
      </c>
      <c r="D88441">
        <v>885690482</v>
      </c>
    </row>
    <row r="88442" spans="1:4">
      <c r="A88442">
        <v>825</v>
      </c>
      <c r="B88442">
        <v>126</v>
      </c>
      <c r="C88442">
        <v>5</v>
      </c>
      <c r="D88442">
        <v>885690482</v>
      </c>
    </row>
    <row r="88443" spans="1:4">
      <c r="A88443">
        <v>825</v>
      </c>
      <c r="B88443">
        <v>182</v>
      </c>
      <c r="C88443">
        <v>5</v>
      </c>
      <c r="D88443">
        <v>885690482</v>
      </c>
    </row>
    <row r="88444" spans="1:4">
      <c r="A88444">
        <v>825</v>
      </c>
      <c r="B88444">
        <v>510</v>
      </c>
      <c r="C88444">
        <v>3</v>
      </c>
      <c r="D88444">
        <v>885690482</v>
      </c>
    </row>
    <row r="88445" spans="1:4">
      <c r="A88445">
        <v>825</v>
      </c>
      <c r="B88445">
        <v>21</v>
      </c>
      <c r="C88445">
        <v>5</v>
      </c>
      <c r="D88445">
        <v>885690481</v>
      </c>
    </row>
    <row r="88446" spans="1:4">
      <c r="A88446">
        <v>825</v>
      </c>
      <c r="B88446">
        <v>171</v>
      </c>
      <c r="C88446">
        <v>5</v>
      </c>
      <c r="D88446">
        <v>885690481</v>
      </c>
    </row>
    <row r="88447" spans="1:4">
      <c r="A88447">
        <v>825</v>
      </c>
      <c r="B88447">
        <v>173</v>
      </c>
      <c r="C88447">
        <v>5</v>
      </c>
      <c r="D88447">
        <v>885690481</v>
      </c>
    </row>
    <row r="88448" spans="1:4">
      <c r="A88448">
        <v>825</v>
      </c>
      <c r="B88448">
        <v>186</v>
      </c>
      <c r="C88448">
        <v>4</v>
      </c>
      <c r="D88448">
        <v>885690481</v>
      </c>
    </row>
    <row r="88449" spans="1:4">
      <c r="A88449">
        <v>825</v>
      </c>
      <c r="B88449">
        <v>100</v>
      </c>
      <c r="C88449">
        <v>5</v>
      </c>
      <c r="D88449">
        <v>885690442</v>
      </c>
    </row>
    <row r="88450" spans="1:4">
      <c r="A88450">
        <v>825</v>
      </c>
      <c r="B88450">
        <v>101</v>
      </c>
      <c r="C88450">
        <v>4</v>
      </c>
      <c r="D88450">
        <v>885690442</v>
      </c>
    </row>
    <row r="88451" spans="1:4">
      <c r="A88451">
        <v>825</v>
      </c>
      <c r="B88451">
        <v>624</v>
      </c>
      <c r="C88451">
        <v>3</v>
      </c>
      <c r="D88451">
        <v>885690442</v>
      </c>
    </row>
    <row r="88452" spans="1:4">
      <c r="A88452">
        <v>825</v>
      </c>
      <c r="B88452">
        <v>767</v>
      </c>
      <c r="C88452">
        <v>3</v>
      </c>
      <c r="D88452">
        <v>885690442</v>
      </c>
    </row>
    <row r="88453" spans="1:4">
      <c r="A88453">
        <v>825</v>
      </c>
      <c r="B88453">
        <v>1218</v>
      </c>
      <c r="C88453">
        <v>4</v>
      </c>
      <c r="D88453">
        <v>885690442</v>
      </c>
    </row>
    <row r="88454" spans="1:4">
      <c r="A88454">
        <v>825</v>
      </c>
      <c r="B88454">
        <v>1239</v>
      </c>
      <c r="C88454">
        <v>5</v>
      </c>
      <c r="D88454">
        <v>885690442</v>
      </c>
    </row>
    <row r="88455" spans="1:4">
      <c r="A88455">
        <v>825</v>
      </c>
      <c r="B88455">
        <v>1408</v>
      </c>
      <c r="C88455">
        <v>2</v>
      </c>
      <c r="D88455">
        <v>885690442</v>
      </c>
    </row>
    <row r="88456" spans="1:4">
      <c r="A88456">
        <v>825</v>
      </c>
      <c r="B88456">
        <v>500</v>
      </c>
      <c r="C88456">
        <v>3</v>
      </c>
      <c r="D88456">
        <v>885690380</v>
      </c>
    </row>
    <row r="88457" spans="1:4">
      <c r="A88457">
        <v>825</v>
      </c>
      <c r="B88457">
        <v>98</v>
      </c>
      <c r="C88457">
        <v>3</v>
      </c>
      <c r="D88457">
        <v>885690379</v>
      </c>
    </row>
    <row r="88458" spans="1:4">
      <c r="A88458">
        <v>825</v>
      </c>
      <c r="B88458">
        <v>421</v>
      </c>
      <c r="C88458">
        <v>2</v>
      </c>
      <c r="D88458">
        <v>885690379</v>
      </c>
    </row>
    <row r="88459" spans="1:4">
      <c r="A88459">
        <v>825</v>
      </c>
      <c r="B88459">
        <v>425</v>
      </c>
      <c r="C88459">
        <v>2</v>
      </c>
      <c r="D88459">
        <v>885690379</v>
      </c>
    </row>
    <row r="88460" spans="1:4">
      <c r="A88460">
        <v>825</v>
      </c>
      <c r="B88460">
        <v>431</v>
      </c>
      <c r="C88460">
        <v>3</v>
      </c>
      <c r="D88460">
        <v>885690379</v>
      </c>
    </row>
    <row r="88461" spans="1:4">
      <c r="A88461">
        <v>825</v>
      </c>
      <c r="B88461">
        <v>623</v>
      </c>
      <c r="C88461">
        <v>4</v>
      </c>
      <c r="D88461">
        <v>885690379</v>
      </c>
    </row>
    <row r="88462" spans="1:4">
      <c r="A88462">
        <v>825</v>
      </c>
      <c r="B88462">
        <v>1090</v>
      </c>
      <c r="C88462">
        <v>3</v>
      </c>
      <c r="D88462">
        <v>885690379</v>
      </c>
    </row>
    <row r="88463" spans="1:4">
      <c r="A88463">
        <v>825</v>
      </c>
      <c r="B88463">
        <v>70</v>
      </c>
      <c r="C88463">
        <v>5</v>
      </c>
      <c r="D88463">
        <v>885690342</v>
      </c>
    </row>
    <row r="88464" spans="1:4">
      <c r="A88464">
        <v>825</v>
      </c>
      <c r="B88464">
        <v>90</v>
      </c>
      <c r="C88464">
        <v>4</v>
      </c>
      <c r="D88464">
        <v>885690342</v>
      </c>
    </row>
    <row r="88465" spans="1:4">
      <c r="A88465">
        <v>825</v>
      </c>
      <c r="B88465">
        <v>94</v>
      </c>
      <c r="C88465">
        <v>5</v>
      </c>
      <c r="D88465">
        <v>885690342</v>
      </c>
    </row>
    <row r="88466" spans="1:4">
      <c r="A88466">
        <v>825</v>
      </c>
      <c r="B88466">
        <v>419</v>
      </c>
      <c r="C88466">
        <v>3</v>
      </c>
      <c r="D88466">
        <v>885690342</v>
      </c>
    </row>
    <row r="88467" spans="1:4">
      <c r="A88467">
        <v>825</v>
      </c>
      <c r="B88467">
        <v>587</v>
      </c>
      <c r="C88467">
        <v>4</v>
      </c>
      <c r="D88467">
        <v>885690342</v>
      </c>
    </row>
    <row r="88468" spans="1:4">
      <c r="A88468">
        <v>825</v>
      </c>
      <c r="B88468">
        <v>626</v>
      </c>
      <c r="C88468">
        <v>4</v>
      </c>
      <c r="D88468">
        <v>885690342</v>
      </c>
    </row>
    <row r="88469" spans="1:4">
      <c r="A88469">
        <v>825</v>
      </c>
      <c r="B88469">
        <v>945</v>
      </c>
      <c r="C88469">
        <v>3</v>
      </c>
      <c r="D88469">
        <v>885690342</v>
      </c>
    </row>
    <row r="88470" spans="1:4">
      <c r="A88470">
        <v>825</v>
      </c>
      <c r="B88470">
        <v>0</v>
      </c>
      <c r="C88470">
        <v>4</v>
      </c>
      <c r="D88470">
        <v>885690250</v>
      </c>
    </row>
    <row r="88471" spans="1:4">
      <c r="A88471">
        <v>825</v>
      </c>
      <c r="B88471">
        <v>819</v>
      </c>
      <c r="C88471">
        <v>3</v>
      </c>
      <c r="D88471">
        <v>885690250</v>
      </c>
    </row>
    <row r="88472" spans="1:4">
      <c r="A88472">
        <v>825</v>
      </c>
      <c r="B88472">
        <v>335</v>
      </c>
      <c r="C88472">
        <v>4</v>
      </c>
      <c r="D88472">
        <v>885690064</v>
      </c>
    </row>
    <row r="88473" spans="1:4">
      <c r="A88473">
        <v>825</v>
      </c>
      <c r="B88473">
        <v>342</v>
      </c>
      <c r="C88473">
        <v>5</v>
      </c>
      <c r="D88473">
        <v>885690046</v>
      </c>
    </row>
    <row r="88474" spans="1:4">
      <c r="A88474">
        <v>825</v>
      </c>
      <c r="B88474">
        <v>259</v>
      </c>
      <c r="C88474">
        <v>3</v>
      </c>
      <c r="D88474">
        <v>885690022</v>
      </c>
    </row>
    <row r="88475" spans="1:4">
      <c r="A88475">
        <v>825</v>
      </c>
      <c r="B88475">
        <v>270</v>
      </c>
      <c r="C88475">
        <v>4</v>
      </c>
      <c r="D88475">
        <v>885690022</v>
      </c>
    </row>
    <row r="88476" spans="1:4">
      <c r="A88476">
        <v>825</v>
      </c>
      <c r="B88476">
        <v>677</v>
      </c>
      <c r="C88476">
        <v>4</v>
      </c>
      <c r="D88476">
        <v>885689942</v>
      </c>
    </row>
    <row r="88477" spans="1:4">
      <c r="A88477">
        <v>825</v>
      </c>
      <c r="B88477">
        <v>293</v>
      </c>
      <c r="C88477">
        <v>4</v>
      </c>
      <c r="D88477">
        <v>885689918</v>
      </c>
    </row>
    <row r="88478" spans="1:4">
      <c r="A88478">
        <v>825</v>
      </c>
      <c r="B88478">
        <v>747</v>
      </c>
      <c r="C88478">
        <v>4</v>
      </c>
      <c r="D88478">
        <v>885689918</v>
      </c>
    </row>
    <row r="88479" spans="1:4">
      <c r="A88479">
        <v>825</v>
      </c>
      <c r="B88479">
        <v>308</v>
      </c>
      <c r="C88479">
        <v>4</v>
      </c>
      <c r="D88479">
        <v>885689892</v>
      </c>
    </row>
    <row r="88480" spans="1:4">
      <c r="A88480">
        <v>825</v>
      </c>
      <c r="B88480">
        <v>331</v>
      </c>
      <c r="C88480">
        <v>3</v>
      </c>
      <c r="D88480">
        <v>885689821</v>
      </c>
    </row>
    <row r="88481" spans="1:4">
      <c r="A88481">
        <v>825</v>
      </c>
      <c r="B88481">
        <v>312</v>
      </c>
      <c r="C88481">
        <v>5</v>
      </c>
      <c r="D88481">
        <v>885689782</v>
      </c>
    </row>
    <row r="88482" spans="1:4">
      <c r="A88482">
        <v>825</v>
      </c>
      <c r="B88482">
        <v>257</v>
      </c>
      <c r="C88482">
        <v>4</v>
      </c>
      <c r="D88482">
        <v>885689759</v>
      </c>
    </row>
    <row r="88483" spans="1:4">
      <c r="A88483">
        <v>825</v>
      </c>
      <c r="B88483">
        <v>287</v>
      </c>
      <c r="C88483">
        <v>3</v>
      </c>
      <c r="D88483">
        <v>885689759</v>
      </c>
    </row>
    <row r="88484" spans="1:4">
      <c r="A88484">
        <v>826</v>
      </c>
      <c r="B88484">
        <v>0</v>
      </c>
      <c r="C88484">
        <v>28</v>
      </c>
      <c r="D88484">
        <v>2147483647</v>
      </c>
    </row>
    <row r="88485" spans="1:4">
      <c r="A88485">
        <v>826</v>
      </c>
      <c r="B88485">
        <v>330</v>
      </c>
      <c r="C88485">
        <v>3</v>
      </c>
      <c r="D88485">
        <v>892157376</v>
      </c>
    </row>
    <row r="88486" spans="1:4">
      <c r="A88486">
        <v>826</v>
      </c>
      <c r="B88486">
        <v>346</v>
      </c>
      <c r="C88486">
        <v>3</v>
      </c>
      <c r="D88486">
        <v>892157356</v>
      </c>
    </row>
    <row r="88487" spans="1:4">
      <c r="A88487">
        <v>826</v>
      </c>
      <c r="B88487">
        <v>937</v>
      </c>
      <c r="C88487">
        <v>3</v>
      </c>
      <c r="D88487">
        <v>892157282</v>
      </c>
    </row>
    <row r="88488" spans="1:4">
      <c r="A88488">
        <v>826</v>
      </c>
      <c r="B88488">
        <v>315</v>
      </c>
      <c r="C88488">
        <v>3</v>
      </c>
      <c r="D88488">
        <v>892157262</v>
      </c>
    </row>
    <row r="88489" spans="1:4">
      <c r="A88489">
        <v>826</v>
      </c>
      <c r="B88489">
        <v>332</v>
      </c>
      <c r="C88489">
        <v>3</v>
      </c>
      <c r="D88489">
        <v>892157242</v>
      </c>
    </row>
    <row r="88490" spans="1:4">
      <c r="A88490">
        <v>826</v>
      </c>
      <c r="B88490">
        <v>312</v>
      </c>
      <c r="C88490">
        <v>3</v>
      </c>
      <c r="D88490">
        <v>892157221</v>
      </c>
    </row>
    <row r="88491" spans="1:4">
      <c r="A88491">
        <v>826</v>
      </c>
      <c r="B88491">
        <v>749</v>
      </c>
      <c r="C88491">
        <v>3</v>
      </c>
      <c r="D88491">
        <v>892157198</v>
      </c>
    </row>
    <row r="88492" spans="1:4">
      <c r="A88492">
        <v>826</v>
      </c>
      <c r="B88492">
        <v>271</v>
      </c>
      <c r="C88492">
        <v>4</v>
      </c>
      <c r="D88492">
        <v>884213984</v>
      </c>
    </row>
    <row r="88493" spans="1:4">
      <c r="A88493">
        <v>826</v>
      </c>
      <c r="B88493">
        <v>311</v>
      </c>
      <c r="C88493">
        <v>2</v>
      </c>
      <c r="D88493">
        <v>882809814</v>
      </c>
    </row>
    <row r="88494" spans="1:4">
      <c r="A88494">
        <v>826</v>
      </c>
      <c r="B88494">
        <v>357</v>
      </c>
      <c r="C88494">
        <v>2</v>
      </c>
      <c r="D88494">
        <v>882808622</v>
      </c>
    </row>
    <row r="88495" spans="1:4">
      <c r="A88495">
        <v>826</v>
      </c>
      <c r="B88495">
        <v>747</v>
      </c>
      <c r="C88495">
        <v>4</v>
      </c>
      <c r="D88495">
        <v>882808465</v>
      </c>
    </row>
    <row r="88496" spans="1:4">
      <c r="A88496">
        <v>826</v>
      </c>
      <c r="B88496">
        <v>328</v>
      </c>
      <c r="C88496">
        <v>3</v>
      </c>
      <c r="D88496">
        <v>882807787</v>
      </c>
    </row>
    <row r="88497" spans="1:4">
      <c r="A88497">
        <v>826</v>
      </c>
      <c r="B88497">
        <v>244</v>
      </c>
      <c r="C88497">
        <v>3</v>
      </c>
      <c r="D88497">
        <v>882807611</v>
      </c>
    </row>
    <row r="88498" spans="1:4">
      <c r="A88498">
        <v>826</v>
      </c>
      <c r="B88498">
        <v>293</v>
      </c>
      <c r="C88498">
        <v>4</v>
      </c>
      <c r="D88498">
        <v>882807611</v>
      </c>
    </row>
    <row r="88499" spans="1:4">
      <c r="A88499">
        <v>826</v>
      </c>
      <c r="B88499">
        <v>288</v>
      </c>
      <c r="C88499">
        <v>3</v>
      </c>
      <c r="D88499">
        <v>882807571</v>
      </c>
    </row>
    <row r="88500" spans="1:4">
      <c r="A88500">
        <v>826</v>
      </c>
      <c r="B88500">
        <v>325</v>
      </c>
      <c r="C88500">
        <v>3</v>
      </c>
      <c r="D88500">
        <v>882807503</v>
      </c>
    </row>
    <row r="88501" spans="1:4">
      <c r="A88501">
        <v>826</v>
      </c>
      <c r="B88501">
        <v>689</v>
      </c>
      <c r="C88501">
        <v>3</v>
      </c>
      <c r="D88501">
        <v>882807503</v>
      </c>
    </row>
    <row r="88502" spans="1:4">
      <c r="A88502">
        <v>826</v>
      </c>
      <c r="B88502">
        <v>287</v>
      </c>
      <c r="C88502">
        <v>3</v>
      </c>
      <c r="D88502">
        <v>882204460</v>
      </c>
    </row>
    <row r="88503" spans="1:4">
      <c r="A88503">
        <v>826</v>
      </c>
      <c r="B88503">
        <v>331</v>
      </c>
      <c r="C88503">
        <v>3</v>
      </c>
      <c r="D88503">
        <v>882204460</v>
      </c>
    </row>
    <row r="88504" spans="1:4">
      <c r="A88504">
        <v>826</v>
      </c>
      <c r="B88504">
        <v>300</v>
      </c>
      <c r="C88504">
        <v>4</v>
      </c>
      <c r="D88504">
        <v>882201885</v>
      </c>
    </row>
    <row r="88505" spans="1:4">
      <c r="A88505">
        <v>826</v>
      </c>
      <c r="B88505">
        <v>688</v>
      </c>
      <c r="C88505">
        <v>3</v>
      </c>
      <c r="D88505">
        <v>882201884</v>
      </c>
    </row>
    <row r="88506" spans="1:4">
      <c r="A88506">
        <v>826</v>
      </c>
      <c r="B88506">
        <v>285</v>
      </c>
      <c r="C88506">
        <v>3</v>
      </c>
      <c r="D88506">
        <v>882201725</v>
      </c>
    </row>
    <row r="88507" spans="1:4">
      <c r="A88507">
        <v>826</v>
      </c>
      <c r="B88507">
        <v>299</v>
      </c>
      <c r="C88507">
        <v>3</v>
      </c>
      <c r="D88507">
        <v>882201725</v>
      </c>
    </row>
    <row r="88508" spans="1:4">
      <c r="A88508">
        <v>826</v>
      </c>
      <c r="B88508">
        <v>342</v>
      </c>
      <c r="C88508">
        <v>4</v>
      </c>
      <c r="D88508">
        <v>882201532</v>
      </c>
    </row>
    <row r="88509" spans="1:4">
      <c r="A88509">
        <v>826</v>
      </c>
      <c r="B88509">
        <v>268</v>
      </c>
      <c r="C88509">
        <v>5</v>
      </c>
      <c r="D88509">
        <v>882201356</v>
      </c>
    </row>
    <row r="88510" spans="1:4">
      <c r="A88510">
        <v>826</v>
      </c>
      <c r="B88510">
        <v>301</v>
      </c>
      <c r="C88510">
        <v>4</v>
      </c>
      <c r="D88510">
        <v>882201356</v>
      </c>
    </row>
    <row r="88511" spans="1:4">
      <c r="A88511">
        <v>826</v>
      </c>
      <c r="B88511">
        <v>257</v>
      </c>
      <c r="C88511">
        <v>3</v>
      </c>
      <c r="D88511">
        <v>882201175</v>
      </c>
    </row>
    <row r="88512" spans="1:4">
      <c r="A88512">
        <v>826</v>
      </c>
      <c r="B88512">
        <v>267</v>
      </c>
      <c r="C88512">
        <v>4</v>
      </c>
      <c r="D88512">
        <v>882201175</v>
      </c>
    </row>
    <row r="88513" spans="1:4">
      <c r="A88513">
        <v>827</v>
      </c>
      <c r="B88513">
        <v>0</v>
      </c>
      <c r="C88513">
        <v>104</v>
      </c>
      <c r="D88513">
        <v>2147483647</v>
      </c>
    </row>
    <row r="88514" spans="1:4">
      <c r="A88514">
        <v>827</v>
      </c>
      <c r="B88514">
        <v>984</v>
      </c>
      <c r="C88514">
        <v>3</v>
      </c>
      <c r="D88514">
        <v>893186246</v>
      </c>
    </row>
    <row r="88515" spans="1:4">
      <c r="A88515">
        <v>827</v>
      </c>
      <c r="B88515">
        <v>69</v>
      </c>
      <c r="C88515">
        <v>3</v>
      </c>
      <c r="D88515">
        <v>893186210</v>
      </c>
    </row>
    <row r="88516" spans="1:4">
      <c r="A88516">
        <v>827</v>
      </c>
      <c r="B88516">
        <v>300</v>
      </c>
      <c r="C88516">
        <v>2</v>
      </c>
      <c r="D88516">
        <v>893186210</v>
      </c>
    </row>
    <row r="88517" spans="1:4">
      <c r="A88517">
        <v>827</v>
      </c>
      <c r="B88517">
        <v>245</v>
      </c>
      <c r="C88517">
        <v>2</v>
      </c>
      <c r="D88517">
        <v>893186163</v>
      </c>
    </row>
    <row r="88518" spans="1:4">
      <c r="A88518">
        <v>827</v>
      </c>
      <c r="B88518">
        <v>1645</v>
      </c>
      <c r="C88518">
        <v>4</v>
      </c>
      <c r="D88518">
        <v>893186124</v>
      </c>
    </row>
    <row r="88519" spans="1:4">
      <c r="A88519">
        <v>827</v>
      </c>
      <c r="B88519">
        <v>903</v>
      </c>
      <c r="C88519">
        <v>3</v>
      </c>
      <c r="D88519">
        <v>891618316</v>
      </c>
    </row>
    <row r="88520" spans="1:4">
      <c r="A88520">
        <v>827</v>
      </c>
      <c r="B88520">
        <v>873</v>
      </c>
      <c r="C88520">
        <v>3</v>
      </c>
      <c r="D88520">
        <v>891380355</v>
      </c>
    </row>
    <row r="88521" spans="1:4">
      <c r="A88521">
        <v>827</v>
      </c>
      <c r="B88521">
        <v>59</v>
      </c>
      <c r="C88521">
        <v>4</v>
      </c>
      <c r="D88521">
        <v>891380167</v>
      </c>
    </row>
    <row r="88522" spans="1:4">
      <c r="A88522">
        <v>827</v>
      </c>
      <c r="B88522">
        <v>345</v>
      </c>
      <c r="C88522">
        <v>4</v>
      </c>
      <c r="D88522">
        <v>891380167</v>
      </c>
    </row>
    <row r="88523" spans="1:4">
      <c r="A88523">
        <v>827</v>
      </c>
      <c r="B88523">
        <v>901</v>
      </c>
      <c r="C88523">
        <v>4</v>
      </c>
      <c r="D88523">
        <v>891380167</v>
      </c>
    </row>
    <row r="88524" spans="1:4">
      <c r="A88524">
        <v>827</v>
      </c>
      <c r="B88524">
        <v>902</v>
      </c>
      <c r="C88524">
        <v>4</v>
      </c>
      <c r="D88524">
        <v>891380167</v>
      </c>
    </row>
    <row r="88525" spans="1:4">
      <c r="A88525">
        <v>827</v>
      </c>
      <c r="B88525">
        <v>970</v>
      </c>
      <c r="C88525">
        <v>4</v>
      </c>
      <c r="D88525">
        <v>891380167</v>
      </c>
    </row>
    <row r="88526" spans="1:4">
      <c r="A88526">
        <v>827</v>
      </c>
      <c r="B88526">
        <v>44</v>
      </c>
      <c r="C88526">
        <v>4</v>
      </c>
      <c r="D88526">
        <v>891380166</v>
      </c>
    </row>
    <row r="88527" spans="1:4">
      <c r="A88527">
        <v>827</v>
      </c>
      <c r="B88527">
        <v>301</v>
      </c>
      <c r="C88527">
        <v>4</v>
      </c>
      <c r="D88527">
        <v>891380166</v>
      </c>
    </row>
    <row r="88528" spans="1:4">
      <c r="A88528">
        <v>827</v>
      </c>
      <c r="B88528">
        <v>330</v>
      </c>
      <c r="C88528">
        <v>4</v>
      </c>
      <c r="D88528">
        <v>891380166</v>
      </c>
    </row>
    <row r="88529" spans="1:4">
      <c r="A88529">
        <v>827</v>
      </c>
      <c r="B88529">
        <v>1061</v>
      </c>
      <c r="C88529">
        <v>4</v>
      </c>
      <c r="D88529">
        <v>891380166</v>
      </c>
    </row>
    <row r="88530" spans="1:4">
      <c r="A88530">
        <v>827</v>
      </c>
      <c r="B88530">
        <v>1465</v>
      </c>
      <c r="C88530">
        <v>4</v>
      </c>
      <c r="D88530">
        <v>891380166</v>
      </c>
    </row>
    <row r="88531" spans="1:4">
      <c r="A88531">
        <v>827</v>
      </c>
      <c r="B88531">
        <v>954</v>
      </c>
      <c r="C88531">
        <v>3</v>
      </c>
      <c r="D88531">
        <v>891379818</v>
      </c>
    </row>
    <row r="88532" spans="1:4">
      <c r="A88532">
        <v>827</v>
      </c>
      <c r="B88532">
        <v>895</v>
      </c>
      <c r="C88532">
        <v>4</v>
      </c>
      <c r="D88532">
        <v>891379760</v>
      </c>
    </row>
    <row r="88533" spans="1:4">
      <c r="A88533">
        <v>827</v>
      </c>
      <c r="B88533">
        <v>957</v>
      </c>
      <c r="C88533">
        <v>5</v>
      </c>
      <c r="D88533">
        <v>891038262</v>
      </c>
    </row>
    <row r="88534" spans="1:4">
      <c r="A88534">
        <v>827</v>
      </c>
      <c r="B88534">
        <v>960</v>
      </c>
      <c r="C88534">
        <v>2</v>
      </c>
      <c r="D88534">
        <v>891038222</v>
      </c>
    </row>
    <row r="88535" spans="1:4">
      <c r="A88535">
        <v>827</v>
      </c>
      <c r="B88535">
        <v>1267</v>
      </c>
      <c r="C88535">
        <v>2</v>
      </c>
      <c r="D88535">
        <v>891038098</v>
      </c>
    </row>
    <row r="88536" spans="1:4">
      <c r="A88536">
        <v>827</v>
      </c>
      <c r="B88536">
        <v>1621</v>
      </c>
      <c r="C88536">
        <v>1</v>
      </c>
      <c r="D88536">
        <v>891038060</v>
      </c>
    </row>
    <row r="88537" spans="1:4">
      <c r="A88537">
        <v>827</v>
      </c>
      <c r="B88537">
        <v>25</v>
      </c>
      <c r="C88537">
        <v>3</v>
      </c>
      <c r="D88537">
        <v>891037948</v>
      </c>
    </row>
    <row r="88538" spans="1:4">
      <c r="A88538">
        <v>827</v>
      </c>
      <c r="B88538">
        <v>511</v>
      </c>
      <c r="C88538">
        <v>5</v>
      </c>
      <c r="D88538">
        <v>891037948</v>
      </c>
    </row>
    <row r="88539" spans="1:4">
      <c r="A88539">
        <v>827</v>
      </c>
      <c r="B88539">
        <v>639</v>
      </c>
      <c r="C88539">
        <v>2</v>
      </c>
      <c r="D88539">
        <v>891037948</v>
      </c>
    </row>
    <row r="88540" spans="1:4">
      <c r="A88540">
        <v>827</v>
      </c>
      <c r="B88540">
        <v>736</v>
      </c>
      <c r="C88540">
        <v>1</v>
      </c>
      <c r="D88540">
        <v>891037948</v>
      </c>
    </row>
    <row r="88541" spans="1:4">
      <c r="A88541">
        <v>827</v>
      </c>
      <c r="B88541">
        <v>920</v>
      </c>
      <c r="C88541">
        <v>4</v>
      </c>
      <c r="D88541">
        <v>891037948</v>
      </c>
    </row>
    <row r="88542" spans="1:4">
      <c r="A88542">
        <v>827</v>
      </c>
      <c r="B88542">
        <v>1152</v>
      </c>
      <c r="C88542">
        <v>3</v>
      </c>
      <c r="D88542">
        <v>891037948</v>
      </c>
    </row>
    <row r="88543" spans="1:4">
      <c r="A88543">
        <v>827</v>
      </c>
      <c r="B88543">
        <v>1461</v>
      </c>
      <c r="C88543">
        <v>3</v>
      </c>
      <c r="D88543">
        <v>891037948</v>
      </c>
    </row>
    <row r="88544" spans="1:4">
      <c r="A88544">
        <v>827</v>
      </c>
      <c r="B88544">
        <v>212</v>
      </c>
      <c r="C88544">
        <v>2</v>
      </c>
      <c r="D88544">
        <v>891037865</v>
      </c>
    </row>
    <row r="88545" spans="1:4">
      <c r="A88545">
        <v>827</v>
      </c>
      <c r="B88545">
        <v>581</v>
      </c>
      <c r="C88545">
        <v>3</v>
      </c>
      <c r="D88545">
        <v>891037813</v>
      </c>
    </row>
    <row r="88546" spans="1:4">
      <c r="A88546">
        <v>827</v>
      </c>
      <c r="B88546">
        <v>1004</v>
      </c>
      <c r="C88546">
        <v>3</v>
      </c>
      <c r="D88546">
        <v>891037813</v>
      </c>
    </row>
    <row r="88547" spans="1:4">
      <c r="A88547">
        <v>827</v>
      </c>
      <c r="B88547">
        <v>1596</v>
      </c>
      <c r="C88547">
        <v>3</v>
      </c>
      <c r="D88547">
        <v>891037813</v>
      </c>
    </row>
    <row r="88548" spans="1:4">
      <c r="A88548">
        <v>827</v>
      </c>
      <c r="B88548">
        <v>1671</v>
      </c>
      <c r="C88548">
        <v>2</v>
      </c>
      <c r="D88548">
        <v>891037722</v>
      </c>
    </row>
    <row r="88549" spans="1:4">
      <c r="A88549">
        <v>827</v>
      </c>
      <c r="B88549">
        <v>56</v>
      </c>
      <c r="C88549">
        <v>3</v>
      </c>
      <c r="D88549">
        <v>891037640</v>
      </c>
    </row>
    <row r="88550" spans="1:4">
      <c r="A88550">
        <v>827</v>
      </c>
      <c r="B88550">
        <v>51</v>
      </c>
      <c r="C88550">
        <v>3</v>
      </c>
      <c r="D88550">
        <v>891037639</v>
      </c>
    </row>
    <row r="88551" spans="1:4">
      <c r="A88551">
        <v>827</v>
      </c>
      <c r="B88551">
        <v>381</v>
      </c>
      <c r="C88551">
        <v>3</v>
      </c>
      <c r="D88551">
        <v>891037639</v>
      </c>
    </row>
    <row r="88552" spans="1:4">
      <c r="A88552">
        <v>827</v>
      </c>
      <c r="B88552">
        <v>60</v>
      </c>
      <c r="C88552">
        <v>5</v>
      </c>
      <c r="D88552">
        <v>891037466</v>
      </c>
    </row>
    <row r="88553" spans="1:4">
      <c r="A88553">
        <v>827</v>
      </c>
      <c r="B88553">
        <v>701</v>
      </c>
      <c r="C88553">
        <v>2</v>
      </c>
      <c r="D88553">
        <v>891037466</v>
      </c>
    </row>
    <row r="88554" spans="1:4">
      <c r="A88554">
        <v>827</v>
      </c>
      <c r="B88554">
        <v>169</v>
      </c>
      <c r="C88554">
        <v>3</v>
      </c>
      <c r="D88554">
        <v>891037231</v>
      </c>
    </row>
    <row r="88555" spans="1:4">
      <c r="A88555">
        <v>827</v>
      </c>
      <c r="B88555">
        <v>509</v>
      </c>
      <c r="C88555">
        <v>3</v>
      </c>
      <c r="D88555">
        <v>891037231</v>
      </c>
    </row>
    <row r="88556" spans="1:4">
      <c r="A88556">
        <v>827</v>
      </c>
      <c r="B88556">
        <v>85</v>
      </c>
      <c r="C88556">
        <v>3</v>
      </c>
      <c r="D88556">
        <v>891037047</v>
      </c>
    </row>
    <row r="88557" spans="1:4">
      <c r="A88557">
        <v>827</v>
      </c>
      <c r="B88557">
        <v>557</v>
      </c>
      <c r="C88557">
        <v>3</v>
      </c>
      <c r="D88557">
        <v>891037047</v>
      </c>
    </row>
    <row r="88558" spans="1:4">
      <c r="A88558">
        <v>827</v>
      </c>
      <c r="B88558">
        <v>752</v>
      </c>
      <c r="C88558">
        <v>4</v>
      </c>
      <c r="D88558">
        <v>891037047</v>
      </c>
    </row>
    <row r="88559" spans="1:4">
      <c r="A88559">
        <v>827</v>
      </c>
      <c r="B88559">
        <v>922</v>
      </c>
      <c r="C88559">
        <v>3</v>
      </c>
      <c r="D88559">
        <v>891037047</v>
      </c>
    </row>
    <row r="88560" spans="1:4">
      <c r="A88560">
        <v>827</v>
      </c>
      <c r="B88560">
        <v>58</v>
      </c>
      <c r="C88560">
        <v>5</v>
      </c>
      <c r="D88560">
        <v>891036972</v>
      </c>
    </row>
    <row r="88561" spans="1:4">
      <c r="A88561">
        <v>827</v>
      </c>
      <c r="B88561">
        <v>178</v>
      </c>
      <c r="C88561">
        <v>4</v>
      </c>
      <c r="D88561">
        <v>891036972</v>
      </c>
    </row>
    <row r="88562" spans="1:4">
      <c r="A88562">
        <v>827</v>
      </c>
      <c r="B88562">
        <v>530</v>
      </c>
      <c r="C88562">
        <v>4</v>
      </c>
      <c r="D88562">
        <v>891036972</v>
      </c>
    </row>
    <row r="88563" spans="1:4">
      <c r="A88563">
        <v>827</v>
      </c>
      <c r="B88563">
        <v>729</v>
      </c>
      <c r="C88563">
        <v>3</v>
      </c>
      <c r="D88563">
        <v>891036972</v>
      </c>
    </row>
    <row r="88564" spans="1:4">
      <c r="A88564">
        <v>827</v>
      </c>
      <c r="B88564">
        <v>82</v>
      </c>
      <c r="C88564">
        <v>3</v>
      </c>
      <c r="D88564">
        <v>891036826</v>
      </c>
    </row>
    <row r="88565" spans="1:4">
      <c r="A88565">
        <v>827</v>
      </c>
      <c r="B88565">
        <v>189</v>
      </c>
      <c r="C88565">
        <v>3</v>
      </c>
      <c r="D88565">
        <v>891036826</v>
      </c>
    </row>
    <row r="88566" spans="1:4">
      <c r="A88566">
        <v>827</v>
      </c>
      <c r="B88566">
        <v>556</v>
      </c>
      <c r="C88566">
        <v>2</v>
      </c>
      <c r="D88566">
        <v>891036826</v>
      </c>
    </row>
    <row r="88567" spans="1:4">
      <c r="A88567">
        <v>827</v>
      </c>
      <c r="B88567">
        <v>462</v>
      </c>
      <c r="C88567">
        <v>2</v>
      </c>
      <c r="D88567">
        <v>891036717</v>
      </c>
    </row>
    <row r="88568" spans="1:4">
      <c r="A88568">
        <v>827</v>
      </c>
      <c r="B88568">
        <v>693</v>
      </c>
      <c r="C88568">
        <v>2</v>
      </c>
      <c r="D88568">
        <v>891036717</v>
      </c>
    </row>
    <row r="88569" spans="1:4">
      <c r="A88569">
        <v>827</v>
      </c>
      <c r="B88569">
        <v>461</v>
      </c>
      <c r="C88569">
        <v>3</v>
      </c>
      <c r="D88569">
        <v>891036630</v>
      </c>
    </row>
    <row r="88570" spans="1:4">
      <c r="A88570">
        <v>827</v>
      </c>
      <c r="B88570">
        <v>508</v>
      </c>
      <c r="C88570">
        <v>2</v>
      </c>
      <c r="D88570">
        <v>891036630</v>
      </c>
    </row>
    <row r="88571" spans="1:4">
      <c r="A88571">
        <v>827</v>
      </c>
      <c r="B88571">
        <v>1055</v>
      </c>
      <c r="C88571">
        <v>1</v>
      </c>
      <c r="D88571">
        <v>891036630</v>
      </c>
    </row>
    <row r="88572" spans="1:4">
      <c r="A88572">
        <v>827</v>
      </c>
      <c r="B88572">
        <v>1072</v>
      </c>
      <c r="C88572">
        <v>4</v>
      </c>
      <c r="D88572">
        <v>891036630</v>
      </c>
    </row>
    <row r="88573" spans="1:4">
      <c r="A88573">
        <v>827</v>
      </c>
      <c r="B88573">
        <v>170</v>
      </c>
      <c r="C88573">
        <v>3</v>
      </c>
      <c r="D88573">
        <v>891036568</v>
      </c>
    </row>
    <row r="88574" spans="1:4">
      <c r="A88574">
        <v>827</v>
      </c>
      <c r="B88574">
        <v>380</v>
      </c>
      <c r="C88574">
        <v>3</v>
      </c>
      <c r="D88574">
        <v>891036568</v>
      </c>
    </row>
    <row r="88575" spans="1:4">
      <c r="A88575">
        <v>827</v>
      </c>
      <c r="B88575">
        <v>959</v>
      </c>
      <c r="C88575">
        <v>5</v>
      </c>
      <c r="D88575">
        <v>891036568</v>
      </c>
    </row>
    <row r="88576" spans="1:4">
      <c r="A88576">
        <v>827</v>
      </c>
      <c r="B88576">
        <v>197</v>
      </c>
      <c r="C88576">
        <v>4</v>
      </c>
      <c r="D88576">
        <v>891036492</v>
      </c>
    </row>
    <row r="88577" spans="1:4">
      <c r="A88577">
        <v>827</v>
      </c>
      <c r="B88577">
        <v>206</v>
      </c>
      <c r="C88577">
        <v>4</v>
      </c>
      <c r="D88577">
        <v>891036492</v>
      </c>
    </row>
    <row r="88578" spans="1:4">
      <c r="A88578">
        <v>827</v>
      </c>
      <c r="B88578">
        <v>651</v>
      </c>
      <c r="C88578">
        <v>5</v>
      </c>
      <c r="D88578">
        <v>891036492</v>
      </c>
    </row>
    <row r="88579" spans="1:4">
      <c r="A88579">
        <v>827</v>
      </c>
      <c r="B88579">
        <v>1195</v>
      </c>
      <c r="C88579">
        <v>2</v>
      </c>
      <c r="D88579">
        <v>891036492</v>
      </c>
    </row>
    <row r="88580" spans="1:4">
      <c r="A88580">
        <v>827</v>
      </c>
      <c r="B88580">
        <v>9</v>
      </c>
      <c r="C88580">
        <v>3</v>
      </c>
      <c r="D88580">
        <v>891035970</v>
      </c>
    </row>
    <row r="88581" spans="1:4">
      <c r="A88581">
        <v>827</v>
      </c>
      <c r="B88581">
        <v>19</v>
      </c>
      <c r="C88581">
        <v>2</v>
      </c>
      <c r="D88581">
        <v>891035969</v>
      </c>
    </row>
    <row r="88582" spans="1:4">
      <c r="A88582">
        <v>827</v>
      </c>
      <c r="B88582">
        <v>23</v>
      </c>
      <c r="C88582">
        <v>4</v>
      </c>
      <c r="D88582">
        <v>891035864</v>
      </c>
    </row>
    <row r="88583" spans="1:4">
      <c r="A88583">
        <v>827</v>
      </c>
      <c r="B88583">
        <v>282</v>
      </c>
      <c r="C88583">
        <v>3</v>
      </c>
      <c r="D88583">
        <v>891035864</v>
      </c>
    </row>
    <row r="88584" spans="1:4">
      <c r="A88584">
        <v>827</v>
      </c>
      <c r="B88584">
        <v>546</v>
      </c>
      <c r="C88584">
        <v>2</v>
      </c>
      <c r="D88584">
        <v>891035864</v>
      </c>
    </row>
    <row r="88585" spans="1:4">
      <c r="A88585">
        <v>827</v>
      </c>
      <c r="B88585">
        <v>1067</v>
      </c>
      <c r="C88585">
        <v>4</v>
      </c>
      <c r="D88585">
        <v>891035864</v>
      </c>
    </row>
    <row r="88586" spans="1:4">
      <c r="A88586">
        <v>827</v>
      </c>
      <c r="B88586">
        <v>13</v>
      </c>
      <c r="C88586">
        <v>4</v>
      </c>
      <c r="D88586">
        <v>891035819</v>
      </c>
    </row>
    <row r="88587" spans="1:4">
      <c r="A88587">
        <v>827</v>
      </c>
      <c r="B88587">
        <v>115</v>
      </c>
      <c r="C88587">
        <v>4</v>
      </c>
      <c r="D88587">
        <v>891035724</v>
      </c>
    </row>
    <row r="88588" spans="1:4">
      <c r="A88588">
        <v>827</v>
      </c>
      <c r="B88588">
        <v>474</v>
      </c>
      <c r="C88588">
        <v>4</v>
      </c>
      <c r="D88588">
        <v>891035724</v>
      </c>
    </row>
    <row r="88589" spans="1:4">
      <c r="A88589">
        <v>827</v>
      </c>
      <c r="B88589">
        <v>5</v>
      </c>
      <c r="C88589">
        <v>1</v>
      </c>
      <c r="D88589">
        <v>891035614</v>
      </c>
    </row>
    <row r="88590" spans="1:4">
      <c r="A88590">
        <v>827</v>
      </c>
      <c r="B88590">
        <v>223</v>
      </c>
      <c r="C88590">
        <v>3</v>
      </c>
      <c r="D88590">
        <v>891035614</v>
      </c>
    </row>
    <row r="88591" spans="1:4">
      <c r="A88591">
        <v>827</v>
      </c>
      <c r="B88591">
        <v>274</v>
      </c>
      <c r="C88591">
        <v>3</v>
      </c>
      <c r="D88591">
        <v>891035614</v>
      </c>
    </row>
    <row r="88592" spans="1:4">
      <c r="A88592">
        <v>827</v>
      </c>
      <c r="B88592">
        <v>18</v>
      </c>
      <c r="C88592">
        <v>5</v>
      </c>
      <c r="D88592">
        <v>891035613</v>
      </c>
    </row>
    <row r="88593" spans="1:4">
      <c r="A88593">
        <v>827</v>
      </c>
      <c r="B88593">
        <v>270</v>
      </c>
      <c r="C88593">
        <v>2</v>
      </c>
      <c r="D88593">
        <v>891035438</v>
      </c>
    </row>
    <row r="88594" spans="1:4">
      <c r="A88594">
        <v>827</v>
      </c>
      <c r="B88594">
        <v>324</v>
      </c>
      <c r="C88594">
        <v>2</v>
      </c>
      <c r="D88594">
        <v>891035438</v>
      </c>
    </row>
    <row r="88595" spans="1:4">
      <c r="A88595">
        <v>827</v>
      </c>
      <c r="B88595">
        <v>344</v>
      </c>
      <c r="C88595">
        <v>1</v>
      </c>
      <c r="D88595">
        <v>891035438</v>
      </c>
    </row>
    <row r="88596" spans="1:4">
      <c r="A88596">
        <v>827</v>
      </c>
      <c r="B88596">
        <v>346</v>
      </c>
      <c r="C88596">
        <v>1</v>
      </c>
      <c r="D88596">
        <v>891035438</v>
      </c>
    </row>
    <row r="88597" spans="1:4">
      <c r="A88597">
        <v>827</v>
      </c>
      <c r="B88597">
        <v>747</v>
      </c>
      <c r="C88597">
        <v>2</v>
      </c>
      <c r="D88597">
        <v>891035438</v>
      </c>
    </row>
    <row r="88598" spans="1:4">
      <c r="A88598">
        <v>827</v>
      </c>
      <c r="B88598">
        <v>751</v>
      </c>
      <c r="C88598">
        <v>1</v>
      </c>
      <c r="D88598">
        <v>891035438</v>
      </c>
    </row>
    <row r="88599" spans="1:4">
      <c r="A88599">
        <v>827</v>
      </c>
      <c r="B88599">
        <v>885</v>
      </c>
      <c r="C88599">
        <v>1</v>
      </c>
      <c r="D88599">
        <v>891035438</v>
      </c>
    </row>
    <row r="88600" spans="1:4">
      <c r="A88600">
        <v>827</v>
      </c>
      <c r="B88600">
        <v>899</v>
      </c>
      <c r="C88600">
        <v>2</v>
      </c>
      <c r="D88600">
        <v>891035438</v>
      </c>
    </row>
    <row r="88601" spans="1:4">
      <c r="A88601">
        <v>827</v>
      </c>
      <c r="B88601">
        <v>354</v>
      </c>
      <c r="C88601">
        <v>2</v>
      </c>
      <c r="D88601">
        <v>891035437</v>
      </c>
    </row>
    <row r="88602" spans="1:4">
      <c r="A88602">
        <v>827</v>
      </c>
      <c r="B88602">
        <v>894</v>
      </c>
      <c r="C88602">
        <v>2</v>
      </c>
      <c r="D88602">
        <v>891035437</v>
      </c>
    </row>
    <row r="88603" spans="1:4">
      <c r="A88603">
        <v>827</v>
      </c>
      <c r="B88603">
        <v>321</v>
      </c>
      <c r="C88603">
        <v>3</v>
      </c>
      <c r="D88603">
        <v>891034515</v>
      </c>
    </row>
    <row r="88604" spans="1:4">
      <c r="A88604">
        <v>827</v>
      </c>
      <c r="B88604">
        <v>315</v>
      </c>
      <c r="C88604">
        <v>5</v>
      </c>
      <c r="D88604">
        <v>891034440</v>
      </c>
    </row>
    <row r="88605" spans="1:4">
      <c r="A88605">
        <v>827</v>
      </c>
      <c r="B88605">
        <v>750</v>
      </c>
      <c r="C88605">
        <v>3</v>
      </c>
      <c r="D88605">
        <v>891034306</v>
      </c>
    </row>
    <row r="88606" spans="1:4">
      <c r="A88606">
        <v>827</v>
      </c>
      <c r="B88606">
        <v>287</v>
      </c>
      <c r="C88606">
        <v>3</v>
      </c>
      <c r="D88606">
        <v>891034237</v>
      </c>
    </row>
    <row r="88607" spans="1:4">
      <c r="A88607">
        <v>827</v>
      </c>
      <c r="B88607">
        <v>269</v>
      </c>
      <c r="C88607">
        <v>5</v>
      </c>
      <c r="D88607">
        <v>891034148</v>
      </c>
    </row>
    <row r="88608" spans="1:4">
      <c r="A88608">
        <v>827</v>
      </c>
      <c r="B88608">
        <v>905</v>
      </c>
      <c r="C88608">
        <v>3</v>
      </c>
      <c r="D88608">
        <v>891034148</v>
      </c>
    </row>
    <row r="88609" spans="1:4">
      <c r="A88609">
        <v>827</v>
      </c>
      <c r="B88609">
        <v>327</v>
      </c>
      <c r="C88609">
        <v>3</v>
      </c>
      <c r="D88609">
        <v>891033988</v>
      </c>
    </row>
    <row r="88610" spans="1:4">
      <c r="A88610">
        <v>827</v>
      </c>
      <c r="B88610">
        <v>326</v>
      </c>
      <c r="C88610">
        <v>4</v>
      </c>
      <c r="D88610">
        <v>891033756</v>
      </c>
    </row>
    <row r="88611" spans="1:4">
      <c r="A88611">
        <v>827</v>
      </c>
      <c r="B88611">
        <v>339</v>
      </c>
      <c r="C88611">
        <v>5</v>
      </c>
      <c r="D88611">
        <v>891033756</v>
      </c>
    </row>
    <row r="88612" spans="1:4">
      <c r="A88612">
        <v>827</v>
      </c>
      <c r="B88612">
        <v>886</v>
      </c>
      <c r="C88612">
        <v>4</v>
      </c>
      <c r="D88612">
        <v>891033611</v>
      </c>
    </row>
    <row r="88613" spans="1:4">
      <c r="A88613">
        <v>827</v>
      </c>
      <c r="B88613">
        <v>268</v>
      </c>
      <c r="C88613">
        <v>4</v>
      </c>
      <c r="D88613">
        <v>891033574</v>
      </c>
    </row>
    <row r="88614" spans="1:4">
      <c r="A88614">
        <v>827</v>
      </c>
      <c r="B88614">
        <v>302</v>
      </c>
      <c r="C88614">
        <v>4</v>
      </c>
      <c r="D88614">
        <v>891033574</v>
      </c>
    </row>
    <row r="88615" spans="1:4">
      <c r="A88615">
        <v>827</v>
      </c>
      <c r="B88615">
        <v>285</v>
      </c>
      <c r="C88615">
        <v>4</v>
      </c>
      <c r="D88615">
        <v>891033342</v>
      </c>
    </row>
    <row r="88616" spans="1:4">
      <c r="A88616">
        <v>827</v>
      </c>
      <c r="B88616">
        <v>305</v>
      </c>
      <c r="C88616">
        <v>3</v>
      </c>
      <c r="D88616">
        <v>891033342</v>
      </c>
    </row>
    <row r="88617" spans="1:4">
      <c r="A88617">
        <v>827</v>
      </c>
      <c r="B88617">
        <v>312</v>
      </c>
      <c r="C88617">
        <v>3</v>
      </c>
      <c r="D88617">
        <v>891033342</v>
      </c>
    </row>
    <row r="88618" spans="1:4">
      <c r="A88618">
        <v>828</v>
      </c>
      <c r="B88618">
        <v>0</v>
      </c>
      <c r="C88618">
        <v>64</v>
      </c>
      <c r="D88618">
        <v>2147483647</v>
      </c>
    </row>
    <row r="88619" spans="1:4">
      <c r="A88619">
        <v>828</v>
      </c>
      <c r="B88619">
        <v>123</v>
      </c>
      <c r="C88619">
        <v>4</v>
      </c>
      <c r="D88619">
        <v>892312784</v>
      </c>
    </row>
    <row r="88620" spans="1:4">
      <c r="A88620">
        <v>828</v>
      </c>
      <c r="B88620">
        <v>274</v>
      </c>
      <c r="C88620">
        <v>4</v>
      </c>
      <c r="D88620">
        <v>892312770</v>
      </c>
    </row>
    <row r="88621" spans="1:4">
      <c r="A88621">
        <v>828</v>
      </c>
      <c r="B88621">
        <v>318</v>
      </c>
      <c r="C88621">
        <v>4</v>
      </c>
      <c r="D88621">
        <v>892312728</v>
      </c>
    </row>
    <row r="88622" spans="1:4">
      <c r="A88622">
        <v>828</v>
      </c>
      <c r="B88622">
        <v>338</v>
      </c>
      <c r="C88622">
        <v>2</v>
      </c>
      <c r="D88622">
        <v>891992167</v>
      </c>
    </row>
    <row r="88623" spans="1:4">
      <c r="A88623">
        <v>828</v>
      </c>
      <c r="B88623">
        <v>85</v>
      </c>
      <c r="C88623">
        <v>4</v>
      </c>
      <c r="D88623">
        <v>891992008</v>
      </c>
    </row>
    <row r="88624" spans="1:4">
      <c r="A88624">
        <v>828</v>
      </c>
      <c r="B88624">
        <v>188</v>
      </c>
      <c r="C88624">
        <v>4</v>
      </c>
      <c r="D88624">
        <v>891992008</v>
      </c>
    </row>
    <row r="88625" spans="1:4">
      <c r="A88625">
        <v>828</v>
      </c>
      <c r="B88625">
        <v>407</v>
      </c>
      <c r="C88625">
        <v>4</v>
      </c>
      <c r="D88625">
        <v>891991300</v>
      </c>
    </row>
    <row r="88626" spans="1:4">
      <c r="A88626">
        <v>828</v>
      </c>
      <c r="B88626">
        <v>457</v>
      </c>
      <c r="C88626">
        <v>3</v>
      </c>
      <c r="D88626">
        <v>891990881</v>
      </c>
    </row>
    <row r="88627" spans="1:4">
      <c r="A88627">
        <v>828</v>
      </c>
      <c r="B88627">
        <v>1066</v>
      </c>
      <c r="C88627">
        <v>4</v>
      </c>
      <c r="D88627">
        <v>891990842</v>
      </c>
    </row>
    <row r="88628" spans="1:4">
      <c r="A88628">
        <v>828</v>
      </c>
      <c r="B88628">
        <v>283</v>
      </c>
      <c r="C88628">
        <v>3</v>
      </c>
      <c r="D88628">
        <v>891990799</v>
      </c>
    </row>
    <row r="88629" spans="1:4">
      <c r="A88629">
        <v>828</v>
      </c>
      <c r="B88629">
        <v>474</v>
      </c>
      <c r="C88629">
        <v>4</v>
      </c>
      <c r="D88629">
        <v>891990718</v>
      </c>
    </row>
    <row r="88630" spans="1:4">
      <c r="A88630">
        <v>828</v>
      </c>
      <c r="B88630">
        <v>275</v>
      </c>
      <c r="C88630">
        <v>4</v>
      </c>
      <c r="D88630">
        <v>891990694</v>
      </c>
    </row>
    <row r="88631" spans="1:4">
      <c r="A88631">
        <v>828</v>
      </c>
      <c r="B88631">
        <v>150</v>
      </c>
      <c r="C88631">
        <v>4</v>
      </c>
      <c r="D88631">
        <v>891990672</v>
      </c>
    </row>
    <row r="88632" spans="1:4">
      <c r="A88632">
        <v>828</v>
      </c>
      <c r="B88632">
        <v>844</v>
      </c>
      <c r="C88632">
        <v>3</v>
      </c>
      <c r="D88632">
        <v>891990650</v>
      </c>
    </row>
    <row r="88633" spans="1:4">
      <c r="A88633">
        <v>828</v>
      </c>
      <c r="B88633">
        <v>124</v>
      </c>
      <c r="C88633">
        <v>3</v>
      </c>
      <c r="D88633">
        <v>891990619</v>
      </c>
    </row>
    <row r="88634" spans="1:4">
      <c r="A88634">
        <v>828</v>
      </c>
      <c r="B88634">
        <v>0</v>
      </c>
      <c r="C88634">
        <v>4</v>
      </c>
      <c r="D88634">
        <v>891990554</v>
      </c>
    </row>
    <row r="88635" spans="1:4">
      <c r="A88635">
        <v>828</v>
      </c>
      <c r="B88635">
        <v>254</v>
      </c>
      <c r="C88635">
        <v>3</v>
      </c>
      <c r="D88635">
        <v>891547657</v>
      </c>
    </row>
    <row r="88636" spans="1:4">
      <c r="A88636">
        <v>828</v>
      </c>
      <c r="B88636">
        <v>236</v>
      </c>
      <c r="C88636">
        <v>3</v>
      </c>
      <c r="D88636">
        <v>891204271</v>
      </c>
    </row>
    <row r="88637" spans="1:4">
      <c r="A88637">
        <v>828</v>
      </c>
      <c r="B88637">
        <v>285</v>
      </c>
      <c r="C88637">
        <v>4</v>
      </c>
      <c r="D88637">
        <v>891204271</v>
      </c>
    </row>
    <row r="88638" spans="1:4">
      <c r="A88638">
        <v>828</v>
      </c>
      <c r="B88638">
        <v>426</v>
      </c>
      <c r="C88638">
        <v>4</v>
      </c>
      <c r="D88638">
        <v>891204271</v>
      </c>
    </row>
    <row r="88639" spans="1:4">
      <c r="A88639">
        <v>828</v>
      </c>
      <c r="B88639">
        <v>704</v>
      </c>
      <c r="C88639">
        <v>4</v>
      </c>
      <c r="D88639">
        <v>891204271</v>
      </c>
    </row>
    <row r="88640" spans="1:4">
      <c r="A88640">
        <v>828</v>
      </c>
      <c r="B88640">
        <v>312</v>
      </c>
      <c r="C88640">
        <v>4</v>
      </c>
      <c r="D88640">
        <v>891204191</v>
      </c>
    </row>
    <row r="88641" spans="1:4">
      <c r="A88641">
        <v>828</v>
      </c>
      <c r="B88641">
        <v>309</v>
      </c>
      <c r="C88641">
        <v>3</v>
      </c>
      <c r="D88641">
        <v>890956632</v>
      </c>
    </row>
    <row r="88642" spans="1:4">
      <c r="A88642">
        <v>828</v>
      </c>
      <c r="B88642">
        <v>152</v>
      </c>
      <c r="C88642">
        <v>4</v>
      </c>
      <c r="D88642">
        <v>887584684</v>
      </c>
    </row>
    <row r="88643" spans="1:4">
      <c r="A88643">
        <v>828</v>
      </c>
      <c r="B88643">
        <v>732</v>
      </c>
      <c r="C88643">
        <v>2</v>
      </c>
      <c r="D88643">
        <v>887584684</v>
      </c>
    </row>
    <row r="88644" spans="1:4">
      <c r="A88644">
        <v>828</v>
      </c>
      <c r="B88644">
        <v>257</v>
      </c>
      <c r="C88644">
        <v>3</v>
      </c>
      <c r="D88644">
        <v>886993238</v>
      </c>
    </row>
    <row r="88645" spans="1:4">
      <c r="A88645">
        <v>828</v>
      </c>
      <c r="B88645">
        <v>267</v>
      </c>
      <c r="C88645">
        <v>4</v>
      </c>
      <c r="D88645">
        <v>886631672</v>
      </c>
    </row>
    <row r="88646" spans="1:4">
      <c r="A88646">
        <v>828</v>
      </c>
      <c r="B88646">
        <v>197</v>
      </c>
      <c r="C88646">
        <v>4</v>
      </c>
      <c r="D88646">
        <v>884736647</v>
      </c>
    </row>
    <row r="88647" spans="1:4">
      <c r="A88647">
        <v>828</v>
      </c>
      <c r="B88647">
        <v>317</v>
      </c>
      <c r="C88647">
        <v>5</v>
      </c>
      <c r="D88647">
        <v>883149860</v>
      </c>
    </row>
    <row r="88648" spans="1:4">
      <c r="A88648">
        <v>828</v>
      </c>
      <c r="B88648">
        <v>1120</v>
      </c>
      <c r="C88648">
        <v>4</v>
      </c>
      <c r="D88648">
        <v>883149815</v>
      </c>
    </row>
    <row r="88649" spans="1:4">
      <c r="A88649">
        <v>828</v>
      </c>
      <c r="B88649">
        <v>221</v>
      </c>
      <c r="C88649">
        <v>4</v>
      </c>
      <c r="D88649">
        <v>882816987</v>
      </c>
    </row>
    <row r="88650" spans="1:4">
      <c r="A88650">
        <v>828</v>
      </c>
      <c r="B88650">
        <v>249</v>
      </c>
      <c r="C88650">
        <v>3</v>
      </c>
      <c r="D88650">
        <v>882816754</v>
      </c>
    </row>
    <row r="88651" spans="1:4">
      <c r="A88651">
        <v>828</v>
      </c>
      <c r="B88651">
        <v>191</v>
      </c>
      <c r="C88651">
        <v>5</v>
      </c>
      <c r="D88651">
        <v>881712519</v>
      </c>
    </row>
    <row r="88652" spans="1:4">
      <c r="A88652">
        <v>828</v>
      </c>
      <c r="B88652">
        <v>13</v>
      </c>
      <c r="C88652">
        <v>2</v>
      </c>
      <c r="D88652">
        <v>881712488</v>
      </c>
    </row>
    <row r="88653" spans="1:4">
      <c r="A88653">
        <v>828</v>
      </c>
      <c r="B88653">
        <v>277</v>
      </c>
      <c r="C88653">
        <v>1</v>
      </c>
      <c r="D88653">
        <v>881712488</v>
      </c>
    </row>
    <row r="88654" spans="1:4">
      <c r="A88654">
        <v>828</v>
      </c>
      <c r="B88654">
        <v>280</v>
      </c>
      <c r="C88654">
        <v>3</v>
      </c>
      <c r="D88654">
        <v>881712349</v>
      </c>
    </row>
    <row r="88655" spans="1:4">
      <c r="A88655">
        <v>828</v>
      </c>
      <c r="B88655">
        <v>128</v>
      </c>
      <c r="C88655">
        <v>4</v>
      </c>
      <c r="D88655">
        <v>881712252</v>
      </c>
    </row>
    <row r="88656" spans="1:4">
      <c r="A88656">
        <v>828</v>
      </c>
      <c r="B88656">
        <v>104</v>
      </c>
      <c r="C88656">
        <v>3</v>
      </c>
      <c r="D88656">
        <v>881711924</v>
      </c>
    </row>
    <row r="88657" spans="1:4">
      <c r="A88657">
        <v>828</v>
      </c>
      <c r="B88657">
        <v>9</v>
      </c>
      <c r="C88657">
        <v>3</v>
      </c>
      <c r="D88657">
        <v>881707829</v>
      </c>
    </row>
    <row r="88658" spans="1:4">
      <c r="A88658">
        <v>828</v>
      </c>
      <c r="B88658">
        <v>19</v>
      </c>
      <c r="C88658">
        <v>3</v>
      </c>
      <c r="D88658">
        <v>881707829</v>
      </c>
    </row>
    <row r="88659" spans="1:4">
      <c r="A88659">
        <v>828</v>
      </c>
      <c r="B88659">
        <v>258</v>
      </c>
      <c r="C88659">
        <v>2</v>
      </c>
      <c r="D88659">
        <v>881707829</v>
      </c>
    </row>
    <row r="88660" spans="1:4">
      <c r="A88660">
        <v>828</v>
      </c>
      <c r="B88660">
        <v>293</v>
      </c>
      <c r="C88660">
        <v>2</v>
      </c>
      <c r="D88660">
        <v>881707829</v>
      </c>
    </row>
    <row r="88661" spans="1:4">
      <c r="A88661">
        <v>828</v>
      </c>
      <c r="B88661">
        <v>639</v>
      </c>
      <c r="C88661">
        <v>3</v>
      </c>
      <c r="D88661">
        <v>881707829</v>
      </c>
    </row>
    <row r="88662" spans="1:4">
      <c r="A88662">
        <v>828</v>
      </c>
      <c r="B88662">
        <v>1017</v>
      </c>
      <c r="C88662">
        <v>2</v>
      </c>
      <c r="D88662">
        <v>881707829</v>
      </c>
    </row>
    <row r="88663" spans="1:4">
      <c r="A88663">
        <v>828</v>
      </c>
      <c r="B88663">
        <v>1119</v>
      </c>
      <c r="C88663">
        <v>2</v>
      </c>
      <c r="D88663">
        <v>881707829</v>
      </c>
    </row>
    <row r="88664" spans="1:4">
      <c r="A88664">
        <v>828</v>
      </c>
      <c r="B88664">
        <v>256</v>
      </c>
      <c r="C88664">
        <v>4</v>
      </c>
      <c r="D88664">
        <v>881699584</v>
      </c>
    </row>
    <row r="88665" spans="1:4">
      <c r="A88665">
        <v>828</v>
      </c>
      <c r="B88665">
        <v>1192</v>
      </c>
      <c r="C88665">
        <v>4</v>
      </c>
      <c r="D88665">
        <v>881699425</v>
      </c>
    </row>
    <row r="88666" spans="1:4">
      <c r="A88666">
        <v>828</v>
      </c>
      <c r="B88666">
        <v>69</v>
      </c>
      <c r="C88666">
        <v>4</v>
      </c>
      <c r="D88666">
        <v>881699060</v>
      </c>
    </row>
    <row r="88667" spans="1:4">
      <c r="A88667">
        <v>828</v>
      </c>
      <c r="B88667">
        <v>581</v>
      </c>
      <c r="C88667">
        <v>4</v>
      </c>
      <c r="D88667">
        <v>881699060</v>
      </c>
    </row>
    <row r="88668" spans="1:4">
      <c r="A88668">
        <v>828</v>
      </c>
      <c r="B88668">
        <v>211</v>
      </c>
      <c r="C88668">
        <v>4</v>
      </c>
      <c r="D88668">
        <v>881699005</v>
      </c>
    </row>
    <row r="88669" spans="1:4">
      <c r="A88669">
        <v>828</v>
      </c>
      <c r="B88669">
        <v>638</v>
      </c>
      <c r="C88669">
        <v>4</v>
      </c>
      <c r="D88669">
        <v>881699005</v>
      </c>
    </row>
    <row r="88670" spans="1:4">
      <c r="A88670">
        <v>828</v>
      </c>
      <c r="B88670">
        <v>461</v>
      </c>
      <c r="C88670">
        <v>4</v>
      </c>
      <c r="D88670">
        <v>881698976</v>
      </c>
    </row>
    <row r="88671" spans="1:4">
      <c r="A88671">
        <v>828</v>
      </c>
      <c r="B88671">
        <v>508</v>
      </c>
      <c r="C88671">
        <v>5</v>
      </c>
      <c r="D88671">
        <v>881698976</v>
      </c>
    </row>
    <row r="88672" spans="1:4">
      <c r="A88672">
        <v>828</v>
      </c>
      <c r="B88672">
        <v>511</v>
      </c>
      <c r="C88672">
        <v>4</v>
      </c>
      <c r="D88672">
        <v>881698976</v>
      </c>
    </row>
    <row r="88673" spans="1:4">
      <c r="A88673">
        <v>828</v>
      </c>
      <c r="B88673">
        <v>528</v>
      </c>
      <c r="C88673">
        <v>4</v>
      </c>
      <c r="D88673">
        <v>881698976</v>
      </c>
    </row>
    <row r="88674" spans="1:4">
      <c r="A88674">
        <v>828</v>
      </c>
      <c r="B88674">
        <v>854</v>
      </c>
      <c r="C88674">
        <v>4</v>
      </c>
      <c r="D88674">
        <v>881698934</v>
      </c>
    </row>
    <row r="88675" spans="1:4">
      <c r="A88675">
        <v>828</v>
      </c>
      <c r="B88675">
        <v>169</v>
      </c>
      <c r="C88675">
        <v>4</v>
      </c>
      <c r="D88675">
        <v>881698933</v>
      </c>
    </row>
    <row r="88676" spans="1:4">
      <c r="A88676">
        <v>828</v>
      </c>
      <c r="B88676">
        <v>212</v>
      </c>
      <c r="C88676">
        <v>4</v>
      </c>
      <c r="D88676">
        <v>881698933</v>
      </c>
    </row>
    <row r="88677" spans="1:4">
      <c r="A88677">
        <v>828</v>
      </c>
      <c r="B88677">
        <v>189</v>
      </c>
      <c r="C88677">
        <v>4</v>
      </c>
      <c r="D88677">
        <v>881698876</v>
      </c>
    </row>
    <row r="88678" spans="1:4">
      <c r="A88678">
        <v>828</v>
      </c>
      <c r="B88678">
        <v>514</v>
      </c>
      <c r="C88678">
        <v>4</v>
      </c>
      <c r="D88678">
        <v>881698803</v>
      </c>
    </row>
    <row r="88679" spans="1:4">
      <c r="A88679">
        <v>828</v>
      </c>
      <c r="B88679">
        <v>115</v>
      </c>
      <c r="C88679">
        <v>4</v>
      </c>
      <c r="D88679">
        <v>881698644</v>
      </c>
    </row>
    <row r="88680" spans="1:4">
      <c r="A88680">
        <v>828</v>
      </c>
      <c r="B88680">
        <v>409</v>
      </c>
      <c r="C88680">
        <v>3</v>
      </c>
      <c r="D88680">
        <v>881086959</v>
      </c>
    </row>
    <row r="88681" spans="1:4">
      <c r="A88681">
        <v>828</v>
      </c>
      <c r="B88681">
        <v>12</v>
      </c>
      <c r="C88681">
        <v>4</v>
      </c>
      <c r="D88681">
        <v>881086933</v>
      </c>
    </row>
    <row r="88682" spans="1:4">
      <c r="A88682">
        <v>828</v>
      </c>
      <c r="B88682">
        <v>99</v>
      </c>
      <c r="C88682">
        <v>4</v>
      </c>
      <c r="D88682">
        <v>881086893</v>
      </c>
    </row>
    <row r="88683" spans="1:4">
      <c r="A88683">
        <v>829</v>
      </c>
      <c r="B88683">
        <v>0</v>
      </c>
      <c r="C88683">
        <v>106</v>
      </c>
      <c r="D88683">
        <v>2147483647</v>
      </c>
    </row>
    <row r="88684" spans="1:4">
      <c r="A88684">
        <v>829</v>
      </c>
      <c r="B88684">
        <v>48</v>
      </c>
      <c r="C88684">
        <v>5</v>
      </c>
      <c r="D88684">
        <v>892503093</v>
      </c>
    </row>
    <row r="88685" spans="1:4">
      <c r="A88685">
        <v>829</v>
      </c>
      <c r="B88685">
        <v>401</v>
      </c>
      <c r="C88685">
        <v>4</v>
      </c>
      <c r="D88685">
        <v>892503093</v>
      </c>
    </row>
    <row r="88686" spans="1:4">
      <c r="A88686">
        <v>829</v>
      </c>
      <c r="B88686">
        <v>738</v>
      </c>
      <c r="C88686">
        <v>4</v>
      </c>
      <c r="D88686">
        <v>892503093</v>
      </c>
    </row>
    <row r="88687" spans="1:4">
      <c r="A88687">
        <v>829</v>
      </c>
      <c r="B88687">
        <v>450</v>
      </c>
      <c r="C88687">
        <v>4</v>
      </c>
      <c r="D88687">
        <v>892503035</v>
      </c>
    </row>
    <row r="88688" spans="1:4">
      <c r="A88688">
        <v>829</v>
      </c>
      <c r="B88688">
        <v>96</v>
      </c>
      <c r="C88688">
        <v>4</v>
      </c>
      <c r="D88688">
        <v>892502984</v>
      </c>
    </row>
    <row r="88689" spans="1:4">
      <c r="A88689">
        <v>829</v>
      </c>
      <c r="B88689">
        <v>695</v>
      </c>
      <c r="C88689">
        <v>2</v>
      </c>
      <c r="D88689">
        <v>892502651</v>
      </c>
    </row>
    <row r="88690" spans="1:4">
      <c r="A88690">
        <v>829</v>
      </c>
      <c r="B88690">
        <v>924</v>
      </c>
      <c r="C88690">
        <v>4</v>
      </c>
      <c r="D88690">
        <v>892502651</v>
      </c>
    </row>
    <row r="88691" spans="1:4">
      <c r="A88691">
        <v>829</v>
      </c>
      <c r="B88691">
        <v>125</v>
      </c>
      <c r="C88691">
        <v>5</v>
      </c>
      <c r="D88691">
        <v>892502421</v>
      </c>
    </row>
    <row r="88692" spans="1:4">
      <c r="A88692">
        <v>829</v>
      </c>
      <c r="B88692">
        <v>497</v>
      </c>
      <c r="C88692">
        <v>5</v>
      </c>
      <c r="D88692">
        <v>891899535</v>
      </c>
    </row>
    <row r="88693" spans="1:4">
      <c r="A88693">
        <v>829</v>
      </c>
      <c r="B88693">
        <v>28</v>
      </c>
      <c r="C88693">
        <v>1</v>
      </c>
      <c r="D88693">
        <v>891899476</v>
      </c>
    </row>
    <row r="88694" spans="1:4">
      <c r="A88694">
        <v>829</v>
      </c>
      <c r="B88694">
        <v>789</v>
      </c>
      <c r="C88694">
        <v>1</v>
      </c>
      <c r="D88694">
        <v>891899476</v>
      </c>
    </row>
    <row r="88695" spans="1:4">
      <c r="A88695">
        <v>829</v>
      </c>
      <c r="B88695">
        <v>287</v>
      </c>
      <c r="C88695">
        <v>1</v>
      </c>
      <c r="D88695">
        <v>891899475</v>
      </c>
    </row>
    <row r="88696" spans="1:4">
      <c r="A88696">
        <v>829</v>
      </c>
      <c r="B88696">
        <v>412</v>
      </c>
      <c r="C88696">
        <v>1</v>
      </c>
      <c r="D88696">
        <v>891899475</v>
      </c>
    </row>
    <row r="88697" spans="1:4">
      <c r="A88697">
        <v>829</v>
      </c>
      <c r="B88697">
        <v>448</v>
      </c>
      <c r="C88697">
        <v>2</v>
      </c>
      <c r="D88697">
        <v>891899475</v>
      </c>
    </row>
    <row r="88698" spans="1:4">
      <c r="A88698">
        <v>829</v>
      </c>
      <c r="B88698">
        <v>819</v>
      </c>
      <c r="C88698">
        <v>1</v>
      </c>
      <c r="D88698">
        <v>891899475</v>
      </c>
    </row>
    <row r="88699" spans="1:4">
      <c r="A88699">
        <v>829</v>
      </c>
      <c r="B88699">
        <v>833</v>
      </c>
      <c r="C88699">
        <v>1</v>
      </c>
      <c r="D88699">
        <v>891899475</v>
      </c>
    </row>
    <row r="88700" spans="1:4">
      <c r="A88700">
        <v>829</v>
      </c>
      <c r="B88700">
        <v>193</v>
      </c>
      <c r="C88700">
        <v>4</v>
      </c>
      <c r="D88700">
        <v>891898720</v>
      </c>
    </row>
    <row r="88701" spans="1:4">
      <c r="A88701">
        <v>829</v>
      </c>
      <c r="B88701">
        <v>210</v>
      </c>
      <c r="C88701">
        <v>4</v>
      </c>
      <c r="D88701">
        <v>891898720</v>
      </c>
    </row>
    <row r="88702" spans="1:4">
      <c r="A88702">
        <v>829</v>
      </c>
      <c r="B88702">
        <v>473</v>
      </c>
      <c r="C88702">
        <v>5</v>
      </c>
      <c r="D88702">
        <v>891898661</v>
      </c>
    </row>
    <row r="88703" spans="1:4">
      <c r="A88703">
        <v>829</v>
      </c>
      <c r="B88703">
        <v>483</v>
      </c>
      <c r="C88703">
        <v>5</v>
      </c>
      <c r="D88703">
        <v>891898661</v>
      </c>
    </row>
    <row r="88704" spans="1:4">
      <c r="A88704">
        <v>829</v>
      </c>
      <c r="B88704">
        <v>522</v>
      </c>
      <c r="C88704">
        <v>4</v>
      </c>
      <c r="D88704">
        <v>891898661</v>
      </c>
    </row>
    <row r="88705" spans="1:4">
      <c r="A88705">
        <v>829</v>
      </c>
      <c r="B88705">
        <v>632</v>
      </c>
      <c r="C88705">
        <v>4</v>
      </c>
      <c r="D88705">
        <v>891898661</v>
      </c>
    </row>
    <row r="88706" spans="1:4">
      <c r="A88706">
        <v>829</v>
      </c>
      <c r="B88706">
        <v>612</v>
      </c>
      <c r="C88706">
        <v>4</v>
      </c>
      <c r="D88706">
        <v>891898603</v>
      </c>
    </row>
    <row r="88707" spans="1:4">
      <c r="A88707">
        <v>829</v>
      </c>
      <c r="B88707">
        <v>203</v>
      </c>
      <c r="C88707">
        <v>3</v>
      </c>
      <c r="D88707">
        <v>891898551</v>
      </c>
    </row>
    <row r="88708" spans="1:4">
      <c r="A88708">
        <v>829</v>
      </c>
      <c r="B88708">
        <v>192</v>
      </c>
      <c r="C88708">
        <v>5</v>
      </c>
      <c r="D88708">
        <v>891898415</v>
      </c>
    </row>
    <row r="88709" spans="1:4">
      <c r="A88709">
        <v>829</v>
      </c>
      <c r="B88709">
        <v>486</v>
      </c>
      <c r="C88709">
        <v>5</v>
      </c>
      <c r="D88709">
        <v>891898415</v>
      </c>
    </row>
    <row r="88710" spans="1:4">
      <c r="A88710">
        <v>829</v>
      </c>
      <c r="B88710">
        <v>68</v>
      </c>
      <c r="C88710">
        <v>5</v>
      </c>
      <c r="D88710">
        <v>891898262</v>
      </c>
    </row>
    <row r="88711" spans="1:4">
      <c r="A88711">
        <v>829</v>
      </c>
      <c r="B88711">
        <v>967</v>
      </c>
      <c r="C88711">
        <v>4</v>
      </c>
      <c r="D88711">
        <v>891898211</v>
      </c>
    </row>
    <row r="88712" spans="1:4">
      <c r="A88712">
        <v>829</v>
      </c>
      <c r="B88712">
        <v>202</v>
      </c>
      <c r="C88712">
        <v>4</v>
      </c>
      <c r="D88712">
        <v>891898061</v>
      </c>
    </row>
    <row r="88713" spans="1:4">
      <c r="A88713">
        <v>829</v>
      </c>
      <c r="B88713">
        <v>611</v>
      </c>
      <c r="C88713">
        <v>4</v>
      </c>
      <c r="D88713">
        <v>891898061</v>
      </c>
    </row>
    <row r="88714" spans="1:4">
      <c r="A88714">
        <v>829</v>
      </c>
      <c r="B88714">
        <v>398</v>
      </c>
      <c r="C88714">
        <v>5</v>
      </c>
      <c r="D88714">
        <v>891561999</v>
      </c>
    </row>
    <row r="88715" spans="1:4">
      <c r="A88715">
        <v>829</v>
      </c>
      <c r="B88715">
        <v>553</v>
      </c>
      <c r="C88715">
        <v>5</v>
      </c>
      <c r="D88715">
        <v>891561999</v>
      </c>
    </row>
    <row r="88716" spans="1:4">
      <c r="A88716">
        <v>829</v>
      </c>
      <c r="B88716">
        <v>230</v>
      </c>
      <c r="C88716">
        <v>2</v>
      </c>
      <c r="D88716">
        <v>891561938</v>
      </c>
    </row>
    <row r="88717" spans="1:4">
      <c r="A88717">
        <v>829</v>
      </c>
      <c r="B88717">
        <v>228</v>
      </c>
      <c r="C88717">
        <v>2</v>
      </c>
      <c r="D88717">
        <v>891561937</v>
      </c>
    </row>
    <row r="88718" spans="1:4">
      <c r="A88718">
        <v>829</v>
      </c>
      <c r="B88718">
        <v>565</v>
      </c>
      <c r="C88718">
        <v>3</v>
      </c>
      <c r="D88718">
        <v>891561937</v>
      </c>
    </row>
    <row r="88719" spans="1:4">
      <c r="A88719">
        <v>829</v>
      </c>
      <c r="B88719">
        <v>160</v>
      </c>
      <c r="C88719">
        <v>4</v>
      </c>
      <c r="D88719">
        <v>891561870</v>
      </c>
    </row>
    <row r="88720" spans="1:4">
      <c r="A88720">
        <v>829</v>
      </c>
      <c r="B88720">
        <v>176</v>
      </c>
      <c r="C88720">
        <v>4</v>
      </c>
      <c r="D88720">
        <v>891561870</v>
      </c>
    </row>
    <row r="88721" spans="1:4">
      <c r="A88721">
        <v>829</v>
      </c>
      <c r="B88721">
        <v>549</v>
      </c>
      <c r="C88721">
        <v>5</v>
      </c>
      <c r="D88721">
        <v>891561870</v>
      </c>
    </row>
    <row r="88722" spans="1:4">
      <c r="A88722">
        <v>829</v>
      </c>
      <c r="B88722">
        <v>1</v>
      </c>
      <c r="C88722">
        <v>3</v>
      </c>
      <c r="D88722">
        <v>891561806</v>
      </c>
    </row>
    <row r="88723" spans="1:4">
      <c r="A88723">
        <v>829</v>
      </c>
      <c r="B88723">
        <v>225</v>
      </c>
      <c r="C88723">
        <v>5</v>
      </c>
      <c r="D88723">
        <v>891561806</v>
      </c>
    </row>
    <row r="88724" spans="1:4">
      <c r="A88724">
        <v>829</v>
      </c>
      <c r="B88724">
        <v>229</v>
      </c>
      <c r="C88724">
        <v>3</v>
      </c>
      <c r="D88724">
        <v>891561806</v>
      </c>
    </row>
    <row r="88725" spans="1:4">
      <c r="A88725">
        <v>829</v>
      </c>
      <c r="B88725">
        <v>402</v>
      </c>
      <c r="C88725">
        <v>4</v>
      </c>
      <c r="D88725">
        <v>891561806</v>
      </c>
    </row>
    <row r="88726" spans="1:4">
      <c r="A88726">
        <v>829</v>
      </c>
      <c r="B88726">
        <v>384</v>
      </c>
      <c r="C88726">
        <v>4</v>
      </c>
      <c r="D88726">
        <v>891561805</v>
      </c>
    </row>
    <row r="88727" spans="1:4">
      <c r="A88727">
        <v>829</v>
      </c>
      <c r="B88727">
        <v>678</v>
      </c>
      <c r="C88727">
        <v>3</v>
      </c>
      <c r="D88727">
        <v>891561805</v>
      </c>
    </row>
    <row r="88728" spans="1:4">
      <c r="A88728">
        <v>829</v>
      </c>
      <c r="B88728">
        <v>226</v>
      </c>
      <c r="C88728">
        <v>3</v>
      </c>
      <c r="D88728">
        <v>891561737</v>
      </c>
    </row>
    <row r="88729" spans="1:4">
      <c r="A88729">
        <v>829</v>
      </c>
      <c r="B88729">
        <v>232</v>
      </c>
      <c r="C88729">
        <v>3</v>
      </c>
      <c r="D88729">
        <v>891561737</v>
      </c>
    </row>
    <row r="88730" spans="1:4">
      <c r="A88730">
        <v>829</v>
      </c>
      <c r="B88730">
        <v>430</v>
      </c>
      <c r="C88730">
        <v>3</v>
      </c>
      <c r="D88730">
        <v>891561737</v>
      </c>
    </row>
    <row r="88731" spans="1:4">
      <c r="A88731">
        <v>829</v>
      </c>
      <c r="B88731">
        <v>434</v>
      </c>
      <c r="C88731">
        <v>5</v>
      </c>
      <c r="D88731">
        <v>891561737</v>
      </c>
    </row>
    <row r="88732" spans="1:4">
      <c r="A88732">
        <v>829</v>
      </c>
      <c r="B88732">
        <v>650</v>
      </c>
      <c r="C88732">
        <v>4</v>
      </c>
      <c r="D88732">
        <v>891561737</v>
      </c>
    </row>
    <row r="88733" spans="1:4">
      <c r="A88733">
        <v>829</v>
      </c>
      <c r="B88733">
        <v>21</v>
      </c>
      <c r="C88733">
        <v>5</v>
      </c>
      <c r="D88733">
        <v>891561673</v>
      </c>
    </row>
    <row r="88734" spans="1:4">
      <c r="A88734">
        <v>829</v>
      </c>
      <c r="B88734">
        <v>81</v>
      </c>
      <c r="C88734">
        <v>3</v>
      </c>
      <c r="D88734">
        <v>891561673</v>
      </c>
    </row>
    <row r="88735" spans="1:4">
      <c r="A88735">
        <v>829</v>
      </c>
      <c r="B88735">
        <v>95</v>
      </c>
      <c r="C88735">
        <v>3</v>
      </c>
      <c r="D88735">
        <v>891561673</v>
      </c>
    </row>
    <row r="88736" spans="1:4">
      <c r="A88736">
        <v>829</v>
      </c>
      <c r="B88736">
        <v>175</v>
      </c>
      <c r="C88736">
        <v>3</v>
      </c>
      <c r="D88736">
        <v>891561673</v>
      </c>
    </row>
    <row r="88737" spans="1:4">
      <c r="A88737">
        <v>829</v>
      </c>
      <c r="B88737">
        <v>180</v>
      </c>
      <c r="C88737">
        <v>5</v>
      </c>
      <c r="D88737">
        <v>891561673</v>
      </c>
    </row>
    <row r="88738" spans="1:4">
      <c r="A88738">
        <v>829</v>
      </c>
      <c r="B88738">
        <v>509</v>
      </c>
      <c r="C88738">
        <v>4</v>
      </c>
      <c r="D88738">
        <v>891561673</v>
      </c>
    </row>
    <row r="88739" spans="1:4">
      <c r="A88739">
        <v>829</v>
      </c>
      <c r="B88739">
        <v>510</v>
      </c>
      <c r="C88739">
        <v>5</v>
      </c>
      <c r="D88739">
        <v>891561673</v>
      </c>
    </row>
    <row r="88740" spans="1:4">
      <c r="A88740">
        <v>829</v>
      </c>
      <c r="B88740">
        <v>78</v>
      </c>
      <c r="C88740">
        <v>4</v>
      </c>
      <c r="D88740">
        <v>891561607</v>
      </c>
    </row>
    <row r="88741" spans="1:4">
      <c r="A88741">
        <v>829</v>
      </c>
      <c r="B88741">
        <v>88</v>
      </c>
      <c r="C88741">
        <v>5</v>
      </c>
      <c r="D88741">
        <v>891561607</v>
      </c>
    </row>
    <row r="88742" spans="1:4">
      <c r="A88742">
        <v>829</v>
      </c>
      <c r="B88742">
        <v>209</v>
      </c>
      <c r="C88742">
        <v>5</v>
      </c>
      <c r="D88742">
        <v>891561607</v>
      </c>
    </row>
    <row r="88743" spans="1:4">
      <c r="A88743">
        <v>829</v>
      </c>
      <c r="B88743">
        <v>227</v>
      </c>
      <c r="C88743">
        <v>3</v>
      </c>
      <c r="D88743">
        <v>891561607</v>
      </c>
    </row>
    <row r="88744" spans="1:4">
      <c r="A88744">
        <v>829</v>
      </c>
      <c r="B88744">
        <v>264</v>
      </c>
      <c r="C88744">
        <v>5</v>
      </c>
      <c r="D88744">
        <v>891561607</v>
      </c>
    </row>
    <row r="88745" spans="1:4">
      <c r="A88745">
        <v>829</v>
      </c>
      <c r="B88745">
        <v>567</v>
      </c>
      <c r="C88745">
        <v>4</v>
      </c>
      <c r="D88745">
        <v>891561607</v>
      </c>
    </row>
    <row r="88746" spans="1:4">
      <c r="A88746">
        <v>829</v>
      </c>
      <c r="B88746">
        <v>49</v>
      </c>
      <c r="C88746">
        <v>5</v>
      </c>
      <c r="D88746">
        <v>891561606</v>
      </c>
    </row>
    <row r="88747" spans="1:4">
      <c r="A88747">
        <v>829</v>
      </c>
      <c r="B88747">
        <v>171</v>
      </c>
      <c r="C88747">
        <v>5</v>
      </c>
      <c r="D88747">
        <v>891561606</v>
      </c>
    </row>
    <row r="88748" spans="1:4">
      <c r="A88748">
        <v>829</v>
      </c>
      <c r="B88748">
        <v>173</v>
      </c>
      <c r="C88748">
        <v>5</v>
      </c>
      <c r="D88748">
        <v>891561606</v>
      </c>
    </row>
    <row r="88749" spans="1:4">
      <c r="A88749">
        <v>829</v>
      </c>
      <c r="B88749">
        <v>624</v>
      </c>
      <c r="C88749">
        <v>3</v>
      </c>
      <c r="D88749">
        <v>891561541</v>
      </c>
    </row>
    <row r="88750" spans="1:4">
      <c r="A88750">
        <v>829</v>
      </c>
      <c r="B88750">
        <v>626</v>
      </c>
      <c r="C88750">
        <v>3</v>
      </c>
      <c r="D88750">
        <v>891561541</v>
      </c>
    </row>
    <row r="88751" spans="1:4">
      <c r="A88751">
        <v>829</v>
      </c>
      <c r="B88751">
        <v>417</v>
      </c>
      <c r="C88751">
        <v>3</v>
      </c>
      <c r="D88751">
        <v>891561540</v>
      </c>
    </row>
    <row r="88752" spans="1:4">
      <c r="A88752">
        <v>829</v>
      </c>
      <c r="B88752">
        <v>70</v>
      </c>
      <c r="C88752">
        <v>4</v>
      </c>
      <c r="D88752">
        <v>891561474</v>
      </c>
    </row>
    <row r="88753" spans="1:4">
      <c r="A88753">
        <v>829</v>
      </c>
      <c r="B88753">
        <v>94</v>
      </c>
      <c r="C88753">
        <v>3</v>
      </c>
      <c r="D88753">
        <v>891561474</v>
      </c>
    </row>
    <row r="88754" spans="1:4">
      <c r="A88754">
        <v>829</v>
      </c>
      <c r="B88754">
        <v>98</v>
      </c>
      <c r="C88754">
        <v>3</v>
      </c>
      <c r="D88754">
        <v>891561474</v>
      </c>
    </row>
    <row r="88755" spans="1:4">
      <c r="A88755">
        <v>829</v>
      </c>
      <c r="B88755">
        <v>431</v>
      </c>
      <c r="C88755">
        <v>3</v>
      </c>
      <c r="D88755">
        <v>891561474</v>
      </c>
    </row>
    <row r="88756" spans="1:4">
      <c r="A88756">
        <v>829</v>
      </c>
      <c r="B88756">
        <v>500</v>
      </c>
      <c r="C88756">
        <v>3</v>
      </c>
      <c r="D88756">
        <v>891561474</v>
      </c>
    </row>
    <row r="88757" spans="1:4">
      <c r="A88757">
        <v>829</v>
      </c>
      <c r="B88757">
        <v>587</v>
      </c>
      <c r="C88757">
        <v>5</v>
      </c>
      <c r="D88757">
        <v>891561474</v>
      </c>
    </row>
    <row r="88758" spans="1:4">
      <c r="A88758">
        <v>829</v>
      </c>
      <c r="B88758">
        <v>14</v>
      </c>
      <c r="C88758">
        <v>4</v>
      </c>
      <c r="D88758">
        <v>891561065</v>
      </c>
    </row>
    <row r="88759" spans="1:4">
      <c r="A88759">
        <v>829</v>
      </c>
      <c r="B88759">
        <v>221</v>
      </c>
      <c r="C88759">
        <v>3</v>
      </c>
      <c r="D88759">
        <v>891561065</v>
      </c>
    </row>
    <row r="88760" spans="1:4">
      <c r="A88760">
        <v>829</v>
      </c>
      <c r="B88760">
        <v>423</v>
      </c>
      <c r="C88760">
        <v>1</v>
      </c>
      <c r="D88760">
        <v>891560972</v>
      </c>
    </row>
    <row r="88761" spans="1:4">
      <c r="A88761">
        <v>829</v>
      </c>
      <c r="B88761">
        <v>99</v>
      </c>
      <c r="C88761">
        <v>5</v>
      </c>
      <c r="D88761">
        <v>891560934</v>
      </c>
    </row>
    <row r="88762" spans="1:4">
      <c r="A88762">
        <v>829</v>
      </c>
      <c r="B88762">
        <v>0</v>
      </c>
      <c r="C88762">
        <v>4</v>
      </c>
      <c r="D88762">
        <v>891560596</v>
      </c>
    </row>
    <row r="88763" spans="1:4">
      <c r="A88763">
        <v>829</v>
      </c>
      <c r="B88763">
        <v>150</v>
      </c>
      <c r="C88763">
        <v>3</v>
      </c>
      <c r="D88763">
        <v>891560596</v>
      </c>
    </row>
    <row r="88764" spans="1:4">
      <c r="A88764">
        <v>829</v>
      </c>
      <c r="B88764">
        <v>224</v>
      </c>
      <c r="C88764">
        <v>3</v>
      </c>
      <c r="D88764">
        <v>891560596</v>
      </c>
    </row>
    <row r="88765" spans="1:4">
      <c r="A88765">
        <v>829</v>
      </c>
      <c r="B88765">
        <v>196</v>
      </c>
      <c r="C88765">
        <v>4</v>
      </c>
      <c r="D88765">
        <v>891464415</v>
      </c>
    </row>
    <row r="88766" spans="1:4">
      <c r="A88766">
        <v>829</v>
      </c>
      <c r="B88766">
        <v>731</v>
      </c>
      <c r="C88766">
        <v>5</v>
      </c>
      <c r="D88766">
        <v>891464415</v>
      </c>
    </row>
    <row r="88767" spans="1:4">
      <c r="A88767">
        <v>829</v>
      </c>
      <c r="B88767">
        <v>87</v>
      </c>
      <c r="C88767">
        <v>4</v>
      </c>
      <c r="D88767">
        <v>891464148</v>
      </c>
    </row>
    <row r="88768" spans="1:4">
      <c r="A88768">
        <v>829</v>
      </c>
      <c r="B88768">
        <v>172</v>
      </c>
      <c r="C88768">
        <v>4</v>
      </c>
      <c r="D88768">
        <v>891464148</v>
      </c>
    </row>
    <row r="88769" spans="1:4">
      <c r="A88769">
        <v>829</v>
      </c>
      <c r="B88769">
        <v>201</v>
      </c>
      <c r="C88769">
        <v>5</v>
      </c>
      <c r="D88769">
        <v>891464148</v>
      </c>
    </row>
    <row r="88770" spans="1:4">
      <c r="A88770">
        <v>829</v>
      </c>
      <c r="B88770">
        <v>240</v>
      </c>
      <c r="C88770">
        <v>4</v>
      </c>
      <c r="D88770">
        <v>891464148</v>
      </c>
    </row>
    <row r="88771" spans="1:4">
      <c r="A88771">
        <v>829</v>
      </c>
      <c r="B88771">
        <v>647</v>
      </c>
      <c r="C88771">
        <v>5</v>
      </c>
      <c r="D88771">
        <v>891464148</v>
      </c>
    </row>
    <row r="88772" spans="1:4">
      <c r="A88772">
        <v>829</v>
      </c>
      <c r="B88772">
        <v>691</v>
      </c>
      <c r="C88772">
        <v>4</v>
      </c>
      <c r="D88772">
        <v>891464148</v>
      </c>
    </row>
    <row r="88773" spans="1:4">
      <c r="A88773">
        <v>829</v>
      </c>
      <c r="B88773">
        <v>55</v>
      </c>
      <c r="C88773">
        <v>2</v>
      </c>
      <c r="D88773">
        <v>891464054</v>
      </c>
    </row>
    <row r="88774" spans="1:4">
      <c r="A88774">
        <v>829</v>
      </c>
      <c r="B88774">
        <v>126</v>
      </c>
      <c r="C88774">
        <v>4</v>
      </c>
      <c r="D88774">
        <v>891464054</v>
      </c>
    </row>
    <row r="88775" spans="1:4">
      <c r="A88775">
        <v>829</v>
      </c>
      <c r="B88775">
        <v>133</v>
      </c>
      <c r="C88775">
        <v>3</v>
      </c>
      <c r="D88775">
        <v>891464054</v>
      </c>
    </row>
    <row r="88776" spans="1:4">
      <c r="A88776">
        <v>829</v>
      </c>
      <c r="B88776">
        <v>186</v>
      </c>
      <c r="C88776">
        <v>2</v>
      </c>
      <c r="D88776">
        <v>891464054</v>
      </c>
    </row>
    <row r="88777" spans="1:4">
      <c r="A88777">
        <v>829</v>
      </c>
      <c r="B88777">
        <v>194</v>
      </c>
      <c r="C88777">
        <v>3</v>
      </c>
      <c r="D88777">
        <v>891464054</v>
      </c>
    </row>
    <row r="88778" spans="1:4">
      <c r="A88778">
        <v>829</v>
      </c>
      <c r="B88778">
        <v>293</v>
      </c>
      <c r="C88778">
        <v>3</v>
      </c>
      <c r="D88778">
        <v>891464054</v>
      </c>
    </row>
    <row r="88779" spans="1:4">
      <c r="A88779">
        <v>829</v>
      </c>
      <c r="B88779">
        <v>750</v>
      </c>
      <c r="C88779">
        <v>2</v>
      </c>
      <c r="D88779">
        <v>891464054</v>
      </c>
    </row>
    <row r="88780" spans="1:4">
      <c r="A88780">
        <v>829</v>
      </c>
      <c r="B88780">
        <v>86</v>
      </c>
      <c r="C88780">
        <v>4</v>
      </c>
      <c r="D88780">
        <v>891462594</v>
      </c>
    </row>
    <row r="88781" spans="1:4">
      <c r="A88781">
        <v>829</v>
      </c>
      <c r="B88781">
        <v>479</v>
      </c>
      <c r="C88781">
        <v>5</v>
      </c>
      <c r="D88781">
        <v>891462594</v>
      </c>
    </row>
    <row r="88782" spans="1:4">
      <c r="A88782">
        <v>829</v>
      </c>
      <c r="B88782">
        <v>660</v>
      </c>
      <c r="C88782">
        <v>4</v>
      </c>
      <c r="D88782">
        <v>891462594</v>
      </c>
    </row>
    <row r="88783" spans="1:4">
      <c r="A88783">
        <v>829</v>
      </c>
      <c r="B88783">
        <v>204</v>
      </c>
      <c r="C88783">
        <v>5</v>
      </c>
      <c r="D88783">
        <v>891462531</v>
      </c>
    </row>
    <row r="88784" spans="1:4">
      <c r="A88784">
        <v>829</v>
      </c>
      <c r="B88784">
        <v>426</v>
      </c>
      <c r="C88784">
        <v>5</v>
      </c>
      <c r="D88784">
        <v>891462531</v>
      </c>
    </row>
    <row r="88785" spans="1:4">
      <c r="A88785">
        <v>829</v>
      </c>
      <c r="B88785">
        <v>97</v>
      </c>
      <c r="C88785">
        <v>5</v>
      </c>
      <c r="D88785">
        <v>891462467</v>
      </c>
    </row>
    <row r="88786" spans="1:4">
      <c r="A88786">
        <v>829</v>
      </c>
      <c r="B88786">
        <v>182</v>
      </c>
      <c r="C88786">
        <v>4</v>
      </c>
      <c r="D88786">
        <v>891462467</v>
      </c>
    </row>
    <row r="88787" spans="1:4">
      <c r="A88787">
        <v>829</v>
      </c>
      <c r="B88787">
        <v>836</v>
      </c>
      <c r="C88787">
        <v>5</v>
      </c>
      <c r="D88787">
        <v>891462467</v>
      </c>
    </row>
    <row r="88788" spans="1:4">
      <c r="A88788">
        <v>829</v>
      </c>
      <c r="B88788">
        <v>309</v>
      </c>
      <c r="C88788">
        <v>4</v>
      </c>
      <c r="D88788">
        <v>891462185</v>
      </c>
    </row>
    <row r="88789" spans="1:4">
      <c r="A88789">
        <v>829</v>
      </c>
      <c r="B88789">
        <v>312</v>
      </c>
      <c r="C88789">
        <v>5</v>
      </c>
      <c r="D88789">
        <v>891462165</v>
      </c>
    </row>
    <row r="88790" spans="1:4">
      <c r="A88790">
        <v>830</v>
      </c>
      <c r="B88790">
        <v>0</v>
      </c>
      <c r="C88790">
        <v>73</v>
      </c>
      <c r="D88790">
        <v>2147483647</v>
      </c>
    </row>
    <row r="88791" spans="1:4">
      <c r="A88791">
        <v>830</v>
      </c>
      <c r="B88791">
        <v>236</v>
      </c>
      <c r="C88791">
        <v>4</v>
      </c>
      <c r="D88791">
        <v>891355004</v>
      </c>
    </row>
    <row r="88792" spans="1:4">
      <c r="A88792">
        <v>830</v>
      </c>
      <c r="B88792">
        <v>283</v>
      </c>
      <c r="C88792">
        <v>3</v>
      </c>
      <c r="D88792">
        <v>891355004</v>
      </c>
    </row>
    <row r="88793" spans="1:4">
      <c r="A88793">
        <v>830</v>
      </c>
      <c r="B88793">
        <v>297</v>
      </c>
      <c r="C88793">
        <v>5</v>
      </c>
      <c r="D88793">
        <v>891355004</v>
      </c>
    </row>
    <row r="88794" spans="1:4">
      <c r="A88794">
        <v>830</v>
      </c>
      <c r="B88794">
        <v>590</v>
      </c>
      <c r="C88794">
        <v>4</v>
      </c>
      <c r="D88794">
        <v>891355004</v>
      </c>
    </row>
    <row r="88795" spans="1:4">
      <c r="A88795">
        <v>830</v>
      </c>
      <c r="B88795">
        <v>116</v>
      </c>
      <c r="C88795">
        <v>3</v>
      </c>
      <c r="D88795">
        <v>891354970</v>
      </c>
    </row>
    <row r="88796" spans="1:4">
      <c r="A88796">
        <v>830</v>
      </c>
      <c r="B88796">
        <v>712</v>
      </c>
      <c r="C88796">
        <v>5</v>
      </c>
      <c r="D88796">
        <v>891354970</v>
      </c>
    </row>
    <row r="88797" spans="1:4">
      <c r="A88797">
        <v>830</v>
      </c>
      <c r="B88797">
        <v>1011</v>
      </c>
      <c r="C88797">
        <v>4</v>
      </c>
      <c r="D88797">
        <v>891354970</v>
      </c>
    </row>
    <row r="88798" spans="1:4">
      <c r="A88798">
        <v>830</v>
      </c>
      <c r="B88798">
        <v>6</v>
      </c>
      <c r="C88798">
        <v>5</v>
      </c>
      <c r="D88798">
        <v>891354947</v>
      </c>
    </row>
    <row r="88799" spans="1:4">
      <c r="A88799">
        <v>830</v>
      </c>
      <c r="B88799">
        <v>507</v>
      </c>
      <c r="C88799">
        <v>3</v>
      </c>
      <c r="D88799">
        <v>891354947</v>
      </c>
    </row>
    <row r="88800" spans="1:4">
      <c r="A88800">
        <v>830</v>
      </c>
      <c r="B88800">
        <v>249</v>
      </c>
      <c r="C88800">
        <v>5</v>
      </c>
      <c r="D88800">
        <v>891354931</v>
      </c>
    </row>
    <row r="88801" spans="1:4">
      <c r="A88801">
        <v>830</v>
      </c>
      <c r="B88801">
        <v>49</v>
      </c>
      <c r="C88801">
        <v>5</v>
      </c>
      <c r="D88801">
        <v>891354900</v>
      </c>
    </row>
    <row r="88802" spans="1:4">
      <c r="A88802">
        <v>830</v>
      </c>
      <c r="B88802">
        <v>128</v>
      </c>
      <c r="C88802">
        <v>2</v>
      </c>
      <c r="D88802">
        <v>891354866</v>
      </c>
    </row>
    <row r="88803" spans="1:4">
      <c r="A88803">
        <v>830</v>
      </c>
      <c r="B88803">
        <v>180</v>
      </c>
      <c r="C88803">
        <v>5</v>
      </c>
      <c r="D88803">
        <v>891354866</v>
      </c>
    </row>
    <row r="88804" spans="1:4">
      <c r="A88804">
        <v>830</v>
      </c>
      <c r="B88804">
        <v>741</v>
      </c>
      <c r="C88804">
        <v>3</v>
      </c>
      <c r="D88804">
        <v>891354866</v>
      </c>
    </row>
    <row r="88805" spans="1:4">
      <c r="A88805">
        <v>830</v>
      </c>
      <c r="B88805">
        <v>27</v>
      </c>
      <c r="C88805">
        <v>3</v>
      </c>
      <c r="D88805">
        <v>891354848</v>
      </c>
    </row>
    <row r="88806" spans="1:4">
      <c r="A88806">
        <v>830</v>
      </c>
      <c r="B88806">
        <v>82</v>
      </c>
      <c r="C88806">
        <v>4</v>
      </c>
      <c r="D88806">
        <v>891354848</v>
      </c>
    </row>
    <row r="88807" spans="1:4">
      <c r="A88807">
        <v>830</v>
      </c>
      <c r="B88807">
        <v>143</v>
      </c>
      <c r="C88807">
        <v>5</v>
      </c>
      <c r="D88807">
        <v>891354815</v>
      </c>
    </row>
    <row r="88808" spans="1:4">
      <c r="A88808">
        <v>830</v>
      </c>
      <c r="B88808">
        <v>149</v>
      </c>
      <c r="C88808">
        <v>3</v>
      </c>
      <c r="D88808">
        <v>891354815</v>
      </c>
    </row>
    <row r="88809" spans="1:4">
      <c r="A88809">
        <v>830</v>
      </c>
      <c r="B88809">
        <v>172</v>
      </c>
      <c r="C88809">
        <v>3</v>
      </c>
      <c r="D88809">
        <v>891354798</v>
      </c>
    </row>
    <row r="88810" spans="1:4">
      <c r="A88810">
        <v>830</v>
      </c>
      <c r="B88810">
        <v>316</v>
      </c>
      <c r="C88810">
        <v>4</v>
      </c>
      <c r="D88810">
        <v>891354798</v>
      </c>
    </row>
    <row r="88811" spans="1:4">
      <c r="A88811">
        <v>830</v>
      </c>
      <c r="B88811">
        <v>272</v>
      </c>
      <c r="C88811">
        <v>3</v>
      </c>
      <c r="D88811">
        <v>891354773</v>
      </c>
    </row>
    <row r="88812" spans="1:4">
      <c r="A88812">
        <v>830</v>
      </c>
      <c r="B88812">
        <v>55</v>
      </c>
      <c r="C88812">
        <v>5</v>
      </c>
      <c r="D88812">
        <v>891354751</v>
      </c>
    </row>
    <row r="88813" spans="1:4">
      <c r="A88813">
        <v>830</v>
      </c>
      <c r="B88813">
        <v>155</v>
      </c>
      <c r="C88813">
        <v>4</v>
      </c>
      <c r="D88813">
        <v>891354751</v>
      </c>
    </row>
    <row r="88814" spans="1:4">
      <c r="A88814">
        <v>830</v>
      </c>
      <c r="B88814">
        <v>196</v>
      </c>
      <c r="C88814">
        <v>4</v>
      </c>
      <c r="D88814">
        <v>891354751</v>
      </c>
    </row>
    <row r="88815" spans="1:4">
      <c r="A88815">
        <v>830</v>
      </c>
      <c r="B88815">
        <v>1118</v>
      </c>
      <c r="C88815">
        <v>3</v>
      </c>
      <c r="D88815">
        <v>891354751</v>
      </c>
    </row>
    <row r="88816" spans="1:4">
      <c r="A88816">
        <v>830</v>
      </c>
      <c r="B88816">
        <v>478</v>
      </c>
      <c r="C88816">
        <v>4</v>
      </c>
      <c r="D88816">
        <v>891354726</v>
      </c>
    </row>
    <row r="88817" spans="1:4">
      <c r="A88817">
        <v>830</v>
      </c>
      <c r="B88817">
        <v>740</v>
      </c>
      <c r="C88817">
        <v>2</v>
      </c>
      <c r="D88817">
        <v>891354726</v>
      </c>
    </row>
    <row r="88818" spans="1:4">
      <c r="A88818">
        <v>830</v>
      </c>
      <c r="B88818">
        <v>11</v>
      </c>
      <c r="C88818">
        <v>5</v>
      </c>
      <c r="D88818">
        <v>891354687</v>
      </c>
    </row>
    <row r="88819" spans="1:4">
      <c r="A88819">
        <v>830</v>
      </c>
      <c r="B88819">
        <v>95</v>
      </c>
      <c r="C88819">
        <v>5</v>
      </c>
      <c r="D88819">
        <v>891354668</v>
      </c>
    </row>
    <row r="88820" spans="1:4">
      <c r="A88820">
        <v>830</v>
      </c>
      <c r="B88820">
        <v>1062</v>
      </c>
      <c r="C88820">
        <v>4</v>
      </c>
      <c r="D88820">
        <v>891354668</v>
      </c>
    </row>
    <row r="88821" spans="1:4">
      <c r="A88821">
        <v>830</v>
      </c>
      <c r="B88821">
        <v>203</v>
      </c>
      <c r="C88821">
        <v>5</v>
      </c>
      <c r="D88821">
        <v>891354645</v>
      </c>
    </row>
    <row r="88822" spans="1:4">
      <c r="A88822">
        <v>830</v>
      </c>
      <c r="B88822">
        <v>30</v>
      </c>
      <c r="C88822">
        <v>4</v>
      </c>
      <c r="D88822">
        <v>891354612</v>
      </c>
    </row>
    <row r="88823" spans="1:4">
      <c r="A88823">
        <v>830</v>
      </c>
      <c r="B88823">
        <v>207</v>
      </c>
      <c r="C88823">
        <v>2</v>
      </c>
      <c r="D88823">
        <v>891354612</v>
      </c>
    </row>
    <row r="88824" spans="1:4">
      <c r="A88824">
        <v>830</v>
      </c>
      <c r="B88824">
        <v>209</v>
      </c>
      <c r="C88824">
        <v>5</v>
      </c>
      <c r="D88824">
        <v>891354612</v>
      </c>
    </row>
    <row r="88825" spans="1:4">
      <c r="A88825">
        <v>830</v>
      </c>
      <c r="B88825">
        <v>0</v>
      </c>
      <c r="C88825">
        <v>4</v>
      </c>
      <c r="D88825">
        <v>891354573</v>
      </c>
    </row>
    <row r="88826" spans="1:4">
      <c r="A88826">
        <v>830</v>
      </c>
      <c r="B88826">
        <v>21</v>
      </c>
      <c r="C88826">
        <v>5</v>
      </c>
      <c r="D88826">
        <v>891354573</v>
      </c>
    </row>
    <row r="88827" spans="1:4">
      <c r="A88827">
        <v>830</v>
      </c>
      <c r="B88827">
        <v>99</v>
      </c>
      <c r="C88827">
        <v>4</v>
      </c>
      <c r="D88827">
        <v>891354573</v>
      </c>
    </row>
    <row r="88828" spans="1:4">
      <c r="A88828">
        <v>830</v>
      </c>
      <c r="B88828">
        <v>602</v>
      </c>
      <c r="C88828">
        <v>5</v>
      </c>
      <c r="D88828">
        <v>891354535</v>
      </c>
    </row>
    <row r="88829" spans="1:4">
      <c r="A88829">
        <v>830</v>
      </c>
      <c r="B88829">
        <v>63</v>
      </c>
      <c r="C88829">
        <v>5</v>
      </c>
      <c r="D88829">
        <v>891354534</v>
      </c>
    </row>
    <row r="88830" spans="1:4">
      <c r="A88830">
        <v>830</v>
      </c>
      <c r="B88830">
        <v>173</v>
      </c>
      <c r="C88830">
        <v>5</v>
      </c>
      <c r="D88830">
        <v>891354534</v>
      </c>
    </row>
    <row r="88831" spans="1:4">
      <c r="A88831">
        <v>830</v>
      </c>
      <c r="B88831">
        <v>686</v>
      </c>
      <c r="C88831">
        <v>2</v>
      </c>
      <c r="D88831">
        <v>891354424</v>
      </c>
    </row>
    <row r="88832" spans="1:4">
      <c r="A88832">
        <v>830</v>
      </c>
      <c r="B88832">
        <v>687</v>
      </c>
      <c r="C88832">
        <v>1</v>
      </c>
      <c r="D88832">
        <v>891354424</v>
      </c>
    </row>
    <row r="88833" spans="1:4">
      <c r="A88833">
        <v>830</v>
      </c>
      <c r="B88833">
        <v>876</v>
      </c>
      <c r="C88833">
        <v>2</v>
      </c>
      <c r="D88833">
        <v>891354391</v>
      </c>
    </row>
    <row r="88834" spans="1:4">
      <c r="A88834">
        <v>830</v>
      </c>
      <c r="B88834">
        <v>259</v>
      </c>
      <c r="C88834">
        <v>2</v>
      </c>
      <c r="D88834">
        <v>891354371</v>
      </c>
    </row>
    <row r="88835" spans="1:4">
      <c r="A88835">
        <v>830</v>
      </c>
      <c r="B88835">
        <v>357</v>
      </c>
      <c r="C88835">
        <v>2</v>
      </c>
      <c r="D88835">
        <v>891354371</v>
      </c>
    </row>
    <row r="88836" spans="1:4">
      <c r="A88836">
        <v>830</v>
      </c>
      <c r="B88836">
        <v>265</v>
      </c>
      <c r="C88836">
        <v>3</v>
      </c>
      <c r="D88836">
        <v>891354338</v>
      </c>
    </row>
    <row r="88837" spans="1:4">
      <c r="A88837">
        <v>830</v>
      </c>
      <c r="B88837">
        <v>315</v>
      </c>
      <c r="C88837">
        <v>3</v>
      </c>
      <c r="D88837">
        <v>891354338</v>
      </c>
    </row>
    <row r="88838" spans="1:4">
      <c r="A88838">
        <v>830</v>
      </c>
      <c r="B88838">
        <v>747</v>
      </c>
      <c r="C88838">
        <v>2</v>
      </c>
      <c r="D88838">
        <v>891354297</v>
      </c>
    </row>
    <row r="88839" spans="1:4">
      <c r="A88839">
        <v>830</v>
      </c>
      <c r="B88839">
        <v>300</v>
      </c>
      <c r="C88839">
        <v>2</v>
      </c>
      <c r="D88839">
        <v>891354275</v>
      </c>
    </row>
    <row r="88840" spans="1:4">
      <c r="A88840">
        <v>830</v>
      </c>
      <c r="B88840">
        <v>322</v>
      </c>
      <c r="C88840">
        <v>2</v>
      </c>
      <c r="D88840">
        <v>891354275</v>
      </c>
    </row>
    <row r="88841" spans="1:4">
      <c r="A88841">
        <v>830</v>
      </c>
      <c r="B88841">
        <v>325</v>
      </c>
      <c r="C88841">
        <v>4</v>
      </c>
      <c r="D88841">
        <v>891354275</v>
      </c>
    </row>
    <row r="88842" spans="1:4">
      <c r="A88842">
        <v>830</v>
      </c>
      <c r="B88842">
        <v>244</v>
      </c>
      <c r="C88842">
        <v>2</v>
      </c>
      <c r="D88842">
        <v>891354226</v>
      </c>
    </row>
    <row r="88843" spans="1:4">
      <c r="A88843">
        <v>830</v>
      </c>
      <c r="B88843">
        <v>270</v>
      </c>
      <c r="C88843">
        <v>2</v>
      </c>
      <c r="D88843">
        <v>891354225</v>
      </c>
    </row>
    <row r="88844" spans="1:4">
      <c r="A88844">
        <v>830</v>
      </c>
      <c r="B88844">
        <v>748</v>
      </c>
      <c r="C88844">
        <v>2</v>
      </c>
      <c r="D88844">
        <v>891354225</v>
      </c>
    </row>
    <row r="88845" spans="1:4">
      <c r="A88845">
        <v>830</v>
      </c>
      <c r="B88845">
        <v>749</v>
      </c>
      <c r="C88845">
        <v>4</v>
      </c>
      <c r="D88845">
        <v>891354225</v>
      </c>
    </row>
    <row r="88846" spans="1:4">
      <c r="A88846">
        <v>830</v>
      </c>
      <c r="B88846">
        <v>299</v>
      </c>
      <c r="C88846">
        <v>3</v>
      </c>
      <c r="D88846">
        <v>891354191</v>
      </c>
    </row>
    <row r="88847" spans="1:4">
      <c r="A88847">
        <v>830</v>
      </c>
      <c r="B88847">
        <v>346</v>
      </c>
      <c r="C88847">
        <v>3</v>
      </c>
      <c r="D88847">
        <v>891354191</v>
      </c>
    </row>
    <row r="88848" spans="1:4">
      <c r="A88848">
        <v>830</v>
      </c>
      <c r="B88848">
        <v>306</v>
      </c>
      <c r="C88848">
        <v>2</v>
      </c>
      <c r="D88848">
        <v>891354064</v>
      </c>
    </row>
    <row r="88849" spans="1:4">
      <c r="A88849">
        <v>830</v>
      </c>
      <c r="B88849">
        <v>689</v>
      </c>
      <c r="C88849">
        <v>4</v>
      </c>
      <c r="D88849">
        <v>891354064</v>
      </c>
    </row>
    <row r="88850" spans="1:4">
      <c r="A88850">
        <v>830</v>
      </c>
      <c r="B88850">
        <v>353</v>
      </c>
      <c r="C88850">
        <v>4</v>
      </c>
      <c r="D88850">
        <v>891354063</v>
      </c>
    </row>
    <row r="88851" spans="1:4">
      <c r="A88851">
        <v>830</v>
      </c>
      <c r="B88851">
        <v>287</v>
      </c>
      <c r="C88851">
        <v>1</v>
      </c>
      <c r="D88851">
        <v>891354043</v>
      </c>
    </row>
    <row r="88852" spans="1:4">
      <c r="A88852">
        <v>830</v>
      </c>
      <c r="B88852">
        <v>293</v>
      </c>
      <c r="C88852">
        <v>4</v>
      </c>
      <c r="D88852">
        <v>891354043</v>
      </c>
    </row>
    <row r="88853" spans="1:4">
      <c r="A88853">
        <v>830</v>
      </c>
      <c r="B88853">
        <v>257</v>
      </c>
      <c r="C88853">
        <v>2</v>
      </c>
      <c r="D88853">
        <v>891354020</v>
      </c>
    </row>
    <row r="88854" spans="1:4">
      <c r="A88854">
        <v>830</v>
      </c>
      <c r="B88854">
        <v>904</v>
      </c>
      <c r="C88854">
        <v>4</v>
      </c>
      <c r="D88854">
        <v>891354020</v>
      </c>
    </row>
    <row r="88855" spans="1:4">
      <c r="A88855">
        <v>830</v>
      </c>
      <c r="B88855">
        <v>269</v>
      </c>
      <c r="C88855">
        <v>4</v>
      </c>
      <c r="D88855">
        <v>891354000</v>
      </c>
    </row>
    <row r="88856" spans="1:4">
      <c r="A88856">
        <v>830</v>
      </c>
      <c r="B88856">
        <v>312</v>
      </c>
      <c r="C88856">
        <v>5</v>
      </c>
      <c r="D88856">
        <v>891354000</v>
      </c>
    </row>
    <row r="88857" spans="1:4">
      <c r="A88857">
        <v>830</v>
      </c>
      <c r="B88857">
        <v>327</v>
      </c>
      <c r="C88857">
        <v>3</v>
      </c>
      <c r="D88857">
        <v>891354000</v>
      </c>
    </row>
    <row r="88858" spans="1:4">
      <c r="A88858">
        <v>830</v>
      </c>
      <c r="B88858">
        <v>339</v>
      </c>
      <c r="C88858">
        <v>4</v>
      </c>
      <c r="D88858">
        <v>891354000</v>
      </c>
    </row>
    <row r="88859" spans="1:4">
      <c r="A88859">
        <v>830</v>
      </c>
      <c r="B88859">
        <v>330</v>
      </c>
      <c r="C88859">
        <v>4</v>
      </c>
      <c r="D88859">
        <v>891353979</v>
      </c>
    </row>
    <row r="88860" spans="1:4">
      <c r="A88860">
        <v>830</v>
      </c>
      <c r="B88860">
        <v>326</v>
      </c>
      <c r="C88860">
        <v>2</v>
      </c>
      <c r="D88860">
        <v>891353940</v>
      </c>
    </row>
    <row r="88861" spans="1:4">
      <c r="A88861">
        <v>830</v>
      </c>
      <c r="B88861">
        <v>271</v>
      </c>
      <c r="C88861">
        <v>5</v>
      </c>
      <c r="D88861">
        <v>891353915</v>
      </c>
    </row>
    <row r="88862" spans="1:4">
      <c r="A88862">
        <v>830</v>
      </c>
      <c r="B88862">
        <v>314</v>
      </c>
      <c r="C88862">
        <v>3</v>
      </c>
      <c r="D88862">
        <v>891353915</v>
      </c>
    </row>
    <row r="88863" spans="1:4">
      <c r="A88863">
        <v>830</v>
      </c>
      <c r="B88863">
        <v>332</v>
      </c>
      <c r="C88863">
        <v>4</v>
      </c>
      <c r="D88863">
        <v>891353915</v>
      </c>
    </row>
    <row r="88864" spans="1:4">
      <c r="A88864">
        <v>831</v>
      </c>
      <c r="B88864">
        <v>0</v>
      </c>
      <c r="C88864">
        <v>25</v>
      </c>
      <c r="D88864">
        <v>2147483647</v>
      </c>
    </row>
    <row r="88865" spans="1:4">
      <c r="A88865">
        <v>831</v>
      </c>
      <c r="B88865">
        <v>24</v>
      </c>
      <c r="C88865">
        <v>2</v>
      </c>
      <c r="D88865">
        <v>888260157</v>
      </c>
    </row>
    <row r="88866" spans="1:4">
      <c r="A88866">
        <v>831</v>
      </c>
      <c r="B88866">
        <v>49</v>
      </c>
      <c r="C88866">
        <v>3</v>
      </c>
      <c r="D88866">
        <v>888260089</v>
      </c>
    </row>
    <row r="88867" spans="1:4">
      <c r="A88867">
        <v>831</v>
      </c>
      <c r="B88867">
        <v>180</v>
      </c>
      <c r="C88867">
        <v>3</v>
      </c>
      <c r="D88867">
        <v>888260089</v>
      </c>
    </row>
    <row r="88868" spans="1:4">
      <c r="A88868">
        <v>831</v>
      </c>
      <c r="B88868">
        <v>470</v>
      </c>
      <c r="C88868">
        <v>4</v>
      </c>
      <c r="D88868">
        <v>888260089</v>
      </c>
    </row>
    <row r="88869" spans="1:4">
      <c r="A88869">
        <v>831</v>
      </c>
      <c r="B88869">
        <v>242</v>
      </c>
      <c r="C88869">
        <v>2</v>
      </c>
      <c r="D88869">
        <v>888259984</v>
      </c>
    </row>
    <row r="88870" spans="1:4">
      <c r="A88870">
        <v>831</v>
      </c>
      <c r="B88870">
        <v>244</v>
      </c>
      <c r="C88870">
        <v>3</v>
      </c>
      <c r="D88870">
        <v>888259984</v>
      </c>
    </row>
    <row r="88871" spans="1:4">
      <c r="A88871">
        <v>831</v>
      </c>
      <c r="B88871">
        <v>287</v>
      </c>
      <c r="C88871">
        <v>3</v>
      </c>
      <c r="D88871">
        <v>888259984</v>
      </c>
    </row>
    <row r="88872" spans="1:4">
      <c r="A88872">
        <v>831</v>
      </c>
      <c r="B88872">
        <v>321</v>
      </c>
      <c r="C88872">
        <v>3</v>
      </c>
      <c r="D88872">
        <v>888259984</v>
      </c>
    </row>
    <row r="88873" spans="1:4">
      <c r="A88873">
        <v>831</v>
      </c>
      <c r="B88873">
        <v>322</v>
      </c>
      <c r="C88873">
        <v>3</v>
      </c>
      <c r="D88873">
        <v>888259984</v>
      </c>
    </row>
    <row r="88874" spans="1:4">
      <c r="A88874">
        <v>831</v>
      </c>
      <c r="B88874">
        <v>333</v>
      </c>
      <c r="C88874">
        <v>2</v>
      </c>
      <c r="D88874">
        <v>888259984</v>
      </c>
    </row>
    <row r="88875" spans="1:4">
      <c r="A88875">
        <v>831</v>
      </c>
      <c r="B88875">
        <v>677</v>
      </c>
      <c r="C88875">
        <v>2</v>
      </c>
      <c r="D88875">
        <v>888259984</v>
      </c>
    </row>
    <row r="88876" spans="1:4">
      <c r="A88876">
        <v>831</v>
      </c>
      <c r="B88876">
        <v>680</v>
      </c>
      <c r="C88876">
        <v>2</v>
      </c>
      <c r="D88876">
        <v>888259984</v>
      </c>
    </row>
    <row r="88877" spans="1:4">
      <c r="A88877">
        <v>831</v>
      </c>
      <c r="B88877">
        <v>747</v>
      </c>
      <c r="C88877">
        <v>3</v>
      </c>
      <c r="D88877">
        <v>888259984</v>
      </c>
    </row>
    <row r="88878" spans="1:4">
      <c r="A88878">
        <v>831</v>
      </c>
      <c r="B88878">
        <v>872</v>
      </c>
      <c r="C88878">
        <v>2</v>
      </c>
      <c r="D88878">
        <v>888259984</v>
      </c>
    </row>
    <row r="88879" spans="1:4">
      <c r="A88879">
        <v>831</v>
      </c>
      <c r="B88879">
        <v>263</v>
      </c>
      <c r="C88879">
        <v>3</v>
      </c>
      <c r="D88879">
        <v>888259480</v>
      </c>
    </row>
    <row r="88880" spans="1:4">
      <c r="A88880">
        <v>831</v>
      </c>
      <c r="B88880">
        <v>875</v>
      </c>
      <c r="C88880">
        <v>3</v>
      </c>
      <c r="D88880">
        <v>888259480</v>
      </c>
    </row>
    <row r="88881" spans="1:4">
      <c r="A88881">
        <v>831</v>
      </c>
      <c r="B88881">
        <v>259</v>
      </c>
      <c r="C88881">
        <v>3</v>
      </c>
      <c r="D88881">
        <v>888259404</v>
      </c>
    </row>
    <row r="88882" spans="1:4">
      <c r="A88882">
        <v>831</v>
      </c>
      <c r="B88882">
        <v>894</v>
      </c>
      <c r="C88882">
        <v>2</v>
      </c>
      <c r="D88882">
        <v>888259285</v>
      </c>
    </row>
    <row r="88883" spans="1:4">
      <c r="A88883">
        <v>831</v>
      </c>
      <c r="B88883">
        <v>306</v>
      </c>
      <c r="C88883">
        <v>4</v>
      </c>
      <c r="D88883">
        <v>888259231</v>
      </c>
    </row>
    <row r="88884" spans="1:4">
      <c r="A88884">
        <v>831</v>
      </c>
      <c r="B88884">
        <v>293</v>
      </c>
      <c r="C88884">
        <v>4</v>
      </c>
      <c r="D88884">
        <v>888259121</v>
      </c>
    </row>
    <row r="88885" spans="1:4">
      <c r="A88885">
        <v>831</v>
      </c>
      <c r="B88885">
        <v>325</v>
      </c>
      <c r="C88885">
        <v>4</v>
      </c>
      <c r="D88885">
        <v>888259121</v>
      </c>
    </row>
    <row r="88886" spans="1:4">
      <c r="A88886">
        <v>831</v>
      </c>
      <c r="B88886">
        <v>327</v>
      </c>
      <c r="C88886">
        <v>3</v>
      </c>
      <c r="D88886">
        <v>888259020</v>
      </c>
    </row>
    <row r="88887" spans="1:4">
      <c r="A88887">
        <v>831</v>
      </c>
      <c r="B88887">
        <v>257</v>
      </c>
      <c r="C88887">
        <v>3</v>
      </c>
      <c r="D88887">
        <v>888258960</v>
      </c>
    </row>
    <row r="88888" spans="1:4">
      <c r="A88888">
        <v>831</v>
      </c>
      <c r="B88888">
        <v>285</v>
      </c>
      <c r="C88888">
        <v>3</v>
      </c>
      <c r="D88888">
        <v>888258806</v>
      </c>
    </row>
    <row r="88889" spans="1:4">
      <c r="A88889">
        <v>831</v>
      </c>
      <c r="B88889">
        <v>312</v>
      </c>
      <c r="C88889">
        <v>5</v>
      </c>
      <c r="D88889">
        <v>888258754</v>
      </c>
    </row>
    <row r="88890" spans="1:4">
      <c r="A88890">
        <v>832</v>
      </c>
      <c r="B88890">
        <v>0</v>
      </c>
      <c r="C88890">
        <v>267</v>
      </c>
      <c r="D88890">
        <v>2147483647</v>
      </c>
    </row>
    <row r="88891" spans="1:4">
      <c r="A88891">
        <v>832</v>
      </c>
      <c r="B88891">
        <v>343</v>
      </c>
      <c r="C88891">
        <v>4</v>
      </c>
      <c r="D88891">
        <v>888536031</v>
      </c>
    </row>
    <row r="88892" spans="1:4">
      <c r="A88892">
        <v>832</v>
      </c>
      <c r="B88892">
        <v>225</v>
      </c>
      <c r="C88892">
        <v>3</v>
      </c>
      <c r="D88892">
        <v>887158946</v>
      </c>
    </row>
    <row r="88893" spans="1:4">
      <c r="A88893">
        <v>832</v>
      </c>
      <c r="B88893">
        <v>549</v>
      </c>
      <c r="C88893">
        <v>2</v>
      </c>
      <c r="D88893">
        <v>887158946</v>
      </c>
    </row>
    <row r="88894" spans="1:4">
      <c r="A88894">
        <v>832</v>
      </c>
      <c r="B88894">
        <v>801</v>
      </c>
      <c r="C88894">
        <v>1</v>
      </c>
      <c r="D88894">
        <v>887158946</v>
      </c>
    </row>
    <row r="88895" spans="1:4">
      <c r="A88895">
        <v>832</v>
      </c>
      <c r="B88895">
        <v>1142</v>
      </c>
      <c r="C88895">
        <v>4</v>
      </c>
      <c r="D88895">
        <v>887158946</v>
      </c>
    </row>
    <row r="88896" spans="1:4">
      <c r="A88896">
        <v>832</v>
      </c>
      <c r="B88896">
        <v>143</v>
      </c>
      <c r="C88896">
        <v>4</v>
      </c>
      <c r="D88896">
        <v>887158945</v>
      </c>
    </row>
    <row r="88897" spans="1:4">
      <c r="A88897">
        <v>832</v>
      </c>
      <c r="B88897">
        <v>346</v>
      </c>
      <c r="C88897">
        <v>3</v>
      </c>
      <c r="D88897">
        <v>887158791</v>
      </c>
    </row>
    <row r="88898" spans="1:4">
      <c r="A88898">
        <v>832</v>
      </c>
      <c r="B88898">
        <v>283</v>
      </c>
      <c r="C88898">
        <v>1</v>
      </c>
      <c r="D88898">
        <v>885328485</v>
      </c>
    </row>
    <row r="88899" spans="1:4">
      <c r="A88899">
        <v>832</v>
      </c>
      <c r="B88899">
        <v>345</v>
      </c>
      <c r="C88899">
        <v>5</v>
      </c>
      <c r="D88899">
        <v>884828744</v>
      </c>
    </row>
    <row r="88900" spans="1:4">
      <c r="A88900">
        <v>832</v>
      </c>
      <c r="B88900">
        <v>301</v>
      </c>
      <c r="C88900">
        <v>3</v>
      </c>
      <c r="D88900">
        <v>884828670</v>
      </c>
    </row>
    <row r="88901" spans="1:4">
      <c r="A88901">
        <v>832</v>
      </c>
      <c r="B88901">
        <v>105</v>
      </c>
      <c r="C88901">
        <v>2</v>
      </c>
      <c r="D88901">
        <v>879818799</v>
      </c>
    </row>
    <row r="88902" spans="1:4">
      <c r="A88902">
        <v>832</v>
      </c>
      <c r="B88902">
        <v>976</v>
      </c>
      <c r="C88902">
        <v>2</v>
      </c>
      <c r="D88902">
        <v>879818799</v>
      </c>
    </row>
    <row r="88903" spans="1:4">
      <c r="A88903">
        <v>832</v>
      </c>
      <c r="B88903">
        <v>1209</v>
      </c>
      <c r="C88903">
        <v>1</v>
      </c>
      <c r="D88903">
        <v>879818799</v>
      </c>
    </row>
    <row r="88904" spans="1:4">
      <c r="A88904">
        <v>832</v>
      </c>
      <c r="B88904">
        <v>37</v>
      </c>
      <c r="C88904">
        <v>1</v>
      </c>
      <c r="D88904">
        <v>879818760</v>
      </c>
    </row>
    <row r="88905" spans="1:4">
      <c r="A88905">
        <v>832</v>
      </c>
      <c r="B88905">
        <v>930</v>
      </c>
      <c r="C88905">
        <v>4</v>
      </c>
      <c r="D88905">
        <v>879818760</v>
      </c>
    </row>
    <row r="88906" spans="1:4">
      <c r="A88906">
        <v>832</v>
      </c>
      <c r="B88906">
        <v>760</v>
      </c>
      <c r="C88906">
        <v>2</v>
      </c>
      <c r="D88906">
        <v>879818719</v>
      </c>
    </row>
    <row r="88907" spans="1:4">
      <c r="A88907">
        <v>832</v>
      </c>
      <c r="B88907">
        <v>927</v>
      </c>
      <c r="C88907">
        <v>2</v>
      </c>
      <c r="D88907">
        <v>879818689</v>
      </c>
    </row>
    <row r="88908" spans="1:4">
      <c r="A88908">
        <v>832</v>
      </c>
      <c r="B88908">
        <v>158</v>
      </c>
      <c r="C88908">
        <v>2</v>
      </c>
      <c r="D88908">
        <v>879818659</v>
      </c>
    </row>
    <row r="88909" spans="1:4">
      <c r="A88909">
        <v>832</v>
      </c>
      <c r="B88909">
        <v>635</v>
      </c>
      <c r="C88909">
        <v>3</v>
      </c>
      <c r="D88909">
        <v>879818659</v>
      </c>
    </row>
    <row r="88910" spans="1:4">
      <c r="A88910">
        <v>832</v>
      </c>
      <c r="B88910">
        <v>226</v>
      </c>
      <c r="C88910">
        <v>2</v>
      </c>
      <c r="D88910">
        <v>879818619</v>
      </c>
    </row>
    <row r="88911" spans="1:4">
      <c r="A88911">
        <v>832</v>
      </c>
      <c r="B88911">
        <v>290</v>
      </c>
      <c r="C88911">
        <v>3</v>
      </c>
      <c r="D88911">
        <v>879818619</v>
      </c>
    </row>
    <row r="88912" spans="1:4">
      <c r="A88912">
        <v>832</v>
      </c>
      <c r="B88912">
        <v>163</v>
      </c>
      <c r="C88912">
        <v>2</v>
      </c>
      <c r="D88912">
        <v>879818575</v>
      </c>
    </row>
    <row r="88913" spans="1:4">
      <c r="A88913">
        <v>832</v>
      </c>
      <c r="B88913">
        <v>4</v>
      </c>
      <c r="C88913">
        <v>1</v>
      </c>
      <c r="D88913">
        <v>879818535</v>
      </c>
    </row>
    <row r="88914" spans="1:4">
      <c r="A88914">
        <v>832</v>
      </c>
      <c r="B88914">
        <v>270</v>
      </c>
      <c r="C88914">
        <v>5</v>
      </c>
      <c r="D88914">
        <v>879818341</v>
      </c>
    </row>
    <row r="88915" spans="1:4">
      <c r="A88915">
        <v>832</v>
      </c>
      <c r="B88915">
        <v>339</v>
      </c>
      <c r="C88915">
        <v>5</v>
      </c>
      <c r="D88915">
        <v>879818293</v>
      </c>
    </row>
    <row r="88916" spans="1:4">
      <c r="A88916">
        <v>832</v>
      </c>
      <c r="B88916">
        <v>51</v>
      </c>
      <c r="C88916">
        <v>3</v>
      </c>
      <c r="D88916">
        <v>878078390</v>
      </c>
    </row>
    <row r="88917" spans="1:4">
      <c r="A88917">
        <v>832</v>
      </c>
      <c r="B88917">
        <v>409</v>
      </c>
      <c r="C88917">
        <v>3</v>
      </c>
      <c r="D88917">
        <v>878078390</v>
      </c>
    </row>
    <row r="88918" spans="1:4">
      <c r="A88918">
        <v>832</v>
      </c>
      <c r="B88918">
        <v>426</v>
      </c>
      <c r="C88918">
        <v>3</v>
      </c>
      <c r="D88918">
        <v>878078390</v>
      </c>
    </row>
    <row r="88919" spans="1:4">
      <c r="A88919">
        <v>832</v>
      </c>
      <c r="B88919">
        <v>1273</v>
      </c>
      <c r="C88919">
        <v>1</v>
      </c>
      <c r="D88919">
        <v>878078280</v>
      </c>
    </row>
    <row r="88920" spans="1:4">
      <c r="A88920">
        <v>832</v>
      </c>
      <c r="B88920">
        <v>434</v>
      </c>
      <c r="C88920">
        <v>2</v>
      </c>
      <c r="D88920">
        <v>878078229</v>
      </c>
    </row>
    <row r="88921" spans="1:4">
      <c r="A88921">
        <v>832</v>
      </c>
      <c r="B88921">
        <v>487</v>
      </c>
      <c r="C88921">
        <v>5</v>
      </c>
      <c r="D88921">
        <v>878078229</v>
      </c>
    </row>
    <row r="88922" spans="1:4">
      <c r="A88922">
        <v>832</v>
      </c>
      <c r="B88922">
        <v>335</v>
      </c>
      <c r="C88922">
        <v>2</v>
      </c>
      <c r="D88922">
        <v>878078056</v>
      </c>
    </row>
    <row r="88923" spans="1:4">
      <c r="A88923">
        <v>832</v>
      </c>
      <c r="B88923">
        <v>263</v>
      </c>
      <c r="C88923">
        <v>2</v>
      </c>
      <c r="D88923">
        <v>878077967</v>
      </c>
    </row>
    <row r="88924" spans="1:4">
      <c r="A88924">
        <v>832</v>
      </c>
      <c r="B88924">
        <v>266</v>
      </c>
      <c r="C88924">
        <v>1</v>
      </c>
      <c r="D88924">
        <v>875655669</v>
      </c>
    </row>
    <row r="88925" spans="1:4">
      <c r="A88925">
        <v>832</v>
      </c>
      <c r="B88925">
        <v>825</v>
      </c>
      <c r="C88925">
        <v>2</v>
      </c>
      <c r="D88925">
        <v>875297292</v>
      </c>
    </row>
    <row r="88926" spans="1:4">
      <c r="A88926">
        <v>832</v>
      </c>
      <c r="B88926">
        <v>830</v>
      </c>
      <c r="C88926">
        <v>1</v>
      </c>
      <c r="D88926">
        <v>875297256</v>
      </c>
    </row>
    <row r="88927" spans="1:4">
      <c r="A88927">
        <v>832</v>
      </c>
      <c r="B88927">
        <v>839</v>
      </c>
      <c r="C88927">
        <v>2</v>
      </c>
      <c r="D88927">
        <v>875297195</v>
      </c>
    </row>
    <row r="88928" spans="1:4">
      <c r="A88928">
        <v>832</v>
      </c>
      <c r="B88928">
        <v>454</v>
      </c>
      <c r="C88928">
        <v>3</v>
      </c>
      <c r="D88928">
        <v>875297104</v>
      </c>
    </row>
    <row r="88929" spans="1:4">
      <c r="A88929">
        <v>832</v>
      </c>
      <c r="B88929">
        <v>29</v>
      </c>
      <c r="C88929">
        <v>4</v>
      </c>
      <c r="D88929">
        <v>875225297</v>
      </c>
    </row>
    <row r="88930" spans="1:4">
      <c r="A88930">
        <v>832</v>
      </c>
      <c r="B88930">
        <v>511</v>
      </c>
      <c r="C88930">
        <v>4</v>
      </c>
      <c r="D88930">
        <v>875225257</v>
      </c>
    </row>
    <row r="88931" spans="1:4">
      <c r="A88931">
        <v>832</v>
      </c>
      <c r="B88931">
        <v>1627</v>
      </c>
      <c r="C88931">
        <v>3</v>
      </c>
      <c r="D88931">
        <v>875225219</v>
      </c>
    </row>
    <row r="88932" spans="1:4">
      <c r="A88932">
        <v>832</v>
      </c>
      <c r="B88932">
        <v>1213</v>
      </c>
      <c r="C88932">
        <v>4</v>
      </c>
      <c r="D88932">
        <v>875225193</v>
      </c>
    </row>
    <row r="88933" spans="1:4">
      <c r="A88933">
        <v>832</v>
      </c>
      <c r="B88933">
        <v>1596</v>
      </c>
      <c r="C88933">
        <v>5</v>
      </c>
      <c r="D88933">
        <v>875225193</v>
      </c>
    </row>
    <row r="88934" spans="1:4">
      <c r="A88934">
        <v>832</v>
      </c>
      <c r="B88934">
        <v>539</v>
      </c>
      <c r="C88934">
        <v>1</v>
      </c>
      <c r="D88934">
        <v>875224687</v>
      </c>
    </row>
    <row r="88935" spans="1:4">
      <c r="A88935">
        <v>832</v>
      </c>
      <c r="B88935">
        <v>575</v>
      </c>
      <c r="C88935">
        <v>3</v>
      </c>
      <c r="D88935">
        <v>875224603</v>
      </c>
    </row>
    <row r="88936" spans="1:4">
      <c r="A88936">
        <v>832</v>
      </c>
      <c r="B88936">
        <v>577</v>
      </c>
      <c r="C88936">
        <v>1</v>
      </c>
      <c r="D88936">
        <v>875224603</v>
      </c>
    </row>
    <row r="88937" spans="1:4">
      <c r="A88937">
        <v>832</v>
      </c>
      <c r="B88937">
        <v>67</v>
      </c>
      <c r="C88937">
        <v>4</v>
      </c>
      <c r="D88937">
        <v>875224515</v>
      </c>
    </row>
    <row r="88938" spans="1:4">
      <c r="A88938">
        <v>832</v>
      </c>
      <c r="B88938">
        <v>160</v>
      </c>
      <c r="C88938">
        <v>1</v>
      </c>
      <c r="D88938">
        <v>875224515</v>
      </c>
    </row>
    <row r="88939" spans="1:4">
      <c r="A88939">
        <v>832</v>
      </c>
      <c r="B88939">
        <v>525</v>
      </c>
      <c r="C88939">
        <v>4</v>
      </c>
      <c r="D88939">
        <v>875224515</v>
      </c>
    </row>
    <row r="88940" spans="1:4">
      <c r="A88940">
        <v>832</v>
      </c>
      <c r="B88940">
        <v>171</v>
      </c>
      <c r="C88940">
        <v>2</v>
      </c>
      <c r="D88940">
        <v>875224482</v>
      </c>
    </row>
    <row r="88941" spans="1:4">
      <c r="A88941">
        <v>832</v>
      </c>
      <c r="B88941">
        <v>678</v>
      </c>
      <c r="C88941">
        <v>3</v>
      </c>
      <c r="D88941">
        <v>875224482</v>
      </c>
    </row>
    <row r="88942" spans="1:4">
      <c r="A88942">
        <v>832</v>
      </c>
      <c r="B88942">
        <v>666</v>
      </c>
      <c r="C88942">
        <v>1</v>
      </c>
      <c r="D88942">
        <v>875224381</v>
      </c>
    </row>
    <row r="88943" spans="1:4">
      <c r="A88943">
        <v>832</v>
      </c>
      <c r="B88943">
        <v>440</v>
      </c>
      <c r="C88943">
        <v>1</v>
      </c>
      <c r="D88943">
        <v>875224352</v>
      </c>
    </row>
    <row r="88944" spans="1:4">
      <c r="A88944">
        <v>832</v>
      </c>
      <c r="B88944">
        <v>443</v>
      </c>
      <c r="C88944">
        <v>3</v>
      </c>
      <c r="D88944">
        <v>875224352</v>
      </c>
    </row>
    <row r="88945" spans="1:4">
      <c r="A88945">
        <v>832</v>
      </c>
      <c r="B88945">
        <v>218</v>
      </c>
      <c r="C88945">
        <v>4</v>
      </c>
      <c r="D88945">
        <v>875224309</v>
      </c>
    </row>
    <row r="88946" spans="1:4">
      <c r="A88946">
        <v>832</v>
      </c>
      <c r="B88946">
        <v>446</v>
      </c>
      <c r="C88946">
        <v>5</v>
      </c>
      <c r="D88946">
        <v>875224309</v>
      </c>
    </row>
    <row r="88947" spans="1:4">
      <c r="A88947">
        <v>832</v>
      </c>
      <c r="B88947">
        <v>664</v>
      </c>
      <c r="C88947">
        <v>3</v>
      </c>
      <c r="D88947">
        <v>875224309</v>
      </c>
    </row>
    <row r="88948" spans="1:4">
      <c r="A88948">
        <v>832</v>
      </c>
      <c r="B88948">
        <v>860</v>
      </c>
      <c r="C88948">
        <v>3</v>
      </c>
      <c r="D88948">
        <v>875224309</v>
      </c>
    </row>
    <row r="88949" spans="1:4">
      <c r="A88949">
        <v>832</v>
      </c>
      <c r="B88949">
        <v>216</v>
      </c>
      <c r="C88949">
        <v>2</v>
      </c>
      <c r="D88949">
        <v>875224252</v>
      </c>
    </row>
    <row r="88950" spans="1:4">
      <c r="A88950">
        <v>832</v>
      </c>
      <c r="B88950">
        <v>435</v>
      </c>
      <c r="C88950">
        <v>2</v>
      </c>
      <c r="D88950">
        <v>875224252</v>
      </c>
    </row>
    <row r="88951" spans="1:4">
      <c r="A88951">
        <v>832</v>
      </c>
      <c r="B88951">
        <v>674</v>
      </c>
      <c r="C88951">
        <v>4</v>
      </c>
      <c r="D88951">
        <v>875224252</v>
      </c>
    </row>
    <row r="88952" spans="1:4">
      <c r="A88952">
        <v>832</v>
      </c>
      <c r="B88952">
        <v>378</v>
      </c>
      <c r="C88952">
        <v>2</v>
      </c>
      <c r="D88952">
        <v>875224178</v>
      </c>
    </row>
    <row r="88953" spans="1:4">
      <c r="A88953">
        <v>832</v>
      </c>
      <c r="B88953">
        <v>451</v>
      </c>
      <c r="C88953">
        <v>1</v>
      </c>
      <c r="D88953">
        <v>875224178</v>
      </c>
    </row>
    <row r="88954" spans="1:4">
      <c r="A88954">
        <v>832</v>
      </c>
      <c r="B88954">
        <v>648</v>
      </c>
      <c r="C88954">
        <v>3</v>
      </c>
      <c r="D88954">
        <v>875224178</v>
      </c>
    </row>
    <row r="88955" spans="1:4">
      <c r="A88955">
        <v>832</v>
      </c>
      <c r="B88955">
        <v>52</v>
      </c>
      <c r="C88955">
        <v>1</v>
      </c>
      <c r="D88955">
        <v>875224039</v>
      </c>
    </row>
    <row r="88956" spans="1:4">
      <c r="A88956">
        <v>832</v>
      </c>
      <c r="B88956">
        <v>672</v>
      </c>
      <c r="C88956">
        <v>4</v>
      </c>
      <c r="D88956">
        <v>875224039</v>
      </c>
    </row>
    <row r="88957" spans="1:4">
      <c r="A88957">
        <v>832</v>
      </c>
      <c r="B88957">
        <v>551</v>
      </c>
      <c r="C88957">
        <v>3</v>
      </c>
      <c r="D88957">
        <v>875223976</v>
      </c>
    </row>
    <row r="88958" spans="1:4">
      <c r="A88958">
        <v>832</v>
      </c>
      <c r="B88958">
        <v>572</v>
      </c>
      <c r="C88958">
        <v>1</v>
      </c>
      <c r="D88958">
        <v>875223976</v>
      </c>
    </row>
    <row r="88959" spans="1:4">
      <c r="A88959">
        <v>832</v>
      </c>
      <c r="B88959">
        <v>229</v>
      </c>
      <c r="C88959">
        <v>1</v>
      </c>
      <c r="D88959">
        <v>875223923</v>
      </c>
    </row>
    <row r="88960" spans="1:4">
      <c r="A88960">
        <v>832</v>
      </c>
      <c r="B88960">
        <v>448</v>
      </c>
      <c r="C88960">
        <v>2</v>
      </c>
      <c r="D88960">
        <v>875223923</v>
      </c>
    </row>
    <row r="88961" spans="1:4">
      <c r="A88961">
        <v>832</v>
      </c>
      <c r="B88961">
        <v>430</v>
      </c>
      <c r="C88961">
        <v>2</v>
      </c>
      <c r="D88961">
        <v>875223813</v>
      </c>
    </row>
    <row r="88962" spans="1:4">
      <c r="A88962">
        <v>832</v>
      </c>
      <c r="B88962">
        <v>580</v>
      </c>
      <c r="C88962">
        <v>1</v>
      </c>
      <c r="D88962">
        <v>875223813</v>
      </c>
    </row>
    <row r="88963" spans="1:4">
      <c r="A88963">
        <v>832</v>
      </c>
      <c r="B88963">
        <v>232</v>
      </c>
      <c r="C88963">
        <v>2</v>
      </c>
      <c r="D88963">
        <v>875223756</v>
      </c>
    </row>
    <row r="88964" spans="1:4">
      <c r="A88964">
        <v>832</v>
      </c>
      <c r="B88964">
        <v>91</v>
      </c>
      <c r="C88964">
        <v>2</v>
      </c>
      <c r="D88964">
        <v>875135363</v>
      </c>
    </row>
    <row r="88965" spans="1:4">
      <c r="A88965">
        <v>832</v>
      </c>
      <c r="B88965">
        <v>27</v>
      </c>
      <c r="C88965">
        <v>3</v>
      </c>
      <c r="D88965">
        <v>875135213</v>
      </c>
    </row>
    <row r="88966" spans="1:4">
      <c r="A88966">
        <v>832</v>
      </c>
      <c r="B88966">
        <v>400</v>
      </c>
      <c r="C88966">
        <v>2</v>
      </c>
      <c r="D88966">
        <v>875135113</v>
      </c>
    </row>
    <row r="88967" spans="1:4">
      <c r="A88967">
        <v>832</v>
      </c>
      <c r="B88967">
        <v>576</v>
      </c>
      <c r="C88967">
        <v>1</v>
      </c>
      <c r="D88967">
        <v>875135113</v>
      </c>
    </row>
    <row r="88968" spans="1:4">
      <c r="A88968">
        <v>832</v>
      </c>
      <c r="B88968">
        <v>121</v>
      </c>
      <c r="C88968">
        <v>2</v>
      </c>
      <c r="D88968">
        <v>875135058</v>
      </c>
    </row>
    <row r="88969" spans="1:4">
      <c r="A88969">
        <v>832</v>
      </c>
      <c r="B88969">
        <v>1028</v>
      </c>
      <c r="C88969">
        <v>1</v>
      </c>
      <c r="D88969">
        <v>875134940</v>
      </c>
    </row>
    <row r="88970" spans="1:4">
      <c r="A88970">
        <v>832</v>
      </c>
      <c r="B88970">
        <v>66</v>
      </c>
      <c r="C88970">
        <v>3</v>
      </c>
      <c r="D88970">
        <v>875134891</v>
      </c>
    </row>
    <row r="88971" spans="1:4">
      <c r="A88971">
        <v>832</v>
      </c>
      <c r="B88971">
        <v>823</v>
      </c>
      <c r="C88971">
        <v>1</v>
      </c>
      <c r="D88971">
        <v>875134843</v>
      </c>
    </row>
    <row r="88972" spans="1:4">
      <c r="A88972">
        <v>832</v>
      </c>
      <c r="B88972">
        <v>71</v>
      </c>
      <c r="C88972">
        <v>2</v>
      </c>
      <c r="D88972">
        <v>875134724</v>
      </c>
    </row>
    <row r="88973" spans="1:4">
      <c r="A88973">
        <v>832</v>
      </c>
      <c r="B88973">
        <v>383</v>
      </c>
      <c r="C88973">
        <v>3</v>
      </c>
      <c r="D88973">
        <v>875134724</v>
      </c>
    </row>
    <row r="88974" spans="1:4">
      <c r="A88974">
        <v>832</v>
      </c>
      <c r="B88974">
        <v>939</v>
      </c>
      <c r="C88974">
        <v>2</v>
      </c>
      <c r="D88974">
        <v>875134411</v>
      </c>
    </row>
    <row r="88975" spans="1:4">
      <c r="A88975">
        <v>832</v>
      </c>
      <c r="B88975">
        <v>662</v>
      </c>
      <c r="C88975">
        <v>3</v>
      </c>
      <c r="D88975">
        <v>875134317</v>
      </c>
    </row>
    <row r="88976" spans="1:4">
      <c r="A88976">
        <v>832</v>
      </c>
      <c r="B88976">
        <v>32</v>
      </c>
      <c r="C88976">
        <v>2</v>
      </c>
      <c r="D88976">
        <v>875134264</v>
      </c>
    </row>
    <row r="88977" spans="1:4">
      <c r="A88977">
        <v>832</v>
      </c>
      <c r="B88977">
        <v>200</v>
      </c>
      <c r="C88977">
        <v>4</v>
      </c>
      <c r="D88977">
        <v>875134150</v>
      </c>
    </row>
    <row r="88978" spans="1:4">
      <c r="A88978">
        <v>832</v>
      </c>
      <c r="B88978">
        <v>1070</v>
      </c>
      <c r="C88978">
        <v>3</v>
      </c>
      <c r="D88978">
        <v>875134150</v>
      </c>
    </row>
    <row r="88979" spans="1:4">
      <c r="A88979">
        <v>832</v>
      </c>
      <c r="B88979">
        <v>110</v>
      </c>
      <c r="C88979">
        <v>2</v>
      </c>
      <c r="D88979">
        <v>875134110</v>
      </c>
    </row>
    <row r="88980" spans="1:4">
      <c r="A88980">
        <v>832</v>
      </c>
      <c r="B88980">
        <v>427</v>
      </c>
      <c r="C88980">
        <v>2</v>
      </c>
      <c r="D88980">
        <v>875134110</v>
      </c>
    </row>
    <row r="88981" spans="1:4">
      <c r="A88981">
        <v>832</v>
      </c>
      <c r="B88981">
        <v>151</v>
      </c>
      <c r="C88981">
        <v>2</v>
      </c>
      <c r="D88981">
        <v>875134063</v>
      </c>
    </row>
    <row r="88982" spans="1:4">
      <c r="A88982">
        <v>832</v>
      </c>
      <c r="B88982">
        <v>395</v>
      </c>
      <c r="C88982">
        <v>3</v>
      </c>
      <c r="D88982">
        <v>875134063</v>
      </c>
    </row>
    <row r="88983" spans="1:4">
      <c r="A88983">
        <v>832</v>
      </c>
      <c r="B88983">
        <v>744</v>
      </c>
      <c r="C88983">
        <v>4</v>
      </c>
      <c r="D88983">
        <v>875134063</v>
      </c>
    </row>
    <row r="88984" spans="1:4">
      <c r="A88984">
        <v>832</v>
      </c>
      <c r="B88984">
        <v>380</v>
      </c>
      <c r="C88984">
        <v>4</v>
      </c>
      <c r="D88984">
        <v>875134016</v>
      </c>
    </row>
    <row r="88985" spans="1:4">
      <c r="A88985">
        <v>832</v>
      </c>
      <c r="B88985">
        <v>450</v>
      </c>
      <c r="C88985">
        <v>1</v>
      </c>
      <c r="D88985">
        <v>875134016</v>
      </c>
    </row>
    <row r="88986" spans="1:4">
      <c r="A88986">
        <v>832</v>
      </c>
      <c r="B88986">
        <v>201</v>
      </c>
      <c r="C88986">
        <v>4</v>
      </c>
      <c r="D88986">
        <v>875133924</v>
      </c>
    </row>
    <row r="88987" spans="1:4">
      <c r="A88987">
        <v>832</v>
      </c>
      <c r="B88987">
        <v>1117</v>
      </c>
      <c r="C88987">
        <v>3</v>
      </c>
      <c r="D88987">
        <v>875133924</v>
      </c>
    </row>
    <row r="88988" spans="1:4">
      <c r="A88988">
        <v>832</v>
      </c>
      <c r="B88988">
        <v>193</v>
      </c>
      <c r="C88988">
        <v>3</v>
      </c>
      <c r="D88988">
        <v>875133840</v>
      </c>
    </row>
    <row r="88989" spans="1:4">
      <c r="A88989">
        <v>832</v>
      </c>
      <c r="B88989">
        <v>429</v>
      </c>
      <c r="C88989">
        <v>4</v>
      </c>
      <c r="D88989">
        <v>875133840</v>
      </c>
    </row>
    <row r="88990" spans="1:4">
      <c r="A88990">
        <v>832</v>
      </c>
      <c r="B88990">
        <v>522</v>
      </c>
      <c r="C88990">
        <v>3</v>
      </c>
      <c r="D88990">
        <v>875133840</v>
      </c>
    </row>
    <row r="88991" spans="1:4">
      <c r="A88991">
        <v>832</v>
      </c>
      <c r="B88991">
        <v>25</v>
      </c>
      <c r="C88991">
        <v>1</v>
      </c>
      <c r="D88991">
        <v>875133661</v>
      </c>
    </row>
    <row r="88992" spans="1:4">
      <c r="A88992">
        <v>832</v>
      </c>
      <c r="B88992">
        <v>516</v>
      </c>
      <c r="C88992">
        <v>2</v>
      </c>
      <c r="D88992">
        <v>875133633</v>
      </c>
    </row>
    <row r="88993" spans="1:4">
      <c r="A88993">
        <v>832</v>
      </c>
      <c r="B88993">
        <v>714</v>
      </c>
      <c r="C88993">
        <v>2</v>
      </c>
      <c r="D88993">
        <v>875133633</v>
      </c>
    </row>
    <row r="88994" spans="1:4">
      <c r="A88994">
        <v>832</v>
      </c>
      <c r="B88994">
        <v>120</v>
      </c>
      <c r="C88994">
        <v>1</v>
      </c>
      <c r="D88994">
        <v>875133458</v>
      </c>
    </row>
    <row r="88995" spans="1:4">
      <c r="A88995">
        <v>832</v>
      </c>
      <c r="B88995">
        <v>185</v>
      </c>
      <c r="C88995">
        <v>1</v>
      </c>
      <c r="D88995">
        <v>875133458</v>
      </c>
    </row>
    <row r="88996" spans="1:4">
      <c r="A88996">
        <v>832</v>
      </c>
      <c r="B88996">
        <v>248</v>
      </c>
      <c r="C88996">
        <v>1</v>
      </c>
      <c r="D88996">
        <v>875133458</v>
      </c>
    </row>
    <row r="88997" spans="1:4">
      <c r="A88997">
        <v>832</v>
      </c>
      <c r="B88997">
        <v>402</v>
      </c>
      <c r="C88997">
        <v>1</v>
      </c>
      <c r="D88997">
        <v>875133458</v>
      </c>
    </row>
    <row r="88998" spans="1:4">
      <c r="A88998">
        <v>832</v>
      </c>
      <c r="B88998">
        <v>543</v>
      </c>
      <c r="C88998">
        <v>1</v>
      </c>
      <c r="D88998">
        <v>875133458</v>
      </c>
    </row>
    <row r="88999" spans="1:4">
      <c r="A88999">
        <v>832</v>
      </c>
      <c r="B88999">
        <v>596</v>
      </c>
      <c r="C88999">
        <v>1</v>
      </c>
      <c r="D88999">
        <v>875133458</v>
      </c>
    </row>
    <row r="89000" spans="1:4">
      <c r="A89000">
        <v>832</v>
      </c>
      <c r="B89000">
        <v>818</v>
      </c>
      <c r="C89000">
        <v>1</v>
      </c>
      <c r="D89000">
        <v>875133458</v>
      </c>
    </row>
    <row r="89001" spans="1:4">
      <c r="A89001">
        <v>832</v>
      </c>
      <c r="B89001">
        <v>1015</v>
      </c>
      <c r="C89001">
        <v>1</v>
      </c>
      <c r="D89001">
        <v>875133458</v>
      </c>
    </row>
    <row r="89002" spans="1:4">
      <c r="A89002">
        <v>832</v>
      </c>
      <c r="B89002">
        <v>1180</v>
      </c>
      <c r="C89002">
        <v>1</v>
      </c>
      <c r="D89002">
        <v>875133458</v>
      </c>
    </row>
    <row r="89003" spans="1:4">
      <c r="A89003">
        <v>832</v>
      </c>
      <c r="B89003">
        <v>1230</v>
      </c>
      <c r="C89003">
        <v>4</v>
      </c>
      <c r="D89003">
        <v>875132237</v>
      </c>
    </row>
    <row r="89004" spans="1:4">
      <c r="A89004">
        <v>832</v>
      </c>
      <c r="B89004">
        <v>156</v>
      </c>
      <c r="C89004">
        <v>2</v>
      </c>
      <c r="D89004">
        <v>875132195</v>
      </c>
    </row>
    <row r="89005" spans="1:4">
      <c r="A89005">
        <v>832</v>
      </c>
      <c r="B89005">
        <v>95</v>
      </c>
      <c r="C89005">
        <v>5</v>
      </c>
      <c r="D89005">
        <v>875132134</v>
      </c>
    </row>
    <row r="89006" spans="1:4">
      <c r="A89006">
        <v>832</v>
      </c>
      <c r="B89006">
        <v>190</v>
      </c>
      <c r="C89006">
        <v>4</v>
      </c>
      <c r="D89006">
        <v>875132134</v>
      </c>
    </row>
    <row r="89007" spans="1:4">
      <c r="A89007">
        <v>832</v>
      </c>
      <c r="B89007">
        <v>431</v>
      </c>
      <c r="C89007">
        <v>4</v>
      </c>
      <c r="D89007">
        <v>875132134</v>
      </c>
    </row>
    <row r="89008" spans="1:4">
      <c r="A89008">
        <v>832</v>
      </c>
      <c r="B89008">
        <v>505</v>
      </c>
      <c r="C89008">
        <v>2</v>
      </c>
      <c r="D89008">
        <v>875132079</v>
      </c>
    </row>
    <row r="89009" spans="1:4">
      <c r="A89009">
        <v>832</v>
      </c>
      <c r="B89009">
        <v>1426</v>
      </c>
      <c r="C89009">
        <v>3</v>
      </c>
      <c r="D89009">
        <v>875131974</v>
      </c>
    </row>
    <row r="89010" spans="1:4">
      <c r="A89010">
        <v>832</v>
      </c>
      <c r="B89010">
        <v>199</v>
      </c>
      <c r="C89010">
        <v>4</v>
      </c>
      <c r="D89010">
        <v>875131847</v>
      </c>
    </row>
    <row r="89011" spans="1:4">
      <c r="A89011">
        <v>832</v>
      </c>
      <c r="B89011">
        <v>654</v>
      </c>
      <c r="C89011">
        <v>2</v>
      </c>
      <c r="D89011">
        <v>875131810</v>
      </c>
    </row>
    <row r="89012" spans="1:4">
      <c r="A89012">
        <v>832</v>
      </c>
      <c r="B89012">
        <v>613</v>
      </c>
      <c r="C89012">
        <v>2</v>
      </c>
      <c r="D89012">
        <v>875131539</v>
      </c>
    </row>
    <row r="89013" spans="1:4">
      <c r="A89013">
        <v>832</v>
      </c>
      <c r="B89013">
        <v>377</v>
      </c>
      <c r="C89013">
        <v>3</v>
      </c>
      <c r="D89013">
        <v>875124648</v>
      </c>
    </row>
    <row r="89014" spans="1:4">
      <c r="A89014">
        <v>832</v>
      </c>
      <c r="B89014">
        <v>319</v>
      </c>
      <c r="C89014">
        <v>4</v>
      </c>
      <c r="D89014">
        <v>875124647</v>
      </c>
    </row>
    <row r="89015" spans="1:4">
      <c r="A89015">
        <v>832</v>
      </c>
      <c r="B89015">
        <v>208</v>
      </c>
      <c r="C89015">
        <v>5</v>
      </c>
      <c r="D89015">
        <v>875124604</v>
      </c>
    </row>
    <row r="89016" spans="1:4">
      <c r="A89016">
        <v>832</v>
      </c>
      <c r="B89016">
        <v>859</v>
      </c>
      <c r="C89016">
        <v>2</v>
      </c>
      <c r="D89016">
        <v>875124604</v>
      </c>
    </row>
    <row r="89017" spans="1:4">
      <c r="A89017">
        <v>832</v>
      </c>
      <c r="B89017">
        <v>159</v>
      </c>
      <c r="C89017">
        <v>5</v>
      </c>
      <c r="D89017">
        <v>875124535</v>
      </c>
    </row>
    <row r="89018" spans="1:4">
      <c r="A89018">
        <v>832</v>
      </c>
      <c r="B89018">
        <v>174</v>
      </c>
      <c r="C89018">
        <v>4</v>
      </c>
      <c r="D89018">
        <v>875124535</v>
      </c>
    </row>
    <row r="89019" spans="1:4">
      <c r="A89019">
        <v>832</v>
      </c>
      <c r="B89019">
        <v>57</v>
      </c>
      <c r="C89019">
        <v>2</v>
      </c>
      <c r="D89019">
        <v>875124495</v>
      </c>
    </row>
    <row r="89020" spans="1:4">
      <c r="A89020">
        <v>832</v>
      </c>
      <c r="B89020">
        <v>88</v>
      </c>
      <c r="C89020">
        <v>5</v>
      </c>
      <c r="D89020">
        <v>875124495</v>
      </c>
    </row>
    <row r="89021" spans="1:4">
      <c r="A89021">
        <v>832</v>
      </c>
      <c r="B89021">
        <v>187</v>
      </c>
      <c r="C89021">
        <v>4</v>
      </c>
      <c r="D89021">
        <v>875124495</v>
      </c>
    </row>
    <row r="89022" spans="1:4">
      <c r="A89022">
        <v>832</v>
      </c>
      <c r="B89022">
        <v>210</v>
      </c>
      <c r="C89022">
        <v>3</v>
      </c>
      <c r="D89022">
        <v>875124495</v>
      </c>
    </row>
    <row r="89023" spans="1:4">
      <c r="A89023">
        <v>832</v>
      </c>
      <c r="B89023">
        <v>217</v>
      </c>
      <c r="C89023">
        <v>4</v>
      </c>
      <c r="D89023">
        <v>875124495</v>
      </c>
    </row>
    <row r="89024" spans="1:4">
      <c r="A89024">
        <v>832</v>
      </c>
      <c r="B89024">
        <v>447</v>
      </c>
      <c r="C89024">
        <v>3</v>
      </c>
      <c r="D89024">
        <v>875124495</v>
      </c>
    </row>
    <row r="89025" spans="1:4">
      <c r="A89025">
        <v>832</v>
      </c>
      <c r="B89025">
        <v>520</v>
      </c>
      <c r="C89025">
        <v>4</v>
      </c>
      <c r="D89025">
        <v>875124495</v>
      </c>
    </row>
    <row r="89026" spans="1:4">
      <c r="A89026">
        <v>832</v>
      </c>
      <c r="B89026">
        <v>669</v>
      </c>
      <c r="C89026">
        <v>1</v>
      </c>
      <c r="D89026">
        <v>875124428</v>
      </c>
    </row>
    <row r="89027" spans="1:4">
      <c r="A89027">
        <v>832</v>
      </c>
      <c r="B89027">
        <v>75</v>
      </c>
      <c r="C89027">
        <v>2</v>
      </c>
      <c r="D89027">
        <v>875124382</v>
      </c>
    </row>
    <row r="89028" spans="1:4">
      <c r="A89028">
        <v>832</v>
      </c>
      <c r="B89028">
        <v>942</v>
      </c>
      <c r="C89028">
        <v>4</v>
      </c>
      <c r="D89028">
        <v>875124382</v>
      </c>
    </row>
    <row r="89029" spans="1:4">
      <c r="A89029">
        <v>832</v>
      </c>
      <c r="B89029">
        <v>186</v>
      </c>
      <c r="C89029">
        <v>5</v>
      </c>
      <c r="D89029">
        <v>875124348</v>
      </c>
    </row>
    <row r="89030" spans="1:4">
      <c r="A89030">
        <v>832</v>
      </c>
      <c r="B89030">
        <v>442</v>
      </c>
      <c r="C89030">
        <v>3</v>
      </c>
      <c r="D89030">
        <v>875124348</v>
      </c>
    </row>
    <row r="89031" spans="1:4">
      <c r="A89031">
        <v>832</v>
      </c>
      <c r="B89031">
        <v>918</v>
      </c>
      <c r="C89031">
        <v>2</v>
      </c>
      <c r="D89031">
        <v>875124348</v>
      </c>
    </row>
    <row r="89032" spans="1:4">
      <c r="A89032">
        <v>832</v>
      </c>
      <c r="B89032">
        <v>202</v>
      </c>
      <c r="C89032">
        <v>5</v>
      </c>
      <c r="D89032">
        <v>875124299</v>
      </c>
    </row>
    <row r="89033" spans="1:4">
      <c r="A89033">
        <v>832</v>
      </c>
      <c r="B89033">
        <v>237</v>
      </c>
      <c r="C89033">
        <v>2</v>
      </c>
      <c r="D89033">
        <v>875124225</v>
      </c>
    </row>
    <row r="89034" spans="1:4">
      <c r="A89034">
        <v>832</v>
      </c>
      <c r="B89034">
        <v>663</v>
      </c>
      <c r="C89034">
        <v>3</v>
      </c>
      <c r="D89034">
        <v>875124225</v>
      </c>
    </row>
    <row r="89035" spans="1:4">
      <c r="A89035">
        <v>832</v>
      </c>
      <c r="B89035">
        <v>178</v>
      </c>
      <c r="C89035">
        <v>5</v>
      </c>
      <c r="D89035">
        <v>875124181</v>
      </c>
    </row>
    <row r="89036" spans="1:4">
      <c r="A89036">
        <v>832</v>
      </c>
      <c r="B89036">
        <v>432</v>
      </c>
      <c r="C89036">
        <v>3</v>
      </c>
      <c r="D89036">
        <v>875124181</v>
      </c>
    </row>
    <row r="89037" spans="1:4">
      <c r="A89037">
        <v>832</v>
      </c>
      <c r="B89037">
        <v>615</v>
      </c>
      <c r="C89037">
        <v>5</v>
      </c>
      <c r="D89037">
        <v>875124024</v>
      </c>
    </row>
    <row r="89038" spans="1:4">
      <c r="A89038">
        <v>832</v>
      </c>
      <c r="B89038">
        <v>639</v>
      </c>
      <c r="C89038">
        <v>3</v>
      </c>
      <c r="D89038">
        <v>875123986</v>
      </c>
    </row>
    <row r="89039" spans="1:4">
      <c r="A89039">
        <v>832</v>
      </c>
      <c r="B89039">
        <v>656</v>
      </c>
      <c r="C89039">
        <v>4</v>
      </c>
      <c r="D89039">
        <v>875123986</v>
      </c>
    </row>
    <row r="89040" spans="1:4">
      <c r="A89040">
        <v>832</v>
      </c>
      <c r="B89040">
        <v>3</v>
      </c>
      <c r="C89040">
        <v>3</v>
      </c>
      <c r="D89040">
        <v>875123781</v>
      </c>
    </row>
    <row r="89041" spans="1:4">
      <c r="A89041">
        <v>832</v>
      </c>
      <c r="B89041">
        <v>134</v>
      </c>
      <c r="C89041">
        <v>4</v>
      </c>
      <c r="D89041">
        <v>875123677</v>
      </c>
    </row>
    <row r="89042" spans="1:4">
      <c r="A89042">
        <v>832</v>
      </c>
      <c r="B89042">
        <v>179</v>
      </c>
      <c r="C89042">
        <v>5</v>
      </c>
      <c r="D89042">
        <v>875123677</v>
      </c>
    </row>
    <row r="89043" spans="1:4">
      <c r="A89043">
        <v>832</v>
      </c>
      <c r="B89043">
        <v>197</v>
      </c>
      <c r="C89043">
        <v>4</v>
      </c>
      <c r="D89043">
        <v>875123677</v>
      </c>
    </row>
    <row r="89044" spans="1:4">
      <c r="A89044">
        <v>832</v>
      </c>
      <c r="B89044">
        <v>1148</v>
      </c>
      <c r="C89044">
        <v>4</v>
      </c>
      <c r="D89044">
        <v>875123677</v>
      </c>
    </row>
    <row r="89045" spans="1:4">
      <c r="A89045">
        <v>832</v>
      </c>
      <c r="B89045">
        <v>127</v>
      </c>
      <c r="C89045">
        <v>3</v>
      </c>
      <c r="D89045">
        <v>875123536</v>
      </c>
    </row>
    <row r="89046" spans="1:4">
      <c r="A89046">
        <v>832</v>
      </c>
      <c r="B89046">
        <v>655</v>
      </c>
      <c r="C89046">
        <v>4</v>
      </c>
      <c r="D89046">
        <v>875123536</v>
      </c>
    </row>
    <row r="89047" spans="1:4">
      <c r="A89047">
        <v>832</v>
      </c>
      <c r="B89047">
        <v>428</v>
      </c>
      <c r="C89047">
        <v>3</v>
      </c>
      <c r="D89047">
        <v>875123506</v>
      </c>
    </row>
    <row r="89048" spans="1:4">
      <c r="A89048">
        <v>832</v>
      </c>
      <c r="B89048">
        <v>1427</v>
      </c>
      <c r="C89048">
        <v>3</v>
      </c>
      <c r="D89048">
        <v>875123494</v>
      </c>
    </row>
    <row r="89049" spans="1:4">
      <c r="A89049">
        <v>832</v>
      </c>
      <c r="B89049">
        <v>22</v>
      </c>
      <c r="C89049">
        <v>5</v>
      </c>
      <c r="D89049">
        <v>875123427</v>
      </c>
    </row>
    <row r="89050" spans="1:4">
      <c r="A89050">
        <v>832</v>
      </c>
      <c r="B89050">
        <v>196</v>
      </c>
      <c r="C89050">
        <v>3</v>
      </c>
      <c r="D89050">
        <v>875123427</v>
      </c>
    </row>
    <row r="89051" spans="1:4">
      <c r="A89051">
        <v>832</v>
      </c>
      <c r="B89051">
        <v>645</v>
      </c>
      <c r="C89051">
        <v>5</v>
      </c>
      <c r="D89051">
        <v>875123427</v>
      </c>
    </row>
    <row r="89052" spans="1:4">
      <c r="A89052">
        <v>832</v>
      </c>
      <c r="B89052">
        <v>646</v>
      </c>
      <c r="C89052">
        <v>4</v>
      </c>
      <c r="D89052">
        <v>875123427</v>
      </c>
    </row>
    <row r="89053" spans="1:4">
      <c r="A89053">
        <v>832</v>
      </c>
      <c r="B89053">
        <v>97</v>
      </c>
      <c r="C89053">
        <v>3</v>
      </c>
      <c r="D89053">
        <v>875123359</v>
      </c>
    </row>
    <row r="89054" spans="1:4">
      <c r="A89054">
        <v>832</v>
      </c>
      <c r="B89054">
        <v>366</v>
      </c>
      <c r="C89054">
        <v>3</v>
      </c>
      <c r="D89054">
        <v>875123359</v>
      </c>
    </row>
    <row r="89055" spans="1:4">
      <c r="A89055">
        <v>832</v>
      </c>
      <c r="B89055">
        <v>46</v>
      </c>
      <c r="C89055">
        <v>5</v>
      </c>
      <c r="D89055">
        <v>875123299</v>
      </c>
    </row>
    <row r="89056" spans="1:4">
      <c r="A89056">
        <v>832</v>
      </c>
      <c r="B89056">
        <v>176</v>
      </c>
      <c r="C89056">
        <v>5</v>
      </c>
      <c r="D89056">
        <v>875123299</v>
      </c>
    </row>
    <row r="89057" spans="1:4">
      <c r="A89057">
        <v>832</v>
      </c>
      <c r="B89057">
        <v>444</v>
      </c>
      <c r="C89057">
        <v>4</v>
      </c>
      <c r="D89057">
        <v>875123299</v>
      </c>
    </row>
    <row r="89058" spans="1:4">
      <c r="A89058">
        <v>832</v>
      </c>
      <c r="B89058">
        <v>31</v>
      </c>
      <c r="C89058">
        <v>5</v>
      </c>
      <c r="D89058">
        <v>875123255</v>
      </c>
    </row>
    <row r="89059" spans="1:4">
      <c r="A89059">
        <v>832</v>
      </c>
      <c r="B89059">
        <v>683</v>
      </c>
      <c r="C89059">
        <v>3</v>
      </c>
      <c r="D89059">
        <v>875123195</v>
      </c>
    </row>
    <row r="89060" spans="1:4">
      <c r="A89060">
        <v>832</v>
      </c>
      <c r="B89060">
        <v>182</v>
      </c>
      <c r="C89060">
        <v>5</v>
      </c>
      <c r="D89060">
        <v>875123026</v>
      </c>
    </row>
    <row r="89061" spans="1:4">
      <c r="A89061">
        <v>832</v>
      </c>
      <c r="B89061">
        <v>233</v>
      </c>
      <c r="C89061">
        <v>3</v>
      </c>
      <c r="D89061">
        <v>875122884</v>
      </c>
    </row>
    <row r="89062" spans="1:4">
      <c r="A89062">
        <v>832</v>
      </c>
      <c r="B89062">
        <v>162</v>
      </c>
      <c r="C89062">
        <v>3</v>
      </c>
      <c r="D89062">
        <v>875122814</v>
      </c>
    </row>
    <row r="89063" spans="1:4">
      <c r="A89063">
        <v>832</v>
      </c>
      <c r="B89063">
        <v>204</v>
      </c>
      <c r="C89063">
        <v>4</v>
      </c>
      <c r="D89063">
        <v>875122814</v>
      </c>
    </row>
    <row r="89064" spans="1:4">
      <c r="A89064">
        <v>832</v>
      </c>
      <c r="B89064">
        <v>21</v>
      </c>
      <c r="C89064">
        <v>3</v>
      </c>
      <c r="D89064">
        <v>875122716</v>
      </c>
    </row>
    <row r="89065" spans="1:4">
      <c r="A89065">
        <v>832</v>
      </c>
      <c r="B89065">
        <v>55</v>
      </c>
      <c r="C89065">
        <v>4</v>
      </c>
      <c r="D89065">
        <v>875122716</v>
      </c>
    </row>
    <row r="89066" spans="1:4">
      <c r="A89066">
        <v>832</v>
      </c>
      <c r="B89066">
        <v>482</v>
      </c>
      <c r="C89066">
        <v>4</v>
      </c>
      <c r="D89066">
        <v>875122716</v>
      </c>
    </row>
    <row r="89067" spans="1:4">
      <c r="A89067">
        <v>832</v>
      </c>
      <c r="B89067">
        <v>473</v>
      </c>
      <c r="C89067">
        <v>5</v>
      </c>
      <c r="D89067">
        <v>875122675</v>
      </c>
    </row>
    <row r="89068" spans="1:4">
      <c r="A89068">
        <v>832</v>
      </c>
      <c r="B89068">
        <v>805</v>
      </c>
      <c r="C89068">
        <v>4</v>
      </c>
      <c r="D89068">
        <v>875122675</v>
      </c>
    </row>
    <row r="89069" spans="1:4">
      <c r="A89069">
        <v>832</v>
      </c>
      <c r="B89069">
        <v>652</v>
      </c>
      <c r="C89069">
        <v>4</v>
      </c>
      <c r="D89069">
        <v>875039558</v>
      </c>
    </row>
    <row r="89070" spans="1:4">
      <c r="A89070">
        <v>832</v>
      </c>
      <c r="B89070">
        <v>653</v>
      </c>
      <c r="C89070">
        <v>5</v>
      </c>
      <c r="D89070">
        <v>875039558</v>
      </c>
    </row>
    <row r="89071" spans="1:4">
      <c r="A89071">
        <v>832</v>
      </c>
      <c r="B89071">
        <v>11</v>
      </c>
      <c r="C89071">
        <v>5</v>
      </c>
      <c r="D89071">
        <v>875039416</v>
      </c>
    </row>
    <row r="89072" spans="1:4">
      <c r="A89072">
        <v>832</v>
      </c>
      <c r="B89072">
        <v>184</v>
      </c>
      <c r="C89072">
        <v>5</v>
      </c>
      <c r="D89072">
        <v>875039416</v>
      </c>
    </row>
    <row r="89073" spans="1:4">
      <c r="A89073">
        <v>832</v>
      </c>
      <c r="B89073">
        <v>644</v>
      </c>
      <c r="C89073">
        <v>3</v>
      </c>
      <c r="D89073">
        <v>875039416</v>
      </c>
    </row>
    <row r="89074" spans="1:4">
      <c r="A89074">
        <v>832</v>
      </c>
      <c r="B89074">
        <v>68</v>
      </c>
      <c r="C89074">
        <v>2</v>
      </c>
      <c r="D89074">
        <v>875039326</v>
      </c>
    </row>
    <row r="89075" spans="1:4">
      <c r="A89075">
        <v>832</v>
      </c>
      <c r="B89075">
        <v>207</v>
      </c>
      <c r="C89075">
        <v>3</v>
      </c>
      <c r="D89075">
        <v>875039326</v>
      </c>
    </row>
    <row r="89076" spans="1:4">
      <c r="A89076">
        <v>832</v>
      </c>
      <c r="B89076">
        <v>203</v>
      </c>
      <c r="C89076">
        <v>1</v>
      </c>
      <c r="D89076">
        <v>875039255</v>
      </c>
    </row>
    <row r="89077" spans="1:4">
      <c r="A89077">
        <v>832</v>
      </c>
      <c r="B89077">
        <v>78</v>
      </c>
      <c r="C89077">
        <v>3</v>
      </c>
      <c r="D89077">
        <v>875039254</v>
      </c>
    </row>
    <row r="89078" spans="1:4">
      <c r="A89078">
        <v>832</v>
      </c>
      <c r="B89078">
        <v>181</v>
      </c>
      <c r="C89078">
        <v>5</v>
      </c>
      <c r="D89078">
        <v>875039254</v>
      </c>
    </row>
    <row r="89079" spans="1:4">
      <c r="A89079">
        <v>832</v>
      </c>
      <c r="B89079">
        <v>63</v>
      </c>
      <c r="C89079">
        <v>3</v>
      </c>
      <c r="D89079">
        <v>875039204</v>
      </c>
    </row>
    <row r="89080" spans="1:4">
      <c r="A89080">
        <v>832</v>
      </c>
      <c r="B89080">
        <v>384</v>
      </c>
      <c r="C89080">
        <v>3</v>
      </c>
      <c r="D89080">
        <v>875039204</v>
      </c>
    </row>
    <row r="89081" spans="1:4">
      <c r="A89081">
        <v>832</v>
      </c>
      <c r="B89081">
        <v>557</v>
      </c>
      <c r="C89081">
        <v>4</v>
      </c>
      <c r="D89081">
        <v>875039204</v>
      </c>
    </row>
    <row r="89082" spans="1:4">
      <c r="A89082">
        <v>832</v>
      </c>
      <c r="B89082">
        <v>670</v>
      </c>
      <c r="C89082">
        <v>5</v>
      </c>
      <c r="D89082">
        <v>875039204</v>
      </c>
    </row>
    <row r="89083" spans="1:4">
      <c r="A89083">
        <v>832</v>
      </c>
      <c r="B89083">
        <v>922</v>
      </c>
      <c r="C89083">
        <v>5</v>
      </c>
      <c r="D89083">
        <v>875039153</v>
      </c>
    </row>
    <row r="89084" spans="1:4">
      <c r="A89084">
        <v>832</v>
      </c>
      <c r="B89084">
        <v>1005</v>
      </c>
      <c r="C89084">
        <v>1</v>
      </c>
      <c r="D89084">
        <v>875039153</v>
      </c>
    </row>
    <row r="89085" spans="1:4">
      <c r="A89085">
        <v>832</v>
      </c>
      <c r="B89085">
        <v>478</v>
      </c>
      <c r="C89085">
        <v>2</v>
      </c>
      <c r="D89085">
        <v>875039101</v>
      </c>
    </row>
    <row r="89086" spans="1:4">
      <c r="A89086">
        <v>832</v>
      </c>
      <c r="B89086">
        <v>1153</v>
      </c>
      <c r="C89086">
        <v>4</v>
      </c>
      <c r="D89086">
        <v>875039101</v>
      </c>
    </row>
    <row r="89087" spans="1:4">
      <c r="A89087">
        <v>832</v>
      </c>
      <c r="B89087">
        <v>517</v>
      </c>
      <c r="C89087">
        <v>3</v>
      </c>
      <c r="D89087">
        <v>875039100</v>
      </c>
    </row>
    <row r="89088" spans="1:4">
      <c r="A89088">
        <v>832</v>
      </c>
      <c r="B89088">
        <v>183</v>
      </c>
      <c r="C89088">
        <v>3</v>
      </c>
      <c r="D89088">
        <v>875039039</v>
      </c>
    </row>
    <row r="89089" spans="1:4">
      <c r="A89089">
        <v>832</v>
      </c>
      <c r="B89089">
        <v>521</v>
      </c>
      <c r="C89089">
        <v>2</v>
      </c>
      <c r="D89089">
        <v>875039039</v>
      </c>
    </row>
    <row r="89090" spans="1:4">
      <c r="A89090">
        <v>832</v>
      </c>
      <c r="B89090">
        <v>1018</v>
      </c>
      <c r="C89090">
        <v>5</v>
      </c>
      <c r="D89090">
        <v>875039039</v>
      </c>
    </row>
    <row r="89091" spans="1:4">
      <c r="A89091">
        <v>832</v>
      </c>
      <c r="B89091">
        <v>133</v>
      </c>
      <c r="C89091">
        <v>5</v>
      </c>
      <c r="D89091">
        <v>875038987</v>
      </c>
    </row>
    <row r="89092" spans="1:4">
      <c r="A89092">
        <v>832</v>
      </c>
      <c r="B89092">
        <v>1069</v>
      </c>
      <c r="C89092">
        <v>5</v>
      </c>
      <c r="D89092">
        <v>875038987</v>
      </c>
    </row>
    <row r="89093" spans="1:4">
      <c r="A89093">
        <v>832</v>
      </c>
      <c r="B89093">
        <v>222</v>
      </c>
      <c r="C89093">
        <v>4</v>
      </c>
      <c r="D89093">
        <v>875038888</v>
      </c>
    </row>
    <row r="89094" spans="1:4">
      <c r="A89094">
        <v>832</v>
      </c>
      <c r="B89094">
        <v>433</v>
      </c>
      <c r="C89094">
        <v>3</v>
      </c>
      <c r="D89094">
        <v>875038888</v>
      </c>
    </row>
    <row r="89095" spans="1:4">
      <c r="A89095">
        <v>832</v>
      </c>
      <c r="B89095">
        <v>729</v>
      </c>
      <c r="C89095">
        <v>4</v>
      </c>
      <c r="D89095">
        <v>875038888</v>
      </c>
    </row>
    <row r="89096" spans="1:4">
      <c r="A89096">
        <v>832</v>
      </c>
      <c r="B89096">
        <v>10</v>
      </c>
      <c r="C89096">
        <v>5</v>
      </c>
      <c r="D89096">
        <v>875038850</v>
      </c>
    </row>
    <row r="89097" spans="1:4">
      <c r="A89097">
        <v>832</v>
      </c>
      <c r="B89097">
        <v>175</v>
      </c>
      <c r="C89097">
        <v>2</v>
      </c>
      <c r="D89097">
        <v>875038850</v>
      </c>
    </row>
    <row r="89098" spans="1:4">
      <c r="A89098">
        <v>832</v>
      </c>
      <c r="B89098">
        <v>54</v>
      </c>
      <c r="C89098">
        <v>3</v>
      </c>
      <c r="D89098">
        <v>875038807</v>
      </c>
    </row>
    <row r="89099" spans="1:4">
      <c r="A89099">
        <v>832</v>
      </c>
      <c r="B89099">
        <v>588</v>
      </c>
      <c r="C89099">
        <v>5</v>
      </c>
      <c r="D89099">
        <v>875038807</v>
      </c>
    </row>
    <row r="89100" spans="1:4">
      <c r="A89100">
        <v>832</v>
      </c>
      <c r="B89100">
        <v>153</v>
      </c>
      <c r="C89100">
        <v>5</v>
      </c>
      <c r="D89100">
        <v>875038775</v>
      </c>
    </row>
    <row r="89101" spans="1:4">
      <c r="A89101">
        <v>832</v>
      </c>
      <c r="B89101">
        <v>155</v>
      </c>
      <c r="C89101">
        <v>4</v>
      </c>
      <c r="D89101">
        <v>875038775</v>
      </c>
    </row>
    <row r="89102" spans="1:4">
      <c r="A89102">
        <v>832</v>
      </c>
      <c r="B89102">
        <v>167</v>
      </c>
      <c r="C89102">
        <v>5</v>
      </c>
      <c r="D89102">
        <v>875038775</v>
      </c>
    </row>
    <row r="89103" spans="1:4">
      <c r="A89103">
        <v>832</v>
      </c>
      <c r="B89103">
        <v>510</v>
      </c>
      <c r="C89103">
        <v>4</v>
      </c>
      <c r="D89103">
        <v>875038742</v>
      </c>
    </row>
    <row r="89104" spans="1:4">
      <c r="A89104">
        <v>832</v>
      </c>
      <c r="B89104">
        <v>152</v>
      </c>
      <c r="C89104">
        <v>3</v>
      </c>
      <c r="D89104">
        <v>875038709</v>
      </c>
    </row>
    <row r="89105" spans="1:4">
      <c r="A89105">
        <v>832</v>
      </c>
      <c r="B89105">
        <v>356</v>
      </c>
      <c r="C89105">
        <v>4</v>
      </c>
      <c r="D89105">
        <v>875038709</v>
      </c>
    </row>
    <row r="89106" spans="1:4">
      <c r="A89106">
        <v>832</v>
      </c>
      <c r="B89106">
        <v>205</v>
      </c>
      <c r="C89106">
        <v>4</v>
      </c>
      <c r="D89106">
        <v>875038671</v>
      </c>
    </row>
    <row r="89107" spans="1:4">
      <c r="A89107">
        <v>832</v>
      </c>
      <c r="B89107">
        <v>503</v>
      </c>
      <c r="C89107">
        <v>4</v>
      </c>
      <c r="D89107">
        <v>875038671</v>
      </c>
    </row>
    <row r="89108" spans="1:4">
      <c r="A89108">
        <v>832</v>
      </c>
      <c r="B89108">
        <v>466</v>
      </c>
      <c r="C89108">
        <v>2</v>
      </c>
      <c r="D89108">
        <v>875038626</v>
      </c>
    </row>
    <row r="89109" spans="1:4">
      <c r="A89109">
        <v>832</v>
      </c>
      <c r="B89109">
        <v>640</v>
      </c>
      <c r="C89109">
        <v>4</v>
      </c>
      <c r="D89109">
        <v>875038626</v>
      </c>
    </row>
    <row r="89110" spans="1:4">
      <c r="A89110">
        <v>832</v>
      </c>
      <c r="B89110">
        <v>641</v>
      </c>
      <c r="C89110">
        <v>3</v>
      </c>
      <c r="D89110">
        <v>875038626</v>
      </c>
    </row>
    <row r="89111" spans="1:4">
      <c r="A89111">
        <v>832</v>
      </c>
      <c r="B89111">
        <v>173</v>
      </c>
      <c r="C89111">
        <v>2</v>
      </c>
      <c r="D89111">
        <v>875038529</v>
      </c>
    </row>
    <row r="89112" spans="1:4">
      <c r="A89112">
        <v>832</v>
      </c>
      <c r="B89112">
        <v>191</v>
      </c>
      <c r="C89112">
        <v>5</v>
      </c>
      <c r="D89112">
        <v>875038529</v>
      </c>
    </row>
    <row r="89113" spans="1:4">
      <c r="A89113">
        <v>832</v>
      </c>
      <c r="B89113">
        <v>194</v>
      </c>
      <c r="C89113">
        <v>5</v>
      </c>
      <c r="D89113">
        <v>875038529</v>
      </c>
    </row>
    <row r="89114" spans="1:4">
      <c r="A89114">
        <v>832</v>
      </c>
      <c r="B89114">
        <v>853</v>
      </c>
      <c r="C89114">
        <v>4</v>
      </c>
      <c r="D89114">
        <v>875038529</v>
      </c>
    </row>
    <row r="89115" spans="1:4">
      <c r="A89115">
        <v>832</v>
      </c>
      <c r="B89115">
        <v>117</v>
      </c>
      <c r="C89115">
        <v>2</v>
      </c>
      <c r="D89115">
        <v>875038483</v>
      </c>
    </row>
    <row r="89116" spans="1:4">
      <c r="A89116">
        <v>832</v>
      </c>
      <c r="B89116">
        <v>1334</v>
      </c>
      <c r="C89116">
        <v>2</v>
      </c>
      <c r="D89116">
        <v>875038433</v>
      </c>
    </row>
    <row r="89117" spans="1:4">
      <c r="A89117">
        <v>832</v>
      </c>
      <c r="B89117">
        <v>404</v>
      </c>
      <c r="C89117">
        <v>3</v>
      </c>
      <c r="D89117">
        <v>875038395</v>
      </c>
    </row>
    <row r="89118" spans="1:4">
      <c r="A89118">
        <v>832</v>
      </c>
      <c r="B89118">
        <v>695</v>
      </c>
      <c r="C89118">
        <v>3</v>
      </c>
      <c r="D89118">
        <v>875036912</v>
      </c>
    </row>
    <row r="89119" spans="1:4">
      <c r="A89119">
        <v>832</v>
      </c>
      <c r="B89119">
        <v>459</v>
      </c>
      <c r="C89119">
        <v>2</v>
      </c>
      <c r="D89119">
        <v>875036827</v>
      </c>
    </row>
    <row r="89120" spans="1:4">
      <c r="A89120">
        <v>832</v>
      </c>
      <c r="B89120">
        <v>249</v>
      </c>
      <c r="C89120">
        <v>3</v>
      </c>
      <c r="D89120">
        <v>875036499</v>
      </c>
    </row>
    <row r="89121" spans="1:4">
      <c r="A89121">
        <v>832</v>
      </c>
      <c r="B89121">
        <v>741</v>
      </c>
      <c r="C89121">
        <v>3</v>
      </c>
      <c r="D89121">
        <v>875036468</v>
      </c>
    </row>
    <row r="89122" spans="1:4">
      <c r="A89122">
        <v>832</v>
      </c>
      <c r="B89122">
        <v>150</v>
      </c>
      <c r="C89122">
        <v>4</v>
      </c>
      <c r="D89122">
        <v>875036418</v>
      </c>
    </row>
    <row r="89123" spans="1:4">
      <c r="A89123">
        <v>832</v>
      </c>
      <c r="B89123">
        <v>234</v>
      </c>
      <c r="C89123">
        <v>4</v>
      </c>
      <c r="D89123">
        <v>875036418</v>
      </c>
    </row>
    <row r="89124" spans="1:4">
      <c r="A89124">
        <v>832</v>
      </c>
      <c r="B89124">
        <v>1011</v>
      </c>
      <c r="C89124">
        <v>4</v>
      </c>
      <c r="D89124">
        <v>875036418</v>
      </c>
    </row>
    <row r="89125" spans="1:4">
      <c r="A89125">
        <v>832</v>
      </c>
      <c r="B89125">
        <v>297</v>
      </c>
      <c r="C89125">
        <v>5</v>
      </c>
      <c r="D89125">
        <v>875036383</v>
      </c>
    </row>
    <row r="89126" spans="1:4">
      <c r="A89126">
        <v>832</v>
      </c>
      <c r="B89126">
        <v>545</v>
      </c>
      <c r="C89126">
        <v>2</v>
      </c>
      <c r="D89126">
        <v>875036354</v>
      </c>
    </row>
    <row r="89127" spans="1:4">
      <c r="A89127">
        <v>832</v>
      </c>
      <c r="B89127">
        <v>180</v>
      </c>
      <c r="C89127">
        <v>2</v>
      </c>
      <c r="D89127">
        <v>875036321</v>
      </c>
    </row>
    <row r="89128" spans="1:4">
      <c r="A89128">
        <v>832</v>
      </c>
      <c r="B89128">
        <v>23</v>
      </c>
      <c r="C89128">
        <v>4</v>
      </c>
      <c r="D89128">
        <v>875036213</v>
      </c>
    </row>
    <row r="89129" spans="1:4">
      <c r="A89129">
        <v>832</v>
      </c>
      <c r="B89129">
        <v>149</v>
      </c>
      <c r="C89129">
        <v>3</v>
      </c>
      <c r="D89129">
        <v>875036213</v>
      </c>
    </row>
    <row r="89130" spans="1:4">
      <c r="A89130">
        <v>832</v>
      </c>
      <c r="B89130">
        <v>99</v>
      </c>
      <c r="C89130">
        <v>4</v>
      </c>
      <c r="D89130">
        <v>875036169</v>
      </c>
    </row>
    <row r="89131" spans="1:4">
      <c r="A89131">
        <v>832</v>
      </c>
      <c r="B89131">
        <v>12</v>
      </c>
      <c r="C89131">
        <v>2</v>
      </c>
      <c r="D89131">
        <v>875036139</v>
      </c>
    </row>
    <row r="89132" spans="1:4">
      <c r="A89132">
        <v>832</v>
      </c>
      <c r="B89132">
        <v>590</v>
      </c>
      <c r="C89132">
        <v>2</v>
      </c>
      <c r="D89132">
        <v>875036139</v>
      </c>
    </row>
    <row r="89133" spans="1:4">
      <c r="A89133">
        <v>832</v>
      </c>
      <c r="B89133">
        <v>107</v>
      </c>
      <c r="C89133">
        <v>2</v>
      </c>
      <c r="D89133">
        <v>875036102</v>
      </c>
    </row>
    <row r="89134" spans="1:4">
      <c r="A89134">
        <v>832</v>
      </c>
      <c r="B89134">
        <v>627</v>
      </c>
      <c r="C89134">
        <v>4</v>
      </c>
      <c r="D89134">
        <v>875036102</v>
      </c>
    </row>
    <row r="89135" spans="1:4">
      <c r="A89135">
        <v>832</v>
      </c>
      <c r="B89135">
        <v>92</v>
      </c>
      <c r="C89135">
        <v>4</v>
      </c>
      <c r="D89135">
        <v>875036056</v>
      </c>
    </row>
    <row r="89136" spans="1:4">
      <c r="A89136">
        <v>832</v>
      </c>
      <c r="B89136">
        <v>1016</v>
      </c>
      <c r="C89136">
        <v>4</v>
      </c>
      <c r="D89136">
        <v>875036017</v>
      </c>
    </row>
    <row r="89137" spans="1:4">
      <c r="A89137">
        <v>832</v>
      </c>
      <c r="B89137">
        <v>272</v>
      </c>
      <c r="C89137">
        <v>3</v>
      </c>
      <c r="D89137">
        <v>875035954</v>
      </c>
    </row>
    <row r="89138" spans="1:4">
      <c r="A89138">
        <v>832</v>
      </c>
      <c r="B89138">
        <v>6</v>
      </c>
      <c r="C89138">
        <v>3</v>
      </c>
      <c r="D89138">
        <v>875035953</v>
      </c>
    </row>
    <row r="89139" spans="1:4">
      <c r="A89139">
        <v>832</v>
      </c>
      <c r="B89139">
        <v>507</v>
      </c>
      <c r="C89139">
        <v>5</v>
      </c>
      <c r="D89139">
        <v>875035953</v>
      </c>
    </row>
    <row r="89140" spans="1:4">
      <c r="A89140">
        <v>832</v>
      </c>
      <c r="B89140">
        <v>932</v>
      </c>
      <c r="C89140">
        <v>4</v>
      </c>
      <c r="D89140">
        <v>875035914</v>
      </c>
    </row>
    <row r="89141" spans="1:4">
      <c r="A89141">
        <v>832</v>
      </c>
      <c r="B89141">
        <v>292</v>
      </c>
      <c r="C89141">
        <v>4</v>
      </c>
      <c r="D89141">
        <v>875035885</v>
      </c>
    </row>
    <row r="89142" spans="1:4">
      <c r="A89142">
        <v>832</v>
      </c>
      <c r="B89142">
        <v>324</v>
      </c>
      <c r="C89142">
        <v>4</v>
      </c>
      <c r="D89142">
        <v>875035885</v>
      </c>
    </row>
    <row r="89143" spans="1:4">
      <c r="A89143">
        <v>832</v>
      </c>
      <c r="B89143">
        <v>1352</v>
      </c>
      <c r="C89143">
        <v>3</v>
      </c>
      <c r="D89143">
        <v>875035885</v>
      </c>
    </row>
    <row r="89144" spans="1:4">
      <c r="A89144">
        <v>832</v>
      </c>
      <c r="B89144">
        <v>1186</v>
      </c>
      <c r="C89144">
        <v>5</v>
      </c>
      <c r="D89144">
        <v>875035850</v>
      </c>
    </row>
    <row r="89145" spans="1:4">
      <c r="A89145">
        <v>832</v>
      </c>
      <c r="B89145">
        <v>979</v>
      </c>
      <c r="C89145">
        <v>3</v>
      </c>
      <c r="D89145">
        <v>875035800</v>
      </c>
    </row>
    <row r="89146" spans="1:4">
      <c r="A89146">
        <v>832</v>
      </c>
      <c r="B89146">
        <v>49</v>
      </c>
      <c r="C89146">
        <v>2</v>
      </c>
      <c r="D89146">
        <v>875035718</v>
      </c>
    </row>
    <row r="89147" spans="1:4">
      <c r="A89147">
        <v>832</v>
      </c>
      <c r="B89147">
        <v>128</v>
      </c>
      <c r="C89147">
        <v>3</v>
      </c>
      <c r="D89147">
        <v>875035718</v>
      </c>
    </row>
    <row r="89148" spans="1:4">
      <c r="A89148">
        <v>832</v>
      </c>
      <c r="B89148">
        <v>474</v>
      </c>
      <c r="C89148">
        <v>3</v>
      </c>
      <c r="D89148">
        <v>875035718</v>
      </c>
    </row>
    <row r="89149" spans="1:4">
      <c r="A89149">
        <v>832</v>
      </c>
      <c r="B89149">
        <v>126</v>
      </c>
      <c r="C89149">
        <v>5</v>
      </c>
      <c r="D89149">
        <v>875035660</v>
      </c>
    </row>
    <row r="89150" spans="1:4">
      <c r="A89150">
        <v>832</v>
      </c>
      <c r="B89150">
        <v>514</v>
      </c>
      <c r="C89150">
        <v>3</v>
      </c>
      <c r="D89150">
        <v>875035660</v>
      </c>
    </row>
    <row r="89151" spans="1:4">
      <c r="A89151">
        <v>832</v>
      </c>
      <c r="B89151">
        <v>1385</v>
      </c>
      <c r="C89151">
        <v>4</v>
      </c>
      <c r="D89151">
        <v>875035660</v>
      </c>
    </row>
    <row r="89152" spans="1:4">
      <c r="A89152">
        <v>832</v>
      </c>
      <c r="B89152">
        <v>239</v>
      </c>
      <c r="C89152">
        <v>4</v>
      </c>
      <c r="D89152">
        <v>875035624</v>
      </c>
    </row>
    <row r="89153" spans="1:4">
      <c r="A89153">
        <v>832</v>
      </c>
      <c r="B89153">
        <v>261</v>
      </c>
      <c r="C89153">
        <v>2</v>
      </c>
      <c r="D89153">
        <v>875035534</v>
      </c>
    </row>
    <row r="89154" spans="1:4">
      <c r="A89154">
        <v>832</v>
      </c>
      <c r="B89154">
        <v>327</v>
      </c>
      <c r="C89154">
        <v>2</v>
      </c>
      <c r="D89154">
        <v>875035534</v>
      </c>
    </row>
    <row r="89155" spans="1:4">
      <c r="A89155">
        <v>832</v>
      </c>
      <c r="B89155">
        <v>287</v>
      </c>
      <c r="C89155">
        <v>2</v>
      </c>
      <c r="D89155">
        <v>875035487</v>
      </c>
    </row>
    <row r="89156" spans="1:4">
      <c r="A89156">
        <v>832</v>
      </c>
      <c r="B89156">
        <v>288</v>
      </c>
      <c r="C89156">
        <v>1</v>
      </c>
      <c r="D89156">
        <v>875035487</v>
      </c>
    </row>
    <row r="89157" spans="1:4">
      <c r="A89157">
        <v>832</v>
      </c>
      <c r="B89157">
        <v>323</v>
      </c>
      <c r="C89157">
        <v>3</v>
      </c>
      <c r="D89157">
        <v>875035487</v>
      </c>
    </row>
    <row r="89158" spans="1:4">
      <c r="A89158">
        <v>833</v>
      </c>
      <c r="B89158">
        <v>0</v>
      </c>
      <c r="C89158">
        <v>54</v>
      </c>
      <c r="D89158">
        <v>2147483647</v>
      </c>
    </row>
    <row r="89159" spans="1:4">
      <c r="A89159">
        <v>833</v>
      </c>
      <c r="B89159">
        <v>761</v>
      </c>
      <c r="C89159">
        <v>4</v>
      </c>
      <c r="D89159">
        <v>890863072</v>
      </c>
    </row>
    <row r="89160" spans="1:4">
      <c r="A89160">
        <v>833</v>
      </c>
      <c r="B89160">
        <v>14</v>
      </c>
      <c r="C89160">
        <v>4</v>
      </c>
      <c r="D89160">
        <v>890863052</v>
      </c>
    </row>
    <row r="89161" spans="1:4">
      <c r="A89161">
        <v>833</v>
      </c>
      <c r="B89161">
        <v>281</v>
      </c>
      <c r="C89161">
        <v>4</v>
      </c>
      <c r="D89161">
        <v>890863052</v>
      </c>
    </row>
    <row r="89162" spans="1:4">
      <c r="A89162">
        <v>833</v>
      </c>
      <c r="B89162">
        <v>245</v>
      </c>
      <c r="C89162">
        <v>4</v>
      </c>
      <c r="D89162">
        <v>890863023</v>
      </c>
    </row>
    <row r="89163" spans="1:4">
      <c r="A89163">
        <v>833</v>
      </c>
      <c r="B89163">
        <v>6</v>
      </c>
      <c r="C89163">
        <v>4</v>
      </c>
      <c r="D89163">
        <v>890862974</v>
      </c>
    </row>
    <row r="89164" spans="1:4">
      <c r="A89164">
        <v>833</v>
      </c>
      <c r="B89164">
        <v>150</v>
      </c>
      <c r="C89164">
        <v>4</v>
      </c>
      <c r="D89164">
        <v>890862974</v>
      </c>
    </row>
    <row r="89165" spans="1:4">
      <c r="A89165">
        <v>833</v>
      </c>
      <c r="B89165">
        <v>286</v>
      </c>
      <c r="C89165">
        <v>2</v>
      </c>
      <c r="D89165">
        <v>890862974</v>
      </c>
    </row>
    <row r="89166" spans="1:4">
      <c r="A89166">
        <v>833</v>
      </c>
      <c r="B89166">
        <v>292</v>
      </c>
      <c r="C89166">
        <v>3</v>
      </c>
      <c r="D89166">
        <v>890862974</v>
      </c>
    </row>
    <row r="89167" spans="1:4">
      <c r="A89167">
        <v>833</v>
      </c>
      <c r="B89167">
        <v>254</v>
      </c>
      <c r="C89167">
        <v>3</v>
      </c>
      <c r="D89167">
        <v>890862940</v>
      </c>
    </row>
    <row r="89168" spans="1:4">
      <c r="A89168">
        <v>833</v>
      </c>
      <c r="B89168">
        <v>12</v>
      </c>
      <c r="C89168">
        <v>2</v>
      </c>
      <c r="D89168">
        <v>890862648</v>
      </c>
    </row>
    <row r="89169" spans="1:4">
      <c r="A89169">
        <v>833</v>
      </c>
      <c r="B89169">
        <v>274</v>
      </c>
      <c r="C89169">
        <v>3</v>
      </c>
      <c r="D89169">
        <v>890862648</v>
      </c>
    </row>
    <row r="89170" spans="1:4">
      <c r="A89170">
        <v>833</v>
      </c>
      <c r="B89170">
        <v>297</v>
      </c>
      <c r="C89170">
        <v>4</v>
      </c>
      <c r="D89170">
        <v>890862648</v>
      </c>
    </row>
    <row r="89171" spans="1:4">
      <c r="A89171">
        <v>833</v>
      </c>
      <c r="B89171">
        <v>627</v>
      </c>
      <c r="C89171">
        <v>5</v>
      </c>
      <c r="D89171">
        <v>890862648</v>
      </c>
    </row>
    <row r="89172" spans="1:4">
      <c r="A89172">
        <v>833</v>
      </c>
      <c r="B89172">
        <v>149</v>
      </c>
      <c r="C89172">
        <v>5</v>
      </c>
      <c r="D89172">
        <v>890862564</v>
      </c>
    </row>
    <row r="89173" spans="1:4">
      <c r="A89173">
        <v>833</v>
      </c>
      <c r="B89173">
        <v>147</v>
      </c>
      <c r="C89173">
        <v>4</v>
      </c>
      <c r="D89173">
        <v>890862563</v>
      </c>
    </row>
    <row r="89174" spans="1:4">
      <c r="A89174">
        <v>833</v>
      </c>
      <c r="B89174">
        <v>404</v>
      </c>
      <c r="C89174">
        <v>4</v>
      </c>
      <c r="D89174">
        <v>890862563</v>
      </c>
    </row>
    <row r="89175" spans="1:4">
      <c r="A89175">
        <v>833</v>
      </c>
      <c r="B89175">
        <v>543</v>
      </c>
      <c r="C89175">
        <v>4</v>
      </c>
      <c r="D89175">
        <v>890862563</v>
      </c>
    </row>
    <row r="89176" spans="1:4">
      <c r="A89176">
        <v>833</v>
      </c>
      <c r="B89176">
        <v>1016</v>
      </c>
      <c r="C89176">
        <v>2</v>
      </c>
      <c r="D89176">
        <v>890862563</v>
      </c>
    </row>
    <row r="89177" spans="1:4">
      <c r="A89177">
        <v>833</v>
      </c>
      <c r="B89177">
        <v>743</v>
      </c>
      <c r="C89177">
        <v>4</v>
      </c>
      <c r="D89177">
        <v>890862527</v>
      </c>
    </row>
    <row r="89178" spans="1:4">
      <c r="A89178">
        <v>833</v>
      </c>
      <c r="B89178">
        <v>180</v>
      </c>
      <c r="C89178">
        <v>5</v>
      </c>
      <c r="D89178">
        <v>890862526</v>
      </c>
    </row>
    <row r="89179" spans="1:4">
      <c r="A89179">
        <v>833</v>
      </c>
      <c r="B89179">
        <v>24</v>
      </c>
      <c r="C89179">
        <v>3</v>
      </c>
      <c r="D89179">
        <v>890862468</v>
      </c>
    </row>
    <row r="89180" spans="1:4">
      <c r="A89180">
        <v>833</v>
      </c>
      <c r="B89180">
        <v>275</v>
      </c>
      <c r="C89180">
        <v>5</v>
      </c>
      <c r="D89180">
        <v>890862468</v>
      </c>
    </row>
    <row r="89181" spans="1:4">
      <c r="A89181">
        <v>833</v>
      </c>
      <c r="B89181">
        <v>283</v>
      </c>
      <c r="C89181">
        <v>4</v>
      </c>
      <c r="D89181">
        <v>890862468</v>
      </c>
    </row>
    <row r="89182" spans="1:4">
      <c r="A89182">
        <v>833</v>
      </c>
      <c r="B89182">
        <v>236</v>
      </c>
      <c r="C89182">
        <v>5</v>
      </c>
      <c r="D89182">
        <v>890862437</v>
      </c>
    </row>
    <row r="89183" spans="1:4">
      <c r="A89183">
        <v>833</v>
      </c>
      <c r="B89183">
        <v>126</v>
      </c>
      <c r="C89183">
        <v>5</v>
      </c>
      <c r="D89183">
        <v>890862412</v>
      </c>
    </row>
    <row r="89184" spans="1:4">
      <c r="A89184">
        <v>833</v>
      </c>
      <c r="B89184">
        <v>116</v>
      </c>
      <c r="C89184">
        <v>4</v>
      </c>
      <c r="D89184">
        <v>890862386</v>
      </c>
    </row>
    <row r="89185" spans="1:4">
      <c r="A89185">
        <v>833</v>
      </c>
      <c r="B89185">
        <v>49</v>
      </c>
      <c r="C89185">
        <v>5</v>
      </c>
      <c r="D89185">
        <v>890862362</v>
      </c>
    </row>
    <row r="89186" spans="1:4">
      <c r="A89186">
        <v>833</v>
      </c>
      <c r="B89186">
        <v>8</v>
      </c>
      <c r="C89186">
        <v>3</v>
      </c>
      <c r="D89186">
        <v>890862311</v>
      </c>
    </row>
    <row r="89187" spans="1:4">
      <c r="A89187">
        <v>833</v>
      </c>
      <c r="B89187">
        <v>99</v>
      </c>
      <c r="C89187">
        <v>4</v>
      </c>
      <c r="D89187">
        <v>890862311</v>
      </c>
    </row>
    <row r="89188" spans="1:4">
      <c r="A89188">
        <v>833</v>
      </c>
      <c r="B89188">
        <v>474</v>
      </c>
      <c r="C89188">
        <v>5</v>
      </c>
      <c r="D89188">
        <v>890862311</v>
      </c>
    </row>
    <row r="89189" spans="1:4">
      <c r="A89189">
        <v>833</v>
      </c>
      <c r="B89189">
        <v>514</v>
      </c>
      <c r="C89189">
        <v>5</v>
      </c>
      <c r="D89189">
        <v>890862231</v>
      </c>
    </row>
    <row r="89190" spans="1:4">
      <c r="A89190">
        <v>833</v>
      </c>
      <c r="B89190">
        <v>314</v>
      </c>
      <c r="C89190">
        <v>5</v>
      </c>
      <c r="D89190">
        <v>890860687</v>
      </c>
    </row>
    <row r="89191" spans="1:4">
      <c r="A89191">
        <v>833</v>
      </c>
      <c r="B89191">
        <v>268</v>
      </c>
      <c r="C89191">
        <v>5</v>
      </c>
      <c r="D89191">
        <v>890860566</v>
      </c>
    </row>
    <row r="89192" spans="1:4">
      <c r="A89192">
        <v>833</v>
      </c>
      <c r="B89192">
        <v>271</v>
      </c>
      <c r="C89192">
        <v>4</v>
      </c>
      <c r="D89192">
        <v>890860566</v>
      </c>
    </row>
    <row r="89193" spans="1:4">
      <c r="A89193">
        <v>833</v>
      </c>
      <c r="B89193">
        <v>285</v>
      </c>
      <c r="C89193">
        <v>4</v>
      </c>
      <c r="D89193">
        <v>890860566</v>
      </c>
    </row>
    <row r="89194" spans="1:4">
      <c r="A89194">
        <v>833</v>
      </c>
      <c r="B89194">
        <v>287</v>
      </c>
      <c r="C89194">
        <v>5</v>
      </c>
      <c r="D89194">
        <v>890860566</v>
      </c>
    </row>
    <row r="89195" spans="1:4">
      <c r="A89195">
        <v>833</v>
      </c>
      <c r="B89195">
        <v>291</v>
      </c>
      <c r="C89195">
        <v>5</v>
      </c>
      <c r="D89195">
        <v>890860566</v>
      </c>
    </row>
    <row r="89196" spans="1:4">
      <c r="A89196">
        <v>833</v>
      </c>
      <c r="B89196">
        <v>306</v>
      </c>
      <c r="C89196">
        <v>4</v>
      </c>
      <c r="D89196">
        <v>890860566</v>
      </c>
    </row>
    <row r="89197" spans="1:4">
      <c r="A89197">
        <v>833</v>
      </c>
      <c r="B89197">
        <v>312</v>
      </c>
      <c r="C89197">
        <v>5</v>
      </c>
      <c r="D89197">
        <v>890860566</v>
      </c>
    </row>
    <row r="89198" spans="1:4">
      <c r="A89198">
        <v>833</v>
      </c>
      <c r="B89198">
        <v>315</v>
      </c>
      <c r="C89198">
        <v>5</v>
      </c>
      <c r="D89198">
        <v>890860566</v>
      </c>
    </row>
    <row r="89199" spans="1:4">
      <c r="A89199">
        <v>833</v>
      </c>
      <c r="B89199">
        <v>332</v>
      </c>
      <c r="C89199">
        <v>5</v>
      </c>
      <c r="D89199">
        <v>890860566</v>
      </c>
    </row>
    <row r="89200" spans="1:4">
      <c r="A89200">
        <v>833</v>
      </c>
      <c r="B89200">
        <v>885</v>
      </c>
      <c r="C89200">
        <v>4</v>
      </c>
      <c r="D89200">
        <v>890860566</v>
      </c>
    </row>
    <row r="89201" spans="1:4">
      <c r="A89201">
        <v>833</v>
      </c>
      <c r="B89201">
        <v>322</v>
      </c>
      <c r="C89201">
        <v>2</v>
      </c>
      <c r="D89201">
        <v>890860471</v>
      </c>
    </row>
    <row r="89202" spans="1:4">
      <c r="A89202">
        <v>833</v>
      </c>
      <c r="B89202">
        <v>244</v>
      </c>
      <c r="C89202">
        <v>4</v>
      </c>
      <c r="D89202">
        <v>890860416</v>
      </c>
    </row>
    <row r="89203" spans="1:4">
      <c r="A89203">
        <v>833</v>
      </c>
      <c r="B89203">
        <v>342</v>
      </c>
      <c r="C89203">
        <v>4</v>
      </c>
      <c r="D89203">
        <v>890860416</v>
      </c>
    </row>
    <row r="89204" spans="1:4">
      <c r="A89204">
        <v>833</v>
      </c>
      <c r="B89204">
        <v>325</v>
      </c>
      <c r="C89204">
        <v>4</v>
      </c>
      <c r="D89204">
        <v>890860386</v>
      </c>
    </row>
    <row r="89205" spans="1:4">
      <c r="A89205">
        <v>833</v>
      </c>
      <c r="B89205">
        <v>299</v>
      </c>
      <c r="C89205">
        <v>3</v>
      </c>
      <c r="D89205">
        <v>890860334</v>
      </c>
    </row>
    <row r="89206" spans="1:4">
      <c r="A89206">
        <v>833</v>
      </c>
      <c r="B89206">
        <v>341</v>
      </c>
      <c r="C89206">
        <v>2</v>
      </c>
      <c r="D89206">
        <v>890860334</v>
      </c>
    </row>
    <row r="89207" spans="1:4">
      <c r="A89207">
        <v>833</v>
      </c>
      <c r="B89207">
        <v>750</v>
      </c>
      <c r="C89207">
        <v>3</v>
      </c>
      <c r="D89207">
        <v>890860298</v>
      </c>
    </row>
    <row r="89208" spans="1:4">
      <c r="A89208">
        <v>833</v>
      </c>
      <c r="B89208">
        <v>257</v>
      </c>
      <c r="C89208">
        <v>4</v>
      </c>
      <c r="D89208">
        <v>890860194</v>
      </c>
    </row>
    <row r="89209" spans="1:4">
      <c r="A89209">
        <v>833</v>
      </c>
      <c r="B89209">
        <v>267</v>
      </c>
      <c r="C89209">
        <v>3</v>
      </c>
      <c r="D89209">
        <v>890860194</v>
      </c>
    </row>
    <row r="89210" spans="1:4">
      <c r="A89210">
        <v>833</v>
      </c>
      <c r="B89210">
        <v>345</v>
      </c>
      <c r="C89210">
        <v>3</v>
      </c>
      <c r="D89210">
        <v>890860194</v>
      </c>
    </row>
    <row r="89211" spans="1:4">
      <c r="A89211">
        <v>833</v>
      </c>
      <c r="B89211">
        <v>293</v>
      </c>
      <c r="C89211">
        <v>3</v>
      </c>
      <c r="D89211">
        <v>890860159</v>
      </c>
    </row>
    <row r="89212" spans="1:4">
      <c r="A89212">
        <v>833</v>
      </c>
      <c r="B89212">
        <v>346</v>
      </c>
      <c r="C89212">
        <v>4</v>
      </c>
      <c r="D89212">
        <v>890860007</v>
      </c>
    </row>
    <row r="89213" spans="1:4">
      <c r="A89213">
        <v>834</v>
      </c>
      <c r="B89213">
        <v>0</v>
      </c>
      <c r="C89213">
        <v>102</v>
      </c>
      <c r="D89213">
        <v>2147483647</v>
      </c>
    </row>
    <row r="89214" spans="1:4">
      <c r="A89214">
        <v>834</v>
      </c>
      <c r="B89214">
        <v>22</v>
      </c>
      <c r="C89214">
        <v>4</v>
      </c>
      <c r="D89214">
        <v>891035310</v>
      </c>
    </row>
    <row r="89215" spans="1:4">
      <c r="A89215">
        <v>834</v>
      </c>
      <c r="B89215">
        <v>236</v>
      </c>
      <c r="C89215">
        <v>4</v>
      </c>
      <c r="D89215">
        <v>891035310</v>
      </c>
    </row>
    <row r="89216" spans="1:4">
      <c r="A89216">
        <v>834</v>
      </c>
      <c r="B89216">
        <v>49</v>
      </c>
      <c r="C89216">
        <v>4</v>
      </c>
      <c r="D89216">
        <v>891035309</v>
      </c>
    </row>
    <row r="89217" spans="1:4">
      <c r="A89217">
        <v>834</v>
      </c>
      <c r="B89217">
        <v>175</v>
      </c>
      <c r="C89217">
        <v>4</v>
      </c>
      <c r="D89217">
        <v>891035309</v>
      </c>
    </row>
    <row r="89218" spans="1:4">
      <c r="A89218">
        <v>834</v>
      </c>
      <c r="B89218">
        <v>271</v>
      </c>
      <c r="C89218">
        <v>4</v>
      </c>
      <c r="D89218">
        <v>891035309</v>
      </c>
    </row>
    <row r="89219" spans="1:4">
      <c r="A89219">
        <v>834</v>
      </c>
      <c r="B89219">
        <v>286</v>
      </c>
      <c r="C89219">
        <v>4</v>
      </c>
      <c r="D89219">
        <v>891035309</v>
      </c>
    </row>
    <row r="89220" spans="1:4">
      <c r="A89220">
        <v>834</v>
      </c>
      <c r="B89220">
        <v>309</v>
      </c>
      <c r="C89220">
        <v>4</v>
      </c>
      <c r="D89220">
        <v>891035309</v>
      </c>
    </row>
    <row r="89221" spans="1:4">
      <c r="A89221">
        <v>834</v>
      </c>
      <c r="B89221">
        <v>377</v>
      </c>
      <c r="C89221">
        <v>4</v>
      </c>
      <c r="D89221">
        <v>891035309</v>
      </c>
    </row>
    <row r="89222" spans="1:4">
      <c r="A89222">
        <v>834</v>
      </c>
      <c r="B89222">
        <v>508</v>
      </c>
      <c r="C89222">
        <v>4</v>
      </c>
      <c r="D89222">
        <v>891035309</v>
      </c>
    </row>
    <row r="89223" spans="1:4">
      <c r="A89223">
        <v>834</v>
      </c>
      <c r="B89223">
        <v>1152</v>
      </c>
      <c r="C89223">
        <v>4</v>
      </c>
      <c r="D89223">
        <v>891035309</v>
      </c>
    </row>
    <row r="89224" spans="1:4">
      <c r="A89224">
        <v>834</v>
      </c>
      <c r="B89224">
        <v>707</v>
      </c>
      <c r="C89224">
        <v>5</v>
      </c>
      <c r="D89224">
        <v>891035078</v>
      </c>
    </row>
    <row r="89225" spans="1:4">
      <c r="A89225">
        <v>834</v>
      </c>
      <c r="B89225">
        <v>97</v>
      </c>
      <c r="C89225">
        <v>5</v>
      </c>
      <c r="D89225">
        <v>891034401</v>
      </c>
    </row>
    <row r="89226" spans="1:4">
      <c r="A89226">
        <v>834</v>
      </c>
      <c r="B89226">
        <v>609</v>
      </c>
      <c r="C89226">
        <v>5</v>
      </c>
      <c r="D89226">
        <v>891034401</v>
      </c>
    </row>
    <row r="89227" spans="1:4">
      <c r="A89227">
        <v>834</v>
      </c>
      <c r="B89227">
        <v>68</v>
      </c>
      <c r="C89227">
        <v>5</v>
      </c>
      <c r="D89227">
        <v>891034366</v>
      </c>
    </row>
    <row r="89228" spans="1:4">
      <c r="A89228">
        <v>834</v>
      </c>
      <c r="B89228">
        <v>370</v>
      </c>
      <c r="C89228">
        <v>5</v>
      </c>
      <c r="D89228">
        <v>891034366</v>
      </c>
    </row>
    <row r="89229" spans="1:4">
      <c r="A89229">
        <v>834</v>
      </c>
      <c r="B89229">
        <v>608</v>
      </c>
      <c r="C89229">
        <v>4</v>
      </c>
      <c r="D89229">
        <v>891034310</v>
      </c>
    </row>
    <row r="89230" spans="1:4">
      <c r="A89230">
        <v>834</v>
      </c>
      <c r="B89230">
        <v>185</v>
      </c>
      <c r="C89230">
        <v>4</v>
      </c>
      <c r="D89230">
        <v>891034285</v>
      </c>
    </row>
    <row r="89231" spans="1:4">
      <c r="A89231">
        <v>834</v>
      </c>
      <c r="B89231">
        <v>1062</v>
      </c>
      <c r="C89231">
        <v>4</v>
      </c>
      <c r="D89231">
        <v>891034285</v>
      </c>
    </row>
    <row r="89232" spans="1:4">
      <c r="A89232">
        <v>834</v>
      </c>
      <c r="B89232">
        <v>159</v>
      </c>
      <c r="C89232">
        <v>3</v>
      </c>
      <c r="D89232">
        <v>891034219</v>
      </c>
    </row>
    <row r="89233" spans="1:4">
      <c r="A89233">
        <v>834</v>
      </c>
      <c r="B89233">
        <v>483</v>
      </c>
      <c r="C89233">
        <v>4</v>
      </c>
      <c r="D89233">
        <v>891034219</v>
      </c>
    </row>
    <row r="89234" spans="1:4">
      <c r="A89234">
        <v>834</v>
      </c>
      <c r="B89234">
        <v>193</v>
      </c>
      <c r="C89234">
        <v>4</v>
      </c>
      <c r="D89234">
        <v>891034143</v>
      </c>
    </row>
    <row r="89235" spans="1:4">
      <c r="A89235">
        <v>834</v>
      </c>
      <c r="B89235">
        <v>487</v>
      </c>
      <c r="C89235">
        <v>5</v>
      </c>
      <c r="D89235">
        <v>891034117</v>
      </c>
    </row>
    <row r="89236" spans="1:4">
      <c r="A89236">
        <v>834</v>
      </c>
      <c r="B89236">
        <v>672</v>
      </c>
      <c r="C89236">
        <v>4</v>
      </c>
      <c r="D89236">
        <v>891034117</v>
      </c>
    </row>
    <row r="89237" spans="1:4">
      <c r="A89237">
        <v>834</v>
      </c>
      <c r="B89237">
        <v>204</v>
      </c>
      <c r="C89237">
        <v>3</v>
      </c>
      <c r="D89237">
        <v>891034084</v>
      </c>
    </row>
    <row r="89238" spans="1:4">
      <c r="A89238">
        <v>834</v>
      </c>
      <c r="B89238">
        <v>238</v>
      </c>
      <c r="C89238">
        <v>5</v>
      </c>
      <c r="D89238">
        <v>891034084</v>
      </c>
    </row>
    <row r="89239" spans="1:4">
      <c r="A89239">
        <v>834</v>
      </c>
      <c r="B89239">
        <v>485</v>
      </c>
      <c r="C89239">
        <v>4</v>
      </c>
      <c r="D89239">
        <v>891034084</v>
      </c>
    </row>
    <row r="89240" spans="1:4">
      <c r="A89240">
        <v>834</v>
      </c>
      <c r="B89240">
        <v>27</v>
      </c>
      <c r="C89240">
        <v>4</v>
      </c>
      <c r="D89240">
        <v>891034052</v>
      </c>
    </row>
    <row r="89241" spans="1:4">
      <c r="A89241">
        <v>834</v>
      </c>
      <c r="B89241">
        <v>182</v>
      </c>
      <c r="C89241">
        <v>4</v>
      </c>
      <c r="D89241">
        <v>891034023</v>
      </c>
    </row>
    <row r="89242" spans="1:4">
      <c r="A89242">
        <v>834</v>
      </c>
      <c r="B89242">
        <v>420</v>
      </c>
      <c r="C89242">
        <v>4</v>
      </c>
      <c r="D89242">
        <v>891034023</v>
      </c>
    </row>
    <row r="89243" spans="1:4">
      <c r="A89243">
        <v>834</v>
      </c>
      <c r="B89243">
        <v>1044</v>
      </c>
      <c r="C89243">
        <v>4</v>
      </c>
      <c r="D89243">
        <v>891034023</v>
      </c>
    </row>
    <row r="89244" spans="1:4">
      <c r="A89244">
        <v>834</v>
      </c>
      <c r="B89244">
        <v>1672</v>
      </c>
      <c r="C89244">
        <v>3</v>
      </c>
      <c r="D89244">
        <v>891034023</v>
      </c>
    </row>
    <row r="89245" spans="1:4">
      <c r="A89245">
        <v>834</v>
      </c>
      <c r="B89245">
        <v>513</v>
      </c>
      <c r="C89245">
        <v>3</v>
      </c>
      <c r="D89245">
        <v>891033986</v>
      </c>
    </row>
    <row r="89246" spans="1:4">
      <c r="A89246">
        <v>834</v>
      </c>
      <c r="B89246">
        <v>659</v>
      </c>
      <c r="C89246">
        <v>4</v>
      </c>
      <c r="D89246">
        <v>891033986</v>
      </c>
    </row>
    <row r="89247" spans="1:4">
      <c r="A89247">
        <v>834</v>
      </c>
      <c r="B89247">
        <v>184</v>
      </c>
      <c r="C89247">
        <v>4</v>
      </c>
      <c r="D89247">
        <v>891033957</v>
      </c>
    </row>
    <row r="89248" spans="1:4">
      <c r="A89248">
        <v>834</v>
      </c>
      <c r="B89248">
        <v>464</v>
      </c>
      <c r="C89248">
        <v>3</v>
      </c>
      <c r="D89248">
        <v>891033957</v>
      </c>
    </row>
    <row r="89249" spans="1:4">
      <c r="A89249">
        <v>834</v>
      </c>
      <c r="B89249">
        <v>649</v>
      </c>
      <c r="C89249">
        <v>5</v>
      </c>
      <c r="D89249">
        <v>891033957</v>
      </c>
    </row>
    <row r="89250" spans="1:4">
      <c r="A89250">
        <v>834</v>
      </c>
      <c r="B89250">
        <v>133</v>
      </c>
      <c r="C89250">
        <v>3</v>
      </c>
      <c r="D89250">
        <v>891033927</v>
      </c>
    </row>
    <row r="89251" spans="1:4">
      <c r="A89251">
        <v>834</v>
      </c>
      <c r="B89251">
        <v>199</v>
      </c>
      <c r="C89251">
        <v>4</v>
      </c>
      <c r="D89251">
        <v>891033927</v>
      </c>
    </row>
    <row r="89252" spans="1:4">
      <c r="A89252">
        <v>834</v>
      </c>
      <c r="B89252">
        <v>525</v>
      </c>
      <c r="C89252">
        <v>3</v>
      </c>
      <c r="D89252">
        <v>891033927</v>
      </c>
    </row>
    <row r="89253" spans="1:4">
      <c r="A89253">
        <v>834</v>
      </c>
      <c r="B89253">
        <v>611</v>
      </c>
      <c r="C89253">
        <v>4</v>
      </c>
      <c r="D89253">
        <v>891033927</v>
      </c>
    </row>
    <row r="89254" spans="1:4">
      <c r="A89254">
        <v>834</v>
      </c>
      <c r="B89254">
        <v>196</v>
      </c>
      <c r="C89254">
        <v>5</v>
      </c>
      <c r="D89254">
        <v>891033889</v>
      </c>
    </row>
    <row r="89255" spans="1:4">
      <c r="A89255">
        <v>834</v>
      </c>
      <c r="B89255">
        <v>632</v>
      </c>
      <c r="C89255">
        <v>5</v>
      </c>
      <c r="D89255">
        <v>891033889</v>
      </c>
    </row>
    <row r="89256" spans="1:4">
      <c r="A89256">
        <v>834</v>
      </c>
      <c r="B89256">
        <v>233</v>
      </c>
      <c r="C89256">
        <v>5</v>
      </c>
      <c r="D89256">
        <v>891033857</v>
      </c>
    </row>
    <row r="89257" spans="1:4">
      <c r="A89257">
        <v>834</v>
      </c>
      <c r="B89257">
        <v>422</v>
      </c>
      <c r="C89257">
        <v>4</v>
      </c>
      <c r="D89257">
        <v>891033857</v>
      </c>
    </row>
    <row r="89258" spans="1:4">
      <c r="A89258">
        <v>834</v>
      </c>
      <c r="B89258">
        <v>504</v>
      </c>
      <c r="C89258">
        <v>3</v>
      </c>
      <c r="D89258">
        <v>891033857</v>
      </c>
    </row>
    <row r="89259" spans="1:4">
      <c r="A89259">
        <v>834</v>
      </c>
      <c r="B89259">
        <v>587</v>
      </c>
      <c r="C89259">
        <v>3</v>
      </c>
      <c r="D89259">
        <v>891033857</v>
      </c>
    </row>
    <row r="89260" spans="1:4">
      <c r="A89260">
        <v>834</v>
      </c>
      <c r="B89260">
        <v>142</v>
      </c>
      <c r="C89260">
        <v>5</v>
      </c>
      <c r="D89260">
        <v>891033819</v>
      </c>
    </row>
    <row r="89261" spans="1:4">
      <c r="A89261">
        <v>834</v>
      </c>
      <c r="B89261">
        <v>178</v>
      </c>
      <c r="C89261">
        <v>5</v>
      </c>
      <c r="D89261">
        <v>891033819</v>
      </c>
    </row>
    <row r="89262" spans="1:4">
      <c r="A89262">
        <v>834</v>
      </c>
      <c r="B89262">
        <v>503</v>
      </c>
      <c r="C89262">
        <v>5</v>
      </c>
      <c r="D89262">
        <v>891033772</v>
      </c>
    </row>
    <row r="89263" spans="1:4">
      <c r="A89263">
        <v>834</v>
      </c>
      <c r="B89263">
        <v>631</v>
      </c>
      <c r="C89263">
        <v>5</v>
      </c>
      <c r="D89263">
        <v>891033747</v>
      </c>
    </row>
    <row r="89264" spans="1:4">
      <c r="A89264">
        <v>834</v>
      </c>
      <c r="B89264">
        <v>132</v>
      </c>
      <c r="C89264">
        <v>5</v>
      </c>
      <c r="D89264">
        <v>891033718</v>
      </c>
    </row>
    <row r="89265" spans="1:4">
      <c r="A89265">
        <v>834</v>
      </c>
      <c r="B89265">
        <v>317</v>
      </c>
      <c r="C89265">
        <v>5</v>
      </c>
      <c r="D89265">
        <v>891033718</v>
      </c>
    </row>
    <row r="89266" spans="1:4">
      <c r="A89266">
        <v>834</v>
      </c>
      <c r="B89266">
        <v>392</v>
      </c>
      <c r="C89266">
        <v>5</v>
      </c>
      <c r="D89266">
        <v>891033718</v>
      </c>
    </row>
    <row r="89267" spans="1:4">
      <c r="A89267">
        <v>834</v>
      </c>
      <c r="B89267">
        <v>615</v>
      </c>
      <c r="C89267">
        <v>4</v>
      </c>
      <c r="D89267">
        <v>891033718</v>
      </c>
    </row>
    <row r="89268" spans="1:4">
      <c r="A89268">
        <v>834</v>
      </c>
      <c r="B89268">
        <v>179</v>
      </c>
      <c r="C89268">
        <v>5</v>
      </c>
      <c r="D89268">
        <v>891033675</v>
      </c>
    </row>
    <row r="89269" spans="1:4">
      <c r="A89269">
        <v>834</v>
      </c>
      <c r="B89269">
        <v>498</v>
      </c>
      <c r="C89269">
        <v>5</v>
      </c>
      <c r="D89269">
        <v>891033675</v>
      </c>
    </row>
    <row r="89270" spans="1:4">
      <c r="A89270">
        <v>834</v>
      </c>
      <c r="B89270">
        <v>173</v>
      </c>
      <c r="C89270">
        <v>5</v>
      </c>
      <c r="D89270">
        <v>891033623</v>
      </c>
    </row>
    <row r="89271" spans="1:4">
      <c r="A89271">
        <v>834</v>
      </c>
      <c r="B89271">
        <v>130</v>
      </c>
      <c r="C89271">
        <v>5</v>
      </c>
      <c r="D89271">
        <v>891033560</v>
      </c>
    </row>
    <row r="89272" spans="1:4">
      <c r="A89272">
        <v>834</v>
      </c>
      <c r="B89272">
        <v>134</v>
      </c>
      <c r="C89272">
        <v>5</v>
      </c>
      <c r="D89272">
        <v>891033560</v>
      </c>
    </row>
    <row r="89273" spans="1:4">
      <c r="A89273">
        <v>834</v>
      </c>
      <c r="B89273">
        <v>215</v>
      </c>
      <c r="C89273">
        <v>4</v>
      </c>
      <c r="D89273">
        <v>891033560</v>
      </c>
    </row>
    <row r="89274" spans="1:4">
      <c r="A89274">
        <v>834</v>
      </c>
      <c r="B89274">
        <v>522</v>
      </c>
      <c r="C89274">
        <v>3</v>
      </c>
      <c r="D89274">
        <v>891033560</v>
      </c>
    </row>
    <row r="89275" spans="1:4">
      <c r="A89275">
        <v>834</v>
      </c>
      <c r="B89275">
        <v>156</v>
      </c>
      <c r="C89275">
        <v>4</v>
      </c>
      <c r="D89275">
        <v>891033526</v>
      </c>
    </row>
    <row r="89276" spans="1:4">
      <c r="A89276">
        <v>834</v>
      </c>
      <c r="B89276">
        <v>484</v>
      </c>
      <c r="C89276">
        <v>5</v>
      </c>
      <c r="D89276">
        <v>891033525</v>
      </c>
    </row>
    <row r="89277" spans="1:4">
      <c r="A89277">
        <v>834</v>
      </c>
      <c r="B89277">
        <v>96</v>
      </c>
      <c r="C89277">
        <v>5</v>
      </c>
      <c r="D89277">
        <v>891033501</v>
      </c>
    </row>
    <row r="89278" spans="1:4">
      <c r="A89278">
        <v>834</v>
      </c>
      <c r="B89278">
        <v>0</v>
      </c>
      <c r="C89278">
        <v>3</v>
      </c>
      <c r="D89278">
        <v>891033420</v>
      </c>
    </row>
    <row r="89279" spans="1:4">
      <c r="A89279">
        <v>834</v>
      </c>
      <c r="B89279">
        <v>161</v>
      </c>
      <c r="C89279">
        <v>5</v>
      </c>
      <c r="D89279">
        <v>891033420</v>
      </c>
    </row>
    <row r="89280" spans="1:4">
      <c r="A89280">
        <v>834</v>
      </c>
      <c r="B89280">
        <v>203</v>
      </c>
      <c r="C89280">
        <v>3</v>
      </c>
      <c r="D89280">
        <v>891033380</v>
      </c>
    </row>
    <row r="89281" spans="1:4">
      <c r="A89281">
        <v>834</v>
      </c>
      <c r="B89281">
        <v>426</v>
      </c>
      <c r="C89281">
        <v>4</v>
      </c>
      <c r="D89281">
        <v>891033380</v>
      </c>
    </row>
    <row r="89282" spans="1:4">
      <c r="A89282">
        <v>834</v>
      </c>
      <c r="B89282">
        <v>734</v>
      </c>
      <c r="C89282">
        <v>5</v>
      </c>
      <c r="D89282">
        <v>891033349</v>
      </c>
    </row>
    <row r="89283" spans="1:4">
      <c r="A89283">
        <v>834</v>
      </c>
      <c r="B89283">
        <v>209</v>
      </c>
      <c r="C89283">
        <v>5</v>
      </c>
      <c r="D89283">
        <v>891033303</v>
      </c>
    </row>
    <row r="89284" spans="1:4">
      <c r="A89284">
        <v>834</v>
      </c>
      <c r="B89284">
        <v>190</v>
      </c>
      <c r="C89284">
        <v>4</v>
      </c>
      <c r="D89284">
        <v>891033276</v>
      </c>
    </row>
    <row r="89285" spans="1:4">
      <c r="A89285">
        <v>834</v>
      </c>
      <c r="B89285">
        <v>131</v>
      </c>
      <c r="C89285">
        <v>5</v>
      </c>
      <c r="D89285">
        <v>891033232</v>
      </c>
    </row>
    <row r="89286" spans="1:4">
      <c r="A89286">
        <v>834</v>
      </c>
      <c r="B89286">
        <v>356</v>
      </c>
      <c r="C89286">
        <v>5</v>
      </c>
      <c r="D89286">
        <v>891033232</v>
      </c>
    </row>
    <row r="89287" spans="1:4">
      <c r="A89287">
        <v>834</v>
      </c>
      <c r="B89287">
        <v>542</v>
      </c>
      <c r="C89287">
        <v>5</v>
      </c>
      <c r="D89287">
        <v>891033232</v>
      </c>
    </row>
    <row r="89288" spans="1:4">
      <c r="A89288">
        <v>834</v>
      </c>
      <c r="B89288">
        <v>605</v>
      </c>
      <c r="C89288">
        <v>5</v>
      </c>
      <c r="D89288">
        <v>891033200</v>
      </c>
    </row>
    <row r="89289" spans="1:4">
      <c r="A89289">
        <v>834</v>
      </c>
      <c r="B89289">
        <v>214</v>
      </c>
      <c r="C89289">
        <v>4</v>
      </c>
      <c r="D89289">
        <v>891033199</v>
      </c>
    </row>
    <row r="89290" spans="1:4">
      <c r="A89290">
        <v>834</v>
      </c>
      <c r="B89290">
        <v>195</v>
      </c>
      <c r="C89290">
        <v>5</v>
      </c>
      <c r="D89290">
        <v>891033173</v>
      </c>
    </row>
    <row r="89291" spans="1:4">
      <c r="A89291">
        <v>834</v>
      </c>
      <c r="B89291">
        <v>653</v>
      </c>
      <c r="C89291">
        <v>5</v>
      </c>
      <c r="D89291">
        <v>891033173</v>
      </c>
    </row>
    <row r="89292" spans="1:4">
      <c r="A89292">
        <v>834</v>
      </c>
      <c r="B89292">
        <v>192</v>
      </c>
      <c r="C89292">
        <v>4</v>
      </c>
      <c r="D89292">
        <v>891033148</v>
      </c>
    </row>
    <row r="89293" spans="1:4">
      <c r="A89293">
        <v>834</v>
      </c>
      <c r="B89293">
        <v>186</v>
      </c>
      <c r="C89293">
        <v>4</v>
      </c>
      <c r="D89293">
        <v>891033078</v>
      </c>
    </row>
    <row r="89294" spans="1:4">
      <c r="A89294">
        <v>834</v>
      </c>
      <c r="B89294">
        <v>526</v>
      </c>
      <c r="C89294">
        <v>4</v>
      </c>
      <c r="D89294">
        <v>891033048</v>
      </c>
    </row>
    <row r="89295" spans="1:4">
      <c r="A89295">
        <v>834</v>
      </c>
      <c r="B89295">
        <v>14</v>
      </c>
      <c r="C89295">
        <v>5</v>
      </c>
      <c r="D89295">
        <v>891032930</v>
      </c>
    </row>
    <row r="89296" spans="1:4">
      <c r="A89296">
        <v>834</v>
      </c>
      <c r="B89296">
        <v>627</v>
      </c>
      <c r="C89296">
        <v>3</v>
      </c>
      <c r="D89296">
        <v>891032930</v>
      </c>
    </row>
    <row r="89297" spans="1:4">
      <c r="A89297">
        <v>834</v>
      </c>
      <c r="B89297">
        <v>927</v>
      </c>
      <c r="C89297">
        <v>3</v>
      </c>
      <c r="D89297">
        <v>891032899</v>
      </c>
    </row>
    <row r="89298" spans="1:4">
      <c r="A89298">
        <v>834</v>
      </c>
      <c r="B89298">
        <v>224</v>
      </c>
      <c r="C89298">
        <v>2</v>
      </c>
      <c r="D89298">
        <v>891032898</v>
      </c>
    </row>
    <row r="89299" spans="1:4">
      <c r="A89299">
        <v>834</v>
      </c>
      <c r="B89299">
        <v>457</v>
      </c>
      <c r="C89299">
        <v>4</v>
      </c>
      <c r="D89299">
        <v>891032869</v>
      </c>
    </row>
    <row r="89300" spans="1:4">
      <c r="A89300">
        <v>834</v>
      </c>
      <c r="B89300">
        <v>404</v>
      </c>
      <c r="C89300">
        <v>3</v>
      </c>
      <c r="D89300">
        <v>891032793</v>
      </c>
    </row>
    <row r="89301" spans="1:4">
      <c r="A89301">
        <v>834</v>
      </c>
      <c r="B89301">
        <v>284</v>
      </c>
      <c r="C89301">
        <v>4</v>
      </c>
      <c r="D89301">
        <v>891032792</v>
      </c>
    </row>
    <row r="89302" spans="1:4">
      <c r="A89302">
        <v>834</v>
      </c>
      <c r="B89302">
        <v>24</v>
      </c>
      <c r="C89302">
        <v>5</v>
      </c>
      <c r="D89302">
        <v>891032764</v>
      </c>
    </row>
    <row r="89303" spans="1:4">
      <c r="A89303">
        <v>834</v>
      </c>
      <c r="B89303">
        <v>256</v>
      </c>
      <c r="C89303">
        <v>3</v>
      </c>
      <c r="D89303">
        <v>891032738</v>
      </c>
    </row>
    <row r="89304" spans="1:4">
      <c r="A89304">
        <v>834</v>
      </c>
      <c r="B89304">
        <v>280</v>
      </c>
      <c r="C89304">
        <v>4</v>
      </c>
      <c r="D89304">
        <v>891032718</v>
      </c>
    </row>
    <row r="89305" spans="1:4">
      <c r="A89305">
        <v>834</v>
      </c>
      <c r="B89305">
        <v>1277</v>
      </c>
      <c r="C89305">
        <v>5</v>
      </c>
      <c r="D89305">
        <v>891032653</v>
      </c>
    </row>
    <row r="89306" spans="1:4">
      <c r="A89306">
        <v>834</v>
      </c>
      <c r="B89306">
        <v>684</v>
      </c>
      <c r="C89306">
        <v>4</v>
      </c>
      <c r="D89306">
        <v>891032627</v>
      </c>
    </row>
    <row r="89307" spans="1:4">
      <c r="A89307">
        <v>834</v>
      </c>
      <c r="B89307">
        <v>590</v>
      </c>
      <c r="C89307">
        <v>4</v>
      </c>
      <c r="D89307">
        <v>891032579</v>
      </c>
    </row>
    <row r="89308" spans="1:4">
      <c r="A89308">
        <v>834</v>
      </c>
      <c r="B89308">
        <v>126</v>
      </c>
      <c r="C89308">
        <v>4</v>
      </c>
      <c r="D89308">
        <v>891032536</v>
      </c>
    </row>
    <row r="89309" spans="1:4">
      <c r="A89309">
        <v>834</v>
      </c>
      <c r="B89309">
        <v>324</v>
      </c>
      <c r="C89309">
        <v>5</v>
      </c>
      <c r="D89309">
        <v>891032391</v>
      </c>
    </row>
    <row r="89310" spans="1:4">
      <c r="A89310">
        <v>834</v>
      </c>
      <c r="B89310">
        <v>987</v>
      </c>
      <c r="C89310">
        <v>3</v>
      </c>
      <c r="D89310">
        <v>891032391</v>
      </c>
    </row>
    <row r="89311" spans="1:4">
      <c r="A89311">
        <v>834</v>
      </c>
      <c r="B89311">
        <v>293</v>
      </c>
      <c r="C89311">
        <v>3</v>
      </c>
      <c r="D89311">
        <v>891032356</v>
      </c>
    </row>
    <row r="89312" spans="1:4">
      <c r="A89312">
        <v>834</v>
      </c>
      <c r="B89312">
        <v>285</v>
      </c>
      <c r="C89312">
        <v>3</v>
      </c>
      <c r="D89312">
        <v>891032224</v>
      </c>
    </row>
    <row r="89313" spans="1:4">
      <c r="A89313">
        <v>834</v>
      </c>
      <c r="B89313">
        <v>287</v>
      </c>
      <c r="C89313">
        <v>2</v>
      </c>
      <c r="D89313">
        <v>891032224</v>
      </c>
    </row>
    <row r="89314" spans="1:4">
      <c r="A89314">
        <v>834</v>
      </c>
      <c r="B89314">
        <v>312</v>
      </c>
      <c r="C89314">
        <v>5</v>
      </c>
      <c r="D89314">
        <v>891032224</v>
      </c>
    </row>
    <row r="89315" spans="1:4">
      <c r="A89315">
        <v>834</v>
      </c>
      <c r="B89315">
        <v>353</v>
      </c>
      <c r="C89315">
        <v>3</v>
      </c>
      <c r="D89315">
        <v>891032224</v>
      </c>
    </row>
    <row r="89316" spans="1:4">
      <c r="A89316">
        <v>835</v>
      </c>
      <c r="B89316">
        <v>0</v>
      </c>
      <c r="C89316">
        <v>50</v>
      </c>
      <c r="D89316">
        <v>2147483647</v>
      </c>
    </row>
    <row r="89317" spans="1:4">
      <c r="A89317">
        <v>835</v>
      </c>
      <c r="B89317">
        <v>41</v>
      </c>
      <c r="C89317">
        <v>3</v>
      </c>
      <c r="D89317">
        <v>885754266</v>
      </c>
    </row>
    <row r="89318" spans="1:4">
      <c r="A89318">
        <v>835</v>
      </c>
      <c r="B89318">
        <v>173</v>
      </c>
      <c r="C89318">
        <v>5</v>
      </c>
      <c r="D89318">
        <v>885754266</v>
      </c>
    </row>
    <row r="89319" spans="1:4">
      <c r="A89319">
        <v>835</v>
      </c>
      <c r="B89319">
        <v>662</v>
      </c>
      <c r="C89319">
        <v>5</v>
      </c>
      <c r="D89319">
        <v>885754266</v>
      </c>
    </row>
    <row r="89320" spans="1:4">
      <c r="A89320">
        <v>835</v>
      </c>
      <c r="B89320">
        <v>495</v>
      </c>
      <c r="C89320">
        <v>4</v>
      </c>
      <c r="D89320">
        <v>885754231</v>
      </c>
    </row>
    <row r="89321" spans="1:4">
      <c r="A89321">
        <v>835</v>
      </c>
      <c r="B89321">
        <v>1064</v>
      </c>
      <c r="C89321">
        <v>4</v>
      </c>
      <c r="D89321">
        <v>885754231</v>
      </c>
    </row>
    <row r="89322" spans="1:4">
      <c r="A89322">
        <v>835</v>
      </c>
      <c r="B89322">
        <v>169</v>
      </c>
      <c r="C89322">
        <v>5</v>
      </c>
      <c r="D89322">
        <v>885754200</v>
      </c>
    </row>
    <row r="89323" spans="1:4">
      <c r="A89323">
        <v>835</v>
      </c>
      <c r="B89323">
        <v>179</v>
      </c>
      <c r="C89323">
        <v>5</v>
      </c>
      <c r="D89323">
        <v>885754200</v>
      </c>
    </row>
    <row r="89324" spans="1:4">
      <c r="A89324">
        <v>835</v>
      </c>
      <c r="B89324">
        <v>186</v>
      </c>
      <c r="C89324">
        <v>5</v>
      </c>
      <c r="D89324">
        <v>885754200</v>
      </c>
    </row>
    <row r="89325" spans="1:4">
      <c r="A89325">
        <v>835</v>
      </c>
      <c r="B89325">
        <v>237</v>
      </c>
      <c r="C89325">
        <v>4</v>
      </c>
      <c r="D89325">
        <v>885754200</v>
      </c>
    </row>
    <row r="89326" spans="1:4">
      <c r="A89326">
        <v>835</v>
      </c>
      <c r="B89326">
        <v>428</v>
      </c>
      <c r="C89326">
        <v>4</v>
      </c>
      <c r="D89326">
        <v>885754200</v>
      </c>
    </row>
    <row r="89327" spans="1:4">
      <c r="A89327">
        <v>835</v>
      </c>
      <c r="B89327">
        <v>356</v>
      </c>
      <c r="C89327">
        <v>5</v>
      </c>
      <c r="D89327">
        <v>885754173</v>
      </c>
    </row>
    <row r="89328" spans="1:4">
      <c r="A89328">
        <v>835</v>
      </c>
      <c r="B89328">
        <v>317</v>
      </c>
      <c r="C89328">
        <v>5</v>
      </c>
      <c r="D89328">
        <v>885754172</v>
      </c>
    </row>
    <row r="89329" spans="1:4">
      <c r="A89329">
        <v>835</v>
      </c>
      <c r="B89329">
        <v>522</v>
      </c>
      <c r="C89329">
        <v>5</v>
      </c>
      <c r="D89329">
        <v>885754150</v>
      </c>
    </row>
    <row r="89330" spans="1:4">
      <c r="A89330">
        <v>835</v>
      </c>
      <c r="B89330">
        <v>530</v>
      </c>
      <c r="C89330">
        <v>4</v>
      </c>
      <c r="D89330">
        <v>885754150</v>
      </c>
    </row>
    <row r="89331" spans="1:4">
      <c r="A89331">
        <v>835</v>
      </c>
      <c r="B89331">
        <v>653</v>
      </c>
      <c r="C89331">
        <v>5</v>
      </c>
      <c r="D89331">
        <v>885754150</v>
      </c>
    </row>
    <row r="89332" spans="1:4">
      <c r="A89332">
        <v>835</v>
      </c>
      <c r="B89332">
        <v>164</v>
      </c>
      <c r="C89332">
        <v>4</v>
      </c>
      <c r="D89332">
        <v>885754149</v>
      </c>
    </row>
    <row r="89333" spans="1:4">
      <c r="A89333">
        <v>835</v>
      </c>
      <c r="B89333">
        <v>506</v>
      </c>
      <c r="C89333">
        <v>4</v>
      </c>
      <c r="D89333">
        <v>885754149</v>
      </c>
    </row>
    <row r="89334" spans="1:4">
      <c r="A89334">
        <v>835</v>
      </c>
      <c r="B89334">
        <v>11</v>
      </c>
      <c r="C89334">
        <v>5</v>
      </c>
      <c r="D89334">
        <v>885754118</v>
      </c>
    </row>
    <row r="89335" spans="1:4">
      <c r="A89335">
        <v>835</v>
      </c>
      <c r="B89335">
        <v>184</v>
      </c>
      <c r="C89335">
        <v>5</v>
      </c>
      <c r="D89335">
        <v>885754118</v>
      </c>
    </row>
    <row r="89336" spans="1:4">
      <c r="A89336">
        <v>835</v>
      </c>
      <c r="B89336">
        <v>191</v>
      </c>
      <c r="C89336">
        <v>5</v>
      </c>
      <c r="D89336">
        <v>885754118</v>
      </c>
    </row>
    <row r="89337" spans="1:4">
      <c r="A89337">
        <v>835</v>
      </c>
      <c r="B89337">
        <v>55</v>
      </c>
      <c r="C89337">
        <v>4</v>
      </c>
      <c r="D89337">
        <v>885754096</v>
      </c>
    </row>
    <row r="89338" spans="1:4">
      <c r="A89338">
        <v>835</v>
      </c>
      <c r="B89338">
        <v>133</v>
      </c>
      <c r="C89338">
        <v>3</v>
      </c>
      <c r="D89338">
        <v>885754096</v>
      </c>
    </row>
    <row r="89339" spans="1:4">
      <c r="A89339">
        <v>835</v>
      </c>
      <c r="B89339">
        <v>610</v>
      </c>
      <c r="C89339">
        <v>5</v>
      </c>
      <c r="D89339">
        <v>885754096</v>
      </c>
    </row>
    <row r="89340" spans="1:4">
      <c r="A89340">
        <v>835</v>
      </c>
      <c r="B89340">
        <v>656</v>
      </c>
      <c r="C89340">
        <v>5</v>
      </c>
      <c r="D89340">
        <v>885754096</v>
      </c>
    </row>
    <row r="89341" spans="1:4">
      <c r="A89341">
        <v>835</v>
      </c>
      <c r="B89341">
        <v>658</v>
      </c>
      <c r="C89341">
        <v>5</v>
      </c>
      <c r="D89341">
        <v>885754096</v>
      </c>
    </row>
    <row r="89342" spans="1:4">
      <c r="A89342">
        <v>835</v>
      </c>
      <c r="B89342">
        <v>162</v>
      </c>
      <c r="C89342">
        <v>5</v>
      </c>
      <c r="D89342">
        <v>885754058</v>
      </c>
    </row>
    <row r="89343" spans="1:4">
      <c r="A89343">
        <v>835</v>
      </c>
      <c r="B89343">
        <v>209</v>
      </c>
      <c r="C89343">
        <v>4</v>
      </c>
      <c r="D89343">
        <v>885754058</v>
      </c>
    </row>
    <row r="89344" spans="1:4">
      <c r="A89344">
        <v>835</v>
      </c>
      <c r="B89344">
        <v>88</v>
      </c>
      <c r="C89344">
        <v>4</v>
      </c>
      <c r="D89344">
        <v>885754029</v>
      </c>
    </row>
    <row r="89345" spans="1:4">
      <c r="A89345">
        <v>835</v>
      </c>
      <c r="B89345">
        <v>602</v>
      </c>
      <c r="C89345">
        <v>5</v>
      </c>
      <c r="D89345">
        <v>885754029</v>
      </c>
    </row>
    <row r="89346" spans="1:4">
      <c r="A89346">
        <v>835</v>
      </c>
      <c r="B89346">
        <v>792</v>
      </c>
      <c r="C89346">
        <v>2</v>
      </c>
      <c r="D89346">
        <v>885754029</v>
      </c>
    </row>
    <row r="89347" spans="1:4">
      <c r="A89347">
        <v>835</v>
      </c>
      <c r="B89347">
        <v>215</v>
      </c>
      <c r="C89347">
        <v>4</v>
      </c>
      <c r="D89347">
        <v>885753979</v>
      </c>
    </row>
    <row r="89348" spans="1:4">
      <c r="A89348">
        <v>835</v>
      </c>
      <c r="B89348">
        <v>418</v>
      </c>
      <c r="C89348">
        <v>2</v>
      </c>
      <c r="D89348">
        <v>885753979</v>
      </c>
    </row>
    <row r="89349" spans="1:4">
      <c r="A89349">
        <v>835</v>
      </c>
      <c r="B89349">
        <v>874</v>
      </c>
      <c r="C89349">
        <v>1</v>
      </c>
      <c r="D89349">
        <v>885753752</v>
      </c>
    </row>
    <row r="89350" spans="1:4">
      <c r="A89350">
        <v>835</v>
      </c>
      <c r="B89350">
        <v>259</v>
      </c>
      <c r="C89350">
        <v>2</v>
      </c>
      <c r="D89350">
        <v>885753691</v>
      </c>
    </row>
    <row r="89351" spans="1:4">
      <c r="A89351">
        <v>835</v>
      </c>
      <c r="B89351">
        <v>288</v>
      </c>
      <c r="C89351">
        <v>1</v>
      </c>
      <c r="D89351">
        <v>885753691</v>
      </c>
    </row>
    <row r="89352" spans="1:4">
      <c r="A89352">
        <v>835</v>
      </c>
      <c r="B89352">
        <v>321</v>
      </c>
      <c r="C89352">
        <v>2</v>
      </c>
      <c r="D89352">
        <v>885753639</v>
      </c>
    </row>
    <row r="89353" spans="1:4">
      <c r="A89353">
        <v>835</v>
      </c>
      <c r="B89353">
        <v>326</v>
      </c>
      <c r="C89353">
        <v>3</v>
      </c>
      <c r="D89353">
        <v>885753639</v>
      </c>
    </row>
    <row r="89354" spans="1:4">
      <c r="A89354">
        <v>835</v>
      </c>
      <c r="B89354">
        <v>323</v>
      </c>
      <c r="C89354">
        <v>4</v>
      </c>
      <c r="D89354">
        <v>885753595</v>
      </c>
    </row>
    <row r="89355" spans="1:4">
      <c r="A89355">
        <v>835</v>
      </c>
      <c r="B89355">
        <v>301</v>
      </c>
      <c r="C89355">
        <v>5</v>
      </c>
      <c r="D89355">
        <v>885753506</v>
      </c>
    </row>
    <row r="89356" spans="1:4">
      <c r="A89356">
        <v>835</v>
      </c>
      <c r="B89356">
        <v>879</v>
      </c>
      <c r="C89356">
        <v>4</v>
      </c>
      <c r="D89356">
        <v>885753506</v>
      </c>
    </row>
    <row r="89357" spans="1:4">
      <c r="A89357">
        <v>835</v>
      </c>
      <c r="B89357">
        <v>895</v>
      </c>
      <c r="C89357">
        <v>3</v>
      </c>
      <c r="D89357">
        <v>885753506</v>
      </c>
    </row>
    <row r="89358" spans="1:4">
      <c r="A89358">
        <v>835</v>
      </c>
      <c r="B89358">
        <v>257</v>
      </c>
      <c r="C89358">
        <v>4</v>
      </c>
      <c r="D89358">
        <v>885753475</v>
      </c>
    </row>
    <row r="89359" spans="1:4">
      <c r="A89359">
        <v>835</v>
      </c>
      <c r="B89359">
        <v>267</v>
      </c>
      <c r="C89359">
        <v>3</v>
      </c>
      <c r="D89359">
        <v>885753475</v>
      </c>
    </row>
    <row r="89360" spans="1:4">
      <c r="A89360">
        <v>835</v>
      </c>
      <c r="B89360">
        <v>268</v>
      </c>
      <c r="C89360">
        <v>5</v>
      </c>
      <c r="D89360">
        <v>885753475</v>
      </c>
    </row>
    <row r="89361" spans="1:4">
      <c r="A89361">
        <v>835</v>
      </c>
      <c r="B89361">
        <v>287</v>
      </c>
      <c r="C89361">
        <v>1</v>
      </c>
      <c r="D89361">
        <v>885753475</v>
      </c>
    </row>
    <row r="89362" spans="1:4">
      <c r="A89362">
        <v>835</v>
      </c>
      <c r="B89362">
        <v>291</v>
      </c>
      <c r="C89362">
        <v>5</v>
      </c>
      <c r="D89362">
        <v>885753475</v>
      </c>
    </row>
    <row r="89363" spans="1:4">
      <c r="A89363">
        <v>835</v>
      </c>
      <c r="B89363">
        <v>749</v>
      </c>
      <c r="C89363">
        <v>3</v>
      </c>
      <c r="D89363">
        <v>885753475</v>
      </c>
    </row>
    <row r="89364" spans="1:4">
      <c r="A89364">
        <v>835</v>
      </c>
      <c r="B89364">
        <v>899</v>
      </c>
      <c r="C89364">
        <v>2</v>
      </c>
      <c r="D89364">
        <v>885753475</v>
      </c>
    </row>
    <row r="89365" spans="1:4">
      <c r="A89365">
        <v>835</v>
      </c>
      <c r="B89365">
        <v>285</v>
      </c>
      <c r="C89365">
        <v>3</v>
      </c>
      <c r="D89365">
        <v>885753435</v>
      </c>
    </row>
    <row r="89366" spans="1:4">
      <c r="A89366">
        <v>835</v>
      </c>
      <c r="B89366">
        <v>689</v>
      </c>
      <c r="C89366">
        <v>3</v>
      </c>
      <c r="D89366">
        <v>885753435</v>
      </c>
    </row>
    <row r="89367" spans="1:4">
      <c r="A89367">
        <v>836</v>
      </c>
      <c r="B89367">
        <v>0</v>
      </c>
      <c r="C89367">
        <v>46</v>
      </c>
      <c r="D89367">
        <v>2147483647</v>
      </c>
    </row>
    <row r="89368" spans="1:4">
      <c r="A89368">
        <v>836</v>
      </c>
      <c r="B89368">
        <v>933</v>
      </c>
      <c r="C89368">
        <v>2</v>
      </c>
      <c r="D89368">
        <v>875722483</v>
      </c>
    </row>
    <row r="89369" spans="1:4">
      <c r="A89369">
        <v>836</v>
      </c>
      <c r="B89369">
        <v>716</v>
      </c>
      <c r="C89369">
        <v>1</v>
      </c>
      <c r="D89369">
        <v>875722393</v>
      </c>
    </row>
    <row r="89370" spans="1:4">
      <c r="A89370">
        <v>836</v>
      </c>
      <c r="B89370">
        <v>844</v>
      </c>
      <c r="C89370">
        <v>4</v>
      </c>
      <c r="D89370">
        <v>875722392</v>
      </c>
    </row>
    <row r="89371" spans="1:4">
      <c r="A89371">
        <v>836</v>
      </c>
      <c r="B89371">
        <v>224</v>
      </c>
      <c r="C89371">
        <v>3</v>
      </c>
      <c r="D89371">
        <v>875722371</v>
      </c>
    </row>
    <row r="89372" spans="1:4">
      <c r="A89372">
        <v>836</v>
      </c>
      <c r="B89372">
        <v>925</v>
      </c>
      <c r="C89372">
        <v>1</v>
      </c>
      <c r="D89372">
        <v>875722371</v>
      </c>
    </row>
    <row r="89373" spans="1:4">
      <c r="A89373">
        <v>836</v>
      </c>
      <c r="B89373">
        <v>279</v>
      </c>
      <c r="C89373">
        <v>2</v>
      </c>
      <c r="D89373">
        <v>875722350</v>
      </c>
    </row>
    <row r="89374" spans="1:4">
      <c r="A89374">
        <v>836</v>
      </c>
      <c r="B89374">
        <v>761</v>
      </c>
      <c r="C89374">
        <v>2</v>
      </c>
      <c r="D89374">
        <v>875722318</v>
      </c>
    </row>
    <row r="89375" spans="1:4">
      <c r="A89375">
        <v>836</v>
      </c>
      <c r="B89375">
        <v>1048</v>
      </c>
      <c r="C89375">
        <v>1</v>
      </c>
      <c r="D89375">
        <v>875722298</v>
      </c>
    </row>
    <row r="89376" spans="1:4">
      <c r="A89376">
        <v>836</v>
      </c>
      <c r="B89376">
        <v>1046</v>
      </c>
      <c r="C89376">
        <v>1</v>
      </c>
      <c r="D89376">
        <v>875722267</v>
      </c>
    </row>
    <row r="89377" spans="1:4">
      <c r="A89377">
        <v>836</v>
      </c>
      <c r="B89377">
        <v>277</v>
      </c>
      <c r="C89377">
        <v>3</v>
      </c>
      <c r="D89377">
        <v>875722246</v>
      </c>
    </row>
    <row r="89378" spans="1:4">
      <c r="A89378">
        <v>836</v>
      </c>
      <c r="B89378">
        <v>534</v>
      </c>
      <c r="C89378">
        <v>1</v>
      </c>
      <c r="D89378">
        <v>875722246</v>
      </c>
    </row>
    <row r="89379" spans="1:4">
      <c r="A89379">
        <v>836</v>
      </c>
      <c r="B89379">
        <v>475</v>
      </c>
      <c r="C89379">
        <v>3</v>
      </c>
      <c r="D89379">
        <v>875722225</v>
      </c>
    </row>
    <row r="89380" spans="1:4">
      <c r="A89380">
        <v>836</v>
      </c>
      <c r="B89380">
        <v>627</v>
      </c>
      <c r="C89380">
        <v>3</v>
      </c>
      <c r="D89380">
        <v>875722225</v>
      </c>
    </row>
    <row r="89381" spans="1:4">
      <c r="A89381">
        <v>836</v>
      </c>
      <c r="B89381">
        <v>284</v>
      </c>
      <c r="C89381">
        <v>4</v>
      </c>
      <c r="D89381">
        <v>875722187</v>
      </c>
    </row>
    <row r="89382" spans="1:4">
      <c r="A89382">
        <v>836</v>
      </c>
      <c r="B89382">
        <v>24</v>
      </c>
      <c r="C89382">
        <v>3</v>
      </c>
      <c r="D89382">
        <v>875722169</v>
      </c>
    </row>
    <row r="89383" spans="1:4">
      <c r="A89383">
        <v>836</v>
      </c>
      <c r="B89383">
        <v>276</v>
      </c>
      <c r="C89383">
        <v>2</v>
      </c>
      <c r="D89383">
        <v>875722169</v>
      </c>
    </row>
    <row r="89384" spans="1:4">
      <c r="A89384">
        <v>836</v>
      </c>
      <c r="B89384">
        <v>949</v>
      </c>
      <c r="C89384">
        <v>2</v>
      </c>
      <c r="D89384">
        <v>875722169</v>
      </c>
    </row>
    <row r="89385" spans="1:4">
      <c r="A89385">
        <v>836</v>
      </c>
      <c r="B89385">
        <v>471</v>
      </c>
      <c r="C89385">
        <v>3</v>
      </c>
      <c r="D89385">
        <v>875722141</v>
      </c>
    </row>
    <row r="89386" spans="1:4">
      <c r="A89386">
        <v>836</v>
      </c>
      <c r="B89386">
        <v>739</v>
      </c>
      <c r="C89386">
        <v>5</v>
      </c>
      <c r="D89386">
        <v>875722123</v>
      </c>
    </row>
    <row r="89387" spans="1:4">
      <c r="A89387">
        <v>836</v>
      </c>
      <c r="B89387">
        <v>762</v>
      </c>
      <c r="C89387">
        <v>1</v>
      </c>
      <c r="D89387">
        <v>875722123</v>
      </c>
    </row>
    <row r="89388" spans="1:4">
      <c r="A89388">
        <v>836</v>
      </c>
      <c r="B89388">
        <v>249</v>
      </c>
      <c r="C89388">
        <v>2</v>
      </c>
      <c r="D89388">
        <v>875722104</v>
      </c>
    </row>
    <row r="89389" spans="1:4">
      <c r="A89389">
        <v>836</v>
      </c>
      <c r="B89389">
        <v>283</v>
      </c>
      <c r="C89389">
        <v>1</v>
      </c>
      <c r="D89389">
        <v>875722104</v>
      </c>
    </row>
    <row r="89390" spans="1:4">
      <c r="A89390">
        <v>836</v>
      </c>
      <c r="B89390">
        <v>282</v>
      </c>
      <c r="C89390">
        <v>5</v>
      </c>
      <c r="D89390">
        <v>875722069</v>
      </c>
    </row>
    <row r="89391" spans="1:4">
      <c r="A89391">
        <v>836</v>
      </c>
      <c r="B89391">
        <v>110</v>
      </c>
      <c r="C89391">
        <v>4</v>
      </c>
      <c r="D89391">
        <v>875722050</v>
      </c>
    </row>
    <row r="89392" spans="1:4">
      <c r="A89392">
        <v>836</v>
      </c>
      <c r="B89392">
        <v>124</v>
      </c>
      <c r="C89392">
        <v>5</v>
      </c>
      <c r="D89392">
        <v>875722032</v>
      </c>
    </row>
    <row r="89393" spans="1:4">
      <c r="A89393">
        <v>836</v>
      </c>
      <c r="B89393">
        <v>219</v>
      </c>
      <c r="C89393">
        <v>4</v>
      </c>
      <c r="D89393">
        <v>875722007</v>
      </c>
    </row>
    <row r="89394" spans="1:4">
      <c r="A89394">
        <v>836</v>
      </c>
      <c r="B89394">
        <v>273</v>
      </c>
      <c r="C89394">
        <v>4</v>
      </c>
      <c r="D89394">
        <v>875721989</v>
      </c>
    </row>
    <row r="89395" spans="1:4">
      <c r="A89395">
        <v>836</v>
      </c>
      <c r="B89395">
        <v>274</v>
      </c>
      <c r="C89395">
        <v>4</v>
      </c>
      <c r="D89395">
        <v>875721989</v>
      </c>
    </row>
    <row r="89396" spans="1:4">
      <c r="A89396">
        <v>836</v>
      </c>
      <c r="B89396">
        <v>595</v>
      </c>
      <c r="C89396">
        <v>3</v>
      </c>
      <c r="D89396">
        <v>875721969</v>
      </c>
    </row>
    <row r="89397" spans="1:4">
      <c r="A89397">
        <v>836</v>
      </c>
      <c r="B89397">
        <v>18</v>
      </c>
      <c r="C89397">
        <v>4</v>
      </c>
      <c r="D89397">
        <v>875721948</v>
      </c>
    </row>
    <row r="89398" spans="1:4">
      <c r="A89398">
        <v>836</v>
      </c>
      <c r="B89398">
        <v>19</v>
      </c>
      <c r="C89398">
        <v>4</v>
      </c>
      <c r="D89398">
        <v>875721919</v>
      </c>
    </row>
    <row r="89399" spans="1:4">
      <c r="A89399">
        <v>836</v>
      </c>
      <c r="B89399">
        <v>8</v>
      </c>
      <c r="C89399">
        <v>3</v>
      </c>
      <c r="D89399">
        <v>875721889</v>
      </c>
    </row>
    <row r="89400" spans="1:4">
      <c r="A89400">
        <v>836</v>
      </c>
      <c r="B89400">
        <v>14</v>
      </c>
      <c r="C89400">
        <v>3</v>
      </c>
      <c r="D89400">
        <v>875721869</v>
      </c>
    </row>
    <row r="89401" spans="1:4">
      <c r="A89401">
        <v>836</v>
      </c>
      <c r="B89401">
        <v>180</v>
      </c>
      <c r="C89401">
        <v>3</v>
      </c>
      <c r="D89401">
        <v>875721869</v>
      </c>
    </row>
    <row r="89402" spans="1:4">
      <c r="A89402">
        <v>836</v>
      </c>
      <c r="B89402">
        <v>12</v>
      </c>
      <c r="C89402">
        <v>4</v>
      </c>
      <c r="D89402">
        <v>875721843</v>
      </c>
    </row>
    <row r="89403" spans="1:4">
      <c r="A89403">
        <v>836</v>
      </c>
      <c r="B89403">
        <v>275</v>
      </c>
      <c r="C89403">
        <v>1</v>
      </c>
      <c r="D89403">
        <v>875721843</v>
      </c>
    </row>
    <row r="89404" spans="1:4">
      <c r="A89404">
        <v>836</v>
      </c>
      <c r="B89404">
        <v>15</v>
      </c>
      <c r="C89404">
        <v>2</v>
      </c>
      <c r="D89404">
        <v>875721793</v>
      </c>
    </row>
    <row r="89405" spans="1:4">
      <c r="A89405">
        <v>836</v>
      </c>
      <c r="B89405">
        <v>221</v>
      </c>
      <c r="C89405">
        <v>3</v>
      </c>
      <c r="D89405">
        <v>875721793</v>
      </c>
    </row>
    <row r="89406" spans="1:4">
      <c r="A89406">
        <v>836</v>
      </c>
      <c r="B89406">
        <v>236</v>
      </c>
      <c r="C89406">
        <v>3</v>
      </c>
      <c r="D89406">
        <v>875721793</v>
      </c>
    </row>
    <row r="89407" spans="1:4">
      <c r="A89407">
        <v>836</v>
      </c>
      <c r="B89407">
        <v>1008</v>
      </c>
      <c r="C89407">
        <v>5</v>
      </c>
      <c r="D89407">
        <v>875721765</v>
      </c>
    </row>
    <row r="89408" spans="1:4">
      <c r="A89408">
        <v>836</v>
      </c>
      <c r="B89408">
        <v>150</v>
      </c>
      <c r="C89408">
        <v>5</v>
      </c>
      <c r="D89408">
        <v>875721734</v>
      </c>
    </row>
    <row r="89409" spans="1:4">
      <c r="A89409">
        <v>836</v>
      </c>
      <c r="B89409">
        <v>327</v>
      </c>
      <c r="C89409">
        <v>4</v>
      </c>
      <c r="D89409">
        <v>875721604</v>
      </c>
    </row>
    <row r="89410" spans="1:4">
      <c r="A89410">
        <v>836</v>
      </c>
      <c r="B89410">
        <v>288</v>
      </c>
      <c r="C89410">
        <v>5</v>
      </c>
      <c r="D89410">
        <v>875721539</v>
      </c>
    </row>
    <row r="89411" spans="1:4">
      <c r="A89411">
        <v>836</v>
      </c>
      <c r="B89411">
        <v>293</v>
      </c>
      <c r="C89411">
        <v>4</v>
      </c>
      <c r="D89411">
        <v>875721502</v>
      </c>
    </row>
    <row r="89412" spans="1:4">
      <c r="A89412">
        <v>836</v>
      </c>
      <c r="B89412">
        <v>257</v>
      </c>
      <c r="C89412">
        <v>4</v>
      </c>
      <c r="D89412">
        <v>875721473</v>
      </c>
    </row>
    <row r="89413" spans="1:4">
      <c r="A89413">
        <v>836</v>
      </c>
      <c r="B89413">
        <v>285</v>
      </c>
      <c r="C89413">
        <v>4</v>
      </c>
      <c r="D89413">
        <v>875721473</v>
      </c>
    </row>
    <row r="89414" spans="1:4">
      <c r="A89414">
        <v>837</v>
      </c>
      <c r="B89414">
        <v>0</v>
      </c>
      <c r="C89414">
        <v>93</v>
      </c>
      <c r="D89414">
        <v>2147483647</v>
      </c>
    </row>
    <row r="89415" spans="1:4">
      <c r="A89415">
        <v>837</v>
      </c>
      <c r="B89415">
        <v>353</v>
      </c>
      <c r="C89415">
        <v>4</v>
      </c>
      <c r="D89415">
        <v>892153360</v>
      </c>
    </row>
    <row r="89416" spans="1:4">
      <c r="A89416">
        <v>837</v>
      </c>
      <c r="B89416">
        <v>142</v>
      </c>
      <c r="C89416">
        <v>5</v>
      </c>
      <c r="D89416">
        <v>887067631</v>
      </c>
    </row>
    <row r="89417" spans="1:4">
      <c r="A89417">
        <v>837</v>
      </c>
      <c r="B89417">
        <v>68</v>
      </c>
      <c r="C89417">
        <v>4</v>
      </c>
      <c r="D89417">
        <v>887067609</v>
      </c>
    </row>
    <row r="89418" spans="1:4">
      <c r="A89418">
        <v>837</v>
      </c>
      <c r="B89418">
        <v>59</v>
      </c>
      <c r="C89418">
        <v>4</v>
      </c>
      <c r="D89418">
        <v>887067575</v>
      </c>
    </row>
    <row r="89419" spans="1:4">
      <c r="A89419">
        <v>837</v>
      </c>
      <c r="B89419">
        <v>168</v>
      </c>
      <c r="C89419">
        <v>4</v>
      </c>
      <c r="D89419">
        <v>887067390</v>
      </c>
    </row>
    <row r="89420" spans="1:4">
      <c r="A89420">
        <v>837</v>
      </c>
      <c r="B89420">
        <v>227</v>
      </c>
      <c r="C89420">
        <v>4</v>
      </c>
      <c r="D89420">
        <v>887067390</v>
      </c>
    </row>
    <row r="89421" spans="1:4">
      <c r="A89421">
        <v>837</v>
      </c>
      <c r="B89421">
        <v>209</v>
      </c>
      <c r="C89421">
        <v>4</v>
      </c>
      <c r="D89421">
        <v>887067359</v>
      </c>
    </row>
    <row r="89422" spans="1:4">
      <c r="A89422">
        <v>837</v>
      </c>
      <c r="B89422">
        <v>237</v>
      </c>
      <c r="C89422">
        <v>4</v>
      </c>
      <c r="D89422">
        <v>887067359</v>
      </c>
    </row>
    <row r="89423" spans="1:4">
      <c r="A89423">
        <v>837</v>
      </c>
      <c r="B89423">
        <v>178</v>
      </c>
      <c r="C89423">
        <v>5</v>
      </c>
      <c r="D89423">
        <v>887067340</v>
      </c>
    </row>
    <row r="89424" spans="1:4">
      <c r="A89424">
        <v>837</v>
      </c>
      <c r="B89424">
        <v>567</v>
      </c>
      <c r="C89424">
        <v>4</v>
      </c>
      <c r="D89424">
        <v>887067309</v>
      </c>
    </row>
    <row r="89425" spans="1:4">
      <c r="A89425">
        <v>837</v>
      </c>
      <c r="B89425">
        <v>71</v>
      </c>
      <c r="C89425">
        <v>4</v>
      </c>
      <c r="D89425">
        <v>887067162</v>
      </c>
    </row>
    <row r="89426" spans="1:4">
      <c r="A89426">
        <v>837</v>
      </c>
      <c r="B89426">
        <v>496</v>
      </c>
      <c r="C89426">
        <v>5</v>
      </c>
      <c r="D89426">
        <v>887067162</v>
      </c>
    </row>
    <row r="89427" spans="1:4">
      <c r="A89427">
        <v>837</v>
      </c>
      <c r="B89427">
        <v>384</v>
      </c>
      <c r="C89427">
        <v>4</v>
      </c>
      <c r="D89427">
        <v>887067127</v>
      </c>
    </row>
    <row r="89428" spans="1:4">
      <c r="A89428">
        <v>837</v>
      </c>
      <c r="B89428">
        <v>486</v>
      </c>
      <c r="C89428">
        <v>4</v>
      </c>
      <c r="D89428">
        <v>887067126</v>
      </c>
    </row>
    <row r="89429" spans="1:4">
      <c r="A89429">
        <v>837</v>
      </c>
      <c r="B89429">
        <v>317</v>
      </c>
      <c r="C89429">
        <v>5</v>
      </c>
      <c r="D89429">
        <v>887067085</v>
      </c>
    </row>
    <row r="89430" spans="1:4">
      <c r="A89430">
        <v>837</v>
      </c>
      <c r="B89430">
        <v>11</v>
      </c>
      <c r="C89430">
        <v>4</v>
      </c>
      <c r="D89430">
        <v>887067063</v>
      </c>
    </row>
    <row r="89431" spans="1:4">
      <c r="A89431">
        <v>837</v>
      </c>
      <c r="B89431">
        <v>205</v>
      </c>
      <c r="C89431">
        <v>4</v>
      </c>
      <c r="D89431">
        <v>887067020</v>
      </c>
    </row>
    <row r="89432" spans="1:4">
      <c r="A89432">
        <v>837</v>
      </c>
      <c r="B89432">
        <v>186</v>
      </c>
      <c r="C89432">
        <v>3</v>
      </c>
      <c r="D89432">
        <v>887067019</v>
      </c>
    </row>
    <row r="89433" spans="1:4">
      <c r="A89433">
        <v>837</v>
      </c>
      <c r="B89433">
        <v>418</v>
      </c>
      <c r="C89433">
        <v>5</v>
      </c>
      <c r="D89433">
        <v>887066989</v>
      </c>
    </row>
    <row r="89434" spans="1:4">
      <c r="A89434">
        <v>837</v>
      </c>
      <c r="B89434">
        <v>189</v>
      </c>
      <c r="C89434">
        <v>4</v>
      </c>
      <c r="D89434">
        <v>887066988</v>
      </c>
    </row>
    <row r="89435" spans="1:4">
      <c r="A89435">
        <v>837</v>
      </c>
      <c r="B89435">
        <v>7</v>
      </c>
      <c r="C89435">
        <v>4</v>
      </c>
      <c r="D89435">
        <v>887066972</v>
      </c>
    </row>
    <row r="89436" spans="1:4">
      <c r="A89436">
        <v>837</v>
      </c>
      <c r="B89436">
        <v>81</v>
      </c>
      <c r="C89436">
        <v>4</v>
      </c>
      <c r="D89436">
        <v>887066783</v>
      </c>
    </row>
    <row r="89437" spans="1:4">
      <c r="A89437">
        <v>837</v>
      </c>
      <c r="B89437">
        <v>152</v>
      </c>
      <c r="C89437">
        <v>4</v>
      </c>
      <c r="D89437">
        <v>887066783</v>
      </c>
    </row>
    <row r="89438" spans="1:4">
      <c r="A89438">
        <v>837</v>
      </c>
      <c r="B89438">
        <v>55</v>
      </c>
      <c r="C89438">
        <v>5</v>
      </c>
      <c r="D89438">
        <v>887066782</v>
      </c>
    </row>
    <row r="89439" spans="1:4">
      <c r="A89439">
        <v>837</v>
      </c>
      <c r="B89439">
        <v>70</v>
      </c>
      <c r="C89439">
        <v>3</v>
      </c>
      <c r="D89439">
        <v>887066782</v>
      </c>
    </row>
    <row r="89440" spans="1:4">
      <c r="A89440">
        <v>837</v>
      </c>
      <c r="B89440">
        <v>731</v>
      </c>
      <c r="C89440">
        <v>4</v>
      </c>
      <c r="D89440">
        <v>887066782</v>
      </c>
    </row>
    <row r="89441" spans="1:4">
      <c r="A89441">
        <v>837</v>
      </c>
      <c r="B89441">
        <v>127</v>
      </c>
      <c r="C89441">
        <v>4</v>
      </c>
      <c r="D89441">
        <v>887066724</v>
      </c>
    </row>
    <row r="89442" spans="1:4">
      <c r="A89442">
        <v>837</v>
      </c>
      <c r="B89442">
        <v>167</v>
      </c>
      <c r="C89442">
        <v>5</v>
      </c>
      <c r="D89442">
        <v>887066678</v>
      </c>
    </row>
    <row r="89443" spans="1:4">
      <c r="A89443">
        <v>837</v>
      </c>
      <c r="B89443">
        <v>1004</v>
      </c>
      <c r="C89443">
        <v>4</v>
      </c>
      <c r="D89443">
        <v>887066678</v>
      </c>
    </row>
    <row r="89444" spans="1:4">
      <c r="A89444">
        <v>837</v>
      </c>
      <c r="B89444">
        <v>44</v>
      </c>
      <c r="C89444">
        <v>4</v>
      </c>
      <c r="D89444">
        <v>887066644</v>
      </c>
    </row>
    <row r="89445" spans="1:4">
      <c r="A89445">
        <v>837</v>
      </c>
      <c r="B89445">
        <v>493</v>
      </c>
      <c r="C89445">
        <v>4</v>
      </c>
      <c r="D89445">
        <v>887066644</v>
      </c>
    </row>
    <row r="89446" spans="1:4">
      <c r="A89446">
        <v>837</v>
      </c>
      <c r="B89446">
        <v>133</v>
      </c>
      <c r="C89446">
        <v>3</v>
      </c>
      <c r="D89446">
        <v>887066304</v>
      </c>
    </row>
    <row r="89447" spans="1:4">
      <c r="A89447">
        <v>837</v>
      </c>
      <c r="B89447">
        <v>69</v>
      </c>
      <c r="C89447">
        <v>4</v>
      </c>
      <c r="D89447">
        <v>887066207</v>
      </c>
    </row>
    <row r="89448" spans="1:4">
      <c r="A89448">
        <v>837</v>
      </c>
      <c r="B89448">
        <v>174</v>
      </c>
      <c r="C89448">
        <v>3</v>
      </c>
      <c r="D89448">
        <v>887066186</v>
      </c>
    </row>
    <row r="89449" spans="1:4">
      <c r="A89449">
        <v>837</v>
      </c>
      <c r="B89449">
        <v>171</v>
      </c>
      <c r="C89449">
        <v>5</v>
      </c>
      <c r="D89449">
        <v>887066143</v>
      </c>
    </row>
    <row r="89450" spans="1:4">
      <c r="A89450">
        <v>837</v>
      </c>
      <c r="B89450">
        <v>583</v>
      </c>
      <c r="C89450">
        <v>4</v>
      </c>
      <c r="D89450">
        <v>887066143</v>
      </c>
    </row>
    <row r="89451" spans="1:4">
      <c r="A89451">
        <v>837</v>
      </c>
      <c r="B89451">
        <v>173</v>
      </c>
      <c r="C89451">
        <v>4</v>
      </c>
      <c r="D89451">
        <v>887066078</v>
      </c>
    </row>
    <row r="89452" spans="1:4">
      <c r="A89452">
        <v>837</v>
      </c>
      <c r="B89452">
        <v>479</v>
      </c>
      <c r="C89452">
        <v>4</v>
      </c>
      <c r="D89452">
        <v>887066078</v>
      </c>
    </row>
    <row r="89453" spans="1:4">
      <c r="A89453">
        <v>837</v>
      </c>
      <c r="B89453">
        <v>203</v>
      </c>
      <c r="C89453">
        <v>4</v>
      </c>
      <c r="D89453">
        <v>887066040</v>
      </c>
    </row>
    <row r="89454" spans="1:4">
      <c r="A89454">
        <v>837</v>
      </c>
      <c r="B89454">
        <v>407</v>
      </c>
      <c r="C89454">
        <v>4</v>
      </c>
      <c r="D89454">
        <v>887066040</v>
      </c>
    </row>
    <row r="89455" spans="1:4">
      <c r="A89455">
        <v>837</v>
      </c>
      <c r="B89455">
        <v>944</v>
      </c>
      <c r="C89455">
        <v>4</v>
      </c>
      <c r="D89455">
        <v>887065917</v>
      </c>
    </row>
    <row r="89456" spans="1:4">
      <c r="A89456">
        <v>837</v>
      </c>
      <c r="B89456">
        <v>21</v>
      </c>
      <c r="C89456">
        <v>4</v>
      </c>
      <c r="D89456">
        <v>887065878</v>
      </c>
    </row>
    <row r="89457" spans="1:4">
      <c r="A89457">
        <v>837</v>
      </c>
      <c r="B89457">
        <v>113</v>
      </c>
      <c r="C89457">
        <v>4</v>
      </c>
      <c r="D89457">
        <v>887065822</v>
      </c>
    </row>
    <row r="89458" spans="1:4">
      <c r="A89458">
        <v>837</v>
      </c>
      <c r="B89458">
        <v>82</v>
      </c>
      <c r="C89458">
        <v>5</v>
      </c>
      <c r="D89458">
        <v>887065807</v>
      </c>
    </row>
    <row r="89459" spans="1:4">
      <c r="A89459">
        <v>837</v>
      </c>
      <c r="B89459">
        <v>222</v>
      </c>
      <c r="C89459">
        <v>3</v>
      </c>
      <c r="D89459">
        <v>887065807</v>
      </c>
    </row>
    <row r="89460" spans="1:4">
      <c r="A89460">
        <v>837</v>
      </c>
      <c r="B89460">
        <v>172</v>
      </c>
      <c r="C89460">
        <v>5</v>
      </c>
      <c r="D89460">
        <v>887065782</v>
      </c>
    </row>
    <row r="89461" spans="1:4">
      <c r="A89461">
        <v>837</v>
      </c>
      <c r="B89461">
        <v>1038</v>
      </c>
      <c r="C89461">
        <v>5</v>
      </c>
      <c r="D89461">
        <v>887065782</v>
      </c>
    </row>
    <row r="89462" spans="1:4">
      <c r="A89462">
        <v>837</v>
      </c>
      <c r="B89462">
        <v>95</v>
      </c>
      <c r="C89462">
        <v>4</v>
      </c>
      <c r="D89462">
        <v>887065781</v>
      </c>
    </row>
    <row r="89463" spans="1:4">
      <c r="A89463">
        <v>837</v>
      </c>
      <c r="B89463">
        <v>86</v>
      </c>
      <c r="C89463">
        <v>4</v>
      </c>
      <c r="D89463">
        <v>887065750</v>
      </c>
    </row>
    <row r="89464" spans="1:4">
      <c r="A89464">
        <v>837</v>
      </c>
      <c r="B89464">
        <v>704</v>
      </c>
      <c r="C89464">
        <v>5</v>
      </c>
      <c r="D89464">
        <v>887065750</v>
      </c>
    </row>
    <row r="89465" spans="1:4">
      <c r="A89465">
        <v>837</v>
      </c>
      <c r="B89465">
        <v>27</v>
      </c>
      <c r="C89465">
        <v>4</v>
      </c>
      <c r="D89465">
        <v>887065709</v>
      </c>
    </row>
    <row r="89466" spans="1:4">
      <c r="A89466">
        <v>837</v>
      </c>
      <c r="B89466">
        <v>190</v>
      </c>
      <c r="C89466">
        <v>5</v>
      </c>
      <c r="D89466">
        <v>887065709</v>
      </c>
    </row>
    <row r="89467" spans="1:4">
      <c r="A89467">
        <v>837</v>
      </c>
      <c r="B89467">
        <v>253</v>
      </c>
      <c r="C89467">
        <v>3</v>
      </c>
      <c r="D89467">
        <v>887065606</v>
      </c>
    </row>
    <row r="89468" spans="1:4">
      <c r="A89468">
        <v>837</v>
      </c>
      <c r="B89468">
        <v>275</v>
      </c>
      <c r="C89468">
        <v>4</v>
      </c>
      <c r="D89468">
        <v>887064825</v>
      </c>
    </row>
    <row r="89469" spans="1:4">
      <c r="A89469">
        <v>837</v>
      </c>
      <c r="B89469">
        <v>404</v>
      </c>
      <c r="C89469">
        <v>4</v>
      </c>
      <c r="D89469">
        <v>887064589</v>
      </c>
    </row>
    <row r="89470" spans="1:4">
      <c r="A89470">
        <v>837</v>
      </c>
      <c r="B89470">
        <v>234</v>
      </c>
      <c r="C89470">
        <v>2</v>
      </c>
      <c r="D89470">
        <v>887064515</v>
      </c>
    </row>
    <row r="89471" spans="1:4">
      <c r="A89471">
        <v>837</v>
      </c>
      <c r="B89471">
        <v>297</v>
      </c>
      <c r="C89471">
        <v>3</v>
      </c>
      <c r="D89471">
        <v>887064476</v>
      </c>
    </row>
    <row r="89472" spans="1:4">
      <c r="A89472">
        <v>837</v>
      </c>
      <c r="B89472">
        <v>1114</v>
      </c>
      <c r="C89472">
        <v>4</v>
      </c>
      <c r="D89472">
        <v>887064476</v>
      </c>
    </row>
    <row r="89473" spans="1:4">
      <c r="A89473">
        <v>837</v>
      </c>
      <c r="B89473">
        <v>273</v>
      </c>
      <c r="C89473">
        <v>4</v>
      </c>
      <c r="D89473">
        <v>887064388</v>
      </c>
    </row>
    <row r="89474" spans="1:4">
      <c r="A89474">
        <v>837</v>
      </c>
      <c r="B89474">
        <v>110</v>
      </c>
      <c r="C89474">
        <v>4</v>
      </c>
      <c r="D89474">
        <v>887064357</v>
      </c>
    </row>
    <row r="89475" spans="1:4">
      <c r="A89475">
        <v>837</v>
      </c>
      <c r="B89475">
        <v>221</v>
      </c>
      <c r="C89475">
        <v>4</v>
      </c>
      <c r="D89475">
        <v>887064356</v>
      </c>
    </row>
    <row r="89476" spans="1:4">
      <c r="A89476">
        <v>837</v>
      </c>
      <c r="B89476">
        <v>918</v>
      </c>
      <c r="C89476">
        <v>5</v>
      </c>
      <c r="D89476">
        <v>887064316</v>
      </c>
    </row>
    <row r="89477" spans="1:4">
      <c r="A89477">
        <v>837</v>
      </c>
      <c r="B89477">
        <v>248</v>
      </c>
      <c r="C89477">
        <v>4</v>
      </c>
      <c r="D89477">
        <v>887064315</v>
      </c>
    </row>
    <row r="89478" spans="1:4">
      <c r="A89478">
        <v>837</v>
      </c>
      <c r="B89478">
        <v>454</v>
      </c>
      <c r="C89478">
        <v>4</v>
      </c>
      <c r="D89478">
        <v>887064275</v>
      </c>
    </row>
    <row r="89479" spans="1:4">
      <c r="A89479">
        <v>837</v>
      </c>
      <c r="B89479">
        <v>595</v>
      </c>
      <c r="C89479">
        <v>5</v>
      </c>
      <c r="D89479">
        <v>887064275</v>
      </c>
    </row>
    <row r="89480" spans="1:4">
      <c r="A89480">
        <v>837</v>
      </c>
      <c r="B89480">
        <v>120</v>
      </c>
      <c r="C89480">
        <v>2</v>
      </c>
      <c r="D89480">
        <v>887064248</v>
      </c>
    </row>
    <row r="89481" spans="1:4">
      <c r="A89481">
        <v>837</v>
      </c>
      <c r="B89481">
        <v>23</v>
      </c>
      <c r="C89481">
        <v>4</v>
      </c>
      <c r="D89481">
        <v>887064231</v>
      </c>
    </row>
    <row r="89482" spans="1:4">
      <c r="A89482">
        <v>837</v>
      </c>
      <c r="B89482">
        <v>992</v>
      </c>
      <c r="C89482">
        <v>3</v>
      </c>
      <c r="D89482">
        <v>887064231</v>
      </c>
    </row>
    <row r="89483" spans="1:4">
      <c r="A89483">
        <v>837</v>
      </c>
      <c r="B89483">
        <v>274</v>
      </c>
      <c r="C89483">
        <v>5</v>
      </c>
      <c r="D89483">
        <v>887064193</v>
      </c>
    </row>
    <row r="89484" spans="1:4">
      <c r="A89484">
        <v>837</v>
      </c>
      <c r="B89484">
        <v>712</v>
      </c>
      <c r="C89484">
        <v>4</v>
      </c>
      <c r="D89484">
        <v>887064193</v>
      </c>
    </row>
    <row r="89485" spans="1:4">
      <c r="A89485">
        <v>837</v>
      </c>
      <c r="B89485">
        <v>6</v>
      </c>
      <c r="C89485">
        <v>5</v>
      </c>
      <c r="D89485">
        <v>887064072</v>
      </c>
    </row>
    <row r="89486" spans="1:4">
      <c r="A89486">
        <v>837</v>
      </c>
      <c r="B89486">
        <v>717</v>
      </c>
      <c r="C89486">
        <v>5</v>
      </c>
      <c r="D89486">
        <v>887064051</v>
      </c>
    </row>
    <row r="89487" spans="1:4">
      <c r="A89487">
        <v>837</v>
      </c>
      <c r="B89487">
        <v>0</v>
      </c>
      <c r="C89487">
        <v>5</v>
      </c>
      <c r="D89487">
        <v>887064024</v>
      </c>
    </row>
    <row r="89488" spans="1:4">
      <c r="A89488">
        <v>837</v>
      </c>
      <c r="B89488">
        <v>256</v>
      </c>
      <c r="C89488">
        <v>5</v>
      </c>
      <c r="D89488">
        <v>887064014</v>
      </c>
    </row>
    <row r="89489" spans="1:4">
      <c r="A89489">
        <v>837</v>
      </c>
      <c r="B89489">
        <v>99</v>
      </c>
      <c r="C89489">
        <v>4</v>
      </c>
      <c r="D89489">
        <v>887063994</v>
      </c>
    </row>
    <row r="89490" spans="1:4">
      <c r="A89490">
        <v>837</v>
      </c>
      <c r="B89490">
        <v>282</v>
      </c>
      <c r="C89490">
        <v>5</v>
      </c>
      <c r="D89490">
        <v>887063994</v>
      </c>
    </row>
    <row r="89491" spans="1:4">
      <c r="A89491">
        <v>837</v>
      </c>
      <c r="B89491">
        <v>92</v>
      </c>
      <c r="C89491">
        <v>3</v>
      </c>
      <c r="D89491">
        <v>887063937</v>
      </c>
    </row>
    <row r="89492" spans="1:4">
      <c r="A89492">
        <v>837</v>
      </c>
      <c r="B89492">
        <v>254</v>
      </c>
      <c r="C89492">
        <v>4</v>
      </c>
      <c r="D89492">
        <v>887063937</v>
      </c>
    </row>
    <row r="89493" spans="1:4">
      <c r="A89493">
        <v>837</v>
      </c>
      <c r="B89493">
        <v>8</v>
      </c>
      <c r="C89493">
        <v>4</v>
      </c>
      <c r="D89493">
        <v>887063696</v>
      </c>
    </row>
    <row r="89494" spans="1:4">
      <c r="A89494">
        <v>837</v>
      </c>
      <c r="B89494">
        <v>123</v>
      </c>
      <c r="C89494">
        <v>4</v>
      </c>
      <c r="D89494">
        <v>887063696</v>
      </c>
    </row>
    <row r="89495" spans="1:4">
      <c r="A89495">
        <v>837</v>
      </c>
      <c r="B89495">
        <v>180</v>
      </c>
      <c r="C89495">
        <v>5</v>
      </c>
      <c r="D89495">
        <v>887063696</v>
      </c>
    </row>
    <row r="89496" spans="1:4">
      <c r="A89496">
        <v>837</v>
      </c>
      <c r="B89496">
        <v>49</v>
      </c>
      <c r="C89496">
        <v>5</v>
      </c>
      <c r="D89496">
        <v>887063657</v>
      </c>
    </row>
    <row r="89497" spans="1:4">
      <c r="A89497">
        <v>837</v>
      </c>
      <c r="B89497">
        <v>126</v>
      </c>
      <c r="C89497">
        <v>5</v>
      </c>
      <c r="D89497">
        <v>887063657</v>
      </c>
    </row>
    <row r="89498" spans="1:4">
      <c r="A89498">
        <v>837</v>
      </c>
      <c r="B89498">
        <v>285</v>
      </c>
      <c r="C89498">
        <v>4</v>
      </c>
      <c r="D89498">
        <v>887061035</v>
      </c>
    </row>
    <row r="89499" spans="1:4">
      <c r="A89499">
        <v>837</v>
      </c>
      <c r="B89499">
        <v>288</v>
      </c>
      <c r="C89499">
        <v>5</v>
      </c>
      <c r="D89499">
        <v>887061035</v>
      </c>
    </row>
    <row r="89500" spans="1:4">
      <c r="A89500">
        <v>837</v>
      </c>
      <c r="B89500">
        <v>270</v>
      </c>
      <c r="C89500">
        <v>4</v>
      </c>
      <c r="D89500">
        <v>887060972</v>
      </c>
    </row>
    <row r="89501" spans="1:4">
      <c r="A89501">
        <v>837</v>
      </c>
      <c r="B89501">
        <v>747</v>
      </c>
      <c r="C89501">
        <v>3</v>
      </c>
      <c r="D89501">
        <v>887060972</v>
      </c>
    </row>
    <row r="89502" spans="1:4">
      <c r="A89502">
        <v>837</v>
      </c>
      <c r="B89502">
        <v>749</v>
      </c>
      <c r="C89502">
        <v>4</v>
      </c>
      <c r="D89502">
        <v>887060879</v>
      </c>
    </row>
    <row r="89503" spans="1:4">
      <c r="A89503">
        <v>837</v>
      </c>
      <c r="B89503">
        <v>299</v>
      </c>
      <c r="C89503">
        <v>2</v>
      </c>
      <c r="D89503">
        <v>887060778</v>
      </c>
    </row>
    <row r="89504" spans="1:4">
      <c r="A89504">
        <v>837</v>
      </c>
      <c r="B89504">
        <v>257</v>
      </c>
      <c r="C89504">
        <v>5</v>
      </c>
      <c r="D89504">
        <v>887060659</v>
      </c>
    </row>
    <row r="89505" spans="1:4">
      <c r="A89505">
        <v>837</v>
      </c>
      <c r="B89505">
        <v>301</v>
      </c>
      <c r="C89505">
        <v>4</v>
      </c>
      <c r="D89505">
        <v>887060659</v>
      </c>
    </row>
    <row r="89506" spans="1:4">
      <c r="A89506">
        <v>837</v>
      </c>
      <c r="B89506">
        <v>310</v>
      </c>
      <c r="C89506">
        <v>4</v>
      </c>
      <c r="D89506">
        <v>887060659</v>
      </c>
    </row>
    <row r="89507" spans="1:4">
      <c r="A89507">
        <v>837</v>
      </c>
      <c r="B89507">
        <v>312</v>
      </c>
      <c r="C89507">
        <v>5</v>
      </c>
      <c r="D89507">
        <v>887060659</v>
      </c>
    </row>
    <row r="89508" spans="1:4">
      <c r="A89508">
        <v>838</v>
      </c>
      <c r="B89508">
        <v>0</v>
      </c>
      <c r="C89508">
        <v>57</v>
      </c>
      <c r="D89508">
        <v>2147483647</v>
      </c>
    </row>
    <row r="89509" spans="1:4">
      <c r="A89509">
        <v>838</v>
      </c>
      <c r="B89509">
        <v>845</v>
      </c>
      <c r="C89509">
        <v>2</v>
      </c>
      <c r="D89509">
        <v>875753052</v>
      </c>
    </row>
    <row r="89510" spans="1:4">
      <c r="A89510">
        <v>838</v>
      </c>
      <c r="B89510">
        <v>129</v>
      </c>
      <c r="C89510">
        <v>3</v>
      </c>
      <c r="D89510">
        <v>875753029</v>
      </c>
    </row>
    <row r="89511" spans="1:4">
      <c r="A89511">
        <v>838</v>
      </c>
      <c r="B89511">
        <v>219</v>
      </c>
      <c r="C89511">
        <v>3</v>
      </c>
      <c r="D89511">
        <v>875753029</v>
      </c>
    </row>
    <row r="89512" spans="1:4">
      <c r="A89512">
        <v>838</v>
      </c>
      <c r="B89512">
        <v>1047</v>
      </c>
      <c r="C89512">
        <v>1</v>
      </c>
      <c r="D89512">
        <v>875752990</v>
      </c>
    </row>
    <row r="89513" spans="1:4">
      <c r="A89513">
        <v>838</v>
      </c>
      <c r="B89513">
        <v>1663</v>
      </c>
      <c r="C89513">
        <v>1</v>
      </c>
      <c r="D89513">
        <v>875752902</v>
      </c>
    </row>
    <row r="89514" spans="1:4">
      <c r="A89514">
        <v>838</v>
      </c>
      <c r="B89514">
        <v>1084</v>
      </c>
      <c r="C89514">
        <v>5</v>
      </c>
      <c r="D89514">
        <v>875752877</v>
      </c>
    </row>
    <row r="89515" spans="1:4">
      <c r="A89515">
        <v>838</v>
      </c>
      <c r="B89515">
        <v>865</v>
      </c>
      <c r="C89515">
        <v>2</v>
      </c>
      <c r="D89515">
        <v>875752687</v>
      </c>
    </row>
    <row r="89516" spans="1:4">
      <c r="A89516">
        <v>838</v>
      </c>
      <c r="B89516">
        <v>122</v>
      </c>
      <c r="C89516">
        <v>3</v>
      </c>
      <c r="D89516">
        <v>875752560</v>
      </c>
    </row>
    <row r="89517" spans="1:4">
      <c r="A89517">
        <v>838</v>
      </c>
      <c r="B89517">
        <v>531</v>
      </c>
      <c r="C89517">
        <v>3</v>
      </c>
      <c r="D89517">
        <v>875752560</v>
      </c>
    </row>
    <row r="89518" spans="1:4">
      <c r="A89518">
        <v>838</v>
      </c>
      <c r="B89518">
        <v>1008</v>
      </c>
      <c r="C89518">
        <v>3</v>
      </c>
      <c r="D89518">
        <v>875752560</v>
      </c>
    </row>
    <row r="89519" spans="1:4">
      <c r="A89519">
        <v>838</v>
      </c>
      <c r="B89519">
        <v>507</v>
      </c>
      <c r="C89519">
        <v>3</v>
      </c>
      <c r="D89519">
        <v>875752479</v>
      </c>
    </row>
    <row r="89520" spans="1:4">
      <c r="A89520">
        <v>838</v>
      </c>
      <c r="B89520">
        <v>695</v>
      </c>
      <c r="C89520">
        <v>2</v>
      </c>
      <c r="D89520">
        <v>875752479</v>
      </c>
    </row>
    <row r="89521" spans="1:4">
      <c r="A89521">
        <v>838</v>
      </c>
      <c r="B89521">
        <v>280</v>
      </c>
      <c r="C89521">
        <v>3</v>
      </c>
      <c r="D89521">
        <v>875752456</v>
      </c>
    </row>
    <row r="89522" spans="1:4">
      <c r="A89522">
        <v>838</v>
      </c>
      <c r="B89522">
        <v>1380</v>
      </c>
      <c r="C89522">
        <v>3</v>
      </c>
      <c r="D89522">
        <v>875752456</v>
      </c>
    </row>
    <row r="89523" spans="1:4">
      <c r="A89523">
        <v>838</v>
      </c>
      <c r="B89523">
        <v>234</v>
      </c>
      <c r="C89523">
        <v>4</v>
      </c>
      <c r="D89523">
        <v>875752433</v>
      </c>
    </row>
    <row r="89524" spans="1:4">
      <c r="A89524">
        <v>838</v>
      </c>
      <c r="B89524">
        <v>949</v>
      </c>
      <c r="C89524">
        <v>4</v>
      </c>
      <c r="D89524">
        <v>875752408</v>
      </c>
    </row>
    <row r="89525" spans="1:4">
      <c r="A89525">
        <v>838</v>
      </c>
      <c r="B89525">
        <v>1244</v>
      </c>
      <c r="C89525">
        <v>4</v>
      </c>
      <c r="D89525">
        <v>875752408</v>
      </c>
    </row>
    <row r="89526" spans="1:4">
      <c r="A89526">
        <v>838</v>
      </c>
      <c r="B89526">
        <v>105</v>
      </c>
      <c r="C89526">
        <v>2</v>
      </c>
      <c r="D89526">
        <v>875752317</v>
      </c>
    </row>
    <row r="89527" spans="1:4">
      <c r="A89527">
        <v>838</v>
      </c>
      <c r="B89527">
        <v>117</v>
      </c>
      <c r="C89527">
        <v>2</v>
      </c>
      <c r="D89527">
        <v>875752317</v>
      </c>
    </row>
    <row r="89528" spans="1:4">
      <c r="A89528">
        <v>838</v>
      </c>
      <c r="B89528">
        <v>236</v>
      </c>
      <c r="C89528">
        <v>3</v>
      </c>
      <c r="D89528">
        <v>875752317</v>
      </c>
    </row>
    <row r="89529" spans="1:4">
      <c r="A89529">
        <v>838</v>
      </c>
      <c r="B89529">
        <v>409</v>
      </c>
      <c r="C89529">
        <v>1</v>
      </c>
      <c r="D89529">
        <v>875752274</v>
      </c>
    </row>
    <row r="89530" spans="1:4">
      <c r="A89530">
        <v>838</v>
      </c>
      <c r="B89530">
        <v>824</v>
      </c>
      <c r="C89530">
        <v>4</v>
      </c>
      <c r="D89530">
        <v>875752274</v>
      </c>
    </row>
    <row r="89531" spans="1:4">
      <c r="A89531">
        <v>838</v>
      </c>
      <c r="B89531">
        <v>110</v>
      </c>
      <c r="C89531">
        <v>4</v>
      </c>
      <c r="D89531">
        <v>875752237</v>
      </c>
    </row>
    <row r="89532" spans="1:4">
      <c r="A89532">
        <v>838</v>
      </c>
      <c r="B89532">
        <v>120</v>
      </c>
      <c r="C89532">
        <v>3</v>
      </c>
      <c r="D89532">
        <v>875752237</v>
      </c>
    </row>
    <row r="89533" spans="1:4">
      <c r="A89533">
        <v>838</v>
      </c>
      <c r="B89533">
        <v>844</v>
      </c>
      <c r="C89533">
        <v>4</v>
      </c>
      <c r="D89533">
        <v>875752237</v>
      </c>
    </row>
    <row r="89534" spans="1:4">
      <c r="A89534">
        <v>838</v>
      </c>
      <c r="B89534">
        <v>741</v>
      </c>
      <c r="C89534">
        <v>3</v>
      </c>
      <c r="D89534">
        <v>875752200</v>
      </c>
    </row>
    <row r="89535" spans="1:4">
      <c r="A89535">
        <v>838</v>
      </c>
      <c r="B89535">
        <v>116</v>
      </c>
      <c r="C89535">
        <v>5</v>
      </c>
      <c r="D89535">
        <v>875752169</v>
      </c>
    </row>
    <row r="89536" spans="1:4">
      <c r="A89536">
        <v>838</v>
      </c>
      <c r="B89536">
        <v>254</v>
      </c>
      <c r="C89536">
        <v>3</v>
      </c>
      <c r="D89536">
        <v>875752138</v>
      </c>
    </row>
    <row r="89537" spans="1:4">
      <c r="A89537">
        <v>838</v>
      </c>
      <c r="B89537">
        <v>284</v>
      </c>
      <c r="C89537">
        <v>5</v>
      </c>
      <c r="D89537">
        <v>875752138</v>
      </c>
    </row>
    <row r="89538" spans="1:4">
      <c r="A89538">
        <v>838</v>
      </c>
      <c r="B89538">
        <v>454</v>
      </c>
      <c r="C89538">
        <v>4</v>
      </c>
      <c r="D89538">
        <v>875752107</v>
      </c>
    </row>
    <row r="89539" spans="1:4">
      <c r="A89539">
        <v>838</v>
      </c>
      <c r="B89539">
        <v>276</v>
      </c>
      <c r="C89539">
        <v>2</v>
      </c>
      <c r="D89539">
        <v>875752082</v>
      </c>
    </row>
    <row r="89540" spans="1:4">
      <c r="A89540">
        <v>838</v>
      </c>
      <c r="B89540">
        <v>812</v>
      </c>
      <c r="C89540">
        <v>4</v>
      </c>
      <c r="D89540">
        <v>875752082</v>
      </c>
    </row>
    <row r="89541" spans="1:4">
      <c r="A89541">
        <v>838</v>
      </c>
      <c r="B89541">
        <v>92</v>
      </c>
      <c r="C89541">
        <v>4</v>
      </c>
      <c r="D89541">
        <v>875752056</v>
      </c>
    </row>
    <row r="89542" spans="1:4">
      <c r="A89542">
        <v>838</v>
      </c>
      <c r="B89542">
        <v>6</v>
      </c>
      <c r="C89542">
        <v>2</v>
      </c>
      <c r="D89542">
        <v>875751992</v>
      </c>
    </row>
    <row r="89543" spans="1:4">
      <c r="A89543">
        <v>838</v>
      </c>
      <c r="B89543">
        <v>99</v>
      </c>
      <c r="C89543">
        <v>3</v>
      </c>
      <c r="D89543">
        <v>875751991</v>
      </c>
    </row>
    <row r="89544" spans="1:4">
      <c r="A89544">
        <v>838</v>
      </c>
      <c r="B89544">
        <v>180</v>
      </c>
      <c r="C89544">
        <v>3</v>
      </c>
      <c r="D89544">
        <v>875751991</v>
      </c>
    </row>
    <row r="89545" spans="1:4">
      <c r="A89545">
        <v>838</v>
      </c>
      <c r="B89545">
        <v>243</v>
      </c>
      <c r="C89545">
        <v>3</v>
      </c>
      <c r="D89545">
        <v>875751958</v>
      </c>
    </row>
    <row r="89546" spans="1:4">
      <c r="A89546">
        <v>838</v>
      </c>
      <c r="B89546">
        <v>863</v>
      </c>
      <c r="C89546">
        <v>3</v>
      </c>
      <c r="D89546">
        <v>875751958</v>
      </c>
    </row>
    <row r="89547" spans="1:4">
      <c r="A89547">
        <v>838</v>
      </c>
      <c r="B89547">
        <v>49</v>
      </c>
      <c r="C89547">
        <v>5</v>
      </c>
      <c r="D89547">
        <v>875751930</v>
      </c>
    </row>
    <row r="89548" spans="1:4">
      <c r="A89548">
        <v>838</v>
      </c>
      <c r="B89548">
        <v>256</v>
      </c>
      <c r="C89548">
        <v>3</v>
      </c>
      <c r="D89548">
        <v>875751930</v>
      </c>
    </row>
    <row r="89549" spans="1:4">
      <c r="A89549">
        <v>838</v>
      </c>
      <c r="B89549">
        <v>128</v>
      </c>
      <c r="C89549">
        <v>4</v>
      </c>
      <c r="D89549">
        <v>875751893</v>
      </c>
    </row>
    <row r="89550" spans="1:4">
      <c r="A89550">
        <v>838</v>
      </c>
      <c r="B89550">
        <v>457</v>
      </c>
      <c r="C89550">
        <v>5</v>
      </c>
      <c r="D89550">
        <v>875751893</v>
      </c>
    </row>
    <row r="89551" spans="1:4">
      <c r="A89551">
        <v>838</v>
      </c>
      <c r="B89551">
        <v>474</v>
      </c>
      <c r="C89551">
        <v>5</v>
      </c>
      <c r="D89551">
        <v>875751856</v>
      </c>
    </row>
    <row r="89552" spans="1:4">
      <c r="A89552">
        <v>838</v>
      </c>
      <c r="B89552">
        <v>275</v>
      </c>
      <c r="C89552">
        <v>3</v>
      </c>
      <c r="D89552">
        <v>875751799</v>
      </c>
    </row>
    <row r="89553" spans="1:4">
      <c r="A89553">
        <v>838</v>
      </c>
      <c r="B89553">
        <v>712</v>
      </c>
      <c r="C89553">
        <v>2</v>
      </c>
      <c r="D89553">
        <v>875751774</v>
      </c>
    </row>
    <row r="89554" spans="1:4">
      <c r="A89554">
        <v>838</v>
      </c>
      <c r="B89554">
        <v>0</v>
      </c>
      <c r="C89554">
        <v>4</v>
      </c>
      <c r="D89554">
        <v>875751723</v>
      </c>
    </row>
    <row r="89555" spans="1:4">
      <c r="A89555">
        <v>838</v>
      </c>
      <c r="B89555">
        <v>126</v>
      </c>
      <c r="C89555">
        <v>5</v>
      </c>
      <c r="D89555">
        <v>875751723</v>
      </c>
    </row>
    <row r="89556" spans="1:4">
      <c r="A89556">
        <v>838</v>
      </c>
      <c r="B89556">
        <v>259</v>
      </c>
      <c r="C89556">
        <v>2</v>
      </c>
      <c r="D89556">
        <v>875751560</v>
      </c>
    </row>
    <row r="89557" spans="1:4">
      <c r="A89557">
        <v>838</v>
      </c>
      <c r="B89557">
        <v>263</v>
      </c>
      <c r="C89557">
        <v>3</v>
      </c>
      <c r="D89557">
        <v>875751559</v>
      </c>
    </row>
    <row r="89558" spans="1:4">
      <c r="A89558">
        <v>838</v>
      </c>
      <c r="B89558">
        <v>291</v>
      </c>
      <c r="C89558">
        <v>3</v>
      </c>
      <c r="D89558">
        <v>875751559</v>
      </c>
    </row>
    <row r="89559" spans="1:4">
      <c r="A89559">
        <v>838</v>
      </c>
      <c r="B89559">
        <v>322</v>
      </c>
      <c r="C89559">
        <v>4</v>
      </c>
      <c r="D89559">
        <v>875751559</v>
      </c>
    </row>
    <row r="89560" spans="1:4">
      <c r="A89560">
        <v>838</v>
      </c>
      <c r="B89560">
        <v>325</v>
      </c>
      <c r="C89560">
        <v>4</v>
      </c>
      <c r="D89560">
        <v>875751519</v>
      </c>
    </row>
    <row r="89561" spans="1:4">
      <c r="A89561">
        <v>838</v>
      </c>
      <c r="B89561">
        <v>320</v>
      </c>
      <c r="C89561">
        <v>1</v>
      </c>
      <c r="D89561">
        <v>875751470</v>
      </c>
    </row>
    <row r="89562" spans="1:4">
      <c r="A89562">
        <v>838</v>
      </c>
      <c r="B89562">
        <v>332</v>
      </c>
      <c r="C89562">
        <v>4</v>
      </c>
      <c r="D89562">
        <v>875751442</v>
      </c>
    </row>
    <row r="89563" spans="1:4">
      <c r="A89563">
        <v>838</v>
      </c>
      <c r="B89563">
        <v>257</v>
      </c>
      <c r="C89563">
        <v>4</v>
      </c>
      <c r="D89563">
        <v>875751411</v>
      </c>
    </row>
    <row r="89564" spans="1:4">
      <c r="A89564">
        <v>838</v>
      </c>
      <c r="B89564">
        <v>285</v>
      </c>
      <c r="C89564">
        <v>4</v>
      </c>
      <c r="D89564">
        <v>875751411</v>
      </c>
    </row>
    <row r="89565" spans="1:4">
      <c r="A89565">
        <v>838</v>
      </c>
      <c r="B89565">
        <v>318</v>
      </c>
      <c r="C89565">
        <v>1</v>
      </c>
      <c r="D89565">
        <v>875751411</v>
      </c>
    </row>
    <row r="89566" spans="1:4">
      <c r="A89566">
        <v>839</v>
      </c>
      <c r="B89566">
        <v>0</v>
      </c>
      <c r="C89566">
        <v>197</v>
      </c>
      <c r="D89566">
        <v>2147483647</v>
      </c>
    </row>
    <row r="89567" spans="1:4">
      <c r="A89567">
        <v>839</v>
      </c>
      <c r="B89567">
        <v>579</v>
      </c>
      <c r="C89567">
        <v>3</v>
      </c>
      <c r="D89567">
        <v>891211972</v>
      </c>
    </row>
    <row r="89568" spans="1:4">
      <c r="A89568">
        <v>839</v>
      </c>
      <c r="B89568">
        <v>1213</v>
      </c>
      <c r="C89568">
        <v>1</v>
      </c>
      <c r="D89568">
        <v>891211729</v>
      </c>
    </row>
    <row r="89569" spans="1:4">
      <c r="A89569">
        <v>839</v>
      </c>
      <c r="B89569">
        <v>1673</v>
      </c>
      <c r="C89569">
        <v>4</v>
      </c>
      <c r="D89569">
        <v>891211682</v>
      </c>
    </row>
    <row r="89570" spans="1:4">
      <c r="A89570">
        <v>839</v>
      </c>
      <c r="B89570">
        <v>1017</v>
      </c>
      <c r="C89570">
        <v>3</v>
      </c>
      <c r="D89570">
        <v>891211664</v>
      </c>
    </row>
    <row r="89571" spans="1:4">
      <c r="A89571">
        <v>839</v>
      </c>
      <c r="B89571">
        <v>948</v>
      </c>
      <c r="C89571">
        <v>4</v>
      </c>
      <c r="D89571">
        <v>891211530</v>
      </c>
    </row>
    <row r="89572" spans="1:4">
      <c r="A89572">
        <v>839</v>
      </c>
      <c r="B89572">
        <v>1638</v>
      </c>
      <c r="C89572">
        <v>4</v>
      </c>
      <c r="D89572">
        <v>891211447</v>
      </c>
    </row>
    <row r="89573" spans="1:4">
      <c r="A89573">
        <v>839</v>
      </c>
      <c r="B89573">
        <v>189</v>
      </c>
      <c r="C89573">
        <v>5</v>
      </c>
      <c r="D89573">
        <v>891211236</v>
      </c>
    </row>
    <row r="89574" spans="1:4">
      <c r="A89574">
        <v>839</v>
      </c>
      <c r="B89574">
        <v>70</v>
      </c>
      <c r="C89574">
        <v>3</v>
      </c>
      <c r="D89574">
        <v>891209572</v>
      </c>
    </row>
    <row r="89575" spans="1:4">
      <c r="A89575">
        <v>839</v>
      </c>
      <c r="B89575">
        <v>496</v>
      </c>
      <c r="C89575">
        <v>4</v>
      </c>
      <c r="D89575">
        <v>891209571</v>
      </c>
    </row>
    <row r="89576" spans="1:4">
      <c r="A89576">
        <v>839</v>
      </c>
      <c r="B89576">
        <v>427</v>
      </c>
      <c r="C89576">
        <v>4</v>
      </c>
      <c r="D89576">
        <v>891209547</v>
      </c>
    </row>
    <row r="89577" spans="1:4">
      <c r="A89577">
        <v>839</v>
      </c>
      <c r="B89577">
        <v>65</v>
      </c>
      <c r="C89577">
        <v>3</v>
      </c>
      <c r="D89577">
        <v>891209509</v>
      </c>
    </row>
    <row r="89578" spans="1:4">
      <c r="A89578">
        <v>839</v>
      </c>
      <c r="B89578">
        <v>142</v>
      </c>
      <c r="C89578">
        <v>4</v>
      </c>
      <c r="D89578">
        <v>891209490</v>
      </c>
    </row>
    <row r="89579" spans="1:4">
      <c r="A89579">
        <v>839</v>
      </c>
      <c r="B89579">
        <v>442</v>
      </c>
      <c r="C89579">
        <v>5</v>
      </c>
      <c r="D89579">
        <v>891209490</v>
      </c>
    </row>
    <row r="89580" spans="1:4">
      <c r="A89580">
        <v>839</v>
      </c>
      <c r="B89580">
        <v>746</v>
      </c>
      <c r="C89580">
        <v>4</v>
      </c>
      <c r="D89580">
        <v>891209490</v>
      </c>
    </row>
    <row r="89581" spans="1:4">
      <c r="A89581">
        <v>839</v>
      </c>
      <c r="B89581">
        <v>422</v>
      </c>
      <c r="C89581">
        <v>5</v>
      </c>
      <c r="D89581">
        <v>891209449</v>
      </c>
    </row>
    <row r="89582" spans="1:4">
      <c r="A89582">
        <v>839</v>
      </c>
      <c r="B89582">
        <v>970</v>
      </c>
      <c r="C89582">
        <v>4</v>
      </c>
      <c r="D89582">
        <v>891209449</v>
      </c>
    </row>
    <row r="89583" spans="1:4">
      <c r="A89583">
        <v>839</v>
      </c>
      <c r="B89583">
        <v>116</v>
      </c>
      <c r="C89583">
        <v>3</v>
      </c>
      <c r="D89583">
        <v>891209408</v>
      </c>
    </row>
    <row r="89584" spans="1:4">
      <c r="A89584">
        <v>839</v>
      </c>
      <c r="B89584">
        <v>652</v>
      </c>
      <c r="C89584">
        <v>5</v>
      </c>
      <c r="D89584">
        <v>891209389</v>
      </c>
    </row>
    <row r="89585" spans="1:4">
      <c r="A89585">
        <v>839</v>
      </c>
      <c r="B89585">
        <v>615</v>
      </c>
      <c r="C89585">
        <v>5</v>
      </c>
      <c r="D89585">
        <v>891209364</v>
      </c>
    </row>
    <row r="89586" spans="1:4">
      <c r="A89586">
        <v>839</v>
      </c>
      <c r="B89586">
        <v>649</v>
      </c>
      <c r="C89586">
        <v>4</v>
      </c>
      <c r="D89586">
        <v>891209364</v>
      </c>
    </row>
    <row r="89587" spans="1:4">
      <c r="A89587">
        <v>839</v>
      </c>
      <c r="B89587">
        <v>431</v>
      </c>
      <c r="C89587">
        <v>5</v>
      </c>
      <c r="D89587">
        <v>891209342</v>
      </c>
    </row>
    <row r="89588" spans="1:4">
      <c r="A89588">
        <v>839</v>
      </c>
      <c r="B89588">
        <v>494</v>
      </c>
      <c r="C89588">
        <v>3</v>
      </c>
      <c r="D89588">
        <v>891209322</v>
      </c>
    </row>
    <row r="89589" spans="1:4">
      <c r="A89589">
        <v>839</v>
      </c>
      <c r="B89589">
        <v>502</v>
      </c>
      <c r="C89589">
        <v>4</v>
      </c>
      <c r="D89589">
        <v>891209322</v>
      </c>
    </row>
    <row r="89590" spans="1:4">
      <c r="A89590">
        <v>839</v>
      </c>
      <c r="B89590">
        <v>214</v>
      </c>
      <c r="C89590">
        <v>4</v>
      </c>
      <c r="D89590">
        <v>891209285</v>
      </c>
    </row>
    <row r="89591" spans="1:4">
      <c r="A89591">
        <v>839</v>
      </c>
      <c r="B89591">
        <v>565</v>
      </c>
      <c r="C89591">
        <v>5</v>
      </c>
      <c r="D89591">
        <v>891209285</v>
      </c>
    </row>
    <row r="89592" spans="1:4">
      <c r="A89592">
        <v>839</v>
      </c>
      <c r="B89592">
        <v>627</v>
      </c>
      <c r="C89592">
        <v>4</v>
      </c>
      <c r="D89592">
        <v>891209285</v>
      </c>
    </row>
    <row r="89593" spans="1:4">
      <c r="A89593">
        <v>839</v>
      </c>
      <c r="B89593">
        <v>1064</v>
      </c>
      <c r="C89593">
        <v>5</v>
      </c>
      <c r="D89593">
        <v>891209285</v>
      </c>
    </row>
    <row r="89594" spans="1:4">
      <c r="A89594">
        <v>839</v>
      </c>
      <c r="B89594">
        <v>527</v>
      </c>
      <c r="C89594">
        <v>5</v>
      </c>
      <c r="D89594">
        <v>891209260</v>
      </c>
    </row>
    <row r="89595" spans="1:4">
      <c r="A89595">
        <v>839</v>
      </c>
      <c r="B89595">
        <v>639</v>
      </c>
      <c r="C89595">
        <v>3</v>
      </c>
      <c r="D89595">
        <v>891209242</v>
      </c>
    </row>
    <row r="89596" spans="1:4">
      <c r="A89596">
        <v>839</v>
      </c>
      <c r="B89596">
        <v>87</v>
      </c>
      <c r="C89596">
        <v>4</v>
      </c>
      <c r="D89596">
        <v>891209241</v>
      </c>
    </row>
    <row r="89597" spans="1:4">
      <c r="A89597">
        <v>839</v>
      </c>
      <c r="B89597">
        <v>498</v>
      </c>
      <c r="C89597">
        <v>4</v>
      </c>
      <c r="D89597">
        <v>891209241</v>
      </c>
    </row>
    <row r="89598" spans="1:4">
      <c r="A89598">
        <v>839</v>
      </c>
      <c r="B89598">
        <v>81</v>
      </c>
      <c r="C89598">
        <v>3</v>
      </c>
      <c r="D89598">
        <v>891209183</v>
      </c>
    </row>
    <row r="89599" spans="1:4">
      <c r="A89599">
        <v>839</v>
      </c>
      <c r="B89599">
        <v>198</v>
      </c>
      <c r="C89599">
        <v>4</v>
      </c>
      <c r="D89599">
        <v>891209183</v>
      </c>
    </row>
    <row r="89600" spans="1:4">
      <c r="A89600">
        <v>839</v>
      </c>
      <c r="B89600">
        <v>211</v>
      </c>
      <c r="C89600">
        <v>4</v>
      </c>
      <c r="D89600">
        <v>891209159</v>
      </c>
    </row>
    <row r="89601" spans="1:4">
      <c r="A89601">
        <v>839</v>
      </c>
      <c r="B89601">
        <v>500</v>
      </c>
      <c r="C89601">
        <v>4</v>
      </c>
      <c r="D89601">
        <v>891209159</v>
      </c>
    </row>
    <row r="89602" spans="1:4">
      <c r="A89602">
        <v>839</v>
      </c>
      <c r="B89602">
        <v>143</v>
      </c>
      <c r="C89602">
        <v>3</v>
      </c>
      <c r="D89602">
        <v>891209104</v>
      </c>
    </row>
    <row r="89603" spans="1:4">
      <c r="A89603">
        <v>839</v>
      </c>
      <c r="B89603">
        <v>707</v>
      </c>
      <c r="C89603">
        <v>4</v>
      </c>
      <c r="D89603">
        <v>891209033</v>
      </c>
    </row>
    <row r="89604" spans="1:4">
      <c r="A89604">
        <v>839</v>
      </c>
      <c r="B89604">
        <v>90</v>
      </c>
      <c r="C89604">
        <v>5</v>
      </c>
      <c r="D89604">
        <v>891208998</v>
      </c>
    </row>
    <row r="89605" spans="1:4">
      <c r="A89605">
        <v>839</v>
      </c>
      <c r="B89605">
        <v>156</v>
      </c>
      <c r="C89605">
        <v>4</v>
      </c>
      <c r="D89605">
        <v>891208998</v>
      </c>
    </row>
    <row r="89606" spans="1:4">
      <c r="A89606">
        <v>839</v>
      </c>
      <c r="B89606">
        <v>7</v>
      </c>
      <c r="C89606">
        <v>5</v>
      </c>
      <c r="D89606">
        <v>891208958</v>
      </c>
    </row>
    <row r="89607" spans="1:4">
      <c r="A89607">
        <v>839</v>
      </c>
      <c r="B89607">
        <v>492</v>
      </c>
      <c r="C89607">
        <v>5</v>
      </c>
      <c r="D89607">
        <v>891208958</v>
      </c>
    </row>
    <row r="89608" spans="1:4">
      <c r="A89608">
        <v>839</v>
      </c>
      <c r="B89608">
        <v>69</v>
      </c>
      <c r="C89608">
        <v>3</v>
      </c>
      <c r="D89608">
        <v>891208919</v>
      </c>
    </row>
    <row r="89609" spans="1:4">
      <c r="A89609">
        <v>839</v>
      </c>
      <c r="B89609">
        <v>418</v>
      </c>
      <c r="C89609">
        <v>5</v>
      </c>
      <c r="D89609">
        <v>891208897</v>
      </c>
    </row>
    <row r="89610" spans="1:4">
      <c r="A89610">
        <v>839</v>
      </c>
      <c r="B89610">
        <v>482</v>
      </c>
      <c r="C89610">
        <v>5</v>
      </c>
      <c r="D89610">
        <v>891208703</v>
      </c>
    </row>
    <row r="89611" spans="1:4">
      <c r="A89611">
        <v>839</v>
      </c>
      <c r="B89611">
        <v>506</v>
      </c>
      <c r="C89611">
        <v>4</v>
      </c>
      <c r="D89611">
        <v>891208667</v>
      </c>
    </row>
    <row r="89612" spans="1:4">
      <c r="A89612">
        <v>839</v>
      </c>
      <c r="B89612">
        <v>479</v>
      </c>
      <c r="C89612">
        <v>5</v>
      </c>
      <c r="D89612">
        <v>891208647</v>
      </c>
    </row>
    <row r="89613" spans="1:4">
      <c r="A89613">
        <v>839</v>
      </c>
      <c r="B89613">
        <v>503</v>
      </c>
      <c r="C89613">
        <v>3</v>
      </c>
      <c r="D89613">
        <v>891208647</v>
      </c>
    </row>
    <row r="89614" spans="1:4">
      <c r="A89614">
        <v>839</v>
      </c>
      <c r="B89614">
        <v>511</v>
      </c>
      <c r="C89614">
        <v>5</v>
      </c>
      <c r="D89614">
        <v>891205371</v>
      </c>
    </row>
    <row r="89615" spans="1:4">
      <c r="A89615">
        <v>839</v>
      </c>
      <c r="B89615">
        <v>587</v>
      </c>
      <c r="C89615">
        <v>4</v>
      </c>
      <c r="D89615">
        <v>891205321</v>
      </c>
    </row>
    <row r="89616" spans="1:4">
      <c r="A89616">
        <v>839</v>
      </c>
      <c r="B89616">
        <v>51</v>
      </c>
      <c r="C89616">
        <v>3</v>
      </c>
      <c r="D89616">
        <v>891205320</v>
      </c>
    </row>
    <row r="89617" spans="1:4">
      <c r="A89617">
        <v>839</v>
      </c>
      <c r="B89617">
        <v>736</v>
      </c>
      <c r="C89617">
        <v>4</v>
      </c>
      <c r="D89617">
        <v>891205320</v>
      </c>
    </row>
    <row r="89618" spans="1:4">
      <c r="A89618">
        <v>839</v>
      </c>
      <c r="B89618">
        <v>366</v>
      </c>
      <c r="C89618">
        <v>4</v>
      </c>
      <c r="D89618">
        <v>891205287</v>
      </c>
    </row>
    <row r="89619" spans="1:4">
      <c r="A89619">
        <v>839</v>
      </c>
      <c r="B89619">
        <v>461</v>
      </c>
      <c r="C89619">
        <v>3</v>
      </c>
      <c r="D89619">
        <v>891205287</v>
      </c>
    </row>
    <row r="89620" spans="1:4">
      <c r="A89620">
        <v>839</v>
      </c>
      <c r="B89620">
        <v>462</v>
      </c>
      <c r="C89620">
        <v>5</v>
      </c>
      <c r="D89620">
        <v>891205287</v>
      </c>
    </row>
    <row r="89621" spans="1:4">
      <c r="A89621">
        <v>839</v>
      </c>
      <c r="B89621">
        <v>656</v>
      </c>
      <c r="C89621">
        <v>5</v>
      </c>
      <c r="D89621">
        <v>891205287</v>
      </c>
    </row>
    <row r="89622" spans="1:4">
      <c r="A89622">
        <v>839</v>
      </c>
      <c r="B89622">
        <v>203</v>
      </c>
      <c r="C89622">
        <v>4</v>
      </c>
      <c r="D89622">
        <v>891205245</v>
      </c>
    </row>
    <row r="89623" spans="1:4">
      <c r="A89623">
        <v>839</v>
      </c>
      <c r="B89623">
        <v>515</v>
      </c>
      <c r="C89623">
        <v>5</v>
      </c>
      <c r="D89623">
        <v>891205245</v>
      </c>
    </row>
    <row r="89624" spans="1:4">
      <c r="A89624">
        <v>839</v>
      </c>
      <c r="B89624">
        <v>654</v>
      </c>
      <c r="C89624">
        <v>5</v>
      </c>
      <c r="D89624">
        <v>891205245</v>
      </c>
    </row>
    <row r="89625" spans="1:4">
      <c r="A89625">
        <v>839</v>
      </c>
      <c r="B89625">
        <v>44</v>
      </c>
      <c r="C89625">
        <v>4</v>
      </c>
      <c r="D89625">
        <v>891205222</v>
      </c>
    </row>
    <row r="89626" spans="1:4">
      <c r="A89626">
        <v>839</v>
      </c>
      <c r="B89626">
        <v>186</v>
      </c>
      <c r="C89626">
        <v>3</v>
      </c>
      <c r="D89626">
        <v>891205222</v>
      </c>
    </row>
    <row r="89627" spans="1:4">
      <c r="A89627">
        <v>839</v>
      </c>
      <c r="B89627">
        <v>212</v>
      </c>
      <c r="C89627">
        <v>4</v>
      </c>
      <c r="D89627">
        <v>891205199</v>
      </c>
    </row>
    <row r="89628" spans="1:4">
      <c r="A89628">
        <v>839</v>
      </c>
      <c r="B89628">
        <v>636</v>
      </c>
      <c r="C89628">
        <v>3</v>
      </c>
      <c r="D89628">
        <v>891205199</v>
      </c>
    </row>
    <row r="89629" spans="1:4">
      <c r="A89629">
        <v>839</v>
      </c>
      <c r="B89629">
        <v>179</v>
      </c>
      <c r="C89629">
        <v>5</v>
      </c>
      <c r="D89629">
        <v>891205143</v>
      </c>
    </row>
    <row r="89630" spans="1:4">
      <c r="A89630">
        <v>839</v>
      </c>
      <c r="B89630">
        <v>215</v>
      </c>
      <c r="C89630">
        <v>4</v>
      </c>
      <c r="D89630">
        <v>891205123</v>
      </c>
    </row>
    <row r="89631" spans="1:4">
      <c r="A89631">
        <v>839</v>
      </c>
      <c r="B89631">
        <v>1450</v>
      </c>
      <c r="C89631">
        <v>5</v>
      </c>
      <c r="D89631">
        <v>891205123</v>
      </c>
    </row>
    <row r="89632" spans="1:4">
      <c r="A89632">
        <v>839</v>
      </c>
      <c r="B89632">
        <v>513</v>
      </c>
      <c r="C89632">
        <v>5</v>
      </c>
      <c r="D89632">
        <v>891205093</v>
      </c>
    </row>
    <row r="89633" spans="1:4">
      <c r="A89633">
        <v>839</v>
      </c>
      <c r="B89633">
        <v>674</v>
      </c>
      <c r="C89633">
        <v>4</v>
      </c>
      <c r="D89633">
        <v>891205093</v>
      </c>
    </row>
    <row r="89634" spans="1:4">
      <c r="A89634">
        <v>839</v>
      </c>
      <c r="B89634">
        <v>854</v>
      </c>
      <c r="C89634">
        <v>4</v>
      </c>
      <c r="D89634">
        <v>891205093</v>
      </c>
    </row>
    <row r="89635" spans="1:4">
      <c r="A89635">
        <v>839</v>
      </c>
      <c r="B89635">
        <v>195</v>
      </c>
      <c r="C89635">
        <v>4</v>
      </c>
      <c r="D89635">
        <v>891205070</v>
      </c>
    </row>
    <row r="89636" spans="1:4">
      <c r="A89636">
        <v>839</v>
      </c>
      <c r="B89636">
        <v>178</v>
      </c>
      <c r="C89636">
        <v>5</v>
      </c>
      <c r="D89636">
        <v>891205069</v>
      </c>
    </row>
    <row r="89637" spans="1:4">
      <c r="A89637">
        <v>839</v>
      </c>
      <c r="B89637">
        <v>520</v>
      </c>
      <c r="C89637">
        <v>5</v>
      </c>
      <c r="D89637">
        <v>891205069</v>
      </c>
    </row>
    <row r="89638" spans="1:4">
      <c r="A89638">
        <v>839</v>
      </c>
      <c r="B89638">
        <v>96</v>
      </c>
      <c r="C89638">
        <v>3</v>
      </c>
      <c r="D89638">
        <v>891205041</v>
      </c>
    </row>
    <row r="89639" spans="1:4">
      <c r="A89639">
        <v>839</v>
      </c>
      <c r="B89639">
        <v>655</v>
      </c>
      <c r="C89639">
        <v>4</v>
      </c>
      <c r="D89639">
        <v>891205041</v>
      </c>
    </row>
    <row r="89640" spans="1:4">
      <c r="A89640">
        <v>839</v>
      </c>
      <c r="B89640">
        <v>174</v>
      </c>
      <c r="C89640">
        <v>4</v>
      </c>
      <c r="D89640">
        <v>891205004</v>
      </c>
    </row>
    <row r="89641" spans="1:4">
      <c r="A89641">
        <v>839</v>
      </c>
      <c r="B89641">
        <v>605</v>
      </c>
      <c r="C89641">
        <v>4</v>
      </c>
      <c r="D89641">
        <v>891205004</v>
      </c>
    </row>
    <row r="89642" spans="1:4">
      <c r="A89642">
        <v>839</v>
      </c>
      <c r="B89642">
        <v>630</v>
      </c>
      <c r="C89642">
        <v>4</v>
      </c>
      <c r="D89642">
        <v>891205004</v>
      </c>
    </row>
    <row r="89643" spans="1:4">
      <c r="A89643">
        <v>839</v>
      </c>
      <c r="B89643">
        <v>646</v>
      </c>
      <c r="C89643">
        <v>5</v>
      </c>
      <c r="D89643">
        <v>891205004</v>
      </c>
    </row>
    <row r="89644" spans="1:4">
      <c r="A89644">
        <v>839</v>
      </c>
      <c r="B89644">
        <v>525</v>
      </c>
      <c r="C89644">
        <v>4</v>
      </c>
      <c r="D89644">
        <v>891204971</v>
      </c>
    </row>
    <row r="89645" spans="1:4">
      <c r="A89645">
        <v>839</v>
      </c>
      <c r="B89645">
        <v>80</v>
      </c>
      <c r="C89645">
        <v>4</v>
      </c>
      <c r="D89645">
        <v>891204948</v>
      </c>
    </row>
    <row r="89646" spans="1:4">
      <c r="A89646">
        <v>839</v>
      </c>
      <c r="B89646">
        <v>233</v>
      </c>
      <c r="C89646">
        <v>5</v>
      </c>
      <c r="D89646">
        <v>891204948</v>
      </c>
    </row>
    <row r="89647" spans="1:4">
      <c r="A89647">
        <v>839</v>
      </c>
      <c r="B89647">
        <v>731</v>
      </c>
      <c r="C89647">
        <v>3</v>
      </c>
      <c r="D89647">
        <v>891204947</v>
      </c>
    </row>
    <row r="89648" spans="1:4">
      <c r="A89648">
        <v>839</v>
      </c>
      <c r="B89648">
        <v>10</v>
      </c>
      <c r="C89648">
        <v>3</v>
      </c>
      <c r="D89648">
        <v>891204921</v>
      </c>
    </row>
    <row r="89649" spans="1:4">
      <c r="A89649">
        <v>839</v>
      </c>
      <c r="B89649">
        <v>528</v>
      </c>
      <c r="C89649">
        <v>4</v>
      </c>
      <c r="D89649">
        <v>891204891</v>
      </c>
    </row>
    <row r="89650" spans="1:4">
      <c r="A89650">
        <v>839</v>
      </c>
      <c r="B89650">
        <v>670</v>
      </c>
      <c r="C89650">
        <v>3</v>
      </c>
      <c r="D89650">
        <v>891204891</v>
      </c>
    </row>
    <row r="89651" spans="1:4">
      <c r="A89651">
        <v>839</v>
      </c>
      <c r="B89651">
        <v>167</v>
      </c>
      <c r="C89651">
        <v>5</v>
      </c>
      <c r="D89651">
        <v>891204868</v>
      </c>
    </row>
    <row r="89652" spans="1:4">
      <c r="A89652">
        <v>839</v>
      </c>
      <c r="B89652">
        <v>194</v>
      </c>
      <c r="C89652">
        <v>5</v>
      </c>
      <c r="D89652">
        <v>891204847</v>
      </c>
    </row>
    <row r="89653" spans="1:4">
      <c r="A89653">
        <v>839</v>
      </c>
      <c r="B89653">
        <v>22</v>
      </c>
      <c r="C89653">
        <v>5</v>
      </c>
      <c r="D89653">
        <v>891204827</v>
      </c>
    </row>
    <row r="89654" spans="1:4">
      <c r="A89654">
        <v>839</v>
      </c>
      <c r="B89654">
        <v>185</v>
      </c>
      <c r="C89654">
        <v>4</v>
      </c>
      <c r="D89654">
        <v>891204827</v>
      </c>
    </row>
    <row r="89655" spans="1:4">
      <c r="A89655">
        <v>839</v>
      </c>
      <c r="B89655">
        <v>428</v>
      </c>
      <c r="C89655">
        <v>3</v>
      </c>
      <c r="D89655">
        <v>891204827</v>
      </c>
    </row>
    <row r="89656" spans="1:4">
      <c r="A89656">
        <v>839</v>
      </c>
      <c r="B89656">
        <v>658</v>
      </c>
      <c r="C89656">
        <v>5</v>
      </c>
      <c r="D89656">
        <v>891204827</v>
      </c>
    </row>
    <row r="89657" spans="1:4">
      <c r="A89657">
        <v>839</v>
      </c>
      <c r="B89657">
        <v>165</v>
      </c>
      <c r="C89657">
        <v>5</v>
      </c>
      <c r="D89657">
        <v>891204798</v>
      </c>
    </row>
    <row r="89658" spans="1:4">
      <c r="A89658">
        <v>839</v>
      </c>
      <c r="B89658">
        <v>181</v>
      </c>
      <c r="C89658">
        <v>4</v>
      </c>
      <c r="D89658">
        <v>891204798</v>
      </c>
    </row>
    <row r="89659" spans="1:4">
      <c r="A89659">
        <v>839</v>
      </c>
      <c r="B89659">
        <v>464</v>
      </c>
      <c r="C89659">
        <v>4</v>
      </c>
      <c r="D89659">
        <v>891204798</v>
      </c>
    </row>
    <row r="89660" spans="1:4">
      <c r="A89660">
        <v>839</v>
      </c>
      <c r="B89660">
        <v>175</v>
      </c>
      <c r="C89660">
        <v>3</v>
      </c>
      <c r="D89660">
        <v>891204755</v>
      </c>
    </row>
    <row r="89661" spans="1:4">
      <c r="A89661">
        <v>839</v>
      </c>
      <c r="B89661">
        <v>504</v>
      </c>
      <c r="C89661">
        <v>5</v>
      </c>
      <c r="D89661">
        <v>891204714</v>
      </c>
    </row>
    <row r="89662" spans="1:4">
      <c r="A89662">
        <v>839</v>
      </c>
      <c r="B89662">
        <v>644</v>
      </c>
      <c r="C89662">
        <v>3</v>
      </c>
      <c r="D89662">
        <v>891204714</v>
      </c>
    </row>
    <row r="89663" spans="1:4">
      <c r="A89663">
        <v>839</v>
      </c>
      <c r="B89663">
        <v>169</v>
      </c>
      <c r="C89663">
        <v>4</v>
      </c>
      <c r="D89663">
        <v>891204713</v>
      </c>
    </row>
    <row r="89664" spans="1:4">
      <c r="A89664">
        <v>839</v>
      </c>
      <c r="B89664">
        <v>704</v>
      </c>
      <c r="C89664">
        <v>4</v>
      </c>
      <c r="D89664">
        <v>891204713</v>
      </c>
    </row>
    <row r="89665" spans="1:4">
      <c r="A89665">
        <v>839</v>
      </c>
      <c r="B89665">
        <v>63</v>
      </c>
      <c r="C89665">
        <v>4</v>
      </c>
      <c r="D89665">
        <v>891204664</v>
      </c>
    </row>
    <row r="89666" spans="1:4">
      <c r="A89666">
        <v>839</v>
      </c>
      <c r="B89666">
        <v>182</v>
      </c>
      <c r="C89666">
        <v>5</v>
      </c>
      <c r="D89666">
        <v>891204664</v>
      </c>
    </row>
    <row r="89667" spans="1:4">
      <c r="A89667">
        <v>839</v>
      </c>
      <c r="B89667">
        <v>641</v>
      </c>
      <c r="C89667">
        <v>4</v>
      </c>
      <c r="D89667">
        <v>891204664</v>
      </c>
    </row>
    <row r="89668" spans="1:4">
      <c r="A89668">
        <v>839</v>
      </c>
      <c r="B89668">
        <v>152</v>
      </c>
      <c r="C89668">
        <v>3</v>
      </c>
      <c r="D89668">
        <v>891204627</v>
      </c>
    </row>
    <row r="89669" spans="1:4">
      <c r="A89669">
        <v>839</v>
      </c>
      <c r="B89669">
        <v>171</v>
      </c>
      <c r="C89669">
        <v>3</v>
      </c>
      <c r="D89669">
        <v>891204627</v>
      </c>
    </row>
    <row r="89670" spans="1:4">
      <c r="A89670">
        <v>839</v>
      </c>
      <c r="B89670">
        <v>202</v>
      </c>
      <c r="C89670">
        <v>5</v>
      </c>
      <c r="D89670">
        <v>891204627</v>
      </c>
    </row>
    <row r="89671" spans="1:4">
      <c r="A89671">
        <v>839</v>
      </c>
      <c r="B89671">
        <v>477</v>
      </c>
      <c r="C89671">
        <v>3</v>
      </c>
      <c r="D89671">
        <v>891204627</v>
      </c>
    </row>
    <row r="89672" spans="1:4">
      <c r="A89672">
        <v>839</v>
      </c>
      <c r="B89672">
        <v>606</v>
      </c>
      <c r="C89672">
        <v>4</v>
      </c>
      <c r="D89672">
        <v>891204627</v>
      </c>
    </row>
    <row r="89673" spans="1:4">
      <c r="A89673">
        <v>839</v>
      </c>
      <c r="B89673">
        <v>608</v>
      </c>
      <c r="C89673">
        <v>4</v>
      </c>
      <c r="D89673">
        <v>891204627</v>
      </c>
    </row>
    <row r="89674" spans="1:4">
      <c r="A89674">
        <v>839</v>
      </c>
      <c r="B89674">
        <v>95</v>
      </c>
      <c r="C89674">
        <v>2</v>
      </c>
      <c r="D89674">
        <v>891204592</v>
      </c>
    </row>
    <row r="89675" spans="1:4">
      <c r="A89675">
        <v>839</v>
      </c>
      <c r="B89675">
        <v>209</v>
      </c>
      <c r="C89675">
        <v>3</v>
      </c>
      <c r="D89675">
        <v>891204592</v>
      </c>
    </row>
    <row r="89676" spans="1:4">
      <c r="A89676">
        <v>839</v>
      </c>
      <c r="B89676">
        <v>643</v>
      </c>
      <c r="C89676">
        <v>4</v>
      </c>
      <c r="D89676">
        <v>891204592</v>
      </c>
    </row>
    <row r="89677" spans="1:4">
      <c r="A89677">
        <v>839</v>
      </c>
      <c r="B89677">
        <v>153</v>
      </c>
      <c r="C89677">
        <v>3</v>
      </c>
      <c r="D89677">
        <v>891204564</v>
      </c>
    </row>
    <row r="89678" spans="1:4">
      <c r="A89678">
        <v>839</v>
      </c>
      <c r="B89678">
        <v>508</v>
      </c>
      <c r="C89678">
        <v>3</v>
      </c>
      <c r="D89678">
        <v>891204564</v>
      </c>
    </row>
    <row r="89679" spans="1:4">
      <c r="A89679">
        <v>839</v>
      </c>
      <c r="B89679">
        <v>602</v>
      </c>
      <c r="C89679">
        <v>5</v>
      </c>
      <c r="D89679">
        <v>891204564</v>
      </c>
    </row>
    <row r="89680" spans="1:4">
      <c r="A89680">
        <v>839</v>
      </c>
      <c r="B89680">
        <v>638</v>
      </c>
      <c r="C89680">
        <v>4</v>
      </c>
      <c r="D89680">
        <v>891204564</v>
      </c>
    </row>
    <row r="89681" spans="1:4">
      <c r="A89681">
        <v>839</v>
      </c>
      <c r="B89681">
        <v>68</v>
      </c>
      <c r="C89681">
        <v>4</v>
      </c>
      <c r="D89681">
        <v>891204535</v>
      </c>
    </row>
    <row r="89682" spans="1:4">
      <c r="A89682">
        <v>839</v>
      </c>
      <c r="B89682">
        <v>413</v>
      </c>
      <c r="C89682">
        <v>4</v>
      </c>
      <c r="D89682">
        <v>891204535</v>
      </c>
    </row>
    <row r="89683" spans="1:4">
      <c r="A89683">
        <v>839</v>
      </c>
      <c r="B89683">
        <v>524</v>
      </c>
      <c r="C89683">
        <v>5</v>
      </c>
      <c r="D89683">
        <v>891204535</v>
      </c>
    </row>
    <row r="89684" spans="1:4">
      <c r="A89684">
        <v>839</v>
      </c>
      <c r="B89684">
        <v>1265</v>
      </c>
      <c r="C89684">
        <v>5</v>
      </c>
      <c r="D89684">
        <v>891204535</v>
      </c>
    </row>
    <row r="89685" spans="1:4">
      <c r="A89685">
        <v>839</v>
      </c>
      <c r="B89685">
        <v>98</v>
      </c>
      <c r="C89685">
        <v>5</v>
      </c>
      <c r="D89685">
        <v>891204509</v>
      </c>
    </row>
    <row r="89686" spans="1:4">
      <c r="A89686">
        <v>839</v>
      </c>
      <c r="B89686">
        <v>196</v>
      </c>
      <c r="C89686">
        <v>5</v>
      </c>
      <c r="D89686">
        <v>891204509</v>
      </c>
    </row>
    <row r="89687" spans="1:4">
      <c r="A89687">
        <v>839</v>
      </c>
      <c r="B89687">
        <v>610</v>
      </c>
      <c r="C89687">
        <v>4</v>
      </c>
      <c r="D89687">
        <v>891204509</v>
      </c>
    </row>
    <row r="89688" spans="1:4">
      <c r="A89688">
        <v>839</v>
      </c>
      <c r="B89688">
        <v>944</v>
      </c>
      <c r="C89688">
        <v>3</v>
      </c>
      <c r="D89688">
        <v>891204509</v>
      </c>
    </row>
    <row r="89689" spans="1:4">
      <c r="A89689">
        <v>839</v>
      </c>
      <c r="B89689">
        <v>663</v>
      </c>
      <c r="C89689">
        <v>3</v>
      </c>
      <c r="D89689">
        <v>891204474</v>
      </c>
    </row>
    <row r="89690" spans="1:4">
      <c r="A89690">
        <v>839</v>
      </c>
      <c r="B89690">
        <v>660</v>
      </c>
      <c r="C89690">
        <v>5</v>
      </c>
      <c r="D89690">
        <v>891204441</v>
      </c>
    </row>
    <row r="89691" spans="1:4">
      <c r="A89691">
        <v>839</v>
      </c>
      <c r="B89691">
        <v>47</v>
      </c>
      <c r="C89691">
        <v>3</v>
      </c>
      <c r="D89691">
        <v>891204418</v>
      </c>
    </row>
    <row r="89692" spans="1:4">
      <c r="A89692">
        <v>839</v>
      </c>
      <c r="B89692">
        <v>88</v>
      </c>
      <c r="C89692">
        <v>5</v>
      </c>
      <c r="D89692">
        <v>891204418</v>
      </c>
    </row>
    <row r="89693" spans="1:4">
      <c r="A89693">
        <v>839</v>
      </c>
      <c r="B89693">
        <v>208</v>
      </c>
      <c r="C89693">
        <v>4</v>
      </c>
      <c r="D89693">
        <v>891204418</v>
      </c>
    </row>
    <row r="89694" spans="1:4">
      <c r="A89694">
        <v>839</v>
      </c>
      <c r="B89694">
        <v>429</v>
      </c>
      <c r="C89694">
        <v>5</v>
      </c>
      <c r="D89694">
        <v>891204418</v>
      </c>
    </row>
    <row r="89695" spans="1:4">
      <c r="A89695">
        <v>839</v>
      </c>
      <c r="B89695">
        <v>478</v>
      </c>
      <c r="C89695">
        <v>4</v>
      </c>
      <c r="D89695">
        <v>891204385</v>
      </c>
    </row>
    <row r="89696" spans="1:4">
      <c r="A89696">
        <v>839</v>
      </c>
      <c r="B89696">
        <v>488</v>
      </c>
      <c r="C89696">
        <v>3</v>
      </c>
      <c r="D89696">
        <v>891204385</v>
      </c>
    </row>
    <row r="89697" spans="1:4">
      <c r="A89697">
        <v>839</v>
      </c>
      <c r="B89697">
        <v>505</v>
      </c>
      <c r="C89697">
        <v>5</v>
      </c>
      <c r="D89697">
        <v>891204385</v>
      </c>
    </row>
    <row r="89698" spans="1:4">
      <c r="A89698">
        <v>839</v>
      </c>
      <c r="B89698">
        <v>131</v>
      </c>
      <c r="C89698">
        <v>4</v>
      </c>
      <c r="D89698">
        <v>891204356</v>
      </c>
    </row>
    <row r="89699" spans="1:4">
      <c r="A89699">
        <v>839</v>
      </c>
      <c r="B89699">
        <v>134</v>
      </c>
      <c r="C89699">
        <v>5</v>
      </c>
      <c r="D89699">
        <v>891204356</v>
      </c>
    </row>
    <row r="89700" spans="1:4">
      <c r="A89700">
        <v>839</v>
      </c>
      <c r="B89700">
        <v>172</v>
      </c>
      <c r="C89700">
        <v>5</v>
      </c>
      <c r="D89700">
        <v>891204356</v>
      </c>
    </row>
    <row r="89701" spans="1:4">
      <c r="A89701">
        <v>839</v>
      </c>
      <c r="B89701">
        <v>184</v>
      </c>
      <c r="C89701">
        <v>5</v>
      </c>
      <c r="D89701">
        <v>891204356</v>
      </c>
    </row>
    <row r="89702" spans="1:4">
      <c r="A89702">
        <v>839</v>
      </c>
      <c r="B89702">
        <v>197</v>
      </c>
      <c r="C89702">
        <v>3</v>
      </c>
      <c r="D89702">
        <v>891204356</v>
      </c>
    </row>
    <row r="89703" spans="1:4">
      <c r="A89703">
        <v>839</v>
      </c>
      <c r="B89703">
        <v>518</v>
      </c>
      <c r="C89703">
        <v>5</v>
      </c>
      <c r="D89703">
        <v>891204356</v>
      </c>
    </row>
    <row r="89704" spans="1:4">
      <c r="A89704">
        <v>839</v>
      </c>
      <c r="B89704">
        <v>614</v>
      </c>
      <c r="C89704">
        <v>5</v>
      </c>
      <c r="D89704">
        <v>891204356</v>
      </c>
    </row>
    <row r="89705" spans="1:4">
      <c r="A89705">
        <v>839</v>
      </c>
      <c r="B89705">
        <v>201</v>
      </c>
      <c r="C89705">
        <v>5</v>
      </c>
      <c r="D89705">
        <v>891204322</v>
      </c>
    </row>
    <row r="89706" spans="1:4">
      <c r="A89706">
        <v>839</v>
      </c>
      <c r="B89706">
        <v>516</v>
      </c>
      <c r="C89706">
        <v>4</v>
      </c>
      <c r="D89706">
        <v>891204322</v>
      </c>
    </row>
    <row r="89707" spans="1:4">
      <c r="A89707">
        <v>839</v>
      </c>
      <c r="B89707">
        <v>662</v>
      </c>
      <c r="C89707">
        <v>4</v>
      </c>
      <c r="D89707">
        <v>891204322</v>
      </c>
    </row>
    <row r="89708" spans="1:4">
      <c r="A89708">
        <v>839</v>
      </c>
      <c r="B89708">
        <v>631</v>
      </c>
      <c r="C89708">
        <v>3</v>
      </c>
      <c r="D89708">
        <v>891204296</v>
      </c>
    </row>
    <row r="89709" spans="1:4">
      <c r="A89709">
        <v>839</v>
      </c>
      <c r="B89709">
        <v>162</v>
      </c>
      <c r="C89709">
        <v>4</v>
      </c>
      <c r="D89709">
        <v>891204295</v>
      </c>
    </row>
    <row r="89710" spans="1:4">
      <c r="A89710">
        <v>839</v>
      </c>
      <c r="B89710">
        <v>207</v>
      </c>
      <c r="C89710">
        <v>4</v>
      </c>
      <c r="D89710">
        <v>891204295</v>
      </c>
    </row>
    <row r="89711" spans="1:4">
      <c r="A89711">
        <v>839</v>
      </c>
      <c r="B89711">
        <v>483</v>
      </c>
      <c r="C89711">
        <v>5</v>
      </c>
      <c r="D89711">
        <v>891204295</v>
      </c>
    </row>
    <row r="89712" spans="1:4">
      <c r="A89712">
        <v>839</v>
      </c>
      <c r="B89712">
        <v>512</v>
      </c>
      <c r="C89712">
        <v>5</v>
      </c>
      <c r="D89712">
        <v>891204295</v>
      </c>
    </row>
    <row r="89713" spans="1:4">
      <c r="A89713">
        <v>839</v>
      </c>
      <c r="B89713">
        <v>21</v>
      </c>
      <c r="C89713">
        <v>3</v>
      </c>
      <c r="D89713">
        <v>891204265</v>
      </c>
    </row>
    <row r="89714" spans="1:4">
      <c r="A89714">
        <v>839</v>
      </c>
      <c r="B89714">
        <v>581</v>
      </c>
      <c r="C89714">
        <v>5</v>
      </c>
      <c r="D89714">
        <v>891204265</v>
      </c>
    </row>
    <row r="89715" spans="1:4">
      <c r="A89715">
        <v>839</v>
      </c>
      <c r="B89715">
        <v>193</v>
      </c>
      <c r="C89715">
        <v>3</v>
      </c>
      <c r="D89715">
        <v>891204264</v>
      </c>
    </row>
    <row r="89716" spans="1:4">
      <c r="A89716">
        <v>839</v>
      </c>
      <c r="B89716">
        <v>497</v>
      </c>
      <c r="C89716">
        <v>5</v>
      </c>
      <c r="D89716">
        <v>891204264</v>
      </c>
    </row>
    <row r="89717" spans="1:4">
      <c r="A89717">
        <v>839</v>
      </c>
      <c r="B89717">
        <v>55</v>
      </c>
      <c r="C89717">
        <v>5</v>
      </c>
      <c r="D89717">
        <v>891204239</v>
      </c>
    </row>
    <row r="89718" spans="1:4">
      <c r="A89718">
        <v>839</v>
      </c>
      <c r="B89718">
        <v>164</v>
      </c>
      <c r="C89718">
        <v>5</v>
      </c>
      <c r="D89718">
        <v>891204239</v>
      </c>
    </row>
    <row r="89719" spans="1:4">
      <c r="A89719">
        <v>839</v>
      </c>
      <c r="B89719">
        <v>237</v>
      </c>
      <c r="C89719">
        <v>5</v>
      </c>
      <c r="D89719">
        <v>891204239</v>
      </c>
    </row>
    <row r="89720" spans="1:4">
      <c r="A89720">
        <v>839</v>
      </c>
      <c r="B89720">
        <v>637</v>
      </c>
      <c r="C89720">
        <v>3</v>
      </c>
      <c r="D89720">
        <v>891204239</v>
      </c>
    </row>
    <row r="89721" spans="1:4">
      <c r="A89721">
        <v>839</v>
      </c>
      <c r="B89721">
        <v>82</v>
      </c>
      <c r="C89721">
        <v>5</v>
      </c>
      <c r="D89721">
        <v>891204215</v>
      </c>
    </row>
    <row r="89722" spans="1:4">
      <c r="A89722">
        <v>839</v>
      </c>
      <c r="B89722">
        <v>168</v>
      </c>
      <c r="C89722">
        <v>5</v>
      </c>
      <c r="D89722">
        <v>891204215</v>
      </c>
    </row>
    <row r="89723" spans="1:4">
      <c r="A89723">
        <v>839</v>
      </c>
      <c r="B89723">
        <v>491</v>
      </c>
      <c r="C89723">
        <v>5</v>
      </c>
      <c r="D89723">
        <v>891204215</v>
      </c>
    </row>
    <row r="89724" spans="1:4">
      <c r="A89724">
        <v>839</v>
      </c>
      <c r="B89724">
        <v>97</v>
      </c>
      <c r="C89724">
        <v>5</v>
      </c>
      <c r="D89724">
        <v>891204160</v>
      </c>
    </row>
    <row r="89725" spans="1:4">
      <c r="A89725">
        <v>839</v>
      </c>
      <c r="B89725">
        <v>133</v>
      </c>
      <c r="C89725">
        <v>3</v>
      </c>
      <c r="D89725">
        <v>891204160</v>
      </c>
    </row>
    <row r="89726" spans="1:4">
      <c r="A89726">
        <v>839</v>
      </c>
      <c r="B89726">
        <v>151</v>
      </c>
      <c r="C89726">
        <v>4</v>
      </c>
      <c r="D89726">
        <v>891204160</v>
      </c>
    </row>
    <row r="89727" spans="1:4">
      <c r="A89727">
        <v>839</v>
      </c>
      <c r="B89727">
        <v>190</v>
      </c>
      <c r="C89727">
        <v>4</v>
      </c>
      <c r="D89727">
        <v>891204160</v>
      </c>
    </row>
    <row r="89728" spans="1:4">
      <c r="A89728">
        <v>839</v>
      </c>
      <c r="B89728">
        <v>653</v>
      </c>
      <c r="C89728">
        <v>4</v>
      </c>
      <c r="D89728">
        <v>891204160</v>
      </c>
    </row>
    <row r="89729" spans="1:4">
      <c r="A89729">
        <v>839</v>
      </c>
      <c r="B89729">
        <v>78</v>
      </c>
      <c r="C89729">
        <v>4</v>
      </c>
      <c r="D89729">
        <v>891204135</v>
      </c>
    </row>
    <row r="89730" spans="1:4">
      <c r="A89730">
        <v>839</v>
      </c>
      <c r="B89730">
        <v>173</v>
      </c>
      <c r="C89730">
        <v>4</v>
      </c>
      <c r="D89730">
        <v>891204114</v>
      </c>
    </row>
    <row r="89731" spans="1:4">
      <c r="A89731">
        <v>839</v>
      </c>
      <c r="B89731">
        <v>356</v>
      </c>
      <c r="C89731">
        <v>5</v>
      </c>
      <c r="D89731">
        <v>891204114</v>
      </c>
    </row>
    <row r="89732" spans="1:4">
      <c r="A89732">
        <v>839</v>
      </c>
      <c r="B89732">
        <v>434</v>
      </c>
      <c r="C89732">
        <v>4</v>
      </c>
      <c r="D89732">
        <v>891204114</v>
      </c>
    </row>
    <row r="89733" spans="1:4">
      <c r="A89733">
        <v>839</v>
      </c>
      <c r="B89733">
        <v>706</v>
      </c>
      <c r="C89733">
        <v>5</v>
      </c>
      <c r="D89733">
        <v>891204114</v>
      </c>
    </row>
    <row r="89734" spans="1:4">
      <c r="A89734">
        <v>839</v>
      </c>
      <c r="B89734">
        <v>473</v>
      </c>
      <c r="C89734">
        <v>5</v>
      </c>
      <c r="D89734">
        <v>891204089</v>
      </c>
    </row>
    <row r="89735" spans="1:4">
      <c r="A89735">
        <v>839</v>
      </c>
      <c r="B89735">
        <v>495</v>
      </c>
      <c r="C89735">
        <v>5</v>
      </c>
      <c r="D89735">
        <v>891204089</v>
      </c>
    </row>
    <row r="89736" spans="1:4">
      <c r="A89736">
        <v>839</v>
      </c>
      <c r="B89736">
        <v>510</v>
      </c>
      <c r="C89736">
        <v>4</v>
      </c>
      <c r="D89736">
        <v>891204089</v>
      </c>
    </row>
    <row r="89737" spans="1:4">
      <c r="A89737">
        <v>839</v>
      </c>
      <c r="B89737">
        <v>519</v>
      </c>
      <c r="C89737">
        <v>5</v>
      </c>
      <c r="D89737">
        <v>891204089</v>
      </c>
    </row>
    <row r="89738" spans="1:4">
      <c r="A89738">
        <v>839</v>
      </c>
      <c r="B89738">
        <v>530</v>
      </c>
      <c r="C89738">
        <v>5</v>
      </c>
      <c r="D89738">
        <v>891204089</v>
      </c>
    </row>
    <row r="89739" spans="1:4">
      <c r="A89739">
        <v>839</v>
      </c>
      <c r="B89739">
        <v>117</v>
      </c>
      <c r="C89739">
        <v>3</v>
      </c>
      <c r="D89739">
        <v>891204056</v>
      </c>
    </row>
    <row r="89740" spans="1:4">
      <c r="A89740">
        <v>839</v>
      </c>
      <c r="B89740">
        <v>120</v>
      </c>
      <c r="C89740">
        <v>2</v>
      </c>
      <c r="D89740">
        <v>891204056</v>
      </c>
    </row>
    <row r="89741" spans="1:4">
      <c r="A89741">
        <v>839</v>
      </c>
      <c r="B89741">
        <v>180</v>
      </c>
      <c r="C89741">
        <v>3</v>
      </c>
      <c r="D89741">
        <v>891204056</v>
      </c>
    </row>
    <row r="89742" spans="1:4">
      <c r="A89742">
        <v>839</v>
      </c>
      <c r="B89742">
        <v>256</v>
      </c>
      <c r="C89742">
        <v>3</v>
      </c>
      <c r="D89742">
        <v>891204056</v>
      </c>
    </row>
    <row r="89743" spans="1:4">
      <c r="A89743">
        <v>839</v>
      </c>
      <c r="B89743">
        <v>299</v>
      </c>
      <c r="C89743">
        <v>3</v>
      </c>
      <c r="D89743">
        <v>891204056</v>
      </c>
    </row>
    <row r="89744" spans="1:4">
      <c r="A89744">
        <v>839</v>
      </c>
      <c r="B89744">
        <v>251</v>
      </c>
      <c r="C89744">
        <v>4</v>
      </c>
      <c r="D89744">
        <v>891203810</v>
      </c>
    </row>
    <row r="89745" spans="1:4">
      <c r="A89745">
        <v>839</v>
      </c>
      <c r="B89745">
        <v>755</v>
      </c>
      <c r="C89745">
        <v>4</v>
      </c>
      <c r="D89745">
        <v>891203664</v>
      </c>
    </row>
    <row r="89746" spans="1:4">
      <c r="A89746">
        <v>839</v>
      </c>
      <c r="B89746">
        <v>404</v>
      </c>
      <c r="C89746">
        <v>4</v>
      </c>
      <c r="D89746">
        <v>891203585</v>
      </c>
    </row>
    <row r="89747" spans="1:4">
      <c r="A89747">
        <v>839</v>
      </c>
      <c r="B89747">
        <v>844</v>
      </c>
      <c r="C89747">
        <v>5</v>
      </c>
      <c r="D89747">
        <v>891203553</v>
      </c>
    </row>
    <row r="89748" spans="1:4">
      <c r="A89748">
        <v>839</v>
      </c>
      <c r="B89748">
        <v>935</v>
      </c>
      <c r="C89748">
        <v>4</v>
      </c>
      <c r="D89748">
        <v>891203504</v>
      </c>
    </row>
    <row r="89749" spans="1:4">
      <c r="A89749">
        <v>839</v>
      </c>
      <c r="B89749">
        <v>6</v>
      </c>
      <c r="C89749">
        <v>4</v>
      </c>
      <c r="D89749">
        <v>891203408</v>
      </c>
    </row>
    <row r="89750" spans="1:4">
      <c r="A89750">
        <v>839</v>
      </c>
      <c r="B89750">
        <v>472</v>
      </c>
      <c r="C89750">
        <v>5</v>
      </c>
      <c r="D89750">
        <v>891203408</v>
      </c>
    </row>
    <row r="89751" spans="1:4">
      <c r="A89751">
        <v>839</v>
      </c>
      <c r="B89751">
        <v>49</v>
      </c>
      <c r="C89751">
        <v>4</v>
      </c>
      <c r="D89751">
        <v>891203366</v>
      </c>
    </row>
    <row r="89752" spans="1:4">
      <c r="A89752">
        <v>839</v>
      </c>
      <c r="B89752">
        <v>126</v>
      </c>
      <c r="C89752">
        <v>4</v>
      </c>
      <c r="D89752">
        <v>891203366</v>
      </c>
    </row>
    <row r="89753" spans="1:4">
      <c r="A89753">
        <v>839</v>
      </c>
      <c r="B89753">
        <v>296</v>
      </c>
      <c r="C89753">
        <v>5</v>
      </c>
      <c r="D89753">
        <v>891203334</v>
      </c>
    </row>
    <row r="89754" spans="1:4">
      <c r="A89754">
        <v>839</v>
      </c>
      <c r="B89754">
        <v>136</v>
      </c>
      <c r="C89754">
        <v>5</v>
      </c>
      <c r="D89754">
        <v>891203309</v>
      </c>
    </row>
    <row r="89755" spans="1:4">
      <c r="A89755">
        <v>839</v>
      </c>
      <c r="B89755">
        <v>220</v>
      </c>
      <c r="C89755">
        <v>4</v>
      </c>
      <c r="D89755">
        <v>891203309</v>
      </c>
    </row>
    <row r="89756" spans="1:4">
      <c r="A89756">
        <v>839</v>
      </c>
      <c r="B89756">
        <v>514</v>
      </c>
      <c r="C89756">
        <v>5</v>
      </c>
      <c r="D89756">
        <v>891203280</v>
      </c>
    </row>
    <row r="89757" spans="1:4">
      <c r="A89757">
        <v>839</v>
      </c>
      <c r="B89757">
        <v>13</v>
      </c>
      <c r="C89757">
        <v>5</v>
      </c>
      <c r="D89757">
        <v>891203250</v>
      </c>
    </row>
    <row r="89758" spans="1:4">
      <c r="A89758">
        <v>839</v>
      </c>
      <c r="B89758">
        <v>284</v>
      </c>
      <c r="C89758">
        <v>4</v>
      </c>
      <c r="D89758">
        <v>891203203</v>
      </c>
    </row>
    <row r="89759" spans="1:4">
      <c r="A89759">
        <v>839</v>
      </c>
      <c r="B89759">
        <v>99</v>
      </c>
      <c r="C89759">
        <v>5</v>
      </c>
      <c r="D89759">
        <v>891203166</v>
      </c>
    </row>
    <row r="89760" spans="1:4">
      <c r="A89760">
        <v>839</v>
      </c>
      <c r="B89760">
        <v>883</v>
      </c>
      <c r="C89760">
        <v>5</v>
      </c>
      <c r="D89760">
        <v>891203087</v>
      </c>
    </row>
    <row r="89761" spans="1:4">
      <c r="A89761">
        <v>839</v>
      </c>
      <c r="B89761">
        <v>302</v>
      </c>
      <c r="C89761">
        <v>5</v>
      </c>
      <c r="D89761">
        <v>891202889</v>
      </c>
    </row>
    <row r="89762" spans="1:4">
      <c r="A89762">
        <v>839</v>
      </c>
      <c r="B89762">
        <v>749</v>
      </c>
      <c r="C89762">
        <v>4</v>
      </c>
      <c r="D89762">
        <v>891202784</v>
      </c>
    </row>
    <row r="89763" spans="1:4">
      <c r="A89763">
        <v>839</v>
      </c>
      <c r="B89763">
        <v>271</v>
      </c>
      <c r="C89763">
        <v>4</v>
      </c>
      <c r="D89763">
        <v>891202756</v>
      </c>
    </row>
    <row r="89764" spans="1:4">
      <c r="A89764">
        <v>840</v>
      </c>
      <c r="B89764">
        <v>0</v>
      </c>
      <c r="C89764">
        <v>31</v>
      </c>
      <c r="D89764">
        <v>2147483647</v>
      </c>
    </row>
    <row r="89765" spans="1:4">
      <c r="A89765">
        <v>840</v>
      </c>
      <c r="B89765">
        <v>1293</v>
      </c>
      <c r="C89765">
        <v>5</v>
      </c>
      <c r="D89765">
        <v>889067507</v>
      </c>
    </row>
    <row r="89766" spans="1:4">
      <c r="A89766">
        <v>840</v>
      </c>
      <c r="B89766">
        <v>887</v>
      </c>
      <c r="C89766">
        <v>5</v>
      </c>
      <c r="D89766">
        <v>889067432</v>
      </c>
    </row>
    <row r="89767" spans="1:4">
      <c r="A89767">
        <v>840</v>
      </c>
      <c r="B89767">
        <v>357</v>
      </c>
      <c r="C89767">
        <v>1</v>
      </c>
      <c r="D89767">
        <v>889067348</v>
      </c>
    </row>
    <row r="89768" spans="1:4">
      <c r="A89768">
        <v>840</v>
      </c>
      <c r="B89768">
        <v>315</v>
      </c>
      <c r="C89768">
        <v>4</v>
      </c>
      <c r="D89768">
        <v>889067313</v>
      </c>
    </row>
    <row r="89769" spans="1:4">
      <c r="A89769">
        <v>840</v>
      </c>
      <c r="B89769">
        <v>677</v>
      </c>
      <c r="C89769">
        <v>4</v>
      </c>
      <c r="D89769">
        <v>889067313</v>
      </c>
    </row>
    <row r="89770" spans="1:4">
      <c r="A89770">
        <v>840</v>
      </c>
      <c r="B89770">
        <v>352</v>
      </c>
      <c r="C89770">
        <v>1</v>
      </c>
      <c r="D89770">
        <v>889067253</v>
      </c>
    </row>
    <row r="89771" spans="1:4">
      <c r="A89771">
        <v>840</v>
      </c>
      <c r="B89771">
        <v>688</v>
      </c>
      <c r="C89771">
        <v>5</v>
      </c>
      <c r="D89771">
        <v>889067253</v>
      </c>
    </row>
    <row r="89772" spans="1:4">
      <c r="A89772">
        <v>840</v>
      </c>
      <c r="B89772">
        <v>747</v>
      </c>
      <c r="C89772">
        <v>4</v>
      </c>
      <c r="D89772">
        <v>889067253</v>
      </c>
    </row>
    <row r="89773" spans="1:4">
      <c r="A89773">
        <v>840</v>
      </c>
      <c r="B89773">
        <v>270</v>
      </c>
      <c r="C89773">
        <v>4</v>
      </c>
      <c r="D89773">
        <v>889067216</v>
      </c>
    </row>
    <row r="89774" spans="1:4">
      <c r="A89774">
        <v>840</v>
      </c>
      <c r="B89774">
        <v>324</v>
      </c>
      <c r="C89774">
        <v>3</v>
      </c>
      <c r="D89774">
        <v>889067216</v>
      </c>
    </row>
    <row r="89775" spans="1:4">
      <c r="A89775">
        <v>840</v>
      </c>
      <c r="B89775">
        <v>325</v>
      </c>
      <c r="C89775">
        <v>4</v>
      </c>
      <c r="D89775">
        <v>889067216</v>
      </c>
    </row>
    <row r="89776" spans="1:4">
      <c r="A89776">
        <v>840</v>
      </c>
      <c r="B89776">
        <v>891</v>
      </c>
      <c r="C89776">
        <v>3</v>
      </c>
      <c r="D89776">
        <v>889067182</v>
      </c>
    </row>
    <row r="89777" spans="1:4">
      <c r="A89777">
        <v>840</v>
      </c>
      <c r="B89777">
        <v>306</v>
      </c>
      <c r="C89777">
        <v>5</v>
      </c>
      <c r="D89777">
        <v>889067152</v>
      </c>
    </row>
    <row r="89778" spans="1:4">
      <c r="A89778">
        <v>840</v>
      </c>
      <c r="B89778">
        <v>321</v>
      </c>
      <c r="C89778">
        <v>4</v>
      </c>
      <c r="D89778">
        <v>889067152</v>
      </c>
    </row>
    <row r="89779" spans="1:4">
      <c r="A89779">
        <v>840</v>
      </c>
      <c r="B89779">
        <v>872</v>
      </c>
      <c r="C89779">
        <v>4</v>
      </c>
      <c r="D89779">
        <v>889067121</v>
      </c>
    </row>
    <row r="89780" spans="1:4">
      <c r="A89780">
        <v>840</v>
      </c>
      <c r="B89780">
        <v>257</v>
      </c>
      <c r="C89780">
        <v>5</v>
      </c>
      <c r="D89780">
        <v>889067076</v>
      </c>
    </row>
    <row r="89781" spans="1:4">
      <c r="A89781">
        <v>840</v>
      </c>
      <c r="B89781">
        <v>287</v>
      </c>
      <c r="C89781">
        <v>3</v>
      </c>
      <c r="D89781">
        <v>889067046</v>
      </c>
    </row>
    <row r="89782" spans="1:4">
      <c r="A89782">
        <v>840</v>
      </c>
      <c r="B89782">
        <v>269</v>
      </c>
      <c r="C89782">
        <v>4</v>
      </c>
      <c r="D89782">
        <v>889067045</v>
      </c>
    </row>
    <row r="89783" spans="1:4">
      <c r="A89783">
        <v>840</v>
      </c>
      <c r="B89783">
        <v>753</v>
      </c>
      <c r="C89783">
        <v>4</v>
      </c>
      <c r="D89783">
        <v>889067045</v>
      </c>
    </row>
    <row r="89784" spans="1:4">
      <c r="A89784">
        <v>840</v>
      </c>
      <c r="B89784">
        <v>330</v>
      </c>
      <c r="C89784">
        <v>5</v>
      </c>
      <c r="D89784">
        <v>889066999</v>
      </c>
    </row>
    <row r="89785" spans="1:4">
      <c r="A89785">
        <v>840</v>
      </c>
      <c r="B89785">
        <v>285</v>
      </c>
      <c r="C89785">
        <v>5</v>
      </c>
      <c r="D89785">
        <v>889066959</v>
      </c>
    </row>
    <row r="89786" spans="1:4">
      <c r="A89786">
        <v>840</v>
      </c>
      <c r="B89786">
        <v>301</v>
      </c>
      <c r="C89786">
        <v>5</v>
      </c>
      <c r="D89786">
        <v>889066959</v>
      </c>
    </row>
    <row r="89787" spans="1:4">
      <c r="A89787">
        <v>840</v>
      </c>
      <c r="B89787">
        <v>322</v>
      </c>
      <c r="C89787">
        <v>3</v>
      </c>
      <c r="D89787">
        <v>889066880</v>
      </c>
    </row>
    <row r="89788" spans="1:4">
      <c r="A89788">
        <v>840</v>
      </c>
      <c r="B89788">
        <v>343</v>
      </c>
      <c r="C89788">
        <v>3</v>
      </c>
      <c r="D89788">
        <v>889066880</v>
      </c>
    </row>
    <row r="89789" spans="1:4">
      <c r="A89789">
        <v>840</v>
      </c>
      <c r="B89789">
        <v>750</v>
      </c>
      <c r="C89789">
        <v>3</v>
      </c>
      <c r="D89789">
        <v>889066880</v>
      </c>
    </row>
    <row r="89790" spans="1:4">
      <c r="A89790">
        <v>840</v>
      </c>
      <c r="B89790">
        <v>305</v>
      </c>
      <c r="C89790">
        <v>4</v>
      </c>
      <c r="D89790">
        <v>889066824</v>
      </c>
    </row>
    <row r="89791" spans="1:4">
      <c r="A89791">
        <v>840</v>
      </c>
      <c r="B89791">
        <v>271</v>
      </c>
      <c r="C89791">
        <v>4</v>
      </c>
      <c r="D89791">
        <v>889066780</v>
      </c>
    </row>
    <row r="89792" spans="1:4">
      <c r="A89792">
        <v>840</v>
      </c>
      <c r="B89792">
        <v>299</v>
      </c>
      <c r="C89792">
        <v>4</v>
      </c>
      <c r="D89792">
        <v>889066780</v>
      </c>
    </row>
    <row r="89793" spans="1:4">
      <c r="A89793">
        <v>840</v>
      </c>
      <c r="B89793">
        <v>314</v>
      </c>
      <c r="C89793">
        <v>4</v>
      </c>
      <c r="D89793">
        <v>889066780</v>
      </c>
    </row>
    <row r="89794" spans="1:4">
      <c r="A89794">
        <v>840</v>
      </c>
      <c r="B89794">
        <v>332</v>
      </c>
      <c r="C89794">
        <v>4</v>
      </c>
      <c r="D89794">
        <v>889066780</v>
      </c>
    </row>
    <row r="89795" spans="1:4">
      <c r="A89795">
        <v>840</v>
      </c>
      <c r="B89795">
        <v>312</v>
      </c>
      <c r="C89795">
        <v>5</v>
      </c>
      <c r="D89795">
        <v>889066779</v>
      </c>
    </row>
    <row r="89796" spans="1:4">
      <c r="A89796">
        <v>841</v>
      </c>
      <c r="B89796">
        <v>0</v>
      </c>
      <c r="C89796">
        <v>27</v>
      </c>
      <c r="D89796">
        <v>2147483647</v>
      </c>
    </row>
    <row r="89797" spans="1:4">
      <c r="A89797">
        <v>841</v>
      </c>
      <c r="B89797">
        <v>348</v>
      </c>
      <c r="C89797">
        <v>3</v>
      </c>
      <c r="D89797">
        <v>891218459</v>
      </c>
    </row>
    <row r="89798" spans="1:4">
      <c r="A89798">
        <v>841</v>
      </c>
      <c r="B89798">
        <v>885</v>
      </c>
      <c r="C89798">
        <v>4</v>
      </c>
      <c r="D89798">
        <v>891218459</v>
      </c>
    </row>
    <row r="89799" spans="1:4">
      <c r="A89799">
        <v>841</v>
      </c>
      <c r="B89799">
        <v>901</v>
      </c>
      <c r="C89799">
        <v>5</v>
      </c>
      <c r="D89799">
        <v>891218459</v>
      </c>
    </row>
    <row r="89800" spans="1:4">
      <c r="A89800">
        <v>841</v>
      </c>
      <c r="B89800">
        <v>751</v>
      </c>
      <c r="C89800">
        <v>4</v>
      </c>
      <c r="D89800">
        <v>891218353</v>
      </c>
    </row>
    <row r="89801" spans="1:4">
      <c r="A89801">
        <v>841</v>
      </c>
      <c r="B89801">
        <v>1104</v>
      </c>
      <c r="C89801">
        <v>2</v>
      </c>
      <c r="D89801">
        <v>891218353</v>
      </c>
    </row>
    <row r="89802" spans="1:4">
      <c r="A89802">
        <v>841</v>
      </c>
      <c r="B89802">
        <v>269</v>
      </c>
      <c r="C89802">
        <v>5</v>
      </c>
      <c r="D89802">
        <v>891218251</v>
      </c>
    </row>
    <row r="89803" spans="1:4">
      <c r="A89803">
        <v>841</v>
      </c>
      <c r="B89803">
        <v>753</v>
      </c>
      <c r="C89803">
        <v>1</v>
      </c>
      <c r="D89803">
        <v>891218251</v>
      </c>
    </row>
    <row r="89804" spans="1:4">
      <c r="A89804">
        <v>841</v>
      </c>
      <c r="B89804">
        <v>287</v>
      </c>
      <c r="C89804">
        <v>3</v>
      </c>
      <c r="D89804">
        <v>891218192</v>
      </c>
    </row>
    <row r="89805" spans="1:4">
      <c r="A89805">
        <v>841</v>
      </c>
      <c r="B89805">
        <v>327</v>
      </c>
      <c r="C89805">
        <v>2</v>
      </c>
      <c r="D89805">
        <v>891218192</v>
      </c>
    </row>
    <row r="89806" spans="1:4">
      <c r="A89806">
        <v>841</v>
      </c>
      <c r="B89806">
        <v>339</v>
      </c>
      <c r="C89806">
        <v>5</v>
      </c>
      <c r="D89806">
        <v>891218192</v>
      </c>
    </row>
    <row r="89807" spans="1:4">
      <c r="A89807">
        <v>841</v>
      </c>
      <c r="B89807">
        <v>750</v>
      </c>
      <c r="C89807">
        <v>4</v>
      </c>
      <c r="D89807">
        <v>891218192</v>
      </c>
    </row>
    <row r="89808" spans="1:4">
      <c r="A89808">
        <v>841</v>
      </c>
      <c r="B89808">
        <v>332</v>
      </c>
      <c r="C89808">
        <v>4</v>
      </c>
      <c r="D89808">
        <v>891218107</v>
      </c>
    </row>
    <row r="89809" spans="1:4">
      <c r="A89809">
        <v>841</v>
      </c>
      <c r="B89809">
        <v>323</v>
      </c>
      <c r="C89809">
        <v>4</v>
      </c>
      <c r="D89809">
        <v>891218060</v>
      </c>
    </row>
    <row r="89810" spans="1:4">
      <c r="A89810">
        <v>841</v>
      </c>
      <c r="B89810">
        <v>748</v>
      </c>
      <c r="C89810">
        <v>4</v>
      </c>
      <c r="D89810">
        <v>891218060</v>
      </c>
    </row>
    <row r="89811" spans="1:4">
      <c r="A89811">
        <v>841</v>
      </c>
      <c r="B89811">
        <v>873</v>
      </c>
      <c r="C89811">
        <v>5</v>
      </c>
      <c r="D89811">
        <v>891218060</v>
      </c>
    </row>
    <row r="89812" spans="1:4">
      <c r="A89812">
        <v>841</v>
      </c>
      <c r="B89812">
        <v>1394</v>
      </c>
      <c r="C89812">
        <v>4</v>
      </c>
      <c r="D89812">
        <v>891218060</v>
      </c>
    </row>
    <row r="89813" spans="1:4">
      <c r="A89813">
        <v>841</v>
      </c>
      <c r="B89813">
        <v>267</v>
      </c>
      <c r="C89813">
        <v>5</v>
      </c>
      <c r="D89813">
        <v>891218059</v>
      </c>
    </row>
    <row r="89814" spans="1:4">
      <c r="A89814">
        <v>841</v>
      </c>
      <c r="B89814">
        <v>302</v>
      </c>
      <c r="C89814">
        <v>5</v>
      </c>
      <c r="D89814">
        <v>891218002</v>
      </c>
    </row>
    <row r="89815" spans="1:4">
      <c r="A89815">
        <v>841</v>
      </c>
      <c r="B89815">
        <v>305</v>
      </c>
      <c r="C89815">
        <v>4</v>
      </c>
      <c r="D89815">
        <v>891217942</v>
      </c>
    </row>
    <row r="89816" spans="1:4">
      <c r="A89816">
        <v>841</v>
      </c>
      <c r="B89816">
        <v>312</v>
      </c>
      <c r="C89816">
        <v>4</v>
      </c>
      <c r="D89816">
        <v>891217891</v>
      </c>
    </row>
    <row r="89817" spans="1:4">
      <c r="A89817">
        <v>841</v>
      </c>
      <c r="B89817">
        <v>361</v>
      </c>
      <c r="C89817">
        <v>3</v>
      </c>
      <c r="D89817">
        <v>891217891</v>
      </c>
    </row>
    <row r="89818" spans="1:4">
      <c r="A89818">
        <v>841</v>
      </c>
      <c r="B89818">
        <v>257</v>
      </c>
      <c r="C89818">
        <v>3</v>
      </c>
      <c r="D89818">
        <v>891217835</v>
      </c>
    </row>
    <row r="89819" spans="1:4">
      <c r="A89819">
        <v>841</v>
      </c>
      <c r="B89819">
        <v>343</v>
      </c>
      <c r="C89819">
        <v>1</v>
      </c>
      <c r="D89819">
        <v>891217835</v>
      </c>
    </row>
    <row r="89820" spans="1:4">
      <c r="A89820">
        <v>841</v>
      </c>
      <c r="B89820">
        <v>268</v>
      </c>
      <c r="C89820">
        <v>5</v>
      </c>
      <c r="D89820">
        <v>891217834</v>
      </c>
    </row>
    <row r="89821" spans="1:4">
      <c r="A89821">
        <v>841</v>
      </c>
      <c r="B89821">
        <v>271</v>
      </c>
      <c r="C89821">
        <v>4</v>
      </c>
      <c r="D89821">
        <v>891217834</v>
      </c>
    </row>
    <row r="89822" spans="1:4">
      <c r="A89822">
        <v>841</v>
      </c>
      <c r="B89822">
        <v>301</v>
      </c>
      <c r="C89822">
        <v>5</v>
      </c>
      <c r="D89822">
        <v>891217834</v>
      </c>
    </row>
    <row r="89823" spans="1:4">
      <c r="A89823">
        <v>841</v>
      </c>
      <c r="B89823">
        <v>314</v>
      </c>
      <c r="C89823">
        <v>3</v>
      </c>
      <c r="D89823">
        <v>891217834</v>
      </c>
    </row>
    <row r="89824" spans="1:4">
      <c r="A89824">
        <v>842</v>
      </c>
      <c r="B89824">
        <v>0</v>
      </c>
      <c r="C89824">
        <v>204</v>
      </c>
      <c r="D89824">
        <v>2147483647</v>
      </c>
    </row>
    <row r="89825" spans="1:4">
      <c r="A89825">
        <v>842</v>
      </c>
      <c r="B89825">
        <v>1410</v>
      </c>
      <c r="C89825">
        <v>3</v>
      </c>
      <c r="D89825">
        <v>879449377</v>
      </c>
    </row>
    <row r="89826" spans="1:4">
      <c r="A89826">
        <v>842</v>
      </c>
      <c r="B89826">
        <v>1479</v>
      </c>
      <c r="C89826">
        <v>2</v>
      </c>
      <c r="D89826">
        <v>879449377</v>
      </c>
    </row>
    <row r="89827" spans="1:4">
      <c r="A89827">
        <v>842</v>
      </c>
      <c r="B89827">
        <v>157</v>
      </c>
      <c r="C89827">
        <v>2</v>
      </c>
      <c r="D89827">
        <v>879449336</v>
      </c>
    </row>
    <row r="89828" spans="1:4">
      <c r="A89828">
        <v>842</v>
      </c>
      <c r="B89828">
        <v>70</v>
      </c>
      <c r="C89828">
        <v>2</v>
      </c>
      <c r="D89828">
        <v>879449256</v>
      </c>
    </row>
    <row r="89829" spans="1:4">
      <c r="A89829">
        <v>842</v>
      </c>
      <c r="B89829">
        <v>224</v>
      </c>
      <c r="C89829">
        <v>2</v>
      </c>
      <c r="D89829">
        <v>879449256</v>
      </c>
    </row>
    <row r="89830" spans="1:4">
      <c r="A89830">
        <v>842</v>
      </c>
      <c r="B89830">
        <v>615</v>
      </c>
      <c r="C89830">
        <v>3</v>
      </c>
      <c r="D89830">
        <v>879449256</v>
      </c>
    </row>
    <row r="89831" spans="1:4">
      <c r="A89831">
        <v>842</v>
      </c>
      <c r="B89831">
        <v>472</v>
      </c>
      <c r="C89831">
        <v>2</v>
      </c>
      <c r="D89831">
        <v>879449193</v>
      </c>
    </row>
    <row r="89832" spans="1:4">
      <c r="A89832">
        <v>842</v>
      </c>
      <c r="B89832">
        <v>101</v>
      </c>
      <c r="C89832">
        <v>2</v>
      </c>
      <c r="D89832">
        <v>879449177</v>
      </c>
    </row>
    <row r="89833" spans="1:4">
      <c r="A89833">
        <v>842</v>
      </c>
      <c r="B89833">
        <v>134</v>
      </c>
      <c r="C89833">
        <v>5</v>
      </c>
      <c r="D89833">
        <v>879449177</v>
      </c>
    </row>
    <row r="89834" spans="1:4">
      <c r="A89834">
        <v>842</v>
      </c>
      <c r="B89834">
        <v>464</v>
      </c>
      <c r="C89834">
        <v>2</v>
      </c>
      <c r="D89834">
        <v>879449152</v>
      </c>
    </row>
    <row r="89835" spans="1:4">
      <c r="A89835">
        <v>842</v>
      </c>
      <c r="B89835">
        <v>549</v>
      </c>
      <c r="C89835">
        <v>3</v>
      </c>
      <c r="D89835">
        <v>879449152</v>
      </c>
    </row>
    <row r="89836" spans="1:4">
      <c r="A89836">
        <v>842</v>
      </c>
      <c r="B89836">
        <v>392</v>
      </c>
      <c r="C89836">
        <v>2</v>
      </c>
      <c r="D89836">
        <v>879448858</v>
      </c>
    </row>
    <row r="89837" spans="1:4">
      <c r="A89837">
        <v>842</v>
      </c>
      <c r="B89837">
        <v>73</v>
      </c>
      <c r="C89837">
        <v>2</v>
      </c>
      <c r="D89837">
        <v>879448830</v>
      </c>
    </row>
    <row r="89838" spans="1:4">
      <c r="A89838">
        <v>842</v>
      </c>
      <c r="B89838">
        <v>98</v>
      </c>
      <c r="C89838">
        <v>2</v>
      </c>
      <c r="D89838">
        <v>879448751</v>
      </c>
    </row>
    <row r="89839" spans="1:4">
      <c r="A89839">
        <v>842</v>
      </c>
      <c r="B89839">
        <v>1064</v>
      </c>
      <c r="C89839">
        <v>3</v>
      </c>
      <c r="D89839">
        <v>879448751</v>
      </c>
    </row>
    <row r="89840" spans="1:4">
      <c r="A89840">
        <v>842</v>
      </c>
      <c r="B89840">
        <v>141</v>
      </c>
      <c r="C89840">
        <v>2</v>
      </c>
      <c r="D89840">
        <v>879448604</v>
      </c>
    </row>
    <row r="89841" spans="1:4">
      <c r="A89841">
        <v>842</v>
      </c>
      <c r="B89841">
        <v>577</v>
      </c>
      <c r="C89841">
        <v>3</v>
      </c>
      <c r="D89841">
        <v>879448604</v>
      </c>
    </row>
    <row r="89842" spans="1:4">
      <c r="A89842">
        <v>842</v>
      </c>
      <c r="B89842">
        <v>624</v>
      </c>
      <c r="C89842">
        <v>2</v>
      </c>
      <c r="D89842">
        <v>879448542</v>
      </c>
    </row>
    <row r="89843" spans="1:4">
      <c r="A89843">
        <v>842</v>
      </c>
      <c r="B89843">
        <v>595</v>
      </c>
      <c r="C89843">
        <v>3</v>
      </c>
      <c r="D89843">
        <v>879448486</v>
      </c>
    </row>
    <row r="89844" spans="1:4">
      <c r="A89844">
        <v>842</v>
      </c>
      <c r="B89844">
        <v>132</v>
      </c>
      <c r="C89844">
        <v>3</v>
      </c>
      <c r="D89844">
        <v>879448431</v>
      </c>
    </row>
    <row r="89845" spans="1:4">
      <c r="A89845">
        <v>842</v>
      </c>
      <c r="B89845">
        <v>421</v>
      </c>
      <c r="C89845">
        <v>2</v>
      </c>
      <c r="D89845">
        <v>879448431</v>
      </c>
    </row>
    <row r="89846" spans="1:4">
      <c r="A89846">
        <v>842</v>
      </c>
      <c r="B89846">
        <v>20</v>
      </c>
      <c r="C89846">
        <v>2</v>
      </c>
      <c r="D89846">
        <v>879448392</v>
      </c>
    </row>
    <row r="89847" spans="1:4">
      <c r="A89847">
        <v>842</v>
      </c>
      <c r="B89847">
        <v>541</v>
      </c>
      <c r="C89847">
        <v>2</v>
      </c>
      <c r="D89847">
        <v>879448392</v>
      </c>
    </row>
    <row r="89848" spans="1:4">
      <c r="A89848">
        <v>842</v>
      </c>
      <c r="B89848">
        <v>415</v>
      </c>
      <c r="C89848">
        <v>2</v>
      </c>
      <c r="D89848">
        <v>879448352</v>
      </c>
    </row>
    <row r="89849" spans="1:4">
      <c r="A89849">
        <v>842</v>
      </c>
      <c r="B89849">
        <v>379</v>
      </c>
      <c r="C89849">
        <v>3</v>
      </c>
      <c r="D89849">
        <v>879448262</v>
      </c>
    </row>
    <row r="89850" spans="1:4">
      <c r="A89850">
        <v>842</v>
      </c>
      <c r="B89850">
        <v>377</v>
      </c>
      <c r="C89850">
        <v>2</v>
      </c>
      <c r="D89850">
        <v>879448230</v>
      </c>
    </row>
    <row r="89851" spans="1:4">
      <c r="A89851">
        <v>842</v>
      </c>
      <c r="B89851">
        <v>707</v>
      </c>
      <c r="C89851">
        <v>2</v>
      </c>
      <c r="D89851">
        <v>879448230</v>
      </c>
    </row>
    <row r="89852" spans="1:4">
      <c r="A89852">
        <v>842</v>
      </c>
      <c r="B89852">
        <v>156</v>
      </c>
      <c r="C89852">
        <v>2</v>
      </c>
      <c r="D89852">
        <v>879448199</v>
      </c>
    </row>
    <row r="89853" spans="1:4">
      <c r="A89853">
        <v>842</v>
      </c>
      <c r="B89853">
        <v>526</v>
      </c>
      <c r="C89853">
        <v>3</v>
      </c>
      <c r="D89853">
        <v>879448138</v>
      </c>
    </row>
    <row r="89854" spans="1:4">
      <c r="A89854">
        <v>842</v>
      </c>
      <c r="B89854">
        <v>205</v>
      </c>
      <c r="C89854">
        <v>3</v>
      </c>
      <c r="D89854">
        <v>879448112</v>
      </c>
    </row>
    <row r="89855" spans="1:4">
      <c r="A89855">
        <v>842</v>
      </c>
      <c r="B89855">
        <v>1117</v>
      </c>
      <c r="C89855">
        <v>2</v>
      </c>
      <c r="D89855">
        <v>879448112</v>
      </c>
    </row>
    <row r="89856" spans="1:4">
      <c r="A89856">
        <v>842</v>
      </c>
      <c r="B89856">
        <v>203</v>
      </c>
      <c r="C89856">
        <v>3</v>
      </c>
      <c r="D89856">
        <v>879448073</v>
      </c>
    </row>
    <row r="89857" spans="1:4">
      <c r="A89857">
        <v>842</v>
      </c>
      <c r="B89857">
        <v>419</v>
      </c>
      <c r="C89857">
        <v>3</v>
      </c>
      <c r="D89857">
        <v>879448073</v>
      </c>
    </row>
    <row r="89858" spans="1:4">
      <c r="A89858">
        <v>842</v>
      </c>
      <c r="B89858">
        <v>422</v>
      </c>
      <c r="C89858">
        <v>2</v>
      </c>
      <c r="D89858">
        <v>879448019</v>
      </c>
    </row>
    <row r="89859" spans="1:4">
      <c r="A89859">
        <v>842</v>
      </c>
      <c r="B89859">
        <v>175</v>
      </c>
      <c r="C89859">
        <v>4</v>
      </c>
      <c r="D89859">
        <v>879447837</v>
      </c>
    </row>
    <row r="89860" spans="1:4">
      <c r="A89860">
        <v>842</v>
      </c>
      <c r="B89860">
        <v>510</v>
      </c>
      <c r="C89860">
        <v>3</v>
      </c>
      <c r="D89860">
        <v>879447837</v>
      </c>
    </row>
    <row r="89861" spans="1:4">
      <c r="A89861">
        <v>842</v>
      </c>
      <c r="B89861">
        <v>650</v>
      </c>
      <c r="C89861">
        <v>2</v>
      </c>
      <c r="D89861">
        <v>879447837</v>
      </c>
    </row>
    <row r="89862" spans="1:4">
      <c r="A89862">
        <v>842</v>
      </c>
      <c r="B89862">
        <v>199</v>
      </c>
      <c r="C89862">
        <v>3</v>
      </c>
      <c r="D89862">
        <v>879447801</v>
      </c>
    </row>
    <row r="89863" spans="1:4">
      <c r="A89863">
        <v>842</v>
      </c>
      <c r="B89863">
        <v>649</v>
      </c>
      <c r="C89863">
        <v>3</v>
      </c>
      <c r="D89863">
        <v>879447801</v>
      </c>
    </row>
    <row r="89864" spans="1:4">
      <c r="A89864">
        <v>842</v>
      </c>
      <c r="B89864">
        <v>142</v>
      </c>
      <c r="C89864">
        <v>2</v>
      </c>
      <c r="D89864">
        <v>879447757</v>
      </c>
    </row>
    <row r="89865" spans="1:4">
      <c r="A89865">
        <v>842</v>
      </c>
      <c r="B89865">
        <v>626</v>
      </c>
      <c r="C89865">
        <v>2</v>
      </c>
      <c r="D89865">
        <v>879447718</v>
      </c>
    </row>
    <row r="89866" spans="1:4">
      <c r="A89866">
        <v>842</v>
      </c>
      <c r="B89866">
        <v>238</v>
      </c>
      <c r="C89866">
        <v>3</v>
      </c>
      <c r="D89866">
        <v>879447670</v>
      </c>
    </row>
    <row r="89867" spans="1:4">
      <c r="A89867">
        <v>842</v>
      </c>
      <c r="B89867">
        <v>161</v>
      </c>
      <c r="C89867">
        <v>2</v>
      </c>
      <c r="D89867">
        <v>879447625</v>
      </c>
    </row>
    <row r="89868" spans="1:4">
      <c r="A89868">
        <v>842</v>
      </c>
      <c r="B89868">
        <v>525</v>
      </c>
      <c r="C89868">
        <v>3</v>
      </c>
      <c r="D89868">
        <v>879447625</v>
      </c>
    </row>
    <row r="89869" spans="1:4">
      <c r="A89869">
        <v>842</v>
      </c>
      <c r="B89869">
        <v>401</v>
      </c>
      <c r="C89869">
        <v>2</v>
      </c>
      <c r="D89869">
        <v>879447599</v>
      </c>
    </row>
    <row r="89870" spans="1:4">
      <c r="A89870">
        <v>842</v>
      </c>
      <c r="B89870">
        <v>587</v>
      </c>
      <c r="C89870">
        <v>2</v>
      </c>
      <c r="D89870">
        <v>879447579</v>
      </c>
    </row>
    <row r="89871" spans="1:4">
      <c r="A89871">
        <v>842</v>
      </c>
      <c r="B89871">
        <v>500</v>
      </c>
      <c r="C89871">
        <v>2</v>
      </c>
      <c r="D89871">
        <v>879447578</v>
      </c>
    </row>
    <row r="89872" spans="1:4">
      <c r="A89872">
        <v>842</v>
      </c>
      <c r="B89872">
        <v>24</v>
      </c>
      <c r="C89872">
        <v>2</v>
      </c>
      <c r="D89872">
        <v>879447523</v>
      </c>
    </row>
    <row r="89873" spans="1:4">
      <c r="A89873">
        <v>842</v>
      </c>
      <c r="B89873">
        <v>738</v>
      </c>
      <c r="C89873">
        <v>2</v>
      </c>
      <c r="D89873">
        <v>879447523</v>
      </c>
    </row>
    <row r="89874" spans="1:4">
      <c r="A89874">
        <v>842</v>
      </c>
      <c r="B89874">
        <v>958</v>
      </c>
      <c r="C89874">
        <v>2</v>
      </c>
      <c r="D89874">
        <v>879447523</v>
      </c>
    </row>
    <row r="89875" spans="1:4">
      <c r="A89875">
        <v>842</v>
      </c>
      <c r="B89875">
        <v>659</v>
      </c>
      <c r="C89875">
        <v>2</v>
      </c>
      <c r="D89875">
        <v>879447484</v>
      </c>
    </row>
    <row r="89876" spans="1:4">
      <c r="A89876">
        <v>842</v>
      </c>
      <c r="B89876">
        <v>213</v>
      </c>
      <c r="C89876">
        <v>3</v>
      </c>
      <c r="D89876">
        <v>879447453</v>
      </c>
    </row>
    <row r="89877" spans="1:4">
      <c r="A89877">
        <v>842</v>
      </c>
      <c r="B89877">
        <v>100</v>
      </c>
      <c r="C89877">
        <v>3</v>
      </c>
      <c r="D89877">
        <v>879447424</v>
      </c>
    </row>
    <row r="89878" spans="1:4">
      <c r="A89878">
        <v>842</v>
      </c>
      <c r="B89878">
        <v>96</v>
      </c>
      <c r="C89878">
        <v>3</v>
      </c>
      <c r="D89878">
        <v>879447377</v>
      </c>
    </row>
    <row r="89879" spans="1:4">
      <c r="A89879">
        <v>842</v>
      </c>
      <c r="B89879">
        <v>391</v>
      </c>
      <c r="C89879">
        <v>2</v>
      </c>
      <c r="D89879">
        <v>879447377</v>
      </c>
    </row>
    <row r="89880" spans="1:4">
      <c r="A89880">
        <v>842</v>
      </c>
      <c r="B89880">
        <v>1134</v>
      </c>
      <c r="C89880">
        <v>3</v>
      </c>
      <c r="D89880">
        <v>879447377</v>
      </c>
    </row>
    <row r="89881" spans="1:4">
      <c r="A89881">
        <v>842</v>
      </c>
      <c r="B89881">
        <v>140</v>
      </c>
      <c r="C89881">
        <v>4</v>
      </c>
      <c r="D89881">
        <v>879447327</v>
      </c>
    </row>
    <row r="89882" spans="1:4">
      <c r="A89882">
        <v>842</v>
      </c>
      <c r="B89882">
        <v>431</v>
      </c>
      <c r="C89882">
        <v>2</v>
      </c>
      <c r="D89882">
        <v>879447326</v>
      </c>
    </row>
    <row r="89883" spans="1:4">
      <c r="A89883">
        <v>842</v>
      </c>
      <c r="B89883">
        <v>632</v>
      </c>
      <c r="C89883">
        <v>3</v>
      </c>
      <c r="D89883">
        <v>879447285</v>
      </c>
    </row>
    <row r="89884" spans="1:4">
      <c r="A89884">
        <v>842</v>
      </c>
      <c r="B89884">
        <v>179</v>
      </c>
      <c r="C89884">
        <v>3</v>
      </c>
      <c r="D89884">
        <v>879447234</v>
      </c>
    </row>
    <row r="89885" spans="1:4">
      <c r="A89885">
        <v>842</v>
      </c>
      <c r="B89885">
        <v>214</v>
      </c>
      <c r="C89885">
        <v>2</v>
      </c>
      <c r="D89885">
        <v>879447214</v>
      </c>
    </row>
    <row r="89886" spans="1:4">
      <c r="A89886">
        <v>842</v>
      </c>
      <c r="B89886">
        <v>185</v>
      </c>
      <c r="C89886">
        <v>2</v>
      </c>
      <c r="D89886">
        <v>879447170</v>
      </c>
    </row>
    <row r="89887" spans="1:4">
      <c r="A89887">
        <v>842</v>
      </c>
      <c r="B89887">
        <v>494</v>
      </c>
      <c r="C89887">
        <v>3</v>
      </c>
      <c r="D89887">
        <v>879447170</v>
      </c>
    </row>
    <row r="89888" spans="1:4">
      <c r="A89888">
        <v>842</v>
      </c>
      <c r="B89888">
        <v>433</v>
      </c>
      <c r="C89888">
        <v>4</v>
      </c>
      <c r="D89888">
        <v>879447146</v>
      </c>
    </row>
    <row r="89889" spans="1:4">
      <c r="A89889">
        <v>842</v>
      </c>
      <c r="B89889">
        <v>631</v>
      </c>
      <c r="C89889">
        <v>2</v>
      </c>
      <c r="D89889">
        <v>879447146</v>
      </c>
    </row>
    <row r="89890" spans="1:4">
      <c r="A89890">
        <v>842</v>
      </c>
      <c r="B89890">
        <v>51</v>
      </c>
      <c r="C89890">
        <v>2</v>
      </c>
      <c r="D89890">
        <v>879447110</v>
      </c>
    </row>
    <row r="89891" spans="1:4">
      <c r="A89891">
        <v>842</v>
      </c>
      <c r="B89891">
        <v>660</v>
      </c>
      <c r="C89891">
        <v>3</v>
      </c>
      <c r="D89891">
        <v>879447077</v>
      </c>
    </row>
    <row r="89892" spans="1:4">
      <c r="A89892">
        <v>842</v>
      </c>
      <c r="B89892">
        <v>527</v>
      </c>
      <c r="C89892">
        <v>3</v>
      </c>
      <c r="D89892">
        <v>879447030</v>
      </c>
    </row>
    <row r="89893" spans="1:4">
      <c r="A89893">
        <v>842</v>
      </c>
      <c r="B89893">
        <v>654</v>
      </c>
      <c r="C89893">
        <v>3</v>
      </c>
      <c r="D89893">
        <v>879447030</v>
      </c>
    </row>
    <row r="89894" spans="1:4">
      <c r="A89894">
        <v>842</v>
      </c>
      <c r="B89894">
        <v>150</v>
      </c>
      <c r="C89894">
        <v>2</v>
      </c>
      <c r="D89894">
        <v>879447007</v>
      </c>
    </row>
    <row r="89895" spans="1:4">
      <c r="A89895">
        <v>842</v>
      </c>
      <c r="B89895">
        <v>481</v>
      </c>
      <c r="C89895">
        <v>2</v>
      </c>
      <c r="D89895">
        <v>879447007</v>
      </c>
    </row>
    <row r="89896" spans="1:4">
      <c r="A89896">
        <v>842</v>
      </c>
      <c r="B89896">
        <v>484</v>
      </c>
      <c r="C89896">
        <v>2</v>
      </c>
      <c r="D89896">
        <v>879447007</v>
      </c>
    </row>
    <row r="89897" spans="1:4">
      <c r="A89897">
        <v>842</v>
      </c>
      <c r="B89897">
        <v>27</v>
      </c>
      <c r="C89897">
        <v>3</v>
      </c>
      <c r="D89897">
        <v>879446977</v>
      </c>
    </row>
    <row r="89898" spans="1:4">
      <c r="A89898">
        <v>842</v>
      </c>
      <c r="B89898">
        <v>82</v>
      </c>
      <c r="C89898">
        <v>3</v>
      </c>
      <c r="D89898">
        <v>879446948</v>
      </c>
    </row>
    <row r="89899" spans="1:4">
      <c r="A89899">
        <v>842</v>
      </c>
      <c r="B89899">
        <v>174</v>
      </c>
      <c r="C89899">
        <v>4</v>
      </c>
      <c r="D89899">
        <v>879446911</v>
      </c>
    </row>
    <row r="89900" spans="1:4">
      <c r="A89900">
        <v>842</v>
      </c>
      <c r="B89900">
        <v>503</v>
      </c>
      <c r="C89900">
        <v>2</v>
      </c>
      <c r="D89900">
        <v>879446911</v>
      </c>
    </row>
    <row r="89901" spans="1:4">
      <c r="A89901">
        <v>842</v>
      </c>
      <c r="B89901">
        <v>670</v>
      </c>
      <c r="C89901">
        <v>3</v>
      </c>
      <c r="D89901">
        <v>879446889</v>
      </c>
    </row>
    <row r="89902" spans="1:4">
      <c r="A89902">
        <v>842</v>
      </c>
      <c r="B89902">
        <v>204</v>
      </c>
      <c r="C89902">
        <v>4</v>
      </c>
      <c r="D89902">
        <v>879446888</v>
      </c>
    </row>
    <row r="89903" spans="1:4">
      <c r="A89903">
        <v>842</v>
      </c>
      <c r="B89903">
        <v>169</v>
      </c>
      <c r="C89903">
        <v>1</v>
      </c>
      <c r="D89903">
        <v>879446863</v>
      </c>
    </row>
    <row r="89904" spans="1:4">
      <c r="A89904">
        <v>842</v>
      </c>
      <c r="B89904">
        <v>192</v>
      </c>
      <c r="C89904">
        <v>3</v>
      </c>
      <c r="D89904">
        <v>879446863</v>
      </c>
    </row>
    <row r="89905" spans="1:4">
      <c r="A89905">
        <v>842</v>
      </c>
      <c r="B89905">
        <v>195</v>
      </c>
      <c r="C89905">
        <v>2</v>
      </c>
      <c r="D89905">
        <v>879446806</v>
      </c>
    </row>
    <row r="89906" spans="1:4">
      <c r="A89906">
        <v>842</v>
      </c>
      <c r="B89906">
        <v>208</v>
      </c>
      <c r="C89906">
        <v>3</v>
      </c>
      <c r="D89906">
        <v>879446806</v>
      </c>
    </row>
    <row r="89907" spans="1:4">
      <c r="A89907">
        <v>842</v>
      </c>
      <c r="B89907">
        <v>215</v>
      </c>
      <c r="C89907">
        <v>2</v>
      </c>
      <c r="D89907">
        <v>879446806</v>
      </c>
    </row>
    <row r="89908" spans="1:4">
      <c r="A89908">
        <v>842</v>
      </c>
      <c r="B89908">
        <v>178</v>
      </c>
      <c r="C89908">
        <v>4</v>
      </c>
      <c r="D89908">
        <v>879446774</v>
      </c>
    </row>
    <row r="89909" spans="1:4">
      <c r="A89909">
        <v>842</v>
      </c>
      <c r="B89909">
        <v>190</v>
      </c>
      <c r="C89909">
        <v>3</v>
      </c>
      <c r="D89909">
        <v>879446755</v>
      </c>
    </row>
    <row r="89910" spans="1:4">
      <c r="A89910">
        <v>842</v>
      </c>
      <c r="B89910">
        <v>94</v>
      </c>
      <c r="C89910">
        <v>2</v>
      </c>
      <c r="D89910">
        <v>879446716</v>
      </c>
    </row>
    <row r="89911" spans="1:4">
      <c r="A89911">
        <v>842</v>
      </c>
      <c r="B89911">
        <v>207</v>
      </c>
      <c r="C89911">
        <v>3</v>
      </c>
      <c r="D89911">
        <v>879446716</v>
      </c>
    </row>
    <row r="89912" spans="1:4">
      <c r="A89912">
        <v>842</v>
      </c>
      <c r="B89912">
        <v>22</v>
      </c>
      <c r="C89912">
        <v>2</v>
      </c>
      <c r="D89912">
        <v>879446696</v>
      </c>
    </row>
    <row r="89913" spans="1:4">
      <c r="A89913">
        <v>842</v>
      </c>
      <c r="B89913">
        <v>274</v>
      </c>
      <c r="C89913">
        <v>3</v>
      </c>
      <c r="D89913">
        <v>879446680</v>
      </c>
    </row>
    <row r="89914" spans="1:4">
      <c r="A89914">
        <v>842</v>
      </c>
      <c r="B89914">
        <v>196</v>
      </c>
      <c r="C89914">
        <v>2</v>
      </c>
      <c r="D89914">
        <v>879446638</v>
      </c>
    </row>
    <row r="89915" spans="1:4">
      <c r="A89915">
        <v>842</v>
      </c>
      <c r="B89915">
        <v>418</v>
      </c>
      <c r="C89915">
        <v>2</v>
      </c>
      <c r="D89915">
        <v>879446617</v>
      </c>
    </row>
    <row r="89916" spans="1:4">
      <c r="A89916">
        <v>842</v>
      </c>
      <c r="B89916">
        <v>602</v>
      </c>
      <c r="C89916">
        <v>2</v>
      </c>
      <c r="D89916">
        <v>879446596</v>
      </c>
    </row>
    <row r="89917" spans="1:4">
      <c r="A89917">
        <v>842</v>
      </c>
      <c r="B89917">
        <v>198</v>
      </c>
      <c r="C89917">
        <v>3</v>
      </c>
      <c r="D89917">
        <v>879446503</v>
      </c>
    </row>
    <row r="89918" spans="1:4">
      <c r="A89918">
        <v>842</v>
      </c>
      <c r="B89918">
        <v>428</v>
      </c>
      <c r="C89918">
        <v>4</v>
      </c>
      <c r="D89918">
        <v>879446503</v>
      </c>
    </row>
    <row r="89919" spans="1:4">
      <c r="A89919">
        <v>842</v>
      </c>
      <c r="B89919">
        <v>356</v>
      </c>
      <c r="C89919">
        <v>2</v>
      </c>
      <c r="D89919">
        <v>879446502</v>
      </c>
    </row>
    <row r="89920" spans="1:4">
      <c r="A89920">
        <v>842</v>
      </c>
      <c r="B89920">
        <v>434</v>
      </c>
      <c r="C89920">
        <v>2</v>
      </c>
      <c r="D89920">
        <v>879446477</v>
      </c>
    </row>
    <row r="89921" spans="1:4">
      <c r="A89921">
        <v>842</v>
      </c>
      <c r="B89921">
        <v>68</v>
      </c>
      <c r="C89921">
        <v>3</v>
      </c>
      <c r="D89921">
        <v>879446476</v>
      </c>
    </row>
    <row r="89922" spans="1:4">
      <c r="A89922">
        <v>842</v>
      </c>
      <c r="B89922">
        <v>151</v>
      </c>
      <c r="C89922">
        <v>2</v>
      </c>
      <c r="D89922">
        <v>879446458</v>
      </c>
    </row>
    <row r="89923" spans="1:4">
      <c r="A89923">
        <v>842</v>
      </c>
      <c r="B89923">
        <v>237</v>
      </c>
      <c r="C89923">
        <v>3</v>
      </c>
      <c r="D89923">
        <v>879446359</v>
      </c>
    </row>
    <row r="89924" spans="1:4">
      <c r="A89924">
        <v>842</v>
      </c>
      <c r="B89924">
        <v>520</v>
      </c>
      <c r="C89924">
        <v>2</v>
      </c>
      <c r="D89924">
        <v>879446359</v>
      </c>
    </row>
    <row r="89925" spans="1:4">
      <c r="A89925">
        <v>842</v>
      </c>
      <c r="B89925">
        <v>653</v>
      </c>
      <c r="C89925">
        <v>2</v>
      </c>
      <c r="D89925">
        <v>879446359</v>
      </c>
    </row>
    <row r="89926" spans="1:4">
      <c r="A89926">
        <v>842</v>
      </c>
      <c r="B89926">
        <v>152</v>
      </c>
      <c r="C89926">
        <v>3</v>
      </c>
      <c r="D89926">
        <v>879446281</v>
      </c>
    </row>
    <row r="89927" spans="1:4">
      <c r="A89927">
        <v>842</v>
      </c>
      <c r="B89927">
        <v>153</v>
      </c>
      <c r="C89927">
        <v>3</v>
      </c>
      <c r="D89927">
        <v>879446281</v>
      </c>
    </row>
    <row r="89928" spans="1:4">
      <c r="A89928">
        <v>842</v>
      </c>
      <c r="B89928">
        <v>426</v>
      </c>
      <c r="C89928">
        <v>2</v>
      </c>
      <c r="D89928">
        <v>879446281</v>
      </c>
    </row>
    <row r="89929" spans="1:4">
      <c r="A89929">
        <v>842</v>
      </c>
      <c r="B89929">
        <v>167</v>
      </c>
      <c r="C89929">
        <v>3</v>
      </c>
      <c r="D89929">
        <v>879446255</v>
      </c>
    </row>
    <row r="89930" spans="1:4">
      <c r="A89930">
        <v>842</v>
      </c>
      <c r="B89930">
        <v>210</v>
      </c>
      <c r="C89930">
        <v>2</v>
      </c>
      <c r="D89930">
        <v>879446255</v>
      </c>
    </row>
    <row r="89931" spans="1:4">
      <c r="A89931">
        <v>842</v>
      </c>
      <c r="B89931">
        <v>172</v>
      </c>
      <c r="C89931">
        <v>2</v>
      </c>
      <c r="D89931">
        <v>879446215</v>
      </c>
    </row>
    <row r="89932" spans="1:4">
      <c r="A89932">
        <v>842</v>
      </c>
      <c r="B89932">
        <v>614</v>
      </c>
      <c r="C89932">
        <v>3</v>
      </c>
      <c r="D89932">
        <v>879446215</v>
      </c>
    </row>
    <row r="89933" spans="1:4">
      <c r="A89933">
        <v>842</v>
      </c>
      <c r="B89933">
        <v>1038</v>
      </c>
      <c r="C89933">
        <v>3</v>
      </c>
      <c r="D89933">
        <v>879446215</v>
      </c>
    </row>
    <row r="89934" spans="1:4">
      <c r="A89934">
        <v>842</v>
      </c>
      <c r="B89934">
        <v>0</v>
      </c>
      <c r="C89934">
        <v>3</v>
      </c>
      <c r="D89934">
        <v>879446186</v>
      </c>
    </row>
    <row r="89935" spans="1:4">
      <c r="A89935">
        <v>842</v>
      </c>
      <c r="B89935">
        <v>131</v>
      </c>
      <c r="C89935">
        <v>3</v>
      </c>
      <c r="D89935">
        <v>879446186</v>
      </c>
    </row>
    <row r="89936" spans="1:4">
      <c r="A89936">
        <v>842</v>
      </c>
      <c r="B89936">
        <v>90</v>
      </c>
      <c r="C89936">
        <v>3</v>
      </c>
      <c r="D89936">
        <v>879446155</v>
      </c>
    </row>
    <row r="89937" spans="1:4">
      <c r="A89937">
        <v>842</v>
      </c>
      <c r="B89937">
        <v>497</v>
      </c>
      <c r="C89937">
        <v>2</v>
      </c>
      <c r="D89937">
        <v>879446155</v>
      </c>
    </row>
    <row r="89938" spans="1:4">
      <c r="A89938">
        <v>842</v>
      </c>
      <c r="B89938">
        <v>473</v>
      </c>
      <c r="C89938">
        <v>3</v>
      </c>
      <c r="D89938">
        <v>879445738</v>
      </c>
    </row>
    <row r="89939" spans="1:4">
      <c r="A89939">
        <v>842</v>
      </c>
      <c r="B89939">
        <v>78</v>
      </c>
      <c r="C89939">
        <v>2</v>
      </c>
      <c r="D89939">
        <v>879445658</v>
      </c>
    </row>
    <row r="89940" spans="1:4">
      <c r="A89940">
        <v>842</v>
      </c>
      <c r="B89940">
        <v>581</v>
      </c>
      <c r="C89940">
        <v>2</v>
      </c>
      <c r="D89940">
        <v>879445658</v>
      </c>
    </row>
    <row r="89941" spans="1:4">
      <c r="A89941">
        <v>842</v>
      </c>
      <c r="B89941">
        <v>193</v>
      </c>
      <c r="C89941">
        <v>2</v>
      </c>
      <c r="D89941">
        <v>879445590</v>
      </c>
    </row>
    <row r="89942" spans="1:4">
      <c r="A89942">
        <v>842</v>
      </c>
      <c r="B89942">
        <v>251</v>
      </c>
      <c r="C89942">
        <v>3</v>
      </c>
      <c r="D89942">
        <v>879445114</v>
      </c>
    </row>
    <row r="89943" spans="1:4">
      <c r="A89943">
        <v>842</v>
      </c>
      <c r="B89943">
        <v>249</v>
      </c>
      <c r="C89943">
        <v>4</v>
      </c>
      <c r="D89943">
        <v>879445087</v>
      </c>
    </row>
    <row r="89944" spans="1:4">
      <c r="A89944">
        <v>842</v>
      </c>
      <c r="B89944">
        <v>126</v>
      </c>
      <c r="C89944">
        <v>2</v>
      </c>
      <c r="D89944">
        <v>879445059</v>
      </c>
    </row>
    <row r="89945" spans="1:4">
      <c r="A89945">
        <v>842</v>
      </c>
      <c r="B89945">
        <v>830</v>
      </c>
      <c r="C89945">
        <v>4</v>
      </c>
      <c r="D89945">
        <v>879444977</v>
      </c>
    </row>
    <row r="89946" spans="1:4">
      <c r="A89946">
        <v>842</v>
      </c>
      <c r="B89946">
        <v>402</v>
      </c>
      <c r="C89946">
        <v>2</v>
      </c>
      <c r="D89946">
        <v>879444934</v>
      </c>
    </row>
    <row r="89947" spans="1:4">
      <c r="A89947">
        <v>842</v>
      </c>
      <c r="B89947">
        <v>61</v>
      </c>
      <c r="C89947">
        <v>4</v>
      </c>
      <c r="D89947">
        <v>879444891</v>
      </c>
    </row>
    <row r="89948" spans="1:4">
      <c r="A89948">
        <v>842</v>
      </c>
      <c r="B89948">
        <v>160</v>
      </c>
      <c r="C89948">
        <v>2</v>
      </c>
      <c r="D89948">
        <v>879444891</v>
      </c>
    </row>
    <row r="89949" spans="1:4">
      <c r="A89949">
        <v>842</v>
      </c>
      <c r="B89949">
        <v>678</v>
      </c>
      <c r="C89949">
        <v>4</v>
      </c>
      <c r="D89949">
        <v>879444851</v>
      </c>
    </row>
    <row r="89950" spans="1:4">
      <c r="A89950">
        <v>842</v>
      </c>
      <c r="B89950">
        <v>81</v>
      </c>
      <c r="C89950">
        <v>3</v>
      </c>
      <c r="D89950">
        <v>879444801</v>
      </c>
    </row>
    <row r="89951" spans="1:4">
      <c r="A89951">
        <v>842</v>
      </c>
      <c r="B89951">
        <v>384</v>
      </c>
      <c r="C89951">
        <v>3</v>
      </c>
      <c r="D89951">
        <v>879444801</v>
      </c>
    </row>
    <row r="89952" spans="1:4">
      <c r="A89952">
        <v>842</v>
      </c>
      <c r="B89952">
        <v>514</v>
      </c>
      <c r="C89952">
        <v>3</v>
      </c>
      <c r="D89952">
        <v>879444801</v>
      </c>
    </row>
    <row r="89953" spans="1:4">
      <c r="A89953">
        <v>842</v>
      </c>
      <c r="B89953">
        <v>176</v>
      </c>
      <c r="C89953">
        <v>3</v>
      </c>
      <c r="D89953">
        <v>879444767</v>
      </c>
    </row>
    <row r="89954" spans="1:4">
      <c r="A89954">
        <v>842</v>
      </c>
      <c r="B89954">
        <v>187</v>
      </c>
      <c r="C89954">
        <v>2</v>
      </c>
      <c r="D89954">
        <v>879444767</v>
      </c>
    </row>
    <row r="89955" spans="1:4">
      <c r="A89955">
        <v>842</v>
      </c>
      <c r="B89955">
        <v>565</v>
      </c>
      <c r="C89955">
        <v>3</v>
      </c>
      <c r="D89955">
        <v>879444766</v>
      </c>
    </row>
    <row r="89956" spans="1:4">
      <c r="A89956">
        <v>842</v>
      </c>
      <c r="B89956">
        <v>181</v>
      </c>
      <c r="C89956">
        <v>2</v>
      </c>
      <c r="D89956">
        <v>879444739</v>
      </c>
    </row>
    <row r="89957" spans="1:4">
      <c r="A89957">
        <v>842</v>
      </c>
      <c r="B89957">
        <v>95</v>
      </c>
      <c r="C89957">
        <v>3</v>
      </c>
      <c r="D89957">
        <v>879444711</v>
      </c>
    </row>
    <row r="89958" spans="1:4">
      <c r="A89958">
        <v>842</v>
      </c>
      <c r="B89958">
        <v>143</v>
      </c>
      <c r="C89958">
        <v>3</v>
      </c>
      <c r="D89958">
        <v>879444711</v>
      </c>
    </row>
    <row r="89959" spans="1:4">
      <c r="A89959">
        <v>842</v>
      </c>
      <c r="B89959">
        <v>171</v>
      </c>
      <c r="C89959">
        <v>3</v>
      </c>
      <c r="D89959">
        <v>879444711</v>
      </c>
    </row>
    <row r="89960" spans="1:4">
      <c r="A89960">
        <v>842</v>
      </c>
      <c r="B89960">
        <v>194</v>
      </c>
      <c r="C89960">
        <v>4</v>
      </c>
      <c r="D89960">
        <v>879444711</v>
      </c>
    </row>
    <row r="89961" spans="1:4">
      <c r="A89961">
        <v>842</v>
      </c>
      <c r="B89961">
        <v>49</v>
      </c>
      <c r="C89961">
        <v>3</v>
      </c>
      <c r="D89961">
        <v>879444670</v>
      </c>
    </row>
    <row r="89962" spans="1:4">
      <c r="A89962">
        <v>842</v>
      </c>
      <c r="B89962">
        <v>88</v>
      </c>
      <c r="C89962">
        <v>5</v>
      </c>
      <c r="D89962">
        <v>879444670</v>
      </c>
    </row>
    <row r="89963" spans="1:4">
      <c r="A89963">
        <v>842</v>
      </c>
      <c r="B89963">
        <v>173</v>
      </c>
      <c r="C89963">
        <v>4</v>
      </c>
      <c r="D89963">
        <v>879444670</v>
      </c>
    </row>
    <row r="89964" spans="1:4">
      <c r="A89964">
        <v>842</v>
      </c>
      <c r="B89964">
        <v>180</v>
      </c>
      <c r="C89964">
        <v>3</v>
      </c>
      <c r="D89964">
        <v>879444670</v>
      </c>
    </row>
    <row r="89965" spans="1:4">
      <c r="A89965">
        <v>842</v>
      </c>
      <c r="B89965">
        <v>209</v>
      </c>
      <c r="C89965">
        <v>3</v>
      </c>
      <c r="D89965">
        <v>879444670</v>
      </c>
    </row>
    <row r="89966" spans="1:4">
      <c r="A89966">
        <v>842</v>
      </c>
      <c r="B89966">
        <v>529</v>
      </c>
      <c r="C89966">
        <v>3</v>
      </c>
      <c r="D89966">
        <v>879444670</v>
      </c>
    </row>
    <row r="89967" spans="1:4">
      <c r="A89967">
        <v>842</v>
      </c>
      <c r="B89967">
        <v>297</v>
      </c>
      <c r="C89967">
        <v>2</v>
      </c>
      <c r="D89967">
        <v>879444531</v>
      </c>
    </row>
    <row r="89968" spans="1:4">
      <c r="A89968">
        <v>842</v>
      </c>
      <c r="B89968">
        <v>1156</v>
      </c>
      <c r="C89968">
        <v>3</v>
      </c>
      <c r="D89968">
        <v>879444114</v>
      </c>
    </row>
    <row r="89969" spans="1:4">
      <c r="A89969">
        <v>842</v>
      </c>
      <c r="B89969">
        <v>448</v>
      </c>
      <c r="C89969">
        <v>3</v>
      </c>
      <c r="D89969">
        <v>879444083</v>
      </c>
    </row>
    <row r="89970" spans="1:4">
      <c r="A89970">
        <v>842</v>
      </c>
      <c r="B89970">
        <v>449</v>
      </c>
      <c r="C89970">
        <v>2</v>
      </c>
      <c r="D89970">
        <v>879444083</v>
      </c>
    </row>
    <row r="89971" spans="1:4">
      <c r="A89971">
        <v>842</v>
      </c>
      <c r="B89971">
        <v>120</v>
      </c>
      <c r="C89971">
        <v>3</v>
      </c>
      <c r="D89971">
        <v>879444047</v>
      </c>
    </row>
    <row r="89972" spans="1:4">
      <c r="A89972">
        <v>842</v>
      </c>
      <c r="B89972">
        <v>76</v>
      </c>
      <c r="C89972">
        <v>2</v>
      </c>
      <c r="D89972">
        <v>879443975</v>
      </c>
    </row>
    <row r="89973" spans="1:4">
      <c r="A89973">
        <v>842</v>
      </c>
      <c r="B89973">
        <v>158</v>
      </c>
      <c r="C89973">
        <v>2</v>
      </c>
      <c r="D89973">
        <v>879443951</v>
      </c>
    </row>
    <row r="89974" spans="1:4">
      <c r="A89974">
        <v>842</v>
      </c>
      <c r="B89974">
        <v>580</v>
      </c>
      <c r="C89974">
        <v>3</v>
      </c>
      <c r="D89974">
        <v>879443951</v>
      </c>
    </row>
    <row r="89975" spans="1:4">
      <c r="A89975">
        <v>842</v>
      </c>
      <c r="B89975">
        <v>627</v>
      </c>
      <c r="C89975">
        <v>2</v>
      </c>
      <c r="D89975">
        <v>879443951</v>
      </c>
    </row>
    <row r="89976" spans="1:4">
      <c r="A89976">
        <v>842</v>
      </c>
      <c r="B89976">
        <v>226</v>
      </c>
      <c r="C89976">
        <v>3</v>
      </c>
      <c r="D89976">
        <v>879443908</v>
      </c>
    </row>
    <row r="89977" spans="1:4">
      <c r="A89977">
        <v>842</v>
      </c>
      <c r="B89977">
        <v>228</v>
      </c>
      <c r="C89977">
        <v>3</v>
      </c>
      <c r="D89977">
        <v>879443908</v>
      </c>
    </row>
    <row r="89978" spans="1:4">
      <c r="A89978">
        <v>842</v>
      </c>
      <c r="B89978">
        <v>225</v>
      </c>
      <c r="C89978">
        <v>3</v>
      </c>
      <c r="D89978">
        <v>879443865</v>
      </c>
    </row>
    <row r="89979" spans="1:4">
      <c r="A89979">
        <v>842</v>
      </c>
      <c r="B89979">
        <v>264</v>
      </c>
      <c r="C89979">
        <v>3</v>
      </c>
      <c r="D89979">
        <v>879443865</v>
      </c>
    </row>
    <row r="89980" spans="1:4">
      <c r="A89980">
        <v>842</v>
      </c>
      <c r="B89980">
        <v>221</v>
      </c>
      <c r="C89980">
        <v>3</v>
      </c>
      <c r="D89980">
        <v>879443837</v>
      </c>
    </row>
    <row r="89981" spans="1:4">
      <c r="A89981">
        <v>842</v>
      </c>
      <c r="B89981">
        <v>635</v>
      </c>
      <c r="C89981">
        <v>4</v>
      </c>
      <c r="D89981">
        <v>879443837</v>
      </c>
    </row>
    <row r="89982" spans="1:4">
      <c r="A89982">
        <v>842</v>
      </c>
      <c r="B89982">
        <v>182</v>
      </c>
      <c r="C89982">
        <v>5</v>
      </c>
      <c r="D89982">
        <v>879443800</v>
      </c>
    </row>
    <row r="89983" spans="1:4">
      <c r="A89983">
        <v>842</v>
      </c>
      <c r="B89983">
        <v>227</v>
      </c>
      <c r="C89983">
        <v>4</v>
      </c>
      <c r="D89983">
        <v>879443763</v>
      </c>
    </row>
    <row r="89984" spans="1:4">
      <c r="A89984">
        <v>842</v>
      </c>
      <c r="B89984">
        <v>229</v>
      </c>
      <c r="C89984">
        <v>3</v>
      </c>
      <c r="D89984">
        <v>879443763</v>
      </c>
    </row>
    <row r="89985" spans="1:4">
      <c r="A89985">
        <v>842</v>
      </c>
      <c r="B89985">
        <v>430</v>
      </c>
      <c r="C89985">
        <v>3</v>
      </c>
      <c r="D89985">
        <v>879443763</v>
      </c>
    </row>
    <row r="89986" spans="1:4">
      <c r="A89986">
        <v>842</v>
      </c>
      <c r="B89986">
        <v>97</v>
      </c>
      <c r="C89986">
        <v>3</v>
      </c>
      <c r="D89986">
        <v>879443668</v>
      </c>
    </row>
    <row r="89987" spans="1:4">
      <c r="A89987">
        <v>842</v>
      </c>
      <c r="B89987">
        <v>656</v>
      </c>
      <c r="C89987">
        <v>3</v>
      </c>
      <c r="D89987">
        <v>879443668</v>
      </c>
    </row>
    <row r="89988" spans="1:4">
      <c r="A89988">
        <v>842</v>
      </c>
      <c r="B89988">
        <v>144</v>
      </c>
      <c r="C89988">
        <v>3</v>
      </c>
      <c r="D89988">
        <v>879443597</v>
      </c>
    </row>
    <row r="89989" spans="1:4">
      <c r="A89989">
        <v>842</v>
      </c>
      <c r="B89989">
        <v>666</v>
      </c>
      <c r="C89989">
        <v>2</v>
      </c>
      <c r="D89989">
        <v>879443597</v>
      </c>
    </row>
    <row r="89990" spans="1:4">
      <c r="A89990">
        <v>842</v>
      </c>
      <c r="B89990">
        <v>562</v>
      </c>
      <c r="C89990">
        <v>2</v>
      </c>
      <c r="D89990">
        <v>879443545</v>
      </c>
    </row>
    <row r="89991" spans="1:4">
      <c r="A89991">
        <v>842</v>
      </c>
      <c r="B89991">
        <v>287</v>
      </c>
      <c r="C89991">
        <v>4</v>
      </c>
      <c r="D89991">
        <v>879443544</v>
      </c>
    </row>
    <row r="89992" spans="1:4">
      <c r="A89992">
        <v>842</v>
      </c>
      <c r="B89992">
        <v>439</v>
      </c>
      <c r="C89992">
        <v>1</v>
      </c>
      <c r="D89992">
        <v>879443544</v>
      </c>
    </row>
    <row r="89993" spans="1:4">
      <c r="A89993">
        <v>842</v>
      </c>
      <c r="B89993">
        <v>440</v>
      </c>
      <c r="C89993">
        <v>2</v>
      </c>
      <c r="D89993">
        <v>879443544</v>
      </c>
    </row>
    <row r="89994" spans="1:4">
      <c r="A89994">
        <v>842</v>
      </c>
      <c r="B89994">
        <v>550</v>
      </c>
      <c r="C89994">
        <v>3</v>
      </c>
      <c r="D89994">
        <v>879443544</v>
      </c>
    </row>
    <row r="89995" spans="1:4">
      <c r="A89995">
        <v>842</v>
      </c>
      <c r="B89995">
        <v>589</v>
      </c>
      <c r="C89995">
        <v>3</v>
      </c>
      <c r="D89995">
        <v>879443544</v>
      </c>
    </row>
    <row r="89996" spans="1:4">
      <c r="A89996">
        <v>842</v>
      </c>
      <c r="B89996">
        <v>634</v>
      </c>
      <c r="C89996">
        <v>2</v>
      </c>
      <c r="D89996">
        <v>879443544</v>
      </c>
    </row>
    <row r="89997" spans="1:4">
      <c r="A89997">
        <v>842</v>
      </c>
      <c r="B89997">
        <v>412</v>
      </c>
      <c r="C89997">
        <v>2</v>
      </c>
      <c r="D89997">
        <v>879443482</v>
      </c>
    </row>
    <row r="89998" spans="1:4">
      <c r="A89998">
        <v>842</v>
      </c>
      <c r="B89998">
        <v>560</v>
      </c>
      <c r="C89998">
        <v>4</v>
      </c>
      <c r="D89998">
        <v>879443482</v>
      </c>
    </row>
    <row r="89999" spans="1:4">
      <c r="A89999">
        <v>842</v>
      </c>
      <c r="B89999">
        <v>568</v>
      </c>
      <c r="C89999">
        <v>1</v>
      </c>
      <c r="D89999">
        <v>879443482</v>
      </c>
    </row>
    <row r="90000" spans="1:4">
      <c r="A90000">
        <v>842</v>
      </c>
      <c r="B90000">
        <v>664</v>
      </c>
      <c r="C90000">
        <v>3</v>
      </c>
      <c r="D90000">
        <v>879443482</v>
      </c>
    </row>
    <row r="90001" spans="1:4">
      <c r="A90001">
        <v>842</v>
      </c>
      <c r="B90001">
        <v>799</v>
      </c>
      <c r="C90001">
        <v>4</v>
      </c>
      <c r="D90001">
        <v>879443482</v>
      </c>
    </row>
    <row r="90002" spans="1:4">
      <c r="A90002">
        <v>842</v>
      </c>
      <c r="B90002">
        <v>859</v>
      </c>
      <c r="C90002">
        <v>3</v>
      </c>
      <c r="D90002">
        <v>879443443</v>
      </c>
    </row>
    <row r="90003" spans="1:4">
      <c r="A90003">
        <v>842</v>
      </c>
      <c r="B90003">
        <v>52</v>
      </c>
      <c r="C90003">
        <v>2</v>
      </c>
      <c r="D90003">
        <v>879443442</v>
      </c>
    </row>
    <row r="90004" spans="1:4">
      <c r="A90004">
        <v>842</v>
      </c>
      <c r="B90004">
        <v>443</v>
      </c>
      <c r="C90004">
        <v>2</v>
      </c>
      <c r="D90004">
        <v>879443442</v>
      </c>
    </row>
    <row r="90005" spans="1:4">
      <c r="A90005">
        <v>842</v>
      </c>
      <c r="B90005">
        <v>445</v>
      </c>
      <c r="C90005">
        <v>3</v>
      </c>
      <c r="D90005">
        <v>879443442</v>
      </c>
    </row>
    <row r="90006" spans="1:4">
      <c r="A90006">
        <v>842</v>
      </c>
      <c r="B90006">
        <v>451</v>
      </c>
      <c r="C90006">
        <v>2</v>
      </c>
      <c r="D90006">
        <v>879443442</v>
      </c>
    </row>
    <row r="90007" spans="1:4">
      <c r="A90007">
        <v>842</v>
      </c>
      <c r="B90007">
        <v>218</v>
      </c>
      <c r="C90007">
        <v>2</v>
      </c>
      <c r="D90007">
        <v>879443394</v>
      </c>
    </row>
    <row r="90008" spans="1:4">
      <c r="A90008">
        <v>842</v>
      </c>
      <c r="B90008">
        <v>378</v>
      </c>
      <c r="C90008">
        <v>2</v>
      </c>
      <c r="D90008">
        <v>879443394</v>
      </c>
    </row>
    <row r="90009" spans="1:4">
      <c r="A90009">
        <v>842</v>
      </c>
      <c r="B90009">
        <v>435</v>
      </c>
      <c r="C90009">
        <v>2</v>
      </c>
      <c r="D90009">
        <v>879443394</v>
      </c>
    </row>
    <row r="90010" spans="1:4">
      <c r="A90010">
        <v>842</v>
      </c>
      <c r="B90010">
        <v>673</v>
      </c>
      <c r="C90010">
        <v>2</v>
      </c>
      <c r="D90010">
        <v>879443394</v>
      </c>
    </row>
    <row r="90011" spans="1:4">
      <c r="A90011">
        <v>842</v>
      </c>
      <c r="B90011">
        <v>184</v>
      </c>
      <c r="C90011">
        <v>3</v>
      </c>
      <c r="D90011">
        <v>879443341</v>
      </c>
    </row>
    <row r="90012" spans="1:4">
      <c r="A90012">
        <v>842</v>
      </c>
      <c r="B90012">
        <v>216</v>
      </c>
      <c r="C90012">
        <v>4</v>
      </c>
      <c r="D90012">
        <v>879443341</v>
      </c>
    </row>
    <row r="90013" spans="1:4">
      <c r="A90013">
        <v>842</v>
      </c>
      <c r="B90013">
        <v>6</v>
      </c>
      <c r="C90013">
        <v>5</v>
      </c>
      <c r="D90013">
        <v>879443297</v>
      </c>
    </row>
    <row r="90014" spans="1:4">
      <c r="A90014">
        <v>842</v>
      </c>
      <c r="B90014">
        <v>163</v>
      </c>
      <c r="C90014">
        <v>3</v>
      </c>
      <c r="D90014">
        <v>879443297</v>
      </c>
    </row>
    <row r="90015" spans="1:4">
      <c r="A90015">
        <v>842</v>
      </c>
      <c r="B90015">
        <v>217</v>
      </c>
      <c r="C90015">
        <v>2</v>
      </c>
      <c r="D90015">
        <v>879443297</v>
      </c>
    </row>
    <row r="90016" spans="1:4">
      <c r="A90016">
        <v>842</v>
      </c>
      <c r="B90016">
        <v>233</v>
      </c>
      <c r="C90016">
        <v>4</v>
      </c>
      <c r="D90016">
        <v>879443297</v>
      </c>
    </row>
    <row r="90017" spans="1:4">
      <c r="A90017">
        <v>842</v>
      </c>
      <c r="B90017">
        <v>442</v>
      </c>
      <c r="C90017">
        <v>4</v>
      </c>
      <c r="D90017">
        <v>879443297</v>
      </c>
    </row>
    <row r="90018" spans="1:4">
      <c r="A90018">
        <v>842</v>
      </c>
      <c r="B90018">
        <v>446</v>
      </c>
      <c r="C90018">
        <v>2</v>
      </c>
      <c r="D90018">
        <v>879443297</v>
      </c>
    </row>
    <row r="90019" spans="1:4">
      <c r="A90019">
        <v>842</v>
      </c>
      <c r="B90019">
        <v>447</v>
      </c>
      <c r="C90019">
        <v>4</v>
      </c>
      <c r="D90019">
        <v>879443297</v>
      </c>
    </row>
    <row r="90020" spans="1:4">
      <c r="A90020">
        <v>842</v>
      </c>
      <c r="B90020">
        <v>636</v>
      </c>
      <c r="C90020">
        <v>2</v>
      </c>
      <c r="D90020">
        <v>879443297</v>
      </c>
    </row>
    <row r="90021" spans="1:4">
      <c r="A90021">
        <v>842</v>
      </c>
      <c r="B90021">
        <v>671</v>
      </c>
      <c r="C90021">
        <v>3</v>
      </c>
      <c r="D90021">
        <v>879443297</v>
      </c>
    </row>
    <row r="90022" spans="1:4">
      <c r="A90022">
        <v>842</v>
      </c>
      <c r="B90022">
        <v>55</v>
      </c>
      <c r="C90022">
        <v>3</v>
      </c>
      <c r="D90022">
        <v>879443174</v>
      </c>
    </row>
    <row r="90023" spans="1:4">
      <c r="A90023">
        <v>842</v>
      </c>
      <c r="B90023">
        <v>674</v>
      </c>
      <c r="C90023">
        <v>5</v>
      </c>
      <c r="D90023">
        <v>879443174</v>
      </c>
    </row>
    <row r="90024" spans="1:4">
      <c r="A90024">
        <v>842</v>
      </c>
      <c r="B90024">
        <v>257</v>
      </c>
      <c r="C90024">
        <v>4</v>
      </c>
      <c r="D90024">
        <v>879442947</v>
      </c>
    </row>
    <row r="90025" spans="1:4">
      <c r="A90025">
        <v>842</v>
      </c>
      <c r="B90025">
        <v>269</v>
      </c>
      <c r="C90025">
        <v>4</v>
      </c>
      <c r="D90025">
        <v>879442947</v>
      </c>
    </row>
    <row r="90026" spans="1:4">
      <c r="A90026">
        <v>842</v>
      </c>
      <c r="B90026">
        <v>270</v>
      </c>
      <c r="C90026">
        <v>5</v>
      </c>
      <c r="D90026">
        <v>879442947</v>
      </c>
    </row>
    <row r="90027" spans="1:4">
      <c r="A90027">
        <v>842</v>
      </c>
      <c r="B90027">
        <v>299</v>
      </c>
      <c r="C90027">
        <v>3</v>
      </c>
      <c r="D90027">
        <v>879442947</v>
      </c>
    </row>
    <row r="90028" spans="1:4">
      <c r="A90028">
        <v>842</v>
      </c>
      <c r="B90028">
        <v>689</v>
      </c>
      <c r="C90028">
        <v>5</v>
      </c>
      <c r="D90028">
        <v>879442947</v>
      </c>
    </row>
    <row r="90029" spans="1:4">
      <c r="A90029">
        <v>843</v>
      </c>
      <c r="B90029">
        <v>0</v>
      </c>
      <c r="C90029">
        <v>81</v>
      </c>
      <c r="D90029">
        <v>2147483647</v>
      </c>
    </row>
    <row r="90030" spans="1:4">
      <c r="A90030">
        <v>843</v>
      </c>
      <c r="B90030">
        <v>23</v>
      </c>
      <c r="C90030">
        <v>5</v>
      </c>
      <c r="D90030">
        <v>877388183</v>
      </c>
    </row>
    <row r="90031" spans="1:4">
      <c r="A90031">
        <v>843</v>
      </c>
      <c r="B90031">
        <v>82</v>
      </c>
      <c r="C90031">
        <v>5</v>
      </c>
      <c r="D90031">
        <v>877388183</v>
      </c>
    </row>
    <row r="90032" spans="1:4">
      <c r="A90032">
        <v>843</v>
      </c>
      <c r="B90032">
        <v>180</v>
      </c>
      <c r="C90032">
        <v>5</v>
      </c>
      <c r="D90032">
        <v>877388183</v>
      </c>
    </row>
    <row r="90033" spans="1:4">
      <c r="A90033">
        <v>843</v>
      </c>
      <c r="B90033">
        <v>215</v>
      </c>
      <c r="C90033">
        <v>5</v>
      </c>
      <c r="D90033">
        <v>877388183</v>
      </c>
    </row>
    <row r="90034" spans="1:4">
      <c r="A90034">
        <v>843</v>
      </c>
      <c r="B90034">
        <v>431</v>
      </c>
      <c r="C90034">
        <v>5</v>
      </c>
      <c r="D90034">
        <v>877388183</v>
      </c>
    </row>
    <row r="90035" spans="1:4">
      <c r="A90035">
        <v>843</v>
      </c>
      <c r="B90035">
        <v>920</v>
      </c>
      <c r="C90035">
        <v>5</v>
      </c>
      <c r="D90035">
        <v>877388183</v>
      </c>
    </row>
    <row r="90036" spans="1:4">
      <c r="A90036">
        <v>843</v>
      </c>
      <c r="B90036">
        <v>11</v>
      </c>
      <c r="C90036">
        <v>5</v>
      </c>
      <c r="D90036">
        <v>877388182</v>
      </c>
    </row>
    <row r="90037" spans="1:4">
      <c r="A90037">
        <v>843</v>
      </c>
      <c r="B90037">
        <v>49</v>
      </c>
      <c r="C90037">
        <v>5</v>
      </c>
      <c r="D90037">
        <v>877388182</v>
      </c>
    </row>
    <row r="90038" spans="1:4">
      <c r="A90038">
        <v>843</v>
      </c>
      <c r="B90038">
        <v>68</v>
      </c>
      <c r="C90038">
        <v>5</v>
      </c>
      <c r="D90038">
        <v>877388182</v>
      </c>
    </row>
    <row r="90039" spans="1:4">
      <c r="A90039">
        <v>843</v>
      </c>
      <c r="B90039">
        <v>172</v>
      </c>
      <c r="C90039">
        <v>5</v>
      </c>
      <c r="D90039">
        <v>877388182</v>
      </c>
    </row>
    <row r="90040" spans="1:4">
      <c r="A90040">
        <v>843</v>
      </c>
      <c r="B90040">
        <v>945</v>
      </c>
      <c r="C90040">
        <v>3</v>
      </c>
      <c r="D90040">
        <v>877388107</v>
      </c>
    </row>
    <row r="90041" spans="1:4">
      <c r="A90041">
        <v>843</v>
      </c>
      <c r="B90041">
        <v>70</v>
      </c>
      <c r="C90041">
        <v>3</v>
      </c>
      <c r="D90041">
        <v>877388040</v>
      </c>
    </row>
    <row r="90042" spans="1:4">
      <c r="A90042">
        <v>843</v>
      </c>
      <c r="B90042">
        <v>94</v>
      </c>
      <c r="C90042">
        <v>4</v>
      </c>
      <c r="D90042">
        <v>877388040</v>
      </c>
    </row>
    <row r="90043" spans="1:4">
      <c r="A90043">
        <v>843</v>
      </c>
      <c r="B90043">
        <v>98</v>
      </c>
      <c r="C90043">
        <v>3</v>
      </c>
      <c r="D90043">
        <v>877388040</v>
      </c>
    </row>
    <row r="90044" spans="1:4">
      <c r="A90044">
        <v>843</v>
      </c>
      <c r="B90044">
        <v>417</v>
      </c>
      <c r="C90044">
        <v>3</v>
      </c>
      <c r="D90044">
        <v>877388040</v>
      </c>
    </row>
    <row r="90045" spans="1:4">
      <c r="A90045">
        <v>843</v>
      </c>
      <c r="B90045">
        <v>587</v>
      </c>
      <c r="C90045">
        <v>4</v>
      </c>
      <c r="D90045">
        <v>877388040</v>
      </c>
    </row>
    <row r="90046" spans="1:4">
      <c r="A90046">
        <v>843</v>
      </c>
      <c r="B90046">
        <v>624</v>
      </c>
      <c r="C90046">
        <v>3</v>
      </c>
      <c r="D90046">
        <v>877388040</v>
      </c>
    </row>
    <row r="90047" spans="1:4">
      <c r="A90047">
        <v>843</v>
      </c>
      <c r="B90047">
        <v>626</v>
      </c>
      <c r="C90047">
        <v>3</v>
      </c>
      <c r="D90047">
        <v>877388040</v>
      </c>
    </row>
    <row r="90048" spans="1:4">
      <c r="A90048">
        <v>843</v>
      </c>
      <c r="B90048">
        <v>567</v>
      </c>
      <c r="C90048">
        <v>4</v>
      </c>
      <c r="D90048">
        <v>877387964</v>
      </c>
    </row>
    <row r="90049" spans="1:4">
      <c r="A90049">
        <v>843</v>
      </c>
      <c r="B90049">
        <v>1</v>
      </c>
      <c r="C90049">
        <v>4</v>
      </c>
      <c r="D90049">
        <v>877387933</v>
      </c>
    </row>
    <row r="90050" spans="1:4">
      <c r="A90050">
        <v>843</v>
      </c>
      <c r="B90050">
        <v>175</v>
      </c>
      <c r="C90050">
        <v>3</v>
      </c>
      <c r="D90050">
        <v>877387933</v>
      </c>
    </row>
    <row r="90051" spans="1:4">
      <c r="A90051">
        <v>843</v>
      </c>
      <c r="B90051">
        <v>683</v>
      </c>
      <c r="C90051">
        <v>3</v>
      </c>
      <c r="D90051">
        <v>877387933</v>
      </c>
    </row>
    <row r="90052" spans="1:4">
      <c r="A90052">
        <v>843</v>
      </c>
      <c r="B90052">
        <v>227</v>
      </c>
      <c r="C90052">
        <v>3</v>
      </c>
      <c r="D90052">
        <v>877387858</v>
      </c>
    </row>
    <row r="90053" spans="1:4">
      <c r="A90053">
        <v>843</v>
      </c>
      <c r="B90053">
        <v>81</v>
      </c>
      <c r="C90053">
        <v>3</v>
      </c>
      <c r="D90053">
        <v>877387857</v>
      </c>
    </row>
    <row r="90054" spans="1:4">
      <c r="A90054">
        <v>843</v>
      </c>
      <c r="B90054">
        <v>88</v>
      </c>
      <c r="C90054">
        <v>3</v>
      </c>
      <c r="D90054">
        <v>877387857</v>
      </c>
    </row>
    <row r="90055" spans="1:4">
      <c r="A90055">
        <v>843</v>
      </c>
      <c r="B90055">
        <v>160</v>
      </c>
      <c r="C90055">
        <v>3</v>
      </c>
      <c r="D90055">
        <v>877387857</v>
      </c>
    </row>
    <row r="90056" spans="1:4">
      <c r="A90056">
        <v>843</v>
      </c>
      <c r="B90056">
        <v>143</v>
      </c>
      <c r="C90056">
        <v>3</v>
      </c>
      <c r="D90056">
        <v>877387825</v>
      </c>
    </row>
    <row r="90057" spans="1:4">
      <c r="A90057">
        <v>843</v>
      </c>
      <c r="B90057">
        <v>194</v>
      </c>
      <c r="C90057">
        <v>3</v>
      </c>
      <c r="D90057">
        <v>877387825</v>
      </c>
    </row>
    <row r="90058" spans="1:4">
      <c r="A90058">
        <v>843</v>
      </c>
      <c r="B90058">
        <v>402</v>
      </c>
      <c r="C90058">
        <v>3</v>
      </c>
      <c r="D90058">
        <v>877387825</v>
      </c>
    </row>
    <row r="90059" spans="1:4">
      <c r="A90059">
        <v>843</v>
      </c>
      <c r="B90059">
        <v>430</v>
      </c>
      <c r="C90059">
        <v>4</v>
      </c>
      <c r="D90059">
        <v>877387825</v>
      </c>
    </row>
    <row r="90060" spans="1:4">
      <c r="A90060">
        <v>843</v>
      </c>
      <c r="B90060">
        <v>510</v>
      </c>
      <c r="C90060">
        <v>3</v>
      </c>
      <c r="D90060">
        <v>877387825</v>
      </c>
    </row>
    <row r="90061" spans="1:4">
      <c r="A90061">
        <v>843</v>
      </c>
      <c r="B90061">
        <v>54</v>
      </c>
      <c r="C90061">
        <v>4</v>
      </c>
      <c r="D90061">
        <v>877387769</v>
      </c>
    </row>
    <row r="90062" spans="1:4">
      <c r="A90062">
        <v>843</v>
      </c>
      <c r="B90062">
        <v>183</v>
      </c>
      <c r="C90062">
        <v>3</v>
      </c>
      <c r="D90062">
        <v>877387769</v>
      </c>
    </row>
    <row r="90063" spans="1:4">
      <c r="A90063">
        <v>843</v>
      </c>
      <c r="B90063">
        <v>171</v>
      </c>
      <c r="C90063">
        <v>4</v>
      </c>
      <c r="D90063">
        <v>877387768</v>
      </c>
    </row>
    <row r="90064" spans="1:4">
      <c r="A90064">
        <v>843</v>
      </c>
      <c r="B90064">
        <v>173</v>
      </c>
      <c r="C90064">
        <v>4</v>
      </c>
      <c r="D90064">
        <v>877387768</v>
      </c>
    </row>
    <row r="90065" spans="1:4">
      <c r="A90065">
        <v>843</v>
      </c>
      <c r="B90065">
        <v>44</v>
      </c>
      <c r="C90065">
        <v>4</v>
      </c>
      <c r="D90065">
        <v>877387548</v>
      </c>
    </row>
    <row r="90066" spans="1:4">
      <c r="A90066">
        <v>843</v>
      </c>
      <c r="B90066">
        <v>178</v>
      </c>
      <c r="C90066">
        <v>3</v>
      </c>
      <c r="D90066">
        <v>877387548</v>
      </c>
    </row>
    <row r="90067" spans="1:4">
      <c r="A90067">
        <v>843</v>
      </c>
      <c r="B90067">
        <v>206</v>
      </c>
      <c r="C90067">
        <v>4</v>
      </c>
      <c r="D90067">
        <v>877387392</v>
      </c>
    </row>
    <row r="90068" spans="1:4">
      <c r="A90068">
        <v>843</v>
      </c>
      <c r="B90068">
        <v>1098</v>
      </c>
      <c r="C90068">
        <v>2</v>
      </c>
      <c r="D90068">
        <v>877387391</v>
      </c>
    </row>
    <row r="90069" spans="1:4">
      <c r="A90069">
        <v>843</v>
      </c>
      <c r="B90069">
        <v>548</v>
      </c>
      <c r="C90069">
        <v>3</v>
      </c>
      <c r="D90069">
        <v>877387280</v>
      </c>
    </row>
    <row r="90070" spans="1:4">
      <c r="A90070">
        <v>843</v>
      </c>
      <c r="B90070">
        <v>89</v>
      </c>
      <c r="C90070">
        <v>3</v>
      </c>
      <c r="D90070">
        <v>877387242</v>
      </c>
    </row>
    <row r="90071" spans="1:4">
      <c r="A90071">
        <v>843</v>
      </c>
      <c r="B90071">
        <v>552</v>
      </c>
      <c r="C90071">
        <v>4</v>
      </c>
      <c r="D90071">
        <v>877387242</v>
      </c>
    </row>
    <row r="90072" spans="1:4">
      <c r="A90072">
        <v>843</v>
      </c>
      <c r="B90072">
        <v>420</v>
      </c>
      <c r="C90072">
        <v>4</v>
      </c>
      <c r="D90072">
        <v>877387219</v>
      </c>
    </row>
    <row r="90073" spans="1:4">
      <c r="A90073">
        <v>843</v>
      </c>
      <c r="B90073">
        <v>777</v>
      </c>
      <c r="C90073">
        <v>4</v>
      </c>
      <c r="D90073">
        <v>877387195</v>
      </c>
    </row>
    <row r="90074" spans="1:4">
      <c r="A90074">
        <v>843</v>
      </c>
      <c r="B90074">
        <v>1473</v>
      </c>
      <c r="C90074">
        <v>4</v>
      </c>
      <c r="D90074">
        <v>877387195</v>
      </c>
    </row>
    <row r="90075" spans="1:4">
      <c r="A90075">
        <v>843</v>
      </c>
      <c r="B90075">
        <v>240</v>
      </c>
      <c r="C90075">
        <v>4</v>
      </c>
      <c r="D90075">
        <v>877387150</v>
      </c>
    </row>
    <row r="90076" spans="1:4">
      <c r="A90076">
        <v>843</v>
      </c>
      <c r="B90076">
        <v>153</v>
      </c>
      <c r="C90076">
        <v>3</v>
      </c>
      <c r="D90076">
        <v>877387052</v>
      </c>
    </row>
    <row r="90077" spans="1:4">
      <c r="A90077">
        <v>843</v>
      </c>
      <c r="B90077">
        <v>69</v>
      </c>
      <c r="C90077">
        <v>4</v>
      </c>
      <c r="D90077">
        <v>877386990</v>
      </c>
    </row>
    <row r="90078" spans="1:4">
      <c r="A90078">
        <v>843</v>
      </c>
      <c r="B90078">
        <v>167</v>
      </c>
      <c r="C90078">
        <v>4</v>
      </c>
      <c r="D90078">
        <v>877386990</v>
      </c>
    </row>
    <row r="90079" spans="1:4">
      <c r="A90079">
        <v>843</v>
      </c>
      <c r="B90079">
        <v>209</v>
      </c>
      <c r="C90079">
        <v>4</v>
      </c>
      <c r="D90079">
        <v>877386928</v>
      </c>
    </row>
    <row r="90080" spans="1:4">
      <c r="A90080">
        <v>843</v>
      </c>
      <c r="B90080">
        <v>55</v>
      </c>
      <c r="C90080">
        <v>4</v>
      </c>
      <c r="D90080">
        <v>877386897</v>
      </c>
    </row>
    <row r="90081" spans="1:4">
      <c r="A90081">
        <v>843</v>
      </c>
      <c r="B90081">
        <v>174</v>
      </c>
      <c r="C90081">
        <v>3</v>
      </c>
      <c r="D90081">
        <v>877386897</v>
      </c>
    </row>
    <row r="90082" spans="1:4">
      <c r="A90082">
        <v>843</v>
      </c>
      <c r="B90082">
        <v>21</v>
      </c>
      <c r="C90082">
        <v>4</v>
      </c>
      <c r="D90082">
        <v>877386855</v>
      </c>
    </row>
    <row r="90083" spans="1:4">
      <c r="A90083">
        <v>843</v>
      </c>
      <c r="B90083">
        <v>96</v>
      </c>
      <c r="C90083">
        <v>3</v>
      </c>
      <c r="D90083">
        <v>877386855</v>
      </c>
    </row>
    <row r="90084" spans="1:4">
      <c r="A90084">
        <v>843</v>
      </c>
      <c r="B90084">
        <v>317</v>
      </c>
      <c r="C90084">
        <v>4</v>
      </c>
      <c r="D90084">
        <v>877382762</v>
      </c>
    </row>
    <row r="90085" spans="1:4">
      <c r="A90085">
        <v>843</v>
      </c>
      <c r="B90085">
        <v>422</v>
      </c>
      <c r="C90085">
        <v>3</v>
      </c>
      <c r="D90085">
        <v>877382762</v>
      </c>
    </row>
    <row r="90086" spans="1:4">
      <c r="A90086">
        <v>843</v>
      </c>
      <c r="B90086">
        <v>1038</v>
      </c>
      <c r="C90086">
        <v>4</v>
      </c>
      <c r="D90086">
        <v>877382717</v>
      </c>
    </row>
    <row r="90087" spans="1:4">
      <c r="A90087">
        <v>843</v>
      </c>
      <c r="B90087">
        <v>929</v>
      </c>
      <c r="C90087">
        <v>2</v>
      </c>
      <c r="D90087">
        <v>877382574</v>
      </c>
    </row>
    <row r="90088" spans="1:4">
      <c r="A90088">
        <v>843</v>
      </c>
      <c r="B90088">
        <v>596</v>
      </c>
      <c r="C90088">
        <v>3</v>
      </c>
      <c r="D90088">
        <v>877382339</v>
      </c>
    </row>
    <row r="90089" spans="1:4">
      <c r="A90089">
        <v>843</v>
      </c>
      <c r="B90089">
        <v>124</v>
      </c>
      <c r="C90089">
        <v>3</v>
      </c>
      <c r="D90089">
        <v>877382269</v>
      </c>
    </row>
    <row r="90090" spans="1:4">
      <c r="A90090">
        <v>843</v>
      </c>
      <c r="B90090">
        <v>404</v>
      </c>
      <c r="C90090">
        <v>2</v>
      </c>
      <c r="D90090">
        <v>877382189</v>
      </c>
    </row>
    <row r="90091" spans="1:4">
      <c r="A90091">
        <v>843</v>
      </c>
      <c r="B90091">
        <v>120</v>
      </c>
      <c r="C90091">
        <v>3</v>
      </c>
      <c r="D90091">
        <v>877382055</v>
      </c>
    </row>
    <row r="90092" spans="1:4">
      <c r="A90092">
        <v>843</v>
      </c>
      <c r="B90092">
        <v>254</v>
      </c>
      <c r="C90092">
        <v>3</v>
      </c>
      <c r="D90092">
        <v>877382008</v>
      </c>
    </row>
    <row r="90093" spans="1:4">
      <c r="A90093">
        <v>843</v>
      </c>
      <c r="B90093">
        <v>863</v>
      </c>
      <c r="C90093">
        <v>3</v>
      </c>
      <c r="D90093">
        <v>877381873</v>
      </c>
    </row>
    <row r="90094" spans="1:4">
      <c r="A90094">
        <v>843</v>
      </c>
      <c r="B90094">
        <v>108</v>
      </c>
      <c r="C90094">
        <v>2</v>
      </c>
      <c r="D90094">
        <v>877381850</v>
      </c>
    </row>
    <row r="90095" spans="1:4">
      <c r="A90095">
        <v>843</v>
      </c>
      <c r="B90095">
        <v>6</v>
      </c>
      <c r="C90095">
        <v>3</v>
      </c>
      <c r="D90095">
        <v>877381784</v>
      </c>
    </row>
    <row r="90096" spans="1:4">
      <c r="A90096">
        <v>843</v>
      </c>
      <c r="B90096">
        <v>256</v>
      </c>
      <c r="C90096">
        <v>4</v>
      </c>
      <c r="D90096">
        <v>877381784</v>
      </c>
    </row>
    <row r="90097" spans="1:4">
      <c r="A90097">
        <v>843</v>
      </c>
      <c r="B90097">
        <v>470</v>
      </c>
      <c r="C90097">
        <v>3</v>
      </c>
      <c r="D90097">
        <v>877381736</v>
      </c>
    </row>
    <row r="90098" spans="1:4">
      <c r="A90098">
        <v>843</v>
      </c>
      <c r="B90098">
        <v>12</v>
      </c>
      <c r="C90098">
        <v>3</v>
      </c>
      <c r="D90098">
        <v>877381708</v>
      </c>
    </row>
    <row r="90099" spans="1:4">
      <c r="A90099">
        <v>843</v>
      </c>
      <c r="B90099">
        <v>150</v>
      </c>
      <c r="C90099">
        <v>4</v>
      </c>
      <c r="D90099">
        <v>877381674</v>
      </c>
    </row>
    <row r="90100" spans="1:4">
      <c r="A90100">
        <v>843</v>
      </c>
      <c r="B90100">
        <v>221</v>
      </c>
      <c r="C90100">
        <v>3</v>
      </c>
      <c r="D90100">
        <v>877381629</v>
      </c>
    </row>
    <row r="90101" spans="1:4">
      <c r="A90101">
        <v>843</v>
      </c>
      <c r="B90101">
        <v>99</v>
      </c>
      <c r="C90101">
        <v>4</v>
      </c>
      <c r="D90101">
        <v>877381607</v>
      </c>
    </row>
    <row r="90102" spans="1:4">
      <c r="A90102">
        <v>843</v>
      </c>
      <c r="B90102">
        <v>918</v>
      </c>
      <c r="C90102">
        <v>3</v>
      </c>
      <c r="D90102">
        <v>877381534</v>
      </c>
    </row>
    <row r="90103" spans="1:4">
      <c r="A90103">
        <v>843</v>
      </c>
      <c r="B90103">
        <v>250</v>
      </c>
      <c r="C90103">
        <v>4</v>
      </c>
      <c r="D90103">
        <v>877381484</v>
      </c>
    </row>
    <row r="90104" spans="1:4">
      <c r="A90104">
        <v>843</v>
      </c>
      <c r="B90104">
        <v>116</v>
      </c>
      <c r="C90104">
        <v>4</v>
      </c>
      <c r="D90104">
        <v>877381450</v>
      </c>
    </row>
    <row r="90105" spans="1:4">
      <c r="A90105">
        <v>843</v>
      </c>
      <c r="B90105">
        <v>259</v>
      </c>
      <c r="C90105">
        <v>1</v>
      </c>
      <c r="D90105">
        <v>877381312</v>
      </c>
    </row>
    <row r="90106" spans="1:4">
      <c r="A90106">
        <v>843</v>
      </c>
      <c r="B90106">
        <v>299</v>
      </c>
      <c r="C90106">
        <v>3</v>
      </c>
      <c r="D90106">
        <v>877381268</v>
      </c>
    </row>
    <row r="90107" spans="1:4">
      <c r="A90107">
        <v>843</v>
      </c>
      <c r="B90107">
        <v>325</v>
      </c>
      <c r="C90107">
        <v>3</v>
      </c>
      <c r="D90107">
        <v>877381268</v>
      </c>
    </row>
    <row r="90108" spans="1:4">
      <c r="A90108">
        <v>843</v>
      </c>
      <c r="B90108">
        <v>689</v>
      </c>
      <c r="C90108">
        <v>3</v>
      </c>
      <c r="D90108">
        <v>877381230</v>
      </c>
    </row>
    <row r="90109" spans="1:4">
      <c r="A90109">
        <v>843</v>
      </c>
      <c r="B90109">
        <v>293</v>
      </c>
      <c r="C90109">
        <v>2</v>
      </c>
      <c r="D90109">
        <v>877381206</v>
      </c>
    </row>
    <row r="90110" spans="1:4">
      <c r="A90110">
        <v>843</v>
      </c>
      <c r="B90110">
        <v>257</v>
      </c>
      <c r="C90110">
        <v>4</v>
      </c>
      <c r="D90110">
        <v>877381147</v>
      </c>
    </row>
    <row r="90111" spans="1:4">
      <c r="A90111">
        <v>844</v>
      </c>
      <c r="B90111">
        <v>0</v>
      </c>
      <c r="C90111">
        <v>31</v>
      </c>
      <c r="D90111">
        <v>2147483647</v>
      </c>
    </row>
    <row r="90112" spans="1:4">
      <c r="A90112">
        <v>844</v>
      </c>
      <c r="B90112">
        <v>908</v>
      </c>
      <c r="C90112">
        <v>4</v>
      </c>
      <c r="D90112">
        <v>885409789</v>
      </c>
    </row>
    <row r="90113" spans="1:4">
      <c r="A90113">
        <v>844</v>
      </c>
      <c r="B90113">
        <v>285</v>
      </c>
      <c r="C90113">
        <v>5</v>
      </c>
      <c r="D90113">
        <v>885409719</v>
      </c>
    </row>
    <row r="90114" spans="1:4">
      <c r="A90114">
        <v>844</v>
      </c>
      <c r="B90114">
        <v>339</v>
      </c>
      <c r="C90114">
        <v>1</v>
      </c>
      <c r="D90114">
        <v>885409719</v>
      </c>
    </row>
    <row r="90115" spans="1:4">
      <c r="A90115">
        <v>844</v>
      </c>
      <c r="B90115">
        <v>689</v>
      </c>
      <c r="C90115">
        <v>5</v>
      </c>
      <c r="D90115">
        <v>885409719</v>
      </c>
    </row>
    <row r="90116" spans="1:4">
      <c r="A90116">
        <v>844</v>
      </c>
      <c r="B90116">
        <v>749</v>
      </c>
      <c r="C90116">
        <v>3</v>
      </c>
      <c r="D90116">
        <v>885409719</v>
      </c>
    </row>
    <row r="90117" spans="1:4">
      <c r="A90117">
        <v>844</v>
      </c>
      <c r="B90117">
        <v>750</v>
      </c>
      <c r="C90117">
        <v>2</v>
      </c>
      <c r="D90117">
        <v>885409719</v>
      </c>
    </row>
    <row r="90118" spans="1:4">
      <c r="A90118">
        <v>844</v>
      </c>
      <c r="B90118">
        <v>876</v>
      </c>
      <c r="C90118">
        <v>2</v>
      </c>
      <c r="D90118">
        <v>885409719</v>
      </c>
    </row>
    <row r="90119" spans="1:4">
      <c r="A90119">
        <v>844</v>
      </c>
      <c r="B90119">
        <v>899</v>
      </c>
      <c r="C90119">
        <v>3</v>
      </c>
      <c r="D90119">
        <v>885409719</v>
      </c>
    </row>
    <row r="90120" spans="1:4">
      <c r="A90120">
        <v>844</v>
      </c>
      <c r="B90120">
        <v>1233</v>
      </c>
      <c r="C90120">
        <v>4</v>
      </c>
      <c r="D90120">
        <v>885409719</v>
      </c>
    </row>
    <row r="90121" spans="1:4">
      <c r="A90121">
        <v>844</v>
      </c>
      <c r="B90121">
        <v>1393</v>
      </c>
      <c r="C90121">
        <v>4</v>
      </c>
      <c r="D90121">
        <v>885409719</v>
      </c>
    </row>
    <row r="90122" spans="1:4">
      <c r="A90122">
        <v>844</v>
      </c>
      <c r="B90122">
        <v>1433</v>
      </c>
      <c r="C90122">
        <v>4</v>
      </c>
      <c r="D90122">
        <v>885409719</v>
      </c>
    </row>
    <row r="90123" spans="1:4">
      <c r="A90123">
        <v>844</v>
      </c>
      <c r="B90123">
        <v>241</v>
      </c>
      <c r="C90123">
        <v>4</v>
      </c>
      <c r="D90123">
        <v>885409493</v>
      </c>
    </row>
    <row r="90124" spans="1:4">
      <c r="A90124">
        <v>844</v>
      </c>
      <c r="B90124">
        <v>268</v>
      </c>
      <c r="C90124">
        <v>4</v>
      </c>
      <c r="D90124">
        <v>885409493</v>
      </c>
    </row>
    <row r="90125" spans="1:4">
      <c r="A90125">
        <v>844</v>
      </c>
      <c r="B90125">
        <v>307</v>
      </c>
      <c r="C90125">
        <v>4</v>
      </c>
      <c r="D90125">
        <v>885409493</v>
      </c>
    </row>
    <row r="90126" spans="1:4">
      <c r="A90126">
        <v>844</v>
      </c>
      <c r="B90126">
        <v>309</v>
      </c>
      <c r="C90126">
        <v>4</v>
      </c>
      <c r="D90126">
        <v>885409493</v>
      </c>
    </row>
    <row r="90127" spans="1:4">
      <c r="A90127">
        <v>844</v>
      </c>
      <c r="B90127">
        <v>310</v>
      </c>
      <c r="C90127">
        <v>4</v>
      </c>
      <c r="D90127">
        <v>885409493</v>
      </c>
    </row>
    <row r="90128" spans="1:4">
      <c r="A90128">
        <v>844</v>
      </c>
      <c r="B90128">
        <v>345</v>
      </c>
      <c r="C90128">
        <v>3</v>
      </c>
      <c r="D90128">
        <v>885409493</v>
      </c>
    </row>
    <row r="90129" spans="1:4">
      <c r="A90129">
        <v>844</v>
      </c>
      <c r="B90129">
        <v>902</v>
      </c>
      <c r="C90129">
        <v>4</v>
      </c>
      <c r="D90129">
        <v>885409493</v>
      </c>
    </row>
    <row r="90130" spans="1:4">
      <c r="A90130">
        <v>844</v>
      </c>
      <c r="B90130">
        <v>1021</v>
      </c>
      <c r="C90130">
        <v>2</v>
      </c>
      <c r="D90130">
        <v>885409493</v>
      </c>
    </row>
    <row r="90131" spans="1:4">
      <c r="A90131">
        <v>844</v>
      </c>
      <c r="B90131">
        <v>1398</v>
      </c>
      <c r="C90131">
        <v>3</v>
      </c>
      <c r="D90131">
        <v>885409493</v>
      </c>
    </row>
    <row r="90132" spans="1:4">
      <c r="A90132">
        <v>844</v>
      </c>
      <c r="B90132">
        <v>1591</v>
      </c>
      <c r="C90132">
        <v>3</v>
      </c>
      <c r="D90132">
        <v>885409493</v>
      </c>
    </row>
    <row r="90133" spans="1:4">
      <c r="A90133">
        <v>844</v>
      </c>
      <c r="B90133">
        <v>267</v>
      </c>
      <c r="C90133">
        <v>3</v>
      </c>
      <c r="D90133">
        <v>885409374</v>
      </c>
    </row>
    <row r="90134" spans="1:4">
      <c r="A90134">
        <v>844</v>
      </c>
      <c r="B90134">
        <v>271</v>
      </c>
      <c r="C90134">
        <v>3</v>
      </c>
      <c r="D90134">
        <v>885409374</v>
      </c>
    </row>
    <row r="90135" spans="1:4">
      <c r="A90135">
        <v>844</v>
      </c>
      <c r="B90135">
        <v>301</v>
      </c>
      <c r="C90135">
        <v>3</v>
      </c>
      <c r="D90135">
        <v>885409374</v>
      </c>
    </row>
    <row r="90136" spans="1:4">
      <c r="A90136">
        <v>844</v>
      </c>
      <c r="B90136">
        <v>302</v>
      </c>
      <c r="C90136">
        <v>1</v>
      </c>
      <c r="D90136">
        <v>885409374</v>
      </c>
    </row>
    <row r="90137" spans="1:4">
      <c r="A90137">
        <v>844</v>
      </c>
      <c r="B90137">
        <v>305</v>
      </c>
      <c r="C90137">
        <v>2</v>
      </c>
      <c r="D90137">
        <v>885409374</v>
      </c>
    </row>
    <row r="90138" spans="1:4">
      <c r="A90138">
        <v>844</v>
      </c>
      <c r="B90138">
        <v>312</v>
      </c>
      <c r="C90138">
        <v>4</v>
      </c>
      <c r="D90138">
        <v>885409374</v>
      </c>
    </row>
    <row r="90139" spans="1:4">
      <c r="A90139">
        <v>844</v>
      </c>
      <c r="B90139">
        <v>895</v>
      </c>
      <c r="C90139">
        <v>3</v>
      </c>
      <c r="D90139">
        <v>885409374</v>
      </c>
    </row>
    <row r="90140" spans="1:4">
      <c r="A90140">
        <v>844</v>
      </c>
      <c r="B90140">
        <v>903</v>
      </c>
      <c r="C90140">
        <v>3</v>
      </c>
      <c r="D90140">
        <v>885409374</v>
      </c>
    </row>
    <row r="90141" spans="1:4">
      <c r="A90141">
        <v>844</v>
      </c>
      <c r="B90141">
        <v>1237</v>
      </c>
      <c r="C90141">
        <v>2</v>
      </c>
      <c r="D90141">
        <v>885409374</v>
      </c>
    </row>
    <row r="90142" spans="1:4">
      <c r="A90142">
        <v>844</v>
      </c>
      <c r="B90142">
        <v>1462</v>
      </c>
      <c r="C90142">
        <v>1</v>
      </c>
      <c r="D90142">
        <v>885409374</v>
      </c>
    </row>
    <row r="90143" spans="1:4">
      <c r="A90143">
        <v>845</v>
      </c>
      <c r="B90143">
        <v>0</v>
      </c>
      <c r="C90143">
        <v>405</v>
      </c>
      <c r="D90143">
        <v>2147483647</v>
      </c>
    </row>
    <row r="90144" spans="1:4">
      <c r="A90144">
        <v>845</v>
      </c>
      <c r="B90144">
        <v>387</v>
      </c>
      <c r="C90144">
        <v>3</v>
      </c>
      <c r="D90144">
        <v>883950950</v>
      </c>
    </row>
    <row r="90145" spans="1:4">
      <c r="A90145">
        <v>845</v>
      </c>
      <c r="B90145">
        <v>448</v>
      </c>
      <c r="C90145">
        <v>3</v>
      </c>
      <c r="D90145">
        <v>883950950</v>
      </c>
    </row>
    <row r="90146" spans="1:4">
      <c r="A90146">
        <v>845</v>
      </c>
      <c r="B90146">
        <v>451</v>
      </c>
      <c r="C90146">
        <v>3</v>
      </c>
      <c r="D90146">
        <v>883950950</v>
      </c>
    </row>
    <row r="90147" spans="1:4">
      <c r="A90147">
        <v>845</v>
      </c>
      <c r="B90147">
        <v>399</v>
      </c>
      <c r="C90147">
        <v>1</v>
      </c>
      <c r="D90147">
        <v>883950889</v>
      </c>
    </row>
    <row r="90148" spans="1:4">
      <c r="A90148">
        <v>845</v>
      </c>
      <c r="B90148">
        <v>559</v>
      </c>
      <c r="C90148">
        <v>1</v>
      </c>
      <c r="D90148">
        <v>883950889</v>
      </c>
    </row>
    <row r="90149" spans="1:4">
      <c r="A90149">
        <v>845</v>
      </c>
      <c r="B90149">
        <v>622</v>
      </c>
      <c r="C90149">
        <v>1</v>
      </c>
      <c r="D90149">
        <v>883950889</v>
      </c>
    </row>
    <row r="90150" spans="1:4">
      <c r="A90150">
        <v>845</v>
      </c>
      <c r="B90150">
        <v>40</v>
      </c>
      <c r="C90150">
        <v>3</v>
      </c>
      <c r="D90150">
        <v>883950859</v>
      </c>
    </row>
    <row r="90151" spans="1:4">
      <c r="A90151">
        <v>845</v>
      </c>
      <c r="B90151">
        <v>1028</v>
      </c>
      <c r="C90151">
        <v>1</v>
      </c>
      <c r="D90151">
        <v>883950859</v>
      </c>
    </row>
    <row r="90152" spans="1:4">
      <c r="A90152">
        <v>845</v>
      </c>
      <c r="B90152">
        <v>1073</v>
      </c>
      <c r="C90152">
        <v>3</v>
      </c>
      <c r="D90152">
        <v>883950859</v>
      </c>
    </row>
    <row r="90153" spans="1:4">
      <c r="A90153">
        <v>845</v>
      </c>
      <c r="B90153">
        <v>1208</v>
      </c>
      <c r="C90153">
        <v>1</v>
      </c>
      <c r="D90153">
        <v>883950858</v>
      </c>
    </row>
    <row r="90154" spans="1:4">
      <c r="A90154">
        <v>845</v>
      </c>
      <c r="B90154">
        <v>52</v>
      </c>
      <c r="C90154">
        <v>3</v>
      </c>
      <c r="D90154">
        <v>883950820</v>
      </c>
    </row>
    <row r="90155" spans="1:4">
      <c r="A90155">
        <v>845</v>
      </c>
      <c r="B90155">
        <v>1043</v>
      </c>
      <c r="C90155">
        <v>4</v>
      </c>
      <c r="D90155">
        <v>883950820</v>
      </c>
    </row>
    <row r="90156" spans="1:4">
      <c r="A90156">
        <v>845</v>
      </c>
      <c r="B90156">
        <v>966</v>
      </c>
      <c r="C90156">
        <v>3</v>
      </c>
      <c r="D90156">
        <v>883950791</v>
      </c>
    </row>
    <row r="90157" spans="1:4">
      <c r="A90157">
        <v>845</v>
      </c>
      <c r="B90157">
        <v>1003</v>
      </c>
      <c r="C90157">
        <v>3</v>
      </c>
      <c r="D90157">
        <v>883950791</v>
      </c>
    </row>
    <row r="90158" spans="1:4">
      <c r="A90158">
        <v>845</v>
      </c>
      <c r="B90158">
        <v>1040</v>
      </c>
      <c r="C90158">
        <v>4</v>
      </c>
      <c r="D90158">
        <v>883950791</v>
      </c>
    </row>
    <row r="90159" spans="1:4">
      <c r="A90159">
        <v>845</v>
      </c>
      <c r="B90159">
        <v>1209</v>
      </c>
      <c r="C90159">
        <v>2</v>
      </c>
      <c r="D90159">
        <v>883950791</v>
      </c>
    </row>
    <row r="90160" spans="1:4">
      <c r="A90160">
        <v>845</v>
      </c>
      <c r="B90160">
        <v>397</v>
      </c>
      <c r="C90160">
        <v>1</v>
      </c>
      <c r="D90160">
        <v>883950753</v>
      </c>
    </row>
    <row r="90161" spans="1:4">
      <c r="A90161">
        <v>845</v>
      </c>
      <c r="B90161">
        <v>560</v>
      </c>
      <c r="C90161">
        <v>3</v>
      </c>
      <c r="D90161">
        <v>883950753</v>
      </c>
    </row>
    <row r="90162" spans="1:4">
      <c r="A90162">
        <v>845</v>
      </c>
      <c r="B90162">
        <v>615</v>
      </c>
      <c r="C90162">
        <v>3</v>
      </c>
      <c r="D90162">
        <v>883950753</v>
      </c>
    </row>
    <row r="90163" spans="1:4">
      <c r="A90163">
        <v>845</v>
      </c>
      <c r="B90163">
        <v>541</v>
      </c>
      <c r="C90163">
        <v>3</v>
      </c>
      <c r="D90163">
        <v>883950712</v>
      </c>
    </row>
    <row r="90164" spans="1:4">
      <c r="A90164">
        <v>845</v>
      </c>
      <c r="B90164">
        <v>564</v>
      </c>
      <c r="C90164">
        <v>2</v>
      </c>
      <c r="D90164">
        <v>883950712</v>
      </c>
    </row>
    <row r="90165" spans="1:4">
      <c r="A90165">
        <v>845</v>
      </c>
      <c r="B90165">
        <v>585</v>
      </c>
      <c r="C90165">
        <v>2</v>
      </c>
      <c r="D90165">
        <v>883950712</v>
      </c>
    </row>
    <row r="90166" spans="1:4">
      <c r="A90166">
        <v>845</v>
      </c>
      <c r="B90166">
        <v>1310</v>
      </c>
      <c r="C90166">
        <v>2</v>
      </c>
      <c r="D90166">
        <v>883950712</v>
      </c>
    </row>
    <row r="90167" spans="1:4">
      <c r="A90167">
        <v>845</v>
      </c>
      <c r="B90167">
        <v>93</v>
      </c>
      <c r="C90167">
        <v>4</v>
      </c>
      <c r="D90167">
        <v>883950711</v>
      </c>
    </row>
    <row r="90168" spans="1:4">
      <c r="A90168">
        <v>845</v>
      </c>
      <c r="B90168">
        <v>230</v>
      </c>
      <c r="C90168">
        <v>2</v>
      </c>
      <c r="D90168">
        <v>883950711</v>
      </c>
    </row>
    <row r="90169" spans="1:4">
      <c r="A90169">
        <v>845</v>
      </c>
      <c r="B90169">
        <v>539</v>
      </c>
      <c r="C90169">
        <v>2</v>
      </c>
      <c r="D90169">
        <v>883950711</v>
      </c>
    </row>
    <row r="90170" spans="1:4">
      <c r="A90170">
        <v>845</v>
      </c>
      <c r="B90170">
        <v>1132</v>
      </c>
      <c r="C90170">
        <v>2</v>
      </c>
      <c r="D90170">
        <v>883950711</v>
      </c>
    </row>
    <row r="90171" spans="1:4">
      <c r="A90171">
        <v>845</v>
      </c>
      <c r="B90171">
        <v>35</v>
      </c>
      <c r="C90171">
        <v>2</v>
      </c>
      <c r="D90171">
        <v>883950665</v>
      </c>
    </row>
    <row r="90172" spans="1:4">
      <c r="A90172">
        <v>845</v>
      </c>
      <c r="B90172">
        <v>375</v>
      </c>
      <c r="C90172">
        <v>2</v>
      </c>
      <c r="D90172">
        <v>883950665</v>
      </c>
    </row>
    <row r="90173" spans="1:4">
      <c r="A90173">
        <v>845</v>
      </c>
      <c r="B90173">
        <v>1296</v>
      </c>
      <c r="C90173">
        <v>3</v>
      </c>
      <c r="D90173">
        <v>883950665</v>
      </c>
    </row>
    <row r="90174" spans="1:4">
      <c r="A90174">
        <v>845</v>
      </c>
      <c r="B90174">
        <v>139</v>
      </c>
      <c r="C90174">
        <v>4</v>
      </c>
      <c r="D90174">
        <v>883950634</v>
      </c>
    </row>
    <row r="90175" spans="1:4">
      <c r="A90175">
        <v>845</v>
      </c>
      <c r="B90175">
        <v>386</v>
      </c>
      <c r="C90175">
        <v>3</v>
      </c>
      <c r="D90175">
        <v>883950634</v>
      </c>
    </row>
    <row r="90176" spans="1:4">
      <c r="A90176">
        <v>845</v>
      </c>
      <c r="B90176">
        <v>551</v>
      </c>
      <c r="C90176">
        <v>4</v>
      </c>
      <c r="D90176">
        <v>883950634</v>
      </c>
    </row>
    <row r="90177" spans="1:4">
      <c r="A90177">
        <v>845</v>
      </c>
      <c r="B90177">
        <v>1238</v>
      </c>
      <c r="C90177">
        <v>2</v>
      </c>
      <c r="D90177">
        <v>883950634</v>
      </c>
    </row>
    <row r="90178" spans="1:4">
      <c r="A90178">
        <v>845</v>
      </c>
      <c r="B90178">
        <v>390</v>
      </c>
      <c r="C90178">
        <v>3</v>
      </c>
      <c r="D90178">
        <v>883950605</v>
      </c>
    </row>
    <row r="90179" spans="1:4">
      <c r="A90179">
        <v>845</v>
      </c>
      <c r="B90179">
        <v>414</v>
      </c>
      <c r="C90179">
        <v>2</v>
      </c>
      <c r="D90179">
        <v>883950605</v>
      </c>
    </row>
    <row r="90180" spans="1:4">
      <c r="A90180">
        <v>845</v>
      </c>
      <c r="B90180">
        <v>699</v>
      </c>
      <c r="C90180">
        <v>2</v>
      </c>
      <c r="D90180">
        <v>883950605</v>
      </c>
    </row>
    <row r="90181" spans="1:4">
      <c r="A90181">
        <v>845</v>
      </c>
      <c r="B90181">
        <v>574</v>
      </c>
      <c r="C90181">
        <v>2</v>
      </c>
      <c r="D90181">
        <v>883950569</v>
      </c>
    </row>
    <row r="90182" spans="1:4">
      <c r="A90182">
        <v>845</v>
      </c>
      <c r="B90182">
        <v>1167</v>
      </c>
      <c r="C90182">
        <v>4</v>
      </c>
      <c r="D90182">
        <v>883950569</v>
      </c>
    </row>
    <row r="90183" spans="1:4">
      <c r="A90183">
        <v>845</v>
      </c>
      <c r="B90183">
        <v>109</v>
      </c>
      <c r="C90183">
        <v>3</v>
      </c>
      <c r="D90183">
        <v>883950568</v>
      </c>
    </row>
    <row r="90184" spans="1:4">
      <c r="A90184">
        <v>845</v>
      </c>
      <c r="B90184">
        <v>1065</v>
      </c>
      <c r="C90184">
        <v>3</v>
      </c>
      <c r="D90184">
        <v>883950568</v>
      </c>
    </row>
    <row r="90185" spans="1:4">
      <c r="A90185">
        <v>845</v>
      </c>
      <c r="B90185">
        <v>795</v>
      </c>
      <c r="C90185">
        <v>1</v>
      </c>
      <c r="D90185">
        <v>883950524</v>
      </c>
    </row>
    <row r="90186" spans="1:4">
      <c r="A90186">
        <v>845</v>
      </c>
      <c r="B90186">
        <v>1177</v>
      </c>
      <c r="C90186">
        <v>2</v>
      </c>
      <c r="D90186">
        <v>883950524</v>
      </c>
    </row>
    <row r="90187" spans="1:4">
      <c r="A90187">
        <v>845</v>
      </c>
      <c r="B90187">
        <v>1187</v>
      </c>
      <c r="C90187">
        <v>2</v>
      </c>
      <c r="D90187">
        <v>883950524</v>
      </c>
    </row>
    <row r="90188" spans="1:4">
      <c r="A90188">
        <v>845</v>
      </c>
      <c r="B90188">
        <v>1477</v>
      </c>
      <c r="C90188">
        <v>4</v>
      </c>
      <c r="D90188">
        <v>883950523</v>
      </c>
    </row>
    <row r="90189" spans="1:4">
      <c r="A90189">
        <v>845</v>
      </c>
      <c r="B90189">
        <v>1181</v>
      </c>
      <c r="C90189">
        <v>2</v>
      </c>
      <c r="D90189">
        <v>883950488</v>
      </c>
    </row>
    <row r="90190" spans="1:4">
      <c r="A90190">
        <v>845</v>
      </c>
      <c r="B90190">
        <v>561</v>
      </c>
      <c r="C90190">
        <v>5</v>
      </c>
      <c r="D90190">
        <v>883950463</v>
      </c>
    </row>
    <row r="90191" spans="1:4">
      <c r="A90191">
        <v>845</v>
      </c>
      <c r="B90191">
        <v>1438</v>
      </c>
      <c r="C90191">
        <v>2</v>
      </c>
      <c r="D90191">
        <v>883950463</v>
      </c>
    </row>
    <row r="90192" spans="1:4">
      <c r="A90192">
        <v>845</v>
      </c>
      <c r="B90192">
        <v>364</v>
      </c>
      <c r="C90192">
        <v>2</v>
      </c>
      <c r="D90192">
        <v>883950434</v>
      </c>
    </row>
    <row r="90193" spans="1:4">
      <c r="A90193">
        <v>845</v>
      </c>
      <c r="B90193">
        <v>664</v>
      </c>
      <c r="C90193">
        <v>4</v>
      </c>
      <c r="D90193">
        <v>883950434</v>
      </c>
    </row>
    <row r="90194" spans="1:4">
      <c r="A90194">
        <v>845</v>
      </c>
      <c r="B90194">
        <v>809</v>
      </c>
      <c r="C90194">
        <v>3</v>
      </c>
      <c r="D90194">
        <v>883950434</v>
      </c>
    </row>
    <row r="90195" spans="1:4">
      <c r="A90195">
        <v>845</v>
      </c>
      <c r="B90195">
        <v>1217</v>
      </c>
      <c r="C90195">
        <v>4</v>
      </c>
      <c r="D90195">
        <v>883950434</v>
      </c>
    </row>
    <row r="90196" spans="1:4">
      <c r="A90196">
        <v>845</v>
      </c>
      <c r="B90196">
        <v>1219</v>
      </c>
      <c r="C90196">
        <v>2</v>
      </c>
      <c r="D90196">
        <v>883950434</v>
      </c>
    </row>
    <row r="90197" spans="1:4">
      <c r="A90197">
        <v>845</v>
      </c>
      <c r="B90197">
        <v>372</v>
      </c>
      <c r="C90197">
        <v>3</v>
      </c>
      <c r="D90197">
        <v>883950391</v>
      </c>
    </row>
    <row r="90198" spans="1:4">
      <c r="A90198">
        <v>845</v>
      </c>
      <c r="B90198">
        <v>1109</v>
      </c>
      <c r="C90198">
        <v>3</v>
      </c>
      <c r="D90198">
        <v>883950390</v>
      </c>
    </row>
    <row r="90199" spans="1:4">
      <c r="A90199">
        <v>845</v>
      </c>
      <c r="B90199">
        <v>737</v>
      </c>
      <c r="C90199">
        <v>4</v>
      </c>
      <c r="D90199">
        <v>883950364</v>
      </c>
    </row>
    <row r="90200" spans="1:4">
      <c r="A90200">
        <v>845</v>
      </c>
      <c r="B90200">
        <v>784</v>
      </c>
      <c r="C90200">
        <v>4</v>
      </c>
      <c r="D90200">
        <v>883950364</v>
      </c>
    </row>
    <row r="90201" spans="1:4">
      <c r="A90201">
        <v>845</v>
      </c>
      <c r="B90201">
        <v>1044</v>
      </c>
      <c r="C90201">
        <v>3</v>
      </c>
      <c r="D90201">
        <v>883950364</v>
      </c>
    </row>
    <row r="90202" spans="1:4">
      <c r="A90202">
        <v>845</v>
      </c>
      <c r="B90202">
        <v>1410</v>
      </c>
      <c r="C90202">
        <v>4</v>
      </c>
      <c r="D90202">
        <v>883950364</v>
      </c>
    </row>
    <row r="90203" spans="1:4">
      <c r="A90203">
        <v>845</v>
      </c>
      <c r="B90203">
        <v>380</v>
      </c>
      <c r="C90203">
        <v>4</v>
      </c>
      <c r="D90203">
        <v>883950311</v>
      </c>
    </row>
    <row r="90204" spans="1:4">
      <c r="A90204">
        <v>845</v>
      </c>
      <c r="B90204">
        <v>754</v>
      </c>
      <c r="C90204">
        <v>3</v>
      </c>
      <c r="D90204">
        <v>883950311</v>
      </c>
    </row>
    <row r="90205" spans="1:4">
      <c r="A90205">
        <v>845</v>
      </c>
      <c r="B90205">
        <v>101</v>
      </c>
      <c r="C90205">
        <v>2</v>
      </c>
      <c r="D90205">
        <v>883950286</v>
      </c>
    </row>
    <row r="90206" spans="1:4">
      <c r="A90206">
        <v>845</v>
      </c>
      <c r="B90206">
        <v>435</v>
      </c>
      <c r="C90206">
        <v>4</v>
      </c>
      <c r="D90206">
        <v>883950286</v>
      </c>
    </row>
    <row r="90207" spans="1:4">
      <c r="A90207">
        <v>845</v>
      </c>
      <c r="B90207">
        <v>39</v>
      </c>
      <c r="C90207">
        <v>2</v>
      </c>
      <c r="D90207">
        <v>883950253</v>
      </c>
    </row>
    <row r="90208" spans="1:4">
      <c r="A90208">
        <v>845</v>
      </c>
      <c r="B90208">
        <v>66</v>
      </c>
      <c r="C90208">
        <v>4</v>
      </c>
      <c r="D90208">
        <v>883950252</v>
      </c>
    </row>
    <row r="90209" spans="1:4">
      <c r="A90209">
        <v>845</v>
      </c>
      <c r="B90209">
        <v>440</v>
      </c>
      <c r="C90209">
        <v>4</v>
      </c>
      <c r="D90209">
        <v>883950252</v>
      </c>
    </row>
    <row r="90210" spans="1:4">
      <c r="A90210">
        <v>845</v>
      </c>
      <c r="B90210">
        <v>62</v>
      </c>
      <c r="C90210">
        <v>3</v>
      </c>
      <c r="D90210">
        <v>883950220</v>
      </c>
    </row>
    <row r="90211" spans="1:4">
      <c r="A90211">
        <v>845</v>
      </c>
      <c r="B90211">
        <v>621</v>
      </c>
      <c r="C90211">
        <v>4</v>
      </c>
      <c r="D90211">
        <v>883950220</v>
      </c>
    </row>
    <row r="90212" spans="1:4">
      <c r="A90212">
        <v>845</v>
      </c>
      <c r="B90212">
        <v>641</v>
      </c>
      <c r="C90212">
        <v>5</v>
      </c>
      <c r="D90212">
        <v>883950220</v>
      </c>
    </row>
    <row r="90213" spans="1:4">
      <c r="A90213">
        <v>845</v>
      </c>
      <c r="B90213">
        <v>1147</v>
      </c>
      <c r="C90213">
        <v>3</v>
      </c>
      <c r="D90213">
        <v>883950220</v>
      </c>
    </row>
    <row r="90214" spans="1:4">
      <c r="A90214">
        <v>845</v>
      </c>
      <c r="B90214">
        <v>1220</v>
      </c>
      <c r="C90214">
        <v>3</v>
      </c>
      <c r="D90214">
        <v>883950220</v>
      </c>
    </row>
    <row r="90215" spans="1:4">
      <c r="A90215">
        <v>845</v>
      </c>
      <c r="B90215">
        <v>575</v>
      </c>
      <c r="C90215">
        <v>4</v>
      </c>
      <c r="D90215">
        <v>883950186</v>
      </c>
    </row>
    <row r="90216" spans="1:4">
      <c r="A90216">
        <v>845</v>
      </c>
      <c r="B90216">
        <v>835</v>
      </c>
      <c r="C90216">
        <v>5</v>
      </c>
      <c r="D90216">
        <v>883950186</v>
      </c>
    </row>
    <row r="90217" spans="1:4">
      <c r="A90217">
        <v>845</v>
      </c>
      <c r="B90217">
        <v>1517</v>
      </c>
      <c r="C90217">
        <v>2</v>
      </c>
      <c r="D90217">
        <v>883950186</v>
      </c>
    </row>
    <row r="90218" spans="1:4">
      <c r="A90218">
        <v>845</v>
      </c>
      <c r="B90218">
        <v>391</v>
      </c>
      <c r="C90218">
        <v>2</v>
      </c>
      <c r="D90218">
        <v>883950185</v>
      </c>
    </row>
    <row r="90219" spans="1:4">
      <c r="A90219">
        <v>845</v>
      </c>
      <c r="B90219">
        <v>376</v>
      </c>
      <c r="C90219">
        <v>2</v>
      </c>
      <c r="D90219">
        <v>883950155</v>
      </c>
    </row>
    <row r="90220" spans="1:4">
      <c r="A90220">
        <v>845</v>
      </c>
      <c r="B90220">
        <v>385</v>
      </c>
      <c r="C90220">
        <v>3</v>
      </c>
      <c r="D90220">
        <v>883950154</v>
      </c>
    </row>
    <row r="90221" spans="1:4">
      <c r="A90221">
        <v>845</v>
      </c>
      <c r="B90221">
        <v>71</v>
      </c>
      <c r="C90221">
        <v>4</v>
      </c>
      <c r="D90221">
        <v>883950129</v>
      </c>
    </row>
    <row r="90222" spans="1:4">
      <c r="A90222">
        <v>845</v>
      </c>
      <c r="B90222">
        <v>416</v>
      </c>
      <c r="C90222">
        <v>4</v>
      </c>
      <c r="D90222">
        <v>883950129</v>
      </c>
    </row>
    <row r="90223" spans="1:4">
      <c r="A90223">
        <v>845</v>
      </c>
      <c r="B90223">
        <v>580</v>
      </c>
      <c r="C90223">
        <v>4</v>
      </c>
      <c r="D90223">
        <v>883950129</v>
      </c>
    </row>
    <row r="90224" spans="1:4">
      <c r="A90224">
        <v>845</v>
      </c>
      <c r="B90224">
        <v>848</v>
      </c>
      <c r="C90224">
        <v>3</v>
      </c>
      <c r="D90224">
        <v>883950129</v>
      </c>
    </row>
    <row r="90225" spans="1:4">
      <c r="A90225">
        <v>845</v>
      </c>
      <c r="B90225">
        <v>1106</v>
      </c>
      <c r="C90225">
        <v>4</v>
      </c>
      <c r="D90225">
        <v>883950128</v>
      </c>
    </row>
    <row r="90226" spans="1:4">
      <c r="A90226">
        <v>845</v>
      </c>
      <c r="B90226">
        <v>141</v>
      </c>
      <c r="C90226">
        <v>3</v>
      </c>
      <c r="D90226">
        <v>883950053</v>
      </c>
    </row>
    <row r="90227" spans="1:4">
      <c r="A90227">
        <v>845</v>
      </c>
      <c r="B90227">
        <v>728</v>
      </c>
      <c r="C90227">
        <v>4</v>
      </c>
      <c r="D90227">
        <v>883950053</v>
      </c>
    </row>
    <row r="90228" spans="1:4">
      <c r="A90228">
        <v>845</v>
      </c>
      <c r="B90228">
        <v>216</v>
      </c>
      <c r="C90228">
        <v>4</v>
      </c>
      <c r="D90228">
        <v>883950022</v>
      </c>
    </row>
    <row r="90229" spans="1:4">
      <c r="A90229">
        <v>845</v>
      </c>
      <c r="B90229">
        <v>89</v>
      </c>
      <c r="C90229">
        <v>2</v>
      </c>
      <c r="D90229">
        <v>883950001</v>
      </c>
    </row>
    <row r="90230" spans="1:4">
      <c r="A90230">
        <v>845</v>
      </c>
      <c r="B90230">
        <v>1077</v>
      </c>
      <c r="C90230">
        <v>2</v>
      </c>
      <c r="D90230">
        <v>883949982</v>
      </c>
    </row>
    <row r="90231" spans="1:4">
      <c r="A90231">
        <v>845</v>
      </c>
      <c r="B90231">
        <v>171</v>
      </c>
      <c r="C90231">
        <v>4</v>
      </c>
      <c r="D90231">
        <v>883949834</v>
      </c>
    </row>
    <row r="90232" spans="1:4">
      <c r="A90232">
        <v>845</v>
      </c>
      <c r="B90232">
        <v>228</v>
      </c>
      <c r="C90232">
        <v>3</v>
      </c>
      <c r="D90232">
        <v>883949771</v>
      </c>
    </row>
    <row r="90233" spans="1:4">
      <c r="A90233">
        <v>845</v>
      </c>
      <c r="B90233">
        <v>413</v>
      </c>
      <c r="C90233">
        <v>4</v>
      </c>
      <c r="D90233">
        <v>883949771</v>
      </c>
    </row>
    <row r="90234" spans="1:4">
      <c r="A90234">
        <v>845</v>
      </c>
      <c r="B90234">
        <v>736</v>
      </c>
      <c r="C90234">
        <v>4</v>
      </c>
      <c r="D90234">
        <v>883949771</v>
      </c>
    </row>
    <row r="90235" spans="1:4">
      <c r="A90235">
        <v>845</v>
      </c>
      <c r="B90235">
        <v>785</v>
      </c>
      <c r="C90235">
        <v>4</v>
      </c>
      <c r="D90235">
        <v>883949771</v>
      </c>
    </row>
    <row r="90236" spans="1:4">
      <c r="A90236">
        <v>845</v>
      </c>
      <c r="B90236">
        <v>1034</v>
      </c>
      <c r="C90236">
        <v>4</v>
      </c>
      <c r="D90236">
        <v>883949771</v>
      </c>
    </row>
    <row r="90237" spans="1:4">
      <c r="A90237">
        <v>845</v>
      </c>
      <c r="B90237">
        <v>1248</v>
      </c>
      <c r="C90237">
        <v>3</v>
      </c>
      <c r="D90237">
        <v>883949771</v>
      </c>
    </row>
    <row r="90238" spans="1:4">
      <c r="A90238">
        <v>845</v>
      </c>
      <c r="B90238">
        <v>72</v>
      </c>
      <c r="C90238">
        <v>4</v>
      </c>
      <c r="D90238">
        <v>883949728</v>
      </c>
    </row>
    <row r="90239" spans="1:4">
      <c r="A90239">
        <v>845</v>
      </c>
      <c r="B90239">
        <v>553</v>
      </c>
      <c r="C90239">
        <v>4</v>
      </c>
      <c r="D90239">
        <v>883949728</v>
      </c>
    </row>
    <row r="90240" spans="1:4">
      <c r="A90240">
        <v>845</v>
      </c>
      <c r="B90240">
        <v>568</v>
      </c>
      <c r="C90240">
        <v>3</v>
      </c>
      <c r="D90240">
        <v>883949728</v>
      </c>
    </row>
    <row r="90241" spans="1:4">
      <c r="A90241">
        <v>845</v>
      </c>
      <c r="B90241">
        <v>1266</v>
      </c>
      <c r="C90241">
        <v>3</v>
      </c>
      <c r="D90241">
        <v>883949728</v>
      </c>
    </row>
    <row r="90242" spans="1:4">
      <c r="A90242">
        <v>845</v>
      </c>
      <c r="B90242">
        <v>226</v>
      </c>
      <c r="C90242">
        <v>4</v>
      </c>
      <c r="D90242">
        <v>883949698</v>
      </c>
    </row>
    <row r="90243" spans="1:4">
      <c r="A90243">
        <v>845</v>
      </c>
      <c r="B90243">
        <v>569</v>
      </c>
      <c r="C90243">
        <v>4</v>
      </c>
      <c r="D90243">
        <v>883949698</v>
      </c>
    </row>
    <row r="90244" spans="1:4">
      <c r="A90244">
        <v>845</v>
      </c>
      <c r="B90244">
        <v>183</v>
      </c>
      <c r="C90244">
        <v>5</v>
      </c>
      <c r="D90244">
        <v>883949697</v>
      </c>
    </row>
    <row r="90245" spans="1:4">
      <c r="A90245">
        <v>845</v>
      </c>
      <c r="B90245">
        <v>400</v>
      </c>
      <c r="C90245">
        <v>5</v>
      </c>
      <c r="D90245">
        <v>883949643</v>
      </c>
    </row>
    <row r="90246" spans="1:4">
      <c r="A90246">
        <v>845</v>
      </c>
      <c r="B90246">
        <v>584</v>
      </c>
      <c r="C90246">
        <v>2</v>
      </c>
      <c r="D90246">
        <v>883949643</v>
      </c>
    </row>
    <row r="90247" spans="1:4">
      <c r="A90247">
        <v>845</v>
      </c>
      <c r="B90247">
        <v>718</v>
      </c>
      <c r="C90247">
        <v>2</v>
      </c>
      <c r="D90247">
        <v>883949643</v>
      </c>
    </row>
    <row r="90248" spans="1:4">
      <c r="A90248">
        <v>845</v>
      </c>
      <c r="B90248">
        <v>719</v>
      </c>
      <c r="C90248">
        <v>4</v>
      </c>
      <c r="D90248">
        <v>883949643</v>
      </c>
    </row>
    <row r="90249" spans="1:4">
      <c r="A90249">
        <v>845</v>
      </c>
      <c r="B90249">
        <v>948</v>
      </c>
      <c r="C90249">
        <v>2</v>
      </c>
      <c r="D90249">
        <v>883949643</v>
      </c>
    </row>
    <row r="90250" spans="1:4">
      <c r="A90250">
        <v>845</v>
      </c>
      <c r="B90250">
        <v>79</v>
      </c>
      <c r="C90250">
        <v>4</v>
      </c>
      <c r="D90250">
        <v>883949594</v>
      </c>
    </row>
    <row r="90251" spans="1:4">
      <c r="A90251">
        <v>845</v>
      </c>
      <c r="B90251">
        <v>201</v>
      </c>
      <c r="C90251">
        <v>5</v>
      </c>
      <c r="D90251">
        <v>883949594</v>
      </c>
    </row>
    <row r="90252" spans="1:4">
      <c r="A90252">
        <v>845</v>
      </c>
      <c r="B90252">
        <v>626</v>
      </c>
      <c r="C90252">
        <v>4</v>
      </c>
      <c r="D90252">
        <v>883949594</v>
      </c>
    </row>
    <row r="90253" spans="1:4">
      <c r="A90253">
        <v>845</v>
      </c>
      <c r="B90253">
        <v>671</v>
      </c>
      <c r="C90253">
        <v>4</v>
      </c>
      <c r="D90253">
        <v>883949594</v>
      </c>
    </row>
    <row r="90254" spans="1:4">
      <c r="A90254">
        <v>845</v>
      </c>
      <c r="B90254">
        <v>691</v>
      </c>
      <c r="C90254">
        <v>3</v>
      </c>
      <c r="D90254">
        <v>883949594</v>
      </c>
    </row>
    <row r="90255" spans="1:4">
      <c r="A90255">
        <v>845</v>
      </c>
      <c r="B90255">
        <v>730</v>
      </c>
      <c r="C90255">
        <v>3</v>
      </c>
      <c r="D90255">
        <v>883949594</v>
      </c>
    </row>
    <row r="90256" spans="1:4">
      <c r="A90256">
        <v>845</v>
      </c>
      <c r="B90256">
        <v>207</v>
      </c>
      <c r="C90256">
        <v>5</v>
      </c>
      <c r="D90256">
        <v>883949547</v>
      </c>
    </row>
    <row r="90257" spans="1:4">
      <c r="A90257">
        <v>845</v>
      </c>
      <c r="B90257">
        <v>232</v>
      </c>
      <c r="C90257">
        <v>5</v>
      </c>
      <c r="D90257">
        <v>883949547</v>
      </c>
    </row>
    <row r="90258" spans="1:4">
      <c r="A90258">
        <v>845</v>
      </c>
      <c r="B90258">
        <v>392</v>
      </c>
      <c r="C90258">
        <v>3</v>
      </c>
      <c r="D90258">
        <v>883949547</v>
      </c>
    </row>
    <row r="90259" spans="1:4">
      <c r="A90259">
        <v>845</v>
      </c>
      <c r="B90259">
        <v>447</v>
      </c>
      <c r="C90259">
        <v>5</v>
      </c>
      <c r="D90259">
        <v>883949547</v>
      </c>
    </row>
    <row r="90260" spans="1:4">
      <c r="A90260">
        <v>845</v>
      </c>
      <c r="B90260">
        <v>943</v>
      </c>
      <c r="C90260">
        <v>2</v>
      </c>
      <c r="D90260">
        <v>883949547</v>
      </c>
    </row>
    <row r="90261" spans="1:4">
      <c r="A90261">
        <v>845</v>
      </c>
      <c r="B90261">
        <v>28</v>
      </c>
      <c r="C90261">
        <v>2</v>
      </c>
      <c r="D90261">
        <v>883949508</v>
      </c>
    </row>
    <row r="90262" spans="1:4">
      <c r="A90262">
        <v>845</v>
      </c>
      <c r="B90262">
        <v>138</v>
      </c>
      <c r="C90262">
        <v>2</v>
      </c>
      <c r="D90262">
        <v>883949508</v>
      </c>
    </row>
    <row r="90263" spans="1:4">
      <c r="A90263">
        <v>845</v>
      </c>
      <c r="B90263">
        <v>395</v>
      </c>
      <c r="C90263">
        <v>5</v>
      </c>
      <c r="D90263">
        <v>883949508</v>
      </c>
    </row>
    <row r="90264" spans="1:4">
      <c r="A90264">
        <v>845</v>
      </c>
      <c r="B90264">
        <v>554</v>
      </c>
      <c r="C90264">
        <v>2</v>
      </c>
      <c r="D90264">
        <v>883949508</v>
      </c>
    </row>
    <row r="90265" spans="1:4">
      <c r="A90265">
        <v>845</v>
      </c>
      <c r="B90265">
        <v>715</v>
      </c>
      <c r="C90265">
        <v>3</v>
      </c>
      <c r="D90265">
        <v>883949508</v>
      </c>
    </row>
    <row r="90266" spans="1:4">
      <c r="A90266">
        <v>845</v>
      </c>
      <c r="B90266">
        <v>767</v>
      </c>
      <c r="C90266">
        <v>4</v>
      </c>
      <c r="D90266">
        <v>883949508</v>
      </c>
    </row>
    <row r="90267" spans="1:4">
      <c r="A90267">
        <v>845</v>
      </c>
      <c r="B90267">
        <v>801</v>
      </c>
      <c r="C90267">
        <v>2</v>
      </c>
      <c r="D90267">
        <v>883949508</v>
      </c>
    </row>
    <row r="90268" spans="1:4">
      <c r="A90268">
        <v>845</v>
      </c>
      <c r="B90268">
        <v>53</v>
      </c>
      <c r="C90268">
        <v>3</v>
      </c>
      <c r="D90268">
        <v>883949459</v>
      </c>
    </row>
    <row r="90269" spans="1:4">
      <c r="A90269">
        <v>845</v>
      </c>
      <c r="B90269">
        <v>738</v>
      </c>
      <c r="C90269">
        <v>4</v>
      </c>
      <c r="D90269">
        <v>883949459</v>
      </c>
    </row>
    <row r="90270" spans="1:4">
      <c r="A90270">
        <v>845</v>
      </c>
      <c r="B90270">
        <v>1054</v>
      </c>
      <c r="C90270">
        <v>3</v>
      </c>
      <c r="D90270">
        <v>883949459</v>
      </c>
    </row>
    <row r="90271" spans="1:4">
      <c r="A90271">
        <v>845</v>
      </c>
      <c r="B90271">
        <v>672</v>
      </c>
      <c r="C90271">
        <v>4</v>
      </c>
      <c r="D90271">
        <v>883949422</v>
      </c>
    </row>
    <row r="90272" spans="1:4">
      <c r="A90272">
        <v>845</v>
      </c>
      <c r="B90272">
        <v>727</v>
      </c>
      <c r="C90272">
        <v>4</v>
      </c>
      <c r="D90272">
        <v>883949422</v>
      </c>
    </row>
    <row r="90273" spans="1:4">
      <c r="A90273">
        <v>845</v>
      </c>
      <c r="B90273">
        <v>548</v>
      </c>
      <c r="C90273">
        <v>4</v>
      </c>
      <c r="D90273">
        <v>883949421</v>
      </c>
    </row>
    <row r="90274" spans="1:4">
      <c r="A90274">
        <v>845</v>
      </c>
      <c r="B90274">
        <v>611</v>
      </c>
      <c r="C90274">
        <v>5</v>
      </c>
      <c r="D90274">
        <v>883949421</v>
      </c>
    </row>
    <row r="90275" spans="1:4">
      <c r="A90275">
        <v>845</v>
      </c>
      <c r="B90275">
        <v>771</v>
      </c>
      <c r="C90275">
        <v>4</v>
      </c>
      <c r="D90275">
        <v>883949421</v>
      </c>
    </row>
    <row r="90276" spans="1:4">
      <c r="A90276">
        <v>845</v>
      </c>
      <c r="B90276">
        <v>1017</v>
      </c>
      <c r="C90276">
        <v>4</v>
      </c>
      <c r="D90276">
        <v>883949421</v>
      </c>
    </row>
    <row r="90277" spans="1:4">
      <c r="A90277">
        <v>845</v>
      </c>
      <c r="B90277">
        <v>379</v>
      </c>
      <c r="C90277">
        <v>3</v>
      </c>
      <c r="D90277">
        <v>883949380</v>
      </c>
    </row>
    <row r="90278" spans="1:4">
      <c r="A90278">
        <v>845</v>
      </c>
      <c r="B90278">
        <v>587</v>
      </c>
      <c r="C90278">
        <v>4</v>
      </c>
      <c r="D90278">
        <v>883949380</v>
      </c>
    </row>
    <row r="90279" spans="1:4">
      <c r="A90279">
        <v>845</v>
      </c>
      <c r="B90279">
        <v>701</v>
      </c>
      <c r="C90279">
        <v>4</v>
      </c>
      <c r="D90279">
        <v>883949380</v>
      </c>
    </row>
    <row r="90280" spans="1:4">
      <c r="A90280">
        <v>845</v>
      </c>
      <c r="B90280">
        <v>714</v>
      </c>
      <c r="C90280">
        <v>4</v>
      </c>
      <c r="D90280">
        <v>883949380</v>
      </c>
    </row>
    <row r="90281" spans="1:4">
      <c r="A90281">
        <v>845</v>
      </c>
      <c r="B90281">
        <v>779</v>
      </c>
      <c r="C90281">
        <v>4</v>
      </c>
      <c r="D90281">
        <v>883949380</v>
      </c>
    </row>
    <row r="90282" spans="1:4">
      <c r="A90282">
        <v>845</v>
      </c>
      <c r="B90282">
        <v>450</v>
      </c>
      <c r="C90282">
        <v>4</v>
      </c>
      <c r="D90282">
        <v>883949379</v>
      </c>
    </row>
    <row r="90283" spans="1:4">
      <c r="A90283">
        <v>845</v>
      </c>
      <c r="B90283">
        <v>674</v>
      </c>
      <c r="C90283">
        <v>2</v>
      </c>
      <c r="D90283">
        <v>883949379</v>
      </c>
    </row>
    <row r="90284" spans="1:4">
      <c r="A90284">
        <v>845</v>
      </c>
      <c r="B90284">
        <v>940</v>
      </c>
      <c r="C90284">
        <v>2</v>
      </c>
      <c r="D90284">
        <v>883949379</v>
      </c>
    </row>
    <row r="90285" spans="1:4">
      <c r="A90285">
        <v>845</v>
      </c>
      <c r="B90285">
        <v>100</v>
      </c>
      <c r="C90285">
        <v>4</v>
      </c>
      <c r="D90285">
        <v>883949336</v>
      </c>
    </row>
    <row r="90286" spans="1:4">
      <c r="A90286">
        <v>845</v>
      </c>
      <c r="B90286">
        <v>25</v>
      </c>
      <c r="C90286">
        <v>4</v>
      </c>
      <c r="D90286">
        <v>883949335</v>
      </c>
    </row>
    <row r="90287" spans="1:4">
      <c r="A90287">
        <v>845</v>
      </c>
      <c r="B90287">
        <v>422</v>
      </c>
      <c r="C90287">
        <v>4</v>
      </c>
      <c r="D90287">
        <v>883949335</v>
      </c>
    </row>
    <row r="90288" spans="1:4">
      <c r="A90288">
        <v>845</v>
      </c>
      <c r="B90288">
        <v>579</v>
      </c>
      <c r="C90288">
        <v>5</v>
      </c>
      <c r="D90288">
        <v>883949335</v>
      </c>
    </row>
    <row r="90289" spans="1:4">
      <c r="A90289">
        <v>845</v>
      </c>
      <c r="B90289">
        <v>692</v>
      </c>
      <c r="C90289">
        <v>5</v>
      </c>
      <c r="D90289">
        <v>883949335</v>
      </c>
    </row>
    <row r="90290" spans="1:4">
      <c r="A90290">
        <v>845</v>
      </c>
      <c r="B90290">
        <v>786</v>
      </c>
      <c r="C90290">
        <v>4</v>
      </c>
      <c r="D90290">
        <v>883949335</v>
      </c>
    </row>
    <row r="90291" spans="1:4">
      <c r="A90291">
        <v>845</v>
      </c>
      <c r="B90291">
        <v>1472</v>
      </c>
      <c r="C90291">
        <v>5</v>
      </c>
      <c r="D90291">
        <v>883949335</v>
      </c>
    </row>
    <row r="90292" spans="1:4">
      <c r="A90292">
        <v>845</v>
      </c>
      <c r="B90292">
        <v>1529</v>
      </c>
      <c r="C90292">
        <v>2</v>
      </c>
      <c r="D90292">
        <v>883949335</v>
      </c>
    </row>
    <row r="90293" spans="1:4">
      <c r="A90293">
        <v>845</v>
      </c>
      <c r="B90293">
        <v>51</v>
      </c>
      <c r="C90293">
        <v>4</v>
      </c>
      <c r="D90293">
        <v>883949290</v>
      </c>
    </row>
    <row r="90294" spans="1:4">
      <c r="A90294">
        <v>845</v>
      </c>
      <c r="B90294">
        <v>65</v>
      </c>
      <c r="C90294">
        <v>4</v>
      </c>
      <c r="D90294">
        <v>883949290</v>
      </c>
    </row>
    <row r="90295" spans="1:4">
      <c r="A90295">
        <v>845</v>
      </c>
      <c r="B90295">
        <v>85</v>
      </c>
      <c r="C90295">
        <v>5</v>
      </c>
      <c r="D90295">
        <v>883949290</v>
      </c>
    </row>
    <row r="90296" spans="1:4">
      <c r="A90296">
        <v>845</v>
      </c>
      <c r="B90296">
        <v>195</v>
      </c>
      <c r="C90296">
        <v>4</v>
      </c>
      <c r="D90296">
        <v>883949290</v>
      </c>
    </row>
    <row r="90297" spans="1:4">
      <c r="A90297">
        <v>845</v>
      </c>
      <c r="B90297">
        <v>231</v>
      </c>
      <c r="C90297">
        <v>3</v>
      </c>
      <c r="D90297">
        <v>883949290</v>
      </c>
    </row>
    <row r="90298" spans="1:4">
      <c r="A90298">
        <v>845</v>
      </c>
      <c r="B90298">
        <v>468</v>
      </c>
      <c r="C90298">
        <v>2</v>
      </c>
      <c r="D90298">
        <v>883949290</v>
      </c>
    </row>
    <row r="90299" spans="1:4">
      <c r="A90299">
        <v>845</v>
      </c>
      <c r="B90299">
        <v>96</v>
      </c>
      <c r="C90299">
        <v>4</v>
      </c>
      <c r="D90299">
        <v>883949255</v>
      </c>
    </row>
    <row r="90300" spans="1:4">
      <c r="A90300">
        <v>845</v>
      </c>
      <c r="B90300">
        <v>601</v>
      </c>
      <c r="C90300">
        <v>4</v>
      </c>
      <c r="D90300">
        <v>883949255</v>
      </c>
    </row>
    <row r="90301" spans="1:4">
      <c r="A90301">
        <v>845</v>
      </c>
      <c r="B90301">
        <v>64</v>
      </c>
      <c r="C90301">
        <v>3</v>
      </c>
      <c r="D90301">
        <v>883949254</v>
      </c>
    </row>
    <row r="90302" spans="1:4">
      <c r="A90302">
        <v>845</v>
      </c>
      <c r="B90302">
        <v>191</v>
      </c>
      <c r="C90302">
        <v>5</v>
      </c>
      <c r="D90302">
        <v>883949254</v>
      </c>
    </row>
    <row r="90303" spans="1:4">
      <c r="A90303">
        <v>845</v>
      </c>
      <c r="B90303">
        <v>696</v>
      </c>
      <c r="C90303">
        <v>5</v>
      </c>
      <c r="D90303">
        <v>883949254</v>
      </c>
    </row>
    <row r="90304" spans="1:4">
      <c r="A90304">
        <v>845</v>
      </c>
      <c r="B90304">
        <v>745</v>
      </c>
      <c r="C90304">
        <v>3</v>
      </c>
      <c r="D90304">
        <v>883949254</v>
      </c>
    </row>
    <row r="90305" spans="1:4">
      <c r="A90305">
        <v>845</v>
      </c>
      <c r="B90305">
        <v>1247</v>
      </c>
      <c r="C90305">
        <v>4</v>
      </c>
      <c r="D90305">
        <v>883949254</v>
      </c>
    </row>
    <row r="90306" spans="1:4">
      <c r="A90306">
        <v>845</v>
      </c>
      <c r="B90306">
        <v>57</v>
      </c>
      <c r="C90306">
        <v>4</v>
      </c>
      <c r="D90306">
        <v>883949200</v>
      </c>
    </row>
    <row r="90307" spans="1:4">
      <c r="A90307">
        <v>845</v>
      </c>
      <c r="B90307">
        <v>75</v>
      </c>
      <c r="C90307">
        <v>4</v>
      </c>
      <c r="D90307">
        <v>883949200</v>
      </c>
    </row>
    <row r="90308" spans="1:4">
      <c r="A90308">
        <v>845</v>
      </c>
      <c r="B90308">
        <v>469</v>
      </c>
      <c r="C90308">
        <v>5</v>
      </c>
      <c r="D90308">
        <v>883949200</v>
      </c>
    </row>
    <row r="90309" spans="1:4">
      <c r="A90309">
        <v>845</v>
      </c>
      <c r="B90309">
        <v>558</v>
      </c>
      <c r="C90309">
        <v>5</v>
      </c>
      <c r="D90309">
        <v>883949200</v>
      </c>
    </row>
    <row r="90310" spans="1:4">
      <c r="A90310">
        <v>845</v>
      </c>
      <c r="B90310">
        <v>577</v>
      </c>
      <c r="C90310">
        <v>3</v>
      </c>
      <c r="D90310">
        <v>883949200</v>
      </c>
    </row>
    <row r="90311" spans="1:4">
      <c r="A90311">
        <v>845</v>
      </c>
      <c r="B90311">
        <v>45</v>
      </c>
      <c r="C90311">
        <v>4</v>
      </c>
      <c r="D90311">
        <v>883949199</v>
      </c>
    </row>
    <row r="90312" spans="1:4">
      <c r="A90312">
        <v>845</v>
      </c>
      <c r="B90312">
        <v>608</v>
      </c>
      <c r="C90312">
        <v>5</v>
      </c>
      <c r="D90312">
        <v>883949199</v>
      </c>
    </row>
    <row r="90313" spans="1:4">
      <c r="A90313">
        <v>845</v>
      </c>
      <c r="B90313">
        <v>69</v>
      </c>
      <c r="C90313">
        <v>4</v>
      </c>
      <c r="D90313">
        <v>883949156</v>
      </c>
    </row>
    <row r="90314" spans="1:4">
      <c r="A90314">
        <v>845</v>
      </c>
      <c r="B90314">
        <v>214</v>
      </c>
      <c r="C90314">
        <v>5</v>
      </c>
      <c r="D90314">
        <v>883949156</v>
      </c>
    </row>
    <row r="90315" spans="1:4">
      <c r="A90315">
        <v>845</v>
      </c>
      <c r="B90315">
        <v>384</v>
      </c>
      <c r="C90315">
        <v>5</v>
      </c>
      <c r="D90315">
        <v>883949156</v>
      </c>
    </row>
    <row r="90316" spans="1:4">
      <c r="A90316">
        <v>845</v>
      </c>
      <c r="B90316">
        <v>424</v>
      </c>
      <c r="C90316">
        <v>5</v>
      </c>
      <c r="D90316">
        <v>883949156</v>
      </c>
    </row>
    <row r="90317" spans="1:4">
      <c r="A90317">
        <v>845</v>
      </c>
      <c r="B90317">
        <v>549</v>
      </c>
      <c r="C90317">
        <v>4</v>
      </c>
      <c r="D90317">
        <v>883949156</v>
      </c>
    </row>
    <row r="90318" spans="1:4">
      <c r="A90318">
        <v>845</v>
      </c>
      <c r="B90318">
        <v>50</v>
      </c>
      <c r="C90318">
        <v>4</v>
      </c>
      <c r="D90318">
        <v>883949121</v>
      </c>
    </row>
    <row r="90319" spans="1:4">
      <c r="A90319">
        <v>845</v>
      </c>
      <c r="B90319">
        <v>56</v>
      </c>
      <c r="C90319">
        <v>2</v>
      </c>
      <c r="D90319">
        <v>883949121</v>
      </c>
    </row>
    <row r="90320" spans="1:4">
      <c r="A90320">
        <v>845</v>
      </c>
      <c r="B90320">
        <v>366</v>
      </c>
      <c r="C90320">
        <v>4</v>
      </c>
      <c r="D90320">
        <v>883949121</v>
      </c>
    </row>
    <row r="90321" spans="1:4">
      <c r="A90321">
        <v>845</v>
      </c>
      <c r="B90321">
        <v>1178</v>
      </c>
      <c r="C90321">
        <v>2</v>
      </c>
      <c r="D90321">
        <v>883949121</v>
      </c>
    </row>
    <row r="90322" spans="1:4">
      <c r="A90322">
        <v>845</v>
      </c>
      <c r="B90322">
        <v>1539</v>
      </c>
      <c r="C90322">
        <v>3</v>
      </c>
      <c r="D90322">
        <v>883949121</v>
      </c>
    </row>
    <row r="90323" spans="1:4">
      <c r="A90323">
        <v>845</v>
      </c>
      <c r="B90323">
        <v>47</v>
      </c>
      <c r="C90323">
        <v>5</v>
      </c>
      <c r="D90323">
        <v>883949046</v>
      </c>
    </row>
    <row r="90324" spans="1:4">
      <c r="A90324">
        <v>845</v>
      </c>
      <c r="B90324">
        <v>403</v>
      </c>
      <c r="C90324">
        <v>4</v>
      </c>
      <c r="D90324">
        <v>883949046</v>
      </c>
    </row>
    <row r="90325" spans="1:4">
      <c r="A90325">
        <v>845</v>
      </c>
      <c r="B90325">
        <v>425</v>
      </c>
      <c r="C90325">
        <v>1</v>
      </c>
      <c r="D90325">
        <v>883949046</v>
      </c>
    </row>
    <row r="90326" spans="1:4">
      <c r="A90326">
        <v>845</v>
      </c>
      <c r="B90326">
        <v>673</v>
      </c>
      <c r="C90326">
        <v>4</v>
      </c>
      <c r="D90326">
        <v>883949046</v>
      </c>
    </row>
    <row r="90327" spans="1:4">
      <c r="A90327">
        <v>845</v>
      </c>
      <c r="B90327">
        <v>1049</v>
      </c>
      <c r="C90327">
        <v>4</v>
      </c>
      <c r="D90327">
        <v>883949046</v>
      </c>
    </row>
    <row r="90328" spans="1:4">
      <c r="A90328">
        <v>845</v>
      </c>
      <c r="B90328">
        <v>98</v>
      </c>
      <c r="C90328">
        <v>4</v>
      </c>
      <c r="D90328">
        <v>883948989</v>
      </c>
    </row>
    <row r="90329" spans="1:4">
      <c r="A90329">
        <v>845</v>
      </c>
      <c r="B90329">
        <v>377</v>
      </c>
      <c r="C90329">
        <v>4</v>
      </c>
      <c r="D90329">
        <v>883948989</v>
      </c>
    </row>
    <row r="90330" spans="1:4">
      <c r="A90330">
        <v>845</v>
      </c>
      <c r="B90330">
        <v>381</v>
      </c>
      <c r="C90330">
        <v>3</v>
      </c>
      <c r="D90330">
        <v>883948989</v>
      </c>
    </row>
    <row r="90331" spans="1:4">
      <c r="A90331">
        <v>845</v>
      </c>
      <c r="B90331">
        <v>678</v>
      </c>
      <c r="C90331">
        <v>3</v>
      </c>
      <c r="D90331">
        <v>883948989</v>
      </c>
    </row>
    <row r="90332" spans="1:4">
      <c r="A90332">
        <v>845</v>
      </c>
      <c r="B90332">
        <v>1205</v>
      </c>
      <c r="C90332">
        <v>3</v>
      </c>
      <c r="D90332">
        <v>883948989</v>
      </c>
    </row>
    <row r="90333" spans="1:4">
      <c r="A90333">
        <v>845</v>
      </c>
      <c r="B90333">
        <v>1</v>
      </c>
      <c r="C90333">
        <v>5</v>
      </c>
      <c r="D90333">
        <v>883948949</v>
      </c>
    </row>
    <row r="90334" spans="1:4">
      <c r="A90334">
        <v>845</v>
      </c>
      <c r="B90334">
        <v>185</v>
      </c>
      <c r="C90334">
        <v>5</v>
      </c>
      <c r="D90334">
        <v>883948949</v>
      </c>
    </row>
    <row r="90335" spans="1:4">
      <c r="A90335">
        <v>845</v>
      </c>
      <c r="B90335">
        <v>418</v>
      </c>
      <c r="C90335">
        <v>5</v>
      </c>
      <c r="D90335">
        <v>883948949</v>
      </c>
    </row>
    <row r="90336" spans="1:4">
      <c r="A90336">
        <v>845</v>
      </c>
      <c r="B90336">
        <v>467</v>
      </c>
      <c r="C90336">
        <v>4</v>
      </c>
      <c r="D90336">
        <v>883948949</v>
      </c>
    </row>
    <row r="90337" spans="1:4">
      <c r="A90337">
        <v>845</v>
      </c>
      <c r="B90337">
        <v>722</v>
      </c>
      <c r="C90337">
        <v>2</v>
      </c>
      <c r="D90337">
        <v>883948949</v>
      </c>
    </row>
    <row r="90338" spans="1:4">
      <c r="A90338">
        <v>845</v>
      </c>
      <c r="B90338">
        <v>87</v>
      </c>
      <c r="C90338">
        <v>4</v>
      </c>
      <c r="D90338">
        <v>883948948</v>
      </c>
    </row>
    <row r="90339" spans="1:4">
      <c r="A90339">
        <v>845</v>
      </c>
      <c r="B90339">
        <v>140</v>
      </c>
      <c r="C90339">
        <v>4</v>
      </c>
      <c r="D90339">
        <v>883948948</v>
      </c>
    </row>
    <row r="90340" spans="1:4">
      <c r="A90340">
        <v>845</v>
      </c>
      <c r="B90340">
        <v>426</v>
      </c>
      <c r="C90340">
        <v>4</v>
      </c>
      <c r="D90340">
        <v>883948948</v>
      </c>
    </row>
    <row r="90341" spans="1:4">
      <c r="A90341">
        <v>845</v>
      </c>
      <c r="B90341">
        <v>485</v>
      </c>
      <c r="C90341">
        <v>5</v>
      </c>
      <c r="D90341">
        <v>883948948</v>
      </c>
    </row>
    <row r="90342" spans="1:4">
      <c r="A90342">
        <v>845</v>
      </c>
      <c r="B90342">
        <v>3</v>
      </c>
      <c r="C90342">
        <v>5</v>
      </c>
      <c r="D90342">
        <v>883948908</v>
      </c>
    </row>
    <row r="90343" spans="1:4">
      <c r="A90343">
        <v>845</v>
      </c>
      <c r="B90343">
        <v>505</v>
      </c>
      <c r="C90343">
        <v>3</v>
      </c>
      <c r="D90343">
        <v>883948908</v>
      </c>
    </row>
    <row r="90344" spans="1:4">
      <c r="A90344">
        <v>845</v>
      </c>
      <c r="B90344">
        <v>658</v>
      </c>
      <c r="C90344">
        <v>5</v>
      </c>
      <c r="D90344">
        <v>883948908</v>
      </c>
    </row>
    <row r="90345" spans="1:4">
      <c r="A90345">
        <v>845</v>
      </c>
      <c r="B90345">
        <v>1108</v>
      </c>
      <c r="C90345">
        <v>3</v>
      </c>
      <c r="D90345">
        <v>883948908</v>
      </c>
    </row>
    <row r="90346" spans="1:4">
      <c r="A90346">
        <v>845</v>
      </c>
      <c r="B90346">
        <v>565</v>
      </c>
      <c r="C90346">
        <v>5</v>
      </c>
      <c r="D90346">
        <v>883948874</v>
      </c>
    </row>
    <row r="90347" spans="1:4">
      <c r="A90347">
        <v>845</v>
      </c>
      <c r="B90347">
        <v>735</v>
      </c>
      <c r="C90347">
        <v>4</v>
      </c>
      <c r="D90347">
        <v>883948874</v>
      </c>
    </row>
    <row r="90348" spans="1:4">
      <c r="A90348">
        <v>845</v>
      </c>
      <c r="B90348">
        <v>38</v>
      </c>
      <c r="C90348">
        <v>3</v>
      </c>
      <c r="D90348">
        <v>883948873</v>
      </c>
    </row>
    <row r="90349" spans="1:4">
      <c r="A90349">
        <v>845</v>
      </c>
      <c r="B90349">
        <v>662</v>
      </c>
      <c r="C90349">
        <v>4</v>
      </c>
      <c r="D90349">
        <v>883948873</v>
      </c>
    </row>
    <row r="90350" spans="1:4">
      <c r="A90350">
        <v>845</v>
      </c>
      <c r="B90350">
        <v>726</v>
      </c>
      <c r="C90350">
        <v>4</v>
      </c>
      <c r="D90350">
        <v>883948873</v>
      </c>
    </row>
    <row r="90351" spans="1:4">
      <c r="A90351">
        <v>845</v>
      </c>
      <c r="B90351">
        <v>131</v>
      </c>
      <c r="C90351">
        <v>5</v>
      </c>
      <c r="D90351">
        <v>883948840</v>
      </c>
    </row>
    <row r="90352" spans="1:4">
      <c r="A90352">
        <v>845</v>
      </c>
      <c r="B90352">
        <v>494</v>
      </c>
      <c r="C90352">
        <v>4</v>
      </c>
      <c r="D90352">
        <v>883948840</v>
      </c>
    </row>
    <row r="90353" spans="1:4">
      <c r="A90353">
        <v>845</v>
      </c>
      <c r="B90353">
        <v>498</v>
      </c>
      <c r="C90353">
        <v>4</v>
      </c>
      <c r="D90353">
        <v>883948840</v>
      </c>
    </row>
    <row r="90354" spans="1:4">
      <c r="A90354">
        <v>845</v>
      </c>
      <c r="B90354">
        <v>660</v>
      </c>
      <c r="C90354">
        <v>4</v>
      </c>
      <c r="D90354">
        <v>883948840</v>
      </c>
    </row>
    <row r="90355" spans="1:4">
      <c r="A90355">
        <v>845</v>
      </c>
      <c r="B90355">
        <v>731</v>
      </c>
      <c r="C90355">
        <v>4</v>
      </c>
      <c r="D90355">
        <v>883948840</v>
      </c>
    </row>
    <row r="90356" spans="1:4">
      <c r="A90356">
        <v>845</v>
      </c>
      <c r="B90356">
        <v>142</v>
      </c>
      <c r="C90356">
        <v>5</v>
      </c>
      <c r="D90356">
        <v>883948804</v>
      </c>
    </row>
    <row r="90357" spans="1:4">
      <c r="A90357">
        <v>845</v>
      </c>
      <c r="B90357">
        <v>211</v>
      </c>
      <c r="C90357">
        <v>5</v>
      </c>
      <c r="D90357">
        <v>883948804</v>
      </c>
    </row>
    <row r="90358" spans="1:4">
      <c r="A90358">
        <v>845</v>
      </c>
      <c r="B90358">
        <v>654</v>
      </c>
      <c r="C90358">
        <v>3</v>
      </c>
      <c r="D90358">
        <v>883948804</v>
      </c>
    </row>
    <row r="90359" spans="1:4">
      <c r="A90359">
        <v>845</v>
      </c>
      <c r="B90359">
        <v>777</v>
      </c>
      <c r="C90359">
        <v>4</v>
      </c>
      <c r="D90359">
        <v>883948804</v>
      </c>
    </row>
    <row r="90360" spans="1:4">
      <c r="A90360">
        <v>845</v>
      </c>
      <c r="B90360">
        <v>46</v>
      </c>
      <c r="C90360">
        <v>5</v>
      </c>
      <c r="D90360">
        <v>883948803</v>
      </c>
    </row>
    <row r="90361" spans="1:4">
      <c r="A90361">
        <v>845</v>
      </c>
      <c r="B90361">
        <v>67</v>
      </c>
      <c r="C90361">
        <v>3</v>
      </c>
      <c r="D90361">
        <v>883948765</v>
      </c>
    </row>
    <row r="90362" spans="1:4">
      <c r="A90362">
        <v>845</v>
      </c>
      <c r="B90362">
        <v>402</v>
      </c>
      <c r="C90362">
        <v>3</v>
      </c>
      <c r="D90362">
        <v>883948765</v>
      </c>
    </row>
    <row r="90363" spans="1:4">
      <c r="A90363">
        <v>845</v>
      </c>
      <c r="B90363">
        <v>508</v>
      </c>
      <c r="C90363">
        <v>4</v>
      </c>
      <c r="D90363">
        <v>883948765</v>
      </c>
    </row>
    <row r="90364" spans="1:4">
      <c r="A90364">
        <v>845</v>
      </c>
      <c r="B90364">
        <v>613</v>
      </c>
      <c r="C90364">
        <v>5</v>
      </c>
      <c r="D90364">
        <v>883948765</v>
      </c>
    </row>
    <row r="90365" spans="1:4">
      <c r="A90365">
        <v>845</v>
      </c>
      <c r="B90365">
        <v>659</v>
      </c>
      <c r="C90365">
        <v>3</v>
      </c>
      <c r="D90365">
        <v>883948765</v>
      </c>
    </row>
    <row r="90366" spans="1:4">
      <c r="A90366">
        <v>845</v>
      </c>
      <c r="B90366">
        <v>661</v>
      </c>
      <c r="C90366">
        <v>3</v>
      </c>
      <c r="D90366">
        <v>883948765</v>
      </c>
    </row>
    <row r="90367" spans="1:4">
      <c r="A90367">
        <v>845</v>
      </c>
      <c r="B90367">
        <v>941</v>
      </c>
      <c r="C90367">
        <v>4</v>
      </c>
      <c r="D90367">
        <v>883948765</v>
      </c>
    </row>
    <row r="90368" spans="1:4">
      <c r="A90368">
        <v>845</v>
      </c>
      <c r="B90368">
        <v>229</v>
      </c>
      <c r="C90368">
        <v>3</v>
      </c>
      <c r="D90368">
        <v>883948720</v>
      </c>
    </row>
    <row r="90369" spans="1:4">
      <c r="A90369">
        <v>845</v>
      </c>
      <c r="B90369">
        <v>954</v>
      </c>
      <c r="C90369">
        <v>3</v>
      </c>
      <c r="D90369">
        <v>883948720</v>
      </c>
    </row>
    <row r="90370" spans="1:4">
      <c r="A90370">
        <v>845</v>
      </c>
      <c r="B90370">
        <v>1478</v>
      </c>
      <c r="C90370">
        <v>3</v>
      </c>
      <c r="D90370">
        <v>883948720</v>
      </c>
    </row>
    <row r="90371" spans="1:4">
      <c r="A90371">
        <v>845</v>
      </c>
      <c r="B90371">
        <v>720</v>
      </c>
      <c r="C90371">
        <v>4</v>
      </c>
      <c r="D90371">
        <v>883948719</v>
      </c>
    </row>
    <row r="90372" spans="1:4">
      <c r="A90372">
        <v>845</v>
      </c>
      <c r="B90372">
        <v>27</v>
      </c>
      <c r="C90372">
        <v>5</v>
      </c>
      <c r="D90372">
        <v>883948685</v>
      </c>
    </row>
    <row r="90373" spans="1:4">
      <c r="A90373">
        <v>845</v>
      </c>
      <c r="B90373">
        <v>199</v>
      </c>
      <c r="C90373">
        <v>4</v>
      </c>
      <c r="D90373">
        <v>883948685</v>
      </c>
    </row>
    <row r="90374" spans="1:4">
      <c r="A90374">
        <v>845</v>
      </c>
      <c r="B90374">
        <v>486</v>
      </c>
      <c r="C90374">
        <v>4</v>
      </c>
      <c r="D90374">
        <v>883948685</v>
      </c>
    </row>
    <row r="90375" spans="1:4">
      <c r="A90375">
        <v>845</v>
      </c>
      <c r="B90375">
        <v>496</v>
      </c>
      <c r="C90375">
        <v>5</v>
      </c>
      <c r="D90375">
        <v>883948685</v>
      </c>
    </row>
    <row r="90376" spans="1:4">
      <c r="A90376">
        <v>845</v>
      </c>
      <c r="B90376">
        <v>605</v>
      </c>
      <c r="C90376">
        <v>4</v>
      </c>
      <c r="D90376">
        <v>883948685</v>
      </c>
    </row>
    <row r="90377" spans="1:4">
      <c r="A90377">
        <v>845</v>
      </c>
      <c r="B90377">
        <v>707</v>
      </c>
      <c r="C90377">
        <v>3</v>
      </c>
      <c r="D90377">
        <v>883948685</v>
      </c>
    </row>
    <row r="90378" spans="1:4">
      <c r="A90378">
        <v>845</v>
      </c>
      <c r="B90378">
        <v>1100</v>
      </c>
      <c r="C90378">
        <v>3</v>
      </c>
      <c r="D90378">
        <v>883948685</v>
      </c>
    </row>
    <row r="90379" spans="1:4">
      <c r="A90379">
        <v>845</v>
      </c>
      <c r="B90379">
        <v>442</v>
      </c>
      <c r="C90379">
        <v>4</v>
      </c>
      <c r="D90379">
        <v>883948643</v>
      </c>
    </row>
    <row r="90380" spans="1:4">
      <c r="A90380">
        <v>845</v>
      </c>
      <c r="B90380">
        <v>54</v>
      </c>
      <c r="C90380">
        <v>5</v>
      </c>
      <c r="D90380">
        <v>883948642</v>
      </c>
    </row>
    <row r="90381" spans="1:4">
      <c r="A90381">
        <v>845</v>
      </c>
      <c r="B90381">
        <v>187</v>
      </c>
      <c r="C90381">
        <v>3</v>
      </c>
      <c r="D90381">
        <v>883948642</v>
      </c>
    </row>
    <row r="90382" spans="1:4">
      <c r="A90382">
        <v>845</v>
      </c>
      <c r="B90382">
        <v>629</v>
      </c>
      <c r="C90382">
        <v>3</v>
      </c>
      <c r="D90382">
        <v>883948642</v>
      </c>
    </row>
    <row r="90383" spans="1:4">
      <c r="A90383">
        <v>845</v>
      </c>
      <c r="B90383">
        <v>639</v>
      </c>
      <c r="C90383">
        <v>1</v>
      </c>
      <c r="D90383">
        <v>883948642</v>
      </c>
    </row>
    <row r="90384" spans="1:4">
      <c r="A90384">
        <v>845</v>
      </c>
      <c r="B90384">
        <v>218</v>
      </c>
      <c r="C90384">
        <v>4</v>
      </c>
      <c r="D90384">
        <v>883948607</v>
      </c>
    </row>
    <row r="90385" spans="1:4">
      <c r="A90385">
        <v>845</v>
      </c>
      <c r="B90385">
        <v>41</v>
      </c>
      <c r="C90385">
        <v>5</v>
      </c>
      <c r="D90385">
        <v>883948606</v>
      </c>
    </row>
    <row r="90386" spans="1:4">
      <c r="A90386">
        <v>845</v>
      </c>
      <c r="B90386">
        <v>59</v>
      </c>
      <c r="C90386">
        <v>4</v>
      </c>
      <c r="D90386">
        <v>883948606</v>
      </c>
    </row>
    <row r="90387" spans="1:4">
      <c r="A90387">
        <v>845</v>
      </c>
      <c r="B90387">
        <v>202</v>
      </c>
      <c r="C90387">
        <v>5</v>
      </c>
      <c r="D90387">
        <v>883948606</v>
      </c>
    </row>
    <row r="90388" spans="1:4">
      <c r="A90388">
        <v>845</v>
      </c>
      <c r="B90388">
        <v>488</v>
      </c>
      <c r="C90388">
        <v>4</v>
      </c>
      <c r="D90388">
        <v>883948606</v>
      </c>
    </row>
    <row r="90389" spans="1:4">
      <c r="A90389">
        <v>845</v>
      </c>
      <c r="B90389">
        <v>529</v>
      </c>
      <c r="C90389">
        <v>5</v>
      </c>
      <c r="D90389">
        <v>883948606</v>
      </c>
    </row>
    <row r="90390" spans="1:4">
      <c r="A90390">
        <v>845</v>
      </c>
      <c r="B90390">
        <v>769</v>
      </c>
      <c r="C90390">
        <v>5</v>
      </c>
      <c r="D90390">
        <v>883948606</v>
      </c>
    </row>
    <row r="90391" spans="1:4">
      <c r="A90391">
        <v>845</v>
      </c>
      <c r="B90391">
        <v>30</v>
      </c>
      <c r="C90391">
        <v>4</v>
      </c>
      <c r="D90391">
        <v>883948571</v>
      </c>
    </row>
    <row r="90392" spans="1:4">
      <c r="A90392">
        <v>845</v>
      </c>
      <c r="B90392">
        <v>32</v>
      </c>
      <c r="C90392">
        <v>5</v>
      </c>
      <c r="D90392">
        <v>883948571</v>
      </c>
    </row>
    <row r="90393" spans="1:4">
      <c r="A90393">
        <v>845</v>
      </c>
      <c r="B90393">
        <v>178</v>
      </c>
      <c r="C90393">
        <v>5</v>
      </c>
      <c r="D90393">
        <v>883948571</v>
      </c>
    </row>
    <row r="90394" spans="1:4">
      <c r="A90394">
        <v>845</v>
      </c>
      <c r="B90394">
        <v>215</v>
      </c>
      <c r="C90394">
        <v>4</v>
      </c>
      <c r="D90394">
        <v>883948571</v>
      </c>
    </row>
    <row r="90395" spans="1:4">
      <c r="A90395">
        <v>845</v>
      </c>
      <c r="B90395">
        <v>517</v>
      </c>
      <c r="C90395">
        <v>4</v>
      </c>
      <c r="D90395">
        <v>883948571</v>
      </c>
    </row>
    <row r="90396" spans="1:4">
      <c r="A90396">
        <v>845</v>
      </c>
      <c r="B90396">
        <v>567</v>
      </c>
      <c r="C90396">
        <v>4</v>
      </c>
      <c r="D90396">
        <v>883948571</v>
      </c>
    </row>
    <row r="90397" spans="1:4">
      <c r="A90397">
        <v>845</v>
      </c>
      <c r="B90397">
        <v>132</v>
      </c>
      <c r="C90397">
        <v>4</v>
      </c>
      <c r="D90397">
        <v>883948534</v>
      </c>
    </row>
    <row r="90398" spans="1:4">
      <c r="A90398">
        <v>845</v>
      </c>
      <c r="B90398">
        <v>160</v>
      </c>
      <c r="C90398">
        <v>4</v>
      </c>
      <c r="D90398">
        <v>883948534</v>
      </c>
    </row>
    <row r="90399" spans="1:4">
      <c r="A90399">
        <v>845</v>
      </c>
      <c r="B90399">
        <v>184</v>
      </c>
      <c r="C90399">
        <v>5</v>
      </c>
      <c r="D90399">
        <v>883948534</v>
      </c>
    </row>
    <row r="90400" spans="1:4">
      <c r="A90400">
        <v>845</v>
      </c>
      <c r="B90400">
        <v>212</v>
      </c>
      <c r="C90400">
        <v>3</v>
      </c>
      <c r="D90400">
        <v>883948534</v>
      </c>
    </row>
    <row r="90401" spans="1:4">
      <c r="A90401">
        <v>845</v>
      </c>
      <c r="B90401">
        <v>632</v>
      </c>
      <c r="C90401">
        <v>3</v>
      </c>
      <c r="D90401">
        <v>883948534</v>
      </c>
    </row>
    <row r="90402" spans="1:4">
      <c r="A90402">
        <v>845</v>
      </c>
      <c r="B90402">
        <v>649</v>
      </c>
      <c r="C90402">
        <v>5</v>
      </c>
      <c r="D90402">
        <v>883948534</v>
      </c>
    </row>
    <row r="90403" spans="1:4">
      <c r="A90403">
        <v>845</v>
      </c>
      <c r="B90403">
        <v>91</v>
      </c>
      <c r="C90403">
        <v>4</v>
      </c>
      <c r="D90403">
        <v>883948495</v>
      </c>
    </row>
    <row r="90404" spans="1:4">
      <c r="A90404">
        <v>845</v>
      </c>
      <c r="B90404">
        <v>225</v>
      </c>
      <c r="C90404">
        <v>4</v>
      </c>
      <c r="D90404">
        <v>883948495</v>
      </c>
    </row>
    <row r="90405" spans="1:4">
      <c r="A90405">
        <v>845</v>
      </c>
      <c r="B90405">
        <v>233</v>
      </c>
      <c r="C90405">
        <v>5</v>
      </c>
      <c r="D90405">
        <v>883948495</v>
      </c>
    </row>
    <row r="90406" spans="1:4">
      <c r="A90406">
        <v>845</v>
      </c>
      <c r="B90406">
        <v>793</v>
      </c>
      <c r="C90406">
        <v>5</v>
      </c>
      <c r="D90406">
        <v>883948495</v>
      </c>
    </row>
    <row r="90407" spans="1:4">
      <c r="A90407">
        <v>845</v>
      </c>
      <c r="B90407">
        <v>836</v>
      </c>
      <c r="C90407">
        <v>5</v>
      </c>
      <c r="D90407">
        <v>883948495</v>
      </c>
    </row>
    <row r="90408" spans="1:4">
      <c r="A90408">
        <v>845</v>
      </c>
      <c r="B90408">
        <v>1117</v>
      </c>
      <c r="C90408">
        <v>5</v>
      </c>
      <c r="D90408">
        <v>883948495</v>
      </c>
    </row>
    <row r="90409" spans="1:4">
      <c r="A90409">
        <v>845</v>
      </c>
      <c r="B90409">
        <v>58</v>
      </c>
      <c r="C90409">
        <v>4</v>
      </c>
      <c r="D90409">
        <v>883948457</v>
      </c>
    </row>
    <row r="90410" spans="1:4">
      <c r="A90410">
        <v>845</v>
      </c>
      <c r="B90410">
        <v>130</v>
      </c>
      <c r="C90410">
        <v>3</v>
      </c>
      <c r="D90410">
        <v>883948457</v>
      </c>
    </row>
    <row r="90411" spans="1:4">
      <c r="A90411">
        <v>845</v>
      </c>
      <c r="B90411">
        <v>197</v>
      </c>
      <c r="C90411">
        <v>5</v>
      </c>
      <c r="D90411">
        <v>883948457</v>
      </c>
    </row>
    <row r="90412" spans="1:4">
      <c r="A90412">
        <v>845</v>
      </c>
      <c r="B90412">
        <v>431</v>
      </c>
      <c r="C90412">
        <v>3</v>
      </c>
      <c r="D90412">
        <v>883948457</v>
      </c>
    </row>
    <row r="90413" spans="1:4">
      <c r="A90413">
        <v>845</v>
      </c>
      <c r="B90413">
        <v>432</v>
      </c>
      <c r="C90413">
        <v>4</v>
      </c>
      <c r="D90413">
        <v>883948457</v>
      </c>
    </row>
    <row r="90414" spans="1:4">
      <c r="A90414">
        <v>845</v>
      </c>
      <c r="B90414">
        <v>514</v>
      </c>
      <c r="C90414">
        <v>5</v>
      </c>
      <c r="D90414">
        <v>883948457</v>
      </c>
    </row>
    <row r="90415" spans="1:4">
      <c r="A90415">
        <v>845</v>
      </c>
      <c r="B90415">
        <v>515</v>
      </c>
      <c r="C90415">
        <v>4</v>
      </c>
      <c r="D90415">
        <v>883948457</v>
      </c>
    </row>
    <row r="90416" spans="1:4">
      <c r="A90416">
        <v>845</v>
      </c>
      <c r="B90416">
        <v>86</v>
      </c>
      <c r="C90416">
        <v>4</v>
      </c>
      <c r="D90416">
        <v>883948417</v>
      </c>
    </row>
    <row r="90417" spans="1:4">
      <c r="A90417">
        <v>845</v>
      </c>
      <c r="B90417">
        <v>90</v>
      </c>
      <c r="C90417">
        <v>4</v>
      </c>
      <c r="D90417">
        <v>883948417</v>
      </c>
    </row>
    <row r="90418" spans="1:4">
      <c r="A90418">
        <v>845</v>
      </c>
      <c r="B90418">
        <v>192</v>
      </c>
      <c r="C90418">
        <v>5</v>
      </c>
      <c r="D90418">
        <v>883948417</v>
      </c>
    </row>
    <row r="90419" spans="1:4">
      <c r="A90419">
        <v>845</v>
      </c>
      <c r="B90419">
        <v>196</v>
      </c>
      <c r="C90419">
        <v>4</v>
      </c>
      <c r="D90419">
        <v>883948417</v>
      </c>
    </row>
    <row r="90420" spans="1:4">
      <c r="A90420">
        <v>845</v>
      </c>
      <c r="B90420">
        <v>527</v>
      </c>
      <c r="C90420">
        <v>5</v>
      </c>
      <c r="D90420">
        <v>883948417</v>
      </c>
    </row>
    <row r="90421" spans="1:4">
      <c r="A90421">
        <v>845</v>
      </c>
      <c r="B90421">
        <v>746</v>
      </c>
      <c r="C90421">
        <v>3</v>
      </c>
      <c r="D90421">
        <v>883948417</v>
      </c>
    </row>
    <row r="90422" spans="1:4">
      <c r="A90422">
        <v>845</v>
      </c>
      <c r="B90422">
        <v>788</v>
      </c>
      <c r="C90422">
        <v>4</v>
      </c>
      <c r="D90422">
        <v>883948417</v>
      </c>
    </row>
    <row r="90423" spans="1:4">
      <c r="A90423">
        <v>845</v>
      </c>
      <c r="B90423">
        <v>208</v>
      </c>
      <c r="C90423">
        <v>4</v>
      </c>
      <c r="D90423">
        <v>883948377</v>
      </c>
    </row>
    <row r="90424" spans="1:4">
      <c r="A90424">
        <v>845</v>
      </c>
      <c r="B90424">
        <v>237</v>
      </c>
      <c r="C90424">
        <v>5</v>
      </c>
      <c r="D90424">
        <v>883948377</v>
      </c>
    </row>
    <row r="90425" spans="1:4">
      <c r="A90425">
        <v>845</v>
      </c>
      <c r="B90425">
        <v>427</v>
      </c>
      <c r="C90425">
        <v>3</v>
      </c>
      <c r="D90425">
        <v>883948377</v>
      </c>
    </row>
    <row r="90426" spans="1:4">
      <c r="A90426">
        <v>845</v>
      </c>
      <c r="B90426">
        <v>607</v>
      </c>
      <c r="C90426">
        <v>4</v>
      </c>
      <c r="D90426">
        <v>883948377</v>
      </c>
    </row>
    <row r="90427" spans="1:4">
      <c r="A90427">
        <v>845</v>
      </c>
      <c r="B90427">
        <v>10</v>
      </c>
      <c r="C90427">
        <v>5</v>
      </c>
      <c r="D90427">
        <v>883948343</v>
      </c>
    </row>
    <row r="90428" spans="1:4">
      <c r="A90428">
        <v>845</v>
      </c>
      <c r="B90428">
        <v>487</v>
      </c>
      <c r="C90428">
        <v>5</v>
      </c>
      <c r="D90428">
        <v>883948343</v>
      </c>
    </row>
    <row r="90429" spans="1:4">
      <c r="A90429">
        <v>845</v>
      </c>
      <c r="B90429">
        <v>504</v>
      </c>
      <c r="C90429">
        <v>5</v>
      </c>
      <c r="D90429">
        <v>883948343</v>
      </c>
    </row>
    <row r="90430" spans="1:4">
      <c r="A90430">
        <v>845</v>
      </c>
      <c r="B90430">
        <v>647</v>
      </c>
      <c r="C90430">
        <v>5</v>
      </c>
      <c r="D90430">
        <v>883948343</v>
      </c>
    </row>
    <row r="90431" spans="1:4">
      <c r="A90431">
        <v>845</v>
      </c>
      <c r="B90431">
        <v>805</v>
      </c>
      <c r="C90431">
        <v>3</v>
      </c>
      <c r="D90431">
        <v>883948343</v>
      </c>
    </row>
    <row r="90432" spans="1:4">
      <c r="A90432">
        <v>845</v>
      </c>
      <c r="B90432">
        <v>21</v>
      </c>
      <c r="C90432">
        <v>4</v>
      </c>
      <c r="D90432">
        <v>883948222</v>
      </c>
    </row>
    <row r="90433" spans="1:4">
      <c r="A90433">
        <v>845</v>
      </c>
      <c r="B90433">
        <v>434</v>
      </c>
      <c r="C90433">
        <v>5</v>
      </c>
      <c r="D90433">
        <v>883948222</v>
      </c>
    </row>
    <row r="90434" spans="1:4">
      <c r="A90434">
        <v>845</v>
      </c>
      <c r="B90434">
        <v>462</v>
      </c>
      <c r="C90434">
        <v>5</v>
      </c>
      <c r="D90434">
        <v>883948222</v>
      </c>
    </row>
    <row r="90435" spans="1:4">
      <c r="A90435">
        <v>845</v>
      </c>
      <c r="B90435">
        <v>63</v>
      </c>
      <c r="C90435">
        <v>4</v>
      </c>
      <c r="D90435">
        <v>883948221</v>
      </c>
    </row>
    <row r="90436" spans="1:4">
      <c r="A90436">
        <v>845</v>
      </c>
      <c r="B90436">
        <v>503</v>
      </c>
      <c r="C90436">
        <v>5</v>
      </c>
      <c r="D90436">
        <v>883948221</v>
      </c>
    </row>
    <row r="90437" spans="1:4">
      <c r="A90437">
        <v>845</v>
      </c>
      <c r="B90437">
        <v>557</v>
      </c>
      <c r="C90437">
        <v>4</v>
      </c>
      <c r="D90437">
        <v>883948221</v>
      </c>
    </row>
    <row r="90438" spans="1:4">
      <c r="A90438">
        <v>845</v>
      </c>
      <c r="B90438">
        <v>609</v>
      </c>
      <c r="C90438">
        <v>4</v>
      </c>
      <c r="D90438">
        <v>883948221</v>
      </c>
    </row>
    <row r="90439" spans="1:4">
      <c r="A90439">
        <v>845</v>
      </c>
      <c r="B90439">
        <v>791</v>
      </c>
      <c r="C90439">
        <v>4</v>
      </c>
      <c r="D90439">
        <v>883948221</v>
      </c>
    </row>
    <row r="90440" spans="1:4">
      <c r="A90440">
        <v>845</v>
      </c>
      <c r="B90440">
        <v>1068</v>
      </c>
      <c r="C90440">
        <v>4</v>
      </c>
      <c r="D90440">
        <v>883948221</v>
      </c>
    </row>
    <row r="90441" spans="1:4">
      <c r="A90441">
        <v>845</v>
      </c>
      <c r="B90441">
        <v>420</v>
      </c>
      <c r="C90441">
        <v>4</v>
      </c>
      <c r="D90441">
        <v>883948173</v>
      </c>
    </row>
    <row r="90442" spans="1:4">
      <c r="A90442">
        <v>845</v>
      </c>
      <c r="B90442">
        <v>481</v>
      </c>
      <c r="C90442">
        <v>5</v>
      </c>
      <c r="D90442">
        <v>883948173</v>
      </c>
    </row>
    <row r="90443" spans="1:4">
      <c r="A90443">
        <v>845</v>
      </c>
      <c r="B90443">
        <v>482</v>
      </c>
      <c r="C90443">
        <v>5</v>
      </c>
      <c r="D90443">
        <v>883948173</v>
      </c>
    </row>
    <row r="90444" spans="1:4">
      <c r="A90444">
        <v>845</v>
      </c>
      <c r="B90444">
        <v>1285</v>
      </c>
      <c r="C90444">
        <v>4</v>
      </c>
      <c r="D90444">
        <v>883948173</v>
      </c>
    </row>
    <row r="90445" spans="1:4">
      <c r="A90445">
        <v>845</v>
      </c>
      <c r="B90445">
        <v>70</v>
      </c>
      <c r="C90445">
        <v>4</v>
      </c>
      <c r="D90445">
        <v>883948141</v>
      </c>
    </row>
    <row r="90446" spans="1:4">
      <c r="A90446">
        <v>845</v>
      </c>
      <c r="B90446">
        <v>194</v>
      </c>
      <c r="C90446">
        <v>4</v>
      </c>
      <c r="D90446">
        <v>883948141</v>
      </c>
    </row>
    <row r="90447" spans="1:4">
      <c r="A90447">
        <v>845</v>
      </c>
      <c r="B90447">
        <v>203</v>
      </c>
      <c r="C90447">
        <v>3</v>
      </c>
      <c r="D90447">
        <v>883948141</v>
      </c>
    </row>
    <row r="90448" spans="1:4">
      <c r="A90448">
        <v>845</v>
      </c>
      <c r="B90448">
        <v>204</v>
      </c>
      <c r="C90448">
        <v>5</v>
      </c>
      <c r="D90448">
        <v>883948141</v>
      </c>
    </row>
    <row r="90449" spans="1:4">
      <c r="A90449">
        <v>845</v>
      </c>
      <c r="B90449">
        <v>520</v>
      </c>
      <c r="C90449">
        <v>3</v>
      </c>
      <c r="D90449">
        <v>883948141</v>
      </c>
    </row>
    <row r="90450" spans="1:4">
      <c r="A90450">
        <v>845</v>
      </c>
      <c r="B90450">
        <v>650</v>
      </c>
      <c r="C90450">
        <v>3</v>
      </c>
      <c r="D90450">
        <v>883948141</v>
      </c>
    </row>
    <row r="90451" spans="1:4">
      <c r="A90451">
        <v>845</v>
      </c>
      <c r="B90451">
        <v>683</v>
      </c>
      <c r="C90451">
        <v>5</v>
      </c>
      <c r="D90451">
        <v>883948141</v>
      </c>
    </row>
    <row r="90452" spans="1:4">
      <c r="A90452">
        <v>845</v>
      </c>
      <c r="B90452">
        <v>704</v>
      </c>
      <c r="C90452">
        <v>3</v>
      </c>
      <c r="D90452">
        <v>883948141</v>
      </c>
    </row>
    <row r="90453" spans="1:4">
      <c r="A90453">
        <v>845</v>
      </c>
      <c r="B90453">
        <v>734</v>
      </c>
      <c r="C90453">
        <v>2</v>
      </c>
      <c r="D90453">
        <v>883948141</v>
      </c>
    </row>
    <row r="90454" spans="1:4">
      <c r="A90454">
        <v>845</v>
      </c>
      <c r="B90454">
        <v>22</v>
      </c>
      <c r="C90454">
        <v>4</v>
      </c>
      <c r="D90454">
        <v>883948089</v>
      </c>
    </row>
    <row r="90455" spans="1:4">
      <c r="A90455">
        <v>845</v>
      </c>
      <c r="B90455">
        <v>81</v>
      </c>
      <c r="C90455">
        <v>2</v>
      </c>
      <c r="D90455">
        <v>883948089</v>
      </c>
    </row>
    <row r="90456" spans="1:4">
      <c r="A90456">
        <v>845</v>
      </c>
      <c r="B90456">
        <v>181</v>
      </c>
      <c r="C90456">
        <v>5</v>
      </c>
      <c r="D90456">
        <v>883948089</v>
      </c>
    </row>
    <row r="90457" spans="1:4">
      <c r="A90457">
        <v>845</v>
      </c>
      <c r="B90457">
        <v>210</v>
      </c>
      <c r="C90457">
        <v>2</v>
      </c>
      <c r="D90457">
        <v>883948089</v>
      </c>
    </row>
    <row r="90458" spans="1:4">
      <c r="A90458">
        <v>845</v>
      </c>
      <c r="B90458">
        <v>217</v>
      </c>
      <c r="C90458">
        <v>4</v>
      </c>
      <c r="D90458">
        <v>883948089</v>
      </c>
    </row>
    <row r="90459" spans="1:4">
      <c r="A90459">
        <v>845</v>
      </c>
      <c r="B90459">
        <v>653</v>
      </c>
      <c r="C90459">
        <v>5</v>
      </c>
      <c r="D90459">
        <v>883948089</v>
      </c>
    </row>
    <row r="90460" spans="1:4">
      <c r="A90460">
        <v>845</v>
      </c>
      <c r="B90460">
        <v>1450</v>
      </c>
      <c r="C90460">
        <v>4</v>
      </c>
      <c r="D90460">
        <v>883948089</v>
      </c>
    </row>
    <row r="90461" spans="1:4">
      <c r="A90461">
        <v>845</v>
      </c>
      <c r="B90461">
        <v>174</v>
      </c>
      <c r="C90461">
        <v>5</v>
      </c>
      <c r="D90461">
        <v>883948048</v>
      </c>
    </row>
    <row r="90462" spans="1:4">
      <c r="A90462">
        <v>845</v>
      </c>
      <c r="B90462">
        <v>182</v>
      </c>
      <c r="C90462">
        <v>4</v>
      </c>
      <c r="D90462">
        <v>883948048</v>
      </c>
    </row>
    <row r="90463" spans="1:4">
      <c r="A90463">
        <v>845</v>
      </c>
      <c r="B90463">
        <v>190</v>
      </c>
      <c r="C90463">
        <v>5</v>
      </c>
      <c r="D90463">
        <v>883948048</v>
      </c>
    </row>
    <row r="90464" spans="1:4">
      <c r="A90464">
        <v>845</v>
      </c>
      <c r="B90464">
        <v>483</v>
      </c>
      <c r="C90464">
        <v>5</v>
      </c>
      <c r="D90464">
        <v>883948048</v>
      </c>
    </row>
    <row r="90465" spans="1:4">
      <c r="A90465">
        <v>845</v>
      </c>
      <c r="B90465">
        <v>522</v>
      </c>
      <c r="C90465">
        <v>4</v>
      </c>
      <c r="D90465">
        <v>883948048</v>
      </c>
    </row>
    <row r="90466" spans="1:4">
      <c r="A90466">
        <v>845</v>
      </c>
      <c r="B90466">
        <v>1123</v>
      </c>
      <c r="C90466">
        <v>4</v>
      </c>
      <c r="D90466">
        <v>883948048</v>
      </c>
    </row>
    <row r="90467" spans="1:4">
      <c r="A90467">
        <v>845</v>
      </c>
      <c r="B90467">
        <v>49</v>
      </c>
      <c r="C90467">
        <v>5</v>
      </c>
      <c r="D90467">
        <v>883948003</v>
      </c>
    </row>
    <row r="90468" spans="1:4">
      <c r="A90468">
        <v>845</v>
      </c>
      <c r="B90468">
        <v>55</v>
      </c>
      <c r="C90468">
        <v>5</v>
      </c>
      <c r="D90468">
        <v>883948003</v>
      </c>
    </row>
    <row r="90469" spans="1:4">
      <c r="A90469">
        <v>845</v>
      </c>
      <c r="B90469">
        <v>88</v>
      </c>
      <c r="C90469">
        <v>5</v>
      </c>
      <c r="D90469">
        <v>883948003</v>
      </c>
    </row>
    <row r="90470" spans="1:4">
      <c r="A90470">
        <v>845</v>
      </c>
      <c r="B90470">
        <v>509</v>
      </c>
      <c r="C90470">
        <v>4</v>
      </c>
      <c r="D90470">
        <v>883948003</v>
      </c>
    </row>
    <row r="90471" spans="1:4">
      <c r="A90471">
        <v>845</v>
      </c>
      <c r="B90471">
        <v>614</v>
      </c>
      <c r="C90471">
        <v>5</v>
      </c>
      <c r="D90471">
        <v>883948003</v>
      </c>
    </row>
    <row r="90472" spans="1:4">
      <c r="A90472">
        <v>845</v>
      </c>
      <c r="B90472">
        <v>356</v>
      </c>
      <c r="C90472">
        <v>4</v>
      </c>
      <c r="D90472">
        <v>883947960</v>
      </c>
    </row>
    <row r="90473" spans="1:4">
      <c r="A90473">
        <v>845</v>
      </c>
      <c r="B90473">
        <v>473</v>
      </c>
      <c r="C90473">
        <v>5</v>
      </c>
      <c r="D90473">
        <v>883947960</v>
      </c>
    </row>
    <row r="90474" spans="1:4">
      <c r="A90474">
        <v>845</v>
      </c>
      <c r="B90474">
        <v>490</v>
      </c>
      <c r="C90474">
        <v>3</v>
      </c>
      <c r="D90474">
        <v>883947960</v>
      </c>
    </row>
    <row r="90475" spans="1:4">
      <c r="A90475">
        <v>845</v>
      </c>
      <c r="B90475">
        <v>519</v>
      </c>
      <c r="C90475">
        <v>5</v>
      </c>
      <c r="D90475">
        <v>883947960</v>
      </c>
    </row>
    <row r="90476" spans="1:4">
      <c r="A90476">
        <v>845</v>
      </c>
      <c r="B90476">
        <v>525</v>
      </c>
      <c r="C90476">
        <v>4</v>
      </c>
      <c r="D90476">
        <v>883947960</v>
      </c>
    </row>
    <row r="90477" spans="1:4">
      <c r="A90477">
        <v>845</v>
      </c>
      <c r="B90477">
        <v>602</v>
      </c>
      <c r="C90477">
        <v>5</v>
      </c>
      <c r="D90477">
        <v>883947960</v>
      </c>
    </row>
    <row r="90478" spans="1:4">
      <c r="A90478">
        <v>845</v>
      </c>
      <c r="B90478">
        <v>698</v>
      </c>
      <c r="C90478">
        <v>3</v>
      </c>
      <c r="D90478">
        <v>883947960</v>
      </c>
    </row>
    <row r="90479" spans="1:4">
      <c r="A90479">
        <v>845</v>
      </c>
      <c r="B90479">
        <v>60</v>
      </c>
      <c r="C90479">
        <v>3</v>
      </c>
      <c r="D90479">
        <v>883947911</v>
      </c>
    </row>
    <row r="90480" spans="1:4">
      <c r="A90480">
        <v>845</v>
      </c>
      <c r="B90480">
        <v>82</v>
      </c>
      <c r="C90480">
        <v>4</v>
      </c>
      <c r="D90480">
        <v>883947911</v>
      </c>
    </row>
    <row r="90481" spans="1:4">
      <c r="A90481">
        <v>845</v>
      </c>
      <c r="B90481">
        <v>126</v>
      </c>
      <c r="C90481">
        <v>5</v>
      </c>
      <c r="D90481">
        <v>883947911</v>
      </c>
    </row>
    <row r="90482" spans="1:4">
      <c r="A90482">
        <v>845</v>
      </c>
      <c r="B90482">
        <v>186</v>
      </c>
      <c r="C90482">
        <v>4</v>
      </c>
      <c r="D90482">
        <v>883947911</v>
      </c>
    </row>
    <row r="90483" spans="1:4">
      <c r="A90483">
        <v>845</v>
      </c>
      <c r="B90483">
        <v>198</v>
      </c>
      <c r="C90483">
        <v>5</v>
      </c>
      <c r="D90483">
        <v>883947911</v>
      </c>
    </row>
    <row r="90484" spans="1:4">
      <c r="A90484">
        <v>845</v>
      </c>
      <c r="B90484">
        <v>240</v>
      </c>
      <c r="C90484">
        <v>4</v>
      </c>
      <c r="D90484">
        <v>883947911</v>
      </c>
    </row>
    <row r="90485" spans="1:4">
      <c r="A90485">
        <v>845</v>
      </c>
      <c r="B90485">
        <v>510</v>
      </c>
      <c r="C90485">
        <v>5</v>
      </c>
      <c r="D90485">
        <v>883947911</v>
      </c>
    </row>
    <row r="90486" spans="1:4">
      <c r="A90486">
        <v>845</v>
      </c>
      <c r="B90486">
        <v>489</v>
      </c>
      <c r="C90486">
        <v>4</v>
      </c>
      <c r="D90486">
        <v>883947862</v>
      </c>
    </row>
    <row r="90487" spans="1:4">
      <c r="A90487">
        <v>845</v>
      </c>
      <c r="B90487">
        <v>7</v>
      </c>
      <c r="C90487">
        <v>4</v>
      </c>
      <c r="D90487">
        <v>883947861</v>
      </c>
    </row>
    <row r="90488" spans="1:4">
      <c r="A90488">
        <v>845</v>
      </c>
      <c r="B90488">
        <v>135</v>
      </c>
      <c r="C90488">
        <v>3</v>
      </c>
      <c r="D90488">
        <v>883947861</v>
      </c>
    </row>
    <row r="90489" spans="1:4">
      <c r="A90489">
        <v>845</v>
      </c>
      <c r="B90489">
        <v>479</v>
      </c>
      <c r="C90489">
        <v>5</v>
      </c>
      <c r="D90489">
        <v>883947861</v>
      </c>
    </row>
    <row r="90490" spans="1:4">
      <c r="A90490">
        <v>845</v>
      </c>
      <c r="B90490">
        <v>497</v>
      </c>
      <c r="C90490">
        <v>4</v>
      </c>
      <c r="D90490">
        <v>883947861</v>
      </c>
    </row>
    <row r="90491" spans="1:4">
      <c r="A90491">
        <v>845</v>
      </c>
      <c r="B90491">
        <v>506</v>
      </c>
      <c r="C90491">
        <v>3</v>
      </c>
      <c r="D90491">
        <v>883947861</v>
      </c>
    </row>
    <row r="90492" spans="1:4">
      <c r="A90492">
        <v>845</v>
      </c>
      <c r="B90492">
        <v>97</v>
      </c>
      <c r="C90492">
        <v>4</v>
      </c>
      <c r="D90492">
        <v>883947819</v>
      </c>
    </row>
    <row r="90493" spans="1:4">
      <c r="A90493">
        <v>845</v>
      </c>
      <c r="B90493">
        <v>172</v>
      </c>
      <c r="C90493">
        <v>4</v>
      </c>
      <c r="D90493">
        <v>883947819</v>
      </c>
    </row>
    <row r="90494" spans="1:4">
      <c r="A90494">
        <v>845</v>
      </c>
      <c r="B90494">
        <v>428</v>
      </c>
      <c r="C90494">
        <v>2</v>
      </c>
      <c r="D90494">
        <v>883947819</v>
      </c>
    </row>
    <row r="90495" spans="1:4">
      <c r="A90495">
        <v>845</v>
      </c>
      <c r="B90495">
        <v>477</v>
      </c>
      <c r="C90495">
        <v>4</v>
      </c>
      <c r="D90495">
        <v>883947819</v>
      </c>
    </row>
    <row r="90496" spans="1:4">
      <c r="A90496">
        <v>845</v>
      </c>
      <c r="B90496">
        <v>523</v>
      </c>
      <c r="C90496">
        <v>3</v>
      </c>
      <c r="D90496">
        <v>883947819</v>
      </c>
    </row>
    <row r="90497" spans="1:4">
      <c r="A90497">
        <v>845</v>
      </c>
      <c r="B90497">
        <v>524</v>
      </c>
      <c r="C90497">
        <v>4</v>
      </c>
      <c r="D90497">
        <v>883947819</v>
      </c>
    </row>
    <row r="90498" spans="1:4">
      <c r="A90498">
        <v>845</v>
      </c>
      <c r="B90498">
        <v>94</v>
      </c>
      <c r="C90498">
        <v>3</v>
      </c>
      <c r="D90498">
        <v>883947778</v>
      </c>
    </row>
    <row r="90499" spans="1:4">
      <c r="A90499">
        <v>845</v>
      </c>
      <c r="B90499">
        <v>316</v>
      </c>
      <c r="C90499">
        <v>3</v>
      </c>
      <c r="D90499">
        <v>883947778</v>
      </c>
    </row>
    <row r="90500" spans="1:4">
      <c r="A90500">
        <v>845</v>
      </c>
      <c r="B90500">
        <v>429</v>
      </c>
      <c r="C90500">
        <v>3</v>
      </c>
      <c r="D90500">
        <v>883947778</v>
      </c>
    </row>
    <row r="90501" spans="1:4">
      <c r="A90501">
        <v>845</v>
      </c>
      <c r="B90501">
        <v>463</v>
      </c>
      <c r="C90501">
        <v>2</v>
      </c>
      <c r="D90501">
        <v>883947778</v>
      </c>
    </row>
    <row r="90502" spans="1:4">
      <c r="A90502">
        <v>845</v>
      </c>
      <c r="B90502">
        <v>11</v>
      </c>
      <c r="C90502">
        <v>5</v>
      </c>
      <c r="D90502">
        <v>883947777</v>
      </c>
    </row>
    <row r="90503" spans="1:4">
      <c r="A90503">
        <v>845</v>
      </c>
      <c r="B90503">
        <v>317</v>
      </c>
      <c r="C90503">
        <v>5</v>
      </c>
      <c r="D90503">
        <v>883947777</v>
      </c>
    </row>
    <row r="90504" spans="1:4">
      <c r="A90504">
        <v>845</v>
      </c>
      <c r="B90504">
        <v>603</v>
      </c>
      <c r="C90504">
        <v>4</v>
      </c>
      <c r="D90504">
        <v>883947777</v>
      </c>
    </row>
    <row r="90505" spans="1:4">
      <c r="A90505">
        <v>845</v>
      </c>
      <c r="B90505">
        <v>43</v>
      </c>
      <c r="C90505">
        <v>1</v>
      </c>
      <c r="D90505">
        <v>883947737</v>
      </c>
    </row>
    <row r="90506" spans="1:4">
      <c r="A90506">
        <v>845</v>
      </c>
      <c r="B90506">
        <v>167</v>
      </c>
      <c r="C90506">
        <v>5</v>
      </c>
      <c r="D90506">
        <v>883947737</v>
      </c>
    </row>
    <row r="90507" spans="1:4">
      <c r="A90507">
        <v>845</v>
      </c>
      <c r="B90507">
        <v>173</v>
      </c>
      <c r="C90507">
        <v>5</v>
      </c>
      <c r="D90507">
        <v>883947737</v>
      </c>
    </row>
    <row r="90508" spans="1:4">
      <c r="A90508">
        <v>845</v>
      </c>
      <c r="B90508">
        <v>176</v>
      </c>
      <c r="C90508">
        <v>3</v>
      </c>
      <c r="D90508">
        <v>883947737</v>
      </c>
    </row>
    <row r="90509" spans="1:4">
      <c r="A90509">
        <v>845</v>
      </c>
      <c r="B90509">
        <v>227</v>
      </c>
      <c r="C90509">
        <v>5</v>
      </c>
      <c r="D90509">
        <v>883947737</v>
      </c>
    </row>
    <row r="90510" spans="1:4">
      <c r="A90510">
        <v>845</v>
      </c>
      <c r="B90510">
        <v>491</v>
      </c>
      <c r="C90510">
        <v>3</v>
      </c>
      <c r="D90510">
        <v>883947737</v>
      </c>
    </row>
    <row r="90511" spans="1:4">
      <c r="A90511">
        <v>845</v>
      </c>
      <c r="B90511">
        <v>95</v>
      </c>
      <c r="C90511">
        <v>4</v>
      </c>
      <c r="D90511">
        <v>883947694</v>
      </c>
    </row>
    <row r="90512" spans="1:4">
      <c r="A90512">
        <v>845</v>
      </c>
      <c r="B90512">
        <v>134</v>
      </c>
      <c r="C90512">
        <v>4</v>
      </c>
      <c r="D90512">
        <v>883947694</v>
      </c>
    </row>
    <row r="90513" spans="1:4">
      <c r="A90513">
        <v>845</v>
      </c>
      <c r="B90513">
        <v>175</v>
      </c>
      <c r="C90513">
        <v>4</v>
      </c>
      <c r="D90513">
        <v>883947694</v>
      </c>
    </row>
    <row r="90514" spans="1:4">
      <c r="A90514">
        <v>845</v>
      </c>
      <c r="B90514">
        <v>180</v>
      </c>
      <c r="C90514">
        <v>5</v>
      </c>
      <c r="D90514">
        <v>883947694</v>
      </c>
    </row>
    <row r="90515" spans="1:4">
      <c r="A90515">
        <v>845</v>
      </c>
      <c r="B90515">
        <v>189</v>
      </c>
      <c r="C90515">
        <v>5</v>
      </c>
      <c r="D90515">
        <v>883947694</v>
      </c>
    </row>
    <row r="90516" spans="1:4">
      <c r="A90516">
        <v>845</v>
      </c>
      <c r="B90516">
        <v>238</v>
      </c>
      <c r="C90516">
        <v>4</v>
      </c>
      <c r="D90516">
        <v>883947694</v>
      </c>
    </row>
    <row r="90517" spans="1:4">
      <c r="A90517">
        <v>845</v>
      </c>
      <c r="B90517">
        <v>478</v>
      </c>
      <c r="C90517">
        <v>4</v>
      </c>
      <c r="D90517">
        <v>883947694</v>
      </c>
    </row>
    <row r="90518" spans="1:4">
      <c r="A90518">
        <v>845</v>
      </c>
      <c r="B90518">
        <v>518</v>
      </c>
      <c r="C90518">
        <v>4</v>
      </c>
      <c r="D90518">
        <v>883947694</v>
      </c>
    </row>
    <row r="90519" spans="1:4">
      <c r="A90519">
        <v>845</v>
      </c>
      <c r="B90519">
        <v>637</v>
      </c>
      <c r="C90519">
        <v>4</v>
      </c>
      <c r="D90519">
        <v>883947694</v>
      </c>
    </row>
    <row r="90520" spans="1:4">
      <c r="A90520">
        <v>845</v>
      </c>
      <c r="B90520">
        <v>78</v>
      </c>
      <c r="C90520">
        <v>4</v>
      </c>
      <c r="D90520">
        <v>883947630</v>
      </c>
    </row>
    <row r="90521" spans="1:4">
      <c r="A90521">
        <v>845</v>
      </c>
      <c r="B90521">
        <v>133</v>
      </c>
      <c r="C90521">
        <v>4</v>
      </c>
      <c r="D90521">
        <v>883947630</v>
      </c>
    </row>
    <row r="90522" spans="1:4">
      <c r="A90522">
        <v>845</v>
      </c>
      <c r="B90522">
        <v>177</v>
      </c>
      <c r="C90522">
        <v>4</v>
      </c>
      <c r="D90522">
        <v>883947630</v>
      </c>
    </row>
    <row r="90523" spans="1:4">
      <c r="A90523">
        <v>845</v>
      </c>
      <c r="B90523">
        <v>179</v>
      </c>
      <c r="C90523">
        <v>5</v>
      </c>
      <c r="D90523">
        <v>883947630</v>
      </c>
    </row>
    <row r="90524" spans="1:4">
      <c r="A90524">
        <v>845</v>
      </c>
      <c r="B90524">
        <v>193</v>
      </c>
      <c r="C90524">
        <v>4</v>
      </c>
      <c r="D90524">
        <v>883947630</v>
      </c>
    </row>
    <row r="90525" spans="1:4">
      <c r="A90525">
        <v>845</v>
      </c>
      <c r="B90525">
        <v>264</v>
      </c>
      <c r="C90525">
        <v>5</v>
      </c>
      <c r="D90525">
        <v>883947630</v>
      </c>
    </row>
    <row r="90526" spans="1:4">
      <c r="A90526">
        <v>845</v>
      </c>
      <c r="B90526">
        <v>495</v>
      </c>
      <c r="C90526">
        <v>3</v>
      </c>
      <c r="D90526">
        <v>883947630</v>
      </c>
    </row>
    <row r="90527" spans="1:4">
      <c r="A90527">
        <v>845</v>
      </c>
      <c r="B90527">
        <v>430</v>
      </c>
      <c r="C90527">
        <v>5</v>
      </c>
      <c r="D90527">
        <v>883947590</v>
      </c>
    </row>
    <row r="90528" spans="1:4">
      <c r="A90528">
        <v>845</v>
      </c>
      <c r="B90528">
        <v>484</v>
      </c>
      <c r="C90528">
        <v>5</v>
      </c>
      <c r="D90528">
        <v>883947590</v>
      </c>
    </row>
    <row r="90529" spans="1:4">
      <c r="A90529">
        <v>845</v>
      </c>
      <c r="B90529">
        <v>492</v>
      </c>
      <c r="C90529">
        <v>5</v>
      </c>
      <c r="D90529">
        <v>883947590</v>
      </c>
    </row>
    <row r="90530" spans="1:4">
      <c r="A90530">
        <v>845</v>
      </c>
      <c r="B90530">
        <v>493</v>
      </c>
      <c r="C90530">
        <v>5</v>
      </c>
      <c r="D90530">
        <v>883947590</v>
      </c>
    </row>
    <row r="90531" spans="1:4">
      <c r="A90531">
        <v>845</v>
      </c>
      <c r="B90531">
        <v>513</v>
      </c>
      <c r="C90531">
        <v>3</v>
      </c>
      <c r="D90531">
        <v>883947590</v>
      </c>
    </row>
    <row r="90532" spans="1:4">
      <c r="A90532">
        <v>845</v>
      </c>
      <c r="B90532">
        <v>656</v>
      </c>
      <c r="C90532">
        <v>5</v>
      </c>
      <c r="D90532">
        <v>883947590</v>
      </c>
    </row>
    <row r="90533" spans="1:4">
      <c r="A90533">
        <v>845</v>
      </c>
      <c r="B90533">
        <v>512</v>
      </c>
      <c r="C90533">
        <v>5</v>
      </c>
      <c r="D90533">
        <v>883947589</v>
      </c>
    </row>
    <row r="90534" spans="1:4">
      <c r="A90534">
        <v>845</v>
      </c>
      <c r="B90534">
        <v>68</v>
      </c>
      <c r="C90534">
        <v>5</v>
      </c>
      <c r="D90534">
        <v>883947500</v>
      </c>
    </row>
    <row r="90535" spans="1:4">
      <c r="A90535">
        <v>845</v>
      </c>
      <c r="B90535">
        <v>209</v>
      </c>
      <c r="C90535">
        <v>5</v>
      </c>
      <c r="D90535">
        <v>883947500</v>
      </c>
    </row>
    <row r="90536" spans="1:4">
      <c r="A90536">
        <v>845</v>
      </c>
      <c r="B90536">
        <v>526</v>
      </c>
      <c r="C90536">
        <v>5</v>
      </c>
      <c r="D90536">
        <v>883947500</v>
      </c>
    </row>
    <row r="90537" spans="1:4">
      <c r="A90537">
        <v>845</v>
      </c>
      <c r="B90537">
        <v>600</v>
      </c>
      <c r="C90537">
        <v>5</v>
      </c>
      <c r="D90537">
        <v>883947500</v>
      </c>
    </row>
    <row r="90538" spans="1:4">
      <c r="A90538">
        <v>845</v>
      </c>
      <c r="B90538">
        <v>267</v>
      </c>
      <c r="C90538">
        <v>4</v>
      </c>
      <c r="D90538">
        <v>883946938</v>
      </c>
    </row>
    <row r="90539" spans="1:4">
      <c r="A90539">
        <v>845</v>
      </c>
      <c r="B90539">
        <v>750</v>
      </c>
      <c r="C90539">
        <v>5</v>
      </c>
      <c r="D90539">
        <v>883946938</v>
      </c>
    </row>
    <row r="90540" spans="1:4">
      <c r="A90540">
        <v>845</v>
      </c>
      <c r="B90540">
        <v>301</v>
      </c>
      <c r="C90540">
        <v>5</v>
      </c>
      <c r="D90540">
        <v>883946861</v>
      </c>
    </row>
    <row r="90541" spans="1:4">
      <c r="A90541">
        <v>845</v>
      </c>
      <c r="B90541">
        <v>287</v>
      </c>
      <c r="C90541">
        <v>4</v>
      </c>
      <c r="D90541">
        <v>883946837</v>
      </c>
    </row>
    <row r="90542" spans="1:4">
      <c r="A90542">
        <v>845</v>
      </c>
      <c r="B90542">
        <v>270</v>
      </c>
      <c r="C90542">
        <v>5</v>
      </c>
      <c r="D90542">
        <v>883946611</v>
      </c>
    </row>
    <row r="90543" spans="1:4">
      <c r="A90543">
        <v>845</v>
      </c>
      <c r="B90543">
        <v>288</v>
      </c>
      <c r="C90543">
        <v>4</v>
      </c>
      <c r="D90543">
        <v>883946548</v>
      </c>
    </row>
    <row r="90544" spans="1:4">
      <c r="A90544">
        <v>845</v>
      </c>
      <c r="B90544">
        <v>293</v>
      </c>
      <c r="C90544">
        <v>3</v>
      </c>
      <c r="D90544">
        <v>883946477</v>
      </c>
    </row>
    <row r="90545" spans="1:4">
      <c r="A90545">
        <v>845</v>
      </c>
      <c r="B90545">
        <v>747</v>
      </c>
      <c r="C90545">
        <v>3</v>
      </c>
      <c r="D90545">
        <v>883946477</v>
      </c>
    </row>
    <row r="90546" spans="1:4">
      <c r="A90546">
        <v>845</v>
      </c>
      <c r="B90546">
        <v>268</v>
      </c>
      <c r="C90546">
        <v>5</v>
      </c>
      <c r="D90546">
        <v>883946315</v>
      </c>
    </row>
    <row r="90547" spans="1:4">
      <c r="A90547">
        <v>845</v>
      </c>
      <c r="B90547">
        <v>257</v>
      </c>
      <c r="C90547">
        <v>3</v>
      </c>
      <c r="D90547">
        <v>883946284</v>
      </c>
    </row>
    <row r="90548" spans="1:4">
      <c r="A90548">
        <v>845</v>
      </c>
      <c r="B90548">
        <v>269</v>
      </c>
      <c r="C90548">
        <v>3</v>
      </c>
      <c r="D90548">
        <v>883946284</v>
      </c>
    </row>
    <row r="90549" spans="1:4">
      <c r="A90549">
        <v>846</v>
      </c>
      <c r="B90549">
        <v>0</v>
      </c>
      <c r="C90549">
        <v>146</v>
      </c>
      <c r="D90549">
        <v>2147483647</v>
      </c>
    </row>
    <row r="90550" spans="1:4">
      <c r="A90550">
        <v>846</v>
      </c>
      <c r="B90550">
        <v>78</v>
      </c>
      <c r="C90550">
        <v>4</v>
      </c>
      <c r="D90550">
        <v>878941588</v>
      </c>
    </row>
    <row r="90551" spans="1:4">
      <c r="A90551">
        <v>846</v>
      </c>
      <c r="B90551">
        <v>416</v>
      </c>
      <c r="C90551">
        <v>2</v>
      </c>
      <c r="D90551">
        <v>878941588</v>
      </c>
    </row>
    <row r="90552" spans="1:4">
      <c r="A90552">
        <v>846</v>
      </c>
      <c r="B90552">
        <v>473</v>
      </c>
      <c r="C90552">
        <v>4</v>
      </c>
      <c r="D90552">
        <v>878941562</v>
      </c>
    </row>
    <row r="90553" spans="1:4">
      <c r="A90553">
        <v>846</v>
      </c>
      <c r="B90553">
        <v>484</v>
      </c>
      <c r="C90553">
        <v>3</v>
      </c>
      <c r="D90553">
        <v>878941539</v>
      </c>
    </row>
    <row r="90554" spans="1:4">
      <c r="A90554">
        <v>846</v>
      </c>
      <c r="B90554">
        <v>433</v>
      </c>
      <c r="C90554">
        <v>3</v>
      </c>
      <c r="D90554">
        <v>878941520</v>
      </c>
    </row>
    <row r="90555" spans="1:4">
      <c r="A90555">
        <v>846</v>
      </c>
      <c r="B90555">
        <v>152</v>
      </c>
      <c r="C90555">
        <v>4</v>
      </c>
      <c r="D90555">
        <v>878941496</v>
      </c>
    </row>
    <row r="90556" spans="1:4">
      <c r="A90556">
        <v>846</v>
      </c>
      <c r="B90556">
        <v>81</v>
      </c>
      <c r="C90556">
        <v>4</v>
      </c>
      <c r="D90556">
        <v>878941466</v>
      </c>
    </row>
    <row r="90557" spans="1:4">
      <c r="A90557">
        <v>846</v>
      </c>
      <c r="B90557">
        <v>567</v>
      </c>
      <c r="C90557">
        <v>4</v>
      </c>
      <c r="D90557">
        <v>878941442</v>
      </c>
    </row>
    <row r="90558" spans="1:4">
      <c r="A90558">
        <v>846</v>
      </c>
      <c r="B90558">
        <v>76</v>
      </c>
      <c r="C90558">
        <v>4</v>
      </c>
      <c r="D90558">
        <v>878941421</v>
      </c>
    </row>
    <row r="90559" spans="1:4">
      <c r="A90559">
        <v>846</v>
      </c>
      <c r="B90559">
        <v>65</v>
      </c>
      <c r="C90559">
        <v>3</v>
      </c>
      <c r="D90559">
        <v>878941398</v>
      </c>
    </row>
    <row r="90560" spans="1:4">
      <c r="A90560">
        <v>846</v>
      </c>
      <c r="B90560">
        <v>175</v>
      </c>
      <c r="C90560">
        <v>3</v>
      </c>
      <c r="D90560">
        <v>878941398</v>
      </c>
    </row>
    <row r="90561" spans="1:4">
      <c r="A90561">
        <v>846</v>
      </c>
      <c r="B90561">
        <v>715</v>
      </c>
      <c r="C90561">
        <v>3</v>
      </c>
      <c r="D90561">
        <v>878941370</v>
      </c>
    </row>
    <row r="90562" spans="1:4">
      <c r="A90562">
        <v>846</v>
      </c>
      <c r="B90562">
        <v>87</v>
      </c>
      <c r="C90562">
        <v>2</v>
      </c>
      <c r="D90562">
        <v>878941168</v>
      </c>
    </row>
    <row r="90563" spans="1:4">
      <c r="A90563">
        <v>846</v>
      </c>
      <c r="B90563">
        <v>141</v>
      </c>
      <c r="C90563">
        <v>3</v>
      </c>
      <c r="D90563">
        <v>878941168</v>
      </c>
    </row>
    <row r="90564" spans="1:4">
      <c r="A90564">
        <v>846</v>
      </c>
      <c r="B90564">
        <v>173</v>
      </c>
      <c r="C90564">
        <v>4</v>
      </c>
      <c r="D90564">
        <v>878941168</v>
      </c>
    </row>
    <row r="90565" spans="1:4">
      <c r="A90565">
        <v>846</v>
      </c>
      <c r="B90565">
        <v>134</v>
      </c>
      <c r="C90565">
        <v>4</v>
      </c>
      <c r="D90565">
        <v>878941144</v>
      </c>
    </row>
    <row r="90566" spans="1:4">
      <c r="A90566">
        <v>846</v>
      </c>
      <c r="B90566">
        <v>140</v>
      </c>
      <c r="C90566">
        <v>3</v>
      </c>
      <c r="D90566">
        <v>878941144</v>
      </c>
    </row>
    <row r="90567" spans="1:4">
      <c r="A90567">
        <v>846</v>
      </c>
      <c r="B90567">
        <v>7</v>
      </c>
      <c r="C90567">
        <v>4</v>
      </c>
      <c r="D90567">
        <v>878941082</v>
      </c>
    </row>
    <row r="90568" spans="1:4">
      <c r="A90568">
        <v>846</v>
      </c>
      <c r="B90568">
        <v>163</v>
      </c>
      <c r="C90568">
        <v>3</v>
      </c>
      <c r="D90568">
        <v>878941056</v>
      </c>
    </row>
    <row r="90569" spans="1:4">
      <c r="A90569">
        <v>846</v>
      </c>
      <c r="B90569">
        <v>132</v>
      </c>
      <c r="C90569">
        <v>3</v>
      </c>
      <c r="D90569">
        <v>878941027</v>
      </c>
    </row>
    <row r="90570" spans="1:4">
      <c r="A90570">
        <v>846</v>
      </c>
      <c r="B90570">
        <v>418</v>
      </c>
      <c r="C90570">
        <v>3</v>
      </c>
      <c r="D90570">
        <v>878941027</v>
      </c>
    </row>
    <row r="90571" spans="1:4">
      <c r="A90571">
        <v>846</v>
      </c>
      <c r="B90571">
        <v>651</v>
      </c>
      <c r="C90571">
        <v>5</v>
      </c>
      <c r="D90571">
        <v>878941005</v>
      </c>
    </row>
    <row r="90572" spans="1:4">
      <c r="A90572">
        <v>846</v>
      </c>
      <c r="B90572">
        <v>1030</v>
      </c>
      <c r="C90572">
        <v>2</v>
      </c>
      <c r="D90572">
        <v>878941005</v>
      </c>
    </row>
    <row r="90573" spans="1:4">
      <c r="A90573">
        <v>846</v>
      </c>
      <c r="B90573">
        <v>495</v>
      </c>
      <c r="C90573">
        <v>4</v>
      </c>
      <c r="D90573">
        <v>878940954</v>
      </c>
    </row>
    <row r="90574" spans="1:4">
      <c r="A90574">
        <v>846</v>
      </c>
      <c r="B90574">
        <v>662</v>
      </c>
      <c r="C90574">
        <v>2</v>
      </c>
      <c r="D90574">
        <v>878940954</v>
      </c>
    </row>
    <row r="90575" spans="1:4">
      <c r="A90575">
        <v>846</v>
      </c>
      <c r="B90575">
        <v>446</v>
      </c>
      <c r="C90575">
        <v>3</v>
      </c>
      <c r="D90575">
        <v>878940890</v>
      </c>
    </row>
    <row r="90576" spans="1:4">
      <c r="A90576">
        <v>846</v>
      </c>
      <c r="B90576">
        <v>734</v>
      </c>
      <c r="C90576">
        <v>4</v>
      </c>
      <c r="D90576">
        <v>878940890</v>
      </c>
    </row>
    <row r="90577" spans="1:4">
      <c r="A90577">
        <v>846</v>
      </c>
      <c r="B90577">
        <v>657</v>
      </c>
      <c r="C90577">
        <v>3</v>
      </c>
      <c r="D90577">
        <v>878940855</v>
      </c>
    </row>
    <row r="90578" spans="1:4">
      <c r="A90578">
        <v>846</v>
      </c>
      <c r="B90578">
        <v>160</v>
      </c>
      <c r="C90578">
        <v>2</v>
      </c>
      <c r="D90578">
        <v>878940830</v>
      </c>
    </row>
    <row r="90579" spans="1:4">
      <c r="A90579">
        <v>846</v>
      </c>
      <c r="B90579">
        <v>1399</v>
      </c>
      <c r="C90579">
        <v>5</v>
      </c>
      <c r="D90579">
        <v>878940830</v>
      </c>
    </row>
    <row r="90580" spans="1:4">
      <c r="A90580">
        <v>846</v>
      </c>
      <c r="B90580">
        <v>577</v>
      </c>
      <c r="C90580">
        <v>3</v>
      </c>
      <c r="D90580">
        <v>878940805</v>
      </c>
    </row>
    <row r="90581" spans="1:4">
      <c r="A90581">
        <v>846</v>
      </c>
      <c r="B90581">
        <v>566</v>
      </c>
      <c r="C90581">
        <v>3</v>
      </c>
      <c r="D90581">
        <v>878940783</v>
      </c>
    </row>
    <row r="90582" spans="1:4">
      <c r="A90582">
        <v>846</v>
      </c>
      <c r="B90582">
        <v>443</v>
      </c>
      <c r="C90582">
        <v>3</v>
      </c>
      <c r="D90582">
        <v>878940782</v>
      </c>
    </row>
    <row r="90583" spans="1:4">
      <c r="A90583">
        <v>846</v>
      </c>
      <c r="B90583">
        <v>1203</v>
      </c>
      <c r="C90583">
        <v>3</v>
      </c>
      <c r="D90583">
        <v>878940757</v>
      </c>
    </row>
    <row r="90584" spans="1:4">
      <c r="A90584">
        <v>846</v>
      </c>
      <c r="B90584">
        <v>199</v>
      </c>
      <c r="C90584">
        <v>3</v>
      </c>
      <c r="D90584">
        <v>878940756</v>
      </c>
    </row>
    <row r="90585" spans="1:4">
      <c r="A90585">
        <v>846</v>
      </c>
      <c r="B90585">
        <v>316</v>
      </c>
      <c r="C90585">
        <v>3</v>
      </c>
      <c r="D90585">
        <v>878940732</v>
      </c>
    </row>
    <row r="90586" spans="1:4">
      <c r="A90586">
        <v>846</v>
      </c>
      <c r="B90586">
        <v>403</v>
      </c>
      <c r="C90586">
        <v>3</v>
      </c>
      <c r="D90586">
        <v>878940732</v>
      </c>
    </row>
    <row r="90587" spans="1:4">
      <c r="A90587">
        <v>846</v>
      </c>
      <c r="B90587">
        <v>427</v>
      </c>
      <c r="C90587">
        <v>3</v>
      </c>
      <c r="D90587">
        <v>878940732</v>
      </c>
    </row>
    <row r="90588" spans="1:4">
      <c r="A90588">
        <v>846</v>
      </c>
      <c r="B90588">
        <v>601</v>
      </c>
      <c r="C90588">
        <v>3</v>
      </c>
      <c r="D90588">
        <v>878940732</v>
      </c>
    </row>
    <row r="90589" spans="1:4">
      <c r="A90589">
        <v>846</v>
      </c>
      <c r="B90589">
        <v>238</v>
      </c>
      <c r="C90589">
        <v>5</v>
      </c>
      <c r="D90589">
        <v>878940688</v>
      </c>
    </row>
    <row r="90590" spans="1:4">
      <c r="A90590">
        <v>846</v>
      </c>
      <c r="B90590">
        <v>70</v>
      </c>
      <c r="C90590">
        <v>4</v>
      </c>
      <c r="D90590">
        <v>878940653</v>
      </c>
    </row>
    <row r="90591" spans="1:4">
      <c r="A90591">
        <v>846</v>
      </c>
      <c r="B90591">
        <v>190</v>
      </c>
      <c r="C90591">
        <v>4</v>
      </c>
      <c r="D90591">
        <v>878940652</v>
      </c>
    </row>
    <row r="90592" spans="1:4">
      <c r="A90592">
        <v>846</v>
      </c>
      <c r="B90592">
        <v>218</v>
      </c>
      <c r="C90592">
        <v>4</v>
      </c>
      <c r="D90592">
        <v>878940618</v>
      </c>
    </row>
    <row r="90593" spans="1:4">
      <c r="A90593">
        <v>846</v>
      </c>
      <c r="B90593">
        <v>1049</v>
      </c>
      <c r="C90593">
        <v>3</v>
      </c>
      <c r="D90593">
        <v>878940618</v>
      </c>
    </row>
    <row r="90594" spans="1:4">
      <c r="A90594">
        <v>846</v>
      </c>
      <c r="B90594">
        <v>69</v>
      </c>
      <c r="C90594">
        <v>3</v>
      </c>
      <c r="D90594">
        <v>878940584</v>
      </c>
    </row>
    <row r="90595" spans="1:4">
      <c r="A90595">
        <v>846</v>
      </c>
      <c r="B90595">
        <v>209</v>
      </c>
      <c r="C90595">
        <v>3</v>
      </c>
      <c r="D90595">
        <v>878940584</v>
      </c>
    </row>
    <row r="90596" spans="1:4">
      <c r="A90596">
        <v>846</v>
      </c>
      <c r="B90596">
        <v>481</v>
      </c>
      <c r="C90596">
        <v>2</v>
      </c>
      <c r="D90596">
        <v>878940584</v>
      </c>
    </row>
    <row r="90597" spans="1:4">
      <c r="A90597">
        <v>846</v>
      </c>
      <c r="B90597">
        <v>38</v>
      </c>
      <c r="C90597">
        <v>2</v>
      </c>
      <c r="D90597">
        <v>878940531</v>
      </c>
    </row>
    <row r="90598" spans="1:4">
      <c r="A90598">
        <v>846</v>
      </c>
      <c r="B90598">
        <v>731</v>
      </c>
      <c r="C90598">
        <v>4</v>
      </c>
      <c r="D90598">
        <v>878940510</v>
      </c>
    </row>
    <row r="90599" spans="1:4">
      <c r="A90599">
        <v>846</v>
      </c>
      <c r="B90599">
        <v>425</v>
      </c>
      <c r="C90599">
        <v>2</v>
      </c>
      <c r="D90599">
        <v>878940485</v>
      </c>
    </row>
    <row r="90600" spans="1:4">
      <c r="A90600">
        <v>846</v>
      </c>
      <c r="B90600">
        <v>156</v>
      </c>
      <c r="C90600">
        <v>1</v>
      </c>
      <c r="D90600">
        <v>878940463</v>
      </c>
    </row>
    <row r="90601" spans="1:4">
      <c r="A90601">
        <v>846</v>
      </c>
      <c r="B90601">
        <v>500</v>
      </c>
      <c r="C90601">
        <v>3</v>
      </c>
      <c r="D90601">
        <v>878940463</v>
      </c>
    </row>
    <row r="90602" spans="1:4">
      <c r="A90602">
        <v>846</v>
      </c>
      <c r="B90602">
        <v>478</v>
      </c>
      <c r="C90602">
        <v>3</v>
      </c>
      <c r="D90602">
        <v>878940405</v>
      </c>
    </row>
    <row r="90603" spans="1:4">
      <c r="A90603">
        <v>846</v>
      </c>
      <c r="B90603">
        <v>210</v>
      </c>
      <c r="C90603">
        <v>4</v>
      </c>
      <c r="D90603">
        <v>878940383</v>
      </c>
    </row>
    <row r="90604" spans="1:4">
      <c r="A90604">
        <v>846</v>
      </c>
      <c r="B90604">
        <v>227</v>
      </c>
      <c r="C90604">
        <v>4</v>
      </c>
      <c r="D90604">
        <v>878940383</v>
      </c>
    </row>
    <row r="90605" spans="1:4">
      <c r="A90605">
        <v>846</v>
      </c>
      <c r="B90605">
        <v>608</v>
      </c>
      <c r="C90605">
        <v>2</v>
      </c>
      <c r="D90605">
        <v>878940383</v>
      </c>
    </row>
    <row r="90606" spans="1:4">
      <c r="A90606">
        <v>846</v>
      </c>
      <c r="B90606">
        <v>215</v>
      </c>
      <c r="C90606">
        <v>3</v>
      </c>
      <c r="D90606">
        <v>878940356</v>
      </c>
    </row>
    <row r="90607" spans="1:4">
      <c r="A90607">
        <v>846</v>
      </c>
      <c r="B90607">
        <v>88</v>
      </c>
      <c r="C90607">
        <v>2</v>
      </c>
      <c r="D90607">
        <v>878940332</v>
      </c>
    </row>
    <row r="90608" spans="1:4">
      <c r="A90608">
        <v>846</v>
      </c>
      <c r="B90608">
        <v>172</v>
      </c>
      <c r="C90608">
        <v>5</v>
      </c>
      <c r="D90608">
        <v>878940332</v>
      </c>
    </row>
    <row r="90609" spans="1:4">
      <c r="A90609">
        <v>846</v>
      </c>
      <c r="B90609">
        <v>182</v>
      </c>
      <c r="C90609">
        <v>4</v>
      </c>
      <c r="D90609">
        <v>878940332</v>
      </c>
    </row>
    <row r="90610" spans="1:4">
      <c r="A90610">
        <v>846</v>
      </c>
      <c r="B90610">
        <v>95</v>
      </c>
      <c r="C90610">
        <v>4</v>
      </c>
      <c r="D90610">
        <v>878940301</v>
      </c>
    </row>
    <row r="90611" spans="1:4">
      <c r="A90611">
        <v>846</v>
      </c>
      <c r="B90611">
        <v>194</v>
      </c>
      <c r="C90611">
        <v>4</v>
      </c>
      <c r="D90611">
        <v>878940301</v>
      </c>
    </row>
    <row r="90612" spans="1:4">
      <c r="A90612">
        <v>846</v>
      </c>
      <c r="B90612">
        <v>201</v>
      </c>
      <c r="C90612">
        <v>4</v>
      </c>
      <c r="D90612">
        <v>878940255</v>
      </c>
    </row>
    <row r="90613" spans="1:4">
      <c r="A90613">
        <v>846</v>
      </c>
      <c r="B90613">
        <v>217</v>
      </c>
      <c r="C90613">
        <v>3</v>
      </c>
      <c r="D90613">
        <v>878940254</v>
      </c>
    </row>
    <row r="90614" spans="1:4">
      <c r="A90614">
        <v>846</v>
      </c>
      <c r="B90614">
        <v>143</v>
      </c>
      <c r="C90614">
        <v>4</v>
      </c>
      <c r="D90614">
        <v>878940189</v>
      </c>
    </row>
    <row r="90615" spans="1:4">
      <c r="A90615">
        <v>846</v>
      </c>
      <c r="B90615">
        <v>366</v>
      </c>
      <c r="C90615">
        <v>3</v>
      </c>
      <c r="D90615">
        <v>878940189</v>
      </c>
    </row>
    <row r="90616" spans="1:4">
      <c r="A90616">
        <v>846</v>
      </c>
      <c r="B90616">
        <v>371</v>
      </c>
      <c r="C90616">
        <v>5</v>
      </c>
      <c r="D90616">
        <v>878940189</v>
      </c>
    </row>
    <row r="90617" spans="1:4">
      <c r="A90617">
        <v>846</v>
      </c>
      <c r="B90617">
        <v>197</v>
      </c>
      <c r="C90617">
        <v>4</v>
      </c>
      <c r="D90617">
        <v>878940161</v>
      </c>
    </row>
    <row r="90618" spans="1:4">
      <c r="A90618">
        <v>846</v>
      </c>
      <c r="B90618">
        <v>506</v>
      </c>
      <c r="C90618">
        <v>3</v>
      </c>
      <c r="D90618">
        <v>878940161</v>
      </c>
    </row>
    <row r="90619" spans="1:4">
      <c r="A90619">
        <v>846</v>
      </c>
      <c r="B90619">
        <v>644</v>
      </c>
      <c r="C90619">
        <v>3</v>
      </c>
      <c r="D90619">
        <v>878940132</v>
      </c>
    </row>
    <row r="90620" spans="1:4">
      <c r="A90620">
        <v>846</v>
      </c>
      <c r="B90620">
        <v>97</v>
      </c>
      <c r="C90620">
        <v>4</v>
      </c>
      <c r="D90620">
        <v>878940067</v>
      </c>
    </row>
    <row r="90621" spans="1:4">
      <c r="A90621">
        <v>846</v>
      </c>
      <c r="B90621">
        <v>479</v>
      </c>
      <c r="C90621">
        <v>3</v>
      </c>
      <c r="D90621">
        <v>878940039</v>
      </c>
    </row>
    <row r="90622" spans="1:4">
      <c r="A90622">
        <v>846</v>
      </c>
      <c r="B90622">
        <v>98</v>
      </c>
      <c r="C90622">
        <v>2</v>
      </c>
      <c r="D90622">
        <v>878940013</v>
      </c>
    </row>
    <row r="90623" spans="1:4">
      <c r="A90623">
        <v>846</v>
      </c>
      <c r="B90623">
        <v>447</v>
      </c>
      <c r="C90623">
        <v>4</v>
      </c>
      <c r="D90623">
        <v>878940013</v>
      </c>
    </row>
    <row r="90624" spans="1:4">
      <c r="A90624">
        <v>846</v>
      </c>
      <c r="B90624">
        <v>498</v>
      </c>
      <c r="C90624">
        <v>4</v>
      </c>
      <c r="D90624">
        <v>878940013</v>
      </c>
    </row>
    <row r="90625" spans="1:4">
      <c r="A90625">
        <v>846</v>
      </c>
      <c r="B90625">
        <v>55</v>
      </c>
      <c r="C90625">
        <v>1</v>
      </c>
      <c r="D90625">
        <v>878939975</v>
      </c>
    </row>
    <row r="90626" spans="1:4">
      <c r="A90626">
        <v>846</v>
      </c>
      <c r="B90626">
        <v>237</v>
      </c>
      <c r="C90626">
        <v>2</v>
      </c>
      <c r="D90626">
        <v>878939975</v>
      </c>
    </row>
    <row r="90627" spans="1:4">
      <c r="A90627">
        <v>846</v>
      </c>
      <c r="B90627">
        <v>179</v>
      </c>
      <c r="C90627">
        <v>2</v>
      </c>
      <c r="D90627">
        <v>878939945</v>
      </c>
    </row>
    <row r="90628" spans="1:4">
      <c r="A90628">
        <v>846</v>
      </c>
      <c r="B90628">
        <v>167</v>
      </c>
      <c r="C90628">
        <v>4</v>
      </c>
      <c r="D90628">
        <v>878939912</v>
      </c>
    </row>
    <row r="90629" spans="1:4">
      <c r="A90629">
        <v>846</v>
      </c>
      <c r="B90629">
        <v>203</v>
      </c>
      <c r="C90629">
        <v>4</v>
      </c>
      <c r="D90629">
        <v>878939912</v>
      </c>
    </row>
    <row r="90630" spans="1:4">
      <c r="A90630">
        <v>846</v>
      </c>
      <c r="B90630">
        <v>10</v>
      </c>
      <c r="C90630">
        <v>3</v>
      </c>
      <c r="D90630">
        <v>878939876</v>
      </c>
    </row>
    <row r="90631" spans="1:4">
      <c r="A90631">
        <v>846</v>
      </c>
      <c r="B90631">
        <v>602</v>
      </c>
      <c r="C90631">
        <v>3</v>
      </c>
      <c r="D90631">
        <v>878939876</v>
      </c>
    </row>
    <row r="90632" spans="1:4">
      <c r="A90632">
        <v>846</v>
      </c>
      <c r="B90632">
        <v>195</v>
      </c>
      <c r="C90632">
        <v>3</v>
      </c>
      <c r="D90632">
        <v>878939839</v>
      </c>
    </row>
    <row r="90633" spans="1:4">
      <c r="A90633">
        <v>846</v>
      </c>
      <c r="B90633">
        <v>171</v>
      </c>
      <c r="C90633">
        <v>4</v>
      </c>
      <c r="D90633">
        <v>878939803</v>
      </c>
    </row>
    <row r="90634" spans="1:4">
      <c r="A90634">
        <v>846</v>
      </c>
      <c r="B90634">
        <v>1171</v>
      </c>
      <c r="C90634">
        <v>1</v>
      </c>
      <c r="D90634">
        <v>878939803</v>
      </c>
    </row>
    <row r="90635" spans="1:4">
      <c r="A90635">
        <v>846</v>
      </c>
      <c r="B90635">
        <v>46</v>
      </c>
      <c r="C90635">
        <v>2</v>
      </c>
      <c r="D90635">
        <v>878939700</v>
      </c>
    </row>
    <row r="90636" spans="1:4">
      <c r="A90636">
        <v>846</v>
      </c>
      <c r="B90636">
        <v>704</v>
      </c>
      <c r="C90636">
        <v>3</v>
      </c>
      <c r="D90636">
        <v>878939700</v>
      </c>
    </row>
    <row r="90637" spans="1:4">
      <c r="A90637">
        <v>846</v>
      </c>
      <c r="B90637">
        <v>233</v>
      </c>
      <c r="C90637">
        <v>2</v>
      </c>
      <c r="D90637">
        <v>878939645</v>
      </c>
    </row>
    <row r="90638" spans="1:4">
      <c r="A90638">
        <v>846</v>
      </c>
      <c r="B90638">
        <v>1166</v>
      </c>
      <c r="C90638">
        <v>5</v>
      </c>
      <c r="D90638">
        <v>878939645</v>
      </c>
    </row>
    <row r="90639" spans="1:4">
      <c r="A90639">
        <v>846</v>
      </c>
      <c r="B90639">
        <v>526</v>
      </c>
      <c r="C90639">
        <v>2</v>
      </c>
      <c r="D90639">
        <v>878939536</v>
      </c>
    </row>
    <row r="90640" spans="1:4">
      <c r="A90640">
        <v>846</v>
      </c>
      <c r="B90640">
        <v>94</v>
      </c>
      <c r="C90640">
        <v>4</v>
      </c>
      <c r="D90640">
        <v>878939503</v>
      </c>
    </row>
    <row r="90641" spans="1:4">
      <c r="A90641">
        <v>846</v>
      </c>
      <c r="B90641">
        <v>184</v>
      </c>
      <c r="C90641">
        <v>2</v>
      </c>
      <c r="D90641">
        <v>878939503</v>
      </c>
    </row>
    <row r="90642" spans="1:4">
      <c r="A90642">
        <v>846</v>
      </c>
      <c r="B90642">
        <v>368</v>
      </c>
      <c r="C90642">
        <v>1</v>
      </c>
      <c r="D90642">
        <v>878939451</v>
      </c>
    </row>
    <row r="90643" spans="1:4">
      <c r="A90643">
        <v>846</v>
      </c>
      <c r="B90643">
        <v>455</v>
      </c>
      <c r="C90643">
        <v>1</v>
      </c>
      <c r="D90643">
        <v>878939393</v>
      </c>
    </row>
    <row r="90644" spans="1:4">
      <c r="A90644">
        <v>846</v>
      </c>
      <c r="B90644">
        <v>819</v>
      </c>
      <c r="C90644">
        <v>1</v>
      </c>
      <c r="D90644">
        <v>878939375</v>
      </c>
    </row>
    <row r="90645" spans="1:4">
      <c r="A90645">
        <v>846</v>
      </c>
      <c r="B90645">
        <v>927</v>
      </c>
      <c r="C90645">
        <v>3</v>
      </c>
      <c r="D90645">
        <v>878939375</v>
      </c>
    </row>
    <row r="90646" spans="1:4">
      <c r="A90646">
        <v>846</v>
      </c>
      <c r="B90646">
        <v>119</v>
      </c>
      <c r="C90646">
        <v>1</v>
      </c>
      <c r="D90646">
        <v>878939349</v>
      </c>
    </row>
    <row r="90647" spans="1:4">
      <c r="A90647">
        <v>846</v>
      </c>
      <c r="B90647">
        <v>410</v>
      </c>
      <c r="C90647">
        <v>1</v>
      </c>
      <c r="D90647">
        <v>878939349</v>
      </c>
    </row>
    <row r="90648" spans="1:4">
      <c r="A90648">
        <v>846</v>
      </c>
      <c r="B90648">
        <v>219</v>
      </c>
      <c r="C90648">
        <v>4</v>
      </c>
      <c r="D90648">
        <v>878939327</v>
      </c>
    </row>
    <row r="90649" spans="1:4">
      <c r="A90649">
        <v>846</v>
      </c>
      <c r="B90649">
        <v>239</v>
      </c>
      <c r="C90649">
        <v>1</v>
      </c>
      <c r="D90649">
        <v>878939309</v>
      </c>
    </row>
    <row r="90650" spans="1:4">
      <c r="A90650">
        <v>846</v>
      </c>
      <c r="B90650">
        <v>103</v>
      </c>
      <c r="C90650">
        <v>3</v>
      </c>
      <c r="D90650">
        <v>878939266</v>
      </c>
    </row>
    <row r="90651" spans="1:4">
      <c r="A90651">
        <v>846</v>
      </c>
      <c r="B90651">
        <v>107</v>
      </c>
      <c r="C90651">
        <v>2</v>
      </c>
      <c r="D90651">
        <v>878939266</v>
      </c>
    </row>
    <row r="90652" spans="1:4">
      <c r="A90652">
        <v>846</v>
      </c>
      <c r="B90652">
        <v>825</v>
      </c>
      <c r="C90652">
        <v>3</v>
      </c>
      <c r="D90652">
        <v>878939266</v>
      </c>
    </row>
    <row r="90653" spans="1:4">
      <c r="A90653">
        <v>846</v>
      </c>
      <c r="B90653">
        <v>1159</v>
      </c>
      <c r="C90653">
        <v>4</v>
      </c>
      <c r="D90653">
        <v>878939153</v>
      </c>
    </row>
    <row r="90654" spans="1:4">
      <c r="A90654">
        <v>846</v>
      </c>
      <c r="B90654">
        <v>108</v>
      </c>
      <c r="C90654">
        <v>5</v>
      </c>
      <c r="D90654">
        <v>878938982</v>
      </c>
    </row>
    <row r="90655" spans="1:4">
      <c r="A90655">
        <v>846</v>
      </c>
      <c r="B90655">
        <v>404</v>
      </c>
      <c r="C90655">
        <v>3</v>
      </c>
      <c r="D90655">
        <v>878938982</v>
      </c>
    </row>
    <row r="90656" spans="1:4">
      <c r="A90656">
        <v>846</v>
      </c>
      <c r="B90656">
        <v>595</v>
      </c>
      <c r="C90656">
        <v>3</v>
      </c>
      <c r="D90656">
        <v>878938982</v>
      </c>
    </row>
    <row r="90657" spans="1:4">
      <c r="A90657">
        <v>846</v>
      </c>
      <c r="B90657">
        <v>739</v>
      </c>
      <c r="C90657">
        <v>4</v>
      </c>
      <c r="D90657">
        <v>878938982</v>
      </c>
    </row>
    <row r="90658" spans="1:4">
      <c r="A90658">
        <v>846</v>
      </c>
      <c r="B90658">
        <v>684</v>
      </c>
      <c r="C90658">
        <v>2</v>
      </c>
      <c r="D90658">
        <v>878938922</v>
      </c>
    </row>
    <row r="90659" spans="1:4">
      <c r="A90659">
        <v>846</v>
      </c>
      <c r="B90659">
        <v>12</v>
      </c>
      <c r="C90659">
        <v>3</v>
      </c>
      <c r="D90659">
        <v>878938897</v>
      </c>
    </row>
    <row r="90660" spans="1:4">
      <c r="A90660">
        <v>846</v>
      </c>
      <c r="B90660">
        <v>409</v>
      </c>
      <c r="C90660">
        <v>1</v>
      </c>
      <c r="D90660">
        <v>878938855</v>
      </c>
    </row>
    <row r="90661" spans="1:4">
      <c r="A90661">
        <v>846</v>
      </c>
      <c r="B90661">
        <v>472</v>
      </c>
      <c r="C90661">
        <v>2</v>
      </c>
      <c r="D90661">
        <v>878938855</v>
      </c>
    </row>
    <row r="90662" spans="1:4">
      <c r="A90662">
        <v>846</v>
      </c>
      <c r="B90662">
        <v>925</v>
      </c>
      <c r="C90662">
        <v>1</v>
      </c>
      <c r="D90662">
        <v>878938792</v>
      </c>
    </row>
    <row r="90663" spans="1:4">
      <c r="A90663">
        <v>846</v>
      </c>
      <c r="B90663">
        <v>234</v>
      </c>
      <c r="C90663">
        <v>1</v>
      </c>
      <c r="D90663">
        <v>878776020</v>
      </c>
    </row>
    <row r="90664" spans="1:4">
      <c r="A90664">
        <v>846</v>
      </c>
      <c r="B90664">
        <v>755</v>
      </c>
      <c r="C90664">
        <v>1</v>
      </c>
      <c r="D90664">
        <v>878776020</v>
      </c>
    </row>
    <row r="90665" spans="1:4">
      <c r="A90665">
        <v>846</v>
      </c>
      <c r="B90665">
        <v>117</v>
      </c>
      <c r="C90665">
        <v>3</v>
      </c>
      <c r="D90665">
        <v>878775982</v>
      </c>
    </row>
    <row r="90666" spans="1:4">
      <c r="A90666">
        <v>846</v>
      </c>
      <c r="B90666">
        <v>475</v>
      </c>
      <c r="C90666">
        <v>4</v>
      </c>
      <c r="D90666">
        <v>878775961</v>
      </c>
    </row>
    <row r="90667" spans="1:4">
      <c r="A90667">
        <v>846</v>
      </c>
      <c r="B90667">
        <v>150</v>
      </c>
      <c r="C90667">
        <v>4</v>
      </c>
      <c r="D90667">
        <v>878775914</v>
      </c>
    </row>
    <row r="90668" spans="1:4">
      <c r="A90668">
        <v>846</v>
      </c>
      <c r="B90668">
        <v>762</v>
      </c>
      <c r="C90668">
        <v>1</v>
      </c>
      <c r="D90668">
        <v>878775914</v>
      </c>
    </row>
    <row r="90669" spans="1:4">
      <c r="A90669">
        <v>846</v>
      </c>
      <c r="B90669">
        <v>256</v>
      </c>
      <c r="C90669">
        <v>3</v>
      </c>
      <c r="D90669">
        <v>878775863</v>
      </c>
    </row>
    <row r="90670" spans="1:4">
      <c r="A90670">
        <v>846</v>
      </c>
      <c r="B90670">
        <v>180</v>
      </c>
      <c r="C90670">
        <v>4</v>
      </c>
      <c r="D90670">
        <v>878775821</v>
      </c>
    </row>
    <row r="90671" spans="1:4">
      <c r="A90671">
        <v>846</v>
      </c>
      <c r="B90671">
        <v>24</v>
      </c>
      <c r="C90671">
        <v>3</v>
      </c>
      <c r="D90671">
        <v>878775796</v>
      </c>
    </row>
    <row r="90672" spans="1:4">
      <c r="A90672">
        <v>846</v>
      </c>
      <c r="B90672">
        <v>1011</v>
      </c>
      <c r="C90672">
        <v>1</v>
      </c>
      <c r="D90672">
        <v>878775729</v>
      </c>
    </row>
    <row r="90673" spans="1:4">
      <c r="A90673">
        <v>846</v>
      </c>
      <c r="B90673">
        <v>6</v>
      </c>
      <c r="C90673">
        <v>3</v>
      </c>
      <c r="D90673">
        <v>878775647</v>
      </c>
    </row>
    <row r="90674" spans="1:4">
      <c r="A90674">
        <v>846</v>
      </c>
      <c r="B90674">
        <v>224</v>
      </c>
      <c r="C90674">
        <v>1</v>
      </c>
      <c r="D90674">
        <v>878775647</v>
      </c>
    </row>
    <row r="90675" spans="1:4">
      <c r="A90675">
        <v>846</v>
      </c>
      <c r="B90675">
        <v>454</v>
      </c>
      <c r="C90675">
        <v>2</v>
      </c>
      <c r="D90675">
        <v>878775647</v>
      </c>
    </row>
    <row r="90676" spans="1:4">
      <c r="A90676">
        <v>846</v>
      </c>
      <c r="B90676">
        <v>92</v>
      </c>
      <c r="C90676">
        <v>1</v>
      </c>
      <c r="D90676">
        <v>878775570</v>
      </c>
    </row>
    <row r="90677" spans="1:4">
      <c r="A90677">
        <v>846</v>
      </c>
      <c r="B90677">
        <v>116</v>
      </c>
      <c r="C90677">
        <v>2</v>
      </c>
      <c r="D90677">
        <v>878775570</v>
      </c>
    </row>
    <row r="90678" spans="1:4">
      <c r="A90678">
        <v>846</v>
      </c>
      <c r="B90678">
        <v>0</v>
      </c>
      <c r="C90678">
        <v>3</v>
      </c>
      <c r="D90678">
        <v>878775523</v>
      </c>
    </row>
    <row r="90679" spans="1:4">
      <c r="A90679">
        <v>846</v>
      </c>
      <c r="B90679">
        <v>120</v>
      </c>
      <c r="C90679">
        <v>3</v>
      </c>
      <c r="D90679">
        <v>878775523</v>
      </c>
    </row>
    <row r="90680" spans="1:4">
      <c r="A90680">
        <v>846</v>
      </c>
      <c r="B90680">
        <v>289</v>
      </c>
      <c r="C90680">
        <v>4</v>
      </c>
      <c r="D90680">
        <v>878775523</v>
      </c>
    </row>
    <row r="90681" spans="1:4">
      <c r="A90681">
        <v>846</v>
      </c>
      <c r="B90681">
        <v>221</v>
      </c>
      <c r="C90681">
        <v>5</v>
      </c>
      <c r="D90681">
        <v>878775470</v>
      </c>
    </row>
    <row r="90682" spans="1:4">
      <c r="A90682">
        <v>846</v>
      </c>
      <c r="B90682">
        <v>1006</v>
      </c>
      <c r="C90682">
        <v>4</v>
      </c>
      <c r="D90682">
        <v>878775444</v>
      </c>
    </row>
    <row r="90683" spans="1:4">
      <c r="A90683">
        <v>846</v>
      </c>
      <c r="B90683">
        <v>1085</v>
      </c>
      <c r="C90683">
        <v>4</v>
      </c>
      <c r="D90683">
        <v>878775404</v>
      </c>
    </row>
    <row r="90684" spans="1:4">
      <c r="A90684">
        <v>846</v>
      </c>
      <c r="B90684">
        <v>1136</v>
      </c>
      <c r="C90684">
        <v>5</v>
      </c>
      <c r="D90684">
        <v>878775404</v>
      </c>
    </row>
    <row r="90685" spans="1:4">
      <c r="A90685">
        <v>846</v>
      </c>
      <c r="B90685">
        <v>49</v>
      </c>
      <c r="C90685">
        <v>4</v>
      </c>
      <c r="D90685">
        <v>878774969</v>
      </c>
    </row>
    <row r="90686" spans="1:4">
      <c r="A90686">
        <v>846</v>
      </c>
      <c r="B90686">
        <v>124</v>
      </c>
      <c r="C90686">
        <v>3</v>
      </c>
      <c r="D90686">
        <v>878774969</v>
      </c>
    </row>
    <row r="90687" spans="1:4">
      <c r="A90687">
        <v>846</v>
      </c>
      <c r="B90687">
        <v>741</v>
      </c>
      <c r="C90687">
        <v>3</v>
      </c>
      <c r="D90687">
        <v>878774969</v>
      </c>
    </row>
    <row r="90688" spans="1:4">
      <c r="A90688">
        <v>846</v>
      </c>
      <c r="B90688">
        <v>242</v>
      </c>
      <c r="C90688">
        <v>1</v>
      </c>
      <c r="D90688">
        <v>878774856</v>
      </c>
    </row>
    <row r="90689" spans="1:4">
      <c r="A90689">
        <v>846</v>
      </c>
      <c r="B90689">
        <v>288</v>
      </c>
      <c r="C90689">
        <v>5</v>
      </c>
      <c r="D90689">
        <v>878774856</v>
      </c>
    </row>
    <row r="90690" spans="1:4">
      <c r="A90690">
        <v>846</v>
      </c>
      <c r="B90690">
        <v>300</v>
      </c>
      <c r="C90690">
        <v>5</v>
      </c>
      <c r="D90690">
        <v>878774832</v>
      </c>
    </row>
    <row r="90691" spans="1:4">
      <c r="A90691">
        <v>846</v>
      </c>
      <c r="B90691">
        <v>261</v>
      </c>
      <c r="C90691">
        <v>5</v>
      </c>
      <c r="D90691">
        <v>878774788</v>
      </c>
    </row>
    <row r="90692" spans="1:4">
      <c r="A90692">
        <v>846</v>
      </c>
      <c r="B90692">
        <v>947</v>
      </c>
      <c r="C90692">
        <v>1</v>
      </c>
      <c r="D90692">
        <v>878774764</v>
      </c>
    </row>
    <row r="90693" spans="1:4">
      <c r="A90693">
        <v>846</v>
      </c>
      <c r="B90693">
        <v>260</v>
      </c>
      <c r="C90693">
        <v>1</v>
      </c>
      <c r="D90693">
        <v>878774763</v>
      </c>
    </row>
    <row r="90694" spans="1:4">
      <c r="A90694">
        <v>846</v>
      </c>
      <c r="B90694">
        <v>257</v>
      </c>
      <c r="C90694">
        <v>5</v>
      </c>
      <c r="D90694">
        <v>878774722</v>
      </c>
    </row>
    <row r="90695" spans="1:4">
      <c r="A90695">
        <v>846</v>
      </c>
      <c r="B90695">
        <v>287</v>
      </c>
      <c r="C90695">
        <v>4</v>
      </c>
      <c r="D90695">
        <v>878774722</v>
      </c>
    </row>
    <row r="90696" spans="1:4">
      <c r="A90696">
        <v>847</v>
      </c>
      <c r="B90696">
        <v>0</v>
      </c>
      <c r="C90696">
        <v>150</v>
      </c>
      <c r="D90696">
        <v>2147483647</v>
      </c>
    </row>
    <row r="90697" spans="1:4">
      <c r="A90697">
        <v>847</v>
      </c>
      <c r="B90697">
        <v>213</v>
      </c>
      <c r="C90697">
        <v>5</v>
      </c>
      <c r="D90697">
        <v>887048573</v>
      </c>
    </row>
    <row r="90698" spans="1:4">
      <c r="A90698">
        <v>847</v>
      </c>
      <c r="B90698">
        <v>731</v>
      </c>
      <c r="C90698">
        <v>5</v>
      </c>
      <c r="D90698">
        <v>887048573</v>
      </c>
    </row>
    <row r="90699" spans="1:4">
      <c r="A90699">
        <v>847</v>
      </c>
      <c r="B90699">
        <v>1117</v>
      </c>
      <c r="C90699">
        <v>5</v>
      </c>
      <c r="D90699">
        <v>887048573</v>
      </c>
    </row>
    <row r="90700" spans="1:4">
      <c r="A90700">
        <v>847</v>
      </c>
      <c r="B90700">
        <v>161</v>
      </c>
      <c r="C90700">
        <v>2</v>
      </c>
      <c r="D90700">
        <v>887048541</v>
      </c>
    </row>
    <row r="90701" spans="1:4">
      <c r="A90701">
        <v>847</v>
      </c>
      <c r="B90701">
        <v>87</v>
      </c>
      <c r="C90701">
        <v>4</v>
      </c>
      <c r="D90701">
        <v>887048260</v>
      </c>
    </row>
    <row r="90702" spans="1:4">
      <c r="A90702">
        <v>847</v>
      </c>
      <c r="B90702">
        <v>738</v>
      </c>
      <c r="C90702">
        <v>5</v>
      </c>
      <c r="D90702">
        <v>887048260</v>
      </c>
    </row>
    <row r="90703" spans="1:4">
      <c r="A90703">
        <v>847</v>
      </c>
      <c r="B90703">
        <v>1064</v>
      </c>
      <c r="C90703">
        <v>2</v>
      </c>
      <c r="D90703">
        <v>887048154</v>
      </c>
    </row>
    <row r="90704" spans="1:4">
      <c r="A90704">
        <v>847</v>
      </c>
      <c r="B90704">
        <v>804</v>
      </c>
      <c r="C90704">
        <v>5</v>
      </c>
      <c r="D90704">
        <v>887048111</v>
      </c>
    </row>
    <row r="90705" spans="1:4">
      <c r="A90705">
        <v>847</v>
      </c>
      <c r="B90705">
        <v>162</v>
      </c>
      <c r="C90705">
        <v>5</v>
      </c>
      <c r="D90705">
        <v>887048073</v>
      </c>
    </row>
    <row r="90706" spans="1:4">
      <c r="A90706">
        <v>847</v>
      </c>
      <c r="B90706">
        <v>500</v>
      </c>
      <c r="C90706">
        <v>3</v>
      </c>
      <c r="D90706">
        <v>887048073</v>
      </c>
    </row>
    <row r="90707" spans="1:4">
      <c r="A90707">
        <v>847</v>
      </c>
      <c r="B90707">
        <v>392</v>
      </c>
      <c r="C90707">
        <v>5</v>
      </c>
      <c r="D90707">
        <v>887047962</v>
      </c>
    </row>
    <row r="90708" spans="1:4">
      <c r="A90708">
        <v>847</v>
      </c>
      <c r="B90708">
        <v>442</v>
      </c>
      <c r="C90708">
        <v>5</v>
      </c>
      <c r="D90708">
        <v>887047921</v>
      </c>
    </row>
    <row r="90709" spans="1:4">
      <c r="A90709">
        <v>847</v>
      </c>
      <c r="B90709">
        <v>427</v>
      </c>
      <c r="C90709">
        <v>5</v>
      </c>
      <c r="D90709">
        <v>887047809</v>
      </c>
    </row>
    <row r="90710" spans="1:4">
      <c r="A90710">
        <v>847</v>
      </c>
      <c r="B90710">
        <v>264</v>
      </c>
      <c r="C90710">
        <v>4</v>
      </c>
      <c r="D90710">
        <v>887047808</v>
      </c>
    </row>
    <row r="90711" spans="1:4">
      <c r="A90711">
        <v>847</v>
      </c>
      <c r="B90711">
        <v>475</v>
      </c>
      <c r="C90711">
        <v>3</v>
      </c>
      <c r="D90711">
        <v>887047674</v>
      </c>
    </row>
    <row r="90712" spans="1:4">
      <c r="A90712">
        <v>847</v>
      </c>
      <c r="B90712">
        <v>678</v>
      </c>
      <c r="C90712">
        <v>3</v>
      </c>
      <c r="D90712">
        <v>887047674</v>
      </c>
    </row>
    <row r="90713" spans="1:4">
      <c r="A90713">
        <v>847</v>
      </c>
      <c r="B90713">
        <v>132</v>
      </c>
      <c r="C90713">
        <v>4</v>
      </c>
      <c r="D90713">
        <v>887047308</v>
      </c>
    </row>
    <row r="90714" spans="1:4">
      <c r="A90714">
        <v>847</v>
      </c>
      <c r="B90714">
        <v>602</v>
      </c>
      <c r="C90714">
        <v>5</v>
      </c>
      <c r="D90714">
        <v>887047308</v>
      </c>
    </row>
    <row r="90715" spans="1:4">
      <c r="A90715">
        <v>847</v>
      </c>
      <c r="B90715">
        <v>117</v>
      </c>
      <c r="C90715">
        <v>2</v>
      </c>
      <c r="D90715">
        <v>887047243</v>
      </c>
    </row>
    <row r="90716" spans="1:4">
      <c r="A90716">
        <v>847</v>
      </c>
      <c r="B90716">
        <v>240</v>
      </c>
      <c r="C90716">
        <v>5</v>
      </c>
      <c r="D90716">
        <v>887047243</v>
      </c>
    </row>
    <row r="90717" spans="1:4">
      <c r="A90717">
        <v>847</v>
      </c>
      <c r="B90717">
        <v>70</v>
      </c>
      <c r="C90717">
        <v>5</v>
      </c>
      <c r="D90717">
        <v>887046915</v>
      </c>
    </row>
    <row r="90718" spans="1:4">
      <c r="A90718">
        <v>847</v>
      </c>
      <c r="B90718">
        <v>404</v>
      </c>
      <c r="C90718">
        <v>5</v>
      </c>
      <c r="D90718">
        <v>887046915</v>
      </c>
    </row>
    <row r="90719" spans="1:4">
      <c r="A90719">
        <v>847</v>
      </c>
      <c r="B90719">
        <v>854</v>
      </c>
      <c r="C90719">
        <v>5</v>
      </c>
      <c r="D90719">
        <v>887046915</v>
      </c>
    </row>
    <row r="90720" spans="1:4">
      <c r="A90720">
        <v>847</v>
      </c>
      <c r="B90720">
        <v>24</v>
      </c>
      <c r="C90720">
        <v>5</v>
      </c>
      <c r="D90720">
        <v>887046890</v>
      </c>
    </row>
    <row r="90721" spans="1:4">
      <c r="A90721">
        <v>847</v>
      </c>
      <c r="B90721">
        <v>565</v>
      </c>
      <c r="C90721">
        <v>4</v>
      </c>
      <c r="D90721">
        <v>887046823</v>
      </c>
    </row>
    <row r="90722" spans="1:4">
      <c r="A90722">
        <v>847</v>
      </c>
      <c r="B90722">
        <v>180</v>
      </c>
      <c r="C90722">
        <v>5</v>
      </c>
      <c r="D90722">
        <v>887046674</v>
      </c>
    </row>
    <row r="90723" spans="1:4">
      <c r="A90723">
        <v>847</v>
      </c>
      <c r="B90723">
        <v>508</v>
      </c>
      <c r="C90723">
        <v>4</v>
      </c>
      <c r="D90723">
        <v>887046674</v>
      </c>
    </row>
    <row r="90724" spans="1:4">
      <c r="A90724">
        <v>847</v>
      </c>
      <c r="B90724">
        <v>754</v>
      </c>
      <c r="C90724">
        <v>5</v>
      </c>
      <c r="D90724">
        <v>887046674</v>
      </c>
    </row>
    <row r="90725" spans="1:4">
      <c r="A90725">
        <v>847</v>
      </c>
      <c r="B90725">
        <v>707</v>
      </c>
      <c r="C90725">
        <v>4</v>
      </c>
      <c r="D90725">
        <v>887046619</v>
      </c>
    </row>
    <row r="90726" spans="1:4">
      <c r="A90726">
        <v>847</v>
      </c>
      <c r="B90726">
        <v>972</v>
      </c>
      <c r="C90726">
        <v>5</v>
      </c>
      <c r="D90726">
        <v>887046619</v>
      </c>
    </row>
    <row r="90727" spans="1:4">
      <c r="A90727">
        <v>847</v>
      </c>
      <c r="B90727">
        <v>214</v>
      </c>
      <c r="C90727">
        <v>5</v>
      </c>
      <c r="D90727">
        <v>887046565</v>
      </c>
    </row>
    <row r="90728" spans="1:4">
      <c r="A90728">
        <v>847</v>
      </c>
      <c r="B90728">
        <v>844</v>
      </c>
      <c r="C90728">
        <v>5</v>
      </c>
      <c r="D90728">
        <v>887046565</v>
      </c>
    </row>
    <row r="90729" spans="1:4">
      <c r="A90729">
        <v>847</v>
      </c>
      <c r="B90729">
        <v>1100</v>
      </c>
      <c r="C90729">
        <v>5</v>
      </c>
      <c r="D90729">
        <v>887046533</v>
      </c>
    </row>
    <row r="90730" spans="1:4">
      <c r="A90730">
        <v>847</v>
      </c>
      <c r="B90730">
        <v>237</v>
      </c>
      <c r="C90730">
        <v>4</v>
      </c>
      <c r="D90730">
        <v>887046329</v>
      </c>
    </row>
    <row r="90731" spans="1:4">
      <c r="A90731">
        <v>847</v>
      </c>
      <c r="B90731">
        <v>581</v>
      </c>
      <c r="C90731">
        <v>4</v>
      </c>
      <c r="D90731">
        <v>887046329</v>
      </c>
    </row>
    <row r="90732" spans="1:4">
      <c r="A90732">
        <v>847</v>
      </c>
      <c r="B90732">
        <v>662</v>
      </c>
      <c r="C90732">
        <v>5</v>
      </c>
      <c r="D90732">
        <v>887046329</v>
      </c>
    </row>
    <row r="90733" spans="1:4">
      <c r="A90733">
        <v>847</v>
      </c>
      <c r="B90733">
        <v>609</v>
      </c>
      <c r="C90733">
        <v>5</v>
      </c>
      <c r="D90733">
        <v>887046259</v>
      </c>
    </row>
    <row r="90734" spans="1:4">
      <c r="A90734">
        <v>847</v>
      </c>
      <c r="B90734">
        <v>151</v>
      </c>
      <c r="C90734">
        <v>5</v>
      </c>
      <c r="D90734">
        <v>887046166</v>
      </c>
    </row>
    <row r="90735" spans="1:4">
      <c r="A90735">
        <v>847</v>
      </c>
      <c r="B90735">
        <v>195</v>
      </c>
      <c r="C90735">
        <v>5</v>
      </c>
      <c r="D90735">
        <v>887044238</v>
      </c>
    </row>
    <row r="90736" spans="1:4">
      <c r="A90736">
        <v>847</v>
      </c>
      <c r="B90736">
        <v>488</v>
      </c>
      <c r="C90736">
        <v>5</v>
      </c>
      <c r="D90736">
        <v>887043821</v>
      </c>
    </row>
    <row r="90737" spans="1:4">
      <c r="A90737">
        <v>847</v>
      </c>
      <c r="B90737">
        <v>944</v>
      </c>
      <c r="C90737">
        <v>5</v>
      </c>
      <c r="D90737">
        <v>887043821</v>
      </c>
    </row>
    <row r="90738" spans="1:4">
      <c r="A90738">
        <v>847</v>
      </c>
      <c r="B90738">
        <v>420</v>
      </c>
      <c r="C90738">
        <v>5</v>
      </c>
      <c r="D90738">
        <v>887043777</v>
      </c>
    </row>
    <row r="90739" spans="1:4">
      <c r="A90739">
        <v>847</v>
      </c>
      <c r="B90739">
        <v>513</v>
      </c>
      <c r="C90739">
        <v>5</v>
      </c>
      <c r="D90739">
        <v>887043777</v>
      </c>
    </row>
    <row r="90740" spans="1:4">
      <c r="A90740">
        <v>847</v>
      </c>
      <c r="B90740">
        <v>746</v>
      </c>
      <c r="C90740">
        <v>5</v>
      </c>
      <c r="D90740">
        <v>887043777</v>
      </c>
    </row>
    <row r="90741" spans="1:4">
      <c r="A90741">
        <v>847</v>
      </c>
      <c r="B90741">
        <v>1020</v>
      </c>
      <c r="C90741">
        <v>5</v>
      </c>
      <c r="D90741">
        <v>887043777</v>
      </c>
    </row>
    <row r="90742" spans="1:4">
      <c r="A90742">
        <v>847</v>
      </c>
      <c r="B90742">
        <v>96</v>
      </c>
      <c r="C90742">
        <v>5</v>
      </c>
      <c r="D90742">
        <v>887043607</v>
      </c>
    </row>
    <row r="90743" spans="1:4">
      <c r="A90743">
        <v>847</v>
      </c>
      <c r="B90743">
        <v>489</v>
      </c>
      <c r="C90743">
        <v>5</v>
      </c>
      <c r="D90743">
        <v>887043514</v>
      </c>
    </row>
    <row r="90744" spans="1:4">
      <c r="A90744">
        <v>847</v>
      </c>
      <c r="B90744">
        <v>516</v>
      </c>
      <c r="C90744">
        <v>5</v>
      </c>
      <c r="D90744">
        <v>887043514</v>
      </c>
    </row>
    <row r="90745" spans="1:4">
      <c r="A90745">
        <v>847</v>
      </c>
      <c r="B90745">
        <v>587</v>
      </c>
      <c r="C90745">
        <v>3</v>
      </c>
      <c r="D90745">
        <v>887043514</v>
      </c>
    </row>
    <row r="90746" spans="1:4">
      <c r="A90746">
        <v>847</v>
      </c>
      <c r="B90746">
        <v>108</v>
      </c>
      <c r="C90746">
        <v>4</v>
      </c>
      <c r="D90746">
        <v>887043421</v>
      </c>
    </row>
    <row r="90747" spans="1:4">
      <c r="A90747">
        <v>847</v>
      </c>
      <c r="B90747">
        <v>163</v>
      </c>
      <c r="C90747">
        <v>5</v>
      </c>
      <c r="D90747">
        <v>887043421</v>
      </c>
    </row>
    <row r="90748" spans="1:4">
      <c r="A90748">
        <v>847</v>
      </c>
      <c r="B90748">
        <v>418</v>
      </c>
      <c r="C90748">
        <v>5</v>
      </c>
      <c r="D90748">
        <v>887043421</v>
      </c>
    </row>
    <row r="90749" spans="1:4">
      <c r="A90749">
        <v>847</v>
      </c>
      <c r="B90749">
        <v>970</v>
      </c>
      <c r="C90749">
        <v>5</v>
      </c>
      <c r="D90749">
        <v>887043421</v>
      </c>
    </row>
    <row r="90750" spans="1:4">
      <c r="A90750">
        <v>847</v>
      </c>
      <c r="B90750">
        <v>68</v>
      </c>
      <c r="C90750">
        <v>2</v>
      </c>
      <c r="D90750">
        <v>887043340</v>
      </c>
    </row>
    <row r="90751" spans="1:4">
      <c r="A90751">
        <v>847</v>
      </c>
      <c r="B90751">
        <v>120</v>
      </c>
      <c r="C90751">
        <v>4</v>
      </c>
      <c r="D90751">
        <v>887043266</v>
      </c>
    </row>
    <row r="90752" spans="1:4">
      <c r="A90752">
        <v>847</v>
      </c>
      <c r="B90752">
        <v>402</v>
      </c>
      <c r="C90752">
        <v>4</v>
      </c>
      <c r="D90752">
        <v>887043266</v>
      </c>
    </row>
    <row r="90753" spans="1:4">
      <c r="A90753">
        <v>847</v>
      </c>
      <c r="B90753">
        <v>133</v>
      </c>
      <c r="C90753">
        <v>5</v>
      </c>
      <c r="D90753">
        <v>887043265</v>
      </c>
    </row>
    <row r="90754" spans="1:4">
      <c r="A90754">
        <v>847</v>
      </c>
      <c r="B90754">
        <v>206</v>
      </c>
      <c r="C90754">
        <v>5</v>
      </c>
      <c r="D90754">
        <v>887043265</v>
      </c>
    </row>
    <row r="90755" spans="1:4">
      <c r="A90755">
        <v>847</v>
      </c>
      <c r="B90755">
        <v>1125</v>
      </c>
      <c r="C90755">
        <v>5</v>
      </c>
      <c r="D90755">
        <v>887043265</v>
      </c>
    </row>
    <row r="90756" spans="1:4">
      <c r="A90756">
        <v>847</v>
      </c>
      <c r="B90756">
        <v>150</v>
      </c>
      <c r="C90756">
        <v>4</v>
      </c>
      <c r="D90756">
        <v>887043180</v>
      </c>
    </row>
    <row r="90757" spans="1:4">
      <c r="A90757">
        <v>847</v>
      </c>
      <c r="B90757">
        <v>432</v>
      </c>
      <c r="C90757">
        <v>3</v>
      </c>
      <c r="D90757">
        <v>887043180</v>
      </c>
    </row>
    <row r="90758" spans="1:4">
      <c r="A90758">
        <v>847</v>
      </c>
      <c r="B90758">
        <v>201</v>
      </c>
      <c r="C90758">
        <v>5</v>
      </c>
      <c r="D90758">
        <v>887043040</v>
      </c>
    </row>
    <row r="90759" spans="1:4">
      <c r="A90759">
        <v>847</v>
      </c>
      <c r="B90759">
        <v>483</v>
      </c>
      <c r="C90759">
        <v>5</v>
      </c>
      <c r="D90759">
        <v>887043040</v>
      </c>
    </row>
    <row r="90760" spans="1:4">
      <c r="A90760">
        <v>847</v>
      </c>
      <c r="B90760">
        <v>529</v>
      </c>
      <c r="C90760">
        <v>5</v>
      </c>
      <c r="D90760">
        <v>887043040</v>
      </c>
    </row>
    <row r="90761" spans="1:4">
      <c r="A90761">
        <v>847</v>
      </c>
      <c r="B90761">
        <v>632</v>
      </c>
      <c r="C90761">
        <v>3</v>
      </c>
      <c r="D90761">
        <v>887043040</v>
      </c>
    </row>
    <row r="90762" spans="1:4">
      <c r="A90762">
        <v>847</v>
      </c>
      <c r="B90762">
        <v>31</v>
      </c>
      <c r="C90762">
        <v>5</v>
      </c>
      <c r="D90762">
        <v>887042871</v>
      </c>
    </row>
    <row r="90763" spans="1:4">
      <c r="A90763">
        <v>847</v>
      </c>
      <c r="B90763">
        <v>528</v>
      </c>
      <c r="C90763">
        <v>5</v>
      </c>
      <c r="D90763">
        <v>887042871</v>
      </c>
    </row>
    <row r="90764" spans="1:4">
      <c r="A90764">
        <v>847</v>
      </c>
      <c r="B90764">
        <v>434</v>
      </c>
      <c r="C90764">
        <v>3</v>
      </c>
      <c r="D90764">
        <v>887042427</v>
      </c>
    </row>
    <row r="90765" spans="1:4">
      <c r="A90765">
        <v>847</v>
      </c>
      <c r="B90765">
        <v>178</v>
      </c>
      <c r="C90765">
        <v>5</v>
      </c>
      <c r="D90765">
        <v>887042377</v>
      </c>
    </row>
    <row r="90766" spans="1:4">
      <c r="A90766">
        <v>847</v>
      </c>
      <c r="B90766">
        <v>450</v>
      </c>
      <c r="C90766">
        <v>4</v>
      </c>
      <c r="D90766">
        <v>887042377</v>
      </c>
    </row>
    <row r="90767" spans="1:4">
      <c r="A90767">
        <v>847</v>
      </c>
      <c r="B90767">
        <v>71</v>
      </c>
      <c r="C90767">
        <v>5</v>
      </c>
      <c r="D90767">
        <v>887042341</v>
      </c>
    </row>
    <row r="90768" spans="1:4">
      <c r="A90768">
        <v>847</v>
      </c>
      <c r="B90768">
        <v>198</v>
      </c>
      <c r="C90768">
        <v>5</v>
      </c>
      <c r="D90768">
        <v>887042341</v>
      </c>
    </row>
    <row r="90769" spans="1:4">
      <c r="A90769">
        <v>847</v>
      </c>
      <c r="B90769">
        <v>484</v>
      </c>
      <c r="C90769">
        <v>5</v>
      </c>
      <c r="D90769">
        <v>887042341</v>
      </c>
    </row>
    <row r="90770" spans="1:4">
      <c r="A90770">
        <v>847</v>
      </c>
      <c r="B90770">
        <v>522</v>
      </c>
      <c r="C90770">
        <v>5</v>
      </c>
      <c r="D90770">
        <v>887042341</v>
      </c>
    </row>
    <row r="90771" spans="1:4">
      <c r="A90771">
        <v>847</v>
      </c>
      <c r="B90771">
        <v>94</v>
      </c>
      <c r="C90771">
        <v>5</v>
      </c>
      <c r="D90771">
        <v>887041354</v>
      </c>
    </row>
    <row r="90772" spans="1:4">
      <c r="A90772">
        <v>847</v>
      </c>
      <c r="B90772">
        <v>429</v>
      </c>
      <c r="C90772">
        <v>5</v>
      </c>
      <c r="D90772">
        <v>887041354</v>
      </c>
    </row>
    <row r="90773" spans="1:4">
      <c r="A90773">
        <v>847</v>
      </c>
      <c r="B90773">
        <v>107</v>
      </c>
      <c r="C90773">
        <v>5</v>
      </c>
      <c r="D90773">
        <v>887040302</v>
      </c>
    </row>
    <row r="90774" spans="1:4">
      <c r="A90774">
        <v>847</v>
      </c>
      <c r="B90774">
        <v>199</v>
      </c>
      <c r="C90774">
        <v>2</v>
      </c>
      <c r="D90774">
        <v>887040302</v>
      </c>
    </row>
    <row r="90775" spans="1:4">
      <c r="A90775">
        <v>847</v>
      </c>
      <c r="B90775">
        <v>478</v>
      </c>
      <c r="C90775">
        <v>5</v>
      </c>
      <c r="D90775">
        <v>887040302</v>
      </c>
    </row>
    <row r="90776" spans="1:4">
      <c r="A90776">
        <v>847</v>
      </c>
      <c r="B90776">
        <v>660</v>
      </c>
      <c r="C90776">
        <v>3</v>
      </c>
      <c r="D90776">
        <v>887040302</v>
      </c>
    </row>
    <row r="90777" spans="1:4">
      <c r="A90777">
        <v>847</v>
      </c>
      <c r="B90777">
        <v>124</v>
      </c>
      <c r="C90777">
        <v>5</v>
      </c>
      <c r="D90777">
        <v>887040159</v>
      </c>
    </row>
    <row r="90778" spans="1:4">
      <c r="A90778">
        <v>847</v>
      </c>
      <c r="B90778">
        <v>140</v>
      </c>
      <c r="C90778">
        <v>4</v>
      </c>
      <c r="D90778">
        <v>887040159</v>
      </c>
    </row>
    <row r="90779" spans="1:4">
      <c r="A90779">
        <v>847</v>
      </c>
      <c r="B90779">
        <v>215</v>
      </c>
      <c r="C90779">
        <v>5</v>
      </c>
      <c r="D90779">
        <v>887040159</v>
      </c>
    </row>
    <row r="90780" spans="1:4">
      <c r="A90780">
        <v>847</v>
      </c>
      <c r="B90780">
        <v>41</v>
      </c>
      <c r="C90780">
        <v>2</v>
      </c>
      <c r="D90780">
        <v>887040097</v>
      </c>
    </row>
    <row r="90781" spans="1:4">
      <c r="A90781">
        <v>847</v>
      </c>
      <c r="B90781">
        <v>88</v>
      </c>
      <c r="C90781">
        <v>5</v>
      </c>
      <c r="D90781">
        <v>887040097</v>
      </c>
    </row>
    <row r="90782" spans="1:4">
      <c r="A90782">
        <v>847</v>
      </c>
      <c r="B90782">
        <v>194</v>
      </c>
      <c r="C90782">
        <v>3</v>
      </c>
      <c r="D90782">
        <v>887040097</v>
      </c>
    </row>
    <row r="90783" spans="1:4">
      <c r="A90783">
        <v>847</v>
      </c>
      <c r="B90783">
        <v>654</v>
      </c>
      <c r="C90783">
        <v>4</v>
      </c>
      <c r="D90783">
        <v>887040097</v>
      </c>
    </row>
    <row r="90784" spans="1:4">
      <c r="A90784">
        <v>847</v>
      </c>
      <c r="B90784">
        <v>22</v>
      </c>
      <c r="C90784">
        <v>2</v>
      </c>
      <c r="D90784">
        <v>887040025</v>
      </c>
    </row>
    <row r="90785" spans="1:4">
      <c r="A90785">
        <v>847</v>
      </c>
      <c r="B90785">
        <v>479</v>
      </c>
      <c r="C90785">
        <v>5</v>
      </c>
      <c r="D90785">
        <v>887040025</v>
      </c>
    </row>
    <row r="90786" spans="1:4">
      <c r="A90786">
        <v>847</v>
      </c>
      <c r="B90786">
        <v>511</v>
      </c>
      <c r="C90786">
        <v>5</v>
      </c>
      <c r="D90786">
        <v>887040025</v>
      </c>
    </row>
    <row r="90787" spans="1:4">
      <c r="A90787">
        <v>847</v>
      </c>
      <c r="B90787">
        <v>477</v>
      </c>
      <c r="C90787">
        <v>5</v>
      </c>
      <c r="D90787">
        <v>887039531</v>
      </c>
    </row>
    <row r="90788" spans="1:4">
      <c r="A90788">
        <v>847</v>
      </c>
      <c r="B90788">
        <v>583</v>
      </c>
      <c r="C90788">
        <v>3</v>
      </c>
      <c r="D90788">
        <v>887039531</v>
      </c>
    </row>
    <row r="90789" spans="1:4">
      <c r="A90789">
        <v>847</v>
      </c>
      <c r="B90789">
        <v>519</v>
      </c>
      <c r="C90789">
        <v>5</v>
      </c>
      <c r="D90789">
        <v>887039329</v>
      </c>
    </row>
    <row r="90790" spans="1:4">
      <c r="A90790">
        <v>847</v>
      </c>
      <c r="B90790">
        <v>646</v>
      </c>
      <c r="C90790">
        <v>5</v>
      </c>
      <c r="D90790">
        <v>887039329</v>
      </c>
    </row>
    <row r="90791" spans="1:4">
      <c r="A90791">
        <v>847</v>
      </c>
      <c r="B90791">
        <v>152</v>
      </c>
      <c r="C90791">
        <v>5</v>
      </c>
      <c r="D90791">
        <v>887039271</v>
      </c>
    </row>
    <row r="90792" spans="1:4">
      <c r="A90792">
        <v>847</v>
      </c>
      <c r="B90792">
        <v>169</v>
      </c>
      <c r="C90792">
        <v>5</v>
      </c>
      <c r="D90792">
        <v>887039271</v>
      </c>
    </row>
    <row r="90793" spans="1:4">
      <c r="A90793">
        <v>847</v>
      </c>
      <c r="B90793">
        <v>185</v>
      </c>
      <c r="C90793">
        <v>5</v>
      </c>
      <c r="D90793">
        <v>887039271</v>
      </c>
    </row>
    <row r="90794" spans="1:4">
      <c r="A90794">
        <v>847</v>
      </c>
      <c r="B90794">
        <v>209</v>
      </c>
      <c r="C90794">
        <v>5</v>
      </c>
      <c r="D90794">
        <v>887039271</v>
      </c>
    </row>
    <row r="90795" spans="1:4">
      <c r="A90795">
        <v>847</v>
      </c>
      <c r="B90795">
        <v>81</v>
      </c>
      <c r="C90795">
        <v>5</v>
      </c>
      <c r="D90795">
        <v>887039164</v>
      </c>
    </row>
    <row r="90796" spans="1:4">
      <c r="A90796">
        <v>847</v>
      </c>
      <c r="B90796">
        <v>641</v>
      </c>
      <c r="C90796">
        <v>5</v>
      </c>
      <c r="D90796">
        <v>887039164</v>
      </c>
    </row>
    <row r="90797" spans="1:4">
      <c r="A90797">
        <v>847</v>
      </c>
      <c r="B90797">
        <v>426</v>
      </c>
      <c r="C90797">
        <v>5</v>
      </c>
      <c r="D90797">
        <v>887039136</v>
      </c>
    </row>
    <row r="90798" spans="1:4">
      <c r="A90798">
        <v>847</v>
      </c>
      <c r="B90798">
        <v>203</v>
      </c>
      <c r="C90798">
        <v>5</v>
      </c>
      <c r="D90798">
        <v>887039078</v>
      </c>
    </row>
    <row r="90799" spans="1:4">
      <c r="A90799">
        <v>847</v>
      </c>
      <c r="B90799">
        <v>494</v>
      </c>
      <c r="C90799">
        <v>2</v>
      </c>
      <c r="D90799">
        <v>887039018</v>
      </c>
    </row>
    <row r="90800" spans="1:4">
      <c r="A90800">
        <v>847</v>
      </c>
      <c r="B90800">
        <v>179</v>
      </c>
      <c r="C90800">
        <v>2</v>
      </c>
      <c r="D90800">
        <v>887038993</v>
      </c>
    </row>
    <row r="90801" spans="1:4">
      <c r="A90801">
        <v>847</v>
      </c>
      <c r="B90801">
        <v>153</v>
      </c>
      <c r="C90801">
        <v>5</v>
      </c>
      <c r="D90801">
        <v>887038634</v>
      </c>
    </row>
    <row r="90802" spans="1:4">
      <c r="A90802">
        <v>847</v>
      </c>
      <c r="B90802">
        <v>461</v>
      </c>
      <c r="C90802">
        <v>5</v>
      </c>
      <c r="D90802">
        <v>887038634</v>
      </c>
    </row>
    <row r="90803" spans="1:4">
      <c r="A90803">
        <v>847</v>
      </c>
      <c r="B90803">
        <v>190</v>
      </c>
      <c r="C90803">
        <v>5</v>
      </c>
      <c r="D90803">
        <v>887038564</v>
      </c>
    </row>
    <row r="90804" spans="1:4">
      <c r="A90804">
        <v>847</v>
      </c>
      <c r="B90804">
        <v>430</v>
      </c>
      <c r="C90804">
        <v>5</v>
      </c>
      <c r="D90804">
        <v>887038528</v>
      </c>
    </row>
    <row r="90805" spans="1:4">
      <c r="A90805">
        <v>847</v>
      </c>
      <c r="B90805">
        <v>64</v>
      </c>
      <c r="C90805">
        <v>2</v>
      </c>
      <c r="D90805">
        <v>887038527</v>
      </c>
    </row>
    <row r="90806" spans="1:4">
      <c r="A90806">
        <v>847</v>
      </c>
      <c r="B90806">
        <v>480</v>
      </c>
      <c r="C90806">
        <v>3</v>
      </c>
      <c r="D90806">
        <v>887038527</v>
      </c>
    </row>
    <row r="90807" spans="1:4">
      <c r="A90807">
        <v>847</v>
      </c>
      <c r="B90807">
        <v>811</v>
      </c>
      <c r="C90807">
        <v>2</v>
      </c>
      <c r="D90807">
        <v>887038475</v>
      </c>
    </row>
    <row r="90808" spans="1:4">
      <c r="A90808">
        <v>847</v>
      </c>
      <c r="B90808">
        <v>473</v>
      </c>
      <c r="C90808">
        <v>5</v>
      </c>
      <c r="D90808">
        <v>887038441</v>
      </c>
    </row>
    <row r="90809" spans="1:4">
      <c r="A90809">
        <v>847</v>
      </c>
      <c r="B90809">
        <v>605</v>
      </c>
      <c r="C90809">
        <v>4</v>
      </c>
      <c r="D90809">
        <v>887038441</v>
      </c>
    </row>
    <row r="90810" spans="1:4">
      <c r="A90810">
        <v>847</v>
      </c>
      <c r="B90810">
        <v>49</v>
      </c>
      <c r="C90810">
        <v>5</v>
      </c>
      <c r="D90810">
        <v>887038397</v>
      </c>
    </row>
    <row r="90811" spans="1:4">
      <c r="A90811">
        <v>847</v>
      </c>
      <c r="B90811">
        <v>98</v>
      </c>
      <c r="C90811">
        <v>3</v>
      </c>
      <c r="D90811">
        <v>887038397</v>
      </c>
    </row>
    <row r="90812" spans="1:4">
      <c r="A90812">
        <v>847</v>
      </c>
      <c r="B90812">
        <v>164</v>
      </c>
      <c r="C90812">
        <v>5</v>
      </c>
      <c r="D90812">
        <v>887038397</v>
      </c>
    </row>
    <row r="90813" spans="1:4">
      <c r="A90813">
        <v>847</v>
      </c>
      <c r="B90813">
        <v>208</v>
      </c>
      <c r="C90813">
        <v>5</v>
      </c>
      <c r="D90813">
        <v>887038397</v>
      </c>
    </row>
    <row r="90814" spans="1:4">
      <c r="A90814">
        <v>847</v>
      </c>
      <c r="B90814">
        <v>503</v>
      </c>
      <c r="C90814">
        <v>3</v>
      </c>
      <c r="D90814">
        <v>887038397</v>
      </c>
    </row>
    <row r="90815" spans="1:4">
      <c r="A90815">
        <v>847</v>
      </c>
      <c r="B90815">
        <v>526</v>
      </c>
      <c r="C90815">
        <v>3</v>
      </c>
      <c r="D90815">
        <v>887038280</v>
      </c>
    </row>
    <row r="90816" spans="1:4">
      <c r="A90816">
        <v>847</v>
      </c>
      <c r="B90816">
        <v>317</v>
      </c>
      <c r="C90816">
        <v>5</v>
      </c>
      <c r="D90816">
        <v>887038231</v>
      </c>
    </row>
    <row r="90817" spans="1:4">
      <c r="A90817">
        <v>847</v>
      </c>
      <c r="B90817">
        <v>131</v>
      </c>
      <c r="C90817">
        <v>5</v>
      </c>
      <c r="D90817">
        <v>887038197</v>
      </c>
    </row>
    <row r="90818" spans="1:4">
      <c r="A90818">
        <v>847</v>
      </c>
      <c r="B90818">
        <v>422</v>
      </c>
      <c r="C90818">
        <v>4</v>
      </c>
      <c r="D90818">
        <v>887038197</v>
      </c>
    </row>
    <row r="90819" spans="1:4">
      <c r="A90819">
        <v>847</v>
      </c>
      <c r="B90819">
        <v>1062</v>
      </c>
      <c r="C90819">
        <v>5</v>
      </c>
      <c r="D90819">
        <v>887038197</v>
      </c>
    </row>
    <row r="90820" spans="1:4">
      <c r="A90820">
        <v>847</v>
      </c>
      <c r="B90820">
        <v>126</v>
      </c>
      <c r="C90820">
        <v>3</v>
      </c>
      <c r="D90820">
        <v>887038159</v>
      </c>
    </row>
    <row r="90821" spans="1:4">
      <c r="A90821">
        <v>847</v>
      </c>
      <c r="B90821">
        <v>165</v>
      </c>
      <c r="C90821">
        <v>5</v>
      </c>
      <c r="D90821">
        <v>887038159</v>
      </c>
    </row>
    <row r="90822" spans="1:4">
      <c r="A90822">
        <v>847</v>
      </c>
      <c r="B90822">
        <v>172</v>
      </c>
      <c r="C90822">
        <v>5</v>
      </c>
      <c r="D90822">
        <v>887038134</v>
      </c>
    </row>
    <row r="90823" spans="1:4">
      <c r="A90823">
        <v>847</v>
      </c>
      <c r="B90823">
        <v>173</v>
      </c>
      <c r="C90823">
        <v>5</v>
      </c>
      <c r="D90823">
        <v>887038104</v>
      </c>
    </row>
    <row r="90824" spans="1:4">
      <c r="A90824">
        <v>847</v>
      </c>
      <c r="B90824">
        <v>182</v>
      </c>
      <c r="C90824">
        <v>3</v>
      </c>
      <c r="D90824">
        <v>887038104</v>
      </c>
    </row>
    <row r="90825" spans="1:4">
      <c r="A90825">
        <v>847</v>
      </c>
      <c r="B90825">
        <v>356</v>
      </c>
      <c r="C90825">
        <v>5</v>
      </c>
      <c r="D90825">
        <v>887038104</v>
      </c>
    </row>
    <row r="90826" spans="1:4">
      <c r="A90826">
        <v>847</v>
      </c>
      <c r="B90826">
        <v>653</v>
      </c>
      <c r="C90826">
        <v>5</v>
      </c>
      <c r="D90826">
        <v>887038104</v>
      </c>
    </row>
    <row r="90827" spans="1:4">
      <c r="A90827">
        <v>847</v>
      </c>
      <c r="B90827">
        <v>637</v>
      </c>
      <c r="C90827">
        <v>5</v>
      </c>
      <c r="D90827">
        <v>887038073</v>
      </c>
    </row>
    <row r="90828" spans="1:4">
      <c r="A90828">
        <v>847</v>
      </c>
      <c r="B90828">
        <v>134</v>
      </c>
      <c r="C90828">
        <v>4</v>
      </c>
      <c r="D90828">
        <v>887038022</v>
      </c>
    </row>
    <row r="90829" spans="1:4">
      <c r="A90829">
        <v>847</v>
      </c>
      <c r="B90829">
        <v>171</v>
      </c>
      <c r="C90829">
        <v>5</v>
      </c>
      <c r="D90829">
        <v>887038022</v>
      </c>
    </row>
    <row r="90830" spans="1:4">
      <c r="A90830">
        <v>847</v>
      </c>
      <c r="B90830">
        <v>431</v>
      </c>
      <c r="C90830">
        <v>2</v>
      </c>
      <c r="D90830">
        <v>887038022</v>
      </c>
    </row>
    <row r="90831" spans="1:4">
      <c r="A90831">
        <v>847</v>
      </c>
      <c r="B90831">
        <v>196</v>
      </c>
      <c r="C90831">
        <v>5</v>
      </c>
      <c r="D90831">
        <v>887038021</v>
      </c>
    </row>
    <row r="90832" spans="1:4">
      <c r="A90832">
        <v>847</v>
      </c>
      <c r="B90832">
        <v>482</v>
      </c>
      <c r="C90832">
        <v>5</v>
      </c>
      <c r="D90832">
        <v>887038021</v>
      </c>
    </row>
    <row r="90833" spans="1:4">
      <c r="A90833">
        <v>847</v>
      </c>
      <c r="B90833">
        <v>175</v>
      </c>
      <c r="C90833">
        <v>4</v>
      </c>
      <c r="D90833">
        <v>887037980</v>
      </c>
    </row>
    <row r="90834" spans="1:4">
      <c r="A90834">
        <v>847</v>
      </c>
      <c r="B90834">
        <v>495</v>
      </c>
      <c r="C90834">
        <v>2</v>
      </c>
      <c r="D90834">
        <v>887037980</v>
      </c>
    </row>
    <row r="90835" spans="1:4">
      <c r="A90835">
        <v>847</v>
      </c>
      <c r="B90835">
        <v>518</v>
      </c>
      <c r="C90835">
        <v>5</v>
      </c>
      <c r="D90835">
        <v>887037980</v>
      </c>
    </row>
    <row r="90836" spans="1:4">
      <c r="A90836">
        <v>847</v>
      </c>
      <c r="B90836">
        <v>527</v>
      </c>
      <c r="C90836">
        <v>3</v>
      </c>
      <c r="D90836">
        <v>887037980</v>
      </c>
    </row>
    <row r="90837" spans="1:4">
      <c r="A90837">
        <v>847</v>
      </c>
      <c r="B90837">
        <v>614</v>
      </c>
      <c r="C90837">
        <v>5</v>
      </c>
      <c r="D90837">
        <v>887037980</v>
      </c>
    </row>
    <row r="90838" spans="1:4">
      <c r="A90838">
        <v>847</v>
      </c>
      <c r="B90838">
        <v>497</v>
      </c>
      <c r="C90838">
        <v>5</v>
      </c>
      <c r="D90838">
        <v>887037935</v>
      </c>
    </row>
    <row r="90839" spans="1:4">
      <c r="A90839">
        <v>847</v>
      </c>
      <c r="B90839">
        <v>639</v>
      </c>
      <c r="C90839">
        <v>1</v>
      </c>
      <c r="D90839">
        <v>887037935</v>
      </c>
    </row>
    <row r="90840" spans="1:4">
      <c r="A90840">
        <v>847</v>
      </c>
      <c r="B90840">
        <v>184</v>
      </c>
      <c r="C90840">
        <v>3</v>
      </c>
      <c r="D90840">
        <v>887037861</v>
      </c>
    </row>
    <row r="90841" spans="1:4">
      <c r="A90841">
        <v>847</v>
      </c>
      <c r="B90841">
        <v>233</v>
      </c>
      <c r="C90841">
        <v>4</v>
      </c>
      <c r="D90841">
        <v>887037861</v>
      </c>
    </row>
    <row r="90842" spans="1:4">
      <c r="A90842">
        <v>847</v>
      </c>
      <c r="B90842">
        <v>510</v>
      </c>
      <c r="C90842">
        <v>4</v>
      </c>
      <c r="D90842">
        <v>887037822</v>
      </c>
    </row>
    <row r="90843" spans="1:4">
      <c r="A90843">
        <v>847</v>
      </c>
      <c r="B90843">
        <v>649</v>
      </c>
      <c r="C90843">
        <v>4</v>
      </c>
      <c r="D90843">
        <v>887037822</v>
      </c>
    </row>
    <row r="90844" spans="1:4">
      <c r="A90844">
        <v>847</v>
      </c>
      <c r="B90844">
        <v>293</v>
      </c>
      <c r="C90844">
        <v>5</v>
      </c>
      <c r="D90844">
        <v>887037669</v>
      </c>
    </row>
    <row r="90845" spans="1:4">
      <c r="A90845">
        <v>847</v>
      </c>
      <c r="B90845">
        <v>688</v>
      </c>
      <c r="C90845">
        <v>1</v>
      </c>
      <c r="D90845">
        <v>887037584</v>
      </c>
    </row>
    <row r="90846" spans="1:4">
      <c r="A90846">
        <v>847</v>
      </c>
      <c r="B90846">
        <v>898</v>
      </c>
      <c r="C90846">
        <v>3</v>
      </c>
      <c r="D90846">
        <v>887037471</v>
      </c>
    </row>
    <row r="90847" spans="1:4">
      <c r="A90847">
        <v>848</v>
      </c>
      <c r="B90847">
        <v>0</v>
      </c>
      <c r="C90847">
        <v>23</v>
      </c>
      <c r="D90847">
        <v>2147483647</v>
      </c>
    </row>
    <row r="90848" spans="1:4">
      <c r="A90848">
        <v>848</v>
      </c>
      <c r="B90848">
        <v>132</v>
      </c>
      <c r="C90848">
        <v>5</v>
      </c>
      <c r="D90848">
        <v>879696059</v>
      </c>
    </row>
    <row r="90849" spans="1:4">
      <c r="A90849">
        <v>848</v>
      </c>
      <c r="B90849">
        <v>14</v>
      </c>
      <c r="C90849">
        <v>5</v>
      </c>
      <c r="D90849">
        <v>879695896</v>
      </c>
    </row>
    <row r="90850" spans="1:4">
      <c r="A90850">
        <v>848</v>
      </c>
      <c r="B90850">
        <v>675</v>
      </c>
      <c r="C90850">
        <v>5</v>
      </c>
      <c r="D90850">
        <v>879695896</v>
      </c>
    </row>
    <row r="90851" spans="1:4">
      <c r="A90851">
        <v>848</v>
      </c>
      <c r="B90851">
        <v>196</v>
      </c>
      <c r="C90851">
        <v>5</v>
      </c>
      <c r="D90851">
        <v>879695782</v>
      </c>
    </row>
    <row r="90852" spans="1:4">
      <c r="A90852">
        <v>848</v>
      </c>
      <c r="B90852">
        <v>206</v>
      </c>
      <c r="C90852">
        <v>5</v>
      </c>
      <c r="D90852">
        <v>879695680</v>
      </c>
    </row>
    <row r="90853" spans="1:4">
      <c r="A90853">
        <v>848</v>
      </c>
      <c r="B90853">
        <v>587</v>
      </c>
      <c r="C90853">
        <v>5</v>
      </c>
      <c r="D90853">
        <v>879695680</v>
      </c>
    </row>
    <row r="90854" spans="1:4">
      <c r="A90854">
        <v>848</v>
      </c>
      <c r="B90854">
        <v>420</v>
      </c>
      <c r="C90854">
        <v>5</v>
      </c>
      <c r="D90854">
        <v>879695588</v>
      </c>
    </row>
    <row r="90855" spans="1:4">
      <c r="A90855">
        <v>848</v>
      </c>
      <c r="B90855">
        <v>142</v>
      </c>
      <c r="C90855">
        <v>5</v>
      </c>
      <c r="D90855">
        <v>879695515</v>
      </c>
    </row>
    <row r="90856" spans="1:4">
      <c r="A90856">
        <v>848</v>
      </c>
      <c r="B90856">
        <v>26</v>
      </c>
      <c r="C90856">
        <v>5</v>
      </c>
      <c r="D90856">
        <v>879695469</v>
      </c>
    </row>
    <row r="90857" spans="1:4">
      <c r="A90857">
        <v>848</v>
      </c>
      <c r="B90857">
        <v>171</v>
      </c>
      <c r="C90857">
        <v>5</v>
      </c>
      <c r="D90857">
        <v>879695469</v>
      </c>
    </row>
    <row r="90858" spans="1:4">
      <c r="A90858">
        <v>848</v>
      </c>
      <c r="B90858">
        <v>173</v>
      </c>
      <c r="C90858">
        <v>5</v>
      </c>
      <c r="D90858">
        <v>879695469</v>
      </c>
    </row>
    <row r="90859" spans="1:4">
      <c r="A90859">
        <v>848</v>
      </c>
      <c r="B90859">
        <v>233</v>
      </c>
      <c r="C90859">
        <v>5</v>
      </c>
      <c r="D90859">
        <v>879695469</v>
      </c>
    </row>
    <row r="90860" spans="1:4">
      <c r="A90860">
        <v>848</v>
      </c>
      <c r="B90860">
        <v>37</v>
      </c>
      <c r="C90860">
        <v>5</v>
      </c>
      <c r="D90860">
        <v>879695420</v>
      </c>
    </row>
    <row r="90861" spans="1:4">
      <c r="A90861">
        <v>848</v>
      </c>
      <c r="B90861">
        <v>624</v>
      </c>
      <c r="C90861">
        <v>5</v>
      </c>
      <c r="D90861">
        <v>879695420</v>
      </c>
    </row>
    <row r="90862" spans="1:4">
      <c r="A90862">
        <v>848</v>
      </c>
      <c r="B90862">
        <v>632</v>
      </c>
      <c r="C90862">
        <v>5</v>
      </c>
      <c r="D90862">
        <v>879695420</v>
      </c>
    </row>
    <row r="90863" spans="1:4">
      <c r="A90863">
        <v>848</v>
      </c>
      <c r="B90863">
        <v>426</v>
      </c>
      <c r="C90863">
        <v>4</v>
      </c>
      <c r="D90863">
        <v>879695317</v>
      </c>
    </row>
    <row r="90864" spans="1:4">
      <c r="A90864">
        <v>848</v>
      </c>
      <c r="B90864">
        <v>567</v>
      </c>
      <c r="C90864">
        <v>4</v>
      </c>
      <c r="D90864">
        <v>879695317</v>
      </c>
    </row>
    <row r="90865" spans="1:4">
      <c r="A90865">
        <v>848</v>
      </c>
      <c r="B90865">
        <v>117</v>
      </c>
      <c r="C90865">
        <v>5</v>
      </c>
      <c r="D90865">
        <v>879695153</v>
      </c>
    </row>
    <row r="90866" spans="1:4">
      <c r="A90866">
        <v>848</v>
      </c>
      <c r="B90866">
        <v>927</v>
      </c>
      <c r="C90866">
        <v>5</v>
      </c>
      <c r="D90866">
        <v>879695153</v>
      </c>
    </row>
    <row r="90867" spans="1:4">
      <c r="A90867">
        <v>848</v>
      </c>
      <c r="B90867">
        <v>405</v>
      </c>
      <c r="C90867">
        <v>4</v>
      </c>
      <c r="D90867">
        <v>879695125</v>
      </c>
    </row>
    <row r="90868" spans="1:4">
      <c r="A90868">
        <v>848</v>
      </c>
      <c r="B90868">
        <v>120</v>
      </c>
      <c r="C90868">
        <v>5</v>
      </c>
      <c r="D90868">
        <v>879695086</v>
      </c>
    </row>
    <row r="90869" spans="1:4">
      <c r="A90869">
        <v>848</v>
      </c>
      <c r="B90869">
        <v>297</v>
      </c>
      <c r="C90869">
        <v>5</v>
      </c>
      <c r="D90869">
        <v>879695086</v>
      </c>
    </row>
    <row r="90870" spans="1:4">
      <c r="A90870">
        <v>848</v>
      </c>
      <c r="B90870">
        <v>287</v>
      </c>
      <c r="C90870">
        <v>5</v>
      </c>
      <c r="D90870">
        <v>879695056</v>
      </c>
    </row>
    <row r="90871" spans="1:4">
      <c r="A90871">
        <v>849</v>
      </c>
      <c r="B90871">
        <v>0</v>
      </c>
      <c r="C90871">
        <v>51</v>
      </c>
      <c r="D90871">
        <v>2147483647</v>
      </c>
    </row>
    <row r="90872" spans="1:4">
      <c r="A90872">
        <v>849</v>
      </c>
      <c r="B90872">
        <v>21</v>
      </c>
      <c r="C90872">
        <v>5</v>
      </c>
      <c r="D90872">
        <v>883195527</v>
      </c>
    </row>
    <row r="90873" spans="1:4">
      <c r="A90873">
        <v>849</v>
      </c>
      <c r="B90873">
        <v>647</v>
      </c>
      <c r="C90873">
        <v>5</v>
      </c>
      <c r="D90873">
        <v>883195527</v>
      </c>
    </row>
    <row r="90874" spans="1:4">
      <c r="A90874">
        <v>849</v>
      </c>
      <c r="B90874">
        <v>87</v>
      </c>
      <c r="C90874">
        <v>5</v>
      </c>
      <c r="D90874">
        <v>883195479</v>
      </c>
    </row>
    <row r="90875" spans="1:4">
      <c r="A90875">
        <v>849</v>
      </c>
      <c r="B90875">
        <v>68</v>
      </c>
      <c r="C90875">
        <v>5</v>
      </c>
      <c r="D90875">
        <v>883195456</v>
      </c>
    </row>
    <row r="90876" spans="1:4">
      <c r="A90876">
        <v>849</v>
      </c>
      <c r="B90876">
        <v>167</v>
      </c>
      <c r="C90876">
        <v>5</v>
      </c>
      <c r="D90876">
        <v>883195456</v>
      </c>
    </row>
    <row r="90877" spans="1:4">
      <c r="A90877">
        <v>849</v>
      </c>
      <c r="B90877">
        <v>173</v>
      </c>
      <c r="C90877">
        <v>5</v>
      </c>
      <c r="D90877">
        <v>883195419</v>
      </c>
    </row>
    <row r="90878" spans="1:4">
      <c r="A90878">
        <v>849</v>
      </c>
      <c r="B90878">
        <v>180</v>
      </c>
      <c r="C90878">
        <v>5</v>
      </c>
      <c r="D90878">
        <v>883195419</v>
      </c>
    </row>
    <row r="90879" spans="1:4">
      <c r="A90879">
        <v>849</v>
      </c>
      <c r="B90879">
        <v>227</v>
      </c>
      <c r="C90879">
        <v>5</v>
      </c>
      <c r="D90879">
        <v>883195394</v>
      </c>
    </row>
    <row r="90880" spans="1:4">
      <c r="A90880">
        <v>849</v>
      </c>
      <c r="B90880">
        <v>418</v>
      </c>
      <c r="C90880">
        <v>5</v>
      </c>
      <c r="D90880">
        <v>883195394</v>
      </c>
    </row>
    <row r="90881" spans="1:4">
      <c r="A90881">
        <v>849</v>
      </c>
      <c r="B90881">
        <v>94</v>
      </c>
      <c r="C90881">
        <v>5</v>
      </c>
      <c r="D90881">
        <v>883195301</v>
      </c>
    </row>
    <row r="90882" spans="1:4">
      <c r="A90882">
        <v>849</v>
      </c>
      <c r="B90882">
        <v>161</v>
      </c>
      <c r="C90882">
        <v>3</v>
      </c>
      <c r="D90882">
        <v>883195301</v>
      </c>
    </row>
    <row r="90883" spans="1:4">
      <c r="A90883">
        <v>849</v>
      </c>
      <c r="B90883">
        <v>171</v>
      </c>
      <c r="C90883">
        <v>5</v>
      </c>
      <c r="D90883">
        <v>883195301</v>
      </c>
    </row>
    <row r="90884" spans="1:4">
      <c r="A90884">
        <v>849</v>
      </c>
      <c r="B90884">
        <v>209</v>
      </c>
      <c r="C90884">
        <v>5</v>
      </c>
      <c r="D90884">
        <v>883195301</v>
      </c>
    </row>
    <row r="90885" spans="1:4">
      <c r="A90885">
        <v>849</v>
      </c>
      <c r="B90885">
        <v>583</v>
      </c>
      <c r="C90885">
        <v>4</v>
      </c>
      <c r="D90885">
        <v>883195276</v>
      </c>
    </row>
    <row r="90886" spans="1:4">
      <c r="A90886">
        <v>849</v>
      </c>
      <c r="B90886">
        <v>14</v>
      </c>
      <c r="C90886">
        <v>5</v>
      </c>
      <c r="D90886">
        <v>883195256</v>
      </c>
    </row>
    <row r="90887" spans="1:4">
      <c r="A90887">
        <v>849</v>
      </c>
      <c r="B90887">
        <v>565</v>
      </c>
      <c r="C90887">
        <v>5</v>
      </c>
      <c r="D90887">
        <v>883195256</v>
      </c>
    </row>
    <row r="90888" spans="1:4">
      <c r="A90888">
        <v>849</v>
      </c>
      <c r="B90888">
        <v>95</v>
      </c>
      <c r="C90888">
        <v>4</v>
      </c>
      <c r="D90888">
        <v>883195236</v>
      </c>
    </row>
    <row r="90889" spans="1:4">
      <c r="A90889">
        <v>849</v>
      </c>
      <c r="B90889">
        <v>131</v>
      </c>
      <c r="C90889">
        <v>5</v>
      </c>
      <c r="D90889">
        <v>883195236</v>
      </c>
    </row>
    <row r="90890" spans="1:4">
      <c r="A90890">
        <v>849</v>
      </c>
      <c r="B90890">
        <v>27</v>
      </c>
      <c r="C90890">
        <v>5</v>
      </c>
      <c r="D90890">
        <v>883195214</v>
      </c>
    </row>
    <row r="90891" spans="1:4">
      <c r="A90891">
        <v>849</v>
      </c>
      <c r="B90891">
        <v>741</v>
      </c>
      <c r="C90891">
        <v>5</v>
      </c>
      <c r="D90891">
        <v>883195214</v>
      </c>
    </row>
    <row r="90892" spans="1:4">
      <c r="A90892">
        <v>849</v>
      </c>
      <c r="B90892">
        <v>78</v>
      </c>
      <c r="C90892">
        <v>5</v>
      </c>
      <c r="D90892">
        <v>883195192</v>
      </c>
    </row>
    <row r="90893" spans="1:4">
      <c r="A90893">
        <v>849</v>
      </c>
      <c r="B90893">
        <v>97</v>
      </c>
      <c r="C90893">
        <v>1</v>
      </c>
      <c r="D90893">
        <v>883195192</v>
      </c>
    </row>
    <row r="90894" spans="1:4">
      <c r="A90894">
        <v>849</v>
      </c>
      <c r="B90894">
        <v>96</v>
      </c>
      <c r="C90894">
        <v>5</v>
      </c>
      <c r="D90894">
        <v>883195168</v>
      </c>
    </row>
    <row r="90895" spans="1:4">
      <c r="A90895">
        <v>849</v>
      </c>
      <c r="B90895">
        <v>484</v>
      </c>
      <c r="C90895">
        <v>5</v>
      </c>
      <c r="D90895">
        <v>883195168</v>
      </c>
    </row>
    <row r="90896" spans="1:4">
      <c r="A90896">
        <v>849</v>
      </c>
      <c r="B90896">
        <v>493</v>
      </c>
      <c r="C90896">
        <v>3</v>
      </c>
      <c r="D90896">
        <v>883195168</v>
      </c>
    </row>
    <row r="90897" spans="1:4">
      <c r="A90897">
        <v>849</v>
      </c>
      <c r="B90897">
        <v>518</v>
      </c>
      <c r="C90897">
        <v>4</v>
      </c>
      <c r="D90897">
        <v>883195168</v>
      </c>
    </row>
    <row r="90898" spans="1:4">
      <c r="A90898">
        <v>849</v>
      </c>
      <c r="B90898">
        <v>49</v>
      </c>
      <c r="C90898">
        <v>5</v>
      </c>
      <c r="D90898">
        <v>883195143</v>
      </c>
    </row>
    <row r="90899" spans="1:4">
      <c r="A90899">
        <v>849</v>
      </c>
      <c r="B90899">
        <v>70</v>
      </c>
      <c r="C90899">
        <v>5</v>
      </c>
      <c r="D90899">
        <v>883195118</v>
      </c>
    </row>
    <row r="90900" spans="1:4">
      <c r="A90900">
        <v>849</v>
      </c>
      <c r="B90900">
        <v>384</v>
      </c>
      <c r="C90900">
        <v>5</v>
      </c>
      <c r="D90900">
        <v>883195099</v>
      </c>
    </row>
    <row r="90901" spans="1:4">
      <c r="A90901">
        <v>849</v>
      </c>
      <c r="B90901">
        <v>495</v>
      </c>
      <c r="C90901">
        <v>5</v>
      </c>
      <c r="D90901">
        <v>883195079</v>
      </c>
    </row>
    <row r="90902" spans="1:4">
      <c r="A90902">
        <v>849</v>
      </c>
      <c r="B90902">
        <v>7</v>
      </c>
      <c r="C90902">
        <v>5</v>
      </c>
      <c r="D90902">
        <v>883195055</v>
      </c>
    </row>
    <row r="90903" spans="1:4">
      <c r="A90903">
        <v>849</v>
      </c>
      <c r="B90903">
        <v>120</v>
      </c>
      <c r="C90903">
        <v>5</v>
      </c>
      <c r="D90903">
        <v>883195055</v>
      </c>
    </row>
    <row r="90904" spans="1:4">
      <c r="A90904">
        <v>849</v>
      </c>
      <c r="B90904">
        <v>55</v>
      </c>
      <c r="C90904">
        <v>1</v>
      </c>
      <c r="D90904">
        <v>883195034</v>
      </c>
    </row>
    <row r="90905" spans="1:4">
      <c r="A90905">
        <v>849</v>
      </c>
      <c r="B90905">
        <v>704</v>
      </c>
      <c r="C90905">
        <v>5</v>
      </c>
      <c r="D90905">
        <v>883195034</v>
      </c>
    </row>
    <row r="90906" spans="1:4">
      <c r="A90906">
        <v>849</v>
      </c>
      <c r="B90906">
        <v>172</v>
      </c>
      <c r="C90906">
        <v>5</v>
      </c>
      <c r="D90906">
        <v>883195008</v>
      </c>
    </row>
    <row r="90907" spans="1:4">
      <c r="A90907">
        <v>849</v>
      </c>
      <c r="B90907">
        <v>207</v>
      </c>
      <c r="C90907">
        <v>5</v>
      </c>
      <c r="D90907">
        <v>883194973</v>
      </c>
    </row>
    <row r="90908" spans="1:4">
      <c r="A90908">
        <v>849</v>
      </c>
      <c r="B90908">
        <v>81</v>
      </c>
      <c r="C90908">
        <v>5</v>
      </c>
      <c r="D90908">
        <v>883194950</v>
      </c>
    </row>
    <row r="90909" spans="1:4">
      <c r="A90909">
        <v>849</v>
      </c>
      <c r="B90909">
        <v>968</v>
      </c>
      <c r="C90909">
        <v>5</v>
      </c>
      <c r="D90909">
        <v>883194908</v>
      </c>
    </row>
    <row r="90910" spans="1:4">
      <c r="A90910">
        <v>849</v>
      </c>
      <c r="B90910">
        <v>203</v>
      </c>
      <c r="C90910">
        <v>5</v>
      </c>
      <c r="D90910">
        <v>883194859</v>
      </c>
    </row>
    <row r="90911" spans="1:4">
      <c r="A90911">
        <v>849</v>
      </c>
      <c r="B90911">
        <v>434</v>
      </c>
      <c r="C90911">
        <v>4</v>
      </c>
      <c r="D90911">
        <v>883194859</v>
      </c>
    </row>
    <row r="90912" spans="1:4">
      <c r="A90912">
        <v>849</v>
      </c>
      <c r="B90912">
        <v>489</v>
      </c>
      <c r="C90912">
        <v>5</v>
      </c>
      <c r="D90912">
        <v>883194859</v>
      </c>
    </row>
    <row r="90913" spans="1:4">
      <c r="A90913">
        <v>849</v>
      </c>
      <c r="B90913">
        <v>479</v>
      </c>
      <c r="C90913">
        <v>5</v>
      </c>
      <c r="D90913">
        <v>883194810</v>
      </c>
    </row>
    <row r="90914" spans="1:4">
      <c r="A90914">
        <v>849</v>
      </c>
      <c r="B90914">
        <v>152</v>
      </c>
      <c r="C90914">
        <v>4</v>
      </c>
      <c r="D90914">
        <v>883194792</v>
      </c>
    </row>
    <row r="90915" spans="1:4">
      <c r="A90915">
        <v>849</v>
      </c>
      <c r="B90915">
        <v>195</v>
      </c>
      <c r="C90915">
        <v>3</v>
      </c>
      <c r="D90915">
        <v>883194792</v>
      </c>
    </row>
    <row r="90916" spans="1:4">
      <c r="A90916">
        <v>849</v>
      </c>
      <c r="B90916">
        <v>567</v>
      </c>
      <c r="C90916">
        <v>5</v>
      </c>
      <c r="D90916">
        <v>883194768</v>
      </c>
    </row>
    <row r="90917" spans="1:4">
      <c r="A90917">
        <v>849</v>
      </c>
      <c r="B90917">
        <v>662</v>
      </c>
      <c r="C90917">
        <v>2</v>
      </c>
      <c r="D90917">
        <v>883194768</v>
      </c>
    </row>
    <row r="90918" spans="1:4">
      <c r="A90918">
        <v>849</v>
      </c>
      <c r="B90918">
        <v>201</v>
      </c>
      <c r="C90918">
        <v>4</v>
      </c>
      <c r="D90918">
        <v>883194737</v>
      </c>
    </row>
    <row r="90919" spans="1:4">
      <c r="A90919">
        <v>849</v>
      </c>
      <c r="B90919">
        <v>317</v>
      </c>
      <c r="C90919">
        <v>5</v>
      </c>
      <c r="D90919">
        <v>883194737</v>
      </c>
    </row>
    <row r="90920" spans="1:4">
      <c r="A90920">
        <v>849</v>
      </c>
      <c r="B90920">
        <v>658</v>
      </c>
      <c r="C90920">
        <v>4</v>
      </c>
      <c r="D90920">
        <v>883194709</v>
      </c>
    </row>
    <row r="90921" spans="1:4">
      <c r="A90921">
        <v>849</v>
      </c>
      <c r="B90921">
        <v>293</v>
      </c>
      <c r="C90921">
        <v>5</v>
      </c>
      <c r="D90921">
        <v>883194367</v>
      </c>
    </row>
    <row r="90922" spans="1:4">
      <c r="A90922">
        <v>849</v>
      </c>
      <c r="B90922">
        <v>299</v>
      </c>
      <c r="C90922">
        <v>5</v>
      </c>
      <c r="D90922">
        <v>883194367</v>
      </c>
    </row>
    <row r="90923" spans="1:4">
      <c r="A90923">
        <v>850</v>
      </c>
      <c r="B90923">
        <v>0</v>
      </c>
      <c r="C90923">
        <v>209</v>
      </c>
      <c r="D90923">
        <v>2147483647</v>
      </c>
    </row>
    <row r="90924" spans="1:4">
      <c r="A90924">
        <v>850</v>
      </c>
      <c r="B90924">
        <v>914</v>
      </c>
      <c r="C90924">
        <v>5</v>
      </c>
      <c r="D90924">
        <v>893090752</v>
      </c>
    </row>
    <row r="90925" spans="1:4">
      <c r="A90925">
        <v>850</v>
      </c>
      <c r="B90925">
        <v>1012</v>
      </c>
      <c r="C90925">
        <v>2</v>
      </c>
      <c r="D90925">
        <v>891961856</v>
      </c>
    </row>
    <row r="90926" spans="1:4">
      <c r="A90926">
        <v>850</v>
      </c>
      <c r="B90926">
        <v>753</v>
      </c>
      <c r="C90926">
        <v>2</v>
      </c>
      <c r="D90926">
        <v>891961831</v>
      </c>
    </row>
    <row r="90927" spans="1:4">
      <c r="A90927">
        <v>850</v>
      </c>
      <c r="B90927">
        <v>1142</v>
      </c>
      <c r="C90927">
        <v>5</v>
      </c>
      <c r="D90927">
        <v>891961798</v>
      </c>
    </row>
    <row r="90928" spans="1:4">
      <c r="A90928">
        <v>850</v>
      </c>
      <c r="B90928">
        <v>337</v>
      </c>
      <c r="C90928">
        <v>3</v>
      </c>
      <c r="D90928">
        <v>891961750</v>
      </c>
    </row>
    <row r="90929" spans="1:4">
      <c r="A90929">
        <v>850</v>
      </c>
      <c r="B90929">
        <v>325</v>
      </c>
      <c r="C90929">
        <v>3</v>
      </c>
      <c r="D90929">
        <v>891961717</v>
      </c>
    </row>
    <row r="90930" spans="1:4">
      <c r="A90930">
        <v>850</v>
      </c>
      <c r="B90930">
        <v>126</v>
      </c>
      <c r="C90930">
        <v>5</v>
      </c>
      <c r="D90930">
        <v>891961664</v>
      </c>
    </row>
    <row r="90931" spans="1:4">
      <c r="A90931">
        <v>850</v>
      </c>
      <c r="B90931">
        <v>317</v>
      </c>
      <c r="C90931">
        <v>5</v>
      </c>
      <c r="D90931">
        <v>891961664</v>
      </c>
    </row>
    <row r="90932" spans="1:4">
      <c r="A90932">
        <v>850</v>
      </c>
      <c r="B90932">
        <v>1015</v>
      </c>
      <c r="C90932">
        <v>5</v>
      </c>
      <c r="D90932">
        <v>891961664</v>
      </c>
    </row>
    <row r="90933" spans="1:4">
      <c r="A90933">
        <v>850</v>
      </c>
      <c r="B90933">
        <v>49</v>
      </c>
      <c r="C90933">
        <v>5</v>
      </c>
      <c r="D90933">
        <v>891961663</v>
      </c>
    </row>
    <row r="90934" spans="1:4">
      <c r="A90934">
        <v>850</v>
      </c>
      <c r="B90934">
        <v>271</v>
      </c>
      <c r="C90934">
        <v>5</v>
      </c>
      <c r="D90934">
        <v>891961663</v>
      </c>
    </row>
    <row r="90935" spans="1:4">
      <c r="A90935">
        <v>850</v>
      </c>
      <c r="B90935">
        <v>272</v>
      </c>
      <c r="C90935">
        <v>5</v>
      </c>
      <c r="D90935">
        <v>891961663</v>
      </c>
    </row>
    <row r="90936" spans="1:4">
      <c r="A90936">
        <v>850</v>
      </c>
      <c r="B90936">
        <v>309</v>
      </c>
      <c r="C90936">
        <v>5</v>
      </c>
      <c r="D90936">
        <v>891961663</v>
      </c>
    </row>
    <row r="90937" spans="1:4">
      <c r="A90937">
        <v>850</v>
      </c>
      <c r="B90937">
        <v>346</v>
      </c>
      <c r="C90937">
        <v>5</v>
      </c>
      <c r="D90937">
        <v>891961663</v>
      </c>
    </row>
    <row r="90938" spans="1:4">
      <c r="A90938">
        <v>850</v>
      </c>
      <c r="B90938">
        <v>526</v>
      </c>
      <c r="C90938">
        <v>5</v>
      </c>
      <c r="D90938">
        <v>891961663</v>
      </c>
    </row>
    <row r="90939" spans="1:4">
      <c r="A90939">
        <v>850</v>
      </c>
      <c r="B90939">
        <v>590</v>
      </c>
      <c r="C90939">
        <v>5</v>
      </c>
      <c r="D90939">
        <v>891961663</v>
      </c>
    </row>
    <row r="90940" spans="1:4">
      <c r="A90940">
        <v>850</v>
      </c>
      <c r="B90940">
        <v>911</v>
      </c>
      <c r="C90940">
        <v>4</v>
      </c>
      <c r="D90940">
        <v>891961214</v>
      </c>
    </row>
    <row r="90941" spans="1:4">
      <c r="A90941">
        <v>850</v>
      </c>
      <c r="B90941">
        <v>915</v>
      </c>
      <c r="C90941">
        <v>3</v>
      </c>
      <c r="D90941">
        <v>891961195</v>
      </c>
    </row>
    <row r="90942" spans="1:4">
      <c r="A90942">
        <v>850</v>
      </c>
      <c r="B90942">
        <v>689</v>
      </c>
      <c r="C90942">
        <v>4</v>
      </c>
      <c r="D90942">
        <v>891961166</v>
      </c>
    </row>
    <row r="90943" spans="1:4">
      <c r="A90943">
        <v>850</v>
      </c>
      <c r="B90943">
        <v>1104</v>
      </c>
      <c r="C90943">
        <v>4</v>
      </c>
      <c r="D90943">
        <v>890862961</v>
      </c>
    </row>
    <row r="90944" spans="1:4">
      <c r="A90944">
        <v>850</v>
      </c>
      <c r="B90944">
        <v>348</v>
      </c>
      <c r="C90944">
        <v>3</v>
      </c>
      <c r="D90944">
        <v>890862917</v>
      </c>
    </row>
    <row r="90945" spans="1:4">
      <c r="A90945">
        <v>850</v>
      </c>
      <c r="B90945">
        <v>352</v>
      </c>
      <c r="C90945">
        <v>3</v>
      </c>
      <c r="D90945">
        <v>890862878</v>
      </c>
    </row>
    <row r="90946" spans="1:4">
      <c r="A90946">
        <v>850</v>
      </c>
      <c r="B90946">
        <v>332</v>
      </c>
      <c r="C90946">
        <v>5</v>
      </c>
      <c r="D90946">
        <v>890862741</v>
      </c>
    </row>
    <row r="90947" spans="1:4">
      <c r="A90947">
        <v>850</v>
      </c>
      <c r="B90947">
        <v>1313</v>
      </c>
      <c r="C90947">
        <v>1</v>
      </c>
      <c r="D90947">
        <v>890862741</v>
      </c>
    </row>
    <row r="90948" spans="1:4">
      <c r="A90948">
        <v>850</v>
      </c>
      <c r="B90948">
        <v>681</v>
      </c>
      <c r="C90948">
        <v>1</v>
      </c>
      <c r="D90948">
        <v>890804746</v>
      </c>
    </row>
    <row r="90949" spans="1:4">
      <c r="A90949">
        <v>850</v>
      </c>
      <c r="B90949">
        <v>335</v>
      </c>
      <c r="C90949">
        <v>4</v>
      </c>
      <c r="D90949">
        <v>890804691</v>
      </c>
    </row>
    <row r="90950" spans="1:4">
      <c r="A90950">
        <v>850</v>
      </c>
      <c r="B90950">
        <v>326</v>
      </c>
      <c r="C90950">
        <v>4</v>
      </c>
      <c r="D90950">
        <v>890804671</v>
      </c>
    </row>
    <row r="90951" spans="1:4">
      <c r="A90951">
        <v>850</v>
      </c>
      <c r="B90951">
        <v>302</v>
      </c>
      <c r="C90951">
        <v>4</v>
      </c>
      <c r="D90951">
        <v>890804569</v>
      </c>
    </row>
    <row r="90952" spans="1:4">
      <c r="A90952">
        <v>850</v>
      </c>
      <c r="B90952">
        <v>1257</v>
      </c>
      <c r="C90952">
        <v>3</v>
      </c>
      <c r="D90952">
        <v>890343790</v>
      </c>
    </row>
    <row r="90953" spans="1:4">
      <c r="A90953">
        <v>850</v>
      </c>
      <c r="B90953">
        <v>1119</v>
      </c>
      <c r="C90953">
        <v>2</v>
      </c>
      <c r="D90953">
        <v>890343707</v>
      </c>
    </row>
    <row r="90954" spans="1:4">
      <c r="A90954">
        <v>850</v>
      </c>
      <c r="B90954">
        <v>254</v>
      </c>
      <c r="C90954">
        <v>3</v>
      </c>
      <c r="D90954">
        <v>890343651</v>
      </c>
    </row>
    <row r="90955" spans="1:4">
      <c r="A90955">
        <v>850</v>
      </c>
      <c r="B90955">
        <v>351</v>
      </c>
      <c r="C90955">
        <v>1</v>
      </c>
      <c r="D90955">
        <v>890343544</v>
      </c>
    </row>
    <row r="90956" spans="1:4">
      <c r="A90956">
        <v>850</v>
      </c>
      <c r="B90956">
        <v>1279</v>
      </c>
      <c r="C90956">
        <v>4</v>
      </c>
      <c r="D90956">
        <v>890343493</v>
      </c>
    </row>
    <row r="90957" spans="1:4">
      <c r="A90957">
        <v>850</v>
      </c>
      <c r="B90957">
        <v>263</v>
      </c>
      <c r="C90957">
        <v>2</v>
      </c>
      <c r="D90957">
        <v>890343477</v>
      </c>
    </row>
    <row r="90958" spans="1:4">
      <c r="A90958">
        <v>850</v>
      </c>
      <c r="B90958">
        <v>300</v>
      </c>
      <c r="C90958">
        <v>3</v>
      </c>
      <c r="D90958">
        <v>890343401</v>
      </c>
    </row>
    <row r="90959" spans="1:4">
      <c r="A90959">
        <v>850</v>
      </c>
      <c r="B90959">
        <v>261</v>
      </c>
      <c r="C90959">
        <v>4</v>
      </c>
      <c r="D90959">
        <v>890343320</v>
      </c>
    </row>
    <row r="90960" spans="1:4">
      <c r="A90960">
        <v>850</v>
      </c>
      <c r="B90960">
        <v>354</v>
      </c>
      <c r="C90960">
        <v>4</v>
      </c>
      <c r="D90960">
        <v>888540240</v>
      </c>
    </row>
    <row r="90961" spans="1:4">
      <c r="A90961">
        <v>850</v>
      </c>
      <c r="B90961">
        <v>341</v>
      </c>
      <c r="C90961">
        <v>2</v>
      </c>
      <c r="D90961">
        <v>888540205</v>
      </c>
    </row>
    <row r="90962" spans="1:4">
      <c r="A90962">
        <v>850</v>
      </c>
      <c r="B90962">
        <v>338</v>
      </c>
      <c r="C90962">
        <v>4</v>
      </c>
      <c r="D90962">
        <v>888540093</v>
      </c>
    </row>
    <row r="90963" spans="1:4">
      <c r="A90963">
        <v>850</v>
      </c>
      <c r="B90963">
        <v>301</v>
      </c>
      <c r="C90963">
        <v>5</v>
      </c>
      <c r="D90963">
        <v>888540054</v>
      </c>
    </row>
    <row r="90964" spans="1:4">
      <c r="A90964">
        <v>850</v>
      </c>
      <c r="B90964">
        <v>1597</v>
      </c>
      <c r="C90964">
        <v>3</v>
      </c>
      <c r="D90964">
        <v>886534882</v>
      </c>
    </row>
    <row r="90965" spans="1:4">
      <c r="A90965">
        <v>850</v>
      </c>
      <c r="B90965">
        <v>679</v>
      </c>
      <c r="C90965">
        <v>3</v>
      </c>
      <c r="D90965">
        <v>886534717</v>
      </c>
    </row>
    <row r="90966" spans="1:4">
      <c r="A90966">
        <v>850</v>
      </c>
      <c r="B90966">
        <v>265</v>
      </c>
      <c r="C90966">
        <v>3</v>
      </c>
      <c r="D90966">
        <v>886534672</v>
      </c>
    </row>
    <row r="90967" spans="1:4">
      <c r="A90967">
        <v>850</v>
      </c>
      <c r="B90967">
        <v>680</v>
      </c>
      <c r="C90967">
        <v>1</v>
      </c>
      <c r="D90967">
        <v>886534672</v>
      </c>
    </row>
    <row r="90968" spans="1:4">
      <c r="A90968">
        <v>850</v>
      </c>
      <c r="B90968">
        <v>891</v>
      </c>
      <c r="C90968">
        <v>2</v>
      </c>
      <c r="D90968">
        <v>886534635</v>
      </c>
    </row>
    <row r="90969" spans="1:4">
      <c r="A90969">
        <v>850</v>
      </c>
      <c r="B90969">
        <v>298</v>
      </c>
      <c r="C90969">
        <v>4</v>
      </c>
      <c r="D90969">
        <v>886534617</v>
      </c>
    </row>
    <row r="90970" spans="1:4">
      <c r="A90970">
        <v>850</v>
      </c>
      <c r="B90970">
        <v>879</v>
      </c>
      <c r="C90970">
        <v>3</v>
      </c>
      <c r="D90970">
        <v>886534617</v>
      </c>
    </row>
    <row r="90971" spans="1:4">
      <c r="A90971">
        <v>850</v>
      </c>
      <c r="B90971">
        <v>327</v>
      </c>
      <c r="C90971">
        <v>3</v>
      </c>
      <c r="D90971">
        <v>886534572</v>
      </c>
    </row>
    <row r="90972" spans="1:4">
      <c r="A90972">
        <v>850</v>
      </c>
      <c r="B90972">
        <v>894</v>
      </c>
      <c r="C90972">
        <v>3</v>
      </c>
      <c r="D90972">
        <v>886534529</v>
      </c>
    </row>
    <row r="90973" spans="1:4">
      <c r="A90973">
        <v>850</v>
      </c>
      <c r="B90973">
        <v>345</v>
      </c>
      <c r="C90973">
        <v>5</v>
      </c>
      <c r="D90973">
        <v>884831499</v>
      </c>
    </row>
    <row r="90974" spans="1:4">
      <c r="A90974">
        <v>850</v>
      </c>
      <c r="B90974">
        <v>1674</v>
      </c>
      <c r="C90974">
        <v>3</v>
      </c>
      <c r="D90974">
        <v>884222085</v>
      </c>
    </row>
    <row r="90975" spans="1:4">
      <c r="A90975">
        <v>850</v>
      </c>
      <c r="B90975">
        <v>331</v>
      </c>
      <c r="C90975">
        <v>1</v>
      </c>
      <c r="D90975">
        <v>884205263</v>
      </c>
    </row>
    <row r="90976" spans="1:4">
      <c r="A90976">
        <v>850</v>
      </c>
      <c r="B90976">
        <v>329</v>
      </c>
      <c r="C90976">
        <v>3</v>
      </c>
      <c r="D90976">
        <v>884205246</v>
      </c>
    </row>
    <row r="90977" spans="1:4">
      <c r="A90977">
        <v>850</v>
      </c>
      <c r="B90977">
        <v>1024</v>
      </c>
      <c r="C90977">
        <v>2</v>
      </c>
      <c r="D90977">
        <v>884205201</v>
      </c>
    </row>
    <row r="90978" spans="1:4">
      <c r="A90978">
        <v>850</v>
      </c>
      <c r="B90978">
        <v>874</v>
      </c>
      <c r="C90978">
        <v>5</v>
      </c>
      <c r="D90978">
        <v>884205151</v>
      </c>
    </row>
    <row r="90979" spans="1:4">
      <c r="A90979">
        <v>850</v>
      </c>
      <c r="B90979">
        <v>688</v>
      </c>
      <c r="C90979">
        <v>3</v>
      </c>
      <c r="D90979">
        <v>883148867</v>
      </c>
    </row>
    <row r="90980" spans="1:4">
      <c r="A90980">
        <v>850</v>
      </c>
      <c r="B90980">
        <v>342</v>
      </c>
      <c r="C90980">
        <v>2</v>
      </c>
      <c r="D90980">
        <v>883148773</v>
      </c>
    </row>
    <row r="90981" spans="1:4">
      <c r="A90981">
        <v>850</v>
      </c>
      <c r="B90981">
        <v>270</v>
      </c>
      <c r="C90981">
        <v>5</v>
      </c>
      <c r="D90981">
        <v>883148692</v>
      </c>
    </row>
    <row r="90982" spans="1:4">
      <c r="A90982">
        <v>850</v>
      </c>
      <c r="B90982">
        <v>257</v>
      </c>
      <c r="C90982">
        <v>4</v>
      </c>
      <c r="D90982">
        <v>883148669</v>
      </c>
    </row>
    <row r="90983" spans="1:4">
      <c r="A90983">
        <v>850</v>
      </c>
      <c r="B90983">
        <v>285</v>
      </c>
      <c r="C90983">
        <v>4</v>
      </c>
      <c r="D90983">
        <v>883148669</v>
      </c>
    </row>
    <row r="90984" spans="1:4">
      <c r="A90984">
        <v>850</v>
      </c>
      <c r="B90984">
        <v>339</v>
      </c>
      <c r="C90984">
        <v>5</v>
      </c>
      <c r="D90984">
        <v>883148669</v>
      </c>
    </row>
    <row r="90985" spans="1:4">
      <c r="A90985">
        <v>850</v>
      </c>
      <c r="B90985">
        <v>750</v>
      </c>
      <c r="C90985">
        <v>4</v>
      </c>
      <c r="D90985">
        <v>883148669</v>
      </c>
    </row>
    <row r="90986" spans="1:4">
      <c r="A90986">
        <v>850</v>
      </c>
      <c r="B90986">
        <v>312</v>
      </c>
      <c r="C90986">
        <v>4</v>
      </c>
      <c r="D90986">
        <v>883148627</v>
      </c>
    </row>
    <row r="90987" spans="1:4">
      <c r="A90987">
        <v>850</v>
      </c>
      <c r="B90987">
        <v>306</v>
      </c>
      <c r="C90987">
        <v>4</v>
      </c>
      <c r="D90987">
        <v>878574215</v>
      </c>
    </row>
    <row r="90988" spans="1:4">
      <c r="A90988">
        <v>850</v>
      </c>
      <c r="B90988">
        <v>260</v>
      </c>
      <c r="C90988">
        <v>3</v>
      </c>
      <c r="D90988">
        <v>877831111</v>
      </c>
    </row>
    <row r="90989" spans="1:4">
      <c r="A90989">
        <v>850</v>
      </c>
      <c r="B90989">
        <v>303</v>
      </c>
      <c r="C90989">
        <v>3</v>
      </c>
      <c r="D90989">
        <v>877831020</v>
      </c>
    </row>
    <row r="90990" spans="1:4">
      <c r="A90990">
        <v>850</v>
      </c>
      <c r="B90990">
        <v>330</v>
      </c>
      <c r="C90990">
        <v>3</v>
      </c>
      <c r="D90990">
        <v>877830970</v>
      </c>
    </row>
    <row r="90991" spans="1:4">
      <c r="A90991">
        <v>850</v>
      </c>
      <c r="B90991">
        <v>16</v>
      </c>
      <c r="C90991">
        <v>5</v>
      </c>
      <c r="D90991">
        <v>875807089</v>
      </c>
    </row>
    <row r="90992" spans="1:4">
      <c r="A90992">
        <v>850</v>
      </c>
      <c r="B90992">
        <v>30</v>
      </c>
      <c r="C90992">
        <v>4</v>
      </c>
      <c r="D90992">
        <v>875807058</v>
      </c>
    </row>
    <row r="90993" spans="1:4">
      <c r="A90993">
        <v>850</v>
      </c>
      <c r="B90993">
        <v>230</v>
      </c>
      <c r="C90993">
        <v>4</v>
      </c>
      <c r="D90993">
        <v>875807019</v>
      </c>
    </row>
    <row r="90994" spans="1:4">
      <c r="A90994">
        <v>850</v>
      </c>
      <c r="B90994">
        <v>771</v>
      </c>
      <c r="C90994">
        <v>3</v>
      </c>
      <c r="D90994">
        <v>875807019</v>
      </c>
    </row>
    <row r="90995" spans="1:4">
      <c r="A90995">
        <v>850</v>
      </c>
      <c r="B90995">
        <v>158</v>
      </c>
      <c r="C90995">
        <v>3</v>
      </c>
      <c r="D90995">
        <v>875806953</v>
      </c>
    </row>
    <row r="90996" spans="1:4">
      <c r="A90996">
        <v>850</v>
      </c>
      <c r="B90996">
        <v>563</v>
      </c>
      <c r="C90996">
        <v>3</v>
      </c>
      <c r="D90996">
        <v>875806892</v>
      </c>
    </row>
    <row r="90997" spans="1:4">
      <c r="A90997">
        <v>850</v>
      </c>
      <c r="B90997">
        <v>143</v>
      </c>
      <c r="C90997">
        <v>5</v>
      </c>
      <c r="D90997">
        <v>875806849</v>
      </c>
    </row>
    <row r="90998" spans="1:4">
      <c r="A90998">
        <v>850</v>
      </c>
      <c r="B90998">
        <v>91</v>
      </c>
      <c r="C90998">
        <v>5</v>
      </c>
      <c r="D90998">
        <v>875806791</v>
      </c>
    </row>
    <row r="90999" spans="1:4">
      <c r="A90999">
        <v>850</v>
      </c>
      <c r="B90999">
        <v>26</v>
      </c>
      <c r="C90999">
        <v>4</v>
      </c>
      <c r="D90999">
        <v>875806765</v>
      </c>
    </row>
    <row r="91000" spans="1:4">
      <c r="A91000">
        <v>850</v>
      </c>
      <c r="B91000">
        <v>22</v>
      </c>
      <c r="C91000">
        <v>4</v>
      </c>
      <c r="D91000">
        <v>875806721</v>
      </c>
    </row>
    <row r="91001" spans="1:4">
      <c r="A91001">
        <v>850</v>
      </c>
      <c r="B91001">
        <v>482</v>
      </c>
      <c r="C91001">
        <v>4</v>
      </c>
      <c r="D91001">
        <v>875806721</v>
      </c>
    </row>
    <row r="91002" spans="1:4">
      <c r="A91002">
        <v>850</v>
      </c>
      <c r="B91002">
        <v>152</v>
      </c>
      <c r="C91002">
        <v>3</v>
      </c>
      <c r="D91002">
        <v>875806683</v>
      </c>
    </row>
    <row r="91003" spans="1:4">
      <c r="A91003">
        <v>850</v>
      </c>
      <c r="B91003">
        <v>175</v>
      </c>
      <c r="C91003">
        <v>4</v>
      </c>
      <c r="D91003">
        <v>875731816</v>
      </c>
    </row>
    <row r="91004" spans="1:4">
      <c r="A91004">
        <v>850</v>
      </c>
      <c r="B91004">
        <v>692</v>
      </c>
      <c r="C91004">
        <v>5</v>
      </c>
      <c r="D91004">
        <v>875731816</v>
      </c>
    </row>
    <row r="91005" spans="1:4">
      <c r="A91005">
        <v>850</v>
      </c>
      <c r="B91005">
        <v>7</v>
      </c>
      <c r="C91005">
        <v>4</v>
      </c>
      <c r="D91005">
        <v>875731776</v>
      </c>
    </row>
    <row r="91006" spans="1:4">
      <c r="A91006">
        <v>850</v>
      </c>
      <c r="B91006">
        <v>173</v>
      </c>
      <c r="C91006">
        <v>5</v>
      </c>
      <c r="D91006">
        <v>875731776</v>
      </c>
    </row>
    <row r="91007" spans="1:4">
      <c r="A91007">
        <v>850</v>
      </c>
      <c r="B91007">
        <v>227</v>
      </c>
      <c r="C91007">
        <v>4</v>
      </c>
      <c r="D91007">
        <v>875731776</v>
      </c>
    </row>
    <row r="91008" spans="1:4">
      <c r="A91008">
        <v>850</v>
      </c>
      <c r="B91008">
        <v>67</v>
      </c>
      <c r="C91008">
        <v>3</v>
      </c>
      <c r="D91008">
        <v>875731722</v>
      </c>
    </row>
    <row r="91009" spans="1:4">
      <c r="A91009">
        <v>850</v>
      </c>
      <c r="B91009">
        <v>78</v>
      </c>
      <c r="C91009">
        <v>4</v>
      </c>
      <c r="D91009">
        <v>875731722</v>
      </c>
    </row>
    <row r="91010" spans="1:4">
      <c r="A91010">
        <v>850</v>
      </c>
      <c r="B91010">
        <v>192</v>
      </c>
      <c r="C91010">
        <v>4</v>
      </c>
      <c r="D91010">
        <v>875731722</v>
      </c>
    </row>
    <row r="91011" spans="1:4">
      <c r="A91011">
        <v>850</v>
      </c>
      <c r="B91011">
        <v>63</v>
      </c>
      <c r="C91011">
        <v>5</v>
      </c>
      <c r="D91011">
        <v>875731674</v>
      </c>
    </row>
    <row r="91012" spans="1:4">
      <c r="A91012">
        <v>850</v>
      </c>
      <c r="B91012">
        <v>366</v>
      </c>
      <c r="C91012">
        <v>2</v>
      </c>
      <c r="D91012">
        <v>875731674</v>
      </c>
    </row>
    <row r="91013" spans="1:4">
      <c r="A91013">
        <v>850</v>
      </c>
      <c r="B91013">
        <v>405</v>
      </c>
      <c r="C91013">
        <v>2</v>
      </c>
      <c r="D91013">
        <v>875731674</v>
      </c>
    </row>
    <row r="91014" spans="1:4">
      <c r="A91014">
        <v>850</v>
      </c>
      <c r="B91014">
        <v>474</v>
      </c>
      <c r="C91014">
        <v>4</v>
      </c>
      <c r="D91014">
        <v>875731674</v>
      </c>
    </row>
    <row r="91015" spans="1:4">
      <c r="A91015">
        <v>850</v>
      </c>
      <c r="B91015">
        <v>1675</v>
      </c>
      <c r="C91015">
        <v>2</v>
      </c>
      <c r="D91015">
        <v>875731674</v>
      </c>
    </row>
    <row r="91016" spans="1:4">
      <c r="A91016">
        <v>850</v>
      </c>
      <c r="B91016">
        <v>156</v>
      </c>
      <c r="C91016">
        <v>4</v>
      </c>
      <c r="D91016">
        <v>875731605</v>
      </c>
    </row>
    <row r="91017" spans="1:4">
      <c r="A91017">
        <v>850</v>
      </c>
      <c r="B91017">
        <v>179</v>
      </c>
      <c r="C91017">
        <v>5</v>
      </c>
      <c r="D91017">
        <v>875731605</v>
      </c>
    </row>
    <row r="91018" spans="1:4">
      <c r="A91018">
        <v>850</v>
      </c>
      <c r="B91018">
        <v>70</v>
      </c>
      <c r="C91018">
        <v>4</v>
      </c>
      <c r="D91018">
        <v>875731567</v>
      </c>
    </row>
    <row r="91019" spans="1:4">
      <c r="A91019">
        <v>850</v>
      </c>
      <c r="B91019">
        <v>171</v>
      </c>
      <c r="C91019">
        <v>5</v>
      </c>
      <c r="D91019">
        <v>875731567</v>
      </c>
    </row>
    <row r="91020" spans="1:4">
      <c r="A91020">
        <v>850</v>
      </c>
      <c r="B91020">
        <v>203</v>
      </c>
      <c r="C91020">
        <v>4</v>
      </c>
      <c r="D91020">
        <v>875731567</v>
      </c>
    </row>
    <row r="91021" spans="1:4">
      <c r="A91021">
        <v>850</v>
      </c>
      <c r="B91021">
        <v>222</v>
      </c>
      <c r="C91021">
        <v>4</v>
      </c>
      <c r="D91021">
        <v>875731567</v>
      </c>
    </row>
    <row r="91022" spans="1:4">
      <c r="A91022">
        <v>850</v>
      </c>
      <c r="B91022">
        <v>587</v>
      </c>
      <c r="C91022">
        <v>4</v>
      </c>
      <c r="D91022">
        <v>875731529</v>
      </c>
    </row>
    <row r="91023" spans="1:4">
      <c r="A91023">
        <v>850</v>
      </c>
      <c r="B91023">
        <v>1539</v>
      </c>
      <c r="C91023">
        <v>2</v>
      </c>
      <c r="D91023">
        <v>875731529</v>
      </c>
    </row>
    <row r="91024" spans="1:4">
      <c r="A91024">
        <v>850</v>
      </c>
      <c r="B91024">
        <v>160</v>
      </c>
      <c r="C91024">
        <v>3</v>
      </c>
      <c r="D91024">
        <v>875731490</v>
      </c>
    </row>
    <row r="91025" spans="1:4">
      <c r="A91025">
        <v>850</v>
      </c>
      <c r="B91025">
        <v>3</v>
      </c>
      <c r="C91025">
        <v>5</v>
      </c>
      <c r="D91025">
        <v>875731489</v>
      </c>
    </row>
    <row r="91026" spans="1:4">
      <c r="A91026">
        <v>850</v>
      </c>
      <c r="B91026">
        <v>47</v>
      </c>
      <c r="C91026">
        <v>4</v>
      </c>
      <c r="D91026">
        <v>875731489</v>
      </c>
    </row>
    <row r="91027" spans="1:4">
      <c r="A91027">
        <v>850</v>
      </c>
      <c r="B91027">
        <v>55</v>
      </c>
      <c r="C91027">
        <v>5</v>
      </c>
      <c r="D91027">
        <v>875731489</v>
      </c>
    </row>
    <row r="91028" spans="1:4">
      <c r="A91028">
        <v>850</v>
      </c>
      <c r="B91028">
        <v>10</v>
      </c>
      <c r="C91028">
        <v>5</v>
      </c>
      <c r="D91028">
        <v>875731441</v>
      </c>
    </row>
    <row r="91029" spans="1:4">
      <c r="A91029">
        <v>850</v>
      </c>
      <c r="B91029">
        <v>191</v>
      </c>
      <c r="C91029">
        <v>4</v>
      </c>
      <c r="D91029">
        <v>875731441</v>
      </c>
    </row>
    <row r="91030" spans="1:4">
      <c r="A91030">
        <v>850</v>
      </c>
      <c r="B91030">
        <v>181</v>
      </c>
      <c r="C91030">
        <v>5</v>
      </c>
      <c r="D91030">
        <v>875731406</v>
      </c>
    </row>
    <row r="91031" spans="1:4">
      <c r="A91031">
        <v>850</v>
      </c>
      <c r="B91031">
        <v>479</v>
      </c>
      <c r="C91031">
        <v>5</v>
      </c>
      <c r="D91031">
        <v>875731406</v>
      </c>
    </row>
    <row r="91032" spans="1:4">
      <c r="A91032">
        <v>850</v>
      </c>
      <c r="B91032">
        <v>11</v>
      </c>
      <c r="C91032">
        <v>4</v>
      </c>
      <c r="D91032">
        <v>875731370</v>
      </c>
    </row>
    <row r="91033" spans="1:4">
      <c r="A91033">
        <v>850</v>
      </c>
      <c r="B91033">
        <v>131</v>
      </c>
      <c r="C91033">
        <v>4</v>
      </c>
      <c r="D91033">
        <v>875731370</v>
      </c>
    </row>
    <row r="91034" spans="1:4">
      <c r="A91034">
        <v>850</v>
      </c>
      <c r="B91034">
        <v>21</v>
      </c>
      <c r="C91034">
        <v>5</v>
      </c>
      <c r="D91034">
        <v>875731330</v>
      </c>
    </row>
    <row r="91035" spans="1:4">
      <c r="A91035">
        <v>850</v>
      </c>
      <c r="B91035">
        <v>127</v>
      </c>
      <c r="C91035">
        <v>4</v>
      </c>
      <c r="D91035">
        <v>875731330</v>
      </c>
    </row>
    <row r="91036" spans="1:4">
      <c r="A91036">
        <v>850</v>
      </c>
      <c r="B91036">
        <v>237</v>
      </c>
      <c r="C91036">
        <v>5</v>
      </c>
      <c r="D91036">
        <v>875731330</v>
      </c>
    </row>
    <row r="91037" spans="1:4">
      <c r="A91037">
        <v>850</v>
      </c>
      <c r="B91037">
        <v>805</v>
      </c>
      <c r="C91037">
        <v>4</v>
      </c>
      <c r="D91037">
        <v>875731330</v>
      </c>
    </row>
    <row r="91038" spans="1:4">
      <c r="A91038">
        <v>850</v>
      </c>
      <c r="B91038">
        <v>94</v>
      </c>
      <c r="C91038">
        <v>4</v>
      </c>
      <c r="D91038">
        <v>875731282</v>
      </c>
    </row>
    <row r="91039" spans="1:4">
      <c r="A91039">
        <v>850</v>
      </c>
      <c r="B91039">
        <v>434</v>
      </c>
      <c r="C91039">
        <v>4</v>
      </c>
      <c r="D91039">
        <v>875731225</v>
      </c>
    </row>
    <row r="91040" spans="1:4">
      <c r="A91040">
        <v>850</v>
      </c>
      <c r="B91040">
        <v>552</v>
      </c>
      <c r="C91040">
        <v>4</v>
      </c>
      <c r="D91040">
        <v>875731225</v>
      </c>
    </row>
    <row r="91041" spans="1:4">
      <c r="A91041">
        <v>850</v>
      </c>
      <c r="B91041">
        <v>159</v>
      </c>
      <c r="C91041">
        <v>5</v>
      </c>
      <c r="D91041">
        <v>875731224</v>
      </c>
    </row>
    <row r="91042" spans="1:4">
      <c r="A91042">
        <v>850</v>
      </c>
      <c r="B91042">
        <v>233</v>
      </c>
      <c r="C91042">
        <v>4</v>
      </c>
      <c r="D91042">
        <v>875731189</v>
      </c>
    </row>
    <row r="91043" spans="1:4">
      <c r="A91043">
        <v>850</v>
      </c>
      <c r="B91043">
        <v>530</v>
      </c>
      <c r="C91043">
        <v>3</v>
      </c>
      <c r="D91043">
        <v>875731189</v>
      </c>
    </row>
    <row r="91044" spans="1:4">
      <c r="A91044">
        <v>850</v>
      </c>
      <c r="B91044">
        <v>121</v>
      </c>
      <c r="C91044">
        <v>2</v>
      </c>
      <c r="D91044">
        <v>875731105</v>
      </c>
    </row>
    <row r="91045" spans="1:4">
      <c r="A91045">
        <v>850</v>
      </c>
      <c r="B91045">
        <v>411</v>
      </c>
      <c r="C91045">
        <v>2</v>
      </c>
      <c r="D91045">
        <v>875731105</v>
      </c>
    </row>
    <row r="91046" spans="1:4">
      <c r="A91046">
        <v>850</v>
      </c>
      <c r="B91046">
        <v>830</v>
      </c>
      <c r="C91046">
        <v>5</v>
      </c>
      <c r="D91046">
        <v>875731105</v>
      </c>
    </row>
    <row r="91047" spans="1:4">
      <c r="A91047">
        <v>850</v>
      </c>
      <c r="B91047">
        <v>832</v>
      </c>
      <c r="C91047">
        <v>3</v>
      </c>
      <c r="D91047">
        <v>875731105</v>
      </c>
    </row>
    <row r="91048" spans="1:4">
      <c r="A91048">
        <v>850</v>
      </c>
      <c r="B91048">
        <v>839</v>
      </c>
      <c r="C91048">
        <v>3</v>
      </c>
      <c r="D91048">
        <v>875731105</v>
      </c>
    </row>
    <row r="91049" spans="1:4">
      <c r="A91049">
        <v>850</v>
      </c>
      <c r="B91049">
        <v>974</v>
      </c>
      <c r="C91049">
        <v>2</v>
      </c>
      <c r="D91049">
        <v>875731105</v>
      </c>
    </row>
    <row r="91050" spans="1:4">
      <c r="A91050">
        <v>850</v>
      </c>
      <c r="B91050">
        <v>1033</v>
      </c>
      <c r="C91050">
        <v>1</v>
      </c>
      <c r="D91050">
        <v>875731105</v>
      </c>
    </row>
    <row r="91051" spans="1:4">
      <c r="A91051">
        <v>850</v>
      </c>
      <c r="B91051">
        <v>1094</v>
      </c>
      <c r="C91051">
        <v>3</v>
      </c>
      <c r="D91051">
        <v>875731105</v>
      </c>
    </row>
    <row r="91052" spans="1:4">
      <c r="A91052">
        <v>850</v>
      </c>
      <c r="B91052">
        <v>1286</v>
      </c>
      <c r="C91052">
        <v>1</v>
      </c>
      <c r="D91052">
        <v>875731105</v>
      </c>
    </row>
    <row r="91053" spans="1:4">
      <c r="A91053">
        <v>850</v>
      </c>
      <c r="B91053">
        <v>684</v>
      </c>
      <c r="C91053">
        <v>4</v>
      </c>
      <c r="D91053">
        <v>875731022</v>
      </c>
    </row>
    <row r="91054" spans="1:4">
      <c r="A91054">
        <v>850</v>
      </c>
      <c r="B91054">
        <v>924</v>
      </c>
      <c r="C91054">
        <v>3</v>
      </c>
      <c r="D91054">
        <v>875731022</v>
      </c>
    </row>
    <row r="91055" spans="1:4">
      <c r="A91055">
        <v>850</v>
      </c>
      <c r="B91055">
        <v>410</v>
      </c>
      <c r="C91055">
        <v>3</v>
      </c>
      <c r="D91055">
        <v>875731021</v>
      </c>
    </row>
    <row r="91056" spans="1:4">
      <c r="A91056">
        <v>850</v>
      </c>
      <c r="B91056">
        <v>594</v>
      </c>
      <c r="C91056">
        <v>3</v>
      </c>
      <c r="D91056">
        <v>875731021</v>
      </c>
    </row>
    <row r="91057" spans="1:4">
      <c r="A91057">
        <v>850</v>
      </c>
      <c r="B91057">
        <v>982</v>
      </c>
      <c r="C91057">
        <v>2</v>
      </c>
      <c r="D91057">
        <v>875731021</v>
      </c>
    </row>
    <row r="91058" spans="1:4">
      <c r="A91058">
        <v>850</v>
      </c>
      <c r="B91058">
        <v>973</v>
      </c>
      <c r="C91058">
        <v>2</v>
      </c>
      <c r="D91058">
        <v>875730979</v>
      </c>
    </row>
    <row r="91059" spans="1:4">
      <c r="A91059">
        <v>850</v>
      </c>
      <c r="B91059">
        <v>1290</v>
      </c>
      <c r="C91059">
        <v>2</v>
      </c>
      <c r="D91059">
        <v>875730979</v>
      </c>
    </row>
    <row r="91060" spans="1:4">
      <c r="A91060">
        <v>850</v>
      </c>
      <c r="B91060">
        <v>819</v>
      </c>
      <c r="C91060">
        <v>3</v>
      </c>
      <c r="D91060">
        <v>875730947</v>
      </c>
    </row>
    <row r="91061" spans="1:4">
      <c r="A91061">
        <v>850</v>
      </c>
      <c r="B91061">
        <v>865</v>
      </c>
      <c r="C91061">
        <v>3</v>
      </c>
      <c r="D91061">
        <v>875730895</v>
      </c>
    </row>
    <row r="91062" spans="1:4">
      <c r="A91062">
        <v>850</v>
      </c>
      <c r="B91062">
        <v>1253</v>
      </c>
      <c r="C91062">
        <v>1</v>
      </c>
      <c r="D91062">
        <v>875730895</v>
      </c>
    </row>
    <row r="91063" spans="1:4">
      <c r="A91063">
        <v>850</v>
      </c>
      <c r="B91063">
        <v>1375</v>
      </c>
      <c r="C91063">
        <v>2</v>
      </c>
      <c r="D91063">
        <v>875730895</v>
      </c>
    </row>
    <row r="91064" spans="1:4">
      <c r="A91064">
        <v>850</v>
      </c>
      <c r="B91064">
        <v>124</v>
      </c>
      <c r="C91064">
        <v>4</v>
      </c>
      <c r="D91064">
        <v>875730826</v>
      </c>
    </row>
    <row r="91065" spans="1:4">
      <c r="A91065">
        <v>850</v>
      </c>
      <c r="B91065">
        <v>980</v>
      </c>
      <c r="C91065">
        <v>1</v>
      </c>
      <c r="D91065">
        <v>875730826</v>
      </c>
    </row>
    <row r="91066" spans="1:4">
      <c r="A91066">
        <v>850</v>
      </c>
      <c r="B91066">
        <v>1244</v>
      </c>
      <c r="C91066">
        <v>4</v>
      </c>
      <c r="D91066">
        <v>875730826</v>
      </c>
    </row>
    <row r="91067" spans="1:4">
      <c r="A91067">
        <v>850</v>
      </c>
      <c r="B91067">
        <v>840</v>
      </c>
      <c r="C91067">
        <v>3</v>
      </c>
      <c r="D91067">
        <v>875730757</v>
      </c>
    </row>
    <row r="91068" spans="1:4">
      <c r="A91068">
        <v>850</v>
      </c>
      <c r="B91068">
        <v>1131</v>
      </c>
      <c r="C91068">
        <v>3</v>
      </c>
      <c r="D91068">
        <v>875730757</v>
      </c>
    </row>
    <row r="91069" spans="1:4">
      <c r="A91069">
        <v>850</v>
      </c>
      <c r="B91069">
        <v>455</v>
      </c>
      <c r="C91069">
        <v>2</v>
      </c>
      <c r="D91069">
        <v>875730719</v>
      </c>
    </row>
    <row r="91070" spans="1:4">
      <c r="A91070">
        <v>850</v>
      </c>
      <c r="B91070">
        <v>825</v>
      </c>
      <c r="C91070">
        <v>4</v>
      </c>
      <c r="D91070">
        <v>875730719</v>
      </c>
    </row>
    <row r="91071" spans="1:4">
      <c r="A91071">
        <v>850</v>
      </c>
      <c r="B91071">
        <v>1336</v>
      </c>
      <c r="C91071">
        <v>3</v>
      </c>
      <c r="D91071">
        <v>875730719</v>
      </c>
    </row>
    <row r="91072" spans="1:4">
      <c r="A91072">
        <v>850</v>
      </c>
      <c r="B91072">
        <v>596</v>
      </c>
      <c r="C91072">
        <v>4</v>
      </c>
      <c r="D91072">
        <v>875730686</v>
      </c>
    </row>
    <row r="91073" spans="1:4">
      <c r="A91073">
        <v>850</v>
      </c>
      <c r="B91073">
        <v>1027</v>
      </c>
      <c r="C91073">
        <v>3</v>
      </c>
      <c r="D91073">
        <v>875730686</v>
      </c>
    </row>
    <row r="91074" spans="1:4">
      <c r="A91074">
        <v>850</v>
      </c>
      <c r="B91074">
        <v>111</v>
      </c>
      <c r="C91074">
        <v>1</v>
      </c>
      <c r="D91074">
        <v>875730629</v>
      </c>
    </row>
    <row r="91075" spans="1:4">
      <c r="A91075">
        <v>850</v>
      </c>
      <c r="B91075">
        <v>239</v>
      </c>
      <c r="C91075">
        <v>4</v>
      </c>
      <c r="D91075">
        <v>875730629</v>
      </c>
    </row>
    <row r="91076" spans="1:4">
      <c r="A91076">
        <v>850</v>
      </c>
      <c r="B91076">
        <v>362</v>
      </c>
      <c r="C91076">
        <v>4</v>
      </c>
      <c r="D91076">
        <v>875730629</v>
      </c>
    </row>
    <row r="91077" spans="1:4">
      <c r="A91077">
        <v>850</v>
      </c>
      <c r="B91077">
        <v>618</v>
      </c>
      <c r="C91077">
        <v>4</v>
      </c>
      <c r="D91077">
        <v>875730629</v>
      </c>
    </row>
    <row r="91078" spans="1:4">
      <c r="A91078">
        <v>850</v>
      </c>
      <c r="B91078">
        <v>986</v>
      </c>
      <c r="C91078">
        <v>1</v>
      </c>
      <c r="D91078">
        <v>875730601</v>
      </c>
    </row>
    <row r="91079" spans="1:4">
      <c r="A91079">
        <v>850</v>
      </c>
      <c r="B91079">
        <v>1022</v>
      </c>
      <c r="C91079">
        <v>3</v>
      </c>
      <c r="D91079">
        <v>875730601</v>
      </c>
    </row>
    <row r="91080" spans="1:4">
      <c r="A91080">
        <v>850</v>
      </c>
      <c r="B91080">
        <v>1275</v>
      </c>
      <c r="C91080">
        <v>2</v>
      </c>
      <c r="D91080">
        <v>875730601</v>
      </c>
    </row>
    <row r="91081" spans="1:4">
      <c r="A91081">
        <v>850</v>
      </c>
      <c r="B91081">
        <v>824</v>
      </c>
      <c r="C91081">
        <v>4</v>
      </c>
      <c r="D91081">
        <v>875730533</v>
      </c>
    </row>
    <row r="91082" spans="1:4">
      <c r="A91082">
        <v>850</v>
      </c>
      <c r="B91082">
        <v>976</v>
      </c>
      <c r="C91082">
        <v>3</v>
      </c>
      <c r="D91082">
        <v>875730533</v>
      </c>
    </row>
    <row r="91083" spans="1:4">
      <c r="A91083">
        <v>850</v>
      </c>
      <c r="B91083">
        <v>1058</v>
      </c>
      <c r="C91083">
        <v>3</v>
      </c>
      <c r="D91083">
        <v>875730533</v>
      </c>
    </row>
    <row r="91084" spans="1:4">
      <c r="A91084">
        <v>850</v>
      </c>
      <c r="B91084">
        <v>822</v>
      </c>
      <c r="C91084">
        <v>3</v>
      </c>
      <c r="D91084">
        <v>875730532</v>
      </c>
    </row>
    <row r="91085" spans="1:4">
      <c r="A91085">
        <v>850</v>
      </c>
      <c r="B91085">
        <v>827</v>
      </c>
      <c r="C91085">
        <v>2</v>
      </c>
      <c r="D91085">
        <v>875730482</v>
      </c>
    </row>
    <row r="91086" spans="1:4">
      <c r="A91086">
        <v>850</v>
      </c>
      <c r="B91086">
        <v>931</v>
      </c>
      <c r="C91086">
        <v>3</v>
      </c>
      <c r="D91086">
        <v>875730455</v>
      </c>
    </row>
    <row r="91087" spans="1:4">
      <c r="A91087">
        <v>850</v>
      </c>
      <c r="B91087">
        <v>1093</v>
      </c>
      <c r="C91087">
        <v>1</v>
      </c>
      <c r="D91087">
        <v>875730455</v>
      </c>
    </row>
    <row r="91088" spans="1:4">
      <c r="A91088">
        <v>850</v>
      </c>
      <c r="B91088">
        <v>251</v>
      </c>
      <c r="C91088">
        <v>3</v>
      </c>
      <c r="D91088">
        <v>875730418</v>
      </c>
    </row>
    <row r="91089" spans="1:4">
      <c r="A91089">
        <v>850</v>
      </c>
      <c r="B91089">
        <v>759</v>
      </c>
      <c r="C91089">
        <v>4</v>
      </c>
      <c r="D91089">
        <v>875730418</v>
      </c>
    </row>
    <row r="91090" spans="1:4">
      <c r="A91090">
        <v>850</v>
      </c>
      <c r="B91090">
        <v>1088</v>
      </c>
      <c r="C91090">
        <v>3</v>
      </c>
      <c r="D91090">
        <v>875730418</v>
      </c>
    </row>
    <row r="91091" spans="1:4">
      <c r="A91091">
        <v>850</v>
      </c>
      <c r="B91091">
        <v>1276</v>
      </c>
      <c r="C91091">
        <v>2</v>
      </c>
      <c r="D91091">
        <v>875730418</v>
      </c>
    </row>
    <row r="91092" spans="1:4">
      <c r="A91092">
        <v>850</v>
      </c>
      <c r="B91092">
        <v>8</v>
      </c>
      <c r="C91092">
        <v>4</v>
      </c>
      <c r="D91092">
        <v>875730379</v>
      </c>
    </row>
    <row r="91093" spans="1:4">
      <c r="A91093">
        <v>850</v>
      </c>
      <c r="B91093">
        <v>108</v>
      </c>
      <c r="C91093">
        <v>4</v>
      </c>
      <c r="D91093">
        <v>875730379</v>
      </c>
    </row>
    <row r="91094" spans="1:4">
      <c r="A91094">
        <v>850</v>
      </c>
      <c r="B91094">
        <v>122</v>
      </c>
      <c r="C91094">
        <v>4</v>
      </c>
      <c r="D91094">
        <v>875730379</v>
      </c>
    </row>
    <row r="91095" spans="1:4">
      <c r="A91095">
        <v>850</v>
      </c>
      <c r="B91095">
        <v>128</v>
      </c>
      <c r="C91095">
        <v>4</v>
      </c>
      <c r="D91095">
        <v>875730379</v>
      </c>
    </row>
    <row r="91096" spans="1:4">
      <c r="A91096">
        <v>850</v>
      </c>
      <c r="B91096">
        <v>247</v>
      </c>
      <c r="C91096">
        <v>4</v>
      </c>
      <c r="D91096">
        <v>875730379</v>
      </c>
    </row>
    <row r="91097" spans="1:4">
      <c r="A91097">
        <v>850</v>
      </c>
      <c r="B91097">
        <v>249</v>
      </c>
      <c r="C91097">
        <v>5</v>
      </c>
      <c r="D91097">
        <v>875730379</v>
      </c>
    </row>
    <row r="91098" spans="1:4">
      <c r="A91098">
        <v>850</v>
      </c>
      <c r="B91098">
        <v>297</v>
      </c>
      <c r="C91098">
        <v>5</v>
      </c>
      <c r="D91098">
        <v>875730379</v>
      </c>
    </row>
    <row r="91099" spans="1:4">
      <c r="A91099">
        <v>850</v>
      </c>
      <c r="B91099">
        <v>409</v>
      </c>
      <c r="C91099">
        <v>4</v>
      </c>
      <c r="D91099">
        <v>875730379</v>
      </c>
    </row>
    <row r="91100" spans="1:4">
      <c r="A91100">
        <v>850</v>
      </c>
      <c r="B91100">
        <v>454</v>
      </c>
      <c r="C91100">
        <v>3</v>
      </c>
      <c r="D91100">
        <v>875730379</v>
      </c>
    </row>
    <row r="91101" spans="1:4">
      <c r="A91101">
        <v>850</v>
      </c>
      <c r="B91101">
        <v>471</v>
      </c>
      <c r="C91101">
        <v>3</v>
      </c>
      <c r="D91101">
        <v>875730312</v>
      </c>
    </row>
    <row r="91102" spans="1:4">
      <c r="A91102">
        <v>850</v>
      </c>
      <c r="B91102">
        <v>929</v>
      </c>
      <c r="C91102">
        <v>3</v>
      </c>
      <c r="D91102">
        <v>875730312</v>
      </c>
    </row>
    <row r="91103" spans="1:4">
      <c r="A91103">
        <v>850</v>
      </c>
      <c r="B91103">
        <v>817</v>
      </c>
      <c r="C91103">
        <v>2</v>
      </c>
      <c r="D91103">
        <v>875730279</v>
      </c>
    </row>
    <row r="91104" spans="1:4">
      <c r="A91104">
        <v>850</v>
      </c>
      <c r="B91104">
        <v>1050</v>
      </c>
      <c r="C91104">
        <v>2</v>
      </c>
      <c r="D91104">
        <v>875730279</v>
      </c>
    </row>
    <row r="91105" spans="1:4">
      <c r="A91105">
        <v>850</v>
      </c>
      <c r="B91105">
        <v>290</v>
      </c>
      <c r="C91105">
        <v>4</v>
      </c>
      <c r="D91105">
        <v>875730244</v>
      </c>
    </row>
    <row r="91106" spans="1:4">
      <c r="A91106">
        <v>850</v>
      </c>
      <c r="B91106">
        <v>978</v>
      </c>
      <c r="C91106">
        <v>3</v>
      </c>
      <c r="D91106">
        <v>875730244</v>
      </c>
    </row>
    <row r="91107" spans="1:4">
      <c r="A91107">
        <v>850</v>
      </c>
      <c r="B91107">
        <v>9</v>
      </c>
      <c r="C91107">
        <v>3</v>
      </c>
      <c r="D91107">
        <v>875730030</v>
      </c>
    </row>
    <row r="91108" spans="1:4">
      <c r="A91108">
        <v>850</v>
      </c>
      <c r="B91108">
        <v>675</v>
      </c>
      <c r="C91108">
        <v>3</v>
      </c>
      <c r="D91108">
        <v>875729887</v>
      </c>
    </row>
    <row r="91109" spans="1:4">
      <c r="A91109">
        <v>850</v>
      </c>
      <c r="B91109">
        <v>878</v>
      </c>
      <c r="C91109">
        <v>4</v>
      </c>
      <c r="D91109">
        <v>875729820</v>
      </c>
    </row>
    <row r="91110" spans="1:4">
      <c r="A91110">
        <v>850</v>
      </c>
      <c r="B91110">
        <v>880</v>
      </c>
      <c r="C91110">
        <v>3</v>
      </c>
      <c r="D91110">
        <v>875729751</v>
      </c>
    </row>
    <row r="91111" spans="1:4">
      <c r="A91111">
        <v>850</v>
      </c>
      <c r="B91111">
        <v>983</v>
      </c>
      <c r="C91111">
        <v>3</v>
      </c>
      <c r="D91111">
        <v>874809850</v>
      </c>
    </row>
    <row r="91112" spans="1:4">
      <c r="A91112">
        <v>850</v>
      </c>
      <c r="B91112">
        <v>923</v>
      </c>
      <c r="C91112">
        <v>4</v>
      </c>
      <c r="D91112">
        <v>874789109</v>
      </c>
    </row>
    <row r="91113" spans="1:4">
      <c r="A91113">
        <v>850</v>
      </c>
      <c r="B91113">
        <v>1008</v>
      </c>
      <c r="C91113">
        <v>2</v>
      </c>
      <c r="D91113">
        <v>874789084</v>
      </c>
    </row>
    <row r="91114" spans="1:4">
      <c r="A91114">
        <v>850</v>
      </c>
      <c r="B91114">
        <v>1046</v>
      </c>
      <c r="C91114">
        <v>3</v>
      </c>
      <c r="D91114">
        <v>874789005</v>
      </c>
    </row>
    <row r="91115" spans="1:4">
      <c r="A91115">
        <v>850</v>
      </c>
      <c r="B91115">
        <v>747</v>
      </c>
      <c r="C91115">
        <v>3</v>
      </c>
      <c r="D91115">
        <v>874788804</v>
      </c>
    </row>
    <row r="91116" spans="1:4">
      <c r="A91116">
        <v>850</v>
      </c>
      <c r="B91116">
        <v>404</v>
      </c>
      <c r="C91116">
        <v>5</v>
      </c>
      <c r="D91116">
        <v>874767550</v>
      </c>
    </row>
    <row r="91117" spans="1:4">
      <c r="A91117">
        <v>850</v>
      </c>
      <c r="B91117">
        <v>814</v>
      </c>
      <c r="C91117">
        <v>3</v>
      </c>
      <c r="D91117">
        <v>874767550</v>
      </c>
    </row>
    <row r="91118" spans="1:4">
      <c r="A91118">
        <v>850</v>
      </c>
      <c r="B91118">
        <v>823</v>
      </c>
      <c r="C91118">
        <v>4</v>
      </c>
      <c r="D91118">
        <v>874767550</v>
      </c>
    </row>
    <row r="91119" spans="1:4">
      <c r="A91119">
        <v>850</v>
      </c>
      <c r="B91119">
        <v>741</v>
      </c>
      <c r="C91119">
        <v>5</v>
      </c>
      <c r="D91119">
        <v>874767519</v>
      </c>
    </row>
    <row r="91120" spans="1:4">
      <c r="A91120">
        <v>850</v>
      </c>
      <c r="B91120">
        <v>110</v>
      </c>
      <c r="C91120">
        <v>3</v>
      </c>
      <c r="D91120">
        <v>874767408</v>
      </c>
    </row>
    <row r="91121" spans="1:4">
      <c r="A91121">
        <v>850</v>
      </c>
      <c r="B91121">
        <v>844</v>
      </c>
      <c r="C91121">
        <v>3</v>
      </c>
      <c r="D91121">
        <v>874767408</v>
      </c>
    </row>
    <row r="91122" spans="1:4">
      <c r="A91122">
        <v>850</v>
      </c>
      <c r="B91122">
        <v>1013</v>
      </c>
      <c r="C91122">
        <v>3</v>
      </c>
      <c r="D91122">
        <v>874767408</v>
      </c>
    </row>
    <row r="91123" spans="1:4">
      <c r="A91123">
        <v>850</v>
      </c>
      <c r="B91123">
        <v>716</v>
      </c>
      <c r="C91123">
        <v>3</v>
      </c>
      <c r="D91123">
        <v>874728598</v>
      </c>
    </row>
    <row r="91124" spans="1:4">
      <c r="A91124">
        <v>850</v>
      </c>
      <c r="B91124">
        <v>120</v>
      </c>
      <c r="C91124">
        <v>4</v>
      </c>
      <c r="D91124">
        <v>874728565</v>
      </c>
    </row>
    <row r="91125" spans="1:4">
      <c r="A91125">
        <v>850</v>
      </c>
      <c r="B91125">
        <v>146</v>
      </c>
      <c r="C91125">
        <v>4</v>
      </c>
      <c r="D91125">
        <v>874728461</v>
      </c>
    </row>
    <row r="91126" spans="1:4">
      <c r="A91126">
        <v>850</v>
      </c>
      <c r="B91126">
        <v>289</v>
      </c>
      <c r="C91126">
        <v>4</v>
      </c>
      <c r="D91126">
        <v>874728430</v>
      </c>
    </row>
    <row r="91127" spans="1:4">
      <c r="A91127">
        <v>850</v>
      </c>
      <c r="B91127">
        <v>472</v>
      </c>
      <c r="C91127">
        <v>4</v>
      </c>
      <c r="D91127">
        <v>874728396</v>
      </c>
    </row>
    <row r="91128" spans="1:4">
      <c r="A91128">
        <v>850</v>
      </c>
      <c r="B91128">
        <v>543</v>
      </c>
      <c r="C91128">
        <v>4</v>
      </c>
      <c r="D91128">
        <v>874728396</v>
      </c>
    </row>
    <row r="91129" spans="1:4">
      <c r="A91129">
        <v>850</v>
      </c>
      <c r="B91129">
        <v>294</v>
      </c>
      <c r="C91129">
        <v>5</v>
      </c>
      <c r="D91129">
        <v>874728370</v>
      </c>
    </row>
    <row r="91130" spans="1:4">
      <c r="A91130">
        <v>850</v>
      </c>
      <c r="B91130">
        <v>283</v>
      </c>
      <c r="C91130">
        <v>3</v>
      </c>
      <c r="D91130">
        <v>874728338</v>
      </c>
    </row>
    <row r="91131" spans="1:4">
      <c r="A91131">
        <v>850</v>
      </c>
      <c r="B91131">
        <v>695</v>
      </c>
      <c r="C91131">
        <v>3</v>
      </c>
      <c r="D91131">
        <v>874728338</v>
      </c>
    </row>
    <row r="91132" spans="1:4">
      <c r="A91132">
        <v>850</v>
      </c>
      <c r="B91132">
        <v>686</v>
      </c>
      <c r="C91132">
        <v>2</v>
      </c>
      <c r="D91132">
        <v>874728168</v>
      </c>
    </row>
    <row r="91133" spans="1:4">
      <c r="A91133">
        <v>851</v>
      </c>
      <c r="B91133">
        <v>0</v>
      </c>
      <c r="C91133">
        <v>49</v>
      </c>
      <c r="D91133">
        <v>2147483647</v>
      </c>
    </row>
    <row r="91134" spans="1:4">
      <c r="A91134">
        <v>851</v>
      </c>
      <c r="B91134">
        <v>567</v>
      </c>
      <c r="C91134">
        <v>4</v>
      </c>
      <c r="D91134">
        <v>891037947</v>
      </c>
    </row>
    <row r="91135" spans="1:4">
      <c r="A91135">
        <v>851</v>
      </c>
      <c r="B91135">
        <v>505</v>
      </c>
      <c r="C91135">
        <v>4</v>
      </c>
      <c r="D91135">
        <v>891037917</v>
      </c>
    </row>
    <row r="91136" spans="1:4">
      <c r="A91136">
        <v>851</v>
      </c>
      <c r="B91136">
        <v>968</v>
      </c>
      <c r="C91136">
        <v>5</v>
      </c>
      <c r="D91136">
        <v>891037917</v>
      </c>
    </row>
    <row r="91137" spans="1:4">
      <c r="A91137">
        <v>851</v>
      </c>
      <c r="B91137">
        <v>1051</v>
      </c>
      <c r="C91137">
        <v>4</v>
      </c>
      <c r="D91137">
        <v>891037888</v>
      </c>
    </row>
    <row r="91138" spans="1:4">
      <c r="A91138">
        <v>851</v>
      </c>
      <c r="B91138">
        <v>825</v>
      </c>
      <c r="C91138">
        <v>3</v>
      </c>
      <c r="D91138">
        <v>891037806</v>
      </c>
    </row>
    <row r="91139" spans="1:4">
      <c r="A91139">
        <v>851</v>
      </c>
      <c r="B91139">
        <v>406</v>
      </c>
      <c r="C91139">
        <v>3</v>
      </c>
      <c r="D91139">
        <v>891037778</v>
      </c>
    </row>
    <row r="91140" spans="1:4">
      <c r="A91140">
        <v>851</v>
      </c>
      <c r="B91140">
        <v>929</v>
      </c>
      <c r="C91140">
        <v>3</v>
      </c>
      <c r="D91140">
        <v>891037777</v>
      </c>
    </row>
    <row r="91141" spans="1:4">
      <c r="A91141">
        <v>851</v>
      </c>
      <c r="B91141">
        <v>819</v>
      </c>
      <c r="C91141">
        <v>4</v>
      </c>
      <c r="D91141">
        <v>891037754</v>
      </c>
    </row>
    <row r="91142" spans="1:4">
      <c r="A91142">
        <v>851</v>
      </c>
      <c r="B91142">
        <v>121</v>
      </c>
      <c r="C91142">
        <v>1</v>
      </c>
      <c r="D91142">
        <v>891037738</v>
      </c>
    </row>
    <row r="91143" spans="1:4">
      <c r="A91143">
        <v>851</v>
      </c>
      <c r="B91143">
        <v>840</v>
      </c>
      <c r="C91143">
        <v>4</v>
      </c>
      <c r="D91143">
        <v>891037625</v>
      </c>
    </row>
    <row r="91144" spans="1:4">
      <c r="A91144">
        <v>851</v>
      </c>
      <c r="B91144">
        <v>471</v>
      </c>
      <c r="C91144">
        <v>3</v>
      </c>
      <c r="D91144">
        <v>891037605</v>
      </c>
    </row>
    <row r="91145" spans="1:4">
      <c r="A91145">
        <v>851</v>
      </c>
      <c r="B91145">
        <v>824</v>
      </c>
      <c r="C91145">
        <v>3</v>
      </c>
      <c r="D91145">
        <v>891037586</v>
      </c>
    </row>
    <row r="91146" spans="1:4">
      <c r="A91146">
        <v>851</v>
      </c>
      <c r="B91146">
        <v>596</v>
      </c>
      <c r="C91146">
        <v>3</v>
      </c>
      <c r="D91146">
        <v>891037562</v>
      </c>
    </row>
    <row r="91147" spans="1:4">
      <c r="A91147">
        <v>851</v>
      </c>
      <c r="B91147">
        <v>117</v>
      </c>
      <c r="C91147">
        <v>4</v>
      </c>
      <c r="D91147">
        <v>891037262</v>
      </c>
    </row>
    <row r="91148" spans="1:4">
      <c r="A91148">
        <v>851</v>
      </c>
      <c r="B91148">
        <v>404</v>
      </c>
      <c r="C91148">
        <v>3</v>
      </c>
      <c r="D91148">
        <v>891037262</v>
      </c>
    </row>
    <row r="91149" spans="1:4">
      <c r="A91149">
        <v>851</v>
      </c>
      <c r="B91149">
        <v>545</v>
      </c>
      <c r="C91149">
        <v>4</v>
      </c>
      <c r="D91149">
        <v>891037245</v>
      </c>
    </row>
    <row r="91150" spans="1:4">
      <c r="A91150">
        <v>851</v>
      </c>
      <c r="B91150">
        <v>150</v>
      </c>
      <c r="C91150">
        <v>4</v>
      </c>
      <c r="D91150">
        <v>891036922</v>
      </c>
    </row>
    <row r="91151" spans="1:4">
      <c r="A91151">
        <v>851</v>
      </c>
      <c r="B91151">
        <v>925</v>
      </c>
      <c r="C91151">
        <v>3</v>
      </c>
      <c r="D91151">
        <v>891036902</v>
      </c>
    </row>
    <row r="91152" spans="1:4">
      <c r="A91152">
        <v>851</v>
      </c>
      <c r="B91152">
        <v>120</v>
      </c>
      <c r="C91152">
        <v>4</v>
      </c>
      <c r="D91152">
        <v>891036901</v>
      </c>
    </row>
    <row r="91153" spans="1:4">
      <c r="A91153">
        <v>851</v>
      </c>
      <c r="B91153">
        <v>472</v>
      </c>
      <c r="C91153">
        <v>3</v>
      </c>
      <c r="D91153">
        <v>891036884</v>
      </c>
    </row>
    <row r="91154" spans="1:4">
      <c r="A91154">
        <v>851</v>
      </c>
      <c r="B91154">
        <v>251</v>
      </c>
      <c r="C91154">
        <v>3</v>
      </c>
      <c r="D91154">
        <v>891036866</v>
      </c>
    </row>
    <row r="91155" spans="1:4">
      <c r="A91155">
        <v>851</v>
      </c>
      <c r="B91155">
        <v>826</v>
      </c>
      <c r="C91155">
        <v>2</v>
      </c>
      <c r="D91155">
        <v>891036866</v>
      </c>
    </row>
    <row r="91156" spans="1:4">
      <c r="A91156">
        <v>851</v>
      </c>
      <c r="B91156">
        <v>839</v>
      </c>
      <c r="C91156">
        <v>3</v>
      </c>
      <c r="D91156">
        <v>891036866</v>
      </c>
    </row>
    <row r="91157" spans="1:4">
      <c r="A91157">
        <v>851</v>
      </c>
      <c r="B91157">
        <v>407</v>
      </c>
      <c r="C91157">
        <v>5</v>
      </c>
      <c r="D91157">
        <v>891036843</v>
      </c>
    </row>
    <row r="91158" spans="1:4">
      <c r="A91158">
        <v>851</v>
      </c>
      <c r="B91158">
        <v>289</v>
      </c>
      <c r="C91158">
        <v>4</v>
      </c>
      <c r="D91158">
        <v>891036817</v>
      </c>
    </row>
    <row r="91159" spans="1:4">
      <c r="A91159">
        <v>851</v>
      </c>
      <c r="B91159">
        <v>24</v>
      </c>
      <c r="C91159">
        <v>3</v>
      </c>
      <c r="D91159">
        <v>891036802</v>
      </c>
    </row>
    <row r="91160" spans="1:4">
      <c r="A91160">
        <v>851</v>
      </c>
      <c r="B91160">
        <v>234</v>
      </c>
      <c r="C91160">
        <v>4</v>
      </c>
      <c r="D91160">
        <v>891036765</v>
      </c>
    </row>
    <row r="91161" spans="1:4">
      <c r="A91161">
        <v>851</v>
      </c>
      <c r="B91161">
        <v>116</v>
      </c>
      <c r="C91161">
        <v>4</v>
      </c>
      <c r="D91161">
        <v>891036707</v>
      </c>
    </row>
    <row r="91162" spans="1:4">
      <c r="A91162">
        <v>851</v>
      </c>
      <c r="B91162">
        <v>108</v>
      </c>
      <c r="C91162">
        <v>3</v>
      </c>
      <c r="D91162">
        <v>891036505</v>
      </c>
    </row>
    <row r="91163" spans="1:4">
      <c r="A91163">
        <v>851</v>
      </c>
      <c r="B91163">
        <v>6</v>
      </c>
      <c r="C91163">
        <v>3</v>
      </c>
      <c r="D91163">
        <v>891036485</v>
      </c>
    </row>
    <row r="91164" spans="1:4">
      <c r="A91164">
        <v>851</v>
      </c>
      <c r="B91164">
        <v>0</v>
      </c>
      <c r="C91164">
        <v>4</v>
      </c>
      <c r="D91164">
        <v>891036457</v>
      </c>
    </row>
    <row r="91165" spans="1:4">
      <c r="A91165">
        <v>851</v>
      </c>
      <c r="B91165">
        <v>99</v>
      </c>
      <c r="C91165">
        <v>4</v>
      </c>
      <c r="D91165">
        <v>891036457</v>
      </c>
    </row>
    <row r="91166" spans="1:4">
      <c r="A91166">
        <v>851</v>
      </c>
      <c r="B91166">
        <v>1614</v>
      </c>
      <c r="C91166">
        <v>2</v>
      </c>
      <c r="D91166">
        <v>891036457</v>
      </c>
    </row>
    <row r="91167" spans="1:4">
      <c r="A91167">
        <v>851</v>
      </c>
      <c r="B91167">
        <v>684</v>
      </c>
      <c r="C91167">
        <v>3</v>
      </c>
      <c r="D91167">
        <v>891036435</v>
      </c>
    </row>
    <row r="91168" spans="1:4">
      <c r="A91168">
        <v>851</v>
      </c>
      <c r="B91168">
        <v>49</v>
      </c>
      <c r="C91168">
        <v>5</v>
      </c>
      <c r="D91168">
        <v>891036414</v>
      </c>
    </row>
    <row r="91169" spans="1:4">
      <c r="A91169">
        <v>851</v>
      </c>
      <c r="B91169">
        <v>180</v>
      </c>
      <c r="C91169">
        <v>4</v>
      </c>
      <c r="D91169">
        <v>891036414</v>
      </c>
    </row>
    <row r="91170" spans="1:4">
      <c r="A91170">
        <v>851</v>
      </c>
      <c r="B91170">
        <v>249</v>
      </c>
      <c r="C91170">
        <v>4</v>
      </c>
      <c r="D91170">
        <v>891036414</v>
      </c>
    </row>
    <row r="91171" spans="1:4">
      <c r="A91171">
        <v>851</v>
      </c>
      <c r="B91171">
        <v>256</v>
      </c>
      <c r="C91171">
        <v>4</v>
      </c>
      <c r="D91171">
        <v>891036414</v>
      </c>
    </row>
    <row r="91172" spans="1:4">
      <c r="A91172">
        <v>851</v>
      </c>
      <c r="B91172">
        <v>258</v>
      </c>
      <c r="C91172">
        <v>4</v>
      </c>
      <c r="D91172">
        <v>891036414</v>
      </c>
    </row>
    <row r="91173" spans="1:4">
      <c r="A91173">
        <v>851</v>
      </c>
      <c r="B91173">
        <v>259</v>
      </c>
      <c r="C91173">
        <v>3</v>
      </c>
      <c r="D91173">
        <v>891036414</v>
      </c>
    </row>
    <row r="91174" spans="1:4">
      <c r="A91174">
        <v>851</v>
      </c>
      <c r="B91174">
        <v>357</v>
      </c>
      <c r="C91174">
        <v>3</v>
      </c>
      <c r="D91174">
        <v>891036414</v>
      </c>
    </row>
    <row r="91175" spans="1:4">
      <c r="A91175">
        <v>851</v>
      </c>
      <c r="B91175">
        <v>514</v>
      </c>
      <c r="C91175">
        <v>5</v>
      </c>
      <c r="D91175">
        <v>891036414</v>
      </c>
    </row>
    <row r="91176" spans="1:4">
      <c r="A91176">
        <v>851</v>
      </c>
      <c r="B91176">
        <v>677</v>
      </c>
      <c r="C91176">
        <v>3</v>
      </c>
      <c r="D91176">
        <v>891036414</v>
      </c>
    </row>
    <row r="91177" spans="1:4">
      <c r="A91177">
        <v>851</v>
      </c>
      <c r="B91177">
        <v>680</v>
      </c>
      <c r="C91177">
        <v>4</v>
      </c>
      <c r="D91177">
        <v>891036414</v>
      </c>
    </row>
    <row r="91178" spans="1:4">
      <c r="A91178">
        <v>851</v>
      </c>
      <c r="B91178">
        <v>273</v>
      </c>
      <c r="C91178">
        <v>3</v>
      </c>
      <c r="D91178">
        <v>891036369</v>
      </c>
    </row>
    <row r="91179" spans="1:4">
      <c r="A91179">
        <v>851</v>
      </c>
      <c r="B91179">
        <v>322</v>
      </c>
      <c r="C91179">
        <v>3</v>
      </c>
      <c r="D91179">
        <v>891036039</v>
      </c>
    </row>
    <row r="91180" spans="1:4">
      <c r="A91180">
        <v>851</v>
      </c>
      <c r="B91180">
        <v>263</v>
      </c>
      <c r="C91180">
        <v>3</v>
      </c>
      <c r="D91180">
        <v>891035999</v>
      </c>
    </row>
    <row r="91181" spans="1:4">
      <c r="A91181">
        <v>851</v>
      </c>
      <c r="B91181">
        <v>126</v>
      </c>
      <c r="C91181">
        <v>4</v>
      </c>
      <c r="D91181">
        <v>891035544</v>
      </c>
    </row>
    <row r="91182" spans="1:4">
      <c r="A91182">
        <v>851</v>
      </c>
      <c r="B91182">
        <v>288</v>
      </c>
      <c r="C91182">
        <v>2</v>
      </c>
      <c r="D91182">
        <v>891035325</v>
      </c>
    </row>
    <row r="91183" spans="1:4">
      <c r="A91183">
        <v>852</v>
      </c>
      <c r="B91183">
        <v>0</v>
      </c>
      <c r="C91183">
        <v>41</v>
      </c>
      <c r="D91183">
        <v>2147483647</v>
      </c>
    </row>
    <row r="91184" spans="1:4">
      <c r="A91184">
        <v>852</v>
      </c>
      <c r="B91184">
        <v>260</v>
      </c>
      <c r="C91184">
        <v>3</v>
      </c>
      <c r="D91184">
        <v>879365360</v>
      </c>
    </row>
    <row r="91185" spans="1:4">
      <c r="A91185">
        <v>852</v>
      </c>
      <c r="B91185">
        <v>1024</v>
      </c>
      <c r="C91185">
        <v>4</v>
      </c>
      <c r="D91185">
        <v>879365360</v>
      </c>
    </row>
    <row r="91186" spans="1:4">
      <c r="A91186">
        <v>852</v>
      </c>
      <c r="B91186">
        <v>677</v>
      </c>
      <c r="C91186">
        <v>4</v>
      </c>
      <c r="D91186">
        <v>879365170</v>
      </c>
    </row>
    <row r="91187" spans="1:4">
      <c r="A91187">
        <v>852</v>
      </c>
      <c r="B91187">
        <v>263</v>
      </c>
      <c r="C91187">
        <v>3</v>
      </c>
      <c r="D91187">
        <v>879365169</v>
      </c>
    </row>
    <row r="91188" spans="1:4">
      <c r="A91188">
        <v>852</v>
      </c>
      <c r="B91188">
        <v>687</v>
      </c>
      <c r="C91188">
        <v>3</v>
      </c>
      <c r="D91188">
        <v>879365169</v>
      </c>
    </row>
    <row r="91189" spans="1:4">
      <c r="A91189">
        <v>852</v>
      </c>
      <c r="B91189">
        <v>886</v>
      </c>
      <c r="C91189">
        <v>2</v>
      </c>
      <c r="D91189">
        <v>879365169</v>
      </c>
    </row>
    <row r="91190" spans="1:4">
      <c r="A91190">
        <v>852</v>
      </c>
      <c r="B91190">
        <v>298</v>
      </c>
      <c r="C91190">
        <v>4</v>
      </c>
      <c r="D91190">
        <v>879365092</v>
      </c>
    </row>
    <row r="91191" spans="1:4">
      <c r="A91191">
        <v>852</v>
      </c>
      <c r="B91191">
        <v>244</v>
      </c>
      <c r="C91191">
        <v>3</v>
      </c>
      <c r="D91191">
        <v>879365091</v>
      </c>
    </row>
    <row r="91192" spans="1:4">
      <c r="A91192">
        <v>852</v>
      </c>
      <c r="B91192">
        <v>329</v>
      </c>
      <c r="C91192">
        <v>1</v>
      </c>
      <c r="D91192">
        <v>879365091</v>
      </c>
    </row>
    <row r="91193" spans="1:4">
      <c r="A91193">
        <v>852</v>
      </c>
      <c r="B91193">
        <v>872</v>
      </c>
      <c r="C91193">
        <v>3</v>
      </c>
      <c r="D91193">
        <v>879365091</v>
      </c>
    </row>
    <row r="91194" spans="1:4">
      <c r="A91194">
        <v>852</v>
      </c>
      <c r="B91194">
        <v>1279</v>
      </c>
      <c r="C91194">
        <v>4</v>
      </c>
      <c r="D91194">
        <v>879365091</v>
      </c>
    </row>
    <row r="91195" spans="1:4">
      <c r="A91195">
        <v>852</v>
      </c>
      <c r="B91195">
        <v>293</v>
      </c>
      <c r="C91195">
        <v>2</v>
      </c>
      <c r="D91195">
        <v>879365035</v>
      </c>
    </row>
    <row r="91196" spans="1:4">
      <c r="A91196">
        <v>852</v>
      </c>
      <c r="B91196">
        <v>357</v>
      </c>
      <c r="C91196">
        <v>1</v>
      </c>
      <c r="D91196">
        <v>879365035</v>
      </c>
    </row>
    <row r="91197" spans="1:4">
      <c r="A91197">
        <v>852</v>
      </c>
      <c r="B91197">
        <v>258</v>
      </c>
      <c r="C91197">
        <v>3</v>
      </c>
      <c r="D91197">
        <v>879365034</v>
      </c>
    </row>
    <row r="91198" spans="1:4">
      <c r="A91198">
        <v>852</v>
      </c>
      <c r="B91198">
        <v>325</v>
      </c>
      <c r="C91198">
        <v>2</v>
      </c>
      <c r="D91198">
        <v>879364955</v>
      </c>
    </row>
    <row r="91199" spans="1:4">
      <c r="A91199">
        <v>852</v>
      </c>
      <c r="B91199">
        <v>326</v>
      </c>
      <c r="C91199">
        <v>3</v>
      </c>
      <c r="D91199">
        <v>879364955</v>
      </c>
    </row>
    <row r="91200" spans="1:4">
      <c r="A91200">
        <v>852</v>
      </c>
      <c r="B91200">
        <v>878</v>
      </c>
      <c r="C91200">
        <v>4</v>
      </c>
      <c r="D91200">
        <v>879364955</v>
      </c>
    </row>
    <row r="91201" spans="1:4">
      <c r="A91201">
        <v>852</v>
      </c>
      <c r="B91201">
        <v>257</v>
      </c>
      <c r="C91201">
        <v>3</v>
      </c>
      <c r="D91201">
        <v>879364883</v>
      </c>
    </row>
    <row r="91202" spans="1:4">
      <c r="A91202">
        <v>852</v>
      </c>
      <c r="B91202">
        <v>321</v>
      </c>
      <c r="C91202">
        <v>3</v>
      </c>
      <c r="D91202">
        <v>879364883</v>
      </c>
    </row>
    <row r="91203" spans="1:4">
      <c r="A91203">
        <v>852</v>
      </c>
      <c r="B91203">
        <v>322</v>
      </c>
      <c r="C91203">
        <v>3</v>
      </c>
      <c r="D91203">
        <v>879364883</v>
      </c>
    </row>
    <row r="91204" spans="1:4">
      <c r="A91204">
        <v>852</v>
      </c>
      <c r="B91204">
        <v>747</v>
      </c>
      <c r="C91204">
        <v>2</v>
      </c>
      <c r="D91204">
        <v>879364883</v>
      </c>
    </row>
    <row r="91205" spans="1:4">
      <c r="A91205">
        <v>852</v>
      </c>
      <c r="B91205">
        <v>876</v>
      </c>
      <c r="C91205">
        <v>2</v>
      </c>
      <c r="D91205">
        <v>879364882</v>
      </c>
    </row>
    <row r="91206" spans="1:4">
      <c r="A91206">
        <v>852</v>
      </c>
      <c r="B91206">
        <v>681</v>
      </c>
      <c r="C91206">
        <v>4</v>
      </c>
      <c r="D91206">
        <v>879364823</v>
      </c>
    </row>
    <row r="91207" spans="1:4">
      <c r="A91207">
        <v>852</v>
      </c>
      <c r="B91207">
        <v>269</v>
      </c>
      <c r="C91207">
        <v>4</v>
      </c>
      <c r="D91207">
        <v>879364822</v>
      </c>
    </row>
    <row r="91208" spans="1:4">
      <c r="A91208">
        <v>852</v>
      </c>
      <c r="B91208">
        <v>287</v>
      </c>
      <c r="C91208">
        <v>4</v>
      </c>
      <c r="D91208">
        <v>879364822</v>
      </c>
    </row>
    <row r="91209" spans="1:4">
      <c r="A91209">
        <v>852</v>
      </c>
      <c r="B91209">
        <v>303</v>
      </c>
      <c r="C91209">
        <v>4</v>
      </c>
      <c r="D91209">
        <v>879364822</v>
      </c>
    </row>
    <row r="91210" spans="1:4">
      <c r="A91210">
        <v>852</v>
      </c>
      <c r="B91210">
        <v>330</v>
      </c>
      <c r="C91210">
        <v>2</v>
      </c>
      <c r="D91210">
        <v>879364822</v>
      </c>
    </row>
    <row r="91211" spans="1:4">
      <c r="A91211">
        <v>852</v>
      </c>
      <c r="B91211">
        <v>331</v>
      </c>
      <c r="C91211">
        <v>3</v>
      </c>
      <c r="D91211">
        <v>879364822</v>
      </c>
    </row>
    <row r="91212" spans="1:4">
      <c r="A91212">
        <v>852</v>
      </c>
      <c r="B91212">
        <v>879</v>
      </c>
      <c r="C91212">
        <v>5</v>
      </c>
      <c r="D91212">
        <v>879364822</v>
      </c>
    </row>
    <row r="91213" spans="1:4">
      <c r="A91213">
        <v>852</v>
      </c>
      <c r="B91213">
        <v>299</v>
      </c>
      <c r="C91213">
        <v>5</v>
      </c>
      <c r="D91213">
        <v>879364744</v>
      </c>
    </row>
    <row r="91214" spans="1:4">
      <c r="A91214">
        <v>852</v>
      </c>
      <c r="B91214">
        <v>300</v>
      </c>
      <c r="C91214">
        <v>1</v>
      </c>
      <c r="D91214">
        <v>879364744</v>
      </c>
    </row>
    <row r="91215" spans="1:4">
      <c r="A91215">
        <v>852</v>
      </c>
      <c r="B91215">
        <v>306</v>
      </c>
      <c r="C91215">
        <v>1</v>
      </c>
      <c r="D91215">
        <v>879364744</v>
      </c>
    </row>
    <row r="91216" spans="1:4">
      <c r="A91216">
        <v>852</v>
      </c>
      <c r="B91216">
        <v>327</v>
      </c>
      <c r="C91216">
        <v>3</v>
      </c>
      <c r="D91216">
        <v>879364744</v>
      </c>
    </row>
    <row r="91217" spans="1:4">
      <c r="A91217">
        <v>852</v>
      </c>
      <c r="B91217">
        <v>333</v>
      </c>
      <c r="C91217">
        <v>3</v>
      </c>
      <c r="D91217">
        <v>879364744</v>
      </c>
    </row>
    <row r="91218" spans="1:4">
      <c r="A91218">
        <v>852</v>
      </c>
      <c r="B91218">
        <v>339</v>
      </c>
      <c r="C91218">
        <v>1</v>
      </c>
      <c r="D91218">
        <v>879364744</v>
      </c>
    </row>
    <row r="91219" spans="1:4">
      <c r="A91219">
        <v>852</v>
      </c>
      <c r="B91219">
        <v>689</v>
      </c>
      <c r="C91219">
        <v>2</v>
      </c>
      <c r="D91219">
        <v>879364744</v>
      </c>
    </row>
    <row r="91220" spans="1:4">
      <c r="A91220">
        <v>852</v>
      </c>
      <c r="B91220">
        <v>291</v>
      </c>
      <c r="C91220">
        <v>4</v>
      </c>
      <c r="D91220">
        <v>879364669</v>
      </c>
    </row>
    <row r="91221" spans="1:4">
      <c r="A91221">
        <v>852</v>
      </c>
      <c r="B91221">
        <v>301</v>
      </c>
      <c r="C91221">
        <v>4</v>
      </c>
      <c r="D91221">
        <v>879364669</v>
      </c>
    </row>
    <row r="91222" spans="1:4">
      <c r="A91222">
        <v>852</v>
      </c>
      <c r="B91222">
        <v>332</v>
      </c>
      <c r="C91222">
        <v>4</v>
      </c>
      <c r="D91222">
        <v>879364669</v>
      </c>
    </row>
    <row r="91223" spans="1:4">
      <c r="A91223">
        <v>852</v>
      </c>
      <c r="B91223">
        <v>270</v>
      </c>
      <c r="C91223">
        <v>3</v>
      </c>
      <c r="D91223">
        <v>879364668</v>
      </c>
    </row>
    <row r="91224" spans="1:4">
      <c r="A91224">
        <v>852</v>
      </c>
      <c r="B91224">
        <v>285</v>
      </c>
      <c r="C91224">
        <v>3</v>
      </c>
      <c r="D91224">
        <v>879364668</v>
      </c>
    </row>
    <row r="91225" spans="1:4">
      <c r="A91225">
        <v>853</v>
      </c>
      <c r="B91225">
        <v>0</v>
      </c>
      <c r="C91225">
        <v>217</v>
      </c>
      <c r="D91225">
        <v>2147483647</v>
      </c>
    </row>
    <row r="91226" spans="1:4">
      <c r="A91226">
        <v>853</v>
      </c>
      <c r="B91226">
        <v>48</v>
      </c>
      <c r="C91226">
        <v>4</v>
      </c>
      <c r="D91226">
        <v>882814665</v>
      </c>
    </row>
    <row r="91227" spans="1:4">
      <c r="A91227">
        <v>853</v>
      </c>
      <c r="B91227">
        <v>7</v>
      </c>
      <c r="C91227">
        <v>5</v>
      </c>
      <c r="D91227">
        <v>882814571</v>
      </c>
    </row>
    <row r="91228" spans="1:4">
      <c r="A91228">
        <v>853</v>
      </c>
      <c r="B91228">
        <v>55</v>
      </c>
      <c r="C91228">
        <v>5</v>
      </c>
      <c r="D91228">
        <v>882814571</v>
      </c>
    </row>
    <row r="91229" spans="1:4">
      <c r="A91229">
        <v>853</v>
      </c>
      <c r="B91229">
        <v>92</v>
      </c>
      <c r="C91229">
        <v>5</v>
      </c>
      <c r="D91229">
        <v>882814571</v>
      </c>
    </row>
    <row r="91230" spans="1:4">
      <c r="A91230">
        <v>853</v>
      </c>
      <c r="B91230">
        <v>274</v>
      </c>
      <c r="C91230">
        <v>4</v>
      </c>
      <c r="D91230">
        <v>882814571</v>
      </c>
    </row>
    <row r="91231" spans="1:4">
      <c r="A91231">
        <v>853</v>
      </c>
      <c r="B91231">
        <v>287</v>
      </c>
      <c r="C91231">
        <v>5</v>
      </c>
      <c r="D91231">
        <v>882814571</v>
      </c>
    </row>
    <row r="91232" spans="1:4">
      <c r="A91232">
        <v>853</v>
      </c>
      <c r="B91232">
        <v>468</v>
      </c>
      <c r="C91232">
        <v>5</v>
      </c>
      <c r="D91232">
        <v>882814571</v>
      </c>
    </row>
    <row r="91233" spans="1:4">
      <c r="A91233">
        <v>853</v>
      </c>
      <c r="B91233">
        <v>1225</v>
      </c>
      <c r="C91233">
        <v>4</v>
      </c>
      <c r="D91233">
        <v>882814571</v>
      </c>
    </row>
    <row r="91234" spans="1:4">
      <c r="A91234">
        <v>853</v>
      </c>
      <c r="B91234">
        <v>8</v>
      </c>
      <c r="C91234">
        <v>5</v>
      </c>
      <c r="D91234">
        <v>882814570</v>
      </c>
    </row>
    <row r="91235" spans="1:4">
      <c r="A91235">
        <v>853</v>
      </c>
      <c r="B91235">
        <v>10</v>
      </c>
      <c r="C91235">
        <v>5</v>
      </c>
      <c r="D91235">
        <v>882814570</v>
      </c>
    </row>
    <row r="91236" spans="1:4">
      <c r="A91236">
        <v>853</v>
      </c>
      <c r="B91236">
        <v>123</v>
      </c>
      <c r="C91236">
        <v>5</v>
      </c>
      <c r="D91236">
        <v>882814570</v>
      </c>
    </row>
    <row r="91237" spans="1:4">
      <c r="A91237">
        <v>853</v>
      </c>
      <c r="B91237">
        <v>54</v>
      </c>
      <c r="C91237">
        <v>4</v>
      </c>
      <c r="D91237">
        <v>882814467</v>
      </c>
    </row>
    <row r="91238" spans="1:4">
      <c r="A91238">
        <v>853</v>
      </c>
      <c r="B91238">
        <v>88</v>
      </c>
      <c r="C91238">
        <v>4</v>
      </c>
      <c r="D91238">
        <v>882814467</v>
      </c>
    </row>
    <row r="91239" spans="1:4">
      <c r="A91239">
        <v>853</v>
      </c>
      <c r="B91239">
        <v>95</v>
      </c>
      <c r="C91239">
        <v>3</v>
      </c>
      <c r="D91239">
        <v>882814467</v>
      </c>
    </row>
    <row r="91240" spans="1:4">
      <c r="A91240">
        <v>853</v>
      </c>
      <c r="B91240">
        <v>3</v>
      </c>
      <c r="C91240">
        <v>2</v>
      </c>
      <c r="D91240">
        <v>882814436</v>
      </c>
    </row>
    <row r="91241" spans="1:4">
      <c r="A91241">
        <v>853</v>
      </c>
      <c r="B91241">
        <v>85</v>
      </c>
      <c r="C91241">
        <v>3</v>
      </c>
      <c r="D91241">
        <v>882814436</v>
      </c>
    </row>
    <row r="91242" spans="1:4">
      <c r="A91242">
        <v>853</v>
      </c>
      <c r="B91242">
        <v>167</v>
      </c>
      <c r="C91242">
        <v>4</v>
      </c>
      <c r="D91242">
        <v>882814435</v>
      </c>
    </row>
    <row r="91243" spans="1:4">
      <c r="A91243">
        <v>853</v>
      </c>
      <c r="B91243">
        <v>68</v>
      </c>
      <c r="C91243">
        <v>4</v>
      </c>
      <c r="D91243">
        <v>882814395</v>
      </c>
    </row>
    <row r="91244" spans="1:4">
      <c r="A91244">
        <v>853</v>
      </c>
      <c r="B91244">
        <v>462</v>
      </c>
      <c r="C91244">
        <v>3</v>
      </c>
      <c r="D91244">
        <v>882814395</v>
      </c>
    </row>
    <row r="91245" spans="1:4">
      <c r="A91245">
        <v>853</v>
      </c>
      <c r="B91245">
        <v>708</v>
      </c>
      <c r="C91245">
        <v>4</v>
      </c>
      <c r="D91245">
        <v>882814395</v>
      </c>
    </row>
    <row r="91246" spans="1:4">
      <c r="A91246">
        <v>853</v>
      </c>
      <c r="B91246">
        <v>97</v>
      </c>
      <c r="C91246">
        <v>4</v>
      </c>
      <c r="D91246">
        <v>882814394</v>
      </c>
    </row>
    <row r="91247" spans="1:4">
      <c r="A91247">
        <v>853</v>
      </c>
      <c r="B91247">
        <v>187</v>
      </c>
      <c r="C91247">
        <v>4</v>
      </c>
      <c r="D91247">
        <v>882814368</v>
      </c>
    </row>
    <row r="91248" spans="1:4">
      <c r="A91248">
        <v>853</v>
      </c>
      <c r="B91248">
        <v>483</v>
      </c>
      <c r="C91248">
        <v>3</v>
      </c>
      <c r="D91248">
        <v>882814368</v>
      </c>
    </row>
    <row r="91249" spans="1:4">
      <c r="A91249">
        <v>853</v>
      </c>
      <c r="B91249">
        <v>1676</v>
      </c>
      <c r="C91249">
        <v>3</v>
      </c>
      <c r="D91249">
        <v>882814368</v>
      </c>
    </row>
    <row r="91250" spans="1:4">
      <c r="A91250">
        <v>853</v>
      </c>
      <c r="B91250">
        <v>170</v>
      </c>
      <c r="C91250">
        <v>4</v>
      </c>
      <c r="D91250">
        <v>882814333</v>
      </c>
    </row>
    <row r="91251" spans="1:4">
      <c r="A91251">
        <v>853</v>
      </c>
      <c r="B91251">
        <v>491</v>
      </c>
      <c r="C91251">
        <v>4</v>
      </c>
      <c r="D91251">
        <v>882814333</v>
      </c>
    </row>
    <row r="91252" spans="1:4">
      <c r="A91252">
        <v>853</v>
      </c>
      <c r="B91252">
        <v>508</v>
      </c>
      <c r="C91252">
        <v>4</v>
      </c>
      <c r="D91252">
        <v>882814333</v>
      </c>
    </row>
    <row r="91253" spans="1:4">
      <c r="A91253">
        <v>853</v>
      </c>
      <c r="B91253">
        <v>78</v>
      </c>
      <c r="C91253">
        <v>4</v>
      </c>
      <c r="D91253">
        <v>882814298</v>
      </c>
    </row>
    <row r="91254" spans="1:4">
      <c r="A91254">
        <v>853</v>
      </c>
      <c r="B91254">
        <v>143</v>
      </c>
      <c r="C91254">
        <v>3</v>
      </c>
      <c r="D91254">
        <v>882814298</v>
      </c>
    </row>
    <row r="91255" spans="1:4">
      <c r="A91255">
        <v>853</v>
      </c>
      <c r="B91255">
        <v>185</v>
      </c>
      <c r="C91255">
        <v>3</v>
      </c>
      <c r="D91255">
        <v>882814298</v>
      </c>
    </row>
    <row r="91256" spans="1:4">
      <c r="A91256">
        <v>853</v>
      </c>
      <c r="B91256">
        <v>460</v>
      </c>
      <c r="C91256">
        <v>3</v>
      </c>
      <c r="D91256">
        <v>882814298</v>
      </c>
    </row>
    <row r="91257" spans="1:4">
      <c r="A91257">
        <v>853</v>
      </c>
      <c r="B91257">
        <v>510</v>
      </c>
      <c r="C91257">
        <v>4</v>
      </c>
      <c r="D91257">
        <v>882814298</v>
      </c>
    </row>
    <row r="91258" spans="1:4">
      <c r="A91258">
        <v>853</v>
      </c>
      <c r="B91258">
        <v>798</v>
      </c>
      <c r="C91258">
        <v>3</v>
      </c>
      <c r="D91258">
        <v>882814298</v>
      </c>
    </row>
    <row r="91259" spans="1:4">
      <c r="A91259">
        <v>853</v>
      </c>
      <c r="B91259">
        <v>193</v>
      </c>
      <c r="C91259">
        <v>3</v>
      </c>
      <c r="D91259">
        <v>882814235</v>
      </c>
    </row>
    <row r="91260" spans="1:4">
      <c r="A91260">
        <v>853</v>
      </c>
      <c r="B91260">
        <v>356</v>
      </c>
      <c r="C91260">
        <v>4</v>
      </c>
      <c r="D91260">
        <v>882814235</v>
      </c>
    </row>
    <row r="91261" spans="1:4">
      <c r="A91261">
        <v>853</v>
      </c>
      <c r="B91261">
        <v>756</v>
      </c>
      <c r="C91261">
        <v>3</v>
      </c>
      <c r="D91261">
        <v>882814235</v>
      </c>
    </row>
    <row r="91262" spans="1:4">
      <c r="A91262">
        <v>853</v>
      </c>
      <c r="B91262">
        <v>521</v>
      </c>
      <c r="C91262">
        <v>2</v>
      </c>
      <c r="D91262">
        <v>882814189</v>
      </c>
    </row>
    <row r="91263" spans="1:4">
      <c r="A91263">
        <v>853</v>
      </c>
      <c r="B91263">
        <v>222</v>
      </c>
      <c r="C91263">
        <v>4</v>
      </c>
      <c r="D91263">
        <v>882814177</v>
      </c>
    </row>
    <row r="91264" spans="1:4">
      <c r="A91264">
        <v>853</v>
      </c>
      <c r="B91264">
        <v>63</v>
      </c>
      <c r="C91264">
        <v>5</v>
      </c>
      <c r="D91264">
        <v>882814121</v>
      </c>
    </row>
    <row r="91265" spans="1:4">
      <c r="A91265">
        <v>853</v>
      </c>
      <c r="B91265">
        <v>199</v>
      </c>
      <c r="C91265">
        <v>5</v>
      </c>
      <c r="D91265">
        <v>882814121</v>
      </c>
    </row>
    <row r="91266" spans="1:4">
      <c r="A91266">
        <v>853</v>
      </c>
      <c r="B91266">
        <v>132</v>
      </c>
      <c r="C91266">
        <v>3</v>
      </c>
      <c r="D91266">
        <v>882814091</v>
      </c>
    </row>
    <row r="91267" spans="1:4">
      <c r="A91267">
        <v>853</v>
      </c>
      <c r="B91267">
        <v>663</v>
      </c>
      <c r="C91267">
        <v>4</v>
      </c>
      <c r="D91267">
        <v>882814091</v>
      </c>
    </row>
    <row r="91268" spans="1:4">
      <c r="A91268">
        <v>853</v>
      </c>
      <c r="B91268">
        <v>810</v>
      </c>
      <c r="C91268">
        <v>3</v>
      </c>
      <c r="D91268">
        <v>882814091</v>
      </c>
    </row>
    <row r="91269" spans="1:4">
      <c r="A91269">
        <v>853</v>
      </c>
      <c r="B91269">
        <v>86</v>
      </c>
      <c r="C91269">
        <v>4</v>
      </c>
      <c r="D91269">
        <v>882814063</v>
      </c>
    </row>
    <row r="91270" spans="1:4">
      <c r="A91270">
        <v>853</v>
      </c>
      <c r="B91270">
        <v>511</v>
      </c>
      <c r="C91270">
        <v>3</v>
      </c>
      <c r="D91270">
        <v>882814063</v>
      </c>
    </row>
    <row r="91271" spans="1:4">
      <c r="A91271">
        <v>853</v>
      </c>
      <c r="B91271">
        <v>854</v>
      </c>
      <c r="C91271">
        <v>4</v>
      </c>
      <c r="D91271">
        <v>882814063</v>
      </c>
    </row>
    <row r="91272" spans="1:4">
      <c r="A91272">
        <v>853</v>
      </c>
      <c r="B91272">
        <v>215</v>
      </c>
      <c r="C91272">
        <v>3</v>
      </c>
      <c r="D91272">
        <v>882814028</v>
      </c>
    </row>
    <row r="91273" spans="1:4">
      <c r="A91273">
        <v>853</v>
      </c>
      <c r="B91273">
        <v>420</v>
      </c>
      <c r="C91273">
        <v>3</v>
      </c>
      <c r="D91273">
        <v>882814028</v>
      </c>
    </row>
    <row r="91274" spans="1:4">
      <c r="A91274">
        <v>853</v>
      </c>
      <c r="B91274">
        <v>11</v>
      </c>
      <c r="C91274">
        <v>5</v>
      </c>
      <c r="D91274">
        <v>882813990</v>
      </c>
    </row>
    <row r="91275" spans="1:4">
      <c r="A91275">
        <v>853</v>
      </c>
      <c r="B91275">
        <v>41</v>
      </c>
      <c r="C91275">
        <v>4</v>
      </c>
      <c r="D91275">
        <v>882813990</v>
      </c>
    </row>
    <row r="91276" spans="1:4">
      <c r="A91276">
        <v>853</v>
      </c>
      <c r="B91276">
        <v>152</v>
      </c>
      <c r="C91276">
        <v>4</v>
      </c>
      <c r="D91276">
        <v>882813990</v>
      </c>
    </row>
    <row r="91277" spans="1:4">
      <c r="A91277">
        <v>853</v>
      </c>
      <c r="B91277">
        <v>486</v>
      </c>
      <c r="C91277">
        <v>4</v>
      </c>
      <c r="D91277">
        <v>882813990</v>
      </c>
    </row>
    <row r="91278" spans="1:4">
      <c r="A91278">
        <v>853</v>
      </c>
      <c r="B91278">
        <v>734</v>
      </c>
      <c r="C91278">
        <v>3</v>
      </c>
      <c r="D91278">
        <v>882813990</v>
      </c>
    </row>
    <row r="91279" spans="1:4">
      <c r="A91279">
        <v>853</v>
      </c>
      <c r="B91279">
        <v>422</v>
      </c>
      <c r="C91279">
        <v>4</v>
      </c>
      <c r="D91279">
        <v>882813963</v>
      </c>
    </row>
    <row r="91280" spans="1:4">
      <c r="A91280">
        <v>853</v>
      </c>
      <c r="B91280">
        <v>704</v>
      </c>
      <c r="C91280">
        <v>4</v>
      </c>
      <c r="D91280">
        <v>882813963</v>
      </c>
    </row>
    <row r="91281" spans="1:4">
      <c r="A91281">
        <v>853</v>
      </c>
      <c r="B91281">
        <v>126</v>
      </c>
      <c r="C91281">
        <v>4</v>
      </c>
      <c r="D91281">
        <v>882813933</v>
      </c>
    </row>
    <row r="91282" spans="1:4">
      <c r="A91282">
        <v>853</v>
      </c>
      <c r="B91282">
        <v>134</v>
      </c>
      <c r="C91282">
        <v>4</v>
      </c>
      <c r="D91282">
        <v>882813933</v>
      </c>
    </row>
    <row r="91283" spans="1:4">
      <c r="A91283">
        <v>853</v>
      </c>
      <c r="B91283">
        <v>202</v>
      </c>
      <c r="C91283">
        <v>4</v>
      </c>
      <c r="D91283">
        <v>882813933</v>
      </c>
    </row>
    <row r="91284" spans="1:4">
      <c r="A91284">
        <v>853</v>
      </c>
      <c r="B91284">
        <v>492</v>
      </c>
      <c r="C91284">
        <v>5</v>
      </c>
      <c r="D91284">
        <v>882813933</v>
      </c>
    </row>
    <row r="91285" spans="1:4">
      <c r="A91285">
        <v>853</v>
      </c>
      <c r="B91285">
        <v>1076</v>
      </c>
      <c r="C91285">
        <v>3</v>
      </c>
      <c r="D91285">
        <v>882813907</v>
      </c>
    </row>
    <row r="91286" spans="1:4">
      <c r="A91286">
        <v>853</v>
      </c>
      <c r="B91286">
        <v>131</v>
      </c>
      <c r="C91286">
        <v>5</v>
      </c>
      <c r="D91286">
        <v>882813877</v>
      </c>
    </row>
    <row r="91287" spans="1:4">
      <c r="A91287">
        <v>853</v>
      </c>
      <c r="B91287">
        <v>175</v>
      </c>
      <c r="C91287">
        <v>3</v>
      </c>
      <c r="D91287">
        <v>882813877</v>
      </c>
    </row>
    <row r="91288" spans="1:4">
      <c r="A91288">
        <v>853</v>
      </c>
      <c r="B91288">
        <v>184</v>
      </c>
      <c r="C91288">
        <v>4</v>
      </c>
      <c r="D91288">
        <v>882813877</v>
      </c>
    </row>
    <row r="91289" spans="1:4">
      <c r="A91289">
        <v>853</v>
      </c>
      <c r="B91289">
        <v>497</v>
      </c>
      <c r="C91289">
        <v>3</v>
      </c>
      <c r="D91289">
        <v>882813877</v>
      </c>
    </row>
    <row r="91290" spans="1:4">
      <c r="A91290">
        <v>853</v>
      </c>
      <c r="B91290">
        <v>615</v>
      </c>
      <c r="C91290">
        <v>4</v>
      </c>
      <c r="D91290">
        <v>882813877</v>
      </c>
    </row>
    <row r="91291" spans="1:4">
      <c r="A91291">
        <v>853</v>
      </c>
      <c r="B91291">
        <v>57</v>
      </c>
      <c r="C91291">
        <v>3</v>
      </c>
      <c r="D91291">
        <v>882813825</v>
      </c>
    </row>
    <row r="91292" spans="1:4">
      <c r="A91292">
        <v>853</v>
      </c>
      <c r="B91292">
        <v>133</v>
      </c>
      <c r="C91292">
        <v>4</v>
      </c>
      <c r="D91292">
        <v>882813825</v>
      </c>
    </row>
    <row r="91293" spans="1:4">
      <c r="A91293">
        <v>853</v>
      </c>
      <c r="B91293">
        <v>190</v>
      </c>
      <c r="C91293">
        <v>4</v>
      </c>
      <c r="D91293">
        <v>882813825</v>
      </c>
    </row>
    <row r="91294" spans="1:4">
      <c r="A91294">
        <v>853</v>
      </c>
      <c r="B91294">
        <v>317</v>
      </c>
      <c r="C91294">
        <v>5</v>
      </c>
      <c r="D91294">
        <v>882813825</v>
      </c>
    </row>
    <row r="91295" spans="1:4">
      <c r="A91295">
        <v>853</v>
      </c>
      <c r="B91295">
        <v>651</v>
      </c>
      <c r="C91295">
        <v>3</v>
      </c>
      <c r="D91295">
        <v>882813825</v>
      </c>
    </row>
    <row r="91296" spans="1:4">
      <c r="A91296">
        <v>853</v>
      </c>
      <c r="B91296">
        <v>174</v>
      </c>
      <c r="C91296">
        <v>4</v>
      </c>
      <c r="D91296">
        <v>882813797</v>
      </c>
    </row>
    <row r="91297" spans="1:4">
      <c r="A91297">
        <v>853</v>
      </c>
      <c r="B91297">
        <v>196</v>
      </c>
      <c r="C91297">
        <v>4</v>
      </c>
      <c r="D91297">
        <v>882813797</v>
      </c>
    </row>
    <row r="91298" spans="1:4">
      <c r="A91298">
        <v>853</v>
      </c>
      <c r="B91298">
        <v>536</v>
      </c>
      <c r="C91298">
        <v>3</v>
      </c>
      <c r="D91298">
        <v>882813797</v>
      </c>
    </row>
    <row r="91299" spans="1:4">
      <c r="A91299">
        <v>853</v>
      </c>
      <c r="B91299">
        <v>631</v>
      </c>
      <c r="C91299">
        <v>4</v>
      </c>
      <c r="D91299">
        <v>882813797</v>
      </c>
    </row>
    <row r="91300" spans="1:4">
      <c r="A91300">
        <v>853</v>
      </c>
      <c r="B91300">
        <v>381</v>
      </c>
      <c r="C91300">
        <v>4</v>
      </c>
      <c r="D91300">
        <v>882813761</v>
      </c>
    </row>
    <row r="91301" spans="1:4">
      <c r="A91301">
        <v>853</v>
      </c>
      <c r="B91301">
        <v>465</v>
      </c>
      <c r="C91301">
        <v>3</v>
      </c>
      <c r="D91301">
        <v>882813761</v>
      </c>
    </row>
    <row r="91302" spans="1:4">
      <c r="A91302">
        <v>853</v>
      </c>
      <c r="B91302">
        <v>481</v>
      </c>
      <c r="C91302">
        <v>3</v>
      </c>
      <c r="D91302">
        <v>882813761</v>
      </c>
    </row>
    <row r="91303" spans="1:4">
      <c r="A91303">
        <v>853</v>
      </c>
      <c r="B91303">
        <v>487</v>
      </c>
      <c r="C91303">
        <v>4</v>
      </c>
      <c r="D91303">
        <v>882813761</v>
      </c>
    </row>
    <row r="91304" spans="1:4">
      <c r="A91304">
        <v>853</v>
      </c>
      <c r="B91304">
        <v>944</v>
      </c>
      <c r="C91304">
        <v>3</v>
      </c>
      <c r="D91304">
        <v>882813761</v>
      </c>
    </row>
    <row r="91305" spans="1:4">
      <c r="A91305">
        <v>853</v>
      </c>
      <c r="B91305">
        <v>430</v>
      </c>
      <c r="C91305">
        <v>3</v>
      </c>
      <c r="D91305">
        <v>882813726</v>
      </c>
    </row>
    <row r="91306" spans="1:4">
      <c r="A91306">
        <v>853</v>
      </c>
      <c r="B91306">
        <v>21</v>
      </c>
      <c r="C91306">
        <v>2</v>
      </c>
      <c r="D91306">
        <v>882813691</v>
      </c>
    </row>
    <row r="91307" spans="1:4">
      <c r="A91307">
        <v>853</v>
      </c>
      <c r="B91307">
        <v>82</v>
      </c>
      <c r="C91307">
        <v>4</v>
      </c>
      <c r="D91307">
        <v>882813691</v>
      </c>
    </row>
    <row r="91308" spans="1:4">
      <c r="A91308">
        <v>853</v>
      </c>
      <c r="B91308">
        <v>482</v>
      </c>
      <c r="C91308">
        <v>4</v>
      </c>
      <c r="D91308">
        <v>882813691</v>
      </c>
    </row>
    <row r="91309" spans="1:4">
      <c r="A91309">
        <v>853</v>
      </c>
      <c r="B91309">
        <v>605</v>
      </c>
      <c r="C91309">
        <v>4</v>
      </c>
      <c r="D91309">
        <v>882813691</v>
      </c>
    </row>
    <row r="91310" spans="1:4">
      <c r="A91310">
        <v>853</v>
      </c>
      <c r="B91310">
        <v>237</v>
      </c>
      <c r="C91310">
        <v>5</v>
      </c>
      <c r="D91310">
        <v>882813648</v>
      </c>
    </row>
    <row r="91311" spans="1:4">
      <c r="A91311">
        <v>853</v>
      </c>
      <c r="B91311">
        <v>22</v>
      </c>
      <c r="C91311">
        <v>4</v>
      </c>
      <c r="D91311">
        <v>882813647</v>
      </c>
    </row>
    <row r="91312" spans="1:4">
      <c r="A91312">
        <v>853</v>
      </c>
      <c r="B91312">
        <v>478</v>
      </c>
      <c r="C91312">
        <v>4</v>
      </c>
      <c r="D91312">
        <v>882813623</v>
      </c>
    </row>
    <row r="91313" spans="1:4">
      <c r="A91313">
        <v>853</v>
      </c>
      <c r="B91313">
        <v>506</v>
      </c>
      <c r="C91313">
        <v>4</v>
      </c>
      <c r="D91313">
        <v>882813623</v>
      </c>
    </row>
    <row r="91314" spans="1:4">
      <c r="A91314">
        <v>853</v>
      </c>
      <c r="B91314">
        <v>527</v>
      </c>
      <c r="C91314">
        <v>4</v>
      </c>
      <c r="D91314">
        <v>882813623</v>
      </c>
    </row>
    <row r="91315" spans="1:4">
      <c r="A91315">
        <v>853</v>
      </c>
      <c r="B91315">
        <v>603</v>
      </c>
      <c r="C91315">
        <v>4</v>
      </c>
      <c r="D91315">
        <v>882813601</v>
      </c>
    </row>
    <row r="91316" spans="1:4">
      <c r="A91316">
        <v>853</v>
      </c>
      <c r="B91316">
        <v>504</v>
      </c>
      <c r="C91316">
        <v>4</v>
      </c>
      <c r="D91316">
        <v>882813600</v>
      </c>
    </row>
    <row r="91317" spans="1:4">
      <c r="A91317">
        <v>853</v>
      </c>
      <c r="B91317">
        <v>602</v>
      </c>
      <c r="C91317">
        <v>4</v>
      </c>
      <c r="D91317">
        <v>882813600</v>
      </c>
    </row>
    <row r="91318" spans="1:4">
      <c r="A91318">
        <v>853</v>
      </c>
      <c r="B91318">
        <v>31</v>
      </c>
      <c r="C91318">
        <v>4</v>
      </c>
      <c r="D91318">
        <v>882813574</v>
      </c>
    </row>
    <row r="91319" spans="1:4">
      <c r="A91319">
        <v>853</v>
      </c>
      <c r="B91319">
        <v>155</v>
      </c>
      <c r="C91319">
        <v>3</v>
      </c>
      <c r="D91319">
        <v>882813574</v>
      </c>
    </row>
    <row r="91320" spans="1:4">
      <c r="A91320">
        <v>853</v>
      </c>
      <c r="B91320">
        <v>173</v>
      </c>
      <c r="C91320">
        <v>3</v>
      </c>
      <c r="D91320">
        <v>882813574</v>
      </c>
    </row>
    <row r="91321" spans="1:4">
      <c r="A91321">
        <v>853</v>
      </c>
      <c r="B91321">
        <v>169</v>
      </c>
      <c r="C91321">
        <v>4</v>
      </c>
      <c r="D91321">
        <v>882813537</v>
      </c>
    </row>
    <row r="91322" spans="1:4">
      <c r="A91322">
        <v>853</v>
      </c>
      <c r="B91322">
        <v>172</v>
      </c>
      <c r="C91322">
        <v>4</v>
      </c>
      <c r="D91322">
        <v>882813537</v>
      </c>
    </row>
    <row r="91323" spans="1:4">
      <c r="A91323">
        <v>853</v>
      </c>
      <c r="B91323">
        <v>179</v>
      </c>
      <c r="C91323">
        <v>4</v>
      </c>
      <c r="D91323">
        <v>882813537</v>
      </c>
    </row>
    <row r="91324" spans="1:4">
      <c r="A91324">
        <v>853</v>
      </c>
      <c r="B91324">
        <v>194</v>
      </c>
      <c r="C91324">
        <v>3</v>
      </c>
      <c r="D91324">
        <v>882813537</v>
      </c>
    </row>
    <row r="91325" spans="1:4">
      <c r="A91325">
        <v>853</v>
      </c>
      <c r="B91325">
        <v>498</v>
      </c>
      <c r="C91325">
        <v>4</v>
      </c>
      <c r="D91325">
        <v>882813537</v>
      </c>
    </row>
    <row r="91326" spans="1:4">
      <c r="A91326">
        <v>853</v>
      </c>
      <c r="B91326">
        <v>513</v>
      </c>
      <c r="C91326">
        <v>4</v>
      </c>
      <c r="D91326">
        <v>882813537</v>
      </c>
    </row>
    <row r="91327" spans="1:4">
      <c r="A91327">
        <v>853</v>
      </c>
      <c r="B91327">
        <v>619</v>
      </c>
      <c r="C91327">
        <v>2</v>
      </c>
      <c r="D91327">
        <v>882813453</v>
      </c>
    </row>
    <row r="91328" spans="1:4">
      <c r="A91328">
        <v>853</v>
      </c>
      <c r="B91328">
        <v>825</v>
      </c>
      <c r="C91328">
        <v>2</v>
      </c>
      <c r="D91328">
        <v>882813453</v>
      </c>
    </row>
    <row r="91329" spans="1:4">
      <c r="A91329">
        <v>853</v>
      </c>
      <c r="B91329">
        <v>845</v>
      </c>
      <c r="C91329">
        <v>3</v>
      </c>
      <c r="D91329">
        <v>882813453</v>
      </c>
    </row>
    <row r="91330" spans="1:4">
      <c r="A91330">
        <v>853</v>
      </c>
      <c r="B91330">
        <v>1012</v>
      </c>
      <c r="C91330">
        <v>1</v>
      </c>
      <c r="D91330">
        <v>882813453</v>
      </c>
    </row>
    <row r="91331" spans="1:4">
      <c r="A91331">
        <v>853</v>
      </c>
      <c r="B91331">
        <v>408</v>
      </c>
      <c r="C91331">
        <v>2</v>
      </c>
      <c r="D91331">
        <v>882813421</v>
      </c>
    </row>
    <row r="91332" spans="1:4">
      <c r="A91332">
        <v>853</v>
      </c>
      <c r="B91332">
        <v>1027</v>
      </c>
      <c r="C91332">
        <v>2</v>
      </c>
      <c r="D91332">
        <v>882813421</v>
      </c>
    </row>
    <row r="91333" spans="1:4">
      <c r="A91333">
        <v>853</v>
      </c>
      <c r="B91333">
        <v>1060</v>
      </c>
      <c r="C91333">
        <v>1</v>
      </c>
      <c r="D91333">
        <v>882813421</v>
      </c>
    </row>
    <row r="91334" spans="1:4">
      <c r="A91334">
        <v>853</v>
      </c>
      <c r="B91334">
        <v>224</v>
      </c>
      <c r="C91334">
        <v>1</v>
      </c>
      <c r="D91334">
        <v>882813364</v>
      </c>
    </row>
    <row r="91335" spans="1:4">
      <c r="A91335">
        <v>853</v>
      </c>
      <c r="B91335">
        <v>534</v>
      </c>
      <c r="C91335">
        <v>3</v>
      </c>
      <c r="D91335">
        <v>882813364</v>
      </c>
    </row>
    <row r="91336" spans="1:4">
      <c r="A91336">
        <v>853</v>
      </c>
      <c r="B91336">
        <v>755</v>
      </c>
      <c r="C91336">
        <v>3</v>
      </c>
      <c r="D91336">
        <v>882813364</v>
      </c>
    </row>
    <row r="91337" spans="1:4">
      <c r="A91337">
        <v>853</v>
      </c>
      <c r="B91337">
        <v>839</v>
      </c>
      <c r="C91337">
        <v>2</v>
      </c>
      <c r="D91337">
        <v>882813364</v>
      </c>
    </row>
    <row r="91338" spans="1:4">
      <c r="A91338">
        <v>853</v>
      </c>
      <c r="B91338">
        <v>822</v>
      </c>
      <c r="C91338">
        <v>2</v>
      </c>
      <c r="D91338">
        <v>882813316</v>
      </c>
    </row>
    <row r="91339" spans="1:4">
      <c r="A91339">
        <v>853</v>
      </c>
      <c r="B91339">
        <v>978</v>
      </c>
      <c r="C91339">
        <v>4</v>
      </c>
      <c r="D91339">
        <v>882813315</v>
      </c>
    </row>
    <row r="91340" spans="1:4">
      <c r="A91340">
        <v>853</v>
      </c>
      <c r="B91340">
        <v>1013</v>
      </c>
      <c r="C91340">
        <v>3</v>
      </c>
      <c r="D91340">
        <v>882813315</v>
      </c>
    </row>
    <row r="91341" spans="1:4">
      <c r="A91341">
        <v>853</v>
      </c>
      <c r="B91341">
        <v>121</v>
      </c>
      <c r="C91341">
        <v>3</v>
      </c>
      <c r="D91341">
        <v>882813287</v>
      </c>
    </row>
    <row r="91342" spans="1:4">
      <c r="A91342">
        <v>853</v>
      </c>
      <c r="B91342">
        <v>828</v>
      </c>
      <c r="C91342">
        <v>2</v>
      </c>
      <c r="D91342">
        <v>882813287</v>
      </c>
    </row>
    <row r="91343" spans="1:4">
      <c r="A91343">
        <v>853</v>
      </c>
      <c r="B91343">
        <v>105</v>
      </c>
      <c r="C91343">
        <v>3</v>
      </c>
      <c r="D91343">
        <v>882813248</v>
      </c>
    </row>
    <row r="91344" spans="1:4">
      <c r="A91344">
        <v>853</v>
      </c>
      <c r="B91344">
        <v>219</v>
      </c>
      <c r="C91344">
        <v>4</v>
      </c>
      <c r="D91344">
        <v>882813248</v>
      </c>
    </row>
    <row r="91345" spans="1:4">
      <c r="A91345">
        <v>853</v>
      </c>
      <c r="B91345">
        <v>24</v>
      </c>
      <c r="C91345">
        <v>3</v>
      </c>
      <c r="D91345">
        <v>882813219</v>
      </c>
    </row>
    <row r="91346" spans="1:4">
      <c r="A91346">
        <v>853</v>
      </c>
      <c r="B91346">
        <v>117</v>
      </c>
      <c r="C91346">
        <v>2</v>
      </c>
      <c r="D91346">
        <v>882813219</v>
      </c>
    </row>
    <row r="91347" spans="1:4">
      <c r="A91347">
        <v>853</v>
      </c>
      <c r="B91347">
        <v>475</v>
      </c>
      <c r="C91347">
        <v>3</v>
      </c>
      <c r="D91347">
        <v>882813219</v>
      </c>
    </row>
    <row r="91348" spans="1:4">
      <c r="A91348">
        <v>853</v>
      </c>
      <c r="B91348">
        <v>19</v>
      </c>
      <c r="C91348">
        <v>2</v>
      </c>
      <c r="D91348">
        <v>882813179</v>
      </c>
    </row>
    <row r="91349" spans="1:4">
      <c r="A91349">
        <v>853</v>
      </c>
      <c r="B91349">
        <v>234</v>
      </c>
      <c r="C91349">
        <v>2</v>
      </c>
      <c r="D91349">
        <v>882813179</v>
      </c>
    </row>
    <row r="91350" spans="1:4">
      <c r="A91350">
        <v>853</v>
      </c>
      <c r="B91350">
        <v>289</v>
      </c>
      <c r="C91350">
        <v>1</v>
      </c>
      <c r="D91350">
        <v>882813179</v>
      </c>
    </row>
    <row r="91351" spans="1:4">
      <c r="A91351">
        <v>853</v>
      </c>
      <c r="B91351">
        <v>924</v>
      </c>
      <c r="C91351">
        <v>2</v>
      </c>
      <c r="D91351">
        <v>882813179</v>
      </c>
    </row>
    <row r="91352" spans="1:4">
      <c r="A91352">
        <v>853</v>
      </c>
      <c r="B91352">
        <v>286</v>
      </c>
      <c r="C91352">
        <v>3</v>
      </c>
      <c r="D91352">
        <v>882813143</v>
      </c>
    </row>
    <row r="91353" spans="1:4">
      <c r="A91353">
        <v>853</v>
      </c>
      <c r="B91353">
        <v>410</v>
      </c>
      <c r="C91353">
        <v>2</v>
      </c>
      <c r="D91353">
        <v>882813143</v>
      </c>
    </row>
    <row r="91354" spans="1:4">
      <c r="A91354">
        <v>853</v>
      </c>
      <c r="B91354">
        <v>471</v>
      </c>
      <c r="C91354">
        <v>1</v>
      </c>
      <c r="D91354">
        <v>882813143</v>
      </c>
    </row>
    <row r="91355" spans="1:4">
      <c r="A91355">
        <v>853</v>
      </c>
      <c r="B91355">
        <v>596</v>
      </c>
      <c r="C91355">
        <v>2</v>
      </c>
      <c r="D91355">
        <v>882813143</v>
      </c>
    </row>
    <row r="91356" spans="1:4">
      <c r="A91356">
        <v>853</v>
      </c>
      <c r="B91356">
        <v>824</v>
      </c>
      <c r="C91356">
        <v>3</v>
      </c>
      <c r="D91356">
        <v>882813143</v>
      </c>
    </row>
    <row r="91357" spans="1:4">
      <c r="A91357">
        <v>853</v>
      </c>
      <c r="B91357">
        <v>921</v>
      </c>
      <c r="C91357">
        <v>5</v>
      </c>
      <c r="D91357">
        <v>882813143</v>
      </c>
    </row>
    <row r="91358" spans="1:4">
      <c r="A91358">
        <v>853</v>
      </c>
      <c r="B91358">
        <v>927</v>
      </c>
      <c r="C91358">
        <v>3</v>
      </c>
      <c r="D91358">
        <v>882813143</v>
      </c>
    </row>
    <row r="91359" spans="1:4">
      <c r="A91359">
        <v>853</v>
      </c>
      <c r="B91359">
        <v>124</v>
      </c>
      <c r="C91359">
        <v>3</v>
      </c>
      <c r="D91359">
        <v>882813099</v>
      </c>
    </row>
    <row r="91360" spans="1:4">
      <c r="A91360">
        <v>853</v>
      </c>
      <c r="B91360">
        <v>120</v>
      </c>
      <c r="C91360">
        <v>1</v>
      </c>
      <c r="D91360">
        <v>882813074</v>
      </c>
    </row>
    <row r="91361" spans="1:4">
      <c r="A91361">
        <v>853</v>
      </c>
      <c r="B91361">
        <v>290</v>
      </c>
      <c r="C91361">
        <v>2</v>
      </c>
      <c r="D91361">
        <v>882813074</v>
      </c>
    </row>
    <row r="91362" spans="1:4">
      <c r="A91362">
        <v>853</v>
      </c>
      <c r="B91362">
        <v>2</v>
      </c>
      <c r="C91362">
        <v>1</v>
      </c>
      <c r="D91362">
        <v>882813047</v>
      </c>
    </row>
    <row r="91363" spans="1:4">
      <c r="A91363">
        <v>853</v>
      </c>
      <c r="B91363">
        <v>280</v>
      </c>
      <c r="C91363">
        <v>3</v>
      </c>
      <c r="D91363">
        <v>882813047</v>
      </c>
    </row>
    <row r="91364" spans="1:4">
      <c r="A91364">
        <v>853</v>
      </c>
      <c r="B91364">
        <v>1010</v>
      </c>
      <c r="C91364">
        <v>2</v>
      </c>
      <c r="D91364">
        <v>882813047</v>
      </c>
    </row>
    <row r="91365" spans="1:4">
      <c r="A91365">
        <v>853</v>
      </c>
      <c r="B91365">
        <v>1282</v>
      </c>
      <c r="C91365">
        <v>2</v>
      </c>
      <c r="D91365">
        <v>882813047</v>
      </c>
    </row>
    <row r="91366" spans="1:4">
      <c r="A91366">
        <v>853</v>
      </c>
      <c r="B91366">
        <v>814</v>
      </c>
      <c r="C91366">
        <v>2</v>
      </c>
      <c r="D91366">
        <v>882812981</v>
      </c>
    </row>
    <row r="91367" spans="1:4">
      <c r="A91367">
        <v>853</v>
      </c>
      <c r="B91367">
        <v>695</v>
      </c>
      <c r="C91367">
        <v>2</v>
      </c>
      <c r="D91367">
        <v>882812961</v>
      </c>
    </row>
    <row r="91368" spans="1:4">
      <c r="A91368">
        <v>853</v>
      </c>
      <c r="B91368">
        <v>1283</v>
      </c>
      <c r="C91368">
        <v>2</v>
      </c>
      <c r="D91368">
        <v>882812961</v>
      </c>
    </row>
    <row r="91369" spans="1:4">
      <c r="A91369">
        <v>853</v>
      </c>
      <c r="B91369">
        <v>281</v>
      </c>
      <c r="C91369">
        <v>2</v>
      </c>
      <c r="D91369">
        <v>882812960</v>
      </c>
    </row>
    <row r="91370" spans="1:4">
      <c r="A91370">
        <v>853</v>
      </c>
      <c r="B91370">
        <v>741</v>
      </c>
      <c r="C91370">
        <v>2</v>
      </c>
      <c r="D91370">
        <v>882812960</v>
      </c>
    </row>
    <row r="91371" spans="1:4">
      <c r="A91371">
        <v>853</v>
      </c>
      <c r="B91371">
        <v>248</v>
      </c>
      <c r="C91371">
        <v>3</v>
      </c>
      <c r="D91371">
        <v>882812928</v>
      </c>
    </row>
    <row r="91372" spans="1:4">
      <c r="A91372">
        <v>853</v>
      </c>
      <c r="B91372">
        <v>470</v>
      </c>
      <c r="C91372">
        <v>2</v>
      </c>
      <c r="D91372">
        <v>882812928</v>
      </c>
    </row>
    <row r="91373" spans="1:4">
      <c r="A91373">
        <v>853</v>
      </c>
      <c r="B91373">
        <v>110</v>
      </c>
      <c r="C91373">
        <v>3</v>
      </c>
      <c r="D91373">
        <v>882812906</v>
      </c>
    </row>
    <row r="91374" spans="1:4">
      <c r="A91374">
        <v>853</v>
      </c>
      <c r="B91374">
        <v>273</v>
      </c>
      <c r="C91374">
        <v>3</v>
      </c>
      <c r="D91374">
        <v>882812906</v>
      </c>
    </row>
    <row r="91375" spans="1:4">
      <c r="A91375">
        <v>853</v>
      </c>
      <c r="B91375">
        <v>454</v>
      </c>
      <c r="C91375">
        <v>2</v>
      </c>
      <c r="D91375">
        <v>882812906</v>
      </c>
    </row>
    <row r="91376" spans="1:4">
      <c r="A91376">
        <v>853</v>
      </c>
      <c r="B91376">
        <v>1046</v>
      </c>
      <c r="C91376">
        <v>1</v>
      </c>
      <c r="D91376">
        <v>882812906</v>
      </c>
    </row>
    <row r="91377" spans="1:4">
      <c r="A91377">
        <v>853</v>
      </c>
      <c r="B91377">
        <v>761</v>
      </c>
      <c r="C91377">
        <v>2</v>
      </c>
      <c r="D91377">
        <v>882812905</v>
      </c>
    </row>
    <row r="91378" spans="1:4">
      <c r="A91378">
        <v>853</v>
      </c>
      <c r="B91378">
        <v>256</v>
      </c>
      <c r="C91378">
        <v>3</v>
      </c>
      <c r="D91378">
        <v>882812877</v>
      </c>
    </row>
    <row r="91379" spans="1:4">
      <c r="A91379">
        <v>853</v>
      </c>
      <c r="B91379">
        <v>254</v>
      </c>
      <c r="C91379">
        <v>1</v>
      </c>
      <c r="D91379">
        <v>882812852</v>
      </c>
    </row>
    <row r="91380" spans="1:4">
      <c r="A91380">
        <v>853</v>
      </c>
      <c r="B91380">
        <v>272</v>
      </c>
      <c r="C91380">
        <v>4</v>
      </c>
      <c r="D91380">
        <v>882812852</v>
      </c>
    </row>
    <row r="91381" spans="1:4">
      <c r="A91381">
        <v>853</v>
      </c>
      <c r="B91381">
        <v>543</v>
      </c>
      <c r="C91381">
        <v>3</v>
      </c>
      <c r="D91381">
        <v>882812852</v>
      </c>
    </row>
    <row r="91382" spans="1:4">
      <c r="A91382">
        <v>853</v>
      </c>
      <c r="B91382">
        <v>18</v>
      </c>
      <c r="C91382">
        <v>3</v>
      </c>
      <c r="D91382">
        <v>882812826</v>
      </c>
    </row>
    <row r="91383" spans="1:4">
      <c r="A91383">
        <v>853</v>
      </c>
      <c r="B91383">
        <v>125</v>
      </c>
      <c r="C91383">
        <v>3</v>
      </c>
      <c r="D91383">
        <v>882812826</v>
      </c>
    </row>
    <row r="91384" spans="1:4">
      <c r="A91384">
        <v>853</v>
      </c>
      <c r="B91384">
        <v>243</v>
      </c>
      <c r="C91384">
        <v>3</v>
      </c>
      <c r="D91384">
        <v>882812826</v>
      </c>
    </row>
    <row r="91385" spans="1:4">
      <c r="A91385">
        <v>853</v>
      </c>
      <c r="B91385">
        <v>457</v>
      </c>
      <c r="C91385">
        <v>3</v>
      </c>
      <c r="D91385">
        <v>882812826</v>
      </c>
    </row>
    <row r="91386" spans="1:4">
      <c r="A91386">
        <v>853</v>
      </c>
      <c r="B91386">
        <v>743</v>
      </c>
      <c r="C91386">
        <v>2</v>
      </c>
      <c r="D91386">
        <v>882812787</v>
      </c>
    </row>
    <row r="91387" spans="1:4">
      <c r="A91387">
        <v>853</v>
      </c>
      <c r="B91387">
        <v>1133</v>
      </c>
      <c r="C91387">
        <v>3</v>
      </c>
      <c r="D91387">
        <v>882812787</v>
      </c>
    </row>
    <row r="91388" spans="1:4">
      <c r="A91388">
        <v>853</v>
      </c>
      <c r="B91388">
        <v>12</v>
      </c>
      <c r="C91388">
        <v>3</v>
      </c>
      <c r="D91388">
        <v>882812755</v>
      </c>
    </row>
    <row r="91389" spans="1:4">
      <c r="A91389">
        <v>853</v>
      </c>
      <c r="B91389">
        <v>116</v>
      </c>
      <c r="C91389">
        <v>3</v>
      </c>
      <c r="D91389">
        <v>882812755</v>
      </c>
    </row>
    <row r="91390" spans="1:4">
      <c r="A91390">
        <v>853</v>
      </c>
      <c r="B91390">
        <v>404</v>
      </c>
      <c r="C91390">
        <v>4</v>
      </c>
      <c r="D91390">
        <v>882812755</v>
      </c>
    </row>
    <row r="91391" spans="1:4">
      <c r="A91391">
        <v>853</v>
      </c>
      <c r="B91391">
        <v>146</v>
      </c>
      <c r="C91391">
        <v>3</v>
      </c>
      <c r="D91391">
        <v>882812492</v>
      </c>
    </row>
    <row r="91392" spans="1:4">
      <c r="A91392">
        <v>853</v>
      </c>
      <c r="B91392">
        <v>221</v>
      </c>
      <c r="C91392">
        <v>4</v>
      </c>
      <c r="D91392">
        <v>882812492</v>
      </c>
    </row>
    <row r="91393" spans="1:4">
      <c r="A91393">
        <v>853</v>
      </c>
      <c r="B91393">
        <v>282</v>
      </c>
      <c r="C91393">
        <v>3</v>
      </c>
      <c r="D91393">
        <v>882812492</v>
      </c>
    </row>
    <row r="91394" spans="1:4">
      <c r="A91394">
        <v>853</v>
      </c>
      <c r="B91394">
        <v>507</v>
      </c>
      <c r="C91394">
        <v>4</v>
      </c>
      <c r="D91394">
        <v>882812492</v>
      </c>
    </row>
    <row r="91395" spans="1:4">
      <c r="A91395">
        <v>853</v>
      </c>
      <c r="B91395">
        <v>14</v>
      </c>
      <c r="C91395">
        <v>3</v>
      </c>
      <c r="D91395">
        <v>882812451</v>
      </c>
    </row>
    <row r="91396" spans="1:4">
      <c r="A91396">
        <v>853</v>
      </c>
      <c r="B91396">
        <v>150</v>
      </c>
      <c r="C91396">
        <v>4</v>
      </c>
      <c r="D91396">
        <v>882812451</v>
      </c>
    </row>
    <row r="91397" spans="1:4">
      <c r="A91397">
        <v>853</v>
      </c>
      <c r="B91397">
        <v>590</v>
      </c>
      <c r="C91397">
        <v>2</v>
      </c>
      <c r="D91397">
        <v>882812451</v>
      </c>
    </row>
    <row r="91398" spans="1:4">
      <c r="A91398">
        <v>853</v>
      </c>
      <c r="B91398">
        <v>627</v>
      </c>
      <c r="C91398">
        <v>2</v>
      </c>
      <c r="D91398">
        <v>882812451</v>
      </c>
    </row>
    <row r="91399" spans="1:4">
      <c r="A91399">
        <v>853</v>
      </c>
      <c r="B91399">
        <v>122</v>
      </c>
      <c r="C91399">
        <v>1</v>
      </c>
      <c r="D91399">
        <v>882812406</v>
      </c>
    </row>
    <row r="91400" spans="1:4">
      <c r="A91400">
        <v>853</v>
      </c>
      <c r="B91400">
        <v>236</v>
      </c>
      <c r="C91400">
        <v>3</v>
      </c>
      <c r="D91400">
        <v>882812406</v>
      </c>
    </row>
    <row r="91401" spans="1:4">
      <c r="A91401">
        <v>853</v>
      </c>
      <c r="B91401">
        <v>918</v>
      </c>
      <c r="C91401">
        <v>4</v>
      </c>
      <c r="D91401">
        <v>882812406</v>
      </c>
    </row>
    <row r="91402" spans="1:4">
      <c r="A91402">
        <v>853</v>
      </c>
      <c r="B91402">
        <v>1015</v>
      </c>
      <c r="C91402">
        <v>2</v>
      </c>
      <c r="D91402">
        <v>882812406</v>
      </c>
    </row>
    <row r="91403" spans="1:4">
      <c r="A91403">
        <v>853</v>
      </c>
      <c r="B91403">
        <v>249</v>
      </c>
      <c r="C91403">
        <v>4</v>
      </c>
      <c r="D91403">
        <v>882812376</v>
      </c>
    </row>
    <row r="91404" spans="1:4">
      <c r="A91404">
        <v>853</v>
      </c>
      <c r="B91404">
        <v>618</v>
      </c>
      <c r="C91404">
        <v>2</v>
      </c>
      <c r="D91404">
        <v>882812376</v>
      </c>
    </row>
    <row r="91405" spans="1:4">
      <c r="A91405">
        <v>853</v>
      </c>
      <c r="B91405">
        <v>6</v>
      </c>
      <c r="C91405">
        <v>4</v>
      </c>
      <c r="D91405">
        <v>882812352</v>
      </c>
    </row>
    <row r="91406" spans="1:4">
      <c r="A91406">
        <v>853</v>
      </c>
      <c r="B91406">
        <v>23</v>
      </c>
      <c r="C91406">
        <v>4</v>
      </c>
      <c r="D91406">
        <v>882812352</v>
      </c>
    </row>
    <row r="91407" spans="1:4">
      <c r="A91407">
        <v>853</v>
      </c>
      <c r="B91407">
        <v>474</v>
      </c>
      <c r="C91407">
        <v>4</v>
      </c>
      <c r="D91407">
        <v>882812352</v>
      </c>
    </row>
    <row r="91408" spans="1:4">
      <c r="A91408">
        <v>853</v>
      </c>
      <c r="B91408">
        <v>149</v>
      </c>
      <c r="C91408">
        <v>3</v>
      </c>
      <c r="D91408">
        <v>882812314</v>
      </c>
    </row>
    <row r="91409" spans="1:4">
      <c r="A91409">
        <v>853</v>
      </c>
      <c r="B91409">
        <v>923</v>
      </c>
      <c r="C91409">
        <v>4</v>
      </c>
      <c r="D91409">
        <v>882812314</v>
      </c>
    </row>
    <row r="91410" spans="1:4">
      <c r="A91410">
        <v>853</v>
      </c>
      <c r="B91410">
        <v>1280</v>
      </c>
      <c r="C91410">
        <v>2</v>
      </c>
      <c r="D91410">
        <v>882812314</v>
      </c>
    </row>
    <row r="91411" spans="1:4">
      <c r="A91411">
        <v>853</v>
      </c>
      <c r="B91411">
        <v>712</v>
      </c>
      <c r="C91411">
        <v>4</v>
      </c>
      <c r="D91411">
        <v>882812288</v>
      </c>
    </row>
    <row r="91412" spans="1:4">
      <c r="A91412">
        <v>853</v>
      </c>
      <c r="B91412">
        <v>1334</v>
      </c>
      <c r="C91412">
        <v>2</v>
      </c>
      <c r="D91412">
        <v>882812288</v>
      </c>
    </row>
    <row r="91413" spans="1:4">
      <c r="A91413">
        <v>853</v>
      </c>
      <c r="B91413">
        <v>296</v>
      </c>
      <c r="C91413">
        <v>4</v>
      </c>
      <c r="D91413">
        <v>882812263</v>
      </c>
    </row>
    <row r="91414" spans="1:4">
      <c r="A91414">
        <v>853</v>
      </c>
      <c r="B91414">
        <v>1196</v>
      </c>
      <c r="C91414">
        <v>3</v>
      </c>
      <c r="D91414">
        <v>882812263</v>
      </c>
    </row>
    <row r="91415" spans="1:4">
      <c r="A91415">
        <v>853</v>
      </c>
      <c r="B91415">
        <v>0</v>
      </c>
      <c r="C91415">
        <v>3</v>
      </c>
      <c r="D91415">
        <v>882812225</v>
      </c>
    </row>
    <row r="91416" spans="1:4">
      <c r="A91416">
        <v>853</v>
      </c>
      <c r="B91416">
        <v>13</v>
      </c>
      <c r="C91416">
        <v>4</v>
      </c>
      <c r="D91416">
        <v>882812225</v>
      </c>
    </row>
    <row r="91417" spans="1:4">
      <c r="A91417">
        <v>853</v>
      </c>
      <c r="B91417">
        <v>99</v>
      </c>
      <c r="C91417">
        <v>5</v>
      </c>
      <c r="D91417">
        <v>882812225</v>
      </c>
    </row>
    <row r="91418" spans="1:4">
      <c r="A91418">
        <v>853</v>
      </c>
      <c r="B91418">
        <v>245</v>
      </c>
      <c r="C91418">
        <v>3</v>
      </c>
      <c r="D91418">
        <v>882812195</v>
      </c>
    </row>
    <row r="91419" spans="1:4">
      <c r="A91419">
        <v>853</v>
      </c>
      <c r="B91419">
        <v>1085</v>
      </c>
      <c r="C91419">
        <v>3</v>
      </c>
      <c r="D91419">
        <v>882812195</v>
      </c>
    </row>
    <row r="91420" spans="1:4">
      <c r="A91420">
        <v>853</v>
      </c>
      <c r="B91420">
        <v>128</v>
      </c>
      <c r="C91420">
        <v>3</v>
      </c>
      <c r="D91420">
        <v>882812165</v>
      </c>
    </row>
    <row r="91421" spans="1:4">
      <c r="A91421">
        <v>853</v>
      </c>
      <c r="B91421">
        <v>284</v>
      </c>
      <c r="C91421">
        <v>4</v>
      </c>
      <c r="D91421">
        <v>882812165</v>
      </c>
    </row>
    <row r="91422" spans="1:4">
      <c r="A91422">
        <v>853</v>
      </c>
      <c r="B91422">
        <v>49</v>
      </c>
      <c r="C91422">
        <v>4</v>
      </c>
      <c r="D91422">
        <v>882812102</v>
      </c>
    </row>
    <row r="91423" spans="1:4">
      <c r="A91423">
        <v>853</v>
      </c>
      <c r="B91423">
        <v>292</v>
      </c>
      <c r="C91423">
        <v>5</v>
      </c>
      <c r="D91423">
        <v>882812102</v>
      </c>
    </row>
    <row r="91424" spans="1:4">
      <c r="A91424">
        <v>853</v>
      </c>
      <c r="B91424">
        <v>259</v>
      </c>
      <c r="C91424">
        <v>3</v>
      </c>
      <c r="D91424">
        <v>882812030</v>
      </c>
    </row>
    <row r="91425" spans="1:4">
      <c r="A91425">
        <v>853</v>
      </c>
      <c r="B91425">
        <v>357</v>
      </c>
      <c r="C91425">
        <v>2</v>
      </c>
      <c r="D91425">
        <v>882812001</v>
      </c>
    </row>
    <row r="91426" spans="1:4">
      <c r="A91426">
        <v>853</v>
      </c>
      <c r="B91426">
        <v>288</v>
      </c>
      <c r="C91426">
        <v>2</v>
      </c>
      <c r="D91426">
        <v>882811962</v>
      </c>
    </row>
    <row r="91427" spans="1:4">
      <c r="A91427">
        <v>853</v>
      </c>
      <c r="B91427">
        <v>270</v>
      </c>
      <c r="C91427">
        <v>4</v>
      </c>
      <c r="D91427">
        <v>882811937</v>
      </c>
    </row>
    <row r="91428" spans="1:4">
      <c r="A91428">
        <v>853</v>
      </c>
      <c r="B91428">
        <v>323</v>
      </c>
      <c r="C91428">
        <v>3</v>
      </c>
      <c r="D91428">
        <v>882811937</v>
      </c>
    </row>
    <row r="91429" spans="1:4">
      <c r="A91429">
        <v>853</v>
      </c>
      <c r="B91429">
        <v>320</v>
      </c>
      <c r="C91429">
        <v>3</v>
      </c>
      <c r="D91429">
        <v>882811913</v>
      </c>
    </row>
    <row r="91430" spans="1:4">
      <c r="A91430">
        <v>853</v>
      </c>
      <c r="B91430">
        <v>263</v>
      </c>
      <c r="C91430">
        <v>1</v>
      </c>
      <c r="D91430">
        <v>882811888</v>
      </c>
    </row>
    <row r="91431" spans="1:4">
      <c r="A91431">
        <v>853</v>
      </c>
      <c r="B91431">
        <v>267</v>
      </c>
      <c r="C91431">
        <v>3</v>
      </c>
      <c r="D91431">
        <v>882811865</v>
      </c>
    </row>
    <row r="91432" spans="1:4">
      <c r="A91432">
        <v>853</v>
      </c>
      <c r="B91432">
        <v>321</v>
      </c>
      <c r="C91432">
        <v>1</v>
      </c>
      <c r="D91432">
        <v>882811865</v>
      </c>
    </row>
    <row r="91433" spans="1:4">
      <c r="A91433">
        <v>853</v>
      </c>
      <c r="B91433">
        <v>327</v>
      </c>
      <c r="C91433">
        <v>1</v>
      </c>
      <c r="D91433">
        <v>882811865</v>
      </c>
    </row>
    <row r="91434" spans="1:4">
      <c r="A91434">
        <v>853</v>
      </c>
      <c r="B91434">
        <v>301</v>
      </c>
      <c r="C91434">
        <v>3</v>
      </c>
      <c r="D91434">
        <v>882811836</v>
      </c>
    </row>
    <row r="91435" spans="1:4">
      <c r="A91435">
        <v>853</v>
      </c>
      <c r="B91435">
        <v>257</v>
      </c>
      <c r="C91435">
        <v>4</v>
      </c>
      <c r="D91435">
        <v>882811810</v>
      </c>
    </row>
    <row r="91436" spans="1:4">
      <c r="A91436">
        <v>853</v>
      </c>
      <c r="B91436">
        <v>269</v>
      </c>
      <c r="C91436">
        <v>4</v>
      </c>
      <c r="D91436">
        <v>882811810</v>
      </c>
    </row>
    <row r="91437" spans="1:4">
      <c r="A91437">
        <v>853</v>
      </c>
      <c r="B91437">
        <v>302</v>
      </c>
      <c r="C91437">
        <v>3</v>
      </c>
      <c r="D91437">
        <v>882811810</v>
      </c>
    </row>
    <row r="91438" spans="1:4">
      <c r="A91438">
        <v>853</v>
      </c>
      <c r="B91438">
        <v>342</v>
      </c>
      <c r="C91438">
        <v>3</v>
      </c>
      <c r="D91438">
        <v>882811773</v>
      </c>
    </row>
    <row r="91439" spans="1:4">
      <c r="A91439">
        <v>853</v>
      </c>
      <c r="B91439">
        <v>268</v>
      </c>
      <c r="C91439">
        <v>4</v>
      </c>
      <c r="D91439">
        <v>882811742</v>
      </c>
    </row>
    <row r="91440" spans="1:4">
      <c r="A91440">
        <v>853</v>
      </c>
      <c r="B91440">
        <v>285</v>
      </c>
      <c r="C91440">
        <v>1</v>
      </c>
      <c r="D91440">
        <v>882811742</v>
      </c>
    </row>
    <row r="91441" spans="1:4">
      <c r="A91441">
        <v>853</v>
      </c>
      <c r="B91441">
        <v>293</v>
      </c>
      <c r="C91441">
        <v>2</v>
      </c>
      <c r="D91441">
        <v>882811742</v>
      </c>
    </row>
    <row r="91442" spans="1:4">
      <c r="A91442">
        <v>853</v>
      </c>
      <c r="B91442">
        <v>332</v>
      </c>
      <c r="C91442">
        <v>3</v>
      </c>
      <c r="D91442">
        <v>882811742</v>
      </c>
    </row>
    <row r="91443" spans="1:4">
      <c r="A91443">
        <v>854</v>
      </c>
      <c r="B91443">
        <v>0</v>
      </c>
      <c r="C91443">
        <v>23</v>
      </c>
      <c r="D91443">
        <v>2147483647</v>
      </c>
    </row>
    <row r="91444" spans="1:4">
      <c r="A91444">
        <v>854</v>
      </c>
      <c r="B91444">
        <v>530</v>
      </c>
      <c r="C91444">
        <v>3</v>
      </c>
      <c r="D91444">
        <v>879825614</v>
      </c>
    </row>
    <row r="91445" spans="1:4">
      <c r="A91445">
        <v>854</v>
      </c>
      <c r="B91445">
        <v>197</v>
      </c>
      <c r="C91445">
        <v>4</v>
      </c>
      <c r="D91445">
        <v>879825613</v>
      </c>
    </row>
    <row r="91446" spans="1:4">
      <c r="A91446">
        <v>854</v>
      </c>
      <c r="B91446">
        <v>508</v>
      </c>
      <c r="C91446">
        <v>3</v>
      </c>
      <c r="D91446">
        <v>879825613</v>
      </c>
    </row>
    <row r="91447" spans="1:4">
      <c r="A91447">
        <v>854</v>
      </c>
      <c r="B91447">
        <v>528</v>
      </c>
      <c r="C91447">
        <v>4</v>
      </c>
      <c r="D91447">
        <v>879825613</v>
      </c>
    </row>
    <row r="91448" spans="1:4">
      <c r="A91448">
        <v>854</v>
      </c>
      <c r="B91448">
        <v>165</v>
      </c>
      <c r="C91448">
        <v>4</v>
      </c>
      <c r="D91448">
        <v>879825578</v>
      </c>
    </row>
    <row r="91449" spans="1:4">
      <c r="A91449">
        <v>854</v>
      </c>
      <c r="B91449">
        <v>509</v>
      </c>
      <c r="C91449">
        <v>4</v>
      </c>
      <c r="D91449">
        <v>879825578</v>
      </c>
    </row>
    <row r="91450" spans="1:4">
      <c r="A91450">
        <v>854</v>
      </c>
      <c r="B91450">
        <v>581</v>
      </c>
      <c r="C91450">
        <v>3</v>
      </c>
      <c r="D91450">
        <v>879825578</v>
      </c>
    </row>
    <row r="91451" spans="1:4">
      <c r="A91451">
        <v>854</v>
      </c>
      <c r="B91451">
        <v>1020</v>
      </c>
      <c r="C91451">
        <v>3</v>
      </c>
      <c r="D91451">
        <v>879825578</v>
      </c>
    </row>
    <row r="91452" spans="1:4">
      <c r="A91452">
        <v>854</v>
      </c>
      <c r="B91452">
        <v>59</v>
      </c>
      <c r="C91452">
        <v>3</v>
      </c>
      <c r="D91452">
        <v>879825528</v>
      </c>
    </row>
    <row r="91453" spans="1:4">
      <c r="A91453">
        <v>854</v>
      </c>
      <c r="B91453">
        <v>178</v>
      </c>
      <c r="C91453">
        <v>3</v>
      </c>
      <c r="D91453">
        <v>879825528</v>
      </c>
    </row>
    <row r="91454" spans="1:4">
      <c r="A91454">
        <v>854</v>
      </c>
      <c r="B91454">
        <v>58</v>
      </c>
      <c r="C91454">
        <v>3</v>
      </c>
      <c r="D91454">
        <v>879825488</v>
      </c>
    </row>
    <row r="91455" spans="1:4">
      <c r="A91455">
        <v>854</v>
      </c>
      <c r="B91455">
        <v>854</v>
      </c>
      <c r="C91455">
        <v>4</v>
      </c>
      <c r="D91455">
        <v>879825488</v>
      </c>
    </row>
    <row r="91456" spans="1:4">
      <c r="A91456">
        <v>854</v>
      </c>
      <c r="B91456">
        <v>85</v>
      </c>
      <c r="C91456">
        <v>2</v>
      </c>
      <c r="D91456">
        <v>879825462</v>
      </c>
    </row>
    <row r="91457" spans="1:4">
      <c r="A91457">
        <v>854</v>
      </c>
      <c r="B91457">
        <v>637</v>
      </c>
      <c r="C91457">
        <v>4</v>
      </c>
      <c r="D91457">
        <v>879825462</v>
      </c>
    </row>
    <row r="91458" spans="1:4">
      <c r="A91458">
        <v>854</v>
      </c>
      <c r="B91458">
        <v>918</v>
      </c>
      <c r="C91458">
        <v>3</v>
      </c>
      <c r="D91458">
        <v>879825462</v>
      </c>
    </row>
    <row r="91459" spans="1:4">
      <c r="A91459">
        <v>854</v>
      </c>
      <c r="B91459">
        <v>44</v>
      </c>
      <c r="C91459">
        <v>3</v>
      </c>
      <c r="D91459">
        <v>879825383</v>
      </c>
    </row>
    <row r="91460" spans="1:4">
      <c r="A91460">
        <v>854</v>
      </c>
      <c r="B91460">
        <v>169</v>
      </c>
      <c r="C91460">
        <v>2</v>
      </c>
      <c r="D91460">
        <v>879825383</v>
      </c>
    </row>
    <row r="91461" spans="1:4">
      <c r="A91461">
        <v>854</v>
      </c>
      <c r="B91461">
        <v>170</v>
      </c>
      <c r="C91461">
        <v>3</v>
      </c>
      <c r="D91461">
        <v>879825383</v>
      </c>
    </row>
    <row r="91462" spans="1:4">
      <c r="A91462">
        <v>854</v>
      </c>
      <c r="B91462">
        <v>282</v>
      </c>
      <c r="C91462">
        <v>3</v>
      </c>
      <c r="D91462">
        <v>879825383</v>
      </c>
    </row>
    <row r="91463" spans="1:4">
      <c r="A91463">
        <v>854</v>
      </c>
      <c r="B91463">
        <v>461</v>
      </c>
      <c r="C91463">
        <v>4</v>
      </c>
      <c r="D91463">
        <v>879825383</v>
      </c>
    </row>
    <row r="91464" spans="1:4">
      <c r="A91464">
        <v>854</v>
      </c>
      <c r="B91464">
        <v>474</v>
      </c>
      <c r="C91464">
        <v>4</v>
      </c>
      <c r="D91464">
        <v>879825383</v>
      </c>
    </row>
    <row r="91465" spans="1:4">
      <c r="A91465">
        <v>854</v>
      </c>
      <c r="B91465">
        <v>164</v>
      </c>
      <c r="C91465">
        <v>4</v>
      </c>
      <c r="D91465">
        <v>879825382</v>
      </c>
    </row>
    <row r="91466" spans="1:4">
      <c r="A91466">
        <v>854</v>
      </c>
      <c r="B91466">
        <v>511</v>
      </c>
      <c r="C91466">
        <v>4</v>
      </c>
      <c r="D91466">
        <v>879825382</v>
      </c>
    </row>
    <row r="91467" spans="1:4">
      <c r="A91467">
        <v>855</v>
      </c>
      <c r="B91467">
        <v>0</v>
      </c>
      <c r="C91467">
        <v>26</v>
      </c>
      <c r="D91467">
        <v>2147483647</v>
      </c>
    </row>
    <row r="91468" spans="1:4">
      <c r="A91468">
        <v>855</v>
      </c>
      <c r="B91468">
        <v>677</v>
      </c>
      <c r="C91468">
        <v>3</v>
      </c>
      <c r="D91468">
        <v>891489666</v>
      </c>
    </row>
    <row r="91469" spans="1:4">
      <c r="A91469">
        <v>855</v>
      </c>
      <c r="B91469">
        <v>687</v>
      </c>
      <c r="C91469">
        <v>2</v>
      </c>
      <c r="D91469">
        <v>891489666</v>
      </c>
    </row>
    <row r="91470" spans="1:4">
      <c r="A91470">
        <v>855</v>
      </c>
      <c r="B91470">
        <v>747</v>
      </c>
      <c r="C91470">
        <v>3</v>
      </c>
      <c r="D91470">
        <v>891489638</v>
      </c>
    </row>
    <row r="91471" spans="1:4">
      <c r="A91471">
        <v>855</v>
      </c>
      <c r="B91471">
        <v>321</v>
      </c>
      <c r="C91471">
        <v>4</v>
      </c>
      <c r="D91471">
        <v>891489593</v>
      </c>
    </row>
    <row r="91472" spans="1:4">
      <c r="A91472">
        <v>855</v>
      </c>
      <c r="B91472">
        <v>322</v>
      </c>
      <c r="C91472">
        <v>2</v>
      </c>
      <c r="D91472">
        <v>891489593</v>
      </c>
    </row>
    <row r="91473" spans="1:4">
      <c r="A91473">
        <v>855</v>
      </c>
      <c r="B91473">
        <v>315</v>
      </c>
      <c r="C91473">
        <v>5</v>
      </c>
      <c r="D91473">
        <v>891489547</v>
      </c>
    </row>
    <row r="91474" spans="1:4">
      <c r="A91474">
        <v>855</v>
      </c>
      <c r="B91474">
        <v>288</v>
      </c>
      <c r="C91474">
        <v>1</v>
      </c>
      <c r="D91474">
        <v>891489525</v>
      </c>
    </row>
    <row r="91475" spans="1:4">
      <c r="A91475">
        <v>855</v>
      </c>
      <c r="B91475">
        <v>293</v>
      </c>
      <c r="C91475">
        <v>4</v>
      </c>
      <c r="D91475">
        <v>891489502</v>
      </c>
    </row>
    <row r="91476" spans="1:4">
      <c r="A91476">
        <v>855</v>
      </c>
      <c r="B91476">
        <v>326</v>
      </c>
      <c r="C91476">
        <v>4</v>
      </c>
      <c r="D91476">
        <v>891489478</v>
      </c>
    </row>
    <row r="91477" spans="1:4">
      <c r="A91477">
        <v>855</v>
      </c>
      <c r="B91477">
        <v>327</v>
      </c>
      <c r="C91477">
        <v>3</v>
      </c>
      <c r="D91477">
        <v>891489478</v>
      </c>
    </row>
    <row r="91478" spans="1:4">
      <c r="A91478">
        <v>855</v>
      </c>
      <c r="B91478">
        <v>311</v>
      </c>
      <c r="C91478">
        <v>2</v>
      </c>
      <c r="D91478">
        <v>891489450</v>
      </c>
    </row>
    <row r="91479" spans="1:4">
      <c r="A91479">
        <v>855</v>
      </c>
      <c r="B91479">
        <v>325</v>
      </c>
      <c r="C91479">
        <v>2</v>
      </c>
      <c r="D91479">
        <v>891489450</v>
      </c>
    </row>
    <row r="91480" spans="1:4">
      <c r="A91480">
        <v>855</v>
      </c>
      <c r="B91480">
        <v>748</v>
      </c>
      <c r="C91480">
        <v>3</v>
      </c>
      <c r="D91480">
        <v>891489450</v>
      </c>
    </row>
    <row r="91481" spans="1:4">
      <c r="A91481">
        <v>855</v>
      </c>
      <c r="B91481">
        <v>878</v>
      </c>
      <c r="C91481">
        <v>3</v>
      </c>
      <c r="D91481">
        <v>891489450</v>
      </c>
    </row>
    <row r="91482" spans="1:4">
      <c r="A91482">
        <v>855</v>
      </c>
      <c r="B91482">
        <v>269</v>
      </c>
      <c r="C91482">
        <v>3</v>
      </c>
      <c r="D91482">
        <v>891489412</v>
      </c>
    </row>
    <row r="91483" spans="1:4">
      <c r="A91483">
        <v>855</v>
      </c>
      <c r="B91483">
        <v>299</v>
      </c>
      <c r="C91483">
        <v>4</v>
      </c>
      <c r="D91483">
        <v>891489386</v>
      </c>
    </row>
    <row r="91484" spans="1:4">
      <c r="A91484">
        <v>855</v>
      </c>
      <c r="B91484">
        <v>257</v>
      </c>
      <c r="C91484">
        <v>4</v>
      </c>
      <c r="D91484">
        <v>891489356</v>
      </c>
    </row>
    <row r="91485" spans="1:4">
      <c r="A91485">
        <v>855</v>
      </c>
      <c r="B91485">
        <v>689</v>
      </c>
      <c r="C91485">
        <v>4</v>
      </c>
      <c r="D91485">
        <v>891489356</v>
      </c>
    </row>
    <row r="91486" spans="1:4">
      <c r="A91486">
        <v>855</v>
      </c>
      <c r="B91486">
        <v>285</v>
      </c>
      <c r="C91486">
        <v>4</v>
      </c>
      <c r="D91486">
        <v>891489299</v>
      </c>
    </row>
    <row r="91487" spans="1:4">
      <c r="A91487">
        <v>855</v>
      </c>
      <c r="B91487">
        <v>306</v>
      </c>
      <c r="C91487">
        <v>4</v>
      </c>
      <c r="D91487">
        <v>891489250</v>
      </c>
    </row>
    <row r="91488" spans="1:4">
      <c r="A91488">
        <v>855</v>
      </c>
      <c r="B91488">
        <v>314</v>
      </c>
      <c r="C91488">
        <v>5</v>
      </c>
      <c r="D91488">
        <v>891489250</v>
      </c>
    </row>
    <row r="91489" spans="1:4">
      <c r="A91489">
        <v>855</v>
      </c>
      <c r="B91489">
        <v>749</v>
      </c>
      <c r="C91489">
        <v>5</v>
      </c>
      <c r="D91489">
        <v>891489250</v>
      </c>
    </row>
    <row r="91490" spans="1:4">
      <c r="A91490">
        <v>855</v>
      </c>
      <c r="B91490">
        <v>271</v>
      </c>
      <c r="C91490">
        <v>5</v>
      </c>
      <c r="D91490">
        <v>891489217</v>
      </c>
    </row>
    <row r="91491" spans="1:4">
      <c r="A91491">
        <v>855</v>
      </c>
      <c r="B91491">
        <v>309</v>
      </c>
      <c r="C91491">
        <v>3</v>
      </c>
      <c r="D91491">
        <v>891489217</v>
      </c>
    </row>
    <row r="91492" spans="1:4">
      <c r="A91492">
        <v>855</v>
      </c>
      <c r="B91492">
        <v>312</v>
      </c>
      <c r="C91492">
        <v>5</v>
      </c>
      <c r="D91492">
        <v>891489217</v>
      </c>
    </row>
    <row r="91493" spans="1:4">
      <c r="A91493">
        <v>855</v>
      </c>
      <c r="B91493">
        <v>346</v>
      </c>
      <c r="C91493">
        <v>2</v>
      </c>
      <c r="D91493">
        <v>891489217</v>
      </c>
    </row>
    <row r="91494" spans="1:4">
      <c r="A91494">
        <v>856</v>
      </c>
      <c r="B91494">
        <v>0</v>
      </c>
      <c r="C91494">
        <v>22</v>
      </c>
      <c r="D91494">
        <v>2147483647</v>
      </c>
    </row>
    <row r="91495" spans="1:4">
      <c r="A91495">
        <v>856</v>
      </c>
      <c r="B91495">
        <v>23</v>
      </c>
      <c r="C91495">
        <v>1</v>
      </c>
      <c r="D91495">
        <v>883432711</v>
      </c>
    </row>
    <row r="91496" spans="1:4">
      <c r="A91496">
        <v>856</v>
      </c>
      <c r="B91496">
        <v>19</v>
      </c>
      <c r="C91496">
        <v>3</v>
      </c>
      <c r="D91496">
        <v>883432688</v>
      </c>
    </row>
    <row r="91497" spans="1:4">
      <c r="A91497">
        <v>856</v>
      </c>
      <c r="B91497">
        <v>115</v>
      </c>
      <c r="C91497">
        <v>5</v>
      </c>
      <c r="D91497">
        <v>883432663</v>
      </c>
    </row>
    <row r="91498" spans="1:4">
      <c r="A91498">
        <v>856</v>
      </c>
      <c r="B91498">
        <v>274</v>
      </c>
      <c r="C91498">
        <v>5</v>
      </c>
      <c r="D91498">
        <v>883432663</v>
      </c>
    </row>
    <row r="91499" spans="1:4">
      <c r="A91499">
        <v>856</v>
      </c>
      <c r="B91499">
        <v>474</v>
      </c>
      <c r="C91499">
        <v>5</v>
      </c>
      <c r="D91499">
        <v>883432663</v>
      </c>
    </row>
    <row r="91500" spans="1:4">
      <c r="A91500">
        <v>856</v>
      </c>
      <c r="B91500">
        <v>13</v>
      </c>
      <c r="C91500">
        <v>4</v>
      </c>
      <c r="D91500">
        <v>883432633</v>
      </c>
    </row>
    <row r="91501" spans="1:4">
      <c r="A91501">
        <v>856</v>
      </c>
      <c r="B91501">
        <v>18</v>
      </c>
      <c r="C91501">
        <v>4</v>
      </c>
      <c r="D91501">
        <v>883432633</v>
      </c>
    </row>
    <row r="91502" spans="1:4">
      <c r="A91502">
        <v>856</v>
      </c>
      <c r="B91502">
        <v>282</v>
      </c>
      <c r="C91502">
        <v>5</v>
      </c>
      <c r="D91502">
        <v>883432633</v>
      </c>
    </row>
    <row r="91503" spans="1:4">
      <c r="A91503">
        <v>856</v>
      </c>
      <c r="B91503">
        <v>546</v>
      </c>
      <c r="C91503">
        <v>3</v>
      </c>
      <c r="D91503">
        <v>883432633</v>
      </c>
    </row>
    <row r="91504" spans="1:4">
      <c r="A91504">
        <v>856</v>
      </c>
      <c r="B91504">
        <v>891</v>
      </c>
      <c r="C91504">
        <v>3</v>
      </c>
      <c r="D91504">
        <v>883432515</v>
      </c>
    </row>
    <row r="91505" spans="1:4">
      <c r="A91505">
        <v>856</v>
      </c>
      <c r="B91505">
        <v>686</v>
      </c>
      <c r="C91505">
        <v>1</v>
      </c>
      <c r="D91505">
        <v>883432470</v>
      </c>
    </row>
    <row r="91506" spans="1:4">
      <c r="A91506">
        <v>856</v>
      </c>
      <c r="B91506">
        <v>987</v>
      </c>
      <c r="C91506">
        <v>2</v>
      </c>
      <c r="D91506">
        <v>883432423</v>
      </c>
    </row>
    <row r="91507" spans="1:4">
      <c r="A91507">
        <v>856</v>
      </c>
      <c r="B91507">
        <v>258</v>
      </c>
      <c r="C91507">
        <v>4</v>
      </c>
      <c r="D91507">
        <v>883432397</v>
      </c>
    </row>
    <row r="91508" spans="1:4">
      <c r="A91508">
        <v>856</v>
      </c>
      <c r="B91508">
        <v>324</v>
      </c>
      <c r="C91508">
        <v>1</v>
      </c>
      <c r="D91508">
        <v>883432397</v>
      </c>
    </row>
    <row r="91509" spans="1:4">
      <c r="A91509">
        <v>856</v>
      </c>
      <c r="B91509">
        <v>320</v>
      </c>
      <c r="C91509">
        <v>4</v>
      </c>
      <c r="D91509">
        <v>883432352</v>
      </c>
    </row>
    <row r="91510" spans="1:4">
      <c r="A91510">
        <v>856</v>
      </c>
      <c r="B91510">
        <v>303</v>
      </c>
      <c r="C91510">
        <v>2</v>
      </c>
      <c r="D91510">
        <v>883432301</v>
      </c>
    </row>
    <row r="91511" spans="1:4">
      <c r="A91511">
        <v>856</v>
      </c>
      <c r="B91511">
        <v>327</v>
      </c>
      <c r="C91511">
        <v>3</v>
      </c>
      <c r="D91511">
        <v>883432301</v>
      </c>
    </row>
    <row r="91512" spans="1:4">
      <c r="A91512">
        <v>856</v>
      </c>
      <c r="B91512">
        <v>293</v>
      </c>
      <c r="C91512">
        <v>3</v>
      </c>
      <c r="D91512">
        <v>883432251</v>
      </c>
    </row>
    <row r="91513" spans="1:4">
      <c r="A91513">
        <v>856</v>
      </c>
      <c r="B91513">
        <v>299</v>
      </c>
      <c r="C91513">
        <v>3</v>
      </c>
      <c r="D91513">
        <v>883432251</v>
      </c>
    </row>
    <row r="91514" spans="1:4">
      <c r="A91514">
        <v>856</v>
      </c>
      <c r="B91514">
        <v>257</v>
      </c>
      <c r="C91514">
        <v>5</v>
      </c>
      <c r="D91514">
        <v>883432193</v>
      </c>
    </row>
    <row r="91515" spans="1:4">
      <c r="A91515">
        <v>856</v>
      </c>
      <c r="B91515">
        <v>347</v>
      </c>
      <c r="C91515">
        <v>1</v>
      </c>
      <c r="D91515">
        <v>883432170</v>
      </c>
    </row>
    <row r="91516" spans="1:4">
      <c r="A91516">
        <v>856</v>
      </c>
      <c r="B91516">
        <v>897</v>
      </c>
      <c r="C91516">
        <v>5</v>
      </c>
      <c r="D91516">
        <v>883432141</v>
      </c>
    </row>
    <row r="91517" spans="1:4">
      <c r="A91517">
        <v>857</v>
      </c>
      <c r="B91517">
        <v>0</v>
      </c>
      <c r="C91517">
        <v>21</v>
      </c>
      <c r="D91517">
        <v>2147483647</v>
      </c>
    </row>
    <row r="91518" spans="1:4">
      <c r="A91518">
        <v>857</v>
      </c>
      <c r="B91518">
        <v>333</v>
      </c>
      <c r="C91518">
        <v>4</v>
      </c>
      <c r="D91518">
        <v>880933072</v>
      </c>
    </row>
    <row r="91519" spans="1:4">
      <c r="A91519">
        <v>857</v>
      </c>
      <c r="B91519">
        <v>306</v>
      </c>
      <c r="C91519">
        <v>3</v>
      </c>
      <c r="D91519">
        <v>880933013</v>
      </c>
    </row>
    <row r="91520" spans="1:4">
      <c r="A91520">
        <v>857</v>
      </c>
      <c r="B91520">
        <v>332</v>
      </c>
      <c r="C91520">
        <v>4</v>
      </c>
      <c r="D91520">
        <v>880933013</v>
      </c>
    </row>
    <row r="91521" spans="1:4">
      <c r="A91521">
        <v>857</v>
      </c>
      <c r="B91521">
        <v>126</v>
      </c>
      <c r="C91521">
        <v>5</v>
      </c>
      <c r="D91521">
        <v>880932912</v>
      </c>
    </row>
    <row r="91522" spans="1:4">
      <c r="A91522">
        <v>857</v>
      </c>
      <c r="B91522">
        <v>514</v>
      </c>
      <c r="C91522">
        <v>4</v>
      </c>
      <c r="D91522">
        <v>880932911</v>
      </c>
    </row>
    <row r="91523" spans="1:4">
      <c r="A91523">
        <v>857</v>
      </c>
      <c r="B91523">
        <v>99</v>
      </c>
      <c r="C91523">
        <v>3</v>
      </c>
      <c r="D91523">
        <v>880932746</v>
      </c>
    </row>
    <row r="91524" spans="1:4">
      <c r="A91524">
        <v>857</v>
      </c>
      <c r="B91524">
        <v>292</v>
      </c>
      <c r="C91524">
        <v>3</v>
      </c>
      <c r="D91524">
        <v>880932692</v>
      </c>
    </row>
    <row r="91525" spans="1:4">
      <c r="A91525">
        <v>857</v>
      </c>
      <c r="B91525">
        <v>8</v>
      </c>
      <c r="C91525">
        <v>5</v>
      </c>
      <c r="D91525">
        <v>880932449</v>
      </c>
    </row>
    <row r="91526" spans="1:4">
      <c r="A91526">
        <v>857</v>
      </c>
      <c r="B91526">
        <v>1367</v>
      </c>
      <c r="C91526">
        <v>4</v>
      </c>
      <c r="D91526">
        <v>880932449</v>
      </c>
    </row>
    <row r="91527" spans="1:4">
      <c r="A91527">
        <v>857</v>
      </c>
      <c r="B91527">
        <v>330</v>
      </c>
      <c r="C91527">
        <v>3</v>
      </c>
      <c r="D91527">
        <v>880932343</v>
      </c>
    </row>
    <row r="91528" spans="1:4">
      <c r="A91528">
        <v>857</v>
      </c>
      <c r="B91528">
        <v>180</v>
      </c>
      <c r="C91528">
        <v>2</v>
      </c>
      <c r="D91528">
        <v>879460595</v>
      </c>
    </row>
    <row r="91529" spans="1:4">
      <c r="A91529">
        <v>857</v>
      </c>
      <c r="B91529">
        <v>322</v>
      </c>
      <c r="C91529">
        <v>2</v>
      </c>
      <c r="D91529">
        <v>879459926</v>
      </c>
    </row>
    <row r="91530" spans="1:4">
      <c r="A91530">
        <v>857</v>
      </c>
      <c r="B91530">
        <v>677</v>
      </c>
      <c r="C91530">
        <v>1</v>
      </c>
      <c r="D91530">
        <v>879459926</v>
      </c>
    </row>
    <row r="91531" spans="1:4">
      <c r="A91531">
        <v>857</v>
      </c>
      <c r="B91531">
        <v>326</v>
      </c>
      <c r="C91531">
        <v>3</v>
      </c>
      <c r="D91531">
        <v>879459504</v>
      </c>
    </row>
    <row r="91532" spans="1:4">
      <c r="A91532">
        <v>857</v>
      </c>
      <c r="B91532">
        <v>288</v>
      </c>
      <c r="C91532">
        <v>3</v>
      </c>
      <c r="D91532">
        <v>879459337</v>
      </c>
    </row>
    <row r="91533" spans="1:4">
      <c r="A91533">
        <v>857</v>
      </c>
      <c r="B91533">
        <v>291</v>
      </c>
      <c r="C91533">
        <v>3</v>
      </c>
      <c r="D91533">
        <v>879459087</v>
      </c>
    </row>
    <row r="91534" spans="1:4">
      <c r="A91534">
        <v>857</v>
      </c>
      <c r="B91534">
        <v>688</v>
      </c>
      <c r="C91534">
        <v>5</v>
      </c>
      <c r="D91534">
        <v>879459087</v>
      </c>
    </row>
    <row r="91535" spans="1:4">
      <c r="A91535">
        <v>857</v>
      </c>
      <c r="B91535">
        <v>689</v>
      </c>
      <c r="C91535">
        <v>3</v>
      </c>
      <c r="D91535">
        <v>879459087</v>
      </c>
    </row>
    <row r="91536" spans="1:4">
      <c r="A91536">
        <v>857</v>
      </c>
      <c r="B91536">
        <v>753</v>
      </c>
      <c r="C91536">
        <v>4</v>
      </c>
      <c r="D91536">
        <v>879459087</v>
      </c>
    </row>
    <row r="91537" spans="1:4">
      <c r="A91537">
        <v>857</v>
      </c>
      <c r="B91537">
        <v>285</v>
      </c>
      <c r="C91537">
        <v>4</v>
      </c>
      <c r="D91537">
        <v>879458829</v>
      </c>
    </row>
    <row r="91538" spans="1:4">
      <c r="A91538">
        <v>857</v>
      </c>
      <c r="B91538">
        <v>268</v>
      </c>
      <c r="C91538">
        <v>4</v>
      </c>
      <c r="D91538">
        <v>879458608</v>
      </c>
    </row>
    <row r="91539" spans="1:4">
      <c r="A91539">
        <v>858</v>
      </c>
      <c r="B91539">
        <v>0</v>
      </c>
      <c r="C91539">
        <v>39</v>
      </c>
      <c r="D91539">
        <v>2147483647</v>
      </c>
    </row>
    <row r="91540" spans="1:4">
      <c r="A91540">
        <v>858</v>
      </c>
      <c r="B91540">
        <v>420</v>
      </c>
      <c r="C91540">
        <v>5</v>
      </c>
      <c r="D91540">
        <v>885776384</v>
      </c>
    </row>
    <row r="91541" spans="1:4">
      <c r="A91541">
        <v>858</v>
      </c>
      <c r="B91541">
        <v>380</v>
      </c>
      <c r="C91541">
        <v>4</v>
      </c>
      <c r="D91541">
        <v>885776352</v>
      </c>
    </row>
    <row r="91542" spans="1:4">
      <c r="A91542">
        <v>858</v>
      </c>
      <c r="B91542">
        <v>954</v>
      </c>
      <c r="C91542">
        <v>5</v>
      </c>
      <c r="D91542">
        <v>885776352</v>
      </c>
    </row>
    <row r="91543" spans="1:4">
      <c r="A91543">
        <v>858</v>
      </c>
      <c r="B91543">
        <v>14</v>
      </c>
      <c r="C91543">
        <v>4</v>
      </c>
      <c r="D91543">
        <v>885776056</v>
      </c>
    </row>
    <row r="91544" spans="1:4">
      <c r="A91544">
        <v>858</v>
      </c>
      <c r="B91544">
        <v>24</v>
      </c>
      <c r="C91544">
        <v>4</v>
      </c>
      <c r="D91544">
        <v>885776056</v>
      </c>
    </row>
    <row r="91545" spans="1:4">
      <c r="A91545">
        <v>858</v>
      </c>
      <c r="B91545">
        <v>110</v>
      </c>
      <c r="C91545">
        <v>4</v>
      </c>
      <c r="D91545">
        <v>885776056</v>
      </c>
    </row>
    <row r="91546" spans="1:4">
      <c r="A91546">
        <v>858</v>
      </c>
      <c r="B91546">
        <v>275</v>
      </c>
      <c r="C91546">
        <v>4</v>
      </c>
      <c r="D91546">
        <v>885776056</v>
      </c>
    </row>
    <row r="91547" spans="1:4">
      <c r="A91547">
        <v>858</v>
      </c>
      <c r="B91547">
        <v>287</v>
      </c>
      <c r="C91547">
        <v>4</v>
      </c>
      <c r="D91547">
        <v>885776056</v>
      </c>
    </row>
    <row r="91548" spans="1:4">
      <c r="A91548">
        <v>858</v>
      </c>
      <c r="B91548">
        <v>292</v>
      </c>
      <c r="C91548">
        <v>4</v>
      </c>
      <c r="D91548">
        <v>885776056</v>
      </c>
    </row>
    <row r="91549" spans="1:4">
      <c r="A91549">
        <v>858</v>
      </c>
      <c r="B91549">
        <v>409</v>
      </c>
      <c r="C91549">
        <v>4</v>
      </c>
      <c r="D91549">
        <v>885776056</v>
      </c>
    </row>
    <row r="91550" spans="1:4">
      <c r="A91550">
        <v>858</v>
      </c>
      <c r="B91550">
        <v>474</v>
      </c>
      <c r="C91550">
        <v>4</v>
      </c>
      <c r="D91550">
        <v>885776056</v>
      </c>
    </row>
    <row r="91551" spans="1:4">
      <c r="A91551">
        <v>858</v>
      </c>
      <c r="B91551">
        <v>1007</v>
      </c>
      <c r="C91551">
        <v>4</v>
      </c>
      <c r="D91551">
        <v>885776056</v>
      </c>
    </row>
    <row r="91552" spans="1:4">
      <c r="A91552">
        <v>858</v>
      </c>
      <c r="B91552">
        <v>1060</v>
      </c>
      <c r="C91552">
        <v>4</v>
      </c>
      <c r="D91552">
        <v>885776056</v>
      </c>
    </row>
    <row r="91553" spans="1:4">
      <c r="A91553">
        <v>858</v>
      </c>
      <c r="B91553">
        <v>367</v>
      </c>
      <c r="C91553">
        <v>3</v>
      </c>
      <c r="D91553">
        <v>885775880</v>
      </c>
    </row>
    <row r="91554" spans="1:4">
      <c r="A91554">
        <v>858</v>
      </c>
      <c r="B91554">
        <v>1325</v>
      </c>
      <c r="C91554">
        <v>4</v>
      </c>
      <c r="D91554">
        <v>885775859</v>
      </c>
    </row>
    <row r="91555" spans="1:4">
      <c r="A91555">
        <v>858</v>
      </c>
      <c r="B91555">
        <v>1047</v>
      </c>
      <c r="C91555">
        <v>3</v>
      </c>
      <c r="D91555">
        <v>885775767</v>
      </c>
    </row>
    <row r="91556" spans="1:4">
      <c r="A91556">
        <v>858</v>
      </c>
      <c r="B91556">
        <v>475</v>
      </c>
      <c r="C91556">
        <v>5</v>
      </c>
      <c r="D91556">
        <v>885775727</v>
      </c>
    </row>
    <row r="91557" spans="1:4">
      <c r="A91557">
        <v>858</v>
      </c>
      <c r="B91557">
        <v>762</v>
      </c>
      <c r="C91557">
        <v>4</v>
      </c>
      <c r="D91557">
        <v>885775699</v>
      </c>
    </row>
    <row r="91558" spans="1:4">
      <c r="A91558">
        <v>858</v>
      </c>
      <c r="B91558">
        <v>845</v>
      </c>
      <c r="C91558">
        <v>5</v>
      </c>
      <c r="D91558">
        <v>885775612</v>
      </c>
    </row>
    <row r="91559" spans="1:4">
      <c r="A91559">
        <v>858</v>
      </c>
      <c r="B91559">
        <v>1013</v>
      </c>
      <c r="C91559">
        <v>4</v>
      </c>
      <c r="D91559">
        <v>885775564</v>
      </c>
    </row>
    <row r="91560" spans="1:4">
      <c r="A91560">
        <v>858</v>
      </c>
      <c r="B91560">
        <v>2</v>
      </c>
      <c r="C91560">
        <v>5</v>
      </c>
      <c r="D91560">
        <v>885775513</v>
      </c>
    </row>
    <row r="91561" spans="1:4">
      <c r="A91561">
        <v>858</v>
      </c>
      <c r="B91561">
        <v>1094</v>
      </c>
      <c r="C91561">
        <v>2</v>
      </c>
      <c r="D91561">
        <v>885775513</v>
      </c>
    </row>
    <row r="91562" spans="1:4">
      <c r="A91562">
        <v>858</v>
      </c>
      <c r="B91562">
        <v>1131</v>
      </c>
      <c r="C91562">
        <v>3</v>
      </c>
      <c r="D91562">
        <v>885775513</v>
      </c>
    </row>
    <row r="91563" spans="1:4">
      <c r="A91563">
        <v>858</v>
      </c>
      <c r="B91563">
        <v>927</v>
      </c>
      <c r="C91563">
        <v>3</v>
      </c>
      <c r="D91563">
        <v>885775473</v>
      </c>
    </row>
    <row r="91564" spans="1:4">
      <c r="A91564">
        <v>858</v>
      </c>
      <c r="B91564">
        <v>761</v>
      </c>
      <c r="C91564">
        <v>5</v>
      </c>
      <c r="D91564">
        <v>885775437</v>
      </c>
    </row>
    <row r="91565" spans="1:4">
      <c r="A91565">
        <v>858</v>
      </c>
      <c r="B91565">
        <v>457</v>
      </c>
      <c r="C91565">
        <v>3</v>
      </c>
      <c r="D91565">
        <v>885775382</v>
      </c>
    </row>
    <row r="91566" spans="1:4">
      <c r="A91566">
        <v>858</v>
      </c>
      <c r="B91566">
        <v>286</v>
      </c>
      <c r="C91566">
        <v>5</v>
      </c>
      <c r="D91566">
        <v>885775358</v>
      </c>
    </row>
    <row r="91567" spans="1:4">
      <c r="A91567">
        <v>858</v>
      </c>
      <c r="B91567">
        <v>256</v>
      </c>
      <c r="C91567">
        <v>2</v>
      </c>
      <c r="D91567">
        <v>885775330</v>
      </c>
    </row>
    <row r="91568" spans="1:4">
      <c r="A91568">
        <v>858</v>
      </c>
      <c r="B91568">
        <v>1008</v>
      </c>
      <c r="C91568">
        <v>4</v>
      </c>
      <c r="D91568">
        <v>885775277</v>
      </c>
    </row>
    <row r="91569" spans="1:4">
      <c r="A91569">
        <v>858</v>
      </c>
      <c r="B91569">
        <v>1314</v>
      </c>
      <c r="C91569">
        <v>4</v>
      </c>
      <c r="D91569">
        <v>885775251</v>
      </c>
    </row>
    <row r="91570" spans="1:4">
      <c r="A91570">
        <v>858</v>
      </c>
      <c r="B91570">
        <v>293</v>
      </c>
      <c r="C91570">
        <v>3</v>
      </c>
      <c r="D91570">
        <v>885775218</v>
      </c>
    </row>
    <row r="91571" spans="1:4">
      <c r="A91571">
        <v>858</v>
      </c>
      <c r="B91571">
        <v>117</v>
      </c>
      <c r="C91571">
        <v>3</v>
      </c>
      <c r="D91571">
        <v>885775193</v>
      </c>
    </row>
    <row r="91572" spans="1:4">
      <c r="A91572">
        <v>858</v>
      </c>
      <c r="B91572">
        <v>248</v>
      </c>
      <c r="C91572">
        <v>5</v>
      </c>
      <c r="D91572">
        <v>885775086</v>
      </c>
    </row>
    <row r="91573" spans="1:4">
      <c r="A91573">
        <v>858</v>
      </c>
      <c r="B91573">
        <v>150</v>
      </c>
      <c r="C91573">
        <v>2</v>
      </c>
      <c r="D91573">
        <v>885775067</v>
      </c>
    </row>
    <row r="91574" spans="1:4">
      <c r="A91574">
        <v>858</v>
      </c>
      <c r="B91574">
        <v>281</v>
      </c>
      <c r="C91574">
        <v>3</v>
      </c>
      <c r="D91574">
        <v>885774964</v>
      </c>
    </row>
    <row r="91575" spans="1:4">
      <c r="A91575">
        <v>858</v>
      </c>
      <c r="B91575">
        <v>1280</v>
      </c>
      <c r="C91575">
        <v>3</v>
      </c>
      <c r="D91575">
        <v>885774937</v>
      </c>
    </row>
    <row r="91576" spans="1:4">
      <c r="A91576">
        <v>858</v>
      </c>
      <c r="B91576">
        <v>534</v>
      </c>
      <c r="C91576">
        <v>5</v>
      </c>
      <c r="D91576">
        <v>885774867</v>
      </c>
    </row>
    <row r="91577" spans="1:4">
      <c r="A91577">
        <v>858</v>
      </c>
      <c r="B91577">
        <v>274</v>
      </c>
      <c r="C91577">
        <v>3</v>
      </c>
      <c r="D91577">
        <v>885774828</v>
      </c>
    </row>
    <row r="91578" spans="1:4">
      <c r="A91578">
        <v>858</v>
      </c>
      <c r="B91578">
        <v>312</v>
      </c>
      <c r="C91578">
        <v>5</v>
      </c>
      <c r="D91578">
        <v>885774773</v>
      </c>
    </row>
    <row r="91579" spans="1:4">
      <c r="A91579">
        <v>859</v>
      </c>
      <c r="B91579">
        <v>0</v>
      </c>
      <c r="C91579">
        <v>71</v>
      </c>
      <c r="D91579">
        <v>2147483647</v>
      </c>
    </row>
    <row r="91580" spans="1:4">
      <c r="A91580">
        <v>859</v>
      </c>
      <c r="B91580">
        <v>1601</v>
      </c>
      <c r="C91580">
        <v>3</v>
      </c>
      <c r="D91580">
        <v>893009852</v>
      </c>
    </row>
    <row r="91581" spans="1:4">
      <c r="A91581">
        <v>859</v>
      </c>
      <c r="B91581">
        <v>256</v>
      </c>
      <c r="C91581">
        <v>3</v>
      </c>
      <c r="D91581">
        <v>891733877</v>
      </c>
    </row>
    <row r="91582" spans="1:4">
      <c r="A91582">
        <v>859</v>
      </c>
      <c r="B91582">
        <v>1058</v>
      </c>
      <c r="C91582">
        <v>1</v>
      </c>
      <c r="D91582">
        <v>891536049</v>
      </c>
    </row>
    <row r="91583" spans="1:4">
      <c r="A91583">
        <v>859</v>
      </c>
      <c r="B91583">
        <v>268</v>
      </c>
      <c r="C91583">
        <v>2</v>
      </c>
      <c r="D91583">
        <v>891535991</v>
      </c>
    </row>
    <row r="91584" spans="1:4">
      <c r="A91584">
        <v>859</v>
      </c>
      <c r="B91584">
        <v>158</v>
      </c>
      <c r="C91584">
        <v>3</v>
      </c>
      <c r="D91584">
        <v>889984855</v>
      </c>
    </row>
    <row r="91585" spans="1:4">
      <c r="A91585">
        <v>859</v>
      </c>
      <c r="B91585">
        <v>315</v>
      </c>
      <c r="C91585">
        <v>3</v>
      </c>
      <c r="D91585">
        <v>889627165</v>
      </c>
    </row>
    <row r="91586" spans="1:4">
      <c r="A91586">
        <v>859</v>
      </c>
      <c r="B91586">
        <v>311</v>
      </c>
      <c r="C91586">
        <v>4</v>
      </c>
      <c r="D91586">
        <v>888169119</v>
      </c>
    </row>
    <row r="91587" spans="1:4">
      <c r="A91587">
        <v>859</v>
      </c>
      <c r="B91587">
        <v>715</v>
      </c>
      <c r="C91587">
        <v>2</v>
      </c>
      <c r="D91587">
        <v>887754411</v>
      </c>
    </row>
    <row r="91588" spans="1:4">
      <c r="A91588">
        <v>859</v>
      </c>
      <c r="B91588">
        <v>780</v>
      </c>
      <c r="C91588">
        <v>2</v>
      </c>
      <c r="D91588">
        <v>887754411</v>
      </c>
    </row>
    <row r="91589" spans="1:4">
      <c r="A91589">
        <v>859</v>
      </c>
      <c r="B91589">
        <v>845</v>
      </c>
      <c r="C91589">
        <v>2</v>
      </c>
      <c r="D91589">
        <v>887754411</v>
      </c>
    </row>
    <row r="91590" spans="1:4">
      <c r="A91590">
        <v>859</v>
      </c>
      <c r="B91590">
        <v>1040</v>
      </c>
      <c r="C91590">
        <v>2</v>
      </c>
      <c r="D91590">
        <v>887754411</v>
      </c>
    </row>
    <row r="91591" spans="1:4">
      <c r="A91591">
        <v>859</v>
      </c>
      <c r="B91591">
        <v>677</v>
      </c>
      <c r="C91591">
        <v>3</v>
      </c>
      <c r="D91591">
        <v>887754112</v>
      </c>
    </row>
    <row r="91592" spans="1:4">
      <c r="A91592">
        <v>859</v>
      </c>
      <c r="B91592">
        <v>343</v>
      </c>
      <c r="C91592">
        <v>3</v>
      </c>
      <c r="D91592">
        <v>887028250</v>
      </c>
    </row>
    <row r="91593" spans="1:4">
      <c r="A91593">
        <v>859</v>
      </c>
      <c r="B91593">
        <v>346</v>
      </c>
      <c r="C91593">
        <v>4</v>
      </c>
      <c r="D91593">
        <v>886424396</v>
      </c>
    </row>
    <row r="91594" spans="1:4">
      <c r="A91594">
        <v>859</v>
      </c>
      <c r="B91594">
        <v>899</v>
      </c>
      <c r="C91594">
        <v>3</v>
      </c>
      <c r="D91594">
        <v>886354648</v>
      </c>
    </row>
    <row r="91595" spans="1:4">
      <c r="A91595">
        <v>859</v>
      </c>
      <c r="B91595">
        <v>1046</v>
      </c>
      <c r="C91595">
        <v>2</v>
      </c>
      <c r="D91595">
        <v>885991563</v>
      </c>
    </row>
    <row r="91596" spans="1:4">
      <c r="A91596">
        <v>859</v>
      </c>
      <c r="B91596">
        <v>273</v>
      </c>
      <c r="C91596">
        <v>3</v>
      </c>
      <c r="D91596">
        <v>885991476</v>
      </c>
    </row>
    <row r="91597" spans="1:4">
      <c r="A91597">
        <v>859</v>
      </c>
      <c r="B91597">
        <v>286</v>
      </c>
      <c r="C91597">
        <v>3</v>
      </c>
      <c r="D91597">
        <v>885991407</v>
      </c>
    </row>
    <row r="91598" spans="1:4">
      <c r="A91598">
        <v>859</v>
      </c>
      <c r="B91598">
        <v>48</v>
      </c>
      <c r="C91598">
        <v>2</v>
      </c>
      <c r="D91598">
        <v>885991316</v>
      </c>
    </row>
    <row r="91599" spans="1:4">
      <c r="A91599">
        <v>859</v>
      </c>
      <c r="B91599">
        <v>711</v>
      </c>
      <c r="C91599">
        <v>3</v>
      </c>
      <c r="D91599">
        <v>885991316</v>
      </c>
    </row>
    <row r="91600" spans="1:4">
      <c r="A91600">
        <v>859</v>
      </c>
      <c r="B91600">
        <v>628</v>
      </c>
      <c r="C91600">
        <v>3</v>
      </c>
      <c r="D91600">
        <v>885991198</v>
      </c>
    </row>
    <row r="91601" spans="1:4">
      <c r="A91601">
        <v>859</v>
      </c>
      <c r="B91601">
        <v>714</v>
      </c>
      <c r="C91601">
        <v>4</v>
      </c>
      <c r="D91601">
        <v>885991198</v>
      </c>
    </row>
    <row r="91602" spans="1:4">
      <c r="A91602">
        <v>859</v>
      </c>
      <c r="B91602">
        <v>3</v>
      </c>
      <c r="C91602">
        <v>4</v>
      </c>
      <c r="D91602">
        <v>885991163</v>
      </c>
    </row>
    <row r="91603" spans="1:4">
      <c r="A91603">
        <v>859</v>
      </c>
      <c r="B91603">
        <v>25</v>
      </c>
      <c r="C91603">
        <v>3</v>
      </c>
      <c r="D91603">
        <v>885991163</v>
      </c>
    </row>
    <row r="91604" spans="1:4">
      <c r="A91604">
        <v>859</v>
      </c>
      <c r="B91604">
        <v>948</v>
      </c>
      <c r="C91604">
        <v>3</v>
      </c>
      <c r="D91604">
        <v>885991163</v>
      </c>
    </row>
    <row r="91605" spans="1:4">
      <c r="A91605">
        <v>859</v>
      </c>
      <c r="B91605">
        <v>392</v>
      </c>
      <c r="C91605">
        <v>2</v>
      </c>
      <c r="D91605">
        <v>885991129</v>
      </c>
    </row>
    <row r="91606" spans="1:4">
      <c r="A91606">
        <v>859</v>
      </c>
      <c r="B91606">
        <v>731</v>
      </c>
      <c r="C91606">
        <v>4</v>
      </c>
      <c r="D91606">
        <v>885991129</v>
      </c>
    </row>
    <row r="91607" spans="1:4">
      <c r="A91607">
        <v>859</v>
      </c>
      <c r="B91607">
        <v>662</v>
      </c>
      <c r="C91607">
        <v>3</v>
      </c>
      <c r="D91607">
        <v>885991101</v>
      </c>
    </row>
    <row r="91608" spans="1:4">
      <c r="A91608">
        <v>859</v>
      </c>
      <c r="B91608">
        <v>507</v>
      </c>
      <c r="C91608">
        <v>4</v>
      </c>
      <c r="D91608">
        <v>885991076</v>
      </c>
    </row>
    <row r="91609" spans="1:4">
      <c r="A91609">
        <v>859</v>
      </c>
      <c r="B91609">
        <v>516</v>
      </c>
      <c r="C91609">
        <v>4</v>
      </c>
      <c r="D91609">
        <v>885991076</v>
      </c>
    </row>
    <row r="91610" spans="1:4">
      <c r="A91610">
        <v>859</v>
      </c>
      <c r="B91610">
        <v>99</v>
      </c>
      <c r="C91610">
        <v>4</v>
      </c>
      <c r="D91610">
        <v>885991075</v>
      </c>
    </row>
    <row r="91611" spans="1:4">
      <c r="A91611">
        <v>859</v>
      </c>
      <c r="B91611">
        <v>69</v>
      </c>
      <c r="C91611">
        <v>5</v>
      </c>
      <c r="D91611">
        <v>885991040</v>
      </c>
    </row>
    <row r="91612" spans="1:4">
      <c r="A91612">
        <v>859</v>
      </c>
      <c r="B91612">
        <v>513</v>
      </c>
      <c r="C91612">
        <v>5</v>
      </c>
      <c r="D91612">
        <v>885991040</v>
      </c>
    </row>
    <row r="91613" spans="1:4">
      <c r="A91613">
        <v>859</v>
      </c>
      <c r="B91613">
        <v>515</v>
      </c>
      <c r="C91613">
        <v>3</v>
      </c>
      <c r="D91613">
        <v>885991040</v>
      </c>
    </row>
    <row r="91614" spans="1:4">
      <c r="A91614">
        <v>859</v>
      </c>
      <c r="B91614">
        <v>210</v>
      </c>
      <c r="C91614">
        <v>3</v>
      </c>
      <c r="D91614">
        <v>885990998</v>
      </c>
    </row>
    <row r="91615" spans="1:4">
      <c r="A91615">
        <v>859</v>
      </c>
      <c r="B91615">
        <v>282</v>
      </c>
      <c r="C91615">
        <v>4</v>
      </c>
      <c r="D91615">
        <v>885990998</v>
      </c>
    </row>
    <row r="91616" spans="1:4">
      <c r="A91616">
        <v>859</v>
      </c>
      <c r="B91616">
        <v>380</v>
      </c>
      <c r="C91616">
        <v>3</v>
      </c>
      <c r="D91616">
        <v>885990998</v>
      </c>
    </row>
    <row r="91617" spans="1:4">
      <c r="A91617">
        <v>859</v>
      </c>
      <c r="B91617">
        <v>152</v>
      </c>
      <c r="C91617">
        <v>4</v>
      </c>
      <c r="D91617">
        <v>885990965</v>
      </c>
    </row>
    <row r="91618" spans="1:4">
      <c r="A91618">
        <v>859</v>
      </c>
      <c r="B91618">
        <v>691</v>
      </c>
      <c r="C91618">
        <v>5</v>
      </c>
      <c r="D91618">
        <v>885990965</v>
      </c>
    </row>
    <row r="91619" spans="1:4">
      <c r="A91619">
        <v>859</v>
      </c>
      <c r="B91619">
        <v>201</v>
      </c>
      <c r="C91619">
        <v>4</v>
      </c>
      <c r="D91619">
        <v>885990932</v>
      </c>
    </row>
    <row r="91620" spans="1:4">
      <c r="A91620">
        <v>859</v>
      </c>
      <c r="B91620">
        <v>203</v>
      </c>
      <c r="C91620">
        <v>4</v>
      </c>
      <c r="D91620">
        <v>885990901</v>
      </c>
    </row>
    <row r="91621" spans="1:4">
      <c r="A91621">
        <v>859</v>
      </c>
      <c r="B91621">
        <v>215</v>
      </c>
      <c r="C91621">
        <v>4</v>
      </c>
      <c r="D91621">
        <v>885990901</v>
      </c>
    </row>
    <row r="91622" spans="1:4">
      <c r="A91622">
        <v>859</v>
      </c>
      <c r="B91622">
        <v>284</v>
      </c>
      <c r="C91622">
        <v>5</v>
      </c>
      <c r="D91622">
        <v>885990901</v>
      </c>
    </row>
    <row r="91623" spans="1:4">
      <c r="A91623">
        <v>859</v>
      </c>
      <c r="B91623">
        <v>55</v>
      </c>
      <c r="C91623">
        <v>4</v>
      </c>
      <c r="D91623">
        <v>885990862</v>
      </c>
    </row>
    <row r="91624" spans="1:4">
      <c r="A91624">
        <v>859</v>
      </c>
      <c r="B91624">
        <v>864</v>
      </c>
      <c r="C91624">
        <v>4</v>
      </c>
      <c r="D91624">
        <v>885990862</v>
      </c>
    </row>
    <row r="91625" spans="1:4">
      <c r="A91625">
        <v>859</v>
      </c>
      <c r="B91625">
        <v>219</v>
      </c>
      <c r="C91625">
        <v>3</v>
      </c>
      <c r="D91625">
        <v>885145702</v>
      </c>
    </row>
    <row r="91626" spans="1:4">
      <c r="A91626">
        <v>859</v>
      </c>
      <c r="B91626">
        <v>312</v>
      </c>
      <c r="C91626">
        <v>4</v>
      </c>
      <c r="D91626">
        <v>885145375</v>
      </c>
    </row>
    <row r="91627" spans="1:4">
      <c r="A91627">
        <v>859</v>
      </c>
      <c r="B91627">
        <v>271</v>
      </c>
      <c r="C91627">
        <v>3</v>
      </c>
      <c r="D91627">
        <v>885145344</v>
      </c>
    </row>
    <row r="91628" spans="1:4">
      <c r="A91628">
        <v>859</v>
      </c>
      <c r="B91628">
        <v>314</v>
      </c>
      <c r="C91628">
        <v>3</v>
      </c>
      <c r="D91628">
        <v>884029545</v>
      </c>
    </row>
    <row r="91629" spans="1:4">
      <c r="A91629">
        <v>859</v>
      </c>
      <c r="B91629">
        <v>893</v>
      </c>
      <c r="C91629">
        <v>2</v>
      </c>
      <c r="D91629">
        <v>883678286</v>
      </c>
    </row>
    <row r="91630" spans="1:4">
      <c r="A91630">
        <v>859</v>
      </c>
      <c r="B91630">
        <v>338</v>
      </c>
      <c r="C91630">
        <v>3</v>
      </c>
      <c r="D91630">
        <v>882831410</v>
      </c>
    </row>
    <row r="91631" spans="1:4">
      <c r="A91631">
        <v>859</v>
      </c>
      <c r="B91631">
        <v>310</v>
      </c>
      <c r="C91631">
        <v>4</v>
      </c>
      <c r="D91631">
        <v>882120528</v>
      </c>
    </row>
    <row r="91632" spans="1:4">
      <c r="A91632">
        <v>859</v>
      </c>
      <c r="B91632">
        <v>309</v>
      </c>
      <c r="C91632">
        <v>4</v>
      </c>
      <c r="D91632">
        <v>880914645</v>
      </c>
    </row>
    <row r="91633" spans="1:4">
      <c r="A91633">
        <v>859</v>
      </c>
      <c r="B91633">
        <v>300</v>
      </c>
      <c r="C91633">
        <v>2</v>
      </c>
      <c r="D91633">
        <v>880829226</v>
      </c>
    </row>
    <row r="91634" spans="1:4">
      <c r="A91634">
        <v>859</v>
      </c>
      <c r="B91634">
        <v>331</v>
      </c>
      <c r="C91634">
        <v>2</v>
      </c>
      <c r="D91634">
        <v>880829226</v>
      </c>
    </row>
    <row r="91635" spans="1:4">
      <c r="A91635">
        <v>859</v>
      </c>
      <c r="B91635">
        <v>244</v>
      </c>
      <c r="C91635">
        <v>3</v>
      </c>
      <c r="D91635">
        <v>880829225</v>
      </c>
    </row>
    <row r="91636" spans="1:4">
      <c r="A91636">
        <v>859</v>
      </c>
      <c r="B91636">
        <v>288</v>
      </c>
      <c r="C91636">
        <v>3</v>
      </c>
      <c r="D91636">
        <v>880829225</v>
      </c>
    </row>
    <row r="91637" spans="1:4">
      <c r="A91637">
        <v>859</v>
      </c>
      <c r="B91637">
        <v>293</v>
      </c>
      <c r="C91637">
        <v>2</v>
      </c>
      <c r="D91637">
        <v>880829225</v>
      </c>
    </row>
    <row r="91638" spans="1:4">
      <c r="A91638">
        <v>859</v>
      </c>
      <c r="B91638">
        <v>320</v>
      </c>
      <c r="C91638">
        <v>3</v>
      </c>
      <c r="D91638">
        <v>880829225</v>
      </c>
    </row>
    <row r="91639" spans="1:4">
      <c r="A91639">
        <v>859</v>
      </c>
      <c r="B91639">
        <v>326</v>
      </c>
      <c r="C91639">
        <v>3</v>
      </c>
      <c r="D91639">
        <v>880829225</v>
      </c>
    </row>
    <row r="91640" spans="1:4">
      <c r="A91640">
        <v>859</v>
      </c>
      <c r="B91640">
        <v>889</v>
      </c>
      <c r="C91640">
        <v>2</v>
      </c>
      <c r="D91640">
        <v>880829225</v>
      </c>
    </row>
    <row r="91641" spans="1:4">
      <c r="A91641">
        <v>859</v>
      </c>
      <c r="B91641">
        <v>306</v>
      </c>
      <c r="C91641">
        <v>3</v>
      </c>
      <c r="D91641">
        <v>879801617</v>
      </c>
    </row>
    <row r="91642" spans="1:4">
      <c r="A91642">
        <v>859</v>
      </c>
      <c r="B91642">
        <v>1060</v>
      </c>
      <c r="C91642">
        <v>3</v>
      </c>
      <c r="D91642">
        <v>879169685</v>
      </c>
    </row>
    <row r="91643" spans="1:4">
      <c r="A91643">
        <v>859</v>
      </c>
      <c r="B91643">
        <v>304</v>
      </c>
      <c r="C91643">
        <v>4</v>
      </c>
      <c r="D91643">
        <v>878567538</v>
      </c>
    </row>
    <row r="91644" spans="1:4">
      <c r="A91644">
        <v>859</v>
      </c>
      <c r="B91644">
        <v>689</v>
      </c>
      <c r="C91644">
        <v>4</v>
      </c>
      <c r="D91644">
        <v>876750421</v>
      </c>
    </row>
    <row r="91645" spans="1:4">
      <c r="A91645">
        <v>859</v>
      </c>
      <c r="B91645">
        <v>332</v>
      </c>
      <c r="C91645">
        <v>3</v>
      </c>
      <c r="D91645">
        <v>876074177</v>
      </c>
    </row>
    <row r="91646" spans="1:4">
      <c r="A91646">
        <v>859</v>
      </c>
      <c r="B91646">
        <v>301</v>
      </c>
      <c r="C91646">
        <v>4</v>
      </c>
      <c r="D91646">
        <v>876074139</v>
      </c>
    </row>
    <row r="91647" spans="1:4">
      <c r="A91647">
        <v>859</v>
      </c>
      <c r="B91647">
        <v>302</v>
      </c>
      <c r="C91647">
        <v>3</v>
      </c>
      <c r="D91647">
        <v>876074139</v>
      </c>
    </row>
    <row r="91648" spans="1:4">
      <c r="A91648">
        <v>859</v>
      </c>
      <c r="B91648">
        <v>261</v>
      </c>
      <c r="C91648">
        <v>4</v>
      </c>
      <c r="D91648">
        <v>874967063</v>
      </c>
    </row>
    <row r="91649" spans="1:4">
      <c r="A91649">
        <v>859</v>
      </c>
      <c r="B91649">
        <v>285</v>
      </c>
      <c r="C91649">
        <v>4</v>
      </c>
      <c r="D91649">
        <v>874967063</v>
      </c>
    </row>
    <row r="91650" spans="1:4">
      <c r="A91650">
        <v>859</v>
      </c>
      <c r="B91650">
        <v>299</v>
      </c>
      <c r="C91650">
        <v>4</v>
      </c>
      <c r="D91650">
        <v>874967063</v>
      </c>
    </row>
    <row r="91651" spans="1:4">
      <c r="A91651">
        <v>860</v>
      </c>
      <c r="B91651">
        <v>0</v>
      </c>
      <c r="C91651">
        <v>43</v>
      </c>
      <c r="D91651">
        <v>2147483647</v>
      </c>
    </row>
    <row r="91652" spans="1:4">
      <c r="A91652">
        <v>860</v>
      </c>
      <c r="B91652">
        <v>948</v>
      </c>
      <c r="C91652">
        <v>4</v>
      </c>
      <c r="D91652">
        <v>881274937</v>
      </c>
    </row>
    <row r="91653" spans="1:4">
      <c r="A91653">
        <v>860</v>
      </c>
      <c r="B91653">
        <v>25</v>
      </c>
      <c r="C91653">
        <v>3</v>
      </c>
      <c r="D91653">
        <v>881274936</v>
      </c>
    </row>
    <row r="91654" spans="1:4">
      <c r="A91654">
        <v>860</v>
      </c>
      <c r="B91654">
        <v>1226</v>
      </c>
      <c r="C91654">
        <v>4</v>
      </c>
      <c r="D91654">
        <v>881274936</v>
      </c>
    </row>
    <row r="91655" spans="1:4">
      <c r="A91655">
        <v>860</v>
      </c>
      <c r="B91655">
        <v>1147</v>
      </c>
      <c r="C91655">
        <v>3</v>
      </c>
      <c r="D91655">
        <v>881274913</v>
      </c>
    </row>
    <row r="91656" spans="1:4">
      <c r="A91656">
        <v>860</v>
      </c>
      <c r="B91656">
        <v>713</v>
      </c>
      <c r="C91656">
        <v>4</v>
      </c>
      <c r="D91656">
        <v>881274899</v>
      </c>
    </row>
    <row r="91657" spans="1:4">
      <c r="A91657">
        <v>860</v>
      </c>
      <c r="B91657">
        <v>736</v>
      </c>
      <c r="C91657">
        <v>3</v>
      </c>
      <c r="D91657">
        <v>881274883</v>
      </c>
    </row>
    <row r="91658" spans="1:4">
      <c r="A91658">
        <v>860</v>
      </c>
      <c r="B91658">
        <v>19</v>
      </c>
      <c r="C91658">
        <v>4</v>
      </c>
      <c r="D91658">
        <v>881274857</v>
      </c>
    </row>
    <row r="91659" spans="1:4">
      <c r="A91659">
        <v>860</v>
      </c>
      <c r="B91659">
        <v>546</v>
      </c>
      <c r="C91659">
        <v>4</v>
      </c>
      <c r="D91659">
        <v>881274857</v>
      </c>
    </row>
    <row r="91660" spans="1:4">
      <c r="A91660">
        <v>860</v>
      </c>
      <c r="B91660">
        <v>1008</v>
      </c>
      <c r="C91660">
        <v>5</v>
      </c>
      <c r="D91660">
        <v>881274857</v>
      </c>
    </row>
    <row r="91661" spans="1:4">
      <c r="A91661">
        <v>860</v>
      </c>
      <c r="B91661">
        <v>583</v>
      </c>
      <c r="C91661">
        <v>5</v>
      </c>
      <c r="D91661">
        <v>881274815</v>
      </c>
    </row>
    <row r="91662" spans="1:4">
      <c r="A91662">
        <v>860</v>
      </c>
      <c r="B91662">
        <v>581</v>
      </c>
      <c r="C91662">
        <v>2</v>
      </c>
      <c r="D91662">
        <v>881274796</v>
      </c>
    </row>
    <row r="91663" spans="1:4">
      <c r="A91663">
        <v>860</v>
      </c>
      <c r="B91663">
        <v>380</v>
      </c>
      <c r="C91663">
        <v>4</v>
      </c>
      <c r="D91663">
        <v>881274780</v>
      </c>
    </row>
    <row r="91664" spans="1:4">
      <c r="A91664">
        <v>860</v>
      </c>
      <c r="B91664">
        <v>381</v>
      </c>
      <c r="C91664">
        <v>5</v>
      </c>
      <c r="D91664">
        <v>881274780</v>
      </c>
    </row>
    <row r="91665" spans="1:4">
      <c r="A91665">
        <v>860</v>
      </c>
      <c r="B91665">
        <v>474</v>
      </c>
      <c r="C91665">
        <v>3</v>
      </c>
      <c r="D91665">
        <v>881274760</v>
      </c>
    </row>
    <row r="91666" spans="1:4">
      <c r="A91666">
        <v>860</v>
      </c>
      <c r="B91666">
        <v>739</v>
      </c>
      <c r="C91666">
        <v>4</v>
      </c>
      <c r="D91666">
        <v>881274760</v>
      </c>
    </row>
    <row r="91667" spans="1:4">
      <c r="A91667">
        <v>860</v>
      </c>
      <c r="B91667">
        <v>212</v>
      </c>
      <c r="C91667">
        <v>5</v>
      </c>
      <c r="D91667">
        <v>881274759</v>
      </c>
    </row>
    <row r="91668" spans="1:4">
      <c r="A91668">
        <v>860</v>
      </c>
      <c r="B91668">
        <v>9</v>
      </c>
      <c r="C91668">
        <v>3</v>
      </c>
      <c r="D91668">
        <v>881274739</v>
      </c>
    </row>
    <row r="91669" spans="1:4">
      <c r="A91669">
        <v>860</v>
      </c>
      <c r="B91669">
        <v>115</v>
      </c>
      <c r="C91669">
        <v>4</v>
      </c>
      <c r="D91669">
        <v>881274739</v>
      </c>
    </row>
    <row r="91670" spans="1:4">
      <c r="A91670">
        <v>860</v>
      </c>
      <c r="B91670">
        <v>508</v>
      </c>
      <c r="C91670">
        <v>5</v>
      </c>
      <c r="D91670">
        <v>881274739</v>
      </c>
    </row>
    <row r="91671" spans="1:4">
      <c r="A91671">
        <v>860</v>
      </c>
      <c r="B91671">
        <v>51</v>
      </c>
      <c r="C91671">
        <v>5</v>
      </c>
      <c r="D91671">
        <v>881274718</v>
      </c>
    </row>
    <row r="91672" spans="1:4">
      <c r="A91672">
        <v>860</v>
      </c>
      <c r="B91672">
        <v>528</v>
      </c>
      <c r="C91672">
        <v>5</v>
      </c>
      <c r="D91672">
        <v>881274718</v>
      </c>
    </row>
    <row r="91673" spans="1:4">
      <c r="A91673">
        <v>860</v>
      </c>
      <c r="B91673">
        <v>44</v>
      </c>
      <c r="C91673">
        <v>5</v>
      </c>
      <c r="D91673">
        <v>881274698</v>
      </c>
    </row>
    <row r="91674" spans="1:4">
      <c r="A91674">
        <v>860</v>
      </c>
      <c r="B91674">
        <v>461</v>
      </c>
      <c r="C91674">
        <v>4</v>
      </c>
      <c r="D91674">
        <v>881274698</v>
      </c>
    </row>
    <row r="91675" spans="1:4">
      <c r="A91675">
        <v>860</v>
      </c>
      <c r="B91675">
        <v>462</v>
      </c>
      <c r="C91675">
        <v>3</v>
      </c>
      <c r="D91675">
        <v>881274698</v>
      </c>
    </row>
    <row r="91676" spans="1:4">
      <c r="A91676">
        <v>860</v>
      </c>
      <c r="B91676">
        <v>69</v>
      </c>
      <c r="C91676">
        <v>4</v>
      </c>
      <c r="D91676">
        <v>881274672</v>
      </c>
    </row>
    <row r="91677" spans="1:4">
      <c r="A91677">
        <v>860</v>
      </c>
      <c r="B91677">
        <v>82</v>
      </c>
      <c r="C91677">
        <v>5</v>
      </c>
      <c r="D91677">
        <v>881274672</v>
      </c>
    </row>
    <row r="91678" spans="1:4">
      <c r="A91678">
        <v>860</v>
      </c>
      <c r="B91678">
        <v>169</v>
      </c>
      <c r="C91678">
        <v>5</v>
      </c>
      <c r="D91678">
        <v>881274672</v>
      </c>
    </row>
    <row r="91679" spans="1:4">
      <c r="A91679">
        <v>860</v>
      </c>
      <c r="B91679">
        <v>178</v>
      </c>
      <c r="C91679">
        <v>1</v>
      </c>
      <c r="D91679">
        <v>881274672</v>
      </c>
    </row>
    <row r="91680" spans="1:4">
      <c r="A91680">
        <v>860</v>
      </c>
      <c r="B91680">
        <v>735</v>
      </c>
      <c r="C91680">
        <v>4</v>
      </c>
      <c r="D91680">
        <v>881274672</v>
      </c>
    </row>
    <row r="91681" spans="1:4">
      <c r="A91681">
        <v>860</v>
      </c>
      <c r="B91681">
        <v>85</v>
      </c>
      <c r="C91681">
        <v>5</v>
      </c>
      <c r="D91681">
        <v>881274630</v>
      </c>
    </row>
    <row r="91682" spans="1:4">
      <c r="A91682">
        <v>860</v>
      </c>
      <c r="B91682">
        <v>13</v>
      </c>
      <c r="C91682">
        <v>4</v>
      </c>
      <c r="D91682">
        <v>881274612</v>
      </c>
    </row>
    <row r="91683" spans="1:4">
      <c r="A91683">
        <v>860</v>
      </c>
      <c r="B91683">
        <v>274</v>
      </c>
      <c r="C91683">
        <v>5</v>
      </c>
      <c r="D91683">
        <v>881274612</v>
      </c>
    </row>
    <row r="91684" spans="1:4">
      <c r="A91684">
        <v>860</v>
      </c>
      <c r="B91684">
        <v>530</v>
      </c>
      <c r="C91684">
        <v>4</v>
      </c>
      <c r="D91684">
        <v>881274529</v>
      </c>
    </row>
    <row r="91685" spans="1:4">
      <c r="A91685">
        <v>860</v>
      </c>
      <c r="B91685">
        <v>241</v>
      </c>
      <c r="C91685">
        <v>5</v>
      </c>
      <c r="D91685">
        <v>881274504</v>
      </c>
    </row>
    <row r="91686" spans="1:4">
      <c r="A91686">
        <v>860</v>
      </c>
      <c r="B91686">
        <v>285</v>
      </c>
      <c r="C91686">
        <v>4</v>
      </c>
      <c r="D91686">
        <v>881274504</v>
      </c>
    </row>
    <row r="91687" spans="1:4">
      <c r="A91687">
        <v>860</v>
      </c>
      <c r="B91687">
        <v>288</v>
      </c>
      <c r="C91687">
        <v>5</v>
      </c>
      <c r="D91687">
        <v>881274504</v>
      </c>
    </row>
    <row r="91688" spans="1:4">
      <c r="A91688">
        <v>860</v>
      </c>
      <c r="B91688">
        <v>291</v>
      </c>
      <c r="C91688">
        <v>4</v>
      </c>
      <c r="D91688">
        <v>881274504</v>
      </c>
    </row>
    <row r="91689" spans="1:4">
      <c r="A91689">
        <v>860</v>
      </c>
      <c r="B91689">
        <v>293</v>
      </c>
      <c r="C91689">
        <v>3</v>
      </c>
      <c r="D91689">
        <v>881274504</v>
      </c>
    </row>
    <row r="91690" spans="1:4">
      <c r="A91690">
        <v>860</v>
      </c>
      <c r="B91690">
        <v>300</v>
      </c>
      <c r="C91690">
        <v>4</v>
      </c>
      <c r="D91690">
        <v>881274504</v>
      </c>
    </row>
    <row r="91691" spans="1:4">
      <c r="A91691">
        <v>860</v>
      </c>
      <c r="B91691">
        <v>304</v>
      </c>
      <c r="C91691">
        <v>4</v>
      </c>
      <c r="D91691">
        <v>881274504</v>
      </c>
    </row>
    <row r="91692" spans="1:4">
      <c r="A91692">
        <v>860</v>
      </c>
      <c r="B91692">
        <v>318</v>
      </c>
      <c r="C91692">
        <v>5</v>
      </c>
      <c r="D91692">
        <v>881274504</v>
      </c>
    </row>
    <row r="91693" spans="1:4">
      <c r="A91693">
        <v>860</v>
      </c>
      <c r="B91693">
        <v>320</v>
      </c>
      <c r="C91693">
        <v>1</v>
      </c>
      <c r="D91693">
        <v>881274504</v>
      </c>
    </row>
    <row r="91694" spans="1:4">
      <c r="A91694">
        <v>860</v>
      </c>
      <c r="B91694">
        <v>936</v>
      </c>
      <c r="C91694">
        <v>4</v>
      </c>
      <c r="D91694">
        <v>881274504</v>
      </c>
    </row>
    <row r="91695" spans="1:4">
      <c r="A91695">
        <v>861</v>
      </c>
      <c r="B91695">
        <v>0</v>
      </c>
      <c r="C91695">
        <v>165</v>
      </c>
      <c r="D91695">
        <v>2147483647</v>
      </c>
    </row>
    <row r="91696" spans="1:4">
      <c r="A91696">
        <v>861</v>
      </c>
      <c r="B91696">
        <v>435</v>
      </c>
      <c r="C91696">
        <v>4</v>
      </c>
      <c r="D91696">
        <v>879305386</v>
      </c>
    </row>
    <row r="91697" spans="1:4">
      <c r="A91697">
        <v>861</v>
      </c>
      <c r="B91697">
        <v>736</v>
      </c>
      <c r="C91697">
        <v>4</v>
      </c>
      <c r="D91697">
        <v>879305386</v>
      </c>
    </row>
    <row r="91698" spans="1:4">
      <c r="A91698">
        <v>861</v>
      </c>
      <c r="B91698">
        <v>1109</v>
      </c>
      <c r="C91698">
        <v>5</v>
      </c>
      <c r="D91698">
        <v>879305386</v>
      </c>
    </row>
    <row r="91699" spans="1:4">
      <c r="A91699">
        <v>861</v>
      </c>
      <c r="B91699">
        <v>415</v>
      </c>
      <c r="C91699">
        <v>3</v>
      </c>
      <c r="D91699">
        <v>879305351</v>
      </c>
    </row>
    <row r="91700" spans="1:4">
      <c r="A91700">
        <v>861</v>
      </c>
      <c r="B91700">
        <v>478</v>
      </c>
      <c r="C91700">
        <v>4</v>
      </c>
      <c r="D91700">
        <v>879305351</v>
      </c>
    </row>
    <row r="91701" spans="1:4">
      <c r="A91701">
        <v>861</v>
      </c>
      <c r="B91701">
        <v>639</v>
      </c>
      <c r="C91701">
        <v>3</v>
      </c>
      <c r="D91701">
        <v>879305351</v>
      </c>
    </row>
    <row r="91702" spans="1:4">
      <c r="A91702">
        <v>861</v>
      </c>
      <c r="B91702">
        <v>1049</v>
      </c>
      <c r="C91702">
        <v>5</v>
      </c>
      <c r="D91702">
        <v>879305351</v>
      </c>
    </row>
    <row r="91703" spans="1:4">
      <c r="A91703">
        <v>861</v>
      </c>
      <c r="B91703">
        <v>187</v>
      </c>
      <c r="C91703">
        <v>5</v>
      </c>
      <c r="D91703">
        <v>879305312</v>
      </c>
    </row>
    <row r="91704" spans="1:4">
      <c r="A91704">
        <v>861</v>
      </c>
      <c r="B91704">
        <v>202</v>
      </c>
      <c r="C91704">
        <v>4</v>
      </c>
      <c r="D91704">
        <v>879305312</v>
      </c>
    </row>
    <row r="91705" spans="1:4">
      <c r="A91705">
        <v>861</v>
      </c>
      <c r="B91705">
        <v>430</v>
      </c>
      <c r="C91705">
        <v>5</v>
      </c>
      <c r="D91705">
        <v>879305312</v>
      </c>
    </row>
    <row r="91706" spans="1:4">
      <c r="A91706">
        <v>861</v>
      </c>
      <c r="B91706">
        <v>558</v>
      </c>
      <c r="C91706">
        <v>4</v>
      </c>
      <c r="D91706">
        <v>879305312</v>
      </c>
    </row>
    <row r="91707" spans="1:4">
      <c r="A91707">
        <v>861</v>
      </c>
      <c r="B91707">
        <v>229</v>
      </c>
      <c r="C91707">
        <v>3</v>
      </c>
      <c r="D91707">
        <v>879305273</v>
      </c>
    </row>
    <row r="91708" spans="1:4">
      <c r="A91708">
        <v>861</v>
      </c>
      <c r="B91708">
        <v>422</v>
      </c>
      <c r="C91708">
        <v>4</v>
      </c>
      <c r="D91708">
        <v>879305273</v>
      </c>
    </row>
    <row r="91709" spans="1:4">
      <c r="A91709">
        <v>861</v>
      </c>
      <c r="B91709">
        <v>80</v>
      </c>
      <c r="C91709">
        <v>5</v>
      </c>
      <c r="D91709">
        <v>879305237</v>
      </c>
    </row>
    <row r="91710" spans="1:4">
      <c r="A91710">
        <v>861</v>
      </c>
      <c r="B91710">
        <v>81</v>
      </c>
      <c r="C91710">
        <v>4</v>
      </c>
      <c r="D91710">
        <v>879305237</v>
      </c>
    </row>
    <row r="91711" spans="1:4">
      <c r="A91711">
        <v>861</v>
      </c>
      <c r="B91711">
        <v>140</v>
      </c>
      <c r="C91711">
        <v>4</v>
      </c>
      <c r="D91711">
        <v>879305237</v>
      </c>
    </row>
    <row r="91712" spans="1:4">
      <c r="A91712">
        <v>861</v>
      </c>
      <c r="B91712">
        <v>55</v>
      </c>
      <c r="C91712">
        <v>3</v>
      </c>
      <c r="D91712">
        <v>879305204</v>
      </c>
    </row>
    <row r="91713" spans="1:4">
      <c r="A91713">
        <v>861</v>
      </c>
      <c r="B91713">
        <v>58</v>
      </c>
      <c r="C91713">
        <v>5</v>
      </c>
      <c r="D91713">
        <v>879305204</v>
      </c>
    </row>
    <row r="91714" spans="1:4">
      <c r="A91714">
        <v>861</v>
      </c>
      <c r="B91714">
        <v>356</v>
      </c>
      <c r="C91714">
        <v>3</v>
      </c>
      <c r="D91714">
        <v>879305204</v>
      </c>
    </row>
    <row r="91715" spans="1:4">
      <c r="A91715">
        <v>861</v>
      </c>
      <c r="B91715">
        <v>10</v>
      </c>
      <c r="C91715">
        <v>4</v>
      </c>
      <c r="D91715">
        <v>879305172</v>
      </c>
    </row>
    <row r="91716" spans="1:4">
      <c r="A91716">
        <v>861</v>
      </c>
      <c r="B91716">
        <v>69</v>
      </c>
      <c r="C91716">
        <v>4</v>
      </c>
      <c r="D91716">
        <v>879305172</v>
      </c>
    </row>
    <row r="91717" spans="1:4">
      <c r="A91717">
        <v>861</v>
      </c>
      <c r="B91717">
        <v>174</v>
      </c>
      <c r="C91717">
        <v>5</v>
      </c>
      <c r="D91717">
        <v>879305172</v>
      </c>
    </row>
    <row r="91718" spans="1:4">
      <c r="A91718">
        <v>861</v>
      </c>
      <c r="B91718">
        <v>59</v>
      </c>
      <c r="C91718">
        <v>5</v>
      </c>
      <c r="D91718">
        <v>879305143</v>
      </c>
    </row>
    <row r="91719" spans="1:4">
      <c r="A91719">
        <v>861</v>
      </c>
      <c r="B91719">
        <v>96</v>
      </c>
      <c r="C91719">
        <v>4</v>
      </c>
      <c r="D91719">
        <v>879305143</v>
      </c>
    </row>
    <row r="91720" spans="1:4">
      <c r="A91720">
        <v>861</v>
      </c>
      <c r="B91720">
        <v>180</v>
      </c>
      <c r="C91720">
        <v>5</v>
      </c>
      <c r="D91720">
        <v>879305143</v>
      </c>
    </row>
    <row r="91721" spans="1:4">
      <c r="A91721">
        <v>861</v>
      </c>
      <c r="B91721">
        <v>185</v>
      </c>
      <c r="C91721">
        <v>3</v>
      </c>
      <c r="D91721">
        <v>879305143</v>
      </c>
    </row>
    <row r="91722" spans="1:4">
      <c r="A91722">
        <v>861</v>
      </c>
      <c r="B91722">
        <v>466</v>
      </c>
      <c r="C91722">
        <v>4</v>
      </c>
      <c r="D91722">
        <v>879305143</v>
      </c>
    </row>
    <row r="91723" spans="1:4">
      <c r="A91723">
        <v>861</v>
      </c>
      <c r="B91723">
        <v>98</v>
      </c>
      <c r="C91723">
        <v>4</v>
      </c>
      <c r="D91723">
        <v>879305097</v>
      </c>
    </row>
    <row r="91724" spans="1:4">
      <c r="A91724">
        <v>861</v>
      </c>
      <c r="B91724">
        <v>179</v>
      </c>
      <c r="C91724">
        <v>5</v>
      </c>
      <c r="D91724">
        <v>879305097</v>
      </c>
    </row>
    <row r="91725" spans="1:4">
      <c r="A91725">
        <v>861</v>
      </c>
      <c r="B91725">
        <v>183</v>
      </c>
      <c r="C91725">
        <v>2</v>
      </c>
      <c r="D91725">
        <v>879305097</v>
      </c>
    </row>
    <row r="91726" spans="1:4">
      <c r="A91726">
        <v>861</v>
      </c>
      <c r="B91726">
        <v>227</v>
      </c>
      <c r="C91726">
        <v>5</v>
      </c>
      <c r="D91726">
        <v>879305097</v>
      </c>
    </row>
    <row r="91727" spans="1:4">
      <c r="A91727">
        <v>861</v>
      </c>
      <c r="B91727">
        <v>494</v>
      </c>
      <c r="C91727">
        <v>4</v>
      </c>
      <c r="D91727">
        <v>879305097</v>
      </c>
    </row>
    <row r="91728" spans="1:4">
      <c r="A91728">
        <v>861</v>
      </c>
      <c r="B91728">
        <v>91</v>
      </c>
      <c r="C91728">
        <v>5</v>
      </c>
      <c r="D91728">
        <v>879305051</v>
      </c>
    </row>
    <row r="91729" spans="1:4">
      <c r="A91729">
        <v>861</v>
      </c>
      <c r="B91729">
        <v>95</v>
      </c>
      <c r="C91729">
        <v>4</v>
      </c>
      <c r="D91729">
        <v>879305051</v>
      </c>
    </row>
    <row r="91730" spans="1:4">
      <c r="A91730">
        <v>861</v>
      </c>
      <c r="B91730">
        <v>210</v>
      </c>
      <c r="C91730">
        <v>5</v>
      </c>
      <c r="D91730">
        <v>879305051</v>
      </c>
    </row>
    <row r="91731" spans="1:4">
      <c r="A91731">
        <v>861</v>
      </c>
      <c r="B91731">
        <v>176</v>
      </c>
      <c r="C91731">
        <v>4</v>
      </c>
      <c r="D91731">
        <v>879305016</v>
      </c>
    </row>
    <row r="91732" spans="1:4">
      <c r="A91732">
        <v>861</v>
      </c>
      <c r="B91732">
        <v>477</v>
      </c>
      <c r="C91732">
        <v>4</v>
      </c>
      <c r="D91732">
        <v>879305016</v>
      </c>
    </row>
    <row r="91733" spans="1:4">
      <c r="A91733">
        <v>861</v>
      </c>
      <c r="B91733">
        <v>504</v>
      </c>
      <c r="C91733">
        <v>4</v>
      </c>
      <c r="D91733">
        <v>879305016</v>
      </c>
    </row>
    <row r="91734" spans="1:4">
      <c r="A91734">
        <v>861</v>
      </c>
      <c r="B91734">
        <v>654</v>
      </c>
      <c r="C91734">
        <v>5</v>
      </c>
      <c r="D91734">
        <v>879305016</v>
      </c>
    </row>
    <row r="91735" spans="1:4">
      <c r="A91735">
        <v>861</v>
      </c>
      <c r="B91735">
        <v>1108</v>
      </c>
      <c r="C91735">
        <v>5</v>
      </c>
      <c r="D91735">
        <v>879305016</v>
      </c>
    </row>
    <row r="91736" spans="1:4">
      <c r="A91736">
        <v>861</v>
      </c>
      <c r="B91736">
        <v>131</v>
      </c>
      <c r="C91736">
        <v>5</v>
      </c>
      <c r="D91736">
        <v>879304980</v>
      </c>
    </row>
    <row r="91737" spans="1:4">
      <c r="A91737">
        <v>861</v>
      </c>
      <c r="B91737">
        <v>199</v>
      </c>
      <c r="C91737">
        <v>5</v>
      </c>
      <c r="D91737">
        <v>879304980</v>
      </c>
    </row>
    <row r="91738" spans="1:4">
      <c r="A91738">
        <v>861</v>
      </c>
      <c r="B91738">
        <v>264</v>
      </c>
      <c r="C91738">
        <v>5</v>
      </c>
      <c r="D91738">
        <v>879304980</v>
      </c>
    </row>
    <row r="91739" spans="1:4">
      <c r="A91739">
        <v>861</v>
      </c>
      <c r="B91739">
        <v>649</v>
      </c>
      <c r="C91739">
        <v>4</v>
      </c>
      <c r="D91739">
        <v>879304941</v>
      </c>
    </row>
    <row r="91740" spans="1:4">
      <c r="A91740">
        <v>861</v>
      </c>
      <c r="B91740">
        <v>788</v>
      </c>
      <c r="C91740">
        <v>5</v>
      </c>
      <c r="D91740">
        <v>879304941</v>
      </c>
    </row>
    <row r="91741" spans="1:4">
      <c r="A91741">
        <v>861</v>
      </c>
      <c r="B91741">
        <v>194</v>
      </c>
      <c r="C91741">
        <v>5</v>
      </c>
      <c r="D91741">
        <v>879304902</v>
      </c>
    </row>
    <row r="91742" spans="1:4">
      <c r="A91742">
        <v>861</v>
      </c>
      <c r="B91742">
        <v>431</v>
      </c>
      <c r="C91742">
        <v>5</v>
      </c>
      <c r="D91742">
        <v>879304902</v>
      </c>
    </row>
    <row r="91743" spans="1:4">
      <c r="A91743">
        <v>861</v>
      </c>
      <c r="B91743">
        <v>495</v>
      </c>
      <c r="C91743">
        <v>5</v>
      </c>
      <c r="D91743">
        <v>879304902</v>
      </c>
    </row>
    <row r="91744" spans="1:4">
      <c r="A91744">
        <v>861</v>
      </c>
      <c r="B91744">
        <v>97</v>
      </c>
      <c r="C91744">
        <v>5</v>
      </c>
      <c r="D91744">
        <v>879304865</v>
      </c>
    </row>
    <row r="91745" spans="1:4">
      <c r="A91745">
        <v>861</v>
      </c>
      <c r="B91745">
        <v>182</v>
      </c>
      <c r="C91745">
        <v>5</v>
      </c>
      <c r="D91745">
        <v>879304834</v>
      </c>
    </row>
    <row r="91746" spans="1:4">
      <c r="A91746">
        <v>861</v>
      </c>
      <c r="B91746">
        <v>213</v>
      </c>
      <c r="C91746">
        <v>3</v>
      </c>
      <c r="D91746">
        <v>879304834</v>
      </c>
    </row>
    <row r="91747" spans="1:4">
      <c r="A91747">
        <v>861</v>
      </c>
      <c r="B91747">
        <v>195</v>
      </c>
      <c r="C91747">
        <v>5</v>
      </c>
      <c r="D91747">
        <v>879304799</v>
      </c>
    </row>
    <row r="91748" spans="1:4">
      <c r="A91748">
        <v>861</v>
      </c>
      <c r="B91748">
        <v>490</v>
      </c>
      <c r="C91748">
        <v>3</v>
      </c>
      <c r="D91748">
        <v>879304799</v>
      </c>
    </row>
    <row r="91749" spans="1:4">
      <c r="A91749">
        <v>861</v>
      </c>
      <c r="B91749">
        <v>567</v>
      </c>
      <c r="C91749">
        <v>3</v>
      </c>
      <c r="D91749">
        <v>879304799</v>
      </c>
    </row>
    <row r="91750" spans="1:4">
      <c r="A91750">
        <v>861</v>
      </c>
      <c r="B91750">
        <v>90</v>
      </c>
      <c r="C91750">
        <v>5</v>
      </c>
      <c r="D91750">
        <v>879304762</v>
      </c>
    </row>
    <row r="91751" spans="1:4">
      <c r="A91751">
        <v>861</v>
      </c>
      <c r="B91751">
        <v>134</v>
      </c>
      <c r="C91751">
        <v>5</v>
      </c>
      <c r="D91751">
        <v>879304762</v>
      </c>
    </row>
    <row r="91752" spans="1:4">
      <c r="A91752">
        <v>861</v>
      </c>
      <c r="B91752">
        <v>520</v>
      </c>
      <c r="C91752">
        <v>5</v>
      </c>
      <c r="D91752">
        <v>879304762</v>
      </c>
    </row>
    <row r="91753" spans="1:4">
      <c r="A91753">
        <v>861</v>
      </c>
      <c r="B91753">
        <v>198</v>
      </c>
      <c r="C91753">
        <v>5</v>
      </c>
      <c r="D91753">
        <v>879304761</v>
      </c>
    </row>
    <row r="91754" spans="1:4">
      <c r="A91754">
        <v>861</v>
      </c>
      <c r="B91754">
        <v>479</v>
      </c>
      <c r="C91754">
        <v>5</v>
      </c>
      <c r="D91754">
        <v>879304761</v>
      </c>
    </row>
    <row r="91755" spans="1:4">
      <c r="A91755">
        <v>861</v>
      </c>
      <c r="B91755">
        <v>142</v>
      </c>
      <c r="C91755">
        <v>5</v>
      </c>
      <c r="D91755">
        <v>879304722</v>
      </c>
    </row>
    <row r="91756" spans="1:4">
      <c r="A91756">
        <v>861</v>
      </c>
      <c r="B91756">
        <v>473</v>
      </c>
      <c r="C91756">
        <v>5</v>
      </c>
      <c r="D91756">
        <v>879304722</v>
      </c>
    </row>
    <row r="91757" spans="1:4">
      <c r="A91757">
        <v>861</v>
      </c>
      <c r="B91757">
        <v>632</v>
      </c>
      <c r="C91757">
        <v>5</v>
      </c>
      <c r="D91757">
        <v>879304722</v>
      </c>
    </row>
    <row r="91758" spans="1:4">
      <c r="A91758">
        <v>861</v>
      </c>
      <c r="B91758">
        <v>44</v>
      </c>
      <c r="C91758">
        <v>4</v>
      </c>
      <c r="D91758">
        <v>879304721</v>
      </c>
    </row>
    <row r="91759" spans="1:4">
      <c r="A91759">
        <v>861</v>
      </c>
      <c r="B91759">
        <v>173</v>
      </c>
      <c r="C91759">
        <v>5</v>
      </c>
      <c r="D91759">
        <v>879304721</v>
      </c>
    </row>
    <row r="91760" spans="1:4">
      <c r="A91760">
        <v>861</v>
      </c>
      <c r="B91760">
        <v>175</v>
      </c>
      <c r="C91760">
        <v>5</v>
      </c>
      <c r="D91760">
        <v>879304672</v>
      </c>
    </row>
    <row r="91761" spans="1:4">
      <c r="A91761">
        <v>861</v>
      </c>
      <c r="B91761">
        <v>186</v>
      </c>
      <c r="C91761">
        <v>4</v>
      </c>
      <c r="D91761">
        <v>879304672</v>
      </c>
    </row>
    <row r="91762" spans="1:4">
      <c r="A91762">
        <v>861</v>
      </c>
      <c r="B91762">
        <v>201</v>
      </c>
      <c r="C91762">
        <v>5</v>
      </c>
      <c r="D91762">
        <v>879304624</v>
      </c>
    </row>
    <row r="91763" spans="1:4">
      <c r="A91763">
        <v>861</v>
      </c>
      <c r="B91763">
        <v>214</v>
      </c>
      <c r="C91763">
        <v>4</v>
      </c>
      <c r="D91763">
        <v>879304624</v>
      </c>
    </row>
    <row r="91764" spans="1:4">
      <c r="A91764">
        <v>861</v>
      </c>
      <c r="B91764">
        <v>237</v>
      </c>
      <c r="C91764">
        <v>4</v>
      </c>
      <c r="D91764">
        <v>879304624</v>
      </c>
    </row>
    <row r="91765" spans="1:4">
      <c r="A91765">
        <v>861</v>
      </c>
      <c r="B91765">
        <v>461</v>
      </c>
      <c r="C91765">
        <v>4</v>
      </c>
      <c r="D91765">
        <v>879304624</v>
      </c>
    </row>
    <row r="91766" spans="1:4">
      <c r="A91766">
        <v>861</v>
      </c>
      <c r="B91766">
        <v>650</v>
      </c>
      <c r="C91766">
        <v>5</v>
      </c>
      <c r="D91766">
        <v>879304624</v>
      </c>
    </row>
    <row r="91767" spans="1:4">
      <c r="A91767">
        <v>861</v>
      </c>
      <c r="B91767">
        <v>78</v>
      </c>
      <c r="C91767">
        <v>5</v>
      </c>
      <c r="D91767">
        <v>879304623</v>
      </c>
    </row>
    <row r="91768" spans="1:4">
      <c r="A91768">
        <v>861</v>
      </c>
      <c r="B91768">
        <v>196</v>
      </c>
      <c r="C91768">
        <v>4</v>
      </c>
      <c r="D91768">
        <v>879304623</v>
      </c>
    </row>
    <row r="91769" spans="1:4">
      <c r="A91769">
        <v>861</v>
      </c>
      <c r="B91769">
        <v>525</v>
      </c>
      <c r="C91769">
        <v>4</v>
      </c>
      <c r="D91769">
        <v>879304623</v>
      </c>
    </row>
    <row r="91770" spans="1:4">
      <c r="A91770">
        <v>861</v>
      </c>
      <c r="B91770">
        <v>11</v>
      </c>
      <c r="C91770">
        <v>5</v>
      </c>
      <c r="D91770">
        <v>879304571</v>
      </c>
    </row>
    <row r="91771" spans="1:4">
      <c r="A91771">
        <v>861</v>
      </c>
      <c r="B91771">
        <v>21</v>
      </c>
      <c r="C91771">
        <v>5</v>
      </c>
      <c r="D91771">
        <v>879304571</v>
      </c>
    </row>
    <row r="91772" spans="1:4">
      <c r="A91772">
        <v>861</v>
      </c>
      <c r="B91772">
        <v>184</v>
      </c>
      <c r="C91772">
        <v>5</v>
      </c>
      <c r="D91772">
        <v>879304571</v>
      </c>
    </row>
    <row r="91773" spans="1:4">
      <c r="A91773">
        <v>861</v>
      </c>
      <c r="B91773">
        <v>483</v>
      </c>
      <c r="C91773">
        <v>4</v>
      </c>
      <c r="D91773">
        <v>879304571</v>
      </c>
    </row>
    <row r="91774" spans="1:4">
      <c r="A91774">
        <v>861</v>
      </c>
      <c r="B91774">
        <v>565</v>
      </c>
      <c r="C91774">
        <v>3</v>
      </c>
      <c r="D91774">
        <v>879304571</v>
      </c>
    </row>
    <row r="91775" spans="1:4">
      <c r="A91775">
        <v>861</v>
      </c>
      <c r="B91775">
        <v>88</v>
      </c>
      <c r="C91775">
        <v>5</v>
      </c>
      <c r="D91775">
        <v>879304526</v>
      </c>
    </row>
    <row r="91776" spans="1:4">
      <c r="A91776">
        <v>861</v>
      </c>
      <c r="B91776">
        <v>167</v>
      </c>
      <c r="C91776">
        <v>4</v>
      </c>
      <c r="D91776">
        <v>879304526</v>
      </c>
    </row>
    <row r="91777" spans="1:4">
      <c r="A91777">
        <v>861</v>
      </c>
      <c r="B91777">
        <v>181</v>
      </c>
      <c r="C91777">
        <v>5</v>
      </c>
      <c r="D91777">
        <v>879304526</v>
      </c>
    </row>
    <row r="91778" spans="1:4">
      <c r="A91778">
        <v>861</v>
      </c>
      <c r="B91778">
        <v>428</v>
      </c>
      <c r="C91778">
        <v>5</v>
      </c>
      <c r="D91778">
        <v>879304526</v>
      </c>
    </row>
    <row r="91779" spans="1:4">
      <c r="A91779">
        <v>861</v>
      </c>
      <c r="B91779">
        <v>657</v>
      </c>
      <c r="C91779">
        <v>5</v>
      </c>
      <c r="D91779">
        <v>879304526</v>
      </c>
    </row>
    <row r="91780" spans="1:4">
      <c r="A91780">
        <v>861</v>
      </c>
      <c r="B91780">
        <v>172</v>
      </c>
      <c r="C91780">
        <v>5</v>
      </c>
      <c r="D91780">
        <v>879304484</v>
      </c>
    </row>
    <row r="91781" spans="1:4">
      <c r="A91781">
        <v>861</v>
      </c>
      <c r="B91781">
        <v>197</v>
      </c>
      <c r="C91781">
        <v>5</v>
      </c>
      <c r="D91781">
        <v>879304484</v>
      </c>
    </row>
    <row r="91782" spans="1:4">
      <c r="A91782">
        <v>861</v>
      </c>
      <c r="B91782">
        <v>519</v>
      </c>
      <c r="C91782">
        <v>4</v>
      </c>
      <c r="D91782">
        <v>879304484</v>
      </c>
    </row>
    <row r="91783" spans="1:4">
      <c r="A91783">
        <v>861</v>
      </c>
      <c r="B91783">
        <v>432</v>
      </c>
      <c r="C91783">
        <v>4</v>
      </c>
      <c r="D91783">
        <v>879304445</v>
      </c>
    </row>
    <row r="91784" spans="1:4">
      <c r="A91784">
        <v>861</v>
      </c>
      <c r="B91784">
        <v>497</v>
      </c>
      <c r="C91784">
        <v>4</v>
      </c>
      <c r="D91784">
        <v>879304445</v>
      </c>
    </row>
    <row r="91785" spans="1:4">
      <c r="A91785">
        <v>861</v>
      </c>
      <c r="B91785">
        <v>602</v>
      </c>
      <c r="C91785">
        <v>5</v>
      </c>
      <c r="D91785">
        <v>879304445</v>
      </c>
    </row>
    <row r="91786" spans="1:4">
      <c r="A91786">
        <v>861</v>
      </c>
      <c r="B91786">
        <v>178</v>
      </c>
      <c r="C91786">
        <v>5</v>
      </c>
      <c r="D91786">
        <v>879304410</v>
      </c>
    </row>
    <row r="91787" spans="1:4">
      <c r="A91787">
        <v>861</v>
      </c>
      <c r="B91787">
        <v>209</v>
      </c>
      <c r="C91787">
        <v>4</v>
      </c>
      <c r="D91787">
        <v>879304410</v>
      </c>
    </row>
    <row r="91788" spans="1:4">
      <c r="A91788">
        <v>861</v>
      </c>
      <c r="B91788">
        <v>215</v>
      </c>
      <c r="C91788">
        <v>5</v>
      </c>
      <c r="D91788">
        <v>879304410</v>
      </c>
    </row>
    <row r="91789" spans="1:4">
      <c r="A91789">
        <v>861</v>
      </c>
      <c r="B91789">
        <v>433</v>
      </c>
      <c r="C91789">
        <v>5</v>
      </c>
      <c r="D91789">
        <v>879304410</v>
      </c>
    </row>
    <row r="91790" spans="1:4">
      <c r="A91790">
        <v>861</v>
      </c>
      <c r="B91790">
        <v>484</v>
      </c>
      <c r="C91790">
        <v>5</v>
      </c>
      <c r="D91790">
        <v>879304410</v>
      </c>
    </row>
    <row r="91791" spans="1:4">
      <c r="A91791">
        <v>861</v>
      </c>
      <c r="B91791">
        <v>968</v>
      </c>
      <c r="C91791">
        <v>5</v>
      </c>
      <c r="D91791">
        <v>879304410</v>
      </c>
    </row>
    <row r="91792" spans="1:4">
      <c r="A91792">
        <v>861</v>
      </c>
      <c r="B91792">
        <v>646</v>
      </c>
      <c r="C91792">
        <v>5</v>
      </c>
      <c r="D91792">
        <v>879304369</v>
      </c>
    </row>
    <row r="91793" spans="1:4">
      <c r="A91793">
        <v>861</v>
      </c>
      <c r="B91793">
        <v>656</v>
      </c>
      <c r="C91793">
        <v>5</v>
      </c>
      <c r="D91793">
        <v>879304369</v>
      </c>
    </row>
    <row r="91794" spans="1:4">
      <c r="A91794">
        <v>861</v>
      </c>
      <c r="B91794">
        <v>63</v>
      </c>
      <c r="C91794">
        <v>5</v>
      </c>
      <c r="D91794">
        <v>879304326</v>
      </c>
    </row>
    <row r="91795" spans="1:4">
      <c r="A91795">
        <v>861</v>
      </c>
      <c r="B91795">
        <v>192</v>
      </c>
      <c r="C91795">
        <v>4</v>
      </c>
      <c r="D91795">
        <v>879304326</v>
      </c>
    </row>
    <row r="91796" spans="1:4">
      <c r="A91796">
        <v>861</v>
      </c>
      <c r="B91796">
        <v>200</v>
      </c>
      <c r="C91796">
        <v>3</v>
      </c>
      <c r="D91796">
        <v>879304326</v>
      </c>
    </row>
    <row r="91797" spans="1:4">
      <c r="A91797">
        <v>861</v>
      </c>
      <c r="B91797">
        <v>482</v>
      </c>
      <c r="C91797">
        <v>5</v>
      </c>
      <c r="D91797">
        <v>879304326</v>
      </c>
    </row>
    <row r="91798" spans="1:4">
      <c r="A91798">
        <v>861</v>
      </c>
      <c r="B91798">
        <v>518</v>
      </c>
      <c r="C91798">
        <v>4</v>
      </c>
      <c r="D91798">
        <v>879304326</v>
      </c>
    </row>
    <row r="91799" spans="1:4">
      <c r="A91799">
        <v>861</v>
      </c>
      <c r="B91799">
        <v>204</v>
      </c>
      <c r="C91799">
        <v>4</v>
      </c>
      <c r="D91799">
        <v>879304282</v>
      </c>
    </row>
    <row r="91800" spans="1:4">
      <c r="A91800">
        <v>861</v>
      </c>
      <c r="B91800">
        <v>207</v>
      </c>
      <c r="C91800">
        <v>2</v>
      </c>
      <c r="D91800">
        <v>879304282</v>
      </c>
    </row>
    <row r="91801" spans="1:4">
      <c r="A91801">
        <v>861</v>
      </c>
      <c r="B91801">
        <v>60</v>
      </c>
      <c r="C91801">
        <v>5</v>
      </c>
      <c r="D91801">
        <v>879304244</v>
      </c>
    </row>
    <row r="91802" spans="1:4">
      <c r="A91802">
        <v>861</v>
      </c>
      <c r="B91802">
        <v>68</v>
      </c>
      <c r="C91802">
        <v>5</v>
      </c>
      <c r="D91802">
        <v>879304244</v>
      </c>
    </row>
    <row r="91803" spans="1:4">
      <c r="A91803">
        <v>861</v>
      </c>
      <c r="B91803">
        <v>434</v>
      </c>
      <c r="C91803">
        <v>5</v>
      </c>
      <c r="D91803">
        <v>879304244</v>
      </c>
    </row>
    <row r="91804" spans="1:4">
      <c r="A91804">
        <v>861</v>
      </c>
      <c r="B91804">
        <v>171</v>
      </c>
      <c r="C91804">
        <v>5</v>
      </c>
      <c r="D91804">
        <v>879304243</v>
      </c>
    </row>
    <row r="91805" spans="1:4">
      <c r="A91805">
        <v>861</v>
      </c>
      <c r="B91805">
        <v>6</v>
      </c>
      <c r="C91805">
        <v>5</v>
      </c>
      <c r="D91805">
        <v>879304196</v>
      </c>
    </row>
    <row r="91806" spans="1:4">
      <c r="A91806">
        <v>861</v>
      </c>
      <c r="B91806">
        <v>49</v>
      </c>
      <c r="C91806">
        <v>5</v>
      </c>
      <c r="D91806">
        <v>879304196</v>
      </c>
    </row>
    <row r="91807" spans="1:4">
      <c r="A91807">
        <v>861</v>
      </c>
      <c r="B91807">
        <v>99</v>
      </c>
      <c r="C91807">
        <v>5</v>
      </c>
      <c r="D91807">
        <v>879304196</v>
      </c>
    </row>
    <row r="91808" spans="1:4">
      <c r="A91808">
        <v>861</v>
      </c>
      <c r="B91808">
        <v>120</v>
      </c>
      <c r="C91808">
        <v>5</v>
      </c>
      <c r="D91808">
        <v>879304196</v>
      </c>
    </row>
    <row r="91809" spans="1:4">
      <c r="A91809">
        <v>861</v>
      </c>
      <c r="B91809">
        <v>126</v>
      </c>
      <c r="C91809">
        <v>5</v>
      </c>
      <c r="D91809">
        <v>879304196</v>
      </c>
    </row>
    <row r="91810" spans="1:4">
      <c r="A91810">
        <v>861</v>
      </c>
      <c r="B91810">
        <v>146</v>
      </c>
      <c r="C91810">
        <v>5</v>
      </c>
      <c r="D91810">
        <v>879304196</v>
      </c>
    </row>
    <row r="91811" spans="1:4">
      <c r="A91811">
        <v>861</v>
      </c>
      <c r="B91811">
        <v>150</v>
      </c>
      <c r="C91811">
        <v>5</v>
      </c>
      <c r="D91811">
        <v>879304196</v>
      </c>
    </row>
    <row r="91812" spans="1:4">
      <c r="A91812">
        <v>861</v>
      </c>
      <c r="B91812">
        <v>221</v>
      </c>
      <c r="C91812">
        <v>5</v>
      </c>
      <c r="D91812">
        <v>879304196</v>
      </c>
    </row>
    <row r="91813" spans="1:4">
      <c r="A91813">
        <v>861</v>
      </c>
      <c r="B91813">
        <v>543</v>
      </c>
      <c r="C91813">
        <v>5</v>
      </c>
      <c r="D91813">
        <v>879304196</v>
      </c>
    </row>
    <row r="91814" spans="1:4">
      <c r="A91814">
        <v>861</v>
      </c>
      <c r="B91814">
        <v>1092</v>
      </c>
      <c r="C91814">
        <v>5</v>
      </c>
      <c r="D91814">
        <v>879304196</v>
      </c>
    </row>
    <row r="91815" spans="1:4">
      <c r="A91815">
        <v>861</v>
      </c>
      <c r="B91815">
        <v>973</v>
      </c>
      <c r="C91815">
        <v>2</v>
      </c>
      <c r="D91815">
        <v>879304113</v>
      </c>
    </row>
    <row r="91816" spans="1:4">
      <c r="A91816">
        <v>861</v>
      </c>
      <c r="B91816">
        <v>119</v>
      </c>
      <c r="C91816">
        <v>3</v>
      </c>
      <c r="D91816">
        <v>879303953</v>
      </c>
    </row>
    <row r="91817" spans="1:4">
      <c r="A91817">
        <v>861</v>
      </c>
      <c r="B91817">
        <v>412</v>
      </c>
      <c r="C91817">
        <v>4</v>
      </c>
      <c r="D91817">
        <v>879303952</v>
      </c>
    </row>
    <row r="91818" spans="1:4">
      <c r="A91818">
        <v>861</v>
      </c>
      <c r="B91818">
        <v>822</v>
      </c>
      <c r="C91818">
        <v>4</v>
      </c>
      <c r="D91818">
        <v>879303869</v>
      </c>
    </row>
    <row r="91819" spans="1:4">
      <c r="A91819">
        <v>861</v>
      </c>
      <c r="B91819">
        <v>405</v>
      </c>
      <c r="C91819">
        <v>4</v>
      </c>
      <c r="D91819">
        <v>879303843</v>
      </c>
    </row>
    <row r="91820" spans="1:4">
      <c r="A91820">
        <v>861</v>
      </c>
      <c r="B91820">
        <v>406</v>
      </c>
      <c r="C91820">
        <v>3</v>
      </c>
      <c r="D91820">
        <v>879303843</v>
      </c>
    </row>
    <row r="91821" spans="1:4">
      <c r="A91821">
        <v>861</v>
      </c>
      <c r="B91821">
        <v>929</v>
      </c>
      <c r="C91821">
        <v>5</v>
      </c>
      <c r="D91821">
        <v>879303843</v>
      </c>
    </row>
    <row r="91822" spans="1:4">
      <c r="A91822">
        <v>861</v>
      </c>
      <c r="B91822">
        <v>766</v>
      </c>
      <c r="C91822">
        <v>4</v>
      </c>
      <c r="D91822">
        <v>879303807</v>
      </c>
    </row>
    <row r="91823" spans="1:4">
      <c r="A91823">
        <v>861</v>
      </c>
      <c r="B91823">
        <v>819</v>
      </c>
      <c r="C91823">
        <v>4</v>
      </c>
      <c r="D91823">
        <v>879303774</v>
      </c>
    </row>
    <row r="91824" spans="1:4">
      <c r="A91824">
        <v>861</v>
      </c>
      <c r="B91824">
        <v>1198</v>
      </c>
      <c r="C91824">
        <v>2</v>
      </c>
      <c r="D91824">
        <v>879303729</v>
      </c>
    </row>
    <row r="91825" spans="1:4">
      <c r="A91825">
        <v>861</v>
      </c>
      <c r="B91825">
        <v>596</v>
      </c>
      <c r="C91825">
        <v>3</v>
      </c>
      <c r="D91825">
        <v>879303697</v>
      </c>
    </row>
    <row r="91826" spans="1:4">
      <c r="A91826">
        <v>861</v>
      </c>
      <c r="B91826">
        <v>865</v>
      </c>
      <c r="C91826">
        <v>4</v>
      </c>
      <c r="D91826">
        <v>879303697</v>
      </c>
    </row>
    <row r="91827" spans="1:4">
      <c r="A91827">
        <v>861</v>
      </c>
      <c r="B91827">
        <v>824</v>
      </c>
      <c r="C91827">
        <v>5</v>
      </c>
      <c r="D91827">
        <v>879303668</v>
      </c>
    </row>
    <row r="91828" spans="1:4">
      <c r="A91828">
        <v>861</v>
      </c>
      <c r="B91828">
        <v>1116</v>
      </c>
      <c r="C91828">
        <v>4</v>
      </c>
      <c r="D91828">
        <v>879303668</v>
      </c>
    </row>
    <row r="91829" spans="1:4">
      <c r="A91829">
        <v>861</v>
      </c>
      <c r="B91829">
        <v>475</v>
      </c>
      <c r="C91829">
        <v>4</v>
      </c>
      <c r="D91829">
        <v>879303622</v>
      </c>
    </row>
    <row r="91830" spans="1:4">
      <c r="A91830">
        <v>861</v>
      </c>
      <c r="B91830">
        <v>981</v>
      </c>
      <c r="C91830">
        <v>4</v>
      </c>
      <c r="D91830">
        <v>879303622</v>
      </c>
    </row>
    <row r="91831" spans="1:4">
      <c r="A91831">
        <v>861</v>
      </c>
      <c r="B91831">
        <v>1008</v>
      </c>
      <c r="C91831">
        <v>4</v>
      </c>
      <c r="D91831">
        <v>879303622</v>
      </c>
    </row>
    <row r="91832" spans="1:4">
      <c r="A91832">
        <v>861</v>
      </c>
      <c r="B91832">
        <v>977</v>
      </c>
      <c r="C91832">
        <v>3</v>
      </c>
      <c r="D91832">
        <v>879303591</v>
      </c>
    </row>
    <row r="91833" spans="1:4">
      <c r="A91833">
        <v>861</v>
      </c>
      <c r="B91833">
        <v>830</v>
      </c>
      <c r="C91833">
        <v>3</v>
      </c>
      <c r="D91833">
        <v>879303542</v>
      </c>
    </row>
    <row r="91834" spans="1:4">
      <c r="A91834">
        <v>861</v>
      </c>
      <c r="B91834">
        <v>927</v>
      </c>
      <c r="C91834">
        <v>4</v>
      </c>
      <c r="D91834">
        <v>879303542</v>
      </c>
    </row>
    <row r="91835" spans="1:4">
      <c r="A91835">
        <v>861</v>
      </c>
      <c r="B91835">
        <v>471</v>
      </c>
      <c r="C91835">
        <v>5</v>
      </c>
      <c r="D91835">
        <v>879303505</v>
      </c>
    </row>
    <row r="91836" spans="1:4">
      <c r="A91836">
        <v>861</v>
      </c>
      <c r="B91836">
        <v>918</v>
      </c>
      <c r="C91836">
        <v>4</v>
      </c>
      <c r="D91836">
        <v>879303409</v>
      </c>
    </row>
    <row r="91837" spans="1:4">
      <c r="A91837">
        <v>861</v>
      </c>
      <c r="B91837">
        <v>978</v>
      </c>
      <c r="C91837">
        <v>5</v>
      </c>
      <c r="D91837">
        <v>879303409</v>
      </c>
    </row>
    <row r="91838" spans="1:4">
      <c r="A91838">
        <v>861</v>
      </c>
      <c r="B91838">
        <v>104</v>
      </c>
      <c r="C91838">
        <v>3</v>
      </c>
      <c r="D91838">
        <v>879303346</v>
      </c>
    </row>
    <row r="91839" spans="1:4">
      <c r="A91839">
        <v>861</v>
      </c>
      <c r="B91839">
        <v>741</v>
      </c>
      <c r="C91839">
        <v>5</v>
      </c>
      <c r="D91839">
        <v>879303298</v>
      </c>
    </row>
    <row r="91840" spans="1:4">
      <c r="A91840">
        <v>861</v>
      </c>
      <c r="B91840">
        <v>9</v>
      </c>
      <c r="C91840">
        <v>5</v>
      </c>
      <c r="D91840">
        <v>879303249</v>
      </c>
    </row>
    <row r="91841" spans="1:4">
      <c r="A91841">
        <v>861</v>
      </c>
      <c r="B91841">
        <v>844</v>
      </c>
      <c r="C91841">
        <v>4</v>
      </c>
      <c r="D91841">
        <v>879303249</v>
      </c>
    </row>
    <row r="91842" spans="1:4">
      <c r="A91842">
        <v>861</v>
      </c>
      <c r="B91842">
        <v>256</v>
      </c>
      <c r="C91842">
        <v>5</v>
      </c>
      <c r="D91842">
        <v>879303207</v>
      </c>
    </row>
    <row r="91843" spans="1:4">
      <c r="A91843">
        <v>861</v>
      </c>
      <c r="B91843">
        <v>249</v>
      </c>
      <c r="C91843">
        <v>5</v>
      </c>
      <c r="D91843">
        <v>879303158</v>
      </c>
    </row>
    <row r="91844" spans="1:4">
      <c r="A91844">
        <v>861</v>
      </c>
      <c r="B91844">
        <v>281</v>
      </c>
      <c r="C91844">
        <v>5</v>
      </c>
      <c r="D91844">
        <v>879303123</v>
      </c>
    </row>
    <row r="91845" spans="1:4">
      <c r="A91845">
        <v>861</v>
      </c>
      <c r="B91845">
        <v>404</v>
      </c>
      <c r="C91845">
        <v>2</v>
      </c>
      <c r="D91845">
        <v>879303123</v>
      </c>
    </row>
    <row r="91846" spans="1:4">
      <c r="A91846">
        <v>861</v>
      </c>
      <c r="B91846">
        <v>1010</v>
      </c>
      <c r="C91846">
        <v>5</v>
      </c>
      <c r="D91846">
        <v>879303123</v>
      </c>
    </row>
    <row r="91847" spans="1:4">
      <c r="A91847">
        <v>861</v>
      </c>
      <c r="B91847">
        <v>275</v>
      </c>
      <c r="C91847">
        <v>5</v>
      </c>
      <c r="D91847">
        <v>879303079</v>
      </c>
    </row>
    <row r="91848" spans="1:4">
      <c r="A91848">
        <v>861</v>
      </c>
      <c r="B91848">
        <v>23</v>
      </c>
      <c r="C91848">
        <v>4</v>
      </c>
      <c r="D91848">
        <v>879302990</v>
      </c>
    </row>
    <row r="91849" spans="1:4">
      <c r="A91849">
        <v>861</v>
      </c>
      <c r="B91849">
        <v>545</v>
      </c>
      <c r="C91849">
        <v>4</v>
      </c>
      <c r="D91849">
        <v>879302944</v>
      </c>
    </row>
    <row r="91850" spans="1:4">
      <c r="A91850">
        <v>861</v>
      </c>
      <c r="B91850">
        <v>251</v>
      </c>
      <c r="C91850">
        <v>3</v>
      </c>
      <c r="D91850">
        <v>879302910</v>
      </c>
    </row>
    <row r="91851" spans="1:4">
      <c r="A91851">
        <v>861</v>
      </c>
      <c r="B91851">
        <v>514</v>
      </c>
      <c r="C91851">
        <v>4</v>
      </c>
      <c r="D91851">
        <v>879302877</v>
      </c>
    </row>
    <row r="91852" spans="1:4">
      <c r="A91852">
        <v>861</v>
      </c>
      <c r="B91852">
        <v>976</v>
      </c>
      <c r="C91852">
        <v>4</v>
      </c>
      <c r="D91852">
        <v>879302877</v>
      </c>
    </row>
    <row r="91853" spans="1:4">
      <c r="A91853">
        <v>861</v>
      </c>
      <c r="B91853">
        <v>110</v>
      </c>
      <c r="C91853">
        <v>5</v>
      </c>
      <c r="D91853">
        <v>879302844</v>
      </c>
    </row>
    <row r="91854" spans="1:4">
      <c r="A91854">
        <v>861</v>
      </c>
      <c r="B91854">
        <v>116</v>
      </c>
      <c r="C91854">
        <v>5</v>
      </c>
      <c r="D91854">
        <v>879302844</v>
      </c>
    </row>
    <row r="91855" spans="1:4">
      <c r="A91855">
        <v>861</v>
      </c>
      <c r="B91855">
        <v>270</v>
      </c>
      <c r="C91855">
        <v>5</v>
      </c>
      <c r="D91855">
        <v>879302763</v>
      </c>
    </row>
    <row r="91856" spans="1:4">
      <c r="A91856">
        <v>861</v>
      </c>
      <c r="B91856">
        <v>677</v>
      </c>
      <c r="C91856">
        <v>4</v>
      </c>
      <c r="D91856">
        <v>879302614</v>
      </c>
    </row>
    <row r="91857" spans="1:4">
      <c r="A91857">
        <v>861</v>
      </c>
      <c r="B91857">
        <v>259</v>
      </c>
      <c r="C91857">
        <v>5</v>
      </c>
      <c r="D91857">
        <v>879302583</v>
      </c>
    </row>
    <row r="91858" spans="1:4">
      <c r="A91858">
        <v>861</v>
      </c>
      <c r="B91858">
        <v>287</v>
      </c>
      <c r="C91858">
        <v>5</v>
      </c>
      <c r="D91858">
        <v>879302533</v>
      </c>
    </row>
    <row r="91859" spans="1:4">
      <c r="A91859">
        <v>861</v>
      </c>
      <c r="B91859">
        <v>747</v>
      </c>
      <c r="C91859">
        <v>4</v>
      </c>
      <c r="D91859">
        <v>879302533</v>
      </c>
    </row>
    <row r="91860" spans="1:4">
      <c r="A91860">
        <v>861</v>
      </c>
      <c r="B91860">
        <v>257</v>
      </c>
      <c r="C91860">
        <v>5</v>
      </c>
      <c r="D91860">
        <v>879302461</v>
      </c>
    </row>
    <row r="91861" spans="1:4">
      <c r="A91861">
        <v>862</v>
      </c>
      <c r="B91861">
        <v>0</v>
      </c>
      <c r="C91861">
        <v>107</v>
      </c>
      <c r="D91861">
        <v>2147483647</v>
      </c>
    </row>
    <row r="91862" spans="1:4">
      <c r="A91862">
        <v>862</v>
      </c>
      <c r="B91862">
        <v>908</v>
      </c>
      <c r="C91862">
        <v>3</v>
      </c>
      <c r="D91862">
        <v>889289619</v>
      </c>
    </row>
    <row r="91863" spans="1:4">
      <c r="A91863">
        <v>862</v>
      </c>
      <c r="B91863">
        <v>1023</v>
      </c>
      <c r="C91863">
        <v>3</v>
      </c>
      <c r="D91863">
        <v>889289619</v>
      </c>
    </row>
    <row r="91864" spans="1:4">
      <c r="A91864">
        <v>862</v>
      </c>
      <c r="B91864">
        <v>1233</v>
      </c>
      <c r="C91864">
        <v>3</v>
      </c>
      <c r="D91864">
        <v>889289619</v>
      </c>
    </row>
    <row r="91865" spans="1:4">
      <c r="A91865">
        <v>862</v>
      </c>
      <c r="B91865">
        <v>261</v>
      </c>
      <c r="C91865">
        <v>3</v>
      </c>
      <c r="D91865">
        <v>889289618</v>
      </c>
    </row>
    <row r="91866" spans="1:4">
      <c r="A91866">
        <v>862</v>
      </c>
      <c r="B91866">
        <v>360</v>
      </c>
      <c r="C91866">
        <v>5</v>
      </c>
      <c r="D91866">
        <v>889289618</v>
      </c>
    </row>
    <row r="91867" spans="1:4">
      <c r="A91867">
        <v>862</v>
      </c>
      <c r="B91867">
        <v>1236</v>
      </c>
      <c r="C91867">
        <v>4</v>
      </c>
      <c r="D91867">
        <v>889289618</v>
      </c>
    </row>
    <row r="91868" spans="1:4">
      <c r="A91868">
        <v>862</v>
      </c>
      <c r="B91868">
        <v>1293</v>
      </c>
      <c r="C91868">
        <v>4</v>
      </c>
      <c r="D91868">
        <v>889289618</v>
      </c>
    </row>
    <row r="91869" spans="1:4">
      <c r="A91869">
        <v>862</v>
      </c>
      <c r="B91869">
        <v>1430</v>
      </c>
      <c r="C91869">
        <v>4</v>
      </c>
      <c r="D91869">
        <v>889289618</v>
      </c>
    </row>
    <row r="91870" spans="1:4">
      <c r="A91870">
        <v>862</v>
      </c>
      <c r="B91870">
        <v>1433</v>
      </c>
      <c r="C91870">
        <v>2</v>
      </c>
      <c r="D91870">
        <v>889289618</v>
      </c>
    </row>
    <row r="91871" spans="1:4">
      <c r="A91871">
        <v>862</v>
      </c>
      <c r="B91871">
        <v>1295</v>
      </c>
      <c r="C91871">
        <v>3</v>
      </c>
      <c r="D91871">
        <v>889289617</v>
      </c>
    </row>
    <row r="91872" spans="1:4">
      <c r="A91872">
        <v>862</v>
      </c>
      <c r="B91872">
        <v>241</v>
      </c>
      <c r="C91872">
        <v>4</v>
      </c>
      <c r="D91872">
        <v>889289570</v>
      </c>
    </row>
    <row r="91873" spans="1:4">
      <c r="A91873">
        <v>862</v>
      </c>
      <c r="B91873">
        <v>305</v>
      </c>
      <c r="C91873">
        <v>5</v>
      </c>
      <c r="D91873">
        <v>889289570</v>
      </c>
    </row>
    <row r="91874" spans="1:4">
      <c r="A91874">
        <v>862</v>
      </c>
      <c r="B91874">
        <v>881</v>
      </c>
      <c r="C91874">
        <v>4</v>
      </c>
      <c r="D91874">
        <v>889289570</v>
      </c>
    </row>
    <row r="91875" spans="1:4">
      <c r="A91875">
        <v>862</v>
      </c>
      <c r="B91875">
        <v>902</v>
      </c>
      <c r="C91875">
        <v>3</v>
      </c>
      <c r="D91875">
        <v>889289570</v>
      </c>
    </row>
    <row r="91876" spans="1:4">
      <c r="A91876">
        <v>862</v>
      </c>
      <c r="B91876">
        <v>905</v>
      </c>
      <c r="C91876">
        <v>4</v>
      </c>
      <c r="D91876">
        <v>889289570</v>
      </c>
    </row>
    <row r="91877" spans="1:4">
      <c r="A91877">
        <v>862</v>
      </c>
      <c r="B91877">
        <v>909</v>
      </c>
      <c r="C91877">
        <v>2</v>
      </c>
      <c r="D91877">
        <v>889289570</v>
      </c>
    </row>
    <row r="91878" spans="1:4">
      <c r="A91878">
        <v>862</v>
      </c>
      <c r="B91878">
        <v>1061</v>
      </c>
      <c r="C91878">
        <v>4</v>
      </c>
      <c r="D91878">
        <v>889289570</v>
      </c>
    </row>
    <row r="91879" spans="1:4">
      <c r="A91879">
        <v>862</v>
      </c>
      <c r="B91879">
        <v>1677</v>
      </c>
      <c r="C91879">
        <v>1</v>
      </c>
      <c r="D91879">
        <v>889289570</v>
      </c>
    </row>
    <row r="91880" spans="1:4">
      <c r="A91880">
        <v>862</v>
      </c>
      <c r="B91880">
        <v>1679</v>
      </c>
      <c r="C91880">
        <v>2</v>
      </c>
      <c r="D91880">
        <v>889289570</v>
      </c>
    </row>
    <row r="91881" spans="1:4">
      <c r="A91881">
        <v>862</v>
      </c>
      <c r="B91881">
        <v>1021</v>
      </c>
      <c r="C91881">
        <v>2</v>
      </c>
      <c r="D91881">
        <v>889289569</v>
      </c>
    </row>
    <row r="91882" spans="1:4">
      <c r="A91882">
        <v>862</v>
      </c>
      <c r="B91882">
        <v>351</v>
      </c>
      <c r="C91882">
        <v>1</v>
      </c>
      <c r="D91882">
        <v>889289491</v>
      </c>
    </row>
    <row r="91883" spans="1:4">
      <c r="A91883">
        <v>862</v>
      </c>
      <c r="B91883">
        <v>681</v>
      </c>
      <c r="C91883">
        <v>3</v>
      </c>
      <c r="D91883">
        <v>889289491</v>
      </c>
    </row>
    <row r="91884" spans="1:4">
      <c r="A91884">
        <v>862</v>
      </c>
      <c r="B91884">
        <v>872</v>
      </c>
      <c r="C91884">
        <v>2</v>
      </c>
      <c r="D91884">
        <v>889289491</v>
      </c>
    </row>
    <row r="91885" spans="1:4">
      <c r="A91885">
        <v>862</v>
      </c>
      <c r="B91885">
        <v>1394</v>
      </c>
      <c r="C91885">
        <v>4</v>
      </c>
      <c r="D91885">
        <v>889289491</v>
      </c>
    </row>
    <row r="91886" spans="1:4">
      <c r="A91886">
        <v>862</v>
      </c>
      <c r="B91886">
        <v>1678</v>
      </c>
      <c r="C91886">
        <v>3</v>
      </c>
      <c r="D91886">
        <v>889289491</v>
      </c>
    </row>
    <row r="91887" spans="1:4">
      <c r="A91887">
        <v>862</v>
      </c>
      <c r="B91887">
        <v>288</v>
      </c>
      <c r="C91887">
        <v>4</v>
      </c>
      <c r="D91887">
        <v>889289457</v>
      </c>
    </row>
    <row r="91888" spans="1:4">
      <c r="A91888">
        <v>862</v>
      </c>
      <c r="B91888">
        <v>348</v>
      </c>
      <c r="C91888">
        <v>1</v>
      </c>
      <c r="D91888">
        <v>889289457</v>
      </c>
    </row>
    <row r="91889" spans="1:4">
      <c r="A91889">
        <v>862</v>
      </c>
      <c r="B91889">
        <v>349</v>
      </c>
      <c r="C91889">
        <v>1</v>
      </c>
      <c r="D91889">
        <v>889289457</v>
      </c>
    </row>
    <row r="91890" spans="1:4">
      <c r="A91890">
        <v>862</v>
      </c>
      <c r="B91890">
        <v>875</v>
      </c>
      <c r="C91890">
        <v>2</v>
      </c>
      <c r="D91890">
        <v>889289457</v>
      </c>
    </row>
    <row r="91891" spans="1:4">
      <c r="A91891">
        <v>862</v>
      </c>
      <c r="B91891">
        <v>343</v>
      </c>
      <c r="C91891">
        <v>4</v>
      </c>
      <c r="D91891">
        <v>889289456</v>
      </c>
    </row>
    <row r="91892" spans="1:4">
      <c r="A91892">
        <v>862</v>
      </c>
      <c r="B91892">
        <v>347</v>
      </c>
      <c r="C91892">
        <v>2</v>
      </c>
      <c r="D91892">
        <v>889289456</v>
      </c>
    </row>
    <row r="91893" spans="1:4">
      <c r="A91893">
        <v>862</v>
      </c>
      <c r="B91893">
        <v>747</v>
      </c>
      <c r="C91893">
        <v>3</v>
      </c>
      <c r="D91893">
        <v>889289456</v>
      </c>
    </row>
    <row r="91894" spans="1:4">
      <c r="A91894">
        <v>862</v>
      </c>
      <c r="B91894">
        <v>884</v>
      </c>
      <c r="C91894">
        <v>1</v>
      </c>
      <c r="D91894">
        <v>889289456</v>
      </c>
    </row>
    <row r="91895" spans="1:4">
      <c r="A91895">
        <v>862</v>
      </c>
      <c r="B91895">
        <v>901</v>
      </c>
      <c r="C91895">
        <v>5</v>
      </c>
      <c r="D91895">
        <v>889289456</v>
      </c>
    </row>
    <row r="91896" spans="1:4">
      <c r="A91896">
        <v>862</v>
      </c>
      <c r="B91896">
        <v>315</v>
      </c>
      <c r="C91896">
        <v>5</v>
      </c>
      <c r="D91896">
        <v>889289419</v>
      </c>
    </row>
    <row r="91897" spans="1:4">
      <c r="A91897">
        <v>862</v>
      </c>
      <c r="B91897">
        <v>354</v>
      </c>
      <c r="C91897">
        <v>4</v>
      </c>
      <c r="D91897">
        <v>889289419</v>
      </c>
    </row>
    <row r="91898" spans="1:4">
      <c r="A91898">
        <v>862</v>
      </c>
      <c r="B91898">
        <v>748</v>
      </c>
      <c r="C91898">
        <v>2</v>
      </c>
      <c r="D91898">
        <v>889289419</v>
      </c>
    </row>
    <row r="91899" spans="1:4">
      <c r="A91899">
        <v>862</v>
      </c>
      <c r="B91899">
        <v>263</v>
      </c>
      <c r="C91899">
        <v>3</v>
      </c>
      <c r="D91899">
        <v>889289385</v>
      </c>
    </row>
    <row r="91900" spans="1:4">
      <c r="A91900">
        <v>862</v>
      </c>
      <c r="B91900">
        <v>298</v>
      </c>
      <c r="C91900">
        <v>2</v>
      </c>
      <c r="D91900">
        <v>889289385</v>
      </c>
    </row>
    <row r="91901" spans="1:4">
      <c r="A91901">
        <v>862</v>
      </c>
      <c r="B91901">
        <v>323</v>
      </c>
      <c r="C91901">
        <v>5</v>
      </c>
      <c r="D91901">
        <v>889289385</v>
      </c>
    </row>
    <row r="91902" spans="1:4">
      <c r="A91902">
        <v>862</v>
      </c>
      <c r="B91902">
        <v>894</v>
      </c>
      <c r="C91902">
        <v>5</v>
      </c>
      <c r="D91902">
        <v>889289385</v>
      </c>
    </row>
    <row r="91903" spans="1:4">
      <c r="A91903">
        <v>862</v>
      </c>
      <c r="B91903">
        <v>989</v>
      </c>
      <c r="C91903">
        <v>1</v>
      </c>
      <c r="D91903">
        <v>889289385</v>
      </c>
    </row>
    <row r="91904" spans="1:4">
      <c r="A91904">
        <v>862</v>
      </c>
      <c r="B91904">
        <v>333</v>
      </c>
      <c r="C91904">
        <v>5</v>
      </c>
      <c r="D91904">
        <v>889289353</v>
      </c>
    </row>
    <row r="91905" spans="1:4">
      <c r="A91905">
        <v>862</v>
      </c>
      <c r="B91905">
        <v>338</v>
      </c>
      <c r="C91905">
        <v>3</v>
      </c>
      <c r="D91905">
        <v>889289353</v>
      </c>
    </row>
    <row r="91906" spans="1:4">
      <c r="A91906">
        <v>862</v>
      </c>
      <c r="B91906">
        <v>342</v>
      </c>
      <c r="C91906">
        <v>5</v>
      </c>
      <c r="D91906">
        <v>889289328</v>
      </c>
    </row>
    <row r="91907" spans="1:4">
      <c r="A91907">
        <v>862</v>
      </c>
      <c r="B91907">
        <v>886</v>
      </c>
      <c r="C91907">
        <v>3</v>
      </c>
      <c r="D91907">
        <v>889289328</v>
      </c>
    </row>
    <row r="91908" spans="1:4">
      <c r="A91908">
        <v>862</v>
      </c>
      <c r="B91908">
        <v>293</v>
      </c>
      <c r="C91908">
        <v>4</v>
      </c>
      <c r="D91908">
        <v>889289327</v>
      </c>
    </row>
    <row r="91909" spans="1:4">
      <c r="A91909">
        <v>862</v>
      </c>
      <c r="B91909">
        <v>321</v>
      </c>
      <c r="C91909">
        <v>1</v>
      </c>
      <c r="D91909">
        <v>889289327</v>
      </c>
    </row>
    <row r="91910" spans="1:4">
      <c r="A91910">
        <v>862</v>
      </c>
      <c r="B91910">
        <v>326</v>
      </c>
      <c r="C91910">
        <v>5</v>
      </c>
      <c r="D91910">
        <v>889289327</v>
      </c>
    </row>
    <row r="91911" spans="1:4">
      <c r="A91911">
        <v>862</v>
      </c>
      <c r="B91911">
        <v>335</v>
      </c>
      <c r="C91911">
        <v>2</v>
      </c>
      <c r="D91911">
        <v>889289327</v>
      </c>
    </row>
    <row r="91912" spans="1:4">
      <c r="A91912">
        <v>862</v>
      </c>
      <c r="B91912">
        <v>885</v>
      </c>
      <c r="C91912">
        <v>3</v>
      </c>
      <c r="D91912">
        <v>889289327</v>
      </c>
    </row>
    <row r="91913" spans="1:4">
      <c r="A91913">
        <v>862</v>
      </c>
      <c r="B91913">
        <v>1037</v>
      </c>
      <c r="C91913">
        <v>1</v>
      </c>
      <c r="D91913">
        <v>889289327</v>
      </c>
    </row>
    <row r="91914" spans="1:4">
      <c r="A91914">
        <v>862</v>
      </c>
      <c r="B91914">
        <v>330</v>
      </c>
      <c r="C91914">
        <v>4</v>
      </c>
      <c r="D91914">
        <v>889289278</v>
      </c>
    </row>
    <row r="91915" spans="1:4">
      <c r="A91915">
        <v>862</v>
      </c>
      <c r="B91915">
        <v>751</v>
      </c>
      <c r="C91915">
        <v>4</v>
      </c>
      <c r="D91915">
        <v>889289277</v>
      </c>
    </row>
    <row r="91916" spans="1:4">
      <c r="A91916">
        <v>862</v>
      </c>
      <c r="B91916">
        <v>876</v>
      </c>
      <c r="C91916">
        <v>1</v>
      </c>
      <c r="D91916">
        <v>889289277</v>
      </c>
    </row>
    <row r="91917" spans="1:4">
      <c r="A91917">
        <v>862</v>
      </c>
      <c r="B91917">
        <v>1242</v>
      </c>
      <c r="C91917">
        <v>4</v>
      </c>
      <c r="D91917">
        <v>889289277</v>
      </c>
    </row>
    <row r="91918" spans="1:4">
      <c r="A91918">
        <v>862</v>
      </c>
      <c r="B91918">
        <v>341</v>
      </c>
      <c r="C91918">
        <v>1</v>
      </c>
      <c r="D91918">
        <v>889289241</v>
      </c>
    </row>
    <row r="91919" spans="1:4">
      <c r="A91919">
        <v>862</v>
      </c>
      <c r="B91919">
        <v>682</v>
      </c>
      <c r="C91919">
        <v>1</v>
      </c>
      <c r="D91919">
        <v>889289241</v>
      </c>
    </row>
    <row r="91920" spans="1:4">
      <c r="A91920">
        <v>862</v>
      </c>
      <c r="B91920">
        <v>258</v>
      </c>
      <c r="C91920">
        <v>1</v>
      </c>
      <c r="D91920">
        <v>889289240</v>
      </c>
    </row>
    <row r="91921" spans="1:4">
      <c r="A91921">
        <v>862</v>
      </c>
      <c r="B91921">
        <v>267</v>
      </c>
      <c r="C91921">
        <v>5</v>
      </c>
      <c r="D91921">
        <v>889289240</v>
      </c>
    </row>
    <row r="91922" spans="1:4">
      <c r="A91922">
        <v>862</v>
      </c>
      <c r="B91922">
        <v>300</v>
      </c>
      <c r="C91922">
        <v>4</v>
      </c>
      <c r="D91922">
        <v>889289240</v>
      </c>
    </row>
    <row r="91923" spans="1:4">
      <c r="A91923">
        <v>862</v>
      </c>
      <c r="B91923">
        <v>303</v>
      </c>
      <c r="C91923">
        <v>3</v>
      </c>
      <c r="D91923">
        <v>889289240</v>
      </c>
    </row>
    <row r="91924" spans="1:4">
      <c r="A91924">
        <v>862</v>
      </c>
      <c r="B91924">
        <v>871</v>
      </c>
      <c r="C91924">
        <v>2</v>
      </c>
      <c r="D91924">
        <v>889289240</v>
      </c>
    </row>
    <row r="91925" spans="1:4">
      <c r="A91925">
        <v>862</v>
      </c>
      <c r="B91925">
        <v>907</v>
      </c>
      <c r="C91925">
        <v>1</v>
      </c>
      <c r="D91925">
        <v>889289240</v>
      </c>
    </row>
    <row r="91926" spans="1:4">
      <c r="A91926">
        <v>862</v>
      </c>
      <c r="B91926">
        <v>270</v>
      </c>
      <c r="C91926">
        <v>4</v>
      </c>
      <c r="D91926">
        <v>889289191</v>
      </c>
    </row>
    <row r="91927" spans="1:4">
      <c r="A91927">
        <v>862</v>
      </c>
      <c r="B91927">
        <v>285</v>
      </c>
      <c r="C91927">
        <v>5</v>
      </c>
      <c r="D91927">
        <v>889289191</v>
      </c>
    </row>
    <row r="91928" spans="1:4">
      <c r="A91928">
        <v>862</v>
      </c>
      <c r="B91928">
        <v>329</v>
      </c>
      <c r="C91928">
        <v>2</v>
      </c>
      <c r="D91928">
        <v>889289191</v>
      </c>
    </row>
    <row r="91929" spans="1:4">
      <c r="A91929">
        <v>862</v>
      </c>
      <c r="B91929">
        <v>353</v>
      </c>
      <c r="C91929">
        <v>1</v>
      </c>
      <c r="D91929">
        <v>889289191</v>
      </c>
    </row>
    <row r="91930" spans="1:4">
      <c r="A91930">
        <v>862</v>
      </c>
      <c r="B91930">
        <v>358</v>
      </c>
      <c r="C91930">
        <v>3</v>
      </c>
      <c r="D91930">
        <v>889289158</v>
      </c>
    </row>
    <row r="91931" spans="1:4">
      <c r="A91931">
        <v>862</v>
      </c>
      <c r="B91931">
        <v>299</v>
      </c>
      <c r="C91931">
        <v>5</v>
      </c>
      <c r="D91931">
        <v>889289157</v>
      </c>
    </row>
    <row r="91932" spans="1:4">
      <c r="A91932">
        <v>862</v>
      </c>
      <c r="B91932">
        <v>306</v>
      </c>
      <c r="C91932">
        <v>5</v>
      </c>
      <c r="D91932">
        <v>889289157</v>
      </c>
    </row>
    <row r="91933" spans="1:4">
      <c r="A91933">
        <v>862</v>
      </c>
      <c r="B91933">
        <v>320</v>
      </c>
      <c r="C91933">
        <v>4</v>
      </c>
      <c r="D91933">
        <v>889289157</v>
      </c>
    </row>
    <row r="91934" spans="1:4">
      <c r="A91934">
        <v>862</v>
      </c>
      <c r="B91934">
        <v>325</v>
      </c>
      <c r="C91934">
        <v>5</v>
      </c>
      <c r="D91934">
        <v>889289157</v>
      </c>
    </row>
    <row r="91935" spans="1:4">
      <c r="A91935">
        <v>862</v>
      </c>
      <c r="B91935">
        <v>328</v>
      </c>
      <c r="C91935">
        <v>2</v>
      </c>
      <c r="D91935">
        <v>889289157</v>
      </c>
    </row>
    <row r="91936" spans="1:4">
      <c r="A91936">
        <v>862</v>
      </c>
      <c r="B91936">
        <v>1126</v>
      </c>
      <c r="C91936">
        <v>4</v>
      </c>
      <c r="D91936">
        <v>889289157</v>
      </c>
    </row>
    <row r="91937" spans="1:4">
      <c r="A91937">
        <v>862</v>
      </c>
      <c r="B91937">
        <v>318</v>
      </c>
      <c r="C91937">
        <v>2</v>
      </c>
      <c r="D91937">
        <v>889289123</v>
      </c>
    </row>
    <row r="91938" spans="1:4">
      <c r="A91938">
        <v>862</v>
      </c>
      <c r="B91938">
        <v>332</v>
      </c>
      <c r="C91938">
        <v>5</v>
      </c>
      <c r="D91938">
        <v>889289123</v>
      </c>
    </row>
    <row r="91939" spans="1:4">
      <c r="A91939">
        <v>862</v>
      </c>
      <c r="B91939">
        <v>878</v>
      </c>
      <c r="C91939">
        <v>2</v>
      </c>
      <c r="D91939">
        <v>889289123</v>
      </c>
    </row>
    <row r="91940" spans="1:4">
      <c r="A91940">
        <v>862</v>
      </c>
      <c r="B91940">
        <v>257</v>
      </c>
      <c r="C91940">
        <v>5</v>
      </c>
      <c r="D91940">
        <v>889289122</v>
      </c>
    </row>
    <row r="91941" spans="1:4">
      <c r="A91941">
        <v>862</v>
      </c>
      <c r="B91941">
        <v>304</v>
      </c>
      <c r="C91941">
        <v>4</v>
      </c>
      <c r="D91941">
        <v>889289122</v>
      </c>
    </row>
    <row r="91942" spans="1:4">
      <c r="A91942">
        <v>862</v>
      </c>
      <c r="B91942">
        <v>361</v>
      </c>
      <c r="C91942">
        <v>1</v>
      </c>
      <c r="D91942">
        <v>889289122</v>
      </c>
    </row>
    <row r="91943" spans="1:4">
      <c r="A91943">
        <v>862</v>
      </c>
      <c r="B91943">
        <v>537</v>
      </c>
      <c r="C91943">
        <v>2</v>
      </c>
      <c r="D91943">
        <v>889289122</v>
      </c>
    </row>
    <row r="91944" spans="1:4">
      <c r="A91944">
        <v>862</v>
      </c>
      <c r="B91944">
        <v>750</v>
      </c>
      <c r="C91944">
        <v>4</v>
      </c>
      <c r="D91944">
        <v>889289122</v>
      </c>
    </row>
    <row r="91945" spans="1:4">
      <c r="A91945">
        <v>862</v>
      </c>
      <c r="B91945">
        <v>291</v>
      </c>
      <c r="C91945">
        <v>2</v>
      </c>
      <c r="D91945">
        <v>889289067</v>
      </c>
    </row>
    <row r="91946" spans="1:4">
      <c r="A91946">
        <v>862</v>
      </c>
      <c r="B91946">
        <v>346</v>
      </c>
      <c r="C91946">
        <v>2</v>
      </c>
      <c r="D91946">
        <v>889289067</v>
      </c>
    </row>
    <row r="91947" spans="1:4">
      <c r="A91947">
        <v>862</v>
      </c>
      <c r="B91947">
        <v>689</v>
      </c>
      <c r="C91947">
        <v>4</v>
      </c>
      <c r="D91947">
        <v>889289067</v>
      </c>
    </row>
    <row r="91948" spans="1:4">
      <c r="A91948">
        <v>862</v>
      </c>
      <c r="B91948">
        <v>690</v>
      </c>
      <c r="C91948">
        <v>3</v>
      </c>
      <c r="D91948">
        <v>889289067</v>
      </c>
    </row>
    <row r="91949" spans="1:4">
      <c r="A91949">
        <v>862</v>
      </c>
      <c r="B91949">
        <v>753</v>
      </c>
      <c r="C91949">
        <v>3</v>
      </c>
      <c r="D91949">
        <v>889289067</v>
      </c>
    </row>
    <row r="91950" spans="1:4">
      <c r="A91950">
        <v>862</v>
      </c>
      <c r="B91950">
        <v>899</v>
      </c>
      <c r="C91950">
        <v>3</v>
      </c>
      <c r="D91950">
        <v>889289067</v>
      </c>
    </row>
    <row r="91951" spans="1:4">
      <c r="A91951">
        <v>862</v>
      </c>
      <c r="B91951">
        <v>1312</v>
      </c>
      <c r="C91951">
        <v>1</v>
      </c>
      <c r="D91951">
        <v>889289067</v>
      </c>
    </row>
    <row r="91952" spans="1:4">
      <c r="A91952">
        <v>862</v>
      </c>
      <c r="B91952">
        <v>268</v>
      </c>
      <c r="C91952">
        <v>3</v>
      </c>
      <c r="D91952">
        <v>889288973</v>
      </c>
    </row>
    <row r="91953" spans="1:4">
      <c r="A91953">
        <v>862</v>
      </c>
      <c r="B91953">
        <v>749</v>
      </c>
      <c r="C91953">
        <v>4</v>
      </c>
      <c r="D91953">
        <v>889288973</v>
      </c>
    </row>
    <row r="91954" spans="1:4">
      <c r="A91954">
        <v>862</v>
      </c>
      <c r="B91954">
        <v>897</v>
      </c>
      <c r="C91954">
        <v>1</v>
      </c>
      <c r="D91954">
        <v>889288973</v>
      </c>
    </row>
    <row r="91955" spans="1:4">
      <c r="A91955">
        <v>862</v>
      </c>
      <c r="B91955">
        <v>1606</v>
      </c>
      <c r="C91955">
        <v>2</v>
      </c>
      <c r="D91955">
        <v>889288973</v>
      </c>
    </row>
    <row r="91956" spans="1:4">
      <c r="A91956">
        <v>862</v>
      </c>
      <c r="B91956">
        <v>900</v>
      </c>
      <c r="C91956">
        <v>1</v>
      </c>
      <c r="D91956">
        <v>889288972</v>
      </c>
    </row>
    <row r="91957" spans="1:4">
      <c r="A91957">
        <v>862</v>
      </c>
      <c r="B91957">
        <v>269</v>
      </c>
      <c r="C91957">
        <v>3</v>
      </c>
      <c r="D91957">
        <v>889288943</v>
      </c>
    </row>
    <row r="91958" spans="1:4">
      <c r="A91958">
        <v>862</v>
      </c>
      <c r="B91958">
        <v>309</v>
      </c>
      <c r="C91958">
        <v>5</v>
      </c>
      <c r="D91958">
        <v>889288943</v>
      </c>
    </row>
    <row r="91959" spans="1:4">
      <c r="A91959">
        <v>862</v>
      </c>
      <c r="B91959">
        <v>327</v>
      </c>
      <c r="C91959">
        <v>5</v>
      </c>
      <c r="D91959">
        <v>889288943</v>
      </c>
    </row>
    <row r="91960" spans="1:4">
      <c r="A91960">
        <v>862</v>
      </c>
      <c r="B91960">
        <v>331</v>
      </c>
      <c r="C91960">
        <v>4</v>
      </c>
      <c r="D91960">
        <v>889288943</v>
      </c>
    </row>
    <row r="91961" spans="1:4">
      <c r="A91961">
        <v>862</v>
      </c>
      <c r="B91961">
        <v>287</v>
      </c>
      <c r="C91961">
        <v>4</v>
      </c>
      <c r="D91961">
        <v>889288911</v>
      </c>
    </row>
    <row r="91962" spans="1:4">
      <c r="A91962">
        <v>862</v>
      </c>
      <c r="B91962">
        <v>302</v>
      </c>
      <c r="C91962">
        <v>1</v>
      </c>
      <c r="D91962">
        <v>889288911</v>
      </c>
    </row>
    <row r="91963" spans="1:4">
      <c r="A91963">
        <v>862</v>
      </c>
      <c r="B91963">
        <v>339</v>
      </c>
      <c r="C91963">
        <v>3</v>
      </c>
      <c r="D91963">
        <v>889288911</v>
      </c>
    </row>
    <row r="91964" spans="1:4">
      <c r="A91964">
        <v>862</v>
      </c>
      <c r="B91964">
        <v>345</v>
      </c>
      <c r="C91964">
        <v>5</v>
      </c>
      <c r="D91964">
        <v>889288911</v>
      </c>
    </row>
    <row r="91965" spans="1:4">
      <c r="A91965">
        <v>862</v>
      </c>
      <c r="B91965">
        <v>271</v>
      </c>
      <c r="C91965">
        <v>5</v>
      </c>
      <c r="D91965">
        <v>889288910</v>
      </c>
    </row>
    <row r="91966" spans="1:4">
      <c r="A91966">
        <v>862</v>
      </c>
      <c r="B91966">
        <v>301</v>
      </c>
      <c r="C91966">
        <v>4</v>
      </c>
      <c r="D91966">
        <v>889288910</v>
      </c>
    </row>
    <row r="91967" spans="1:4">
      <c r="A91967">
        <v>862</v>
      </c>
      <c r="B91967">
        <v>312</v>
      </c>
      <c r="C91967">
        <v>5</v>
      </c>
      <c r="D91967">
        <v>889288910</v>
      </c>
    </row>
    <row r="91968" spans="1:4">
      <c r="A91968">
        <v>862</v>
      </c>
      <c r="B91968">
        <v>314</v>
      </c>
      <c r="C91968">
        <v>5</v>
      </c>
      <c r="D91968">
        <v>889288910</v>
      </c>
    </row>
    <row r="91969" spans="1:4">
      <c r="A91969">
        <v>863</v>
      </c>
      <c r="B91969">
        <v>0</v>
      </c>
      <c r="C91969">
        <v>294</v>
      </c>
      <c r="D91969">
        <v>2147483647</v>
      </c>
    </row>
    <row r="91970" spans="1:4">
      <c r="A91970">
        <v>863</v>
      </c>
      <c r="B91970">
        <v>256</v>
      </c>
      <c r="C91970">
        <v>4</v>
      </c>
      <c r="D91970">
        <v>891044192</v>
      </c>
    </row>
    <row r="91971" spans="1:4">
      <c r="A91971">
        <v>863</v>
      </c>
      <c r="B91971">
        <v>249</v>
      </c>
      <c r="C91971">
        <v>3</v>
      </c>
      <c r="D91971">
        <v>891044057</v>
      </c>
    </row>
    <row r="91972" spans="1:4">
      <c r="A91972">
        <v>863</v>
      </c>
      <c r="B91972">
        <v>285</v>
      </c>
      <c r="C91972">
        <v>5</v>
      </c>
      <c r="D91972">
        <v>890463283</v>
      </c>
    </row>
    <row r="91973" spans="1:4">
      <c r="A91973">
        <v>863</v>
      </c>
      <c r="B91973">
        <v>332</v>
      </c>
      <c r="C91973">
        <v>5</v>
      </c>
      <c r="D91973">
        <v>890463283</v>
      </c>
    </row>
    <row r="91974" spans="1:4">
      <c r="A91974">
        <v>863</v>
      </c>
      <c r="B91974">
        <v>400</v>
      </c>
      <c r="C91974">
        <v>4</v>
      </c>
      <c r="D91974">
        <v>888893271</v>
      </c>
    </row>
    <row r="91975" spans="1:4">
      <c r="A91975">
        <v>863</v>
      </c>
      <c r="B91975">
        <v>390</v>
      </c>
      <c r="C91975">
        <v>4</v>
      </c>
      <c r="D91975">
        <v>888893224</v>
      </c>
    </row>
    <row r="91976" spans="1:4">
      <c r="A91976">
        <v>863</v>
      </c>
      <c r="B91976">
        <v>62</v>
      </c>
      <c r="C91976">
        <v>3</v>
      </c>
      <c r="D91976">
        <v>888893088</v>
      </c>
    </row>
    <row r="91977" spans="1:4">
      <c r="A91977">
        <v>863</v>
      </c>
      <c r="B91977">
        <v>398</v>
      </c>
      <c r="C91977">
        <v>4</v>
      </c>
      <c r="D91977">
        <v>888893088</v>
      </c>
    </row>
    <row r="91978" spans="1:4">
      <c r="A91978">
        <v>863</v>
      </c>
      <c r="B91978">
        <v>421</v>
      </c>
      <c r="C91978">
        <v>3</v>
      </c>
      <c r="D91978">
        <v>888892968</v>
      </c>
    </row>
    <row r="91979" spans="1:4">
      <c r="A91979">
        <v>863</v>
      </c>
      <c r="B91979">
        <v>779</v>
      </c>
      <c r="C91979">
        <v>2</v>
      </c>
      <c r="D91979">
        <v>888892968</v>
      </c>
    </row>
    <row r="91980" spans="1:4">
      <c r="A91980">
        <v>863</v>
      </c>
      <c r="B91980">
        <v>475</v>
      </c>
      <c r="C91980">
        <v>2</v>
      </c>
      <c r="D91980">
        <v>888892917</v>
      </c>
    </row>
    <row r="91981" spans="1:4">
      <c r="A91981">
        <v>863</v>
      </c>
      <c r="B91981">
        <v>576</v>
      </c>
      <c r="C91981">
        <v>3</v>
      </c>
      <c r="D91981">
        <v>888892917</v>
      </c>
    </row>
    <row r="91982" spans="1:4">
      <c r="A91982">
        <v>863</v>
      </c>
      <c r="B91982">
        <v>733</v>
      </c>
      <c r="C91982">
        <v>3</v>
      </c>
      <c r="D91982">
        <v>888892874</v>
      </c>
    </row>
    <row r="91983" spans="1:4">
      <c r="A91983">
        <v>863</v>
      </c>
      <c r="B91983">
        <v>541</v>
      </c>
      <c r="C91983">
        <v>4</v>
      </c>
      <c r="D91983">
        <v>888892841</v>
      </c>
    </row>
    <row r="91984" spans="1:4">
      <c r="A91984">
        <v>863</v>
      </c>
      <c r="B91984">
        <v>929</v>
      </c>
      <c r="C91984">
        <v>3</v>
      </c>
      <c r="D91984">
        <v>888892841</v>
      </c>
    </row>
    <row r="91985" spans="1:4">
      <c r="A91985">
        <v>863</v>
      </c>
      <c r="B91985">
        <v>540</v>
      </c>
      <c r="C91985">
        <v>2</v>
      </c>
      <c r="D91985">
        <v>888892667</v>
      </c>
    </row>
    <row r="91986" spans="1:4">
      <c r="A91986">
        <v>863</v>
      </c>
      <c r="B91986">
        <v>800</v>
      </c>
      <c r="C91986">
        <v>3</v>
      </c>
      <c r="D91986">
        <v>888892667</v>
      </c>
    </row>
    <row r="91987" spans="1:4">
      <c r="A91987">
        <v>863</v>
      </c>
      <c r="B91987">
        <v>1209</v>
      </c>
      <c r="C91987">
        <v>2</v>
      </c>
      <c r="D91987">
        <v>888892667</v>
      </c>
    </row>
    <row r="91988" spans="1:4">
      <c r="A91988">
        <v>863</v>
      </c>
      <c r="B91988">
        <v>562</v>
      </c>
      <c r="C91988">
        <v>3</v>
      </c>
      <c r="D91988">
        <v>888892539</v>
      </c>
    </row>
    <row r="91989" spans="1:4">
      <c r="A91989">
        <v>863</v>
      </c>
      <c r="B91989">
        <v>796</v>
      </c>
      <c r="C91989">
        <v>3</v>
      </c>
      <c r="D91989">
        <v>888892539</v>
      </c>
    </row>
    <row r="91990" spans="1:4">
      <c r="A91990">
        <v>863</v>
      </c>
      <c r="B91990">
        <v>1139</v>
      </c>
      <c r="C91990">
        <v>1</v>
      </c>
      <c r="D91990">
        <v>888892491</v>
      </c>
    </row>
    <row r="91991" spans="1:4">
      <c r="A91991">
        <v>863</v>
      </c>
      <c r="B91991">
        <v>1411</v>
      </c>
      <c r="C91991">
        <v>1</v>
      </c>
      <c r="D91991">
        <v>888892461</v>
      </c>
    </row>
    <row r="91992" spans="1:4">
      <c r="A91992">
        <v>863</v>
      </c>
      <c r="B91992">
        <v>1227</v>
      </c>
      <c r="C91992">
        <v>3</v>
      </c>
      <c r="D91992">
        <v>888892375</v>
      </c>
    </row>
    <row r="91993" spans="1:4">
      <c r="A91993">
        <v>863</v>
      </c>
      <c r="B91993">
        <v>472</v>
      </c>
      <c r="C91993">
        <v>4</v>
      </c>
      <c r="D91993">
        <v>888892300</v>
      </c>
    </row>
    <row r="91994" spans="1:4">
      <c r="A91994">
        <v>863</v>
      </c>
      <c r="B91994">
        <v>664</v>
      </c>
      <c r="C91994">
        <v>3</v>
      </c>
      <c r="D91994">
        <v>888892300</v>
      </c>
    </row>
    <row r="91995" spans="1:4">
      <c r="A91995">
        <v>863</v>
      </c>
      <c r="B91995">
        <v>144</v>
      </c>
      <c r="C91995">
        <v>4</v>
      </c>
      <c r="D91995">
        <v>888892230</v>
      </c>
    </row>
    <row r="91996" spans="1:4">
      <c r="A91996">
        <v>863</v>
      </c>
      <c r="B91996">
        <v>401</v>
      </c>
      <c r="C91996">
        <v>3</v>
      </c>
      <c r="D91996">
        <v>888892128</v>
      </c>
    </row>
    <row r="91997" spans="1:4">
      <c r="A91997">
        <v>863</v>
      </c>
      <c r="B91997">
        <v>754</v>
      </c>
      <c r="C91997">
        <v>4</v>
      </c>
      <c r="D91997">
        <v>888892128</v>
      </c>
    </row>
    <row r="91998" spans="1:4">
      <c r="A91998">
        <v>863</v>
      </c>
      <c r="B91998">
        <v>48</v>
      </c>
      <c r="C91998">
        <v>3</v>
      </c>
      <c r="D91998">
        <v>888892091</v>
      </c>
    </row>
    <row r="91999" spans="1:4">
      <c r="A91999">
        <v>863</v>
      </c>
      <c r="B91999">
        <v>721</v>
      </c>
      <c r="C91999">
        <v>2</v>
      </c>
      <c r="D91999">
        <v>888892091</v>
      </c>
    </row>
    <row r="92000" spans="1:4">
      <c r="A92000">
        <v>863</v>
      </c>
      <c r="B92000">
        <v>289</v>
      </c>
      <c r="C92000">
        <v>3</v>
      </c>
      <c r="D92000">
        <v>888892053</v>
      </c>
    </row>
    <row r="92001" spans="1:4">
      <c r="A92001">
        <v>863</v>
      </c>
      <c r="B92001">
        <v>372</v>
      </c>
      <c r="C92001">
        <v>2</v>
      </c>
      <c r="D92001">
        <v>888892053</v>
      </c>
    </row>
    <row r="92002" spans="1:4">
      <c r="A92002">
        <v>863</v>
      </c>
      <c r="B92002">
        <v>139</v>
      </c>
      <c r="C92002">
        <v>3</v>
      </c>
      <c r="D92002">
        <v>888892016</v>
      </c>
    </row>
    <row r="92003" spans="1:4">
      <c r="A92003">
        <v>863</v>
      </c>
      <c r="B92003">
        <v>545</v>
      </c>
      <c r="C92003">
        <v>4</v>
      </c>
      <c r="D92003">
        <v>888892015</v>
      </c>
    </row>
    <row r="92004" spans="1:4">
      <c r="A92004">
        <v>863</v>
      </c>
      <c r="B92004">
        <v>684</v>
      </c>
      <c r="C92004">
        <v>4</v>
      </c>
      <c r="D92004">
        <v>888891900</v>
      </c>
    </row>
    <row r="92005" spans="1:4">
      <c r="A92005">
        <v>863</v>
      </c>
      <c r="B92005">
        <v>1283</v>
      </c>
      <c r="C92005">
        <v>3</v>
      </c>
      <c r="D92005">
        <v>888891900</v>
      </c>
    </row>
    <row r="92006" spans="1:4">
      <c r="A92006">
        <v>863</v>
      </c>
      <c r="B92006">
        <v>80</v>
      </c>
      <c r="C92006">
        <v>3</v>
      </c>
      <c r="D92006">
        <v>888891836</v>
      </c>
    </row>
    <row r="92007" spans="1:4">
      <c r="A92007">
        <v>863</v>
      </c>
      <c r="B92007">
        <v>228</v>
      </c>
      <c r="C92007">
        <v>4</v>
      </c>
      <c r="D92007">
        <v>888891836</v>
      </c>
    </row>
    <row r="92008" spans="1:4">
      <c r="A92008">
        <v>863</v>
      </c>
      <c r="B92008">
        <v>500</v>
      </c>
      <c r="C92008">
        <v>3</v>
      </c>
      <c r="D92008">
        <v>888891836</v>
      </c>
    </row>
    <row r="92009" spans="1:4">
      <c r="A92009">
        <v>863</v>
      </c>
      <c r="B92009">
        <v>28</v>
      </c>
      <c r="C92009">
        <v>4</v>
      </c>
      <c r="D92009">
        <v>888891794</v>
      </c>
    </row>
    <row r="92010" spans="1:4">
      <c r="A92010">
        <v>863</v>
      </c>
      <c r="B92010">
        <v>52</v>
      </c>
      <c r="C92010">
        <v>4</v>
      </c>
      <c r="D92010">
        <v>888891794</v>
      </c>
    </row>
    <row r="92011" spans="1:4">
      <c r="A92011">
        <v>863</v>
      </c>
      <c r="B92011">
        <v>166</v>
      </c>
      <c r="C92011">
        <v>4</v>
      </c>
      <c r="D92011">
        <v>888891794</v>
      </c>
    </row>
    <row r="92012" spans="1:4">
      <c r="A92012">
        <v>863</v>
      </c>
      <c r="B92012">
        <v>234</v>
      </c>
      <c r="C92012">
        <v>5</v>
      </c>
      <c r="D92012">
        <v>888891794</v>
      </c>
    </row>
    <row r="92013" spans="1:4">
      <c r="A92013">
        <v>863</v>
      </c>
      <c r="B92013">
        <v>561</v>
      </c>
      <c r="C92013">
        <v>4</v>
      </c>
      <c r="D92013">
        <v>888891794</v>
      </c>
    </row>
    <row r="92014" spans="1:4">
      <c r="A92014">
        <v>863</v>
      </c>
      <c r="B92014">
        <v>568</v>
      </c>
      <c r="C92014">
        <v>3</v>
      </c>
      <c r="D92014">
        <v>888891794</v>
      </c>
    </row>
    <row r="92015" spans="1:4">
      <c r="A92015">
        <v>863</v>
      </c>
      <c r="B92015">
        <v>37</v>
      </c>
      <c r="C92015">
        <v>3</v>
      </c>
      <c r="D92015">
        <v>888891628</v>
      </c>
    </row>
    <row r="92016" spans="1:4">
      <c r="A92016">
        <v>863</v>
      </c>
      <c r="B92016">
        <v>1247</v>
      </c>
      <c r="C92016">
        <v>3</v>
      </c>
      <c r="D92016">
        <v>888891628</v>
      </c>
    </row>
    <row r="92017" spans="1:4">
      <c r="A92017">
        <v>863</v>
      </c>
      <c r="B92017">
        <v>76</v>
      </c>
      <c r="C92017">
        <v>4</v>
      </c>
      <c r="D92017">
        <v>888891627</v>
      </c>
    </row>
    <row r="92018" spans="1:4">
      <c r="A92018">
        <v>863</v>
      </c>
      <c r="B92018">
        <v>107</v>
      </c>
      <c r="C92018">
        <v>3</v>
      </c>
      <c r="D92018">
        <v>888891627</v>
      </c>
    </row>
    <row r="92019" spans="1:4">
      <c r="A92019">
        <v>863</v>
      </c>
      <c r="B92019">
        <v>42</v>
      </c>
      <c r="C92019">
        <v>3</v>
      </c>
      <c r="D92019">
        <v>888891524</v>
      </c>
    </row>
    <row r="92020" spans="1:4">
      <c r="A92020">
        <v>863</v>
      </c>
      <c r="B92020">
        <v>216</v>
      </c>
      <c r="C92020">
        <v>4</v>
      </c>
      <c r="D92020">
        <v>888891524</v>
      </c>
    </row>
    <row r="92021" spans="1:4">
      <c r="A92021">
        <v>863</v>
      </c>
      <c r="B92021">
        <v>53</v>
      </c>
      <c r="C92021">
        <v>4</v>
      </c>
      <c r="D92021">
        <v>888891473</v>
      </c>
    </row>
    <row r="92022" spans="1:4">
      <c r="A92022">
        <v>863</v>
      </c>
      <c r="B92022">
        <v>774</v>
      </c>
      <c r="C92022">
        <v>1</v>
      </c>
      <c r="D92022">
        <v>888891473</v>
      </c>
    </row>
    <row r="92023" spans="1:4">
      <c r="A92023">
        <v>863</v>
      </c>
      <c r="B92023">
        <v>1032</v>
      </c>
      <c r="C92023">
        <v>2</v>
      </c>
      <c r="D92023">
        <v>888891473</v>
      </c>
    </row>
    <row r="92024" spans="1:4">
      <c r="A92024">
        <v>863</v>
      </c>
      <c r="B92024">
        <v>93</v>
      </c>
      <c r="C92024">
        <v>4</v>
      </c>
      <c r="D92024">
        <v>888891423</v>
      </c>
    </row>
    <row r="92025" spans="1:4">
      <c r="A92025">
        <v>863</v>
      </c>
      <c r="B92025">
        <v>769</v>
      </c>
      <c r="C92025">
        <v>3</v>
      </c>
      <c r="D92025">
        <v>888891322</v>
      </c>
    </row>
    <row r="92026" spans="1:4">
      <c r="A92026">
        <v>863</v>
      </c>
      <c r="B92026">
        <v>71</v>
      </c>
      <c r="C92026">
        <v>4</v>
      </c>
      <c r="D92026">
        <v>888891288</v>
      </c>
    </row>
    <row r="92027" spans="1:4">
      <c r="A92027">
        <v>863</v>
      </c>
      <c r="B92027">
        <v>160</v>
      </c>
      <c r="C92027">
        <v>4</v>
      </c>
      <c r="D92027">
        <v>888891288</v>
      </c>
    </row>
    <row r="92028" spans="1:4">
      <c r="A92028">
        <v>863</v>
      </c>
      <c r="B92028">
        <v>230</v>
      </c>
      <c r="C92028">
        <v>3</v>
      </c>
      <c r="D92028">
        <v>888891288</v>
      </c>
    </row>
    <row r="92029" spans="1:4">
      <c r="A92029">
        <v>863</v>
      </c>
      <c r="B92029">
        <v>385</v>
      </c>
      <c r="C92029">
        <v>3</v>
      </c>
      <c r="D92029">
        <v>888891288</v>
      </c>
    </row>
    <row r="92030" spans="1:4">
      <c r="A92030">
        <v>863</v>
      </c>
      <c r="B92030">
        <v>950</v>
      </c>
      <c r="C92030">
        <v>3</v>
      </c>
      <c r="D92030">
        <v>888891288</v>
      </c>
    </row>
    <row r="92031" spans="1:4">
      <c r="A92031">
        <v>863</v>
      </c>
      <c r="B92031">
        <v>714</v>
      </c>
      <c r="C92031">
        <v>4</v>
      </c>
      <c r="D92031">
        <v>888891238</v>
      </c>
    </row>
    <row r="92032" spans="1:4">
      <c r="A92032">
        <v>863</v>
      </c>
      <c r="B92032">
        <v>719</v>
      </c>
      <c r="C92032">
        <v>3</v>
      </c>
      <c r="D92032">
        <v>888891238</v>
      </c>
    </row>
    <row r="92033" spans="1:4">
      <c r="A92033">
        <v>863</v>
      </c>
      <c r="B92033">
        <v>780</v>
      </c>
      <c r="C92033">
        <v>3</v>
      </c>
      <c r="D92033">
        <v>888891238</v>
      </c>
    </row>
    <row r="92034" spans="1:4">
      <c r="A92034">
        <v>863</v>
      </c>
      <c r="B92034">
        <v>66</v>
      </c>
      <c r="C92034">
        <v>4</v>
      </c>
      <c r="D92034">
        <v>888891190</v>
      </c>
    </row>
    <row r="92035" spans="1:4">
      <c r="A92035">
        <v>863</v>
      </c>
      <c r="B92035">
        <v>799</v>
      </c>
      <c r="C92035">
        <v>1</v>
      </c>
      <c r="D92035">
        <v>888891154</v>
      </c>
    </row>
    <row r="92036" spans="1:4">
      <c r="A92036">
        <v>863</v>
      </c>
      <c r="B92036">
        <v>1111</v>
      </c>
      <c r="C92036">
        <v>2</v>
      </c>
      <c r="D92036">
        <v>888891097</v>
      </c>
    </row>
    <row r="92037" spans="1:4">
      <c r="A92037">
        <v>863</v>
      </c>
      <c r="B92037">
        <v>158</v>
      </c>
      <c r="C92037">
        <v>4</v>
      </c>
      <c r="D92037">
        <v>888891049</v>
      </c>
    </row>
    <row r="92038" spans="1:4">
      <c r="A92038">
        <v>863</v>
      </c>
      <c r="B92038">
        <v>1043</v>
      </c>
      <c r="C92038">
        <v>3</v>
      </c>
      <c r="D92038">
        <v>888891049</v>
      </c>
    </row>
    <row r="92039" spans="1:4">
      <c r="A92039">
        <v>863</v>
      </c>
      <c r="B92039">
        <v>101</v>
      </c>
      <c r="C92039">
        <v>4</v>
      </c>
      <c r="D92039">
        <v>888890997</v>
      </c>
    </row>
    <row r="92040" spans="1:4">
      <c r="A92040">
        <v>863</v>
      </c>
      <c r="B92040">
        <v>1302</v>
      </c>
      <c r="C92040">
        <v>2</v>
      </c>
      <c r="D92040">
        <v>888890997</v>
      </c>
    </row>
    <row r="92041" spans="1:4">
      <c r="A92041">
        <v>863</v>
      </c>
      <c r="B92041">
        <v>767</v>
      </c>
      <c r="C92041">
        <v>3</v>
      </c>
      <c r="D92041">
        <v>888890776</v>
      </c>
    </row>
    <row r="92042" spans="1:4">
      <c r="A92042">
        <v>863</v>
      </c>
      <c r="B92042">
        <v>183</v>
      </c>
      <c r="C92042">
        <v>4</v>
      </c>
      <c r="D92042">
        <v>888890775</v>
      </c>
    </row>
    <row r="92043" spans="1:4">
      <c r="A92043">
        <v>863</v>
      </c>
      <c r="B92043">
        <v>1207</v>
      </c>
      <c r="C92043">
        <v>2</v>
      </c>
      <c r="D92043">
        <v>888890731</v>
      </c>
    </row>
    <row r="92044" spans="1:4">
      <c r="A92044">
        <v>863</v>
      </c>
      <c r="B92044">
        <v>98</v>
      </c>
      <c r="C92044">
        <v>3</v>
      </c>
      <c r="D92044">
        <v>888890730</v>
      </c>
    </row>
    <row r="92045" spans="1:4">
      <c r="A92045">
        <v>863</v>
      </c>
      <c r="B92045">
        <v>548</v>
      </c>
      <c r="C92045">
        <v>3</v>
      </c>
      <c r="D92045">
        <v>888890730</v>
      </c>
    </row>
    <row r="92046" spans="1:4">
      <c r="A92046">
        <v>863</v>
      </c>
      <c r="B92046">
        <v>3</v>
      </c>
      <c r="C92046">
        <v>4</v>
      </c>
      <c r="D92046">
        <v>888890690</v>
      </c>
    </row>
    <row r="92047" spans="1:4">
      <c r="A92047">
        <v>863</v>
      </c>
      <c r="B92047">
        <v>64</v>
      </c>
      <c r="C92047">
        <v>3</v>
      </c>
      <c r="D92047">
        <v>888890690</v>
      </c>
    </row>
    <row r="92048" spans="1:4">
      <c r="A92048">
        <v>863</v>
      </c>
      <c r="B92048">
        <v>657</v>
      </c>
      <c r="C92048">
        <v>2</v>
      </c>
      <c r="D92048">
        <v>888890690</v>
      </c>
    </row>
    <row r="92049" spans="1:4">
      <c r="A92049">
        <v>863</v>
      </c>
      <c r="B92049">
        <v>1530</v>
      </c>
      <c r="C92049">
        <v>3</v>
      </c>
      <c r="D92049">
        <v>888890690</v>
      </c>
    </row>
    <row r="92050" spans="1:4">
      <c r="A92050">
        <v>863</v>
      </c>
      <c r="B92050">
        <v>442</v>
      </c>
      <c r="C92050">
        <v>4</v>
      </c>
      <c r="D92050">
        <v>888890639</v>
      </c>
    </row>
    <row r="92051" spans="1:4">
      <c r="A92051">
        <v>863</v>
      </c>
      <c r="B92051">
        <v>627</v>
      </c>
      <c r="C92051">
        <v>4</v>
      </c>
      <c r="D92051">
        <v>888890639</v>
      </c>
    </row>
    <row r="92052" spans="1:4">
      <c r="A92052">
        <v>863</v>
      </c>
      <c r="B92052">
        <v>1108</v>
      </c>
      <c r="C92052">
        <v>4</v>
      </c>
      <c r="D92052">
        <v>888890639</v>
      </c>
    </row>
    <row r="92053" spans="1:4">
      <c r="A92053">
        <v>863</v>
      </c>
      <c r="B92053">
        <v>122</v>
      </c>
      <c r="C92053">
        <v>4</v>
      </c>
      <c r="D92053">
        <v>888890594</v>
      </c>
    </row>
    <row r="92054" spans="1:4">
      <c r="A92054">
        <v>863</v>
      </c>
      <c r="B92054">
        <v>1134</v>
      </c>
      <c r="C92054">
        <v>3</v>
      </c>
      <c r="D92054">
        <v>888890594</v>
      </c>
    </row>
    <row r="92055" spans="1:4">
      <c r="A92055">
        <v>863</v>
      </c>
      <c r="B92055">
        <v>1118</v>
      </c>
      <c r="C92055">
        <v>3</v>
      </c>
      <c r="D92055">
        <v>888890548</v>
      </c>
    </row>
    <row r="92056" spans="1:4">
      <c r="A92056">
        <v>863</v>
      </c>
      <c r="B92056">
        <v>85</v>
      </c>
      <c r="C92056">
        <v>4</v>
      </c>
      <c r="D92056">
        <v>888890547</v>
      </c>
    </row>
    <row r="92057" spans="1:4">
      <c r="A92057">
        <v>863</v>
      </c>
      <c r="B92057">
        <v>971</v>
      </c>
      <c r="C92057">
        <v>2</v>
      </c>
      <c r="D92057">
        <v>888890475</v>
      </c>
    </row>
    <row r="92058" spans="1:4">
      <c r="A92058">
        <v>863</v>
      </c>
      <c r="B92058">
        <v>1424</v>
      </c>
      <c r="C92058">
        <v>2</v>
      </c>
      <c r="D92058">
        <v>888890475</v>
      </c>
    </row>
    <row r="92059" spans="1:4">
      <c r="A92059">
        <v>863</v>
      </c>
      <c r="B92059">
        <v>237</v>
      </c>
      <c r="C92059">
        <v>5</v>
      </c>
      <c r="D92059">
        <v>888890432</v>
      </c>
    </row>
    <row r="92060" spans="1:4">
      <c r="A92060">
        <v>863</v>
      </c>
      <c r="B92060">
        <v>393</v>
      </c>
      <c r="C92060">
        <v>3</v>
      </c>
      <c r="D92060">
        <v>888890432</v>
      </c>
    </row>
    <row r="92061" spans="1:4">
      <c r="A92061">
        <v>863</v>
      </c>
      <c r="B92061">
        <v>641</v>
      </c>
      <c r="C92061">
        <v>3</v>
      </c>
      <c r="D92061">
        <v>888890432</v>
      </c>
    </row>
    <row r="92062" spans="1:4">
      <c r="A92062">
        <v>863</v>
      </c>
      <c r="B92062">
        <v>746</v>
      </c>
      <c r="C92062">
        <v>3</v>
      </c>
      <c r="D92062">
        <v>888890380</v>
      </c>
    </row>
    <row r="92063" spans="1:4">
      <c r="A92063">
        <v>863</v>
      </c>
      <c r="B92063">
        <v>217</v>
      </c>
      <c r="C92063">
        <v>4</v>
      </c>
      <c r="D92063">
        <v>888890316</v>
      </c>
    </row>
    <row r="92064" spans="1:4">
      <c r="A92064">
        <v>863</v>
      </c>
      <c r="B92064">
        <v>366</v>
      </c>
      <c r="C92064">
        <v>5</v>
      </c>
      <c r="D92064">
        <v>888890316</v>
      </c>
    </row>
    <row r="92065" spans="1:4">
      <c r="A92065">
        <v>863</v>
      </c>
      <c r="B92065">
        <v>403</v>
      </c>
      <c r="C92065">
        <v>4</v>
      </c>
      <c r="D92065">
        <v>888890316</v>
      </c>
    </row>
    <row r="92066" spans="1:4">
      <c r="A92066">
        <v>863</v>
      </c>
      <c r="B92066">
        <v>691</v>
      </c>
      <c r="C92066">
        <v>2</v>
      </c>
      <c r="D92066">
        <v>888890316</v>
      </c>
    </row>
    <row r="92067" spans="1:4">
      <c r="A92067">
        <v>863</v>
      </c>
      <c r="B92067">
        <v>624</v>
      </c>
      <c r="C92067">
        <v>4</v>
      </c>
      <c r="D92067">
        <v>888890273</v>
      </c>
    </row>
    <row r="92068" spans="1:4">
      <c r="A92068">
        <v>863</v>
      </c>
      <c r="B92068">
        <v>672</v>
      </c>
      <c r="C92068">
        <v>3</v>
      </c>
      <c r="D92068">
        <v>888890273</v>
      </c>
    </row>
    <row r="92069" spans="1:4">
      <c r="A92069">
        <v>863</v>
      </c>
      <c r="B92069">
        <v>43</v>
      </c>
      <c r="C92069">
        <v>4</v>
      </c>
      <c r="D92069">
        <v>888890144</v>
      </c>
    </row>
    <row r="92070" spans="1:4">
      <c r="A92070">
        <v>863</v>
      </c>
      <c r="B92070">
        <v>938</v>
      </c>
      <c r="C92070">
        <v>4</v>
      </c>
      <c r="D92070">
        <v>888890102</v>
      </c>
    </row>
    <row r="92071" spans="1:4">
      <c r="A92071">
        <v>863</v>
      </c>
      <c r="B92071">
        <v>213</v>
      </c>
      <c r="C92071">
        <v>2</v>
      </c>
      <c r="D92071">
        <v>888890052</v>
      </c>
    </row>
    <row r="92072" spans="1:4">
      <c r="A92072">
        <v>863</v>
      </c>
      <c r="B92072">
        <v>469</v>
      </c>
      <c r="C92072">
        <v>4</v>
      </c>
      <c r="D92072">
        <v>888890052</v>
      </c>
    </row>
    <row r="92073" spans="1:4">
      <c r="A92073">
        <v>863</v>
      </c>
      <c r="B92073">
        <v>595</v>
      </c>
      <c r="C92073">
        <v>4</v>
      </c>
      <c r="D92073">
        <v>888890001</v>
      </c>
    </row>
    <row r="92074" spans="1:4">
      <c r="A92074">
        <v>863</v>
      </c>
      <c r="B92074">
        <v>92</v>
      </c>
      <c r="C92074">
        <v>3</v>
      </c>
      <c r="D92074">
        <v>888889948</v>
      </c>
    </row>
    <row r="92075" spans="1:4">
      <c r="A92075">
        <v>863</v>
      </c>
      <c r="B92075">
        <v>577</v>
      </c>
      <c r="C92075">
        <v>3</v>
      </c>
      <c r="D92075">
        <v>888889948</v>
      </c>
    </row>
    <row r="92076" spans="1:4">
      <c r="A92076">
        <v>863</v>
      </c>
      <c r="B92076">
        <v>1445</v>
      </c>
      <c r="C92076">
        <v>3</v>
      </c>
      <c r="D92076">
        <v>888889948</v>
      </c>
    </row>
    <row r="92077" spans="1:4">
      <c r="A92077">
        <v>863</v>
      </c>
      <c r="B92077">
        <v>68</v>
      </c>
      <c r="C92077">
        <v>5</v>
      </c>
      <c r="D92077">
        <v>888889863</v>
      </c>
    </row>
    <row r="92078" spans="1:4">
      <c r="A92078">
        <v>863</v>
      </c>
      <c r="B92078">
        <v>473</v>
      </c>
      <c r="C92078">
        <v>4</v>
      </c>
      <c r="D92078">
        <v>888889863</v>
      </c>
    </row>
    <row r="92079" spans="1:4">
      <c r="A92079">
        <v>863</v>
      </c>
      <c r="B92079">
        <v>707</v>
      </c>
      <c r="C92079">
        <v>3</v>
      </c>
      <c r="D92079">
        <v>888889863</v>
      </c>
    </row>
    <row r="92080" spans="1:4">
      <c r="A92080">
        <v>863</v>
      </c>
      <c r="B92080">
        <v>65</v>
      </c>
      <c r="C92080">
        <v>3</v>
      </c>
      <c r="D92080">
        <v>888889784</v>
      </c>
    </row>
    <row r="92081" spans="1:4">
      <c r="A92081">
        <v>863</v>
      </c>
      <c r="B92081">
        <v>525</v>
      </c>
      <c r="C92081">
        <v>4</v>
      </c>
      <c r="D92081">
        <v>888889784</v>
      </c>
    </row>
    <row r="92082" spans="1:4">
      <c r="A92082">
        <v>863</v>
      </c>
      <c r="B92082">
        <v>379</v>
      </c>
      <c r="C92082">
        <v>3</v>
      </c>
      <c r="D92082">
        <v>888889744</v>
      </c>
    </row>
    <row r="92083" spans="1:4">
      <c r="A92083">
        <v>863</v>
      </c>
      <c r="B92083">
        <v>715</v>
      </c>
      <c r="C92083">
        <v>2</v>
      </c>
      <c r="D92083">
        <v>888889744</v>
      </c>
    </row>
    <row r="92084" spans="1:4">
      <c r="A92084">
        <v>863</v>
      </c>
      <c r="B92084">
        <v>1</v>
      </c>
      <c r="C92084">
        <v>4</v>
      </c>
      <c r="D92084">
        <v>888889657</v>
      </c>
    </row>
    <row r="92085" spans="1:4">
      <c r="A92085">
        <v>863</v>
      </c>
      <c r="B92085">
        <v>4</v>
      </c>
      <c r="C92085">
        <v>4</v>
      </c>
      <c r="D92085">
        <v>888889657</v>
      </c>
    </row>
    <row r="92086" spans="1:4">
      <c r="A92086">
        <v>863</v>
      </c>
      <c r="B92086">
        <v>225</v>
      </c>
      <c r="C92086">
        <v>3</v>
      </c>
      <c r="D92086">
        <v>888889601</v>
      </c>
    </row>
    <row r="92087" spans="1:4">
      <c r="A92087">
        <v>863</v>
      </c>
      <c r="B92087">
        <v>565</v>
      </c>
      <c r="C92087">
        <v>4</v>
      </c>
      <c r="D92087">
        <v>888889601</v>
      </c>
    </row>
    <row r="92088" spans="1:4">
      <c r="A92088">
        <v>863</v>
      </c>
      <c r="B92088">
        <v>450</v>
      </c>
      <c r="C92088">
        <v>4</v>
      </c>
      <c r="D92088">
        <v>888889563</v>
      </c>
    </row>
    <row r="92089" spans="1:4">
      <c r="A92089">
        <v>863</v>
      </c>
      <c r="B92089">
        <v>226</v>
      </c>
      <c r="C92089">
        <v>4</v>
      </c>
      <c r="D92089">
        <v>888889510</v>
      </c>
    </row>
    <row r="92090" spans="1:4">
      <c r="A92090">
        <v>863</v>
      </c>
      <c r="B92090">
        <v>659</v>
      </c>
      <c r="C92090">
        <v>4</v>
      </c>
      <c r="D92090">
        <v>888889510</v>
      </c>
    </row>
    <row r="92091" spans="1:4">
      <c r="A92091">
        <v>863</v>
      </c>
      <c r="B92091">
        <v>116</v>
      </c>
      <c r="C92091">
        <v>4</v>
      </c>
      <c r="D92091">
        <v>888889466</v>
      </c>
    </row>
    <row r="92092" spans="1:4">
      <c r="A92092">
        <v>863</v>
      </c>
      <c r="B92092">
        <v>150</v>
      </c>
      <c r="C92092">
        <v>5</v>
      </c>
      <c r="D92092">
        <v>888889466</v>
      </c>
    </row>
    <row r="92093" spans="1:4">
      <c r="A92093">
        <v>863</v>
      </c>
      <c r="B92093">
        <v>238</v>
      </c>
      <c r="C92093">
        <v>4</v>
      </c>
      <c r="D92093">
        <v>888889466</v>
      </c>
    </row>
    <row r="92094" spans="1:4">
      <c r="A92094">
        <v>863</v>
      </c>
      <c r="B92094">
        <v>70</v>
      </c>
      <c r="C92094">
        <v>3</v>
      </c>
      <c r="D92094">
        <v>888889389</v>
      </c>
    </row>
    <row r="92095" spans="1:4">
      <c r="A92095">
        <v>863</v>
      </c>
      <c r="B92095">
        <v>549</v>
      </c>
      <c r="C92095">
        <v>4</v>
      </c>
      <c r="D92095">
        <v>888889389</v>
      </c>
    </row>
    <row r="92096" spans="1:4">
      <c r="A92096">
        <v>863</v>
      </c>
      <c r="B92096">
        <v>671</v>
      </c>
      <c r="C92096">
        <v>2</v>
      </c>
      <c r="D92096">
        <v>888889389</v>
      </c>
    </row>
    <row r="92097" spans="1:4">
      <c r="A92097">
        <v>863</v>
      </c>
      <c r="B92097">
        <v>84</v>
      </c>
      <c r="C92097">
        <v>2</v>
      </c>
      <c r="D92097">
        <v>888889327</v>
      </c>
    </row>
    <row r="92098" spans="1:4">
      <c r="A92098">
        <v>863</v>
      </c>
      <c r="B92098">
        <v>231</v>
      </c>
      <c r="C92098">
        <v>4</v>
      </c>
      <c r="D92098">
        <v>888889327</v>
      </c>
    </row>
    <row r="92099" spans="1:4">
      <c r="A92099">
        <v>863</v>
      </c>
      <c r="B92099">
        <v>464</v>
      </c>
      <c r="C92099">
        <v>3</v>
      </c>
      <c r="D92099">
        <v>888889327</v>
      </c>
    </row>
    <row r="92100" spans="1:4">
      <c r="A92100">
        <v>863</v>
      </c>
      <c r="B92100">
        <v>618</v>
      </c>
      <c r="C92100">
        <v>3</v>
      </c>
      <c r="D92100">
        <v>888889327</v>
      </c>
    </row>
    <row r="92101" spans="1:4">
      <c r="A92101">
        <v>863</v>
      </c>
      <c r="B92101">
        <v>804</v>
      </c>
      <c r="C92101">
        <v>4</v>
      </c>
      <c r="D92101">
        <v>888889327</v>
      </c>
    </row>
    <row r="92102" spans="1:4">
      <c r="A92102">
        <v>863</v>
      </c>
      <c r="B92102">
        <v>1216</v>
      </c>
      <c r="C92102">
        <v>3</v>
      </c>
      <c r="D92102">
        <v>888889327</v>
      </c>
    </row>
    <row r="92103" spans="1:4">
      <c r="A92103">
        <v>863</v>
      </c>
      <c r="B92103">
        <v>188</v>
      </c>
      <c r="C92103">
        <v>4</v>
      </c>
      <c r="D92103">
        <v>888889268</v>
      </c>
    </row>
    <row r="92104" spans="1:4">
      <c r="A92104">
        <v>863</v>
      </c>
      <c r="B92104">
        <v>355</v>
      </c>
      <c r="C92104">
        <v>4</v>
      </c>
      <c r="D92104">
        <v>888889268</v>
      </c>
    </row>
    <row r="92105" spans="1:4">
      <c r="A92105">
        <v>863</v>
      </c>
      <c r="B92105">
        <v>793</v>
      </c>
      <c r="C92105">
        <v>3</v>
      </c>
      <c r="D92105">
        <v>888889268</v>
      </c>
    </row>
    <row r="92106" spans="1:4">
      <c r="A92106">
        <v>863</v>
      </c>
      <c r="B92106">
        <v>124</v>
      </c>
      <c r="C92106">
        <v>4</v>
      </c>
      <c r="D92106">
        <v>888889162</v>
      </c>
    </row>
    <row r="92107" spans="1:4">
      <c r="A92107">
        <v>863</v>
      </c>
      <c r="B92107">
        <v>199</v>
      </c>
      <c r="C92107">
        <v>4</v>
      </c>
      <c r="D92107">
        <v>888889162</v>
      </c>
    </row>
    <row r="92108" spans="1:4">
      <c r="A92108">
        <v>863</v>
      </c>
      <c r="B92108">
        <v>172</v>
      </c>
      <c r="C92108">
        <v>5</v>
      </c>
      <c r="D92108">
        <v>888889129</v>
      </c>
    </row>
    <row r="92109" spans="1:4">
      <c r="A92109">
        <v>863</v>
      </c>
      <c r="B92109">
        <v>218</v>
      </c>
      <c r="C92109">
        <v>4</v>
      </c>
      <c r="D92109">
        <v>888889129</v>
      </c>
    </row>
    <row r="92110" spans="1:4">
      <c r="A92110">
        <v>863</v>
      </c>
      <c r="B92110">
        <v>229</v>
      </c>
      <c r="C92110">
        <v>2</v>
      </c>
      <c r="D92110">
        <v>888889129</v>
      </c>
    </row>
    <row r="92111" spans="1:4">
      <c r="A92111">
        <v>863</v>
      </c>
      <c r="B92111">
        <v>392</v>
      </c>
      <c r="C92111">
        <v>3</v>
      </c>
      <c r="D92111">
        <v>888889129</v>
      </c>
    </row>
    <row r="92112" spans="1:4">
      <c r="A92112">
        <v>863</v>
      </c>
      <c r="B92112">
        <v>61</v>
      </c>
      <c r="C92112">
        <v>4</v>
      </c>
      <c r="D92112">
        <v>888889035</v>
      </c>
    </row>
    <row r="92113" spans="1:4">
      <c r="A92113">
        <v>863</v>
      </c>
      <c r="B92113">
        <v>622</v>
      </c>
      <c r="C92113">
        <v>3</v>
      </c>
      <c r="D92113">
        <v>888889035</v>
      </c>
    </row>
    <row r="92114" spans="1:4">
      <c r="A92114">
        <v>863</v>
      </c>
      <c r="B92114">
        <v>728</v>
      </c>
      <c r="C92114">
        <v>4</v>
      </c>
      <c r="D92114">
        <v>888889035</v>
      </c>
    </row>
    <row r="92115" spans="1:4">
      <c r="A92115">
        <v>863</v>
      </c>
      <c r="B92115">
        <v>72</v>
      </c>
      <c r="C92115">
        <v>5</v>
      </c>
      <c r="D92115">
        <v>888888994</v>
      </c>
    </row>
    <row r="92116" spans="1:4">
      <c r="A92116">
        <v>863</v>
      </c>
      <c r="B92116">
        <v>108</v>
      </c>
      <c r="C92116">
        <v>5</v>
      </c>
      <c r="D92116">
        <v>888888994</v>
      </c>
    </row>
    <row r="92117" spans="1:4">
      <c r="A92117">
        <v>863</v>
      </c>
      <c r="B92117">
        <v>117</v>
      </c>
      <c r="C92117">
        <v>4</v>
      </c>
      <c r="D92117">
        <v>888888994</v>
      </c>
    </row>
    <row r="92118" spans="1:4">
      <c r="A92118">
        <v>863</v>
      </c>
      <c r="B92118">
        <v>207</v>
      </c>
      <c r="C92118">
        <v>4</v>
      </c>
      <c r="D92118">
        <v>888888994</v>
      </c>
    </row>
    <row r="92119" spans="1:4">
      <c r="A92119">
        <v>863</v>
      </c>
      <c r="B92119">
        <v>214</v>
      </c>
      <c r="C92119">
        <v>4</v>
      </c>
      <c r="D92119">
        <v>888888994</v>
      </c>
    </row>
    <row r="92120" spans="1:4">
      <c r="A92120">
        <v>863</v>
      </c>
      <c r="B92120">
        <v>965</v>
      </c>
      <c r="C92120">
        <v>4</v>
      </c>
      <c r="D92120">
        <v>888888994</v>
      </c>
    </row>
    <row r="92121" spans="1:4">
      <c r="A92121">
        <v>863</v>
      </c>
      <c r="B92121">
        <v>21</v>
      </c>
      <c r="C92121">
        <v>5</v>
      </c>
      <c r="D92121">
        <v>888888937</v>
      </c>
    </row>
    <row r="92122" spans="1:4">
      <c r="A92122">
        <v>863</v>
      </c>
      <c r="B92122">
        <v>194</v>
      </c>
      <c r="C92122">
        <v>4</v>
      </c>
      <c r="D92122">
        <v>888888937</v>
      </c>
    </row>
    <row r="92123" spans="1:4">
      <c r="A92123">
        <v>863</v>
      </c>
      <c r="B92123">
        <v>203</v>
      </c>
      <c r="C92123">
        <v>5</v>
      </c>
      <c r="D92123">
        <v>888888937</v>
      </c>
    </row>
    <row r="92124" spans="1:4">
      <c r="A92124">
        <v>863</v>
      </c>
      <c r="B92124">
        <v>560</v>
      </c>
      <c r="C92124">
        <v>4</v>
      </c>
      <c r="D92124">
        <v>888888937</v>
      </c>
    </row>
    <row r="92125" spans="1:4">
      <c r="A92125">
        <v>863</v>
      </c>
      <c r="B92125">
        <v>470</v>
      </c>
      <c r="C92125">
        <v>5</v>
      </c>
      <c r="D92125">
        <v>888888862</v>
      </c>
    </row>
    <row r="92126" spans="1:4">
      <c r="A92126">
        <v>863</v>
      </c>
      <c r="B92126">
        <v>51</v>
      </c>
      <c r="C92126">
        <v>4</v>
      </c>
      <c r="D92126">
        <v>888888861</v>
      </c>
    </row>
    <row r="92127" spans="1:4">
      <c r="A92127">
        <v>863</v>
      </c>
      <c r="B92127">
        <v>471</v>
      </c>
      <c r="C92127">
        <v>4</v>
      </c>
      <c r="D92127">
        <v>888888861</v>
      </c>
    </row>
    <row r="92128" spans="1:4">
      <c r="A92128">
        <v>863</v>
      </c>
      <c r="B92128">
        <v>608</v>
      </c>
      <c r="C92128">
        <v>3</v>
      </c>
      <c r="D92128">
        <v>888888861</v>
      </c>
    </row>
    <row r="92129" spans="1:4">
      <c r="A92129">
        <v>863</v>
      </c>
      <c r="B92129">
        <v>162</v>
      </c>
      <c r="C92129">
        <v>4</v>
      </c>
      <c r="D92129">
        <v>888888680</v>
      </c>
    </row>
    <row r="92130" spans="1:4">
      <c r="A92130">
        <v>863</v>
      </c>
      <c r="B92130">
        <v>558</v>
      </c>
      <c r="C92130">
        <v>4</v>
      </c>
      <c r="D92130">
        <v>888888680</v>
      </c>
    </row>
    <row r="92131" spans="1:4">
      <c r="A92131">
        <v>863</v>
      </c>
      <c r="B92131">
        <v>1046</v>
      </c>
      <c r="C92131">
        <v>3</v>
      </c>
      <c r="D92131">
        <v>888888680</v>
      </c>
    </row>
    <row r="92132" spans="1:4">
      <c r="A92132">
        <v>863</v>
      </c>
      <c r="B92132">
        <v>596</v>
      </c>
      <c r="C92132">
        <v>4</v>
      </c>
      <c r="D92132">
        <v>888888625</v>
      </c>
    </row>
    <row r="92133" spans="1:4">
      <c r="A92133">
        <v>863</v>
      </c>
      <c r="B92133">
        <v>196</v>
      </c>
      <c r="C92133">
        <v>4</v>
      </c>
      <c r="D92133">
        <v>888888282</v>
      </c>
    </row>
    <row r="92134" spans="1:4">
      <c r="A92134">
        <v>863</v>
      </c>
      <c r="B92134">
        <v>628</v>
      </c>
      <c r="C92134">
        <v>3</v>
      </c>
      <c r="D92134">
        <v>888888282</v>
      </c>
    </row>
    <row r="92135" spans="1:4">
      <c r="A92135">
        <v>863</v>
      </c>
      <c r="B92135">
        <v>24</v>
      </c>
      <c r="C92135">
        <v>4</v>
      </c>
      <c r="D92135">
        <v>888888240</v>
      </c>
    </row>
    <row r="92136" spans="1:4">
      <c r="A92136">
        <v>863</v>
      </c>
      <c r="B92136">
        <v>30</v>
      </c>
      <c r="C92136">
        <v>4</v>
      </c>
      <c r="D92136">
        <v>888888202</v>
      </c>
    </row>
    <row r="92137" spans="1:4">
      <c r="A92137">
        <v>863</v>
      </c>
      <c r="B92137">
        <v>522</v>
      </c>
      <c r="C92137">
        <v>4</v>
      </c>
      <c r="D92137">
        <v>888888202</v>
      </c>
    </row>
    <row r="92138" spans="1:4">
      <c r="A92138">
        <v>863</v>
      </c>
      <c r="B92138">
        <v>69</v>
      </c>
      <c r="C92138">
        <v>4</v>
      </c>
      <c r="D92138">
        <v>888888168</v>
      </c>
    </row>
    <row r="92139" spans="1:4">
      <c r="A92139">
        <v>863</v>
      </c>
      <c r="B92139">
        <v>113</v>
      </c>
      <c r="C92139">
        <v>5</v>
      </c>
      <c r="D92139">
        <v>888888168</v>
      </c>
    </row>
    <row r="92140" spans="1:4">
      <c r="A92140">
        <v>863</v>
      </c>
      <c r="B92140">
        <v>650</v>
      </c>
      <c r="C92140">
        <v>5</v>
      </c>
      <c r="D92140">
        <v>888888168</v>
      </c>
    </row>
    <row r="92141" spans="1:4">
      <c r="A92141">
        <v>863</v>
      </c>
      <c r="B92141">
        <v>692</v>
      </c>
      <c r="C92141">
        <v>4</v>
      </c>
      <c r="D92141">
        <v>888888168</v>
      </c>
    </row>
    <row r="92142" spans="1:4">
      <c r="A92142">
        <v>863</v>
      </c>
      <c r="B92142">
        <v>110</v>
      </c>
      <c r="C92142">
        <v>3</v>
      </c>
      <c r="D92142">
        <v>888888115</v>
      </c>
    </row>
    <row r="92143" spans="1:4">
      <c r="A92143">
        <v>863</v>
      </c>
      <c r="B92143">
        <v>182</v>
      </c>
      <c r="C92143">
        <v>4</v>
      </c>
      <c r="D92143">
        <v>888888115</v>
      </c>
    </row>
    <row r="92144" spans="1:4">
      <c r="A92144">
        <v>863</v>
      </c>
      <c r="B92144">
        <v>567</v>
      </c>
      <c r="C92144">
        <v>4</v>
      </c>
      <c r="D92144">
        <v>888888115</v>
      </c>
    </row>
    <row r="92145" spans="1:4">
      <c r="A92145">
        <v>863</v>
      </c>
      <c r="B92145">
        <v>709</v>
      </c>
      <c r="C92145">
        <v>2</v>
      </c>
      <c r="D92145">
        <v>888888115</v>
      </c>
    </row>
    <row r="92146" spans="1:4">
      <c r="A92146">
        <v>863</v>
      </c>
      <c r="B92146">
        <v>167</v>
      </c>
      <c r="C92146">
        <v>4</v>
      </c>
      <c r="D92146">
        <v>888888067</v>
      </c>
    </row>
    <row r="92147" spans="1:4">
      <c r="A92147">
        <v>863</v>
      </c>
      <c r="B92147">
        <v>227</v>
      </c>
      <c r="C92147">
        <v>5</v>
      </c>
      <c r="D92147">
        <v>888888067</v>
      </c>
    </row>
    <row r="92148" spans="1:4">
      <c r="A92148">
        <v>863</v>
      </c>
      <c r="B92148">
        <v>731</v>
      </c>
      <c r="C92148">
        <v>4</v>
      </c>
      <c r="D92148">
        <v>888888067</v>
      </c>
    </row>
    <row r="92149" spans="1:4">
      <c r="A92149">
        <v>863</v>
      </c>
      <c r="B92149">
        <v>602</v>
      </c>
      <c r="C92149">
        <v>4</v>
      </c>
      <c r="D92149">
        <v>888888025</v>
      </c>
    </row>
    <row r="92150" spans="1:4">
      <c r="A92150">
        <v>863</v>
      </c>
      <c r="B92150">
        <v>735</v>
      </c>
      <c r="C92150">
        <v>5</v>
      </c>
      <c r="D92150">
        <v>888888025</v>
      </c>
    </row>
    <row r="92151" spans="1:4">
      <c r="A92151">
        <v>863</v>
      </c>
      <c r="B92151">
        <v>132</v>
      </c>
      <c r="C92151">
        <v>5</v>
      </c>
      <c r="D92151">
        <v>888887984</v>
      </c>
    </row>
    <row r="92152" spans="1:4">
      <c r="A92152">
        <v>863</v>
      </c>
      <c r="B92152">
        <v>180</v>
      </c>
      <c r="C92152">
        <v>5</v>
      </c>
      <c r="D92152">
        <v>888887984</v>
      </c>
    </row>
    <row r="92153" spans="1:4">
      <c r="A92153">
        <v>863</v>
      </c>
      <c r="B92153">
        <v>418</v>
      </c>
      <c r="C92153">
        <v>4</v>
      </c>
      <c r="D92153">
        <v>888887984</v>
      </c>
    </row>
    <row r="92154" spans="1:4">
      <c r="A92154">
        <v>863</v>
      </c>
      <c r="B92154">
        <v>402</v>
      </c>
      <c r="C92154">
        <v>5</v>
      </c>
      <c r="D92154">
        <v>888887944</v>
      </c>
    </row>
    <row r="92155" spans="1:4">
      <c r="A92155">
        <v>863</v>
      </c>
      <c r="B92155">
        <v>495</v>
      </c>
      <c r="C92155">
        <v>5</v>
      </c>
      <c r="D92155">
        <v>888887944</v>
      </c>
    </row>
    <row r="92156" spans="1:4">
      <c r="A92156">
        <v>863</v>
      </c>
      <c r="B92156">
        <v>508</v>
      </c>
      <c r="C92156">
        <v>5</v>
      </c>
      <c r="D92156">
        <v>888887944</v>
      </c>
    </row>
    <row r="92157" spans="1:4">
      <c r="A92157">
        <v>863</v>
      </c>
      <c r="B92157">
        <v>195</v>
      </c>
      <c r="C92157">
        <v>4</v>
      </c>
      <c r="D92157">
        <v>888887914</v>
      </c>
    </row>
    <row r="92158" spans="1:4">
      <c r="A92158">
        <v>863</v>
      </c>
      <c r="B92158">
        <v>190</v>
      </c>
      <c r="C92158">
        <v>4</v>
      </c>
      <c r="D92158">
        <v>888887869</v>
      </c>
    </row>
    <row r="92159" spans="1:4">
      <c r="A92159">
        <v>863</v>
      </c>
      <c r="B92159">
        <v>63</v>
      </c>
      <c r="C92159">
        <v>5</v>
      </c>
      <c r="D92159">
        <v>888887830</v>
      </c>
    </row>
    <row r="92160" spans="1:4">
      <c r="A92160">
        <v>863</v>
      </c>
      <c r="B92160">
        <v>78</v>
      </c>
      <c r="C92160">
        <v>5</v>
      </c>
      <c r="D92160">
        <v>888887830</v>
      </c>
    </row>
    <row r="92161" spans="1:4">
      <c r="A92161">
        <v>863</v>
      </c>
      <c r="B92161">
        <v>81</v>
      </c>
      <c r="C92161">
        <v>5</v>
      </c>
      <c r="D92161">
        <v>888887830</v>
      </c>
    </row>
    <row r="92162" spans="1:4">
      <c r="A92162">
        <v>863</v>
      </c>
      <c r="B92162">
        <v>95</v>
      </c>
      <c r="C92162">
        <v>5</v>
      </c>
      <c r="D92162">
        <v>888887830</v>
      </c>
    </row>
    <row r="92163" spans="1:4">
      <c r="A92163">
        <v>863</v>
      </c>
      <c r="B92163">
        <v>143</v>
      </c>
      <c r="C92163">
        <v>5</v>
      </c>
      <c r="D92163">
        <v>888887830</v>
      </c>
    </row>
    <row r="92164" spans="1:4">
      <c r="A92164">
        <v>863</v>
      </c>
      <c r="B92164">
        <v>171</v>
      </c>
      <c r="C92164">
        <v>5</v>
      </c>
      <c r="D92164">
        <v>888887795</v>
      </c>
    </row>
    <row r="92165" spans="1:4">
      <c r="A92165">
        <v>863</v>
      </c>
      <c r="B92165">
        <v>356</v>
      </c>
      <c r="C92165">
        <v>5</v>
      </c>
      <c r="D92165">
        <v>888887794</v>
      </c>
    </row>
    <row r="92166" spans="1:4">
      <c r="A92166">
        <v>863</v>
      </c>
      <c r="B92166">
        <v>465</v>
      </c>
      <c r="C92166">
        <v>4</v>
      </c>
      <c r="D92166">
        <v>888887794</v>
      </c>
    </row>
    <row r="92167" spans="1:4">
      <c r="A92167">
        <v>863</v>
      </c>
      <c r="B92167">
        <v>57</v>
      </c>
      <c r="C92167">
        <v>5</v>
      </c>
      <c r="D92167">
        <v>888887739</v>
      </c>
    </row>
    <row r="92168" spans="1:4">
      <c r="A92168">
        <v>863</v>
      </c>
      <c r="B92168">
        <v>422</v>
      </c>
      <c r="C92168">
        <v>5</v>
      </c>
      <c r="D92168">
        <v>888887739</v>
      </c>
    </row>
    <row r="92169" spans="1:4">
      <c r="A92169">
        <v>863</v>
      </c>
      <c r="B92169">
        <v>530</v>
      </c>
      <c r="C92169">
        <v>5</v>
      </c>
      <c r="D92169">
        <v>888887739</v>
      </c>
    </row>
    <row r="92170" spans="1:4">
      <c r="A92170">
        <v>863</v>
      </c>
      <c r="B92170">
        <v>142</v>
      </c>
      <c r="C92170">
        <v>4</v>
      </c>
      <c r="D92170">
        <v>888887703</v>
      </c>
    </row>
    <row r="92171" spans="1:4">
      <c r="A92171">
        <v>863</v>
      </c>
      <c r="B92171">
        <v>432</v>
      </c>
      <c r="C92171">
        <v>3</v>
      </c>
      <c r="D92171">
        <v>888887703</v>
      </c>
    </row>
    <row r="92172" spans="1:4">
      <c r="A92172">
        <v>863</v>
      </c>
      <c r="B92172">
        <v>14</v>
      </c>
      <c r="C92172">
        <v>4</v>
      </c>
      <c r="D92172">
        <v>888887658</v>
      </c>
    </row>
    <row r="92173" spans="1:4">
      <c r="A92173">
        <v>863</v>
      </c>
      <c r="B92173">
        <v>185</v>
      </c>
      <c r="C92173">
        <v>4</v>
      </c>
      <c r="D92173">
        <v>888887658</v>
      </c>
    </row>
    <row r="92174" spans="1:4">
      <c r="A92174">
        <v>863</v>
      </c>
      <c r="B92174">
        <v>233</v>
      </c>
      <c r="C92174">
        <v>4</v>
      </c>
      <c r="D92174">
        <v>888887658</v>
      </c>
    </row>
    <row r="92175" spans="1:4">
      <c r="A92175">
        <v>863</v>
      </c>
      <c r="B92175">
        <v>10</v>
      </c>
      <c r="C92175">
        <v>5</v>
      </c>
      <c r="D92175">
        <v>888887502</v>
      </c>
    </row>
    <row r="92176" spans="1:4">
      <c r="A92176">
        <v>863</v>
      </c>
      <c r="B92176">
        <v>23</v>
      </c>
      <c r="C92176">
        <v>5</v>
      </c>
      <c r="D92176">
        <v>888887502</v>
      </c>
    </row>
    <row r="92177" spans="1:4">
      <c r="A92177">
        <v>863</v>
      </c>
      <c r="B92177">
        <v>46</v>
      </c>
      <c r="C92177">
        <v>5</v>
      </c>
      <c r="D92177">
        <v>888887502</v>
      </c>
    </row>
    <row r="92178" spans="1:4">
      <c r="A92178">
        <v>863</v>
      </c>
      <c r="B92178">
        <v>221</v>
      </c>
      <c r="C92178">
        <v>4</v>
      </c>
      <c r="D92178">
        <v>888887502</v>
      </c>
    </row>
    <row r="92179" spans="1:4">
      <c r="A92179">
        <v>863</v>
      </c>
      <c r="B92179">
        <v>431</v>
      </c>
      <c r="C92179">
        <v>2</v>
      </c>
      <c r="D92179">
        <v>888887502</v>
      </c>
    </row>
    <row r="92180" spans="1:4">
      <c r="A92180">
        <v>863</v>
      </c>
      <c r="B92180">
        <v>1100</v>
      </c>
      <c r="C92180">
        <v>4</v>
      </c>
      <c r="D92180">
        <v>888887502</v>
      </c>
    </row>
    <row r="92181" spans="1:4">
      <c r="A92181">
        <v>863</v>
      </c>
      <c r="B92181">
        <v>87</v>
      </c>
      <c r="C92181">
        <v>4</v>
      </c>
      <c r="D92181">
        <v>888887469</v>
      </c>
    </row>
    <row r="92182" spans="1:4">
      <c r="A92182">
        <v>863</v>
      </c>
      <c r="B92182">
        <v>209</v>
      </c>
      <c r="C92182">
        <v>4</v>
      </c>
      <c r="D92182">
        <v>888887469</v>
      </c>
    </row>
    <row r="92183" spans="1:4">
      <c r="A92183">
        <v>863</v>
      </c>
      <c r="B92183">
        <v>281</v>
      </c>
      <c r="C92183">
        <v>3</v>
      </c>
      <c r="D92183">
        <v>888887469</v>
      </c>
    </row>
    <row r="92184" spans="1:4">
      <c r="A92184">
        <v>863</v>
      </c>
      <c r="B92184">
        <v>189</v>
      </c>
      <c r="C92184">
        <v>4</v>
      </c>
      <c r="D92184">
        <v>888887437</v>
      </c>
    </row>
    <row r="92185" spans="1:4">
      <c r="A92185">
        <v>863</v>
      </c>
      <c r="B92185">
        <v>381</v>
      </c>
      <c r="C92185">
        <v>3</v>
      </c>
      <c r="D92185">
        <v>888887437</v>
      </c>
    </row>
    <row r="92186" spans="1:4">
      <c r="A92186">
        <v>863</v>
      </c>
      <c r="B92186">
        <v>86</v>
      </c>
      <c r="C92186">
        <v>5</v>
      </c>
      <c r="D92186">
        <v>888887403</v>
      </c>
    </row>
    <row r="92187" spans="1:4">
      <c r="A92187">
        <v>863</v>
      </c>
      <c r="B92187">
        <v>7</v>
      </c>
      <c r="C92187">
        <v>5</v>
      </c>
      <c r="D92187">
        <v>888887402</v>
      </c>
    </row>
    <row r="92188" spans="1:4">
      <c r="A92188">
        <v>863</v>
      </c>
      <c r="B92188">
        <v>168</v>
      </c>
      <c r="C92188">
        <v>5</v>
      </c>
      <c r="D92188">
        <v>888887402</v>
      </c>
    </row>
    <row r="92189" spans="1:4">
      <c r="A92189">
        <v>863</v>
      </c>
      <c r="B92189">
        <v>173</v>
      </c>
      <c r="C92189">
        <v>5</v>
      </c>
      <c r="D92189">
        <v>888887354</v>
      </c>
    </row>
    <row r="92190" spans="1:4">
      <c r="A92190">
        <v>863</v>
      </c>
      <c r="B92190">
        <v>201</v>
      </c>
      <c r="C92190">
        <v>5</v>
      </c>
      <c r="D92190">
        <v>888887354</v>
      </c>
    </row>
    <row r="92191" spans="1:4">
      <c r="A92191">
        <v>863</v>
      </c>
      <c r="B92191">
        <v>175</v>
      </c>
      <c r="C92191">
        <v>5</v>
      </c>
      <c r="D92191">
        <v>888887289</v>
      </c>
    </row>
    <row r="92192" spans="1:4">
      <c r="A92192">
        <v>863</v>
      </c>
      <c r="B92192">
        <v>587</v>
      </c>
      <c r="C92192">
        <v>3</v>
      </c>
      <c r="D92192">
        <v>888887289</v>
      </c>
    </row>
    <row r="92193" spans="1:4">
      <c r="A92193">
        <v>863</v>
      </c>
      <c r="B92193">
        <v>683</v>
      </c>
      <c r="C92193">
        <v>4</v>
      </c>
      <c r="D92193">
        <v>888887289</v>
      </c>
    </row>
    <row r="92194" spans="1:4">
      <c r="A92194">
        <v>863</v>
      </c>
      <c r="B92194">
        <v>177</v>
      </c>
      <c r="C92194">
        <v>4</v>
      </c>
      <c r="D92194">
        <v>888887248</v>
      </c>
    </row>
    <row r="92195" spans="1:4">
      <c r="A92195">
        <v>863</v>
      </c>
      <c r="B92195">
        <v>662</v>
      </c>
      <c r="C92195">
        <v>4</v>
      </c>
      <c r="D92195">
        <v>888887248</v>
      </c>
    </row>
    <row r="92196" spans="1:4">
      <c r="A92196">
        <v>863</v>
      </c>
      <c r="B92196">
        <v>27</v>
      </c>
      <c r="C92196">
        <v>5</v>
      </c>
      <c r="D92196">
        <v>888887247</v>
      </c>
    </row>
    <row r="92197" spans="1:4">
      <c r="A92197">
        <v>863</v>
      </c>
      <c r="B92197">
        <v>417</v>
      </c>
      <c r="C92197">
        <v>3</v>
      </c>
      <c r="D92197">
        <v>888887247</v>
      </c>
    </row>
    <row r="92198" spans="1:4">
      <c r="A92198">
        <v>863</v>
      </c>
      <c r="B92198">
        <v>96</v>
      </c>
      <c r="C92198">
        <v>4</v>
      </c>
      <c r="D92198">
        <v>888887216</v>
      </c>
    </row>
    <row r="92199" spans="1:4">
      <c r="A92199">
        <v>863</v>
      </c>
      <c r="B92199">
        <v>126</v>
      </c>
      <c r="C92199">
        <v>4</v>
      </c>
      <c r="D92199">
        <v>888887216</v>
      </c>
    </row>
    <row r="92200" spans="1:4">
      <c r="A92200">
        <v>863</v>
      </c>
      <c r="B92200">
        <v>163</v>
      </c>
      <c r="C92200">
        <v>4</v>
      </c>
      <c r="D92200">
        <v>888887216</v>
      </c>
    </row>
    <row r="92201" spans="1:4">
      <c r="A92201">
        <v>863</v>
      </c>
      <c r="B92201">
        <v>90</v>
      </c>
      <c r="C92201">
        <v>5</v>
      </c>
      <c r="D92201">
        <v>888887172</v>
      </c>
    </row>
    <row r="92202" spans="1:4">
      <c r="A92202">
        <v>863</v>
      </c>
      <c r="B92202">
        <v>187</v>
      </c>
      <c r="C92202">
        <v>3</v>
      </c>
      <c r="D92202">
        <v>888887172</v>
      </c>
    </row>
    <row r="92203" spans="1:4">
      <c r="A92203">
        <v>863</v>
      </c>
      <c r="B92203">
        <v>200</v>
      </c>
      <c r="C92203">
        <v>5</v>
      </c>
      <c r="D92203">
        <v>888887172</v>
      </c>
    </row>
    <row r="92204" spans="1:4">
      <c r="A92204">
        <v>863</v>
      </c>
      <c r="B92204">
        <v>208</v>
      </c>
      <c r="C92204">
        <v>3</v>
      </c>
      <c r="D92204">
        <v>888887172</v>
      </c>
    </row>
    <row r="92205" spans="1:4">
      <c r="A92205">
        <v>863</v>
      </c>
      <c r="B92205">
        <v>968</v>
      </c>
      <c r="C92205">
        <v>4</v>
      </c>
      <c r="D92205">
        <v>888887172</v>
      </c>
    </row>
    <row r="92206" spans="1:4">
      <c r="A92206">
        <v>863</v>
      </c>
      <c r="B92206">
        <v>131</v>
      </c>
      <c r="C92206">
        <v>5</v>
      </c>
      <c r="D92206">
        <v>888887128</v>
      </c>
    </row>
    <row r="92207" spans="1:4">
      <c r="A92207">
        <v>863</v>
      </c>
      <c r="B92207">
        <v>316</v>
      </c>
      <c r="C92207">
        <v>4</v>
      </c>
      <c r="D92207">
        <v>888887128</v>
      </c>
    </row>
    <row r="92208" spans="1:4">
      <c r="A92208">
        <v>863</v>
      </c>
      <c r="B92208">
        <v>654</v>
      </c>
      <c r="C92208">
        <v>4</v>
      </c>
      <c r="D92208">
        <v>888887128</v>
      </c>
    </row>
    <row r="92209" spans="1:4">
      <c r="A92209">
        <v>863</v>
      </c>
      <c r="B92209">
        <v>55</v>
      </c>
      <c r="C92209">
        <v>5</v>
      </c>
      <c r="D92209">
        <v>888887097</v>
      </c>
    </row>
    <row r="92210" spans="1:4">
      <c r="A92210">
        <v>863</v>
      </c>
      <c r="B92210">
        <v>222</v>
      </c>
      <c r="C92210">
        <v>5</v>
      </c>
      <c r="D92210">
        <v>888887097</v>
      </c>
    </row>
    <row r="92211" spans="1:4">
      <c r="A92211">
        <v>863</v>
      </c>
      <c r="B92211">
        <v>317</v>
      </c>
      <c r="C92211">
        <v>5</v>
      </c>
      <c r="D92211">
        <v>888887071</v>
      </c>
    </row>
    <row r="92212" spans="1:4">
      <c r="A92212">
        <v>863</v>
      </c>
      <c r="B92212">
        <v>54</v>
      </c>
      <c r="C92212">
        <v>4</v>
      </c>
      <c r="D92212">
        <v>888887045</v>
      </c>
    </row>
    <row r="92213" spans="1:4">
      <c r="A92213">
        <v>863</v>
      </c>
      <c r="B92213">
        <v>94</v>
      </c>
      <c r="C92213">
        <v>5</v>
      </c>
      <c r="D92213">
        <v>888887045</v>
      </c>
    </row>
    <row r="92214" spans="1:4">
      <c r="A92214">
        <v>863</v>
      </c>
      <c r="B92214">
        <v>115</v>
      </c>
      <c r="C92214">
        <v>4</v>
      </c>
      <c r="D92214">
        <v>888887045</v>
      </c>
    </row>
    <row r="92215" spans="1:4">
      <c r="A92215">
        <v>863</v>
      </c>
      <c r="B92215">
        <v>133</v>
      </c>
      <c r="C92215">
        <v>5</v>
      </c>
      <c r="D92215">
        <v>888887013</v>
      </c>
    </row>
    <row r="92216" spans="1:4">
      <c r="A92216">
        <v>863</v>
      </c>
      <c r="B92216">
        <v>11</v>
      </c>
      <c r="C92216">
        <v>5</v>
      </c>
      <c r="D92216">
        <v>888886984</v>
      </c>
    </row>
    <row r="92217" spans="1:4">
      <c r="A92217">
        <v>863</v>
      </c>
      <c r="B92217">
        <v>156</v>
      </c>
      <c r="C92217">
        <v>4</v>
      </c>
      <c r="D92217">
        <v>888886984</v>
      </c>
    </row>
    <row r="92218" spans="1:4">
      <c r="A92218">
        <v>863</v>
      </c>
      <c r="B92218">
        <v>193</v>
      </c>
      <c r="C92218">
        <v>4</v>
      </c>
      <c r="D92218">
        <v>888886984</v>
      </c>
    </row>
    <row r="92219" spans="1:4">
      <c r="A92219">
        <v>863</v>
      </c>
      <c r="B92219">
        <v>97</v>
      </c>
      <c r="C92219">
        <v>5</v>
      </c>
      <c r="D92219">
        <v>888886946</v>
      </c>
    </row>
    <row r="92220" spans="1:4">
      <c r="A92220">
        <v>863</v>
      </c>
      <c r="B92220">
        <v>152</v>
      </c>
      <c r="C92220">
        <v>5</v>
      </c>
      <c r="D92220">
        <v>888886946</v>
      </c>
    </row>
    <row r="92221" spans="1:4">
      <c r="A92221">
        <v>863</v>
      </c>
      <c r="B92221">
        <v>264</v>
      </c>
      <c r="C92221">
        <v>5</v>
      </c>
      <c r="D92221">
        <v>888886946</v>
      </c>
    </row>
    <row r="92222" spans="1:4">
      <c r="A92222">
        <v>863</v>
      </c>
      <c r="B92222">
        <v>788</v>
      </c>
      <c r="C92222">
        <v>4</v>
      </c>
      <c r="D92222">
        <v>888886946</v>
      </c>
    </row>
    <row r="92223" spans="1:4">
      <c r="A92223">
        <v>863</v>
      </c>
      <c r="B92223">
        <v>47</v>
      </c>
      <c r="C92223">
        <v>5</v>
      </c>
      <c r="D92223">
        <v>888886945</v>
      </c>
    </row>
    <row r="92224" spans="1:4">
      <c r="A92224">
        <v>863</v>
      </c>
      <c r="B92224">
        <v>135</v>
      </c>
      <c r="C92224">
        <v>4</v>
      </c>
      <c r="D92224">
        <v>888886913</v>
      </c>
    </row>
    <row r="92225" spans="1:4">
      <c r="A92225">
        <v>863</v>
      </c>
      <c r="B92225">
        <v>181</v>
      </c>
      <c r="C92225">
        <v>3</v>
      </c>
      <c r="D92225">
        <v>888886913</v>
      </c>
    </row>
    <row r="92226" spans="1:4">
      <c r="A92226">
        <v>863</v>
      </c>
      <c r="B92226">
        <v>482</v>
      </c>
      <c r="C92226">
        <v>5</v>
      </c>
      <c r="D92226">
        <v>888886913</v>
      </c>
    </row>
    <row r="92227" spans="1:4">
      <c r="A92227">
        <v>863</v>
      </c>
      <c r="B92227">
        <v>127</v>
      </c>
      <c r="C92227">
        <v>4</v>
      </c>
      <c r="D92227">
        <v>888886882</v>
      </c>
    </row>
    <row r="92228" spans="1:4">
      <c r="A92228">
        <v>863</v>
      </c>
      <c r="B92228">
        <v>215</v>
      </c>
      <c r="C92228">
        <v>4</v>
      </c>
      <c r="D92228">
        <v>888886882</v>
      </c>
    </row>
    <row r="92229" spans="1:4">
      <c r="A92229">
        <v>863</v>
      </c>
      <c r="B92229">
        <v>734</v>
      </c>
      <c r="C92229">
        <v>5</v>
      </c>
      <c r="D92229">
        <v>888886882</v>
      </c>
    </row>
    <row r="92230" spans="1:4">
      <c r="A92230">
        <v>863</v>
      </c>
      <c r="B92230">
        <v>202</v>
      </c>
      <c r="C92230">
        <v>5</v>
      </c>
      <c r="D92230">
        <v>888886846</v>
      </c>
    </row>
    <row r="92231" spans="1:4">
      <c r="A92231">
        <v>863</v>
      </c>
      <c r="B92231">
        <v>510</v>
      </c>
      <c r="C92231">
        <v>4</v>
      </c>
      <c r="D92231">
        <v>888886846</v>
      </c>
    </row>
    <row r="92232" spans="1:4">
      <c r="A92232">
        <v>863</v>
      </c>
      <c r="B92232">
        <v>342</v>
      </c>
      <c r="C92232">
        <v>5</v>
      </c>
      <c r="D92232">
        <v>887686545</v>
      </c>
    </row>
    <row r="92233" spans="1:4">
      <c r="A92233">
        <v>863</v>
      </c>
      <c r="B92233">
        <v>677</v>
      </c>
      <c r="C92233">
        <v>4</v>
      </c>
      <c r="D92233">
        <v>887686545</v>
      </c>
    </row>
    <row r="92234" spans="1:4">
      <c r="A92234">
        <v>863</v>
      </c>
      <c r="B92234">
        <v>891</v>
      </c>
      <c r="C92234">
        <v>3</v>
      </c>
      <c r="D92234">
        <v>887686497</v>
      </c>
    </row>
    <row r="92235" spans="1:4">
      <c r="A92235">
        <v>863</v>
      </c>
      <c r="B92235">
        <v>327</v>
      </c>
      <c r="C92235">
        <v>5</v>
      </c>
      <c r="D92235">
        <v>887686456</v>
      </c>
    </row>
    <row r="92236" spans="1:4">
      <c r="A92236">
        <v>863</v>
      </c>
      <c r="B92236">
        <v>348</v>
      </c>
      <c r="C92236">
        <v>4</v>
      </c>
      <c r="D92236">
        <v>887686388</v>
      </c>
    </row>
    <row r="92237" spans="1:4">
      <c r="A92237">
        <v>863</v>
      </c>
      <c r="B92237">
        <v>244</v>
      </c>
      <c r="C92237">
        <v>4</v>
      </c>
      <c r="D92237">
        <v>887686369</v>
      </c>
    </row>
    <row r="92238" spans="1:4">
      <c r="A92238">
        <v>863</v>
      </c>
      <c r="B92238">
        <v>6</v>
      </c>
      <c r="C92238">
        <v>5</v>
      </c>
      <c r="D92238">
        <v>878179608</v>
      </c>
    </row>
    <row r="92239" spans="1:4">
      <c r="A92239">
        <v>863</v>
      </c>
      <c r="B92239">
        <v>224</v>
      </c>
      <c r="C92239">
        <v>3</v>
      </c>
      <c r="D92239">
        <v>878179608</v>
      </c>
    </row>
    <row r="92240" spans="1:4">
      <c r="A92240">
        <v>863</v>
      </c>
      <c r="B92240">
        <v>590</v>
      </c>
      <c r="C92240">
        <v>4</v>
      </c>
      <c r="D92240">
        <v>878179608</v>
      </c>
    </row>
    <row r="92241" spans="1:4">
      <c r="A92241">
        <v>863</v>
      </c>
      <c r="B92241">
        <v>716</v>
      </c>
      <c r="C92241">
        <v>3</v>
      </c>
      <c r="D92241">
        <v>878179608</v>
      </c>
    </row>
    <row r="92242" spans="1:4">
      <c r="A92242">
        <v>863</v>
      </c>
      <c r="B92242">
        <v>272</v>
      </c>
      <c r="C92242">
        <v>5</v>
      </c>
      <c r="D92242">
        <v>878179555</v>
      </c>
    </row>
    <row r="92243" spans="1:4">
      <c r="A92243">
        <v>863</v>
      </c>
      <c r="B92243">
        <v>136</v>
      </c>
      <c r="C92243">
        <v>4</v>
      </c>
      <c r="D92243">
        <v>878179514</v>
      </c>
    </row>
    <row r="92244" spans="1:4">
      <c r="A92244">
        <v>863</v>
      </c>
      <c r="B92244">
        <v>236</v>
      </c>
      <c r="C92244">
        <v>4</v>
      </c>
      <c r="D92244">
        <v>878179514</v>
      </c>
    </row>
    <row r="92245" spans="1:4">
      <c r="A92245">
        <v>863</v>
      </c>
      <c r="B92245">
        <v>282</v>
      </c>
      <c r="C92245">
        <v>5</v>
      </c>
      <c r="D92245">
        <v>878179514</v>
      </c>
    </row>
    <row r="92246" spans="1:4">
      <c r="A92246">
        <v>863</v>
      </c>
      <c r="B92246">
        <v>274</v>
      </c>
      <c r="C92246">
        <v>4</v>
      </c>
      <c r="D92246">
        <v>878179445</v>
      </c>
    </row>
    <row r="92247" spans="1:4">
      <c r="A92247">
        <v>863</v>
      </c>
      <c r="B92247">
        <v>741</v>
      </c>
      <c r="C92247">
        <v>4</v>
      </c>
      <c r="D92247">
        <v>878179445</v>
      </c>
    </row>
    <row r="92248" spans="1:4">
      <c r="A92248">
        <v>863</v>
      </c>
      <c r="B92248">
        <v>275</v>
      </c>
      <c r="C92248">
        <v>5</v>
      </c>
      <c r="D92248">
        <v>878179411</v>
      </c>
    </row>
    <row r="92249" spans="1:4">
      <c r="A92249">
        <v>863</v>
      </c>
      <c r="B92249">
        <v>992</v>
      </c>
      <c r="C92249">
        <v>4</v>
      </c>
      <c r="D92249">
        <v>878179411</v>
      </c>
    </row>
    <row r="92250" spans="1:4">
      <c r="A92250">
        <v>863</v>
      </c>
      <c r="B92250">
        <v>287</v>
      </c>
      <c r="C92250">
        <v>5</v>
      </c>
      <c r="D92250">
        <v>878179381</v>
      </c>
    </row>
    <row r="92251" spans="1:4">
      <c r="A92251">
        <v>863</v>
      </c>
      <c r="B92251">
        <v>293</v>
      </c>
      <c r="C92251">
        <v>4</v>
      </c>
      <c r="D92251">
        <v>878179381</v>
      </c>
    </row>
    <row r="92252" spans="1:4">
      <c r="A92252">
        <v>863</v>
      </c>
      <c r="B92252">
        <v>8</v>
      </c>
      <c r="C92252">
        <v>5</v>
      </c>
      <c r="D92252">
        <v>877214236</v>
      </c>
    </row>
    <row r="92253" spans="1:4">
      <c r="A92253">
        <v>863</v>
      </c>
      <c r="B92253">
        <v>105</v>
      </c>
      <c r="C92253">
        <v>3</v>
      </c>
      <c r="D92253">
        <v>877214236</v>
      </c>
    </row>
    <row r="92254" spans="1:4">
      <c r="A92254">
        <v>863</v>
      </c>
      <c r="B92254">
        <v>123</v>
      </c>
      <c r="C92254">
        <v>5</v>
      </c>
      <c r="D92254">
        <v>877214158</v>
      </c>
    </row>
    <row r="92255" spans="1:4">
      <c r="A92255">
        <v>863</v>
      </c>
      <c r="B92255">
        <v>404</v>
      </c>
      <c r="C92255">
        <v>5</v>
      </c>
      <c r="D92255">
        <v>877214158</v>
      </c>
    </row>
    <row r="92256" spans="1:4">
      <c r="A92256">
        <v>863</v>
      </c>
      <c r="B92256">
        <v>0</v>
      </c>
      <c r="C92256">
        <v>5</v>
      </c>
      <c r="D92256">
        <v>877214125</v>
      </c>
    </row>
    <row r="92257" spans="1:4">
      <c r="A92257">
        <v>863</v>
      </c>
      <c r="B92257">
        <v>12</v>
      </c>
      <c r="C92257">
        <v>4</v>
      </c>
      <c r="D92257">
        <v>877214125</v>
      </c>
    </row>
    <row r="92258" spans="1:4">
      <c r="A92258">
        <v>863</v>
      </c>
      <c r="B92258">
        <v>99</v>
      </c>
      <c r="C92258">
        <v>5</v>
      </c>
      <c r="D92258">
        <v>877214125</v>
      </c>
    </row>
    <row r="92259" spans="1:4">
      <c r="A92259">
        <v>863</v>
      </c>
      <c r="B92259">
        <v>1015</v>
      </c>
      <c r="C92259">
        <v>4</v>
      </c>
      <c r="D92259">
        <v>877214125</v>
      </c>
    </row>
    <row r="92260" spans="1:4">
      <c r="A92260">
        <v>863</v>
      </c>
      <c r="B92260">
        <v>49</v>
      </c>
      <c r="C92260">
        <v>5</v>
      </c>
      <c r="D92260">
        <v>877214085</v>
      </c>
    </row>
    <row r="92261" spans="1:4">
      <c r="A92261">
        <v>863</v>
      </c>
      <c r="B92261">
        <v>120</v>
      </c>
      <c r="C92261">
        <v>4</v>
      </c>
      <c r="D92261">
        <v>877214085</v>
      </c>
    </row>
    <row r="92262" spans="1:4">
      <c r="A92262">
        <v>863</v>
      </c>
      <c r="B92262">
        <v>407</v>
      </c>
      <c r="C92262">
        <v>5</v>
      </c>
      <c r="D92262">
        <v>877214085</v>
      </c>
    </row>
    <row r="92263" spans="1:4">
      <c r="A92263">
        <v>863</v>
      </c>
      <c r="B92263">
        <v>257</v>
      </c>
      <c r="C92263">
        <v>5</v>
      </c>
      <c r="D92263">
        <v>877214042</v>
      </c>
    </row>
    <row r="92264" spans="1:4">
      <c r="A92264">
        <v>864</v>
      </c>
      <c r="B92264">
        <v>0</v>
      </c>
      <c r="C92264">
        <v>66</v>
      </c>
      <c r="D92264">
        <v>2147483647</v>
      </c>
    </row>
    <row r="92265" spans="1:4">
      <c r="A92265">
        <v>864</v>
      </c>
      <c r="B92265">
        <v>244</v>
      </c>
      <c r="C92265">
        <v>3</v>
      </c>
      <c r="D92265">
        <v>880235263</v>
      </c>
    </row>
    <row r="92266" spans="1:4">
      <c r="A92266">
        <v>864</v>
      </c>
      <c r="B92266">
        <v>293</v>
      </c>
      <c r="C92266">
        <v>4</v>
      </c>
      <c r="D92266">
        <v>880235263</v>
      </c>
    </row>
    <row r="92267" spans="1:4">
      <c r="A92267">
        <v>864</v>
      </c>
      <c r="B92267">
        <v>100</v>
      </c>
      <c r="C92267">
        <v>1</v>
      </c>
      <c r="D92267">
        <v>880235099</v>
      </c>
    </row>
    <row r="92268" spans="1:4">
      <c r="A92268">
        <v>864</v>
      </c>
      <c r="B92268">
        <v>417</v>
      </c>
      <c r="C92268">
        <v>1</v>
      </c>
      <c r="D92268">
        <v>880235099</v>
      </c>
    </row>
    <row r="92269" spans="1:4">
      <c r="A92269">
        <v>864</v>
      </c>
      <c r="B92269">
        <v>624</v>
      </c>
      <c r="C92269">
        <v>1</v>
      </c>
      <c r="D92269">
        <v>880235099</v>
      </c>
    </row>
    <row r="92270" spans="1:4">
      <c r="A92270">
        <v>864</v>
      </c>
      <c r="B92270">
        <v>945</v>
      </c>
      <c r="C92270">
        <v>1</v>
      </c>
      <c r="D92270">
        <v>880235099</v>
      </c>
    </row>
    <row r="92271" spans="1:4">
      <c r="A92271">
        <v>864</v>
      </c>
      <c r="B92271">
        <v>1239</v>
      </c>
      <c r="C92271">
        <v>5</v>
      </c>
      <c r="D92271">
        <v>880235099</v>
      </c>
    </row>
    <row r="92272" spans="1:4">
      <c r="A92272">
        <v>864</v>
      </c>
      <c r="B92272">
        <v>98</v>
      </c>
      <c r="C92272">
        <v>1</v>
      </c>
      <c r="D92272">
        <v>880235060</v>
      </c>
    </row>
    <row r="92273" spans="1:4">
      <c r="A92273">
        <v>864</v>
      </c>
      <c r="B92273">
        <v>500</v>
      </c>
      <c r="C92273">
        <v>1</v>
      </c>
      <c r="D92273">
        <v>880235060</v>
      </c>
    </row>
    <row r="92274" spans="1:4">
      <c r="A92274">
        <v>864</v>
      </c>
      <c r="B92274">
        <v>587</v>
      </c>
      <c r="C92274">
        <v>2</v>
      </c>
      <c r="D92274">
        <v>880235060</v>
      </c>
    </row>
    <row r="92275" spans="1:4">
      <c r="A92275">
        <v>864</v>
      </c>
      <c r="B92275">
        <v>626</v>
      </c>
      <c r="C92275">
        <v>1</v>
      </c>
      <c r="D92275">
        <v>880235060</v>
      </c>
    </row>
    <row r="92276" spans="1:4">
      <c r="A92276">
        <v>864</v>
      </c>
      <c r="B92276">
        <v>70</v>
      </c>
      <c r="C92276">
        <v>1</v>
      </c>
      <c r="D92276">
        <v>880235059</v>
      </c>
    </row>
    <row r="92277" spans="1:4">
      <c r="A92277">
        <v>864</v>
      </c>
      <c r="B92277">
        <v>90</v>
      </c>
      <c r="C92277">
        <v>3</v>
      </c>
      <c r="D92277">
        <v>880235059</v>
      </c>
    </row>
    <row r="92278" spans="1:4">
      <c r="A92278">
        <v>864</v>
      </c>
      <c r="B92278">
        <v>94</v>
      </c>
      <c r="C92278">
        <v>1</v>
      </c>
      <c r="D92278">
        <v>880235059</v>
      </c>
    </row>
    <row r="92279" spans="1:4">
      <c r="A92279">
        <v>864</v>
      </c>
      <c r="B92279">
        <v>168</v>
      </c>
      <c r="C92279">
        <v>5</v>
      </c>
      <c r="D92279">
        <v>880235059</v>
      </c>
    </row>
    <row r="92280" spans="1:4">
      <c r="A92280">
        <v>864</v>
      </c>
      <c r="B92280">
        <v>188</v>
      </c>
      <c r="C92280">
        <v>4</v>
      </c>
      <c r="D92280">
        <v>880235059</v>
      </c>
    </row>
    <row r="92281" spans="1:4">
      <c r="A92281">
        <v>864</v>
      </c>
      <c r="B92281">
        <v>431</v>
      </c>
      <c r="C92281">
        <v>1</v>
      </c>
      <c r="D92281">
        <v>880235059</v>
      </c>
    </row>
    <row r="92282" spans="1:4">
      <c r="A92282">
        <v>864</v>
      </c>
      <c r="B92282">
        <v>121</v>
      </c>
      <c r="C92282">
        <v>3</v>
      </c>
      <c r="D92282">
        <v>880144539</v>
      </c>
    </row>
    <row r="92283" spans="1:4">
      <c r="A92283">
        <v>864</v>
      </c>
      <c r="B92283">
        <v>928</v>
      </c>
      <c r="C92283">
        <v>2</v>
      </c>
      <c r="D92283">
        <v>880144539</v>
      </c>
    </row>
    <row r="92284" spans="1:4">
      <c r="A92284">
        <v>864</v>
      </c>
      <c r="B92284">
        <v>411</v>
      </c>
      <c r="C92284">
        <v>1</v>
      </c>
      <c r="D92284">
        <v>880144504</v>
      </c>
    </row>
    <row r="92285" spans="1:4">
      <c r="A92285">
        <v>864</v>
      </c>
      <c r="B92285">
        <v>742</v>
      </c>
      <c r="C92285">
        <v>1</v>
      </c>
      <c r="D92285">
        <v>880144504</v>
      </c>
    </row>
    <row r="92286" spans="1:4">
      <c r="A92286">
        <v>864</v>
      </c>
      <c r="B92286">
        <v>830</v>
      </c>
      <c r="C92286">
        <v>1</v>
      </c>
      <c r="D92286">
        <v>880144480</v>
      </c>
    </row>
    <row r="92287" spans="1:4">
      <c r="A92287">
        <v>864</v>
      </c>
      <c r="B92287">
        <v>455</v>
      </c>
      <c r="C92287">
        <v>1</v>
      </c>
      <c r="D92287">
        <v>880144405</v>
      </c>
    </row>
    <row r="92288" spans="1:4">
      <c r="A92288">
        <v>864</v>
      </c>
      <c r="B92288">
        <v>925</v>
      </c>
      <c r="C92288">
        <v>1</v>
      </c>
      <c r="D92288">
        <v>880144405</v>
      </c>
    </row>
    <row r="92289" spans="1:4">
      <c r="A92289">
        <v>864</v>
      </c>
      <c r="B92289">
        <v>1010</v>
      </c>
      <c r="C92289">
        <v>1</v>
      </c>
      <c r="D92289">
        <v>880144405</v>
      </c>
    </row>
    <row r="92290" spans="1:4">
      <c r="A92290">
        <v>864</v>
      </c>
      <c r="B92290">
        <v>596</v>
      </c>
      <c r="C92290">
        <v>1</v>
      </c>
      <c r="D92290">
        <v>880144368</v>
      </c>
    </row>
    <row r="92291" spans="1:4">
      <c r="A92291">
        <v>864</v>
      </c>
      <c r="B92291">
        <v>927</v>
      </c>
      <c r="C92291">
        <v>1</v>
      </c>
      <c r="D92291">
        <v>880144368</v>
      </c>
    </row>
    <row r="92292" spans="1:4">
      <c r="A92292">
        <v>864</v>
      </c>
      <c r="B92292">
        <v>1008</v>
      </c>
      <c r="C92292">
        <v>5</v>
      </c>
      <c r="D92292">
        <v>880144368</v>
      </c>
    </row>
    <row r="92293" spans="1:4">
      <c r="A92293">
        <v>864</v>
      </c>
      <c r="B92293">
        <v>1046</v>
      </c>
      <c r="C92293">
        <v>1</v>
      </c>
      <c r="D92293">
        <v>880144265</v>
      </c>
    </row>
    <row r="92294" spans="1:4">
      <c r="A92294">
        <v>864</v>
      </c>
      <c r="B92294">
        <v>20</v>
      </c>
      <c r="C92294">
        <v>2</v>
      </c>
      <c r="D92294">
        <v>880144229</v>
      </c>
    </row>
    <row r="92295" spans="1:4">
      <c r="A92295">
        <v>864</v>
      </c>
      <c r="B92295">
        <v>117</v>
      </c>
      <c r="C92295">
        <v>1</v>
      </c>
      <c r="D92295">
        <v>880144229</v>
      </c>
    </row>
    <row r="92296" spans="1:4">
      <c r="A92296">
        <v>864</v>
      </c>
      <c r="B92296">
        <v>471</v>
      </c>
      <c r="C92296">
        <v>1</v>
      </c>
      <c r="D92296">
        <v>880144229</v>
      </c>
    </row>
    <row r="92297" spans="1:4">
      <c r="A92297">
        <v>864</v>
      </c>
      <c r="B92297">
        <v>147</v>
      </c>
      <c r="C92297">
        <v>3</v>
      </c>
      <c r="D92297">
        <v>880144194</v>
      </c>
    </row>
    <row r="92298" spans="1:4">
      <c r="A92298">
        <v>864</v>
      </c>
      <c r="B92298">
        <v>404</v>
      </c>
      <c r="C92298">
        <v>2</v>
      </c>
      <c r="D92298">
        <v>880144194</v>
      </c>
    </row>
    <row r="92299" spans="1:4">
      <c r="A92299">
        <v>864</v>
      </c>
      <c r="B92299">
        <v>472</v>
      </c>
      <c r="C92299">
        <v>3</v>
      </c>
      <c r="D92299">
        <v>880144194</v>
      </c>
    </row>
    <row r="92300" spans="1:4">
      <c r="A92300">
        <v>864</v>
      </c>
      <c r="B92300">
        <v>410</v>
      </c>
      <c r="C92300">
        <v>1</v>
      </c>
      <c r="D92300">
        <v>880144153</v>
      </c>
    </row>
    <row r="92301" spans="1:4">
      <c r="A92301">
        <v>864</v>
      </c>
      <c r="B92301">
        <v>675</v>
      </c>
      <c r="C92301">
        <v>2</v>
      </c>
      <c r="D92301">
        <v>880144153</v>
      </c>
    </row>
    <row r="92302" spans="1:4">
      <c r="A92302">
        <v>864</v>
      </c>
      <c r="B92302">
        <v>110</v>
      </c>
      <c r="C92302">
        <v>1</v>
      </c>
      <c r="D92302">
        <v>880144123</v>
      </c>
    </row>
    <row r="92303" spans="1:4">
      <c r="A92303">
        <v>864</v>
      </c>
      <c r="B92303">
        <v>824</v>
      </c>
      <c r="C92303">
        <v>1</v>
      </c>
      <c r="D92303">
        <v>880144123</v>
      </c>
    </row>
    <row r="92304" spans="1:4">
      <c r="A92304">
        <v>864</v>
      </c>
      <c r="B92304">
        <v>844</v>
      </c>
      <c r="C92304">
        <v>1</v>
      </c>
      <c r="D92304">
        <v>880144123</v>
      </c>
    </row>
    <row r="92305" spans="1:4">
      <c r="A92305">
        <v>864</v>
      </c>
      <c r="B92305">
        <v>684</v>
      </c>
      <c r="C92305">
        <v>3</v>
      </c>
      <c r="D92305">
        <v>880144071</v>
      </c>
    </row>
    <row r="92306" spans="1:4">
      <c r="A92306">
        <v>864</v>
      </c>
      <c r="B92306">
        <v>120</v>
      </c>
      <c r="C92306">
        <v>1</v>
      </c>
      <c r="D92306">
        <v>880144024</v>
      </c>
    </row>
    <row r="92307" spans="1:4">
      <c r="A92307">
        <v>864</v>
      </c>
      <c r="B92307">
        <v>743</v>
      </c>
      <c r="C92307">
        <v>4</v>
      </c>
      <c r="D92307">
        <v>880144024</v>
      </c>
    </row>
    <row r="92308" spans="1:4">
      <c r="A92308">
        <v>864</v>
      </c>
      <c r="B92308">
        <v>1027</v>
      </c>
      <c r="C92308">
        <v>1</v>
      </c>
      <c r="D92308">
        <v>880144024</v>
      </c>
    </row>
    <row r="92309" spans="1:4">
      <c r="A92309">
        <v>864</v>
      </c>
      <c r="B92309">
        <v>545</v>
      </c>
      <c r="C92309">
        <v>1</v>
      </c>
      <c r="D92309">
        <v>880143917</v>
      </c>
    </row>
    <row r="92310" spans="1:4">
      <c r="A92310">
        <v>864</v>
      </c>
      <c r="B92310">
        <v>116</v>
      </c>
      <c r="C92310">
        <v>2</v>
      </c>
      <c r="D92310">
        <v>880143746</v>
      </c>
    </row>
    <row r="92311" spans="1:4">
      <c r="A92311">
        <v>864</v>
      </c>
      <c r="B92311">
        <v>918</v>
      </c>
      <c r="C92311">
        <v>5</v>
      </c>
      <c r="D92311">
        <v>880143713</v>
      </c>
    </row>
    <row r="92312" spans="1:4">
      <c r="A92312">
        <v>864</v>
      </c>
      <c r="B92312">
        <v>107</v>
      </c>
      <c r="C92312">
        <v>1</v>
      </c>
      <c r="D92312">
        <v>880143680</v>
      </c>
    </row>
    <row r="92313" spans="1:4">
      <c r="A92313">
        <v>864</v>
      </c>
      <c r="B92313">
        <v>239</v>
      </c>
      <c r="C92313">
        <v>2</v>
      </c>
      <c r="D92313">
        <v>880143680</v>
      </c>
    </row>
    <row r="92314" spans="1:4">
      <c r="A92314">
        <v>864</v>
      </c>
      <c r="B92314">
        <v>762</v>
      </c>
      <c r="C92314">
        <v>1</v>
      </c>
      <c r="D92314">
        <v>880143680</v>
      </c>
    </row>
    <row r="92315" spans="1:4">
      <c r="A92315">
        <v>864</v>
      </c>
      <c r="B92315">
        <v>23</v>
      </c>
      <c r="C92315">
        <v>4</v>
      </c>
      <c r="D92315">
        <v>880143612</v>
      </c>
    </row>
    <row r="92316" spans="1:4">
      <c r="A92316">
        <v>864</v>
      </c>
      <c r="B92316">
        <v>454</v>
      </c>
      <c r="C92316">
        <v>4</v>
      </c>
      <c r="D92316">
        <v>880143612</v>
      </c>
    </row>
    <row r="92317" spans="1:4">
      <c r="A92317">
        <v>864</v>
      </c>
      <c r="B92317">
        <v>470</v>
      </c>
      <c r="C92317">
        <v>1</v>
      </c>
      <c r="D92317">
        <v>880143612</v>
      </c>
    </row>
    <row r="92318" spans="1:4">
      <c r="A92318">
        <v>864</v>
      </c>
      <c r="B92318">
        <v>221</v>
      </c>
      <c r="C92318">
        <v>2</v>
      </c>
      <c r="D92318">
        <v>880143482</v>
      </c>
    </row>
    <row r="92319" spans="1:4">
      <c r="A92319">
        <v>864</v>
      </c>
      <c r="B92319">
        <v>6</v>
      </c>
      <c r="C92319">
        <v>5</v>
      </c>
      <c r="D92319">
        <v>880143425</v>
      </c>
    </row>
    <row r="92320" spans="1:4">
      <c r="A92320">
        <v>864</v>
      </c>
      <c r="B92320">
        <v>474</v>
      </c>
      <c r="C92320">
        <v>4</v>
      </c>
      <c r="D92320">
        <v>880143425</v>
      </c>
    </row>
    <row r="92321" spans="1:4">
      <c r="A92321">
        <v>864</v>
      </c>
      <c r="B92321">
        <v>0</v>
      </c>
      <c r="C92321">
        <v>1</v>
      </c>
      <c r="D92321">
        <v>880143424</v>
      </c>
    </row>
    <row r="92322" spans="1:4">
      <c r="A92322">
        <v>864</v>
      </c>
      <c r="B92322">
        <v>846</v>
      </c>
      <c r="C92322">
        <v>5</v>
      </c>
      <c r="D92322">
        <v>880143386</v>
      </c>
    </row>
    <row r="92323" spans="1:4">
      <c r="A92323">
        <v>864</v>
      </c>
      <c r="B92323">
        <v>407</v>
      </c>
      <c r="C92323">
        <v>5</v>
      </c>
      <c r="D92323">
        <v>880143385</v>
      </c>
    </row>
    <row r="92324" spans="1:4">
      <c r="A92324">
        <v>864</v>
      </c>
      <c r="B92324">
        <v>99</v>
      </c>
      <c r="C92324">
        <v>4</v>
      </c>
      <c r="D92324">
        <v>880143232</v>
      </c>
    </row>
    <row r="92325" spans="1:4">
      <c r="A92325">
        <v>864</v>
      </c>
      <c r="B92325">
        <v>546</v>
      </c>
      <c r="C92325">
        <v>5</v>
      </c>
      <c r="D92325">
        <v>880143232</v>
      </c>
    </row>
    <row r="92326" spans="1:4">
      <c r="A92326">
        <v>864</v>
      </c>
      <c r="B92326">
        <v>327</v>
      </c>
      <c r="C92326">
        <v>3</v>
      </c>
      <c r="D92326">
        <v>880142857</v>
      </c>
    </row>
    <row r="92327" spans="1:4">
      <c r="A92327">
        <v>864</v>
      </c>
      <c r="B92327">
        <v>270</v>
      </c>
      <c r="C92327">
        <v>1</v>
      </c>
      <c r="D92327">
        <v>880142778</v>
      </c>
    </row>
    <row r="92328" spans="1:4">
      <c r="A92328">
        <v>864</v>
      </c>
      <c r="B92328">
        <v>257</v>
      </c>
      <c r="C92328">
        <v>4</v>
      </c>
      <c r="D92328">
        <v>880142652</v>
      </c>
    </row>
    <row r="92329" spans="1:4">
      <c r="A92329">
        <v>864</v>
      </c>
      <c r="B92329">
        <v>267</v>
      </c>
      <c r="C92329">
        <v>4</v>
      </c>
      <c r="D92329">
        <v>880142652</v>
      </c>
    </row>
    <row r="92330" spans="1:4">
      <c r="A92330">
        <v>864</v>
      </c>
      <c r="B92330">
        <v>301</v>
      </c>
      <c r="C92330">
        <v>5</v>
      </c>
      <c r="D92330">
        <v>880142614</v>
      </c>
    </row>
    <row r="92331" spans="1:4">
      <c r="A92331">
        <v>865</v>
      </c>
      <c r="B92331">
        <v>0</v>
      </c>
      <c r="C92331">
        <v>20</v>
      </c>
      <c r="D92331">
        <v>2147483647</v>
      </c>
    </row>
    <row r="92332" spans="1:4">
      <c r="A92332">
        <v>865</v>
      </c>
      <c r="B92332">
        <v>318</v>
      </c>
      <c r="C92332">
        <v>4</v>
      </c>
      <c r="D92332">
        <v>891221302</v>
      </c>
    </row>
    <row r="92333" spans="1:4">
      <c r="A92333">
        <v>865</v>
      </c>
      <c r="B92333">
        <v>320</v>
      </c>
      <c r="C92333">
        <v>3</v>
      </c>
      <c r="D92333">
        <v>891221302</v>
      </c>
    </row>
    <row r="92334" spans="1:4">
      <c r="A92334">
        <v>865</v>
      </c>
      <c r="B92334">
        <v>314</v>
      </c>
      <c r="C92334">
        <v>4</v>
      </c>
      <c r="D92334">
        <v>891221206</v>
      </c>
    </row>
    <row r="92335" spans="1:4">
      <c r="A92335">
        <v>865</v>
      </c>
      <c r="B92335">
        <v>241</v>
      </c>
      <c r="C92335">
        <v>3</v>
      </c>
      <c r="D92335">
        <v>891221165</v>
      </c>
    </row>
    <row r="92336" spans="1:4">
      <c r="A92336">
        <v>865</v>
      </c>
      <c r="B92336">
        <v>268</v>
      </c>
      <c r="C92336">
        <v>3</v>
      </c>
      <c r="D92336">
        <v>891221165</v>
      </c>
    </row>
    <row r="92337" spans="1:4">
      <c r="A92337">
        <v>865</v>
      </c>
      <c r="B92337">
        <v>302</v>
      </c>
      <c r="C92337">
        <v>4</v>
      </c>
      <c r="D92337">
        <v>891221165</v>
      </c>
    </row>
    <row r="92338" spans="1:4">
      <c r="A92338">
        <v>865</v>
      </c>
      <c r="B92338">
        <v>305</v>
      </c>
      <c r="C92338">
        <v>4</v>
      </c>
      <c r="D92338">
        <v>891221165</v>
      </c>
    </row>
    <row r="92339" spans="1:4">
      <c r="A92339">
        <v>865</v>
      </c>
      <c r="B92339">
        <v>339</v>
      </c>
      <c r="C92339">
        <v>2</v>
      </c>
      <c r="D92339">
        <v>891221165</v>
      </c>
    </row>
    <row r="92340" spans="1:4">
      <c r="A92340">
        <v>865</v>
      </c>
      <c r="B92340">
        <v>343</v>
      </c>
      <c r="C92340">
        <v>2</v>
      </c>
      <c r="D92340">
        <v>891221165</v>
      </c>
    </row>
    <row r="92341" spans="1:4">
      <c r="A92341">
        <v>865</v>
      </c>
      <c r="B92341">
        <v>346</v>
      </c>
      <c r="C92341">
        <v>4</v>
      </c>
      <c r="D92341">
        <v>891221165</v>
      </c>
    </row>
    <row r="92342" spans="1:4">
      <c r="A92342">
        <v>865</v>
      </c>
      <c r="B92342">
        <v>881</v>
      </c>
      <c r="C92342">
        <v>2</v>
      </c>
      <c r="D92342">
        <v>891221165</v>
      </c>
    </row>
    <row r="92343" spans="1:4">
      <c r="A92343">
        <v>865</v>
      </c>
      <c r="B92343">
        <v>886</v>
      </c>
      <c r="C92343">
        <v>3</v>
      </c>
      <c r="D92343">
        <v>891221165</v>
      </c>
    </row>
    <row r="92344" spans="1:4">
      <c r="A92344">
        <v>865</v>
      </c>
      <c r="B92344">
        <v>899</v>
      </c>
      <c r="C92344">
        <v>4</v>
      </c>
      <c r="D92344">
        <v>891221165</v>
      </c>
    </row>
    <row r="92345" spans="1:4">
      <c r="A92345">
        <v>865</v>
      </c>
      <c r="B92345">
        <v>271</v>
      </c>
      <c r="C92345">
        <v>2</v>
      </c>
      <c r="D92345">
        <v>891221006</v>
      </c>
    </row>
    <row r="92346" spans="1:4">
      <c r="A92346">
        <v>865</v>
      </c>
      <c r="B92346">
        <v>304</v>
      </c>
      <c r="C92346">
        <v>2</v>
      </c>
      <c r="D92346">
        <v>891221006</v>
      </c>
    </row>
    <row r="92347" spans="1:4">
      <c r="A92347">
        <v>865</v>
      </c>
      <c r="B92347">
        <v>888</v>
      </c>
      <c r="C92347">
        <v>2</v>
      </c>
      <c r="D92347">
        <v>891221006</v>
      </c>
    </row>
    <row r="92348" spans="1:4">
      <c r="A92348">
        <v>865</v>
      </c>
      <c r="B92348">
        <v>895</v>
      </c>
      <c r="C92348">
        <v>2</v>
      </c>
      <c r="D92348">
        <v>891221006</v>
      </c>
    </row>
    <row r="92349" spans="1:4">
      <c r="A92349">
        <v>865</v>
      </c>
      <c r="B92349">
        <v>301</v>
      </c>
      <c r="C92349">
        <v>2</v>
      </c>
      <c r="D92349">
        <v>891220955</v>
      </c>
    </row>
    <row r="92350" spans="1:4">
      <c r="A92350">
        <v>865</v>
      </c>
      <c r="B92350">
        <v>312</v>
      </c>
      <c r="C92350">
        <v>1</v>
      </c>
      <c r="D92350">
        <v>891220955</v>
      </c>
    </row>
    <row r="92351" spans="1:4">
      <c r="A92351">
        <v>865</v>
      </c>
      <c r="B92351">
        <v>299</v>
      </c>
      <c r="C92351">
        <v>1</v>
      </c>
      <c r="D92351">
        <v>891220881</v>
      </c>
    </row>
    <row r="92352" spans="1:4">
      <c r="A92352">
        <v>866</v>
      </c>
      <c r="B92352">
        <v>0</v>
      </c>
      <c r="C92352">
        <v>95</v>
      </c>
      <c r="D92352">
        <v>2147483647</v>
      </c>
    </row>
    <row r="92353" spans="1:4">
      <c r="A92353">
        <v>866</v>
      </c>
      <c r="B92353">
        <v>50</v>
      </c>
      <c r="C92353">
        <v>3</v>
      </c>
      <c r="D92353">
        <v>880079142</v>
      </c>
    </row>
    <row r="92354" spans="1:4">
      <c r="A92354">
        <v>866</v>
      </c>
      <c r="B92354">
        <v>78</v>
      </c>
      <c r="C92354">
        <v>4</v>
      </c>
      <c r="D92354">
        <v>880079142</v>
      </c>
    </row>
    <row r="92355" spans="1:4">
      <c r="A92355">
        <v>866</v>
      </c>
      <c r="B92355">
        <v>955</v>
      </c>
      <c r="C92355">
        <v>4</v>
      </c>
      <c r="D92355">
        <v>880079142</v>
      </c>
    </row>
    <row r="92356" spans="1:4">
      <c r="A92356">
        <v>866</v>
      </c>
      <c r="B92356">
        <v>116</v>
      </c>
      <c r="C92356">
        <v>3</v>
      </c>
      <c r="D92356">
        <v>880079117</v>
      </c>
    </row>
    <row r="92357" spans="1:4">
      <c r="A92357">
        <v>866</v>
      </c>
      <c r="B92357">
        <v>190</v>
      </c>
      <c r="C92357">
        <v>5</v>
      </c>
      <c r="D92357">
        <v>880079117</v>
      </c>
    </row>
    <row r="92358" spans="1:4">
      <c r="A92358">
        <v>866</v>
      </c>
      <c r="B92358">
        <v>175</v>
      </c>
      <c r="C92358">
        <v>3</v>
      </c>
      <c r="D92358">
        <v>880079094</v>
      </c>
    </row>
    <row r="92359" spans="1:4">
      <c r="A92359">
        <v>866</v>
      </c>
      <c r="B92359">
        <v>206</v>
      </c>
      <c r="C92359">
        <v>5</v>
      </c>
      <c r="D92359">
        <v>880079094</v>
      </c>
    </row>
    <row r="92360" spans="1:4">
      <c r="A92360">
        <v>866</v>
      </c>
      <c r="B92360">
        <v>221</v>
      </c>
      <c r="C92360">
        <v>4</v>
      </c>
      <c r="D92360">
        <v>880079094</v>
      </c>
    </row>
    <row r="92361" spans="1:4">
      <c r="A92361">
        <v>866</v>
      </c>
      <c r="B92361">
        <v>134</v>
      </c>
      <c r="C92361">
        <v>5</v>
      </c>
      <c r="D92361">
        <v>880079065</v>
      </c>
    </row>
    <row r="92362" spans="1:4">
      <c r="A92362">
        <v>866</v>
      </c>
      <c r="B92362">
        <v>650</v>
      </c>
      <c r="C92362">
        <v>5</v>
      </c>
      <c r="D92362">
        <v>880079065</v>
      </c>
    </row>
    <row r="92363" spans="1:4">
      <c r="A92363">
        <v>866</v>
      </c>
      <c r="B92363">
        <v>195</v>
      </c>
      <c r="C92363">
        <v>3</v>
      </c>
      <c r="D92363">
        <v>880079043</v>
      </c>
    </row>
    <row r="92364" spans="1:4">
      <c r="A92364">
        <v>866</v>
      </c>
      <c r="B92364">
        <v>215</v>
      </c>
      <c r="C92364">
        <v>3</v>
      </c>
      <c r="D92364">
        <v>880079043</v>
      </c>
    </row>
    <row r="92365" spans="1:4">
      <c r="A92365">
        <v>866</v>
      </c>
      <c r="B92365">
        <v>67</v>
      </c>
      <c r="C92365">
        <v>4</v>
      </c>
      <c r="D92365">
        <v>880079020</v>
      </c>
    </row>
    <row r="92366" spans="1:4">
      <c r="A92366">
        <v>866</v>
      </c>
      <c r="B92366">
        <v>275</v>
      </c>
      <c r="C92366">
        <v>1</v>
      </c>
      <c r="D92366">
        <v>880079020</v>
      </c>
    </row>
    <row r="92367" spans="1:4">
      <c r="A92367">
        <v>866</v>
      </c>
      <c r="B92367">
        <v>173</v>
      </c>
      <c r="C92367">
        <v>5</v>
      </c>
      <c r="D92367">
        <v>880078991</v>
      </c>
    </row>
    <row r="92368" spans="1:4">
      <c r="A92368">
        <v>866</v>
      </c>
      <c r="B92368">
        <v>272</v>
      </c>
      <c r="C92368">
        <v>3</v>
      </c>
      <c r="D92368">
        <v>880078991</v>
      </c>
    </row>
    <row r="92369" spans="1:4">
      <c r="A92369">
        <v>866</v>
      </c>
      <c r="B92369">
        <v>422</v>
      </c>
      <c r="C92369">
        <v>3</v>
      </c>
      <c r="D92369">
        <v>880078991</v>
      </c>
    </row>
    <row r="92370" spans="1:4">
      <c r="A92370">
        <v>866</v>
      </c>
      <c r="B92370">
        <v>1153</v>
      </c>
      <c r="C92370">
        <v>5</v>
      </c>
      <c r="D92370">
        <v>880078991</v>
      </c>
    </row>
    <row r="92371" spans="1:4">
      <c r="A92371">
        <v>866</v>
      </c>
      <c r="B92371">
        <v>8</v>
      </c>
      <c r="C92371">
        <v>5</v>
      </c>
      <c r="D92371">
        <v>880078958</v>
      </c>
    </row>
    <row r="92372" spans="1:4">
      <c r="A92372">
        <v>866</v>
      </c>
      <c r="B92372">
        <v>203</v>
      </c>
      <c r="C92372">
        <v>4</v>
      </c>
      <c r="D92372">
        <v>880078958</v>
      </c>
    </row>
    <row r="92373" spans="1:4">
      <c r="A92373">
        <v>866</v>
      </c>
      <c r="B92373">
        <v>227</v>
      </c>
      <c r="C92373">
        <v>5</v>
      </c>
      <c r="D92373">
        <v>880078958</v>
      </c>
    </row>
    <row r="92374" spans="1:4">
      <c r="A92374">
        <v>866</v>
      </c>
      <c r="B92374">
        <v>97</v>
      </c>
      <c r="C92374">
        <v>5</v>
      </c>
      <c r="D92374">
        <v>880078937</v>
      </c>
    </row>
    <row r="92375" spans="1:4">
      <c r="A92375">
        <v>866</v>
      </c>
      <c r="B92375">
        <v>185</v>
      </c>
      <c r="C92375">
        <v>5</v>
      </c>
      <c r="D92375">
        <v>880078937</v>
      </c>
    </row>
    <row r="92376" spans="1:4">
      <c r="A92376">
        <v>866</v>
      </c>
      <c r="B92376">
        <v>654</v>
      </c>
      <c r="C92376">
        <v>4</v>
      </c>
      <c r="D92376">
        <v>880078906</v>
      </c>
    </row>
    <row r="92377" spans="1:4">
      <c r="A92377">
        <v>866</v>
      </c>
      <c r="B92377">
        <v>27</v>
      </c>
      <c r="C92377">
        <v>5</v>
      </c>
      <c r="D92377">
        <v>880078887</v>
      </c>
    </row>
    <row r="92378" spans="1:4">
      <c r="A92378">
        <v>866</v>
      </c>
      <c r="B92378">
        <v>587</v>
      </c>
      <c r="C92378">
        <v>3</v>
      </c>
      <c r="D92378">
        <v>880078887</v>
      </c>
    </row>
    <row r="92379" spans="1:4">
      <c r="A92379">
        <v>866</v>
      </c>
      <c r="B92379">
        <v>182</v>
      </c>
      <c r="C92379">
        <v>3</v>
      </c>
      <c r="D92379">
        <v>880078863</v>
      </c>
    </row>
    <row r="92380" spans="1:4">
      <c r="A92380">
        <v>866</v>
      </c>
      <c r="B92380">
        <v>528</v>
      </c>
      <c r="C92380">
        <v>5</v>
      </c>
      <c r="D92380">
        <v>880078863</v>
      </c>
    </row>
    <row r="92381" spans="1:4">
      <c r="A92381">
        <v>866</v>
      </c>
      <c r="B92381">
        <v>430</v>
      </c>
      <c r="C92381">
        <v>4</v>
      </c>
      <c r="D92381">
        <v>880078841</v>
      </c>
    </row>
    <row r="92382" spans="1:4">
      <c r="A92382">
        <v>866</v>
      </c>
      <c r="B92382">
        <v>473</v>
      </c>
      <c r="C92382">
        <v>5</v>
      </c>
      <c r="D92382">
        <v>880078840</v>
      </c>
    </row>
    <row r="92383" spans="1:4">
      <c r="A92383">
        <v>866</v>
      </c>
      <c r="B92383">
        <v>55</v>
      </c>
      <c r="C92383">
        <v>5</v>
      </c>
      <c r="D92383">
        <v>880078818</v>
      </c>
    </row>
    <row r="92384" spans="1:4">
      <c r="A92384">
        <v>866</v>
      </c>
      <c r="B92384">
        <v>174</v>
      </c>
      <c r="C92384">
        <v>5</v>
      </c>
      <c r="D92384">
        <v>880078818</v>
      </c>
    </row>
    <row r="92385" spans="1:4">
      <c r="A92385">
        <v>866</v>
      </c>
      <c r="B92385">
        <v>649</v>
      </c>
      <c r="C92385">
        <v>5</v>
      </c>
      <c r="D92385">
        <v>880078818</v>
      </c>
    </row>
    <row r="92386" spans="1:4">
      <c r="A92386">
        <v>866</v>
      </c>
      <c r="B92386">
        <v>68</v>
      </c>
      <c r="C92386">
        <v>2</v>
      </c>
      <c r="D92386">
        <v>880078797</v>
      </c>
    </row>
    <row r="92387" spans="1:4">
      <c r="A92387">
        <v>866</v>
      </c>
      <c r="B92387">
        <v>187</v>
      </c>
      <c r="C92387">
        <v>4</v>
      </c>
      <c r="D92387">
        <v>880078796</v>
      </c>
    </row>
    <row r="92388" spans="1:4">
      <c r="A92388">
        <v>866</v>
      </c>
      <c r="B92388">
        <v>196</v>
      </c>
      <c r="C92388">
        <v>4</v>
      </c>
      <c r="D92388">
        <v>880078796</v>
      </c>
    </row>
    <row r="92389" spans="1:4">
      <c r="A92389">
        <v>866</v>
      </c>
      <c r="B92389">
        <v>1158</v>
      </c>
      <c r="C92389">
        <v>5</v>
      </c>
      <c r="D92389">
        <v>880078796</v>
      </c>
    </row>
    <row r="92390" spans="1:4">
      <c r="A92390">
        <v>866</v>
      </c>
      <c r="B92390">
        <v>88</v>
      </c>
      <c r="C92390">
        <v>5</v>
      </c>
      <c r="D92390">
        <v>880078769</v>
      </c>
    </row>
    <row r="92391" spans="1:4">
      <c r="A92391">
        <v>866</v>
      </c>
      <c r="B92391">
        <v>171</v>
      </c>
      <c r="C92391">
        <v>5</v>
      </c>
      <c r="D92391">
        <v>880078769</v>
      </c>
    </row>
    <row r="92392" spans="1:4">
      <c r="A92392">
        <v>866</v>
      </c>
      <c r="B92392">
        <v>656</v>
      </c>
      <c r="C92392">
        <v>5</v>
      </c>
      <c r="D92392">
        <v>880078769</v>
      </c>
    </row>
    <row r="92393" spans="1:4">
      <c r="A92393">
        <v>866</v>
      </c>
      <c r="B92393">
        <v>651</v>
      </c>
      <c r="C92393">
        <v>5</v>
      </c>
      <c r="D92393">
        <v>880078745</v>
      </c>
    </row>
    <row r="92394" spans="1:4">
      <c r="A92394">
        <v>866</v>
      </c>
      <c r="B92394">
        <v>22</v>
      </c>
      <c r="C92394">
        <v>5</v>
      </c>
      <c r="D92394">
        <v>880078723</v>
      </c>
    </row>
    <row r="92395" spans="1:4">
      <c r="A92395">
        <v>866</v>
      </c>
      <c r="B92395">
        <v>133</v>
      </c>
      <c r="C92395">
        <v>5</v>
      </c>
      <c r="D92395">
        <v>880078723</v>
      </c>
    </row>
    <row r="92396" spans="1:4">
      <c r="A92396">
        <v>866</v>
      </c>
      <c r="B92396">
        <v>197</v>
      </c>
      <c r="C92396">
        <v>5</v>
      </c>
      <c r="D92396">
        <v>880078723</v>
      </c>
    </row>
    <row r="92397" spans="1:4">
      <c r="A92397">
        <v>866</v>
      </c>
      <c r="B92397">
        <v>659</v>
      </c>
      <c r="C92397">
        <v>4</v>
      </c>
      <c r="D92397">
        <v>880078723</v>
      </c>
    </row>
    <row r="92398" spans="1:4">
      <c r="A92398">
        <v>866</v>
      </c>
      <c r="B92398">
        <v>149</v>
      </c>
      <c r="C92398">
        <v>5</v>
      </c>
      <c r="D92398">
        <v>880078677</v>
      </c>
    </row>
    <row r="92399" spans="1:4">
      <c r="A92399">
        <v>866</v>
      </c>
      <c r="B92399">
        <v>1038</v>
      </c>
      <c r="C92399">
        <v>5</v>
      </c>
      <c r="D92399">
        <v>880078677</v>
      </c>
    </row>
    <row r="92400" spans="1:4">
      <c r="A92400">
        <v>866</v>
      </c>
      <c r="B92400">
        <v>11</v>
      </c>
      <c r="C92400">
        <v>5</v>
      </c>
      <c r="D92400">
        <v>880078656</v>
      </c>
    </row>
    <row r="92401" spans="1:4">
      <c r="A92401">
        <v>866</v>
      </c>
      <c r="B92401">
        <v>30</v>
      </c>
      <c r="C92401">
        <v>5</v>
      </c>
      <c r="D92401">
        <v>880078656</v>
      </c>
    </row>
    <row r="92402" spans="1:4">
      <c r="A92402">
        <v>866</v>
      </c>
      <c r="B92402">
        <v>95</v>
      </c>
      <c r="C92402">
        <v>5</v>
      </c>
      <c r="D92402">
        <v>880078656</v>
      </c>
    </row>
    <row r="92403" spans="1:4">
      <c r="A92403">
        <v>866</v>
      </c>
      <c r="B92403">
        <v>179</v>
      </c>
      <c r="C92403">
        <v>5</v>
      </c>
      <c r="D92403">
        <v>880078656</v>
      </c>
    </row>
    <row r="92404" spans="1:4">
      <c r="A92404">
        <v>866</v>
      </c>
      <c r="B92404">
        <v>474</v>
      </c>
      <c r="C92404">
        <v>5</v>
      </c>
      <c r="D92404">
        <v>880078656</v>
      </c>
    </row>
    <row r="92405" spans="1:4">
      <c r="A92405">
        <v>866</v>
      </c>
      <c r="B92405">
        <v>131</v>
      </c>
      <c r="C92405">
        <v>3</v>
      </c>
      <c r="D92405">
        <v>880078629</v>
      </c>
    </row>
    <row r="92406" spans="1:4">
      <c r="A92406">
        <v>866</v>
      </c>
      <c r="B92406">
        <v>6</v>
      </c>
      <c r="C92406">
        <v>5</v>
      </c>
      <c r="D92406">
        <v>880078604</v>
      </c>
    </row>
    <row r="92407" spans="1:4">
      <c r="A92407">
        <v>866</v>
      </c>
      <c r="B92407">
        <v>167</v>
      </c>
      <c r="C92407">
        <v>4</v>
      </c>
      <c r="D92407">
        <v>880078604</v>
      </c>
    </row>
    <row r="92408" spans="1:4">
      <c r="A92408">
        <v>866</v>
      </c>
      <c r="B92408">
        <v>523</v>
      </c>
      <c r="C92408">
        <v>5</v>
      </c>
      <c r="D92408">
        <v>880078604</v>
      </c>
    </row>
    <row r="92409" spans="1:4">
      <c r="A92409">
        <v>866</v>
      </c>
      <c r="B92409">
        <v>854</v>
      </c>
      <c r="C92409">
        <v>5</v>
      </c>
      <c r="D92409">
        <v>880078604</v>
      </c>
    </row>
    <row r="92410" spans="1:4">
      <c r="A92410">
        <v>866</v>
      </c>
      <c r="B92410">
        <v>155</v>
      </c>
      <c r="C92410">
        <v>5</v>
      </c>
      <c r="D92410">
        <v>880078574</v>
      </c>
    </row>
    <row r="92411" spans="1:4">
      <c r="A92411">
        <v>866</v>
      </c>
      <c r="B92411">
        <v>495</v>
      </c>
      <c r="C92411">
        <v>5</v>
      </c>
      <c r="D92411">
        <v>880078574</v>
      </c>
    </row>
    <row r="92412" spans="1:4">
      <c r="A92412">
        <v>866</v>
      </c>
      <c r="B92412">
        <v>10</v>
      </c>
      <c r="C92412">
        <v>3</v>
      </c>
      <c r="D92412">
        <v>880078547</v>
      </c>
    </row>
    <row r="92413" spans="1:4">
      <c r="A92413">
        <v>866</v>
      </c>
      <c r="B92413">
        <v>63</v>
      </c>
      <c r="C92413">
        <v>5</v>
      </c>
      <c r="D92413">
        <v>880078547</v>
      </c>
    </row>
    <row r="92414" spans="1:4">
      <c r="A92414">
        <v>866</v>
      </c>
      <c r="B92414">
        <v>209</v>
      </c>
      <c r="C92414">
        <v>5</v>
      </c>
      <c r="D92414">
        <v>880078547</v>
      </c>
    </row>
    <row r="92415" spans="1:4">
      <c r="A92415">
        <v>866</v>
      </c>
      <c r="B92415">
        <v>0</v>
      </c>
      <c r="C92415">
        <v>4</v>
      </c>
      <c r="D92415">
        <v>880078521</v>
      </c>
    </row>
    <row r="92416" spans="1:4">
      <c r="A92416">
        <v>866</v>
      </c>
      <c r="B92416">
        <v>181</v>
      </c>
      <c r="C92416">
        <v>4</v>
      </c>
      <c r="D92416">
        <v>880078521</v>
      </c>
    </row>
    <row r="92417" spans="1:4">
      <c r="A92417">
        <v>866</v>
      </c>
      <c r="B92417">
        <v>143</v>
      </c>
      <c r="C92417">
        <v>3</v>
      </c>
      <c r="D92417">
        <v>880078484</v>
      </c>
    </row>
    <row r="92418" spans="1:4">
      <c r="A92418">
        <v>866</v>
      </c>
      <c r="B92418">
        <v>202</v>
      </c>
      <c r="C92418">
        <v>4</v>
      </c>
      <c r="D92418">
        <v>880078484</v>
      </c>
    </row>
    <row r="92419" spans="1:4">
      <c r="A92419">
        <v>866</v>
      </c>
      <c r="B92419">
        <v>210</v>
      </c>
      <c r="C92419">
        <v>3</v>
      </c>
      <c r="D92419">
        <v>880078484</v>
      </c>
    </row>
    <row r="92420" spans="1:4">
      <c r="A92420">
        <v>866</v>
      </c>
      <c r="B92420">
        <v>194</v>
      </c>
      <c r="C92420">
        <v>5</v>
      </c>
      <c r="D92420">
        <v>880078452</v>
      </c>
    </row>
    <row r="92421" spans="1:4">
      <c r="A92421">
        <v>866</v>
      </c>
      <c r="B92421">
        <v>602</v>
      </c>
      <c r="C92421">
        <v>5</v>
      </c>
      <c r="D92421">
        <v>880078452</v>
      </c>
    </row>
    <row r="92422" spans="1:4">
      <c r="A92422">
        <v>866</v>
      </c>
      <c r="B92422">
        <v>21</v>
      </c>
      <c r="C92422">
        <v>5</v>
      </c>
      <c r="D92422">
        <v>880078424</v>
      </c>
    </row>
    <row r="92423" spans="1:4">
      <c r="A92423">
        <v>866</v>
      </c>
      <c r="B92423">
        <v>317</v>
      </c>
      <c r="C92423">
        <v>5</v>
      </c>
      <c r="D92423">
        <v>880078424</v>
      </c>
    </row>
    <row r="92424" spans="1:4">
      <c r="A92424">
        <v>866</v>
      </c>
      <c r="B92424">
        <v>1064</v>
      </c>
      <c r="C92424">
        <v>5</v>
      </c>
      <c r="D92424">
        <v>880078424</v>
      </c>
    </row>
    <row r="92425" spans="1:4">
      <c r="A92425">
        <v>866</v>
      </c>
      <c r="B92425">
        <v>479</v>
      </c>
      <c r="C92425">
        <v>5</v>
      </c>
      <c r="D92425">
        <v>880078401</v>
      </c>
    </row>
    <row r="92426" spans="1:4">
      <c r="A92426">
        <v>866</v>
      </c>
      <c r="B92426">
        <v>497</v>
      </c>
      <c r="C92426">
        <v>4</v>
      </c>
      <c r="D92426">
        <v>880078401</v>
      </c>
    </row>
    <row r="92427" spans="1:4">
      <c r="A92427">
        <v>866</v>
      </c>
      <c r="B92427">
        <v>482</v>
      </c>
      <c r="C92427">
        <v>5</v>
      </c>
      <c r="D92427">
        <v>880078372</v>
      </c>
    </row>
    <row r="92428" spans="1:4">
      <c r="A92428">
        <v>866</v>
      </c>
      <c r="B92428">
        <v>510</v>
      </c>
      <c r="C92428">
        <v>5</v>
      </c>
      <c r="D92428">
        <v>880078371</v>
      </c>
    </row>
    <row r="92429" spans="1:4">
      <c r="A92429">
        <v>866</v>
      </c>
      <c r="B92429">
        <v>527</v>
      </c>
      <c r="C92429">
        <v>4</v>
      </c>
      <c r="D92429">
        <v>880078371</v>
      </c>
    </row>
    <row r="92430" spans="1:4">
      <c r="A92430">
        <v>866</v>
      </c>
      <c r="B92430">
        <v>251</v>
      </c>
      <c r="C92430">
        <v>2</v>
      </c>
      <c r="D92430">
        <v>880078179</v>
      </c>
    </row>
    <row r="92431" spans="1:4">
      <c r="A92431">
        <v>866</v>
      </c>
      <c r="B92431">
        <v>1607</v>
      </c>
      <c r="C92431">
        <v>2</v>
      </c>
      <c r="D92431">
        <v>880078110</v>
      </c>
    </row>
    <row r="92432" spans="1:4">
      <c r="A92432">
        <v>866</v>
      </c>
      <c r="B92432">
        <v>249</v>
      </c>
      <c r="C92432">
        <v>4</v>
      </c>
      <c r="D92432">
        <v>880078091</v>
      </c>
    </row>
    <row r="92433" spans="1:4">
      <c r="A92433">
        <v>866</v>
      </c>
      <c r="B92433">
        <v>256</v>
      </c>
      <c r="C92433">
        <v>4</v>
      </c>
      <c r="D92433">
        <v>880078090</v>
      </c>
    </row>
    <row r="92434" spans="1:4">
      <c r="A92434">
        <v>866</v>
      </c>
      <c r="B92434">
        <v>294</v>
      </c>
      <c r="C92434">
        <v>4</v>
      </c>
      <c r="D92434">
        <v>880078069</v>
      </c>
    </row>
    <row r="92435" spans="1:4">
      <c r="A92435">
        <v>866</v>
      </c>
      <c r="B92435">
        <v>180</v>
      </c>
      <c r="C92435">
        <v>5</v>
      </c>
      <c r="D92435">
        <v>880078050</v>
      </c>
    </row>
    <row r="92436" spans="1:4">
      <c r="A92436">
        <v>866</v>
      </c>
      <c r="B92436">
        <v>49</v>
      </c>
      <c r="C92436">
        <v>5</v>
      </c>
      <c r="D92436">
        <v>880078027</v>
      </c>
    </row>
    <row r="92437" spans="1:4">
      <c r="A92437">
        <v>866</v>
      </c>
      <c r="B92437">
        <v>677</v>
      </c>
      <c r="C92437">
        <v>3</v>
      </c>
      <c r="D92437">
        <v>880078004</v>
      </c>
    </row>
    <row r="92438" spans="1:4">
      <c r="A92438">
        <v>866</v>
      </c>
      <c r="B92438">
        <v>322</v>
      </c>
      <c r="C92438">
        <v>3</v>
      </c>
      <c r="D92438">
        <v>880077951</v>
      </c>
    </row>
    <row r="92439" spans="1:4">
      <c r="A92439">
        <v>866</v>
      </c>
      <c r="B92439">
        <v>747</v>
      </c>
      <c r="C92439">
        <v>4</v>
      </c>
      <c r="D92439">
        <v>880077951</v>
      </c>
    </row>
    <row r="92440" spans="1:4">
      <c r="A92440">
        <v>866</v>
      </c>
      <c r="B92440">
        <v>288</v>
      </c>
      <c r="C92440">
        <v>5</v>
      </c>
      <c r="D92440">
        <v>880077950</v>
      </c>
    </row>
    <row r="92441" spans="1:4">
      <c r="A92441">
        <v>866</v>
      </c>
      <c r="B92441">
        <v>327</v>
      </c>
      <c r="C92441">
        <v>5</v>
      </c>
      <c r="D92441">
        <v>880077855</v>
      </c>
    </row>
    <row r="92442" spans="1:4">
      <c r="A92442">
        <v>866</v>
      </c>
      <c r="B92442">
        <v>293</v>
      </c>
      <c r="C92442">
        <v>3</v>
      </c>
      <c r="D92442">
        <v>880077831</v>
      </c>
    </row>
    <row r="92443" spans="1:4">
      <c r="A92443">
        <v>866</v>
      </c>
      <c r="B92443">
        <v>269</v>
      </c>
      <c r="C92443">
        <v>5</v>
      </c>
      <c r="D92443">
        <v>880077780</v>
      </c>
    </row>
    <row r="92444" spans="1:4">
      <c r="A92444">
        <v>866</v>
      </c>
      <c r="B92444">
        <v>257</v>
      </c>
      <c r="C92444">
        <v>3</v>
      </c>
      <c r="D92444">
        <v>880077751</v>
      </c>
    </row>
    <row r="92445" spans="1:4">
      <c r="A92445">
        <v>866</v>
      </c>
      <c r="B92445">
        <v>299</v>
      </c>
      <c r="C92445">
        <v>2</v>
      </c>
      <c r="D92445">
        <v>880077751</v>
      </c>
    </row>
    <row r="92446" spans="1:4">
      <c r="A92446">
        <v>866</v>
      </c>
      <c r="B92446">
        <v>689</v>
      </c>
      <c r="C92446">
        <v>5</v>
      </c>
      <c r="D92446">
        <v>880077751</v>
      </c>
    </row>
    <row r="92447" spans="1:4">
      <c r="A92447">
        <v>866</v>
      </c>
      <c r="B92447">
        <v>285</v>
      </c>
      <c r="C92447">
        <v>5</v>
      </c>
      <c r="D92447">
        <v>880077721</v>
      </c>
    </row>
    <row r="92448" spans="1:4">
      <c r="A92448">
        <v>867</v>
      </c>
      <c r="B92448">
        <v>0</v>
      </c>
      <c r="C92448">
        <v>208</v>
      </c>
      <c r="D92448">
        <v>2147483647</v>
      </c>
    </row>
    <row r="92449" spans="1:4">
      <c r="A92449">
        <v>867</v>
      </c>
      <c r="B92449">
        <v>121</v>
      </c>
      <c r="C92449">
        <v>3</v>
      </c>
      <c r="D92449">
        <v>877113586</v>
      </c>
    </row>
    <row r="92450" spans="1:4">
      <c r="A92450">
        <v>867</v>
      </c>
      <c r="B92450">
        <v>448</v>
      </c>
      <c r="C92450">
        <v>3</v>
      </c>
      <c r="D92450">
        <v>877113540</v>
      </c>
    </row>
    <row r="92451" spans="1:4">
      <c r="A92451">
        <v>867</v>
      </c>
      <c r="B92451">
        <v>566</v>
      </c>
      <c r="C92451">
        <v>1</v>
      </c>
      <c r="D92451">
        <v>877113481</v>
      </c>
    </row>
    <row r="92452" spans="1:4">
      <c r="A92452">
        <v>867</v>
      </c>
      <c r="B92452">
        <v>782</v>
      </c>
      <c r="C92452">
        <v>1</v>
      </c>
      <c r="D92452">
        <v>877113481</v>
      </c>
    </row>
    <row r="92453" spans="1:4">
      <c r="A92453">
        <v>867</v>
      </c>
      <c r="B92453">
        <v>1036</v>
      </c>
      <c r="C92453">
        <v>1</v>
      </c>
      <c r="D92453">
        <v>877113481</v>
      </c>
    </row>
    <row r="92454" spans="1:4">
      <c r="A92454">
        <v>867</v>
      </c>
      <c r="B92454">
        <v>401</v>
      </c>
      <c r="C92454">
        <v>1</v>
      </c>
      <c r="D92454">
        <v>877113412</v>
      </c>
    </row>
    <row r="92455" spans="1:4">
      <c r="A92455">
        <v>867</v>
      </c>
      <c r="B92455">
        <v>546</v>
      </c>
      <c r="C92455">
        <v>3</v>
      </c>
      <c r="D92455">
        <v>877112559</v>
      </c>
    </row>
    <row r="92456" spans="1:4">
      <c r="A92456">
        <v>867</v>
      </c>
      <c r="B92456">
        <v>561</v>
      </c>
      <c r="C92456">
        <v>2</v>
      </c>
      <c r="D92456">
        <v>877112440</v>
      </c>
    </row>
    <row r="92457" spans="1:4">
      <c r="A92457">
        <v>867</v>
      </c>
      <c r="B92457">
        <v>577</v>
      </c>
      <c r="C92457">
        <v>2</v>
      </c>
      <c r="D92457">
        <v>877112439</v>
      </c>
    </row>
    <row r="92458" spans="1:4">
      <c r="A92458">
        <v>867</v>
      </c>
      <c r="B92458">
        <v>549</v>
      </c>
      <c r="C92458">
        <v>4</v>
      </c>
      <c r="D92458">
        <v>877112393</v>
      </c>
    </row>
    <row r="92459" spans="1:4">
      <c r="A92459">
        <v>867</v>
      </c>
      <c r="B92459">
        <v>229</v>
      </c>
      <c r="C92459">
        <v>3</v>
      </c>
      <c r="D92459">
        <v>877112349</v>
      </c>
    </row>
    <row r="92460" spans="1:4">
      <c r="A92460">
        <v>867</v>
      </c>
      <c r="B92460">
        <v>1</v>
      </c>
      <c r="C92460">
        <v>2</v>
      </c>
      <c r="D92460">
        <v>877112290</v>
      </c>
    </row>
    <row r="92461" spans="1:4">
      <c r="A92461">
        <v>867</v>
      </c>
      <c r="B92461">
        <v>754</v>
      </c>
      <c r="C92461">
        <v>4</v>
      </c>
      <c r="D92461">
        <v>877112184</v>
      </c>
    </row>
    <row r="92462" spans="1:4">
      <c r="A92462">
        <v>867</v>
      </c>
      <c r="B92462">
        <v>1182</v>
      </c>
      <c r="C92462">
        <v>1</v>
      </c>
      <c r="D92462">
        <v>877112141</v>
      </c>
    </row>
    <row r="92463" spans="1:4">
      <c r="A92463">
        <v>867</v>
      </c>
      <c r="B92463">
        <v>450</v>
      </c>
      <c r="C92463">
        <v>2</v>
      </c>
      <c r="D92463">
        <v>877112063</v>
      </c>
    </row>
    <row r="92464" spans="1:4">
      <c r="A92464">
        <v>867</v>
      </c>
      <c r="B92464">
        <v>997</v>
      </c>
      <c r="C92464">
        <v>2</v>
      </c>
      <c r="D92464">
        <v>877112063</v>
      </c>
    </row>
    <row r="92465" spans="1:4">
      <c r="A92465">
        <v>867</v>
      </c>
      <c r="B92465">
        <v>1205</v>
      </c>
      <c r="C92465">
        <v>3</v>
      </c>
      <c r="D92465">
        <v>877112033</v>
      </c>
    </row>
    <row r="92466" spans="1:4">
      <c r="A92466">
        <v>867</v>
      </c>
      <c r="B92466">
        <v>81</v>
      </c>
      <c r="C92466">
        <v>2</v>
      </c>
      <c r="D92466">
        <v>877112001</v>
      </c>
    </row>
    <row r="92467" spans="1:4">
      <c r="A92467">
        <v>867</v>
      </c>
      <c r="B92467">
        <v>411</v>
      </c>
      <c r="C92467">
        <v>5</v>
      </c>
      <c r="D92467">
        <v>877112001</v>
      </c>
    </row>
    <row r="92468" spans="1:4">
      <c r="A92468">
        <v>867</v>
      </c>
      <c r="B92468">
        <v>1479</v>
      </c>
      <c r="C92468">
        <v>1</v>
      </c>
      <c r="D92468">
        <v>877111932</v>
      </c>
    </row>
    <row r="92469" spans="1:4">
      <c r="A92469">
        <v>867</v>
      </c>
      <c r="B92469">
        <v>402</v>
      </c>
      <c r="C92469">
        <v>2</v>
      </c>
      <c r="D92469">
        <v>877111837</v>
      </c>
    </row>
    <row r="92470" spans="1:4">
      <c r="A92470">
        <v>867</v>
      </c>
      <c r="B92470">
        <v>154</v>
      </c>
      <c r="C92470">
        <v>2</v>
      </c>
      <c r="D92470">
        <v>877111623</v>
      </c>
    </row>
    <row r="92471" spans="1:4">
      <c r="A92471">
        <v>867</v>
      </c>
      <c r="B92471">
        <v>120</v>
      </c>
      <c r="C92471">
        <v>2</v>
      </c>
      <c r="D92471">
        <v>877111542</v>
      </c>
    </row>
    <row r="92472" spans="1:4">
      <c r="A92472">
        <v>867</v>
      </c>
      <c r="B92472">
        <v>738</v>
      </c>
      <c r="C92472">
        <v>2</v>
      </c>
      <c r="D92472">
        <v>877111542</v>
      </c>
    </row>
    <row r="92473" spans="1:4">
      <c r="A92473">
        <v>867</v>
      </c>
      <c r="B92473">
        <v>1075</v>
      </c>
      <c r="C92473">
        <v>1</v>
      </c>
      <c r="D92473">
        <v>877111487</v>
      </c>
    </row>
    <row r="92474" spans="1:4">
      <c r="A92474">
        <v>867</v>
      </c>
      <c r="B92474">
        <v>1508</v>
      </c>
      <c r="C92474">
        <v>1</v>
      </c>
      <c r="D92474">
        <v>877111487</v>
      </c>
    </row>
    <row r="92475" spans="1:4">
      <c r="A92475">
        <v>867</v>
      </c>
      <c r="B92475">
        <v>79</v>
      </c>
      <c r="C92475">
        <v>2</v>
      </c>
      <c r="D92475">
        <v>877111453</v>
      </c>
    </row>
    <row r="92476" spans="1:4">
      <c r="A92476">
        <v>867</v>
      </c>
      <c r="B92476">
        <v>224</v>
      </c>
      <c r="C92476">
        <v>1</v>
      </c>
      <c r="D92476">
        <v>877111453</v>
      </c>
    </row>
    <row r="92477" spans="1:4">
      <c r="A92477">
        <v>867</v>
      </c>
      <c r="B92477">
        <v>630</v>
      </c>
      <c r="C92477">
        <v>4</v>
      </c>
      <c r="D92477">
        <v>877111453</v>
      </c>
    </row>
    <row r="92478" spans="1:4">
      <c r="A92478">
        <v>867</v>
      </c>
      <c r="B92478">
        <v>451</v>
      </c>
      <c r="C92478">
        <v>2</v>
      </c>
      <c r="D92478">
        <v>877111394</v>
      </c>
    </row>
    <row r="92479" spans="1:4">
      <c r="A92479">
        <v>867</v>
      </c>
      <c r="B92479">
        <v>565</v>
      </c>
      <c r="C92479">
        <v>1</v>
      </c>
      <c r="D92479">
        <v>877111394</v>
      </c>
    </row>
    <row r="92480" spans="1:4">
      <c r="A92480">
        <v>867</v>
      </c>
      <c r="B92480">
        <v>684</v>
      </c>
      <c r="C92480">
        <v>1</v>
      </c>
      <c r="D92480">
        <v>877111394</v>
      </c>
    </row>
    <row r="92481" spans="1:4">
      <c r="A92481">
        <v>867</v>
      </c>
      <c r="B92481">
        <v>157</v>
      </c>
      <c r="C92481">
        <v>1</v>
      </c>
      <c r="D92481">
        <v>877111328</v>
      </c>
    </row>
    <row r="92482" spans="1:4">
      <c r="A92482">
        <v>867</v>
      </c>
      <c r="B92482">
        <v>228</v>
      </c>
      <c r="C92482">
        <v>3</v>
      </c>
      <c r="D92482">
        <v>877111154</v>
      </c>
    </row>
    <row r="92483" spans="1:4">
      <c r="A92483">
        <v>867</v>
      </c>
      <c r="B92483">
        <v>447</v>
      </c>
      <c r="C92483">
        <v>2</v>
      </c>
      <c r="D92483">
        <v>877110401</v>
      </c>
    </row>
    <row r="92484" spans="1:4">
      <c r="A92484">
        <v>867</v>
      </c>
      <c r="B92484">
        <v>116</v>
      </c>
      <c r="C92484">
        <v>2</v>
      </c>
      <c r="D92484">
        <v>877110332</v>
      </c>
    </row>
    <row r="92485" spans="1:4">
      <c r="A92485">
        <v>867</v>
      </c>
      <c r="B92485">
        <v>726</v>
      </c>
      <c r="C92485">
        <v>2</v>
      </c>
      <c r="D92485">
        <v>877110277</v>
      </c>
    </row>
    <row r="92486" spans="1:4">
      <c r="A92486">
        <v>867</v>
      </c>
      <c r="B92486">
        <v>166</v>
      </c>
      <c r="C92486">
        <v>1</v>
      </c>
      <c r="D92486">
        <v>877110191</v>
      </c>
    </row>
    <row r="92487" spans="1:4">
      <c r="A92487">
        <v>867</v>
      </c>
      <c r="B92487">
        <v>226</v>
      </c>
      <c r="C92487">
        <v>1</v>
      </c>
      <c r="D92487">
        <v>877110060</v>
      </c>
    </row>
    <row r="92488" spans="1:4">
      <c r="A92488">
        <v>867</v>
      </c>
      <c r="B92488">
        <v>555</v>
      </c>
      <c r="C92488">
        <v>3</v>
      </c>
      <c r="D92488">
        <v>877110060</v>
      </c>
    </row>
    <row r="92489" spans="1:4">
      <c r="A92489">
        <v>867</v>
      </c>
      <c r="B92489">
        <v>1187</v>
      </c>
      <c r="C92489">
        <v>1</v>
      </c>
      <c r="D92489">
        <v>877110060</v>
      </c>
    </row>
    <row r="92490" spans="1:4">
      <c r="A92490">
        <v>867</v>
      </c>
      <c r="B92490">
        <v>100</v>
      </c>
      <c r="C92490">
        <v>4</v>
      </c>
      <c r="D92490">
        <v>877109996</v>
      </c>
    </row>
    <row r="92491" spans="1:4">
      <c r="A92491">
        <v>867</v>
      </c>
      <c r="B92491">
        <v>725</v>
      </c>
      <c r="C92491">
        <v>2</v>
      </c>
      <c r="D92491">
        <v>877109926</v>
      </c>
    </row>
    <row r="92492" spans="1:4">
      <c r="A92492">
        <v>867</v>
      </c>
      <c r="B92492">
        <v>1284</v>
      </c>
      <c r="C92492">
        <v>2</v>
      </c>
      <c r="D92492">
        <v>877109926</v>
      </c>
    </row>
    <row r="92493" spans="1:4">
      <c r="A92493">
        <v>867</v>
      </c>
      <c r="B92493">
        <v>216</v>
      </c>
      <c r="C92493">
        <v>2</v>
      </c>
      <c r="D92493">
        <v>877109895</v>
      </c>
    </row>
    <row r="92494" spans="1:4">
      <c r="A92494">
        <v>867</v>
      </c>
      <c r="B92494">
        <v>89</v>
      </c>
      <c r="C92494">
        <v>3</v>
      </c>
      <c r="D92494">
        <v>877109874</v>
      </c>
    </row>
    <row r="92495" spans="1:4">
      <c r="A92495">
        <v>867</v>
      </c>
      <c r="B92495">
        <v>141</v>
      </c>
      <c r="C92495">
        <v>1</v>
      </c>
      <c r="D92495">
        <v>877109874</v>
      </c>
    </row>
    <row r="92496" spans="1:4">
      <c r="A92496">
        <v>867</v>
      </c>
      <c r="B92496">
        <v>381</v>
      </c>
      <c r="C92496">
        <v>4</v>
      </c>
      <c r="D92496">
        <v>877109874</v>
      </c>
    </row>
    <row r="92497" spans="1:4">
      <c r="A92497">
        <v>867</v>
      </c>
      <c r="B92497">
        <v>93</v>
      </c>
      <c r="C92497">
        <v>1</v>
      </c>
      <c r="D92497">
        <v>877109814</v>
      </c>
    </row>
    <row r="92498" spans="1:4">
      <c r="A92498">
        <v>867</v>
      </c>
      <c r="B92498">
        <v>580</v>
      </c>
      <c r="C92498">
        <v>2</v>
      </c>
      <c r="D92498">
        <v>877109748</v>
      </c>
    </row>
    <row r="92499" spans="1:4">
      <c r="A92499">
        <v>867</v>
      </c>
      <c r="B92499">
        <v>678</v>
      </c>
      <c r="C92499">
        <v>3</v>
      </c>
      <c r="D92499">
        <v>877109748</v>
      </c>
    </row>
    <row r="92500" spans="1:4">
      <c r="A92500">
        <v>867</v>
      </c>
      <c r="B92500">
        <v>842</v>
      </c>
      <c r="C92500">
        <v>1</v>
      </c>
      <c r="D92500">
        <v>877109748</v>
      </c>
    </row>
    <row r="92501" spans="1:4">
      <c r="A92501">
        <v>867</v>
      </c>
      <c r="B92501">
        <v>66</v>
      </c>
      <c r="C92501">
        <v>3</v>
      </c>
      <c r="D92501">
        <v>877109597</v>
      </c>
    </row>
    <row r="92502" spans="1:4">
      <c r="A92502">
        <v>867</v>
      </c>
      <c r="B92502">
        <v>232</v>
      </c>
      <c r="C92502">
        <v>2</v>
      </c>
      <c r="D92502">
        <v>877109566</v>
      </c>
    </row>
    <row r="92503" spans="1:4">
      <c r="A92503">
        <v>867</v>
      </c>
      <c r="B92503">
        <v>746</v>
      </c>
      <c r="C92503">
        <v>2</v>
      </c>
      <c r="D92503">
        <v>877109566</v>
      </c>
    </row>
    <row r="92504" spans="1:4">
      <c r="A92504">
        <v>867</v>
      </c>
      <c r="B92504">
        <v>761</v>
      </c>
      <c r="C92504">
        <v>4</v>
      </c>
      <c r="D92504">
        <v>877109535</v>
      </c>
    </row>
    <row r="92505" spans="1:4">
      <c r="A92505">
        <v>867</v>
      </c>
      <c r="B92505">
        <v>1030</v>
      </c>
      <c r="C92505">
        <v>1</v>
      </c>
      <c r="D92505">
        <v>877109535</v>
      </c>
    </row>
    <row r="92506" spans="1:4">
      <c r="A92506">
        <v>867</v>
      </c>
      <c r="B92506">
        <v>161</v>
      </c>
      <c r="C92506">
        <v>3</v>
      </c>
      <c r="D92506">
        <v>877109505</v>
      </c>
    </row>
    <row r="92507" spans="1:4">
      <c r="A92507">
        <v>867</v>
      </c>
      <c r="B92507">
        <v>60</v>
      </c>
      <c r="C92507">
        <v>5</v>
      </c>
      <c r="D92507">
        <v>877109435</v>
      </c>
    </row>
    <row r="92508" spans="1:4">
      <c r="A92508">
        <v>867</v>
      </c>
      <c r="B92508">
        <v>645</v>
      </c>
      <c r="C92508">
        <v>5</v>
      </c>
      <c r="D92508">
        <v>877109435</v>
      </c>
    </row>
    <row r="92509" spans="1:4">
      <c r="A92509">
        <v>867</v>
      </c>
      <c r="B92509">
        <v>824</v>
      </c>
      <c r="C92509">
        <v>1</v>
      </c>
      <c r="D92509">
        <v>877109435</v>
      </c>
    </row>
    <row r="92510" spans="1:4">
      <c r="A92510">
        <v>867</v>
      </c>
      <c r="B92510">
        <v>614</v>
      </c>
      <c r="C92510">
        <v>4</v>
      </c>
      <c r="D92510">
        <v>877109375</v>
      </c>
    </row>
    <row r="92511" spans="1:4">
      <c r="A92511">
        <v>867</v>
      </c>
      <c r="B92511">
        <v>777</v>
      </c>
      <c r="C92511">
        <v>2</v>
      </c>
      <c r="D92511">
        <v>877109375</v>
      </c>
    </row>
    <row r="92512" spans="1:4">
      <c r="A92512">
        <v>867</v>
      </c>
      <c r="B92512">
        <v>138</v>
      </c>
      <c r="C92512">
        <v>1</v>
      </c>
      <c r="D92512">
        <v>877109300</v>
      </c>
    </row>
    <row r="92513" spans="1:4">
      <c r="A92513">
        <v>867</v>
      </c>
      <c r="B92513">
        <v>188</v>
      </c>
      <c r="C92513">
        <v>5</v>
      </c>
      <c r="D92513">
        <v>877109300</v>
      </c>
    </row>
    <row r="92514" spans="1:4">
      <c r="A92514">
        <v>867</v>
      </c>
      <c r="B92514">
        <v>185</v>
      </c>
      <c r="C92514">
        <v>2</v>
      </c>
      <c r="D92514">
        <v>877109234</v>
      </c>
    </row>
    <row r="92515" spans="1:4">
      <c r="A92515">
        <v>867</v>
      </c>
      <c r="B92515">
        <v>215</v>
      </c>
      <c r="C92515">
        <v>2</v>
      </c>
      <c r="D92515">
        <v>877109234</v>
      </c>
    </row>
    <row r="92516" spans="1:4">
      <c r="A92516">
        <v>867</v>
      </c>
      <c r="B92516">
        <v>708</v>
      </c>
      <c r="C92516">
        <v>4</v>
      </c>
      <c r="D92516">
        <v>877109197</v>
      </c>
    </row>
    <row r="92517" spans="1:4">
      <c r="A92517">
        <v>867</v>
      </c>
      <c r="B92517">
        <v>144</v>
      </c>
      <c r="C92517">
        <v>1</v>
      </c>
      <c r="D92517">
        <v>877109082</v>
      </c>
    </row>
    <row r="92518" spans="1:4">
      <c r="A92518">
        <v>867</v>
      </c>
      <c r="B92518">
        <v>231</v>
      </c>
      <c r="C92518">
        <v>1</v>
      </c>
      <c r="D92518">
        <v>877109082</v>
      </c>
    </row>
    <row r="92519" spans="1:4">
      <c r="A92519">
        <v>867</v>
      </c>
      <c r="B92519">
        <v>397</v>
      </c>
      <c r="C92519">
        <v>1</v>
      </c>
      <c r="D92519">
        <v>877109082</v>
      </c>
    </row>
    <row r="92520" spans="1:4">
      <c r="A92520">
        <v>867</v>
      </c>
      <c r="B92520">
        <v>404</v>
      </c>
      <c r="C92520">
        <v>1</v>
      </c>
      <c r="D92520">
        <v>877109082</v>
      </c>
    </row>
    <row r="92521" spans="1:4">
      <c r="A92521">
        <v>867</v>
      </c>
      <c r="B92521">
        <v>745</v>
      </c>
      <c r="C92521">
        <v>2</v>
      </c>
      <c r="D92521">
        <v>877109082</v>
      </c>
    </row>
    <row r="92522" spans="1:4">
      <c r="A92522">
        <v>867</v>
      </c>
      <c r="B92522">
        <v>221</v>
      </c>
      <c r="C92522">
        <v>3</v>
      </c>
      <c r="D92522">
        <v>877108989</v>
      </c>
    </row>
    <row r="92523" spans="1:4">
      <c r="A92523">
        <v>867</v>
      </c>
      <c r="B92523">
        <v>236</v>
      </c>
      <c r="C92523">
        <v>1</v>
      </c>
      <c r="D92523">
        <v>877108989</v>
      </c>
    </row>
    <row r="92524" spans="1:4">
      <c r="A92524">
        <v>867</v>
      </c>
      <c r="B92524">
        <v>657</v>
      </c>
      <c r="C92524">
        <v>3</v>
      </c>
      <c r="D92524">
        <v>877108742</v>
      </c>
    </row>
    <row r="92525" spans="1:4">
      <c r="A92525">
        <v>867</v>
      </c>
      <c r="B92525">
        <v>207</v>
      </c>
      <c r="C92525">
        <v>3</v>
      </c>
      <c r="D92525">
        <v>877108624</v>
      </c>
    </row>
    <row r="92526" spans="1:4">
      <c r="A92526">
        <v>867</v>
      </c>
      <c r="B92526">
        <v>431</v>
      </c>
      <c r="C92526">
        <v>2</v>
      </c>
      <c r="D92526">
        <v>877108624</v>
      </c>
    </row>
    <row r="92527" spans="1:4">
      <c r="A92527">
        <v>867</v>
      </c>
      <c r="B92527">
        <v>737</v>
      </c>
      <c r="C92527">
        <v>2</v>
      </c>
      <c r="D92527">
        <v>877108624</v>
      </c>
    </row>
    <row r="92528" spans="1:4">
      <c r="A92528">
        <v>867</v>
      </c>
      <c r="B92528">
        <v>23</v>
      </c>
      <c r="C92528">
        <v>2</v>
      </c>
      <c r="D92528">
        <v>877108385</v>
      </c>
    </row>
    <row r="92529" spans="1:4">
      <c r="A92529">
        <v>867</v>
      </c>
      <c r="B92529">
        <v>205</v>
      </c>
      <c r="C92529">
        <v>5</v>
      </c>
      <c r="D92529">
        <v>877108352</v>
      </c>
    </row>
    <row r="92530" spans="1:4">
      <c r="A92530">
        <v>867</v>
      </c>
      <c r="B92530">
        <v>46</v>
      </c>
      <c r="C92530">
        <v>2</v>
      </c>
      <c r="D92530">
        <v>877108302</v>
      </c>
    </row>
    <row r="92531" spans="1:4">
      <c r="A92531">
        <v>867</v>
      </c>
      <c r="B92531">
        <v>94</v>
      </c>
      <c r="C92531">
        <v>2</v>
      </c>
      <c r="D92531">
        <v>877108302</v>
      </c>
    </row>
    <row r="92532" spans="1:4">
      <c r="A92532">
        <v>867</v>
      </c>
      <c r="B92532">
        <v>132</v>
      </c>
      <c r="C92532">
        <v>2</v>
      </c>
      <c r="D92532">
        <v>877108302</v>
      </c>
    </row>
    <row r="92533" spans="1:4">
      <c r="A92533">
        <v>867</v>
      </c>
      <c r="B92533">
        <v>264</v>
      </c>
      <c r="C92533">
        <v>3</v>
      </c>
      <c r="D92533">
        <v>877108302</v>
      </c>
    </row>
    <row r="92534" spans="1:4">
      <c r="A92534">
        <v>867</v>
      </c>
      <c r="B92534">
        <v>578</v>
      </c>
      <c r="C92534">
        <v>1</v>
      </c>
      <c r="D92534">
        <v>877108241</v>
      </c>
    </row>
    <row r="92535" spans="1:4">
      <c r="A92535">
        <v>867</v>
      </c>
      <c r="B92535">
        <v>72</v>
      </c>
      <c r="C92535">
        <v>1</v>
      </c>
      <c r="D92535">
        <v>877108220</v>
      </c>
    </row>
    <row r="92536" spans="1:4">
      <c r="A92536">
        <v>867</v>
      </c>
      <c r="B92536">
        <v>127</v>
      </c>
      <c r="C92536">
        <v>5</v>
      </c>
      <c r="D92536">
        <v>877108123</v>
      </c>
    </row>
    <row r="92537" spans="1:4">
      <c r="A92537">
        <v>867</v>
      </c>
      <c r="B92537">
        <v>192</v>
      </c>
      <c r="C92537">
        <v>2</v>
      </c>
      <c r="D92537">
        <v>877108123</v>
      </c>
    </row>
    <row r="92538" spans="1:4">
      <c r="A92538">
        <v>867</v>
      </c>
      <c r="B92538">
        <v>416</v>
      </c>
      <c r="C92538">
        <v>1</v>
      </c>
      <c r="D92538">
        <v>877108087</v>
      </c>
    </row>
    <row r="92539" spans="1:4">
      <c r="A92539">
        <v>867</v>
      </c>
      <c r="B92539">
        <v>377</v>
      </c>
      <c r="C92539">
        <v>2</v>
      </c>
      <c r="D92539">
        <v>877108056</v>
      </c>
    </row>
    <row r="92540" spans="1:4">
      <c r="A92540">
        <v>867</v>
      </c>
      <c r="B92540">
        <v>654</v>
      </c>
      <c r="C92540">
        <v>4</v>
      </c>
      <c r="D92540">
        <v>877107996</v>
      </c>
    </row>
    <row r="92541" spans="1:4">
      <c r="A92541">
        <v>867</v>
      </c>
      <c r="B92541">
        <v>172</v>
      </c>
      <c r="C92541">
        <v>4</v>
      </c>
      <c r="D92541">
        <v>877107961</v>
      </c>
    </row>
    <row r="92542" spans="1:4">
      <c r="A92542">
        <v>867</v>
      </c>
      <c r="B92542">
        <v>316</v>
      </c>
      <c r="C92542">
        <v>5</v>
      </c>
      <c r="D92542">
        <v>877107961</v>
      </c>
    </row>
    <row r="92543" spans="1:4">
      <c r="A92543">
        <v>867</v>
      </c>
      <c r="B92543">
        <v>238</v>
      </c>
      <c r="C92543">
        <v>3</v>
      </c>
      <c r="D92543">
        <v>877107924</v>
      </c>
    </row>
    <row r="92544" spans="1:4">
      <c r="A92544">
        <v>867</v>
      </c>
      <c r="B92544">
        <v>469</v>
      </c>
      <c r="C92544">
        <v>1</v>
      </c>
      <c r="D92544">
        <v>877107924</v>
      </c>
    </row>
    <row r="92545" spans="1:4">
      <c r="A92545">
        <v>867</v>
      </c>
      <c r="B92545">
        <v>171</v>
      </c>
      <c r="C92545">
        <v>5</v>
      </c>
      <c r="D92545">
        <v>877107847</v>
      </c>
    </row>
    <row r="92546" spans="1:4">
      <c r="A92546">
        <v>867</v>
      </c>
      <c r="B92546">
        <v>567</v>
      </c>
      <c r="C92546">
        <v>1</v>
      </c>
      <c r="D92546">
        <v>877107847</v>
      </c>
    </row>
    <row r="92547" spans="1:4">
      <c r="A92547">
        <v>867</v>
      </c>
      <c r="B92547">
        <v>90</v>
      </c>
      <c r="C92547">
        <v>3</v>
      </c>
      <c r="D92547">
        <v>877107817</v>
      </c>
    </row>
    <row r="92548" spans="1:4">
      <c r="A92548">
        <v>867</v>
      </c>
      <c r="B92548">
        <v>218</v>
      </c>
      <c r="C92548">
        <v>2</v>
      </c>
      <c r="D92548">
        <v>877107817</v>
      </c>
    </row>
    <row r="92549" spans="1:4">
      <c r="A92549">
        <v>867</v>
      </c>
      <c r="B92549">
        <v>1034</v>
      </c>
      <c r="C92549">
        <v>1</v>
      </c>
      <c r="D92549">
        <v>877107817</v>
      </c>
    </row>
    <row r="92550" spans="1:4">
      <c r="A92550">
        <v>867</v>
      </c>
      <c r="B92550">
        <v>183</v>
      </c>
      <c r="C92550">
        <v>3</v>
      </c>
      <c r="D92550">
        <v>877107730</v>
      </c>
    </row>
    <row r="92551" spans="1:4">
      <c r="A92551">
        <v>867</v>
      </c>
      <c r="B92551">
        <v>210</v>
      </c>
      <c r="C92551">
        <v>3</v>
      </c>
      <c r="D92551">
        <v>877107730</v>
      </c>
    </row>
    <row r="92552" spans="1:4">
      <c r="A92552">
        <v>867</v>
      </c>
      <c r="B92552">
        <v>523</v>
      </c>
      <c r="C92552">
        <v>3</v>
      </c>
      <c r="D92552">
        <v>877107730</v>
      </c>
    </row>
    <row r="92553" spans="1:4">
      <c r="A92553">
        <v>867</v>
      </c>
      <c r="B92553">
        <v>108</v>
      </c>
      <c r="C92553">
        <v>3</v>
      </c>
      <c r="D92553">
        <v>877107627</v>
      </c>
    </row>
    <row r="92554" spans="1:4">
      <c r="A92554">
        <v>867</v>
      </c>
      <c r="B92554">
        <v>495</v>
      </c>
      <c r="C92554">
        <v>2</v>
      </c>
      <c r="D92554">
        <v>877107597</v>
      </c>
    </row>
    <row r="92555" spans="1:4">
      <c r="A92555">
        <v>867</v>
      </c>
      <c r="B92555">
        <v>153</v>
      </c>
      <c r="C92555">
        <v>3</v>
      </c>
      <c r="D92555">
        <v>877107539</v>
      </c>
    </row>
    <row r="92556" spans="1:4">
      <c r="A92556">
        <v>867</v>
      </c>
      <c r="B92556">
        <v>88</v>
      </c>
      <c r="C92556">
        <v>4</v>
      </c>
      <c r="D92556">
        <v>877107446</v>
      </c>
    </row>
    <row r="92557" spans="1:4">
      <c r="A92557">
        <v>867</v>
      </c>
      <c r="B92557">
        <v>68</v>
      </c>
      <c r="C92557">
        <v>2</v>
      </c>
      <c r="D92557">
        <v>877107416</v>
      </c>
    </row>
    <row r="92558" spans="1:4">
      <c r="A92558">
        <v>867</v>
      </c>
      <c r="B92558">
        <v>158</v>
      </c>
      <c r="C92558">
        <v>2</v>
      </c>
      <c r="D92558">
        <v>877107416</v>
      </c>
    </row>
    <row r="92559" spans="1:4">
      <c r="A92559">
        <v>867</v>
      </c>
      <c r="B92559">
        <v>731</v>
      </c>
      <c r="C92559">
        <v>3</v>
      </c>
      <c r="D92559">
        <v>877107416</v>
      </c>
    </row>
    <row r="92560" spans="1:4">
      <c r="A92560">
        <v>867</v>
      </c>
      <c r="B92560">
        <v>1097</v>
      </c>
      <c r="C92560">
        <v>5</v>
      </c>
      <c r="D92560">
        <v>877107416</v>
      </c>
    </row>
    <row r="92561" spans="1:4">
      <c r="A92561">
        <v>867</v>
      </c>
      <c r="B92561">
        <v>80</v>
      </c>
      <c r="C92561">
        <v>4</v>
      </c>
      <c r="D92561">
        <v>877107373</v>
      </c>
    </row>
    <row r="92562" spans="1:4">
      <c r="A92562">
        <v>867</v>
      </c>
      <c r="B92562">
        <v>239</v>
      </c>
      <c r="C92562">
        <v>5</v>
      </c>
      <c r="D92562">
        <v>877107373</v>
      </c>
    </row>
    <row r="92563" spans="1:4">
      <c r="A92563">
        <v>867</v>
      </c>
      <c r="B92563">
        <v>422</v>
      </c>
      <c r="C92563">
        <v>2</v>
      </c>
      <c r="D92563">
        <v>877107373</v>
      </c>
    </row>
    <row r="92564" spans="1:4">
      <c r="A92564">
        <v>867</v>
      </c>
      <c r="B92564">
        <v>173</v>
      </c>
      <c r="C92564">
        <v>5</v>
      </c>
      <c r="D92564">
        <v>877107320</v>
      </c>
    </row>
    <row r="92565" spans="1:4">
      <c r="A92565">
        <v>867</v>
      </c>
      <c r="B92565">
        <v>186</v>
      </c>
      <c r="C92565">
        <v>4</v>
      </c>
      <c r="D92565">
        <v>877107284</v>
      </c>
    </row>
    <row r="92566" spans="1:4">
      <c r="A92566">
        <v>867</v>
      </c>
      <c r="B92566">
        <v>272</v>
      </c>
      <c r="C92566">
        <v>3</v>
      </c>
      <c r="D92566">
        <v>877107284</v>
      </c>
    </row>
    <row r="92567" spans="1:4">
      <c r="A92567">
        <v>867</v>
      </c>
      <c r="B92567">
        <v>446</v>
      </c>
      <c r="C92567">
        <v>2</v>
      </c>
      <c r="D92567">
        <v>877107284</v>
      </c>
    </row>
    <row r="92568" spans="1:4">
      <c r="A92568">
        <v>867</v>
      </c>
      <c r="B92568">
        <v>1239</v>
      </c>
      <c r="C92568">
        <v>5</v>
      </c>
      <c r="D92568">
        <v>877107284</v>
      </c>
    </row>
    <row r="92569" spans="1:4">
      <c r="A92569">
        <v>867</v>
      </c>
      <c r="B92569">
        <v>199</v>
      </c>
      <c r="C92569">
        <v>3</v>
      </c>
      <c r="D92569">
        <v>877107189</v>
      </c>
    </row>
    <row r="92570" spans="1:4">
      <c r="A92570">
        <v>867</v>
      </c>
      <c r="B92570">
        <v>206</v>
      </c>
      <c r="C92570">
        <v>3</v>
      </c>
      <c r="D92570">
        <v>877107189</v>
      </c>
    </row>
    <row r="92571" spans="1:4">
      <c r="A92571">
        <v>867</v>
      </c>
      <c r="B92571">
        <v>945</v>
      </c>
      <c r="C92571">
        <v>1</v>
      </c>
      <c r="D92571">
        <v>877107189</v>
      </c>
    </row>
    <row r="92572" spans="1:4">
      <c r="A92572">
        <v>867</v>
      </c>
      <c r="B92572">
        <v>55</v>
      </c>
      <c r="C92572">
        <v>3</v>
      </c>
      <c r="D92572">
        <v>877107143</v>
      </c>
    </row>
    <row r="92573" spans="1:4">
      <c r="A92573">
        <v>867</v>
      </c>
      <c r="B92573">
        <v>190</v>
      </c>
      <c r="C92573">
        <v>3</v>
      </c>
      <c r="D92573">
        <v>877107143</v>
      </c>
    </row>
    <row r="92574" spans="1:4">
      <c r="A92574">
        <v>867</v>
      </c>
      <c r="B92574">
        <v>95</v>
      </c>
      <c r="C92574">
        <v>2</v>
      </c>
      <c r="D92574">
        <v>877107056</v>
      </c>
    </row>
    <row r="92575" spans="1:4">
      <c r="A92575">
        <v>867</v>
      </c>
      <c r="B92575">
        <v>160</v>
      </c>
      <c r="C92575">
        <v>2</v>
      </c>
      <c r="D92575">
        <v>877107056</v>
      </c>
    </row>
    <row r="92576" spans="1:4">
      <c r="A92576">
        <v>867</v>
      </c>
      <c r="B92576">
        <v>178</v>
      </c>
      <c r="C92576">
        <v>4</v>
      </c>
      <c r="D92576">
        <v>877107056</v>
      </c>
    </row>
    <row r="92577" spans="1:4">
      <c r="A92577">
        <v>867</v>
      </c>
      <c r="B92577">
        <v>433</v>
      </c>
      <c r="C92577">
        <v>3</v>
      </c>
      <c r="D92577">
        <v>877107056</v>
      </c>
    </row>
    <row r="92578" spans="1:4">
      <c r="A92578">
        <v>867</v>
      </c>
      <c r="B92578">
        <v>54</v>
      </c>
      <c r="C92578">
        <v>5</v>
      </c>
      <c r="D92578">
        <v>877106505</v>
      </c>
    </row>
    <row r="92579" spans="1:4">
      <c r="A92579">
        <v>867</v>
      </c>
      <c r="B92579">
        <v>67</v>
      </c>
      <c r="C92579">
        <v>2</v>
      </c>
      <c r="D92579">
        <v>877106505</v>
      </c>
    </row>
    <row r="92580" spans="1:4">
      <c r="A92580">
        <v>867</v>
      </c>
      <c r="B92580">
        <v>168</v>
      </c>
      <c r="C92580">
        <v>5</v>
      </c>
      <c r="D92580">
        <v>877106505</v>
      </c>
    </row>
    <row r="92581" spans="1:4">
      <c r="A92581">
        <v>867</v>
      </c>
      <c r="B92581">
        <v>366</v>
      </c>
      <c r="C92581">
        <v>2</v>
      </c>
      <c r="D92581">
        <v>877106505</v>
      </c>
    </row>
    <row r="92582" spans="1:4">
      <c r="A92582">
        <v>867</v>
      </c>
      <c r="B92582">
        <v>921</v>
      </c>
      <c r="C92582">
        <v>5</v>
      </c>
      <c r="D92582">
        <v>877106505</v>
      </c>
    </row>
    <row r="92583" spans="1:4">
      <c r="A92583">
        <v>867</v>
      </c>
      <c r="B92583">
        <v>213</v>
      </c>
      <c r="C92583">
        <v>3</v>
      </c>
      <c r="D92583">
        <v>877106470</v>
      </c>
    </row>
    <row r="92584" spans="1:4">
      <c r="A92584">
        <v>867</v>
      </c>
      <c r="B92584">
        <v>508</v>
      </c>
      <c r="C92584">
        <v>3</v>
      </c>
      <c r="D92584">
        <v>877106470</v>
      </c>
    </row>
    <row r="92585" spans="1:4">
      <c r="A92585">
        <v>867</v>
      </c>
      <c r="B92585">
        <v>502</v>
      </c>
      <c r="C92585">
        <v>3</v>
      </c>
      <c r="D92585">
        <v>877106421</v>
      </c>
    </row>
    <row r="92586" spans="1:4">
      <c r="A92586">
        <v>867</v>
      </c>
      <c r="B92586">
        <v>587</v>
      </c>
      <c r="C92586">
        <v>1</v>
      </c>
      <c r="D92586">
        <v>877106421</v>
      </c>
    </row>
    <row r="92587" spans="1:4">
      <c r="A92587">
        <v>867</v>
      </c>
      <c r="B92587">
        <v>588</v>
      </c>
      <c r="C92587">
        <v>4</v>
      </c>
      <c r="D92587">
        <v>877106421</v>
      </c>
    </row>
    <row r="92588" spans="1:4">
      <c r="A92588">
        <v>867</v>
      </c>
      <c r="B92588">
        <v>152</v>
      </c>
      <c r="C92588">
        <v>2</v>
      </c>
      <c r="D92588">
        <v>877105916</v>
      </c>
    </row>
    <row r="92589" spans="1:4">
      <c r="A92589">
        <v>867</v>
      </c>
      <c r="B92589">
        <v>198</v>
      </c>
      <c r="C92589">
        <v>5</v>
      </c>
      <c r="D92589">
        <v>877105882</v>
      </c>
    </row>
    <row r="92590" spans="1:4">
      <c r="A92590">
        <v>867</v>
      </c>
      <c r="B92590">
        <v>203</v>
      </c>
      <c r="C92590">
        <v>2</v>
      </c>
      <c r="D92590">
        <v>877105882</v>
      </c>
    </row>
    <row r="92591" spans="1:4">
      <c r="A92591">
        <v>867</v>
      </c>
      <c r="B92591">
        <v>473</v>
      </c>
      <c r="C92591">
        <v>4</v>
      </c>
      <c r="D92591">
        <v>877105882</v>
      </c>
    </row>
    <row r="92592" spans="1:4">
      <c r="A92592">
        <v>867</v>
      </c>
      <c r="B92592">
        <v>134</v>
      </c>
      <c r="C92592">
        <v>5</v>
      </c>
      <c r="D92592">
        <v>877104987</v>
      </c>
    </row>
    <row r="92593" spans="1:4">
      <c r="A92593">
        <v>867</v>
      </c>
      <c r="B92593">
        <v>474</v>
      </c>
      <c r="C92593">
        <v>4</v>
      </c>
      <c r="D92593">
        <v>877104987</v>
      </c>
    </row>
    <row r="92594" spans="1:4">
      <c r="A92594">
        <v>867</v>
      </c>
      <c r="B92594">
        <v>22</v>
      </c>
      <c r="C92594">
        <v>5</v>
      </c>
      <c r="D92594">
        <v>877104949</v>
      </c>
    </row>
    <row r="92595" spans="1:4">
      <c r="A92595">
        <v>867</v>
      </c>
      <c r="B92595">
        <v>179</v>
      </c>
      <c r="C92595">
        <v>4</v>
      </c>
      <c r="D92595">
        <v>877104913</v>
      </c>
    </row>
    <row r="92596" spans="1:4">
      <c r="A92596">
        <v>867</v>
      </c>
      <c r="B92596">
        <v>217</v>
      </c>
      <c r="C92596">
        <v>3</v>
      </c>
      <c r="D92596">
        <v>877104913</v>
      </c>
    </row>
    <row r="92597" spans="1:4">
      <c r="A92597">
        <v>867</v>
      </c>
      <c r="B92597">
        <v>435</v>
      </c>
      <c r="C92597">
        <v>3</v>
      </c>
      <c r="D92597">
        <v>877104913</v>
      </c>
    </row>
    <row r="92598" spans="1:4">
      <c r="A92598">
        <v>867</v>
      </c>
      <c r="B92598">
        <v>497</v>
      </c>
      <c r="C92598">
        <v>3</v>
      </c>
      <c r="D92598">
        <v>877104913</v>
      </c>
    </row>
    <row r="92599" spans="1:4">
      <c r="A92599">
        <v>867</v>
      </c>
      <c r="B92599">
        <v>150</v>
      </c>
      <c r="C92599">
        <v>5</v>
      </c>
      <c r="D92599">
        <v>877104879</v>
      </c>
    </row>
    <row r="92600" spans="1:4">
      <c r="A92600">
        <v>867</v>
      </c>
      <c r="B92600">
        <v>505</v>
      </c>
      <c r="C92600">
        <v>4</v>
      </c>
      <c r="D92600">
        <v>877104879</v>
      </c>
    </row>
    <row r="92601" spans="1:4">
      <c r="A92601">
        <v>867</v>
      </c>
      <c r="B92601">
        <v>135</v>
      </c>
      <c r="C92601">
        <v>5</v>
      </c>
      <c r="D92601">
        <v>877104414</v>
      </c>
    </row>
    <row r="92602" spans="1:4">
      <c r="A92602">
        <v>867</v>
      </c>
      <c r="B92602">
        <v>159</v>
      </c>
      <c r="C92602">
        <v>4</v>
      </c>
      <c r="D92602">
        <v>877104414</v>
      </c>
    </row>
    <row r="92603" spans="1:4">
      <c r="A92603">
        <v>867</v>
      </c>
      <c r="B92603">
        <v>182</v>
      </c>
      <c r="C92603">
        <v>5</v>
      </c>
      <c r="D92603">
        <v>877104414</v>
      </c>
    </row>
    <row r="92604" spans="1:4">
      <c r="A92604">
        <v>867</v>
      </c>
      <c r="B92604">
        <v>409</v>
      </c>
      <c r="C92604">
        <v>3</v>
      </c>
      <c r="D92604">
        <v>877104414</v>
      </c>
    </row>
    <row r="92605" spans="1:4">
      <c r="A92605">
        <v>867</v>
      </c>
      <c r="B92605">
        <v>200</v>
      </c>
      <c r="C92605">
        <v>2</v>
      </c>
      <c r="D92605">
        <v>877104264</v>
      </c>
    </row>
    <row r="92606" spans="1:4">
      <c r="A92606">
        <v>867</v>
      </c>
      <c r="B92606">
        <v>201</v>
      </c>
      <c r="C92606">
        <v>3</v>
      </c>
      <c r="D92606">
        <v>877104264</v>
      </c>
    </row>
    <row r="92607" spans="1:4">
      <c r="A92607">
        <v>867</v>
      </c>
      <c r="B92607">
        <v>64</v>
      </c>
      <c r="C92607">
        <v>2</v>
      </c>
      <c r="D92607">
        <v>877104212</v>
      </c>
    </row>
    <row r="92608" spans="1:4">
      <c r="A92608">
        <v>867</v>
      </c>
      <c r="B92608">
        <v>194</v>
      </c>
      <c r="C92608">
        <v>2</v>
      </c>
      <c r="D92608">
        <v>877104212</v>
      </c>
    </row>
    <row r="92609" spans="1:4">
      <c r="A92609">
        <v>867</v>
      </c>
      <c r="B92609">
        <v>6</v>
      </c>
      <c r="C92609">
        <v>5</v>
      </c>
      <c r="D92609">
        <v>877104157</v>
      </c>
    </row>
    <row r="92610" spans="1:4">
      <c r="A92610">
        <v>867</v>
      </c>
      <c r="B92610">
        <v>163</v>
      </c>
      <c r="C92610">
        <v>2</v>
      </c>
      <c r="D92610">
        <v>877104157</v>
      </c>
    </row>
    <row r="92611" spans="1:4">
      <c r="A92611">
        <v>867</v>
      </c>
      <c r="B92611">
        <v>167</v>
      </c>
      <c r="C92611">
        <v>3</v>
      </c>
      <c r="D92611">
        <v>877104157</v>
      </c>
    </row>
    <row r="92612" spans="1:4">
      <c r="A92612">
        <v>867</v>
      </c>
      <c r="B92612">
        <v>99</v>
      </c>
      <c r="C92612">
        <v>5</v>
      </c>
      <c r="D92612">
        <v>877103935</v>
      </c>
    </row>
    <row r="92613" spans="1:4">
      <c r="A92613">
        <v>867</v>
      </c>
      <c r="B92613">
        <v>227</v>
      </c>
      <c r="C92613">
        <v>5</v>
      </c>
      <c r="D92613">
        <v>877103935</v>
      </c>
    </row>
    <row r="92614" spans="1:4">
      <c r="A92614">
        <v>867</v>
      </c>
      <c r="B92614">
        <v>233</v>
      </c>
      <c r="C92614">
        <v>4</v>
      </c>
      <c r="D92614">
        <v>877103935</v>
      </c>
    </row>
    <row r="92615" spans="1:4">
      <c r="A92615">
        <v>867</v>
      </c>
      <c r="B92615">
        <v>407</v>
      </c>
      <c r="C92615">
        <v>5</v>
      </c>
      <c r="D92615">
        <v>877103935</v>
      </c>
    </row>
    <row r="92616" spans="1:4">
      <c r="A92616">
        <v>867</v>
      </c>
      <c r="B92616">
        <v>425</v>
      </c>
      <c r="C92616">
        <v>4</v>
      </c>
      <c r="D92616">
        <v>877103935</v>
      </c>
    </row>
    <row r="92617" spans="1:4">
      <c r="A92617">
        <v>867</v>
      </c>
      <c r="B92617">
        <v>11</v>
      </c>
      <c r="C92617">
        <v>5</v>
      </c>
      <c r="D92617">
        <v>877103834</v>
      </c>
    </row>
    <row r="92618" spans="1:4">
      <c r="A92618">
        <v>867</v>
      </c>
      <c r="B92618">
        <v>149</v>
      </c>
      <c r="C92618">
        <v>5</v>
      </c>
      <c r="D92618">
        <v>877103834</v>
      </c>
    </row>
    <row r="92619" spans="1:4">
      <c r="A92619">
        <v>867</v>
      </c>
      <c r="B92619">
        <v>155</v>
      </c>
      <c r="C92619">
        <v>3</v>
      </c>
      <c r="D92619">
        <v>877103834</v>
      </c>
    </row>
    <row r="92620" spans="1:4">
      <c r="A92620">
        <v>867</v>
      </c>
      <c r="B92620">
        <v>384</v>
      </c>
      <c r="C92620">
        <v>2</v>
      </c>
      <c r="D92620">
        <v>877103834</v>
      </c>
    </row>
    <row r="92621" spans="1:4">
      <c r="A92621">
        <v>867</v>
      </c>
      <c r="B92621">
        <v>428</v>
      </c>
      <c r="C92621">
        <v>2</v>
      </c>
      <c r="D92621">
        <v>877103834</v>
      </c>
    </row>
    <row r="92622" spans="1:4">
      <c r="A92622">
        <v>867</v>
      </c>
      <c r="B92622">
        <v>58</v>
      </c>
      <c r="C92622">
        <v>4</v>
      </c>
      <c r="D92622">
        <v>877103757</v>
      </c>
    </row>
    <row r="92623" spans="1:4">
      <c r="A92623">
        <v>867</v>
      </c>
      <c r="B92623">
        <v>197</v>
      </c>
      <c r="C92623">
        <v>5</v>
      </c>
      <c r="D92623">
        <v>877103757</v>
      </c>
    </row>
    <row r="92624" spans="1:4">
      <c r="A92624">
        <v>867</v>
      </c>
      <c r="B92624">
        <v>918</v>
      </c>
      <c r="C92624">
        <v>4</v>
      </c>
      <c r="D92624">
        <v>877103757</v>
      </c>
    </row>
    <row r="92625" spans="1:4">
      <c r="A92625">
        <v>867</v>
      </c>
      <c r="B92625">
        <v>519</v>
      </c>
      <c r="C92625">
        <v>4</v>
      </c>
      <c r="D92625">
        <v>877103756</v>
      </c>
    </row>
    <row r="92626" spans="1:4">
      <c r="A92626">
        <v>867</v>
      </c>
      <c r="B92626">
        <v>177</v>
      </c>
      <c r="C92626">
        <v>5</v>
      </c>
      <c r="D92626">
        <v>877103714</v>
      </c>
    </row>
    <row r="92627" spans="1:4">
      <c r="A92627">
        <v>867</v>
      </c>
      <c r="B92627">
        <v>661</v>
      </c>
      <c r="C92627">
        <v>2</v>
      </c>
      <c r="D92627">
        <v>877103714</v>
      </c>
    </row>
    <row r="92628" spans="1:4">
      <c r="A92628">
        <v>867</v>
      </c>
      <c r="B92628">
        <v>126</v>
      </c>
      <c r="C92628">
        <v>4</v>
      </c>
      <c r="D92628">
        <v>877103679</v>
      </c>
    </row>
    <row r="92629" spans="1:4">
      <c r="A92629">
        <v>867</v>
      </c>
      <c r="B92629">
        <v>426</v>
      </c>
      <c r="C92629">
        <v>4</v>
      </c>
      <c r="D92629">
        <v>877103679</v>
      </c>
    </row>
    <row r="92630" spans="1:4">
      <c r="A92630">
        <v>867</v>
      </c>
      <c r="B92630">
        <v>63</v>
      </c>
      <c r="C92630">
        <v>5</v>
      </c>
      <c r="D92630">
        <v>877103548</v>
      </c>
    </row>
    <row r="92631" spans="1:4">
      <c r="A92631">
        <v>867</v>
      </c>
      <c r="B92631">
        <v>49</v>
      </c>
      <c r="C92631">
        <v>5</v>
      </c>
      <c r="D92631">
        <v>877103449</v>
      </c>
    </row>
    <row r="92632" spans="1:4">
      <c r="A92632">
        <v>867</v>
      </c>
      <c r="B92632">
        <v>418</v>
      </c>
      <c r="C92632">
        <v>3</v>
      </c>
      <c r="D92632">
        <v>877103449</v>
      </c>
    </row>
    <row r="92633" spans="1:4">
      <c r="A92633">
        <v>867</v>
      </c>
      <c r="B92633">
        <v>500</v>
      </c>
      <c r="C92633">
        <v>3</v>
      </c>
      <c r="D92633">
        <v>877103449</v>
      </c>
    </row>
    <row r="92634" spans="1:4">
      <c r="A92634">
        <v>867</v>
      </c>
      <c r="B92634">
        <v>620</v>
      </c>
      <c r="C92634">
        <v>2</v>
      </c>
      <c r="D92634">
        <v>877103449</v>
      </c>
    </row>
    <row r="92635" spans="1:4">
      <c r="A92635">
        <v>867</v>
      </c>
      <c r="B92635">
        <v>635</v>
      </c>
      <c r="C92635">
        <v>3</v>
      </c>
      <c r="D92635">
        <v>877103449</v>
      </c>
    </row>
    <row r="92636" spans="1:4">
      <c r="A92636">
        <v>867</v>
      </c>
      <c r="B92636">
        <v>454</v>
      </c>
      <c r="C92636">
        <v>5</v>
      </c>
      <c r="D92636">
        <v>877103410</v>
      </c>
    </row>
    <row r="92637" spans="1:4">
      <c r="A92637">
        <v>867</v>
      </c>
      <c r="B92637">
        <v>97</v>
      </c>
      <c r="C92637">
        <v>4</v>
      </c>
      <c r="D92637">
        <v>877103371</v>
      </c>
    </row>
    <row r="92638" spans="1:4">
      <c r="A92638">
        <v>867</v>
      </c>
      <c r="B92638">
        <v>113</v>
      </c>
      <c r="C92638">
        <v>5</v>
      </c>
      <c r="D92638">
        <v>877103371</v>
      </c>
    </row>
    <row r="92639" spans="1:4">
      <c r="A92639">
        <v>867</v>
      </c>
      <c r="B92639">
        <v>639</v>
      </c>
      <c r="C92639">
        <v>5</v>
      </c>
      <c r="D92639">
        <v>877103371</v>
      </c>
    </row>
    <row r="92640" spans="1:4">
      <c r="A92640">
        <v>867</v>
      </c>
      <c r="B92640">
        <v>853</v>
      </c>
      <c r="C92640">
        <v>4</v>
      </c>
      <c r="D92640">
        <v>877103371</v>
      </c>
    </row>
    <row r="92641" spans="1:4">
      <c r="A92641">
        <v>867</v>
      </c>
      <c r="B92641">
        <v>0</v>
      </c>
      <c r="C92641">
        <v>4</v>
      </c>
      <c r="D92641">
        <v>877103320</v>
      </c>
    </row>
    <row r="92642" spans="1:4">
      <c r="A92642">
        <v>867</v>
      </c>
      <c r="B92642">
        <v>187</v>
      </c>
      <c r="C92642">
        <v>3</v>
      </c>
      <c r="D92642">
        <v>877103320</v>
      </c>
    </row>
    <row r="92643" spans="1:4">
      <c r="A92643">
        <v>867</v>
      </c>
      <c r="B92643">
        <v>709</v>
      </c>
      <c r="C92643">
        <v>3</v>
      </c>
      <c r="D92643">
        <v>877103320</v>
      </c>
    </row>
    <row r="92644" spans="1:4">
      <c r="A92644">
        <v>867</v>
      </c>
      <c r="B92644">
        <v>180</v>
      </c>
      <c r="C92644">
        <v>5</v>
      </c>
      <c r="D92644">
        <v>877103280</v>
      </c>
    </row>
    <row r="92645" spans="1:4">
      <c r="A92645">
        <v>867</v>
      </c>
      <c r="B92645">
        <v>479</v>
      </c>
      <c r="C92645">
        <v>4</v>
      </c>
      <c r="D92645">
        <v>877103280</v>
      </c>
    </row>
    <row r="92646" spans="1:4">
      <c r="A92646">
        <v>867</v>
      </c>
      <c r="B92646">
        <v>237</v>
      </c>
      <c r="C92646">
        <v>4</v>
      </c>
      <c r="D92646">
        <v>877103249</v>
      </c>
    </row>
    <row r="92647" spans="1:4">
      <c r="A92647">
        <v>867</v>
      </c>
      <c r="B92647">
        <v>650</v>
      </c>
      <c r="C92647">
        <v>5</v>
      </c>
      <c r="D92647">
        <v>877103249</v>
      </c>
    </row>
    <row r="92648" spans="1:4">
      <c r="A92648">
        <v>867</v>
      </c>
      <c r="B92648">
        <v>175</v>
      </c>
      <c r="C92648">
        <v>4</v>
      </c>
      <c r="D92648">
        <v>877103248</v>
      </c>
    </row>
    <row r="92649" spans="1:4">
      <c r="A92649">
        <v>867</v>
      </c>
      <c r="B92649">
        <v>209</v>
      </c>
      <c r="C92649">
        <v>5</v>
      </c>
      <c r="D92649">
        <v>877103248</v>
      </c>
    </row>
    <row r="92650" spans="1:4">
      <c r="A92650">
        <v>867</v>
      </c>
      <c r="B92650">
        <v>131</v>
      </c>
      <c r="C92650">
        <v>4</v>
      </c>
      <c r="D92650">
        <v>877103195</v>
      </c>
    </row>
    <row r="92651" spans="1:4">
      <c r="A92651">
        <v>867</v>
      </c>
      <c r="B92651">
        <v>208</v>
      </c>
      <c r="C92651">
        <v>4</v>
      </c>
      <c r="D92651">
        <v>877103195</v>
      </c>
    </row>
    <row r="92652" spans="1:4">
      <c r="A92652">
        <v>867</v>
      </c>
      <c r="B92652">
        <v>432</v>
      </c>
      <c r="C92652">
        <v>4</v>
      </c>
      <c r="D92652">
        <v>877103195</v>
      </c>
    </row>
    <row r="92653" spans="1:4">
      <c r="A92653">
        <v>867</v>
      </c>
      <c r="B92653">
        <v>1027</v>
      </c>
      <c r="C92653">
        <v>3</v>
      </c>
      <c r="D92653">
        <v>877103195</v>
      </c>
    </row>
    <row r="92654" spans="1:4">
      <c r="A92654">
        <v>867</v>
      </c>
      <c r="B92654">
        <v>357</v>
      </c>
      <c r="C92654">
        <v>2</v>
      </c>
      <c r="D92654">
        <v>877103098</v>
      </c>
    </row>
    <row r="92655" spans="1:4">
      <c r="A92655">
        <v>867</v>
      </c>
      <c r="B92655">
        <v>326</v>
      </c>
      <c r="C92655">
        <v>4</v>
      </c>
      <c r="D92655">
        <v>877103039</v>
      </c>
    </row>
    <row r="92656" spans="1:4">
      <c r="A92656">
        <v>867</v>
      </c>
      <c r="B92656">
        <v>267</v>
      </c>
      <c r="C92656">
        <v>4</v>
      </c>
      <c r="D92656">
        <v>877102974</v>
      </c>
    </row>
    <row r="92657" spans="1:4">
      <c r="A92657">
        <v>868</v>
      </c>
      <c r="B92657">
        <v>0</v>
      </c>
      <c r="C92657">
        <v>47</v>
      </c>
      <c r="D92657">
        <v>2147483647</v>
      </c>
    </row>
    <row r="92658" spans="1:4">
      <c r="A92658">
        <v>868</v>
      </c>
      <c r="B92658">
        <v>99</v>
      </c>
      <c r="C92658">
        <v>5</v>
      </c>
      <c r="D92658">
        <v>884493279</v>
      </c>
    </row>
    <row r="92659" spans="1:4">
      <c r="A92659">
        <v>868</v>
      </c>
      <c r="B92659">
        <v>126</v>
      </c>
      <c r="C92659">
        <v>5</v>
      </c>
      <c r="D92659">
        <v>884493279</v>
      </c>
    </row>
    <row r="92660" spans="1:4">
      <c r="A92660">
        <v>868</v>
      </c>
      <c r="B92660">
        <v>150</v>
      </c>
      <c r="C92660">
        <v>5</v>
      </c>
      <c r="D92660">
        <v>884493279</v>
      </c>
    </row>
    <row r="92661" spans="1:4">
      <c r="A92661">
        <v>868</v>
      </c>
      <c r="B92661">
        <v>248</v>
      </c>
      <c r="C92661">
        <v>4</v>
      </c>
      <c r="D92661">
        <v>884493279</v>
      </c>
    </row>
    <row r="92662" spans="1:4">
      <c r="A92662">
        <v>868</v>
      </c>
      <c r="B92662">
        <v>252</v>
      </c>
      <c r="C92662">
        <v>4</v>
      </c>
      <c r="D92662">
        <v>884493279</v>
      </c>
    </row>
    <row r="92663" spans="1:4">
      <c r="A92663">
        <v>868</v>
      </c>
      <c r="B92663">
        <v>268</v>
      </c>
      <c r="C92663">
        <v>4</v>
      </c>
      <c r="D92663">
        <v>884493279</v>
      </c>
    </row>
    <row r="92664" spans="1:4">
      <c r="A92664">
        <v>868</v>
      </c>
      <c r="B92664">
        <v>309</v>
      </c>
      <c r="C92664">
        <v>4</v>
      </c>
      <c r="D92664">
        <v>884493279</v>
      </c>
    </row>
    <row r="92665" spans="1:4">
      <c r="A92665">
        <v>868</v>
      </c>
      <c r="B92665">
        <v>411</v>
      </c>
      <c r="C92665">
        <v>5</v>
      </c>
      <c r="D92665">
        <v>884493279</v>
      </c>
    </row>
    <row r="92666" spans="1:4">
      <c r="A92666">
        <v>868</v>
      </c>
      <c r="B92666">
        <v>514</v>
      </c>
      <c r="C92666">
        <v>5</v>
      </c>
      <c r="D92666">
        <v>884493279</v>
      </c>
    </row>
    <row r="92667" spans="1:4">
      <c r="A92667">
        <v>868</v>
      </c>
      <c r="B92667">
        <v>1013</v>
      </c>
      <c r="C92667">
        <v>4</v>
      </c>
      <c r="D92667">
        <v>884493279</v>
      </c>
    </row>
    <row r="92668" spans="1:4">
      <c r="A92668">
        <v>868</v>
      </c>
      <c r="B92668">
        <v>121</v>
      </c>
      <c r="C92668">
        <v>3</v>
      </c>
      <c r="D92668">
        <v>884493060</v>
      </c>
    </row>
    <row r="92669" spans="1:4">
      <c r="A92669">
        <v>868</v>
      </c>
      <c r="B92669">
        <v>695</v>
      </c>
      <c r="C92669">
        <v>2</v>
      </c>
      <c r="D92669">
        <v>884493021</v>
      </c>
    </row>
    <row r="92670" spans="1:4">
      <c r="A92670">
        <v>868</v>
      </c>
      <c r="B92670">
        <v>1078</v>
      </c>
      <c r="C92670">
        <v>2</v>
      </c>
      <c r="D92670">
        <v>884493021</v>
      </c>
    </row>
    <row r="92671" spans="1:4">
      <c r="A92671">
        <v>868</v>
      </c>
      <c r="B92671">
        <v>1131</v>
      </c>
      <c r="C92671">
        <v>1</v>
      </c>
      <c r="D92671">
        <v>884492906</v>
      </c>
    </row>
    <row r="92672" spans="1:4">
      <c r="A92672">
        <v>868</v>
      </c>
      <c r="B92672">
        <v>410</v>
      </c>
      <c r="C92672">
        <v>4</v>
      </c>
      <c r="D92672">
        <v>884492828</v>
      </c>
    </row>
    <row r="92673" spans="1:4">
      <c r="A92673">
        <v>868</v>
      </c>
      <c r="B92673">
        <v>755</v>
      </c>
      <c r="C92673">
        <v>1</v>
      </c>
      <c r="D92673">
        <v>884492780</v>
      </c>
    </row>
    <row r="92674" spans="1:4">
      <c r="A92674">
        <v>868</v>
      </c>
      <c r="B92674">
        <v>1046</v>
      </c>
      <c r="C92674">
        <v>2</v>
      </c>
      <c r="D92674">
        <v>884492571</v>
      </c>
    </row>
    <row r="92675" spans="1:4">
      <c r="A92675">
        <v>868</v>
      </c>
      <c r="B92675">
        <v>475</v>
      </c>
      <c r="C92675">
        <v>1</v>
      </c>
      <c r="D92675">
        <v>884492519</v>
      </c>
    </row>
    <row r="92676" spans="1:4">
      <c r="A92676">
        <v>868</v>
      </c>
      <c r="B92676">
        <v>1133</v>
      </c>
      <c r="C92676">
        <v>1</v>
      </c>
      <c r="D92676">
        <v>884492445</v>
      </c>
    </row>
    <row r="92677" spans="1:4">
      <c r="A92677">
        <v>868</v>
      </c>
      <c r="B92677">
        <v>1060</v>
      </c>
      <c r="C92677">
        <v>1</v>
      </c>
      <c r="D92677">
        <v>884492377</v>
      </c>
    </row>
    <row r="92678" spans="1:4">
      <c r="A92678">
        <v>868</v>
      </c>
      <c r="B92678">
        <v>117</v>
      </c>
      <c r="C92678">
        <v>1</v>
      </c>
      <c r="D92678">
        <v>884492338</v>
      </c>
    </row>
    <row r="92679" spans="1:4">
      <c r="A92679">
        <v>868</v>
      </c>
      <c r="B92679">
        <v>1162</v>
      </c>
      <c r="C92679">
        <v>2</v>
      </c>
      <c r="D92679">
        <v>884492238</v>
      </c>
    </row>
    <row r="92680" spans="1:4">
      <c r="A92680">
        <v>868</v>
      </c>
      <c r="B92680">
        <v>845</v>
      </c>
      <c r="C92680">
        <v>2</v>
      </c>
      <c r="D92680">
        <v>884492201</v>
      </c>
    </row>
    <row r="92681" spans="1:4">
      <c r="A92681">
        <v>868</v>
      </c>
      <c r="B92681">
        <v>1381</v>
      </c>
      <c r="C92681">
        <v>3</v>
      </c>
      <c r="D92681">
        <v>884492201</v>
      </c>
    </row>
    <row r="92682" spans="1:4">
      <c r="A92682">
        <v>868</v>
      </c>
      <c r="B92682">
        <v>286</v>
      </c>
      <c r="C92682">
        <v>2</v>
      </c>
      <c r="D92682">
        <v>884492047</v>
      </c>
    </row>
    <row r="92683" spans="1:4">
      <c r="A92683">
        <v>868</v>
      </c>
      <c r="B92683">
        <v>14</v>
      </c>
      <c r="C92683">
        <v>1</v>
      </c>
      <c r="D92683">
        <v>884491993</v>
      </c>
    </row>
    <row r="92684" spans="1:4">
      <c r="A92684">
        <v>868</v>
      </c>
      <c r="B92684">
        <v>283</v>
      </c>
      <c r="C92684">
        <v>1</v>
      </c>
      <c r="D92684">
        <v>884491966</v>
      </c>
    </row>
    <row r="92685" spans="1:4">
      <c r="A92685">
        <v>868</v>
      </c>
      <c r="B92685">
        <v>814</v>
      </c>
      <c r="C92685">
        <v>1</v>
      </c>
      <c r="D92685">
        <v>884491966</v>
      </c>
    </row>
    <row r="92686" spans="1:4">
      <c r="A92686">
        <v>868</v>
      </c>
      <c r="B92686">
        <v>125</v>
      </c>
      <c r="C92686">
        <v>2</v>
      </c>
      <c r="D92686">
        <v>884491927</v>
      </c>
    </row>
    <row r="92687" spans="1:4">
      <c r="A92687">
        <v>868</v>
      </c>
      <c r="B92687">
        <v>124</v>
      </c>
      <c r="C92687">
        <v>3</v>
      </c>
      <c r="D92687">
        <v>884491867</v>
      </c>
    </row>
    <row r="92688" spans="1:4">
      <c r="A92688">
        <v>868</v>
      </c>
      <c r="B92688">
        <v>24</v>
      </c>
      <c r="C92688">
        <v>2</v>
      </c>
      <c r="D92688">
        <v>884491767</v>
      </c>
    </row>
    <row r="92689" spans="1:4">
      <c r="A92689">
        <v>868</v>
      </c>
      <c r="B92689">
        <v>239</v>
      </c>
      <c r="C92689">
        <v>4</v>
      </c>
      <c r="D92689">
        <v>884491734</v>
      </c>
    </row>
    <row r="92690" spans="1:4">
      <c r="A92690">
        <v>868</v>
      </c>
      <c r="B92690">
        <v>297</v>
      </c>
      <c r="C92690">
        <v>3</v>
      </c>
      <c r="D92690">
        <v>884491734</v>
      </c>
    </row>
    <row r="92691" spans="1:4">
      <c r="A92691">
        <v>868</v>
      </c>
      <c r="B92691">
        <v>595</v>
      </c>
      <c r="C92691">
        <v>3</v>
      </c>
      <c r="D92691">
        <v>884491734</v>
      </c>
    </row>
    <row r="92692" spans="1:4">
      <c r="A92692">
        <v>868</v>
      </c>
      <c r="B92692">
        <v>12</v>
      </c>
      <c r="C92692">
        <v>3</v>
      </c>
      <c r="D92692">
        <v>884491199</v>
      </c>
    </row>
    <row r="92693" spans="1:4">
      <c r="A92693">
        <v>868</v>
      </c>
      <c r="B92693">
        <v>275</v>
      </c>
      <c r="C92693">
        <v>4</v>
      </c>
      <c r="D92693">
        <v>884491082</v>
      </c>
    </row>
    <row r="92694" spans="1:4">
      <c r="A92694">
        <v>868</v>
      </c>
      <c r="B92694">
        <v>281</v>
      </c>
      <c r="C92694">
        <v>3</v>
      </c>
      <c r="D92694">
        <v>884490987</v>
      </c>
    </row>
    <row r="92695" spans="1:4">
      <c r="A92695">
        <v>868</v>
      </c>
      <c r="B92695">
        <v>274</v>
      </c>
      <c r="C92695">
        <v>4</v>
      </c>
      <c r="D92695">
        <v>884490936</v>
      </c>
    </row>
    <row r="92696" spans="1:4">
      <c r="A92696">
        <v>868</v>
      </c>
      <c r="B92696">
        <v>49</v>
      </c>
      <c r="C92696">
        <v>4</v>
      </c>
      <c r="D92696">
        <v>884490892</v>
      </c>
    </row>
    <row r="92697" spans="1:4">
      <c r="A92697">
        <v>868</v>
      </c>
      <c r="B92697">
        <v>115</v>
      </c>
      <c r="C92697">
        <v>4</v>
      </c>
      <c r="D92697">
        <v>884490892</v>
      </c>
    </row>
    <row r="92698" spans="1:4">
      <c r="A92698">
        <v>868</v>
      </c>
      <c r="B92698">
        <v>180</v>
      </c>
      <c r="C92698">
        <v>3</v>
      </c>
      <c r="D92698">
        <v>884490825</v>
      </c>
    </row>
    <row r="92699" spans="1:4">
      <c r="A92699">
        <v>868</v>
      </c>
      <c r="B92699">
        <v>236</v>
      </c>
      <c r="C92699">
        <v>4</v>
      </c>
      <c r="D92699">
        <v>884490745</v>
      </c>
    </row>
    <row r="92700" spans="1:4">
      <c r="A92700">
        <v>868</v>
      </c>
      <c r="B92700">
        <v>314</v>
      </c>
      <c r="C92700">
        <v>3</v>
      </c>
      <c r="D92700">
        <v>884490332</v>
      </c>
    </row>
    <row r="92701" spans="1:4">
      <c r="A92701">
        <v>868</v>
      </c>
      <c r="B92701">
        <v>311</v>
      </c>
      <c r="C92701">
        <v>2</v>
      </c>
      <c r="D92701">
        <v>884490251</v>
      </c>
    </row>
    <row r="92702" spans="1:4">
      <c r="A92702">
        <v>868</v>
      </c>
      <c r="B92702">
        <v>293</v>
      </c>
      <c r="C92702">
        <v>3</v>
      </c>
      <c r="D92702">
        <v>884490151</v>
      </c>
    </row>
    <row r="92703" spans="1:4">
      <c r="A92703">
        <v>868</v>
      </c>
      <c r="B92703">
        <v>241</v>
      </c>
      <c r="C92703">
        <v>2</v>
      </c>
      <c r="D92703">
        <v>884490097</v>
      </c>
    </row>
    <row r="92704" spans="1:4">
      <c r="A92704">
        <v>868</v>
      </c>
      <c r="B92704">
        <v>287</v>
      </c>
      <c r="C92704">
        <v>3</v>
      </c>
      <c r="D92704">
        <v>884490011</v>
      </c>
    </row>
    <row r="92705" spans="1:4">
      <c r="A92705">
        <v>869</v>
      </c>
      <c r="B92705">
        <v>0</v>
      </c>
      <c r="C92705">
        <v>269</v>
      </c>
      <c r="D92705">
        <v>2147483647</v>
      </c>
    </row>
    <row r="92706" spans="1:4">
      <c r="A92706">
        <v>869</v>
      </c>
      <c r="B92706">
        <v>1450</v>
      </c>
      <c r="C92706">
        <v>3</v>
      </c>
      <c r="D92706">
        <v>891214479</v>
      </c>
    </row>
    <row r="92707" spans="1:4">
      <c r="A92707">
        <v>869</v>
      </c>
      <c r="B92707">
        <v>271</v>
      </c>
      <c r="C92707">
        <v>4</v>
      </c>
      <c r="D92707">
        <v>890920916</v>
      </c>
    </row>
    <row r="92708" spans="1:4">
      <c r="A92708">
        <v>869</v>
      </c>
      <c r="B92708">
        <v>1663</v>
      </c>
      <c r="C92708">
        <v>4</v>
      </c>
      <c r="D92708">
        <v>890057322</v>
      </c>
    </row>
    <row r="92709" spans="1:4">
      <c r="A92709">
        <v>869</v>
      </c>
      <c r="B92709">
        <v>1097</v>
      </c>
      <c r="C92709">
        <v>4</v>
      </c>
      <c r="D92709">
        <v>889812986</v>
      </c>
    </row>
    <row r="92710" spans="1:4">
      <c r="A92710">
        <v>869</v>
      </c>
      <c r="B92710">
        <v>86</v>
      </c>
      <c r="C92710">
        <v>5</v>
      </c>
      <c r="D92710">
        <v>889717575</v>
      </c>
    </row>
    <row r="92711" spans="1:4">
      <c r="A92711">
        <v>869</v>
      </c>
      <c r="B92711">
        <v>424</v>
      </c>
      <c r="C92711">
        <v>4</v>
      </c>
      <c r="D92711">
        <v>889717575</v>
      </c>
    </row>
    <row r="92712" spans="1:4">
      <c r="A92712">
        <v>869</v>
      </c>
      <c r="B92712">
        <v>0</v>
      </c>
      <c r="C92712">
        <v>5</v>
      </c>
      <c r="D92712">
        <v>889717102</v>
      </c>
    </row>
    <row r="92713" spans="1:4">
      <c r="A92713">
        <v>869</v>
      </c>
      <c r="B92713">
        <v>63</v>
      </c>
      <c r="C92713">
        <v>5</v>
      </c>
      <c r="D92713">
        <v>889717102</v>
      </c>
    </row>
    <row r="92714" spans="1:4">
      <c r="A92714">
        <v>869</v>
      </c>
      <c r="B92714">
        <v>82</v>
      </c>
      <c r="C92714">
        <v>4</v>
      </c>
      <c r="D92714">
        <v>889717102</v>
      </c>
    </row>
    <row r="92715" spans="1:4">
      <c r="A92715">
        <v>869</v>
      </c>
      <c r="B92715">
        <v>99</v>
      </c>
      <c r="C92715">
        <v>4</v>
      </c>
      <c r="D92715">
        <v>889717102</v>
      </c>
    </row>
    <row r="92716" spans="1:4">
      <c r="A92716">
        <v>869</v>
      </c>
      <c r="B92716">
        <v>191</v>
      </c>
      <c r="C92716">
        <v>5</v>
      </c>
      <c r="D92716">
        <v>889717102</v>
      </c>
    </row>
    <row r="92717" spans="1:4">
      <c r="A92717">
        <v>869</v>
      </c>
      <c r="B92717">
        <v>192</v>
      </c>
      <c r="C92717">
        <v>5</v>
      </c>
      <c r="D92717">
        <v>889717102</v>
      </c>
    </row>
    <row r="92718" spans="1:4">
      <c r="A92718">
        <v>869</v>
      </c>
      <c r="B92718">
        <v>217</v>
      </c>
      <c r="C92718">
        <v>4</v>
      </c>
      <c r="D92718">
        <v>889717102</v>
      </c>
    </row>
    <row r="92719" spans="1:4">
      <c r="A92719">
        <v>869</v>
      </c>
      <c r="B92719">
        <v>275</v>
      </c>
      <c r="C92719">
        <v>4</v>
      </c>
      <c r="D92719">
        <v>889717102</v>
      </c>
    </row>
    <row r="92720" spans="1:4">
      <c r="A92720">
        <v>869</v>
      </c>
      <c r="B92720">
        <v>648</v>
      </c>
      <c r="C92720">
        <v>4</v>
      </c>
      <c r="D92720">
        <v>889717102</v>
      </c>
    </row>
    <row r="92721" spans="1:4">
      <c r="A92721">
        <v>869</v>
      </c>
      <c r="B92721">
        <v>69</v>
      </c>
      <c r="C92721">
        <v>4</v>
      </c>
      <c r="D92721">
        <v>889409590</v>
      </c>
    </row>
    <row r="92722" spans="1:4">
      <c r="A92722">
        <v>869</v>
      </c>
      <c r="B92722">
        <v>254</v>
      </c>
      <c r="C92722">
        <v>2</v>
      </c>
      <c r="D92722">
        <v>889409590</v>
      </c>
    </row>
    <row r="92723" spans="1:4">
      <c r="A92723">
        <v>869</v>
      </c>
      <c r="B92723">
        <v>353</v>
      </c>
      <c r="C92723">
        <v>4</v>
      </c>
      <c r="D92723">
        <v>889409590</v>
      </c>
    </row>
    <row r="92724" spans="1:4">
      <c r="A92724">
        <v>869</v>
      </c>
      <c r="B92724">
        <v>380</v>
      </c>
      <c r="C92724">
        <v>3</v>
      </c>
      <c r="D92724">
        <v>889409590</v>
      </c>
    </row>
    <row r="92725" spans="1:4">
      <c r="A92725">
        <v>869</v>
      </c>
      <c r="B92725">
        <v>168</v>
      </c>
      <c r="C92725">
        <v>4</v>
      </c>
      <c r="D92725">
        <v>888095560</v>
      </c>
    </row>
    <row r="92726" spans="1:4">
      <c r="A92726">
        <v>869</v>
      </c>
      <c r="B92726">
        <v>252</v>
      </c>
      <c r="C92726">
        <v>4</v>
      </c>
      <c r="D92726">
        <v>887567321</v>
      </c>
    </row>
    <row r="92727" spans="1:4">
      <c r="A92727">
        <v>869</v>
      </c>
      <c r="B92727">
        <v>257</v>
      </c>
      <c r="C92727">
        <v>4</v>
      </c>
      <c r="D92727">
        <v>886883539</v>
      </c>
    </row>
    <row r="92728" spans="1:4">
      <c r="A92728">
        <v>869</v>
      </c>
      <c r="B92728">
        <v>489</v>
      </c>
      <c r="C92728">
        <v>3</v>
      </c>
      <c r="D92728">
        <v>886883147</v>
      </c>
    </row>
    <row r="92729" spans="1:4">
      <c r="A92729">
        <v>869</v>
      </c>
      <c r="B92729">
        <v>639</v>
      </c>
      <c r="C92729">
        <v>3</v>
      </c>
      <c r="D92729">
        <v>886883147</v>
      </c>
    </row>
    <row r="92730" spans="1:4">
      <c r="A92730">
        <v>869</v>
      </c>
      <c r="B92730">
        <v>689</v>
      </c>
      <c r="C92730">
        <v>2</v>
      </c>
      <c r="D92730">
        <v>886372265</v>
      </c>
    </row>
    <row r="92731" spans="1:4">
      <c r="A92731">
        <v>869</v>
      </c>
      <c r="B92731">
        <v>430</v>
      </c>
      <c r="C92731">
        <v>3</v>
      </c>
      <c r="D92731">
        <v>885586224</v>
      </c>
    </row>
    <row r="92732" spans="1:4">
      <c r="A92732">
        <v>869</v>
      </c>
      <c r="B92732">
        <v>234</v>
      </c>
      <c r="C92732">
        <v>3</v>
      </c>
      <c r="D92732">
        <v>885312790</v>
      </c>
    </row>
    <row r="92733" spans="1:4">
      <c r="A92733">
        <v>869</v>
      </c>
      <c r="B92733">
        <v>470</v>
      </c>
      <c r="C92733">
        <v>4</v>
      </c>
      <c r="D92733">
        <v>885071869</v>
      </c>
    </row>
    <row r="92734" spans="1:4">
      <c r="A92734">
        <v>869</v>
      </c>
      <c r="B92734">
        <v>1013</v>
      </c>
      <c r="C92734">
        <v>2</v>
      </c>
      <c r="D92734">
        <v>884789665</v>
      </c>
    </row>
    <row r="92735" spans="1:4">
      <c r="A92735">
        <v>869</v>
      </c>
      <c r="B92735">
        <v>181</v>
      </c>
      <c r="C92735">
        <v>5</v>
      </c>
      <c r="D92735">
        <v>883876178</v>
      </c>
    </row>
    <row r="92736" spans="1:4">
      <c r="A92736">
        <v>869</v>
      </c>
      <c r="B92736">
        <v>314</v>
      </c>
      <c r="C92736">
        <v>2</v>
      </c>
      <c r="D92736">
        <v>883876178</v>
      </c>
    </row>
    <row r="92737" spans="1:4">
      <c r="A92737">
        <v>869</v>
      </c>
      <c r="B92737">
        <v>312</v>
      </c>
      <c r="C92737">
        <v>4</v>
      </c>
      <c r="D92737">
        <v>883405554</v>
      </c>
    </row>
    <row r="92738" spans="1:4">
      <c r="A92738">
        <v>869</v>
      </c>
      <c r="B92738">
        <v>495</v>
      </c>
      <c r="C92738">
        <v>5</v>
      </c>
      <c r="D92738">
        <v>882801371</v>
      </c>
    </row>
    <row r="92739" spans="1:4">
      <c r="A92739">
        <v>869</v>
      </c>
      <c r="B92739">
        <v>339</v>
      </c>
      <c r="C92739">
        <v>3</v>
      </c>
      <c r="D92739">
        <v>882464808</v>
      </c>
    </row>
    <row r="92740" spans="1:4">
      <c r="A92740">
        <v>869</v>
      </c>
      <c r="B92740">
        <v>1019</v>
      </c>
      <c r="C92740">
        <v>3</v>
      </c>
      <c r="D92740">
        <v>882385179</v>
      </c>
    </row>
    <row r="92741" spans="1:4">
      <c r="A92741">
        <v>869</v>
      </c>
      <c r="B92741">
        <v>442</v>
      </c>
      <c r="C92741">
        <v>3</v>
      </c>
      <c r="D92741">
        <v>882123736</v>
      </c>
    </row>
    <row r="92742" spans="1:4">
      <c r="A92742">
        <v>869</v>
      </c>
      <c r="B92742">
        <v>643</v>
      </c>
      <c r="C92742">
        <v>2</v>
      </c>
      <c r="D92742">
        <v>882123665</v>
      </c>
    </row>
    <row r="92743" spans="1:4">
      <c r="A92743">
        <v>869</v>
      </c>
      <c r="B92743">
        <v>565</v>
      </c>
      <c r="C92743">
        <v>2</v>
      </c>
      <c r="D92743">
        <v>882123618</v>
      </c>
    </row>
    <row r="92744" spans="1:4">
      <c r="A92744">
        <v>869</v>
      </c>
      <c r="B92744">
        <v>131</v>
      </c>
      <c r="C92744">
        <v>4</v>
      </c>
      <c r="D92744">
        <v>882123548</v>
      </c>
    </row>
    <row r="92745" spans="1:4">
      <c r="A92745">
        <v>869</v>
      </c>
      <c r="B92745">
        <v>731</v>
      </c>
      <c r="C92745">
        <v>2</v>
      </c>
      <c r="D92745">
        <v>882123355</v>
      </c>
    </row>
    <row r="92746" spans="1:4">
      <c r="A92746">
        <v>869</v>
      </c>
      <c r="B92746">
        <v>332</v>
      </c>
      <c r="C92746">
        <v>3</v>
      </c>
      <c r="D92746">
        <v>882123130</v>
      </c>
    </row>
    <row r="92747" spans="1:4">
      <c r="A92747">
        <v>869</v>
      </c>
      <c r="B92747">
        <v>630</v>
      </c>
      <c r="C92747">
        <v>2</v>
      </c>
      <c r="D92747">
        <v>882123130</v>
      </c>
    </row>
    <row r="92748" spans="1:4">
      <c r="A92748">
        <v>869</v>
      </c>
      <c r="B92748">
        <v>190</v>
      </c>
      <c r="C92748">
        <v>3</v>
      </c>
      <c r="D92748">
        <v>881001249</v>
      </c>
    </row>
    <row r="92749" spans="1:4">
      <c r="A92749">
        <v>869</v>
      </c>
      <c r="B92749">
        <v>507</v>
      </c>
      <c r="C92749">
        <v>3</v>
      </c>
      <c r="D92749">
        <v>881001249</v>
      </c>
    </row>
    <row r="92750" spans="1:4">
      <c r="A92750">
        <v>869</v>
      </c>
      <c r="B92750">
        <v>510</v>
      </c>
      <c r="C92750">
        <v>3</v>
      </c>
      <c r="D92750">
        <v>881001249</v>
      </c>
    </row>
    <row r="92751" spans="1:4">
      <c r="A92751">
        <v>869</v>
      </c>
      <c r="B92751">
        <v>780</v>
      </c>
      <c r="C92751">
        <v>3</v>
      </c>
      <c r="D92751">
        <v>881001249</v>
      </c>
    </row>
    <row r="92752" spans="1:4">
      <c r="A92752">
        <v>869</v>
      </c>
      <c r="B92752">
        <v>948</v>
      </c>
      <c r="C92752">
        <v>3</v>
      </c>
      <c r="D92752">
        <v>881001249</v>
      </c>
    </row>
    <row r="92753" spans="1:4">
      <c r="A92753">
        <v>869</v>
      </c>
      <c r="B92753">
        <v>1005</v>
      </c>
      <c r="C92753">
        <v>2</v>
      </c>
      <c r="D92753">
        <v>881001249</v>
      </c>
    </row>
    <row r="92754" spans="1:4">
      <c r="A92754">
        <v>869</v>
      </c>
      <c r="B92754">
        <v>1018</v>
      </c>
      <c r="C92754">
        <v>3</v>
      </c>
      <c r="D92754">
        <v>881001249</v>
      </c>
    </row>
    <row r="92755" spans="1:4">
      <c r="A92755">
        <v>869</v>
      </c>
      <c r="B92755">
        <v>1020</v>
      </c>
      <c r="C92755">
        <v>2</v>
      </c>
      <c r="D92755">
        <v>881001249</v>
      </c>
    </row>
    <row r="92756" spans="1:4">
      <c r="A92756">
        <v>869</v>
      </c>
      <c r="B92756">
        <v>1117</v>
      </c>
      <c r="C92756">
        <v>3</v>
      </c>
      <c r="D92756">
        <v>881001249</v>
      </c>
    </row>
    <row r="92757" spans="1:4">
      <c r="A92757">
        <v>869</v>
      </c>
      <c r="B92757">
        <v>1220</v>
      </c>
      <c r="C92757">
        <v>3</v>
      </c>
      <c r="D92757">
        <v>881001249</v>
      </c>
    </row>
    <row r="92758" spans="1:4">
      <c r="A92758">
        <v>869</v>
      </c>
      <c r="B92758">
        <v>245</v>
      </c>
      <c r="C92758">
        <v>3</v>
      </c>
      <c r="D92758">
        <v>881000751</v>
      </c>
    </row>
    <row r="92759" spans="1:4">
      <c r="A92759">
        <v>869</v>
      </c>
      <c r="B92759">
        <v>267</v>
      </c>
      <c r="C92759">
        <v>3</v>
      </c>
      <c r="D92759">
        <v>881000751</v>
      </c>
    </row>
    <row r="92760" spans="1:4">
      <c r="A92760">
        <v>869</v>
      </c>
      <c r="B92760">
        <v>16</v>
      </c>
      <c r="C92760">
        <v>4</v>
      </c>
      <c r="D92760">
        <v>880584752</v>
      </c>
    </row>
    <row r="92761" spans="1:4">
      <c r="A92761">
        <v>869</v>
      </c>
      <c r="B92761">
        <v>385</v>
      </c>
      <c r="C92761">
        <v>4</v>
      </c>
      <c r="D92761">
        <v>880584752</v>
      </c>
    </row>
    <row r="92762" spans="1:4">
      <c r="A92762">
        <v>869</v>
      </c>
      <c r="B92762">
        <v>504</v>
      </c>
      <c r="C92762">
        <v>4</v>
      </c>
      <c r="D92762">
        <v>880584752</v>
      </c>
    </row>
    <row r="92763" spans="1:4">
      <c r="A92763">
        <v>869</v>
      </c>
      <c r="B92763">
        <v>400</v>
      </c>
      <c r="C92763">
        <v>3</v>
      </c>
      <c r="D92763">
        <v>880584584</v>
      </c>
    </row>
    <row r="92764" spans="1:4">
      <c r="A92764">
        <v>869</v>
      </c>
      <c r="B92764">
        <v>951</v>
      </c>
      <c r="C92764">
        <v>3</v>
      </c>
      <c r="D92764">
        <v>880584584</v>
      </c>
    </row>
    <row r="92765" spans="1:4">
      <c r="A92765">
        <v>869</v>
      </c>
      <c r="B92765">
        <v>434</v>
      </c>
      <c r="C92765">
        <v>3</v>
      </c>
      <c r="D92765">
        <v>880584549</v>
      </c>
    </row>
    <row r="92766" spans="1:4">
      <c r="A92766">
        <v>869</v>
      </c>
      <c r="B92766">
        <v>110</v>
      </c>
      <c r="C92766">
        <v>3</v>
      </c>
      <c r="D92766">
        <v>880584548</v>
      </c>
    </row>
    <row r="92767" spans="1:4">
      <c r="A92767">
        <v>869</v>
      </c>
      <c r="B92767">
        <v>588</v>
      </c>
      <c r="C92767">
        <v>4</v>
      </c>
      <c r="D92767">
        <v>880584534</v>
      </c>
    </row>
    <row r="92768" spans="1:4">
      <c r="A92768">
        <v>869</v>
      </c>
      <c r="B92768">
        <v>426</v>
      </c>
      <c r="C92768">
        <v>4</v>
      </c>
      <c r="D92768">
        <v>880584516</v>
      </c>
    </row>
    <row r="92769" spans="1:4">
      <c r="A92769">
        <v>869</v>
      </c>
      <c r="B92769">
        <v>97</v>
      </c>
      <c r="C92769">
        <v>4</v>
      </c>
      <c r="D92769">
        <v>880584497</v>
      </c>
    </row>
    <row r="92770" spans="1:4">
      <c r="A92770">
        <v>869</v>
      </c>
      <c r="B92770">
        <v>264</v>
      </c>
      <c r="C92770">
        <v>4</v>
      </c>
      <c r="D92770">
        <v>880584497</v>
      </c>
    </row>
    <row r="92771" spans="1:4">
      <c r="A92771">
        <v>869</v>
      </c>
      <c r="B92771">
        <v>482</v>
      </c>
      <c r="C92771">
        <v>5</v>
      </c>
      <c r="D92771">
        <v>880584497</v>
      </c>
    </row>
    <row r="92772" spans="1:4">
      <c r="A92772">
        <v>869</v>
      </c>
      <c r="B92772">
        <v>503</v>
      </c>
      <c r="C92772">
        <v>5</v>
      </c>
      <c r="D92772">
        <v>880584497</v>
      </c>
    </row>
    <row r="92773" spans="1:4">
      <c r="A92773">
        <v>869</v>
      </c>
      <c r="B92773">
        <v>51</v>
      </c>
      <c r="C92773">
        <v>2</v>
      </c>
      <c r="D92773">
        <v>880584400</v>
      </c>
    </row>
    <row r="92774" spans="1:4">
      <c r="A92774">
        <v>869</v>
      </c>
      <c r="B92774">
        <v>247</v>
      </c>
      <c r="C92774">
        <v>4</v>
      </c>
      <c r="D92774">
        <v>880124496</v>
      </c>
    </row>
    <row r="92775" spans="1:4">
      <c r="A92775">
        <v>869</v>
      </c>
      <c r="B92775">
        <v>331</v>
      </c>
      <c r="C92775">
        <v>2</v>
      </c>
      <c r="D92775">
        <v>879982785</v>
      </c>
    </row>
    <row r="92776" spans="1:4">
      <c r="A92776">
        <v>869</v>
      </c>
      <c r="B92776">
        <v>377</v>
      </c>
      <c r="C92776">
        <v>3</v>
      </c>
      <c r="D92776">
        <v>879902226</v>
      </c>
    </row>
    <row r="92777" spans="1:4">
      <c r="A92777">
        <v>869</v>
      </c>
      <c r="B92777">
        <v>573</v>
      </c>
      <c r="C92777">
        <v>1</v>
      </c>
      <c r="D92777">
        <v>879902181</v>
      </c>
    </row>
    <row r="92778" spans="1:4">
      <c r="A92778">
        <v>869</v>
      </c>
      <c r="B92778">
        <v>578</v>
      </c>
      <c r="C92778">
        <v>2</v>
      </c>
      <c r="D92778">
        <v>879902161</v>
      </c>
    </row>
    <row r="92779" spans="1:4">
      <c r="A92779">
        <v>869</v>
      </c>
      <c r="B92779">
        <v>1089</v>
      </c>
      <c r="C92779">
        <v>2</v>
      </c>
      <c r="D92779">
        <v>879902161</v>
      </c>
    </row>
    <row r="92780" spans="1:4">
      <c r="A92780">
        <v>869</v>
      </c>
      <c r="B92780">
        <v>1209</v>
      </c>
      <c r="C92780">
        <v>1</v>
      </c>
      <c r="D92780">
        <v>879902161</v>
      </c>
    </row>
    <row r="92781" spans="1:4">
      <c r="A92781">
        <v>869</v>
      </c>
      <c r="B92781">
        <v>1207</v>
      </c>
      <c r="C92781">
        <v>2</v>
      </c>
      <c r="D92781">
        <v>879902128</v>
      </c>
    </row>
    <row r="92782" spans="1:4">
      <c r="A92782">
        <v>869</v>
      </c>
      <c r="B92782">
        <v>1041</v>
      </c>
      <c r="C92782">
        <v>2</v>
      </c>
      <c r="D92782">
        <v>879902127</v>
      </c>
    </row>
    <row r="92783" spans="1:4">
      <c r="A92783">
        <v>869</v>
      </c>
      <c r="B92783">
        <v>762</v>
      </c>
      <c r="C92783">
        <v>4</v>
      </c>
      <c r="D92783">
        <v>879902059</v>
      </c>
    </row>
    <row r="92784" spans="1:4">
      <c r="A92784">
        <v>869</v>
      </c>
      <c r="B92784">
        <v>394</v>
      </c>
      <c r="C92784">
        <v>3</v>
      </c>
      <c r="D92784">
        <v>879901999</v>
      </c>
    </row>
    <row r="92785" spans="1:4">
      <c r="A92785">
        <v>869</v>
      </c>
      <c r="B92785">
        <v>1229</v>
      </c>
      <c r="C92785">
        <v>2</v>
      </c>
      <c r="D92785">
        <v>879901998</v>
      </c>
    </row>
    <row r="92786" spans="1:4">
      <c r="A92786">
        <v>869</v>
      </c>
      <c r="B92786">
        <v>432</v>
      </c>
      <c r="C92786">
        <v>3</v>
      </c>
      <c r="D92786">
        <v>879901879</v>
      </c>
    </row>
    <row r="92787" spans="1:4">
      <c r="A92787">
        <v>869</v>
      </c>
      <c r="B92787">
        <v>469</v>
      </c>
      <c r="C92787">
        <v>3</v>
      </c>
      <c r="D92787">
        <v>879901727</v>
      </c>
    </row>
    <row r="92788" spans="1:4">
      <c r="A92788">
        <v>869</v>
      </c>
      <c r="B92788">
        <v>698</v>
      </c>
      <c r="C92788">
        <v>3</v>
      </c>
      <c r="D92788">
        <v>879901671</v>
      </c>
    </row>
    <row r="92789" spans="1:4">
      <c r="A92789">
        <v>869</v>
      </c>
      <c r="B92789">
        <v>735</v>
      </c>
      <c r="C92789">
        <v>1</v>
      </c>
      <c r="D92789">
        <v>879901654</v>
      </c>
    </row>
    <row r="92790" spans="1:4">
      <c r="A92790">
        <v>869</v>
      </c>
      <c r="B92790">
        <v>493</v>
      </c>
      <c r="C92790">
        <v>3</v>
      </c>
      <c r="D92790">
        <v>879865875</v>
      </c>
    </row>
    <row r="92791" spans="1:4">
      <c r="A92791">
        <v>869</v>
      </c>
      <c r="B92791">
        <v>855</v>
      </c>
      <c r="C92791">
        <v>3</v>
      </c>
      <c r="D92791">
        <v>879715002</v>
      </c>
    </row>
    <row r="92792" spans="1:4">
      <c r="A92792">
        <v>869</v>
      </c>
      <c r="B92792">
        <v>1111</v>
      </c>
      <c r="C92792">
        <v>2</v>
      </c>
      <c r="D92792">
        <v>879714902</v>
      </c>
    </row>
    <row r="92793" spans="1:4">
      <c r="A92793">
        <v>869</v>
      </c>
      <c r="B92793">
        <v>809</v>
      </c>
      <c r="C92793">
        <v>3</v>
      </c>
      <c r="D92793">
        <v>879714883</v>
      </c>
    </row>
    <row r="92794" spans="1:4">
      <c r="A92794">
        <v>869</v>
      </c>
      <c r="B92794">
        <v>553</v>
      </c>
      <c r="C92794">
        <v>2</v>
      </c>
      <c r="D92794">
        <v>879714800</v>
      </c>
    </row>
    <row r="92795" spans="1:4">
      <c r="A92795">
        <v>869</v>
      </c>
      <c r="B92795">
        <v>1043</v>
      </c>
      <c r="C92795">
        <v>2</v>
      </c>
      <c r="D92795">
        <v>879714772</v>
      </c>
    </row>
    <row r="92796" spans="1:4">
      <c r="A92796">
        <v>869</v>
      </c>
      <c r="B92796">
        <v>801</v>
      </c>
      <c r="C92796">
        <v>3</v>
      </c>
      <c r="D92796">
        <v>879714763</v>
      </c>
    </row>
    <row r="92797" spans="1:4">
      <c r="A92797">
        <v>869</v>
      </c>
      <c r="B92797">
        <v>569</v>
      </c>
      <c r="C92797">
        <v>2</v>
      </c>
      <c r="D92797">
        <v>879714681</v>
      </c>
    </row>
    <row r="92798" spans="1:4">
      <c r="A92798">
        <v>869</v>
      </c>
      <c r="B92798">
        <v>568</v>
      </c>
      <c r="C92798">
        <v>2</v>
      </c>
      <c r="D92798">
        <v>879714631</v>
      </c>
    </row>
    <row r="92799" spans="1:4">
      <c r="A92799">
        <v>869</v>
      </c>
      <c r="B92799">
        <v>37</v>
      </c>
      <c r="C92799">
        <v>3</v>
      </c>
      <c r="D92799">
        <v>879714608</v>
      </c>
    </row>
    <row r="92800" spans="1:4">
      <c r="A92800">
        <v>869</v>
      </c>
      <c r="B92800">
        <v>567</v>
      </c>
      <c r="C92800">
        <v>4</v>
      </c>
      <c r="D92800">
        <v>879714588</v>
      </c>
    </row>
    <row r="92801" spans="1:4">
      <c r="A92801">
        <v>869</v>
      </c>
      <c r="B92801">
        <v>558</v>
      </c>
      <c r="C92801">
        <v>2</v>
      </c>
      <c r="D92801">
        <v>879714532</v>
      </c>
    </row>
    <row r="92802" spans="1:4">
      <c r="A92802">
        <v>869</v>
      </c>
      <c r="B92802">
        <v>703</v>
      </c>
      <c r="C92802">
        <v>3</v>
      </c>
      <c r="D92802">
        <v>879714532</v>
      </c>
    </row>
    <row r="92803" spans="1:4">
      <c r="A92803">
        <v>869</v>
      </c>
      <c r="B92803">
        <v>50</v>
      </c>
      <c r="C92803">
        <v>2</v>
      </c>
      <c r="D92803">
        <v>879714500</v>
      </c>
    </row>
    <row r="92804" spans="1:4">
      <c r="A92804">
        <v>869</v>
      </c>
      <c r="B92804">
        <v>53</v>
      </c>
      <c r="C92804">
        <v>2</v>
      </c>
      <c r="D92804">
        <v>879714458</v>
      </c>
    </row>
    <row r="92805" spans="1:4">
      <c r="A92805">
        <v>869</v>
      </c>
      <c r="B92805">
        <v>1411</v>
      </c>
      <c r="C92805">
        <v>2</v>
      </c>
      <c r="D92805">
        <v>879714435</v>
      </c>
    </row>
    <row r="92806" spans="1:4">
      <c r="A92806">
        <v>869</v>
      </c>
      <c r="B92806">
        <v>1</v>
      </c>
      <c r="C92806">
        <v>2</v>
      </c>
      <c r="D92806">
        <v>879714351</v>
      </c>
    </row>
    <row r="92807" spans="1:4">
      <c r="A92807">
        <v>869</v>
      </c>
      <c r="B92807">
        <v>52</v>
      </c>
      <c r="C92807">
        <v>2</v>
      </c>
      <c r="D92807">
        <v>879714351</v>
      </c>
    </row>
    <row r="92808" spans="1:4">
      <c r="A92808">
        <v>869</v>
      </c>
      <c r="B92808">
        <v>218</v>
      </c>
      <c r="C92808">
        <v>2</v>
      </c>
      <c r="D92808">
        <v>879714351</v>
      </c>
    </row>
    <row r="92809" spans="1:4">
      <c r="A92809">
        <v>869</v>
      </c>
      <c r="B92809">
        <v>582</v>
      </c>
      <c r="C92809">
        <v>2</v>
      </c>
      <c r="D92809">
        <v>879714351</v>
      </c>
    </row>
    <row r="92810" spans="1:4">
      <c r="A92810">
        <v>869</v>
      </c>
      <c r="B92810">
        <v>549</v>
      </c>
      <c r="C92810">
        <v>3</v>
      </c>
      <c r="D92810">
        <v>879714310</v>
      </c>
    </row>
    <row r="92811" spans="1:4">
      <c r="A92811">
        <v>869</v>
      </c>
      <c r="B92811">
        <v>942</v>
      </c>
      <c r="C92811">
        <v>2</v>
      </c>
      <c r="D92811">
        <v>879714310</v>
      </c>
    </row>
    <row r="92812" spans="1:4">
      <c r="A92812">
        <v>869</v>
      </c>
      <c r="B92812">
        <v>1045</v>
      </c>
      <c r="C92812">
        <v>3</v>
      </c>
      <c r="D92812">
        <v>879714310</v>
      </c>
    </row>
    <row r="92813" spans="1:4">
      <c r="A92813">
        <v>869</v>
      </c>
      <c r="B92813">
        <v>683</v>
      </c>
      <c r="C92813">
        <v>3</v>
      </c>
      <c r="D92813">
        <v>879714246</v>
      </c>
    </row>
    <row r="92814" spans="1:4">
      <c r="A92814">
        <v>869</v>
      </c>
      <c r="B92814">
        <v>201</v>
      </c>
      <c r="C92814">
        <v>3</v>
      </c>
      <c r="D92814">
        <v>879714181</v>
      </c>
    </row>
    <row r="92815" spans="1:4">
      <c r="A92815">
        <v>869</v>
      </c>
      <c r="B92815">
        <v>384</v>
      </c>
      <c r="C92815">
        <v>3</v>
      </c>
      <c r="D92815">
        <v>879714159</v>
      </c>
    </row>
    <row r="92816" spans="1:4">
      <c r="A92816">
        <v>869</v>
      </c>
      <c r="B92816">
        <v>76</v>
      </c>
      <c r="C92816">
        <v>3</v>
      </c>
      <c r="D92816">
        <v>879714103</v>
      </c>
    </row>
    <row r="92817" spans="1:4">
      <c r="A92817">
        <v>869</v>
      </c>
      <c r="B92817">
        <v>67</v>
      </c>
      <c r="C92817">
        <v>3</v>
      </c>
      <c r="D92817">
        <v>879714087</v>
      </c>
    </row>
    <row r="92818" spans="1:4">
      <c r="A92818">
        <v>869</v>
      </c>
      <c r="B92818">
        <v>938</v>
      </c>
      <c r="C92818">
        <v>3</v>
      </c>
      <c r="D92818">
        <v>879714066</v>
      </c>
    </row>
    <row r="92819" spans="1:4">
      <c r="A92819">
        <v>869</v>
      </c>
      <c r="B92819">
        <v>944</v>
      </c>
      <c r="C92819">
        <v>4</v>
      </c>
      <c r="D92819">
        <v>879714039</v>
      </c>
    </row>
    <row r="92820" spans="1:4">
      <c r="A92820">
        <v>869</v>
      </c>
      <c r="B92820">
        <v>692</v>
      </c>
      <c r="C92820">
        <v>4</v>
      </c>
      <c r="D92820">
        <v>879713979</v>
      </c>
    </row>
    <row r="92821" spans="1:4">
      <c r="A92821">
        <v>869</v>
      </c>
      <c r="B92821">
        <v>446</v>
      </c>
      <c r="C92821">
        <v>4</v>
      </c>
      <c r="D92821">
        <v>879713953</v>
      </c>
    </row>
    <row r="92822" spans="1:4">
      <c r="A92822">
        <v>869</v>
      </c>
      <c r="B92822">
        <v>498</v>
      </c>
      <c r="C92822">
        <v>4</v>
      </c>
      <c r="D92822">
        <v>879713935</v>
      </c>
    </row>
    <row r="92823" spans="1:4">
      <c r="A92823">
        <v>869</v>
      </c>
      <c r="B92823">
        <v>54</v>
      </c>
      <c r="C92823">
        <v>3</v>
      </c>
      <c r="D92823">
        <v>879713899</v>
      </c>
    </row>
    <row r="92824" spans="1:4">
      <c r="A92824">
        <v>869</v>
      </c>
      <c r="B92824">
        <v>502</v>
      </c>
      <c r="C92824">
        <v>4</v>
      </c>
      <c r="D92824">
        <v>879713899</v>
      </c>
    </row>
    <row r="92825" spans="1:4">
      <c r="A92825">
        <v>869</v>
      </c>
      <c r="B92825">
        <v>64</v>
      </c>
      <c r="C92825">
        <v>3</v>
      </c>
      <c r="D92825">
        <v>879713898</v>
      </c>
    </row>
    <row r="92826" spans="1:4">
      <c r="A92826">
        <v>869</v>
      </c>
      <c r="B92826">
        <v>581</v>
      </c>
      <c r="C92826">
        <v>5</v>
      </c>
      <c r="D92826">
        <v>879713817</v>
      </c>
    </row>
    <row r="92827" spans="1:4">
      <c r="A92827">
        <v>869</v>
      </c>
      <c r="B92827">
        <v>512</v>
      </c>
      <c r="C92827">
        <v>4</v>
      </c>
      <c r="D92827">
        <v>879713578</v>
      </c>
    </row>
    <row r="92828" spans="1:4">
      <c r="A92828">
        <v>869</v>
      </c>
      <c r="B92828">
        <v>788</v>
      </c>
      <c r="C92828">
        <v>4</v>
      </c>
      <c r="D92828">
        <v>879705466</v>
      </c>
    </row>
    <row r="92829" spans="1:4">
      <c r="A92829">
        <v>869</v>
      </c>
      <c r="B92829">
        <v>662</v>
      </c>
      <c r="C92829">
        <v>3</v>
      </c>
      <c r="D92829">
        <v>879540005</v>
      </c>
    </row>
    <row r="92830" spans="1:4">
      <c r="A92830">
        <v>869</v>
      </c>
      <c r="B92830">
        <v>791</v>
      </c>
      <c r="C92830">
        <v>3</v>
      </c>
      <c r="D92830">
        <v>879540005</v>
      </c>
    </row>
    <row r="92831" spans="1:4">
      <c r="A92831">
        <v>869</v>
      </c>
      <c r="B92831">
        <v>195</v>
      </c>
      <c r="C92831">
        <v>3</v>
      </c>
      <c r="D92831">
        <v>879539965</v>
      </c>
    </row>
    <row r="92832" spans="1:4">
      <c r="A92832">
        <v>869</v>
      </c>
      <c r="B92832">
        <v>420</v>
      </c>
      <c r="C92832">
        <v>2</v>
      </c>
      <c r="D92832">
        <v>879539965</v>
      </c>
    </row>
    <row r="92833" spans="1:4">
      <c r="A92833">
        <v>869</v>
      </c>
      <c r="B92833">
        <v>88</v>
      </c>
      <c r="C92833">
        <v>3</v>
      </c>
      <c r="D92833">
        <v>879539936</v>
      </c>
    </row>
    <row r="92834" spans="1:4">
      <c r="A92834">
        <v>869</v>
      </c>
      <c r="B92834">
        <v>650</v>
      </c>
      <c r="C92834">
        <v>3</v>
      </c>
      <c r="D92834">
        <v>879539936</v>
      </c>
    </row>
    <row r="92835" spans="1:4">
      <c r="A92835">
        <v>869</v>
      </c>
      <c r="B92835">
        <v>210</v>
      </c>
      <c r="C92835">
        <v>3</v>
      </c>
      <c r="D92835">
        <v>879539713</v>
      </c>
    </row>
    <row r="92836" spans="1:4">
      <c r="A92836">
        <v>869</v>
      </c>
      <c r="B92836">
        <v>147</v>
      </c>
      <c r="C92836">
        <v>2</v>
      </c>
      <c r="D92836">
        <v>879377064</v>
      </c>
    </row>
    <row r="92837" spans="1:4">
      <c r="A92837">
        <v>869</v>
      </c>
      <c r="B92837">
        <v>457</v>
      </c>
      <c r="C92837">
        <v>1</v>
      </c>
      <c r="D92837">
        <v>879377028</v>
      </c>
    </row>
    <row r="92838" spans="1:4">
      <c r="A92838">
        <v>869</v>
      </c>
      <c r="B92838">
        <v>1007</v>
      </c>
      <c r="C92838">
        <v>3</v>
      </c>
      <c r="D92838">
        <v>879377028</v>
      </c>
    </row>
    <row r="92839" spans="1:4">
      <c r="A92839">
        <v>869</v>
      </c>
      <c r="B92839">
        <v>123</v>
      </c>
      <c r="C92839">
        <v>4</v>
      </c>
      <c r="D92839">
        <v>879376994</v>
      </c>
    </row>
    <row r="92840" spans="1:4">
      <c r="A92840">
        <v>869</v>
      </c>
      <c r="B92840">
        <v>8</v>
      </c>
      <c r="C92840">
        <v>5</v>
      </c>
      <c r="D92840">
        <v>879376967</v>
      </c>
    </row>
    <row r="92841" spans="1:4">
      <c r="A92841">
        <v>869</v>
      </c>
      <c r="B92841">
        <v>9</v>
      </c>
      <c r="C92841">
        <v>4</v>
      </c>
      <c r="D92841">
        <v>879376967</v>
      </c>
    </row>
    <row r="92842" spans="1:4">
      <c r="A92842">
        <v>869</v>
      </c>
      <c r="B92842">
        <v>1133</v>
      </c>
      <c r="C92842">
        <v>4</v>
      </c>
      <c r="D92842">
        <v>879376967</v>
      </c>
    </row>
    <row r="92843" spans="1:4">
      <c r="A92843">
        <v>869</v>
      </c>
      <c r="B92843">
        <v>712</v>
      </c>
      <c r="C92843">
        <v>4</v>
      </c>
      <c r="D92843">
        <v>879376966</v>
      </c>
    </row>
    <row r="92844" spans="1:4">
      <c r="A92844">
        <v>869</v>
      </c>
      <c r="B92844">
        <v>646</v>
      </c>
      <c r="C92844">
        <v>4</v>
      </c>
      <c r="D92844">
        <v>879270400</v>
      </c>
    </row>
    <row r="92845" spans="1:4">
      <c r="A92845">
        <v>869</v>
      </c>
      <c r="B92845">
        <v>745</v>
      </c>
      <c r="C92845">
        <v>3</v>
      </c>
      <c r="D92845">
        <v>879270400</v>
      </c>
    </row>
    <row r="92846" spans="1:4">
      <c r="A92846">
        <v>869</v>
      </c>
      <c r="B92846">
        <v>95</v>
      </c>
      <c r="C92846">
        <v>4</v>
      </c>
      <c r="D92846">
        <v>879270357</v>
      </c>
    </row>
    <row r="92847" spans="1:4">
      <c r="A92847">
        <v>869</v>
      </c>
      <c r="B92847">
        <v>78</v>
      </c>
      <c r="C92847">
        <v>4</v>
      </c>
      <c r="D92847">
        <v>879270313</v>
      </c>
    </row>
    <row r="92848" spans="1:4">
      <c r="A92848">
        <v>869</v>
      </c>
      <c r="B92848">
        <v>207</v>
      </c>
      <c r="C92848">
        <v>4</v>
      </c>
      <c r="D92848">
        <v>879270313</v>
      </c>
    </row>
    <row r="92849" spans="1:4">
      <c r="A92849">
        <v>869</v>
      </c>
      <c r="B92849">
        <v>209</v>
      </c>
      <c r="C92849">
        <v>4</v>
      </c>
      <c r="D92849">
        <v>879270313</v>
      </c>
    </row>
    <row r="92850" spans="1:4">
      <c r="A92850">
        <v>869</v>
      </c>
      <c r="B92850">
        <v>486</v>
      </c>
      <c r="C92850">
        <v>4</v>
      </c>
      <c r="D92850">
        <v>879270313</v>
      </c>
    </row>
    <row r="92851" spans="1:4">
      <c r="A92851">
        <v>869</v>
      </c>
      <c r="B92851">
        <v>557</v>
      </c>
      <c r="C92851">
        <v>4</v>
      </c>
      <c r="D92851">
        <v>879270313</v>
      </c>
    </row>
    <row r="92852" spans="1:4">
      <c r="A92852">
        <v>869</v>
      </c>
      <c r="B92852">
        <v>3</v>
      </c>
      <c r="C92852">
        <v>2</v>
      </c>
      <c r="D92852">
        <v>879270213</v>
      </c>
    </row>
    <row r="92853" spans="1:4">
      <c r="A92853">
        <v>869</v>
      </c>
      <c r="B92853">
        <v>41</v>
      </c>
      <c r="C92853">
        <v>2</v>
      </c>
      <c r="D92853">
        <v>879270213</v>
      </c>
    </row>
    <row r="92854" spans="1:4">
      <c r="A92854">
        <v>869</v>
      </c>
      <c r="B92854">
        <v>87</v>
      </c>
      <c r="C92854">
        <v>2</v>
      </c>
      <c r="D92854">
        <v>879270213</v>
      </c>
    </row>
    <row r="92855" spans="1:4">
      <c r="A92855">
        <v>869</v>
      </c>
      <c r="B92855">
        <v>548</v>
      </c>
      <c r="C92855">
        <v>2</v>
      </c>
      <c r="D92855">
        <v>879270213</v>
      </c>
    </row>
    <row r="92856" spans="1:4">
      <c r="A92856">
        <v>869</v>
      </c>
      <c r="B92856">
        <v>691</v>
      </c>
      <c r="C92856">
        <v>2</v>
      </c>
      <c r="D92856">
        <v>879270213</v>
      </c>
    </row>
    <row r="92857" spans="1:4">
      <c r="A92857">
        <v>869</v>
      </c>
      <c r="B92857">
        <v>721</v>
      </c>
      <c r="C92857">
        <v>2</v>
      </c>
      <c r="D92857">
        <v>879270213</v>
      </c>
    </row>
    <row r="92858" spans="1:4">
      <c r="A92858">
        <v>869</v>
      </c>
      <c r="B92858">
        <v>1040</v>
      </c>
      <c r="C92858">
        <v>2</v>
      </c>
      <c r="D92858">
        <v>879270213</v>
      </c>
    </row>
    <row r="92859" spans="1:4">
      <c r="A92859">
        <v>869</v>
      </c>
      <c r="B92859">
        <v>1073</v>
      </c>
      <c r="C92859">
        <v>2</v>
      </c>
      <c r="D92859">
        <v>879270213</v>
      </c>
    </row>
    <row r="92860" spans="1:4">
      <c r="A92860">
        <v>869</v>
      </c>
      <c r="B92860">
        <v>1266</v>
      </c>
      <c r="C92860">
        <v>2</v>
      </c>
      <c r="D92860">
        <v>879270213</v>
      </c>
    </row>
    <row r="92861" spans="1:4">
      <c r="A92861">
        <v>869</v>
      </c>
      <c r="B92861">
        <v>590</v>
      </c>
      <c r="C92861">
        <v>2</v>
      </c>
      <c r="D92861">
        <v>879270212</v>
      </c>
    </row>
    <row r="92862" spans="1:4">
      <c r="A92862">
        <v>869</v>
      </c>
      <c r="B92862">
        <v>222</v>
      </c>
      <c r="C92862">
        <v>4</v>
      </c>
      <c r="D92862">
        <v>878737979</v>
      </c>
    </row>
    <row r="92863" spans="1:4">
      <c r="A92863">
        <v>869</v>
      </c>
      <c r="B92863">
        <v>840</v>
      </c>
      <c r="C92863">
        <v>2</v>
      </c>
      <c r="D92863">
        <v>878737915</v>
      </c>
    </row>
    <row r="92864" spans="1:4">
      <c r="A92864">
        <v>869</v>
      </c>
      <c r="B92864">
        <v>465</v>
      </c>
      <c r="C92864">
        <v>4</v>
      </c>
      <c r="D92864">
        <v>878737789</v>
      </c>
    </row>
    <row r="92865" spans="1:4">
      <c r="A92865">
        <v>869</v>
      </c>
      <c r="B92865">
        <v>301</v>
      </c>
      <c r="C92865">
        <v>4</v>
      </c>
      <c r="D92865">
        <v>878737704</v>
      </c>
    </row>
    <row r="92866" spans="1:4">
      <c r="A92866">
        <v>869</v>
      </c>
      <c r="B92866">
        <v>153</v>
      </c>
      <c r="C92866">
        <v>4</v>
      </c>
      <c r="D92866">
        <v>876319311</v>
      </c>
    </row>
    <row r="92867" spans="1:4">
      <c r="A92867">
        <v>869</v>
      </c>
      <c r="B92867">
        <v>20</v>
      </c>
      <c r="C92867">
        <v>3</v>
      </c>
      <c r="D92867">
        <v>876319159</v>
      </c>
    </row>
    <row r="92868" spans="1:4">
      <c r="A92868">
        <v>869</v>
      </c>
      <c r="B92868">
        <v>12</v>
      </c>
      <c r="C92868">
        <v>4</v>
      </c>
      <c r="D92868">
        <v>876319137</v>
      </c>
    </row>
    <row r="92869" spans="1:4">
      <c r="A92869">
        <v>869</v>
      </c>
      <c r="B92869">
        <v>476</v>
      </c>
      <c r="C92869">
        <v>4</v>
      </c>
      <c r="D92869">
        <v>876319062</v>
      </c>
    </row>
    <row r="92870" spans="1:4">
      <c r="A92870">
        <v>869</v>
      </c>
      <c r="B92870">
        <v>89</v>
      </c>
      <c r="C92870">
        <v>4</v>
      </c>
      <c r="D92870">
        <v>875680668</v>
      </c>
    </row>
    <row r="92871" spans="1:4">
      <c r="A92871">
        <v>869</v>
      </c>
      <c r="B92871">
        <v>395</v>
      </c>
      <c r="C92871">
        <v>3</v>
      </c>
      <c r="D92871">
        <v>875680668</v>
      </c>
    </row>
    <row r="92872" spans="1:4">
      <c r="A92872">
        <v>869</v>
      </c>
      <c r="B92872">
        <v>238</v>
      </c>
      <c r="C92872">
        <v>3</v>
      </c>
      <c r="D92872">
        <v>875680597</v>
      </c>
    </row>
    <row r="92873" spans="1:4">
      <c r="A92873">
        <v>869</v>
      </c>
      <c r="B92873">
        <v>383</v>
      </c>
      <c r="C92873">
        <v>3</v>
      </c>
      <c r="D92873">
        <v>875680597</v>
      </c>
    </row>
    <row r="92874" spans="1:4">
      <c r="A92874">
        <v>869</v>
      </c>
      <c r="B92874">
        <v>516</v>
      </c>
      <c r="C92874">
        <v>2</v>
      </c>
      <c r="D92874">
        <v>875680597</v>
      </c>
    </row>
    <row r="92875" spans="1:4">
      <c r="A92875">
        <v>869</v>
      </c>
      <c r="B92875">
        <v>714</v>
      </c>
      <c r="C92875">
        <v>3</v>
      </c>
      <c r="D92875">
        <v>875680597</v>
      </c>
    </row>
    <row r="92876" spans="1:4">
      <c r="A92876">
        <v>869</v>
      </c>
      <c r="B92876">
        <v>381</v>
      </c>
      <c r="C92876">
        <v>3</v>
      </c>
      <c r="D92876">
        <v>875680568</v>
      </c>
    </row>
    <row r="92877" spans="1:4">
      <c r="A92877">
        <v>869</v>
      </c>
      <c r="B92877">
        <v>208</v>
      </c>
      <c r="C92877">
        <v>4</v>
      </c>
      <c r="D92877">
        <v>875680546</v>
      </c>
    </row>
    <row r="92878" spans="1:4">
      <c r="A92878">
        <v>869</v>
      </c>
      <c r="B92878">
        <v>215</v>
      </c>
      <c r="C92878">
        <v>4</v>
      </c>
      <c r="D92878">
        <v>875680520</v>
      </c>
    </row>
    <row r="92879" spans="1:4">
      <c r="A92879">
        <v>869</v>
      </c>
      <c r="B92879">
        <v>65</v>
      </c>
      <c r="C92879">
        <v>4</v>
      </c>
      <c r="D92879">
        <v>875680493</v>
      </c>
    </row>
    <row r="92880" spans="1:4">
      <c r="A92880">
        <v>869</v>
      </c>
      <c r="B92880">
        <v>167</v>
      </c>
      <c r="C92880">
        <v>4</v>
      </c>
      <c r="D92880">
        <v>875680472</v>
      </c>
    </row>
    <row r="92881" spans="1:4">
      <c r="A92881">
        <v>869</v>
      </c>
      <c r="B92881">
        <v>203</v>
      </c>
      <c r="C92881">
        <v>4</v>
      </c>
      <c r="D92881">
        <v>875680448</v>
      </c>
    </row>
    <row r="92882" spans="1:4">
      <c r="A92882">
        <v>869</v>
      </c>
      <c r="B92882">
        <v>5</v>
      </c>
      <c r="C92882">
        <v>4</v>
      </c>
      <c r="D92882">
        <v>875680311</v>
      </c>
    </row>
    <row r="92883" spans="1:4">
      <c r="A92883">
        <v>869</v>
      </c>
      <c r="B92883">
        <v>27</v>
      </c>
      <c r="C92883">
        <v>4</v>
      </c>
      <c r="D92883">
        <v>875680258</v>
      </c>
    </row>
    <row r="92884" spans="1:4">
      <c r="A92884">
        <v>869</v>
      </c>
      <c r="B92884">
        <v>641</v>
      </c>
      <c r="C92884">
        <v>4</v>
      </c>
      <c r="D92884">
        <v>875680258</v>
      </c>
    </row>
    <row r="92885" spans="1:4">
      <c r="A92885">
        <v>869</v>
      </c>
      <c r="B92885">
        <v>792</v>
      </c>
      <c r="C92885">
        <v>5</v>
      </c>
      <c r="D92885">
        <v>875680258</v>
      </c>
    </row>
    <row r="92886" spans="1:4">
      <c r="A92886">
        <v>869</v>
      </c>
      <c r="B92886">
        <v>709</v>
      </c>
      <c r="C92886">
        <v>3</v>
      </c>
      <c r="D92886">
        <v>875680212</v>
      </c>
    </row>
    <row r="92887" spans="1:4">
      <c r="A92887">
        <v>869</v>
      </c>
      <c r="B92887">
        <v>185</v>
      </c>
      <c r="C92887">
        <v>4</v>
      </c>
      <c r="D92887">
        <v>875680186</v>
      </c>
    </row>
    <row r="92888" spans="1:4">
      <c r="A92888">
        <v>869</v>
      </c>
      <c r="B92888">
        <v>21</v>
      </c>
      <c r="C92888">
        <v>4</v>
      </c>
      <c r="D92888">
        <v>875680165</v>
      </c>
    </row>
    <row r="92889" spans="1:4">
      <c r="A92889">
        <v>869</v>
      </c>
      <c r="B92889">
        <v>178</v>
      </c>
      <c r="C92889">
        <v>4</v>
      </c>
      <c r="D92889">
        <v>875680165</v>
      </c>
    </row>
    <row r="92890" spans="1:4">
      <c r="A92890">
        <v>869</v>
      </c>
      <c r="B92890">
        <v>479</v>
      </c>
      <c r="C92890">
        <v>5</v>
      </c>
      <c r="D92890">
        <v>875680142</v>
      </c>
    </row>
    <row r="92891" spans="1:4">
      <c r="A92891">
        <v>869</v>
      </c>
      <c r="B92891">
        <v>180</v>
      </c>
      <c r="C92891">
        <v>4</v>
      </c>
      <c r="D92891">
        <v>875680119</v>
      </c>
    </row>
    <row r="92892" spans="1:4">
      <c r="A92892">
        <v>869</v>
      </c>
      <c r="B92892">
        <v>460</v>
      </c>
      <c r="C92892">
        <v>4</v>
      </c>
      <c r="D92892">
        <v>875680099</v>
      </c>
    </row>
    <row r="92893" spans="1:4">
      <c r="A92893">
        <v>869</v>
      </c>
      <c r="B92893">
        <v>171</v>
      </c>
      <c r="C92893">
        <v>4</v>
      </c>
      <c r="D92893">
        <v>875680098</v>
      </c>
    </row>
    <row r="92894" spans="1:4">
      <c r="A92894">
        <v>869</v>
      </c>
      <c r="B92894">
        <v>202</v>
      </c>
      <c r="C92894">
        <v>4</v>
      </c>
      <c r="D92894">
        <v>875680098</v>
      </c>
    </row>
    <row r="92895" spans="1:4">
      <c r="A92895">
        <v>869</v>
      </c>
      <c r="B92895">
        <v>607</v>
      </c>
      <c r="C92895">
        <v>4</v>
      </c>
      <c r="D92895">
        <v>875680098</v>
      </c>
    </row>
    <row r="92896" spans="1:4">
      <c r="A92896">
        <v>869</v>
      </c>
      <c r="B92896">
        <v>30</v>
      </c>
      <c r="C92896">
        <v>4</v>
      </c>
      <c r="D92896">
        <v>875680070</v>
      </c>
    </row>
    <row r="92897" spans="1:4">
      <c r="A92897">
        <v>869</v>
      </c>
      <c r="B92897">
        <v>480</v>
      </c>
      <c r="C92897">
        <v>4</v>
      </c>
      <c r="D92897">
        <v>875680046</v>
      </c>
    </row>
    <row r="92898" spans="1:4">
      <c r="A92898">
        <v>869</v>
      </c>
      <c r="B92898">
        <v>958</v>
      </c>
      <c r="C92898">
        <v>4</v>
      </c>
      <c r="D92898">
        <v>875680046</v>
      </c>
    </row>
    <row r="92899" spans="1:4">
      <c r="A92899">
        <v>869</v>
      </c>
      <c r="B92899">
        <v>134</v>
      </c>
      <c r="C92899">
        <v>3</v>
      </c>
      <c r="D92899">
        <v>875680045</v>
      </c>
    </row>
    <row r="92900" spans="1:4">
      <c r="A92900">
        <v>869</v>
      </c>
      <c r="B92900">
        <v>658</v>
      </c>
      <c r="C92900">
        <v>4</v>
      </c>
      <c r="D92900">
        <v>875680020</v>
      </c>
    </row>
    <row r="92901" spans="1:4">
      <c r="A92901">
        <v>869</v>
      </c>
      <c r="B92901">
        <v>10</v>
      </c>
      <c r="C92901">
        <v>4</v>
      </c>
      <c r="D92901">
        <v>875679992</v>
      </c>
    </row>
    <row r="92902" spans="1:4">
      <c r="A92902">
        <v>869</v>
      </c>
      <c r="B92902">
        <v>657</v>
      </c>
      <c r="C92902">
        <v>4</v>
      </c>
      <c r="D92902">
        <v>875679992</v>
      </c>
    </row>
    <row r="92903" spans="1:4">
      <c r="A92903">
        <v>869</v>
      </c>
      <c r="B92903">
        <v>769</v>
      </c>
      <c r="C92903">
        <v>4</v>
      </c>
      <c r="D92903">
        <v>875679992</v>
      </c>
    </row>
    <row r="92904" spans="1:4">
      <c r="A92904">
        <v>869</v>
      </c>
      <c r="B92904">
        <v>46</v>
      </c>
      <c r="C92904">
        <v>3</v>
      </c>
      <c r="D92904">
        <v>875679958</v>
      </c>
    </row>
    <row r="92905" spans="1:4">
      <c r="A92905">
        <v>869</v>
      </c>
      <c r="B92905">
        <v>468</v>
      </c>
      <c r="C92905">
        <v>4</v>
      </c>
      <c r="D92905">
        <v>875679958</v>
      </c>
    </row>
    <row r="92906" spans="1:4">
      <c r="A92906">
        <v>869</v>
      </c>
      <c r="B92906">
        <v>723</v>
      </c>
      <c r="C92906">
        <v>4</v>
      </c>
      <c r="D92906">
        <v>875679906</v>
      </c>
    </row>
    <row r="92907" spans="1:4">
      <c r="A92907">
        <v>869</v>
      </c>
      <c r="B92907">
        <v>91</v>
      </c>
      <c r="C92907">
        <v>4</v>
      </c>
      <c r="D92907">
        <v>875679861</v>
      </c>
    </row>
    <row r="92908" spans="1:4">
      <c r="A92908">
        <v>869</v>
      </c>
      <c r="B92908">
        <v>179</v>
      </c>
      <c r="C92908">
        <v>3</v>
      </c>
      <c r="D92908">
        <v>875679860</v>
      </c>
    </row>
    <row r="92909" spans="1:4">
      <c r="A92909">
        <v>869</v>
      </c>
      <c r="B92909">
        <v>197</v>
      </c>
      <c r="C92909">
        <v>4</v>
      </c>
      <c r="D92909">
        <v>875679860</v>
      </c>
    </row>
    <row r="92910" spans="1:4">
      <c r="A92910">
        <v>869</v>
      </c>
      <c r="B92910">
        <v>461</v>
      </c>
      <c r="C92910">
        <v>4</v>
      </c>
      <c r="D92910">
        <v>875679860</v>
      </c>
    </row>
    <row r="92911" spans="1:4">
      <c r="A92911">
        <v>869</v>
      </c>
      <c r="B92911">
        <v>44</v>
      </c>
      <c r="C92911">
        <v>5</v>
      </c>
      <c r="D92911">
        <v>875679795</v>
      </c>
    </row>
    <row r="92912" spans="1:4">
      <c r="A92912">
        <v>869</v>
      </c>
      <c r="B92912">
        <v>193</v>
      </c>
      <c r="C92912">
        <v>3</v>
      </c>
      <c r="D92912">
        <v>875679795</v>
      </c>
    </row>
    <row r="92913" spans="1:4">
      <c r="A92913">
        <v>869</v>
      </c>
      <c r="B92913">
        <v>520</v>
      </c>
      <c r="C92913">
        <v>3</v>
      </c>
      <c r="D92913">
        <v>875679795</v>
      </c>
    </row>
    <row r="92914" spans="1:4">
      <c r="A92914">
        <v>869</v>
      </c>
      <c r="B92914">
        <v>366</v>
      </c>
      <c r="C92914">
        <v>4</v>
      </c>
      <c r="D92914">
        <v>875679768</v>
      </c>
    </row>
    <row r="92915" spans="1:4">
      <c r="A92915">
        <v>869</v>
      </c>
      <c r="B92915">
        <v>771</v>
      </c>
      <c r="C92915">
        <v>4</v>
      </c>
      <c r="D92915">
        <v>875679767</v>
      </c>
    </row>
    <row r="92916" spans="1:4">
      <c r="A92916">
        <v>869</v>
      </c>
      <c r="B92916">
        <v>672</v>
      </c>
      <c r="C92916">
        <v>5</v>
      </c>
      <c r="D92916">
        <v>875679721</v>
      </c>
    </row>
    <row r="92917" spans="1:4">
      <c r="A92917">
        <v>869</v>
      </c>
      <c r="B92917">
        <v>734</v>
      </c>
      <c r="C92917">
        <v>3</v>
      </c>
      <c r="D92917">
        <v>875679721</v>
      </c>
    </row>
    <row r="92918" spans="1:4">
      <c r="A92918">
        <v>869</v>
      </c>
      <c r="B92918">
        <v>356</v>
      </c>
      <c r="C92918">
        <v>5</v>
      </c>
      <c r="D92918">
        <v>875679687</v>
      </c>
    </row>
    <row r="92919" spans="1:4">
      <c r="A92919">
        <v>869</v>
      </c>
      <c r="B92919">
        <v>526</v>
      </c>
      <c r="C92919">
        <v>5</v>
      </c>
      <c r="D92919">
        <v>875679687</v>
      </c>
    </row>
    <row r="92920" spans="1:4">
      <c r="A92920">
        <v>869</v>
      </c>
      <c r="B92920">
        <v>605</v>
      </c>
      <c r="C92920">
        <v>4</v>
      </c>
      <c r="D92920">
        <v>875679687</v>
      </c>
    </row>
    <row r="92921" spans="1:4">
      <c r="A92921">
        <v>869</v>
      </c>
      <c r="B92921">
        <v>812</v>
      </c>
      <c r="C92921">
        <v>4</v>
      </c>
      <c r="D92921">
        <v>875051101</v>
      </c>
    </row>
    <row r="92922" spans="1:4">
      <c r="A92922">
        <v>869</v>
      </c>
      <c r="B92922">
        <v>272</v>
      </c>
      <c r="C92922">
        <v>3</v>
      </c>
      <c r="D92922">
        <v>875051100</v>
      </c>
    </row>
    <row r="92923" spans="1:4">
      <c r="A92923">
        <v>869</v>
      </c>
      <c r="B92923">
        <v>474</v>
      </c>
      <c r="C92923">
        <v>5</v>
      </c>
      <c r="D92923">
        <v>875051100</v>
      </c>
    </row>
    <row r="92924" spans="1:4">
      <c r="A92924">
        <v>869</v>
      </c>
      <c r="B92924">
        <v>6</v>
      </c>
      <c r="C92924">
        <v>4</v>
      </c>
      <c r="D92924">
        <v>875051072</v>
      </c>
    </row>
    <row r="92925" spans="1:4">
      <c r="A92925">
        <v>869</v>
      </c>
      <c r="B92925">
        <v>283</v>
      </c>
      <c r="C92925">
        <v>2</v>
      </c>
      <c r="D92925">
        <v>875051072</v>
      </c>
    </row>
    <row r="92926" spans="1:4">
      <c r="A92926">
        <v>869</v>
      </c>
      <c r="B92926">
        <v>243</v>
      </c>
      <c r="C92926">
        <v>3</v>
      </c>
      <c r="D92926">
        <v>875051043</v>
      </c>
    </row>
    <row r="92927" spans="1:4">
      <c r="A92927">
        <v>869</v>
      </c>
      <c r="B92927">
        <v>22</v>
      </c>
      <c r="C92927">
        <v>4</v>
      </c>
      <c r="D92927">
        <v>875050865</v>
      </c>
    </row>
    <row r="92928" spans="1:4">
      <c r="A92928">
        <v>869</v>
      </c>
      <c r="B92928">
        <v>49</v>
      </c>
      <c r="C92928">
        <v>3</v>
      </c>
      <c r="D92928">
        <v>875050865</v>
      </c>
    </row>
    <row r="92929" spans="1:4">
      <c r="A92929">
        <v>869</v>
      </c>
      <c r="B92929">
        <v>130</v>
      </c>
      <c r="C92929">
        <v>4</v>
      </c>
      <c r="D92929">
        <v>875050865</v>
      </c>
    </row>
    <row r="92930" spans="1:4">
      <c r="A92930">
        <v>869</v>
      </c>
      <c r="B92930">
        <v>237</v>
      </c>
      <c r="C92930">
        <v>4</v>
      </c>
      <c r="D92930">
        <v>875050865</v>
      </c>
    </row>
    <row r="92931" spans="1:4">
      <c r="A92931">
        <v>869</v>
      </c>
      <c r="B92931">
        <v>317</v>
      </c>
      <c r="C92931">
        <v>5</v>
      </c>
      <c r="D92931">
        <v>875050865</v>
      </c>
    </row>
    <row r="92932" spans="1:4">
      <c r="A92932">
        <v>869</v>
      </c>
      <c r="B92932">
        <v>654</v>
      </c>
      <c r="C92932">
        <v>4</v>
      </c>
      <c r="D92932">
        <v>875050865</v>
      </c>
    </row>
    <row r="92933" spans="1:4">
      <c r="A92933">
        <v>869</v>
      </c>
      <c r="B92933">
        <v>176</v>
      </c>
      <c r="C92933">
        <v>4</v>
      </c>
      <c r="D92933">
        <v>875050827</v>
      </c>
    </row>
    <row r="92934" spans="1:4">
      <c r="A92934">
        <v>869</v>
      </c>
      <c r="B92934">
        <v>488</v>
      </c>
      <c r="C92934">
        <v>4</v>
      </c>
      <c r="D92934">
        <v>875050827</v>
      </c>
    </row>
    <row r="92935" spans="1:4">
      <c r="A92935">
        <v>869</v>
      </c>
      <c r="B92935">
        <v>55</v>
      </c>
      <c r="C92935">
        <v>5</v>
      </c>
      <c r="D92935">
        <v>875050826</v>
      </c>
    </row>
    <row r="92936" spans="1:4">
      <c r="A92936">
        <v>869</v>
      </c>
      <c r="B92936">
        <v>478</v>
      </c>
      <c r="C92936">
        <v>5</v>
      </c>
      <c r="D92936">
        <v>875050801</v>
      </c>
    </row>
    <row r="92937" spans="1:4">
      <c r="A92937">
        <v>869</v>
      </c>
      <c r="B92937">
        <v>527</v>
      </c>
      <c r="C92937">
        <v>4</v>
      </c>
      <c r="D92937">
        <v>875050801</v>
      </c>
    </row>
    <row r="92938" spans="1:4">
      <c r="A92938">
        <v>869</v>
      </c>
      <c r="B92938">
        <v>653</v>
      </c>
      <c r="C92938">
        <v>4</v>
      </c>
      <c r="D92938">
        <v>875050801</v>
      </c>
    </row>
    <row r="92939" spans="1:4">
      <c r="A92939">
        <v>869</v>
      </c>
      <c r="B92939">
        <v>522</v>
      </c>
      <c r="C92939">
        <v>5</v>
      </c>
      <c r="D92939">
        <v>875050774</v>
      </c>
    </row>
    <row r="92940" spans="1:4">
      <c r="A92940">
        <v>869</v>
      </c>
      <c r="B92940">
        <v>11</v>
      </c>
      <c r="C92940">
        <v>4</v>
      </c>
      <c r="D92940">
        <v>875050748</v>
      </c>
    </row>
    <row r="92941" spans="1:4">
      <c r="A92941">
        <v>869</v>
      </c>
      <c r="B92941">
        <v>656</v>
      </c>
      <c r="C92941">
        <v>5</v>
      </c>
      <c r="D92941">
        <v>875050748</v>
      </c>
    </row>
    <row r="92942" spans="1:4">
      <c r="A92942">
        <v>869</v>
      </c>
      <c r="B92942">
        <v>1072</v>
      </c>
      <c r="C92942">
        <v>5</v>
      </c>
      <c r="D92942">
        <v>875050748</v>
      </c>
    </row>
    <row r="92943" spans="1:4">
      <c r="A92943">
        <v>869</v>
      </c>
      <c r="B92943">
        <v>57</v>
      </c>
      <c r="C92943">
        <v>5</v>
      </c>
      <c r="D92943">
        <v>875050723</v>
      </c>
    </row>
    <row r="92944" spans="1:4">
      <c r="A92944">
        <v>869</v>
      </c>
      <c r="B92944">
        <v>196</v>
      </c>
      <c r="C92944">
        <v>5</v>
      </c>
      <c r="D92944">
        <v>875050723</v>
      </c>
    </row>
    <row r="92945" spans="1:4">
      <c r="A92945">
        <v>869</v>
      </c>
      <c r="B92945">
        <v>316</v>
      </c>
      <c r="C92945">
        <v>4</v>
      </c>
      <c r="D92945">
        <v>875050723</v>
      </c>
    </row>
    <row r="92946" spans="1:4">
      <c r="A92946">
        <v>869</v>
      </c>
      <c r="B92946">
        <v>602</v>
      </c>
      <c r="C92946">
        <v>5</v>
      </c>
      <c r="D92946">
        <v>875050723</v>
      </c>
    </row>
    <row r="92947" spans="1:4">
      <c r="A92947">
        <v>869</v>
      </c>
      <c r="B92947">
        <v>170</v>
      </c>
      <c r="C92947">
        <v>4</v>
      </c>
      <c r="D92947">
        <v>875050698</v>
      </c>
    </row>
    <row r="92948" spans="1:4">
      <c r="A92948">
        <v>869</v>
      </c>
      <c r="B92948">
        <v>173</v>
      </c>
      <c r="C92948">
        <v>5</v>
      </c>
      <c r="D92948">
        <v>875050698</v>
      </c>
    </row>
    <row r="92949" spans="1:4">
      <c r="A92949">
        <v>869</v>
      </c>
      <c r="B92949">
        <v>133</v>
      </c>
      <c r="C92949">
        <v>4</v>
      </c>
      <c r="D92949">
        <v>875050697</v>
      </c>
    </row>
    <row r="92950" spans="1:4">
      <c r="A92950">
        <v>869</v>
      </c>
      <c r="B92950">
        <v>184</v>
      </c>
      <c r="C92950">
        <v>4</v>
      </c>
      <c r="D92950">
        <v>875050672</v>
      </c>
    </row>
    <row r="92951" spans="1:4">
      <c r="A92951">
        <v>869</v>
      </c>
      <c r="B92951">
        <v>187</v>
      </c>
      <c r="C92951">
        <v>5</v>
      </c>
      <c r="D92951">
        <v>875050672</v>
      </c>
    </row>
    <row r="92952" spans="1:4">
      <c r="A92952">
        <v>869</v>
      </c>
      <c r="B92952">
        <v>427</v>
      </c>
      <c r="C92952">
        <v>4</v>
      </c>
      <c r="D92952">
        <v>875050672</v>
      </c>
    </row>
    <row r="92953" spans="1:4">
      <c r="A92953">
        <v>869</v>
      </c>
      <c r="B92953">
        <v>169</v>
      </c>
      <c r="C92953">
        <v>5</v>
      </c>
      <c r="D92953">
        <v>875050637</v>
      </c>
    </row>
    <row r="92954" spans="1:4">
      <c r="A92954">
        <v>869</v>
      </c>
      <c r="B92954">
        <v>513</v>
      </c>
      <c r="C92954">
        <v>5</v>
      </c>
      <c r="D92954">
        <v>875050637</v>
      </c>
    </row>
    <row r="92955" spans="1:4">
      <c r="A92955">
        <v>869</v>
      </c>
      <c r="B92955">
        <v>47</v>
      </c>
      <c r="C92955">
        <v>4</v>
      </c>
      <c r="D92955">
        <v>875050603</v>
      </c>
    </row>
    <row r="92956" spans="1:4">
      <c r="A92956">
        <v>869</v>
      </c>
      <c r="B92956">
        <v>68</v>
      </c>
      <c r="C92956">
        <v>4</v>
      </c>
      <c r="D92956">
        <v>875050603</v>
      </c>
    </row>
    <row r="92957" spans="1:4">
      <c r="A92957">
        <v>869</v>
      </c>
      <c r="B92957">
        <v>696</v>
      </c>
      <c r="C92957">
        <v>4</v>
      </c>
      <c r="D92957">
        <v>875050603</v>
      </c>
    </row>
    <row r="92958" spans="1:4">
      <c r="A92958">
        <v>869</v>
      </c>
      <c r="B92958">
        <v>126</v>
      </c>
      <c r="C92958">
        <v>5</v>
      </c>
      <c r="D92958">
        <v>875050602</v>
      </c>
    </row>
    <row r="92959" spans="1:4">
      <c r="A92959">
        <v>869</v>
      </c>
      <c r="B92959">
        <v>194</v>
      </c>
      <c r="C92959">
        <v>4</v>
      </c>
      <c r="D92959">
        <v>875050602</v>
      </c>
    </row>
    <row r="92960" spans="1:4">
      <c r="A92960">
        <v>869</v>
      </c>
      <c r="B92960">
        <v>94</v>
      </c>
      <c r="C92960">
        <v>4</v>
      </c>
      <c r="D92960">
        <v>875050559</v>
      </c>
    </row>
    <row r="92961" spans="1:4">
      <c r="A92961">
        <v>869</v>
      </c>
      <c r="B92961">
        <v>177</v>
      </c>
      <c r="C92961">
        <v>4</v>
      </c>
      <c r="D92961">
        <v>875050559</v>
      </c>
    </row>
    <row r="92962" spans="1:4">
      <c r="A92962">
        <v>869</v>
      </c>
      <c r="B92962">
        <v>473</v>
      </c>
      <c r="C92962">
        <v>4</v>
      </c>
      <c r="D92962">
        <v>875050559</v>
      </c>
    </row>
    <row r="92963" spans="1:4">
      <c r="A92963">
        <v>869</v>
      </c>
      <c r="B92963">
        <v>496</v>
      </c>
      <c r="C92963">
        <v>4</v>
      </c>
      <c r="D92963">
        <v>875050559</v>
      </c>
    </row>
    <row r="92964" spans="1:4">
      <c r="A92964">
        <v>869</v>
      </c>
      <c r="B92964">
        <v>519</v>
      </c>
      <c r="C92964">
        <v>5</v>
      </c>
      <c r="D92964">
        <v>875050559</v>
      </c>
    </row>
    <row r="92965" spans="1:4">
      <c r="A92965">
        <v>869</v>
      </c>
      <c r="B92965">
        <v>652</v>
      </c>
      <c r="C92965">
        <v>4</v>
      </c>
      <c r="D92965">
        <v>875050559</v>
      </c>
    </row>
    <row r="92966" spans="1:4">
      <c r="A92966">
        <v>869</v>
      </c>
      <c r="B92966">
        <v>640</v>
      </c>
      <c r="C92966">
        <v>4</v>
      </c>
      <c r="D92966">
        <v>875050524</v>
      </c>
    </row>
    <row r="92967" spans="1:4">
      <c r="A92967">
        <v>869</v>
      </c>
      <c r="B92967">
        <v>645</v>
      </c>
      <c r="C92967">
        <v>4</v>
      </c>
      <c r="D92967">
        <v>875050524</v>
      </c>
    </row>
    <row r="92968" spans="1:4">
      <c r="A92968">
        <v>869</v>
      </c>
      <c r="B92968">
        <v>987</v>
      </c>
      <c r="C92968">
        <v>2</v>
      </c>
      <c r="D92968">
        <v>875050439</v>
      </c>
    </row>
    <row r="92969" spans="1:4">
      <c r="A92969">
        <v>869</v>
      </c>
      <c r="B92969">
        <v>326</v>
      </c>
      <c r="C92969">
        <v>4</v>
      </c>
      <c r="D92969">
        <v>875050410</v>
      </c>
    </row>
    <row r="92970" spans="1:4">
      <c r="A92970">
        <v>869</v>
      </c>
      <c r="B92970">
        <v>327</v>
      </c>
      <c r="C92970">
        <v>3</v>
      </c>
      <c r="D92970">
        <v>875050410</v>
      </c>
    </row>
    <row r="92971" spans="1:4">
      <c r="A92971">
        <v>869</v>
      </c>
      <c r="B92971">
        <v>287</v>
      </c>
      <c r="C92971">
        <v>4</v>
      </c>
      <c r="D92971">
        <v>875050370</v>
      </c>
    </row>
    <row r="92972" spans="1:4">
      <c r="A92972">
        <v>869</v>
      </c>
      <c r="B92972">
        <v>872</v>
      </c>
      <c r="C92972">
        <v>2</v>
      </c>
      <c r="D92972">
        <v>875050370</v>
      </c>
    </row>
    <row r="92973" spans="1:4">
      <c r="A92973">
        <v>869</v>
      </c>
      <c r="B92973">
        <v>285</v>
      </c>
      <c r="C92973">
        <v>4</v>
      </c>
      <c r="D92973">
        <v>875050332</v>
      </c>
    </row>
    <row r="92974" spans="1:4">
      <c r="A92974">
        <v>869</v>
      </c>
      <c r="B92974">
        <v>288</v>
      </c>
      <c r="C92974">
        <v>2</v>
      </c>
      <c r="D92974">
        <v>875050332</v>
      </c>
    </row>
    <row r="92975" spans="1:4">
      <c r="A92975">
        <v>870</v>
      </c>
      <c r="B92975">
        <v>0</v>
      </c>
      <c r="C92975">
        <v>115</v>
      </c>
      <c r="D92975">
        <v>2147483647</v>
      </c>
    </row>
    <row r="92976" spans="1:4">
      <c r="A92976">
        <v>870</v>
      </c>
      <c r="B92976">
        <v>96</v>
      </c>
      <c r="C92976">
        <v>3</v>
      </c>
      <c r="D92976">
        <v>888193541</v>
      </c>
    </row>
    <row r="92977" spans="1:4">
      <c r="A92977">
        <v>870</v>
      </c>
      <c r="B92977">
        <v>401</v>
      </c>
      <c r="C92977">
        <v>3</v>
      </c>
      <c r="D92977">
        <v>888193541</v>
      </c>
    </row>
    <row r="92978" spans="1:4">
      <c r="A92978">
        <v>870</v>
      </c>
      <c r="B92978">
        <v>548</v>
      </c>
      <c r="C92978">
        <v>3</v>
      </c>
      <c r="D92978">
        <v>888193541</v>
      </c>
    </row>
    <row r="92979" spans="1:4">
      <c r="A92979">
        <v>870</v>
      </c>
      <c r="B92979">
        <v>661</v>
      </c>
      <c r="C92979">
        <v>3</v>
      </c>
      <c r="D92979">
        <v>888193541</v>
      </c>
    </row>
    <row r="92980" spans="1:4">
      <c r="A92980">
        <v>870</v>
      </c>
      <c r="B92980">
        <v>746</v>
      </c>
      <c r="C92980">
        <v>3</v>
      </c>
      <c r="D92980">
        <v>888193541</v>
      </c>
    </row>
    <row r="92981" spans="1:4">
      <c r="A92981">
        <v>870</v>
      </c>
      <c r="B92981">
        <v>780</v>
      </c>
      <c r="C92981">
        <v>4</v>
      </c>
      <c r="D92981">
        <v>888193541</v>
      </c>
    </row>
    <row r="92982" spans="1:4">
      <c r="A92982">
        <v>870</v>
      </c>
      <c r="B92982">
        <v>793</v>
      </c>
      <c r="C92982">
        <v>3</v>
      </c>
      <c r="D92982">
        <v>888193541</v>
      </c>
    </row>
    <row r="92983" spans="1:4">
      <c r="A92983">
        <v>870</v>
      </c>
      <c r="B92983">
        <v>954</v>
      </c>
      <c r="C92983">
        <v>3</v>
      </c>
      <c r="D92983">
        <v>888193541</v>
      </c>
    </row>
    <row r="92984" spans="1:4">
      <c r="A92984">
        <v>870</v>
      </c>
      <c r="B92984">
        <v>1071</v>
      </c>
      <c r="C92984">
        <v>3</v>
      </c>
      <c r="D92984">
        <v>888193541</v>
      </c>
    </row>
    <row r="92985" spans="1:4">
      <c r="A92985">
        <v>870</v>
      </c>
      <c r="B92985">
        <v>1136</v>
      </c>
      <c r="C92985">
        <v>3</v>
      </c>
      <c r="D92985">
        <v>888193541</v>
      </c>
    </row>
    <row r="92986" spans="1:4">
      <c r="A92986">
        <v>870</v>
      </c>
      <c r="B92986">
        <v>212</v>
      </c>
      <c r="C92986">
        <v>3</v>
      </c>
      <c r="D92986">
        <v>888193386</v>
      </c>
    </row>
    <row r="92987" spans="1:4">
      <c r="A92987">
        <v>870</v>
      </c>
      <c r="B92987">
        <v>236</v>
      </c>
      <c r="C92987">
        <v>3</v>
      </c>
      <c r="D92987">
        <v>888193386</v>
      </c>
    </row>
    <row r="92988" spans="1:4">
      <c r="A92988">
        <v>870</v>
      </c>
      <c r="B92988">
        <v>196</v>
      </c>
      <c r="C92988">
        <v>3</v>
      </c>
      <c r="D92988">
        <v>888193385</v>
      </c>
    </row>
    <row r="92989" spans="1:4">
      <c r="A92989">
        <v>870</v>
      </c>
      <c r="B92989">
        <v>201</v>
      </c>
      <c r="C92989">
        <v>4</v>
      </c>
      <c r="D92989">
        <v>888193385</v>
      </c>
    </row>
    <row r="92990" spans="1:4">
      <c r="A92990">
        <v>870</v>
      </c>
      <c r="B92990">
        <v>240</v>
      </c>
      <c r="C92990">
        <v>3</v>
      </c>
      <c r="D92990">
        <v>888193385</v>
      </c>
    </row>
    <row r="92991" spans="1:4">
      <c r="A92991">
        <v>870</v>
      </c>
      <c r="B92991">
        <v>215</v>
      </c>
      <c r="C92991">
        <v>3</v>
      </c>
      <c r="D92991">
        <v>888193384</v>
      </c>
    </row>
    <row r="92992" spans="1:4">
      <c r="A92992">
        <v>870</v>
      </c>
      <c r="B92992">
        <v>274</v>
      </c>
      <c r="C92992">
        <v>3</v>
      </c>
      <c r="D92992">
        <v>888193384</v>
      </c>
    </row>
    <row r="92993" spans="1:4">
      <c r="A92993">
        <v>870</v>
      </c>
      <c r="B92993">
        <v>1118</v>
      </c>
      <c r="C92993">
        <v>3</v>
      </c>
      <c r="D92993">
        <v>888193384</v>
      </c>
    </row>
    <row r="92994" spans="1:4">
      <c r="A92994">
        <v>870</v>
      </c>
      <c r="B92994">
        <v>172</v>
      </c>
      <c r="C92994">
        <v>5</v>
      </c>
      <c r="D92994">
        <v>888193383</v>
      </c>
    </row>
    <row r="92995" spans="1:4">
      <c r="A92995">
        <v>870</v>
      </c>
      <c r="B92995">
        <v>3</v>
      </c>
      <c r="C92995">
        <v>3</v>
      </c>
      <c r="D92995">
        <v>888193338</v>
      </c>
    </row>
    <row r="92996" spans="1:4">
      <c r="A92996">
        <v>870</v>
      </c>
      <c r="B92996">
        <v>91</v>
      </c>
      <c r="C92996">
        <v>3</v>
      </c>
      <c r="D92996">
        <v>888193338</v>
      </c>
    </row>
    <row r="92997" spans="1:4">
      <c r="A92997">
        <v>870</v>
      </c>
      <c r="B92997">
        <v>525</v>
      </c>
      <c r="C92997">
        <v>5</v>
      </c>
      <c r="D92997">
        <v>888193337</v>
      </c>
    </row>
    <row r="92998" spans="1:4">
      <c r="A92998">
        <v>870</v>
      </c>
      <c r="B92998">
        <v>565</v>
      </c>
      <c r="C92998">
        <v>3</v>
      </c>
      <c r="D92998">
        <v>888193337</v>
      </c>
    </row>
    <row r="92999" spans="1:4">
      <c r="A92999">
        <v>870</v>
      </c>
      <c r="B92999">
        <v>650</v>
      </c>
      <c r="C92999">
        <v>2</v>
      </c>
      <c r="D92999">
        <v>888193337</v>
      </c>
    </row>
    <row r="93000" spans="1:4">
      <c r="A93000">
        <v>870</v>
      </c>
      <c r="B93000">
        <v>81</v>
      </c>
      <c r="C93000">
        <v>3</v>
      </c>
      <c r="D93000">
        <v>888193336</v>
      </c>
    </row>
    <row r="93001" spans="1:4">
      <c r="A93001">
        <v>870</v>
      </c>
      <c r="B93001">
        <v>176</v>
      </c>
      <c r="C93001">
        <v>5</v>
      </c>
      <c r="D93001">
        <v>888193336</v>
      </c>
    </row>
    <row r="93002" spans="1:4">
      <c r="A93002">
        <v>870</v>
      </c>
      <c r="B93002">
        <v>434</v>
      </c>
      <c r="C93002">
        <v>3</v>
      </c>
      <c r="D93002">
        <v>888193336</v>
      </c>
    </row>
    <row r="93003" spans="1:4">
      <c r="A93003">
        <v>870</v>
      </c>
      <c r="B93003">
        <v>180</v>
      </c>
      <c r="C93003">
        <v>3</v>
      </c>
      <c r="D93003">
        <v>888193335</v>
      </c>
    </row>
    <row r="93004" spans="1:4">
      <c r="A93004">
        <v>870</v>
      </c>
      <c r="B93004">
        <v>509</v>
      </c>
      <c r="C93004">
        <v>3</v>
      </c>
      <c r="D93004">
        <v>888193335</v>
      </c>
    </row>
    <row r="93005" spans="1:4">
      <c r="A93005">
        <v>870</v>
      </c>
      <c r="B93005">
        <v>16</v>
      </c>
      <c r="C93005">
        <v>3</v>
      </c>
      <c r="D93005">
        <v>888193275</v>
      </c>
    </row>
    <row r="93006" spans="1:4">
      <c r="A93006">
        <v>870</v>
      </c>
      <c r="B93006">
        <v>26</v>
      </c>
      <c r="C93006">
        <v>2</v>
      </c>
      <c r="D93006">
        <v>888193275</v>
      </c>
    </row>
    <row r="93007" spans="1:4">
      <c r="A93007">
        <v>870</v>
      </c>
      <c r="B93007">
        <v>49</v>
      </c>
      <c r="C93007">
        <v>5</v>
      </c>
      <c r="D93007">
        <v>888193275</v>
      </c>
    </row>
    <row r="93008" spans="1:4">
      <c r="A93008">
        <v>870</v>
      </c>
      <c r="B93008">
        <v>78</v>
      </c>
      <c r="C93008">
        <v>5</v>
      </c>
      <c r="D93008">
        <v>888193275</v>
      </c>
    </row>
    <row r="93009" spans="1:4">
      <c r="A93009">
        <v>870</v>
      </c>
      <c r="B93009">
        <v>120</v>
      </c>
      <c r="C93009">
        <v>4</v>
      </c>
      <c r="D93009">
        <v>888193275</v>
      </c>
    </row>
    <row r="93010" spans="1:4">
      <c r="A93010">
        <v>870</v>
      </c>
      <c r="B93010">
        <v>160</v>
      </c>
      <c r="C93010">
        <v>5</v>
      </c>
      <c r="D93010">
        <v>888193275</v>
      </c>
    </row>
    <row r="93011" spans="1:4">
      <c r="A93011">
        <v>870</v>
      </c>
      <c r="B93011">
        <v>189</v>
      </c>
      <c r="C93011">
        <v>2</v>
      </c>
      <c r="D93011">
        <v>888193275</v>
      </c>
    </row>
    <row r="93012" spans="1:4">
      <c r="A93012">
        <v>870</v>
      </c>
      <c r="B93012">
        <v>209</v>
      </c>
      <c r="C93012">
        <v>5</v>
      </c>
      <c r="D93012">
        <v>888193275</v>
      </c>
    </row>
    <row r="93013" spans="1:4">
      <c r="A93013">
        <v>870</v>
      </c>
      <c r="B93013">
        <v>10</v>
      </c>
      <c r="C93013">
        <v>3</v>
      </c>
      <c r="D93013">
        <v>888193274</v>
      </c>
    </row>
    <row r="93014" spans="1:4">
      <c r="A93014">
        <v>870</v>
      </c>
      <c r="B93014">
        <v>194</v>
      </c>
      <c r="C93014">
        <v>5</v>
      </c>
      <c r="D93014">
        <v>888193274</v>
      </c>
    </row>
    <row r="93015" spans="1:4">
      <c r="A93015">
        <v>870</v>
      </c>
      <c r="B93015">
        <v>21</v>
      </c>
      <c r="C93015">
        <v>5</v>
      </c>
      <c r="D93015">
        <v>888193177</v>
      </c>
    </row>
    <row r="93016" spans="1:4">
      <c r="A93016">
        <v>870</v>
      </c>
      <c r="B93016">
        <v>55</v>
      </c>
      <c r="C93016">
        <v>5</v>
      </c>
      <c r="D93016">
        <v>888193177</v>
      </c>
    </row>
    <row r="93017" spans="1:4">
      <c r="A93017">
        <v>870</v>
      </c>
      <c r="B93017">
        <v>95</v>
      </c>
      <c r="C93017">
        <v>5</v>
      </c>
      <c r="D93017">
        <v>888193177</v>
      </c>
    </row>
    <row r="93018" spans="1:4">
      <c r="A93018">
        <v>870</v>
      </c>
      <c r="B93018">
        <v>171</v>
      </c>
      <c r="C93018">
        <v>5</v>
      </c>
      <c r="D93018">
        <v>888193177</v>
      </c>
    </row>
    <row r="93019" spans="1:4">
      <c r="A93019">
        <v>870</v>
      </c>
      <c r="B93019">
        <v>182</v>
      </c>
      <c r="C93019">
        <v>3</v>
      </c>
      <c r="D93019">
        <v>888193177</v>
      </c>
    </row>
    <row r="93020" spans="1:4">
      <c r="A93020">
        <v>870</v>
      </c>
      <c r="B93020">
        <v>225</v>
      </c>
      <c r="C93020">
        <v>5</v>
      </c>
      <c r="D93020">
        <v>888193177</v>
      </c>
    </row>
    <row r="93021" spans="1:4">
      <c r="A93021">
        <v>870</v>
      </c>
      <c r="B93021">
        <v>510</v>
      </c>
      <c r="C93021">
        <v>2</v>
      </c>
      <c r="D93021">
        <v>888193177</v>
      </c>
    </row>
    <row r="93022" spans="1:4">
      <c r="A93022">
        <v>870</v>
      </c>
      <c r="B93022">
        <v>946</v>
      </c>
      <c r="C93022">
        <v>2</v>
      </c>
      <c r="D93022">
        <v>888193177</v>
      </c>
    </row>
    <row r="93023" spans="1:4">
      <c r="A93023">
        <v>870</v>
      </c>
      <c r="B93023">
        <v>173</v>
      </c>
      <c r="C93023">
        <v>5</v>
      </c>
      <c r="D93023">
        <v>888193176</v>
      </c>
    </row>
    <row r="93024" spans="1:4">
      <c r="A93024">
        <v>870</v>
      </c>
      <c r="B93024">
        <v>514</v>
      </c>
      <c r="C93024">
        <v>4</v>
      </c>
      <c r="D93024">
        <v>888193176</v>
      </c>
    </row>
    <row r="93025" spans="1:4">
      <c r="A93025">
        <v>870</v>
      </c>
      <c r="B93025">
        <v>146</v>
      </c>
      <c r="C93025">
        <v>5</v>
      </c>
      <c r="D93025">
        <v>888193136</v>
      </c>
    </row>
    <row r="93026" spans="1:4">
      <c r="A93026">
        <v>870</v>
      </c>
      <c r="B93026">
        <v>275</v>
      </c>
      <c r="C93026">
        <v>5</v>
      </c>
      <c r="D93026">
        <v>888193136</v>
      </c>
    </row>
    <row r="93027" spans="1:4">
      <c r="A93027">
        <v>870</v>
      </c>
      <c r="B93027">
        <v>285</v>
      </c>
      <c r="C93027">
        <v>3</v>
      </c>
      <c r="D93027">
        <v>888193136</v>
      </c>
    </row>
    <row r="93028" spans="1:4">
      <c r="A93028">
        <v>870</v>
      </c>
      <c r="B93028">
        <v>546</v>
      </c>
      <c r="C93028">
        <v>3</v>
      </c>
      <c r="D93028">
        <v>888193136</v>
      </c>
    </row>
    <row r="93029" spans="1:4">
      <c r="A93029">
        <v>870</v>
      </c>
      <c r="B93029">
        <v>812</v>
      </c>
      <c r="C93029">
        <v>3</v>
      </c>
      <c r="D93029">
        <v>888193136</v>
      </c>
    </row>
    <row r="93030" spans="1:4">
      <c r="A93030">
        <v>870</v>
      </c>
      <c r="B93030">
        <v>1196</v>
      </c>
      <c r="C93030">
        <v>3</v>
      </c>
      <c r="D93030">
        <v>888193136</v>
      </c>
    </row>
    <row r="93031" spans="1:4">
      <c r="A93031">
        <v>870</v>
      </c>
      <c r="B93031">
        <v>1344</v>
      </c>
      <c r="C93031">
        <v>3</v>
      </c>
      <c r="D93031">
        <v>888193136</v>
      </c>
    </row>
    <row r="93032" spans="1:4">
      <c r="A93032">
        <v>870</v>
      </c>
      <c r="B93032">
        <v>1384</v>
      </c>
      <c r="C93032">
        <v>3</v>
      </c>
      <c r="D93032">
        <v>888193136</v>
      </c>
    </row>
    <row r="93033" spans="1:4">
      <c r="A93033">
        <v>870</v>
      </c>
      <c r="B93033">
        <v>1385</v>
      </c>
      <c r="C93033">
        <v>3</v>
      </c>
      <c r="D93033">
        <v>888193136</v>
      </c>
    </row>
    <row r="93034" spans="1:4">
      <c r="A93034">
        <v>870</v>
      </c>
      <c r="B93034">
        <v>1387</v>
      </c>
      <c r="C93034">
        <v>4</v>
      </c>
      <c r="D93034">
        <v>888193136</v>
      </c>
    </row>
    <row r="93035" spans="1:4">
      <c r="A93035">
        <v>870</v>
      </c>
      <c r="B93035">
        <v>126</v>
      </c>
      <c r="C93035">
        <v>5</v>
      </c>
      <c r="D93035">
        <v>888193081</v>
      </c>
    </row>
    <row r="93036" spans="1:4">
      <c r="A93036">
        <v>870</v>
      </c>
      <c r="B93036">
        <v>186</v>
      </c>
      <c r="C93036">
        <v>5</v>
      </c>
      <c r="D93036">
        <v>888193081</v>
      </c>
    </row>
    <row r="93037" spans="1:4">
      <c r="A93037">
        <v>870</v>
      </c>
      <c r="B93037">
        <v>258</v>
      </c>
      <c r="C93037">
        <v>3</v>
      </c>
      <c r="D93037">
        <v>888192971</v>
      </c>
    </row>
    <row r="93038" spans="1:4">
      <c r="A93038">
        <v>870</v>
      </c>
      <c r="B93038">
        <v>299</v>
      </c>
      <c r="C93038">
        <v>4</v>
      </c>
      <c r="D93038">
        <v>888192971</v>
      </c>
    </row>
    <row r="93039" spans="1:4">
      <c r="A93039">
        <v>870</v>
      </c>
      <c r="B93039">
        <v>325</v>
      </c>
      <c r="C93039">
        <v>5</v>
      </c>
      <c r="D93039">
        <v>888192971</v>
      </c>
    </row>
    <row r="93040" spans="1:4">
      <c r="A93040">
        <v>870</v>
      </c>
      <c r="B93040">
        <v>351</v>
      </c>
      <c r="C93040">
        <v>3</v>
      </c>
      <c r="D93040">
        <v>888192971</v>
      </c>
    </row>
    <row r="93041" spans="1:4">
      <c r="A93041">
        <v>870</v>
      </c>
      <c r="B93041">
        <v>1430</v>
      </c>
      <c r="C93041">
        <v>4</v>
      </c>
      <c r="D93041">
        <v>888192971</v>
      </c>
    </row>
    <row r="93042" spans="1:4">
      <c r="A93042">
        <v>870</v>
      </c>
      <c r="B93042">
        <v>257</v>
      </c>
      <c r="C93042">
        <v>5</v>
      </c>
      <c r="D93042">
        <v>888192970</v>
      </c>
    </row>
    <row r="93043" spans="1:4">
      <c r="A93043">
        <v>870</v>
      </c>
      <c r="B93043">
        <v>261</v>
      </c>
      <c r="C93043">
        <v>3</v>
      </c>
      <c r="D93043">
        <v>888192970</v>
      </c>
    </row>
    <row r="93044" spans="1:4">
      <c r="A93044">
        <v>870</v>
      </c>
      <c r="B93044">
        <v>268</v>
      </c>
      <c r="C93044">
        <v>3</v>
      </c>
      <c r="D93044">
        <v>888192970</v>
      </c>
    </row>
    <row r="93045" spans="1:4">
      <c r="A93045">
        <v>870</v>
      </c>
      <c r="B93045">
        <v>301</v>
      </c>
      <c r="C93045">
        <v>5</v>
      </c>
      <c r="D93045">
        <v>888192970</v>
      </c>
    </row>
    <row r="93046" spans="1:4">
      <c r="A93046">
        <v>870</v>
      </c>
      <c r="B93046">
        <v>181</v>
      </c>
      <c r="C93046">
        <v>5</v>
      </c>
      <c r="D93046">
        <v>888192925</v>
      </c>
    </row>
    <row r="93047" spans="1:4">
      <c r="A93047">
        <v>870</v>
      </c>
      <c r="B93047">
        <v>574</v>
      </c>
      <c r="C93047">
        <v>5</v>
      </c>
      <c r="D93047">
        <v>888192909</v>
      </c>
    </row>
    <row r="93048" spans="1:4">
      <c r="A93048">
        <v>870</v>
      </c>
      <c r="B93048">
        <v>271</v>
      </c>
      <c r="C93048">
        <v>2</v>
      </c>
      <c r="D93048">
        <v>888192859</v>
      </c>
    </row>
    <row r="93049" spans="1:4">
      <c r="A93049">
        <v>870</v>
      </c>
      <c r="B93049">
        <v>344</v>
      </c>
      <c r="C93049">
        <v>3</v>
      </c>
      <c r="D93049">
        <v>888192859</v>
      </c>
    </row>
    <row r="93050" spans="1:4">
      <c r="A93050">
        <v>870</v>
      </c>
      <c r="B93050">
        <v>345</v>
      </c>
      <c r="C93050">
        <v>3</v>
      </c>
      <c r="D93050">
        <v>888192859</v>
      </c>
    </row>
    <row r="93051" spans="1:4">
      <c r="A93051">
        <v>870</v>
      </c>
      <c r="B93051">
        <v>241</v>
      </c>
      <c r="C93051">
        <v>3</v>
      </c>
      <c r="D93051">
        <v>888192858</v>
      </c>
    </row>
    <row r="93052" spans="1:4">
      <c r="A93052">
        <v>870</v>
      </c>
      <c r="B93052">
        <v>269</v>
      </c>
      <c r="C93052">
        <v>5</v>
      </c>
      <c r="D93052">
        <v>888192858</v>
      </c>
    </row>
    <row r="93053" spans="1:4">
      <c r="A93053">
        <v>870</v>
      </c>
      <c r="B93053">
        <v>309</v>
      </c>
      <c r="C93053">
        <v>3</v>
      </c>
      <c r="D93053">
        <v>888192858</v>
      </c>
    </row>
    <row r="93054" spans="1:4">
      <c r="A93054">
        <v>870</v>
      </c>
      <c r="B93054">
        <v>312</v>
      </c>
      <c r="C93054">
        <v>5</v>
      </c>
      <c r="D93054">
        <v>888192858</v>
      </c>
    </row>
    <row r="93055" spans="1:4">
      <c r="A93055">
        <v>870</v>
      </c>
      <c r="B93055">
        <v>895</v>
      </c>
      <c r="C93055">
        <v>3</v>
      </c>
      <c r="D93055">
        <v>888192858</v>
      </c>
    </row>
    <row r="93056" spans="1:4">
      <c r="A93056">
        <v>870</v>
      </c>
      <c r="B93056">
        <v>903</v>
      </c>
      <c r="C93056">
        <v>3</v>
      </c>
      <c r="D93056">
        <v>888192858</v>
      </c>
    </row>
    <row r="93057" spans="1:4">
      <c r="A93057">
        <v>870</v>
      </c>
      <c r="B93057">
        <v>1175</v>
      </c>
      <c r="C93057">
        <v>3</v>
      </c>
      <c r="D93057">
        <v>888192858</v>
      </c>
    </row>
    <row r="93058" spans="1:4">
      <c r="A93058">
        <v>870</v>
      </c>
      <c r="B93058">
        <v>906</v>
      </c>
      <c r="C93058">
        <v>3</v>
      </c>
      <c r="D93058">
        <v>888192745</v>
      </c>
    </row>
    <row r="93059" spans="1:4">
      <c r="A93059">
        <v>870</v>
      </c>
      <c r="B93059">
        <v>907</v>
      </c>
      <c r="C93059">
        <v>3</v>
      </c>
      <c r="D93059">
        <v>888192745</v>
      </c>
    </row>
    <row r="93060" spans="1:4">
      <c r="A93060">
        <v>870</v>
      </c>
      <c r="B93060">
        <v>750</v>
      </c>
      <c r="C93060">
        <v>4</v>
      </c>
      <c r="D93060">
        <v>888192744</v>
      </c>
    </row>
    <row r="93061" spans="1:4">
      <c r="A93061">
        <v>870</v>
      </c>
      <c r="B93061">
        <v>751</v>
      </c>
      <c r="C93061">
        <v>3</v>
      </c>
      <c r="D93061">
        <v>888192744</v>
      </c>
    </row>
    <row r="93062" spans="1:4">
      <c r="A93062">
        <v>870</v>
      </c>
      <c r="B93062">
        <v>904</v>
      </c>
      <c r="C93062">
        <v>3</v>
      </c>
      <c r="D93062">
        <v>888192744</v>
      </c>
    </row>
    <row r="93063" spans="1:4">
      <c r="A93063">
        <v>870</v>
      </c>
      <c r="B93063">
        <v>988</v>
      </c>
      <c r="C93063">
        <v>3</v>
      </c>
      <c r="D93063">
        <v>888192744</v>
      </c>
    </row>
    <row r="93064" spans="1:4">
      <c r="A93064">
        <v>870</v>
      </c>
      <c r="B93064">
        <v>1429</v>
      </c>
      <c r="C93064">
        <v>3</v>
      </c>
      <c r="D93064">
        <v>888192744</v>
      </c>
    </row>
    <row r="93065" spans="1:4">
      <c r="A93065">
        <v>870</v>
      </c>
      <c r="B93065">
        <v>358</v>
      </c>
      <c r="C93065">
        <v>3</v>
      </c>
      <c r="D93065">
        <v>888192743</v>
      </c>
    </row>
    <row r="93066" spans="1:4">
      <c r="A93066">
        <v>870</v>
      </c>
      <c r="B93066">
        <v>323</v>
      </c>
      <c r="C93066">
        <v>3</v>
      </c>
      <c r="D93066">
        <v>888192689</v>
      </c>
    </row>
    <row r="93067" spans="1:4">
      <c r="A93067">
        <v>870</v>
      </c>
      <c r="B93067">
        <v>749</v>
      </c>
      <c r="C93067">
        <v>3</v>
      </c>
      <c r="D93067">
        <v>888192689</v>
      </c>
    </row>
    <row r="93068" spans="1:4">
      <c r="A93068">
        <v>870</v>
      </c>
      <c r="B93068">
        <v>875</v>
      </c>
      <c r="C93068">
        <v>3</v>
      </c>
      <c r="D93068">
        <v>888192689</v>
      </c>
    </row>
    <row r="93069" spans="1:4">
      <c r="A93069">
        <v>870</v>
      </c>
      <c r="B93069">
        <v>894</v>
      </c>
      <c r="C93069">
        <v>3</v>
      </c>
      <c r="D93069">
        <v>888192689</v>
      </c>
    </row>
    <row r="93070" spans="1:4">
      <c r="A93070">
        <v>870</v>
      </c>
      <c r="B93070">
        <v>936</v>
      </c>
      <c r="C93070">
        <v>3</v>
      </c>
      <c r="D93070">
        <v>888192689</v>
      </c>
    </row>
    <row r="93071" spans="1:4">
      <c r="A93071">
        <v>870</v>
      </c>
      <c r="B93071">
        <v>1021</v>
      </c>
      <c r="C93071">
        <v>3</v>
      </c>
      <c r="D93071">
        <v>888192689</v>
      </c>
    </row>
    <row r="93072" spans="1:4">
      <c r="A93072">
        <v>870</v>
      </c>
      <c r="B93072">
        <v>1023</v>
      </c>
      <c r="C93072">
        <v>3</v>
      </c>
      <c r="D93072">
        <v>888192689</v>
      </c>
    </row>
    <row r="93073" spans="1:4">
      <c r="A93073">
        <v>870</v>
      </c>
      <c r="B93073">
        <v>1433</v>
      </c>
      <c r="C93073">
        <v>3</v>
      </c>
      <c r="D93073">
        <v>888192689</v>
      </c>
    </row>
    <row r="93074" spans="1:4">
      <c r="A93074">
        <v>870</v>
      </c>
      <c r="B93074">
        <v>244</v>
      </c>
      <c r="C93074">
        <v>3</v>
      </c>
      <c r="D93074">
        <v>888192475</v>
      </c>
    </row>
    <row r="93075" spans="1:4">
      <c r="A93075">
        <v>870</v>
      </c>
      <c r="B93075">
        <v>288</v>
      </c>
      <c r="C93075">
        <v>3</v>
      </c>
      <c r="D93075">
        <v>888192475</v>
      </c>
    </row>
    <row r="93076" spans="1:4">
      <c r="A93076">
        <v>870</v>
      </c>
      <c r="B93076">
        <v>300</v>
      </c>
      <c r="C93076">
        <v>4</v>
      </c>
      <c r="D93076">
        <v>888192475</v>
      </c>
    </row>
    <row r="93077" spans="1:4">
      <c r="A93077">
        <v>870</v>
      </c>
      <c r="B93077">
        <v>304</v>
      </c>
      <c r="C93077">
        <v>3</v>
      </c>
      <c r="D93077">
        <v>888192475</v>
      </c>
    </row>
    <row r="93078" spans="1:4">
      <c r="A93078">
        <v>870</v>
      </c>
      <c r="B93078">
        <v>334</v>
      </c>
      <c r="C93078">
        <v>3</v>
      </c>
      <c r="D93078">
        <v>888192475</v>
      </c>
    </row>
    <row r="93079" spans="1:4">
      <c r="A93079">
        <v>870</v>
      </c>
      <c r="B93079">
        <v>336</v>
      </c>
      <c r="C93079">
        <v>3</v>
      </c>
      <c r="D93079">
        <v>888192475</v>
      </c>
    </row>
    <row r="93080" spans="1:4">
      <c r="A93080">
        <v>870</v>
      </c>
      <c r="B93080">
        <v>341</v>
      </c>
      <c r="C93080">
        <v>4</v>
      </c>
      <c r="D93080">
        <v>888192475</v>
      </c>
    </row>
    <row r="93081" spans="1:4">
      <c r="A93081">
        <v>870</v>
      </c>
      <c r="B93081">
        <v>359</v>
      </c>
      <c r="C93081">
        <v>3</v>
      </c>
      <c r="D93081">
        <v>888192475</v>
      </c>
    </row>
    <row r="93082" spans="1:4">
      <c r="A93082">
        <v>870</v>
      </c>
      <c r="B93082">
        <v>882</v>
      </c>
      <c r="C93082">
        <v>3</v>
      </c>
      <c r="D93082">
        <v>888192475</v>
      </c>
    </row>
    <row r="93083" spans="1:4">
      <c r="A93083">
        <v>870</v>
      </c>
      <c r="B93083">
        <v>908</v>
      </c>
      <c r="C93083">
        <v>3</v>
      </c>
      <c r="D93083">
        <v>888192475</v>
      </c>
    </row>
    <row r="93084" spans="1:4">
      <c r="A93084">
        <v>870</v>
      </c>
      <c r="B93084">
        <v>270</v>
      </c>
      <c r="C93084">
        <v>5</v>
      </c>
      <c r="D93084">
        <v>888192349</v>
      </c>
    </row>
    <row r="93085" spans="1:4">
      <c r="A93085">
        <v>870</v>
      </c>
      <c r="B93085">
        <v>306</v>
      </c>
      <c r="C93085">
        <v>3</v>
      </c>
      <c r="D93085">
        <v>888192315</v>
      </c>
    </row>
    <row r="93086" spans="1:4">
      <c r="A93086">
        <v>870</v>
      </c>
      <c r="B93086">
        <v>346</v>
      </c>
      <c r="C93086">
        <v>5</v>
      </c>
      <c r="D93086">
        <v>888192315</v>
      </c>
    </row>
    <row r="93087" spans="1:4">
      <c r="A93087">
        <v>870</v>
      </c>
      <c r="B93087">
        <v>689</v>
      </c>
      <c r="C93087">
        <v>3</v>
      </c>
      <c r="D93087">
        <v>888192315</v>
      </c>
    </row>
    <row r="93088" spans="1:4">
      <c r="A93088">
        <v>870</v>
      </c>
      <c r="B93088">
        <v>314</v>
      </c>
      <c r="C93088">
        <v>3</v>
      </c>
      <c r="D93088">
        <v>888192286</v>
      </c>
    </row>
    <row r="93089" spans="1:4">
      <c r="A93089">
        <v>870</v>
      </c>
      <c r="B93089">
        <v>330</v>
      </c>
      <c r="C93089">
        <v>3</v>
      </c>
      <c r="D93089">
        <v>888192202</v>
      </c>
    </row>
    <row r="93090" spans="1:4">
      <c r="A93090">
        <v>870</v>
      </c>
      <c r="B93090">
        <v>332</v>
      </c>
      <c r="C93090">
        <v>2</v>
      </c>
      <c r="D93090">
        <v>888192202</v>
      </c>
    </row>
    <row r="93091" spans="1:4">
      <c r="A93091">
        <v>871</v>
      </c>
      <c r="B93091">
        <v>0</v>
      </c>
      <c r="C93091">
        <v>71</v>
      </c>
      <c r="D93091">
        <v>2147483647</v>
      </c>
    </row>
    <row r="93092" spans="1:4">
      <c r="A93092">
        <v>871</v>
      </c>
      <c r="B93092">
        <v>322</v>
      </c>
      <c r="C93092">
        <v>2</v>
      </c>
      <c r="D93092">
        <v>888480019</v>
      </c>
    </row>
    <row r="93093" spans="1:4">
      <c r="A93093">
        <v>871</v>
      </c>
      <c r="B93093">
        <v>331</v>
      </c>
      <c r="C93093">
        <v>3</v>
      </c>
      <c r="D93093">
        <v>888480019</v>
      </c>
    </row>
    <row r="93094" spans="1:4">
      <c r="A93094">
        <v>871</v>
      </c>
      <c r="B93094">
        <v>333</v>
      </c>
      <c r="C93094">
        <v>1</v>
      </c>
      <c r="D93094">
        <v>888479894</v>
      </c>
    </row>
    <row r="93095" spans="1:4">
      <c r="A93095">
        <v>871</v>
      </c>
      <c r="B93095">
        <v>475</v>
      </c>
      <c r="C93095">
        <v>4</v>
      </c>
      <c r="D93095">
        <v>888479737</v>
      </c>
    </row>
    <row r="93096" spans="1:4">
      <c r="A93096">
        <v>871</v>
      </c>
      <c r="B93096">
        <v>976</v>
      </c>
      <c r="C93096">
        <v>3</v>
      </c>
      <c r="D93096">
        <v>888479737</v>
      </c>
    </row>
    <row r="93097" spans="1:4">
      <c r="A93097">
        <v>871</v>
      </c>
      <c r="B93097">
        <v>973</v>
      </c>
      <c r="C93097">
        <v>4</v>
      </c>
      <c r="D93097">
        <v>888479701</v>
      </c>
    </row>
    <row r="93098" spans="1:4">
      <c r="A93098">
        <v>871</v>
      </c>
      <c r="B93098">
        <v>1039</v>
      </c>
      <c r="C93098">
        <v>3</v>
      </c>
      <c r="D93098">
        <v>888479701</v>
      </c>
    </row>
    <row r="93099" spans="1:4">
      <c r="A93099">
        <v>871</v>
      </c>
      <c r="B93099">
        <v>1060</v>
      </c>
      <c r="C93099">
        <v>4</v>
      </c>
      <c r="D93099">
        <v>888479701</v>
      </c>
    </row>
    <row r="93100" spans="1:4">
      <c r="A93100">
        <v>871</v>
      </c>
      <c r="B93100">
        <v>408</v>
      </c>
      <c r="C93100">
        <v>3</v>
      </c>
      <c r="D93100">
        <v>888479677</v>
      </c>
    </row>
    <row r="93101" spans="1:4">
      <c r="A93101">
        <v>871</v>
      </c>
      <c r="B93101">
        <v>870</v>
      </c>
      <c r="C93101">
        <v>3</v>
      </c>
      <c r="D93101">
        <v>888479677</v>
      </c>
    </row>
    <row r="93102" spans="1:4">
      <c r="A93102">
        <v>871</v>
      </c>
      <c r="B93102">
        <v>825</v>
      </c>
      <c r="C93102">
        <v>3</v>
      </c>
      <c r="D93102">
        <v>888479654</v>
      </c>
    </row>
    <row r="93103" spans="1:4">
      <c r="A93103">
        <v>871</v>
      </c>
      <c r="B93103">
        <v>924</v>
      </c>
      <c r="C93103">
        <v>4</v>
      </c>
      <c r="D93103">
        <v>888479654</v>
      </c>
    </row>
    <row r="93104" spans="1:4">
      <c r="A93104">
        <v>871</v>
      </c>
      <c r="B93104">
        <v>929</v>
      </c>
      <c r="C93104">
        <v>3</v>
      </c>
      <c r="D93104">
        <v>888479654</v>
      </c>
    </row>
    <row r="93105" spans="1:4">
      <c r="A93105">
        <v>871</v>
      </c>
      <c r="B93105">
        <v>974</v>
      </c>
      <c r="C93105">
        <v>4</v>
      </c>
      <c r="D93105">
        <v>888479654</v>
      </c>
    </row>
    <row r="93106" spans="1:4">
      <c r="A93106">
        <v>871</v>
      </c>
      <c r="B93106">
        <v>105</v>
      </c>
      <c r="C93106">
        <v>3</v>
      </c>
      <c r="D93106">
        <v>888479624</v>
      </c>
    </row>
    <row r="93107" spans="1:4">
      <c r="A93107">
        <v>871</v>
      </c>
      <c r="B93107">
        <v>819</v>
      </c>
      <c r="C93107">
        <v>3</v>
      </c>
      <c r="D93107">
        <v>888479624</v>
      </c>
    </row>
    <row r="93108" spans="1:4">
      <c r="A93108">
        <v>871</v>
      </c>
      <c r="B93108">
        <v>1046</v>
      </c>
      <c r="C93108">
        <v>4</v>
      </c>
      <c r="D93108">
        <v>888479603</v>
      </c>
    </row>
    <row r="93109" spans="1:4">
      <c r="A93109">
        <v>871</v>
      </c>
      <c r="B93109">
        <v>1375</v>
      </c>
      <c r="C93109">
        <v>2</v>
      </c>
      <c r="D93109">
        <v>888479603</v>
      </c>
    </row>
    <row r="93110" spans="1:4">
      <c r="A93110">
        <v>871</v>
      </c>
      <c r="B93110">
        <v>362</v>
      </c>
      <c r="C93110">
        <v>4</v>
      </c>
      <c r="D93110">
        <v>888479582</v>
      </c>
    </row>
    <row r="93111" spans="1:4">
      <c r="A93111">
        <v>871</v>
      </c>
      <c r="B93111">
        <v>716</v>
      </c>
      <c r="C93111">
        <v>4</v>
      </c>
      <c r="D93111">
        <v>888479582</v>
      </c>
    </row>
    <row r="93112" spans="1:4">
      <c r="A93112">
        <v>871</v>
      </c>
      <c r="B93112">
        <v>927</v>
      </c>
      <c r="C93112">
        <v>2</v>
      </c>
      <c r="D93112">
        <v>888479582</v>
      </c>
    </row>
    <row r="93113" spans="1:4">
      <c r="A93113">
        <v>871</v>
      </c>
      <c r="B93113">
        <v>117</v>
      </c>
      <c r="C93113">
        <v>4</v>
      </c>
      <c r="D93113">
        <v>888479560</v>
      </c>
    </row>
    <row r="93114" spans="1:4">
      <c r="A93114">
        <v>871</v>
      </c>
      <c r="B93114">
        <v>273</v>
      </c>
      <c r="C93114">
        <v>3</v>
      </c>
      <c r="D93114">
        <v>888479560</v>
      </c>
    </row>
    <row r="93115" spans="1:4">
      <c r="A93115">
        <v>871</v>
      </c>
      <c r="B93115">
        <v>545</v>
      </c>
      <c r="C93115">
        <v>4</v>
      </c>
      <c r="D93115">
        <v>888479560</v>
      </c>
    </row>
    <row r="93116" spans="1:4">
      <c r="A93116">
        <v>871</v>
      </c>
      <c r="B93116">
        <v>289</v>
      </c>
      <c r="C93116">
        <v>2</v>
      </c>
      <c r="D93116">
        <v>888479537</v>
      </c>
    </row>
    <row r="93117" spans="1:4">
      <c r="A93117">
        <v>871</v>
      </c>
      <c r="B93117">
        <v>1164</v>
      </c>
      <c r="C93117">
        <v>2</v>
      </c>
      <c r="D93117">
        <v>888479537</v>
      </c>
    </row>
    <row r="93118" spans="1:4">
      <c r="A93118">
        <v>871</v>
      </c>
      <c r="B93118">
        <v>925</v>
      </c>
      <c r="C93118">
        <v>4</v>
      </c>
      <c r="D93118">
        <v>888479516</v>
      </c>
    </row>
    <row r="93119" spans="1:4">
      <c r="A93119">
        <v>871</v>
      </c>
      <c r="B93119">
        <v>863</v>
      </c>
      <c r="C93119">
        <v>3</v>
      </c>
      <c r="D93119">
        <v>888479498</v>
      </c>
    </row>
    <row r="93120" spans="1:4">
      <c r="A93120">
        <v>871</v>
      </c>
      <c r="B93120">
        <v>931</v>
      </c>
      <c r="C93120">
        <v>4</v>
      </c>
      <c r="D93120">
        <v>888479498</v>
      </c>
    </row>
    <row r="93121" spans="1:4">
      <c r="A93121">
        <v>871</v>
      </c>
      <c r="B93121">
        <v>150</v>
      </c>
      <c r="C93121">
        <v>2</v>
      </c>
      <c r="D93121">
        <v>888479434</v>
      </c>
    </row>
    <row r="93122" spans="1:4">
      <c r="A93122">
        <v>871</v>
      </c>
      <c r="B93122">
        <v>814</v>
      </c>
      <c r="C93122">
        <v>4</v>
      </c>
      <c r="D93122">
        <v>888479434</v>
      </c>
    </row>
    <row r="93123" spans="1:4">
      <c r="A93123">
        <v>871</v>
      </c>
      <c r="B93123">
        <v>1027</v>
      </c>
      <c r="C93123">
        <v>3</v>
      </c>
      <c r="D93123">
        <v>888479434</v>
      </c>
    </row>
    <row r="93124" spans="1:4">
      <c r="A93124">
        <v>871</v>
      </c>
      <c r="B93124">
        <v>1283</v>
      </c>
      <c r="C93124">
        <v>3</v>
      </c>
      <c r="D93124">
        <v>888479434</v>
      </c>
    </row>
    <row r="93125" spans="1:4">
      <c r="A93125">
        <v>871</v>
      </c>
      <c r="B93125">
        <v>762</v>
      </c>
      <c r="C93125">
        <v>3</v>
      </c>
      <c r="D93125">
        <v>888479405</v>
      </c>
    </row>
    <row r="93126" spans="1:4">
      <c r="A93126">
        <v>871</v>
      </c>
      <c r="B93126">
        <v>596</v>
      </c>
      <c r="C93126">
        <v>4</v>
      </c>
      <c r="D93126">
        <v>888479370</v>
      </c>
    </row>
    <row r="93127" spans="1:4">
      <c r="A93127">
        <v>871</v>
      </c>
      <c r="B93127">
        <v>755</v>
      </c>
      <c r="C93127">
        <v>4</v>
      </c>
      <c r="D93127">
        <v>888479370</v>
      </c>
    </row>
    <row r="93128" spans="1:4">
      <c r="A93128">
        <v>871</v>
      </c>
      <c r="B93128">
        <v>283</v>
      </c>
      <c r="C93128">
        <v>3</v>
      </c>
      <c r="D93128">
        <v>888479369</v>
      </c>
    </row>
    <row r="93129" spans="1:4">
      <c r="A93129">
        <v>871</v>
      </c>
      <c r="B93129">
        <v>684</v>
      </c>
      <c r="C93129">
        <v>4</v>
      </c>
      <c r="D93129">
        <v>888479348</v>
      </c>
    </row>
    <row r="93130" spans="1:4">
      <c r="A93130">
        <v>871</v>
      </c>
      <c r="B93130">
        <v>1010</v>
      </c>
      <c r="C93130">
        <v>1</v>
      </c>
      <c r="D93130">
        <v>888479333</v>
      </c>
    </row>
    <row r="93131" spans="1:4">
      <c r="A93131">
        <v>871</v>
      </c>
      <c r="B93131">
        <v>844</v>
      </c>
      <c r="C93131">
        <v>3</v>
      </c>
      <c r="D93131">
        <v>888479313</v>
      </c>
    </row>
    <row r="93132" spans="1:4">
      <c r="A93132">
        <v>871</v>
      </c>
      <c r="B93132">
        <v>236</v>
      </c>
      <c r="C93132">
        <v>4</v>
      </c>
      <c r="D93132">
        <v>888479275</v>
      </c>
    </row>
    <row r="93133" spans="1:4">
      <c r="A93133">
        <v>871</v>
      </c>
      <c r="B93133">
        <v>279</v>
      </c>
      <c r="C93133">
        <v>3</v>
      </c>
      <c r="D93133">
        <v>888479275</v>
      </c>
    </row>
    <row r="93134" spans="1:4">
      <c r="A93134">
        <v>871</v>
      </c>
      <c r="B93134">
        <v>272</v>
      </c>
      <c r="C93134">
        <v>3</v>
      </c>
      <c r="D93134">
        <v>888479274</v>
      </c>
    </row>
    <row r="93135" spans="1:4">
      <c r="A93135">
        <v>871</v>
      </c>
      <c r="B93135">
        <v>281</v>
      </c>
      <c r="C93135">
        <v>5</v>
      </c>
      <c r="D93135">
        <v>888479253</v>
      </c>
    </row>
    <row r="93136" spans="1:4">
      <c r="A93136">
        <v>871</v>
      </c>
      <c r="B93136">
        <v>590</v>
      </c>
      <c r="C93136">
        <v>3</v>
      </c>
      <c r="D93136">
        <v>888479253</v>
      </c>
    </row>
    <row r="93137" spans="1:4">
      <c r="A93137">
        <v>871</v>
      </c>
      <c r="B93137">
        <v>120</v>
      </c>
      <c r="C93137">
        <v>4</v>
      </c>
      <c r="D93137">
        <v>888479206</v>
      </c>
    </row>
    <row r="93138" spans="1:4">
      <c r="A93138">
        <v>871</v>
      </c>
      <c r="B93138">
        <v>277</v>
      </c>
      <c r="C93138">
        <v>3</v>
      </c>
      <c r="D93138">
        <v>888479206</v>
      </c>
    </row>
    <row r="93139" spans="1:4">
      <c r="A93139">
        <v>871</v>
      </c>
      <c r="B93139">
        <v>116</v>
      </c>
      <c r="C93139">
        <v>4</v>
      </c>
      <c r="D93139">
        <v>888479171</v>
      </c>
    </row>
    <row r="93140" spans="1:4">
      <c r="A93140">
        <v>871</v>
      </c>
      <c r="B93140">
        <v>741</v>
      </c>
      <c r="C93140">
        <v>4</v>
      </c>
      <c r="D93140">
        <v>888479171</v>
      </c>
    </row>
    <row r="93141" spans="1:4">
      <c r="A93141">
        <v>871</v>
      </c>
      <c r="B93141">
        <v>0</v>
      </c>
      <c r="C93141">
        <v>3</v>
      </c>
      <c r="D93141">
        <v>888479151</v>
      </c>
    </row>
    <row r="93142" spans="1:4">
      <c r="A93142">
        <v>871</v>
      </c>
      <c r="B93142">
        <v>110</v>
      </c>
      <c r="C93142">
        <v>4</v>
      </c>
      <c r="D93142">
        <v>888479151</v>
      </c>
    </row>
    <row r="93143" spans="1:4">
      <c r="A93143">
        <v>871</v>
      </c>
      <c r="B93143">
        <v>404</v>
      </c>
      <c r="C93143">
        <v>4</v>
      </c>
      <c r="D93143">
        <v>888479151</v>
      </c>
    </row>
    <row r="93144" spans="1:4">
      <c r="A93144">
        <v>871</v>
      </c>
      <c r="B93144">
        <v>627</v>
      </c>
      <c r="C93144">
        <v>4</v>
      </c>
      <c r="D93144">
        <v>888479151</v>
      </c>
    </row>
    <row r="93145" spans="1:4">
      <c r="A93145">
        <v>871</v>
      </c>
      <c r="B93145">
        <v>891</v>
      </c>
      <c r="C93145">
        <v>3</v>
      </c>
      <c r="D93145">
        <v>888479052</v>
      </c>
    </row>
    <row r="93146" spans="1:4">
      <c r="A93146">
        <v>871</v>
      </c>
      <c r="B93146">
        <v>904</v>
      </c>
      <c r="C93146">
        <v>4</v>
      </c>
      <c r="D93146">
        <v>888479034</v>
      </c>
    </row>
    <row r="93147" spans="1:4">
      <c r="A93147">
        <v>871</v>
      </c>
      <c r="B93147">
        <v>747</v>
      </c>
      <c r="C93147">
        <v>3</v>
      </c>
      <c r="D93147">
        <v>888478942</v>
      </c>
    </row>
    <row r="93148" spans="1:4">
      <c r="A93148">
        <v>871</v>
      </c>
      <c r="B93148">
        <v>892</v>
      </c>
      <c r="C93148">
        <v>4</v>
      </c>
      <c r="D93148">
        <v>888478902</v>
      </c>
    </row>
    <row r="93149" spans="1:4">
      <c r="A93149">
        <v>871</v>
      </c>
      <c r="B93149">
        <v>293</v>
      </c>
      <c r="C93149">
        <v>3</v>
      </c>
      <c r="D93149">
        <v>888478882</v>
      </c>
    </row>
    <row r="93150" spans="1:4">
      <c r="A93150">
        <v>871</v>
      </c>
      <c r="B93150">
        <v>894</v>
      </c>
      <c r="C93150">
        <v>5</v>
      </c>
      <c r="D93150">
        <v>888478882</v>
      </c>
    </row>
    <row r="93151" spans="1:4">
      <c r="A93151">
        <v>871</v>
      </c>
      <c r="B93151">
        <v>267</v>
      </c>
      <c r="C93151">
        <v>1</v>
      </c>
      <c r="D93151">
        <v>888478864</v>
      </c>
    </row>
    <row r="93152" spans="1:4">
      <c r="A93152">
        <v>871</v>
      </c>
      <c r="B93152">
        <v>349</v>
      </c>
      <c r="C93152">
        <v>3</v>
      </c>
      <c r="D93152">
        <v>888478840</v>
      </c>
    </row>
    <row r="93153" spans="1:4">
      <c r="A93153">
        <v>871</v>
      </c>
      <c r="B93153">
        <v>271</v>
      </c>
      <c r="C93153">
        <v>4</v>
      </c>
      <c r="D93153">
        <v>888478822</v>
      </c>
    </row>
    <row r="93154" spans="1:4">
      <c r="A93154">
        <v>871</v>
      </c>
      <c r="B93154">
        <v>327</v>
      </c>
      <c r="C93154">
        <v>4</v>
      </c>
      <c r="D93154">
        <v>888478822</v>
      </c>
    </row>
    <row r="93155" spans="1:4">
      <c r="A93155">
        <v>871</v>
      </c>
      <c r="B93155">
        <v>353</v>
      </c>
      <c r="C93155">
        <v>4</v>
      </c>
      <c r="D93155">
        <v>888478822</v>
      </c>
    </row>
    <row r="93156" spans="1:4">
      <c r="A93156">
        <v>871</v>
      </c>
      <c r="B93156">
        <v>681</v>
      </c>
      <c r="C93156">
        <v>3</v>
      </c>
      <c r="D93156">
        <v>888478822</v>
      </c>
    </row>
    <row r="93157" spans="1:4">
      <c r="A93157">
        <v>871</v>
      </c>
      <c r="B93157">
        <v>312</v>
      </c>
      <c r="C93157">
        <v>5</v>
      </c>
      <c r="D93157">
        <v>888478786</v>
      </c>
    </row>
    <row r="93158" spans="1:4">
      <c r="A93158">
        <v>871</v>
      </c>
      <c r="B93158">
        <v>299</v>
      </c>
      <c r="C93158">
        <v>5</v>
      </c>
      <c r="D93158">
        <v>888478766</v>
      </c>
    </row>
    <row r="93159" spans="1:4">
      <c r="A93159">
        <v>871</v>
      </c>
      <c r="B93159">
        <v>287</v>
      </c>
      <c r="C93159">
        <v>5</v>
      </c>
      <c r="D93159">
        <v>888478743</v>
      </c>
    </row>
    <row r="93160" spans="1:4">
      <c r="A93160">
        <v>871</v>
      </c>
      <c r="B93160">
        <v>346</v>
      </c>
      <c r="C93160">
        <v>2</v>
      </c>
      <c r="D93160">
        <v>888478743</v>
      </c>
    </row>
    <row r="93161" spans="1:4">
      <c r="A93161">
        <v>871</v>
      </c>
      <c r="B93161">
        <v>257</v>
      </c>
      <c r="C93161">
        <v>4</v>
      </c>
      <c r="D93161">
        <v>888478698</v>
      </c>
    </row>
    <row r="93162" spans="1:4">
      <c r="A93162">
        <v>871</v>
      </c>
      <c r="B93162">
        <v>309</v>
      </c>
      <c r="C93162">
        <v>4</v>
      </c>
      <c r="D93162">
        <v>888478698</v>
      </c>
    </row>
    <row r="93163" spans="1:4">
      <c r="A93163">
        <v>872</v>
      </c>
      <c r="B93163">
        <v>0</v>
      </c>
      <c r="C93163">
        <v>20</v>
      </c>
      <c r="D93163">
        <v>2147483647</v>
      </c>
    </row>
    <row r="93164" spans="1:4">
      <c r="A93164">
        <v>872</v>
      </c>
      <c r="B93164">
        <v>338</v>
      </c>
      <c r="C93164">
        <v>3</v>
      </c>
      <c r="D93164">
        <v>891392871</v>
      </c>
    </row>
    <row r="93165" spans="1:4">
      <c r="A93165">
        <v>872</v>
      </c>
      <c r="B93165">
        <v>257</v>
      </c>
      <c r="C93165">
        <v>3</v>
      </c>
      <c r="D93165">
        <v>891392818</v>
      </c>
    </row>
    <row r="93166" spans="1:4">
      <c r="A93166">
        <v>872</v>
      </c>
      <c r="B93166">
        <v>327</v>
      </c>
      <c r="C93166">
        <v>4</v>
      </c>
      <c r="D93166">
        <v>891392756</v>
      </c>
    </row>
    <row r="93167" spans="1:4">
      <c r="A93167">
        <v>872</v>
      </c>
      <c r="B93167">
        <v>258</v>
      </c>
      <c r="C93167">
        <v>1</v>
      </c>
      <c r="D93167">
        <v>891392698</v>
      </c>
    </row>
    <row r="93168" spans="1:4">
      <c r="A93168">
        <v>872</v>
      </c>
      <c r="B93168">
        <v>341</v>
      </c>
      <c r="C93168">
        <v>4</v>
      </c>
      <c r="D93168">
        <v>891392698</v>
      </c>
    </row>
    <row r="93169" spans="1:4">
      <c r="A93169">
        <v>872</v>
      </c>
      <c r="B93169">
        <v>357</v>
      </c>
      <c r="C93169">
        <v>2</v>
      </c>
      <c r="D93169">
        <v>891392698</v>
      </c>
    </row>
    <row r="93170" spans="1:4">
      <c r="A93170">
        <v>872</v>
      </c>
      <c r="B93170">
        <v>325</v>
      </c>
      <c r="C93170">
        <v>4</v>
      </c>
      <c r="D93170">
        <v>891392656</v>
      </c>
    </row>
    <row r="93171" spans="1:4">
      <c r="A93171">
        <v>872</v>
      </c>
      <c r="B93171">
        <v>288</v>
      </c>
      <c r="C93171">
        <v>2</v>
      </c>
      <c r="D93171">
        <v>891392577</v>
      </c>
    </row>
    <row r="93172" spans="1:4">
      <c r="A93172">
        <v>872</v>
      </c>
      <c r="B93172">
        <v>320</v>
      </c>
      <c r="C93172">
        <v>1</v>
      </c>
      <c r="D93172">
        <v>891392577</v>
      </c>
    </row>
    <row r="93173" spans="1:4">
      <c r="A93173">
        <v>872</v>
      </c>
      <c r="B93173">
        <v>347</v>
      </c>
      <c r="C93173">
        <v>3</v>
      </c>
      <c r="D93173">
        <v>891392577</v>
      </c>
    </row>
    <row r="93174" spans="1:4">
      <c r="A93174">
        <v>872</v>
      </c>
      <c r="B93174">
        <v>874</v>
      </c>
      <c r="C93174">
        <v>1</v>
      </c>
      <c r="D93174">
        <v>891392577</v>
      </c>
    </row>
    <row r="93175" spans="1:4">
      <c r="A93175">
        <v>872</v>
      </c>
      <c r="B93175">
        <v>878</v>
      </c>
      <c r="C93175">
        <v>2</v>
      </c>
      <c r="D93175">
        <v>891392577</v>
      </c>
    </row>
    <row r="93176" spans="1:4">
      <c r="A93176">
        <v>872</v>
      </c>
      <c r="B93176">
        <v>306</v>
      </c>
      <c r="C93176">
        <v>3</v>
      </c>
      <c r="D93176">
        <v>891392360</v>
      </c>
    </row>
    <row r="93177" spans="1:4">
      <c r="A93177">
        <v>872</v>
      </c>
      <c r="B93177">
        <v>293</v>
      </c>
      <c r="C93177">
        <v>4</v>
      </c>
      <c r="D93177">
        <v>891392303</v>
      </c>
    </row>
    <row r="93178" spans="1:4">
      <c r="A93178">
        <v>872</v>
      </c>
      <c r="B93178">
        <v>749</v>
      </c>
      <c r="C93178">
        <v>3</v>
      </c>
      <c r="D93178">
        <v>891392303</v>
      </c>
    </row>
    <row r="93179" spans="1:4">
      <c r="A93179">
        <v>872</v>
      </c>
      <c r="B93179">
        <v>299</v>
      </c>
      <c r="C93179">
        <v>4</v>
      </c>
      <c r="D93179">
        <v>891392238</v>
      </c>
    </row>
    <row r="93180" spans="1:4">
      <c r="A93180">
        <v>872</v>
      </c>
      <c r="B93180">
        <v>291</v>
      </c>
      <c r="C93180">
        <v>5</v>
      </c>
      <c r="D93180">
        <v>891392177</v>
      </c>
    </row>
    <row r="93181" spans="1:4">
      <c r="A93181">
        <v>872</v>
      </c>
      <c r="B93181">
        <v>312</v>
      </c>
      <c r="C93181">
        <v>5</v>
      </c>
      <c r="D93181">
        <v>891392177</v>
      </c>
    </row>
    <row r="93182" spans="1:4">
      <c r="A93182">
        <v>872</v>
      </c>
      <c r="B93182">
        <v>268</v>
      </c>
      <c r="C93182">
        <v>2</v>
      </c>
      <c r="D93182">
        <v>891392092</v>
      </c>
    </row>
    <row r="93183" spans="1:4">
      <c r="A93183">
        <v>872</v>
      </c>
      <c r="B93183">
        <v>285</v>
      </c>
      <c r="C93183">
        <v>2</v>
      </c>
      <c r="D93183">
        <v>891392091</v>
      </c>
    </row>
    <row r="93184" spans="1:4">
      <c r="A93184">
        <v>873</v>
      </c>
      <c r="B93184">
        <v>0</v>
      </c>
      <c r="C93184">
        <v>34</v>
      </c>
      <c r="D93184">
        <v>2147483647</v>
      </c>
    </row>
    <row r="93185" spans="1:4">
      <c r="A93185">
        <v>873</v>
      </c>
      <c r="B93185">
        <v>181</v>
      </c>
      <c r="C93185">
        <v>4</v>
      </c>
      <c r="D93185">
        <v>888633311</v>
      </c>
    </row>
    <row r="93186" spans="1:4">
      <c r="A93186">
        <v>873</v>
      </c>
      <c r="B93186">
        <v>190</v>
      </c>
      <c r="C93186">
        <v>4</v>
      </c>
      <c r="D93186">
        <v>888633311</v>
      </c>
    </row>
    <row r="93187" spans="1:4">
      <c r="A93187">
        <v>873</v>
      </c>
      <c r="B93187">
        <v>356</v>
      </c>
      <c r="C93187">
        <v>5</v>
      </c>
      <c r="D93187">
        <v>888633311</v>
      </c>
    </row>
    <row r="93188" spans="1:4">
      <c r="A93188">
        <v>873</v>
      </c>
      <c r="B93188">
        <v>513</v>
      </c>
      <c r="C93188">
        <v>5</v>
      </c>
      <c r="D93188">
        <v>888633311</v>
      </c>
    </row>
    <row r="93189" spans="1:4">
      <c r="A93189">
        <v>873</v>
      </c>
      <c r="B93189">
        <v>520</v>
      </c>
      <c r="C93189">
        <v>5</v>
      </c>
      <c r="D93189">
        <v>888633311</v>
      </c>
    </row>
    <row r="93190" spans="1:4">
      <c r="A93190">
        <v>873</v>
      </c>
      <c r="B93190">
        <v>653</v>
      </c>
      <c r="C93190">
        <v>5</v>
      </c>
      <c r="D93190">
        <v>888633311</v>
      </c>
    </row>
    <row r="93191" spans="1:4">
      <c r="A93191">
        <v>873</v>
      </c>
      <c r="B93191">
        <v>126</v>
      </c>
      <c r="C93191">
        <v>5</v>
      </c>
      <c r="D93191">
        <v>888633310</v>
      </c>
    </row>
    <row r="93192" spans="1:4">
      <c r="A93192">
        <v>873</v>
      </c>
      <c r="B93192">
        <v>196</v>
      </c>
      <c r="C93192">
        <v>4</v>
      </c>
      <c r="D93192">
        <v>888633310</v>
      </c>
    </row>
    <row r="93193" spans="1:4">
      <c r="A93193">
        <v>873</v>
      </c>
      <c r="B93193">
        <v>288</v>
      </c>
      <c r="C93193">
        <v>4</v>
      </c>
      <c r="D93193">
        <v>888633197</v>
      </c>
    </row>
    <row r="93194" spans="1:4">
      <c r="A93194">
        <v>873</v>
      </c>
      <c r="B93194">
        <v>324</v>
      </c>
      <c r="C93194">
        <v>2</v>
      </c>
      <c r="D93194">
        <v>888633197</v>
      </c>
    </row>
    <row r="93195" spans="1:4">
      <c r="A93195">
        <v>873</v>
      </c>
      <c r="B93195">
        <v>747</v>
      </c>
      <c r="C93195">
        <v>3</v>
      </c>
      <c r="D93195">
        <v>888633197</v>
      </c>
    </row>
    <row r="93196" spans="1:4">
      <c r="A93196">
        <v>873</v>
      </c>
      <c r="B93196">
        <v>19</v>
      </c>
      <c r="C93196">
        <v>3</v>
      </c>
      <c r="D93196">
        <v>888632615</v>
      </c>
    </row>
    <row r="93197" spans="1:4">
      <c r="A93197">
        <v>873</v>
      </c>
      <c r="B93197">
        <v>124</v>
      </c>
      <c r="C93197">
        <v>3</v>
      </c>
      <c r="D93197">
        <v>888632585</v>
      </c>
    </row>
    <row r="93198" spans="1:4">
      <c r="A93198">
        <v>873</v>
      </c>
      <c r="B93198">
        <v>675</v>
      </c>
      <c r="C93198">
        <v>3</v>
      </c>
      <c r="D93198">
        <v>888632585</v>
      </c>
    </row>
    <row r="93199" spans="1:4">
      <c r="A93199">
        <v>873</v>
      </c>
      <c r="B93199">
        <v>115</v>
      </c>
      <c r="C93199">
        <v>4</v>
      </c>
      <c r="D93199">
        <v>888632484</v>
      </c>
    </row>
    <row r="93200" spans="1:4">
      <c r="A93200">
        <v>873</v>
      </c>
      <c r="B93200">
        <v>136</v>
      </c>
      <c r="C93200">
        <v>4</v>
      </c>
      <c r="D93200">
        <v>888632484</v>
      </c>
    </row>
    <row r="93201" spans="1:4">
      <c r="A93201">
        <v>873</v>
      </c>
      <c r="B93201">
        <v>275</v>
      </c>
      <c r="C93201">
        <v>4</v>
      </c>
      <c r="D93201">
        <v>888632484</v>
      </c>
    </row>
    <row r="93202" spans="1:4">
      <c r="A93202">
        <v>873</v>
      </c>
      <c r="B93202">
        <v>149</v>
      </c>
      <c r="C93202">
        <v>4</v>
      </c>
      <c r="D93202">
        <v>888632448</v>
      </c>
    </row>
    <row r="93203" spans="1:4">
      <c r="A93203">
        <v>873</v>
      </c>
      <c r="B93203">
        <v>274</v>
      </c>
      <c r="C93203">
        <v>4</v>
      </c>
      <c r="D93203">
        <v>888632448</v>
      </c>
    </row>
    <row r="93204" spans="1:4">
      <c r="A93204">
        <v>873</v>
      </c>
      <c r="B93204">
        <v>13</v>
      </c>
      <c r="C93204">
        <v>4</v>
      </c>
      <c r="D93204">
        <v>888632411</v>
      </c>
    </row>
    <row r="93205" spans="1:4">
      <c r="A93205">
        <v>873</v>
      </c>
      <c r="B93205">
        <v>99</v>
      </c>
      <c r="C93205">
        <v>4</v>
      </c>
      <c r="D93205">
        <v>888632411</v>
      </c>
    </row>
    <row r="93206" spans="1:4">
      <c r="A93206">
        <v>873</v>
      </c>
      <c r="B93206">
        <v>110</v>
      </c>
      <c r="C93206">
        <v>3</v>
      </c>
      <c r="D93206">
        <v>888632411</v>
      </c>
    </row>
    <row r="93207" spans="1:4">
      <c r="A93207">
        <v>873</v>
      </c>
      <c r="B93207">
        <v>123</v>
      </c>
      <c r="C93207">
        <v>4</v>
      </c>
      <c r="D93207">
        <v>888632411</v>
      </c>
    </row>
    <row r="93208" spans="1:4">
      <c r="A93208">
        <v>873</v>
      </c>
      <c r="B93208">
        <v>284</v>
      </c>
      <c r="C93208">
        <v>4</v>
      </c>
      <c r="D93208">
        <v>888632411</v>
      </c>
    </row>
    <row r="93209" spans="1:4">
      <c r="A93209">
        <v>873</v>
      </c>
      <c r="B93209">
        <v>320</v>
      </c>
      <c r="C93209">
        <v>3</v>
      </c>
      <c r="D93209">
        <v>888632275</v>
      </c>
    </row>
    <row r="93210" spans="1:4">
      <c r="A93210">
        <v>873</v>
      </c>
      <c r="B93210">
        <v>305</v>
      </c>
      <c r="C93210">
        <v>4</v>
      </c>
      <c r="D93210">
        <v>888632194</v>
      </c>
    </row>
    <row r="93211" spans="1:4">
      <c r="A93211">
        <v>873</v>
      </c>
      <c r="B93211">
        <v>339</v>
      </c>
      <c r="C93211">
        <v>3</v>
      </c>
      <c r="D93211">
        <v>888632194</v>
      </c>
    </row>
    <row r="93212" spans="1:4">
      <c r="A93212">
        <v>873</v>
      </c>
      <c r="B93212">
        <v>345</v>
      </c>
      <c r="C93212">
        <v>3</v>
      </c>
      <c r="D93212">
        <v>888632147</v>
      </c>
    </row>
    <row r="93213" spans="1:4">
      <c r="A93213">
        <v>873</v>
      </c>
      <c r="B93213">
        <v>750</v>
      </c>
      <c r="C93213">
        <v>3</v>
      </c>
      <c r="D93213">
        <v>888632147</v>
      </c>
    </row>
    <row r="93214" spans="1:4">
      <c r="A93214">
        <v>873</v>
      </c>
      <c r="B93214">
        <v>301</v>
      </c>
      <c r="C93214">
        <v>5</v>
      </c>
      <c r="D93214">
        <v>888632098</v>
      </c>
    </row>
    <row r="93215" spans="1:4">
      <c r="A93215">
        <v>873</v>
      </c>
      <c r="B93215">
        <v>310</v>
      </c>
      <c r="C93215">
        <v>4</v>
      </c>
      <c r="D93215">
        <v>888632098</v>
      </c>
    </row>
    <row r="93216" spans="1:4">
      <c r="A93216">
        <v>873</v>
      </c>
      <c r="B93216">
        <v>312</v>
      </c>
      <c r="C93216">
        <v>3</v>
      </c>
      <c r="D93216">
        <v>888632098</v>
      </c>
    </row>
    <row r="93217" spans="1:4">
      <c r="A93217">
        <v>873</v>
      </c>
      <c r="B93217">
        <v>285</v>
      </c>
      <c r="C93217">
        <v>4</v>
      </c>
      <c r="D93217">
        <v>888632057</v>
      </c>
    </row>
    <row r="93218" spans="1:4">
      <c r="A93218">
        <v>873</v>
      </c>
      <c r="B93218">
        <v>304</v>
      </c>
      <c r="C93218">
        <v>4</v>
      </c>
      <c r="D93218">
        <v>888632057</v>
      </c>
    </row>
    <row r="93219" spans="1:4">
      <c r="A93219">
        <v>874</v>
      </c>
      <c r="B93219">
        <v>0</v>
      </c>
      <c r="C93219">
        <v>89</v>
      </c>
      <c r="D93219">
        <v>2147483647</v>
      </c>
    </row>
    <row r="93220" spans="1:4">
      <c r="A93220">
        <v>874</v>
      </c>
      <c r="B93220">
        <v>3</v>
      </c>
      <c r="C93220">
        <v>3</v>
      </c>
      <c r="D93220">
        <v>876466687</v>
      </c>
    </row>
    <row r="93221" spans="1:4">
      <c r="A93221">
        <v>874</v>
      </c>
      <c r="B93221">
        <v>22</v>
      </c>
      <c r="C93221">
        <v>5</v>
      </c>
      <c r="D93221">
        <v>876466687</v>
      </c>
    </row>
    <row r="93222" spans="1:4">
      <c r="A93222">
        <v>874</v>
      </c>
      <c r="B93222">
        <v>55</v>
      </c>
      <c r="C93222">
        <v>5</v>
      </c>
      <c r="D93222">
        <v>876466687</v>
      </c>
    </row>
    <row r="93223" spans="1:4">
      <c r="A93223">
        <v>874</v>
      </c>
      <c r="B93223">
        <v>184</v>
      </c>
      <c r="C93223">
        <v>4</v>
      </c>
      <c r="D93223">
        <v>876466687</v>
      </c>
    </row>
    <row r="93224" spans="1:4">
      <c r="A93224">
        <v>874</v>
      </c>
      <c r="B93224">
        <v>186</v>
      </c>
      <c r="C93224">
        <v>4</v>
      </c>
      <c r="D93224">
        <v>876466687</v>
      </c>
    </row>
    <row r="93225" spans="1:4">
      <c r="A93225">
        <v>874</v>
      </c>
      <c r="B93225">
        <v>194</v>
      </c>
      <c r="C93225">
        <v>4</v>
      </c>
      <c r="D93225">
        <v>876466687</v>
      </c>
    </row>
    <row r="93226" spans="1:4">
      <c r="A93226">
        <v>874</v>
      </c>
      <c r="B93226">
        <v>460</v>
      </c>
      <c r="C93226">
        <v>4</v>
      </c>
      <c r="D93226">
        <v>876466687</v>
      </c>
    </row>
    <row r="93227" spans="1:4">
      <c r="A93227">
        <v>874</v>
      </c>
      <c r="B93227">
        <v>478</v>
      </c>
      <c r="C93227">
        <v>4</v>
      </c>
      <c r="D93227">
        <v>876466687</v>
      </c>
    </row>
    <row r="93228" spans="1:4">
      <c r="A93228">
        <v>874</v>
      </c>
      <c r="B93228">
        <v>650</v>
      </c>
      <c r="C93228">
        <v>5</v>
      </c>
      <c r="D93228">
        <v>876466687</v>
      </c>
    </row>
    <row r="93229" spans="1:4">
      <c r="A93229">
        <v>874</v>
      </c>
      <c r="B93229">
        <v>27</v>
      </c>
      <c r="C93229">
        <v>4</v>
      </c>
      <c r="D93229">
        <v>876465408</v>
      </c>
    </row>
    <row r="93230" spans="1:4">
      <c r="A93230">
        <v>874</v>
      </c>
      <c r="B93230">
        <v>212</v>
      </c>
      <c r="C93230">
        <v>4</v>
      </c>
      <c r="D93230">
        <v>876465408</v>
      </c>
    </row>
    <row r="93231" spans="1:4">
      <c r="A93231">
        <v>874</v>
      </c>
      <c r="B93231">
        <v>511</v>
      </c>
      <c r="C93231">
        <v>5</v>
      </c>
      <c r="D93231">
        <v>876465408</v>
      </c>
    </row>
    <row r="93232" spans="1:4">
      <c r="A93232">
        <v>874</v>
      </c>
      <c r="B93232">
        <v>517</v>
      </c>
      <c r="C93232">
        <v>4</v>
      </c>
      <c r="D93232">
        <v>876465408</v>
      </c>
    </row>
    <row r="93233" spans="1:4">
      <c r="A93233">
        <v>874</v>
      </c>
      <c r="B93233">
        <v>522</v>
      </c>
      <c r="C93233">
        <v>4</v>
      </c>
      <c r="D93233">
        <v>876465408</v>
      </c>
    </row>
    <row r="93234" spans="1:4">
      <c r="A93234">
        <v>874</v>
      </c>
      <c r="B93234">
        <v>581</v>
      </c>
      <c r="C93234">
        <v>5</v>
      </c>
      <c r="D93234">
        <v>876465408</v>
      </c>
    </row>
    <row r="93235" spans="1:4">
      <c r="A93235">
        <v>874</v>
      </c>
      <c r="B93235">
        <v>49</v>
      </c>
      <c r="C93235">
        <v>5</v>
      </c>
      <c r="D93235">
        <v>876465370</v>
      </c>
    </row>
    <row r="93236" spans="1:4">
      <c r="A93236">
        <v>874</v>
      </c>
      <c r="B93236">
        <v>54</v>
      </c>
      <c r="C93236">
        <v>3</v>
      </c>
      <c r="D93236">
        <v>876465370</v>
      </c>
    </row>
    <row r="93237" spans="1:4">
      <c r="A93237">
        <v>874</v>
      </c>
      <c r="B93237">
        <v>170</v>
      </c>
      <c r="C93237">
        <v>5</v>
      </c>
      <c r="D93237">
        <v>876465370</v>
      </c>
    </row>
    <row r="93238" spans="1:4">
      <c r="A93238">
        <v>874</v>
      </c>
      <c r="B93238">
        <v>480</v>
      </c>
      <c r="C93238">
        <v>5</v>
      </c>
      <c r="D93238">
        <v>876465370</v>
      </c>
    </row>
    <row r="93239" spans="1:4">
      <c r="A93239">
        <v>874</v>
      </c>
      <c r="B93239">
        <v>922</v>
      </c>
      <c r="C93239">
        <v>5</v>
      </c>
      <c r="D93239">
        <v>876465370</v>
      </c>
    </row>
    <row r="93240" spans="1:4">
      <c r="A93240">
        <v>874</v>
      </c>
      <c r="B93240">
        <v>41</v>
      </c>
      <c r="C93240">
        <v>4</v>
      </c>
      <c r="D93240">
        <v>876465336</v>
      </c>
    </row>
    <row r="93241" spans="1:4">
      <c r="A93241">
        <v>874</v>
      </c>
      <c r="B93241">
        <v>70</v>
      </c>
      <c r="C93241">
        <v>2</v>
      </c>
      <c r="D93241">
        <v>876465336</v>
      </c>
    </row>
    <row r="93242" spans="1:4">
      <c r="A93242">
        <v>874</v>
      </c>
      <c r="B93242">
        <v>180</v>
      </c>
      <c r="C93242">
        <v>4</v>
      </c>
      <c r="D93242">
        <v>876465335</v>
      </c>
    </row>
    <row r="93243" spans="1:4">
      <c r="A93243">
        <v>874</v>
      </c>
      <c r="B93243">
        <v>420</v>
      </c>
      <c r="C93243">
        <v>4</v>
      </c>
      <c r="D93243">
        <v>876465335</v>
      </c>
    </row>
    <row r="93244" spans="1:4">
      <c r="A93244">
        <v>874</v>
      </c>
      <c r="B93244">
        <v>500</v>
      </c>
      <c r="C93244">
        <v>4</v>
      </c>
      <c r="D93244">
        <v>876465335</v>
      </c>
    </row>
    <row r="93245" spans="1:4">
      <c r="A93245">
        <v>874</v>
      </c>
      <c r="B93245">
        <v>963</v>
      </c>
      <c r="C93245">
        <v>4</v>
      </c>
      <c r="D93245">
        <v>876465335</v>
      </c>
    </row>
    <row r="93246" spans="1:4">
      <c r="A93246">
        <v>874</v>
      </c>
      <c r="B93246">
        <v>31</v>
      </c>
      <c r="C93246">
        <v>5</v>
      </c>
      <c r="D93246">
        <v>876465275</v>
      </c>
    </row>
    <row r="93247" spans="1:4">
      <c r="A93247">
        <v>874</v>
      </c>
      <c r="B93247">
        <v>63</v>
      </c>
      <c r="C93247">
        <v>5</v>
      </c>
      <c r="D93247">
        <v>876465275</v>
      </c>
    </row>
    <row r="93248" spans="1:4">
      <c r="A93248">
        <v>874</v>
      </c>
      <c r="B93248">
        <v>479</v>
      </c>
      <c r="C93248">
        <v>5</v>
      </c>
      <c r="D93248">
        <v>876465275</v>
      </c>
    </row>
    <row r="93249" spans="1:4">
      <c r="A93249">
        <v>874</v>
      </c>
      <c r="B93249">
        <v>503</v>
      </c>
      <c r="C93249">
        <v>5</v>
      </c>
      <c r="D93249">
        <v>876465275</v>
      </c>
    </row>
    <row r="93250" spans="1:4">
      <c r="A93250">
        <v>874</v>
      </c>
      <c r="B93250">
        <v>651</v>
      </c>
      <c r="C93250">
        <v>5</v>
      </c>
      <c r="D93250">
        <v>876465275</v>
      </c>
    </row>
    <row r="93251" spans="1:4">
      <c r="A93251">
        <v>874</v>
      </c>
      <c r="B93251">
        <v>920</v>
      </c>
      <c r="C93251">
        <v>5</v>
      </c>
      <c r="D93251">
        <v>876465275</v>
      </c>
    </row>
    <row r="93252" spans="1:4">
      <c r="A93252">
        <v>874</v>
      </c>
      <c r="B93252">
        <v>962</v>
      </c>
      <c r="C93252">
        <v>4</v>
      </c>
      <c r="D93252">
        <v>876465275</v>
      </c>
    </row>
    <row r="93253" spans="1:4">
      <c r="A93253">
        <v>874</v>
      </c>
      <c r="B93253">
        <v>1421</v>
      </c>
      <c r="C93253">
        <v>3</v>
      </c>
      <c r="D93253">
        <v>876465274</v>
      </c>
    </row>
    <row r="93254" spans="1:4">
      <c r="A93254">
        <v>874</v>
      </c>
      <c r="B93254">
        <v>11</v>
      </c>
      <c r="C93254">
        <v>5</v>
      </c>
      <c r="D93254">
        <v>876465230</v>
      </c>
    </row>
    <row r="93255" spans="1:4">
      <c r="A93255">
        <v>874</v>
      </c>
      <c r="B93255">
        <v>417</v>
      </c>
      <c r="C93255">
        <v>4</v>
      </c>
      <c r="D93255">
        <v>876465230</v>
      </c>
    </row>
    <row r="93256" spans="1:4">
      <c r="A93256">
        <v>874</v>
      </c>
      <c r="B93256">
        <v>526</v>
      </c>
      <c r="C93256">
        <v>4</v>
      </c>
      <c r="D93256">
        <v>876465230</v>
      </c>
    </row>
    <row r="93257" spans="1:4">
      <c r="A93257">
        <v>874</v>
      </c>
      <c r="B93257">
        <v>653</v>
      </c>
      <c r="C93257">
        <v>4</v>
      </c>
      <c r="D93257">
        <v>876465230</v>
      </c>
    </row>
    <row r="93258" spans="1:4">
      <c r="A93258">
        <v>874</v>
      </c>
      <c r="B93258">
        <v>691</v>
      </c>
      <c r="C93258">
        <v>2</v>
      </c>
      <c r="D93258">
        <v>876465230</v>
      </c>
    </row>
    <row r="93259" spans="1:4">
      <c r="A93259">
        <v>874</v>
      </c>
      <c r="B93259">
        <v>805</v>
      </c>
      <c r="C93259">
        <v>4</v>
      </c>
      <c r="D93259">
        <v>876465230</v>
      </c>
    </row>
    <row r="93260" spans="1:4">
      <c r="A93260">
        <v>874</v>
      </c>
      <c r="B93260">
        <v>1072</v>
      </c>
      <c r="C93260">
        <v>5</v>
      </c>
      <c r="D93260">
        <v>876465230</v>
      </c>
    </row>
    <row r="93261" spans="1:4">
      <c r="A93261">
        <v>874</v>
      </c>
      <c r="B93261">
        <v>130</v>
      </c>
      <c r="C93261">
        <v>4</v>
      </c>
      <c r="D93261">
        <v>876465229</v>
      </c>
    </row>
    <row r="93262" spans="1:4">
      <c r="A93262">
        <v>874</v>
      </c>
      <c r="B93262">
        <v>133</v>
      </c>
      <c r="C93262">
        <v>5</v>
      </c>
      <c r="D93262">
        <v>876465188</v>
      </c>
    </row>
    <row r="93263" spans="1:4">
      <c r="A93263">
        <v>874</v>
      </c>
      <c r="B93263">
        <v>134</v>
      </c>
      <c r="C93263">
        <v>4</v>
      </c>
      <c r="D93263">
        <v>876465188</v>
      </c>
    </row>
    <row r="93264" spans="1:4">
      <c r="A93264">
        <v>874</v>
      </c>
      <c r="B93264">
        <v>178</v>
      </c>
      <c r="C93264">
        <v>5</v>
      </c>
      <c r="D93264">
        <v>876465188</v>
      </c>
    </row>
    <row r="93265" spans="1:4">
      <c r="A93265">
        <v>874</v>
      </c>
      <c r="B93265">
        <v>461</v>
      </c>
      <c r="C93265">
        <v>4</v>
      </c>
      <c r="D93265">
        <v>876465188</v>
      </c>
    </row>
    <row r="93266" spans="1:4">
      <c r="A93266">
        <v>874</v>
      </c>
      <c r="B93266">
        <v>473</v>
      </c>
      <c r="C93266">
        <v>5</v>
      </c>
      <c r="D93266">
        <v>876465188</v>
      </c>
    </row>
    <row r="93267" spans="1:4">
      <c r="A93267">
        <v>874</v>
      </c>
      <c r="B93267">
        <v>510</v>
      </c>
      <c r="C93267">
        <v>5</v>
      </c>
      <c r="D93267">
        <v>876465188</v>
      </c>
    </row>
    <row r="93268" spans="1:4">
      <c r="A93268">
        <v>874</v>
      </c>
      <c r="B93268">
        <v>752</v>
      </c>
      <c r="C93268">
        <v>3</v>
      </c>
      <c r="D93268">
        <v>876465188</v>
      </c>
    </row>
    <row r="93269" spans="1:4">
      <c r="A93269">
        <v>874</v>
      </c>
      <c r="B93269">
        <v>771</v>
      </c>
      <c r="C93269">
        <v>5</v>
      </c>
      <c r="D93269">
        <v>876465188</v>
      </c>
    </row>
    <row r="93270" spans="1:4">
      <c r="A93270">
        <v>874</v>
      </c>
      <c r="B93270">
        <v>95</v>
      </c>
      <c r="C93270">
        <v>4</v>
      </c>
      <c r="D93270">
        <v>876465144</v>
      </c>
    </row>
    <row r="93271" spans="1:4">
      <c r="A93271">
        <v>874</v>
      </c>
      <c r="B93271">
        <v>182</v>
      </c>
      <c r="C93271">
        <v>5</v>
      </c>
      <c r="D93271">
        <v>876465144</v>
      </c>
    </row>
    <row r="93272" spans="1:4">
      <c r="A93272">
        <v>874</v>
      </c>
      <c r="B93272">
        <v>210</v>
      </c>
      <c r="C93272">
        <v>5</v>
      </c>
      <c r="D93272">
        <v>876465144</v>
      </c>
    </row>
    <row r="93273" spans="1:4">
      <c r="A93273">
        <v>874</v>
      </c>
      <c r="B93273">
        <v>495</v>
      </c>
      <c r="C93273">
        <v>4</v>
      </c>
      <c r="D93273">
        <v>876465144</v>
      </c>
    </row>
    <row r="93274" spans="1:4">
      <c r="A93274">
        <v>874</v>
      </c>
      <c r="B93274">
        <v>1102</v>
      </c>
      <c r="C93274">
        <v>5</v>
      </c>
      <c r="D93274">
        <v>876465144</v>
      </c>
    </row>
    <row r="93275" spans="1:4">
      <c r="A93275">
        <v>874</v>
      </c>
      <c r="B93275">
        <v>175</v>
      </c>
      <c r="C93275">
        <v>4</v>
      </c>
      <c r="D93275">
        <v>876465112</v>
      </c>
    </row>
    <row r="93276" spans="1:4">
      <c r="A93276">
        <v>874</v>
      </c>
      <c r="B93276">
        <v>427</v>
      </c>
      <c r="C93276">
        <v>4</v>
      </c>
      <c r="D93276">
        <v>876465112</v>
      </c>
    </row>
    <row r="93277" spans="1:4">
      <c r="A93277">
        <v>874</v>
      </c>
      <c r="B93277">
        <v>513</v>
      </c>
      <c r="C93277">
        <v>5</v>
      </c>
      <c r="D93277">
        <v>876465112</v>
      </c>
    </row>
    <row r="93278" spans="1:4">
      <c r="A93278">
        <v>874</v>
      </c>
      <c r="B93278">
        <v>172</v>
      </c>
      <c r="C93278">
        <v>5</v>
      </c>
      <c r="D93278">
        <v>876465111</v>
      </c>
    </row>
    <row r="93279" spans="1:4">
      <c r="A93279">
        <v>874</v>
      </c>
      <c r="B93279">
        <v>602</v>
      </c>
      <c r="C93279">
        <v>4</v>
      </c>
      <c r="D93279">
        <v>876465111</v>
      </c>
    </row>
    <row r="93280" spans="1:4">
      <c r="A93280">
        <v>874</v>
      </c>
      <c r="B93280">
        <v>7</v>
      </c>
      <c r="C93280">
        <v>3</v>
      </c>
      <c r="D93280">
        <v>876465072</v>
      </c>
    </row>
    <row r="93281" spans="1:4">
      <c r="A93281">
        <v>874</v>
      </c>
      <c r="B93281">
        <v>21</v>
      </c>
      <c r="C93281">
        <v>3</v>
      </c>
      <c r="D93281">
        <v>876465072</v>
      </c>
    </row>
    <row r="93282" spans="1:4">
      <c r="A93282">
        <v>874</v>
      </c>
      <c r="B93282">
        <v>44</v>
      </c>
      <c r="C93282">
        <v>3</v>
      </c>
      <c r="D93282">
        <v>876465072</v>
      </c>
    </row>
    <row r="93283" spans="1:4">
      <c r="A93283">
        <v>874</v>
      </c>
      <c r="B93283">
        <v>171</v>
      </c>
      <c r="C93283">
        <v>4</v>
      </c>
      <c r="D93283">
        <v>876465072</v>
      </c>
    </row>
    <row r="93284" spans="1:4">
      <c r="A93284">
        <v>874</v>
      </c>
      <c r="B93284">
        <v>356</v>
      </c>
      <c r="C93284">
        <v>5</v>
      </c>
      <c r="D93284">
        <v>876465072</v>
      </c>
    </row>
    <row r="93285" spans="1:4">
      <c r="A93285">
        <v>874</v>
      </c>
      <c r="B93285">
        <v>168</v>
      </c>
      <c r="C93285">
        <v>5</v>
      </c>
      <c r="D93285">
        <v>876465025</v>
      </c>
    </row>
    <row r="93286" spans="1:4">
      <c r="A93286">
        <v>874</v>
      </c>
      <c r="B93286">
        <v>173</v>
      </c>
      <c r="C93286">
        <v>5</v>
      </c>
      <c r="D93286">
        <v>876465025</v>
      </c>
    </row>
    <row r="93287" spans="1:4">
      <c r="A93287">
        <v>874</v>
      </c>
      <c r="B93287">
        <v>477</v>
      </c>
      <c r="C93287">
        <v>4</v>
      </c>
      <c r="D93287">
        <v>876465025</v>
      </c>
    </row>
    <row r="93288" spans="1:4">
      <c r="A93288">
        <v>874</v>
      </c>
      <c r="B93288">
        <v>97</v>
      </c>
      <c r="C93288">
        <v>5</v>
      </c>
      <c r="D93288">
        <v>876464967</v>
      </c>
    </row>
    <row r="93289" spans="1:4">
      <c r="A93289">
        <v>874</v>
      </c>
      <c r="B93289">
        <v>132</v>
      </c>
      <c r="C93289">
        <v>4</v>
      </c>
      <c r="D93289">
        <v>876464967</v>
      </c>
    </row>
    <row r="93290" spans="1:4">
      <c r="A93290">
        <v>874</v>
      </c>
      <c r="B93290">
        <v>179</v>
      </c>
      <c r="C93290">
        <v>5</v>
      </c>
      <c r="D93290">
        <v>876464967</v>
      </c>
    </row>
    <row r="93291" spans="1:4">
      <c r="A93291">
        <v>874</v>
      </c>
      <c r="B93291">
        <v>422</v>
      </c>
      <c r="C93291">
        <v>5</v>
      </c>
      <c r="D93291">
        <v>876464967</v>
      </c>
    </row>
    <row r="93292" spans="1:4">
      <c r="A93292">
        <v>874</v>
      </c>
      <c r="B93292">
        <v>706</v>
      </c>
      <c r="C93292">
        <v>4</v>
      </c>
      <c r="D93292">
        <v>876464967</v>
      </c>
    </row>
    <row r="93293" spans="1:4">
      <c r="A93293">
        <v>874</v>
      </c>
      <c r="B93293">
        <v>326</v>
      </c>
      <c r="C93293">
        <v>4</v>
      </c>
      <c r="D93293">
        <v>876464873</v>
      </c>
    </row>
    <row r="93294" spans="1:4">
      <c r="A93294">
        <v>874</v>
      </c>
      <c r="B93294">
        <v>936</v>
      </c>
      <c r="C93294">
        <v>4</v>
      </c>
      <c r="D93294">
        <v>876464830</v>
      </c>
    </row>
    <row r="93295" spans="1:4">
      <c r="A93295">
        <v>874</v>
      </c>
      <c r="B93295">
        <v>331</v>
      </c>
      <c r="C93295">
        <v>3</v>
      </c>
      <c r="D93295">
        <v>876464801</v>
      </c>
    </row>
    <row r="93296" spans="1:4">
      <c r="A93296">
        <v>874</v>
      </c>
      <c r="B93296">
        <v>332</v>
      </c>
      <c r="C93296">
        <v>5</v>
      </c>
      <c r="D93296">
        <v>876464801</v>
      </c>
    </row>
    <row r="93297" spans="1:4">
      <c r="A93297">
        <v>874</v>
      </c>
      <c r="B93297">
        <v>288</v>
      </c>
      <c r="C93297">
        <v>4</v>
      </c>
      <c r="D93297">
        <v>876464800</v>
      </c>
    </row>
    <row r="93298" spans="1:4">
      <c r="A93298">
        <v>874</v>
      </c>
      <c r="B93298">
        <v>299</v>
      </c>
      <c r="C93298">
        <v>3</v>
      </c>
      <c r="D93298">
        <v>876464800</v>
      </c>
    </row>
    <row r="93299" spans="1:4">
      <c r="A93299">
        <v>874</v>
      </c>
      <c r="B93299">
        <v>333</v>
      </c>
      <c r="C93299">
        <v>4</v>
      </c>
      <c r="D93299">
        <v>876464800</v>
      </c>
    </row>
    <row r="93300" spans="1:4">
      <c r="A93300">
        <v>874</v>
      </c>
      <c r="B93300">
        <v>357</v>
      </c>
      <c r="C93300">
        <v>3</v>
      </c>
      <c r="D93300">
        <v>876464800</v>
      </c>
    </row>
    <row r="93301" spans="1:4">
      <c r="A93301">
        <v>874</v>
      </c>
      <c r="B93301">
        <v>267</v>
      </c>
      <c r="C93301">
        <v>4</v>
      </c>
      <c r="D93301">
        <v>876464755</v>
      </c>
    </row>
    <row r="93302" spans="1:4">
      <c r="A93302">
        <v>874</v>
      </c>
      <c r="B93302">
        <v>287</v>
      </c>
      <c r="C93302">
        <v>4</v>
      </c>
      <c r="D93302">
        <v>876464755</v>
      </c>
    </row>
    <row r="93303" spans="1:4">
      <c r="A93303">
        <v>874</v>
      </c>
      <c r="B93303">
        <v>293</v>
      </c>
      <c r="C93303">
        <v>2</v>
      </c>
      <c r="D93303">
        <v>876464755</v>
      </c>
    </row>
    <row r="93304" spans="1:4">
      <c r="A93304">
        <v>874</v>
      </c>
      <c r="B93304">
        <v>320</v>
      </c>
      <c r="C93304">
        <v>3</v>
      </c>
      <c r="D93304">
        <v>876464755</v>
      </c>
    </row>
    <row r="93305" spans="1:4">
      <c r="A93305">
        <v>874</v>
      </c>
      <c r="B93305">
        <v>257</v>
      </c>
      <c r="C93305">
        <v>4</v>
      </c>
      <c r="D93305">
        <v>876464694</v>
      </c>
    </row>
    <row r="93306" spans="1:4">
      <c r="A93306">
        <v>874</v>
      </c>
      <c r="B93306">
        <v>268</v>
      </c>
      <c r="C93306">
        <v>4</v>
      </c>
      <c r="D93306">
        <v>876464694</v>
      </c>
    </row>
    <row r="93307" spans="1:4">
      <c r="A93307">
        <v>874</v>
      </c>
      <c r="B93307">
        <v>285</v>
      </c>
      <c r="C93307">
        <v>3</v>
      </c>
      <c r="D93307">
        <v>876464694</v>
      </c>
    </row>
    <row r="93308" spans="1:4">
      <c r="A93308">
        <v>874</v>
      </c>
      <c r="B93308">
        <v>301</v>
      </c>
      <c r="C93308">
        <v>5</v>
      </c>
      <c r="D93308">
        <v>876464694</v>
      </c>
    </row>
    <row r="93309" spans="1:4">
      <c r="A93309">
        <v>875</v>
      </c>
      <c r="B93309">
        <v>0</v>
      </c>
      <c r="C93309">
        <v>21</v>
      </c>
      <c r="D93309">
        <v>2147483647</v>
      </c>
    </row>
    <row r="93310" spans="1:4">
      <c r="A93310">
        <v>875</v>
      </c>
      <c r="B93310">
        <v>47</v>
      </c>
      <c r="C93310">
        <v>5</v>
      </c>
      <c r="D93310">
        <v>879428481</v>
      </c>
    </row>
    <row r="93311" spans="1:4">
      <c r="A93311">
        <v>875</v>
      </c>
      <c r="B93311">
        <v>530</v>
      </c>
      <c r="C93311">
        <v>4</v>
      </c>
      <c r="D93311">
        <v>879428481</v>
      </c>
    </row>
    <row r="93312" spans="1:4">
      <c r="A93312">
        <v>875</v>
      </c>
      <c r="B93312">
        <v>21</v>
      </c>
      <c r="C93312">
        <v>4</v>
      </c>
      <c r="D93312">
        <v>879428451</v>
      </c>
    </row>
    <row r="93313" spans="1:4">
      <c r="A93313">
        <v>875</v>
      </c>
      <c r="B93313">
        <v>528</v>
      </c>
      <c r="C93313">
        <v>4</v>
      </c>
      <c r="D93313">
        <v>879428451</v>
      </c>
    </row>
    <row r="93314" spans="1:4">
      <c r="A93314">
        <v>875</v>
      </c>
      <c r="B93314">
        <v>434</v>
      </c>
      <c r="C93314">
        <v>4</v>
      </c>
      <c r="D93314">
        <v>879428421</v>
      </c>
    </row>
    <row r="93315" spans="1:4">
      <c r="A93315">
        <v>875</v>
      </c>
      <c r="B93315">
        <v>237</v>
      </c>
      <c r="C93315">
        <v>4</v>
      </c>
      <c r="D93315">
        <v>879428406</v>
      </c>
    </row>
    <row r="93316" spans="1:4">
      <c r="A93316">
        <v>875</v>
      </c>
      <c r="B93316">
        <v>317</v>
      </c>
      <c r="C93316">
        <v>5</v>
      </c>
      <c r="D93316">
        <v>879428406</v>
      </c>
    </row>
    <row r="93317" spans="1:4">
      <c r="A93317">
        <v>875</v>
      </c>
      <c r="B93317">
        <v>526</v>
      </c>
      <c r="C93317">
        <v>5</v>
      </c>
      <c r="D93317">
        <v>879428406</v>
      </c>
    </row>
    <row r="93318" spans="1:4">
      <c r="A93318">
        <v>875</v>
      </c>
      <c r="B93318">
        <v>603</v>
      </c>
      <c r="C93318">
        <v>5</v>
      </c>
      <c r="D93318">
        <v>879428406</v>
      </c>
    </row>
    <row r="93319" spans="1:4">
      <c r="A93319">
        <v>875</v>
      </c>
      <c r="B93319">
        <v>173</v>
      </c>
      <c r="C93319">
        <v>4</v>
      </c>
      <c r="D93319">
        <v>879428378</v>
      </c>
    </row>
    <row r="93320" spans="1:4">
      <c r="A93320">
        <v>875</v>
      </c>
      <c r="B93320">
        <v>177</v>
      </c>
      <c r="C93320">
        <v>4</v>
      </c>
      <c r="D93320">
        <v>879428378</v>
      </c>
    </row>
    <row r="93321" spans="1:4">
      <c r="A93321">
        <v>875</v>
      </c>
      <c r="B93321">
        <v>522</v>
      </c>
      <c r="C93321">
        <v>5</v>
      </c>
      <c r="D93321">
        <v>879428378</v>
      </c>
    </row>
    <row r="93322" spans="1:4">
      <c r="A93322">
        <v>875</v>
      </c>
      <c r="B93322">
        <v>18</v>
      </c>
      <c r="C93322">
        <v>5</v>
      </c>
      <c r="D93322">
        <v>879428354</v>
      </c>
    </row>
    <row r="93323" spans="1:4">
      <c r="A93323">
        <v>875</v>
      </c>
      <c r="B93323">
        <v>186</v>
      </c>
      <c r="C93323">
        <v>4</v>
      </c>
      <c r="D93323">
        <v>879428354</v>
      </c>
    </row>
    <row r="93324" spans="1:4">
      <c r="A93324">
        <v>875</v>
      </c>
      <c r="B93324">
        <v>275</v>
      </c>
      <c r="C93324">
        <v>4</v>
      </c>
      <c r="D93324">
        <v>879428354</v>
      </c>
    </row>
    <row r="93325" spans="1:4">
      <c r="A93325">
        <v>875</v>
      </c>
      <c r="B93325">
        <v>510</v>
      </c>
      <c r="C93325">
        <v>5</v>
      </c>
      <c r="D93325">
        <v>879428354</v>
      </c>
    </row>
    <row r="93326" spans="1:4">
      <c r="A93326">
        <v>875</v>
      </c>
      <c r="B93326">
        <v>877</v>
      </c>
      <c r="C93326">
        <v>2</v>
      </c>
      <c r="D93326">
        <v>879428253</v>
      </c>
    </row>
    <row r="93327" spans="1:4">
      <c r="A93327">
        <v>875</v>
      </c>
      <c r="B93327">
        <v>288</v>
      </c>
      <c r="C93327">
        <v>3</v>
      </c>
      <c r="D93327">
        <v>879428145</v>
      </c>
    </row>
    <row r="93328" spans="1:4">
      <c r="A93328">
        <v>875</v>
      </c>
      <c r="B93328">
        <v>293</v>
      </c>
      <c r="C93328">
        <v>4</v>
      </c>
      <c r="D93328">
        <v>879428145</v>
      </c>
    </row>
    <row r="93329" spans="1:4">
      <c r="A93329">
        <v>875</v>
      </c>
      <c r="B93329">
        <v>287</v>
      </c>
      <c r="C93329">
        <v>3</v>
      </c>
      <c r="D93329">
        <v>879428101</v>
      </c>
    </row>
    <row r="93330" spans="1:4">
      <c r="A93330">
        <v>875</v>
      </c>
      <c r="B93330">
        <v>285</v>
      </c>
      <c r="C93330">
        <v>5</v>
      </c>
      <c r="D93330">
        <v>879428072</v>
      </c>
    </row>
    <row r="93331" spans="1:4">
      <c r="A93331">
        <v>876</v>
      </c>
      <c r="B93331">
        <v>0</v>
      </c>
      <c r="C93331">
        <v>81</v>
      </c>
      <c r="D93331">
        <v>2147483647</v>
      </c>
    </row>
    <row r="93332" spans="1:4">
      <c r="A93332">
        <v>876</v>
      </c>
      <c r="B93332">
        <v>163</v>
      </c>
      <c r="C93332">
        <v>5</v>
      </c>
      <c r="D93332">
        <v>882678547</v>
      </c>
    </row>
    <row r="93333" spans="1:4">
      <c r="A93333">
        <v>876</v>
      </c>
      <c r="B93333">
        <v>225</v>
      </c>
      <c r="C93333">
        <v>3</v>
      </c>
      <c r="D93333">
        <v>882678547</v>
      </c>
    </row>
    <row r="93334" spans="1:4">
      <c r="A93334">
        <v>876</v>
      </c>
      <c r="B93334">
        <v>565</v>
      </c>
      <c r="C93334">
        <v>4</v>
      </c>
      <c r="D93334">
        <v>882678547</v>
      </c>
    </row>
    <row r="93335" spans="1:4">
      <c r="A93335">
        <v>876</v>
      </c>
      <c r="B93335">
        <v>54</v>
      </c>
      <c r="C93335">
        <v>4</v>
      </c>
      <c r="D93335">
        <v>882678512</v>
      </c>
    </row>
    <row r="93336" spans="1:4">
      <c r="A93336">
        <v>876</v>
      </c>
      <c r="B93336">
        <v>158</v>
      </c>
      <c r="C93336">
        <v>4</v>
      </c>
      <c r="D93336">
        <v>882678512</v>
      </c>
    </row>
    <row r="93337" spans="1:4">
      <c r="A93337">
        <v>876</v>
      </c>
      <c r="B93337">
        <v>175</v>
      </c>
      <c r="C93337">
        <v>5</v>
      </c>
      <c r="D93337">
        <v>882678484</v>
      </c>
    </row>
    <row r="93338" spans="1:4">
      <c r="A93338">
        <v>876</v>
      </c>
      <c r="B93338">
        <v>221</v>
      </c>
      <c r="C93338">
        <v>2</v>
      </c>
      <c r="D93338">
        <v>882678484</v>
      </c>
    </row>
    <row r="93339" spans="1:4">
      <c r="A93339">
        <v>876</v>
      </c>
      <c r="B93339">
        <v>30</v>
      </c>
      <c r="C93339">
        <v>4</v>
      </c>
      <c r="D93339">
        <v>882678483</v>
      </c>
    </row>
    <row r="93340" spans="1:4">
      <c r="A93340">
        <v>876</v>
      </c>
      <c r="B93340">
        <v>55</v>
      </c>
      <c r="C93340">
        <v>5</v>
      </c>
      <c r="D93340">
        <v>882678483</v>
      </c>
    </row>
    <row r="93341" spans="1:4">
      <c r="A93341">
        <v>876</v>
      </c>
      <c r="B93341">
        <v>97</v>
      </c>
      <c r="C93341">
        <v>5</v>
      </c>
      <c r="D93341">
        <v>882678427</v>
      </c>
    </row>
    <row r="93342" spans="1:4">
      <c r="A93342">
        <v>876</v>
      </c>
      <c r="B93342">
        <v>202</v>
      </c>
      <c r="C93342">
        <v>4</v>
      </c>
      <c r="D93342">
        <v>882678427</v>
      </c>
    </row>
    <row r="93343" spans="1:4">
      <c r="A93343">
        <v>876</v>
      </c>
      <c r="B93343">
        <v>78</v>
      </c>
      <c r="C93343">
        <v>4</v>
      </c>
      <c r="D93343">
        <v>882678387</v>
      </c>
    </row>
    <row r="93344" spans="1:4">
      <c r="A93344">
        <v>876</v>
      </c>
      <c r="B93344">
        <v>184</v>
      </c>
      <c r="C93344">
        <v>4</v>
      </c>
      <c r="D93344">
        <v>882678387</v>
      </c>
    </row>
    <row r="93345" spans="1:4">
      <c r="A93345">
        <v>876</v>
      </c>
      <c r="B93345">
        <v>227</v>
      </c>
      <c r="C93345">
        <v>4</v>
      </c>
      <c r="D93345">
        <v>882678387</v>
      </c>
    </row>
    <row r="93346" spans="1:4">
      <c r="A93346">
        <v>876</v>
      </c>
      <c r="B93346">
        <v>240</v>
      </c>
      <c r="C93346">
        <v>4</v>
      </c>
      <c r="D93346">
        <v>882678194</v>
      </c>
    </row>
    <row r="93347" spans="1:4">
      <c r="A93347">
        <v>876</v>
      </c>
      <c r="B93347">
        <v>552</v>
      </c>
      <c r="C93347">
        <v>4</v>
      </c>
      <c r="D93347">
        <v>882678137</v>
      </c>
    </row>
    <row r="93348" spans="1:4">
      <c r="A93348">
        <v>876</v>
      </c>
      <c r="B93348">
        <v>737</v>
      </c>
      <c r="C93348">
        <v>4</v>
      </c>
      <c r="D93348">
        <v>882678137</v>
      </c>
    </row>
    <row r="93349" spans="1:4">
      <c r="A93349">
        <v>876</v>
      </c>
      <c r="B93349">
        <v>273</v>
      </c>
      <c r="C93349">
        <v>4</v>
      </c>
      <c r="D93349">
        <v>882678105</v>
      </c>
    </row>
    <row r="93350" spans="1:4">
      <c r="A93350">
        <v>876</v>
      </c>
      <c r="B93350">
        <v>738</v>
      </c>
      <c r="C93350">
        <v>4</v>
      </c>
      <c r="D93350">
        <v>882678105</v>
      </c>
    </row>
    <row r="93351" spans="1:4">
      <c r="A93351">
        <v>876</v>
      </c>
      <c r="B93351">
        <v>154</v>
      </c>
      <c r="C93351">
        <v>2</v>
      </c>
      <c r="D93351">
        <v>882677997</v>
      </c>
    </row>
    <row r="93352" spans="1:4">
      <c r="A93352">
        <v>876</v>
      </c>
      <c r="B93352">
        <v>401</v>
      </c>
      <c r="C93352">
        <v>3</v>
      </c>
      <c r="D93352">
        <v>882677997</v>
      </c>
    </row>
    <row r="93353" spans="1:4">
      <c r="A93353">
        <v>876</v>
      </c>
      <c r="B93353">
        <v>87</v>
      </c>
      <c r="C93353">
        <v>4</v>
      </c>
      <c r="D93353">
        <v>882677967</v>
      </c>
    </row>
    <row r="93354" spans="1:4">
      <c r="A93354">
        <v>876</v>
      </c>
      <c r="B93354">
        <v>110</v>
      </c>
      <c r="C93354">
        <v>3</v>
      </c>
      <c r="D93354">
        <v>882677967</v>
      </c>
    </row>
    <row r="93355" spans="1:4">
      <c r="A93355">
        <v>876</v>
      </c>
      <c r="B93355">
        <v>726</v>
      </c>
      <c r="C93355">
        <v>4</v>
      </c>
      <c r="D93355">
        <v>882677967</v>
      </c>
    </row>
    <row r="93356" spans="1:4">
      <c r="A93356">
        <v>876</v>
      </c>
      <c r="B93356">
        <v>201</v>
      </c>
      <c r="C93356">
        <v>4</v>
      </c>
      <c r="D93356">
        <v>882677936</v>
      </c>
    </row>
    <row r="93357" spans="1:4">
      <c r="A93357">
        <v>876</v>
      </c>
      <c r="B93357">
        <v>661</v>
      </c>
      <c r="C93357">
        <v>5</v>
      </c>
      <c r="D93357">
        <v>882677936</v>
      </c>
    </row>
    <row r="93358" spans="1:4">
      <c r="A93358">
        <v>876</v>
      </c>
      <c r="B93358">
        <v>954</v>
      </c>
      <c r="C93358">
        <v>4</v>
      </c>
      <c r="D93358">
        <v>882677936</v>
      </c>
    </row>
    <row r="93359" spans="1:4">
      <c r="A93359">
        <v>876</v>
      </c>
      <c r="B93359">
        <v>370</v>
      </c>
      <c r="C93359">
        <v>5</v>
      </c>
      <c r="D93359">
        <v>882677935</v>
      </c>
    </row>
    <row r="93360" spans="1:4">
      <c r="A93360">
        <v>876</v>
      </c>
      <c r="B93360">
        <v>548</v>
      </c>
      <c r="C93360">
        <v>4</v>
      </c>
      <c r="D93360">
        <v>882677935</v>
      </c>
    </row>
    <row r="93361" spans="1:4">
      <c r="A93361">
        <v>876</v>
      </c>
      <c r="B93361">
        <v>691</v>
      </c>
      <c r="C93361">
        <v>4</v>
      </c>
      <c r="D93361">
        <v>882677898</v>
      </c>
    </row>
    <row r="93362" spans="1:4">
      <c r="A93362">
        <v>876</v>
      </c>
      <c r="B93362">
        <v>731</v>
      </c>
      <c r="C93362">
        <v>4</v>
      </c>
      <c r="D93362">
        <v>882677898</v>
      </c>
    </row>
    <row r="93363" spans="1:4">
      <c r="A93363">
        <v>876</v>
      </c>
      <c r="B93363">
        <v>172</v>
      </c>
      <c r="C93363">
        <v>4</v>
      </c>
      <c r="D93363">
        <v>882677865</v>
      </c>
    </row>
    <row r="93364" spans="1:4">
      <c r="A93364">
        <v>876</v>
      </c>
      <c r="B93364">
        <v>450</v>
      </c>
      <c r="C93364">
        <v>4</v>
      </c>
      <c r="D93364">
        <v>882677865</v>
      </c>
    </row>
    <row r="93365" spans="1:4">
      <c r="A93365">
        <v>876</v>
      </c>
      <c r="B93365">
        <v>85</v>
      </c>
      <c r="C93365">
        <v>4</v>
      </c>
      <c r="D93365">
        <v>882677827</v>
      </c>
    </row>
    <row r="93366" spans="1:4">
      <c r="A93366">
        <v>876</v>
      </c>
      <c r="B93366">
        <v>196</v>
      </c>
      <c r="C93366">
        <v>4</v>
      </c>
      <c r="D93366">
        <v>882677827</v>
      </c>
    </row>
    <row r="93367" spans="1:4">
      <c r="A93367">
        <v>876</v>
      </c>
      <c r="B93367">
        <v>215</v>
      </c>
      <c r="C93367">
        <v>4</v>
      </c>
      <c r="D93367">
        <v>882677827</v>
      </c>
    </row>
    <row r="93368" spans="1:4">
      <c r="A93368">
        <v>876</v>
      </c>
      <c r="B93368">
        <v>236</v>
      </c>
      <c r="C93368">
        <v>4</v>
      </c>
      <c r="D93368">
        <v>882677827</v>
      </c>
    </row>
    <row r="93369" spans="1:4">
      <c r="A93369">
        <v>876</v>
      </c>
      <c r="B93369">
        <v>736</v>
      </c>
      <c r="C93369">
        <v>1</v>
      </c>
      <c r="D93369">
        <v>882677749</v>
      </c>
    </row>
    <row r="93370" spans="1:4">
      <c r="A93370">
        <v>876</v>
      </c>
      <c r="B93370">
        <v>556</v>
      </c>
      <c r="C93370">
        <v>4</v>
      </c>
      <c r="D93370">
        <v>882677715</v>
      </c>
    </row>
    <row r="93371" spans="1:4">
      <c r="A93371">
        <v>876</v>
      </c>
      <c r="B93371">
        <v>514</v>
      </c>
      <c r="C93371">
        <v>5</v>
      </c>
      <c r="D93371">
        <v>882677640</v>
      </c>
    </row>
    <row r="93372" spans="1:4">
      <c r="A93372">
        <v>876</v>
      </c>
      <c r="B93372">
        <v>51</v>
      </c>
      <c r="C93372">
        <v>4</v>
      </c>
      <c r="D93372">
        <v>882677507</v>
      </c>
    </row>
    <row r="93373" spans="1:4">
      <c r="A93373">
        <v>876</v>
      </c>
      <c r="B93373">
        <v>583</v>
      </c>
      <c r="C93373">
        <v>4</v>
      </c>
      <c r="D93373">
        <v>882677507</v>
      </c>
    </row>
    <row r="93374" spans="1:4">
      <c r="A93374">
        <v>876</v>
      </c>
      <c r="B93374">
        <v>948</v>
      </c>
      <c r="C93374">
        <v>3</v>
      </c>
      <c r="D93374">
        <v>882677440</v>
      </c>
    </row>
    <row r="93375" spans="1:4">
      <c r="A93375">
        <v>876</v>
      </c>
      <c r="B93375">
        <v>701</v>
      </c>
      <c r="C93375">
        <v>4</v>
      </c>
      <c r="D93375">
        <v>882677386</v>
      </c>
    </row>
    <row r="93376" spans="1:4">
      <c r="A93376">
        <v>876</v>
      </c>
      <c r="B93376">
        <v>970</v>
      </c>
      <c r="C93376">
        <v>4</v>
      </c>
      <c r="D93376">
        <v>882677386</v>
      </c>
    </row>
    <row r="93377" spans="1:4">
      <c r="A93377">
        <v>876</v>
      </c>
      <c r="B93377">
        <v>1401</v>
      </c>
      <c r="C93377">
        <v>4</v>
      </c>
      <c r="D93377">
        <v>882677386</v>
      </c>
    </row>
    <row r="93378" spans="1:4">
      <c r="A93378">
        <v>876</v>
      </c>
      <c r="B93378">
        <v>380</v>
      </c>
      <c r="C93378">
        <v>4</v>
      </c>
      <c r="D93378">
        <v>882677345</v>
      </c>
    </row>
    <row r="93379" spans="1:4">
      <c r="A93379">
        <v>876</v>
      </c>
      <c r="B93379">
        <v>462</v>
      </c>
      <c r="C93379">
        <v>4</v>
      </c>
      <c r="D93379">
        <v>882677311</v>
      </c>
    </row>
    <row r="93380" spans="1:4">
      <c r="A93380">
        <v>876</v>
      </c>
      <c r="B93380">
        <v>639</v>
      </c>
      <c r="C93380">
        <v>2</v>
      </c>
      <c r="D93380">
        <v>882677311</v>
      </c>
    </row>
    <row r="93381" spans="1:4">
      <c r="A93381">
        <v>876</v>
      </c>
      <c r="B93381">
        <v>581</v>
      </c>
      <c r="C93381">
        <v>2</v>
      </c>
      <c r="D93381">
        <v>882677280</v>
      </c>
    </row>
    <row r="93382" spans="1:4">
      <c r="A93382">
        <v>876</v>
      </c>
      <c r="B93382">
        <v>743</v>
      </c>
      <c r="C93382">
        <v>5</v>
      </c>
      <c r="D93382">
        <v>882677280</v>
      </c>
    </row>
    <row r="93383" spans="1:4">
      <c r="A93383">
        <v>876</v>
      </c>
      <c r="B93383">
        <v>60</v>
      </c>
      <c r="C93383">
        <v>5</v>
      </c>
      <c r="D93383">
        <v>882677244</v>
      </c>
    </row>
    <row r="93384" spans="1:4">
      <c r="A93384">
        <v>876</v>
      </c>
      <c r="B93384">
        <v>59</v>
      </c>
      <c r="C93384">
        <v>5</v>
      </c>
      <c r="D93384">
        <v>882677183</v>
      </c>
    </row>
    <row r="93385" spans="1:4">
      <c r="A93385">
        <v>876</v>
      </c>
      <c r="B93385">
        <v>274</v>
      </c>
      <c r="C93385">
        <v>4</v>
      </c>
      <c r="D93385">
        <v>882677183</v>
      </c>
    </row>
    <row r="93386" spans="1:4">
      <c r="A93386">
        <v>876</v>
      </c>
      <c r="B93386">
        <v>530</v>
      </c>
      <c r="C93386">
        <v>5</v>
      </c>
      <c r="D93386">
        <v>882677128</v>
      </c>
    </row>
    <row r="93387" spans="1:4">
      <c r="A93387">
        <v>876</v>
      </c>
      <c r="B93387">
        <v>920</v>
      </c>
      <c r="C93387">
        <v>4</v>
      </c>
      <c r="D93387">
        <v>882677128</v>
      </c>
    </row>
    <row r="93388" spans="1:4">
      <c r="A93388">
        <v>876</v>
      </c>
      <c r="B93388">
        <v>82</v>
      </c>
      <c r="C93388">
        <v>3</v>
      </c>
      <c r="D93388">
        <v>882677085</v>
      </c>
    </row>
    <row r="93389" spans="1:4">
      <c r="A93389">
        <v>876</v>
      </c>
      <c r="B93389">
        <v>474</v>
      </c>
      <c r="C93389">
        <v>4</v>
      </c>
      <c r="D93389">
        <v>882677085</v>
      </c>
    </row>
    <row r="93390" spans="1:4">
      <c r="A93390">
        <v>876</v>
      </c>
      <c r="B93390">
        <v>13</v>
      </c>
      <c r="C93390">
        <v>5</v>
      </c>
      <c r="D93390">
        <v>882677048</v>
      </c>
    </row>
    <row r="93391" spans="1:4">
      <c r="A93391">
        <v>876</v>
      </c>
      <c r="B93391">
        <v>58</v>
      </c>
      <c r="C93391">
        <v>5</v>
      </c>
      <c r="D93391">
        <v>882677012</v>
      </c>
    </row>
    <row r="93392" spans="1:4">
      <c r="A93392">
        <v>876</v>
      </c>
      <c r="B93392">
        <v>69</v>
      </c>
      <c r="C93392">
        <v>5</v>
      </c>
      <c r="D93392">
        <v>882677012</v>
      </c>
    </row>
    <row r="93393" spans="1:4">
      <c r="A93393">
        <v>876</v>
      </c>
      <c r="B93393">
        <v>169</v>
      </c>
      <c r="C93393">
        <v>5</v>
      </c>
      <c r="D93393">
        <v>882677012</v>
      </c>
    </row>
    <row r="93394" spans="1:4">
      <c r="A93394">
        <v>876</v>
      </c>
      <c r="B93394">
        <v>206</v>
      </c>
      <c r="C93394">
        <v>3</v>
      </c>
      <c r="D93394">
        <v>882677012</v>
      </c>
    </row>
    <row r="93395" spans="1:4">
      <c r="A93395">
        <v>876</v>
      </c>
      <c r="B93395">
        <v>381</v>
      </c>
      <c r="C93395">
        <v>3</v>
      </c>
      <c r="D93395">
        <v>882677012</v>
      </c>
    </row>
    <row r="93396" spans="1:4">
      <c r="A93396">
        <v>876</v>
      </c>
      <c r="B93396">
        <v>537</v>
      </c>
      <c r="C93396">
        <v>4</v>
      </c>
      <c r="D93396">
        <v>882676533</v>
      </c>
    </row>
    <row r="93397" spans="1:4">
      <c r="A93397">
        <v>876</v>
      </c>
      <c r="B93397">
        <v>270</v>
      </c>
      <c r="C93397">
        <v>4</v>
      </c>
      <c r="D93397">
        <v>882676507</v>
      </c>
    </row>
    <row r="93398" spans="1:4">
      <c r="A93398">
        <v>876</v>
      </c>
      <c r="B93398">
        <v>747</v>
      </c>
      <c r="C93398">
        <v>4</v>
      </c>
      <c r="D93398">
        <v>882676423</v>
      </c>
    </row>
    <row r="93399" spans="1:4">
      <c r="A93399">
        <v>876</v>
      </c>
      <c r="B93399">
        <v>339</v>
      </c>
      <c r="C93399">
        <v>3</v>
      </c>
      <c r="D93399">
        <v>882676395</v>
      </c>
    </row>
    <row r="93400" spans="1:4">
      <c r="A93400">
        <v>876</v>
      </c>
      <c r="B93400">
        <v>299</v>
      </c>
      <c r="C93400">
        <v>3</v>
      </c>
      <c r="D93400">
        <v>882676366</v>
      </c>
    </row>
    <row r="93401" spans="1:4">
      <c r="A93401">
        <v>876</v>
      </c>
      <c r="B93401">
        <v>327</v>
      </c>
      <c r="C93401">
        <v>2</v>
      </c>
      <c r="D93401">
        <v>882676366</v>
      </c>
    </row>
    <row r="93402" spans="1:4">
      <c r="A93402">
        <v>876</v>
      </c>
      <c r="B93402">
        <v>332</v>
      </c>
      <c r="C93402">
        <v>4</v>
      </c>
      <c r="D93402">
        <v>882676259</v>
      </c>
    </row>
    <row r="93403" spans="1:4">
      <c r="A93403">
        <v>876</v>
      </c>
      <c r="B93403">
        <v>257</v>
      </c>
      <c r="C93403">
        <v>4</v>
      </c>
      <c r="D93403">
        <v>882676234</v>
      </c>
    </row>
    <row r="93404" spans="1:4">
      <c r="A93404">
        <v>876</v>
      </c>
      <c r="B93404">
        <v>306</v>
      </c>
      <c r="C93404">
        <v>3</v>
      </c>
      <c r="D93404">
        <v>882676190</v>
      </c>
    </row>
    <row r="93405" spans="1:4">
      <c r="A93405">
        <v>876</v>
      </c>
      <c r="B93405">
        <v>325</v>
      </c>
      <c r="C93405">
        <v>4</v>
      </c>
      <c r="D93405">
        <v>882676190</v>
      </c>
    </row>
    <row r="93406" spans="1:4">
      <c r="A93406">
        <v>876</v>
      </c>
      <c r="B93406">
        <v>268</v>
      </c>
      <c r="C93406">
        <v>4</v>
      </c>
      <c r="D93406">
        <v>882676098</v>
      </c>
    </row>
    <row r="93407" spans="1:4">
      <c r="A93407">
        <v>876</v>
      </c>
      <c r="B93407">
        <v>689</v>
      </c>
      <c r="C93407">
        <v>4</v>
      </c>
      <c r="D93407">
        <v>882676098</v>
      </c>
    </row>
    <row r="93408" spans="1:4">
      <c r="A93408">
        <v>876</v>
      </c>
      <c r="B93408">
        <v>269</v>
      </c>
      <c r="C93408">
        <v>4</v>
      </c>
      <c r="D93408">
        <v>882676054</v>
      </c>
    </row>
    <row r="93409" spans="1:4">
      <c r="A93409">
        <v>876</v>
      </c>
      <c r="B93409">
        <v>301</v>
      </c>
      <c r="C93409">
        <v>2</v>
      </c>
      <c r="D93409">
        <v>882676054</v>
      </c>
    </row>
    <row r="93410" spans="1:4">
      <c r="A93410">
        <v>876</v>
      </c>
      <c r="B93410">
        <v>285</v>
      </c>
      <c r="C93410">
        <v>2</v>
      </c>
      <c r="D93410">
        <v>882675993</v>
      </c>
    </row>
    <row r="93411" spans="1:4">
      <c r="A93411">
        <v>876</v>
      </c>
      <c r="B93411">
        <v>287</v>
      </c>
      <c r="C93411">
        <v>3</v>
      </c>
      <c r="D93411">
        <v>882675993</v>
      </c>
    </row>
    <row r="93412" spans="1:4">
      <c r="A93412">
        <v>876</v>
      </c>
      <c r="B93412">
        <v>305</v>
      </c>
      <c r="C93412">
        <v>3</v>
      </c>
      <c r="D93412">
        <v>882675993</v>
      </c>
    </row>
    <row r="93413" spans="1:4">
      <c r="A93413">
        <v>877</v>
      </c>
      <c r="B93413">
        <v>0</v>
      </c>
      <c r="C93413">
        <v>134</v>
      </c>
      <c r="D93413">
        <v>2147483647</v>
      </c>
    </row>
    <row r="93414" spans="1:4">
      <c r="A93414">
        <v>877</v>
      </c>
      <c r="B93414">
        <v>173</v>
      </c>
      <c r="C93414">
        <v>3</v>
      </c>
      <c r="D93414">
        <v>880872669</v>
      </c>
    </row>
    <row r="93415" spans="1:4">
      <c r="A93415">
        <v>877</v>
      </c>
      <c r="B93415">
        <v>233</v>
      </c>
      <c r="C93415">
        <v>1</v>
      </c>
      <c r="D93415">
        <v>880872619</v>
      </c>
    </row>
    <row r="93416" spans="1:4">
      <c r="A93416">
        <v>877</v>
      </c>
      <c r="B93416">
        <v>529</v>
      </c>
      <c r="C93416">
        <v>5</v>
      </c>
      <c r="D93416">
        <v>880872619</v>
      </c>
    </row>
    <row r="93417" spans="1:4">
      <c r="A93417">
        <v>877</v>
      </c>
      <c r="B93417">
        <v>496</v>
      </c>
      <c r="C93417">
        <v>2</v>
      </c>
      <c r="D93417">
        <v>880872395</v>
      </c>
    </row>
    <row r="93418" spans="1:4">
      <c r="A93418">
        <v>877</v>
      </c>
      <c r="B93418">
        <v>426</v>
      </c>
      <c r="C93418">
        <v>5</v>
      </c>
      <c r="D93418">
        <v>880872394</v>
      </c>
    </row>
    <row r="93419" spans="1:4">
      <c r="A93419">
        <v>877</v>
      </c>
      <c r="B93419">
        <v>14</v>
      </c>
      <c r="C93419">
        <v>4</v>
      </c>
      <c r="D93419">
        <v>880872273</v>
      </c>
    </row>
    <row r="93420" spans="1:4">
      <c r="A93420">
        <v>877</v>
      </c>
      <c r="B93420">
        <v>534</v>
      </c>
      <c r="C93420">
        <v>1</v>
      </c>
      <c r="D93420">
        <v>880871600</v>
      </c>
    </row>
    <row r="93421" spans="1:4">
      <c r="A93421">
        <v>877</v>
      </c>
      <c r="B93421">
        <v>661</v>
      </c>
      <c r="C93421">
        <v>1</v>
      </c>
      <c r="D93421">
        <v>880871600</v>
      </c>
    </row>
    <row r="93422" spans="1:4">
      <c r="A93422">
        <v>877</v>
      </c>
      <c r="B93422">
        <v>698</v>
      </c>
      <c r="C93422">
        <v>1</v>
      </c>
      <c r="D93422">
        <v>880871600</v>
      </c>
    </row>
    <row r="93423" spans="1:4">
      <c r="A93423">
        <v>877</v>
      </c>
      <c r="B93423">
        <v>701</v>
      </c>
      <c r="C93423">
        <v>1</v>
      </c>
      <c r="D93423">
        <v>880871600</v>
      </c>
    </row>
    <row r="93424" spans="1:4">
      <c r="A93424">
        <v>877</v>
      </c>
      <c r="B93424">
        <v>780</v>
      </c>
      <c r="C93424">
        <v>1</v>
      </c>
      <c r="D93424">
        <v>880871600</v>
      </c>
    </row>
    <row r="93425" spans="1:4">
      <c r="A93425">
        <v>877</v>
      </c>
      <c r="B93425">
        <v>948</v>
      </c>
      <c r="C93425">
        <v>3</v>
      </c>
      <c r="D93425">
        <v>880871600</v>
      </c>
    </row>
    <row r="93426" spans="1:4">
      <c r="A93426">
        <v>877</v>
      </c>
      <c r="B93426">
        <v>1040</v>
      </c>
      <c r="C93426">
        <v>1</v>
      </c>
      <c r="D93426">
        <v>880871600</v>
      </c>
    </row>
    <row r="93427" spans="1:4">
      <c r="A93427">
        <v>877</v>
      </c>
      <c r="B93427">
        <v>1064</v>
      </c>
      <c r="C93427">
        <v>1</v>
      </c>
      <c r="D93427">
        <v>880871600</v>
      </c>
    </row>
    <row r="93428" spans="1:4">
      <c r="A93428">
        <v>877</v>
      </c>
      <c r="B93428">
        <v>151</v>
      </c>
      <c r="C93428">
        <v>4</v>
      </c>
      <c r="D93428">
        <v>880870854</v>
      </c>
    </row>
    <row r="93429" spans="1:4">
      <c r="A93429">
        <v>877</v>
      </c>
      <c r="B93429">
        <v>165</v>
      </c>
      <c r="C93429">
        <v>4</v>
      </c>
      <c r="D93429">
        <v>880870854</v>
      </c>
    </row>
    <row r="93430" spans="1:4">
      <c r="A93430">
        <v>877</v>
      </c>
      <c r="B93430">
        <v>171</v>
      </c>
      <c r="C93430">
        <v>4</v>
      </c>
      <c r="D93430">
        <v>880870854</v>
      </c>
    </row>
    <row r="93431" spans="1:4">
      <c r="A93431">
        <v>877</v>
      </c>
      <c r="B93431">
        <v>415</v>
      </c>
      <c r="C93431">
        <v>5</v>
      </c>
      <c r="D93431">
        <v>880870854</v>
      </c>
    </row>
    <row r="93432" spans="1:4">
      <c r="A93432">
        <v>877</v>
      </c>
      <c r="B93432">
        <v>480</v>
      </c>
      <c r="C93432">
        <v>5</v>
      </c>
      <c r="D93432">
        <v>880870854</v>
      </c>
    </row>
    <row r="93433" spans="1:4">
      <c r="A93433">
        <v>877</v>
      </c>
      <c r="B93433">
        <v>513</v>
      </c>
      <c r="C93433">
        <v>4</v>
      </c>
      <c r="D93433">
        <v>880870854</v>
      </c>
    </row>
    <row r="93434" spans="1:4">
      <c r="A93434">
        <v>877</v>
      </c>
      <c r="B93434">
        <v>528</v>
      </c>
      <c r="C93434">
        <v>5</v>
      </c>
      <c r="D93434">
        <v>880870854</v>
      </c>
    </row>
    <row r="93435" spans="1:4">
      <c r="A93435">
        <v>877</v>
      </c>
      <c r="B93435">
        <v>658</v>
      </c>
      <c r="C93435">
        <v>4</v>
      </c>
      <c r="D93435">
        <v>880870854</v>
      </c>
    </row>
    <row r="93436" spans="1:4">
      <c r="A93436">
        <v>877</v>
      </c>
      <c r="B93436">
        <v>224</v>
      </c>
      <c r="C93436">
        <v>3</v>
      </c>
      <c r="D93436">
        <v>880870765</v>
      </c>
    </row>
    <row r="93437" spans="1:4">
      <c r="A93437">
        <v>877</v>
      </c>
      <c r="B93437">
        <v>81</v>
      </c>
      <c r="C93437">
        <v>3</v>
      </c>
      <c r="D93437">
        <v>880870609</v>
      </c>
    </row>
    <row r="93438" spans="1:4">
      <c r="A93438">
        <v>877</v>
      </c>
      <c r="B93438">
        <v>150</v>
      </c>
      <c r="C93438">
        <v>1</v>
      </c>
      <c r="D93438">
        <v>880870609</v>
      </c>
    </row>
    <row r="93439" spans="1:4">
      <c r="A93439">
        <v>877</v>
      </c>
      <c r="B93439">
        <v>392</v>
      </c>
      <c r="C93439">
        <v>3</v>
      </c>
      <c r="D93439">
        <v>880870487</v>
      </c>
    </row>
    <row r="93440" spans="1:4">
      <c r="A93440">
        <v>877</v>
      </c>
      <c r="B93440">
        <v>139</v>
      </c>
      <c r="C93440">
        <v>2</v>
      </c>
      <c r="D93440">
        <v>880870486</v>
      </c>
    </row>
    <row r="93441" spans="1:4">
      <c r="A93441">
        <v>877</v>
      </c>
      <c r="B93441">
        <v>754</v>
      </c>
      <c r="C93441">
        <v>2</v>
      </c>
      <c r="D93441">
        <v>880870486</v>
      </c>
    </row>
    <row r="93442" spans="1:4">
      <c r="A93442">
        <v>877</v>
      </c>
      <c r="B93442">
        <v>70</v>
      </c>
      <c r="C93442">
        <v>4</v>
      </c>
      <c r="D93442">
        <v>880870130</v>
      </c>
    </row>
    <row r="93443" spans="1:4">
      <c r="A93443">
        <v>877</v>
      </c>
      <c r="B93443">
        <v>98</v>
      </c>
      <c r="C93443">
        <v>4</v>
      </c>
      <c r="D93443">
        <v>880870130</v>
      </c>
    </row>
    <row r="93444" spans="1:4">
      <c r="A93444">
        <v>877</v>
      </c>
      <c r="B93444">
        <v>417</v>
      </c>
      <c r="C93444">
        <v>3</v>
      </c>
      <c r="D93444">
        <v>880870130</v>
      </c>
    </row>
    <row r="93445" spans="1:4">
      <c r="A93445">
        <v>877</v>
      </c>
      <c r="B93445">
        <v>431</v>
      </c>
      <c r="C93445">
        <v>3</v>
      </c>
      <c r="D93445">
        <v>880870048</v>
      </c>
    </row>
    <row r="93446" spans="1:4">
      <c r="A93446">
        <v>877</v>
      </c>
      <c r="B93446">
        <v>587</v>
      </c>
      <c r="C93446">
        <v>2</v>
      </c>
      <c r="D93446">
        <v>880870048</v>
      </c>
    </row>
    <row r="93447" spans="1:4">
      <c r="A93447">
        <v>877</v>
      </c>
      <c r="B93447">
        <v>174</v>
      </c>
      <c r="C93447">
        <v>2</v>
      </c>
      <c r="D93447">
        <v>880869911</v>
      </c>
    </row>
    <row r="93448" spans="1:4">
      <c r="A93448">
        <v>877</v>
      </c>
      <c r="B93448">
        <v>193</v>
      </c>
      <c r="C93448">
        <v>4</v>
      </c>
      <c r="D93448">
        <v>880869911</v>
      </c>
    </row>
    <row r="93449" spans="1:4">
      <c r="A93449">
        <v>877</v>
      </c>
      <c r="B93449">
        <v>203</v>
      </c>
      <c r="C93449">
        <v>2</v>
      </c>
      <c r="D93449">
        <v>880869911</v>
      </c>
    </row>
    <row r="93450" spans="1:4">
      <c r="A93450">
        <v>877</v>
      </c>
      <c r="B93450">
        <v>115</v>
      </c>
      <c r="C93450">
        <v>2</v>
      </c>
      <c r="D93450">
        <v>880869638</v>
      </c>
    </row>
    <row r="93451" spans="1:4">
      <c r="A93451">
        <v>877</v>
      </c>
      <c r="B93451">
        <v>795</v>
      </c>
      <c r="C93451">
        <v>2</v>
      </c>
      <c r="D93451">
        <v>880869473</v>
      </c>
    </row>
    <row r="93452" spans="1:4">
      <c r="A93452">
        <v>877</v>
      </c>
      <c r="B93452">
        <v>87</v>
      </c>
      <c r="C93452">
        <v>4</v>
      </c>
      <c r="D93452">
        <v>880869418</v>
      </c>
    </row>
    <row r="93453" spans="1:4">
      <c r="A93453">
        <v>877</v>
      </c>
      <c r="B93453">
        <v>154</v>
      </c>
      <c r="C93453">
        <v>3</v>
      </c>
      <c r="D93453">
        <v>880869418</v>
      </c>
    </row>
    <row r="93454" spans="1:4">
      <c r="A93454">
        <v>877</v>
      </c>
      <c r="B93454">
        <v>793</v>
      </c>
      <c r="C93454">
        <v>4</v>
      </c>
      <c r="D93454">
        <v>880869418</v>
      </c>
    </row>
    <row r="93455" spans="1:4">
      <c r="A93455">
        <v>877</v>
      </c>
      <c r="B93455">
        <v>1099</v>
      </c>
      <c r="C93455">
        <v>3</v>
      </c>
      <c r="D93455">
        <v>880869418</v>
      </c>
    </row>
    <row r="93456" spans="1:4">
      <c r="A93456">
        <v>877</v>
      </c>
      <c r="B93456">
        <v>65</v>
      </c>
      <c r="C93456">
        <v>3</v>
      </c>
      <c r="D93456">
        <v>880869354</v>
      </c>
    </row>
    <row r="93457" spans="1:4">
      <c r="A93457">
        <v>877</v>
      </c>
      <c r="B93457">
        <v>401</v>
      </c>
      <c r="C93457">
        <v>4</v>
      </c>
      <c r="D93457">
        <v>880869303</v>
      </c>
    </row>
    <row r="93458" spans="1:4">
      <c r="A93458">
        <v>877</v>
      </c>
      <c r="B93458">
        <v>548</v>
      </c>
      <c r="C93458">
        <v>4</v>
      </c>
      <c r="D93458">
        <v>880869303</v>
      </c>
    </row>
    <row r="93459" spans="1:4">
      <c r="A93459">
        <v>877</v>
      </c>
      <c r="B93459">
        <v>552</v>
      </c>
      <c r="C93459">
        <v>3</v>
      </c>
      <c r="D93459">
        <v>880869303</v>
      </c>
    </row>
    <row r="93460" spans="1:4">
      <c r="A93460">
        <v>877</v>
      </c>
      <c r="B93460">
        <v>738</v>
      </c>
      <c r="C93460">
        <v>3</v>
      </c>
      <c r="D93460">
        <v>880869303</v>
      </c>
    </row>
    <row r="93461" spans="1:4">
      <c r="A93461">
        <v>877</v>
      </c>
      <c r="B93461">
        <v>731</v>
      </c>
      <c r="C93461">
        <v>4</v>
      </c>
      <c r="D93461">
        <v>880869302</v>
      </c>
    </row>
    <row r="93462" spans="1:4">
      <c r="A93462">
        <v>877</v>
      </c>
      <c r="B93462">
        <v>50</v>
      </c>
      <c r="C93462">
        <v>4</v>
      </c>
      <c r="D93462">
        <v>880869239</v>
      </c>
    </row>
    <row r="93463" spans="1:4">
      <c r="A93463">
        <v>877</v>
      </c>
      <c r="B93463">
        <v>370</v>
      </c>
      <c r="C93463">
        <v>3</v>
      </c>
      <c r="D93463">
        <v>880869239</v>
      </c>
    </row>
    <row r="93464" spans="1:4">
      <c r="A93464">
        <v>877</v>
      </c>
      <c r="B93464">
        <v>691</v>
      </c>
      <c r="C93464">
        <v>4</v>
      </c>
      <c r="D93464">
        <v>880869191</v>
      </c>
    </row>
    <row r="93465" spans="1:4">
      <c r="A93465">
        <v>877</v>
      </c>
      <c r="B93465">
        <v>215</v>
      </c>
      <c r="C93465">
        <v>4</v>
      </c>
      <c r="D93465">
        <v>880869135</v>
      </c>
    </row>
    <row r="93466" spans="1:4">
      <c r="A93466">
        <v>877</v>
      </c>
      <c r="B93466">
        <v>450</v>
      </c>
      <c r="C93466">
        <v>2</v>
      </c>
      <c r="D93466">
        <v>880869135</v>
      </c>
    </row>
    <row r="93467" spans="1:4">
      <c r="A93467">
        <v>877</v>
      </c>
      <c r="B93467">
        <v>96</v>
      </c>
      <c r="C93467">
        <v>3</v>
      </c>
      <c r="D93467">
        <v>880869090</v>
      </c>
    </row>
    <row r="93468" spans="1:4">
      <c r="A93468">
        <v>877</v>
      </c>
      <c r="B93468">
        <v>201</v>
      </c>
      <c r="C93468">
        <v>4</v>
      </c>
      <c r="D93468">
        <v>880869090</v>
      </c>
    </row>
    <row r="93469" spans="1:4">
      <c r="A93469">
        <v>877</v>
      </c>
      <c r="B93469">
        <v>273</v>
      </c>
      <c r="C93469">
        <v>3</v>
      </c>
      <c r="D93469">
        <v>880869003</v>
      </c>
    </row>
    <row r="93470" spans="1:4">
      <c r="A93470">
        <v>877</v>
      </c>
      <c r="B93470">
        <v>236</v>
      </c>
      <c r="C93470">
        <v>3</v>
      </c>
      <c r="D93470">
        <v>880868955</v>
      </c>
    </row>
    <row r="93471" spans="1:4">
      <c r="A93471">
        <v>877</v>
      </c>
      <c r="B93471">
        <v>1148</v>
      </c>
      <c r="C93471">
        <v>4</v>
      </c>
      <c r="D93471">
        <v>880868820</v>
      </c>
    </row>
    <row r="93472" spans="1:4">
      <c r="A93472">
        <v>877</v>
      </c>
      <c r="B93472">
        <v>473</v>
      </c>
      <c r="C93472">
        <v>5</v>
      </c>
      <c r="D93472">
        <v>880868819</v>
      </c>
    </row>
    <row r="93473" spans="1:4">
      <c r="A93473">
        <v>877</v>
      </c>
      <c r="B93473">
        <v>662</v>
      </c>
      <c r="C93473">
        <v>5</v>
      </c>
      <c r="D93473">
        <v>880868635</v>
      </c>
    </row>
    <row r="93474" spans="1:4">
      <c r="A93474">
        <v>877</v>
      </c>
      <c r="B93474">
        <v>69</v>
      </c>
      <c r="C93474">
        <v>3</v>
      </c>
      <c r="D93474">
        <v>880868035</v>
      </c>
    </row>
    <row r="93475" spans="1:4">
      <c r="A93475">
        <v>877</v>
      </c>
      <c r="B93475">
        <v>282</v>
      </c>
      <c r="C93475">
        <v>3</v>
      </c>
      <c r="D93475">
        <v>880868035</v>
      </c>
    </row>
    <row r="93476" spans="1:4">
      <c r="A93476">
        <v>877</v>
      </c>
      <c r="B93476">
        <v>735</v>
      </c>
      <c r="C93476">
        <v>5</v>
      </c>
      <c r="D93476">
        <v>880868035</v>
      </c>
    </row>
    <row r="93477" spans="1:4">
      <c r="A93477">
        <v>877</v>
      </c>
      <c r="B93477">
        <v>56</v>
      </c>
      <c r="C93477">
        <v>4</v>
      </c>
      <c r="D93477">
        <v>880867987</v>
      </c>
    </row>
    <row r="93478" spans="1:4">
      <c r="A93478">
        <v>877</v>
      </c>
      <c r="B93478">
        <v>211</v>
      </c>
      <c r="C93478">
        <v>3</v>
      </c>
      <c r="D93478">
        <v>880867987</v>
      </c>
    </row>
    <row r="93479" spans="1:4">
      <c r="A93479">
        <v>877</v>
      </c>
      <c r="B93479">
        <v>1120</v>
      </c>
      <c r="C93479">
        <v>2</v>
      </c>
      <c r="D93479">
        <v>880867895</v>
      </c>
    </row>
    <row r="93480" spans="1:4">
      <c r="A93480">
        <v>877</v>
      </c>
      <c r="B93480">
        <v>212</v>
      </c>
      <c r="C93480">
        <v>3</v>
      </c>
      <c r="D93480">
        <v>880867854</v>
      </c>
    </row>
    <row r="93481" spans="1:4">
      <c r="A93481">
        <v>877</v>
      </c>
      <c r="B93481">
        <v>583</v>
      </c>
      <c r="C93481">
        <v>4</v>
      </c>
      <c r="D93481">
        <v>880867803</v>
      </c>
    </row>
    <row r="93482" spans="1:4">
      <c r="A93482">
        <v>877</v>
      </c>
      <c r="B93482">
        <v>854</v>
      </c>
      <c r="C93482">
        <v>3</v>
      </c>
      <c r="D93482">
        <v>880867803</v>
      </c>
    </row>
    <row r="93483" spans="1:4">
      <c r="A93483">
        <v>877</v>
      </c>
      <c r="B93483">
        <v>639</v>
      </c>
      <c r="C93483">
        <v>1</v>
      </c>
      <c r="D93483">
        <v>880867751</v>
      </c>
    </row>
    <row r="93484" spans="1:4">
      <c r="A93484">
        <v>877</v>
      </c>
      <c r="B93484">
        <v>511</v>
      </c>
      <c r="C93484">
        <v>5</v>
      </c>
      <c r="D93484">
        <v>880867709</v>
      </c>
    </row>
    <row r="93485" spans="1:4">
      <c r="A93485">
        <v>877</v>
      </c>
      <c r="B93485">
        <v>44</v>
      </c>
      <c r="C93485">
        <v>3</v>
      </c>
      <c r="D93485">
        <v>880867665</v>
      </c>
    </row>
    <row r="93486" spans="1:4">
      <c r="A93486">
        <v>877</v>
      </c>
      <c r="B93486">
        <v>920</v>
      </c>
      <c r="C93486">
        <v>4</v>
      </c>
      <c r="D93486">
        <v>880867665</v>
      </c>
    </row>
    <row r="93487" spans="1:4">
      <c r="A93487">
        <v>877</v>
      </c>
      <c r="B93487">
        <v>169</v>
      </c>
      <c r="C93487">
        <v>4</v>
      </c>
      <c r="D93487">
        <v>880867485</v>
      </c>
    </row>
    <row r="93488" spans="1:4">
      <c r="A93488">
        <v>877</v>
      </c>
      <c r="B93488">
        <v>126</v>
      </c>
      <c r="C93488">
        <v>4</v>
      </c>
      <c r="D93488">
        <v>880867444</v>
      </c>
    </row>
    <row r="93489" spans="1:4">
      <c r="A93489">
        <v>877</v>
      </c>
      <c r="B93489">
        <v>1091</v>
      </c>
      <c r="C93489">
        <v>3</v>
      </c>
      <c r="D93489">
        <v>880867444</v>
      </c>
    </row>
    <row r="93490" spans="1:4">
      <c r="A93490">
        <v>877</v>
      </c>
      <c r="B93490">
        <v>495</v>
      </c>
      <c r="C93490">
        <v>5</v>
      </c>
      <c r="D93490">
        <v>880867387</v>
      </c>
    </row>
    <row r="93491" spans="1:4">
      <c r="A93491">
        <v>877</v>
      </c>
      <c r="B93491">
        <v>110</v>
      </c>
      <c r="C93491">
        <v>4</v>
      </c>
      <c r="D93491">
        <v>880867282</v>
      </c>
    </row>
    <row r="93492" spans="1:4">
      <c r="A93492">
        <v>877</v>
      </c>
      <c r="B93492">
        <v>59</v>
      </c>
      <c r="C93492">
        <v>4</v>
      </c>
      <c r="D93492">
        <v>880867035</v>
      </c>
    </row>
    <row r="93493" spans="1:4">
      <c r="A93493">
        <v>877</v>
      </c>
      <c r="B93493">
        <v>196</v>
      </c>
      <c r="C93493">
        <v>4</v>
      </c>
      <c r="D93493">
        <v>880866971</v>
      </c>
    </row>
    <row r="93494" spans="1:4">
      <c r="A93494">
        <v>877</v>
      </c>
      <c r="B93494">
        <v>641</v>
      </c>
      <c r="C93494">
        <v>3</v>
      </c>
      <c r="D93494">
        <v>880866971</v>
      </c>
    </row>
    <row r="93495" spans="1:4">
      <c r="A93495">
        <v>877</v>
      </c>
      <c r="B93495">
        <v>21</v>
      </c>
      <c r="C93495">
        <v>2</v>
      </c>
      <c r="D93495">
        <v>880866918</v>
      </c>
    </row>
    <row r="93496" spans="1:4">
      <c r="A93496">
        <v>877</v>
      </c>
      <c r="B93496">
        <v>649</v>
      </c>
      <c r="C93496">
        <v>2</v>
      </c>
      <c r="D93496">
        <v>880866883</v>
      </c>
    </row>
    <row r="93497" spans="1:4">
      <c r="A93497">
        <v>877</v>
      </c>
      <c r="B93497">
        <v>97</v>
      </c>
      <c r="C93497">
        <v>4</v>
      </c>
      <c r="D93497">
        <v>880866848</v>
      </c>
    </row>
    <row r="93498" spans="1:4">
      <c r="A93498">
        <v>877</v>
      </c>
      <c r="B93498">
        <v>510</v>
      </c>
      <c r="C93498">
        <v>4</v>
      </c>
      <c r="D93498">
        <v>880866810</v>
      </c>
    </row>
    <row r="93499" spans="1:4">
      <c r="A93499">
        <v>877</v>
      </c>
      <c r="B93499">
        <v>581</v>
      </c>
      <c r="C93499">
        <v>4</v>
      </c>
      <c r="D93499">
        <v>880866810</v>
      </c>
    </row>
    <row r="93500" spans="1:4">
      <c r="A93500">
        <v>877</v>
      </c>
      <c r="B93500">
        <v>955</v>
      </c>
      <c r="C93500">
        <v>2</v>
      </c>
      <c r="D93500">
        <v>880866810</v>
      </c>
    </row>
    <row r="93501" spans="1:4">
      <c r="A93501">
        <v>877</v>
      </c>
      <c r="B93501">
        <v>497</v>
      </c>
      <c r="C93501">
        <v>4</v>
      </c>
      <c r="D93501">
        <v>880866758</v>
      </c>
    </row>
    <row r="93502" spans="1:4">
      <c r="A93502">
        <v>877</v>
      </c>
      <c r="B93502">
        <v>214</v>
      </c>
      <c r="C93502">
        <v>2</v>
      </c>
      <c r="D93502">
        <v>880866687</v>
      </c>
    </row>
    <row r="93503" spans="1:4">
      <c r="A93503">
        <v>877</v>
      </c>
      <c r="B93503">
        <v>516</v>
      </c>
      <c r="C93503">
        <v>4</v>
      </c>
      <c r="D93503">
        <v>880866687</v>
      </c>
    </row>
    <row r="93504" spans="1:4">
      <c r="A93504">
        <v>877</v>
      </c>
      <c r="B93504">
        <v>654</v>
      </c>
      <c r="C93504">
        <v>3</v>
      </c>
      <c r="D93504">
        <v>880866687</v>
      </c>
    </row>
    <row r="93505" spans="1:4">
      <c r="A93505">
        <v>877</v>
      </c>
      <c r="B93505">
        <v>922</v>
      </c>
      <c r="C93505">
        <v>3</v>
      </c>
      <c r="D93505">
        <v>880866687</v>
      </c>
    </row>
    <row r="93506" spans="1:4">
      <c r="A93506">
        <v>877</v>
      </c>
      <c r="B93506">
        <v>167</v>
      </c>
      <c r="C93506">
        <v>4</v>
      </c>
      <c r="D93506">
        <v>880866626</v>
      </c>
    </row>
    <row r="93507" spans="1:4">
      <c r="A93507">
        <v>877</v>
      </c>
      <c r="B93507">
        <v>178</v>
      </c>
      <c r="C93507">
        <v>4</v>
      </c>
      <c r="D93507">
        <v>880866626</v>
      </c>
    </row>
    <row r="93508" spans="1:4">
      <c r="A93508">
        <v>877</v>
      </c>
      <c r="B93508">
        <v>264</v>
      </c>
      <c r="C93508">
        <v>3</v>
      </c>
      <c r="D93508">
        <v>880866626</v>
      </c>
    </row>
    <row r="93509" spans="1:4">
      <c r="A93509">
        <v>877</v>
      </c>
      <c r="B93509">
        <v>190</v>
      </c>
      <c r="C93509">
        <v>4</v>
      </c>
      <c r="D93509">
        <v>880866564</v>
      </c>
    </row>
    <row r="93510" spans="1:4">
      <c r="A93510">
        <v>877</v>
      </c>
      <c r="B93510">
        <v>530</v>
      </c>
      <c r="C93510">
        <v>2</v>
      </c>
      <c r="D93510">
        <v>880866564</v>
      </c>
    </row>
    <row r="93511" spans="1:4">
      <c r="A93511">
        <v>877</v>
      </c>
      <c r="B93511">
        <v>461</v>
      </c>
      <c r="C93511">
        <v>4</v>
      </c>
      <c r="D93511">
        <v>880866509</v>
      </c>
    </row>
    <row r="93512" spans="1:4">
      <c r="A93512">
        <v>877</v>
      </c>
      <c r="B93512">
        <v>1038</v>
      </c>
      <c r="C93512">
        <v>3</v>
      </c>
      <c r="D93512">
        <v>880866508</v>
      </c>
    </row>
    <row r="93513" spans="1:4">
      <c r="A93513">
        <v>877</v>
      </c>
      <c r="B93513">
        <v>63</v>
      </c>
      <c r="C93513">
        <v>5</v>
      </c>
      <c r="D93513">
        <v>880866446</v>
      </c>
    </row>
    <row r="93514" spans="1:4">
      <c r="A93514">
        <v>877</v>
      </c>
      <c r="B93514">
        <v>706</v>
      </c>
      <c r="C93514">
        <v>2</v>
      </c>
      <c r="D93514">
        <v>880866409</v>
      </c>
    </row>
    <row r="93515" spans="1:4">
      <c r="A93515">
        <v>877</v>
      </c>
      <c r="B93515">
        <v>153</v>
      </c>
      <c r="C93515">
        <v>3</v>
      </c>
      <c r="D93515">
        <v>880866369</v>
      </c>
    </row>
    <row r="93516" spans="1:4">
      <c r="A93516">
        <v>877</v>
      </c>
      <c r="B93516">
        <v>7</v>
      </c>
      <c r="C93516">
        <v>3</v>
      </c>
      <c r="D93516">
        <v>880866288</v>
      </c>
    </row>
    <row r="93517" spans="1:4">
      <c r="A93517">
        <v>877</v>
      </c>
      <c r="B93517">
        <v>508</v>
      </c>
      <c r="C93517">
        <v>4</v>
      </c>
      <c r="D93517">
        <v>880866288</v>
      </c>
    </row>
    <row r="93518" spans="1:4">
      <c r="A93518">
        <v>877</v>
      </c>
      <c r="B93518">
        <v>135</v>
      </c>
      <c r="C93518">
        <v>4</v>
      </c>
      <c r="D93518">
        <v>880866241</v>
      </c>
    </row>
    <row r="93519" spans="1:4">
      <c r="A93519">
        <v>877</v>
      </c>
      <c r="B93519">
        <v>164</v>
      </c>
      <c r="C93519">
        <v>4</v>
      </c>
      <c r="D93519">
        <v>880866241</v>
      </c>
    </row>
    <row r="93520" spans="1:4">
      <c r="A93520">
        <v>877</v>
      </c>
      <c r="B93520">
        <v>152</v>
      </c>
      <c r="C93520">
        <v>5</v>
      </c>
      <c r="D93520">
        <v>880866177</v>
      </c>
    </row>
    <row r="93521" spans="1:4">
      <c r="A93521">
        <v>877</v>
      </c>
      <c r="B93521">
        <v>462</v>
      </c>
      <c r="C93521">
        <v>2</v>
      </c>
      <c r="D93521">
        <v>880866177</v>
      </c>
    </row>
    <row r="93522" spans="1:4">
      <c r="A93522">
        <v>877</v>
      </c>
      <c r="B93522">
        <v>481</v>
      </c>
      <c r="C93522">
        <v>4</v>
      </c>
      <c r="D93522">
        <v>880866134</v>
      </c>
    </row>
    <row r="93523" spans="1:4">
      <c r="A93523">
        <v>877</v>
      </c>
      <c r="B93523">
        <v>434</v>
      </c>
      <c r="C93523">
        <v>4</v>
      </c>
      <c r="D93523">
        <v>880866103</v>
      </c>
    </row>
    <row r="93524" spans="1:4">
      <c r="A93524">
        <v>877</v>
      </c>
      <c r="B93524">
        <v>484</v>
      </c>
      <c r="C93524">
        <v>3</v>
      </c>
      <c r="D93524">
        <v>880866103</v>
      </c>
    </row>
    <row r="93525" spans="1:4">
      <c r="A93525">
        <v>877</v>
      </c>
      <c r="B93525">
        <v>58</v>
      </c>
      <c r="C93525">
        <v>3</v>
      </c>
      <c r="D93525">
        <v>880866054</v>
      </c>
    </row>
    <row r="93526" spans="1:4">
      <c r="A93526">
        <v>877</v>
      </c>
      <c r="B93526">
        <v>316</v>
      </c>
      <c r="C93526">
        <v>4</v>
      </c>
      <c r="D93526">
        <v>880866054</v>
      </c>
    </row>
    <row r="93527" spans="1:4">
      <c r="A93527">
        <v>877</v>
      </c>
      <c r="B93527">
        <v>317</v>
      </c>
      <c r="C93527">
        <v>5</v>
      </c>
      <c r="D93527">
        <v>880866013</v>
      </c>
    </row>
    <row r="93528" spans="1:4">
      <c r="A93528">
        <v>877</v>
      </c>
      <c r="B93528">
        <v>125</v>
      </c>
      <c r="C93528">
        <v>3</v>
      </c>
      <c r="D93528">
        <v>880865940</v>
      </c>
    </row>
    <row r="93529" spans="1:4">
      <c r="A93529">
        <v>877</v>
      </c>
      <c r="B93529">
        <v>514</v>
      </c>
      <c r="C93529">
        <v>4</v>
      </c>
      <c r="D93529">
        <v>880865900</v>
      </c>
    </row>
    <row r="93530" spans="1:4">
      <c r="A93530">
        <v>877</v>
      </c>
      <c r="B93530">
        <v>13</v>
      </c>
      <c r="C93530">
        <v>5</v>
      </c>
      <c r="D93530">
        <v>880865865</v>
      </c>
    </row>
    <row r="93531" spans="1:4">
      <c r="A93531">
        <v>877</v>
      </c>
      <c r="B93531">
        <v>739</v>
      </c>
      <c r="C93531">
        <v>2</v>
      </c>
      <c r="D93531">
        <v>880865813</v>
      </c>
    </row>
    <row r="93532" spans="1:4">
      <c r="A93532">
        <v>877</v>
      </c>
      <c r="B93532">
        <v>180</v>
      </c>
      <c r="C93532">
        <v>3</v>
      </c>
      <c r="D93532">
        <v>880865770</v>
      </c>
    </row>
    <row r="93533" spans="1:4">
      <c r="A93533">
        <v>877</v>
      </c>
      <c r="B93533">
        <v>19</v>
      </c>
      <c r="C93533">
        <v>2</v>
      </c>
      <c r="D93533">
        <v>880865715</v>
      </c>
    </row>
    <row r="93534" spans="1:4">
      <c r="A93534">
        <v>877</v>
      </c>
      <c r="B93534">
        <v>275</v>
      </c>
      <c r="C93534">
        <v>3</v>
      </c>
      <c r="D93534">
        <v>880865715</v>
      </c>
    </row>
    <row r="93535" spans="1:4">
      <c r="A93535">
        <v>877</v>
      </c>
      <c r="B93535">
        <v>99</v>
      </c>
      <c r="C93535">
        <v>2</v>
      </c>
      <c r="D93535">
        <v>880865661</v>
      </c>
    </row>
    <row r="93536" spans="1:4">
      <c r="A93536">
        <v>877</v>
      </c>
      <c r="B93536">
        <v>8</v>
      </c>
      <c r="C93536">
        <v>4</v>
      </c>
      <c r="D93536">
        <v>880865562</v>
      </c>
    </row>
    <row r="93537" spans="1:4">
      <c r="A93537">
        <v>877</v>
      </c>
      <c r="B93537">
        <v>49</v>
      </c>
      <c r="C93537">
        <v>4</v>
      </c>
      <c r="D93537">
        <v>880865562</v>
      </c>
    </row>
    <row r="93538" spans="1:4">
      <c r="A93538">
        <v>877</v>
      </c>
      <c r="B93538">
        <v>136</v>
      </c>
      <c r="C93538">
        <v>3</v>
      </c>
      <c r="D93538">
        <v>880865562</v>
      </c>
    </row>
    <row r="93539" spans="1:4">
      <c r="A93539">
        <v>877</v>
      </c>
      <c r="B93539">
        <v>257</v>
      </c>
      <c r="C93539">
        <v>3</v>
      </c>
      <c r="D93539">
        <v>880865562</v>
      </c>
    </row>
    <row r="93540" spans="1:4">
      <c r="A93540">
        <v>877</v>
      </c>
      <c r="B93540">
        <v>284</v>
      </c>
      <c r="C93540">
        <v>5</v>
      </c>
      <c r="D93540">
        <v>880865562</v>
      </c>
    </row>
    <row r="93541" spans="1:4">
      <c r="A93541">
        <v>877</v>
      </c>
      <c r="B93541">
        <v>18</v>
      </c>
      <c r="C93541">
        <v>4</v>
      </c>
      <c r="D93541">
        <v>880865470</v>
      </c>
    </row>
    <row r="93542" spans="1:4">
      <c r="A93542">
        <v>877</v>
      </c>
      <c r="B93542">
        <v>235</v>
      </c>
      <c r="C93542">
        <v>2</v>
      </c>
      <c r="D93542">
        <v>880865470</v>
      </c>
    </row>
    <row r="93543" spans="1:4">
      <c r="A93543">
        <v>877</v>
      </c>
      <c r="B93543">
        <v>274</v>
      </c>
      <c r="C93543">
        <v>4</v>
      </c>
      <c r="D93543">
        <v>880865469</v>
      </c>
    </row>
    <row r="93544" spans="1:4">
      <c r="A93544">
        <v>877</v>
      </c>
      <c r="B93544">
        <v>320</v>
      </c>
      <c r="C93544">
        <v>2</v>
      </c>
      <c r="D93544">
        <v>880865300</v>
      </c>
    </row>
    <row r="93545" spans="1:4">
      <c r="A93545">
        <v>877</v>
      </c>
      <c r="B93545">
        <v>689</v>
      </c>
      <c r="C93545">
        <v>2</v>
      </c>
      <c r="D93545">
        <v>880865230</v>
      </c>
    </row>
    <row r="93546" spans="1:4">
      <c r="A93546">
        <v>877</v>
      </c>
      <c r="B93546">
        <v>268</v>
      </c>
      <c r="C93546">
        <v>4</v>
      </c>
      <c r="D93546">
        <v>880865183</v>
      </c>
    </row>
    <row r="93547" spans="1:4">
      <c r="A93547">
        <v>877</v>
      </c>
      <c r="B93547">
        <v>285</v>
      </c>
      <c r="C93547">
        <v>4</v>
      </c>
      <c r="D93547">
        <v>880865183</v>
      </c>
    </row>
    <row r="93548" spans="1:4">
      <c r="A93548">
        <v>878</v>
      </c>
      <c r="B93548">
        <v>0</v>
      </c>
      <c r="C93548">
        <v>29</v>
      </c>
      <c r="D93548">
        <v>2147483647</v>
      </c>
    </row>
    <row r="93549" spans="1:4">
      <c r="A93549">
        <v>878</v>
      </c>
      <c r="B93549">
        <v>0</v>
      </c>
      <c r="C93549">
        <v>4</v>
      </c>
      <c r="D93549">
        <v>887761865</v>
      </c>
    </row>
    <row r="93550" spans="1:4">
      <c r="A93550">
        <v>878</v>
      </c>
      <c r="B93550">
        <v>14</v>
      </c>
      <c r="C93550">
        <v>4</v>
      </c>
      <c r="D93550">
        <v>887761865</v>
      </c>
    </row>
    <row r="93551" spans="1:4">
      <c r="A93551">
        <v>878</v>
      </c>
      <c r="B93551">
        <v>24</v>
      </c>
      <c r="C93551">
        <v>4</v>
      </c>
      <c r="D93551">
        <v>887761865</v>
      </c>
    </row>
    <row r="93552" spans="1:4">
      <c r="A93552">
        <v>878</v>
      </c>
      <c r="B93552">
        <v>49</v>
      </c>
      <c r="C93552">
        <v>4</v>
      </c>
      <c r="D93552">
        <v>887761865</v>
      </c>
    </row>
    <row r="93553" spans="1:4">
      <c r="A93553">
        <v>878</v>
      </c>
      <c r="B93553">
        <v>110</v>
      </c>
      <c r="C93553">
        <v>4</v>
      </c>
      <c r="D93553">
        <v>887761865</v>
      </c>
    </row>
    <row r="93554" spans="1:4">
      <c r="A93554">
        <v>878</v>
      </c>
      <c r="B93554">
        <v>116</v>
      </c>
      <c r="C93554">
        <v>4</v>
      </c>
      <c r="D93554">
        <v>887761865</v>
      </c>
    </row>
    <row r="93555" spans="1:4">
      <c r="A93555">
        <v>878</v>
      </c>
      <c r="B93555">
        <v>120</v>
      </c>
      <c r="C93555">
        <v>4</v>
      </c>
      <c r="D93555">
        <v>887761865</v>
      </c>
    </row>
    <row r="93556" spans="1:4">
      <c r="A93556">
        <v>878</v>
      </c>
      <c r="B93556">
        <v>275</v>
      </c>
      <c r="C93556">
        <v>4</v>
      </c>
      <c r="D93556">
        <v>887761865</v>
      </c>
    </row>
    <row r="93557" spans="1:4">
      <c r="A93557">
        <v>878</v>
      </c>
      <c r="B93557">
        <v>281</v>
      </c>
      <c r="C93557">
        <v>4</v>
      </c>
      <c r="D93557">
        <v>887761865</v>
      </c>
    </row>
    <row r="93558" spans="1:4">
      <c r="A93558">
        <v>878</v>
      </c>
      <c r="B93558">
        <v>684</v>
      </c>
      <c r="C93558">
        <v>4</v>
      </c>
      <c r="D93558">
        <v>887761865</v>
      </c>
    </row>
    <row r="93559" spans="1:4">
      <c r="A93559">
        <v>878</v>
      </c>
      <c r="B93559">
        <v>117</v>
      </c>
      <c r="C93559">
        <v>3</v>
      </c>
      <c r="D93559">
        <v>887761562</v>
      </c>
    </row>
    <row r="93560" spans="1:4">
      <c r="A93560">
        <v>878</v>
      </c>
      <c r="B93560">
        <v>1283</v>
      </c>
      <c r="C93560">
        <v>3</v>
      </c>
      <c r="D93560">
        <v>887761562</v>
      </c>
    </row>
    <row r="93561" spans="1:4">
      <c r="A93561">
        <v>878</v>
      </c>
      <c r="B93561">
        <v>1046</v>
      </c>
      <c r="C93561">
        <v>2</v>
      </c>
      <c r="D93561">
        <v>887761477</v>
      </c>
    </row>
    <row r="93562" spans="1:4">
      <c r="A93562">
        <v>878</v>
      </c>
      <c r="B93562">
        <v>221</v>
      </c>
      <c r="C93562">
        <v>4</v>
      </c>
      <c r="D93562">
        <v>887761460</v>
      </c>
    </row>
    <row r="93563" spans="1:4">
      <c r="A93563">
        <v>878</v>
      </c>
      <c r="B93563">
        <v>865</v>
      </c>
      <c r="C93563">
        <v>5</v>
      </c>
      <c r="D93563">
        <v>887761460</v>
      </c>
    </row>
    <row r="93564" spans="1:4">
      <c r="A93564">
        <v>878</v>
      </c>
      <c r="B93564">
        <v>150</v>
      </c>
      <c r="C93564">
        <v>3</v>
      </c>
      <c r="D93564">
        <v>887761425</v>
      </c>
    </row>
    <row r="93565" spans="1:4">
      <c r="A93565">
        <v>878</v>
      </c>
      <c r="B93565">
        <v>762</v>
      </c>
      <c r="C93565">
        <v>5</v>
      </c>
      <c r="D93565">
        <v>887761425</v>
      </c>
    </row>
    <row r="93566" spans="1:4">
      <c r="A93566">
        <v>878</v>
      </c>
      <c r="B93566">
        <v>595</v>
      </c>
      <c r="C93566">
        <v>2</v>
      </c>
      <c r="D93566">
        <v>887761380</v>
      </c>
    </row>
    <row r="93567" spans="1:4">
      <c r="A93567">
        <v>878</v>
      </c>
      <c r="B93567">
        <v>236</v>
      </c>
      <c r="C93567">
        <v>4</v>
      </c>
      <c r="D93567">
        <v>887761309</v>
      </c>
    </row>
    <row r="93568" spans="1:4">
      <c r="A93568">
        <v>878</v>
      </c>
      <c r="B93568">
        <v>126</v>
      </c>
      <c r="C93568">
        <v>5</v>
      </c>
      <c r="D93568">
        <v>887761249</v>
      </c>
    </row>
    <row r="93569" spans="1:4">
      <c r="A93569">
        <v>878</v>
      </c>
      <c r="B93569">
        <v>596</v>
      </c>
      <c r="C93569">
        <v>2</v>
      </c>
      <c r="D93569">
        <v>887761229</v>
      </c>
    </row>
    <row r="93570" spans="1:4">
      <c r="A93570">
        <v>878</v>
      </c>
      <c r="B93570">
        <v>124</v>
      </c>
      <c r="C93570">
        <v>5</v>
      </c>
      <c r="D93570">
        <v>887761174</v>
      </c>
    </row>
    <row r="93571" spans="1:4">
      <c r="A93571">
        <v>878</v>
      </c>
      <c r="B93571">
        <v>254</v>
      </c>
      <c r="C93571">
        <v>4</v>
      </c>
      <c r="D93571">
        <v>887761156</v>
      </c>
    </row>
    <row r="93572" spans="1:4">
      <c r="A93572">
        <v>878</v>
      </c>
      <c r="B93572">
        <v>180</v>
      </c>
      <c r="C93572">
        <v>4</v>
      </c>
      <c r="D93572">
        <v>887761088</v>
      </c>
    </row>
    <row r="93573" spans="1:4">
      <c r="A93573">
        <v>878</v>
      </c>
      <c r="B93573">
        <v>293</v>
      </c>
      <c r="C93573">
        <v>3</v>
      </c>
      <c r="D93573">
        <v>887760951</v>
      </c>
    </row>
    <row r="93574" spans="1:4">
      <c r="A93574">
        <v>878</v>
      </c>
      <c r="B93574">
        <v>303</v>
      </c>
      <c r="C93574">
        <v>4</v>
      </c>
      <c r="D93574">
        <v>887760912</v>
      </c>
    </row>
    <row r="93575" spans="1:4">
      <c r="A93575">
        <v>878</v>
      </c>
      <c r="B93575">
        <v>750</v>
      </c>
      <c r="C93575">
        <v>2</v>
      </c>
      <c r="D93575">
        <v>887760879</v>
      </c>
    </row>
    <row r="93576" spans="1:4">
      <c r="A93576">
        <v>878</v>
      </c>
      <c r="B93576">
        <v>291</v>
      </c>
      <c r="C93576">
        <v>4</v>
      </c>
      <c r="D93576">
        <v>887760823</v>
      </c>
    </row>
    <row r="93577" spans="1:4">
      <c r="A93577">
        <v>878</v>
      </c>
      <c r="B93577">
        <v>299</v>
      </c>
      <c r="C93577">
        <v>3</v>
      </c>
      <c r="D93577">
        <v>887760802</v>
      </c>
    </row>
    <row r="93578" spans="1:4">
      <c r="A93578">
        <v>879</v>
      </c>
      <c r="B93578">
        <v>0</v>
      </c>
      <c r="C93578">
        <v>368</v>
      </c>
      <c r="D93578">
        <v>2147483647</v>
      </c>
    </row>
    <row r="93579" spans="1:4">
      <c r="A93579">
        <v>879</v>
      </c>
      <c r="B93579">
        <v>814</v>
      </c>
      <c r="C93579">
        <v>4</v>
      </c>
      <c r="D93579">
        <v>893028814</v>
      </c>
    </row>
    <row r="93580" spans="1:4">
      <c r="A93580">
        <v>879</v>
      </c>
      <c r="B93580">
        <v>761</v>
      </c>
      <c r="C93580">
        <v>4</v>
      </c>
      <c r="D93580">
        <v>893028813</v>
      </c>
    </row>
    <row r="93581" spans="1:4">
      <c r="A93581">
        <v>879</v>
      </c>
      <c r="B93581">
        <v>745</v>
      </c>
      <c r="C93581">
        <v>4</v>
      </c>
      <c r="D93581">
        <v>892959246</v>
      </c>
    </row>
    <row r="93582" spans="1:4">
      <c r="A93582">
        <v>879</v>
      </c>
      <c r="B93582">
        <v>1048</v>
      </c>
      <c r="C93582">
        <v>3</v>
      </c>
      <c r="D93582">
        <v>892959087</v>
      </c>
    </row>
    <row r="93583" spans="1:4">
      <c r="A93583">
        <v>879</v>
      </c>
      <c r="B93583">
        <v>1013</v>
      </c>
      <c r="C93583">
        <v>4</v>
      </c>
      <c r="D93583">
        <v>892959041</v>
      </c>
    </row>
    <row r="93584" spans="1:4">
      <c r="A93584">
        <v>879</v>
      </c>
      <c r="B93584">
        <v>991</v>
      </c>
      <c r="C93584">
        <v>4</v>
      </c>
      <c r="D93584">
        <v>892959014</v>
      </c>
    </row>
    <row r="93585" spans="1:4">
      <c r="A93585">
        <v>879</v>
      </c>
      <c r="B93585">
        <v>286</v>
      </c>
      <c r="C93585">
        <v>4</v>
      </c>
      <c r="D93585">
        <v>892958966</v>
      </c>
    </row>
    <row r="93586" spans="1:4">
      <c r="A93586">
        <v>879</v>
      </c>
      <c r="B93586">
        <v>294</v>
      </c>
      <c r="C93586">
        <v>5</v>
      </c>
      <c r="D93586">
        <v>892958887</v>
      </c>
    </row>
    <row r="93587" spans="1:4">
      <c r="A93587">
        <v>879</v>
      </c>
      <c r="B93587">
        <v>247</v>
      </c>
      <c r="C93587">
        <v>4</v>
      </c>
      <c r="D93587">
        <v>892958863</v>
      </c>
    </row>
    <row r="93588" spans="1:4">
      <c r="A93588">
        <v>879</v>
      </c>
      <c r="B93588">
        <v>245</v>
      </c>
      <c r="C93588">
        <v>5</v>
      </c>
      <c r="D93588">
        <v>892958837</v>
      </c>
    </row>
    <row r="93589" spans="1:4">
      <c r="A93589">
        <v>879</v>
      </c>
      <c r="B93589">
        <v>1663</v>
      </c>
      <c r="C93589">
        <v>4</v>
      </c>
      <c r="D93589">
        <v>892958799</v>
      </c>
    </row>
    <row r="93590" spans="1:4">
      <c r="A93590">
        <v>879</v>
      </c>
      <c r="B93590">
        <v>242</v>
      </c>
      <c r="C93590">
        <v>2</v>
      </c>
      <c r="D93590">
        <v>892958608</v>
      </c>
    </row>
    <row r="93591" spans="1:4">
      <c r="A93591">
        <v>879</v>
      </c>
      <c r="B93591">
        <v>298</v>
      </c>
      <c r="C93591">
        <v>4</v>
      </c>
      <c r="D93591">
        <v>892958517</v>
      </c>
    </row>
    <row r="93592" spans="1:4">
      <c r="A93592">
        <v>879</v>
      </c>
      <c r="B93592">
        <v>259</v>
      </c>
      <c r="C93592">
        <v>4</v>
      </c>
      <c r="D93592">
        <v>892958484</v>
      </c>
    </row>
    <row r="93593" spans="1:4">
      <c r="A93593">
        <v>879</v>
      </c>
      <c r="B93593">
        <v>880</v>
      </c>
      <c r="C93593">
        <v>4</v>
      </c>
      <c r="D93593">
        <v>892958401</v>
      </c>
    </row>
    <row r="93594" spans="1:4">
      <c r="A93594">
        <v>879</v>
      </c>
      <c r="B93594">
        <v>347</v>
      </c>
      <c r="C93594">
        <v>4</v>
      </c>
      <c r="D93594">
        <v>892958376</v>
      </c>
    </row>
    <row r="93595" spans="1:4">
      <c r="A93595">
        <v>879</v>
      </c>
      <c r="B93595">
        <v>875</v>
      </c>
      <c r="C93595">
        <v>4</v>
      </c>
      <c r="D93595">
        <v>892958376</v>
      </c>
    </row>
    <row r="93596" spans="1:4">
      <c r="A93596">
        <v>879</v>
      </c>
      <c r="B93596">
        <v>244</v>
      </c>
      <c r="C93596">
        <v>2</v>
      </c>
      <c r="D93596">
        <v>892958350</v>
      </c>
    </row>
    <row r="93597" spans="1:4">
      <c r="A93597">
        <v>879</v>
      </c>
      <c r="B93597">
        <v>346</v>
      </c>
      <c r="C93597">
        <v>5</v>
      </c>
      <c r="D93597">
        <v>892958301</v>
      </c>
    </row>
    <row r="93598" spans="1:4">
      <c r="A93598">
        <v>879</v>
      </c>
      <c r="B93598">
        <v>901</v>
      </c>
      <c r="C93598">
        <v>4</v>
      </c>
      <c r="D93598">
        <v>892958301</v>
      </c>
    </row>
    <row r="93599" spans="1:4">
      <c r="A93599">
        <v>879</v>
      </c>
      <c r="B93599">
        <v>341</v>
      </c>
      <c r="C93599">
        <v>3</v>
      </c>
      <c r="D93599">
        <v>892958275</v>
      </c>
    </row>
    <row r="93600" spans="1:4">
      <c r="A93600">
        <v>879</v>
      </c>
      <c r="B93600">
        <v>328</v>
      </c>
      <c r="C93600">
        <v>4</v>
      </c>
      <c r="D93600">
        <v>892958250</v>
      </c>
    </row>
    <row r="93601" spans="1:4">
      <c r="A93601">
        <v>879</v>
      </c>
      <c r="B93601">
        <v>747</v>
      </c>
      <c r="C93601">
        <v>4</v>
      </c>
      <c r="D93601">
        <v>892958250</v>
      </c>
    </row>
    <row r="93602" spans="1:4">
      <c r="A93602">
        <v>879</v>
      </c>
      <c r="B93602">
        <v>314</v>
      </c>
      <c r="C93602">
        <v>5</v>
      </c>
      <c r="D93602">
        <v>892958175</v>
      </c>
    </row>
    <row r="93603" spans="1:4">
      <c r="A93603">
        <v>879</v>
      </c>
      <c r="B93603">
        <v>267</v>
      </c>
      <c r="C93603">
        <v>5</v>
      </c>
      <c r="D93603">
        <v>892958128</v>
      </c>
    </row>
    <row r="93604" spans="1:4">
      <c r="A93604">
        <v>879</v>
      </c>
      <c r="B93604">
        <v>315</v>
      </c>
      <c r="C93604">
        <v>5</v>
      </c>
      <c r="D93604">
        <v>892958128</v>
      </c>
    </row>
    <row r="93605" spans="1:4">
      <c r="A93605">
        <v>879</v>
      </c>
      <c r="B93605">
        <v>345</v>
      </c>
      <c r="C93605">
        <v>5</v>
      </c>
      <c r="D93605">
        <v>892958128</v>
      </c>
    </row>
    <row r="93606" spans="1:4">
      <c r="A93606">
        <v>879</v>
      </c>
      <c r="B93606">
        <v>1295</v>
      </c>
      <c r="C93606">
        <v>3</v>
      </c>
      <c r="D93606">
        <v>892958128</v>
      </c>
    </row>
    <row r="93607" spans="1:4">
      <c r="A93607">
        <v>879</v>
      </c>
      <c r="B93607">
        <v>268</v>
      </c>
      <c r="C93607">
        <v>4</v>
      </c>
      <c r="D93607">
        <v>892958090</v>
      </c>
    </row>
    <row r="93608" spans="1:4">
      <c r="A93608">
        <v>879</v>
      </c>
      <c r="B93608">
        <v>306</v>
      </c>
      <c r="C93608">
        <v>4</v>
      </c>
      <c r="D93608">
        <v>892958090</v>
      </c>
    </row>
    <row r="93609" spans="1:4">
      <c r="A93609">
        <v>879</v>
      </c>
      <c r="B93609">
        <v>271</v>
      </c>
      <c r="C93609">
        <v>5</v>
      </c>
      <c r="D93609">
        <v>892958036</v>
      </c>
    </row>
    <row r="93610" spans="1:4">
      <c r="A93610">
        <v>879</v>
      </c>
      <c r="B93610">
        <v>309</v>
      </c>
      <c r="C93610">
        <v>3</v>
      </c>
      <c r="D93610">
        <v>892958036</v>
      </c>
    </row>
    <row r="93611" spans="1:4">
      <c r="A93611">
        <v>879</v>
      </c>
      <c r="B93611">
        <v>578</v>
      </c>
      <c r="C93611">
        <v>3</v>
      </c>
      <c r="D93611">
        <v>880243882</v>
      </c>
    </row>
    <row r="93612" spans="1:4">
      <c r="A93612">
        <v>879</v>
      </c>
      <c r="B93612">
        <v>770</v>
      </c>
      <c r="C93612">
        <v>3</v>
      </c>
      <c r="D93612">
        <v>880243848</v>
      </c>
    </row>
    <row r="93613" spans="1:4">
      <c r="A93613">
        <v>879</v>
      </c>
      <c r="B93613">
        <v>1156</v>
      </c>
      <c r="C93613">
        <v>4</v>
      </c>
      <c r="D93613">
        <v>880243817</v>
      </c>
    </row>
    <row r="93614" spans="1:4">
      <c r="A93614">
        <v>879</v>
      </c>
      <c r="B93614">
        <v>1209</v>
      </c>
      <c r="C93614">
        <v>4</v>
      </c>
      <c r="D93614">
        <v>880243790</v>
      </c>
    </row>
    <row r="93615" spans="1:4">
      <c r="A93615">
        <v>879</v>
      </c>
      <c r="B93615">
        <v>43</v>
      </c>
      <c r="C93615">
        <v>4</v>
      </c>
      <c r="D93615">
        <v>880243712</v>
      </c>
    </row>
    <row r="93616" spans="1:4">
      <c r="A93616">
        <v>879</v>
      </c>
      <c r="B93616">
        <v>1216</v>
      </c>
      <c r="C93616">
        <v>3</v>
      </c>
      <c r="D93616">
        <v>880243712</v>
      </c>
    </row>
    <row r="93617" spans="1:4">
      <c r="A93617">
        <v>879</v>
      </c>
      <c r="B93617">
        <v>155</v>
      </c>
      <c r="C93617">
        <v>4</v>
      </c>
      <c r="D93617">
        <v>880243680</v>
      </c>
    </row>
    <row r="93618" spans="1:4">
      <c r="A93618">
        <v>879</v>
      </c>
      <c r="B93618">
        <v>30</v>
      </c>
      <c r="C93618">
        <v>4</v>
      </c>
      <c r="D93618">
        <v>880243629</v>
      </c>
    </row>
    <row r="93619" spans="1:4">
      <c r="A93619">
        <v>879</v>
      </c>
      <c r="B93619">
        <v>602</v>
      </c>
      <c r="C93619">
        <v>5</v>
      </c>
      <c r="D93619">
        <v>880243629</v>
      </c>
    </row>
    <row r="93620" spans="1:4">
      <c r="A93620">
        <v>879</v>
      </c>
      <c r="B93620">
        <v>656</v>
      </c>
      <c r="C93620">
        <v>4</v>
      </c>
      <c r="D93620">
        <v>880243629</v>
      </c>
    </row>
    <row r="93621" spans="1:4">
      <c r="A93621">
        <v>879</v>
      </c>
      <c r="B93621">
        <v>975</v>
      </c>
      <c r="C93621">
        <v>2</v>
      </c>
      <c r="D93621">
        <v>880243588</v>
      </c>
    </row>
    <row r="93622" spans="1:4">
      <c r="A93622">
        <v>879</v>
      </c>
      <c r="B93622">
        <v>930</v>
      </c>
      <c r="C93622">
        <v>3</v>
      </c>
      <c r="D93622">
        <v>880243564</v>
      </c>
    </row>
    <row r="93623" spans="1:4">
      <c r="A93623">
        <v>879</v>
      </c>
      <c r="B93623">
        <v>594</v>
      </c>
      <c r="C93623">
        <v>1</v>
      </c>
      <c r="D93623">
        <v>880243541</v>
      </c>
    </row>
    <row r="93624" spans="1:4">
      <c r="A93624">
        <v>879</v>
      </c>
      <c r="B93624">
        <v>618</v>
      </c>
      <c r="C93624">
        <v>4</v>
      </c>
      <c r="D93624">
        <v>880243499</v>
      </c>
    </row>
    <row r="93625" spans="1:4">
      <c r="A93625">
        <v>879</v>
      </c>
      <c r="B93625">
        <v>727</v>
      </c>
      <c r="C93625">
        <v>4</v>
      </c>
      <c r="D93625">
        <v>880243410</v>
      </c>
    </row>
    <row r="93626" spans="1:4">
      <c r="A93626">
        <v>879</v>
      </c>
      <c r="B93626">
        <v>393</v>
      </c>
      <c r="C93626">
        <v>3</v>
      </c>
      <c r="D93626">
        <v>880243319</v>
      </c>
    </row>
    <row r="93627" spans="1:4">
      <c r="A93627">
        <v>879</v>
      </c>
      <c r="B93627">
        <v>793</v>
      </c>
      <c r="C93627">
        <v>4</v>
      </c>
      <c r="D93627">
        <v>880243265</v>
      </c>
    </row>
    <row r="93628" spans="1:4">
      <c r="A93628">
        <v>879</v>
      </c>
      <c r="B93628">
        <v>450</v>
      </c>
      <c r="C93628">
        <v>2</v>
      </c>
      <c r="D93628">
        <v>880243230</v>
      </c>
    </row>
    <row r="93629" spans="1:4">
      <c r="A93629">
        <v>879</v>
      </c>
      <c r="B93629">
        <v>548</v>
      </c>
      <c r="C93629">
        <v>4</v>
      </c>
      <c r="D93629">
        <v>880243230</v>
      </c>
    </row>
    <row r="93630" spans="1:4">
      <c r="A93630">
        <v>879</v>
      </c>
      <c r="B93630">
        <v>279</v>
      </c>
      <c r="C93630">
        <v>2</v>
      </c>
      <c r="D93630">
        <v>880243204</v>
      </c>
    </row>
    <row r="93631" spans="1:4">
      <c r="A93631">
        <v>879</v>
      </c>
      <c r="B93631">
        <v>420</v>
      </c>
      <c r="C93631">
        <v>2</v>
      </c>
      <c r="D93631">
        <v>880243204</v>
      </c>
    </row>
    <row r="93632" spans="1:4">
      <c r="A93632">
        <v>879</v>
      </c>
      <c r="B93632">
        <v>382</v>
      </c>
      <c r="C93632">
        <v>3</v>
      </c>
      <c r="D93632">
        <v>880243147</v>
      </c>
    </row>
    <row r="93633" spans="1:4">
      <c r="A93633">
        <v>879</v>
      </c>
      <c r="B93633">
        <v>794</v>
      </c>
      <c r="C93633">
        <v>2</v>
      </c>
      <c r="D93633">
        <v>880243147</v>
      </c>
    </row>
    <row r="93634" spans="1:4">
      <c r="A93634">
        <v>879</v>
      </c>
      <c r="B93634">
        <v>1029</v>
      </c>
      <c r="C93634">
        <v>2</v>
      </c>
      <c r="D93634">
        <v>880243147</v>
      </c>
    </row>
    <row r="93635" spans="1:4">
      <c r="A93635">
        <v>879</v>
      </c>
      <c r="B93635">
        <v>1035</v>
      </c>
      <c r="C93635">
        <v>2</v>
      </c>
      <c r="D93635">
        <v>880243147</v>
      </c>
    </row>
    <row r="93636" spans="1:4">
      <c r="A93636">
        <v>879</v>
      </c>
      <c r="B93636">
        <v>1495</v>
      </c>
      <c r="C93636">
        <v>4</v>
      </c>
      <c r="D93636">
        <v>880243147</v>
      </c>
    </row>
    <row r="93637" spans="1:4">
      <c r="A93637">
        <v>879</v>
      </c>
      <c r="B93637">
        <v>1414</v>
      </c>
      <c r="C93637">
        <v>2</v>
      </c>
      <c r="D93637">
        <v>880243093</v>
      </c>
    </row>
    <row r="93638" spans="1:4">
      <c r="A93638">
        <v>879</v>
      </c>
      <c r="B93638">
        <v>408</v>
      </c>
      <c r="C93638">
        <v>2</v>
      </c>
      <c r="D93638">
        <v>880243069</v>
      </c>
    </row>
    <row r="93639" spans="1:4">
      <c r="A93639">
        <v>879</v>
      </c>
      <c r="B93639">
        <v>622</v>
      </c>
      <c r="C93639">
        <v>4</v>
      </c>
      <c r="D93639">
        <v>880243069</v>
      </c>
    </row>
    <row r="93640" spans="1:4">
      <c r="A93640">
        <v>879</v>
      </c>
      <c r="B93640">
        <v>139</v>
      </c>
      <c r="C93640">
        <v>4</v>
      </c>
      <c r="D93640">
        <v>880243001</v>
      </c>
    </row>
    <row r="93641" spans="1:4">
      <c r="A93641">
        <v>879</v>
      </c>
      <c r="B93641">
        <v>583</v>
      </c>
      <c r="C93641">
        <v>3</v>
      </c>
      <c r="D93641">
        <v>880242933</v>
      </c>
    </row>
    <row r="93642" spans="1:4">
      <c r="A93642">
        <v>879</v>
      </c>
      <c r="B93642">
        <v>624</v>
      </c>
      <c r="C93642">
        <v>4</v>
      </c>
      <c r="D93642">
        <v>880242933</v>
      </c>
    </row>
    <row r="93643" spans="1:4">
      <c r="A93643">
        <v>879</v>
      </c>
      <c r="B93643">
        <v>1034</v>
      </c>
      <c r="C93643">
        <v>4</v>
      </c>
      <c r="D93643">
        <v>880242933</v>
      </c>
    </row>
    <row r="93644" spans="1:4">
      <c r="A93644">
        <v>879</v>
      </c>
      <c r="B93644">
        <v>150</v>
      </c>
      <c r="C93644">
        <v>4</v>
      </c>
      <c r="D93644">
        <v>880242848</v>
      </c>
    </row>
    <row r="93645" spans="1:4">
      <c r="A93645">
        <v>879</v>
      </c>
      <c r="B93645">
        <v>754</v>
      </c>
      <c r="C93645">
        <v>3</v>
      </c>
      <c r="D93645">
        <v>880242848</v>
      </c>
    </row>
    <row r="93646" spans="1:4">
      <c r="A93646">
        <v>879</v>
      </c>
      <c r="B93646">
        <v>767</v>
      </c>
      <c r="C93646">
        <v>2</v>
      </c>
      <c r="D93646">
        <v>880242848</v>
      </c>
    </row>
    <row r="93647" spans="1:4">
      <c r="A93647">
        <v>879</v>
      </c>
      <c r="B93647">
        <v>374</v>
      </c>
      <c r="C93647">
        <v>1</v>
      </c>
      <c r="D93647">
        <v>880242782</v>
      </c>
    </row>
    <row r="93648" spans="1:4">
      <c r="A93648">
        <v>879</v>
      </c>
      <c r="B93648">
        <v>1180</v>
      </c>
      <c r="C93648">
        <v>3</v>
      </c>
      <c r="D93648">
        <v>880242781</v>
      </c>
    </row>
    <row r="93649" spans="1:4">
      <c r="A93649">
        <v>879</v>
      </c>
      <c r="B93649">
        <v>364</v>
      </c>
      <c r="C93649">
        <v>2</v>
      </c>
      <c r="D93649">
        <v>880242660</v>
      </c>
    </row>
    <row r="93650" spans="1:4">
      <c r="A93650">
        <v>879</v>
      </c>
      <c r="B93650">
        <v>1052</v>
      </c>
      <c r="C93650">
        <v>3</v>
      </c>
      <c r="D93650">
        <v>880242660</v>
      </c>
    </row>
    <row r="93651" spans="1:4">
      <c r="A93651">
        <v>879</v>
      </c>
      <c r="B93651">
        <v>1223</v>
      </c>
      <c r="C93651">
        <v>3</v>
      </c>
      <c r="D93651">
        <v>880242632</v>
      </c>
    </row>
    <row r="93652" spans="1:4">
      <c r="A93652">
        <v>879</v>
      </c>
      <c r="B93652">
        <v>1043</v>
      </c>
      <c r="C93652">
        <v>4</v>
      </c>
      <c r="D93652">
        <v>880242577</v>
      </c>
    </row>
    <row r="93653" spans="1:4">
      <c r="A93653">
        <v>879</v>
      </c>
      <c r="B93653">
        <v>1138</v>
      </c>
      <c r="C93653">
        <v>4</v>
      </c>
      <c r="D93653">
        <v>880242577</v>
      </c>
    </row>
    <row r="93654" spans="1:4">
      <c r="A93654">
        <v>879</v>
      </c>
      <c r="B93654">
        <v>1477</v>
      </c>
      <c r="C93654">
        <v>3</v>
      </c>
      <c r="D93654">
        <v>880242547</v>
      </c>
    </row>
    <row r="93655" spans="1:4">
      <c r="A93655">
        <v>879</v>
      </c>
      <c r="B93655">
        <v>283</v>
      </c>
      <c r="C93655">
        <v>4</v>
      </c>
      <c r="D93655">
        <v>880242528</v>
      </c>
    </row>
    <row r="93656" spans="1:4">
      <c r="A93656">
        <v>879</v>
      </c>
      <c r="B93656">
        <v>53</v>
      </c>
      <c r="C93656">
        <v>3</v>
      </c>
      <c r="D93656">
        <v>880242503</v>
      </c>
    </row>
    <row r="93657" spans="1:4">
      <c r="A93657">
        <v>879</v>
      </c>
      <c r="B93657">
        <v>355</v>
      </c>
      <c r="C93657">
        <v>4</v>
      </c>
      <c r="D93657">
        <v>880242475</v>
      </c>
    </row>
    <row r="93658" spans="1:4">
      <c r="A93658">
        <v>879</v>
      </c>
      <c r="B93658">
        <v>391</v>
      </c>
      <c r="C93658">
        <v>3</v>
      </c>
      <c r="D93658">
        <v>880242475</v>
      </c>
    </row>
    <row r="93659" spans="1:4">
      <c r="A93659">
        <v>879</v>
      </c>
      <c r="B93659">
        <v>555</v>
      </c>
      <c r="C93659">
        <v>3</v>
      </c>
      <c r="D93659">
        <v>880242451</v>
      </c>
    </row>
    <row r="93660" spans="1:4">
      <c r="A93660">
        <v>879</v>
      </c>
      <c r="B93660">
        <v>467</v>
      </c>
      <c r="C93660">
        <v>3</v>
      </c>
      <c r="D93660">
        <v>880242422</v>
      </c>
    </row>
    <row r="93661" spans="1:4">
      <c r="A93661">
        <v>879</v>
      </c>
      <c r="B93661">
        <v>1517</v>
      </c>
      <c r="C93661">
        <v>2</v>
      </c>
      <c r="D93661">
        <v>880242422</v>
      </c>
    </row>
    <row r="93662" spans="1:4">
      <c r="A93662">
        <v>879</v>
      </c>
      <c r="B93662">
        <v>1057</v>
      </c>
      <c r="C93662">
        <v>2</v>
      </c>
      <c r="D93662">
        <v>880242421</v>
      </c>
    </row>
    <row r="93663" spans="1:4">
      <c r="A93663">
        <v>879</v>
      </c>
      <c r="B93663">
        <v>955</v>
      </c>
      <c r="C93663">
        <v>3</v>
      </c>
      <c r="D93663">
        <v>880242380</v>
      </c>
    </row>
    <row r="93664" spans="1:4">
      <c r="A93664">
        <v>879</v>
      </c>
      <c r="B93664">
        <v>1266</v>
      </c>
      <c r="C93664">
        <v>4</v>
      </c>
      <c r="D93664">
        <v>880242356</v>
      </c>
    </row>
    <row r="93665" spans="1:4">
      <c r="A93665">
        <v>879</v>
      </c>
      <c r="B93665">
        <v>469</v>
      </c>
      <c r="C93665">
        <v>4</v>
      </c>
      <c r="D93665">
        <v>880242306</v>
      </c>
    </row>
    <row r="93666" spans="1:4">
      <c r="A93666">
        <v>879</v>
      </c>
      <c r="B93666">
        <v>379</v>
      </c>
      <c r="C93666">
        <v>3</v>
      </c>
      <c r="D93666">
        <v>880242281</v>
      </c>
    </row>
    <row r="93667" spans="1:4">
      <c r="A93667">
        <v>879</v>
      </c>
      <c r="B93667">
        <v>696</v>
      </c>
      <c r="C93667">
        <v>2</v>
      </c>
      <c r="D93667">
        <v>880242281</v>
      </c>
    </row>
    <row r="93668" spans="1:4">
      <c r="A93668">
        <v>879</v>
      </c>
      <c r="B93668">
        <v>365</v>
      </c>
      <c r="C93668">
        <v>2</v>
      </c>
      <c r="D93668">
        <v>880242257</v>
      </c>
    </row>
    <row r="93669" spans="1:4">
      <c r="A93669">
        <v>879</v>
      </c>
      <c r="B93669">
        <v>692</v>
      </c>
      <c r="C93669">
        <v>5</v>
      </c>
      <c r="D93669">
        <v>880242191</v>
      </c>
    </row>
    <row r="93670" spans="1:4">
      <c r="A93670">
        <v>879</v>
      </c>
      <c r="B93670">
        <v>1467</v>
      </c>
      <c r="C93670">
        <v>4</v>
      </c>
      <c r="D93670">
        <v>880242139</v>
      </c>
    </row>
    <row r="93671" spans="1:4">
      <c r="A93671">
        <v>879</v>
      </c>
      <c r="B93671">
        <v>401</v>
      </c>
      <c r="C93671">
        <v>3</v>
      </c>
      <c r="D93671">
        <v>880242115</v>
      </c>
    </row>
    <row r="93672" spans="1:4">
      <c r="A93672">
        <v>879</v>
      </c>
      <c r="B93672">
        <v>80</v>
      </c>
      <c r="C93672">
        <v>4</v>
      </c>
      <c r="D93672">
        <v>880242094</v>
      </c>
    </row>
    <row r="93673" spans="1:4">
      <c r="A93673">
        <v>879</v>
      </c>
      <c r="B93673">
        <v>1118</v>
      </c>
      <c r="C93673">
        <v>3</v>
      </c>
      <c r="D93673">
        <v>880242028</v>
      </c>
    </row>
    <row r="93674" spans="1:4">
      <c r="A93674">
        <v>879</v>
      </c>
      <c r="B93674">
        <v>64</v>
      </c>
      <c r="C93674">
        <v>4</v>
      </c>
      <c r="D93674">
        <v>880241977</v>
      </c>
    </row>
    <row r="93675" spans="1:4">
      <c r="A93675">
        <v>879</v>
      </c>
      <c r="B93675">
        <v>526</v>
      </c>
      <c r="C93675">
        <v>4</v>
      </c>
      <c r="D93675">
        <v>880241943</v>
      </c>
    </row>
    <row r="93676" spans="1:4">
      <c r="A93676">
        <v>879</v>
      </c>
      <c r="B93676">
        <v>86</v>
      </c>
      <c r="C93676">
        <v>4</v>
      </c>
      <c r="D93676">
        <v>880241913</v>
      </c>
    </row>
    <row r="93677" spans="1:4">
      <c r="A93677">
        <v>879</v>
      </c>
      <c r="B93677">
        <v>179</v>
      </c>
      <c r="C93677">
        <v>5</v>
      </c>
      <c r="D93677">
        <v>880241822</v>
      </c>
    </row>
    <row r="93678" spans="1:4">
      <c r="A93678">
        <v>879</v>
      </c>
      <c r="B93678">
        <v>466</v>
      </c>
      <c r="C93678">
        <v>4</v>
      </c>
      <c r="D93678">
        <v>880241821</v>
      </c>
    </row>
    <row r="93679" spans="1:4">
      <c r="A93679">
        <v>879</v>
      </c>
      <c r="B93679">
        <v>317</v>
      </c>
      <c r="C93679">
        <v>5</v>
      </c>
      <c r="D93679">
        <v>880241746</v>
      </c>
    </row>
    <row r="93680" spans="1:4">
      <c r="A93680">
        <v>879</v>
      </c>
      <c r="B93680">
        <v>1133</v>
      </c>
      <c r="C93680">
        <v>5</v>
      </c>
      <c r="D93680">
        <v>880241609</v>
      </c>
    </row>
    <row r="93681" spans="1:4">
      <c r="A93681">
        <v>879</v>
      </c>
      <c r="B93681">
        <v>768</v>
      </c>
      <c r="C93681">
        <v>3</v>
      </c>
      <c r="D93681">
        <v>880241492</v>
      </c>
    </row>
    <row r="93682" spans="1:4">
      <c r="A93682">
        <v>879</v>
      </c>
      <c r="B93682">
        <v>378</v>
      </c>
      <c r="C93682">
        <v>4</v>
      </c>
      <c r="D93682">
        <v>880241434</v>
      </c>
    </row>
    <row r="93683" spans="1:4">
      <c r="A93683">
        <v>879</v>
      </c>
      <c r="B93683">
        <v>216</v>
      </c>
      <c r="C93683">
        <v>4</v>
      </c>
      <c r="D93683">
        <v>880241411</v>
      </c>
    </row>
    <row r="93684" spans="1:4">
      <c r="A93684">
        <v>879</v>
      </c>
      <c r="B93684">
        <v>4</v>
      </c>
      <c r="C93684">
        <v>3</v>
      </c>
      <c r="D93684">
        <v>880241379</v>
      </c>
    </row>
    <row r="93685" spans="1:4">
      <c r="A93685">
        <v>879</v>
      </c>
      <c r="B93685">
        <v>184</v>
      </c>
      <c r="C93685">
        <v>5</v>
      </c>
      <c r="D93685">
        <v>880241355</v>
      </c>
    </row>
    <row r="93686" spans="1:4">
      <c r="A93686">
        <v>879</v>
      </c>
      <c r="B93686">
        <v>199</v>
      </c>
      <c r="C93686">
        <v>4</v>
      </c>
      <c r="D93686">
        <v>880241355</v>
      </c>
    </row>
    <row r="93687" spans="1:4">
      <c r="A93687">
        <v>879</v>
      </c>
      <c r="B93687">
        <v>217</v>
      </c>
      <c r="C93687">
        <v>4</v>
      </c>
      <c r="D93687">
        <v>880241355</v>
      </c>
    </row>
    <row r="93688" spans="1:4">
      <c r="A93688">
        <v>879</v>
      </c>
      <c r="B93688">
        <v>97</v>
      </c>
      <c r="C93688">
        <v>5</v>
      </c>
      <c r="D93688">
        <v>880241327</v>
      </c>
    </row>
    <row r="93689" spans="1:4">
      <c r="A93689">
        <v>879</v>
      </c>
      <c r="B93689">
        <v>233</v>
      </c>
      <c r="C93689">
        <v>5</v>
      </c>
      <c r="D93689">
        <v>880241327</v>
      </c>
    </row>
    <row r="93690" spans="1:4">
      <c r="A93690">
        <v>879</v>
      </c>
      <c r="B93690">
        <v>70</v>
      </c>
      <c r="C93690">
        <v>4</v>
      </c>
      <c r="D93690">
        <v>880241289</v>
      </c>
    </row>
    <row r="93691" spans="1:4">
      <c r="A93691">
        <v>879</v>
      </c>
      <c r="B93691">
        <v>90</v>
      </c>
      <c r="C93691">
        <v>3</v>
      </c>
      <c r="D93691">
        <v>880241256</v>
      </c>
    </row>
    <row r="93692" spans="1:4">
      <c r="A93692">
        <v>879</v>
      </c>
      <c r="B93692">
        <v>417</v>
      </c>
      <c r="C93692">
        <v>4</v>
      </c>
      <c r="D93692">
        <v>880241256</v>
      </c>
    </row>
    <row r="93693" spans="1:4">
      <c r="A93693">
        <v>879</v>
      </c>
      <c r="B93693">
        <v>626</v>
      </c>
      <c r="C93693">
        <v>3</v>
      </c>
      <c r="D93693">
        <v>880241256</v>
      </c>
    </row>
    <row r="93694" spans="1:4">
      <c r="A93694">
        <v>879</v>
      </c>
      <c r="B93694">
        <v>94</v>
      </c>
      <c r="C93694">
        <v>3</v>
      </c>
      <c r="D93694">
        <v>880241219</v>
      </c>
    </row>
    <row r="93695" spans="1:4">
      <c r="A93695">
        <v>879</v>
      </c>
      <c r="B93695">
        <v>98</v>
      </c>
      <c r="C93695">
        <v>3</v>
      </c>
      <c r="D93695">
        <v>880241219</v>
      </c>
    </row>
    <row r="93696" spans="1:4">
      <c r="A93696">
        <v>879</v>
      </c>
      <c r="B93696">
        <v>587</v>
      </c>
      <c r="C93696">
        <v>4</v>
      </c>
      <c r="D93696">
        <v>880241219</v>
      </c>
    </row>
    <row r="93697" spans="1:4">
      <c r="A93697">
        <v>879</v>
      </c>
      <c r="B93697">
        <v>22</v>
      </c>
      <c r="C93697">
        <v>5</v>
      </c>
      <c r="D93697">
        <v>880175735</v>
      </c>
    </row>
    <row r="93698" spans="1:4">
      <c r="A93698">
        <v>879</v>
      </c>
      <c r="B93698">
        <v>178</v>
      </c>
      <c r="C93698">
        <v>4</v>
      </c>
      <c r="D93698">
        <v>880175735</v>
      </c>
    </row>
    <row r="93699" spans="1:4">
      <c r="A93699">
        <v>879</v>
      </c>
      <c r="B93699">
        <v>96</v>
      </c>
      <c r="C93699">
        <v>4</v>
      </c>
      <c r="D93699">
        <v>880175714</v>
      </c>
    </row>
    <row r="93700" spans="1:4">
      <c r="A93700">
        <v>879</v>
      </c>
      <c r="B93700">
        <v>27</v>
      </c>
      <c r="C93700">
        <v>5</v>
      </c>
      <c r="D93700">
        <v>880175690</v>
      </c>
    </row>
    <row r="93701" spans="1:4">
      <c r="A93701">
        <v>879</v>
      </c>
      <c r="B93701">
        <v>422</v>
      </c>
      <c r="C93701">
        <v>5</v>
      </c>
      <c r="D93701">
        <v>880175690</v>
      </c>
    </row>
    <row r="93702" spans="1:4">
      <c r="A93702">
        <v>879</v>
      </c>
      <c r="B93702">
        <v>460</v>
      </c>
      <c r="C93702">
        <v>4</v>
      </c>
      <c r="D93702">
        <v>880175666</v>
      </c>
    </row>
    <row r="93703" spans="1:4">
      <c r="A93703">
        <v>879</v>
      </c>
      <c r="B93703">
        <v>63</v>
      </c>
      <c r="C93703">
        <v>5</v>
      </c>
      <c r="D93703">
        <v>880175646</v>
      </c>
    </row>
    <row r="93704" spans="1:4">
      <c r="A93704">
        <v>879</v>
      </c>
      <c r="B93704">
        <v>68</v>
      </c>
      <c r="C93704">
        <v>4</v>
      </c>
      <c r="D93704">
        <v>880175646</v>
      </c>
    </row>
    <row r="93705" spans="1:4">
      <c r="A93705">
        <v>879</v>
      </c>
      <c r="B93705">
        <v>11</v>
      </c>
      <c r="C93705">
        <v>5</v>
      </c>
      <c r="D93705">
        <v>880175622</v>
      </c>
    </row>
    <row r="93706" spans="1:4">
      <c r="A93706">
        <v>879</v>
      </c>
      <c r="B93706">
        <v>356</v>
      </c>
      <c r="C93706">
        <v>5</v>
      </c>
      <c r="D93706">
        <v>880175622</v>
      </c>
    </row>
    <row r="93707" spans="1:4">
      <c r="A93707">
        <v>879</v>
      </c>
      <c r="B93707">
        <v>190</v>
      </c>
      <c r="C93707">
        <v>5</v>
      </c>
      <c r="D93707">
        <v>880175597</v>
      </c>
    </row>
    <row r="93708" spans="1:4">
      <c r="A93708">
        <v>879</v>
      </c>
      <c r="B93708">
        <v>1422</v>
      </c>
      <c r="C93708">
        <v>3</v>
      </c>
      <c r="D93708">
        <v>880175577</v>
      </c>
    </row>
    <row r="93709" spans="1:4">
      <c r="A93709">
        <v>879</v>
      </c>
      <c r="B93709">
        <v>1001</v>
      </c>
      <c r="C93709">
        <v>3</v>
      </c>
      <c r="D93709">
        <v>880175527</v>
      </c>
    </row>
    <row r="93710" spans="1:4">
      <c r="A93710">
        <v>879</v>
      </c>
      <c r="B93710">
        <v>1164</v>
      </c>
      <c r="C93710">
        <v>2</v>
      </c>
      <c r="D93710">
        <v>880175527</v>
      </c>
    </row>
    <row r="93711" spans="1:4">
      <c r="A93711">
        <v>879</v>
      </c>
      <c r="B93711">
        <v>119</v>
      </c>
      <c r="C93711">
        <v>2</v>
      </c>
      <c r="D93711">
        <v>880175503</v>
      </c>
    </row>
    <row r="93712" spans="1:4">
      <c r="A93712">
        <v>879</v>
      </c>
      <c r="B93712">
        <v>367</v>
      </c>
      <c r="C93712">
        <v>1</v>
      </c>
      <c r="D93712">
        <v>880175503</v>
      </c>
    </row>
    <row r="93713" spans="1:4">
      <c r="A93713">
        <v>879</v>
      </c>
      <c r="B93713">
        <v>368</v>
      </c>
      <c r="C93713">
        <v>1</v>
      </c>
      <c r="D93713">
        <v>880175503</v>
      </c>
    </row>
    <row r="93714" spans="1:4">
      <c r="A93714">
        <v>879</v>
      </c>
      <c r="B93714">
        <v>406</v>
      </c>
      <c r="C93714">
        <v>1</v>
      </c>
      <c r="D93714">
        <v>880175503</v>
      </c>
    </row>
    <row r="93715" spans="1:4">
      <c r="A93715">
        <v>879</v>
      </c>
      <c r="B93715">
        <v>1051</v>
      </c>
      <c r="C93715">
        <v>1</v>
      </c>
      <c r="D93715">
        <v>880175503</v>
      </c>
    </row>
    <row r="93716" spans="1:4">
      <c r="A93716">
        <v>879</v>
      </c>
      <c r="B93716">
        <v>1094</v>
      </c>
      <c r="C93716">
        <v>3</v>
      </c>
      <c r="D93716">
        <v>880175503</v>
      </c>
    </row>
    <row r="93717" spans="1:4">
      <c r="A93717">
        <v>879</v>
      </c>
      <c r="B93717">
        <v>817</v>
      </c>
      <c r="C93717">
        <v>2</v>
      </c>
      <c r="D93717">
        <v>880175468</v>
      </c>
    </row>
    <row r="93718" spans="1:4">
      <c r="A93718">
        <v>879</v>
      </c>
      <c r="B93718">
        <v>1290</v>
      </c>
      <c r="C93718">
        <v>3</v>
      </c>
      <c r="D93718">
        <v>880175468</v>
      </c>
    </row>
    <row r="93719" spans="1:4">
      <c r="A93719">
        <v>879</v>
      </c>
      <c r="B93719">
        <v>475</v>
      </c>
      <c r="C93719">
        <v>3</v>
      </c>
      <c r="D93719">
        <v>880175444</v>
      </c>
    </row>
    <row r="93720" spans="1:4">
      <c r="A93720">
        <v>879</v>
      </c>
      <c r="B93720">
        <v>1022</v>
      </c>
      <c r="C93720">
        <v>2</v>
      </c>
      <c r="D93720">
        <v>880175405</v>
      </c>
    </row>
    <row r="93721" spans="1:4">
      <c r="A93721">
        <v>879</v>
      </c>
      <c r="B93721">
        <v>1257</v>
      </c>
      <c r="C93721">
        <v>3</v>
      </c>
      <c r="D93721">
        <v>880175368</v>
      </c>
    </row>
    <row r="93722" spans="1:4">
      <c r="A93722">
        <v>879</v>
      </c>
      <c r="B93722">
        <v>455</v>
      </c>
      <c r="C93722">
        <v>3</v>
      </c>
      <c r="D93722">
        <v>880175270</v>
      </c>
    </row>
    <row r="93723" spans="1:4">
      <c r="A93723">
        <v>879</v>
      </c>
      <c r="B93723">
        <v>733</v>
      </c>
      <c r="C93723">
        <v>3</v>
      </c>
      <c r="D93723">
        <v>880175240</v>
      </c>
    </row>
    <row r="93724" spans="1:4">
      <c r="A93724">
        <v>879</v>
      </c>
      <c r="B93724">
        <v>40</v>
      </c>
      <c r="C93724">
        <v>1</v>
      </c>
      <c r="D93724">
        <v>880175239</v>
      </c>
    </row>
    <row r="93725" spans="1:4">
      <c r="A93725">
        <v>879</v>
      </c>
      <c r="B93725">
        <v>375</v>
      </c>
      <c r="C93725">
        <v>3</v>
      </c>
      <c r="D93725">
        <v>880175239</v>
      </c>
    </row>
    <row r="93726" spans="1:4">
      <c r="A93726">
        <v>879</v>
      </c>
      <c r="B93726">
        <v>800</v>
      </c>
      <c r="C93726">
        <v>3</v>
      </c>
      <c r="D93726">
        <v>880175239</v>
      </c>
    </row>
    <row r="93727" spans="1:4">
      <c r="A93727">
        <v>879</v>
      </c>
      <c r="B93727">
        <v>121</v>
      </c>
      <c r="C93727">
        <v>3</v>
      </c>
      <c r="D93727">
        <v>880175208</v>
      </c>
    </row>
    <row r="93728" spans="1:4">
      <c r="A93728">
        <v>879</v>
      </c>
      <c r="B93728">
        <v>576</v>
      </c>
      <c r="C93728">
        <v>3</v>
      </c>
      <c r="D93728">
        <v>880175207</v>
      </c>
    </row>
    <row r="93729" spans="1:4">
      <c r="A93729">
        <v>879</v>
      </c>
      <c r="B93729">
        <v>570</v>
      </c>
      <c r="C93729">
        <v>2</v>
      </c>
      <c r="D93729">
        <v>880175187</v>
      </c>
    </row>
    <row r="93730" spans="1:4">
      <c r="A93730">
        <v>879</v>
      </c>
      <c r="B93730">
        <v>782</v>
      </c>
      <c r="C93730">
        <v>1</v>
      </c>
      <c r="D93730">
        <v>880175187</v>
      </c>
    </row>
    <row r="93731" spans="1:4">
      <c r="A93731">
        <v>879</v>
      </c>
      <c r="B93731">
        <v>1269</v>
      </c>
      <c r="C93731">
        <v>3</v>
      </c>
      <c r="D93731">
        <v>880175187</v>
      </c>
    </row>
    <row r="93732" spans="1:4">
      <c r="A93732">
        <v>879</v>
      </c>
      <c r="B93732">
        <v>383</v>
      </c>
      <c r="C93732">
        <v>3</v>
      </c>
      <c r="D93732">
        <v>880175157</v>
      </c>
    </row>
    <row r="93733" spans="1:4">
      <c r="A93733">
        <v>879</v>
      </c>
      <c r="B93733">
        <v>779</v>
      </c>
      <c r="C93733">
        <v>3</v>
      </c>
      <c r="D93733">
        <v>880175157</v>
      </c>
    </row>
    <row r="93734" spans="1:4">
      <c r="A93734">
        <v>879</v>
      </c>
      <c r="B93734">
        <v>939</v>
      </c>
      <c r="C93734">
        <v>3</v>
      </c>
      <c r="D93734">
        <v>880175157</v>
      </c>
    </row>
    <row r="93735" spans="1:4">
      <c r="A93735">
        <v>879</v>
      </c>
      <c r="B93735">
        <v>1046</v>
      </c>
      <c r="C93735">
        <v>3</v>
      </c>
      <c r="D93735">
        <v>880175157</v>
      </c>
    </row>
    <row r="93736" spans="1:4">
      <c r="A93736">
        <v>879</v>
      </c>
      <c r="B93736">
        <v>109</v>
      </c>
      <c r="C93736">
        <v>3</v>
      </c>
      <c r="D93736">
        <v>880175128</v>
      </c>
    </row>
    <row r="93737" spans="1:4">
      <c r="A93737">
        <v>879</v>
      </c>
      <c r="B93737">
        <v>157</v>
      </c>
      <c r="C93737">
        <v>2</v>
      </c>
      <c r="D93737">
        <v>880175128</v>
      </c>
    </row>
    <row r="93738" spans="1:4">
      <c r="A93738">
        <v>879</v>
      </c>
      <c r="B93738">
        <v>999</v>
      </c>
      <c r="C93738">
        <v>3</v>
      </c>
      <c r="D93738">
        <v>880175128</v>
      </c>
    </row>
    <row r="93739" spans="1:4">
      <c r="A93739">
        <v>879</v>
      </c>
      <c r="B93739">
        <v>1040</v>
      </c>
      <c r="C93739">
        <v>4</v>
      </c>
      <c r="D93739">
        <v>880175128</v>
      </c>
    </row>
    <row r="93740" spans="1:4">
      <c r="A93740">
        <v>879</v>
      </c>
      <c r="B93740">
        <v>93</v>
      </c>
      <c r="C93740">
        <v>3</v>
      </c>
      <c r="D93740">
        <v>880175097</v>
      </c>
    </row>
    <row r="93741" spans="1:4">
      <c r="A93741">
        <v>879</v>
      </c>
      <c r="B93741">
        <v>104</v>
      </c>
      <c r="C93741">
        <v>3</v>
      </c>
      <c r="D93741">
        <v>880175077</v>
      </c>
    </row>
    <row r="93742" spans="1:4">
      <c r="A93742">
        <v>879</v>
      </c>
      <c r="B93742">
        <v>400</v>
      </c>
      <c r="C93742">
        <v>3</v>
      </c>
      <c r="D93742">
        <v>880175077</v>
      </c>
    </row>
    <row r="93743" spans="1:4">
      <c r="A93743">
        <v>879</v>
      </c>
      <c r="B93743">
        <v>574</v>
      </c>
      <c r="C93743">
        <v>3</v>
      </c>
      <c r="D93743">
        <v>880175077</v>
      </c>
    </row>
    <row r="93744" spans="1:4">
      <c r="A93744">
        <v>879</v>
      </c>
      <c r="B93744">
        <v>1016</v>
      </c>
      <c r="C93744">
        <v>3</v>
      </c>
      <c r="D93744">
        <v>880175077</v>
      </c>
    </row>
    <row r="93745" spans="1:4">
      <c r="A93745">
        <v>879</v>
      </c>
      <c r="B93745">
        <v>79</v>
      </c>
      <c r="C93745">
        <v>2</v>
      </c>
      <c r="D93745">
        <v>880175050</v>
      </c>
    </row>
    <row r="93746" spans="1:4">
      <c r="A93746">
        <v>879</v>
      </c>
      <c r="B93746">
        <v>584</v>
      </c>
      <c r="C93746">
        <v>1</v>
      </c>
      <c r="D93746">
        <v>880175050</v>
      </c>
    </row>
    <row r="93747" spans="1:4">
      <c r="A93747">
        <v>879</v>
      </c>
      <c r="B93747">
        <v>789</v>
      </c>
      <c r="C93747">
        <v>3</v>
      </c>
      <c r="D93747">
        <v>880175050</v>
      </c>
    </row>
    <row r="93748" spans="1:4">
      <c r="A93748">
        <v>879</v>
      </c>
      <c r="B93748">
        <v>2</v>
      </c>
      <c r="C93748">
        <v>1</v>
      </c>
      <c r="D93748">
        <v>880175023</v>
      </c>
    </row>
    <row r="93749" spans="1:4">
      <c r="A93749">
        <v>879</v>
      </c>
      <c r="B93749">
        <v>66</v>
      </c>
      <c r="C93749">
        <v>1</v>
      </c>
      <c r="D93749">
        <v>880175023</v>
      </c>
    </row>
    <row r="93750" spans="1:4">
      <c r="A93750">
        <v>879</v>
      </c>
      <c r="B93750">
        <v>730</v>
      </c>
      <c r="C93750">
        <v>4</v>
      </c>
      <c r="D93750">
        <v>880175023</v>
      </c>
    </row>
    <row r="93751" spans="1:4">
      <c r="A93751">
        <v>879</v>
      </c>
      <c r="B93751">
        <v>71</v>
      </c>
      <c r="C93751">
        <v>3</v>
      </c>
      <c r="D93751">
        <v>880174996</v>
      </c>
    </row>
    <row r="93752" spans="1:4">
      <c r="A93752">
        <v>879</v>
      </c>
      <c r="B93752">
        <v>385</v>
      </c>
      <c r="C93752">
        <v>3</v>
      </c>
      <c r="D93752">
        <v>880174995</v>
      </c>
    </row>
    <row r="93753" spans="1:4">
      <c r="A93753">
        <v>879</v>
      </c>
      <c r="B93753">
        <v>395</v>
      </c>
      <c r="C93753">
        <v>2</v>
      </c>
      <c r="D93753">
        <v>880174995</v>
      </c>
    </row>
    <row r="93754" spans="1:4">
      <c r="A93754">
        <v>879</v>
      </c>
      <c r="B93754">
        <v>1184</v>
      </c>
      <c r="C93754">
        <v>1</v>
      </c>
      <c r="D93754">
        <v>880174995</v>
      </c>
    </row>
    <row r="93755" spans="1:4">
      <c r="A93755">
        <v>879</v>
      </c>
      <c r="B93755">
        <v>20</v>
      </c>
      <c r="C93755">
        <v>2</v>
      </c>
      <c r="D93755">
        <v>880174961</v>
      </c>
    </row>
    <row r="93756" spans="1:4">
      <c r="A93756">
        <v>879</v>
      </c>
      <c r="B93756">
        <v>718</v>
      </c>
      <c r="C93756">
        <v>3</v>
      </c>
      <c r="D93756">
        <v>880174961</v>
      </c>
    </row>
    <row r="93757" spans="1:4">
      <c r="A93757">
        <v>879</v>
      </c>
      <c r="B93757">
        <v>780</v>
      </c>
      <c r="C93757">
        <v>3</v>
      </c>
      <c r="D93757">
        <v>880174961</v>
      </c>
    </row>
    <row r="93758" spans="1:4">
      <c r="A93758">
        <v>879</v>
      </c>
      <c r="B93758">
        <v>790</v>
      </c>
      <c r="C93758">
        <v>2</v>
      </c>
      <c r="D93758">
        <v>880174961</v>
      </c>
    </row>
    <row r="93759" spans="1:4">
      <c r="A93759">
        <v>879</v>
      </c>
      <c r="B93759">
        <v>62</v>
      </c>
      <c r="C93759">
        <v>3</v>
      </c>
      <c r="D93759">
        <v>880174926</v>
      </c>
    </row>
    <row r="93760" spans="1:4">
      <c r="A93760">
        <v>879</v>
      </c>
      <c r="B93760">
        <v>392</v>
      </c>
      <c r="C93760">
        <v>3</v>
      </c>
      <c r="D93760">
        <v>880174926</v>
      </c>
    </row>
    <row r="93761" spans="1:4">
      <c r="A93761">
        <v>879</v>
      </c>
      <c r="B93761">
        <v>39</v>
      </c>
      <c r="C93761">
        <v>2</v>
      </c>
      <c r="D93761">
        <v>880174904</v>
      </c>
    </row>
    <row r="93762" spans="1:4">
      <c r="A93762">
        <v>879</v>
      </c>
      <c r="B93762">
        <v>84</v>
      </c>
      <c r="C93762">
        <v>3</v>
      </c>
      <c r="D93762">
        <v>880174904</v>
      </c>
    </row>
    <row r="93763" spans="1:4">
      <c r="A93763">
        <v>879</v>
      </c>
      <c r="B93763">
        <v>721</v>
      </c>
      <c r="C93763">
        <v>3</v>
      </c>
      <c r="D93763">
        <v>880174904</v>
      </c>
    </row>
    <row r="93764" spans="1:4">
      <c r="A93764">
        <v>879</v>
      </c>
      <c r="B93764">
        <v>823</v>
      </c>
      <c r="C93764">
        <v>4</v>
      </c>
      <c r="D93764">
        <v>880174879</v>
      </c>
    </row>
    <row r="93765" spans="1:4">
      <c r="A93765">
        <v>879</v>
      </c>
      <c r="B93765">
        <v>48</v>
      </c>
      <c r="C93765">
        <v>3</v>
      </c>
      <c r="D93765">
        <v>880174858</v>
      </c>
    </row>
    <row r="93766" spans="1:4">
      <c r="A93766">
        <v>879</v>
      </c>
      <c r="B93766">
        <v>89</v>
      </c>
      <c r="C93766">
        <v>3</v>
      </c>
      <c r="D93766">
        <v>880174858</v>
      </c>
    </row>
    <row r="93767" spans="1:4">
      <c r="A93767">
        <v>879</v>
      </c>
      <c r="B93767">
        <v>200</v>
      </c>
      <c r="C93767">
        <v>4</v>
      </c>
      <c r="D93767">
        <v>880174834</v>
      </c>
    </row>
    <row r="93768" spans="1:4">
      <c r="A93768">
        <v>879</v>
      </c>
      <c r="B93768">
        <v>201</v>
      </c>
      <c r="C93768">
        <v>4</v>
      </c>
      <c r="D93768">
        <v>880174834</v>
      </c>
    </row>
    <row r="93769" spans="1:4">
      <c r="A93769">
        <v>879</v>
      </c>
      <c r="B93769">
        <v>1224</v>
      </c>
      <c r="C93769">
        <v>2</v>
      </c>
      <c r="D93769">
        <v>880174834</v>
      </c>
    </row>
    <row r="93770" spans="1:4">
      <c r="A93770">
        <v>879</v>
      </c>
      <c r="B93770">
        <v>16</v>
      </c>
      <c r="C93770">
        <v>3</v>
      </c>
      <c r="D93770">
        <v>880174808</v>
      </c>
    </row>
    <row r="93771" spans="1:4">
      <c r="A93771">
        <v>879</v>
      </c>
      <c r="B93771">
        <v>41</v>
      </c>
      <c r="C93771">
        <v>5</v>
      </c>
      <c r="D93771">
        <v>880174808</v>
      </c>
    </row>
    <row r="93772" spans="1:4">
      <c r="A93772">
        <v>879</v>
      </c>
      <c r="B93772">
        <v>185</v>
      </c>
      <c r="C93772">
        <v>4</v>
      </c>
      <c r="D93772">
        <v>880174808</v>
      </c>
    </row>
    <row r="93773" spans="1:4">
      <c r="A93773">
        <v>879</v>
      </c>
      <c r="B93773">
        <v>238</v>
      </c>
      <c r="C93773">
        <v>4</v>
      </c>
      <c r="D93773">
        <v>880174808</v>
      </c>
    </row>
    <row r="93774" spans="1:4">
      <c r="A93774">
        <v>879</v>
      </c>
      <c r="B93774">
        <v>380</v>
      </c>
      <c r="C93774">
        <v>4</v>
      </c>
      <c r="D93774">
        <v>880174808</v>
      </c>
    </row>
    <row r="93775" spans="1:4">
      <c r="A93775">
        <v>879</v>
      </c>
      <c r="B93775">
        <v>172</v>
      </c>
      <c r="C93775">
        <v>3</v>
      </c>
      <c r="D93775">
        <v>880174780</v>
      </c>
    </row>
    <row r="93776" spans="1:4">
      <c r="A93776">
        <v>879</v>
      </c>
      <c r="B93776">
        <v>720</v>
      </c>
      <c r="C93776">
        <v>1</v>
      </c>
      <c r="D93776">
        <v>880174749</v>
      </c>
    </row>
    <row r="93777" spans="1:4">
      <c r="A93777">
        <v>879</v>
      </c>
      <c r="B93777">
        <v>46</v>
      </c>
      <c r="C93777">
        <v>4</v>
      </c>
      <c r="D93777">
        <v>880174730</v>
      </c>
    </row>
    <row r="93778" spans="1:4">
      <c r="A93778">
        <v>879</v>
      </c>
      <c r="B93778">
        <v>366</v>
      </c>
      <c r="C93778">
        <v>4</v>
      </c>
      <c r="D93778">
        <v>880174730</v>
      </c>
    </row>
    <row r="93779" spans="1:4">
      <c r="A93779">
        <v>879</v>
      </c>
      <c r="B93779">
        <v>87</v>
      </c>
      <c r="C93779">
        <v>3</v>
      </c>
      <c r="D93779">
        <v>880174705</v>
      </c>
    </row>
    <row r="93780" spans="1:4">
      <c r="A93780">
        <v>879</v>
      </c>
      <c r="B93780">
        <v>1445</v>
      </c>
      <c r="C93780">
        <v>4</v>
      </c>
      <c r="D93780">
        <v>880174705</v>
      </c>
    </row>
    <row r="93781" spans="1:4">
      <c r="A93781">
        <v>879</v>
      </c>
      <c r="B93781">
        <v>7</v>
      </c>
      <c r="C93781">
        <v>4</v>
      </c>
      <c r="D93781">
        <v>880174677</v>
      </c>
    </row>
    <row r="93782" spans="1:4">
      <c r="A93782">
        <v>879</v>
      </c>
      <c r="B93782">
        <v>69</v>
      </c>
      <c r="C93782">
        <v>4</v>
      </c>
      <c r="D93782">
        <v>880174677</v>
      </c>
    </row>
    <row r="93783" spans="1:4">
      <c r="A93783">
        <v>879</v>
      </c>
      <c r="B93783">
        <v>792</v>
      </c>
      <c r="C93783">
        <v>4</v>
      </c>
      <c r="D93783">
        <v>880174677</v>
      </c>
    </row>
    <row r="93784" spans="1:4">
      <c r="A93784">
        <v>879</v>
      </c>
      <c r="B93784">
        <v>203</v>
      </c>
      <c r="C93784">
        <v>5</v>
      </c>
      <c r="D93784">
        <v>880174652</v>
      </c>
    </row>
    <row r="93785" spans="1:4">
      <c r="A93785">
        <v>879</v>
      </c>
      <c r="B93785">
        <v>207</v>
      </c>
      <c r="C93785">
        <v>5</v>
      </c>
      <c r="D93785">
        <v>880174652</v>
      </c>
    </row>
    <row r="93786" spans="1:4">
      <c r="A93786">
        <v>879</v>
      </c>
      <c r="B93786">
        <v>237</v>
      </c>
      <c r="C93786">
        <v>4</v>
      </c>
      <c r="D93786">
        <v>880174652</v>
      </c>
    </row>
    <row r="93787" spans="1:4">
      <c r="A93787">
        <v>879</v>
      </c>
      <c r="B93787">
        <v>691</v>
      </c>
      <c r="C93787">
        <v>3</v>
      </c>
      <c r="D93787">
        <v>880174652</v>
      </c>
    </row>
    <row r="93788" spans="1:4">
      <c r="A93788">
        <v>879</v>
      </c>
      <c r="B93788">
        <v>731</v>
      </c>
      <c r="C93788">
        <v>4</v>
      </c>
      <c r="D93788">
        <v>880174652</v>
      </c>
    </row>
    <row r="93789" spans="1:4">
      <c r="A93789">
        <v>879</v>
      </c>
      <c r="B93789">
        <v>92</v>
      </c>
      <c r="C93789">
        <v>4</v>
      </c>
      <c r="D93789">
        <v>880174623</v>
      </c>
    </row>
    <row r="93790" spans="1:4">
      <c r="A93790">
        <v>879</v>
      </c>
      <c r="B93790">
        <v>167</v>
      </c>
      <c r="C93790">
        <v>3</v>
      </c>
      <c r="D93790">
        <v>880174623</v>
      </c>
    </row>
    <row r="93791" spans="1:4">
      <c r="A93791">
        <v>879</v>
      </c>
      <c r="B93791">
        <v>193</v>
      </c>
      <c r="C93791">
        <v>5</v>
      </c>
      <c r="D93791">
        <v>880174623</v>
      </c>
    </row>
    <row r="93792" spans="1:4">
      <c r="A93792">
        <v>879</v>
      </c>
      <c r="B93792">
        <v>208</v>
      </c>
      <c r="C93792">
        <v>3</v>
      </c>
      <c r="D93792">
        <v>880174623</v>
      </c>
    </row>
    <row r="93793" spans="1:4">
      <c r="A93793">
        <v>879</v>
      </c>
      <c r="B93793">
        <v>654</v>
      </c>
      <c r="C93793">
        <v>4</v>
      </c>
      <c r="D93793">
        <v>880174623</v>
      </c>
    </row>
    <row r="93794" spans="1:4">
      <c r="A93794">
        <v>879</v>
      </c>
      <c r="B93794">
        <v>37</v>
      </c>
      <c r="C93794">
        <v>3</v>
      </c>
      <c r="D93794">
        <v>880168411</v>
      </c>
    </row>
    <row r="93795" spans="1:4">
      <c r="A93795">
        <v>879</v>
      </c>
      <c r="B93795">
        <v>52</v>
      </c>
      <c r="C93795">
        <v>4</v>
      </c>
      <c r="D93795">
        <v>880168411</v>
      </c>
    </row>
    <row r="93796" spans="1:4">
      <c r="A93796">
        <v>879</v>
      </c>
      <c r="B93796">
        <v>61</v>
      </c>
      <c r="C93796">
        <v>3</v>
      </c>
      <c r="D93796">
        <v>880168411</v>
      </c>
    </row>
    <row r="93797" spans="1:4">
      <c r="A93797">
        <v>879</v>
      </c>
      <c r="B93797">
        <v>553</v>
      </c>
      <c r="C93797">
        <v>3</v>
      </c>
      <c r="D93797">
        <v>880168411</v>
      </c>
    </row>
    <row r="93798" spans="1:4">
      <c r="A93798">
        <v>879</v>
      </c>
      <c r="B93798">
        <v>577</v>
      </c>
      <c r="C93798">
        <v>3</v>
      </c>
      <c r="D93798">
        <v>880168411</v>
      </c>
    </row>
    <row r="93799" spans="1:4">
      <c r="A93799">
        <v>879</v>
      </c>
      <c r="B93799">
        <v>809</v>
      </c>
      <c r="C93799">
        <v>3</v>
      </c>
      <c r="D93799">
        <v>880168411</v>
      </c>
    </row>
    <row r="93800" spans="1:4">
      <c r="A93800">
        <v>879</v>
      </c>
      <c r="B93800">
        <v>1221</v>
      </c>
      <c r="C93800">
        <v>4</v>
      </c>
      <c r="D93800">
        <v>880168411</v>
      </c>
    </row>
    <row r="93801" spans="1:4">
      <c r="A93801">
        <v>879</v>
      </c>
      <c r="B93801">
        <v>26</v>
      </c>
      <c r="C93801">
        <v>3</v>
      </c>
      <c r="D93801">
        <v>880167965</v>
      </c>
    </row>
    <row r="93802" spans="1:4">
      <c r="A93802">
        <v>879</v>
      </c>
      <c r="B93802">
        <v>28</v>
      </c>
      <c r="C93802">
        <v>2</v>
      </c>
      <c r="D93802">
        <v>880167965</v>
      </c>
    </row>
    <row r="93803" spans="1:4">
      <c r="A93803">
        <v>879</v>
      </c>
      <c r="B93803">
        <v>397</v>
      </c>
      <c r="C93803">
        <v>3</v>
      </c>
      <c r="D93803">
        <v>880167965</v>
      </c>
    </row>
    <row r="93804" spans="1:4">
      <c r="A93804">
        <v>879</v>
      </c>
      <c r="B93804">
        <v>569</v>
      </c>
      <c r="C93804">
        <v>3</v>
      </c>
      <c r="D93804">
        <v>880167965</v>
      </c>
    </row>
    <row r="93805" spans="1:4">
      <c r="A93805">
        <v>879</v>
      </c>
      <c r="B93805">
        <v>719</v>
      </c>
      <c r="C93805">
        <v>2</v>
      </c>
      <c r="D93805">
        <v>880167965</v>
      </c>
    </row>
    <row r="93806" spans="1:4">
      <c r="A93806">
        <v>879</v>
      </c>
      <c r="B93806">
        <v>760</v>
      </c>
      <c r="C93806">
        <v>4</v>
      </c>
      <c r="D93806">
        <v>880167965</v>
      </c>
    </row>
    <row r="93807" spans="1:4">
      <c r="A93807">
        <v>879</v>
      </c>
      <c r="B93807">
        <v>778</v>
      </c>
      <c r="C93807">
        <v>3</v>
      </c>
      <c r="D93807">
        <v>880167965</v>
      </c>
    </row>
    <row r="93808" spans="1:4">
      <c r="A93808">
        <v>879</v>
      </c>
      <c r="B93808">
        <v>226</v>
      </c>
      <c r="C93808">
        <v>2</v>
      </c>
      <c r="D93808">
        <v>880167918</v>
      </c>
    </row>
    <row r="93809" spans="1:4">
      <c r="A93809">
        <v>879</v>
      </c>
      <c r="B93809">
        <v>232</v>
      </c>
      <c r="C93809">
        <v>4</v>
      </c>
      <c r="D93809">
        <v>880167918</v>
      </c>
    </row>
    <row r="93810" spans="1:4">
      <c r="A93810">
        <v>879</v>
      </c>
      <c r="B93810">
        <v>540</v>
      </c>
      <c r="C93810">
        <v>2</v>
      </c>
      <c r="D93810">
        <v>880167918</v>
      </c>
    </row>
    <row r="93811" spans="1:4">
      <c r="A93811">
        <v>879</v>
      </c>
      <c r="B93811">
        <v>635</v>
      </c>
      <c r="C93811">
        <v>3</v>
      </c>
      <c r="D93811">
        <v>880167918</v>
      </c>
    </row>
    <row r="93812" spans="1:4">
      <c r="A93812">
        <v>879</v>
      </c>
      <c r="B93812">
        <v>801</v>
      </c>
      <c r="C93812">
        <v>3</v>
      </c>
      <c r="D93812">
        <v>880167918</v>
      </c>
    </row>
    <row r="93813" spans="1:4">
      <c r="A93813">
        <v>879</v>
      </c>
      <c r="B93813">
        <v>848</v>
      </c>
      <c r="C93813">
        <v>3</v>
      </c>
      <c r="D93813">
        <v>880167918</v>
      </c>
    </row>
    <row r="93814" spans="1:4">
      <c r="A93814">
        <v>879</v>
      </c>
      <c r="B93814">
        <v>32</v>
      </c>
      <c r="C93814">
        <v>3</v>
      </c>
      <c r="D93814">
        <v>880167880</v>
      </c>
    </row>
    <row r="93815" spans="1:4">
      <c r="A93815">
        <v>879</v>
      </c>
      <c r="B93815">
        <v>230</v>
      </c>
      <c r="C93815">
        <v>2</v>
      </c>
      <c r="D93815">
        <v>880167880</v>
      </c>
    </row>
    <row r="93816" spans="1:4">
      <c r="A93816">
        <v>879</v>
      </c>
      <c r="B93816">
        <v>549</v>
      </c>
      <c r="C93816">
        <v>4</v>
      </c>
      <c r="D93816">
        <v>880167880</v>
      </c>
    </row>
    <row r="93817" spans="1:4">
      <c r="A93817">
        <v>879</v>
      </c>
      <c r="B93817">
        <v>565</v>
      </c>
      <c r="C93817">
        <v>3</v>
      </c>
      <c r="D93817">
        <v>880167880</v>
      </c>
    </row>
    <row r="93818" spans="1:4">
      <c r="A93818">
        <v>879</v>
      </c>
      <c r="B93818">
        <v>769</v>
      </c>
      <c r="C93818">
        <v>4</v>
      </c>
      <c r="D93818">
        <v>880167880</v>
      </c>
    </row>
    <row r="93819" spans="1:4">
      <c r="A93819">
        <v>879</v>
      </c>
      <c r="B93819">
        <v>1187</v>
      </c>
      <c r="C93819">
        <v>2</v>
      </c>
      <c r="D93819">
        <v>880167880</v>
      </c>
    </row>
    <row r="93820" spans="1:4">
      <c r="A93820">
        <v>879</v>
      </c>
      <c r="B93820">
        <v>3</v>
      </c>
      <c r="C93820">
        <v>4</v>
      </c>
      <c r="D93820">
        <v>880167843</v>
      </c>
    </row>
    <row r="93821" spans="1:4">
      <c r="A93821">
        <v>879</v>
      </c>
      <c r="B93821">
        <v>67</v>
      </c>
      <c r="C93821">
        <v>5</v>
      </c>
      <c r="D93821">
        <v>880167843</v>
      </c>
    </row>
    <row r="93822" spans="1:4">
      <c r="A93822">
        <v>879</v>
      </c>
      <c r="B93822">
        <v>183</v>
      </c>
      <c r="C93822">
        <v>4</v>
      </c>
      <c r="D93822">
        <v>880167843</v>
      </c>
    </row>
    <row r="93823" spans="1:4">
      <c r="A93823">
        <v>879</v>
      </c>
      <c r="B93823">
        <v>227</v>
      </c>
      <c r="C93823">
        <v>3</v>
      </c>
      <c r="D93823">
        <v>880167843</v>
      </c>
    </row>
    <row r="93824" spans="1:4">
      <c r="A93824">
        <v>879</v>
      </c>
      <c r="B93824">
        <v>384</v>
      </c>
      <c r="C93824">
        <v>4</v>
      </c>
      <c r="D93824">
        <v>880167843</v>
      </c>
    </row>
    <row r="93825" spans="1:4">
      <c r="A93825">
        <v>879</v>
      </c>
      <c r="B93825">
        <v>567</v>
      </c>
      <c r="C93825">
        <v>5</v>
      </c>
      <c r="D93825">
        <v>880167843</v>
      </c>
    </row>
    <row r="93826" spans="1:4">
      <c r="A93826">
        <v>879</v>
      </c>
      <c r="B93826">
        <v>187</v>
      </c>
      <c r="C93826">
        <v>4</v>
      </c>
      <c r="D93826">
        <v>880167842</v>
      </c>
    </row>
    <row r="93827" spans="1:4">
      <c r="A93827">
        <v>879</v>
      </c>
      <c r="B93827">
        <v>81</v>
      </c>
      <c r="C93827">
        <v>3</v>
      </c>
      <c r="D93827">
        <v>880167806</v>
      </c>
    </row>
    <row r="93828" spans="1:4">
      <c r="A93828">
        <v>879</v>
      </c>
      <c r="B93828">
        <v>127</v>
      </c>
      <c r="C93828">
        <v>3</v>
      </c>
      <c r="D93828">
        <v>880167806</v>
      </c>
    </row>
    <row r="93829" spans="1:4">
      <c r="A93829">
        <v>879</v>
      </c>
      <c r="B93829">
        <v>225</v>
      </c>
      <c r="C93829">
        <v>4</v>
      </c>
      <c r="D93829">
        <v>880167806</v>
      </c>
    </row>
    <row r="93830" spans="1:4">
      <c r="A93830">
        <v>879</v>
      </c>
      <c r="B93830">
        <v>231</v>
      </c>
      <c r="C93830">
        <v>4</v>
      </c>
      <c r="D93830">
        <v>880167806</v>
      </c>
    </row>
    <row r="93831" spans="1:4">
      <c r="A93831">
        <v>879</v>
      </c>
      <c r="B93831">
        <v>1183</v>
      </c>
      <c r="C93831">
        <v>3</v>
      </c>
      <c r="D93831">
        <v>880167806</v>
      </c>
    </row>
    <row r="93832" spans="1:4">
      <c r="A93832">
        <v>879</v>
      </c>
      <c r="B93832">
        <v>54</v>
      </c>
      <c r="C93832">
        <v>3</v>
      </c>
      <c r="D93832">
        <v>880167778</v>
      </c>
    </row>
    <row r="93833" spans="1:4">
      <c r="A93833">
        <v>879</v>
      </c>
      <c r="B93833">
        <v>91</v>
      </c>
      <c r="C93833">
        <v>4</v>
      </c>
      <c r="D93833">
        <v>880167778</v>
      </c>
    </row>
    <row r="93834" spans="1:4">
      <c r="A93834">
        <v>879</v>
      </c>
      <c r="B93834">
        <v>160</v>
      </c>
      <c r="C93834">
        <v>2</v>
      </c>
      <c r="D93834">
        <v>880167778</v>
      </c>
    </row>
    <row r="93835" spans="1:4">
      <c r="A93835">
        <v>879</v>
      </c>
      <c r="B93835">
        <v>176</v>
      </c>
      <c r="C93835">
        <v>5</v>
      </c>
      <c r="D93835">
        <v>880167778</v>
      </c>
    </row>
    <row r="93836" spans="1:4">
      <c r="A93836">
        <v>879</v>
      </c>
      <c r="B93836">
        <v>402</v>
      </c>
      <c r="C93836">
        <v>3</v>
      </c>
      <c r="D93836">
        <v>880167778</v>
      </c>
    </row>
    <row r="93837" spans="1:4">
      <c r="A93837">
        <v>879</v>
      </c>
      <c r="B93837">
        <v>434</v>
      </c>
      <c r="C93837">
        <v>4</v>
      </c>
      <c r="D93837">
        <v>880167778</v>
      </c>
    </row>
    <row r="93838" spans="1:4">
      <c r="A93838">
        <v>879</v>
      </c>
      <c r="B93838">
        <v>683</v>
      </c>
      <c r="C93838">
        <v>4</v>
      </c>
      <c r="D93838">
        <v>880167778</v>
      </c>
    </row>
    <row r="93839" spans="1:4">
      <c r="A93839">
        <v>879</v>
      </c>
      <c r="B93839">
        <v>1</v>
      </c>
      <c r="C93839">
        <v>3</v>
      </c>
      <c r="D93839">
        <v>880167732</v>
      </c>
    </row>
    <row r="93840" spans="1:4">
      <c r="A93840">
        <v>879</v>
      </c>
      <c r="B93840">
        <v>229</v>
      </c>
      <c r="C93840">
        <v>3</v>
      </c>
      <c r="D93840">
        <v>880167732</v>
      </c>
    </row>
    <row r="93841" spans="1:4">
      <c r="A93841">
        <v>879</v>
      </c>
      <c r="B93841">
        <v>38</v>
      </c>
      <c r="C93841">
        <v>4</v>
      </c>
      <c r="D93841">
        <v>880167731</v>
      </c>
    </row>
    <row r="93842" spans="1:4">
      <c r="A93842">
        <v>879</v>
      </c>
      <c r="B93842">
        <v>55</v>
      </c>
      <c r="C93842">
        <v>5</v>
      </c>
      <c r="D93842">
        <v>880167731</v>
      </c>
    </row>
    <row r="93843" spans="1:4">
      <c r="A93843">
        <v>879</v>
      </c>
      <c r="B93843">
        <v>175</v>
      </c>
      <c r="C93843">
        <v>5</v>
      </c>
      <c r="D93843">
        <v>880167731</v>
      </c>
    </row>
    <row r="93844" spans="1:4">
      <c r="A93844">
        <v>879</v>
      </c>
      <c r="B93844">
        <v>10</v>
      </c>
      <c r="C93844">
        <v>4</v>
      </c>
      <c r="D93844">
        <v>880167695</v>
      </c>
    </row>
    <row r="93845" spans="1:4">
      <c r="A93845">
        <v>879</v>
      </c>
      <c r="B93845">
        <v>21</v>
      </c>
      <c r="C93845">
        <v>4</v>
      </c>
      <c r="D93845">
        <v>880167695</v>
      </c>
    </row>
    <row r="93846" spans="1:4">
      <c r="A93846">
        <v>879</v>
      </c>
      <c r="B93846">
        <v>95</v>
      </c>
      <c r="C93846">
        <v>4</v>
      </c>
      <c r="D93846">
        <v>880167695</v>
      </c>
    </row>
    <row r="93847" spans="1:4">
      <c r="A93847">
        <v>879</v>
      </c>
      <c r="B93847">
        <v>171</v>
      </c>
      <c r="C93847">
        <v>5</v>
      </c>
      <c r="D93847">
        <v>880167695</v>
      </c>
    </row>
    <row r="93848" spans="1:4">
      <c r="A93848">
        <v>879</v>
      </c>
      <c r="B93848">
        <v>650</v>
      </c>
      <c r="C93848">
        <v>5</v>
      </c>
      <c r="D93848">
        <v>880167695</v>
      </c>
    </row>
    <row r="93849" spans="1:4">
      <c r="A93849">
        <v>879</v>
      </c>
      <c r="B93849">
        <v>186</v>
      </c>
      <c r="C93849">
        <v>5</v>
      </c>
      <c r="D93849">
        <v>880167671</v>
      </c>
    </row>
    <row r="93850" spans="1:4">
      <c r="A93850">
        <v>879</v>
      </c>
      <c r="B93850">
        <v>78</v>
      </c>
      <c r="C93850">
        <v>4</v>
      </c>
      <c r="D93850">
        <v>880167670</v>
      </c>
    </row>
    <row r="93851" spans="1:4">
      <c r="A93851">
        <v>879</v>
      </c>
      <c r="B93851">
        <v>143</v>
      </c>
      <c r="C93851">
        <v>5</v>
      </c>
      <c r="D93851">
        <v>880167670</v>
      </c>
    </row>
    <row r="93852" spans="1:4">
      <c r="A93852">
        <v>879</v>
      </c>
      <c r="B93852">
        <v>173</v>
      </c>
      <c r="C93852">
        <v>4</v>
      </c>
      <c r="D93852">
        <v>880167670</v>
      </c>
    </row>
    <row r="93853" spans="1:4">
      <c r="A93853">
        <v>879</v>
      </c>
      <c r="B93853">
        <v>181</v>
      </c>
      <c r="C93853">
        <v>5</v>
      </c>
      <c r="D93853">
        <v>880167670</v>
      </c>
    </row>
    <row r="93854" spans="1:4">
      <c r="A93854">
        <v>879</v>
      </c>
      <c r="B93854">
        <v>194</v>
      </c>
      <c r="C93854">
        <v>4</v>
      </c>
      <c r="D93854">
        <v>880167670</v>
      </c>
    </row>
    <row r="93855" spans="1:4">
      <c r="A93855">
        <v>879</v>
      </c>
      <c r="B93855">
        <v>209</v>
      </c>
      <c r="C93855">
        <v>4</v>
      </c>
      <c r="D93855">
        <v>880167670</v>
      </c>
    </row>
    <row r="93856" spans="1:4">
      <c r="A93856">
        <v>879</v>
      </c>
      <c r="B93856">
        <v>253</v>
      </c>
      <c r="C93856">
        <v>2</v>
      </c>
      <c r="D93856">
        <v>880167599</v>
      </c>
    </row>
    <row r="93857" spans="1:4">
      <c r="A93857">
        <v>879</v>
      </c>
      <c r="B93857">
        <v>1214</v>
      </c>
      <c r="C93857">
        <v>1</v>
      </c>
      <c r="D93857">
        <v>880167599</v>
      </c>
    </row>
    <row r="93858" spans="1:4">
      <c r="A93858">
        <v>879</v>
      </c>
      <c r="B93858">
        <v>985</v>
      </c>
      <c r="C93858">
        <v>3</v>
      </c>
      <c r="D93858">
        <v>880167569</v>
      </c>
    </row>
    <row r="93859" spans="1:4">
      <c r="A93859">
        <v>879</v>
      </c>
      <c r="B93859">
        <v>117</v>
      </c>
      <c r="C93859">
        <v>3</v>
      </c>
      <c r="D93859">
        <v>880167551</v>
      </c>
    </row>
    <row r="93860" spans="1:4">
      <c r="A93860">
        <v>879</v>
      </c>
      <c r="B93860">
        <v>251</v>
      </c>
      <c r="C93860">
        <v>2</v>
      </c>
      <c r="D93860">
        <v>880167551</v>
      </c>
    </row>
    <row r="93861" spans="1:4">
      <c r="A93861">
        <v>879</v>
      </c>
      <c r="B93861">
        <v>825</v>
      </c>
      <c r="C93861">
        <v>3</v>
      </c>
      <c r="D93861">
        <v>880167551</v>
      </c>
    </row>
    <row r="93862" spans="1:4">
      <c r="A93862">
        <v>879</v>
      </c>
      <c r="B93862">
        <v>929</v>
      </c>
      <c r="C93862">
        <v>2</v>
      </c>
      <c r="D93862">
        <v>880167551</v>
      </c>
    </row>
    <row r="93863" spans="1:4">
      <c r="A93863">
        <v>879</v>
      </c>
      <c r="B93863">
        <v>249</v>
      </c>
      <c r="C93863">
        <v>3</v>
      </c>
      <c r="D93863">
        <v>880167521</v>
      </c>
    </row>
    <row r="93864" spans="1:4">
      <c r="A93864">
        <v>879</v>
      </c>
      <c r="B93864">
        <v>256</v>
      </c>
      <c r="C93864">
        <v>5</v>
      </c>
      <c r="D93864">
        <v>880167521</v>
      </c>
    </row>
    <row r="93865" spans="1:4">
      <c r="A93865">
        <v>879</v>
      </c>
      <c r="B93865">
        <v>1150</v>
      </c>
      <c r="C93865">
        <v>3</v>
      </c>
      <c r="D93865">
        <v>880167454</v>
      </c>
    </row>
    <row r="93866" spans="1:4">
      <c r="A93866">
        <v>879</v>
      </c>
      <c r="B93866">
        <v>596</v>
      </c>
      <c r="C93866">
        <v>3</v>
      </c>
      <c r="D93866">
        <v>880167436</v>
      </c>
    </row>
    <row r="93867" spans="1:4">
      <c r="A93867">
        <v>879</v>
      </c>
      <c r="B93867">
        <v>822</v>
      </c>
      <c r="C93867">
        <v>3</v>
      </c>
      <c r="D93867">
        <v>880167435</v>
      </c>
    </row>
    <row r="93868" spans="1:4">
      <c r="A93868">
        <v>879</v>
      </c>
      <c r="B93868">
        <v>927</v>
      </c>
      <c r="C93868">
        <v>2</v>
      </c>
      <c r="D93868">
        <v>880167435</v>
      </c>
    </row>
    <row r="93869" spans="1:4">
      <c r="A93869">
        <v>879</v>
      </c>
      <c r="B93869">
        <v>1000</v>
      </c>
      <c r="C93869">
        <v>2</v>
      </c>
      <c r="D93869">
        <v>880167435</v>
      </c>
    </row>
    <row r="93870" spans="1:4">
      <c r="A93870">
        <v>879</v>
      </c>
      <c r="B93870">
        <v>830</v>
      </c>
      <c r="C93870">
        <v>4</v>
      </c>
      <c r="D93870">
        <v>880167411</v>
      </c>
    </row>
    <row r="93871" spans="1:4">
      <c r="A93871">
        <v>879</v>
      </c>
      <c r="B93871">
        <v>840</v>
      </c>
      <c r="C93871">
        <v>3</v>
      </c>
      <c r="D93871">
        <v>880167411</v>
      </c>
    </row>
    <row r="93872" spans="1:4">
      <c r="A93872">
        <v>879</v>
      </c>
      <c r="B93872">
        <v>1243</v>
      </c>
      <c r="C93872">
        <v>3</v>
      </c>
      <c r="D93872">
        <v>880167411</v>
      </c>
    </row>
    <row r="93873" spans="1:4">
      <c r="A93873">
        <v>879</v>
      </c>
      <c r="B93873">
        <v>545</v>
      </c>
      <c r="C93873">
        <v>3</v>
      </c>
      <c r="D93873">
        <v>880167410</v>
      </c>
    </row>
    <row r="93874" spans="1:4">
      <c r="A93874">
        <v>879</v>
      </c>
      <c r="B93874">
        <v>280</v>
      </c>
      <c r="C93874">
        <v>4</v>
      </c>
      <c r="D93874">
        <v>880167384</v>
      </c>
    </row>
    <row r="93875" spans="1:4">
      <c r="A93875">
        <v>879</v>
      </c>
      <c r="B93875">
        <v>819</v>
      </c>
      <c r="C93875">
        <v>3</v>
      </c>
      <c r="D93875">
        <v>880167384</v>
      </c>
    </row>
    <row r="93876" spans="1:4">
      <c r="A93876">
        <v>879</v>
      </c>
      <c r="B93876">
        <v>1092</v>
      </c>
      <c r="C93876">
        <v>3</v>
      </c>
      <c r="D93876">
        <v>880167384</v>
      </c>
    </row>
    <row r="93877" spans="1:4">
      <c r="A93877">
        <v>879</v>
      </c>
      <c r="B93877">
        <v>1275</v>
      </c>
      <c r="C93877">
        <v>3</v>
      </c>
      <c r="D93877">
        <v>880167384</v>
      </c>
    </row>
    <row r="93878" spans="1:4">
      <c r="A93878">
        <v>879</v>
      </c>
      <c r="B93878">
        <v>1012</v>
      </c>
      <c r="C93878">
        <v>3</v>
      </c>
      <c r="D93878">
        <v>880167355</v>
      </c>
    </row>
    <row r="93879" spans="1:4">
      <c r="A93879">
        <v>879</v>
      </c>
      <c r="B93879">
        <v>1276</v>
      </c>
      <c r="C93879">
        <v>4</v>
      </c>
      <c r="D93879">
        <v>880167355</v>
      </c>
    </row>
    <row r="93880" spans="1:4">
      <c r="A93880">
        <v>879</v>
      </c>
      <c r="B93880">
        <v>1283</v>
      </c>
      <c r="C93880">
        <v>4</v>
      </c>
      <c r="D93880">
        <v>880167355</v>
      </c>
    </row>
    <row r="93881" spans="1:4">
      <c r="A93881">
        <v>879</v>
      </c>
      <c r="B93881">
        <v>404</v>
      </c>
      <c r="C93881">
        <v>4</v>
      </c>
      <c r="D93881">
        <v>880167328</v>
      </c>
    </row>
    <row r="93882" spans="1:4">
      <c r="A93882">
        <v>879</v>
      </c>
      <c r="B93882">
        <v>410</v>
      </c>
      <c r="C93882">
        <v>4</v>
      </c>
      <c r="D93882">
        <v>880167328</v>
      </c>
    </row>
    <row r="93883" spans="1:4">
      <c r="A93883">
        <v>879</v>
      </c>
      <c r="B93883">
        <v>925</v>
      </c>
      <c r="C93883">
        <v>3</v>
      </c>
      <c r="D93883">
        <v>880167328</v>
      </c>
    </row>
    <row r="93884" spans="1:4">
      <c r="A93884">
        <v>879</v>
      </c>
      <c r="B93884">
        <v>411</v>
      </c>
      <c r="C93884">
        <v>3</v>
      </c>
      <c r="D93884">
        <v>880167306</v>
      </c>
    </row>
    <row r="93885" spans="1:4">
      <c r="A93885">
        <v>879</v>
      </c>
      <c r="B93885">
        <v>824</v>
      </c>
      <c r="C93885">
        <v>4</v>
      </c>
      <c r="D93885">
        <v>880167288</v>
      </c>
    </row>
    <row r="93886" spans="1:4">
      <c r="A93886">
        <v>879</v>
      </c>
      <c r="B93886">
        <v>832</v>
      </c>
      <c r="C93886">
        <v>4</v>
      </c>
      <c r="D93886">
        <v>880167288</v>
      </c>
    </row>
    <row r="93887" spans="1:4">
      <c r="A93887">
        <v>879</v>
      </c>
      <c r="B93887">
        <v>1619</v>
      </c>
      <c r="C93887">
        <v>3</v>
      </c>
      <c r="D93887">
        <v>880167288</v>
      </c>
    </row>
    <row r="93888" spans="1:4">
      <c r="A93888">
        <v>879</v>
      </c>
      <c r="B93888">
        <v>122</v>
      </c>
      <c r="C93888">
        <v>4</v>
      </c>
      <c r="D93888">
        <v>880167247</v>
      </c>
    </row>
    <row r="93889" spans="1:4">
      <c r="A93889">
        <v>879</v>
      </c>
      <c r="B93889">
        <v>762</v>
      </c>
      <c r="C93889">
        <v>3</v>
      </c>
      <c r="D93889">
        <v>880167247</v>
      </c>
    </row>
    <row r="93890" spans="1:4">
      <c r="A93890">
        <v>879</v>
      </c>
      <c r="B93890">
        <v>146</v>
      </c>
      <c r="C93890">
        <v>4</v>
      </c>
      <c r="D93890">
        <v>880167224</v>
      </c>
    </row>
    <row r="93891" spans="1:4">
      <c r="A93891">
        <v>879</v>
      </c>
      <c r="B93891">
        <v>1015</v>
      </c>
      <c r="C93891">
        <v>4</v>
      </c>
      <c r="D93891">
        <v>880167223</v>
      </c>
    </row>
    <row r="93892" spans="1:4">
      <c r="A93892">
        <v>879</v>
      </c>
      <c r="B93892">
        <v>362</v>
      </c>
      <c r="C93892">
        <v>4</v>
      </c>
      <c r="D93892">
        <v>880167200</v>
      </c>
    </row>
    <row r="93893" spans="1:4">
      <c r="A93893">
        <v>879</v>
      </c>
      <c r="B93893">
        <v>844</v>
      </c>
      <c r="C93893">
        <v>3</v>
      </c>
      <c r="D93893">
        <v>880167200</v>
      </c>
    </row>
    <row r="93894" spans="1:4">
      <c r="A93894">
        <v>879</v>
      </c>
      <c r="B93894">
        <v>863</v>
      </c>
      <c r="C93894">
        <v>3</v>
      </c>
      <c r="D93894">
        <v>880167200</v>
      </c>
    </row>
    <row r="93895" spans="1:4">
      <c r="A93895">
        <v>879</v>
      </c>
      <c r="B93895">
        <v>23</v>
      </c>
      <c r="C93895">
        <v>3</v>
      </c>
      <c r="D93895">
        <v>880167175</v>
      </c>
    </row>
    <row r="93896" spans="1:4">
      <c r="A93896">
        <v>879</v>
      </c>
      <c r="B93896">
        <v>49</v>
      </c>
      <c r="C93896">
        <v>5</v>
      </c>
      <c r="D93896">
        <v>880167175</v>
      </c>
    </row>
    <row r="93897" spans="1:4">
      <c r="A93897">
        <v>879</v>
      </c>
      <c r="B93897">
        <v>239</v>
      </c>
      <c r="C93897">
        <v>4</v>
      </c>
      <c r="D93897">
        <v>880167151</v>
      </c>
    </row>
    <row r="93898" spans="1:4">
      <c r="A93898">
        <v>879</v>
      </c>
      <c r="B93898">
        <v>1196</v>
      </c>
      <c r="C93898">
        <v>3</v>
      </c>
      <c r="D93898">
        <v>880167151</v>
      </c>
    </row>
    <row r="93899" spans="1:4">
      <c r="A93899">
        <v>879</v>
      </c>
      <c r="B93899">
        <v>110</v>
      </c>
      <c r="C93899">
        <v>4</v>
      </c>
      <c r="D93899">
        <v>880167132</v>
      </c>
    </row>
    <row r="93900" spans="1:4">
      <c r="A93900">
        <v>879</v>
      </c>
      <c r="B93900">
        <v>472</v>
      </c>
      <c r="C93900">
        <v>3</v>
      </c>
      <c r="D93900">
        <v>880167132</v>
      </c>
    </row>
    <row r="93901" spans="1:4">
      <c r="A93901">
        <v>879</v>
      </c>
      <c r="B93901">
        <v>108</v>
      </c>
      <c r="C93901">
        <v>4</v>
      </c>
      <c r="D93901">
        <v>880167114</v>
      </c>
    </row>
    <row r="93902" spans="1:4">
      <c r="A93902">
        <v>879</v>
      </c>
      <c r="B93902">
        <v>470</v>
      </c>
      <c r="C93902">
        <v>4</v>
      </c>
      <c r="D93902">
        <v>880167114</v>
      </c>
    </row>
    <row r="93903" spans="1:4">
      <c r="A93903">
        <v>879</v>
      </c>
      <c r="B93903">
        <v>684</v>
      </c>
      <c r="C93903">
        <v>4</v>
      </c>
      <c r="D93903">
        <v>880167083</v>
      </c>
    </row>
    <row r="93904" spans="1:4">
      <c r="A93904">
        <v>879</v>
      </c>
      <c r="B93904">
        <v>126</v>
      </c>
      <c r="C93904">
        <v>5</v>
      </c>
      <c r="D93904">
        <v>880167066</v>
      </c>
    </row>
    <row r="93905" spans="1:4">
      <c r="A93905">
        <v>879</v>
      </c>
      <c r="B93905">
        <v>120</v>
      </c>
      <c r="C93905">
        <v>2</v>
      </c>
      <c r="D93905">
        <v>880167030</v>
      </c>
    </row>
    <row r="93906" spans="1:4">
      <c r="A93906">
        <v>879</v>
      </c>
      <c r="B93906">
        <v>147</v>
      </c>
      <c r="C93906">
        <v>2</v>
      </c>
      <c r="D93906">
        <v>880167030</v>
      </c>
    </row>
    <row r="93907" spans="1:4">
      <c r="A93907">
        <v>879</v>
      </c>
      <c r="B93907">
        <v>282</v>
      </c>
      <c r="C93907">
        <v>3</v>
      </c>
      <c r="D93907">
        <v>880167008</v>
      </c>
    </row>
    <row r="93908" spans="1:4">
      <c r="A93908">
        <v>879</v>
      </c>
      <c r="B93908">
        <v>221</v>
      </c>
      <c r="C93908">
        <v>4</v>
      </c>
      <c r="D93908">
        <v>880166990</v>
      </c>
    </row>
    <row r="93909" spans="1:4">
      <c r="A93909">
        <v>879</v>
      </c>
      <c r="B93909">
        <v>234</v>
      </c>
      <c r="C93909">
        <v>3</v>
      </c>
      <c r="D93909">
        <v>880166990</v>
      </c>
    </row>
    <row r="93910" spans="1:4">
      <c r="A93910">
        <v>879</v>
      </c>
      <c r="B93910">
        <v>590</v>
      </c>
      <c r="C93910">
        <v>4</v>
      </c>
      <c r="D93910">
        <v>880166990</v>
      </c>
    </row>
    <row r="93911" spans="1:4">
      <c r="A93911">
        <v>879</v>
      </c>
      <c r="B93911">
        <v>99</v>
      </c>
      <c r="C93911">
        <v>5</v>
      </c>
      <c r="D93911">
        <v>880166966</v>
      </c>
    </row>
    <row r="93912" spans="1:4">
      <c r="A93912">
        <v>879</v>
      </c>
      <c r="B93912">
        <v>248</v>
      </c>
      <c r="C93912">
        <v>4</v>
      </c>
      <c r="D93912">
        <v>880166966</v>
      </c>
    </row>
    <row r="93913" spans="1:4">
      <c r="A93913">
        <v>879</v>
      </c>
      <c r="B93913">
        <v>281</v>
      </c>
      <c r="C93913">
        <v>2</v>
      </c>
      <c r="D93913">
        <v>880166966</v>
      </c>
    </row>
    <row r="93914" spans="1:4">
      <c r="A93914">
        <v>879</v>
      </c>
      <c r="B93914">
        <v>476</v>
      </c>
      <c r="C93914">
        <v>3</v>
      </c>
      <c r="D93914">
        <v>880166966</v>
      </c>
    </row>
    <row r="93915" spans="1:4">
      <c r="A93915">
        <v>879</v>
      </c>
      <c r="B93915">
        <v>507</v>
      </c>
      <c r="C93915">
        <v>4</v>
      </c>
      <c r="D93915">
        <v>880166966</v>
      </c>
    </row>
    <row r="93916" spans="1:4">
      <c r="A93916">
        <v>879</v>
      </c>
      <c r="B93916">
        <v>1058</v>
      </c>
      <c r="C93916">
        <v>4</v>
      </c>
      <c r="D93916">
        <v>880166939</v>
      </c>
    </row>
    <row r="93917" spans="1:4">
      <c r="A93917">
        <v>879</v>
      </c>
      <c r="B93917">
        <v>24</v>
      </c>
      <c r="C93917">
        <v>4</v>
      </c>
      <c r="D93917">
        <v>880166938</v>
      </c>
    </row>
    <row r="93918" spans="1:4">
      <c r="A93918">
        <v>879</v>
      </c>
      <c r="B93918">
        <v>409</v>
      </c>
      <c r="C93918">
        <v>4</v>
      </c>
      <c r="D93918">
        <v>880166938</v>
      </c>
    </row>
    <row r="93919" spans="1:4">
      <c r="A93919">
        <v>879</v>
      </c>
      <c r="B93919">
        <v>6</v>
      </c>
      <c r="C93919">
        <v>3</v>
      </c>
      <c r="D93919">
        <v>880166872</v>
      </c>
    </row>
    <row r="93920" spans="1:4">
      <c r="A93920">
        <v>879</v>
      </c>
      <c r="B93920">
        <v>116</v>
      </c>
      <c r="C93920">
        <v>4</v>
      </c>
      <c r="D93920">
        <v>880166872</v>
      </c>
    </row>
    <row r="93921" spans="1:4">
      <c r="A93921">
        <v>879</v>
      </c>
      <c r="B93921">
        <v>275</v>
      </c>
      <c r="C93921">
        <v>4</v>
      </c>
      <c r="D93921">
        <v>880166872</v>
      </c>
    </row>
    <row r="93922" spans="1:4">
      <c r="A93922">
        <v>879</v>
      </c>
      <c r="B93922">
        <v>292</v>
      </c>
      <c r="C93922">
        <v>4</v>
      </c>
      <c r="D93922">
        <v>880166872</v>
      </c>
    </row>
    <row r="93923" spans="1:4">
      <c r="A93923">
        <v>879</v>
      </c>
      <c r="B93923">
        <v>123</v>
      </c>
      <c r="C93923">
        <v>5</v>
      </c>
      <c r="D93923">
        <v>880166847</v>
      </c>
    </row>
    <row r="93924" spans="1:4">
      <c r="A93924">
        <v>879</v>
      </c>
      <c r="B93924">
        <v>741</v>
      </c>
      <c r="C93924">
        <v>4</v>
      </c>
      <c r="D93924">
        <v>880166847</v>
      </c>
    </row>
    <row r="93925" spans="1:4">
      <c r="A93925">
        <v>879</v>
      </c>
      <c r="B93925">
        <v>136</v>
      </c>
      <c r="C93925">
        <v>4</v>
      </c>
      <c r="D93925">
        <v>880166827</v>
      </c>
    </row>
    <row r="93926" spans="1:4">
      <c r="A93926">
        <v>879</v>
      </c>
      <c r="B93926">
        <v>297</v>
      </c>
      <c r="C93926">
        <v>4</v>
      </c>
      <c r="D93926">
        <v>880166827</v>
      </c>
    </row>
    <row r="93927" spans="1:4">
      <c r="A93927">
        <v>879</v>
      </c>
      <c r="B93927">
        <v>1011</v>
      </c>
      <c r="C93927">
        <v>4</v>
      </c>
      <c r="D93927">
        <v>880166827</v>
      </c>
    </row>
    <row r="93928" spans="1:4">
      <c r="A93928">
        <v>879</v>
      </c>
      <c r="B93928">
        <v>627</v>
      </c>
      <c r="C93928">
        <v>2</v>
      </c>
      <c r="D93928">
        <v>880166799</v>
      </c>
    </row>
    <row r="93929" spans="1:4">
      <c r="A93929">
        <v>879</v>
      </c>
      <c r="B93929">
        <v>149</v>
      </c>
      <c r="C93929">
        <v>4</v>
      </c>
      <c r="D93929">
        <v>880166798</v>
      </c>
    </row>
    <row r="93930" spans="1:4">
      <c r="A93930">
        <v>879</v>
      </c>
      <c r="B93930">
        <v>236</v>
      </c>
      <c r="C93930">
        <v>4</v>
      </c>
      <c r="D93930">
        <v>880166798</v>
      </c>
    </row>
    <row r="93931" spans="1:4">
      <c r="A93931">
        <v>879</v>
      </c>
      <c r="B93931">
        <v>474</v>
      </c>
      <c r="C93931">
        <v>4</v>
      </c>
      <c r="D93931">
        <v>880166798</v>
      </c>
    </row>
    <row r="93932" spans="1:4">
      <c r="A93932">
        <v>879</v>
      </c>
      <c r="B93932">
        <v>272</v>
      </c>
      <c r="C93932">
        <v>5</v>
      </c>
      <c r="D93932">
        <v>880166770</v>
      </c>
    </row>
    <row r="93933" spans="1:4">
      <c r="A93933">
        <v>879</v>
      </c>
      <c r="B93933">
        <v>0</v>
      </c>
      <c r="C93933">
        <v>4</v>
      </c>
      <c r="D93933">
        <v>880166744</v>
      </c>
    </row>
    <row r="93934" spans="1:4">
      <c r="A93934">
        <v>879</v>
      </c>
      <c r="B93934">
        <v>180</v>
      </c>
      <c r="C93934">
        <v>5</v>
      </c>
      <c r="D93934">
        <v>880166719</v>
      </c>
    </row>
    <row r="93935" spans="1:4">
      <c r="A93935">
        <v>879</v>
      </c>
      <c r="B93935">
        <v>677</v>
      </c>
      <c r="C93935">
        <v>3</v>
      </c>
      <c r="D93935">
        <v>880166662</v>
      </c>
    </row>
    <row r="93936" spans="1:4">
      <c r="A93936">
        <v>879</v>
      </c>
      <c r="B93936">
        <v>947</v>
      </c>
      <c r="C93936">
        <v>4</v>
      </c>
      <c r="D93936">
        <v>880166662</v>
      </c>
    </row>
    <row r="93937" spans="1:4">
      <c r="A93937">
        <v>879</v>
      </c>
      <c r="B93937">
        <v>688</v>
      </c>
      <c r="C93937">
        <v>4</v>
      </c>
      <c r="D93937">
        <v>880166577</v>
      </c>
    </row>
    <row r="93938" spans="1:4">
      <c r="A93938">
        <v>879</v>
      </c>
      <c r="B93938">
        <v>293</v>
      </c>
      <c r="C93938">
        <v>4</v>
      </c>
      <c r="D93938">
        <v>880166557</v>
      </c>
    </row>
    <row r="93939" spans="1:4">
      <c r="A93939">
        <v>879</v>
      </c>
      <c r="B93939">
        <v>300</v>
      </c>
      <c r="C93939">
        <v>4</v>
      </c>
      <c r="D93939">
        <v>880166557</v>
      </c>
    </row>
    <row r="93940" spans="1:4">
      <c r="A93940">
        <v>879</v>
      </c>
      <c r="B93940">
        <v>327</v>
      </c>
      <c r="C93940">
        <v>4</v>
      </c>
      <c r="D93940">
        <v>880166557</v>
      </c>
    </row>
    <row r="93941" spans="1:4">
      <c r="A93941">
        <v>879</v>
      </c>
      <c r="B93941">
        <v>878</v>
      </c>
      <c r="C93941">
        <v>3</v>
      </c>
      <c r="D93941">
        <v>880166529</v>
      </c>
    </row>
    <row r="93942" spans="1:4">
      <c r="A93942">
        <v>879</v>
      </c>
      <c r="B93942">
        <v>257</v>
      </c>
      <c r="C93942">
        <v>4</v>
      </c>
      <c r="D93942">
        <v>880166499</v>
      </c>
    </row>
    <row r="93943" spans="1:4">
      <c r="A93943">
        <v>879</v>
      </c>
      <c r="B93943">
        <v>326</v>
      </c>
      <c r="C93943">
        <v>3</v>
      </c>
      <c r="D93943">
        <v>880166475</v>
      </c>
    </row>
    <row r="93944" spans="1:4">
      <c r="A93944">
        <v>879</v>
      </c>
      <c r="B93944">
        <v>287</v>
      </c>
      <c r="C93944">
        <v>4</v>
      </c>
      <c r="D93944">
        <v>880166451</v>
      </c>
    </row>
    <row r="93945" spans="1:4">
      <c r="A93945">
        <v>879</v>
      </c>
      <c r="B93945">
        <v>299</v>
      </c>
      <c r="C93945">
        <v>3</v>
      </c>
      <c r="D93945">
        <v>880166451</v>
      </c>
    </row>
    <row r="93946" spans="1:4">
      <c r="A93946">
        <v>879</v>
      </c>
      <c r="B93946">
        <v>301</v>
      </c>
      <c r="C93946">
        <v>5</v>
      </c>
      <c r="D93946">
        <v>880166451</v>
      </c>
    </row>
    <row r="93947" spans="1:4">
      <c r="A93947">
        <v>880</v>
      </c>
      <c r="B93947">
        <v>0</v>
      </c>
      <c r="C93947">
        <v>259</v>
      </c>
      <c r="D93947">
        <v>2147483647</v>
      </c>
    </row>
    <row r="93948" spans="1:4">
      <c r="A93948">
        <v>880</v>
      </c>
      <c r="B93948">
        <v>408</v>
      </c>
      <c r="C93948">
        <v>4</v>
      </c>
      <c r="D93948">
        <v>879052545</v>
      </c>
    </row>
    <row r="93949" spans="1:4">
      <c r="A93949">
        <v>880</v>
      </c>
      <c r="B93949">
        <v>105</v>
      </c>
      <c r="C93949">
        <v>4</v>
      </c>
      <c r="D93949">
        <v>879052493</v>
      </c>
    </row>
    <row r="93950" spans="1:4">
      <c r="A93950">
        <v>880</v>
      </c>
      <c r="B93950">
        <v>830</v>
      </c>
      <c r="C93950">
        <v>2</v>
      </c>
      <c r="D93950">
        <v>879052493</v>
      </c>
    </row>
    <row r="93951" spans="1:4">
      <c r="A93951">
        <v>880</v>
      </c>
      <c r="B93951">
        <v>107</v>
      </c>
      <c r="C93951">
        <v>3</v>
      </c>
      <c r="D93951">
        <v>879052402</v>
      </c>
    </row>
    <row r="93952" spans="1:4">
      <c r="A93952">
        <v>880</v>
      </c>
      <c r="B93952">
        <v>119</v>
      </c>
      <c r="C93952">
        <v>2</v>
      </c>
      <c r="D93952">
        <v>879052376</v>
      </c>
    </row>
    <row r="93953" spans="1:4">
      <c r="A93953">
        <v>880</v>
      </c>
      <c r="B93953">
        <v>410</v>
      </c>
      <c r="C93953">
        <v>3</v>
      </c>
      <c r="D93953">
        <v>879052376</v>
      </c>
    </row>
    <row r="93954" spans="1:4">
      <c r="A93954">
        <v>880</v>
      </c>
      <c r="B93954">
        <v>1214</v>
      </c>
      <c r="C93954">
        <v>1</v>
      </c>
      <c r="D93954">
        <v>879052376</v>
      </c>
    </row>
    <row r="93955" spans="1:4">
      <c r="A93955">
        <v>880</v>
      </c>
      <c r="B93955">
        <v>1056</v>
      </c>
      <c r="C93955">
        <v>1</v>
      </c>
      <c r="D93955">
        <v>879052341</v>
      </c>
    </row>
    <row r="93956" spans="1:4">
      <c r="A93956">
        <v>880</v>
      </c>
      <c r="B93956">
        <v>762</v>
      </c>
      <c r="C93956">
        <v>3</v>
      </c>
      <c r="D93956">
        <v>879052317</v>
      </c>
    </row>
    <row r="93957" spans="1:4">
      <c r="A93957">
        <v>880</v>
      </c>
      <c r="B93957">
        <v>455</v>
      </c>
      <c r="C93957">
        <v>1</v>
      </c>
      <c r="D93957">
        <v>879052291</v>
      </c>
    </row>
    <row r="93958" spans="1:4">
      <c r="A93958">
        <v>880</v>
      </c>
      <c r="B93958">
        <v>475</v>
      </c>
      <c r="C93958">
        <v>2</v>
      </c>
      <c r="D93958">
        <v>879052198</v>
      </c>
    </row>
    <row r="93959" spans="1:4">
      <c r="A93959">
        <v>880</v>
      </c>
      <c r="B93959">
        <v>619</v>
      </c>
      <c r="C93959">
        <v>2</v>
      </c>
      <c r="D93959">
        <v>879052198</v>
      </c>
    </row>
    <row r="93960" spans="1:4">
      <c r="A93960">
        <v>880</v>
      </c>
      <c r="B93960">
        <v>128</v>
      </c>
      <c r="C93960">
        <v>4</v>
      </c>
      <c r="D93960">
        <v>879052141</v>
      </c>
    </row>
    <row r="93961" spans="1:4">
      <c r="A93961">
        <v>880</v>
      </c>
      <c r="B93961">
        <v>239</v>
      </c>
      <c r="C93961">
        <v>1</v>
      </c>
      <c r="D93961">
        <v>879052141</v>
      </c>
    </row>
    <row r="93962" spans="1:4">
      <c r="A93962">
        <v>880</v>
      </c>
      <c r="B93962">
        <v>825</v>
      </c>
      <c r="C93962">
        <v>1</v>
      </c>
      <c r="D93962">
        <v>879052109</v>
      </c>
    </row>
    <row r="93963" spans="1:4">
      <c r="A93963">
        <v>880</v>
      </c>
      <c r="B93963">
        <v>13</v>
      </c>
      <c r="C93963">
        <v>1</v>
      </c>
      <c r="D93963">
        <v>879051971</v>
      </c>
    </row>
    <row r="93964" spans="1:4">
      <c r="A93964">
        <v>880</v>
      </c>
      <c r="B93964">
        <v>321</v>
      </c>
      <c r="C93964">
        <v>4</v>
      </c>
      <c r="D93964">
        <v>879051511</v>
      </c>
    </row>
    <row r="93965" spans="1:4">
      <c r="A93965">
        <v>880</v>
      </c>
      <c r="B93965">
        <v>322</v>
      </c>
      <c r="C93965">
        <v>2</v>
      </c>
      <c r="D93965">
        <v>879051487</v>
      </c>
    </row>
    <row r="93966" spans="1:4">
      <c r="A93966">
        <v>880</v>
      </c>
      <c r="B93966">
        <v>55</v>
      </c>
      <c r="C93966">
        <v>1</v>
      </c>
      <c r="D93966">
        <v>876962037</v>
      </c>
    </row>
    <row r="93967" spans="1:4">
      <c r="A93967">
        <v>880</v>
      </c>
      <c r="B93967">
        <v>285</v>
      </c>
      <c r="C93967">
        <v>2</v>
      </c>
      <c r="D93967">
        <v>876961961</v>
      </c>
    </row>
    <row r="93968" spans="1:4">
      <c r="A93968">
        <v>880</v>
      </c>
      <c r="B93968">
        <v>194</v>
      </c>
      <c r="C93968">
        <v>4</v>
      </c>
      <c r="D93968">
        <v>876539636</v>
      </c>
    </row>
    <row r="93969" spans="1:4">
      <c r="A93969">
        <v>880</v>
      </c>
      <c r="B93969">
        <v>553</v>
      </c>
      <c r="C93969">
        <v>1</v>
      </c>
      <c r="D93969">
        <v>876539636</v>
      </c>
    </row>
    <row r="93970" spans="1:4">
      <c r="A93970">
        <v>880</v>
      </c>
      <c r="B93970">
        <v>1479</v>
      </c>
      <c r="C93970">
        <v>2</v>
      </c>
      <c r="D93970">
        <v>876539636</v>
      </c>
    </row>
    <row r="93971" spans="1:4">
      <c r="A93971">
        <v>880</v>
      </c>
      <c r="B93971">
        <v>42</v>
      </c>
      <c r="C93971">
        <v>3</v>
      </c>
      <c r="D93971">
        <v>876539595</v>
      </c>
    </row>
    <row r="93972" spans="1:4">
      <c r="A93972">
        <v>880</v>
      </c>
      <c r="B93972">
        <v>89</v>
      </c>
      <c r="C93972">
        <v>3</v>
      </c>
      <c r="D93972">
        <v>876539595</v>
      </c>
    </row>
    <row r="93973" spans="1:4">
      <c r="A93973">
        <v>880</v>
      </c>
      <c r="B93973">
        <v>1410</v>
      </c>
      <c r="C93973">
        <v>2</v>
      </c>
      <c r="D93973">
        <v>876539595</v>
      </c>
    </row>
    <row r="93974" spans="1:4">
      <c r="A93974">
        <v>880</v>
      </c>
      <c r="B93974">
        <v>419</v>
      </c>
      <c r="C93974">
        <v>3</v>
      </c>
      <c r="D93974">
        <v>876539549</v>
      </c>
    </row>
    <row r="93975" spans="1:4">
      <c r="A93975">
        <v>880</v>
      </c>
      <c r="B93975">
        <v>440</v>
      </c>
      <c r="C93975">
        <v>2</v>
      </c>
      <c r="D93975">
        <v>876539549</v>
      </c>
    </row>
    <row r="93976" spans="1:4">
      <c r="A93976">
        <v>880</v>
      </c>
      <c r="B93976">
        <v>448</v>
      </c>
      <c r="C93976">
        <v>3</v>
      </c>
      <c r="D93976">
        <v>876539549</v>
      </c>
    </row>
    <row r="93977" spans="1:4">
      <c r="A93977">
        <v>880</v>
      </c>
      <c r="B93977">
        <v>650</v>
      </c>
      <c r="C93977">
        <v>5</v>
      </c>
      <c r="D93977">
        <v>876539549</v>
      </c>
    </row>
    <row r="93978" spans="1:4">
      <c r="A93978">
        <v>880</v>
      </c>
      <c r="B93978">
        <v>789</v>
      </c>
      <c r="C93978">
        <v>3</v>
      </c>
      <c r="D93978">
        <v>876539549</v>
      </c>
    </row>
    <row r="93979" spans="1:4">
      <c r="A93979">
        <v>880</v>
      </c>
      <c r="B93979">
        <v>767</v>
      </c>
      <c r="C93979">
        <v>3</v>
      </c>
      <c r="D93979">
        <v>876539505</v>
      </c>
    </row>
    <row r="93980" spans="1:4">
      <c r="A93980">
        <v>880</v>
      </c>
      <c r="B93980">
        <v>811</v>
      </c>
      <c r="C93980">
        <v>2</v>
      </c>
      <c r="D93980">
        <v>876539505</v>
      </c>
    </row>
    <row r="93981" spans="1:4">
      <c r="A93981">
        <v>880</v>
      </c>
      <c r="B93981">
        <v>355</v>
      </c>
      <c r="C93981">
        <v>3</v>
      </c>
      <c r="D93981">
        <v>876539477</v>
      </c>
    </row>
    <row r="93982" spans="1:4">
      <c r="A93982">
        <v>880</v>
      </c>
      <c r="B93982">
        <v>52</v>
      </c>
      <c r="C93982">
        <v>2</v>
      </c>
      <c r="D93982">
        <v>876539448</v>
      </c>
    </row>
    <row r="93983" spans="1:4">
      <c r="A93983">
        <v>880</v>
      </c>
      <c r="B93983">
        <v>442</v>
      </c>
      <c r="C93983">
        <v>5</v>
      </c>
      <c r="D93983">
        <v>876539448</v>
      </c>
    </row>
    <row r="93984" spans="1:4">
      <c r="A93984">
        <v>880</v>
      </c>
      <c r="B93984">
        <v>654</v>
      </c>
      <c r="C93984">
        <v>4</v>
      </c>
      <c r="D93984">
        <v>876539448</v>
      </c>
    </row>
    <row r="93985" spans="1:4">
      <c r="A93985">
        <v>880</v>
      </c>
      <c r="B93985">
        <v>794</v>
      </c>
      <c r="C93985">
        <v>2</v>
      </c>
      <c r="D93985">
        <v>876539418</v>
      </c>
    </row>
    <row r="93986" spans="1:4">
      <c r="A93986">
        <v>880</v>
      </c>
      <c r="B93986">
        <v>1176</v>
      </c>
      <c r="C93986">
        <v>1</v>
      </c>
      <c r="D93986">
        <v>876539418</v>
      </c>
    </row>
    <row r="93987" spans="1:4">
      <c r="A93987">
        <v>880</v>
      </c>
      <c r="B93987">
        <v>53</v>
      </c>
      <c r="C93987">
        <v>4</v>
      </c>
      <c r="D93987">
        <v>876539387</v>
      </c>
    </row>
    <row r="93988" spans="1:4">
      <c r="A93988">
        <v>880</v>
      </c>
      <c r="B93988">
        <v>374</v>
      </c>
      <c r="C93988">
        <v>1</v>
      </c>
      <c r="D93988">
        <v>876539387</v>
      </c>
    </row>
    <row r="93989" spans="1:4">
      <c r="A93989">
        <v>880</v>
      </c>
      <c r="B93989">
        <v>1132</v>
      </c>
      <c r="C93989">
        <v>2</v>
      </c>
      <c r="D93989">
        <v>876539360</v>
      </c>
    </row>
    <row r="93990" spans="1:4">
      <c r="A93990">
        <v>880</v>
      </c>
      <c r="B93990">
        <v>402</v>
      </c>
      <c r="C93990">
        <v>3</v>
      </c>
      <c r="D93990">
        <v>876539330</v>
      </c>
    </row>
    <row r="93991" spans="1:4">
      <c r="A93991">
        <v>880</v>
      </c>
      <c r="B93991">
        <v>574</v>
      </c>
      <c r="C93991">
        <v>2</v>
      </c>
      <c r="D93991">
        <v>876539330</v>
      </c>
    </row>
    <row r="93992" spans="1:4">
      <c r="A93992">
        <v>880</v>
      </c>
      <c r="B93992">
        <v>229</v>
      </c>
      <c r="C93992">
        <v>4</v>
      </c>
      <c r="D93992">
        <v>876539291</v>
      </c>
    </row>
    <row r="93993" spans="1:4">
      <c r="A93993">
        <v>880</v>
      </c>
      <c r="B93993">
        <v>614</v>
      </c>
      <c r="C93993">
        <v>4</v>
      </c>
      <c r="D93993">
        <v>876539291</v>
      </c>
    </row>
    <row r="93994" spans="1:4">
      <c r="A93994">
        <v>880</v>
      </c>
      <c r="B93994">
        <v>549</v>
      </c>
      <c r="C93994">
        <v>3</v>
      </c>
      <c r="D93994">
        <v>876539261</v>
      </c>
    </row>
    <row r="93995" spans="1:4">
      <c r="A93995">
        <v>880</v>
      </c>
      <c r="B93995">
        <v>133</v>
      </c>
      <c r="C93995">
        <v>5</v>
      </c>
      <c r="D93995">
        <v>876539260</v>
      </c>
    </row>
    <row r="93996" spans="1:4">
      <c r="A93996">
        <v>880</v>
      </c>
      <c r="B93996">
        <v>217</v>
      </c>
      <c r="C93996">
        <v>4</v>
      </c>
      <c r="D93996">
        <v>876539260</v>
      </c>
    </row>
    <row r="93997" spans="1:4">
      <c r="A93997">
        <v>880</v>
      </c>
      <c r="B93997">
        <v>400</v>
      </c>
      <c r="C93997">
        <v>1</v>
      </c>
      <c r="D93997">
        <v>876539260</v>
      </c>
    </row>
    <row r="93998" spans="1:4">
      <c r="A93998">
        <v>880</v>
      </c>
      <c r="B93998">
        <v>572</v>
      </c>
      <c r="C93998">
        <v>3</v>
      </c>
      <c r="D93998">
        <v>876539260</v>
      </c>
    </row>
    <row r="93999" spans="1:4">
      <c r="A93999">
        <v>880</v>
      </c>
      <c r="B93999">
        <v>1077</v>
      </c>
      <c r="C93999">
        <v>3</v>
      </c>
      <c r="D93999">
        <v>876539260</v>
      </c>
    </row>
    <row r="94000" spans="1:4">
      <c r="A94000">
        <v>880</v>
      </c>
      <c r="B94000">
        <v>69</v>
      </c>
      <c r="C94000">
        <v>2</v>
      </c>
      <c r="D94000">
        <v>876539220</v>
      </c>
    </row>
    <row r="94001" spans="1:4">
      <c r="A94001">
        <v>880</v>
      </c>
      <c r="B94001">
        <v>71</v>
      </c>
      <c r="C94001">
        <v>2</v>
      </c>
      <c r="D94001">
        <v>876539220</v>
      </c>
    </row>
    <row r="94002" spans="1:4">
      <c r="A94002">
        <v>880</v>
      </c>
      <c r="B94002">
        <v>558</v>
      </c>
      <c r="C94002">
        <v>2</v>
      </c>
      <c r="D94002">
        <v>876539220</v>
      </c>
    </row>
    <row r="94003" spans="1:4">
      <c r="A94003">
        <v>880</v>
      </c>
      <c r="B94003">
        <v>629</v>
      </c>
      <c r="C94003">
        <v>4</v>
      </c>
      <c r="D94003">
        <v>876539187</v>
      </c>
    </row>
    <row r="94004" spans="1:4">
      <c r="A94004">
        <v>880</v>
      </c>
      <c r="B94004">
        <v>450</v>
      </c>
      <c r="C94004">
        <v>1</v>
      </c>
      <c r="D94004">
        <v>876539186</v>
      </c>
    </row>
    <row r="94005" spans="1:4">
      <c r="A94005">
        <v>880</v>
      </c>
      <c r="B94005">
        <v>600</v>
      </c>
      <c r="C94005">
        <v>5</v>
      </c>
      <c r="D94005">
        <v>876539186</v>
      </c>
    </row>
    <row r="94006" spans="1:4">
      <c r="A94006">
        <v>880</v>
      </c>
      <c r="B94006">
        <v>653</v>
      </c>
      <c r="C94006">
        <v>4</v>
      </c>
      <c r="D94006">
        <v>876539156</v>
      </c>
    </row>
    <row r="94007" spans="1:4">
      <c r="A94007">
        <v>880</v>
      </c>
      <c r="B94007">
        <v>711</v>
      </c>
      <c r="C94007">
        <v>3</v>
      </c>
      <c r="D94007">
        <v>876539156</v>
      </c>
    </row>
    <row r="94008" spans="1:4">
      <c r="A94008">
        <v>880</v>
      </c>
      <c r="B94008">
        <v>678</v>
      </c>
      <c r="C94008">
        <v>1</v>
      </c>
      <c r="D94008">
        <v>876539129</v>
      </c>
    </row>
    <row r="94009" spans="1:4">
      <c r="A94009">
        <v>880</v>
      </c>
      <c r="B94009">
        <v>727</v>
      </c>
      <c r="C94009">
        <v>3</v>
      </c>
      <c r="D94009">
        <v>876539129</v>
      </c>
    </row>
    <row r="94010" spans="1:4">
      <c r="A94010">
        <v>880</v>
      </c>
      <c r="B94010">
        <v>142</v>
      </c>
      <c r="C94010">
        <v>5</v>
      </c>
      <c r="D94010">
        <v>876539128</v>
      </c>
    </row>
    <row r="94011" spans="1:4">
      <c r="A94011">
        <v>880</v>
      </c>
      <c r="B94011">
        <v>399</v>
      </c>
      <c r="C94011">
        <v>2</v>
      </c>
      <c r="D94011">
        <v>876539128</v>
      </c>
    </row>
    <row r="94012" spans="1:4">
      <c r="A94012">
        <v>880</v>
      </c>
      <c r="B94012">
        <v>28</v>
      </c>
      <c r="C94012">
        <v>2</v>
      </c>
      <c r="D94012">
        <v>876539091</v>
      </c>
    </row>
    <row r="94013" spans="1:4">
      <c r="A94013">
        <v>880</v>
      </c>
      <c r="B94013">
        <v>186</v>
      </c>
      <c r="C94013">
        <v>4</v>
      </c>
      <c r="D94013">
        <v>876539091</v>
      </c>
    </row>
    <row r="94014" spans="1:4">
      <c r="A94014">
        <v>880</v>
      </c>
      <c r="B94014">
        <v>392</v>
      </c>
      <c r="C94014">
        <v>4</v>
      </c>
      <c r="D94014">
        <v>876539091</v>
      </c>
    </row>
    <row r="94015" spans="1:4">
      <c r="A94015">
        <v>880</v>
      </c>
      <c r="B94015">
        <v>738</v>
      </c>
      <c r="C94015">
        <v>4</v>
      </c>
      <c r="D94015">
        <v>876539091</v>
      </c>
    </row>
    <row r="94016" spans="1:4">
      <c r="A94016">
        <v>880</v>
      </c>
      <c r="B94016">
        <v>1539</v>
      </c>
      <c r="C94016">
        <v>1</v>
      </c>
      <c r="D94016">
        <v>876539091</v>
      </c>
    </row>
    <row r="94017" spans="1:4">
      <c r="A94017">
        <v>880</v>
      </c>
      <c r="B94017">
        <v>848</v>
      </c>
      <c r="C94017">
        <v>2</v>
      </c>
      <c r="D94017">
        <v>876539051</v>
      </c>
    </row>
    <row r="94018" spans="1:4">
      <c r="A94018">
        <v>880</v>
      </c>
      <c r="B94018">
        <v>1045</v>
      </c>
      <c r="C94018">
        <v>3</v>
      </c>
      <c r="D94018">
        <v>876539051</v>
      </c>
    </row>
    <row r="94019" spans="1:4">
      <c r="A94019">
        <v>880</v>
      </c>
      <c r="B94019">
        <v>93</v>
      </c>
      <c r="C94019">
        <v>2</v>
      </c>
      <c r="D94019">
        <v>876539020</v>
      </c>
    </row>
    <row r="94020" spans="1:4">
      <c r="A94020">
        <v>880</v>
      </c>
      <c r="B94020">
        <v>505</v>
      </c>
      <c r="C94020">
        <v>4</v>
      </c>
      <c r="D94020">
        <v>876539020</v>
      </c>
    </row>
    <row r="94021" spans="1:4">
      <c r="A94021">
        <v>880</v>
      </c>
      <c r="B94021">
        <v>567</v>
      </c>
      <c r="C94021">
        <v>4</v>
      </c>
      <c r="D94021">
        <v>876539020</v>
      </c>
    </row>
    <row r="94022" spans="1:4">
      <c r="A94022">
        <v>880</v>
      </c>
      <c r="B94022">
        <v>48</v>
      </c>
      <c r="C94022">
        <v>5</v>
      </c>
      <c r="D94022">
        <v>876538986</v>
      </c>
    </row>
    <row r="94023" spans="1:4">
      <c r="A94023">
        <v>880</v>
      </c>
      <c r="B94023">
        <v>171</v>
      </c>
      <c r="C94023">
        <v>4</v>
      </c>
      <c r="D94023">
        <v>876538986</v>
      </c>
    </row>
    <row r="94024" spans="1:4">
      <c r="A94024">
        <v>880</v>
      </c>
      <c r="B94024">
        <v>519</v>
      </c>
      <c r="C94024">
        <v>5</v>
      </c>
      <c r="D94024">
        <v>876538986</v>
      </c>
    </row>
    <row r="94025" spans="1:4">
      <c r="A94025">
        <v>880</v>
      </c>
      <c r="B94025">
        <v>1227</v>
      </c>
      <c r="C94025">
        <v>3</v>
      </c>
      <c r="D94025">
        <v>876538986</v>
      </c>
    </row>
    <row r="94026" spans="1:4">
      <c r="A94026">
        <v>880</v>
      </c>
      <c r="B94026">
        <v>26</v>
      </c>
      <c r="C94026">
        <v>3</v>
      </c>
      <c r="D94026">
        <v>876538953</v>
      </c>
    </row>
    <row r="94027" spans="1:4">
      <c r="A94027">
        <v>880</v>
      </c>
      <c r="B94027">
        <v>226</v>
      </c>
      <c r="C94027">
        <v>4</v>
      </c>
      <c r="D94027">
        <v>876538953</v>
      </c>
    </row>
    <row r="94028" spans="1:4">
      <c r="A94028">
        <v>880</v>
      </c>
      <c r="B94028">
        <v>446</v>
      </c>
      <c r="C94028">
        <v>4</v>
      </c>
      <c r="D94028">
        <v>876538953</v>
      </c>
    </row>
    <row r="94029" spans="1:4">
      <c r="A94029">
        <v>880</v>
      </c>
      <c r="B94029">
        <v>138</v>
      </c>
      <c r="C94029">
        <v>3</v>
      </c>
      <c r="D94029">
        <v>876538922</v>
      </c>
    </row>
    <row r="94030" spans="1:4">
      <c r="A94030">
        <v>880</v>
      </c>
      <c r="B94030">
        <v>215</v>
      </c>
      <c r="C94030">
        <v>4</v>
      </c>
      <c r="D94030">
        <v>876538922</v>
      </c>
    </row>
    <row r="94031" spans="1:4">
      <c r="A94031">
        <v>880</v>
      </c>
      <c r="B94031">
        <v>232</v>
      </c>
      <c r="C94031">
        <v>3</v>
      </c>
      <c r="D94031">
        <v>876538922</v>
      </c>
    </row>
    <row r="94032" spans="1:4">
      <c r="A94032">
        <v>880</v>
      </c>
      <c r="B94032">
        <v>754</v>
      </c>
      <c r="C94032">
        <v>4</v>
      </c>
      <c r="D94032">
        <v>876538922</v>
      </c>
    </row>
    <row r="94033" spans="1:4">
      <c r="A94033">
        <v>880</v>
      </c>
      <c r="B94033">
        <v>50</v>
      </c>
      <c r="C94033">
        <v>5</v>
      </c>
      <c r="D94033">
        <v>876538889</v>
      </c>
    </row>
    <row r="94034" spans="1:4">
      <c r="A94034">
        <v>880</v>
      </c>
      <c r="B94034">
        <v>140</v>
      </c>
      <c r="C94034">
        <v>3</v>
      </c>
      <c r="D94034">
        <v>876538889</v>
      </c>
    </row>
    <row r="94035" spans="1:4">
      <c r="A94035">
        <v>880</v>
      </c>
      <c r="B94035">
        <v>433</v>
      </c>
      <c r="C94035">
        <v>2</v>
      </c>
      <c r="D94035">
        <v>876538889</v>
      </c>
    </row>
    <row r="94036" spans="1:4">
      <c r="A94036">
        <v>880</v>
      </c>
      <c r="B94036">
        <v>62</v>
      </c>
      <c r="C94036">
        <v>4</v>
      </c>
      <c r="D94036">
        <v>876538853</v>
      </c>
    </row>
    <row r="94037" spans="1:4">
      <c r="A94037">
        <v>880</v>
      </c>
      <c r="B94037">
        <v>198</v>
      </c>
      <c r="C94037">
        <v>5</v>
      </c>
      <c r="D94037">
        <v>876538824</v>
      </c>
    </row>
    <row r="94038" spans="1:4">
      <c r="A94038">
        <v>880</v>
      </c>
      <c r="B94038">
        <v>575</v>
      </c>
      <c r="C94038">
        <v>3</v>
      </c>
      <c r="D94038">
        <v>876538824</v>
      </c>
    </row>
    <row r="94039" spans="1:4">
      <c r="A94039">
        <v>880</v>
      </c>
      <c r="B94039">
        <v>57</v>
      </c>
      <c r="C94039">
        <v>3</v>
      </c>
      <c r="D94039">
        <v>876538796</v>
      </c>
    </row>
    <row r="94040" spans="1:4">
      <c r="A94040">
        <v>880</v>
      </c>
      <c r="B94040">
        <v>434</v>
      </c>
      <c r="C94040">
        <v>3</v>
      </c>
      <c r="D94040">
        <v>876538796</v>
      </c>
    </row>
    <row r="94041" spans="1:4">
      <c r="A94041">
        <v>880</v>
      </c>
      <c r="B94041">
        <v>565</v>
      </c>
      <c r="C94041">
        <v>4</v>
      </c>
      <c r="D94041">
        <v>876538796</v>
      </c>
    </row>
    <row r="94042" spans="1:4">
      <c r="A94042">
        <v>880</v>
      </c>
      <c r="B94042">
        <v>37</v>
      </c>
      <c r="C94042">
        <v>3</v>
      </c>
      <c r="D94042">
        <v>876538763</v>
      </c>
    </row>
    <row r="94043" spans="1:4">
      <c r="A94043">
        <v>880</v>
      </c>
      <c r="B94043">
        <v>379</v>
      </c>
      <c r="C94043">
        <v>4</v>
      </c>
      <c r="D94043">
        <v>876538763</v>
      </c>
    </row>
    <row r="94044" spans="1:4">
      <c r="A94044">
        <v>880</v>
      </c>
      <c r="B94044">
        <v>489</v>
      </c>
      <c r="C94044">
        <v>4</v>
      </c>
      <c r="D94044">
        <v>876538763</v>
      </c>
    </row>
    <row r="94045" spans="1:4">
      <c r="A94045">
        <v>880</v>
      </c>
      <c r="B94045">
        <v>541</v>
      </c>
      <c r="C94045">
        <v>1</v>
      </c>
      <c r="D94045">
        <v>876538763</v>
      </c>
    </row>
    <row r="94046" spans="1:4">
      <c r="A94046">
        <v>880</v>
      </c>
      <c r="B94046">
        <v>131</v>
      </c>
      <c r="C94046">
        <v>3</v>
      </c>
      <c r="D94046">
        <v>876538726</v>
      </c>
    </row>
    <row r="94047" spans="1:4">
      <c r="A94047">
        <v>880</v>
      </c>
      <c r="B94047">
        <v>214</v>
      </c>
      <c r="C94047">
        <v>3</v>
      </c>
      <c r="D94047">
        <v>876538726</v>
      </c>
    </row>
    <row r="94048" spans="1:4">
      <c r="A94048">
        <v>880</v>
      </c>
      <c r="B94048">
        <v>228</v>
      </c>
      <c r="C94048">
        <v>4</v>
      </c>
      <c r="D94048">
        <v>876538726</v>
      </c>
    </row>
    <row r="94049" spans="1:4">
      <c r="A94049">
        <v>880</v>
      </c>
      <c r="B94049">
        <v>422</v>
      </c>
      <c r="C94049">
        <v>4</v>
      </c>
      <c r="D94049">
        <v>876538726</v>
      </c>
    </row>
    <row r="94050" spans="1:4">
      <c r="A94050">
        <v>880</v>
      </c>
      <c r="B94050">
        <v>1065</v>
      </c>
      <c r="C94050">
        <v>3</v>
      </c>
      <c r="D94050">
        <v>876538726</v>
      </c>
    </row>
    <row r="94051" spans="1:4">
      <c r="A94051">
        <v>880</v>
      </c>
      <c r="B94051">
        <v>418</v>
      </c>
      <c r="C94051">
        <v>5</v>
      </c>
      <c r="D94051">
        <v>876538691</v>
      </c>
    </row>
    <row r="94052" spans="1:4">
      <c r="A94052">
        <v>880</v>
      </c>
      <c r="B94052">
        <v>61</v>
      </c>
      <c r="C94052">
        <v>4</v>
      </c>
      <c r="D94052">
        <v>876538666</v>
      </c>
    </row>
    <row r="94053" spans="1:4">
      <c r="A94053">
        <v>880</v>
      </c>
      <c r="B94053">
        <v>80</v>
      </c>
      <c r="C94053">
        <v>3</v>
      </c>
      <c r="D94053">
        <v>876538666</v>
      </c>
    </row>
    <row r="94054" spans="1:4">
      <c r="A94054">
        <v>880</v>
      </c>
      <c r="B94054">
        <v>384</v>
      </c>
      <c r="C94054">
        <v>4</v>
      </c>
      <c r="D94054">
        <v>876538666</v>
      </c>
    </row>
    <row r="94055" spans="1:4">
      <c r="A94055">
        <v>880</v>
      </c>
      <c r="B94055">
        <v>187</v>
      </c>
      <c r="C94055">
        <v>4</v>
      </c>
      <c r="D94055">
        <v>876538665</v>
      </c>
    </row>
    <row r="94056" spans="1:4">
      <c r="A94056">
        <v>880</v>
      </c>
      <c r="B94056">
        <v>76</v>
      </c>
      <c r="C94056">
        <v>2</v>
      </c>
      <c r="D94056">
        <v>876538627</v>
      </c>
    </row>
    <row r="94057" spans="1:4">
      <c r="A94057">
        <v>880</v>
      </c>
      <c r="B94057">
        <v>1123</v>
      </c>
      <c r="C94057">
        <v>4</v>
      </c>
      <c r="D94057">
        <v>876538627</v>
      </c>
    </row>
    <row r="94058" spans="1:4">
      <c r="A94058">
        <v>880</v>
      </c>
      <c r="B94058">
        <v>87</v>
      </c>
      <c r="C94058">
        <v>3</v>
      </c>
      <c r="D94058">
        <v>876538595</v>
      </c>
    </row>
    <row r="94059" spans="1:4">
      <c r="A94059">
        <v>880</v>
      </c>
      <c r="B94059">
        <v>464</v>
      </c>
      <c r="C94059">
        <v>3</v>
      </c>
      <c r="D94059">
        <v>876538595</v>
      </c>
    </row>
    <row r="94060" spans="1:4">
      <c r="A94060">
        <v>880</v>
      </c>
      <c r="B94060">
        <v>98</v>
      </c>
      <c r="C94060">
        <v>3</v>
      </c>
      <c r="D94060">
        <v>876538571</v>
      </c>
    </row>
    <row r="94061" spans="1:4">
      <c r="A94061">
        <v>880</v>
      </c>
      <c r="B94061">
        <v>181</v>
      </c>
      <c r="C94061">
        <v>3</v>
      </c>
      <c r="D94061">
        <v>876538571</v>
      </c>
    </row>
    <row r="94062" spans="1:4">
      <c r="A94062">
        <v>880</v>
      </c>
      <c r="B94062">
        <v>529</v>
      </c>
      <c r="C94062">
        <v>5</v>
      </c>
      <c r="D94062">
        <v>876538571</v>
      </c>
    </row>
    <row r="94063" spans="1:4">
      <c r="A94063">
        <v>880</v>
      </c>
      <c r="B94063">
        <v>135</v>
      </c>
      <c r="C94063">
        <v>4</v>
      </c>
      <c r="D94063">
        <v>876538537</v>
      </c>
    </row>
    <row r="94064" spans="1:4">
      <c r="A94064">
        <v>880</v>
      </c>
      <c r="B94064">
        <v>527</v>
      </c>
      <c r="C94064">
        <v>5</v>
      </c>
      <c r="D94064">
        <v>876538536</v>
      </c>
    </row>
    <row r="94065" spans="1:4">
      <c r="A94065">
        <v>880</v>
      </c>
      <c r="B94065">
        <v>160</v>
      </c>
      <c r="C94065">
        <v>3</v>
      </c>
      <c r="D94065">
        <v>876538506</v>
      </c>
    </row>
    <row r="94066" spans="1:4">
      <c r="A94066">
        <v>880</v>
      </c>
      <c r="B94066">
        <v>203</v>
      </c>
      <c r="C94066">
        <v>4</v>
      </c>
      <c r="D94066">
        <v>876538506</v>
      </c>
    </row>
    <row r="94067" spans="1:4">
      <c r="A94067">
        <v>880</v>
      </c>
      <c r="B94067">
        <v>1216</v>
      </c>
      <c r="C94067">
        <v>5</v>
      </c>
      <c r="D94067">
        <v>876538506</v>
      </c>
    </row>
    <row r="94068" spans="1:4">
      <c r="A94068">
        <v>880</v>
      </c>
      <c r="B94068">
        <v>204</v>
      </c>
      <c r="C94068">
        <v>4</v>
      </c>
      <c r="D94068">
        <v>876538465</v>
      </c>
    </row>
    <row r="94069" spans="1:4">
      <c r="A94069">
        <v>880</v>
      </c>
      <c r="B94069">
        <v>398</v>
      </c>
      <c r="C94069">
        <v>4</v>
      </c>
      <c r="D94069">
        <v>876538465</v>
      </c>
    </row>
    <row r="94070" spans="1:4">
      <c r="A94070">
        <v>880</v>
      </c>
      <c r="B94070">
        <v>560</v>
      </c>
      <c r="C94070">
        <v>4</v>
      </c>
      <c r="D94070">
        <v>876538465</v>
      </c>
    </row>
    <row r="94071" spans="1:4">
      <c r="A94071">
        <v>880</v>
      </c>
      <c r="B94071">
        <v>581</v>
      </c>
      <c r="C94071">
        <v>1</v>
      </c>
      <c r="D94071">
        <v>876538465</v>
      </c>
    </row>
    <row r="94072" spans="1:4">
      <c r="A94072">
        <v>880</v>
      </c>
      <c r="B94072">
        <v>624</v>
      </c>
      <c r="C94072">
        <v>5</v>
      </c>
      <c r="D94072">
        <v>876538465</v>
      </c>
    </row>
    <row r="94073" spans="1:4">
      <c r="A94073">
        <v>880</v>
      </c>
      <c r="B94073">
        <v>731</v>
      </c>
      <c r="C94073">
        <v>5</v>
      </c>
      <c r="D94073">
        <v>876538465</v>
      </c>
    </row>
    <row r="94074" spans="1:4">
      <c r="A94074">
        <v>880</v>
      </c>
      <c r="B94074">
        <v>178</v>
      </c>
      <c r="C94074">
        <v>5</v>
      </c>
      <c r="D94074">
        <v>876538400</v>
      </c>
    </row>
    <row r="94075" spans="1:4">
      <c r="A94075">
        <v>880</v>
      </c>
      <c r="B94075">
        <v>225</v>
      </c>
      <c r="C94075">
        <v>3</v>
      </c>
      <c r="D94075">
        <v>876538400</v>
      </c>
    </row>
    <row r="94076" spans="1:4">
      <c r="A94076">
        <v>880</v>
      </c>
      <c r="B94076">
        <v>70</v>
      </c>
      <c r="C94076">
        <v>4</v>
      </c>
      <c r="D94076">
        <v>876538322</v>
      </c>
    </row>
    <row r="94077" spans="1:4">
      <c r="A94077">
        <v>880</v>
      </c>
      <c r="B94077">
        <v>213</v>
      </c>
      <c r="C94077">
        <v>4</v>
      </c>
      <c r="D94077">
        <v>876538322</v>
      </c>
    </row>
    <row r="94078" spans="1:4">
      <c r="A94078">
        <v>880</v>
      </c>
      <c r="B94078">
        <v>394</v>
      </c>
      <c r="C94078">
        <v>3</v>
      </c>
      <c r="D94078">
        <v>876538322</v>
      </c>
    </row>
    <row r="94079" spans="1:4">
      <c r="A94079">
        <v>880</v>
      </c>
      <c r="B94079">
        <v>662</v>
      </c>
      <c r="C94079">
        <v>5</v>
      </c>
      <c r="D94079">
        <v>876538322</v>
      </c>
    </row>
    <row r="94080" spans="1:4">
      <c r="A94080">
        <v>880</v>
      </c>
      <c r="B94080">
        <v>3</v>
      </c>
      <c r="C94080">
        <v>3</v>
      </c>
      <c r="D94080">
        <v>876538286</v>
      </c>
    </row>
    <row r="94081" spans="1:4">
      <c r="A94081">
        <v>880</v>
      </c>
      <c r="B94081">
        <v>81</v>
      </c>
      <c r="C94081">
        <v>5</v>
      </c>
      <c r="D94081">
        <v>876538286</v>
      </c>
    </row>
    <row r="94082" spans="1:4">
      <c r="A94082">
        <v>880</v>
      </c>
      <c r="B94082">
        <v>264</v>
      </c>
      <c r="C94082">
        <v>5</v>
      </c>
      <c r="D94082">
        <v>876538286</v>
      </c>
    </row>
    <row r="94083" spans="1:4">
      <c r="A94083">
        <v>880</v>
      </c>
      <c r="B94083">
        <v>525</v>
      </c>
      <c r="C94083">
        <v>5</v>
      </c>
      <c r="D94083">
        <v>876538251</v>
      </c>
    </row>
    <row r="94084" spans="1:4">
      <c r="A94084">
        <v>880</v>
      </c>
      <c r="B94084">
        <v>579</v>
      </c>
      <c r="C94084">
        <v>5</v>
      </c>
      <c r="D94084">
        <v>876538251</v>
      </c>
    </row>
    <row r="94085" spans="1:4">
      <c r="A94085">
        <v>880</v>
      </c>
      <c r="B94085">
        <v>185</v>
      </c>
      <c r="C94085">
        <v>3</v>
      </c>
      <c r="D94085">
        <v>876538221</v>
      </c>
    </row>
    <row r="94086" spans="1:4">
      <c r="A94086">
        <v>880</v>
      </c>
      <c r="B94086">
        <v>193</v>
      </c>
      <c r="C94086">
        <v>3</v>
      </c>
      <c r="D94086">
        <v>876538185</v>
      </c>
    </row>
    <row r="94087" spans="1:4">
      <c r="A94087">
        <v>880</v>
      </c>
      <c r="B94087">
        <v>195</v>
      </c>
      <c r="C94087">
        <v>3</v>
      </c>
      <c r="D94087">
        <v>876538185</v>
      </c>
    </row>
    <row r="94088" spans="1:4">
      <c r="A94088">
        <v>880</v>
      </c>
      <c r="B94088">
        <v>199</v>
      </c>
      <c r="C94088">
        <v>2</v>
      </c>
      <c r="D94088">
        <v>876538185</v>
      </c>
    </row>
    <row r="94089" spans="1:4">
      <c r="A94089">
        <v>880</v>
      </c>
      <c r="B94089">
        <v>391</v>
      </c>
      <c r="C94089">
        <v>5</v>
      </c>
      <c r="D94089">
        <v>876538155</v>
      </c>
    </row>
    <row r="94090" spans="1:4">
      <c r="A94090">
        <v>880</v>
      </c>
      <c r="B94090">
        <v>192</v>
      </c>
      <c r="C94090">
        <v>5</v>
      </c>
      <c r="D94090">
        <v>876538131</v>
      </c>
    </row>
    <row r="94091" spans="1:4">
      <c r="A94091">
        <v>880</v>
      </c>
      <c r="B94091">
        <v>216</v>
      </c>
      <c r="C94091">
        <v>3</v>
      </c>
      <c r="D94091">
        <v>876538131</v>
      </c>
    </row>
    <row r="94092" spans="1:4">
      <c r="A94092">
        <v>880</v>
      </c>
      <c r="B94092">
        <v>416</v>
      </c>
      <c r="C94092">
        <v>2</v>
      </c>
      <c r="D94092">
        <v>876538131</v>
      </c>
    </row>
    <row r="94093" spans="1:4">
      <c r="A94093">
        <v>880</v>
      </c>
      <c r="B94093">
        <v>1117</v>
      </c>
      <c r="C94093">
        <v>3</v>
      </c>
      <c r="D94093">
        <v>876538131</v>
      </c>
    </row>
    <row r="94094" spans="1:4">
      <c r="A94094">
        <v>880</v>
      </c>
      <c r="B94094">
        <v>139</v>
      </c>
      <c r="C94094">
        <v>2</v>
      </c>
      <c r="D94094">
        <v>876538098</v>
      </c>
    </row>
    <row r="94095" spans="1:4">
      <c r="A94095">
        <v>880</v>
      </c>
      <c r="B94095">
        <v>207</v>
      </c>
      <c r="C94095">
        <v>3</v>
      </c>
      <c r="D94095">
        <v>876538098</v>
      </c>
    </row>
    <row r="94096" spans="1:4">
      <c r="A94096">
        <v>880</v>
      </c>
      <c r="B94096">
        <v>179</v>
      </c>
      <c r="C94096">
        <v>5</v>
      </c>
      <c r="D94096">
        <v>876538063</v>
      </c>
    </row>
    <row r="94097" spans="1:4">
      <c r="A94097">
        <v>880</v>
      </c>
      <c r="B94097">
        <v>21</v>
      </c>
      <c r="C94097">
        <v>5</v>
      </c>
      <c r="D94097">
        <v>876538028</v>
      </c>
    </row>
    <row r="94098" spans="1:4">
      <c r="A94098">
        <v>880</v>
      </c>
      <c r="B94098">
        <v>587</v>
      </c>
      <c r="C94098">
        <v>3</v>
      </c>
      <c r="D94098">
        <v>876538027</v>
      </c>
    </row>
    <row r="94099" spans="1:4">
      <c r="A94099">
        <v>880</v>
      </c>
      <c r="B94099">
        <v>641</v>
      </c>
      <c r="C94099">
        <v>4</v>
      </c>
      <c r="D94099">
        <v>876538027</v>
      </c>
    </row>
    <row r="94100" spans="1:4">
      <c r="A94100">
        <v>880</v>
      </c>
      <c r="B94100">
        <v>182</v>
      </c>
      <c r="C94100">
        <v>4</v>
      </c>
      <c r="D94100">
        <v>876537995</v>
      </c>
    </row>
    <row r="94101" spans="1:4">
      <c r="A94101">
        <v>880</v>
      </c>
      <c r="B94101">
        <v>227</v>
      </c>
      <c r="C94101">
        <v>3</v>
      </c>
      <c r="D94101">
        <v>876537995</v>
      </c>
    </row>
    <row r="94102" spans="1:4">
      <c r="A94102">
        <v>880</v>
      </c>
      <c r="B94102">
        <v>63</v>
      </c>
      <c r="C94102">
        <v>5</v>
      </c>
      <c r="D94102">
        <v>876537933</v>
      </c>
    </row>
    <row r="94103" spans="1:4">
      <c r="A94103">
        <v>880</v>
      </c>
      <c r="B94103">
        <v>68</v>
      </c>
      <c r="C94103">
        <v>3</v>
      </c>
      <c r="D94103">
        <v>876537933</v>
      </c>
    </row>
    <row r="94104" spans="1:4">
      <c r="A94104">
        <v>880</v>
      </c>
      <c r="B94104">
        <v>167</v>
      </c>
      <c r="C94104">
        <v>3</v>
      </c>
      <c r="D94104">
        <v>876537933</v>
      </c>
    </row>
    <row r="94105" spans="1:4">
      <c r="A94105">
        <v>880</v>
      </c>
      <c r="B94105">
        <v>134</v>
      </c>
      <c r="C94105">
        <v>4</v>
      </c>
      <c r="D94105">
        <v>876537900</v>
      </c>
    </row>
    <row r="94106" spans="1:4">
      <c r="A94106">
        <v>880</v>
      </c>
      <c r="B94106">
        <v>176</v>
      </c>
      <c r="C94106">
        <v>4</v>
      </c>
      <c r="D94106">
        <v>876537900</v>
      </c>
    </row>
    <row r="94107" spans="1:4">
      <c r="A94107">
        <v>880</v>
      </c>
      <c r="B94107">
        <v>526</v>
      </c>
      <c r="C94107">
        <v>3</v>
      </c>
      <c r="D94107">
        <v>876537900</v>
      </c>
    </row>
    <row r="94108" spans="1:4">
      <c r="A94108">
        <v>880</v>
      </c>
      <c r="B94108">
        <v>196</v>
      </c>
      <c r="C94108">
        <v>3</v>
      </c>
      <c r="D94108">
        <v>876537870</v>
      </c>
    </row>
    <row r="94109" spans="1:4">
      <c r="A94109">
        <v>880</v>
      </c>
      <c r="B94109">
        <v>233</v>
      </c>
      <c r="C94109">
        <v>3</v>
      </c>
      <c r="D94109">
        <v>876537870</v>
      </c>
    </row>
    <row r="94110" spans="1:4">
      <c r="A94110">
        <v>880</v>
      </c>
      <c r="B94110">
        <v>429</v>
      </c>
      <c r="C94110">
        <v>4</v>
      </c>
      <c r="D94110">
        <v>876537870</v>
      </c>
    </row>
    <row r="94111" spans="1:4">
      <c r="A94111">
        <v>880</v>
      </c>
      <c r="B94111">
        <v>473</v>
      </c>
      <c r="C94111">
        <v>3</v>
      </c>
      <c r="D94111">
        <v>876537870</v>
      </c>
    </row>
    <row r="94112" spans="1:4">
      <c r="A94112">
        <v>880</v>
      </c>
      <c r="B94112">
        <v>520</v>
      </c>
      <c r="C94112">
        <v>4</v>
      </c>
      <c r="D94112">
        <v>876537870</v>
      </c>
    </row>
    <row r="94113" spans="1:4">
      <c r="A94113">
        <v>880</v>
      </c>
      <c r="B94113">
        <v>78</v>
      </c>
      <c r="C94113">
        <v>4</v>
      </c>
      <c r="D94113">
        <v>876537825</v>
      </c>
    </row>
    <row r="94114" spans="1:4">
      <c r="A94114">
        <v>880</v>
      </c>
      <c r="B94114">
        <v>201</v>
      </c>
      <c r="C94114">
        <v>4</v>
      </c>
      <c r="D94114">
        <v>876537825</v>
      </c>
    </row>
    <row r="94115" spans="1:4">
      <c r="A94115">
        <v>880</v>
      </c>
      <c r="B94115">
        <v>431</v>
      </c>
      <c r="C94115">
        <v>3</v>
      </c>
      <c r="D94115">
        <v>876537825</v>
      </c>
    </row>
    <row r="94116" spans="1:4">
      <c r="A94116">
        <v>880</v>
      </c>
      <c r="B94116">
        <v>522</v>
      </c>
      <c r="C94116">
        <v>4</v>
      </c>
      <c r="D94116">
        <v>876537825</v>
      </c>
    </row>
    <row r="94117" spans="1:4">
      <c r="A94117">
        <v>880</v>
      </c>
      <c r="B94117">
        <v>523</v>
      </c>
      <c r="C94117">
        <v>4</v>
      </c>
      <c r="D94117">
        <v>876537825</v>
      </c>
    </row>
    <row r="94118" spans="1:4">
      <c r="A94118">
        <v>880</v>
      </c>
      <c r="B94118">
        <v>10</v>
      </c>
      <c r="C94118">
        <v>4</v>
      </c>
      <c r="D94118">
        <v>876537752</v>
      </c>
    </row>
    <row r="94119" spans="1:4">
      <c r="A94119">
        <v>880</v>
      </c>
      <c r="B94119">
        <v>413</v>
      </c>
      <c r="C94119">
        <v>5</v>
      </c>
      <c r="D94119">
        <v>876537752</v>
      </c>
    </row>
    <row r="94120" spans="1:4">
      <c r="A94120">
        <v>880</v>
      </c>
      <c r="B94120">
        <v>494</v>
      </c>
      <c r="C94120">
        <v>5</v>
      </c>
      <c r="D94120">
        <v>876537752</v>
      </c>
    </row>
    <row r="94121" spans="1:4">
      <c r="A94121">
        <v>880</v>
      </c>
      <c r="B94121">
        <v>95</v>
      </c>
      <c r="C94121">
        <v>3</v>
      </c>
      <c r="D94121">
        <v>876537718</v>
      </c>
    </row>
    <row r="94122" spans="1:4">
      <c r="A94122">
        <v>880</v>
      </c>
      <c r="B94122">
        <v>132</v>
      </c>
      <c r="C94122">
        <v>4</v>
      </c>
      <c r="D94122">
        <v>876537718</v>
      </c>
    </row>
    <row r="94123" spans="1:4">
      <c r="A94123">
        <v>880</v>
      </c>
      <c r="B94123">
        <v>173</v>
      </c>
      <c r="C94123">
        <v>5</v>
      </c>
      <c r="D94123">
        <v>876537718</v>
      </c>
    </row>
    <row r="94124" spans="1:4">
      <c r="A94124">
        <v>880</v>
      </c>
      <c r="B94124">
        <v>208</v>
      </c>
      <c r="C94124">
        <v>3</v>
      </c>
      <c r="D94124">
        <v>876537718</v>
      </c>
    </row>
    <row r="94125" spans="1:4">
      <c r="A94125">
        <v>880</v>
      </c>
      <c r="B94125">
        <v>94</v>
      </c>
      <c r="C94125">
        <v>4</v>
      </c>
      <c r="D94125">
        <v>876537679</v>
      </c>
    </row>
    <row r="94126" spans="1:4">
      <c r="A94126">
        <v>880</v>
      </c>
      <c r="B94126">
        <v>175</v>
      </c>
      <c r="C94126">
        <v>4</v>
      </c>
      <c r="D94126">
        <v>876537679</v>
      </c>
    </row>
    <row r="94127" spans="1:4">
      <c r="A94127">
        <v>880</v>
      </c>
      <c r="B94127">
        <v>237</v>
      </c>
      <c r="C94127">
        <v>1</v>
      </c>
      <c r="D94127">
        <v>876537679</v>
      </c>
    </row>
    <row r="94128" spans="1:4">
      <c r="A94128">
        <v>880</v>
      </c>
      <c r="B94128">
        <v>479</v>
      </c>
      <c r="C94128">
        <v>4</v>
      </c>
      <c r="D94128">
        <v>876537679</v>
      </c>
    </row>
    <row r="94129" spans="1:4">
      <c r="A94129">
        <v>880</v>
      </c>
      <c r="B94129">
        <v>704</v>
      </c>
      <c r="C94129">
        <v>1</v>
      </c>
      <c r="D94129">
        <v>876537679</v>
      </c>
    </row>
    <row r="94130" spans="1:4">
      <c r="A94130">
        <v>880</v>
      </c>
      <c r="B94130">
        <v>96</v>
      </c>
      <c r="C94130">
        <v>3</v>
      </c>
      <c r="D94130">
        <v>876537613</v>
      </c>
    </row>
    <row r="94131" spans="1:4">
      <c r="A94131">
        <v>880</v>
      </c>
      <c r="B94131">
        <v>27</v>
      </c>
      <c r="C94131">
        <v>5</v>
      </c>
      <c r="D94131">
        <v>876537612</v>
      </c>
    </row>
    <row r="94132" spans="1:4">
      <c r="A94132">
        <v>880</v>
      </c>
      <c r="B94132">
        <v>97</v>
      </c>
      <c r="C94132">
        <v>5</v>
      </c>
      <c r="D94132">
        <v>876537612</v>
      </c>
    </row>
    <row r="94133" spans="1:4">
      <c r="A94133">
        <v>880</v>
      </c>
      <c r="B94133">
        <v>477</v>
      </c>
      <c r="C94133">
        <v>4</v>
      </c>
      <c r="D94133">
        <v>876537612</v>
      </c>
    </row>
    <row r="94134" spans="1:4">
      <c r="A94134">
        <v>880</v>
      </c>
      <c r="B94134">
        <v>30</v>
      </c>
      <c r="C94134">
        <v>5</v>
      </c>
      <c r="D94134">
        <v>876537577</v>
      </c>
    </row>
    <row r="94135" spans="1:4">
      <c r="A94135">
        <v>880</v>
      </c>
      <c r="B94135">
        <v>88</v>
      </c>
      <c r="C94135">
        <v>4</v>
      </c>
      <c r="D94135">
        <v>876537577</v>
      </c>
    </row>
    <row r="94136" spans="1:4">
      <c r="A94136">
        <v>880</v>
      </c>
      <c r="B94136">
        <v>191</v>
      </c>
      <c r="C94136">
        <v>5</v>
      </c>
      <c r="D94136">
        <v>876537577</v>
      </c>
    </row>
    <row r="94137" spans="1:4">
      <c r="A94137">
        <v>880</v>
      </c>
      <c r="B94137">
        <v>497</v>
      </c>
      <c r="C94137">
        <v>4</v>
      </c>
      <c r="D94137">
        <v>876537577</v>
      </c>
    </row>
    <row r="94138" spans="1:4">
      <c r="A94138">
        <v>880</v>
      </c>
      <c r="B94138">
        <v>503</v>
      </c>
      <c r="C94138">
        <v>3</v>
      </c>
      <c r="D94138">
        <v>876537577</v>
      </c>
    </row>
    <row r="94139" spans="1:4">
      <c r="A94139">
        <v>880</v>
      </c>
      <c r="B94139">
        <v>177</v>
      </c>
      <c r="C94139">
        <v>3</v>
      </c>
      <c r="D94139">
        <v>876537512</v>
      </c>
    </row>
    <row r="94140" spans="1:4">
      <c r="A94140">
        <v>880</v>
      </c>
      <c r="B94140">
        <v>483</v>
      </c>
      <c r="C94140">
        <v>4</v>
      </c>
      <c r="D94140">
        <v>876537512</v>
      </c>
    </row>
    <row r="94141" spans="1:4">
      <c r="A94141">
        <v>880</v>
      </c>
      <c r="B94141">
        <v>670</v>
      </c>
      <c r="C94141">
        <v>3</v>
      </c>
      <c r="D94141">
        <v>876537512</v>
      </c>
    </row>
    <row r="94142" spans="1:4">
      <c r="A94142">
        <v>880</v>
      </c>
      <c r="B94142">
        <v>7</v>
      </c>
      <c r="C94142">
        <v>4</v>
      </c>
      <c r="D94142">
        <v>876537457</v>
      </c>
    </row>
    <row r="94143" spans="1:4">
      <c r="A94143">
        <v>880</v>
      </c>
      <c r="B94143">
        <v>190</v>
      </c>
      <c r="C94143">
        <v>5</v>
      </c>
      <c r="D94143">
        <v>876537457</v>
      </c>
    </row>
    <row r="94144" spans="1:4">
      <c r="A94144">
        <v>880</v>
      </c>
      <c r="B94144">
        <v>356</v>
      </c>
      <c r="C94144">
        <v>5</v>
      </c>
      <c r="D94144">
        <v>876537457</v>
      </c>
    </row>
    <row r="94145" spans="1:4">
      <c r="A94145">
        <v>880</v>
      </c>
      <c r="B94145">
        <v>513</v>
      </c>
      <c r="C94145">
        <v>4</v>
      </c>
      <c r="D94145">
        <v>876537457</v>
      </c>
    </row>
    <row r="94146" spans="1:4">
      <c r="A94146">
        <v>880</v>
      </c>
      <c r="B94146">
        <v>22</v>
      </c>
      <c r="C94146">
        <v>4</v>
      </c>
      <c r="D94146">
        <v>876537419</v>
      </c>
    </row>
    <row r="94147" spans="1:4">
      <c r="A94147">
        <v>880</v>
      </c>
      <c r="B94147">
        <v>510</v>
      </c>
      <c r="C94147">
        <v>5</v>
      </c>
      <c r="D94147">
        <v>876537419</v>
      </c>
    </row>
    <row r="94148" spans="1:4">
      <c r="A94148">
        <v>880</v>
      </c>
      <c r="B94148">
        <v>174</v>
      </c>
      <c r="C94148">
        <v>2</v>
      </c>
      <c r="D94148">
        <v>876537418</v>
      </c>
    </row>
    <row r="94149" spans="1:4">
      <c r="A94149">
        <v>880</v>
      </c>
      <c r="B94149">
        <v>184</v>
      </c>
      <c r="C94149">
        <v>5</v>
      </c>
      <c r="D94149">
        <v>876537418</v>
      </c>
    </row>
    <row r="94150" spans="1:4">
      <c r="A94150">
        <v>880</v>
      </c>
      <c r="B94150">
        <v>482</v>
      </c>
      <c r="C94150">
        <v>4</v>
      </c>
      <c r="D94150">
        <v>876537418</v>
      </c>
    </row>
    <row r="94151" spans="1:4">
      <c r="A94151">
        <v>880</v>
      </c>
      <c r="B94151">
        <v>942</v>
      </c>
      <c r="C94151">
        <v>4</v>
      </c>
      <c r="D94151">
        <v>876537404</v>
      </c>
    </row>
    <row r="94152" spans="1:4">
      <c r="A94152">
        <v>880</v>
      </c>
      <c r="B94152">
        <v>104</v>
      </c>
      <c r="C94152">
        <v>3</v>
      </c>
      <c r="D94152">
        <v>876537285</v>
      </c>
    </row>
    <row r="94153" spans="1:4">
      <c r="A94153">
        <v>880</v>
      </c>
      <c r="B94153">
        <v>471</v>
      </c>
      <c r="C94153">
        <v>4</v>
      </c>
      <c r="D94153">
        <v>876537285</v>
      </c>
    </row>
    <row r="94154" spans="1:4">
      <c r="A94154">
        <v>880</v>
      </c>
      <c r="B94154">
        <v>819</v>
      </c>
      <c r="C94154">
        <v>2</v>
      </c>
      <c r="D94154">
        <v>876537285</v>
      </c>
    </row>
    <row r="94155" spans="1:4">
      <c r="A94155">
        <v>880</v>
      </c>
      <c r="B94155">
        <v>290</v>
      </c>
      <c r="C94155">
        <v>3</v>
      </c>
      <c r="D94155">
        <v>876537177</v>
      </c>
    </row>
    <row r="94156" spans="1:4">
      <c r="A94156">
        <v>880</v>
      </c>
      <c r="B94156">
        <v>1163</v>
      </c>
      <c r="C94156">
        <v>1</v>
      </c>
      <c r="D94156">
        <v>876537106</v>
      </c>
    </row>
    <row r="94157" spans="1:4">
      <c r="A94157">
        <v>880</v>
      </c>
      <c r="B94157">
        <v>1027</v>
      </c>
      <c r="C94157">
        <v>3</v>
      </c>
      <c r="D94157">
        <v>876537056</v>
      </c>
    </row>
    <row r="94158" spans="1:4">
      <c r="A94158">
        <v>880</v>
      </c>
      <c r="B94158">
        <v>933</v>
      </c>
      <c r="C94158">
        <v>3</v>
      </c>
      <c r="D94158">
        <v>876537011</v>
      </c>
    </row>
    <row r="94159" spans="1:4">
      <c r="A94159">
        <v>880</v>
      </c>
      <c r="B94159">
        <v>1088</v>
      </c>
      <c r="C94159">
        <v>1</v>
      </c>
      <c r="D94159">
        <v>876537011</v>
      </c>
    </row>
    <row r="94160" spans="1:4">
      <c r="A94160">
        <v>880</v>
      </c>
      <c r="B94160">
        <v>111</v>
      </c>
      <c r="C94160">
        <v>2</v>
      </c>
      <c r="D94160">
        <v>876536978</v>
      </c>
    </row>
    <row r="94161" spans="1:4">
      <c r="A94161">
        <v>880</v>
      </c>
      <c r="B94161">
        <v>684</v>
      </c>
      <c r="C94161">
        <v>2</v>
      </c>
      <c r="D94161">
        <v>876536877</v>
      </c>
    </row>
    <row r="94162" spans="1:4">
      <c r="A94162">
        <v>880</v>
      </c>
      <c r="B94162">
        <v>273</v>
      </c>
      <c r="C94162">
        <v>3</v>
      </c>
      <c r="D94162">
        <v>876536850</v>
      </c>
    </row>
    <row r="94163" spans="1:4">
      <c r="A94163">
        <v>880</v>
      </c>
      <c r="B94163">
        <v>923</v>
      </c>
      <c r="C94163">
        <v>3</v>
      </c>
      <c r="D94163">
        <v>876536850</v>
      </c>
    </row>
    <row r="94164" spans="1:4">
      <c r="A94164">
        <v>880</v>
      </c>
      <c r="B94164">
        <v>281</v>
      </c>
      <c r="C94164">
        <v>4</v>
      </c>
      <c r="D94164">
        <v>876536773</v>
      </c>
    </row>
    <row r="94165" spans="1:4">
      <c r="A94165">
        <v>880</v>
      </c>
      <c r="B94165">
        <v>741</v>
      </c>
      <c r="C94165">
        <v>4</v>
      </c>
      <c r="D94165">
        <v>876536773</v>
      </c>
    </row>
    <row r="94166" spans="1:4">
      <c r="A94166">
        <v>880</v>
      </c>
      <c r="B94166">
        <v>102</v>
      </c>
      <c r="C94166">
        <v>1</v>
      </c>
      <c r="D94166">
        <v>876536745</v>
      </c>
    </row>
    <row r="94167" spans="1:4">
      <c r="A94167">
        <v>880</v>
      </c>
      <c r="B94167">
        <v>124</v>
      </c>
      <c r="C94167">
        <v>5</v>
      </c>
      <c r="D94167">
        <v>876536745</v>
      </c>
    </row>
    <row r="94168" spans="1:4">
      <c r="A94168">
        <v>880</v>
      </c>
      <c r="B94168">
        <v>1032</v>
      </c>
      <c r="C94168">
        <v>1</v>
      </c>
      <c r="D94168">
        <v>876536745</v>
      </c>
    </row>
    <row r="94169" spans="1:4">
      <c r="A94169">
        <v>880</v>
      </c>
      <c r="B94169">
        <v>20</v>
      </c>
      <c r="C94169">
        <v>3</v>
      </c>
      <c r="D94169">
        <v>876536667</v>
      </c>
    </row>
    <row r="94170" spans="1:4">
      <c r="A94170">
        <v>880</v>
      </c>
      <c r="B94170">
        <v>404</v>
      </c>
      <c r="C94170">
        <v>4</v>
      </c>
      <c r="D94170">
        <v>876536667</v>
      </c>
    </row>
    <row r="94171" spans="1:4">
      <c r="A94171">
        <v>880</v>
      </c>
      <c r="B94171">
        <v>472</v>
      </c>
      <c r="C94171">
        <v>2</v>
      </c>
      <c r="D94171">
        <v>876536636</v>
      </c>
    </row>
    <row r="94172" spans="1:4">
      <c r="A94172">
        <v>880</v>
      </c>
      <c r="B94172">
        <v>411</v>
      </c>
      <c r="C94172">
        <v>1</v>
      </c>
      <c r="D94172">
        <v>876536523</v>
      </c>
    </row>
    <row r="94173" spans="1:4">
      <c r="A94173">
        <v>880</v>
      </c>
      <c r="B94173">
        <v>280</v>
      </c>
      <c r="C94173">
        <v>3</v>
      </c>
      <c r="D94173">
        <v>876536439</v>
      </c>
    </row>
    <row r="94174" spans="1:4">
      <c r="A94174">
        <v>880</v>
      </c>
      <c r="B94174">
        <v>99</v>
      </c>
      <c r="C94174">
        <v>4</v>
      </c>
      <c r="D94174">
        <v>876536414</v>
      </c>
    </row>
    <row r="94175" spans="1:4">
      <c r="A94175">
        <v>880</v>
      </c>
      <c r="B94175">
        <v>120</v>
      </c>
      <c r="C94175">
        <v>5</v>
      </c>
      <c r="D94175">
        <v>876536391</v>
      </c>
    </row>
    <row r="94176" spans="1:4">
      <c r="A94176">
        <v>880</v>
      </c>
      <c r="B94176">
        <v>12</v>
      </c>
      <c r="C94176">
        <v>4</v>
      </c>
      <c r="D94176">
        <v>876536364</v>
      </c>
    </row>
    <row r="94177" spans="1:4">
      <c r="A94177">
        <v>880</v>
      </c>
      <c r="B94177">
        <v>117</v>
      </c>
      <c r="C94177">
        <v>4</v>
      </c>
      <c r="D94177">
        <v>876536332</v>
      </c>
    </row>
    <row r="94178" spans="1:4">
      <c r="A94178">
        <v>880</v>
      </c>
      <c r="B94178">
        <v>254</v>
      </c>
      <c r="C94178">
        <v>3</v>
      </c>
      <c r="D94178">
        <v>876536332</v>
      </c>
    </row>
    <row r="94179" spans="1:4">
      <c r="A94179">
        <v>880</v>
      </c>
      <c r="B94179">
        <v>14</v>
      </c>
      <c r="C94179">
        <v>3</v>
      </c>
      <c r="D94179">
        <v>876536241</v>
      </c>
    </row>
    <row r="94180" spans="1:4">
      <c r="A94180">
        <v>880</v>
      </c>
      <c r="B94180">
        <v>150</v>
      </c>
      <c r="C94180">
        <v>2</v>
      </c>
      <c r="D94180">
        <v>876536241</v>
      </c>
    </row>
    <row r="94181" spans="1:4">
      <c r="A94181">
        <v>880</v>
      </c>
      <c r="B94181">
        <v>595</v>
      </c>
      <c r="C94181">
        <v>3</v>
      </c>
      <c r="D94181">
        <v>876536241</v>
      </c>
    </row>
    <row r="94182" spans="1:4">
      <c r="A94182">
        <v>880</v>
      </c>
      <c r="B94182">
        <v>8</v>
      </c>
      <c r="C94182">
        <v>3</v>
      </c>
      <c r="D94182">
        <v>876536198</v>
      </c>
    </row>
    <row r="94183" spans="1:4">
      <c r="A94183">
        <v>880</v>
      </c>
      <c r="B94183">
        <v>24</v>
      </c>
      <c r="C94183">
        <v>3</v>
      </c>
      <c r="D94183">
        <v>876536198</v>
      </c>
    </row>
    <row r="94184" spans="1:4">
      <c r="A94184">
        <v>880</v>
      </c>
      <c r="B94184">
        <v>863</v>
      </c>
      <c r="C94184">
        <v>3</v>
      </c>
      <c r="D94184">
        <v>876536198</v>
      </c>
    </row>
    <row r="94185" spans="1:4">
      <c r="A94185">
        <v>880</v>
      </c>
      <c r="B94185">
        <v>6</v>
      </c>
      <c r="C94185">
        <v>4</v>
      </c>
      <c r="D94185">
        <v>876536164</v>
      </c>
    </row>
    <row r="94186" spans="1:4">
      <c r="A94186">
        <v>880</v>
      </c>
      <c r="B94186">
        <v>476</v>
      </c>
      <c r="C94186">
        <v>4</v>
      </c>
      <c r="D94186">
        <v>876536107</v>
      </c>
    </row>
    <row r="94187" spans="1:4">
      <c r="A94187">
        <v>880</v>
      </c>
      <c r="B94187">
        <v>126</v>
      </c>
      <c r="C94187">
        <v>4</v>
      </c>
      <c r="D94187">
        <v>876536079</v>
      </c>
    </row>
    <row r="94188" spans="1:4">
      <c r="A94188">
        <v>880</v>
      </c>
      <c r="B94188">
        <v>221</v>
      </c>
      <c r="C94188">
        <v>5</v>
      </c>
      <c r="D94188">
        <v>876536079</v>
      </c>
    </row>
    <row r="94189" spans="1:4">
      <c r="A94189">
        <v>880</v>
      </c>
      <c r="B94189">
        <v>275</v>
      </c>
      <c r="C94189">
        <v>5</v>
      </c>
      <c r="D94189">
        <v>876536079</v>
      </c>
    </row>
    <row r="94190" spans="1:4">
      <c r="A94190">
        <v>880</v>
      </c>
      <c r="B94190">
        <v>256</v>
      </c>
      <c r="C94190">
        <v>5</v>
      </c>
      <c r="D94190">
        <v>876536040</v>
      </c>
    </row>
    <row r="94191" spans="1:4">
      <c r="A94191">
        <v>880</v>
      </c>
      <c r="B94191">
        <v>224</v>
      </c>
      <c r="C94191">
        <v>2</v>
      </c>
      <c r="D94191">
        <v>876536012</v>
      </c>
    </row>
    <row r="94192" spans="1:4">
      <c r="A94192">
        <v>880</v>
      </c>
      <c r="B94192">
        <v>545</v>
      </c>
      <c r="C94192">
        <v>4</v>
      </c>
      <c r="D94192">
        <v>876536012</v>
      </c>
    </row>
    <row r="94193" spans="1:4">
      <c r="A94193">
        <v>880</v>
      </c>
      <c r="B94193">
        <v>755</v>
      </c>
      <c r="C94193">
        <v>4</v>
      </c>
      <c r="D94193">
        <v>876536012</v>
      </c>
    </row>
    <row r="94194" spans="1:4">
      <c r="A94194">
        <v>880</v>
      </c>
      <c r="B94194">
        <v>514</v>
      </c>
      <c r="C94194">
        <v>4</v>
      </c>
      <c r="D94194">
        <v>876535967</v>
      </c>
    </row>
    <row r="94195" spans="1:4">
      <c r="A94195">
        <v>880</v>
      </c>
      <c r="B94195">
        <v>180</v>
      </c>
      <c r="C94195">
        <v>4</v>
      </c>
      <c r="D94195">
        <v>876535928</v>
      </c>
    </row>
    <row r="94196" spans="1:4">
      <c r="A94196">
        <v>880</v>
      </c>
      <c r="B94196">
        <v>49</v>
      </c>
      <c r="C94196">
        <v>3</v>
      </c>
      <c r="D94196">
        <v>876535927</v>
      </c>
    </row>
    <row r="94197" spans="1:4">
      <c r="A94197">
        <v>880</v>
      </c>
      <c r="B94197">
        <v>0</v>
      </c>
      <c r="C94197">
        <v>4</v>
      </c>
      <c r="D94197">
        <v>876535796</v>
      </c>
    </row>
    <row r="94198" spans="1:4">
      <c r="A94198">
        <v>880</v>
      </c>
      <c r="B94198">
        <v>116</v>
      </c>
      <c r="C94198">
        <v>5</v>
      </c>
      <c r="D94198">
        <v>876535796</v>
      </c>
    </row>
    <row r="94199" spans="1:4">
      <c r="A94199">
        <v>880</v>
      </c>
      <c r="B94199">
        <v>677</v>
      </c>
      <c r="C94199">
        <v>2</v>
      </c>
      <c r="D94199">
        <v>876535695</v>
      </c>
    </row>
    <row r="94200" spans="1:4">
      <c r="A94200">
        <v>880</v>
      </c>
      <c r="B94200">
        <v>242</v>
      </c>
      <c r="C94200">
        <v>2</v>
      </c>
      <c r="D94200">
        <v>876535663</v>
      </c>
    </row>
    <row r="94201" spans="1:4">
      <c r="A94201">
        <v>880</v>
      </c>
      <c r="B94201">
        <v>293</v>
      </c>
      <c r="C94201">
        <v>3</v>
      </c>
      <c r="D94201">
        <v>876535642</v>
      </c>
    </row>
    <row r="94202" spans="1:4">
      <c r="A94202">
        <v>880</v>
      </c>
      <c r="B94202">
        <v>303</v>
      </c>
      <c r="C94202">
        <v>3</v>
      </c>
      <c r="D94202">
        <v>876535642</v>
      </c>
    </row>
    <row r="94203" spans="1:4">
      <c r="A94203">
        <v>880</v>
      </c>
      <c r="B94203">
        <v>332</v>
      </c>
      <c r="C94203">
        <v>5</v>
      </c>
      <c r="D94203">
        <v>876535642</v>
      </c>
    </row>
    <row r="94204" spans="1:4">
      <c r="A94204">
        <v>880</v>
      </c>
      <c r="B94204">
        <v>258</v>
      </c>
      <c r="C94204">
        <v>3</v>
      </c>
      <c r="D94204">
        <v>876535599</v>
      </c>
    </row>
    <row r="94205" spans="1:4">
      <c r="A94205">
        <v>880</v>
      </c>
      <c r="B94205">
        <v>288</v>
      </c>
      <c r="C94205">
        <v>1</v>
      </c>
      <c r="D94205">
        <v>876535544</v>
      </c>
    </row>
    <row r="94206" spans="1:4">
      <c r="A94206">
        <v>880</v>
      </c>
      <c r="B94206">
        <v>747</v>
      </c>
      <c r="C94206">
        <v>3</v>
      </c>
      <c r="D94206">
        <v>876535544</v>
      </c>
    </row>
    <row r="94207" spans="1:4">
      <c r="A94207">
        <v>881</v>
      </c>
      <c r="B94207">
        <v>0</v>
      </c>
      <c r="C94207">
        <v>137</v>
      </c>
      <c r="D94207">
        <v>2147483647</v>
      </c>
    </row>
    <row r="94208" spans="1:4">
      <c r="A94208">
        <v>881</v>
      </c>
      <c r="B94208">
        <v>392</v>
      </c>
      <c r="C94208">
        <v>4</v>
      </c>
      <c r="D94208">
        <v>879880132</v>
      </c>
    </row>
    <row r="94209" spans="1:4">
      <c r="A94209">
        <v>881</v>
      </c>
      <c r="B94209">
        <v>968</v>
      </c>
      <c r="C94209">
        <v>5</v>
      </c>
      <c r="D94209">
        <v>879880132</v>
      </c>
    </row>
    <row r="94210" spans="1:4">
      <c r="A94210">
        <v>881</v>
      </c>
      <c r="B94210">
        <v>738</v>
      </c>
      <c r="C94210">
        <v>4</v>
      </c>
      <c r="D94210">
        <v>879880131</v>
      </c>
    </row>
    <row r="94211" spans="1:4">
      <c r="A94211">
        <v>881</v>
      </c>
      <c r="B94211">
        <v>139</v>
      </c>
      <c r="C94211">
        <v>3</v>
      </c>
      <c r="D94211">
        <v>879879868</v>
      </c>
    </row>
    <row r="94212" spans="1:4">
      <c r="A94212">
        <v>881</v>
      </c>
      <c r="B94212">
        <v>226</v>
      </c>
      <c r="C94212">
        <v>4</v>
      </c>
      <c r="D94212">
        <v>879879868</v>
      </c>
    </row>
    <row r="94213" spans="1:4">
      <c r="A94213">
        <v>881</v>
      </c>
      <c r="B94213">
        <v>415</v>
      </c>
      <c r="C94213">
        <v>4</v>
      </c>
      <c r="D94213">
        <v>879879868</v>
      </c>
    </row>
    <row r="94214" spans="1:4">
      <c r="A94214">
        <v>881</v>
      </c>
      <c r="B94214">
        <v>1115</v>
      </c>
      <c r="C94214">
        <v>4</v>
      </c>
      <c r="D94214">
        <v>879879868</v>
      </c>
    </row>
    <row r="94215" spans="1:4">
      <c r="A94215">
        <v>881</v>
      </c>
      <c r="B94215">
        <v>100</v>
      </c>
      <c r="C94215">
        <v>3</v>
      </c>
      <c r="D94215">
        <v>879879807</v>
      </c>
    </row>
    <row r="94216" spans="1:4">
      <c r="A94216">
        <v>881</v>
      </c>
      <c r="B94216">
        <v>419</v>
      </c>
      <c r="C94216">
        <v>5</v>
      </c>
      <c r="D94216">
        <v>879879807</v>
      </c>
    </row>
    <row r="94217" spans="1:4">
      <c r="A94217">
        <v>881</v>
      </c>
      <c r="B94217">
        <v>500</v>
      </c>
      <c r="C94217">
        <v>5</v>
      </c>
      <c r="D94217">
        <v>879879807</v>
      </c>
    </row>
    <row r="94218" spans="1:4">
      <c r="A94218">
        <v>881</v>
      </c>
      <c r="B94218">
        <v>615</v>
      </c>
      <c r="C94218">
        <v>4</v>
      </c>
      <c r="D94218">
        <v>879879807</v>
      </c>
    </row>
    <row r="94219" spans="1:4">
      <c r="A94219">
        <v>881</v>
      </c>
      <c r="B94219">
        <v>661</v>
      </c>
      <c r="C94219">
        <v>3</v>
      </c>
      <c r="D94219">
        <v>879879807</v>
      </c>
    </row>
    <row r="94220" spans="1:4">
      <c r="A94220">
        <v>881</v>
      </c>
      <c r="B94220">
        <v>185</v>
      </c>
      <c r="C94220">
        <v>5</v>
      </c>
      <c r="D94220">
        <v>879879731</v>
      </c>
    </row>
    <row r="94221" spans="1:4">
      <c r="A94221">
        <v>881</v>
      </c>
      <c r="B94221">
        <v>659</v>
      </c>
      <c r="C94221">
        <v>3</v>
      </c>
      <c r="D94221">
        <v>879879731</v>
      </c>
    </row>
    <row r="94222" spans="1:4">
      <c r="A94222">
        <v>881</v>
      </c>
      <c r="B94222">
        <v>193</v>
      </c>
      <c r="C94222">
        <v>3</v>
      </c>
      <c r="D94222">
        <v>879879668</v>
      </c>
    </row>
    <row r="94223" spans="1:4">
      <c r="A94223">
        <v>881</v>
      </c>
      <c r="B94223">
        <v>78</v>
      </c>
      <c r="C94223">
        <v>5</v>
      </c>
      <c r="D94223">
        <v>879878486</v>
      </c>
    </row>
    <row r="94224" spans="1:4">
      <c r="A94224">
        <v>881</v>
      </c>
      <c r="B94224">
        <v>98</v>
      </c>
      <c r="C94224">
        <v>5</v>
      </c>
      <c r="D94224">
        <v>879878486</v>
      </c>
    </row>
    <row r="94225" spans="1:4">
      <c r="A94225">
        <v>881</v>
      </c>
      <c r="B94225">
        <v>422</v>
      </c>
      <c r="C94225">
        <v>5</v>
      </c>
      <c r="D94225">
        <v>879878486</v>
      </c>
    </row>
    <row r="94226" spans="1:4">
      <c r="A94226">
        <v>881</v>
      </c>
      <c r="B94226">
        <v>95</v>
      </c>
      <c r="C94226">
        <v>4</v>
      </c>
      <c r="D94226">
        <v>879878140</v>
      </c>
    </row>
    <row r="94227" spans="1:4">
      <c r="A94227">
        <v>881</v>
      </c>
      <c r="B94227">
        <v>184</v>
      </c>
      <c r="C94227">
        <v>5</v>
      </c>
      <c r="D94227">
        <v>879877245</v>
      </c>
    </row>
    <row r="94228" spans="1:4">
      <c r="A94228">
        <v>881</v>
      </c>
      <c r="B94228">
        <v>1443</v>
      </c>
      <c r="C94228">
        <v>4</v>
      </c>
      <c r="D94228">
        <v>879877245</v>
      </c>
    </row>
    <row r="94229" spans="1:4">
      <c r="A94229">
        <v>881</v>
      </c>
      <c r="B94229">
        <v>94</v>
      </c>
      <c r="C94229">
        <v>4</v>
      </c>
      <c r="D94229">
        <v>879877155</v>
      </c>
    </row>
    <row r="94230" spans="1:4">
      <c r="A94230">
        <v>881</v>
      </c>
      <c r="B94230">
        <v>426</v>
      </c>
      <c r="C94230">
        <v>5</v>
      </c>
      <c r="D94230">
        <v>879877026</v>
      </c>
    </row>
    <row r="94231" spans="1:4">
      <c r="A94231">
        <v>881</v>
      </c>
      <c r="B94231">
        <v>683</v>
      </c>
      <c r="C94231">
        <v>3</v>
      </c>
      <c r="D94231">
        <v>879877026</v>
      </c>
    </row>
    <row r="94232" spans="1:4">
      <c r="A94232">
        <v>881</v>
      </c>
      <c r="B94232">
        <v>134</v>
      </c>
      <c r="C94232">
        <v>5</v>
      </c>
      <c r="D94232">
        <v>879876806</v>
      </c>
    </row>
    <row r="94233" spans="1:4">
      <c r="A94233">
        <v>881</v>
      </c>
      <c r="B94233">
        <v>142</v>
      </c>
      <c r="C94233">
        <v>4</v>
      </c>
      <c r="D94233">
        <v>879876806</v>
      </c>
    </row>
    <row r="94234" spans="1:4">
      <c r="A94234">
        <v>881</v>
      </c>
      <c r="B94234">
        <v>201</v>
      </c>
      <c r="C94234">
        <v>4</v>
      </c>
      <c r="D94234">
        <v>879876806</v>
      </c>
    </row>
    <row r="94235" spans="1:4">
      <c r="A94235">
        <v>881</v>
      </c>
      <c r="B94235">
        <v>558</v>
      </c>
      <c r="C94235">
        <v>3</v>
      </c>
      <c r="D94235">
        <v>879876806</v>
      </c>
    </row>
    <row r="94236" spans="1:4">
      <c r="A94236">
        <v>881</v>
      </c>
      <c r="B94236">
        <v>565</v>
      </c>
      <c r="C94236">
        <v>4</v>
      </c>
      <c r="D94236">
        <v>879876806</v>
      </c>
    </row>
    <row r="94237" spans="1:4">
      <c r="A94237">
        <v>881</v>
      </c>
      <c r="B94237">
        <v>69</v>
      </c>
      <c r="C94237">
        <v>3</v>
      </c>
      <c r="D94237">
        <v>879876573</v>
      </c>
    </row>
    <row r="94238" spans="1:4">
      <c r="A94238">
        <v>881</v>
      </c>
      <c r="B94238">
        <v>130</v>
      </c>
      <c r="C94238">
        <v>4</v>
      </c>
      <c r="D94238">
        <v>879876573</v>
      </c>
    </row>
    <row r="94239" spans="1:4">
      <c r="A94239">
        <v>881</v>
      </c>
      <c r="B94239">
        <v>464</v>
      </c>
      <c r="C94239">
        <v>3</v>
      </c>
      <c r="D94239">
        <v>879876573</v>
      </c>
    </row>
    <row r="94240" spans="1:4">
      <c r="A94240">
        <v>881</v>
      </c>
      <c r="B94240">
        <v>581</v>
      </c>
      <c r="C94240">
        <v>5</v>
      </c>
      <c r="D94240">
        <v>879876573</v>
      </c>
    </row>
    <row r="94241" spans="1:4">
      <c r="A94241">
        <v>881</v>
      </c>
      <c r="B94241">
        <v>377</v>
      </c>
      <c r="C94241">
        <v>5</v>
      </c>
      <c r="D94241">
        <v>879868198</v>
      </c>
    </row>
    <row r="94242" spans="1:4">
      <c r="A94242">
        <v>881</v>
      </c>
      <c r="B94242">
        <v>32</v>
      </c>
      <c r="C94242">
        <v>2</v>
      </c>
      <c r="D94242">
        <v>879868197</v>
      </c>
    </row>
    <row r="94243" spans="1:4">
      <c r="A94243">
        <v>881</v>
      </c>
      <c r="B94243">
        <v>207</v>
      </c>
      <c r="C94243">
        <v>5</v>
      </c>
      <c r="D94243">
        <v>879868197</v>
      </c>
    </row>
    <row r="94244" spans="1:4">
      <c r="A94244">
        <v>881</v>
      </c>
      <c r="B94244">
        <v>379</v>
      </c>
      <c r="C94244">
        <v>5</v>
      </c>
      <c r="D94244">
        <v>879868197</v>
      </c>
    </row>
    <row r="94245" spans="1:4">
      <c r="A94245">
        <v>881</v>
      </c>
      <c r="B94245">
        <v>3</v>
      </c>
      <c r="C94245">
        <v>4</v>
      </c>
      <c r="D94245">
        <v>879868118</v>
      </c>
    </row>
    <row r="94246" spans="1:4">
      <c r="A94246">
        <v>881</v>
      </c>
      <c r="B94246">
        <v>65</v>
      </c>
      <c r="C94246">
        <v>4</v>
      </c>
      <c r="D94246">
        <v>879867980</v>
      </c>
    </row>
    <row r="94247" spans="1:4">
      <c r="A94247">
        <v>881</v>
      </c>
      <c r="B94247">
        <v>172</v>
      </c>
      <c r="C94247">
        <v>5</v>
      </c>
      <c r="D94247">
        <v>879867980</v>
      </c>
    </row>
    <row r="94248" spans="1:4">
      <c r="A94248">
        <v>881</v>
      </c>
      <c r="B94248">
        <v>175</v>
      </c>
      <c r="C94248">
        <v>4</v>
      </c>
      <c r="D94248">
        <v>879867980</v>
      </c>
    </row>
    <row r="94249" spans="1:4">
      <c r="A94249">
        <v>881</v>
      </c>
      <c r="B94249">
        <v>81</v>
      </c>
      <c r="C94249">
        <v>5</v>
      </c>
      <c r="D94249">
        <v>879867885</v>
      </c>
    </row>
    <row r="94250" spans="1:4">
      <c r="A94250">
        <v>881</v>
      </c>
      <c r="B94250">
        <v>176</v>
      </c>
      <c r="C94250">
        <v>5</v>
      </c>
      <c r="D94250">
        <v>879867885</v>
      </c>
    </row>
    <row r="94251" spans="1:4">
      <c r="A94251">
        <v>881</v>
      </c>
      <c r="B94251">
        <v>10</v>
      </c>
      <c r="C94251">
        <v>4</v>
      </c>
      <c r="D94251">
        <v>879867816</v>
      </c>
    </row>
    <row r="94252" spans="1:4">
      <c r="A94252">
        <v>881</v>
      </c>
      <c r="B94252">
        <v>214</v>
      </c>
      <c r="C94252">
        <v>5</v>
      </c>
      <c r="D94252">
        <v>879867816</v>
      </c>
    </row>
    <row r="94253" spans="1:4">
      <c r="A94253">
        <v>881</v>
      </c>
      <c r="B94253">
        <v>469</v>
      </c>
      <c r="C94253">
        <v>4</v>
      </c>
      <c r="D94253">
        <v>879867816</v>
      </c>
    </row>
    <row r="94254" spans="1:4">
      <c r="A94254">
        <v>881</v>
      </c>
      <c r="B94254">
        <v>49</v>
      </c>
      <c r="C94254">
        <v>5</v>
      </c>
      <c r="D94254">
        <v>879867694</v>
      </c>
    </row>
    <row r="94255" spans="1:4">
      <c r="A94255">
        <v>881</v>
      </c>
      <c r="B94255">
        <v>190</v>
      </c>
      <c r="C94255">
        <v>5</v>
      </c>
      <c r="D94255">
        <v>879867694</v>
      </c>
    </row>
    <row r="94256" spans="1:4">
      <c r="A94256">
        <v>881</v>
      </c>
      <c r="B94256">
        <v>227</v>
      </c>
      <c r="C94256">
        <v>5</v>
      </c>
      <c r="D94256">
        <v>879867694</v>
      </c>
    </row>
    <row r="94257" spans="1:4">
      <c r="A94257">
        <v>881</v>
      </c>
      <c r="B94257">
        <v>70</v>
      </c>
      <c r="C94257">
        <v>5</v>
      </c>
      <c r="D94257">
        <v>879867631</v>
      </c>
    </row>
    <row r="94258" spans="1:4">
      <c r="A94258">
        <v>881</v>
      </c>
      <c r="B94258">
        <v>167</v>
      </c>
      <c r="C94258">
        <v>5</v>
      </c>
      <c r="D94258">
        <v>879867631</v>
      </c>
    </row>
    <row r="94259" spans="1:4">
      <c r="A94259">
        <v>881</v>
      </c>
      <c r="B94259">
        <v>691</v>
      </c>
      <c r="C94259">
        <v>4</v>
      </c>
      <c r="D94259">
        <v>879867631</v>
      </c>
    </row>
    <row r="94260" spans="1:4">
      <c r="A94260">
        <v>881</v>
      </c>
      <c r="B94260">
        <v>85</v>
      </c>
      <c r="C94260">
        <v>5</v>
      </c>
      <c r="D94260">
        <v>879867568</v>
      </c>
    </row>
    <row r="94261" spans="1:4">
      <c r="A94261">
        <v>881</v>
      </c>
      <c r="B94261">
        <v>194</v>
      </c>
      <c r="C94261">
        <v>5</v>
      </c>
      <c r="D94261">
        <v>879867568</v>
      </c>
    </row>
    <row r="94262" spans="1:4">
      <c r="A94262">
        <v>881</v>
      </c>
      <c r="B94262">
        <v>209</v>
      </c>
      <c r="C94262">
        <v>4</v>
      </c>
      <c r="D94262">
        <v>879867568</v>
      </c>
    </row>
    <row r="94263" spans="1:4">
      <c r="A94263">
        <v>881</v>
      </c>
      <c r="B94263">
        <v>27</v>
      </c>
      <c r="C94263">
        <v>5</v>
      </c>
      <c r="D94263">
        <v>879867508</v>
      </c>
    </row>
    <row r="94264" spans="1:4">
      <c r="A94264">
        <v>881</v>
      </c>
      <c r="B94264">
        <v>88</v>
      </c>
      <c r="C94264">
        <v>5</v>
      </c>
      <c r="D94264">
        <v>879867508</v>
      </c>
    </row>
    <row r="94265" spans="1:4">
      <c r="A94265">
        <v>881</v>
      </c>
      <c r="B94265">
        <v>198</v>
      </c>
      <c r="C94265">
        <v>5</v>
      </c>
      <c r="D94265">
        <v>879867508</v>
      </c>
    </row>
    <row r="94266" spans="1:4">
      <c r="A94266">
        <v>881</v>
      </c>
      <c r="B94266">
        <v>202</v>
      </c>
      <c r="C94266">
        <v>4</v>
      </c>
      <c r="D94266">
        <v>879867508</v>
      </c>
    </row>
    <row r="94267" spans="1:4">
      <c r="A94267">
        <v>881</v>
      </c>
      <c r="B94267">
        <v>215</v>
      </c>
      <c r="C94267">
        <v>4</v>
      </c>
      <c r="D94267">
        <v>879867508</v>
      </c>
    </row>
    <row r="94268" spans="1:4">
      <c r="A94268">
        <v>881</v>
      </c>
      <c r="B94268">
        <v>229</v>
      </c>
      <c r="C94268">
        <v>5</v>
      </c>
      <c r="D94268">
        <v>879867508</v>
      </c>
    </row>
    <row r="94269" spans="1:4">
      <c r="A94269">
        <v>881</v>
      </c>
      <c r="B94269">
        <v>210</v>
      </c>
      <c r="C94269">
        <v>4</v>
      </c>
      <c r="D94269">
        <v>879867431</v>
      </c>
    </row>
    <row r="94270" spans="1:4">
      <c r="A94270">
        <v>881</v>
      </c>
      <c r="B94270">
        <v>264</v>
      </c>
      <c r="C94270">
        <v>5</v>
      </c>
      <c r="D94270">
        <v>879867431</v>
      </c>
    </row>
    <row r="94271" spans="1:4">
      <c r="A94271">
        <v>881</v>
      </c>
      <c r="B94271">
        <v>180</v>
      </c>
      <c r="C94271">
        <v>5</v>
      </c>
      <c r="D94271">
        <v>879867430</v>
      </c>
    </row>
    <row r="94272" spans="1:4">
      <c r="A94272">
        <v>881</v>
      </c>
      <c r="B94272">
        <v>587</v>
      </c>
      <c r="C94272">
        <v>4</v>
      </c>
      <c r="D94272">
        <v>879867430</v>
      </c>
    </row>
    <row r="94273" spans="1:4">
      <c r="A94273">
        <v>881</v>
      </c>
      <c r="B94273">
        <v>1411</v>
      </c>
      <c r="C94273">
        <v>3</v>
      </c>
      <c r="D94273">
        <v>879867368</v>
      </c>
    </row>
    <row r="94274" spans="1:4">
      <c r="A94274">
        <v>881</v>
      </c>
      <c r="B94274">
        <v>132</v>
      </c>
      <c r="C94274">
        <v>5</v>
      </c>
      <c r="D94274">
        <v>879867263</v>
      </c>
    </row>
    <row r="94275" spans="1:4">
      <c r="A94275">
        <v>881</v>
      </c>
      <c r="B94275">
        <v>192</v>
      </c>
      <c r="C94275">
        <v>5</v>
      </c>
      <c r="D94275">
        <v>879867263</v>
      </c>
    </row>
    <row r="94276" spans="1:4">
      <c r="A94276">
        <v>881</v>
      </c>
      <c r="B94276">
        <v>195</v>
      </c>
      <c r="C94276">
        <v>4</v>
      </c>
      <c r="D94276">
        <v>879867263</v>
      </c>
    </row>
    <row r="94277" spans="1:4">
      <c r="A94277">
        <v>881</v>
      </c>
      <c r="B94277">
        <v>428</v>
      </c>
      <c r="C94277">
        <v>4</v>
      </c>
      <c r="D94277">
        <v>879866320</v>
      </c>
    </row>
    <row r="94278" spans="1:4">
      <c r="A94278">
        <v>881</v>
      </c>
      <c r="B94278">
        <v>495</v>
      </c>
      <c r="C94278">
        <v>5</v>
      </c>
      <c r="D94278">
        <v>879866320</v>
      </c>
    </row>
    <row r="94279" spans="1:4">
      <c r="A94279">
        <v>881</v>
      </c>
      <c r="B94279">
        <v>97</v>
      </c>
      <c r="C94279">
        <v>5</v>
      </c>
      <c r="D94279">
        <v>879865750</v>
      </c>
    </row>
    <row r="94280" spans="1:4">
      <c r="A94280">
        <v>881</v>
      </c>
      <c r="B94280">
        <v>567</v>
      </c>
      <c r="C94280">
        <v>5</v>
      </c>
      <c r="D94280">
        <v>879865629</v>
      </c>
    </row>
    <row r="94281" spans="1:4">
      <c r="A94281">
        <v>881</v>
      </c>
      <c r="B94281">
        <v>55</v>
      </c>
      <c r="C94281">
        <v>4</v>
      </c>
      <c r="D94281">
        <v>879865307</v>
      </c>
    </row>
    <row r="94282" spans="1:4">
      <c r="A94282">
        <v>881</v>
      </c>
      <c r="B94282">
        <v>179</v>
      </c>
      <c r="C94282">
        <v>4</v>
      </c>
      <c r="D94282">
        <v>879865307</v>
      </c>
    </row>
    <row r="94283" spans="1:4">
      <c r="A94283">
        <v>881</v>
      </c>
      <c r="B94283">
        <v>204</v>
      </c>
      <c r="C94283">
        <v>5</v>
      </c>
      <c r="D94283">
        <v>879865307</v>
      </c>
    </row>
    <row r="94284" spans="1:4">
      <c r="A94284">
        <v>881</v>
      </c>
      <c r="B94284">
        <v>431</v>
      </c>
      <c r="C94284">
        <v>5</v>
      </c>
      <c r="D94284">
        <v>879865307</v>
      </c>
    </row>
    <row r="94285" spans="1:4">
      <c r="A94285">
        <v>881</v>
      </c>
      <c r="B94285">
        <v>514</v>
      </c>
      <c r="C94285">
        <v>5</v>
      </c>
      <c r="D94285">
        <v>879865307</v>
      </c>
    </row>
    <row r="94286" spans="1:4">
      <c r="A94286">
        <v>881</v>
      </c>
      <c r="B94286">
        <v>745</v>
      </c>
      <c r="C94286">
        <v>4</v>
      </c>
      <c r="D94286">
        <v>879865163</v>
      </c>
    </row>
    <row r="94287" spans="1:4">
      <c r="A94287">
        <v>881</v>
      </c>
      <c r="B94287">
        <v>131</v>
      </c>
      <c r="C94287">
        <v>5</v>
      </c>
      <c r="D94287">
        <v>879864970</v>
      </c>
    </row>
    <row r="94288" spans="1:4">
      <c r="A94288">
        <v>881</v>
      </c>
      <c r="B94288">
        <v>171</v>
      </c>
      <c r="C94288">
        <v>5</v>
      </c>
      <c r="D94288">
        <v>879864970</v>
      </c>
    </row>
    <row r="94289" spans="1:4">
      <c r="A94289">
        <v>881</v>
      </c>
      <c r="B94289">
        <v>68</v>
      </c>
      <c r="C94289">
        <v>5</v>
      </c>
      <c r="D94289">
        <v>879864917</v>
      </c>
    </row>
    <row r="94290" spans="1:4">
      <c r="A94290">
        <v>881</v>
      </c>
      <c r="B94290">
        <v>356</v>
      </c>
      <c r="C94290">
        <v>4</v>
      </c>
      <c r="D94290">
        <v>879864917</v>
      </c>
    </row>
    <row r="94291" spans="1:4">
      <c r="A94291">
        <v>881</v>
      </c>
      <c r="B94291">
        <v>418</v>
      </c>
      <c r="C94291">
        <v>5</v>
      </c>
      <c r="D94291">
        <v>879864917</v>
      </c>
    </row>
    <row r="94292" spans="1:4">
      <c r="A94292">
        <v>881</v>
      </c>
      <c r="B94292">
        <v>7</v>
      </c>
      <c r="C94292">
        <v>5</v>
      </c>
      <c r="D94292">
        <v>879864789</v>
      </c>
    </row>
    <row r="94293" spans="1:4">
      <c r="A94293">
        <v>881</v>
      </c>
      <c r="B94293">
        <v>182</v>
      </c>
      <c r="C94293">
        <v>4</v>
      </c>
      <c r="D94293">
        <v>879864789</v>
      </c>
    </row>
    <row r="94294" spans="1:4">
      <c r="A94294">
        <v>881</v>
      </c>
      <c r="B94294">
        <v>173</v>
      </c>
      <c r="C94294">
        <v>5</v>
      </c>
      <c r="D94294">
        <v>879864697</v>
      </c>
    </row>
    <row r="94295" spans="1:4">
      <c r="A94295">
        <v>881</v>
      </c>
      <c r="B94295">
        <v>203</v>
      </c>
      <c r="C94295">
        <v>5</v>
      </c>
      <c r="D94295">
        <v>879864697</v>
      </c>
    </row>
    <row r="94296" spans="1:4">
      <c r="A94296">
        <v>881</v>
      </c>
      <c r="B94296">
        <v>509</v>
      </c>
      <c r="C94296">
        <v>5</v>
      </c>
      <c r="D94296">
        <v>879864642</v>
      </c>
    </row>
    <row r="94297" spans="1:4">
      <c r="A94297">
        <v>881</v>
      </c>
      <c r="B94297">
        <v>525</v>
      </c>
      <c r="C94297">
        <v>4</v>
      </c>
      <c r="D94297">
        <v>879864642</v>
      </c>
    </row>
    <row r="94298" spans="1:4">
      <c r="A94298">
        <v>881</v>
      </c>
      <c r="B94298">
        <v>0</v>
      </c>
      <c r="C94298">
        <v>5</v>
      </c>
      <c r="D94298">
        <v>879864558</v>
      </c>
    </row>
    <row r="94299" spans="1:4">
      <c r="A94299">
        <v>881</v>
      </c>
      <c r="B94299">
        <v>1051</v>
      </c>
      <c r="C94299">
        <v>2</v>
      </c>
      <c r="D94299">
        <v>879864125</v>
      </c>
    </row>
    <row r="94300" spans="1:4">
      <c r="A94300">
        <v>881</v>
      </c>
      <c r="B94300">
        <v>819</v>
      </c>
      <c r="C94300">
        <v>3</v>
      </c>
      <c r="D94300">
        <v>879863969</v>
      </c>
    </row>
    <row r="94301" spans="1:4">
      <c r="A94301">
        <v>881</v>
      </c>
      <c r="B94301">
        <v>931</v>
      </c>
      <c r="C94301">
        <v>4</v>
      </c>
      <c r="D94301">
        <v>879863969</v>
      </c>
    </row>
    <row r="94302" spans="1:4">
      <c r="A94302">
        <v>881</v>
      </c>
      <c r="B94302">
        <v>20</v>
      </c>
      <c r="C94302">
        <v>2</v>
      </c>
      <c r="D94302">
        <v>879863909</v>
      </c>
    </row>
    <row r="94303" spans="1:4">
      <c r="A94303">
        <v>881</v>
      </c>
      <c r="B94303">
        <v>840</v>
      </c>
      <c r="C94303">
        <v>1</v>
      </c>
      <c r="D94303">
        <v>879863909</v>
      </c>
    </row>
    <row r="94304" spans="1:4">
      <c r="A94304">
        <v>881</v>
      </c>
      <c r="B94304">
        <v>121</v>
      </c>
      <c r="C94304">
        <v>2</v>
      </c>
      <c r="D94304">
        <v>879863831</v>
      </c>
    </row>
    <row r="94305" spans="1:4">
      <c r="A94305">
        <v>881</v>
      </c>
      <c r="B94305">
        <v>406</v>
      </c>
      <c r="C94305">
        <v>2</v>
      </c>
      <c r="D94305">
        <v>879863831</v>
      </c>
    </row>
    <row r="94306" spans="1:4">
      <c r="A94306">
        <v>881</v>
      </c>
      <c r="B94306">
        <v>104</v>
      </c>
      <c r="C94306">
        <v>3</v>
      </c>
      <c r="D94306">
        <v>879863735</v>
      </c>
    </row>
    <row r="94307" spans="1:4">
      <c r="A94307">
        <v>881</v>
      </c>
      <c r="B94307">
        <v>411</v>
      </c>
      <c r="C94307">
        <v>1</v>
      </c>
      <c r="D94307">
        <v>879863735</v>
      </c>
    </row>
    <row r="94308" spans="1:4">
      <c r="A94308">
        <v>881</v>
      </c>
      <c r="B94308">
        <v>475</v>
      </c>
      <c r="C94308">
        <v>3</v>
      </c>
      <c r="D94308">
        <v>879863735</v>
      </c>
    </row>
    <row r="94309" spans="1:4">
      <c r="A94309">
        <v>881</v>
      </c>
      <c r="B94309">
        <v>234</v>
      </c>
      <c r="C94309">
        <v>3</v>
      </c>
      <c r="D94309">
        <v>879863560</v>
      </c>
    </row>
    <row r="94310" spans="1:4">
      <c r="A94310">
        <v>881</v>
      </c>
      <c r="B94310">
        <v>410</v>
      </c>
      <c r="C94310">
        <v>3</v>
      </c>
      <c r="D94310">
        <v>879863457</v>
      </c>
    </row>
    <row r="94311" spans="1:4">
      <c r="A94311">
        <v>881</v>
      </c>
      <c r="B94311">
        <v>755</v>
      </c>
      <c r="C94311">
        <v>3</v>
      </c>
      <c r="D94311">
        <v>879863457</v>
      </c>
    </row>
    <row r="94312" spans="1:4">
      <c r="A94312">
        <v>881</v>
      </c>
      <c r="B94312">
        <v>1014</v>
      </c>
      <c r="C94312">
        <v>3</v>
      </c>
      <c r="D94312">
        <v>879863457</v>
      </c>
    </row>
    <row r="94313" spans="1:4">
      <c r="A94313">
        <v>881</v>
      </c>
      <c r="B94313">
        <v>368</v>
      </c>
      <c r="C94313">
        <v>3</v>
      </c>
      <c r="D94313">
        <v>879863257</v>
      </c>
    </row>
    <row r="94314" spans="1:4">
      <c r="A94314">
        <v>881</v>
      </c>
      <c r="B94314">
        <v>928</v>
      </c>
      <c r="C94314">
        <v>1</v>
      </c>
      <c r="D94314">
        <v>879863176</v>
      </c>
    </row>
    <row r="94315" spans="1:4">
      <c r="A94315">
        <v>881</v>
      </c>
      <c r="B94315">
        <v>146</v>
      </c>
      <c r="C94315">
        <v>4</v>
      </c>
      <c r="D94315">
        <v>879863106</v>
      </c>
    </row>
    <row r="94316" spans="1:4">
      <c r="A94316">
        <v>881</v>
      </c>
      <c r="B94316">
        <v>596</v>
      </c>
      <c r="C94316">
        <v>4</v>
      </c>
      <c r="D94316">
        <v>879863106</v>
      </c>
    </row>
    <row r="94317" spans="1:4">
      <c r="A94317">
        <v>881</v>
      </c>
      <c r="B94317">
        <v>117</v>
      </c>
      <c r="C94317">
        <v>4</v>
      </c>
      <c r="D94317">
        <v>879863031</v>
      </c>
    </row>
    <row r="94318" spans="1:4">
      <c r="A94318">
        <v>881</v>
      </c>
      <c r="B94318">
        <v>408</v>
      </c>
      <c r="C94318">
        <v>4</v>
      </c>
      <c r="D94318">
        <v>879863031</v>
      </c>
    </row>
    <row r="94319" spans="1:4">
      <c r="A94319">
        <v>881</v>
      </c>
      <c r="B94319">
        <v>545</v>
      </c>
      <c r="C94319">
        <v>2</v>
      </c>
      <c r="D94319">
        <v>879863031</v>
      </c>
    </row>
    <row r="94320" spans="1:4">
      <c r="A94320">
        <v>881</v>
      </c>
      <c r="B94320">
        <v>290</v>
      </c>
      <c r="C94320">
        <v>4</v>
      </c>
      <c r="D94320">
        <v>879862936</v>
      </c>
    </row>
    <row r="94321" spans="1:4">
      <c r="A94321">
        <v>881</v>
      </c>
      <c r="B94321">
        <v>472</v>
      </c>
      <c r="C94321">
        <v>3</v>
      </c>
      <c r="D94321">
        <v>879862936</v>
      </c>
    </row>
    <row r="94322" spans="1:4">
      <c r="A94322">
        <v>881</v>
      </c>
      <c r="B94322">
        <v>224</v>
      </c>
      <c r="C94322">
        <v>5</v>
      </c>
      <c r="D94322">
        <v>879862865</v>
      </c>
    </row>
    <row r="94323" spans="1:4">
      <c r="A94323">
        <v>881</v>
      </c>
      <c r="B94323">
        <v>283</v>
      </c>
      <c r="C94323">
        <v>3</v>
      </c>
      <c r="D94323">
        <v>879862865</v>
      </c>
    </row>
    <row r="94324" spans="1:4">
      <c r="A94324">
        <v>881</v>
      </c>
      <c r="B94324">
        <v>6</v>
      </c>
      <c r="C94324">
        <v>4</v>
      </c>
      <c r="D94324">
        <v>879862652</v>
      </c>
    </row>
    <row r="94325" spans="1:4">
      <c r="A94325">
        <v>881</v>
      </c>
      <c r="B94325">
        <v>24</v>
      </c>
      <c r="C94325">
        <v>2</v>
      </c>
      <c r="D94325">
        <v>879862652</v>
      </c>
    </row>
    <row r="94326" spans="1:4">
      <c r="A94326">
        <v>881</v>
      </c>
      <c r="B94326">
        <v>454</v>
      </c>
      <c r="C94326">
        <v>3</v>
      </c>
      <c r="D94326">
        <v>879862652</v>
      </c>
    </row>
    <row r="94327" spans="1:4">
      <c r="A94327">
        <v>881</v>
      </c>
      <c r="B94327">
        <v>1059</v>
      </c>
      <c r="C94327">
        <v>3</v>
      </c>
      <c r="D94327">
        <v>879862652</v>
      </c>
    </row>
    <row r="94328" spans="1:4">
      <c r="A94328">
        <v>881</v>
      </c>
      <c r="B94328">
        <v>150</v>
      </c>
      <c r="C94328">
        <v>5</v>
      </c>
      <c r="D94328">
        <v>879862327</v>
      </c>
    </row>
    <row r="94329" spans="1:4">
      <c r="A94329">
        <v>881</v>
      </c>
      <c r="B94329">
        <v>236</v>
      </c>
      <c r="C94329">
        <v>5</v>
      </c>
      <c r="D94329">
        <v>879862327</v>
      </c>
    </row>
    <row r="94330" spans="1:4">
      <c r="A94330">
        <v>881</v>
      </c>
      <c r="B94330">
        <v>289</v>
      </c>
      <c r="C94330">
        <v>4</v>
      </c>
      <c r="D94330">
        <v>879862217</v>
      </c>
    </row>
    <row r="94331" spans="1:4">
      <c r="A94331">
        <v>881</v>
      </c>
      <c r="B94331">
        <v>14</v>
      </c>
      <c r="C94331">
        <v>5</v>
      </c>
      <c r="D94331">
        <v>879862141</v>
      </c>
    </row>
    <row r="94332" spans="1:4">
      <c r="A94332">
        <v>881</v>
      </c>
      <c r="B94332">
        <v>404</v>
      </c>
      <c r="C94332">
        <v>4</v>
      </c>
      <c r="D94332">
        <v>879861939</v>
      </c>
    </row>
    <row r="94333" spans="1:4">
      <c r="A94333">
        <v>881</v>
      </c>
      <c r="B94333">
        <v>120</v>
      </c>
      <c r="C94333">
        <v>4</v>
      </c>
      <c r="D94333">
        <v>879861739</v>
      </c>
    </row>
    <row r="94334" spans="1:4">
      <c r="A94334">
        <v>881</v>
      </c>
      <c r="B94334">
        <v>274</v>
      </c>
      <c r="C94334">
        <v>5</v>
      </c>
      <c r="D94334">
        <v>879861678</v>
      </c>
    </row>
    <row r="94335" spans="1:4">
      <c r="A94335">
        <v>881</v>
      </c>
      <c r="B94335">
        <v>814</v>
      </c>
      <c r="C94335">
        <v>2</v>
      </c>
      <c r="D94335">
        <v>879861678</v>
      </c>
    </row>
    <row r="94336" spans="1:4">
      <c r="A94336">
        <v>881</v>
      </c>
      <c r="B94336">
        <v>221</v>
      </c>
      <c r="C94336">
        <v>5</v>
      </c>
      <c r="D94336">
        <v>879861562</v>
      </c>
    </row>
    <row r="94337" spans="1:4">
      <c r="A94337">
        <v>881</v>
      </c>
      <c r="B94337">
        <v>470</v>
      </c>
      <c r="C94337">
        <v>4</v>
      </c>
      <c r="D94337">
        <v>879861562</v>
      </c>
    </row>
    <row r="94338" spans="1:4">
      <c r="A94338">
        <v>881</v>
      </c>
      <c r="B94338">
        <v>116</v>
      </c>
      <c r="C94338">
        <v>4</v>
      </c>
      <c r="D94338">
        <v>879861492</v>
      </c>
    </row>
    <row r="94339" spans="1:4">
      <c r="A94339">
        <v>881</v>
      </c>
      <c r="B94339">
        <v>987</v>
      </c>
      <c r="C94339">
        <v>5</v>
      </c>
      <c r="D94339">
        <v>879861385</v>
      </c>
    </row>
    <row r="94340" spans="1:4">
      <c r="A94340">
        <v>881</v>
      </c>
      <c r="B94340">
        <v>242</v>
      </c>
      <c r="C94340">
        <v>4</v>
      </c>
      <c r="D94340">
        <v>879861325</v>
      </c>
    </row>
    <row r="94341" spans="1:4">
      <c r="A94341">
        <v>881</v>
      </c>
      <c r="B94341">
        <v>747</v>
      </c>
      <c r="C94341">
        <v>5</v>
      </c>
      <c r="D94341">
        <v>879861155</v>
      </c>
    </row>
    <row r="94342" spans="1:4">
      <c r="A94342">
        <v>881</v>
      </c>
      <c r="B94342">
        <v>257</v>
      </c>
      <c r="C94342">
        <v>3</v>
      </c>
      <c r="D94342">
        <v>879860936</v>
      </c>
    </row>
    <row r="94343" spans="1:4">
      <c r="A94343">
        <v>881</v>
      </c>
      <c r="B94343">
        <v>293</v>
      </c>
      <c r="C94343">
        <v>4</v>
      </c>
      <c r="D94343">
        <v>879860936</v>
      </c>
    </row>
    <row r="94344" spans="1:4">
      <c r="A94344">
        <v>881</v>
      </c>
      <c r="B94344">
        <v>287</v>
      </c>
      <c r="C94344">
        <v>3</v>
      </c>
      <c r="D94344">
        <v>879860762</v>
      </c>
    </row>
    <row r="94345" spans="1:4">
      <c r="A94345">
        <v>882</v>
      </c>
      <c r="B94345">
        <v>0</v>
      </c>
      <c r="C94345">
        <v>268</v>
      </c>
      <c r="D94345">
        <v>2147483647</v>
      </c>
    </row>
    <row r="94346" spans="1:4">
      <c r="A94346">
        <v>882</v>
      </c>
      <c r="B94346">
        <v>751</v>
      </c>
      <c r="C94346">
        <v>4</v>
      </c>
      <c r="D94346">
        <v>892872163</v>
      </c>
    </row>
    <row r="94347" spans="1:4">
      <c r="A94347">
        <v>882</v>
      </c>
      <c r="B94347">
        <v>272</v>
      </c>
      <c r="C94347">
        <v>4</v>
      </c>
      <c r="D94347">
        <v>892557850</v>
      </c>
    </row>
    <row r="94348" spans="1:4">
      <c r="A94348">
        <v>882</v>
      </c>
      <c r="B94348">
        <v>9</v>
      </c>
      <c r="C94348">
        <v>5</v>
      </c>
      <c r="D94348">
        <v>892557605</v>
      </c>
    </row>
    <row r="94349" spans="1:4">
      <c r="A94349">
        <v>882</v>
      </c>
      <c r="B94349">
        <v>143</v>
      </c>
      <c r="C94349">
        <v>4</v>
      </c>
      <c r="D94349">
        <v>892557605</v>
      </c>
    </row>
    <row r="94350" spans="1:4">
      <c r="A94350">
        <v>882</v>
      </c>
      <c r="B94350">
        <v>225</v>
      </c>
      <c r="C94350">
        <v>3</v>
      </c>
      <c r="D94350">
        <v>892557605</v>
      </c>
    </row>
    <row r="94351" spans="1:4">
      <c r="A94351">
        <v>882</v>
      </c>
      <c r="B94351">
        <v>348</v>
      </c>
      <c r="C94351">
        <v>2</v>
      </c>
      <c r="D94351">
        <v>892557605</v>
      </c>
    </row>
    <row r="94352" spans="1:4">
      <c r="A94352">
        <v>882</v>
      </c>
      <c r="B94352">
        <v>406</v>
      </c>
      <c r="C94352">
        <v>3</v>
      </c>
      <c r="D94352">
        <v>892557605</v>
      </c>
    </row>
    <row r="94353" spans="1:4">
      <c r="A94353">
        <v>882</v>
      </c>
      <c r="B94353">
        <v>549</v>
      </c>
      <c r="C94353">
        <v>3</v>
      </c>
      <c r="D94353">
        <v>892557605</v>
      </c>
    </row>
    <row r="94354" spans="1:4">
      <c r="A94354">
        <v>882</v>
      </c>
      <c r="B94354">
        <v>846</v>
      </c>
      <c r="C94354">
        <v>4</v>
      </c>
      <c r="D94354">
        <v>892557605</v>
      </c>
    </row>
    <row r="94355" spans="1:4">
      <c r="A94355">
        <v>882</v>
      </c>
      <c r="B94355">
        <v>150</v>
      </c>
      <c r="C94355">
        <v>5</v>
      </c>
      <c r="D94355">
        <v>892439523</v>
      </c>
    </row>
    <row r="94356" spans="1:4">
      <c r="A94356">
        <v>882</v>
      </c>
      <c r="B94356">
        <v>249</v>
      </c>
      <c r="C94356">
        <v>3</v>
      </c>
      <c r="D94356">
        <v>892439468</v>
      </c>
    </row>
    <row r="94357" spans="1:4">
      <c r="A94357">
        <v>882</v>
      </c>
      <c r="B94357">
        <v>885</v>
      </c>
      <c r="C94357">
        <v>3</v>
      </c>
      <c r="D94357">
        <v>892439422</v>
      </c>
    </row>
    <row r="94358" spans="1:4">
      <c r="A94358">
        <v>882</v>
      </c>
      <c r="B94358">
        <v>1287</v>
      </c>
      <c r="C94358">
        <v>4</v>
      </c>
      <c r="D94358">
        <v>892439357</v>
      </c>
    </row>
    <row r="94359" spans="1:4">
      <c r="A94359">
        <v>882</v>
      </c>
      <c r="B94359">
        <v>404</v>
      </c>
      <c r="C94359">
        <v>3</v>
      </c>
      <c r="D94359">
        <v>891916961</v>
      </c>
    </row>
    <row r="94360" spans="1:4">
      <c r="A94360">
        <v>882</v>
      </c>
      <c r="B94360">
        <v>951</v>
      </c>
      <c r="C94360">
        <v>3</v>
      </c>
      <c r="D94360">
        <v>891916924</v>
      </c>
    </row>
    <row r="94361" spans="1:4">
      <c r="A94361">
        <v>882</v>
      </c>
      <c r="B94361">
        <v>454</v>
      </c>
      <c r="C94361">
        <v>4</v>
      </c>
      <c r="D94361">
        <v>891916411</v>
      </c>
    </row>
    <row r="94362" spans="1:4">
      <c r="A94362">
        <v>882</v>
      </c>
      <c r="B94362">
        <v>1011</v>
      </c>
      <c r="C94362">
        <v>5</v>
      </c>
      <c r="D94362">
        <v>891916324</v>
      </c>
    </row>
    <row r="94363" spans="1:4">
      <c r="A94363">
        <v>882</v>
      </c>
      <c r="B94363">
        <v>256</v>
      </c>
      <c r="C94363">
        <v>5</v>
      </c>
      <c r="D94363">
        <v>891914605</v>
      </c>
    </row>
    <row r="94364" spans="1:4">
      <c r="A94364">
        <v>882</v>
      </c>
      <c r="B94364">
        <v>0</v>
      </c>
      <c r="C94364">
        <v>3</v>
      </c>
      <c r="D94364">
        <v>891914583</v>
      </c>
    </row>
    <row r="94365" spans="1:4">
      <c r="A94365">
        <v>882</v>
      </c>
      <c r="B94365">
        <v>476</v>
      </c>
      <c r="C94365">
        <v>5</v>
      </c>
      <c r="D94365">
        <v>891914545</v>
      </c>
    </row>
    <row r="94366" spans="1:4">
      <c r="A94366">
        <v>882</v>
      </c>
      <c r="B94366">
        <v>407</v>
      </c>
      <c r="C94366">
        <v>5</v>
      </c>
      <c r="D94366">
        <v>891914522</v>
      </c>
    </row>
    <row r="94367" spans="1:4">
      <c r="A94367">
        <v>882</v>
      </c>
      <c r="B94367">
        <v>1225</v>
      </c>
      <c r="C94367">
        <v>3</v>
      </c>
      <c r="D94367">
        <v>891914483</v>
      </c>
    </row>
    <row r="94368" spans="1:4">
      <c r="A94368">
        <v>882</v>
      </c>
      <c r="B94368">
        <v>128</v>
      </c>
      <c r="C94368">
        <v>5</v>
      </c>
      <c r="D94368">
        <v>891755088</v>
      </c>
    </row>
    <row r="94369" spans="1:4">
      <c r="A94369">
        <v>882</v>
      </c>
      <c r="B94369">
        <v>486</v>
      </c>
      <c r="C94369">
        <v>5</v>
      </c>
      <c r="D94369">
        <v>891755066</v>
      </c>
    </row>
    <row r="94370" spans="1:4">
      <c r="A94370">
        <v>882</v>
      </c>
      <c r="B94370">
        <v>495</v>
      </c>
      <c r="C94370">
        <v>2</v>
      </c>
      <c r="D94370">
        <v>891755066</v>
      </c>
    </row>
    <row r="94371" spans="1:4">
      <c r="A94371">
        <v>882</v>
      </c>
      <c r="B94371">
        <v>683</v>
      </c>
      <c r="C94371">
        <v>3</v>
      </c>
      <c r="D94371">
        <v>891755066</v>
      </c>
    </row>
    <row r="94372" spans="1:4">
      <c r="A94372">
        <v>882</v>
      </c>
      <c r="B94372">
        <v>478</v>
      </c>
      <c r="C94372">
        <v>5</v>
      </c>
      <c r="D94372">
        <v>891755017</v>
      </c>
    </row>
    <row r="94373" spans="1:4">
      <c r="A94373">
        <v>882</v>
      </c>
      <c r="B94373">
        <v>489</v>
      </c>
      <c r="C94373">
        <v>4</v>
      </c>
      <c r="D94373">
        <v>891755017</v>
      </c>
    </row>
    <row r="94374" spans="1:4">
      <c r="A94374">
        <v>882</v>
      </c>
      <c r="B94374">
        <v>602</v>
      </c>
      <c r="C94374">
        <v>4</v>
      </c>
      <c r="D94374">
        <v>891755017</v>
      </c>
    </row>
    <row r="94375" spans="1:4">
      <c r="A94375">
        <v>882</v>
      </c>
      <c r="B94375">
        <v>6</v>
      </c>
      <c r="C94375">
        <v>5</v>
      </c>
      <c r="D94375">
        <v>891754985</v>
      </c>
    </row>
    <row r="94376" spans="1:4">
      <c r="A94376">
        <v>882</v>
      </c>
      <c r="B94376">
        <v>153</v>
      </c>
      <c r="C94376">
        <v>4</v>
      </c>
      <c r="D94376">
        <v>891754985</v>
      </c>
    </row>
    <row r="94377" spans="1:4">
      <c r="A94377">
        <v>882</v>
      </c>
      <c r="B94377">
        <v>588</v>
      </c>
      <c r="C94377">
        <v>5</v>
      </c>
      <c r="D94377">
        <v>891754985</v>
      </c>
    </row>
    <row r="94378" spans="1:4">
      <c r="A94378">
        <v>882</v>
      </c>
      <c r="B94378">
        <v>944</v>
      </c>
      <c r="C94378">
        <v>4</v>
      </c>
      <c r="D94378">
        <v>891754985</v>
      </c>
    </row>
    <row r="94379" spans="1:4">
      <c r="A94379">
        <v>882</v>
      </c>
      <c r="B94379">
        <v>133</v>
      </c>
      <c r="C94379">
        <v>5</v>
      </c>
      <c r="D94379">
        <v>891754950</v>
      </c>
    </row>
    <row r="94380" spans="1:4">
      <c r="A94380">
        <v>882</v>
      </c>
      <c r="B94380">
        <v>503</v>
      </c>
      <c r="C94380">
        <v>5</v>
      </c>
      <c r="D94380">
        <v>891754950</v>
      </c>
    </row>
    <row r="94381" spans="1:4">
      <c r="A94381">
        <v>882</v>
      </c>
      <c r="B94381">
        <v>505</v>
      </c>
      <c r="C94381">
        <v>5</v>
      </c>
      <c r="D94381">
        <v>891754950</v>
      </c>
    </row>
    <row r="94382" spans="1:4">
      <c r="A94382">
        <v>882</v>
      </c>
      <c r="B94382">
        <v>12</v>
      </c>
      <c r="C94382">
        <v>4</v>
      </c>
      <c r="D94382">
        <v>891723351</v>
      </c>
    </row>
    <row r="94383" spans="1:4">
      <c r="A94383">
        <v>882</v>
      </c>
      <c r="B94383">
        <v>209</v>
      </c>
      <c r="C94383">
        <v>4</v>
      </c>
      <c r="D94383">
        <v>891723351</v>
      </c>
    </row>
    <row r="94384" spans="1:4">
      <c r="A94384">
        <v>882</v>
      </c>
      <c r="B94384">
        <v>284</v>
      </c>
      <c r="C94384">
        <v>5</v>
      </c>
      <c r="D94384">
        <v>891723351</v>
      </c>
    </row>
    <row r="94385" spans="1:4">
      <c r="A94385">
        <v>882</v>
      </c>
      <c r="B94385">
        <v>804</v>
      </c>
      <c r="C94385">
        <v>4</v>
      </c>
      <c r="D94385">
        <v>891723323</v>
      </c>
    </row>
    <row r="94386" spans="1:4">
      <c r="A94386">
        <v>882</v>
      </c>
      <c r="B94386">
        <v>152</v>
      </c>
      <c r="C94386">
        <v>5</v>
      </c>
      <c r="D94386">
        <v>891723290</v>
      </c>
    </row>
    <row r="94387" spans="1:4">
      <c r="A94387">
        <v>882</v>
      </c>
      <c r="B94387">
        <v>660</v>
      </c>
      <c r="C94387">
        <v>4</v>
      </c>
      <c r="D94387">
        <v>891718914</v>
      </c>
    </row>
    <row r="94388" spans="1:4">
      <c r="A94388">
        <v>882</v>
      </c>
      <c r="B94388">
        <v>63</v>
      </c>
      <c r="C94388">
        <v>4</v>
      </c>
      <c r="D94388">
        <v>891717988</v>
      </c>
    </row>
    <row r="94389" spans="1:4">
      <c r="A94389">
        <v>882</v>
      </c>
      <c r="B94389">
        <v>460</v>
      </c>
      <c r="C94389">
        <v>5</v>
      </c>
      <c r="D94389">
        <v>891717988</v>
      </c>
    </row>
    <row r="94390" spans="1:4">
      <c r="A94390">
        <v>882</v>
      </c>
      <c r="B94390">
        <v>692</v>
      </c>
      <c r="C94390">
        <v>4</v>
      </c>
      <c r="D94390">
        <v>891717988</v>
      </c>
    </row>
    <row r="94391" spans="1:4">
      <c r="A94391">
        <v>882</v>
      </c>
      <c r="B94391">
        <v>236</v>
      </c>
      <c r="C94391">
        <v>3</v>
      </c>
      <c r="D94391">
        <v>891717963</v>
      </c>
    </row>
    <row r="94392" spans="1:4">
      <c r="A94392">
        <v>882</v>
      </c>
      <c r="B94392">
        <v>921</v>
      </c>
      <c r="C94392">
        <v>5</v>
      </c>
      <c r="D94392">
        <v>891717963</v>
      </c>
    </row>
    <row r="94393" spans="1:4">
      <c r="A94393">
        <v>882</v>
      </c>
      <c r="B94393">
        <v>276</v>
      </c>
      <c r="C94393">
        <v>4</v>
      </c>
      <c r="D94393">
        <v>891717936</v>
      </c>
    </row>
    <row r="94394" spans="1:4">
      <c r="A94394">
        <v>882</v>
      </c>
      <c r="B94394">
        <v>317</v>
      </c>
      <c r="C94394">
        <v>4</v>
      </c>
      <c r="D94394">
        <v>891717936</v>
      </c>
    </row>
    <row r="94395" spans="1:4">
      <c r="A94395">
        <v>882</v>
      </c>
      <c r="B94395">
        <v>27</v>
      </c>
      <c r="C94395">
        <v>3</v>
      </c>
      <c r="D94395">
        <v>891717908</v>
      </c>
    </row>
    <row r="94396" spans="1:4">
      <c r="A94396">
        <v>882</v>
      </c>
      <c r="B94396">
        <v>80</v>
      </c>
      <c r="C94396">
        <v>5</v>
      </c>
      <c r="D94396">
        <v>891717908</v>
      </c>
    </row>
    <row r="94397" spans="1:4">
      <c r="A94397">
        <v>882</v>
      </c>
      <c r="B94397">
        <v>955</v>
      </c>
      <c r="C94397">
        <v>4</v>
      </c>
      <c r="D94397">
        <v>891717885</v>
      </c>
    </row>
    <row r="94398" spans="1:4">
      <c r="A94398">
        <v>882</v>
      </c>
      <c r="B94398">
        <v>463</v>
      </c>
      <c r="C94398">
        <v>5</v>
      </c>
      <c r="D94398">
        <v>891717533</v>
      </c>
    </row>
    <row r="94399" spans="1:4">
      <c r="A94399">
        <v>882</v>
      </c>
      <c r="B94399">
        <v>1064</v>
      </c>
      <c r="C94399">
        <v>5</v>
      </c>
      <c r="D94399">
        <v>891717533</v>
      </c>
    </row>
    <row r="94400" spans="1:4">
      <c r="A94400">
        <v>882</v>
      </c>
      <c r="B94400">
        <v>8</v>
      </c>
      <c r="C94400">
        <v>4</v>
      </c>
      <c r="D94400">
        <v>891717495</v>
      </c>
    </row>
    <row r="94401" spans="1:4">
      <c r="A94401">
        <v>882</v>
      </c>
      <c r="B94401">
        <v>221</v>
      </c>
      <c r="C94401">
        <v>3</v>
      </c>
      <c r="D94401">
        <v>891717495</v>
      </c>
    </row>
    <row r="94402" spans="1:4">
      <c r="A94402">
        <v>882</v>
      </c>
      <c r="B94402">
        <v>99</v>
      </c>
      <c r="C94402">
        <v>4</v>
      </c>
      <c r="D94402">
        <v>891717462</v>
      </c>
    </row>
    <row r="94403" spans="1:4">
      <c r="A94403">
        <v>882</v>
      </c>
      <c r="B94403">
        <v>198</v>
      </c>
      <c r="C94403">
        <v>4</v>
      </c>
      <c r="D94403">
        <v>891717462</v>
      </c>
    </row>
    <row r="94404" spans="1:4">
      <c r="A94404">
        <v>882</v>
      </c>
      <c r="B94404">
        <v>275</v>
      </c>
      <c r="C94404">
        <v>5</v>
      </c>
      <c r="D94404">
        <v>891717462</v>
      </c>
    </row>
    <row r="94405" spans="1:4">
      <c r="A94405">
        <v>882</v>
      </c>
      <c r="B94405">
        <v>1044</v>
      </c>
      <c r="C94405">
        <v>5</v>
      </c>
      <c r="D94405">
        <v>891717462</v>
      </c>
    </row>
    <row r="94406" spans="1:4">
      <c r="A94406">
        <v>882</v>
      </c>
      <c r="B94406">
        <v>123</v>
      </c>
      <c r="C94406">
        <v>5</v>
      </c>
      <c r="D94406">
        <v>891717419</v>
      </c>
    </row>
    <row r="94407" spans="1:4">
      <c r="A94407">
        <v>882</v>
      </c>
      <c r="B94407">
        <v>146</v>
      </c>
      <c r="C94407">
        <v>2</v>
      </c>
      <c r="D94407">
        <v>891717419</v>
      </c>
    </row>
    <row r="94408" spans="1:4">
      <c r="A94408">
        <v>882</v>
      </c>
      <c r="B94408">
        <v>510</v>
      </c>
      <c r="C94408">
        <v>4</v>
      </c>
      <c r="D94408">
        <v>891717419</v>
      </c>
    </row>
    <row r="94409" spans="1:4">
      <c r="A94409">
        <v>882</v>
      </c>
      <c r="B94409">
        <v>57</v>
      </c>
      <c r="C94409">
        <v>3</v>
      </c>
      <c r="D94409">
        <v>891717380</v>
      </c>
    </row>
    <row r="94410" spans="1:4">
      <c r="A94410">
        <v>882</v>
      </c>
      <c r="B94410">
        <v>11</v>
      </c>
      <c r="C94410">
        <v>4</v>
      </c>
      <c r="D94410">
        <v>891717356</v>
      </c>
    </row>
    <row r="94411" spans="1:4">
      <c r="A94411">
        <v>882</v>
      </c>
      <c r="B94411">
        <v>68</v>
      </c>
      <c r="C94411">
        <v>2</v>
      </c>
      <c r="D94411">
        <v>891717356</v>
      </c>
    </row>
    <row r="94412" spans="1:4">
      <c r="A94412">
        <v>882</v>
      </c>
      <c r="B94412">
        <v>136</v>
      </c>
      <c r="C94412">
        <v>5</v>
      </c>
      <c r="D94412">
        <v>891717356</v>
      </c>
    </row>
    <row r="94413" spans="1:4">
      <c r="A94413">
        <v>882</v>
      </c>
      <c r="B94413">
        <v>278</v>
      </c>
      <c r="C94413">
        <v>3</v>
      </c>
      <c r="D94413">
        <v>891717356</v>
      </c>
    </row>
    <row r="94414" spans="1:4">
      <c r="A94414">
        <v>882</v>
      </c>
      <c r="B94414">
        <v>64</v>
      </c>
      <c r="C94414">
        <v>4</v>
      </c>
      <c r="D94414">
        <v>891717319</v>
      </c>
    </row>
    <row r="94415" spans="1:4">
      <c r="A94415">
        <v>882</v>
      </c>
      <c r="B94415">
        <v>126</v>
      </c>
      <c r="C94415">
        <v>5</v>
      </c>
      <c r="D94415">
        <v>891717319</v>
      </c>
    </row>
    <row r="94416" spans="1:4">
      <c r="A94416">
        <v>882</v>
      </c>
      <c r="B94416">
        <v>134</v>
      </c>
      <c r="C94416">
        <v>4</v>
      </c>
      <c r="D94416">
        <v>891717319</v>
      </c>
    </row>
    <row r="94417" spans="1:4">
      <c r="A94417">
        <v>882</v>
      </c>
      <c r="B94417">
        <v>512</v>
      </c>
      <c r="C94417">
        <v>5</v>
      </c>
      <c r="D94417">
        <v>891717319</v>
      </c>
    </row>
    <row r="94418" spans="1:4">
      <c r="A94418">
        <v>882</v>
      </c>
      <c r="B94418">
        <v>646</v>
      </c>
      <c r="C94418">
        <v>5</v>
      </c>
      <c r="D94418">
        <v>891717319</v>
      </c>
    </row>
    <row r="94419" spans="1:4">
      <c r="A94419">
        <v>882</v>
      </c>
      <c r="B94419">
        <v>47</v>
      </c>
      <c r="C94419">
        <v>4</v>
      </c>
      <c r="D94419">
        <v>891717283</v>
      </c>
    </row>
    <row r="94420" spans="1:4">
      <c r="A94420">
        <v>882</v>
      </c>
      <c r="B94420">
        <v>518</v>
      </c>
      <c r="C94420">
        <v>5</v>
      </c>
      <c r="D94420">
        <v>891717283</v>
      </c>
    </row>
    <row r="94421" spans="1:4">
      <c r="A94421">
        <v>882</v>
      </c>
      <c r="B94421">
        <v>52</v>
      </c>
      <c r="C94421">
        <v>5</v>
      </c>
      <c r="D94421">
        <v>891696999</v>
      </c>
    </row>
    <row r="94422" spans="1:4">
      <c r="A94422">
        <v>882</v>
      </c>
      <c r="B94422">
        <v>81</v>
      </c>
      <c r="C94422">
        <v>3</v>
      </c>
      <c r="D94422">
        <v>891696999</v>
      </c>
    </row>
    <row r="94423" spans="1:4">
      <c r="A94423">
        <v>882</v>
      </c>
      <c r="B94423">
        <v>384</v>
      </c>
      <c r="C94423">
        <v>1</v>
      </c>
      <c r="D94423">
        <v>891696999</v>
      </c>
    </row>
    <row r="94424" spans="1:4">
      <c r="A94424">
        <v>882</v>
      </c>
      <c r="B94424">
        <v>398</v>
      </c>
      <c r="C94424">
        <v>5</v>
      </c>
      <c r="D94424">
        <v>891696999</v>
      </c>
    </row>
    <row r="94425" spans="1:4">
      <c r="A94425">
        <v>882</v>
      </c>
      <c r="B94425">
        <v>402</v>
      </c>
      <c r="C94425">
        <v>5</v>
      </c>
      <c r="D94425">
        <v>891696999</v>
      </c>
    </row>
    <row r="94426" spans="1:4">
      <c r="A94426">
        <v>882</v>
      </c>
      <c r="B94426">
        <v>565</v>
      </c>
      <c r="C94426">
        <v>3</v>
      </c>
      <c r="D94426">
        <v>891696999</v>
      </c>
    </row>
    <row r="94427" spans="1:4">
      <c r="A94427">
        <v>882</v>
      </c>
      <c r="B94427">
        <v>567</v>
      </c>
      <c r="C94427">
        <v>3</v>
      </c>
      <c r="D94427">
        <v>891696999</v>
      </c>
    </row>
    <row r="94428" spans="1:4">
      <c r="A94428">
        <v>882</v>
      </c>
      <c r="B94428">
        <v>1221</v>
      </c>
      <c r="C94428">
        <v>5</v>
      </c>
      <c r="D94428">
        <v>891696999</v>
      </c>
    </row>
    <row r="94429" spans="1:4">
      <c r="A94429">
        <v>882</v>
      </c>
      <c r="B94429">
        <v>67</v>
      </c>
      <c r="C94429">
        <v>4</v>
      </c>
      <c r="D94429">
        <v>891696957</v>
      </c>
    </row>
    <row r="94430" spans="1:4">
      <c r="A94430">
        <v>882</v>
      </c>
      <c r="B94430">
        <v>769</v>
      </c>
      <c r="C94430">
        <v>4</v>
      </c>
      <c r="D94430">
        <v>891696957</v>
      </c>
    </row>
    <row r="94431" spans="1:4">
      <c r="A94431">
        <v>882</v>
      </c>
      <c r="B94431">
        <v>226</v>
      </c>
      <c r="C94431">
        <v>3</v>
      </c>
      <c r="D94431">
        <v>891696930</v>
      </c>
    </row>
    <row r="94432" spans="1:4">
      <c r="A94432">
        <v>882</v>
      </c>
      <c r="B94432">
        <v>228</v>
      </c>
      <c r="C94432">
        <v>4</v>
      </c>
      <c r="D94432">
        <v>891696930</v>
      </c>
    </row>
    <row r="94433" spans="1:4">
      <c r="A94433">
        <v>882</v>
      </c>
      <c r="B94433">
        <v>175</v>
      </c>
      <c r="C94433">
        <v>4</v>
      </c>
      <c r="D94433">
        <v>891696895</v>
      </c>
    </row>
    <row r="94434" spans="1:4">
      <c r="A94434">
        <v>882</v>
      </c>
      <c r="B94434">
        <v>182</v>
      </c>
      <c r="C94434">
        <v>5</v>
      </c>
      <c r="D94434">
        <v>891696895</v>
      </c>
    </row>
    <row r="94435" spans="1:4">
      <c r="A94435">
        <v>882</v>
      </c>
      <c r="B94435">
        <v>434</v>
      </c>
      <c r="C94435">
        <v>4</v>
      </c>
      <c r="D94435">
        <v>891696895</v>
      </c>
    </row>
    <row r="94436" spans="1:4">
      <c r="A94436">
        <v>882</v>
      </c>
      <c r="B94436">
        <v>38</v>
      </c>
      <c r="C94436">
        <v>4</v>
      </c>
      <c r="D94436">
        <v>891696864</v>
      </c>
    </row>
    <row r="94437" spans="1:4">
      <c r="A94437">
        <v>882</v>
      </c>
      <c r="B94437">
        <v>54</v>
      </c>
      <c r="C94437">
        <v>4</v>
      </c>
      <c r="D94437">
        <v>891696864</v>
      </c>
    </row>
    <row r="94438" spans="1:4">
      <c r="A94438">
        <v>882</v>
      </c>
      <c r="B94438">
        <v>78</v>
      </c>
      <c r="C94438">
        <v>4</v>
      </c>
      <c r="D94438">
        <v>891696864</v>
      </c>
    </row>
    <row r="94439" spans="1:4">
      <c r="A94439">
        <v>882</v>
      </c>
      <c r="B94439">
        <v>88</v>
      </c>
      <c r="C94439">
        <v>5</v>
      </c>
      <c r="D94439">
        <v>891696864</v>
      </c>
    </row>
    <row r="94440" spans="1:4">
      <c r="A94440">
        <v>882</v>
      </c>
      <c r="B94440">
        <v>95</v>
      </c>
      <c r="C94440">
        <v>4</v>
      </c>
      <c r="D94440">
        <v>891696864</v>
      </c>
    </row>
    <row r="94441" spans="1:4">
      <c r="A94441">
        <v>882</v>
      </c>
      <c r="B94441">
        <v>264</v>
      </c>
      <c r="C94441">
        <v>3</v>
      </c>
      <c r="D94441">
        <v>891696864</v>
      </c>
    </row>
    <row r="94442" spans="1:4">
      <c r="A94442">
        <v>882</v>
      </c>
      <c r="B94442">
        <v>10</v>
      </c>
      <c r="C94442">
        <v>2</v>
      </c>
      <c r="D94442">
        <v>891696824</v>
      </c>
    </row>
    <row r="94443" spans="1:4">
      <c r="A94443">
        <v>882</v>
      </c>
      <c r="B94443">
        <v>21</v>
      </c>
      <c r="C94443">
        <v>3</v>
      </c>
      <c r="D94443">
        <v>891696824</v>
      </c>
    </row>
    <row r="94444" spans="1:4">
      <c r="A94444">
        <v>882</v>
      </c>
      <c r="B94444">
        <v>49</v>
      </c>
      <c r="C94444">
        <v>4</v>
      </c>
      <c r="D94444">
        <v>891696824</v>
      </c>
    </row>
    <row r="94445" spans="1:4">
      <c r="A94445">
        <v>882</v>
      </c>
      <c r="B94445">
        <v>171</v>
      </c>
      <c r="C94445">
        <v>4</v>
      </c>
      <c r="D94445">
        <v>891696824</v>
      </c>
    </row>
    <row r="94446" spans="1:4">
      <c r="A94446">
        <v>882</v>
      </c>
      <c r="B94446">
        <v>173</v>
      </c>
      <c r="C94446">
        <v>4</v>
      </c>
      <c r="D94446">
        <v>891696824</v>
      </c>
    </row>
    <row r="94447" spans="1:4">
      <c r="A94447">
        <v>882</v>
      </c>
      <c r="B94447">
        <v>194</v>
      </c>
      <c r="C94447">
        <v>5</v>
      </c>
      <c r="D94447">
        <v>891696824</v>
      </c>
    </row>
    <row r="94448" spans="1:4">
      <c r="A94448">
        <v>882</v>
      </c>
      <c r="B94448">
        <v>227</v>
      </c>
      <c r="C94448">
        <v>4</v>
      </c>
      <c r="D94448">
        <v>891696824</v>
      </c>
    </row>
    <row r="94449" spans="1:4">
      <c r="A94449">
        <v>882</v>
      </c>
      <c r="B94449">
        <v>529</v>
      </c>
      <c r="C94449">
        <v>3</v>
      </c>
      <c r="D94449">
        <v>891696823</v>
      </c>
    </row>
    <row r="94450" spans="1:4">
      <c r="A94450">
        <v>882</v>
      </c>
      <c r="B94450">
        <v>548</v>
      </c>
      <c r="C94450">
        <v>4</v>
      </c>
      <c r="D94450">
        <v>891696782</v>
      </c>
    </row>
    <row r="94451" spans="1:4">
      <c r="A94451">
        <v>882</v>
      </c>
      <c r="B94451">
        <v>552</v>
      </c>
      <c r="C94451">
        <v>4</v>
      </c>
      <c r="D94451">
        <v>891696782</v>
      </c>
    </row>
    <row r="94452" spans="1:4">
      <c r="A94452">
        <v>882</v>
      </c>
      <c r="B94452">
        <v>795</v>
      </c>
      <c r="C94452">
        <v>3</v>
      </c>
      <c r="D94452">
        <v>891696782</v>
      </c>
    </row>
    <row r="94453" spans="1:4">
      <c r="A94453">
        <v>882</v>
      </c>
      <c r="B94453">
        <v>386</v>
      </c>
      <c r="C94453">
        <v>5</v>
      </c>
      <c r="D94453">
        <v>891696750</v>
      </c>
    </row>
    <row r="94454" spans="1:4">
      <c r="A94454">
        <v>882</v>
      </c>
      <c r="B94454">
        <v>726</v>
      </c>
      <c r="C94454">
        <v>3</v>
      </c>
      <c r="D94454">
        <v>891696750</v>
      </c>
    </row>
    <row r="94455" spans="1:4">
      <c r="A94455">
        <v>882</v>
      </c>
      <c r="B94455">
        <v>735</v>
      </c>
      <c r="C94455">
        <v>3</v>
      </c>
      <c r="D94455">
        <v>891696750</v>
      </c>
    </row>
    <row r="94456" spans="1:4">
      <c r="A94456">
        <v>882</v>
      </c>
      <c r="B94456">
        <v>793</v>
      </c>
      <c r="C94456">
        <v>4</v>
      </c>
      <c r="D94456">
        <v>891696750</v>
      </c>
    </row>
    <row r="94457" spans="1:4">
      <c r="A94457">
        <v>882</v>
      </c>
      <c r="B94457">
        <v>87</v>
      </c>
      <c r="C94457">
        <v>4</v>
      </c>
      <c r="D94457">
        <v>891696715</v>
      </c>
    </row>
    <row r="94458" spans="1:4">
      <c r="A94458">
        <v>882</v>
      </c>
      <c r="B94458">
        <v>738</v>
      </c>
      <c r="C94458">
        <v>2</v>
      </c>
      <c r="D94458">
        <v>891696715</v>
      </c>
    </row>
    <row r="94459" spans="1:4">
      <c r="A94459">
        <v>882</v>
      </c>
      <c r="B94459">
        <v>240</v>
      </c>
      <c r="C94459">
        <v>4</v>
      </c>
      <c r="D94459">
        <v>891696714</v>
      </c>
    </row>
    <row r="94460" spans="1:4">
      <c r="A94460">
        <v>882</v>
      </c>
      <c r="B94460">
        <v>196</v>
      </c>
      <c r="C94460">
        <v>4</v>
      </c>
      <c r="D94460">
        <v>891696689</v>
      </c>
    </row>
    <row r="94461" spans="1:4">
      <c r="A94461">
        <v>882</v>
      </c>
      <c r="B94461">
        <v>420</v>
      </c>
      <c r="C94461">
        <v>5</v>
      </c>
      <c r="D94461">
        <v>891696689</v>
      </c>
    </row>
    <row r="94462" spans="1:4">
      <c r="A94462">
        <v>882</v>
      </c>
      <c r="B94462">
        <v>723</v>
      </c>
      <c r="C94462">
        <v>4</v>
      </c>
      <c r="D94462">
        <v>891696689</v>
      </c>
    </row>
    <row r="94463" spans="1:4">
      <c r="A94463">
        <v>882</v>
      </c>
      <c r="B94463">
        <v>954</v>
      </c>
      <c r="C94463">
        <v>5</v>
      </c>
      <c r="D94463">
        <v>891696689</v>
      </c>
    </row>
    <row r="94464" spans="1:4">
      <c r="A94464">
        <v>882</v>
      </c>
      <c r="B94464">
        <v>395</v>
      </c>
      <c r="C94464">
        <v>2</v>
      </c>
      <c r="D94464">
        <v>891695743</v>
      </c>
    </row>
    <row r="94465" spans="1:4">
      <c r="A94465">
        <v>882</v>
      </c>
      <c r="B94465">
        <v>560</v>
      </c>
      <c r="C94465">
        <v>3</v>
      </c>
      <c r="D94465">
        <v>891695717</v>
      </c>
    </row>
    <row r="94466" spans="1:4">
      <c r="A94466">
        <v>882</v>
      </c>
      <c r="B94466">
        <v>664</v>
      </c>
      <c r="C94466">
        <v>4</v>
      </c>
      <c r="D94466">
        <v>891695717</v>
      </c>
    </row>
    <row r="94467" spans="1:4">
      <c r="A94467">
        <v>882</v>
      </c>
      <c r="B94467">
        <v>184</v>
      </c>
      <c r="C94467">
        <v>5</v>
      </c>
      <c r="D94467">
        <v>891695692</v>
      </c>
    </row>
    <row r="94468" spans="1:4">
      <c r="A94468">
        <v>882</v>
      </c>
      <c r="B94468">
        <v>558</v>
      </c>
      <c r="C94468">
        <v>3</v>
      </c>
      <c r="D94468">
        <v>891695692</v>
      </c>
    </row>
    <row r="94469" spans="1:4">
      <c r="A94469">
        <v>882</v>
      </c>
      <c r="B94469">
        <v>97</v>
      </c>
      <c r="C94469">
        <v>3</v>
      </c>
      <c r="D94469">
        <v>891695666</v>
      </c>
    </row>
    <row r="94470" spans="1:4">
      <c r="A94470">
        <v>882</v>
      </c>
      <c r="B94470">
        <v>233</v>
      </c>
      <c r="C94470">
        <v>4</v>
      </c>
      <c r="D94470">
        <v>891695666</v>
      </c>
    </row>
    <row r="94471" spans="1:4">
      <c r="A94471">
        <v>882</v>
      </c>
      <c r="B94471">
        <v>655</v>
      </c>
      <c r="C94471">
        <v>5</v>
      </c>
      <c r="D94471">
        <v>891695666</v>
      </c>
    </row>
    <row r="94472" spans="1:4">
      <c r="A94472">
        <v>882</v>
      </c>
      <c r="B94472">
        <v>866</v>
      </c>
      <c r="C94472">
        <v>5</v>
      </c>
      <c r="D94472">
        <v>891695588</v>
      </c>
    </row>
    <row r="94473" spans="1:4">
      <c r="A94473">
        <v>882</v>
      </c>
      <c r="B94473">
        <v>44</v>
      </c>
      <c r="C94473">
        <v>5</v>
      </c>
      <c r="D94473">
        <v>891695570</v>
      </c>
    </row>
    <row r="94474" spans="1:4">
      <c r="A94474">
        <v>882</v>
      </c>
      <c r="B94474">
        <v>197</v>
      </c>
      <c r="C94474">
        <v>5</v>
      </c>
      <c r="D94474">
        <v>891695570</v>
      </c>
    </row>
    <row r="94475" spans="1:4">
      <c r="A94475">
        <v>882</v>
      </c>
      <c r="B94475">
        <v>211</v>
      </c>
      <c r="C94475">
        <v>5</v>
      </c>
      <c r="D94475">
        <v>891695570</v>
      </c>
    </row>
    <row r="94476" spans="1:4">
      <c r="A94476">
        <v>882</v>
      </c>
      <c r="B94476">
        <v>1004</v>
      </c>
      <c r="C94476">
        <v>5</v>
      </c>
      <c r="D94476">
        <v>891695570</v>
      </c>
    </row>
    <row r="94477" spans="1:4">
      <c r="A94477">
        <v>882</v>
      </c>
      <c r="B94477">
        <v>1018</v>
      </c>
      <c r="C94477">
        <v>5</v>
      </c>
      <c r="D94477">
        <v>891695570</v>
      </c>
    </row>
    <row r="94478" spans="1:4">
      <c r="A94478">
        <v>882</v>
      </c>
      <c r="B94478">
        <v>1130</v>
      </c>
      <c r="C94478">
        <v>5</v>
      </c>
      <c r="D94478">
        <v>891695570</v>
      </c>
    </row>
    <row r="94479" spans="1:4">
      <c r="A94479">
        <v>882</v>
      </c>
      <c r="B94479">
        <v>1170</v>
      </c>
      <c r="C94479">
        <v>5</v>
      </c>
      <c r="D94479">
        <v>891695570</v>
      </c>
    </row>
    <row r="94480" spans="1:4">
      <c r="A94480">
        <v>882</v>
      </c>
      <c r="B94480">
        <v>1447</v>
      </c>
      <c r="C94480">
        <v>5</v>
      </c>
      <c r="D94480">
        <v>891695570</v>
      </c>
    </row>
    <row r="94481" spans="1:4">
      <c r="A94481">
        <v>882</v>
      </c>
      <c r="B94481">
        <v>1461</v>
      </c>
      <c r="C94481">
        <v>5</v>
      </c>
      <c r="D94481">
        <v>891695570</v>
      </c>
    </row>
    <row r="94482" spans="1:4">
      <c r="A94482">
        <v>882</v>
      </c>
      <c r="B94482">
        <v>1590</v>
      </c>
      <c r="C94482">
        <v>3</v>
      </c>
      <c r="D94482">
        <v>891695570</v>
      </c>
    </row>
    <row r="94483" spans="1:4">
      <c r="A94483">
        <v>882</v>
      </c>
      <c r="B94483">
        <v>748</v>
      </c>
      <c r="C94483">
        <v>3</v>
      </c>
      <c r="D94483">
        <v>891695490</v>
      </c>
    </row>
    <row r="94484" spans="1:4">
      <c r="A94484">
        <v>882</v>
      </c>
      <c r="B94484">
        <v>337</v>
      </c>
      <c r="C94484">
        <v>4</v>
      </c>
      <c r="D94484">
        <v>891695193</v>
      </c>
    </row>
    <row r="94485" spans="1:4">
      <c r="A94485">
        <v>882</v>
      </c>
      <c r="B94485">
        <v>872</v>
      </c>
      <c r="C94485">
        <v>3</v>
      </c>
      <c r="D94485">
        <v>891695173</v>
      </c>
    </row>
    <row r="94486" spans="1:4">
      <c r="A94486">
        <v>882</v>
      </c>
      <c r="B94486">
        <v>89</v>
      </c>
      <c r="C94486">
        <v>3</v>
      </c>
      <c r="D94486">
        <v>891694672</v>
      </c>
    </row>
    <row r="94487" spans="1:4">
      <c r="A94487">
        <v>882</v>
      </c>
      <c r="B94487">
        <v>48</v>
      </c>
      <c r="C94487">
        <v>3</v>
      </c>
      <c r="D94487">
        <v>891694636</v>
      </c>
    </row>
    <row r="94488" spans="1:4">
      <c r="A94488">
        <v>882</v>
      </c>
      <c r="B94488">
        <v>65</v>
      </c>
      <c r="C94488">
        <v>3</v>
      </c>
      <c r="D94488">
        <v>891694636</v>
      </c>
    </row>
    <row r="94489" spans="1:4">
      <c r="A94489">
        <v>882</v>
      </c>
      <c r="B94489">
        <v>1040</v>
      </c>
      <c r="C94489">
        <v>3</v>
      </c>
      <c r="D94489">
        <v>891694603</v>
      </c>
    </row>
    <row r="94490" spans="1:4">
      <c r="A94490">
        <v>882</v>
      </c>
      <c r="B94490">
        <v>371</v>
      </c>
      <c r="C94490">
        <v>3</v>
      </c>
      <c r="D94490">
        <v>891694544</v>
      </c>
    </row>
    <row r="94491" spans="1:4">
      <c r="A94491">
        <v>882</v>
      </c>
      <c r="B94491">
        <v>71</v>
      </c>
      <c r="C94491">
        <v>4</v>
      </c>
      <c r="D94491">
        <v>891694431</v>
      </c>
    </row>
    <row r="94492" spans="1:4">
      <c r="A94492">
        <v>882</v>
      </c>
      <c r="B94492">
        <v>383</v>
      </c>
      <c r="C94492">
        <v>3</v>
      </c>
      <c r="D94492">
        <v>891694431</v>
      </c>
    </row>
    <row r="94493" spans="1:4">
      <c r="A94493">
        <v>882</v>
      </c>
      <c r="B94493">
        <v>413</v>
      </c>
      <c r="C94493">
        <v>3</v>
      </c>
      <c r="D94493">
        <v>891694431</v>
      </c>
    </row>
    <row r="94494" spans="1:4">
      <c r="A94494">
        <v>882</v>
      </c>
      <c r="B94494">
        <v>708</v>
      </c>
      <c r="C94494">
        <v>5</v>
      </c>
      <c r="D94494">
        <v>891694431</v>
      </c>
    </row>
    <row r="94495" spans="1:4">
      <c r="A94495">
        <v>882</v>
      </c>
      <c r="B94495">
        <v>744</v>
      </c>
      <c r="C94495">
        <v>5</v>
      </c>
      <c r="D94495">
        <v>891694431</v>
      </c>
    </row>
    <row r="94496" spans="1:4">
      <c r="A94496">
        <v>882</v>
      </c>
      <c r="B94496">
        <v>238</v>
      </c>
      <c r="C94496">
        <v>3</v>
      </c>
      <c r="D94496">
        <v>891694401</v>
      </c>
    </row>
    <row r="94497" spans="1:4">
      <c r="A94497">
        <v>882</v>
      </c>
      <c r="B94497">
        <v>429</v>
      </c>
      <c r="C94497">
        <v>5</v>
      </c>
      <c r="D94497">
        <v>891694401</v>
      </c>
    </row>
    <row r="94498" spans="1:4">
      <c r="A94498">
        <v>882</v>
      </c>
      <c r="B94498">
        <v>855</v>
      </c>
      <c r="C94498">
        <v>5</v>
      </c>
      <c r="D94498">
        <v>891694401</v>
      </c>
    </row>
    <row r="94499" spans="1:4">
      <c r="A94499">
        <v>882</v>
      </c>
      <c r="B94499">
        <v>385</v>
      </c>
      <c r="C94499">
        <v>3</v>
      </c>
      <c r="D94499">
        <v>891694372</v>
      </c>
    </row>
    <row r="94500" spans="1:4">
      <c r="A94500">
        <v>882</v>
      </c>
      <c r="B94500">
        <v>515</v>
      </c>
      <c r="C94500">
        <v>4</v>
      </c>
      <c r="D94500">
        <v>891694372</v>
      </c>
    </row>
    <row r="94501" spans="1:4">
      <c r="A94501">
        <v>882</v>
      </c>
      <c r="B94501">
        <v>777</v>
      </c>
      <c r="C94501">
        <v>4</v>
      </c>
      <c r="D94501">
        <v>891694372</v>
      </c>
    </row>
    <row r="94502" spans="1:4">
      <c r="A94502">
        <v>882</v>
      </c>
      <c r="B94502">
        <v>784</v>
      </c>
      <c r="C94502">
        <v>3</v>
      </c>
      <c r="D94502">
        <v>891694372</v>
      </c>
    </row>
    <row r="94503" spans="1:4">
      <c r="A94503">
        <v>882</v>
      </c>
      <c r="B94503">
        <v>1403</v>
      </c>
      <c r="C94503">
        <v>3</v>
      </c>
      <c r="D94503">
        <v>891694372</v>
      </c>
    </row>
    <row r="94504" spans="1:4">
      <c r="A94504">
        <v>882</v>
      </c>
      <c r="B94504">
        <v>207</v>
      </c>
      <c r="C94504">
        <v>4</v>
      </c>
      <c r="D94504">
        <v>891694340</v>
      </c>
    </row>
    <row r="94505" spans="1:4">
      <c r="A94505">
        <v>882</v>
      </c>
      <c r="B94505">
        <v>731</v>
      </c>
      <c r="C94505">
        <v>3</v>
      </c>
      <c r="D94505">
        <v>891694340</v>
      </c>
    </row>
    <row r="94506" spans="1:4">
      <c r="A94506">
        <v>882</v>
      </c>
      <c r="B94506">
        <v>780</v>
      </c>
      <c r="C94506">
        <v>3</v>
      </c>
      <c r="D94506">
        <v>891694340</v>
      </c>
    </row>
    <row r="94507" spans="1:4">
      <c r="A94507">
        <v>882</v>
      </c>
      <c r="B94507">
        <v>1073</v>
      </c>
      <c r="C94507">
        <v>4</v>
      </c>
      <c r="D94507">
        <v>891694340</v>
      </c>
    </row>
    <row r="94508" spans="1:4">
      <c r="A94508">
        <v>882</v>
      </c>
      <c r="B94508">
        <v>174</v>
      </c>
      <c r="C94508">
        <v>5</v>
      </c>
      <c r="D94508">
        <v>891694312</v>
      </c>
    </row>
    <row r="94509" spans="1:4">
      <c r="A94509">
        <v>882</v>
      </c>
      <c r="B94509">
        <v>201</v>
      </c>
      <c r="C94509">
        <v>4</v>
      </c>
      <c r="D94509">
        <v>891694312</v>
      </c>
    </row>
    <row r="94510" spans="1:4">
      <c r="A94510">
        <v>882</v>
      </c>
      <c r="B94510">
        <v>208</v>
      </c>
      <c r="C94510">
        <v>3</v>
      </c>
      <c r="D94510">
        <v>891694311</v>
      </c>
    </row>
    <row r="94511" spans="1:4">
      <c r="A94511">
        <v>882</v>
      </c>
      <c r="B94511">
        <v>714</v>
      </c>
      <c r="C94511">
        <v>5</v>
      </c>
      <c r="D94511">
        <v>891694311</v>
      </c>
    </row>
    <row r="94512" spans="1:4">
      <c r="A94512">
        <v>882</v>
      </c>
      <c r="B94512">
        <v>3</v>
      </c>
      <c r="C94512">
        <v>4</v>
      </c>
      <c r="D94512">
        <v>891694276</v>
      </c>
    </row>
    <row r="94513" spans="1:4">
      <c r="A94513">
        <v>882</v>
      </c>
      <c r="B94513">
        <v>55</v>
      </c>
      <c r="C94513">
        <v>5</v>
      </c>
      <c r="D94513">
        <v>891694276</v>
      </c>
    </row>
    <row r="94514" spans="1:4">
      <c r="A94514">
        <v>882</v>
      </c>
      <c r="B94514">
        <v>522</v>
      </c>
      <c r="C94514">
        <v>5</v>
      </c>
      <c r="D94514">
        <v>891694276</v>
      </c>
    </row>
    <row r="94515" spans="1:4">
      <c r="A94515">
        <v>882</v>
      </c>
      <c r="B94515">
        <v>1117</v>
      </c>
      <c r="C94515">
        <v>4</v>
      </c>
      <c r="D94515">
        <v>891694276</v>
      </c>
    </row>
    <row r="94516" spans="1:4">
      <c r="A94516">
        <v>882</v>
      </c>
      <c r="B94516">
        <v>7</v>
      </c>
      <c r="C94516">
        <v>4</v>
      </c>
      <c r="D94516">
        <v>891694249</v>
      </c>
    </row>
    <row r="94517" spans="1:4">
      <c r="A94517">
        <v>882</v>
      </c>
      <c r="B94517">
        <v>210</v>
      </c>
      <c r="C94517">
        <v>5</v>
      </c>
      <c r="D94517">
        <v>891694249</v>
      </c>
    </row>
    <row r="94518" spans="1:4">
      <c r="A94518">
        <v>882</v>
      </c>
      <c r="B94518">
        <v>215</v>
      </c>
      <c r="C94518">
        <v>4</v>
      </c>
      <c r="D94518">
        <v>891694249</v>
      </c>
    </row>
    <row r="94519" spans="1:4">
      <c r="A94519">
        <v>882</v>
      </c>
      <c r="B94519">
        <v>647</v>
      </c>
      <c r="C94519">
        <v>4</v>
      </c>
      <c r="D94519">
        <v>891694249</v>
      </c>
    </row>
    <row r="94520" spans="1:4">
      <c r="A94520">
        <v>882</v>
      </c>
      <c r="B94520">
        <v>691</v>
      </c>
      <c r="C94520">
        <v>3</v>
      </c>
      <c r="D94520">
        <v>891694249</v>
      </c>
    </row>
    <row r="94521" spans="1:4">
      <c r="A94521">
        <v>882</v>
      </c>
      <c r="B94521">
        <v>711</v>
      </c>
      <c r="C94521">
        <v>3</v>
      </c>
      <c r="D94521">
        <v>891694249</v>
      </c>
    </row>
    <row r="94522" spans="1:4">
      <c r="A94522">
        <v>882</v>
      </c>
      <c r="B94522">
        <v>167</v>
      </c>
      <c r="C94522">
        <v>5</v>
      </c>
      <c r="D94522">
        <v>891694218</v>
      </c>
    </row>
    <row r="94523" spans="1:4">
      <c r="A94523">
        <v>882</v>
      </c>
      <c r="B94523">
        <v>193</v>
      </c>
      <c r="C94523">
        <v>3</v>
      </c>
      <c r="D94523">
        <v>891694218</v>
      </c>
    </row>
    <row r="94524" spans="1:4">
      <c r="A94524">
        <v>882</v>
      </c>
      <c r="B94524">
        <v>237</v>
      </c>
      <c r="C94524">
        <v>4</v>
      </c>
      <c r="D94524">
        <v>891694218</v>
      </c>
    </row>
    <row r="94525" spans="1:4">
      <c r="A94525">
        <v>882</v>
      </c>
      <c r="B94525">
        <v>366</v>
      </c>
      <c r="C94525">
        <v>5</v>
      </c>
      <c r="D94525">
        <v>891694218</v>
      </c>
    </row>
    <row r="94526" spans="1:4">
      <c r="A94526">
        <v>882</v>
      </c>
      <c r="B94526">
        <v>516</v>
      </c>
      <c r="C94526">
        <v>4</v>
      </c>
      <c r="D94526">
        <v>891694218</v>
      </c>
    </row>
    <row r="94527" spans="1:4">
      <c r="A94527">
        <v>882</v>
      </c>
      <c r="B94527">
        <v>658</v>
      </c>
      <c r="C94527">
        <v>3</v>
      </c>
      <c r="D94527">
        <v>891694218</v>
      </c>
    </row>
    <row r="94528" spans="1:4">
      <c r="A94528">
        <v>882</v>
      </c>
      <c r="B94528">
        <v>46</v>
      </c>
      <c r="C94528">
        <v>3</v>
      </c>
      <c r="D94528">
        <v>891694182</v>
      </c>
    </row>
    <row r="94529" spans="1:4">
      <c r="A94529">
        <v>882</v>
      </c>
      <c r="B94529">
        <v>172</v>
      </c>
      <c r="C94529">
        <v>4</v>
      </c>
      <c r="D94529">
        <v>891694182</v>
      </c>
    </row>
    <row r="94530" spans="1:4">
      <c r="A94530">
        <v>882</v>
      </c>
      <c r="B94530">
        <v>203</v>
      </c>
      <c r="C94530">
        <v>4</v>
      </c>
      <c r="D94530">
        <v>891694182</v>
      </c>
    </row>
    <row r="94531" spans="1:4">
      <c r="A94531">
        <v>882</v>
      </c>
      <c r="B94531">
        <v>513</v>
      </c>
      <c r="C94531">
        <v>4</v>
      </c>
      <c r="D94531">
        <v>891694182</v>
      </c>
    </row>
    <row r="94532" spans="1:4">
      <c r="A94532">
        <v>882</v>
      </c>
      <c r="B94532">
        <v>791</v>
      </c>
      <c r="C94532">
        <v>4</v>
      </c>
      <c r="D94532">
        <v>891694182</v>
      </c>
    </row>
    <row r="94533" spans="1:4">
      <c r="A94533">
        <v>882</v>
      </c>
      <c r="B94533">
        <v>19</v>
      </c>
      <c r="C94533">
        <v>4</v>
      </c>
      <c r="D94533">
        <v>891693723</v>
      </c>
    </row>
    <row r="94534" spans="1:4">
      <c r="A94534">
        <v>882</v>
      </c>
      <c r="B94534">
        <v>112</v>
      </c>
      <c r="C94534">
        <v>4</v>
      </c>
      <c r="D94534">
        <v>891693723</v>
      </c>
    </row>
    <row r="94535" spans="1:4">
      <c r="A94535">
        <v>882</v>
      </c>
      <c r="B94535">
        <v>1120</v>
      </c>
      <c r="C94535">
        <v>3</v>
      </c>
      <c r="D94535">
        <v>891693702</v>
      </c>
    </row>
    <row r="94536" spans="1:4">
      <c r="A94536">
        <v>882</v>
      </c>
      <c r="B94536">
        <v>13</v>
      </c>
      <c r="C94536">
        <v>3</v>
      </c>
      <c r="D94536">
        <v>891693675</v>
      </c>
    </row>
    <row r="94537" spans="1:4">
      <c r="A94537">
        <v>882</v>
      </c>
      <c r="B94537">
        <v>530</v>
      </c>
      <c r="C94537">
        <v>3</v>
      </c>
      <c r="D94537">
        <v>891693497</v>
      </c>
    </row>
    <row r="94538" spans="1:4">
      <c r="A94538">
        <v>882</v>
      </c>
      <c r="B94538">
        <v>862</v>
      </c>
      <c r="C94538">
        <v>3</v>
      </c>
      <c r="D94538">
        <v>891693497</v>
      </c>
    </row>
    <row r="94539" spans="1:4">
      <c r="A94539">
        <v>882</v>
      </c>
      <c r="B94539">
        <v>581</v>
      </c>
      <c r="C94539">
        <v>3</v>
      </c>
      <c r="D94539">
        <v>891693387</v>
      </c>
    </row>
    <row r="94540" spans="1:4">
      <c r="A94540">
        <v>882</v>
      </c>
      <c r="B94540">
        <v>82</v>
      </c>
      <c r="C94540">
        <v>3</v>
      </c>
      <c r="D94540">
        <v>891693200</v>
      </c>
    </row>
    <row r="94541" spans="1:4">
      <c r="A94541">
        <v>882</v>
      </c>
      <c r="B94541">
        <v>381</v>
      </c>
      <c r="C94541">
        <v>3</v>
      </c>
      <c r="D94541">
        <v>891693200</v>
      </c>
    </row>
    <row r="94542" spans="1:4">
      <c r="A94542">
        <v>882</v>
      </c>
      <c r="B94542">
        <v>579</v>
      </c>
      <c r="C94542">
        <v>3</v>
      </c>
      <c r="D94542">
        <v>891693200</v>
      </c>
    </row>
    <row r="94543" spans="1:4">
      <c r="A94543">
        <v>882</v>
      </c>
      <c r="B94543">
        <v>583</v>
      </c>
      <c r="C94543">
        <v>3</v>
      </c>
      <c r="D94543">
        <v>891693200</v>
      </c>
    </row>
    <row r="94544" spans="1:4">
      <c r="A94544">
        <v>882</v>
      </c>
      <c r="B94544">
        <v>970</v>
      </c>
      <c r="C94544">
        <v>3</v>
      </c>
      <c r="D94544">
        <v>891693200</v>
      </c>
    </row>
    <row r="94545" spans="1:4">
      <c r="A94545">
        <v>882</v>
      </c>
      <c r="B94545">
        <v>1226</v>
      </c>
      <c r="C94545">
        <v>3</v>
      </c>
      <c r="D94545">
        <v>891693200</v>
      </c>
    </row>
    <row r="94546" spans="1:4">
      <c r="A94546">
        <v>882</v>
      </c>
      <c r="B94546">
        <v>51</v>
      </c>
      <c r="C94546">
        <v>3</v>
      </c>
      <c r="D94546">
        <v>891693169</v>
      </c>
    </row>
    <row r="94547" spans="1:4">
      <c r="A94547">
        <v>882</v>
      </c>
      <c r="B94547">
        <v>69</v>
      </c>
      <c r="C94547">
        <v>3</v>
      </c>
      <c r="D94547">
        <v>891693169</v>
      </c>
    </row>
    <row r="94548" spans="1:4">
      <c r="A94548">
        <v>882</v>
      </c>
      <c r="B94548">
        <v>25</v>
      </c>
      <c r="C94548">
        <v>3</v>
      </c>
      <c r="D94548">
        <v>891693139</v>
      </c>
    </row>
    <row r="94549" spans="1:4">
      <c r="A94549">
        <v>882</v>
      </c>
      <c r="B94549">
        <v>169</v>
      </c>
      <c r="C94549">
        <v>3</v>
      </c>
      <c r="D94549">
        <v>891693139</v>
      </c>
    </row>
    <row r="94550" spans="1:4">
      <c r="A94550">
        <v>882</v>
      </c>
      <c r="B94550">
        <v>702</v>
      </c>
      <c r="C94550">
        <v>3</v>
      </c>
      <c r="D94550">
        <v>891693139</v>
      </c>
    </row>
    <row r="94551" spans="1:4">
      <c r="A94551">
        <v>882</v>
      </c>
      <c r="B94551">
        <v>706</v>
      </c>
      <c r="C94551">
        <v>3</v>
      </c>
      <c r="D94551">
        <v>891693139</v>
      </c>
    </row>
    <row r="94552" spans="1:4">
      <c r="A94552">
        <v>882</v>
      </c>
      <c r="B94552">
        <v>693</v>
      </c>
      <c r="C94552">
        <v>5</v>
      </c>
      <c r="D94552">
        <v>891693110</v>
      </c>
    </row>
    <row r="94553" spans="1:4">
      <c r="A94553">
        <v>882</v>
      </c>
      <c r="B94553">
        <v>85</v>
      </c>
      <c r="C94553">
        <v>3</v>
      </c>
      <c r="D94553">
        <v>891693086</v>
      </c>
    </row>
    <row r="94554" spans="1:4">
      <c r="A94554">
        <v>882</v>
      </c>
      <c r="B94554">
        <v>461</v>
      </c>
      <c r="C94554">
        <v>5</v>
      </c>
      <c r="D94554">
        <v>891693085</v>
      </c>
    </row>
    <row r="94555" spans="1:4">
      <c r="A94555">
        <v>882</v>
      </c>
      <c r="B94555">
        <v>29</v>
      </c>
      <c r="C94555">
        <v>4</v>
      </c>
      <c r="D94555">
        <v>891693058</v>
      </c>
    </row>
    <row r="94556" spans="1:4">
      <c r="A94556">
        <v>882</v>
      </c>
      <c r="B94556">
        <v>189</v>
      </c>
      <c r="C94556">
        <v>4</v>
      </c>
      <c r="D94556">
        <v>891693058</v>
      </c>
    </row>
    <row r="94557" spans="1:4">
      <c r="A94557">
        <v>882</v>
      </c>
      <c r="B94557">
        <v>212</v>
      </c>
      <c r="C94557">
        <v>2</v>
      </c>
      <c r="D94557">
        <v>891693058</v>
      </c>
    </row>
    <row r="94558" spans="1:4">
      <c r="A94558">
        <v>882</v>
      </c>
      <c r="B94558">
        <v>462</v>
      </c>
      <c r="C94558">
        <v>3</v>
      </c>
      <c r="D94558">
        <v>891693058</v>
      </c>
    </row>
    <row r="94559" spans="1:4">
      <c r="A94559">
        <v>882</v>
      </c>
      <c r="B94559">
        <v>511</v>
      </c>
      <c r="C94559">
        <v>5</v>
      </c>
      <c r="D94559">
        <v>891693058</v>
      </c>
    </row>
    <row r="94560" spans="1:4">
      <c r="A94560">
        <v>882</v>
      </c>
      <c r="B94560">
        <v>1020</v>
      </c>
      <c r="C94560">
        <v>5</v>
      </c>
      <c r="D94560">
        <v>891693058</v>
      </c>
    </row>
    <row r="94561" spans="1:4">
      <c r="A94561">
        <v>882</v>
      </c>
      <c r="B94561">
        <v>59</v>
      </c>
      <c r="C94561">
        <v>5</v>
      </c>
      <c r="D94561">
        <v>891693012</v>
      </c>
    </row>
    <row r="94562" spans="1:4">
      <c r="A94562">
        <v>882</v>
      </c>
      <c r="B94562">
        <v>60</v>
      </c>
      <c r="C94562">
        <v>5</v>
      </c>
      <c r="D94562">
        <v>891693012</v>
      </c>
    </row>
    <row r="94563" spans="1:4">
      <c r="A94563">
        <v>882</v>
      </c>
      <c r="B94563">
        <v>206</v>
      </c>
      <c r="C94563">
        <v>3</v>
      </c>
      <c r="D94563">
        <v>891693012</v>
      </c>
    </row>
    <row r="94564" spans="1:4">
      <c r="A94564">
        <v>882</v>
      </c>
      <c r="B94564">
        <v>528</v>
      </c>
      <c r="C94564">
        <v>5</v>
      </c>
      <c r="D94564">
        <v>891693012</v>
      </c>
    </row>
    <row r="94565" spans="1:4">
      <c r="A94565">
        <v>882</v>
      </c>
      <c r="B94565">
        <v>58</v>
      </c>
      <c r="C94565">
        <v>5</v>
      </c>
      <c r="D94565">
        <v>891692982</v>
      </c>
    </row>
    <row r="94566" spans="1:4">
      <c r="A94566">
        <v>882</v>
      </c>
      <c r="B94566">
        <v>633</v>
      </c>
      <c r="C94566">
        <v>3</v>
      </c>
      <c r="D94566">
        <v>891692874</v>
      </c>
    </row>
    <row r="94567" spans="1:4">
      <c r="A94567">
        <v>882</v>
      </c>
      <c r="B94567">
        <v>1008</v>
      </c>
      <c r="C94567">
        <v>4</v>
      </c>
      <c r="D94567">
        <v>891692811</v>
      </c>
    </row>
    <row r="94568" spans="1:4">
      <c r="A94568">
        <v>882</v>
      </c>
      <c r="B94568">
        <v>115</v>
      </c>
      <c r="C94568">
        <v>5</v>
      </c>
      <c r="D94568">
        <v>891692786</v>
      </c>
    </row>
    <row r="94569" spans="1:4">
      <c r="A94569">
        <v>882</v>
      </c>
      <c r="B94569">
        <v>1114</v>
      </c>
      <c r="C94569">
        <v>4</v>
      </c>
      <c r="D94569">
        <v>891692765</v>
      </c>
    </row>
    <row r="94570" spans="1:4">
      <c r="A94570">
        <v>882</v>
      </c>
      <c r="B94570">
        <v>282</v>
      </c>
      <c r="C94570">
        <v>4</v>
      </c>
      <c r="D94570">
        <v>891692742</v>
      </c>
    </row>
    <row r="94571" spans="1:4">
      <c r="A94571">
        <v>882</v>
      </c>
      <c r="B94571">
        <v>712</v>
      </c>
      <c r="C94571">
        <v>3</v>
      </c>
      <c r="D94571">
        <v>891692742</v>
      </c>
    </row>
    <row r="94572" spans="1:4">
      <c r="A94572">
        <v>882</v>
      </c>
      <c r="B94572">
        <v>739</v>
      </c>
      <c r="C94572">
        <v>4</v>
      </c>
      <c r="D94572">
        <v>891692742</v>
      </c>
    </row>
    <row r="94573" spans="1:4">
      <c r="A94573">
        <v>882</v>
      </c>
      <c r="B94573">
        <v>15</v>
      </c>
      <c r="C94573">
        <v>4</v>
      </c>
      <c r="D94573">
        <v>891692713</v>
      </c>
    </row>
    <row r="94574" spans="1:4">
      <c r="A94574">
        <v>882</v>
      </c>
      <c r="B94574">
        <v>255</v>
      </c>
      <c r="C94574">
        <v>5</v>
      </c>
      <c r="D94574">
        <v>891692713</v>
      </c>
    </row>
    <row r="94575" spans="1:4">
      <c r="A94575">
        <v>882</v>
      </c>
      <c r="B94575">
        <v>918</v>
      </c>
      <c r="C94575">
        <v>4</v>
      </c>
      <c r="D94575">
        <v>891692713</v>
      </c>
    </row>
    <row r="94576" spans="1:4">
      <c r="A94576">
        <v>882</v>
      </c>
      <c r="B94576">
        <v>223</v>
      </c>
      <c r="C94576">
        <v>4</v>
      </c>
      <c r="D94576">
        <v>891692683</v>
      </c>
    </row>
    <row r="94577" spans="1:4">
      <c r="A94577">
        <v>882</v>
      </c>
      <c r="B94577">
        <v>18</v>
      </c>
      <c r="C94577">
        <v>2</v>
      </c>
      <c r="D94577">
        <v>891692657</v>
      </c>
    </row>
    <row r="94578" spans="1:4">
      <c r="A94578">
        <v>882</v>
      </c>
      <c r="B94578">
        <v>23</v>
      </c>
      <c r="C94578">
        <v>4</v>
      </c>
      <c r="D94578">
        <v>891692657</v>
      </c>
    </row>
    <row r="94579" spans="1:4">
      <c r="A94579">
        <v>882</v>
      </c>
      <c r="B94579">
        <v>250</v>
      </c>
      <c r="C94579">
        <v>5</v>
      </c>
      <c r="D94579">
        <v>891692657</v>
      </c>
    </row>
    <row r="94580" spans="1:4">
      <c r="A94580">
        <v>882</v>
      </c>
      <c r="B94580">
        <v>274</v>
      </c>
      <c r="C94580">
        <v>4</v>
      </c>
      <c r="D94580">
        <v>891692657</v>
      </c>
    </row>
    <row r="94581" spans="1:4">
      <c r="A94581">
        <v>882</v>
      </c>
      <c r="B94581">
        <v>514</v>
      </c>
      <c r="C94581">
        <v>5</v>
      </c>
      <c r="D94581">
        <v>891692657</v>
      </c>
    </row>
    <row r="94582" spans="1:4">
      <c r="A94582">
        <v>882</v>
      </c>
      <c r="B94582">
        <v>312</v>
      </c>
      <c r="C94582">
        <v>3</v>
      </c>
      <c r="D94582">
        <v>891692285</v>
      </c>
    </row>
    <row r="94583" spans="1:4">
      <c r="A94583">
        <v>882</v>
      </c>
      <c r="B94583">
        <v>288</v>
      </c>
      <c r="C94583">
        <v>5</v>
      </c>
      <c r="D94583">
        <v>891692168</v>
      </c>
    </row>
    <row r="94584" spans="1:4">
      <c r="A94584">
        <v>882</v>
      </c>
      <c r="B94584">
        <v>315</v>
      </c>
      <c r="C94584">
        <v>5</v>
      </c>
      <c r="D94584">
        <v>891692168</v>
      </c>
    </row>
    <row r="94585" spans="1:4">
      <c r="A94585">
        <v>882</v>
      </c>
      <c r="B94585">
        <v>321</v>
      </c>
      <c r="C94585">
        <v>5</v>
      </c>
      <c r="D94585">
        <v>891692168</v>
      </c>
    </row>
    <row r="94586" spans="1:4">
      <c r="A94586">
        <v>882</v>
      </c>
      <c r="B94586">
        <v>322</v>
      </c>
      <c r="C94586">
        <v>5</v>
      </c>
      <c r="D94586">
        <v>891692168</v>
      </c>
    </row>
    <row r="94587" spans="1:4">
      <c r="A94587">
        <v>882</v>
      </c>
      <c r="B94587">
        <v>354</v>
      </c>
      <c r="C94587">
        <v>5</v>
      </c>
      <c r="D94587">
        <v>891692168</v>
      </c>
    </row>
    <row r="94588" spans="1:4">
      <c r="A94588">
        <v>882</v>
      </c>
      <c r="B94588">
        <v>747</v>
      </c>
      <c r="C94588">
        <v>5</v>
      </c>
      <c r="D94588">
        <v>891692168</v>
      </c>
    </row>
    <row r="94589" spans="1:4">
      <c r="A94589">
        <v>882</v>
      </c>
      <c r="B94589">
        <v>988</v>
      </c>
      <c r="C94589">
        <v>5</v>
      </c>
      <c r="D94589">
        <v>891692168</v>
      </c>
    </row>
    <row r="94590" spans="1:4">
      <c r="A94590">
        <v>882</v>
      </c>
      <c r="B94590">
        <v>1591</v>
      </c>
      <c r="C94590">
        <v>5</v>
      </c>
      <c r="D94590">
        <v>891692168</v>
      </c>
    </row>
    <row r="94591" spans="1:4">
      <c r="A94591">
        <v>882</v>
      </c>
      <c r="B94591">
        <v>1655</v>
      </c>
      <c r="C94591">
        <v>5</v>
      </c>
      <c r="D94591">
        <v>891692168</v>
      </c>
    </row>
    <row r="94592" spans="1:4">
      <c r="A94592">
        <v>882</v>
      </c>
      <c r="B94592">
        <v>270</v>
      </c>
      <c r="C94592">
        <v>2</v>
      </c>
      <c r="D94592">
        <v>891692116</v>
      </c>
    </row>
    <row r="94593" spans="1:4">
      <c r="A94593">
        <v>882</v>
      </c>
      <c r="B94593">
        <v>341</v>
      </c>
      <c r="C94593">
        <v>4</v>
      </c>
      <c r="D94593">
        <v>891692116</v>
      </c>
    </row>
    <row r="94594" spans="1:4">
      <c r="A94594">
        <v>882</v>
      </c>
      <c r="B94594">
        <v>311</v>
      </c>
      <c r="C94594">
        <v>3</v>
      </c>
      <c r="D94594">
        <v>891692044</v>
      </c>
    </row>
    <row r="94595" spans="1:4">
      <c r="A94595">
        <v>882</v>
      </c>
      <c r="B94595">
        <v>353</v>
      </c>
      <c r="C94595">
        <v>4</v>
      </c>
      <c r="D94595">
        <v>891692000</v>
      </c>
    </row>
    <row r="94596" spans="1:4">
      <c r="A94596">
        <v>882</v>
      </c>
      <c r="B94596">
        <v>285</v>
      </c>
      <c r="C94596">
        <v>3</v>
      </c>
      <c r="D94596">
        <v>891691654</v>
      </c>
    </row>
    <row r="94597" spans="1:4">
      <c r="A94597">
        <v>882</v>
      </c>
      <c r="B94597">
        <v>330</v>
      </c>
      <c r="C94597">
        <v>3</v>
      </c>
      <c r="D94597">
        <v>891691654</v>
      </c>
    </row>
    <row r="94598" spans="1:4">
      <c r="A94598">
        <v>882</v>
      </c>
      <c r="B94598">
        <v>899</v>
      </c>
      <c r="C94598">
        <v>5</v>
      </c>
      <c r="D94598">
        <v>891691654</v>
      </c>
    </row>
    <row r="94599" spans="1:4">
      <c r="A94599">
        <v>882</v>
      </c>
      <c r="B94599">
        <v>318</v>
      </c>
      <c r="C94599">
        <v>3</v>
      </c>
      <c r="D94599">
        <v>891691560</v>
      </c>
    </row>
    <row r="94600" spans="1:4">
      <c r="A94600">
        <v>882</v>
      </c>
      <c r="B94600">
        <v>346</v>
      </c>
      <c r="C94600">
        <v>4</v>
      </c>
      <c r="D94600">
        <v>891691559</v>
      </c>
    </row>
    <row r="94601" spans="1:4">
      <c r="A94601">
        <v>882</v>
      </c>
      <c r="B94601">
        <v>303</v>
      </c>
      <c r="C94601">
        <v>3</v>
      </c>
      <c r="D94601">
        <v>891691534</v>
      </c>
    </row>
    <row r="94602" spans="1:4">
      <c r="A94602">
        <v>882</v>
      </c>
      <c r="B94602">
        <v>901</v>
      </c>
      <c r="C94602">
        <v>4</v>
      </c>
      <c r="D94602">
        <v>891691534</v>
      </c>
    </row>
    <row r="94603" spans="1:4">
      <c r="A94603">
        <v>882</v>
      </c>
      <c r="B94603">
        <v>310</v>
      </c>
      <c r="C94603">
        <v>4</v>
      </c>
      <c r="D94603">
        <v>891691505</v>
      </c>
    </row>
    <row r="94604" spans="1:4">
      <c r="A94604">
        <v>882</v>
      </c>
      <c r="B94604">
        <v>749</v>
      </c>
      <c r="C94604">
        <v>3</v>
      </c>
      <c r="D94604">
        <v>891691485</v>
      </c>
    </row>
    <row r="94605" spans="1:4">
      <c r="A94605">
        <v>882</v>
      </c>
      <c r="B94605">
        <v>344</v>
      </c>
      <c r="C94605">
        <v>3</v>
      </c>
      <c r="D94605">
        <v>891691465</v>
      </c>
    </row>
    <row r="94606" spans="1:4">
      <c r="A94606">
        <v>882</v>
      </c>
      <c r="B94606">
        <v>895</v>
      </c>
      <c r="C94606">
        <v>5</v>
      </c>
      <c r="D94606">
        <v>891691465</v>
      </c>
    </row>
    <row r="94607" spans="1:4">
      <c r="A94607">
        <v>882</v>
      </c>
      <c r="B94607">
        <v>268</v>
      </c>
      <c r="C94607">
        <v>3</v>
      </c>
      <c r="D94607">
        <v>891691436</v>
      </c>
    </row>
    <row r="94608" spans="1:4">
      <c r="A94608">
        <v>882</v>
      </c>
      <c r="B94608">
        <v>269</v>
      </c>
      <c r="C94608">
        <v>4</v>
      </c>
      <c r="D94608">
        <v>891691436</v>
      </c>
    </row>
    <row r="94609" spans="1:4">
      <c r="A94609">
        <v>882</v>
      </c>
      <c r="B94609">
        <v>301</v>
      </c>
      <c r="C94609">
        <v>5</v>
      </c>
      <c r="D94609">
        <v>891691410</v>
      </c>
    </row>
    <row r="94610" spans="1:4">
      <c r="A94610">
        <v>882</v>
      </c>
      <c r="B94610">
        <v>305</v>
      </c>
      <c r="C94610">
        <v>3</v>
      </c>
      <c r="D94610">
        <v>891691410</v>
      </c>
    </row>
    <row r="94611" spans="1:4">
      <c r="A94611">
        <v>882</v>
      </c>
      <c r="B94611">
        <v>881</v>
      </c>
      <c r="C94611">
        <v>4</v>
      </c>
      <c r="D94611">
        <v>891691388</v>
      </c>
    </row>
    <row r="94612" spans="1:4">
      <c r="A94612">
        <v>882</v>
      </c>
      <c r="B94612">
        <v>314</v>
      </c>
      <c r="C94612">
        <v>3</v>
      </c>
      <c r="D94612">
        <v>891691353</v>
      </c>
    </row>
    <row r="94613" spans="1:4">
      <c r="A94613">
        <v>882</v>
      </c>
      <c r="B94613">
        <v>345</v>
      </c>
      <c r="C94613">
        <v>4</v>
      </c>
      <c r="D94613">
        <v>891691353</v>
      </c>
    </row>
    <row r="94614" spans="1:4">
      <c r="A94614">
        <v>883</v>
      </c>
      <c r="B94614">
        <v>0</v>
      </c>
      <c r="C94614">
        <v>43</v>
      </c>
      <c r="D94614">
        <v>2147483647</v>
      </c>
    </row>
    <row r="94615" spans="1:4">
      <c r="A94615">
        <v>883</v>
      </c>
      <c r="B94615">
        <v>948</v>
      </c>
      <c r="C94615">
        <v>2</v>
      </c>
      <c r="D94615">
        <v>876860604</v>
      </c>
    </row>
    <row r="94616" spans="1:4">
      <c r="A94616">
        <v>883</v>
      </c>
      <c r="B94616">
        <v>1017</v>
      </c>
      <c r="C94616">
        <v>2</v>
      </c>
      <c r="D94616">
        <v>876860514</v>
      </c>
    </row>
    <row r="94617" spans="1:4">
      <c r="A94617">
        <v>883</v>
      </c>
      <c r="B94617">
        <v>1213</v>
      </c>
      <c r="C94617">
        <v>1</v>
      </c>
      <c r="D94617">
        <v>876860434</v>
      </c>
    </row>
    <row r="94618" spans="1:4">
      <c r="A94618">
        <v>883</v>
      </c>
      <c r="B94618">
        <v>380</v>
      </c>
      <c r="C94618">
        <v>5</v>
      </c>
      <c r="D94618">
        <v>876859751</v>
      </c>
    </row>
    <row r="94619" spans="1:4">
      <c r="A94619">
        <v>883</v>
      </c>
      <c r="B94619">
        <v>381</v>
      </c>
      <c r="C94619">
        <v>5</v>
      </c>
      <c r="D94619">
        <v>876859351</v>
      </c>
    </row>
    <row r="94620" spans="1:4">
      <c r="A94620">
        <v>883</v>
      </c>
      <c r="B94620">
        <v>581</v>
      </c>
      <c r="C94620">
        <v>5</v>
      </c>
      <c r="D94620">
        <v>876859351</v>
      </c>
    </row>
    <row r="94621" spans="1:4">
      <c r="A94621">
        <v>883</v>
      </c>
      <c r="B94621">
        <v>509</v>
      </c>
      <c r="C94621">
        <v>5</v>
      </c>
      <c r="D94621">
        <v>876859330</v>
      </c>
    </row>
    <row r="94622" spans="1:4">
      <c r="A94622">
        <v>883</v>
      </c>
      <c r="B94622">
        <v>735</v>
      </c>
      <c r="C94622">
        <v>3</v>
      </c>
      <c r="D94622">
        <v>876859329</v>
      </c>
    </row>
    <row r="94623" spans="1:4">
      <c r="A94623">
        <v>883</v>
      </c>
      <c r="B94623">
        <v>528</v>
      </c>
      <c r="C94623">
        <v>5</v>
      </c>
      <c r="D94623">
        <v>876859301</v>
      </c>
    </row>
    <row r="94624" spans="1:4">
      <c r="A94624">
        <v>883</v>
      </c>
      <c r="B94624">
        <v>637</v>
      </c>
      <c r="C94624">
        <v>4</v>
      </c>
      <c r="D94624">
        <v>876859301</v>
      </c>
    </row>
    <row r="94625" spans="1:4">
      <c r="A94625">
        <v>883</v>
      </c>
      <c r="B94625">
        <v>920</v>
      </c>
      <c r="C94625">
        <v>5</v>
      </c>
      <c r="D94625">
        <v>876859277</v>
      </c>
    </row>
    <row r="94626" spans="1:4">
      <c r="A94626">
        <v>883</v>
      </c>
      <c r="B94626">
        <v>211</v>
      </c>
      <c r="C94626">
        <v>4</v>
      </c>
      <c r="D94626">
        <v>876859238</v>
      </c>
    </row>
    <row r="94627" spans="1:4">
      <c r="A94627">
        <v>883</v>
      </c>
      <c r="B94627">
        <v>197</v>
      </c>
      <c r="C94627">
        <v>5</v>
      </c>
      <c r="D94627">
        <v>876859237</v>
      </c>
    </row>
    <row r="94628" spans="1:4">
      <c r="A94628">
        <v>883</v>
      </c>
      <c r="B94628">
        <v>461</v>
      </c>
      <c r="C94628">
        <v>4</v>
      </c>
      <c r="D94628">
        <v>876859237</v>
      </c>
    </row>
    <row r="94629" spans="1:4">
      <c r="A94629">
        <v>883</v>
      </c>
      <c r="B94629">
        <v>69</v>
      </c>
      <c r="C94629">
        <v>4</v>
      </c>
      <c r="D94629">
        <v>876859208</v>
      </c>
    </row>
    <row r="94630" spans="1:4">
      <c r="A94630">
        <v>883</v>
      </c>
      <c r="B94630">
        <v>85</v>
      </c>
      <c r="C94630">
        <v>3</v>
      </c>
      <c r="D94630">
        <v>876859208</v>
      </c>
    </row>
    <row r="94631" spans="1:4">
      <c r="A94631">
        <v>883</v>
      </c>
      <c r="B94631">
        <v>165</v>
      </c>
      <c r="C94631">
        <v>3</v>
      </c>
      <c r="D94631">
        <v>876859207</v>
      </c>
    </row>
    <row r="94632" spans="1:4">
      <c r="A94632">
        <v>883</v>
      </c>
      <c r="B94632">
        <v>212</v>
      </c>
      <c r="C94632">
        <v>4</v>
      </c>
      <c r="D94632">
        <v>876859207</v>
      </c>
    </row>
    <row r="94633" spans="1:4">
      <c r="A94633">
        <v>883</v>
      </c>
      <c r="B94633">
        <v>639</v>
      </c>
      <c r="C94633">
        <v>1</v>
      </c>
      <c r="D94633">
        <v>876859161</v>
      </c>
    </row>
    <row r="94634" spans="1:4">
      <c r="A94634">
        <v>883</v>
      </c>
      <c r="B94634">
        <v>1072</v>
      </c>
      <c r="C94634">
        <v>4</v>
      </c>
      <c r="D94634">
        <v>876859138</v>
      </c>
    </row>
    <row r="94635" spans="1:4">
      <c r="A94635">
        <v>883</v>
      </c>
      <c r="B94635">
        <v>178</v>
      </c>
      <c r="C94635">
        <v>5</v>
      </c>
      <c r="D94635">
        <v>876859109</v>
      </c>
    </row>
    <row r="94636" spans="1:4">
      <c r="A94636">
        <v>883</v>
      </c>
      <c r="B94636">
        <v>922</v>
      </c>
      <c r="C94636">
        <v>3</v>
      </c>
      <c r="D94636">
        <v>876859109</v>
      </c>
    </row>
    <row r="94637" spans="1:4">
      <c r="A94637">
        <v>883</v>
      </c>
      <c r="B94637">
        <v>508</v>
      </c>
      <c r="C94637">
        <v>4</v>
      </c>
      <c r="D94637">
        <v>876859090</v>
      </c>
    </row>
    <row r="94638" spans="1:4">
      <c r="A94638">
        <v>883</v>
      </c>
      <c r="B94638">
        <v>164</v>
      </c>
      <c r="C94638">
        <v>3</v>
      </c>
      <c r="D94638">
        <v>876859070</v>
      </c>
    </row>
    <row r="94639" spans="1:4">
      <c r="A94639">
        <v>883</v>
      </c>
      <c r="B94639">
        <v>462</v>
      </c>
      <c r="C94639">
        <v>5</v>
      </c>
      <c r="D94639">
        <v>876859070</v>
      </c>
    </row>
    <row r="94640" spans="1:4">
      <c r="A94640">
        <v>883</v>
      </c>
      <c r="B94640">
        <v>1008</v>
      </c>
      <c r="C94640">
        <v>2</v>
      </c>
      <c r="D94640">
        <v>876859024</v>
      </c>
    </row>
    <row r="94641" spans="1:4">
      <c r="A94641">
        <v>883</v>
      </c>
      <c r="B94641">
        <v>13</v>
      </c>
      <c r="C94641">
        <v>4</v>
      </c>
      <c r="D94641">
        <v>876858946</v>
      </c>
    </row>
    <row r="94642" spans="1:4">
      <c r="A94642">
        <v>883</v>
      </c>
      <c r="B94642">
        <v>115</v>
      </c>
      <c r="C94642">
        <v>4</v>
      </c>
      <c r="D94642">
        <v>876858914</v>
      </c>
    </row>
    <row r="94643" spans="1:4">
      <c r="A94643">
        <v>883</v>
      </c>
      <c r="B94643">
        <v>474</v>
      </c>
      <c r="C94643">
        <v>4</v>
      </c>
      <c r="D94643">
        <v>876858914</v>
      </c>
    </row>
    <row r="94644" spans="1:4">
      <c r="A94644">
        <v>883</v>
      </c>
      <c r="B94644">
        <v>514</v>
      </c>
      <c r="C94644">
        <v>4</v>
      </c>
      <c r="D94644">
        <v>876858914</v>
      </c>
    </row>
    <row r="94645" spans="1:4">
      <c r="A94645">
        <v>883</v>
      </c>
      <c r="B94645">
        <v>712</v>
      </c>
      <c r="C94645">
        <v>3</v>
      </c>
      <c r="D94645">
        <v>876858914</v>
      </c>
    </row>
    <row r="94646" spans="1:4">
      <c r="A94646">
        <v>883</v>
      </c>
      <c r="B94646">
        <v>126</v>
      </c>
      <c r="C94646">
        <v>4</v>
      </c>
      <c r="D94646">
        <v>876858877</v>
      </c>
    </row>
    <row r="94647" spans="1:4">
      <c r="A94647">
        <v>883</v>
      </c>
      <c r="B94647">
        <v>145</v>
      </c>
      <c r="C94647">
        <v>3</v>
      </c>
      <c r="D94647">
        <v>876858877</v>
      </c>
    </row>
    <row r="94648" spans="1:4">
      <c r="A94648">
        <v>883</v>
      </c>
      <c r="B94648">
        <v>8</v>
      </c>
      <c r="C94648">
        <v>5</v>
      </c>
      <c r="D94648">
        <v>876858820</v>
      </c>
    </row>
    <row r="94649" spans="1:4">
      <c r="A94649">
        <v>883</v>
      </c>
      <c r="B94649">
        <v>99</v>
      </c>
      <c r="C94649">
        <v>5</v>
      </c>
      <c r="D94649">
        <v>876858820</v>
      </c>
    </row>
    <row r="94650" spans="1:4">
      <c r="A94650">
        <v>883</v>
      </c>
      <c r="B94650">
        <v>284</v>
      </c>
      <c r="C94650">
        <v>4</v>
      </c>
      <c r="D94650">
        <v>876858820</v>
      </c>
    </row>
    <row r="94651" spans="1:4">
      <c r="A94651">
        <v>883</v>
      </c>
      <c r="B94651">
        <v>274</v>
      </c>
      <c r="C94651">
        <v>4</v>
      </c>
      <c r="D94651">
        <v>876857845</v>
      </c>
    </row>
    <row r="94652" spans="1:4">
      <c r="A94652">
        <v>883</v>
      </c>
      <c r="B94652">
        <v>299</v>
      </c>
      <c r="C94652">
        <v>1</v>
      </c>
      <c r="D94652">
        <v>876857789</v>
      </c>
    </row>
    <row r="94653" spans="1:4">
      <c r="A94653">
        <v>883</v>
      </c>
      <c r="B94653">
        <v>321</v>
      </c>
      <c r="C94653">
        <v>3</v>
      </c>
      <c r="D94653">
        <v>876857745</v>
      </c>
    </row>
    <row r="94654" spans="1:4">
      <c r="A94654">
        <v>883</v>
      </c>
      <c r="B94654">
        <v>322</v>
      </c>
      <c r="C94654">
        <v>2</v>
      </c>
      <c r="D94654">
        <v>876857745</v>
      </c>
    </row>
    <row r="94655" spans="1:4">
      <c r="A94655">
        <v>883</v>
      </c>
      <c r="B94655">
        <v>257</v>
      </c>
      <c r="C94655">
        <v>5</v>
      </c>
      <c r="D94655">
        <v>876857704</v>
      </c>
    </row>
    <row r="94656" spans="1:4">
      <c r="A94656">
        <v>883</v>
      </c>
      <c r="B94656">
        <v>267</v>
      </c>
      <c r="C94656">
        <v>4</v>
      </c>
      <c r="D94656">
        <v>876857704</v>
      </c>
    </row>
    <row r="94657" spans="1:4">
      <c r="A94657">
        <v>883</v>
      </c>
      <c r="B94657">
        <v>268</v>
      </c>
      <c r="C94657">
        <v>5</v>
      </c>
      <c r="D94657">
        <v>876857704</v>
      </c>
    </row>
    <row r="94658" spans="1:4">
      <c r="A94658">
        <v>884</v>
      </c>
      <c r="B94658">
        <v>0</v>
      </c>
      <c r="C94658">
        <v>102</v>
      </c>
      <c r="D94658">
        <v>2147483647</v>
      </c>
    </row>
    <row r="94659" spans="1:4">
      <c r="A94659">
        <v>884</v>
      </c>
      <c r="B94659">
        <v>141</v>
      </c>
      <c r="C94659">
        <v>2</v>
      </c>
      <c r="D94659">
        <v>885716369</v>
      </c>
    </row>
    <row r="94660" spans="1:4">
      <c r="A94660">
        <v>884</v>
      </c>
      <c r="B94660">
        <v>416</v>
      </c>
      <c r="C94660">
        <v>3</v>
      </c>
      <c r="D94660">
        <v>885716369</v>
      </c>
    </row>
    <row r="94661" spans="1:4">
      <c r="A94661">
        <v>884</v>
      </c>
      <c r="B94661">
        <v>142</v>
      </c>
      <c r="C94661">
        <v>4</v>
      </c>
      <c r="D94661">
        <v>885716344</v>
      </c>
    </row>
    <row r="94662" spans="1:4">
      <c r="A94662">
        <v>884</v>
      </c>
      <c r="B94662">
        <v>418</v>
      </c>
      <c r="C94662">
        <v>4</v>
      </c>
      <c r="D94662">
        <v>885716328</v>
      </c>
    </row>
    <row r="94663" spans="1:4">
      <c r="A94663">
        <v>884</v>
      </c>
      <c r="B94663">
        <v>583</v>
      </c>
      <c r="C94663">
        <v>3</v>
      </c>
      <c r="D94663">
        <v>885716328</v>
      </c>
    </row>
    <row r="94664" spans="1:4">
      <c r="A94664">
        <v>884</v>
      </c>
      <c r="B94664">
        <v>224</v>
      </c>
      <c r="C94664">
        <v>3</v>
      </c>
      <c r="D94664">
        <v>885716242</v>
      </c>
    </row>
    <row r="94665" spans="1:4">
      <c r="A94665">
        <v>884</v>
      </c>
      <c r="B94665">
        <v>150</v>
      </c>
      <c r="C94665">
        <v>4</v>
      </c>
      <c r="D94665">
        <v>885716221</v>
      </c>
    </row>
    <row r="94666" spans="1:4">
      <c r="A94666">
        <v>884</v>
      </c>
      <c r="B94666">
        <v>187</v>
      </c>
      <c r="C94666">
        <v>3</v>
      </c>
      <c r="D94666">
        <v>885715946</v>
      </c>
    </row>
    <row r="94667" spans="1:4">
      <c r="A94667">
        <v>884</v>
      </c>
      <c r="B94667">
        <v>81</v>
      </c>
      <c r="C94667">
        <v>4</v>
      </c>
      <c r="D94667">
        <v>885715907</v>
      </c>
    </row>
    <row r="94668" spans="1:4">
      <c r="A94668">
        <v>884</v>
      </c>
      <c r="B94668">
        <v>6</v>
      </c>
      <c r="C94668">
        <v>3</v>
      </c>
      <c r="D94668">
        <v>885715889</v>
      </c>
    </row>
    <row r="94669" spans="1:4">
      <c r="A94669">
        <v>884</v>
      </c>
      <c r="B94669">
        <v>232</v>
      </c>
      <c r="C94669">
        <v>3</v>
      </c>
      <c r="D94669">
        <v>885715889</v>
      </c>
    </row>
    <row r="94670" spans="1:4">
      <c r="A94670">
        <v>884</v>
      </c>
      <c r="B94670">
        <v>567</v>
      </c>
      <c r="C94670">
        <v>4</v>
      </c>
      <c r="D94670">
        <v>885715889</v>
      </c>
    </row>
    <row r="94671" spans="1:4">
      <c r="A94671">
        <v>884</v>
      </c>
      <c r="B94671">
        <v>171</v>
      </c>
      <c r="C94671">
        <v>3</v>
      </c>
      <c r="D94671">
        <v>885715888</v>
      </c>
    </row>
    <row r="94672" spans="1:4">
      <c r="A94672">
        <v>884</v>
      </c>
      <c r="B94672">
        <v>160</v>
      </c>
      <c r="C94672">
        <v>4</v>
      </c>
      <c r="D94672">
        <v>885715827</v>
      </c>
    </row>
    <row r="94673" spans="1:4">
      <c r="A94673">
        <v>884</v>
      </c>
      <c r="B94673">
        <v>194</v>
      </c>
      <c r="C94673">
        <v>4</v>
      </c>
      <c r="D94673">
        <v>885715827</v>
      </c>
    </row>
    <row r="94674" spans="1:4">
      <c r="A94674">
        <v>884</v>
      </c>
      <c r="B94674">
        <v>78</v>
      </c>
      <c r="C94674">
        <v>4</v>
      </c>
      <c r="D94674">
        <v>885715803</v>
      </c>
    </row>
    <row r="94675" spans="1:4">
      <c r="A94675">
        <v>884</v>
      </c>
      <c r="B94675">
        <v>173</v>
      </c>
      <c r="C94675">
        <v>5</v>
      </c>
      <c r="D94675">
        <v>885715780</v>
      </c>
    </row>
    <row r="94676" spans="1:4">
      <c r="A94676">
        <v>884</v>
      </c>
      <c r="B94676">
        <v>404</v>
      </c>
      <c r="C94676">
        <v>4</v>
      </c>
      <c r="D94676">
        <v>885715691</v>
      </c>
    </row>
    <row r="94677" spans="1:4">
      <c r="A94677">
        <v>884</v>
      </c>
      <c r="B94677">
        <v>684</v>
      </c>
      <c r="C94677">
        <v>3</v>
      </c>
      <c r="D94677">
        <v>885715671</v>
      </c>
    </row>
    <row r="94678" spans="1:4">
      <c r="A94678">
        <v>884</v>
      </c>
      <c r="B94678">
        <v>116</v>
      </c>
      <c r="C94678">
        <v>4</v>
      </c>
      <c r="D94678">
        <v>885715643</v>
      </c>
    </row>
    <row r="94679" spans="1:4">
      <c r="A94679">
        <v>884</v>
      </c>
      <c r="B94679">
        <v>401</v>
      </c>
      <c r="C94679">
        <v>3</v>
      </c>
      <c r="D94679">
        <v>885715489</v>
      </c>
    </row>
    <row r="94680" spans="1:4">
      <c r="A94680">
        <v>884</v>
      </c>
      <c r="B94680">
        <v>277</v>
      </c>
      <c r="C94680">
        <v>3</v>
      </c>
      <c r="D94680">
        <v>885715468</v>
      </c>
    </row>
    <row r="94681" spans="1:4">
      <c r="A94681">
        <v>884</v>
      </c>
      <c r="B94681">
        <v>738</v>
      </c>
      <c r="C94681">
        <v>4</v>
      </c>
      <c r="D94681">
        <v>885715241</v>
      </c>
    </row>
    <row r="94682" spans="1:4">
      <c r="A94682">
        <v>884</v>
      </c>
      <c r="B94682">
        <v>212</v>
      </c>
      <c r="C94682">
        <v>3</v>
      </c>
      <c r="D94682">
        <v>885715221</v>
      </c>
    </row>
    <row r="94683" spans="1:4">
      <c r="A94683">
        <v>884</v>
      </c>
      <c r="B94683">
        <v>215</v>
      </c>
      <c r="C94683">
        <v>3</v>
      </c>
      <c r="D94683">
        <v>885715221</v>
      </c>
    </row>
    <row r="94684" spans="1:4">
      <c r="A94684">
        <v>884</v>
      </c>
      <c r="B94684">
        <v>814</v>
      </c>
      <c r="C94684">
        <v>4</v>
      </c>
      <c r="D94684">
        <v>885715169</v>
      </c>
    </row>
    <row r="94685" spans="1:4">
      <c r="A94685">
        <v>884</v>
      </c>
      <c r="B94685">
        <v>236</v>
      </c>
      <c r="C94685">
        <v>5</v>
      </c>
      <c r="D94685">
        <v>885715151</v>
      </c>
    </row>
    <row r="94686" spans="1:4">
      <c r="A94686">
        <v>884</v>
      </c>
      <c r="B94686">
        <v>0</v>
      </c>
      <c r="C94686">
        <v>5</v>
      </c>
      <c r="D94686">
        <v>885714990</v>
      </c>
    </row>
    <row r="94687" spans="1:4">
      <c r="A94687">
        <v>884</v>
      </c>
      <c r="B94687">
        <v>595</v>
      </c>
      <c r="C94687">
        <v>4</v>
      </c>
      <c r="D94687">
        <v>885714990</v>
      </c>
    </row>
    <row r="94688" spans="1:4">
      <c r="A94688">
        <v>884</v>
      </c>
      <c r="B94688">
        <v>94</v>
      </c>
      <c r="C94688">
        <v>4</v>
      </c>
      <c r="D94688">
        <v>885714933</v>
      </c>
    </row>
    <row r="94689" spans="1:4">
      <c r="A94689">
        <v>884</v>
      </c>
      <c r="B94689">
        <v>417</v>
      </c>
      <c r="C94689">
        <v>4</v>
      </c>
      <c r="D94689">
        <v>885714933</v>
      </c>
    </row>
    <row r="94690" spans="1:4">
      <c r="A94690">
        <v>884</v>
      </c>
      <c r="B94690">
        <v>945</v>
      </c>
      <c r="C94690">
        <v>3</v>
      </c>
      <c r="D94690">
        <v>885714933</v>
      </c>
    </row>
    <row r="94691" spans="1:4">
      <c r="A94691">
        <v>884</v>
      </c>
      <c r="B94691">
        <v>98</v>
      </c>
      <c r="C94691">
        <v>4</v>
      </c>
      <c r="D94691">
        <v>885714858</v>
      </c>
    </row>
    <row r="94692" spans="1:4">
      <c r="A94692">
        <v>884</v>
      </c>
      <c r="B94692">
        <v>419</v>
      </c>
      <c r="C94692">
        <v>4</v>
      </c>
      <c r="D94692">
        <v>885714858</v>
      </c>
    </row>
    <row r="94693" spans="1:4">
      <c r="A94693">
        <v>884</v>
      </c>
      <c r="B94693">
        <v>624</v>
      </c>
      <c r="C94693">
        <v>3</v>
      </c>
      <c r="D94693">
        <v>885714858</v>
      </c>
    </row>
    <row r="94694" spans="1:4">
      <c r="A94694">
        <v>884</v>
      </c>
      <c r="B94694">
        <v>70</v>
      </c>
      <c r="C94694">
        <v>4</v>
      </c>
      <c r="D94694">
        <v>885714820</v>
      </c>
    </row>
    <row r="94695" spans="1:4">
      <c r="A94695">
        <v>884</v>
      </c>
      <c r="B94695">
        <v>90</v>
      </c>
      <c r="C94695">
        <v>3</v>
      </c>
      <c r="D94695">
        <v>885714820</v>
      </c>
    </row>
    <row r="94696" spans="1:4">
      <c r="A94696">
        <v>884</v>
      </c>
      <c r="B94696">
        <v>168</v>
      </c>
      <c r="C94696">
        <v>5</v>
      </c>
      <c r="D94696">
        <v>885714820</v>
      </c>
    </row>
    <row r="94697" spans="1:4">
      <c r="A94697">
        <v>884</v>
      </c>
      <c r="B94697">
        <v>188</v>
      </c>
      <c r="C94697">
        <v>5</v>
      </c>
      <c r="D94697">
        <v>885714820</v>
      </c>
    </row>
    <row r="94698" spans="1:4">
      <c r="A94698">
        <v>884</v>
      </c>
      <c r="B94698">
        <v>431</v>
      </c>
      <c r="C94698">
        <v>4</v>
      </c>
      <c r="D94698">
        <v>885714820</v>
      </c>
    </row>
    <row r="94699" spans="1:4">
      <c r="A94699">
        <v>884</v>
      </c>
      <c r="B94699">
        <v>500</v>
      </c>
      <c r="C94699">
        <v>3</v>
      </c>
      <c r="D94699">
        <v>885714820</v>
      </c>
    </row>
    <row r="94700" spans="1:4">
      <c r="A94700">
        <v>884</v>
      </c>
      <c r="B94700">
        <v>587</v>
      </c>
      <c r="C94700">
        <v>4</v>
      </c>
      <c r="D94700">
        <v>885714820</v>
      </c>
    </row>
    <row r="94701" spans="1:4">
      <c r="A94701">
        <v>884</v>
      </c>
      <c r="B94701">
        <v>734</v>
      </c>
      <c r="C94701">
        <v>3</v>
      </c>
      <c r="D94701">
        <v>885714764</v>
      </c>
    </row>
    <row r="94702" spans="1:4">
      <c r="A94702">
        <v>884</v>
      </c>
      <c r="B94702">
        <v>55</v>
      </c>
      <c r="C94702">
        <v>3</v>
      </c>
      <c r="D94702">
        <v>885714641</v>
      </c>
    </row>
    <row r="94703" spans="1:4">
      <c r="A94703">
        <v>884</v>
      </c>
      <c r="B94703">
        <v>1310</v>
      </c>
      <c r="C94703">
        <v>2</v>
      </c>
      <c r="D94703">
        <v>885714582</v>
      </c>
    </row>
    <row r="94704" spans="1:4">
      <c r="A94704">
        <v>884</v>
      </c>
      <c r="B94704">
        <v>952</v>
      </c>
      <c r="C94704">
        <v>3</v>
      </c>
      <c r="D94704">
        <v>885714531</v>
      </c>
    </row>
    <row r="94705" spans="1:4">
      <c r="A94705">
        <v>884</v>
      </c>
      <c r="B94705">
        <v>28</v>
      </c>
      <c r="C94705">
        <v>1</v>
      </c>
      <c r="D94705">
        <v>885714487</v>
      </c>
    </row>
    <row r="94706" spans="1:4">
      <c r="A94706">
        <v>884</v>
      </c>
      <c r="B94706">
        <v>581</v>
      </c>
      <c r="C94706">
        <v>2</v>
      </c>
      <c r="D94706">
        <v>885714487</v>
      </c>
    </row>
    <row r="94707" spans="1:4">
      <c r="A94707">
        <v>884</v>
      </c>
      <c r="B94707">
        <v>948</v>
      </c>
      <c r="C94707">
        <v>4</v>
      </c>
      <c r="D94707">
        <v>885714452</v>
      </c>
    </row>
    <row r="94708" spans="1:4">
      <c r="A94708">
        <v>884</v>
      </c>
      <c r="B94708">
        <v>364</v>
      </c>
      <c r="C94708">
        <v>3</v>
      </c>
      <c r="D94708">
        <v>885714431</v>
      </c>
    </row>
    <row r="94709" spans="1:4">
      <c r="A94709">
        <v>884</v>
      </c>
      <c r="B94709">
        <v>548</v>
      </c>
      <c r="C94709">
        <v>3</v>
      </c>
      <c r="D94709">
        <v>885714409</v>
      </c>
    </row>
    <row r="94710" spans="1:4">
      <c r="A94710">
        <v>884</v>
      </c>
      <c r="B94710">
        <v>661</v>
      </c>
      <c r="C94710">
        <v>3</v>
      </c>
      <c r="D94710">
        <v>885714362</v>
      </c>
    </row>
    <row r="94711" spans="1:4">
      <c r="A94711">
        <v>884</v>
      </c>
      <c r="B94711">
        <v>1220</v>
      </c>
      <c r="C94711">
        <v>3</v>
      </c>
      <c r="D94711">
        <v>885714362</v>
      </c>
    </row>
    <row r="94712" spans="1:4">
      <c r="A94712">
        <v>884</v>
      </c>
      <c r="B94712">
        <v>64</v>
      </c>
      <c r="C94712">
        <v>2</v>
      </c>
      <c r="D94712">
        <v>885714336</v>
      </c>
    </row>
    <row r="94713" spans="1:4">
      <c r="A94713">
        <v>884</v>
      </c>
      <c r="B94713">
        <v>355</v>
      </c>
      <c r="C94713">
        <v>3</v>
      </c>
      <c r="D94713">
        <v>885714317</v>
      </c>
    </row>
    <row r="94714" spans="1:4">
      <c r="A94714">
        <v>884</v>
      </c>
      <c r="B94714">
        <v>659</v>
      </c>
      <c r="C94714">
        <v>5</v>
      </c>
      <c r="D94714">
        <v>885714317</v>
      </c>
    </row>
    <row r="94715" spans="1:4">
      <c r="A94715">
        <v>884</v>
      </c>
      <c r="B94715">
        <v>178</v>
      </c>
      <c r="C94715">
        <v>1</v>
      </c>
      <c r="D94715">
        <v>885714226</v>
      </c>
    </row>
    <row r="94716" spans="1:4">
      <c r="A94716">
        <v>884</v>
      </c>
      <c r="B94716">
        <v>68</v>
      </c>
      <c r="C94716">
        <v>4</v>
      </c>
      <c r="D94716">
        <v>885714201</v>
      </c>
    </row>
    <row r="94717" spans="1:4">
      <c r="A94717">
        <v>884</v>
      </c>
      <c r="B94717">
        <v>195</v>
      </c>
      <c r="C94717">
        <v>3</v>
      </c>
      <c r="D94717">
        <v>885714201</v>
      </c>
    </row>
    <row r="94718" spans="1:4">
      <c r="A94718">
        <v>884</v>
      </c>
      <c r="B94718">
        <v>134</v>
      </c>
      <c r="C94718">
        <v>2</v>
      </c>
      <c r="D94718">
        <v>885714159</v>
      </c>
    </row>
    <row r="94719" spans="1:4">
      <c r="A94719">
        <v>884</v>
      </c>
      <c r="B94719">
        <v>27</v>
      </c>
      <c r="C94719">
        <v>4</v>
      </c>
      <c r="D94719">
        <v>885714136</v>
      </c>
    </row>
    <row r="94720" spans="1:4">
      <c r="A94720">
        <v>884</v>
      </c>
      <c r="B94720">
        <v>96</v>
      </c>
      <c r="C94720">
        <v>5</v>
      </c>
      <c r="D94720">
        <v>885714136</v>
      </c>
    </row>
    <row r="94721" spans="1:4">
      <c r="A94721">
        <v>884</v>
      </c>
      <c r="B94721">
        <v>422</v>
      </c>
      <c r="C94721">
        <v>4</v>
      </c>
      <c r="D94721">
        <v>885714136</v>
      </c>
    </row>
    <row r="94722" spans="1:4">
      <c r="A94722">
        <v>884</v>
      </c>
      <c r="B94722">
        <v>317</v>
      </c>
      <c r="C94722">
        <v>5</v>
      </c>
      <c r="D94722">
        <v>885714093</v>
      </c>
    </row>
    <row r="94723" spans="1:4">
      <c r="A94723">
        <v>884</v>
      </c>
      <c r="B94723">
        <v>1029</v>
      </c>
      <c r="C94723">
        <v>1</v>
      </c>
      <c r="D94723">
        <v>885713975</v>
      </c>
    </row>
    <row r="94724" spans="1:4">
      <c r="A94724">
        <v>884</v>
      </c>
      <c r="B94724">
        <v>382</v>
      </c>
      <c r="C94724">
        <v>2</v>
      </c>
      <c r="D94724">
        <v>885713939</v>
      </c>
    </row>
    <row r="94725" spans="1:4">
      <c r="A94725">
        <v>884</v>
      </c>
      <c r="B94725">
        <v>93</v>
      </c>
      <c r="C94725">
        <v>2</v>
      </c>
      <c r="D94725">
        <v>885713833</v>
      </c>
    </row>
    <row r="94726" spans="1:4">
      <c r="A94726">
        <v>884</v>
      </c>
      <c r="B94726">
        <v>166</v>
      </c>
      <c r="C94726">
        <v>3</v>
      </c>
      <c r="D94726">
        <v>885713807</v>
      </c>
    </row>
    <row r="94727" spans="1:4">
      <c r="A94727">
        <v>884</v>
      </c>
      <c r="B94727">
        <v>450</v>
      </c>
      <c r="C94727">
        <v>2</v>
      </c>
      <c r="D94727">
        <v>885713716</v>
      </c>
    </row>
    <row r="94728" spans="1:4">
      <c r="A94728">
        <v>884</v>
      </c>
      <c r="B94728">
        <v>385</v>
      </c>
      <c r="C94728">
        <v>2</v>
      </c>
      <c r="D94728">
        <v>885713680</v>
      </c>
    </row>
    <row r="94729" spans="1:4">
      <c r="A94729">
        <v>884</v>
      </c>
      <c r="B94729">
        <v>392</v>
      </c>
      <c r="C94729">
        <v>3</v>
      </c>
      <c r="D94729">
        <v>885713680</v>
      </c>
    </row>
    <row r="94730" spans="1:4">
      <c r="A94730">
        <v>884</v>
      </c>
      <c r="B94730">
        <v>71</v>
      </c>
      <c r="C94730">
        <v>1</v>
      </c>
      <c r="D94730">
        <v>885713631</v>
      </c>
    </row>
    <row r="94731" spans="1:4">
      <c r="A94731">
        <v>884</v>
      </c>
      <c r="B94731">
        <v>238</v>
      </c>
      <c r="C94731">
        <v>3</v>
      </c>
      <c r="D94731">
        <v>885713609</v>
      </c>
    </row>
    <row r="94732" spans="1:4">
      <c r="A94732">
        <v>884</v>
      </c>
      <c r="B94732">
        <v>69</v>
      </c>
      <c r="C94732">
        <v>5</v>
      </c>
      <c r="D94732">
        <v>885713585</v>
      </c>
    </row>
    <row r="94733" spans="1:4">
      <c r="A94733">
        <v>884</v>
      </c>
      <c r="B94733">
        <v>820</v>
      </c>
      <c r="C94733">
        <v>3</v>
      </c>
      <c r="D94733">
        <v>885713585</v>
      </c>
    </row>
    <row r="94734" spans="1:4">
      <c r="A94734">
        <v>884</v>
      </c>
      <c r="B94734">
        <v>209</v>
      </c>
      <c r="C94734">
        <v>5</v>
      </c>
      <c r="D94734">
        <v>885713544</v>
      </c>
    </row>
    <row r="94735" spans="1:4">
      <c r="A94735">
        <v>884</v>
      </c>
      <c r="B94735">
        <v>208</v>
      </c>
      <c r="C94735">
        <v>2</v>
      </c>
      <c r="D94735">
        <v>885713502</v>
      </c>
    </row>
    <row r="94736" spans="1:4">
      <c r="A94736">
        <v>884</v>
      </c>
      <c r="B94736">
        <v>87</v>
      </c>
      <c r="C94736">
        <v>4</v>
      </c>
      <c r="D94736">
        <v>885713461</v>
      </c>
    </row>
    <row r="94737" spans="1:4">
      <c r="A94737">
        <v>884</v>
      </c>
      <c r="B94737">
        <v>427</v>
      </c>
      <c r="C94737">
        <v>4</v>
      </c>
      <c r="D94737">
        <v>885713461</v>
      </c>
    </row>
    <row r="94738" spans="1:4">
      <c r="A94738">
        <v>884</v>
      </c>
      <c r="B94738">
        <v>153</v>
      </c>
      <c r="C94738">
        <v>3</v>
      </c>
      <c r="D94738">
        <v>885713434</v>
      </c>
    </row>
    <row r="94739" spans="1:4">
      <c r="A94739">
        <v>884</v>
      </c>
      <c r="B94739">
        <v>185</v>
      </c>
      <c r="C94739">
        <v>4</v>
      </c>
      <c r="D94739">
        <v>885713434</v>
      </c>
    </row>
    <row r="94740" spans="1:4">
      <c r="A94740">
        <v>884</v>
      </c>
      <c r="B94740">
        <v>207</v>
      </c>
      <c r="C94740">
        <v>3</v>
      </c>
      <c r="D94740">
        <v>885713406</v>
      </c>
    </row>
    <row r="94741" spans="1:4">
      <c r="A94741">
        <v>884</v>
      </c>
      <c r="B94741">
        <v>152</v>
      </c>
      <c r="C94741">
        <v>2</v>
      </c>
      <c r="D94741">
        <v>885713357</v>
      </c>
    </row>
    <row r="94742" spans="1:4">
      <c r="A94742">
        <v>884</v>
      </c>
      <c r="B94742">
        <v>172</v>
      </c>
      <c r="C94742">
        <v>4</v>
      </c>
      <c r="D94742">
        <v>885713357</v>
      </c>
    </row>
    <row r="94743" spans="1:4">
      <c r="A94743">
        <v>884</v>
      </c>
      <c r="B94743">
        <v>522</v>
      </c>
      <c r="C94743">
        <v>3</v>
      </c>
      <c r="D94743">
        <v>885713357</v>
      </c>
    </row>
    <row r="94744" spans="1:4">
      <c r="A94744">
        <v>884</v>
      </c>
      <c r="B94744">
        <v>203</v>
      </c>
      <c r="C94744">
        <v>4</v>
      </c>
      <c r="D94744">
        <v>885713294</v>
      </c>
    </row>
    <row r="94745" spans="1:4">
      <c r="A94745">
        <v>884</v>
      </c>
      <c r="B94745">
        <v>654</v>
      </c>
      <c r="C94745">
        <v>3</v>
      </c>
      <c r="D94745">
        <v>885713294</v>
      </c>
    </row>
    <row r="94746" spans="1:4">
      <c r="A94746">
        <v>884</v>
      </c>
      <c r="B94746">
        <v>1060</v>
      </c>
      <c r="C94746">
        <v>2</v>
      </c>
      <c r="D94746">
        <v>885713138</v>
      </c>
    </row>
    <row r="94747" spans="1:4">
      <c r="A94747">
        <v>884</v>
      </c>
      <c r="B94747">
        <v>865</v>
      </c>
      <c r="C94747">
        <v>3</v>
      </c>
      <c r="D94747">
        <v>885713102</v>
      </c>
    </row>
    <row r="94748" spans="1:4">
      <c r="A94748">
        <v>884</v>
      </c>
      <c r="B94748">
        <v>755</v>
      </c>
      <c r="C94748">
        <v>2</v>
      </c>
      <c r="D94748">
        <v>885713101</v>
      </c>
    </row>
    <row r="94749" spans="1:4">
      <c r="A94749">
        <v>884</v>
      </c>
      <c r="B94749">
        <v>475</v>
      </c>
      <c r="C94749">
        <v>4</v>
      </c>
      <c r="D94749">
        <v>885713062</v>
      </c>
    </row>
    <row r="94750" spans="1:4">
      <c r="A94750">
        <v>884</v>
      </c>
      <c r="B94750">
        <v>24</v>
      </c>
      <c r="C94750">
        <v>4</v>
      </c>
      <c r="D94750">
        <v>885713017</v>
      </c>
    </row>
    <row r="94751" spans="1:4">
      <c r="A94751">
        <v>884</v>
      </c>
      <c r="B94751">
        <v>110</v>
      </c>
      <c r="C94751">
        <v>4</v>
      </c>
      <c r="D94751">
        <v>885712996</v>
      </c>
    </row>
    <row r="94752" spans="1:4">
      <c r="A94752">
        <v>884</v>
      </c>
      <c r="B94752">
        <v>273</v>
      </c>
      <c r="C94752">
        <v>5</v>
      </c>
      <c r="D94752">
        <v>885712996</v>
      </c>
    </row>
    <row r="94753" spans="1:4">
      <c r="A94753">
        <v>884</v>
      </c>
      <c r="B94753">
        <v>99</v>
      </c>
      <c r="C94753">
        <v>3</v>
      </c>
      <c r="D94753">
        <v>885712944</v>
      </c>
    </row>
    <row r="94754" spans="1:4">
      <c r="A94754">
        <v>884</v>
      </c>
      <c r="B94754">
        <v>289</v>
      </c>
      <c r="C94754">
        <v>1</v>
      </c>
      <c r="D94754">
        <v>885712921</v>
      </c>
    </row>
    <row r="94755" spans="1:4">
      <c r="A94755">
        <v>884</v>
      </c>
      <c r="B94755">
        <v>180</v>
      </c>
      <c r="C94755">
        <v>3</v>
      </c>
      <c r="D94755">
        <v>885712280</v>
      </c>
    </row>
    <row r="94756" spans="1:4">
      <c r="A94756">
        <v>884</v>
      </c>
      <c r="B94756">
        <v>49</v>
      </c>
      <c r="C94756">
        <v>3</v>
      </c>
      <c r="D94756">
        <v>885712252</v>
      </c>
    </row>
    <row r="94757" spans="1:4">
      <c r="A94757">
        <v>884</v>
      </c>
      <c r="B94757">
        <v>244</v>
      </c>
      <c r="C94757">
        <v>2</v>
      </c>
      <c r="D94757">
        <v>885712224</v>
      </c>
    </row>
    <row r="94758" spans="1:4">
      <c r="A94758">
        <v>884</v>
      </c>
      <c r="B94758">
        <v>299</v>
      </c>
      <c r="C94758">
        <v>4</v>
      </c>
      <c r="D94758">
        <v>885712224</v>
      </c>
    </row>
    <row r="94759" spans="1:4">
      <c r="A94759">
        <v>884</v>
      </c>
      <c r="B94759">
        <v>337</v>
      </c>
      <c r="C94759">
        <v>3</v>
      </c>
      <c r="D94759">
        <v>885712224</v>
      </c>
    </row>
    <row r="94760" spans="1:4">
      <c r="A94760">
        <v>884</v>
      </c>
      <c r="B94760">
        <v>537</v>
      </c>
      <c r="C94760">
        <v>4</v>
      </c>
      <c r="D94760">
        <v>885712224</v>
      </c>
    </row>
    <row r="94761" spans="1:4">
      <c r="A94761">
        <v>885</v>
      </c>
      <c r="B94761">
        <v>0</v>
      </c>
      <c r="C94761">
        <v>240</v>
      </c>
      <c r="D94761">
        <v>2147483647</v>
      </c>
    </row>
    <row r="94762" spans="1:4">
      <c r="A94762">
        <v>885</v>
      </c>
      <c r="B94762">
        <v>1013</v>
      </c>
      <c r="C94762">
        <v>5</v>
      </c>
      <c r="D94762">
        <v>876034371</v>
      </c>
    </row>
    <row r="94763" spans="1:4">
      <c r="A94763">
        <v>885</v>
      </c>
      <c r="B94763">
        <v>939</v>
      </c>
      <c r="C94763">
        <v>2</v>
      </c>
      <c r="D94763">
        <v>876034255</v>
      </c>
    </row>
    <row r="94764" spans="1:4">
      <c r="A94764">
        <v>885</v>
      </c>
      <c r="B94764">
        <v>79</v>
      </c>
      <c r="C94764">
        <v>3</v>
      </c>
      <c r="D94764">
        <v>876034228</v>
      </c>
    </row>
    <row r="94765" spans="1:4">
      <c r="A94765">
        <v>885</v>
      </c>
      <c r="B94765">
        <v>549</v>
      </c>
      <c r="C94765">
        <v>4</v>
      </c>
      <c r="D94765">
        <v>876034228</v>
      </c>
    </row>
    <row r="94766" spans="1:4">
      <c r="A94766">
        <v>885</v>
      </c>
      <c r="B94766">
        <v>1227</v>
      </c>
      <c r="C94766">
        <v>2</v>
      </c>
      <c r="D94766">
        <v>876034228</v>
      </c>
    </row>
    <row r="94767" spans="1:4">
      <c r="A94767">
        <v>885</v>
      </c>
      <c r="B94767">
        <v>577</v>
      </c>
      <c r="C94767">
        <v>4</v>
      </c>
      <c r="D94767">
        <v>876034205</v>
      </c>
    </row>
    <row r="94768" spans="1:4">
      <c r="A94768">
        <v>885</v>
      </c>
      <c r="B94768">
        <v>800</v>
      </c>
      <c r="C94768">
        <v>3</v>
      </c>
      <c r="D94768">
        <v>876034205</v>
      </c>
    </row>
    <row r="94769" spans="1:4">
      <c r="A94769">
        <v>885</v>
      </c>
      <c r="B94769">
        <v>1420</v>
      </c>
      <c r="C94769">
        <v>2</v>
      </c>
      <c r="D94769">
        <v>876034174</v>
      </c>
    </row>
    <row r="94770" spans="1:4">
      <c r="A94770">
        <v>885</v>
      </c>
      <c r="B94770">
        <v>1434</v>
      </c>
      <c r="C94770">
        <v>3</v>
      </c>
      <c r="D94770">
        <v>876034174</v>
      </c>
    </row>
    <row r="94771" spans="1:4">
      <c r="A94771">
        <v>885</v>
      </c>
      <c r="B94771">
        <v>789</v>
      </c>
      <c r="C94771">
        <v>4</v>
      </c>
      <c r="D94771">
        <v>876034095</v>
      </c>
    </row>
    <row r="94772" spans="1:4">
      <c r="A94772">
        <v>885</v>
      </c>
      <c r="B94772">
        <v>383</v>
      </c>
      <c r="C94772">
        <v>3</v>
      </c>
      <c r="D94772">
        <v>876034074</v>
      </c>
    </row>
    <row r="94773" spans="1:4">
      <c r="A94773">
        <v>885</v>
      </c>
      <c r="B94773">
        <v>650</v>
      </c>
      <c r="C94773">
        <v>5</v>
      </c>
      <c r="D94773">
        <v>876034074</v>
      </c>
    </row>
    <row r="94774" spans="1:4">
      <c r="A94774">
        <v>885</v>
      </c>
      <c r="B94774">
        <v>1488</v>
      </c>
      <c r="C94774">
        <v>1</v>
      </c>
      <c r="D94774">
        <v>876034074</v>
      </c>
    </row>
    <row r="94775" spans="1:4">
      <c r="A94775">
        <v>885</v>
      </c>
      <c r="B94775">
        <v>398</v>
      </c>
      <c r="C94775">
        <v>3</v>
      </c>
      <c r="D94775">
        <v>876034041</v>
      </c>
    </row>
    <row r="94776" spans="1:4">
      <c r="A94776">
        <v>885</v>
      </c>
      <c r="B94776">
        <v>1208</v>
      </c>
      <c r="C94776">
        <v>2</v>
      </c>
      <c r="D94776">
        <v>876034041</v>
      </c>
    </row>
    <row r="94777" spans="1:4">
      <c r="A94777">
        <v>885</v>
      </c>
      <c r="B94777">
        <v>363</v>
      </c>
      <c r="C94777">
        <v>3</v>
      </c>
      <c r="D94777">
        <v>876034006</v>
      </c>
    </row>
    <row r="94778" spans="1:4">
      <c r="A94778">
        <v>885</v>
      </c>
      <c r="B94778">
        <v>1302</v>
      </c>
      <c r="C94778">
        <v>1</v>
      </c>
      <c r="D94778">
        <v>876033987</v>
      </c>
    </row>
    <row r="94779" spans="1:4">
      <c r="A94779">
        <v>885</v>
      </c>
      <c r="B94779">
        <v>1466</v>
      </c>
      <c r="C94779">
        <v>5</v>
      </c>
      <c r="D94779">
        <v>876033987</v>
      </c>
    </row>
    <row r="94780" spans="1:4">
      <c r="A94780">
        <v>885</v>
      </c>
      <c r="B94780">
        <v>450</v>
      </c>
      <c r="C94780">
        <v>3</v>
      </c>
      <c r="D94780">
        <v>876033965</v>
      </c>
    </row>
    <row r="94781" spans="1:4">
      <c r="A94781">
        <v>885</v>
      </c>
      <c r="B94781">
        <v>75</v>
      </c>
      <c r="C94781">
        <v>4</v>
      </c>
      <c r="D94781">
        <v>876033897</v>
      </c>
    </row>
    <row r="94782" spans="1:4">
      <c r="A94782">
        <v>885</v>
      </c>
      <c r="B94782">
        <v>692</v>
      </c>
      <c r="C94782">
        <v>4</v>
      </c>
      <c r="D94782">
        <v>876033897</v>
      </c>
    </row>
    <row r="94783" spans="1:4">
      <c r="A94783">
        <v>885</v>
      </c>
      <c r="B94783">
        <v>818</v>
      </c>
      <c r="C94783">
        <v>4</v>
      </c>
      <c r="D94783">
        <v>876033897</v>
      </c>
    </row>
    <row r="94784" spans="1:4">
      <c r="A94784">
        <v>885</v>
      </c>
      <c r="B94784">
        <v>1094</v>
      </c>
      <c r="C94784">
        <v>2</v>
      </c>
      <c r="D94784">
        <v>876033897</v>
      </c>
    </row>
    <row r="94785" spans="1:4">
      <c r="A94785">
        <v>885</v>
      </c>
      <c r="B94785">
        <v>387</v>
      </c>
      <c r="C94785">
        <v>1</v>
      </c>
      <c r="D94785">
        <v>876033850</v>
      </c>
    </row>
    <row r="94786" spans="1:4">
      <c r="A94786">
        <v>885</v>
      </c>
      <c r="B94786">
        <v>1230</v>
      </c>
      <c r="C94786">
        <v>3</v>
      </c>
      <c r="D94786">
        <v>876033828</v>
      </c>
    </row>
    <row r="94787" spans="1:4">
      <c r="A94787">
        <v>885</v>
      </c>
      <c r="B94787">
        <v>448</v>
      </c>
      <c r="C94787">
        <v>3</v>
      </c>
      <c r="D94787">
        <v>876033784</v>
      </c>
    </row>
    <row r="94788" spans="1:4">
      <c r="A94788">
        <v>885</v>
      </c>
      <c r="B94788">
        <v>782</v>
      </c>
      <c r="C94788">
        <v>1</v>
      </c>
      <c r="D94788">
        <v>876033784</v>
      </c>
    </row>
    <row r="94789" spans="1:4">
      <c r="A94789">
        <v>885</v>
      </c>
      <c r="B94789">
        <v>471</v>
      </c>
      <c r="C94789">
        <v>3</v>
      </c>
      <c r="D94789">
        <v>876033755</v>
      </c>
    </row>
    <row r="94790" spans="1:4">
      <c r="A94790">
        <v>885</v>
      </c>
      <c r="B94790">
        <v>1045</v>
      </c>
      <c r="C94790">
        <v>2</v>
      </c>
      <c r="D94790">
        <v>876033755</v>
      </c>
    </row>
    <row r="94791" spans="1:4">
      <c r="A94791">
        <v>885</v>
      </c>
      <c r="B94791">
        <v>658</v>
      </c>
      <c r="C94791">
        <v>4</v>
      </c>
      <c r="D94791">
        <v>876033731</v>
      </c>
    </row>
    <row r="94792" spans="1:4">
      <c r="A94792">
        <v>885</v>
      </c>
      <c r="B94792">
        <v>1064</v>
      </c>
      <c r="C94792">
        <v>4</v>
      </c>
      <c r="D94792">
        <v>876033731</v>
      </c>
    </row>
    <row r="94793" spans="1:4">
      <c r="A94793">
        <v>885</v>
      </c>
      <c r="B94793">
        <v>630</v>
      </c>
      <c r="C94793">
        <v>4</v>
      </c>
      <c r="D94793">
        <v>876033645</v>
      </c>
    </row>
    <row r="94794" spans="1:4">
      <c r="A94794">
        <v>885</v>
      </c>
      <c r="B94794">
        <v>1073</v>
      </c>
      <c r="C94794">
        <v>2</v>
      </c>
      <c r="D94794">
        <v>876033645</v>
      </c>
    </row>
    <row r="94795" spans="1:4">
      <c r="A94795">
        <v>885</v>
      </c>
      <c r="B94795">
        <v>116</v>
      </c>
      <c r="C94795">
        <v>2</v>
      </c>
      <c r="D94795">
        <v>876033624</v>
      </c>
    </row>
    <row r="94796" spans="1:4">
      <c r="A94796">
        <v>885</v>
      </c>
      <c r="B94796">
        <v>1216</v>
      </c>
      <c r="C94796">
        <v>4</v>
      </c>
      <c r="D94796">
        <v>876033602</v>
      </c>
    </row>
    <row r="94797" spans="1:4">
      <c r="A94797">
        <v>885</v>
      </c>
      <c r="B94797">
        <v>28</v>
      </c>
      <c r="C94797">
        <v>1</v>
      </c>
      <c r="D94797">
        <v>876033576</v>
      </c>
    </row>
    <row r="94798" spans="1:4">
      <c r="A94798">
        <v>885</v>
      </c>
      <c r="B94798">
        <v>160</v>
      </c>
      <c r="C94798">
        <v>5</v>
      </c>
      <c r="D94798">
        <v>876033478</v>
      </c>
    </row>
    <row r="94799" spans="1:4">
      <c r="A94799">
        <v>885</v>
      </c>
      <c r="B94799">
        <v>565</v>
      </c>
      <c r="C94799">
        <v>3</v>
      </c>
      <c r="D94799">
        <v>876033461</v>
      </c>
    </row>
    <row r="94800" spans="1:4">
      <c r="A94800">
        <v>885</v>
      </c>
      <c r="B94800">
        <v>185</v>
      </c>
      <c r="C94800">
        <v>4</v>
      </c>
      <c r="D94800">
        <v>876033460</v>
      </c>
    </row>
    <row r="94801" spans="1:4">
      <c r="A94801">
        <v>885</v>
      </c>
      <c r="B94801">
        <v>720</v>
      </c>
      <c r="C94801">
        <v>5</v>
      </c>
      <c r="D94801">
        <v>876033460</v>
      </c>
    </row>
    <row r="94802" spans="1:4">
      <c r="A94802">
        <v>885</v>
      </c>
      <c r="B94802">
        <v>832</v>
      </c>
      <c r="C94802">
        <v>5</v>
      </c>
      <c r="D94802">
        <v>876033460</v>
      </c>
    </row>
    <row r="94803" spans="1:4">
      <c r="A94803">
        <v>885</v>
      </c>
      <c r="B94803">
        <v>370</v>
      </c>
      <c r="C94803">
        <v>1</v>
      </c>
      <c r="D94803">
        <v>876033435</v>
      </c>
    </row>
    <row r="94804" spans="1:4">
      <c r="A94804">
        <v>885</v>
      </c>
      <c r="B94804">
        <v>404</v>
      </c>
      <c r="C94804">
        <v>3</v>
      </c>
      <c r="D94804">
        <v>876033434</v>
      </c>
    </row>
    <row r="94805" spans="1:4">
      <c r="A94805">
        <v>885</v>
      </c>
      <c r="B94805">
        <v>714</v>
      </c>
      <c r="C94805">
        <v>1</v>
      </c>
      <c r="D94805">
        <v>876033434</v>
      </c>
    </row>
    <row r="94806" spans="1:4">
      <c r="A94806">
        <v>885</v>
      </c>
      <c r="B94806">
        <v>823</v>
      </c>
      <c r="C94806">
        <v>4</v>
      </c>
      <c r="D94806">
        <v>876033413</v>
      </c>
    </row>
    <row r="94807" spans="1:4">
      <c r="A94807">
        <v>885</v>
      </c>
      <c r="B94807">
        <v>1</v>
      </c>
      <c r="C94807">
        <v>4</v>
      </c>
      <c r="D94807">
        <v>876033368</v>
      </c>
    </row>
    <row r="94808" spans="1:4">
      <c r="A94808">
        <v>885</v>
      </c>
      <c r="B94808">
        <v>696</v>
      </c>
      <c r="C94808">
        <v>1</v>
      </c>
      <c r="D94808">
        <v>876033368</v>
      </c>
    </row>
    <row r="94809" spans="1:4">
      <c r="A94809">
        <v>885</v>
      </c>
      <c r="B94809">
        <v>760</v>
      </c>
      <c r="C94809">
        <v>4</v>
      </c>
      <c r="D94809">
        <v>876033368</v>
      </c>
    </row>
    <row r="94810" spans="1:4">
      <c r="A94810">
        <v>885</v>
      </c>
      <c r="B94810">
        <v>725</v>
      </c>
      <c r="C94810">
        <v>1</v>
      </c>
      <c r="D94810">
        <v>876033340</v>
      </c>
    </row>
    <row r="94811" spans="1:4">
      <c r="A94811">
        <v>885</v>
      </c>
      <c r="B94811">
        <v>780</v>
      </c>
      <c r="C94811">
        <v>4</v>
      </c>
      <c r="D94811">
        <v>876033340</v>
      </c>
    </row>
    <row r="94812" spans="1:4">
      <c r="A94812">
        <v>885</v>
      </c>
      <c r="B94812">
        <v>384</v>
      </c>
      <c r="C94812">
        <v>3</v>
      </c>
      <c r="D94812">
        <v>876033293</v>
      </c>
    </row>
    <row r="94813" spans="1:4">
      <c r="A94813">
        <v>885</v>
      </c>
      <c r="B94813">
        <v>61</v>
      </c>
      <c r="C94813">
        <v>3</v>
      </c>
      <c r="D94813">
        <v>876033265</v>
      </c>
    </row>
    <row r="94814" spans="1:4">
      <c r="A94814">
        <v>885</v>
      </c>
      <c r="B94814">
        <v>558</v>
      </c>
      <c r="C94814">
        <v>2</v>
      </c>
      <c r="D94814">
        <v>876033265</v>
      </c>
    </row>
    <row r="94815" spans="1:4">
      <c r="A94815">
        <v>885</v>
      </c>
      <c r="B94815">
        <v>66</v>
      </c>
      <c r="C94815">
        <v>4</v>
      </c>
      <c r="D94815">
        <v>876033228</v>
      </c>
    </row>
    <row r="94816" spans="1:4">
      <c r="A94816">
        <v>885</v>
      </c>
      <c r="B94816">
        <v>146</v>
      </c>
      <c r="C94816">
        <v>5</v>
      </c>
      <c r="D94816">
        <v>876033228</v>
      </c>
    </row>
    <row r="94817" spans="1:4">
      <c r="A94817">
        <v>885</v>
      </c>
      <c r="B94817">
        <v>685</v>
      </c>
      <c r="C94817">
        <v>4</v>
      </c>
      <c r="D94817">
        <v>876033228</v>
      </c>
    </row>
    <row r="94818" spans="1:4">
      <c r="A94818">
        <v>885</v>
      </c>
      <c r="B94818">
        <v>761</v>
      </c>
      <c r="C94818">
        <v>5</v>
      </c>
      <c r="D94818">
        <v>876033228</v>
      </c>
    </row>
    <row r="94819" spans="1:4">
      <c r="A94819">
        <v>885</v>
      </c>
      <c r="B94819">
        <v>93</v>
      </c>
      <c r="C94819">
        <v>4</v>
      </c>
      <c r="D94819">
        <v>876033200</v>
      </c>
    </row>
    <row r="94820" spans="1:4">
      <c r="A94820">
        <v>885</v>
      </c>
      <c r="B94820">
        <v>107</v>
      </c>
      <c r="C94820">
        <v>5</v>
      </c>
      <c r="D94820">
        <v>876033200</v>
      </c>
    </row>
    <row r="94821" spans="1:4">
      <c r="A94821">
        <v>885</v>
      </c>
      <c r="B94821">
        <v>392</v>
      </c>
      <c r="C94821">
        <v>3</v>
      </c>
      <c r="D94821">
        <v>876033181</v>
      </c>
    </row>
    <row r="94822" spans="1:4">
      <c r="A94822">
        <v>885</v>
      </c>
      <c r="B94822">
        <v>42</v>
      </c>
      <c r="C94822">
        <v>2</v>
      </c>
      <c r="D94822">
        <v>876033134</v>
      </c>
    </row>
    <row r="94823" spans="1:4">
      <c r="A94823">
        <v>885</v>
      </c>
      <c r="B94823">
        <v>229</v>
      </c>
      <c r="C94823">
        <v>2</v>
      </c>
      <c r="D94823">
        <v>876033106</v>
      </c>
    </row>
    <row r="94824" spans="1:4">
      <c r="A94824">
        <v>885</v>
      </c>
      <c r="B94824">
        <v>32</v>
      </c>
      <c r="C94824">
        <v>4</v>
      </c>
      <c r="D94824">
        <v>876033088</v>
      </c>
    </row>
    <row r="94825" spans="1:4">
      <c r="A94825">
        <v>885</v>
      </c>
      <c r="B94825">
        <v>182</v>
      </c>
      <c r="C94825">
        <v>5</v>
      </c>
      <c r="D94825">
        <v>876033088</v>
      </c>
    </row>
    <row r="94826" spans="1:4">
      <c r="A94826">
        <v>885</v>
      </c>
      <c r="B94826">
        <v>622</v>
      </c>
      <c r="C94826">
        <v>1</v>
      </c>
      <c r="D94826">
        <v>876033069</v>
      </c>
    </row>
    <row r="94827" spans="1:4">
      <c r="A94827">
        <v>885</v>
      </c>
      <c r="B94827">
        <v>163</v>
      </c>
      <c r="C94827">
        <v>4</v>
      </c>
      <c r="D94827">
        <v>876033053</v>
      </c>
    </row>
    <row r="94828" spans="1:4">
      <c r="A94828">
        <v>885</v>
      </c>
      <c r="B94828">
        <v>62</v>
      </c>
      <c r="C94828">
        <v>3</v>
      </c>
      <c r="D94828">
        <v>876033015</v>
      </c>
    </row>
    <row r="94829" spans="1:4">
      <c r="A94829">
        <v>885</v>
      </c>
      <c r="B94829">
        <v>128</v>
      </c>
      <c r="C94829">
        <v>5</v>
      </c>
      <c r="D94829">
        <v>876033015</v>
      </c>
    </row>
    <row r="94830" spans="1:4">
      <c r="A94830">
        <v>885</v>
      </c>
      <c r="B94830">
        <v>802</v>
      </c>
      <c r="C94830">
        <v>2</v>
      </c>
      <c r="D94830">
        <v>876033015</v>
      </c>
    </row>
    <row r="94831" spans="1:4">
      <c r="A94831">
        <v>885</v>
      </c>
      <c r="B94831">
        <v>231</v>
      </c>
      <c r="C94831">
        <v>3</v>
      </c>
      <c r="D94831">
        <v>876032973</v>
      </c>
    </row>
    <row r="94832" spans="1:4">
      <c r="A94832">
        <v>885</v>
      </c>
      <c r="B94832">
        <v>567</v>
      </c>
      <c r="C94832">
        <v>3</v>
      </c>
      <c r="D94832">
        <v>876032973</v>
      </c>
    </row>
    <row r="94833" spans="1:4">
      <c r="A94833">
        <v>885</v>
      </c>
      <c r="B94833">
        <v>654</v>
      </c>
      <c r="C94833">
        <v>4</v>
      </c>
      <c r="D94833">
        <v>876032973</v>
      </c>
    </row>
    <row r="94834" spans="1:4">
      <c r="A94834">
        <v>885</v>
      </c>
      <c r="B94834">
        <v>798</v>
      </c>
      <c r="C94834">
        <v>1</v>
      </c>
      <c r="D94834">
        <v>876032973</v>
      </c>
    </row>
    <row r="94835" spans="1:4">
      <c r="A94835">
        <v>885</v>
      </c>
      <c r="B94835">
        <v>4</v>
      </c>
      <c r="C94835">
        <v>3</v>
      </c>
      <c r="D94835">
        <v>876032929</v>
      </c>
    </row>
    <row r="94836" spans="1:4">
      <c r="A94836">
        <v>885</v>
      </c>
      <c r="B94836">
        <v>25</v>
      </c>
      <c r="C94836">
        <v>4</v>
      </c>
      <c r="D94836">
        <v>876032929</v>
      </c>
    </row>
    <row r="94837" spans="1:4">
      <c r="A94837">
        <v>885</v>
      </c>
      <c r="B94837">
        <v>379</v>
      </c>
      <c r="C94837">
        <v>3</v>
      </c>
      <c r="D94837">
        <v>876032929</v>
      </c>
    </row>
    <row r="94838" spans="1:4">
      <c r="A94838">
        <v>885</v>
      </c>
      <c r="B94838">
        <v>548</v>
      </c>
      <c r="C94838">
        <v>3</v>
      </c>
      <c r="D94838">
        <v>876032929</v>
      </c>
    </row>
    <row r="94839" spans="1:4">
      <c r="A94839">
        <v>885</v>
      </c>
      <c r="B94839">
        <v>825</v>
      </c>
      <c r="C94839">
        <v>1</v>
      </c>
      <c r="D94839">
        <v>876032929</v>
      </c>
    </row>
    <row r="94840" spans="1:4">
      <c r="A94840">
        <v>885</v>
      </c>
      <c r="B94840">
        <v>78</v>
      </c>
      <c r="C94840">
        <v>5</v>
      </c>
      <c r="D94840">
        <v>876032884</v>
      </c>
    </row>
    <row r="94841" spans="1:4">
      <c r="A94841">
        <v>885</v>
      </c>
      <c r="B94841">
        <v>1047</v>
      </c>
      <c r="C94841">
        <v>4</v>
      </c>
      <c r="D94841">
        <v>876032840</v>
      </c>
    </row>
    <row r="94842" spans="1:4">
      <c r="A94842">
        <v>885</v>
      </c>
      <c r="B94842">
        <v>662</v>
      </c>
      <c r="C94842">
        <v>4</v>
      </c>
      <c r="D94842">
        <v>876032823</v>
      </c>
    </row>
    <row r="94843" spans="1:4">
      <c r="A94843">
        <v>885</v>
      </c>
      <c r="B94843">
        <v>216</v>
      </c>
      <c r="C94843">
        <v>2</v>
      </c>
      <c r="D94843">
        <v>876032776</v>
      </c>
    </row>
    <row r="94844" spans="1:4">
      <c r="A94844">
        <v>885</v>
      </c>
      <c r="B94844">
        <v>732</v>
      </c>
      <c r="C94844">
        <v>4</v>
      </c>
      <c r="D94844">
        <v>876032776</v>
      </c>
    </row>
    <row r="94845" spans="1:4">
      <c r="A94845">
        <v>885</v>
      </c>
      <c r="B94845">
        <v>173</v>
      </c>
      <c r="C94845">
        <v>5</v>
      </c>
      <c r="D94845">
        <v>876032739</v>
      </c>
    </row>
    <row r="94846" spans="1:4">
      <c r="A94846">
        <v>885</v>
      </c>
      <c r="B94846">
        <v>234</v>
      </c>
      <c r="C94846">
        <v>3</v>
      </c>
      <c r="D94846">
        <v>876032739</v>
      </c>
    </row>
    <row r="94847" spans="1:4">
      <c r="A94847">
        <v>885</v>
      </c>
      <c r="B94847">
        <v>395</v>
      </c>
      <c r="C94847">
        <v>2</v>
      </c>
      <c r="D94847">
        <v>876032739</v>
      </c>
    </row>
    <row r="94848" spans="1:4">
      <c r="A94848">
        <v>885</v>
      </c>
      <c r="B94848">
        <v>117</v>
      </c>
      <c r="C94848">
        <v>1</v>
      </c>
      <c r="D94848">
        <v>876032673</v>
      </c>
    </row>
    <row r="94849" spans="1:4">
      <c r="A94849">
        <v>885</v>
      </c>
      <c r="B94849">
        <v>178</v>
      </c>
      <c r="C94849">
        <v>2</v>
      </c>
      <c r="D94849">
        <v>876032673</v>
      </c>
    </row>
    <row r="94850" spans="1:4">
      <c r="A94850">
        <v>885</v>
      </c>
      <c r="B94850">
        <v>1092</v>
      </c>
      <c r="C94850">
        <v>1</v>
      </c>
      <c r="D94850">
        <v>876032654</v>
      </c>
    </row>
    <row r="94851" spans="1:4">
      <c r="A94851">
        <v>885</v>
      </c>
      <c r="B94851">
        <v>238</v>
      </c>
      <c r="C94851">
        <v>3</v>
      </c>
      <c r="D94851">
        <v>876032635</v>
      </c>
    </row>
    <row r="94852" spans="1:4">
      <c r="A94852">
        <v>885</v>
      </c>
      <c r="B94852">
        <v>221</v>
      </c>
      <c r="C94852">
        <v>4</v>
      </c>
      <c r="D94852">
        <v>876032615</v>
      </c>
    </row>
    <row r="94853" spans="1:4">
      <c r="A94853">
        <v>885</v>
      </c>
      <c r="B94853">
        <v>16</v>
      </c>
      <c r="C94853">
        <v>4</v>
      </c>
      <c r="D94853">
        <v>876032596</v>
      </c>
    </row>
    <row r="94854" spans="1:4">
      <c r="A94854">
        <v>885</v>
      </c>
      <c r="B94854">
        <v>1207</v>
      </c>
      <c r="C94854">
        <v>3</v>
      </c>
      <c r="D94854">
        <v>876032596</v>
      </c>
    </row>
    <row r="94855" spans="1:4">
      <c r="A94855">
        <v>885</v>
      </c>
      <c r="B94855">
        <v>465</v>
      </c>
      <c r="C94855">
        <v>1</v>
      </c>
      <c r="D94855">
        <v>876032577</v>
      </c>
    </row>
    <row r="94856" spans="1:4">
      <c r="A94856">
        <v>885</v>
      </c>
      <c r="B94856">
        <v>466</v>
      </c>
      <c r="C94856">
        <v>4</v>
      </c>
      <c r="D94856">
        <v>876032577</v>
      </c>
    </row>
    <row r="94857" spans="1:4">
      <c r="A94857">
        <v>885</v>
      </c>
      <c r="B94857">
        <v>264</v>
      </c>
      <c r="C94857">
        <v>4</v>
      </c>
      <c r="D94857">
        <v>876032553</v>
      </c>
    </row>
    <row r="94858" spans="1:4">
      <c r="A94858">
        <v>885</v>
      </c>
      <c r="B94858">
        <v>1118</v>
      </c>
      <c r="C94858">
        <v>4</v>
      </c>
      <c r="D94858">
        <v>876032553</v>
      </c>
    </row>
    <row r="94859" spans="1:4">
      <c r="A94859">
        <v>885</v>
      </c>
      <c r="B94859">
        <v>80</v>
      </c>
      <c r="C94859">
        <v>4</v>
      </c>
      <c r="D94859">
        <v>876032531</v>
      </c>
    </row>
    <row r="94860" spans="1:4">
      <c r="A94860">
        <v>885</v>
      </c>
      <c r="B94860">
        <v>94</v>
      </c>
      <c r="C94860">
        <v>5</v>
      </c>
      <c r="D94860">
        <v>876032531</v>
      </c>
    </row>
    <row r="94861" spans="1:4">
      <c r="A94861">
        <v>885</v>
      </c>
      <c r="B94861">
        <v>240</v>
      </c>
      <c r="C94861">
        <v>4</v>
      </c>
      <c r="D94861">
        <v>876032531</v>
      </c>
    </row>
    <row r="94862" spans="1:4">
      <c r="A94862">
        <v>885</v>
      </c>
      <c r="B94862">
        <v>143</v>
      </c>
      <c r="C94862">
        <v>4</v>
      </c>
      <c r="D94862">
        <v>876032509</v>
      </c>
    </row>
    <row r="94863" spans="1:4">
      <c r="A94863">
        <v>885</v>
      </c>
      <c r="B94863">
        <v>201</v>
      </c>
      <c r="C94863">
        <v>3</v>
      </c>
      <c r="D94863">
        <v>876032509</v>
      </c>
    </row>
    <row r="94864" spans="1:4">
      <c r="A94864">
        <v>885</v>
      </c>
      <c r="B94864">
        <v>228</v>
      </c>
      <c r="C94864">
        <v>3</v>
      </c>
      <c r="D94864">
        <v>876032509</v>
      </c>
    </row>
    <row r="94865" spans="1:4">
      <c r="A94865">
        <v>885</v>
      </c>
      <c r="B94865">
        <v>1066</v>
      </c>
      <c r="C94865">
        <v>5</v>
      </c>
      <c r="D94865">
        <v>876032509</v>
      </c>
    </row>
    <row r="94866" spans="1:4">
      <c r="A94866">
        <v>885</v>
      </c>
      <c r="B94866">
        <v>86</v>
      </c>
      <c r="C94866">
        <v>4</v>
      </c>
      <c r="D94866">
        <v>876032473</v>
      </c>
    </row>
    <row r="94867" spans="1:4">
      <c r="A94867">
        <v>885</v>
      </c>
      <c r="B94867">
        <v>635</v>
      </c>
      <c r="C94867">
        <v>3</v>
      </c>
      <c r="D94867">
        <v>876032473</v>
      </c>
    </row>
    <row r="94868" spans="1:4">
      <c r="A94868">
        <v>885</v>
      </c>
      <c r="B94868">
        <v>708</v>
      </c>
      <c r="C94868">
        <v>3</v>
      </c>
      <c r="D94868">
        <v>876032473</v>
      </c>
    </row>
    <row r="94869" spans="1:4">
      <c r="A94869">
        <v>885</v>
      </c>
      <c r="B94869">
        <v>745</v>
      </c>
      <c r="C94869">
        <v>3</v>
      </c>
      <c r="D94869">
        <v>876032473</v>
      </c>
    </row>
    <row r="94870" spans="1:4">
      <c r="A94870">
        <v>885</v>
      </c>
      <c r="B94870">
        <v>958</v>
      </c>
      <c r="C94870">
        <v>3</v>
      </c>
      <c r="D94870">
        <v>876032473</v>
      </c>
    </row>
    <row r="94871" spans="1:4">
      <c r="A94871">
        <v>885</v>
      </c>
      <c r="B94871">
        <v>126</v>
      </c>
      <c r="C94871">
        <v>4</v>
      </c>
      <c r="D94871">
        <v>876032472</v>
      </c>
    </row>
    <row r="94872" spans="1:4">
      <c r="A94872">
        <v>885</v>
      </c>
      <c r="B94872">
        <v>65</v>
      </c>
      <c r="C94872">
        <v>3</v>
      </c>
      <c r="D94872">
        <v>876032442</v>
      </c>
    </row>
    <row r="94873" spans="1:4">
      <c r="A94873">
        <v>885</v>
      </c>
      <c r="B94873">
        <v>52</v>
      </c>
      <c r="C94873">
        <v>1</v>
      </c>
      <c r="D94873">
        <v>876032422</v>
      </c>
    </row>
    <row r="94874" spans="1:4">
      <c r="A94874">
        <v>885</v>
      </c>
      <c r="B94874">
        <v>67</v>
      </c>
      <c r="C94874">
        <v>3</v>
      </c>
      <c r="D94874">
        <v>876032422</v>
      </c>
    </row>
    <row r="94875" spans="1:4">
      <c r="A94875">
        <v>885</v>
      </c>
      <c r="B94875">
        <v>422</v>
      </c>
      <c r="C94875">
        <v>3</v>
      </c>
      <c r="D94875">
        <v>876032422</v>
      </c>
    </row>
    <row r="94876" spans="1:4">
      <c r="A94876">
        <v>885</v>
      </c>
      <c r="B94876">
        <v>131</v>
      </c>
      <c r="C94876">
        <v>3</v>
      </c>
      <c r="D94876">
        <v>876032399</v>
      </c>
    </row>
    <row r="94877" spans="1:4">
      <c r="A94877">
        <v>885</v>
      </c>
      <c r="B94877">
        <v>21</v>
      </c>
      <c r="C94877">
        <v>4</v>
      </c>
      <c r="D94877">
        <v>876032378</v>
      </c>
    </row>
    <row r="94878" spans="1:4">
      <c r="A94878">
        <v>885</v>
      </c>
      <c r="B94878">
        <v>281</v>
      </c>
      <c r="C94878">
        <v>3</v>
      </c>
      <c r="D94878">
        <v>876032378</v>
      </c>
    </row>
    <row r="94879" spans="1:4">
      <c r="A94879">
        <v>885</v>
      </c>
      <c r="B94879">
        <v>684</v>
      </c>
      <c r="C94879">
        <v>2</v>
      </c>
      <c r="D94879">
        <v>876032378</v>
      </c>
    </row>
    <row r="94880" spans="1:4">
      <c r="A94880">
        <v>885</v>
      </c>
      <c r="B94880">
        <v>418</v>
      </c>
      <c r="C94880">
        <v>3</v>
      </c>
      <c r="D94880">
        <v>876032353</v>
      </c>
    </row>
    <row r="94881" spans="1:4">
      <c r="A94881">
        <v>885</v>
      </c>
      <c r="B94881">
        <v>97</v>
      </c>
      <c r="C94881">
        <v>4</v>
      </c>
      <c r="D94881">
        <v>876032352</v>
      </c>
    </row>
    <row r="94882" spans="1:4">
      <c r="A94882">
        <v>885</v>
      </c>
      <c r="B94882">
        <v>57</v>
      </c>
      <c r="C94882">
        <v>4</v>
      </c>
      <c r="D94882">
        <v>876032331</v>
      </c>
    </row>
    <row r="94883" spans="1:4">
      <c r="A94883">
        <v>885</v>
      </c>
      <c r="B94883">
        <v>226</v>
      </c>
      <c r="C94883">
        <v>3</v>
      </c>
      <c r="D94883">
        <v>876032331</v>
      </c>
    </row>
    <row r="94884" spans="1:4">
      <c r="A94884">
        <v>885</v>
      </c>
      <c r="B94884">
        <v>2</v>
      </c>
      <c r="C94884">
        <v>3</v>
      </c>
      <c r="D94884">
        <v>876032330</v>
      </c>
    </row>
    <row r="94885" spans="1:4">
      <c r="A94885">
        <v>885</v>
      </c>
      <c r="B94885">
        <v>380</v>
      </c>
      <c r="C94885">
        <v>2</v>
      </c>
      <c r="D94885">
        <v>876032308</v>
      </c>
    </row>
    <row r="94886" spans="1:4">
      <c r="A94886">
        <v>885</v>
      </c>
      <c r="B94886">
        <v>505</v>
      </c>
      <c r="C94886">
        <v>4</v>
      </c>
      <c r="D94886">
        <v>876032308</v>
      </c>
    </row>
    <row r="94887" spans="1:4">
      <c r="A94887">
        <v>885</v>
      </c>
      <c r="B94887">
        <v>1323</v>
      </c>
      <c r="C94887">
        <v>2</v>
      </c>
      <c r="D94887">
        <v>876032308</v>
      </c>
    </row>
    <row r="94888" spans="1:4">
      <c r="A94888">
        <v>885</v>
      </c>
      <c r="B94888">
        <v>8</v>
      </c>
      <c r="C94888">
        <v>5</v>
      </c>
      <c r="D94888">
        <v>876032274</v>
      </c>
    </row>
    <row r="94889" spans="1:4">
      <c r="A94889">
        <v>885</v>
      </c>
      <c r="B94889">
        <v>70</v>
      </c>
      <c r="C94889">
        <v>4</v>
      </c>
      <c r="D94889">
        <v>876032274</v>
      </c>
    </row>
    <row r="94890" spans="1:4">
      <c r="A94890">
        <v>885</v>
      </c>
      <c r="B94890">
        <v>272</v>
      </c>
      <c r="C94890">
        <v>2</v>
      </c>
      <c r="D94890">
        <v>876032274</v>
      </c>
    </row>
    <row r="94891" spans="1:4">
      <c r="A94891">
        <v>885</v>
      </c>
      <c r="B94891">
        <v>41</v>
      </c>
      <c r="C94891">
        <v>5</v>
      </c>
      <c r="D94891">
        <v>876032248</v>
      </c>
    </row>
    <row r="94892" spans="1:4">
      <c r="A94892">
        <v>885</v>
      </c>
      <c r="B94892">
        <v>942</v>
      </c>
      <c r="C94892">
        <v>3</v>
      </c>
      <c r="D94892">
        <v>876032248</v>
      </c>
    </row>
    <row r="94893" spans="1:4">
      <c r="A94893">
        <v>885</v>
      </c>
      <c r="B94893">
        <v>230</v>
      </c>
      <c r="C94893">
        <v>2</v>
      </c>
      <c r="D94893">
        <v>876032247</v>
      </c>
    </row>
    <row r="94894" spans="1:4">
      <c r="A94894">
        <v>885</v>
      </c>
      <c r="B94894">
        <v>691</v>
      </c>
      <c r="C94894">
        <v>3</v>
      </c>
      <c r="D94894">
        <v>876032225</v>
      </c>
    </row>
    <row r="94895" spans="1:4">
      <c r="A94895">
        <v>885</v>
      </c>
      <c r="B94895">
        <v>48</v>
      </c>
      <c r="C94895">
        <v>4</v>
      </c>
      <c r="D94895">
        <v>876032187</v>
      </c>
    </row>
    <row r="94896" spans="1:4">
      <c r="A94896">
        <v>885</v>
      </c>
      <c r="B94896">
        <v>99</v>
      </c>
      <c r="C94896">
        <v>4</v>
      </c>
      <c r="D94896">
        <v>876032187</v>
      </c>
    </row>
    <row r="94897" spans="1:4">
      <c r="A94897">
        <v>885</v>
      </c>
      <c r="B94897">
        <v>432</v>
      </c>
      <c r="C94897">
        <v>2</v>
      </c>
      <c r="D94897">
        <v>876032165</v>
      </c>
    </row>
    <row r="94898" spans="1:4">
      <c r="A94898">
        <v>885</v>
      </c>
      <c r="B94898">
        <v>175</v>
      </c>
      <c r="C94898">
        <v>4</v>
      </c>
      <c r="D94898">
        <v>876032143</v>
      </c>
    </row>
    <row r="94899" spans="1:4">
      <c r="A94899">
        <v>885</v>
      </c>
      <c r="B94899">
        <v>232</v>
      </c>
      <c r="C94899">
        <v>3</v>
      </c>
      <c r="D94899">
        <v>876032126</v>
      </c>
    </row>
    <row r="94900" spans="1:4">
      <c r="A94900">
        <v>885</v>
      </c>
      <c r="B94900">
        <v>100</v>
      </c>
      <c r="C94900">
        <v>4</v>
      </c>
      <c r="D94900">
        <v>876032103</v>
      </c>
    </row>
    <row r="94901" spans="1:4">
      <c r="A94901">
        <v>885</v>
      </c>
      <c r="B94901">
        <v>580</v>
      </c>
      <c r="C94901">
        <v>4</v>
      </c>
      <c r="D94901">
        <v>876032103</v>
      </c>
    </row>
    <row r="94902" spans="1:4">
      <c r="A94902">
        <v>885</v>
      </c>
      <c r="B94902">
        <v>1009</v>
      </c>
      <c r="C94902">
        <v>5</v>
      </c>
      <c r="D94902">
        <v>876032103</v>
      </c>
    </row>
    <row r="94903" spans="1:4">
      <c r="A94903">
        <v>885</v>
      </c>
      <c r="B94903">
        <v>170</v>
      </c>
      <c r="C94903">
        <v>4</v>
      </c>
      <c r="D94903">
        <v>876032072</v>
      </c>
    </row>
    <row r="94904" spans="1:4">
      <c r="A94904">
        <v>885</v>
      </c>
      <c r="B94904">
        <v>213</v>
      </c>
      <c r="C94904">
        <v>3</v>
      </c>
      <c r="D94904">
        <v>876032072</v>
      </c>
    </row>
    <row r="94905" spans="1:4">
      <c r="A94905">
        <v>885</v>
      </c>
      <c r="B94905">
        <v>940</v>
      </c>
      <c r="C94905">
        <v>2</v>
      </c>
      <c r="D94905">
        <v>876032072</v>
      </c>
    </row>
    <row r="94906" spans="1:4">
      <c r="A94906">
        <v>885</v>
      </c>
      <c r="B94906">
        <v>1266</v>
      </c>
      <c r="C94906">
        <v>3</v>
      </c>
      <c r="D94906">
        <v>876032072</v>
      </c>
    </row>
    <row r="94907" spans="1:4">
      <c r="A94907">
        <v>885</v>
      </c>
      <c r="B94907">
        <v>9</v>
      </c>
      <c r="C94907">
        <v>3</v>
      </c>
      <c r="D94907">
        <v>876032030</v>
      </c>
    </row>
    <row r="94908" spans="1:4">
      <c r="A94908">
        <v>885</v>
      </c>
      <c r="B94908">
        <v>194</v>
      </c>
      <c r="C94908">
        <v>4</v>
      </c>
      <c r="D94908">
        <v>876032030</v>
      </c>
    </row>
    <row r="94909" spans="1:4">
      <c r="A94909">
        <v>885</v>
      </c>
      <c r="B94909">
        <v>424</v>
      </c>
      <c r="C94909">
        <v>4</v>
      </c>
      <c r="D94909">
        <v>876032029</v>
      </c>
    </row>
    <row r="94910" spans="1:4">
      <c r="A94910">
        <v>885</v>
      </c>
      <c r="B94910">
        <v>581</v>
      </c>
      <c r="C94910">
        <v>1</v>
      </c>
      <c r="D94910">
        <v>876032029</v>
      </c>
    </row>
    <row r="94911" spans="1:4">
      <c r="A94911">
        <v>885</v>
      </c>
      <c r="B94911">
        <v>731</v>
      </c>
      <c r="C94911">
        <v>3</v>
      </c>
      <c r="D94911">
        <v>876032029</v>
      </c>
    </row>
    <row r="94912" spans="1:4">
      <c r="A94912">
        <v>885</v>
      </c>
      <c r="B94912">
        <v>812</v>
      </c>
      <c r="C94912">
        <v>4</v>
      </c>
      <c r="D94912">
        <v>876032029</v>
      </c>
    </row>
    <row r="94913" spans="1:4">
      <c r="A94913">
        <v>885</v>
      </c>
      <c r="B94913">
        <v>583</v>
      </c>
      <c r="C94913">
        <v>4</v>
      </c>
      <c r="D94913">
        <v>876031993</v>
      </c>
    </row>
    <row r="94914" spans="1:4">
      <c r="A94914">
        <v>885</v>
      </c>
      <c r="B94914">
        <v>23</v>
      </c>
      <c r="C94914">
        <v>4</v>
      </c>
      <c r="D94914">
        <v>876031973</v>
      </c>
    </row>
    <row r="94915" spans="1:4">
      <c r="A94915">
        <v>885</v>
      </c>
      <c r="B94915">
        <v>176</v>
      </c>
      <c r="C94915">
        <v>4</v>
      </c>
      <c r="D94915">
        <v>876031973</v>
      </c>
    </row>
    <row r="94916" spans="1:4">
      <c r="A94916">
        <v>885</v>
      </c>
      <c r="B94916">
        <v>771</v>
      </c>
      <c r="C94916">
        <v>1</v>
      </c>
      <c r="D94916">
        <v>876031973</v>
      </c>
    </row>
    <row r="94917" spans="1:4">
      <c r="A94917">
        <v>885</v>
      </c>
      <c r="B94917">
        <v>495</v>
      </c>
      <c r="C94917">
        <v>4</v>
      </c>
      <c r="D94917">
        <v>876031952</v>
      </c>
    </row>
    <row r="94918" spans="1:4">
      <c r="A94918">
        <v>885</v>
      </c>
      <c r="B94918">
        <v>68</v>
      </c>
      <c r="C94918">
        <v>2</v>
      </c>
      <c r="D94918">
        <v>876031932</v>
      </c>
    </row>
    <row r="94919" spans="1:4">
      <c r="A94919">
        <v>885</v>
      </c>
      <c r="B94919">
        <v>172</v>
      </c>
      <c r="C94919">
        <v>5</v>
      </c>
      <c r="D94919">
        <v>876031932</v>
      </c>
    </row>
    <row r="94920" spans="1:4">
      <c r="A94920">
        <v>885</v>
      </c>
      <c r="B94920">
        <v>181</v>
      </c>
      <c r="C94920">
        <v>4</v>
      </c>
      <c r="D94920">
        <v>876031932</v>
      </c>
    </row>
    <row r="94921" spans="1:4">
      <c r="A94921">
        <v>885</v>
      </c>
      <c r="B94921">
        <v>203</v>
      </c>
      <c r="C94921">
        <v>3</v>
      </c>
      <c r="D94921">
        <v>876031932</v>
      </c>
    </row>
    <row r="94922" spans="1:4">
      <c r="A94922">
        <v>885</v>
      </c>
      <c r="B94922">
        <v>233</v>
      </c>
      <c r="C94922">
        <v>3</v>
      </c>
      <c r="D94922">
        <v>876031932</v>
      </c>
    </row>
    <row r="94923" spans="1:4">
      <c r="A94923">
        <v>885</v>
      </c>
      <c r="B94923">
        <v>211</v>
      </c>
      <c r="C94923">
        <v>2</v>
      </c>
      <c r="D94923">
        <v>876031897</v>
      </c>
    </row>
    <row r="94924" spans="1:4">
      <c r="A94924">
        <v>885</v>
      </c>
      <c r="B94924">
        <v>64</v>
      </c>
      <c r="C94924">
        <v>3</v>
      </c>
      <c r="D94924">
        <v>876031870</v>
      </c>
    </row>
    <row r="94925" spans="1:4">
      <c r="A94925">
        <v>885</v>
      </c>
      <c r="B94925">
        <v>14</v>
      </c>
      <c r="C94925">
        <v>3</v>
      </c>
      <c r="D94925">
        <v>876031869</v>
      </c>
    </row>
    <row r="94926" spans="1:4">
      <c r="A94926">
        <v>885</v>
      </c>
      <c r="B94926">
        <v>918</v>
      </c>
      <c r="C94926">
        <v>4</v>
      </c>
      <c r="D94926">
        <v>876031869</v>
      </c>
    </row>
    <row r="94927" spans="1:4">
      <c r="A94927">
        <v>885</v>
      </c>
      <c r="B94927">
        <v>208</v>
      </c>
      <c r="C94927">
        <v>4</v>
      </c>
      <c r="D94927">
        <v>876031850</v>
      </c>
    </row>
    <row r="94928" spans="1:4">
      <c r="A94928">
        <v>885</v>
      </c>
      <c r="B94928">
        <v>236</v>
      </c>
      <c r="C94928">
        <v>4</v>
      </c>
      <c r="D94928">
        <v>876031850</v>
      </c>
    </row>
    <row r="94929" spans="1:4">
      <c r="A94929">
        <v>885</v>
      </c>
      <c r="B94929">
        <v>543</v>
      </c>
      <c r="C94929">
        <v>4</v>
      </c>
      <c r="D94929">
        <v>876031850</v>
      </c>
    </row>
    <row r="94930" spans="1:4">
      <c r="A94930">
        <v>885</v>
      </c>
      <c r="B94930">
        <v>26</v>
      </c>
      <c r="C94930">
        <v>2</v>
      </c>
      <c r="D94930">
        <v>876031829</v>
      </c>
    </row>
    <row r="94931" spans="1:4">
      <c r="A94931">
        <v>885</v>
      </c>
      <c r="B94931">
        <v>177</v>
      </c>
      <c r="C94931">
        <v>5</v>
      </c>
      <c r="D94931">
        <v>876031829</v>
      </c>
    </row>
    <row r="94932" spans="1:4">
      <c r="A94932">
        <v>885</v>
      </c>
      <c r="B94932">
        <v>217</v>
      </c>
      <c r="C94932">
        <v>3</v>
      </c>
      <c r="D94932">
        <v>876031829</v>
      </c>
    </row>
    <row r="94933" spans="1:4">
      <c r="A94933">
        <v>885</v>
      </c>
      <c r="B94933">
        <v>1072</v>
      </c>
      <c r="C94933">
        <v>4</v>
      </c>
      <c r="D94933">
        <v>876031805</v>
      </c>
    </row>
    <row r="94934" spans="1:4">
      <c r="A94934">
        <v>885</v>
      </c>
      <c r="B94934">
        <v>402</v>
      </c>
      <c r="C94934">
        <v>4</v>
      </c>
      <c r="D94934">
        <v>876031765</v>
      </c>
    </row>
    <row r="94935" spans="1:4">
      <c r="A94935">
        <v>885</v>
      </c>
      <c r="B94935">
        <v>590</v>
      </c>
      <c r="C94935">
        <v>3</v>
      </c>
      <c r="D94935">
        <v>876031765</v>
      </c>
    </row>
    <row r="94936" spans="1:4">
      <c r="A94936">
        <v>885</v>
      </c>
      <c r="B94936">
        <v>938</v>
      </c>
      <c r="C94936">
        <v>4</v>
      </c>
      <c r="D94936">
        <v>876031765</v>
      </c>
    </row>
    <row r="94937" spans="1:4">
      <c r="A94937">
        <v>885</v>
      </c>
      <c r="B94937">
        <v>207</v>
      </c>
      <c r="C94937">
        <v>3</v>
      </c>
      <c r="D94937">
        <v>876031764</v>
      </c>
    </row>
    <row r="94938" spans="1:4">
      <c r="A94938">
        <v>885</v>
      </c>
      <c r="B94938">
        <v>19</v>
      </c>
      <c r="C94938">
        <v>2</v>
      </c>
      <c r="D94938">
        <v>876031739</v>
      </c>
    </row>
    <row r="94939" spans="1:4">
      <c r="A94939">
        <v>885</v>
      </c>
      <c r="B94939">
        <v>88</v>
      </c>
      <c r="C94939">
        <v>4</v>
      </c>
      <c r="D94939">
        <v>876031720</v>
      </c>
    </row>
    <row r="94940" spans="1:4">
      <c r="A94940">
        <v>885</v>
      </c>
      <c r="B94940">
        <v>239</v>
      </c>
      <c r="C94940">
        <v>3</v>
      </c>
      <c r="D94940">
        <v>876031720</v>
      </c>
    </row>
    <row r="94941" spans="1:4">
      <c r="A94941">
        <v>885</v>
      </c>
      <c r="B94941">
        <v>473</v>
      </c>
      <c r="C94941">
        <v>4</v>
      </c>
      <c r="D94941">
        <v>876031720</v>
      </c>
    </row>
    <row r="94942" spans="1:4">
      <c r="A94942">
        <v>885</v>
      </c>
      <c r="B94942">
        <v>156</v>
      </c>
      <c r="C94942">
        <v>4</v>
      </c>
      <c r="D94942">
        <v>876031695</v>
      </c>
    </row>
    <row r="94943" spans="1:4">
      <c r="A94943">
        <v>885</v>
      </c>
      <c r="B94943">
        <v>158</v>
      </c>
      <c r="C94943">
        <v>2</v>
      </c>
      <c r="D94943">
        <v>876031695</v>
      </c>
    </row>
    <row r="94944" spans="1:4">
      <c r="A94944">
        <v>885</v>
      </c>
      <c r="B94944">
        <v>200</v>
      </c>
      <c r="C94944">
        <v>3</v>
      </c>
      <c r="D94944">
        <v>876031695</v>
      </c>
    </row>
    <row r="94945" spans="1:4">
      <c r="A94945">
        <v>885</v>
      </c>
      <c r="B94945">
        <v>215</v>
      </c>
      <c r="C94945">
        <v>5</v>
      </c>
      <c r="D94945">
        <v>876031695</v>
      </c>
    </row>
    <row r="94946" spans="1:4">
      <c r="A94946">
        <v>885</v>
      </c>
      <c r="B94946">
        <v>627</v>
      </c>
      <c r="C94946">
        <v>3</v>
      </c>
      <c r="D94946">
        <v>876031695</v>
      </c>
    </row>
    <row r="94947" spans="1:4">
      <c r="A94947">
        <v>885</v>
      </c>
      <c r="B94947">
        <v>656</v>
      </c>
      <c r="C94947">
        <v>5</v>
      </c>
      <c r="D94947">
        <v>876031695</v>
      </c>
    </row>
    <row r="94948" spans="1:4">
      <c r="A94948">
        <v>885</v>
      </c>
      <c r="B94948">
        <v>1018</v>
      </c>
      <c r="C94948">
        <v>4</v>
      </c>
      <c r="D94948">
        <v>876031695</v>
      </c>
    </row>
    <row r="94949" spans="1:4">
      <c r="A94949">
        <v>885</v>
      </c>
      <c r="B94949">
        <v>149</v>
      </c>
      <c r="C94949">
        <v>4</v>
      </c>
      <c r="D94949">
        <v>876031656</v>
      </c>
    </row>
    <row r="94950" spans="1:4">
      <c r="A94950">
        <v>885</v>
      </c>
      <c r="B94950">
        <v>482</v>
      </c>
      <c r="C94950">
        <v>4</v>
      </c>
      <c r="D94950">
        <v>876031656</v>
      </c>
    </row>
    <row r="94951" spans="1:4">
      <c r="A94951">
        <v>885</v>
      </c>
      <c r="B94951">
        <v>557</v>
      </c>
      <c r="C94951">
        <v>3</v>
      </c>
      <c r="D94951">
        <v>876031656</v>
      </c>
    </row>
    <row r="94952" spans="1:4">
      <c r="A94952">
        <v>885</v>
      </c>
      <c r="B94952">
        <v>788</v>
      </c>
      <c r="C94952">
        <v>3</v>
      </c>
      <c r="D94952">
        <v>876031656</v>
      </c>
    </row>
    <row r="94953" spans="1:4">
      <c r="A94953">
        <v>885</v>
      </c>
      <c r="B94953">
        <v>54</v>
      </c>
      <c r="C94953">
        <v>4</v>
      </c>
      <c r="D94953">
        <v>876031622</v>
      </c>
    </row>
    <row r="94954" spans="1:4">
      <c r="A94954">
        <v>885</v>
      </c>
      <c r="B94954">
        <v>366</v>
      </c>
      <c r="C94954">
        <v>4</v>
      </c>
      <c r="D94954">
        <v>876031622</v>
      </c>
    </row>
    <row r="94955" spans="1:4">
      <c r="A94955">
        <v>885</v>
      </c>
      <c r="B94955">
        <v>3</v>
      </c>
      <c r="C94955">
        <v>3</v>
      </c>
      <c r="D94955">
        <v>876031601</v>
      </c>
    </row>
    <row r="94956" spans="1:4">
      <c r="A94956">
        <v>885</v>
      </c>
      <c r="B94956">
        <v>46</v>
      </c>
      <c r="C94956">
        <v>4</v>
      </c>
      <c r="D94956">
        <v>876031601</v>
      </c>
    </row>
    <row r="94957" spans="1:4">
      <c r="A94957">
        <v>885</v>
      </c>
      <c r="B94957">
        <v>227</v>
      </c>
      <c r="C94957">
        <v>4</v>
      </c>
      <c r="D94957">
        <v>876031601</v>
      </c>
    </row>
    <row r="94958" spans="1:4">
      <c r="A94958">
        <v>885</v>
      </c>
      <c r="B94958">
        <v>356</v>
      </c>
      <c r="C94958">
        <v>4</v>
      </c>
      <c r="D94958">
        <v>876031601</v>
      </c>
    </row>
    <row r="94959" spans="1:4">
      <c r="A94959">
        <v>885</v>
      </c>
      <c r="B94959">
        <v>517</v>
      </c>
      <c r="C94959">
        <v>4</v>
      </c>
      <c r="D94959">
        <v>876031601</v>
      </c>
    </row>
    <row r="94960" spans="1:4">
      <c r="A94960">
        <v>885</v>
      </c>
      <c r="B94960">
        <v>709</v>
      </c>
      <c r="C94960">
        <v>4</v>
      </c>
      <c r="D94960">
        <v>876031601</v>
      </c>
    </row>
    <row r="94961" spans="1:4">
      <c r="A94961">
        <v>885</v>
      </c>
      <c r="B94961">
        <v>63</v>
      </c>
      <c r="C94961">
        <v>5</v>
      </c>
      <c r="D94961">
        <v>876031573</v>
      </c>
    </row>
    <row r="94962" spans="1:4">
      <c r="A94962">
        <v>885</v>
      </c>
      <c r="B94962">
        <v>167</v>
      </c>
      <c r="C94962">
        <v>4</v>
      </c>
      <c r="D94962">
        <v>876031573</v>
      </c>
    </row>
    <row r="94963" spans="1:4">
      <c r="A94963">
        <v>885</v>
      </c>
      <c r="B94963">
        <v>199</v>
      </c>
      <c r="C94963">
        <v>3</v>
      </c>
      <c r="D94963">
        <v>876031573</v>
      </c>
    </row>
    <row r="94964" spans="1:4">
      <c r="A94964">
        <v>885</v>
      </c>
      <c r="B94964">
        <v>127</v>
      </c>
      <c r="C94964">
        <v>4</v>
      </c>
      <c r="D94964">
        <v>876031551</v>
      </c>
    </row>
    <row r="94965" spans="1:4">
      <c r="A94965">
        <v>885</v>
      </c>
      <c r="B94965">
        <v>159</v>
      </c>
      <c r="C94965">
        <v>1</v>
      </c>
      <c r="D94965">
        <v>876031550</v>
      </c>
    </row>
    <row r="94966" spans="1:4">
      <c r="A94966">
        <v>885</v>
      </c>
      <c r="B94966">
        <v>174</v>
      </c>
      <c r="C94966">
        <v>4</v>
      </c>
      <c r="D94966">
        <v>876031550</v>
      </c>
    </row>
    <row r="94967" spans="1:4">
      <c r="A94967">
        <v>885</v>
      </c>
      <c r="B94967">
        <v>545</v>
      </c>
      <c r="C94967">
        <v>1</v>
      </c>
      <c r="D94967">
        <v>876031550</v>
      </c>
    </row>
    <row r="94968" spans="1:4">
      <c r="A94968">
        <v>885</v>
      </c>
      <c r="B94968">
        <v>171</v>
      </c>
      <c r="C94968">
        <v>5</v>
      </c>
      <c r="D94968">
        <v>876031527</v>
      </c>
    </row>
    <row r="94969" spans="1:4">
      <c r="A94969">
        <v>885</v>
      </c>
      <c r="B94969">
        <v>47</v>
      </c>
      <c r="C94969">
        <v>4</v>
      </c>
      <c r="D94969">
        <v>876031526</v>
      </c>
    </row>
    <row r="94970" spans="1:4">
      <c r="A94970">
        <v>885</v>
      </c>
      <c r="B94970">
        <v>511</v>
      </c>
      <c r="C94970">
        <v>1</v>
      </c>
      <c r="D94970">
        <v>876031526</v>
      </c>
    </row>
    <row r="94971" spans="1:4">
      <c r="A94971">
        <v>885</v>
      </c>
      <c r="B94971">
        <v>49</v>
      </c>
      <c r="C94971">
        <v>5</v>
      </c>
      <c r="D94971">
        <v>876031501</v>
      </c>
    </row>
    <row r="94972" spans="1:4">
      <c r="A94972">
        <v>885</v>
      </c>
      <c r="B94972">
        <v>474</v>
      </c>
      <c r="C94972">
        <v>5</v>
      </c>
      <c r="D94972">
        <v>876031501</v>
      </c>
    </row>
    <row r="94973" spans="1:4">
      <c r="A94973">
        <v>885</v>
      </c>
      <c r="B94973">
        <v>91</v>
      </c>
      <c r="C94973">
        <v>3</v>
      </c>
      <c r="D94973">
        <v>876031481</v>
      </c>
    </row>
    <row r="94974" spans="1:4">
      <c r="A94974">
        <v>885</v>
      </c>
      <c r="B94974">
        <v>1169</v>
      </c>
      <c r="C94974">
        <v>3</v>
      </c>
      <c r="D94974">
        <v>876031481</v>
      </c>
    </row>
    <row r="94975" spans="1:4">
      <c r="A94975">
        <v>885</v>
      </c>
      <c r="B94975">
        <v>237</v>
      </c>
      <c r="C94975">
        <v>3</v>
      </c>
      <c r="D94975">
        <v>876031459</v>
      </c>
    </row>
    <row r="94976" spans="1:4">
      <c r="A94976">
        <v>885</v>
      </c>
      <c r="B94976">
        <v>409</v>
      </c>
      <c r="C94976">
        <v>4</v>
      </c>
      <c r="D94976">
        <v>876031459</v>
      </c>
    </row>
    <row r="94977" spans="1:4">
      <c r="A94977">
        <v>885</v>
      </c>
      <c r="B94977">
        <v>434</v>
      </c>
      <c r="C94977">
        <v>3</v>
      </c>
      <c r="D94977">
        <v>876031459</v>
      </c>
    </row>
    <row r="94978" spans="1:4">
      <c r="A94978">
        <v>885</v>
      </c>
      <c r="B94978">
        <v>0</v>
      </c>
      <c r="C94978">
        <v>4</v>
      </c>
      <c r="D94978">
        <v>876031433</v>
      </c>
    </row>
    <row r="94979" spans="1:4">
      <c r="A94979">
        <v>885</v>
      </c>
      <c r="B94979">
        <v>27</v>
      </c>
      <c r="C94979">
        <v>4</v>
      </c>
      <c r="D94979">
        <v>876031413</v>
      </c>
    </row>
    <row r="94980" spans="1:4">
      <c r="A94980">
        <v>885</v>
      </c>
      <c r="B94980">
        <v>155</v>
      </c>
      <c r="C94980">
        <v>4</v>
      </c>
      <c r="D94980">
        <v>876031413</v>
      </c>
    </row>
    <row r="94981" spans="1:4">
      <c r="A94981">
        <v>885</v>
      </c>
      <c r="B94981">
        <v>95</v>
      </c>
      <c r="C94981">
        <v>3</v>
      </c>
      <c r="D94981">
        <v>876031392</v>
      </c>
    </row>
    <row r="94982" spans="1:4">
      <c r="A94982">
        <v>885</v>
      </c>
      <c r="B94982">
        <v>179</v>
      </c>
      <c r="C94982">
        <v>5</v>
      </c>
      <c r="D94982">
        <v>876031392</v>
      </c>
    </row>
    <row r="94983" spans="1:4">
      <c r="A94983">
        <v>885</v>
      </c>
      <c r="B94983">
        <v>180</v>
      </c>
      <c r="C94983">
        <v>5</v>
      </c>
      <c r="D94983">
        <v>876031392</v>
      </c>
    </row>
    <row r="94984" spans="1:4">
      <c r="A94984">
        <v>885</v>
      </c>
      <c r="B94984">
        <v>10</v>
      </c>
      <c r="C94984">
        <v>5</v>
      </c>
      <c r="D94984">
        <v>876031365</v>
      </c>
    </row>
    <row r="94985" spans="1:4">
      <c r="A94985">
        <v>885</v>
      </c>
      <c r="B94985">
        <v>22</v>
      </c>
      <c r="C94985">
        <v>4</v>
      </c>
      <c r="D94985">
        <v>876031365</v>
      </c>
    </row>
    <row r="94986" spans="1:4">
      <c r="A94986">
        <v>885</v>
      </c>
      <c r="B94986">
        <v>55</v>
      </c>
      <c r="C94986">
        <v>4</v>
      </c>
      <c r="D94986">
        <v>876031365</v>
      </c>
    </row>
    <row r="94987" spans="1:4">
      <c r="A94987">
        <v>885</v>
      </c>
      <c r="B94987">
        <v>187</v>
      </c>
      <c r="C94987">
        <v>4</v>
      </c>
      <c r="D94987">
        <v>876031365</v>
      </c>
    </row>
    <row r="94988" spans="1:4">
      <c r="A94988">
        <v>885</v>
      </c>
      <c r="B94988">
        <v>193</v>
      </c>
      <c r="C94988">
        <v>3</v>
      </c>
      <c r="D94988">
        <v>876031365</v>
      </c>
    </row>
    <row r="94989" spans="1:4">
      <c r="A94989">
        <v>885</v>
      </c>
      <c r="B94989">
        <v>195</v>
      </c>
      <c r="C94989">
        <v>3</v>
      </c>
      <c r="D94989">
        <v>876031365</v>
      </c>
    </row>
    <row r="94990" spans="1:4">
      <c r="A94990">
        <v>885</v>
      </c>
      <c r="B94990">
        <v>588</v>
      </c>
      <c r="C94990">
        <v>3</v>
      </c>
      <c r="D94990">
        <v>876031365</v>
      </c>
    </row>
    <row r="94991" spans="1:4">
      <c r="A94991">
        <v>885</v>
      </c>
      <c r="B94991">
        <v>6</v>
      </c>
      <c r="C94991">
        <v>5</v>
      </c>
      <c r="D94991">
        <v>876031330</v>
      </c>
    </row>
    <row r="94992" spans="1:4">
      <c r="A94992">
        <v>885</v>
      </c>
      <c r="B94992">
        <v>183</v>
      </c>
      <c r="C94992">
        <v>4</v>
      </c>
      <c r="D94992">
        <v>876031309</v>
      </c>
    </row>
    <row r="94993" spans="1:4">
      <c r="A94993">
        <v>885</v>
      </c>
      <c r="B94993">
        <v>186</v>
      </c>
      <c r="C94993">
        <v>4</v>
      </c>
      <c r="D94993">
        <v>876031309</v>
      </c>
    </row>
    <row r="94994" spans="1:4">
      <c r="A94994">
        <v>885</v>
      </c>
      <c r="B94994">
        <v>190</v>
      </c>
      <c r="C94994">
        <v>5</v>
      </c>
      <c r="D94994">
        <v>876031309</v>
      </c>
    </row>
    <row r="94995" spans="1:4">
      <c r="A94995">
        <v>885</v>
      </c>
      <c r="B94995">
        <v>317</v>
      </c>
      <c r="C94995">
        <v>5</v>
      </c>
      <c r="D94995">
        <v>876031308</v>
      </c>
    </row>
    <row r="94996" spans="1:4">
      <c r="A94996">
        <v>885</v>
      </c>
      <c r="B94996">
        <v>11</v>
      </c>
      <c r="C94996">
        <v>5</v>
      </c>
      <c r="D94996">
        <v>876031279</v>
      </c>
    </row>
    <row r="94997" spans="1:4">
      <c r="A94997">
        <v>885</v>
      </c>
      <c r="B94997">
        <v>53</v>
      </c>
      <c r="C94997">
        <v>3</v>
      </c>
      <c r="D94997">
        <v>876031279</v>
      </c>
    </row>
    <row r="94998" spans="1:4">
      <c r="A94998">
        <v>885</v>
      </c>
      <c r="B94998">
        <v>152</v>
      </c>
      <c r="C94998">
        <v>3</v>
      </c>
      <c r="D94998">
        <v>876031279</v>
      </c>
    </row>
    <row r="94999" spans="1:4">
      <c r="A94999">
        <v>885</v>
      </c>
      <c r="B94999">
        <v>327</v>
      </c>
      <c r="C94999">
        <v>3</v>
      </c>
      <c r="D94999">
        <v>876031173</v>
      </c>
    </row>
    <row r="95000" spans="1:4">
      <c r="A95000">
        <v>885</v>
      </c>
      <c r="B95000">
        <v>287</v>
      </c>
      <c r="C95000">
        <v>4</v>
      </c>
      <c r="D95000">
        <v>876031122</v>
      </c>
    </row>
    <row r="95001" spans="1:4">
      <c r="A95001">
        <v>885</v>
      </c>
      <c r="B95001">
        <v>267</v>
      </c>
      <c r="C95001">
        <v>5</v>
      </c>
      <c r="D95001">
        <v>876031109</v>
      </c>
    </row>
    <row r="95002" spans="1:4">
      <c r="A95002">
        <v>886</v>
      </c>
      <c r="B95002">
        <v>0</v>
      </c>
      <c r="C95002">
        <v>171</v>
      </c>
      <c r="D95002">
        <v>2147483647</v>
      </c>
    </row>
    <row r="95003" spans="1:4">
      <c r="A95003">
        <v>886</v>
      </c>
      <c r="B95003">
        <v>1028</v>
      </c>
      <c r="C95003">
        <v>5</v>
      </c>
      <c r="D95003">
        <v>881381740</v>
      </c>
    </row>
    <row r="95004" spans="1:4">
      <c r="A95004">
        <v>886</v>
      </c>
      <c r="B95004">
        <v>1034</v>
      </c>
      <c r="C95004">
        <v>5</v>
      </c>
      <c r="D95004">
        <v>881381740</v>
      </c>
    </row>
    <row r="95005" spans="1:4">
      <c r="A95005">
        <v>886</v>
      </c>
      <c r="B95005">
        <v>46</v>
      </c>
      <c r="C95005">
        <v>5</v>
      </c>
      <c r="D95005">
        <v>881381679</v>
      </c>
    </row>
    <row r="95006" spans="1:4">
      <c r="A95006">
        <v>886</v>
      </c>
      <c r="B95006">
        <v>64</v>
      </c>
      <c r="C95006">
        <v>5</v>
      </c>
      <c r="D95006">
        <v>881381679</v>
      </c>
    </row>
    <row r="95007" spans="1:4">
      <c r="A95007">
        <v>886</v>
      </c>
      <c r="B95007">
        <v>367</v>
      </c>
      <c r="C95007">
        <v>5</v>
      </c>
      <c r="D95007">
        <v>881381679</v>
      </c>
    </row>
    <row r="95008" spans="1:4">
      <c r="A95008">
        <v>886</v>
      </c>
      <c r="B95008">
        <v>1238</v>
      </c>
      <c r="C95008">
        <v>3</v>
      </c>
      <c r="D95008">
        <v>881381679</v>
      </c>
    </row>
    <row r="95009" spans="1:4">
      <c r="A95009">
        <v>886</v>
      </c>
      <c r="B95009">
        <v>186</v>
      </c>
      <c r="C95009">
        <v>4</v>
      </c>
      <c r="D95009">
        <v>881381610</v>
      </c>
    </row>
    <row r="95010" spans="1:4">
      <c r="A95010">
        <v>886</v>
      </c>
      <c r="B95010">
        <v>364</v>
      </c>
      <c r="C95010">
        <v>5</v>
      </c>
      <c r="D95010">
        <v>881381610</v>
      </c>
    </row>
    <row r="95011" spans="1:4">
      <c r="A95011">
        <v>886</v>
      </c>
      <c r="B95011">
        <v>577</v>
      </c>
      <c r="C95011">
        <v>4</v>
      </c>
      <c r="D95011">
        <v>881381610</v>
      </c>
    </row>
    <row r="95012" spans="1:4">
      <c r="A95012">
        <v>886</v>
      </c>
      <c r="B95012">
        <v>1115</v>
      </c>
      <c r="C95012">
        <v>5</v>
      </c>
      <c r="D95012">
        <v>881381610</v>
      </c>
    </row>
    <row r="95013" spans="1:4">
      <c r="A95013">
        <v>886</v>
      </c>
      <c r="B95013">
        <v>547</v>
      </c>
      <c r="C95013">
        <v>1</v>
      </c>
      <c r="D95013">
        <v>881381555</v>
      </c>
    </row>
    <row r="95014" spans="1:4">
      <c r="A95014">
        <v>886</v>
      </c>
      <c r="B95014">
        <v>558</v>
      </c>
      <c r="C95014">
        <v>4</v>
      </c>
      <c r="D95014">
        <v>881381555</v>
      </c>
    </row>
    <row r="95015" spans="1:4">
      <c r="A95015">
        <v>886</v>
      </c>
      <c r="B95015">
        <v>37</v>
      </c>
      <c r="C95015">
        <v>5</v>
      </c>
      <c r="D95015">
        <v>881381503</v>
      </c>
    </row>
    <row r="95016" spans="1:4">
      <c r="A95016">
        <v>886</v>
      </c>
      <c r="B95016">
        <v>71</v>
      </c>
      <c r="C95016">
        <v>4</v>
      </c>
      <c r="D95016">
        <v>881381471</v>
      </c>
    </row>
    <row r="95017" spans="1:4">
      <c r="A95017">
        <v>886</v>
      </c>
      <c r="B95017">
        <v>205</v>
      </c>
      <c r="C95017">
        <v>5</v>
      </c>
      <c r="D95017">
        <v>881381471</v>
      </c>
    </row>
    <row r="95018" spans="1:4">
      <c r="A95018">
        <v>886</v>
      </c>
      <c r="B95018">
        <v>217</v>
      </c>
      <c r="C95018">
        <v>5</v>
      </c>
      <c r="D95018">
        <v>881381471</v>
      </c>
    </row>
    <row r="95019" spans="1:4">
      <c r="A95019">
        <v>886</v>
      </c>
      <c r="B95019">
        <v>767</v>
      </c>
      <c r="C95019">
        <v>4</v>
      </c>
      <c r="D95019">
        <v>881381471</v>
      </c>
    </row>
    <row r="95020" spans="1:4">
      <c r="A95020">
        <v>886</v>
      </c>
      <c r="B95020">
        <v>139</v>
      </c>
      <c r="C95020">
        <v>5</v>
      </c>
      <c r="D95020">
        <v>881381425</v>
      </c>
    </row>
    <row r="95021" spans="1:4">
      <c r="A95021">
        <v>886</v>
      </c>
      <c r="B95021">
        <v>419</v>
      </c>
      <c r="C95021">
        <v>5</v>
      </c>
      <c r="D95021">
        <v>881381425</v>
      </c>
    </row>
    <row r="95022" spans="1:4">
      <c r="A95022">
        <v>886</v>
      </c>
      <c r="B95022">
        <v>754</v>
      </c>
      <c r="C95022">
        <v>5</v>
      </c>
      <c r="D95022">
        <v>881381425</v>
      </c>
    </row>
    <row r="95023" spans="1:4">
      <c r="A95023">
        <v>886</v>
      </c>
      <c r="B95023">
        <v>55</v>
      </c>
      <c r="C95023">
        <v>5</v>
      </c>
      <c r="D95023">
        <v>881381382</v>
      </c>
    </row>
    <row r="95024" spans="1:4">
      <c r="A95024">
        <v>886</v>
      </c>
      <c r="B95024">
        <v>672</v>
      </c>
      <c r="C95024">
        <v>5</v>
      </c>
      <c r="D95024">
        <v>881381382</v>
      </c>
    </row>
    <row r="95025" spans="1:4">
      <c r="A95025">
        <v>886</v>
      </c>
      <c r="B95025">
        <v>175</v>
      </c>
      <c r="C95025">
        <v>5</v>
      </c>
      <c r="D95025">
        <v>881381348</v>
      </c>
    </row>
    <row r="95026" spans="1:4">
      <c r="A95026">
        <v>886</v>
      </c>
      <c r="B95026">
        <v>945</v>
      </c>
      <c r="C95026">
        <v>4</v>
      </c>
      <c r="D95026">
        <v>881381348</v>
      </c>
    </row>
    <row r="95027" spans="1:4">
      <c r="A95027">
        <v>886</v>
      </c>
      <c r="B95027">
        <v>464</v>
      </c>
      <c r="C95027">
        <v>5</v>
      </c>
      <c r="D95027">
        <v>881381307</v>
      </c>
    </row>
    <row r="95028" spans="1:4">
      <c r="A95028">
        <v>886</v>
      </c>
      <c r="B95028">
        <v>141</v>
      </c>
      <c r="C95028">
        <v>1</v>
      </c>
      <c r="D95028">
        <v>881381207</v>
      </c>
    </row>
    <row r="95029" spans="1:4">
      <c r="A95029">
        <v>886</v>
      </c>
      <c r="B95029">
        <v>377</v>
      </c>
      <c r="C95029">
        <v>5</v>
      </c>
      <c r="D95029">
        <v>881381207</v>
      </c>
    </row>
    <row r="95030" spans="1:4">
      <c r="A95030">
        <v>886</v>
      </c>
      <c r="B95030">
        <v>608</v>
      </c>
      <c r="C95030">
        <v>4</v>
      </c>
      <c r="D95030">
        <v>881381207</v>
      </c>
    </row>
    <row r="95031" spans="1:4">
      <c r="A95031">
        <v>886</v>
      </c>
      <c r="B95031">
        <v>83</v>
      </c>
      <c r="C95031">
        <v>4</v>
      </c>
      <c r="D95031">
        <v>881381114</v>
      </c>
    </row>
    <row r="95032" spans="1:4">
      <c r="A95032">
        <v>886</v>
      </c>
      <c r="B95032">
        <v>392</v>
      </c>
      <c r="C95032">
        <v>4</v>
      </c>
      <c r="D95032">
        <v>881381114</v>
      </c>
    </row>
    <row r="95033" spans="1:4">
      <c r="A95033">
        <v>886</v>
      </c>
      <c r="B95033">
        <v>89</v>
      </c>
      <c r="C95033">
        <v>5</v>
      </c>
      <c r="D95033">
        <v>881381071</v>
      </c>
    </row>
    <row r="95034" spans="1:4">
      <c r="A95034">
        <v>886</v>
      </c>
      <c r="B95034">
        <v>403</v>
      </c>
      <c r="C95034">
        <v>4</v>
      </c>
      <c r="D95034">
        <v>881381071</v>
      </c>
    </row>
    <row r="95035" spans="1:4">
      <c r="A95035">
        <v>886</v>
      </c>
      <c r="B95035">
        <v>561</v>
      </c>
      <c r="C95035">
        <v>5</v>
      </c>
      <c r="D95035">
        <v>881381071</v>
      </c>
    </row>
    <row r="95036" spans="1:4">
      <c r="A95036">
        <v>886</v>
      </c>
      <c r="B95036">
        <v>1135</v>
      </c>
      <c r="C95036">
        <v>5</v>
      </c>
      <c r="D95036">
        <v>881381071</v>
      </c>
    </row>
    <row r="95037" spans="1:4">
      <c r="A95037">
        <v>886</v>
      </c>
      <c r="B95037">
        <v>81</v>
      </c>
      <c r="C95037">
        <v>4</v>
      </c>
      <c r="D95037">
        <v>881381028</v>
      </c>
    </row>
    <row r="95038" spans="1:4">
      <c r="A95038">
        <v>886</v>
      </c>
      <c r="B95038">
        <v>70</v>
      </c>
      <c r="C95038">
        <v>5</v>
      </c>
      <c r="D95038">
        <v>881380996</v>
      </c>
    </row>
    <row r="95039" spans="1:4">
      <c r="A95039">
        <v>886</v>
      </c>
      <c r="B95039">
        <v>1495</v>
      </c>
      <c r="C95039">
        <v>4</v>
      </c>
      <c r="D95039">
        <v>881380996</v>
      </c>
    </row>
    <row r="95040" spans="1:4">
      <c r="A95040">
        <v>886</v>
      </c>
      <c r="B95040">
        <v>90</v>
      </c>
      <c r="C95040">
        <v>5</v>
      </c>
      <c r="D95040">
        <v>881380884</v>
      </c>
    </row>
    <row r="95041" spans="1:4">
      <c r="A95041">
        <v>886</v>
      </c>
      <c r="B95041">
        <v>500</v>
      </c>
      <c r="C95041">
        <v>4</v>
      </c>
      <c r="D95041">
        <v>881380884</v>
      </c>
    </row>
    <row r="95042" spans="1:4">
      <c r="A95042">
        <v>886</v>
      </c>
      <c r="B95042">
        <v>199</v>
      </c>
      <c r="C95042">
        <v>1</v>
      </c>
      <c r="D95042">
        <v>881380883</v>
      </c>
    </row>
    <row r="95043" spans="1:4">
      <c r="A95043">
        <v>886</v>
      </c>
      <c r="B95043">
        <v>442</v>
      </c>
      <c r="C95043">
        <v>4</v>
      </c>
      <c r="D95043">
        <v>881380883</v>
      </c>
    </row>
    <row r="95044" spans="1:4">
      <c r="A95044">
        <v>886</v>
      </c>
      <c r="B95044">
        <v>719</v>
      </c>
      <c r="C95044">
        <v>5</v>
      </c>
      <c r="D95044">
        <v>881380813</v>
      </c>
    </row>
    <row r="95045" spans="1:4">
      <c r="A95045">
        <v>886</v>
      </c>
      <c r="B95045">
        <v>469</v>
      </c>
      <c r="C95045">
        <v>3</v>
      </c>
      <c r="D95045">
        <v>881380773</v>
      </c>
    </row>
    <row r="95046" spans="1:4">
      <c r="A95046">
        <v>886</v>
      </c>
      <c r="B95046">
        <v>1539</v>
      </c>
      <c r="C95046">
        <v>5</v>
      </c>
      <c r="D95046">
        <v>881380739</v>
      </c>
    </row>
    <row r="95047" spans="1:4">
      <c r="A95047">
        <v>886</v>
      </c>
      <c r="B95047">
        <v>227</v>
      </c>
      <c r="C95047">
        <v>4</v>
      </c>
      <c r="D95047">
        <v>881380709</v>
      </c>
    </row>
    <row r="95048" spans="1:4">
      <c r="A95048">
        <v>886</v>
      </c>
      <c r="B95048">
        <v>709</v>
      </c>
      <c r="C95048">
        <v>5</v>
      </c>
      <c r="D95048">
        <v>881380709</v>
      </c>
    </row>
    <row r="95049" spans="1:4">
      <c r="A95049">
        <v>886</v>
      </c>
      <c r="B95049">
        <v>691</v>
      </c>
      <c r="C95049">
        <v>5</v>
      </c>
      <c r="D95049">
        <v>881380654</v>
      </c>
    </row>
    <row r="95050" spans="1:4">
      <c r="A95050">
        <v>886</v>
      </c>
      <c r="B95050">
        <v>288</v>
      </c>
      <c r="C95050">
        <v>5</v>
      </c>
      <c r="D95050">
        <v>881380623</v>
      </c>
    </row>
    <row r="95051" spans="1:4">
      <c r="A95051">
        <v>886</v>
      </c>
      <c r="B95051">
        <v>696</v>
      </c>
      <c r="C95051">
        <v>1</v>
      </c>
      <c r="D95051">
        <v>881380623</v>
      </c>
    </row>
    <row r="95052" spans="1:4">
      <c r="A95052">
        <v>886</v>
      </c>
      <c r="B95052">
        <v>632</v>
      </c>
      <c r="C95052">
        <v>5</v>
      </c>
      <c r="D95052">
        <v>881380584</v>
      </c>
    </row>
    <row r="95053" spans="1:4">
      <c r="A95053">
        <v>886</v>
      </c>
      <c r="B95053">
        <v>98</v>
      </c>
      <c r="C95053">
        <v>5</v>
      </c>
      <c r="D95053">
        <v>881380539</v>
      </c>
    </row>
    <row r="95054" spans="1:4">
      <c r="A95054">
        <v>886</v>
      </c>
      <c r="B95054">
        <v>415</v>
      </c>
      <c r="C95054">
        <v>2</v>
      </c>
      <c r="D95054">
        <v>881380539</v>
      </c>
    </row>
    <row r="95055" spans="1:4">
      <c r="A95055">
        <v>886</v>
      </c>
      <c r="B95055">
        <v>384</v>
      </c>
      <c r="C95055">
        <v>4</v>
      </c>
      <c r="D95055">
        <v>881380502</v>
      </c>
    </row>
    <row r="95056" spans="1:4">
      <c r="A95056">
        <v>886</v>
      </c>
      <c r="B95056">
        <v>194</v>
      </c>
      <c r="C95056">
        <v>4</v>
      </c>
      <c r="D95056">
        <v>881380438</v>
      </c>
    </row>
    <row r="95057" spans="1:4">
      <c r="A95057">
        <v>886</v>
      </c>
      <c r="B95057">
        <v>1062</v>
      </c>
      <c r="C95057">
        <v>1</v>
      </c>
      <c r="D95057">
        <v>881380404</v>
      </c>
    </row>
    <row r="95058" spans="1:4">
      <c r="A95058">
        <v>886</v>
      </c>
      <c r="B95058">
        <v>95</v>
      </c>
      <c r="C95058">
        <v>4</v>
      </c>
      <c r="D95058">
        <v>881380403</v>
      </c>
    </row>
    <row r="95059" spans="1:4">
      <c r="A95059">
        <v>886</v>
      </c>
      <c r="B95059">
        <v>86</v>
      </c>
      <c r="C95059">
        <v>5</v>
      </c>
      <c r="D95059">
        <v>881380335</v>
      </c>
    </row>
    <row r="95060" spans="1:4">
      <c r="A95060">
        <v>886</v>
      </c>
      <c r="B95060">
        <v>587</v>
      </c>
      <c r="C95060">
        <v>4</v>
      </c>
      <c r="D95060">
        <v>881380298</v>
      </c>
    </row>
    <row r="95061" spans="1:4">
      <c r="A95061">
        <v>886</v>
      </c>
      <c r="B95061">
        <v>114</v>
      </c>
      <c r="C95061">
        <v>5</v>
      </c>
      <c r="D95061">
        <v>881380218</v>
      </c>
    </row>
    <row r="95062" spans="1:4">
      <c r="A95062">
        <v>886</v>
      </c>
      <c r="B95062">
        <v>127</v>
      </c>
      <c r="C95062">
        <v>5</v>
      </c>
      <c r="D95062">
        <v>881380218</v>
      </c>
    </row>
    <row r="95063" spans="1:4">
      <c r="A95063">
        <v>886</v>
      </c>
      <c r="B95063">
        <v>131</v>
      </c>
      <c r="C95063">
        <v>4</v>
      </c>
      <c r="D95063">
        <v>881380218</v>
      </c>
    </row>
    <row r="95064" spans="1:4">
      <c r="A95064">
        <v>886</v>
      </c>
      <c r="B95064">
        <v>179</v>
      </c>
      <c r="C95064">
        <v>4</v>
      </c>
      <c r="D95064">
        <v>881380177</v>
      </c>
    </row>
    <row r="95065" spans="1:4">
      <c r="A95065">
        <v>886</v>
      </c>
      <c r="B95065">
        <v>1412</v>
      </c>
      <c r="C95065">
        <v>4</v>
      </c>
      <c r="D95065">
        <v>881380176</v>
      </c>
    </row>
    <row r="95066" spans="1:4">
      <c r="A95066">
        <v>886</v>
      </c>
      <c r="B95066">
        <v>163</v>
      </c>
      <c r="C95066">
        <v>4</v>
      </c>
      <c r="D95066">
        <v>881380139</v>
      </c>
    </row>
    <row r="95067" spans="1:4">
      <c r="A95067">
        <v>886</v>
      </c>
      <c r="B95067">
        <v>167</v>
      </c>
      <c r="C95067">
        <v>4</v>
      </c>
      <c r="D95067">
        <v>881380067</v>
      </c>
    </row>
    <row r="95068" spans="1:4">
      <c r="A95068">
        <v>886</v>
      </c>
      <c r="B95068">
        <v>203</v>
      </c>
      <c r="C95068">
        <v>5</v>
      </c>
      <c r="D95068">
        <v>881380067</v>
      </c>
    </row>
    <row r="95069" spans="1:4">
      <c r="A95069">
        <v>886</v>
      </c>
      <c r="B95069">
        <v>7</v>
      </c>
      <c r="C95069">
        <v>4</v>
      </c>
      <c r="D95069">
        <v>881380025</v>
      </c>
    </row>
    <row r="95070" spans="1:4">
      <c r="A95070">
        <v>886</v>
      </c>
      <c r="B95070">
        <v>68</v>
      </c>
      <c r="C95070">
        <v>4</v>
      </c>
      <c r="D95070">
        <v>881380025</v>
      </c>
    </row>
    <row r="95071" spans="1:4">
      <c r="A95071">
        <v>886</v>
      </c>
      <c r="B95071">
        <v>417</v>
      </c>
      <c r="C95071">
        <v>4</v>
      </c>
      <c r="D95071">
        <v>881380025</v>
      </c>
    </row>
    <row r="95072" spans="1:4">
      <c r="A95072">
        <v>886</v>
      </c>
      <c r="B95072">
        <v>431</v>
      </c>
      <c r="C95072">
        <v>5</v>
      </c>
      <c r="D95072">
        <v>881379988</v>
      </c>
    </row>
    <row r="95073" spans="1:4">
      <c r="A95073">
        <v>886</v>
      </c>
      <c r="B95073">
        <v>420</v>
      </c>
      <c r="C95073">
        <v>5</v>
      </c>
      <c r="D95073">
        <v>881379954</v>
      </c>
    </row>
    <row r="95074" spans="1:4">
      <c r="A95074">
        <v>886</v>
      </c>
      <c r="B95074">
        <v>422</v>
      </c>
      <c r="C95074">
        <v>2</v>
      </c>
      <c r="D95074">
        <v>881379954</v>
      </c>
    </row>
    <row r="95075" spans="1:4">
      <c r="A95075">
        <v>886</v>
      </c>
      <c r="B95075">
        <v>968</v>
      </c>
      <c r="C95075">
        <v>5</v>
      </c>
      <c r="D95075">
        <v>881379954</v>
      </c>
    </row>
    <row r="95076" spans="1:4">
      <c r="A95076">
        <v>886</v>
      </c>
      <c r="B95076">
        <v>142</v>
      </c>
      <c r="C95076">
        <v>5</v>
      </c>
      <c r="D95076">
        <v>881379781</v>
      </c>
    </row>
    <row r="95077" spans="1:4">
      <c r="A95077">
        <v>886</v>
      </c>
      <c r="B95077">
        <v>418</v>
      </c>
      <c r="C95077">
        <v>2</v>
      </c>
      <c r="D95077">
        <v>881379748</v>
      </c>
    </row>
    <row r="95078" spans="1:4">
      <c r="A95078">
        <v>886</v>
      </c>
      <c r="B95078">
        <v>94</v>
      </c>
      <c r="C95078">
        <v>4</v>
      </c>
      <c r="D95078">
        <v>881379718</v>
      </c>
    </row>
    <row r="95079" spans="1:4">
      <c r="A95079">
        <v>886</v>
      </c>
      <c r="B95079">
        <v>171</v>
      </c>
      <c r="C95079">
        <v>5</v>
      </c>
      <c r="D95079">
        <v>881379718</v>
      </c>
    </row>
    <row r="95080" spans="1:4">
      <c r="A95080">
        <v>886</v>
      </c>
      <c r="B95080">
        <v>426</v>
      </c>
      <c r="C95080">
        <v>5</v>
      </c>
      <c r="D95080">
        <v>881379718</v>
      </c>
    </row>
    <row r="95081" spans="1:4">
      <c r="A95081">
        <v>886</v>
      </c>
      <c r="B95081">
        <v>430</v>
      </c>
      <c r="C95081">
        <v>3</v>
      </c>
      <c r="D95081">
        <v>881379685</v>
      </c>
    </row>
    <row r="95082" spans="1:4">
      <c r="A95082">
        <v>886</v>
      </c>
      <c r="B95082">
        <v>495</v>
      </c>
      <c r="C95082">
        <v>4</v>
      </c>
      <c r="D95082">
        <v>881379685</v>
      </c>
    </row>
    <row r="95083" spans="1:4">
      <c r="A95083">
        <v>886</v>
      </c>
      <c r="B95083">
        <v>209</v>
      </c>
      <c r="C95083">
        <v>5</v>
      </c>
      <c r="D95083">
        <v>881379649</v>
      </c>
    </row>
    <row r="95084" spans="1:4">
      <c r="A95084">
        <v>886</v>
      </c>
      <c r="B95084">
        <v>317</v>
      </c>
      <c r="C95084">
        <v>5</v>
      </c>
      <c r="D95084">
        <v>881379649</v>
      </c>
    </row>
    <row r="95085" spans="1:4">
      <c r="A95085">
        <v>886</v>
      </c>
      <c r="B95085">
        <v>654</v>
      </c>
      <c r="C95085">
        <v>1</v>
      </c>
      <c r="D95085">
        <v>881379609</v>
      </c>
    </row>
    <row r="95086" spans="1:4">
      <c r="A95086">
        <v>886</v>
      </c>
      <c r="B95086">
        <v>21</v>
      </c>
      <c r="C95086">
        <v>5</v>
      </c>
      <c r="D95086">
        <v>881379566</v>
      </c>
    </row>
    <row r="95087" spans="1:4">
      <c r="A95087">
        <v>886</v>
      </c>
      <c r="B95087">
        <v>490</v>
      </c>
      <c r="C95087">
        <v>2</v>
      </c>
      <c r="D95087">
        <v>881379566</v>
      </c>
    </row>
    <row r="95088" spans="1:4">
      <c r="A95088">
        <v>886</v>
      </c>
      <c r="B95088">
        <v>567</v>
      </c>
      <c r="C95088">
        <v>2</v>
      </c>
      <c r="D95088">
        <v>881379566</v>
      </c>
    </row>
    <row r="95089" spans="1:4">
      <c r="A95089">
        <v>886</v>
      </c>
      <c r="B95089">
        <v>698</v>
      </c>
      <c r="C95089">
        <v>1</v>
      </c>
      <c r="D95089">
        <v>881379566</v>
      </c>
    </row>
    <row r="95090" spans="1:4">
      <c r="A95090">
        <v>886</v>
      </c>
      <c r="B95090">
        <v>838</v>
      </c>
      <c r="C95090">
        <v>4</v>
      </c>
      <c r="D95090">
        <v>881379566</v>
      </c>
    </row>
    <row r="95091" spans="1:4">
      <c r="A95091">
        <v>886</v>
      </c>
      <c r="B95091">
        <v>27</v>
      </c>
      <c r="C95091">
        <v>5</v>
      </c>
      <c r="D95091">
        <v>881379522</v>
      </c>
    </row>
    <row r="95092" spans="1:4">
      <c r="A95092">
        <v>886</v>
      </c>
      <c r="B95092">
        <v>1472</v>
      </c>
      <c r="C95092">
        <v>1</v>
      </c>
      <c r="D95092">
        <v>881379522</v>
      </c>
    </row>
    <row r="95093" spans="1:4">
      <c r="A95093">
        <v>886</v>
      </c>
      <c r="B95093">
        <v>182</v>
      </c>
      <c r="C95093">
        <v>1</v>
      </c>
      <c r="D95093">
        <v>881379449</v>
      </c>
    </row>
    <row r="95094" spans="1:4">
      <c r="A95094">
        <v>886</v>
      </c>
      <c r="B95094">
        <v>201</v>
      </c>
      <c r="C95094">
        <v>5</v>
      </c>
      <c r="D95094">
        <v>881379346</v>
      </c>
    </row>
    <row r="95095" spans="1:4">
      <c r="A95095">
        <v>886</v>
      </c>
      <c r="B95095">
        <v>97</v>
      </c>
      <c r="C95095">
        <v>3</v>
      </c>
      <c r="D95095">
        <v>881379345</v>
      </c>
    </row>
    <row r="95096" spans="1:4">
      <c r="A95096">
        <v>886</v>
      </c>
      <c r="B95096">
        <v>1012</v>
      </c>
      <c r="C95096">
        <v>4</v>
      </c>
      <c r="D95096">
        <v>881379295</v>
      </c>
    </row>
    <row r="95097" spans="1:4">
      <c r="A95097">
        <v>886</v>
      </c>
      <c r="B95097">
        <v>1032</v>
      </c>
      <c r="C95097">
        <v>4</v>
      </c>
      <c r="D95097">
        <v>881379295</v>
      </c>
    </row>
    <row r="95098" spans="1:4">
      <c r="A95098">
        <v>886</v>
      </c>
      <c r="B95098">
        <v>121</v>
      </c>
      <c r="C95098">
        <v>5</v>
      </c>
      <c r="D95098">
        <v>881379239</v>
      </c>
    </row>
    <row r="95099" spans="1:4">
      <c r="A95099">
        <v>886</v>
      </c>
      <c r="B95099">
        <v>825</v>
      </c>
      <c r="C95099">
        <v>1</v>
      </c>
      <c r="D95099">
        <v>881379239</v>
      </c>
    </row>
    <row r="95100" spans="1:4">
      <c r="A95100">
        <v>886</v>
      </c>
      <c r="B95100">
        <v>1382</v>
      </c>
      <c r="C95100">
        <v>4</v>
      </c>
      <c r="D95100">
        <v>881379239</v>
      </c>
    </row>
    <row r="95101" spans="1:4">
      <c r="A95101">
        <v>886</v>
      </c>
      <c r="B95101">
        <v>411</v>
      </c>
      <c r="C95101">
        <v>5</v>
      </c>
      <c r="D95101">
        <v>881379188</v>
      </c>
    </row>
    <row r="95102" spans="1:4">
      <c r="A95102">
        <v>886</v>
      </c>
      <c r="B95102">
        <v>933</v>
      </c>
      <c r="C95102">
        <v>4</v>
      </c>
      <c r="D95102">
        <v>881379188</v>
      </c>
    </row>
    <row r="95103" spans="1:4">
      <c r="A95103">
        <v>886</v>
      </c>
      <c r="B95103">
        <v>253</v>
      </c>
      <c r="C95103">
        <v>4</v>
      </c>
      <c r="D95103">
        <v>881379145</v>
      </c>
    </row>
    <row r="95104" spans="1:4">
      <c r="A95104">
        <v>886</v>
      </c>
      <c r="B95104">
        <v>224</v>
      </c>
      <c r="C95104">
        <v>4</v>
      </c>
      <c r="D95104">
        <v>881379094</v>
      </c>
    </row>
    <row r="95105" spans="1:4">
      <c r="A95105">
        <v>886</v>
      </c>
      <c r="B95105">
        <v>755</v>
      </c>
      <c r="C95105">
        <v>5</v>
      </c>
      <c r="D95105">
        <v>881379094</v>
      </c>
    </row>
    <row r="95106" spans="1:4">
      <c r="A95106">
        <v>886</v>
      </c>
      <c r="B95106">
        <v>410</v>
      </c>
      <c r="C95106">
        <v>4</v>
      </c>
      <c r="D95106">
        <v>881379059</v>
      </c>
    </row>
    <row r="95107" spans="1:4">
      <c r="A95107">
        <v>886</v>
      </c>
      <c r="B95107">
        <v>475</v>
      </c>
      <c r="C95107">
        <v>1</v>
      </c>
      <c r="D95107">
        <v>881379059</v>
      </c>
    </row>
    <row r="95108" spans="1:4">
      <c r="A95108">
        <v>886</v>
      </c>
      <c r="B95108">
        <v>831</v>
      </c>
      <c r="C95108">
        <v>2</v>
      </c>
      <c r="D95108">
        <v>881379059</v>
      </c>
    </row>
    <row r="95109" spans="1:4">
      <c r="A95109">
        <v>886</v>
      </c>
      <c r="B95109">
        <v>928</v>
      </c>
      <c r="C95109">
        <v>1</v>
      </c>
      <c r="D95109">
        <v>881379059</v>
      </c>
    </row>
    <row r="95110" spans="1:4">
      <c r="A95110">
        <v>886</v>
      </c>
      <c r="B95110">
        <v>1027</v>
      </c>
      <c r="C95110">
        <v>5</v>
      </c>
      <c r="D95110">
        <v>881379059</v>
      </c>
    </row>
    <row r="95111" spans="1:4">
      <c r="A95111">
        <v>886</v>
      </c>
      <c r="B95111">
        <v>104</v>
      </c>
      <c r="C95111">
        <v>3</v>
      </c>
      <c r="D95111">
        <v>881379009</v>
      </c>
    </row>
    <row r="95112" spans="1:4">
      <c r="A95112">
        <v>886</v>
      </c>
      <c r="B95112">
        <v>930</v>
      </c>
      <c r="C95112">
        <v>3</v>
      </c>
      <c r="D95112">
        <v>881379009</v>
      </c>
    </row>
    <row r="95113" spans="1:4">
      <c r="A95113">
        <v>886</v>
      </c>
      <c r="B95113">
        <v>931</v>
      </c>
      <c r="C95113">
        <v>2</v>
      </c>
      <c r="D95113">
        <v>881379009</v>
      </c>
    </row>
    <row r="95114" spans="1:4">
      <c r="A95114">
        <v>886</v>
      </c>
      <c r="B95114">
        <v>239</v>
      </c>
      <c r="C95114">
        <v>5</v>
      </c>
      <c r="D95114">
        <v>881378972</v>
      </c>
    </row>
    <row r="95115" spans="1:4">
      <c r="A95115">
        <v>886</v>
      </c>
      <c r="B95115">
        <v>251</v>
      </c>
      <c r="C95115">
        <v>4</v>
      </c>
      <c r="D95115">
        <v>881378972</v>
      </c>
    </row>
    <row r="95116" spans="1:4">
      <c r="A95116">
        <v>886</v>
      </c>
      <c r="B95116">
        <v>408</v>
      </c>
      <c r="C95116">
        <v>4</v>
      </c>
      <c r="D95116">
        <v>881378971</v>
      </c>
    </row>
    <row r="95117" spans="1:4">
      <c r="A95117">
        <v>886</v>
      </c>
      <c r="B95117">
        <v>12</v>
      </c>
      <c r="C95117">
        <v>1</v>
      </c>
      <c r="D95117">
        <v>881378928</v>
      </c>
    </row>
    <row r="95118" spans="1:4">
      <c r="A95118">
        <v>886</v>
      </c>
      <c r="B95118">
        <v>368</v>
      </c>
      <c r="C95118">
        <v>5</v>
      </c>
      <c r="D95118">
        <v>881378896</v>
      </c>
    </row>
    <row r="95119" spans="1:4">
      <c r="A95119">
        <v>886</v>
      </c>
      <c r="B95119">
        <v>472</v>
      </c>
      <c r="C95119">
        <v>4</v>
      </c>
      <c r="D95119">
        <v>881378896</v>
      </c>
    </row>
    <row r="95120" spans="1:4">
      <c r="A95120">
        <v>886</v>
      </c>
      <c r="B95120">
        <v>1282</v>
      </c>
      <c r="C95120">
        <v>5</v>
      </c>
      <c r="D95120">
        <v>881378896</v>
      </c>
    </row>
    <row r="95121" spans="1:4">
      <c r="A95121">
        <v>886</v>
      </c>
      <c r="B95121">
        <v>827</v>
      </c>
      <c r="C95121">
        <v>3</v>
      </c>
      <c r="D95121">
        <v>881378854</v>
      </c>
    </row>
    <row r="95122" spans="1:4">
      <c r="A95122">
        <v>886</v>
      </c>
      <c r="B95122">
        <v>1046</v>
      </c>
      <c r="C95122">
        <v>5</v>
      </c>
      <c r="D95122">
        <v>881378773</v>
      </c>
    </row>
    <row r="95123" spans="1:4">
      <c r="A95123">
        <v>886</v>
      </c>
      <c r="B95123">
        <v>1050</v>
      </c>
      <c r="C95123">
        <v>4</v>
      </c>
      <c r="D95123">
        <v>881378773</v>
      </c>
    </row>
    <row r="95124" spans="1:4">
      <c r="A95124">
        <v>886</v>
      </c>
      <c r="B95124">
        <v>1078</v>
      </c>
      <c r="C95124">
        <v>1</v>
      </c>
      <c r="D95124">
        <v>881378773</v>
      </c>
    </row>
    <row r="95125" spans="1:4">
      <c r="A95125">
        <v>886</v>
      </c>
      <c r="B95125">
        <v>283</v>
      </c>
      <c r="C95125">
        <v>4</v>
      </c>
      <c r="D95125">
        <v>881378669</v>
      </c>
    </row>
    <row r="95126" spans="1:4">
      <c r="A95126">
        <v>886</v>
      </c>
      <c r="B95126">
        <v>759</v>
      </c>
      <c r="C95126">
        <v>5</v>
      </c>
      <c r="D95126">
        <v>881378669</v>
      </c>
    </row>
    <row r="95127" spans="1:4">
      <c r="A95127">
        <v>886</v>
      </c>
      <c r="B95127">
        <v>454</v>
      </c>
      <c r="C95127">
        <v>5</v>
      </c>
      <c r="D95127">
        <v>881378620</v>
      </c>
    </row>
    <row r="95128" spans="1:4">
      <c r="A95128">
        <v>886</v>
      </c>
      <c r="B95128">
        <v>927</v>
      </c>
      <c r="C95128">
        <v>5</v>
      </c>
      <c r="D95128">
        <v>881378620</v>
      </c>
    </row>
    <row r="95129" spans="1:4">
      <c r="A95129">
        <v>886</v>
      </c>
      <c r="B95129">
        <v>476</v>
      </c>
      <c r="C95129">
        <v>1</v>
      </c>
      <c r="D95129">
        <v>881378570</v>
      </c>
    </row>
    <row r="95130" spans="1:4">
      <c r="A95130">
        <v>886</v>
      </c>
      <c r="B95130">
        <v>1059</v>
      </c>
      <c r="C95130">
        <v>5</v>
      </c>
      <c r="D95130">
        <v>881378570</v>
      </c>
    </row>
    <row r="95131" spans="1:4">
      <c r="A95131">
        <v>886</v>
      </c>
      <c r="B95131">
        <v>24</v>
      </c>
      <c r="C95131">
        <v>2</v>
      </c>
      <c r="D95131">
        <v>881378537</v>
      </c>
    </row>
    <row r="95132" spans="1:4">
      <c r="A95132">
        <v>886</v>
      </c>
      <c r="B95132">
        <v>234</v>
      </c>
      <c r="C95132">
        <v>3</v>
      </c>
      <c r="D95132">
        <v>881378537</v>
      </c>
    </row>
    <row r="95133" spans="1:4">
      <c r="A95133">
        <v>886</v>
      </c>
      <c r="B95133">
        <v>925</v>
      </c>
      <c r="C95133">
        <v>5</v>
      </c>
      <c r="D95133">
        <v>881378537</v>
      </c>
    </row>
    <row r="95134" spans="1:4">
      <c r="A95134">
        <v>886</v>
      </c>
      <c r="B95134">
        <v>273</v>
      </c>
      <c r="C95134">
        <v>1</v>
      </c>
      <c r="D95134">
        <v>881378478</v>
      </c>
    </row>
    <row r="95135" spans="1:4">
      <c r="A95135">
        <v>886</v>
      </c>
      <c r="B95135">
        <v>278</v>
      </c>
      <c r="C95135">
        <v>5</v>
      </c>
      <c r="D95135">
        <v>881378478</v>
      </c>
    </row>
    <row r="95136" spans="1:4">
      <c r="A95136">
        <v>886</v>
      </c>
      <c r="B95136">
        <v>404</v>
      </c>
      <c r="C95136">
        <v>5</v>
      </c>
      <c r="D95136">
        <v>881378439</v>
      </c>
    </row>
    <row r="95137" spans="1:4">
      <c r="A95137">
        <v>886</v>
      </c>
      <c r="B95137">
        <v>1119</v>
      </c>
      <c r="C95137">
        <v>5</v>
      </c>
      <c r="D95137">
        <v>881378439</v>
      </c>
    </row>
    <row r="95138" spans="1:4">
      <c r="A95138">
        <v>886</v>
      </c>
      <c r="B95138">
        <v>471</v>
      </c>
      <c r="C95138">
        <v>4</v>
      </c>
      <c r="D95138">
        <v>881378402</v>
      </c>
    </row>
    <row r="95139" spans="1:4">
      <c r="A95139">
        <v>886</v>
      </c>
      <c r="B95139">
        <v>1278</v>
      </c>
      <c r="C95139">
        <v>3</v>
      </c>
      <c r="D95139">
        <v>881378402</v>
      </c>
    </row>
    <row r="95140" spans="1:4">
      <c r="A95140">
        <v>886</v>
      </c>
      <c r="B95140">
        <v>110</v>
      </c>
      <c r="C95140">
        <v>5</v>
      </c>
      <c r="D95140">
        <v>881378370</v>
      </c>
    </row>
    <row r="95141" spans="1:4">
      <c r="A95141">
        <v>886</v>
      </c>
      <c r="B95141">
        <v>120</v>
      </c>
      <c r="C95141">
        <v>5</v>
      </c>
      <c r="D95141">
        <v>881378370</v>
      </c>
    </row>
    <row r="95142" spans="1:4">
      <c r="A95142">
        <v>886</v>
      </c>
      <c r="B95142">
        <v>242</v>
      </c>
      <c r="C95142">
        <v>1</v>
      </c>
      <c r="D95142">
        <v>881378370</v>
      </c>
    </row>
    <row r="95143" spans="1:4">
      <c r="A95143">
        <v>886</v>
      </c>
      <c r="B95143">
        <v>150</v>
      </c>
      <c r="C95143">
        <v>5</v>
      </c>
      <c r="D95143">
        <v>881378325</v>
      </c>
    </row>
    <row r="95144" spans="1:4">
      <c r="A95144">
        <v>886</v>
      </c>
      <c r="B95144">
        <v>596</v>
      </c>
      <c r="C95144">
        <v>5</v>
      </c>
      <c r="D95144">
        <v>881378325</v>
      </c>
    </row>
    <row r="95145" spans="1:4">
      <c r="A95145">
        <v>886</v>
      </c>
      <c r="B95145">
        <v>870</v>
      </c>
      <c r="C95145">
        <v>5</v>
      </c>
      <c r="D95145">
        <v>881378325</v>
      </c>
    </row>
    <row r="95146" spans="1:4">
      <c r="A95146">
        <v>886</v>
      </c>
      <c r="B95146">
        <v>108</v>
      </c>
      <c r="C95146">
        <v>5</v>
      </c>
      <c r="D95146">
        <v>881378289</v>
      </c>
    </row>
    <row r="95147" spans="1:4">
      <c r="A95147">
        <v>886</v>
      </c>
      <c r="B95147">
        <v>117</v>
      </c>
      <c r="C95147">
        <v>5</v>
      </c>
      <c r="D95147">
        <v>881378289</v>
      </c>
    </row>
    <row r="95148" spans="1:4">
      <c r="A95148">
        <v>886</v>
      </c>
      <c r="B95148">
        <v>992</v>
      </c>
      <c r="C95148">
        <v>5</v>
      </c>
      <c r="D95148">
        <v>881378251</v>
      </c>
    </row>
    <row r="95149" spans="1:4">
      <c r="A95149">
        <v>886</v>
      </c>
      <c r="B95149">
        <v>23</v>
      </c>
      <c r="C95149">
        <v>5</v>
      </c>
      <c r="D95149">
        <v>881378219</v>
      </c>
    </row>
    <row r="95150" spans="1:4">
      <c r="A95150">
        <v>886</v>
      </c>
      <c r="B95150">
        <v>293</v>
      </c>
      <c r="C95150">
        <v>5</v>
      </c>
      <c r="D95150">
        <v>881378219</v>
      </c>
    </row>
    <row r="95151" spans="1:4">
      <c r="A95151">
        <v>886</v>
      </c>
      <c r="B95151">
        <v>221</v>
      </c>
      <c r="C95151">
        <v>3</v>
      </c>
      <c r="D95151">
        <v>881378153</v>
      </c>
    </row>
    <row r="95152" spans="1:4">
      <c r="A95152">
        <v>886</v>
      </c>
      <c r="B95152">
        <v>1011</v>
      </c>
      <c r="C95152">
        <v>1</v>
      </c>
      <c r="D95152">
        <v>881378153</v>
      </c>
    </row>
    <row r="95153" spans="1:4">
      <c r="A95153">
        <v>886</v>
      </c>
      <c r="B95153">
        <v>8</v>
      </c>
      <c r="C95153">
        <v>2</v>
      </c>
      <c r="D95153">
        <v>881378118</v>
      </c>
    </row>
    <row r="95154" spans="1:4">
      <c r="A95154">
        <v>886</v>
      </c>
      <c r="B95154">
        <v>595</v>
      </c>
      <c r="C95154">
        <v>5</v>
      </c>
      <c r="D95154">
        <v>881378118</v>
      </c>
    </row>
    <row r="95155" spans="1:4">
      <c r="A95155">
        <v>886</v>
      </c>
      <c r="B95155">
        <v>762</v>
      </c>
      <c r="C95155">
        <v>5</v>
      </c>
      <c r="D95155">
        <v>881378087</v>
      </c>
    </row>
    <row r="95156" spans="1:4">
      <c r="A95156">
        <v>886</v>
      </c>
      <c r="B95156">
        <v>844</v>
      </c>
      <c r="C95156">
        <v>4</v>
      </c>
      <c r="D95156">
        <v>881378087</v>
      </c>
    </row>
    <row r="95157" spans="1:4">
      <c r="A95157">
        <v>886</v>
      </c>
      <c r="B95157">
        <v>1277</v>
      </c>
      <c r="C95157">
        <v>2</v>
      </c>
      <c r="D95157">
        <v>881378087</v>
      </c>
    </row>
    <row r="95158" spans="1:4">
      <c r="A95158">
        <v>886</v>
      </c>
      <c r="B95158">
        <v>180</v>
      </c>
      <c r="C95158">
        <v>5</v>
      </c>
      <c r="D95158">
        <v>881378040</v>
      </c>
    </row>
    <row r="95159" spans="1:4">
      <c r="A95159">
        <v>886</v>
      </c>
      <c r="B95159">
        <v>287</v>
      </c>
      <c r="C95159">
        <v>4</v>
      </c>
      <c r="D95159">
        <v>881378040</v>
      </c>
    </row>
    <row r="95160" spans="1:4">
      <c r="A95160">
        <v>886</v>
      </c>
      <c r="B95160">
        <v>409</v>
      </c>
      <c r="C95160">
        <v>4</v>
      </c>
      <c r="D95160">
        <v>881378040</v>
      </c>
    </row>
    <row r="95161" spans="1:4">
      <c r="A95161">
        <v>886</v>
      </c>
      <c r="B95161">
        <v>0</v>
      </c>
      <c r="C95161">
        <v>5</v>
      </c>
      <c r="D95161">
        <v>881377972</v>
      </c>
    </row>
    <row r="95162" spans="1:4">
      <c r="A95162">
        <v>886</v>
      </c>
      <c r="B95162">
        <v>470</v>
      </c>
      <c r="C95162">
        <v>3</v>
      </c>
      <c r="D95162">
        <v>881377972</v>
      </c>
    </row>
    <row r="95163" spans="1:4">
      <c r="A95163">
        <v>886</v>
      </c>
      <c r="B95163">
        <v>124</v>
      </c>
      <c r="C95163">
        <v>5</v>
      </c>
      <c r="D95163">
        <v>881377933</v>
      </c>
    </row>
    <row r="95164" spans="1:4">
      <c r="A95164">
        <v>886</v>
      </c>
      <c r="B95164">
        <v>1014</v>
      </c>
      <c r="C95164">
        <v>5</v>
      </c>
      <c r="D95164">
        <v>881377933</v>
      </c>
    </row>
    <row r="95165" spans="1:4">
      <c r="A95165">
        <v>886</v>
      </c>
      <c r="B95165">
        <v>257</v>
      </c>
      <c r="C95165">
        <v>1</v>
      </c>
      <c r="D95165">
        <v>881377893</v>
      </c>
    </row>
    <row r="95166" spans="1:4">
      <c r="A95166">
        <v>886</v>
      </c>
      <c r="B95166">
        <v>1083</v>
      </c>
      <c r="C95166">
        <v>5</v>
      </c>
      <c r="D95166">
        <v>881377893</v>
      </c>
    </row>
    <row r="95167" spans="1:4">
      <c r="A95167">
        <v>886</v>
      </c>
      <c r="B95167">
        <v>99</v>
      </c>
      <c r="C95167">
        <v>2</v>
      </c>
      <c r="D95167">
        <v>881377854</v>
      </c>
    </row>
    <row r="95168" spans="1:4">
      <c r="A95168">
        <v>886</v>
      </c>
      <c r="B95168">
        <v>126</v>
      </c>
      <c r="C95168">
        <v>3</v>
      </c>
      <c r="D95168">
        <v>881377854</v>
      </c>
    </row>
    <row r="95169" spans="1:4">
      <c r="A95169">
        <v>886</v>
      </c>
      <c r="B95169">
        <v>256</v>
      </c>
      <c r="C95169">
        <v>5</v>
      </c>
      <c r="D95169">
        <v>881377854</v>
      </c>
    </row>
    <row r="95170" spans="1:4">
      <c r="A95170">
        <v>886</v>
      </c>
      <c r="B95170">
        <v>6</v>
      </c>
      <c r="C95170">
        <v>4</v>
      </c>
      <c r="D95170">
        <v>881377812</v>
      </c>
    </row>
    <row r="95171" spans="1:4">
      <c r="A95171">
        <v>886</v>
      </c>
      <c r="B95171">
        <v>717</v>
      </c>
      <c r="C95171">
        <v>1</v>
      </c>
      <c r="D95171">
        <v>881377812</v>
      </c>
    </row>
    <row r="95172" spans="1:4">
      <c r="A95172">
        <v>886</v>
      </c>
      <c r="B95172">
        <v>49</v>
      </c>
      <c r="C95172">
        <v>5</v>
      </c>
      <c r="D95172">
        <v>881377758</v>
      </c>
    </row>
    <row r="95173" spans="1:4">
      <c r="A95173">
        <v>886</v>
      </c>
      <c r="B95173">
        <v>304</v>
      </c>
      <c r="C95173">
        <v>5</v>
      </c>
      <c r="D95173">
        <v>881377532</v>
      </c>
    </row>
    <row r="95174" spans="1:4">
      <c r="A95174">
        <v>887</v>
      </c>
      <c r="B95174">
        <v>0</v>
      </c>
      <c r="C95174">
        <v>20</v>
      </c>
      <c r="D95174">
        <v>2147483647</v>
      </c>
    </row>
    <row r="95175" spans="1:4">
      <c r="A95175">
        <v>887</v>
      </c>
      <c r="B95175">
        <v>273</v>
      </c>
      <c r="C95175">
        <v>4</v>
      </c>
      <c r="D95175">
        <v>879365497</v>
      </c>
    </row>
    <row r="95176" spans="1:4">
      <c r="A95176">
        <v>887</v>
      </c>
      <c r="B95176">
        <v>534</v>
      </c>
      <c r="C95176">
        <v>4</v>
      </c>
      <c r="D95176">
        <v>879365497</v>
      </c>
    </row>
    <row r="95177" spans="1:4">
      <c r="A95177">
        <v>887</v>
      </c>
      <c r="B95177">
        <v>761</v>
      </c>
      <c r="C95177">
        <v>5</v>
      </c>
      <c r="D95177">
        <v>879365497</v>
      </c>
    </row>
    <row r="95178" spans="1:4">
      <c r="A95178">
        <v>887</v>
      </c>
      <c r="B95178">
        <v>279</v>
      </c>
      <c r="C95178">
        <v>3</v>
      </c>
      <c r="D95178">
        <v>879365475</v>
      </c>
    </row>
    <row r="95179" spans="1:4">
      <c r="A95179">
        <v>887</v>
      </c>
      <c r="B95179">
        <v>236</v>
      </c>
      <c r="C95179">
        <v>5</v>
      </c>
      <c r="D95179">
        <v>879365449</v>
      </c>
    </row>
    <row r="95180" spans="1:4">
      <c r="A95180">
        <v>887</v>
      </c>
      <c r="B95180">
        <v>630</v>
      </c>
      <c r="C95180">
        <v>4</v>
      </c>
      <c r="D95180">
        <v>879365224</v>
      </c>
    </row>
    <row r="95181" spans="1:4">
      <c r="A95181">
        <v>887</v>
      </c>
      <c r="B95181">
        <v>152</v>
      </c>
      <c r="C95181">
        <v>4</v>
      </c>
      <c r="D95181">
        <v>879365154</v>
      </c>
    </row>
    <row r="95182" spans="1:4">
      <c r="A95182">
        <v>887</v>
      </c>
      <c r="B95182">
        <v>513</v>
      </c>
      <c r="C95182">
        <v>5</v>
      </c>
      <c r="D95182">
        <v>879365154</v>
      </c>
    </row>
    <row r="95183" spans="1:4">
      <c r="A95183">
        <v>887</v>
      </c>
      <c r="B95183">
        <v>68</v>
      </c>
      <c r="C95183">
        <v>4</v>
      </c>
      <c r="D95183">
        <v>879365104</v>
      </c>
    </row>
    <row r="95184" spans="1:4">
      <c r="A95184">
        <v>887</v>
      </c>
      <c r="B95184">
        <v>136</v>
      </c>
      <c r="C95184">
        <v>4</v>
      </c>
      <c r="D95184">
        <v>879365104</v>
      </c>
    </row>
    <row r="95185" spans="1:4">
      <c r="A95185">
        <v>887</v>
      </c>
      <c r="B95185">
        <v>868</v>
      </c>
      <c r="C95185">
        <v>4</v>
      </c>
      <c r="D95185">
        <v>879365086</v>
      </c>
    </row>
    <row r="95186" spans="1:4">
      <c r="A95186">
        <v>887</v>
      </c>
      <c r="B95186">
        <v>110</v>
      </c>
      <c r="C95186">
        <v>4</v>
      </c>
      <c r="D95186">
        <v>879365072</v>
      </c>
    </row>
    <row r="95187" spans="1:4">
      <c r="A95187">
        <v>887</v>
      </c>
      <c r="B95187">
        <v>201</v>
      </c>
      <c r="C95187">
        <v>4</v>
      </c>
      <c r="D95187">
        <v>879365072</v>
      </c>
    </row>
    <row r="95188" spans="1:4">
      <c r="A95188">
        <v>887</v>
      </c>
      <c r="B95188">
        <v>643</v>
      </c>
      <c r="C95188">
        <v>4</v>
      </c>
      <c r="D95188">
        <v>879365054</v>
      </c>
    </row>
    <row r="95189" spans="1:4">
      <c r="A95189">
        <v>887</v>
      </c>
      <c r="B95189">
        <v>791</v>
      </c>
      <c r="C95189">
        <v>5</v>
      </c>
      <c r="D95189">
        <v>879365054</v>
      </c>
    </row>
    <row r="95190" spans="1:4">
      <c r="A95190">
        <v>887</v>
      </c>
      <c r="B95190">
        <v>99</v>
      </c>
      <c r="C95190">
        <v>4</v>
      </c>
      <c r="D95190">
        <v>879365004</v>
      </c>
    </row>
    <row r="95191" spans="1:4">
      <c r="A95191">
        <v>887</v>
      </c>
      <c r="B95191">
        <v>179</v>
      </c>
      <c r="C95191">
        <v>4</v>
      </c>
      <c r="D95191">
        <v>879365004</v>
      </c>
    </row>
    <row r="95192" spans="1:4">
      <c r="A95192">
        <v>887</v>
      </c>
      <c r="B95192">
        <v>190</v>
      </c>
      <c r="C95192">
        <v>5</v>
      </c>
      <c r="D95192">
        <v>879365004</v>
      </c>
    </row>
    <row r="95193" spans="1:4">
      <c r="A95193">
        <v>887</v>
      </c>
      <c r="B95193">
        <v>268</v>
      </c>
      <c r="C95193">
        <v>5</v>
      </c>
      <c r="D95193">
        <v>879364981</v>
      </c>
    </row>
    <row r="95194" spans="1:4">
      <c r="A95194">
        <v>887</v>
      </c>
      <c r="B95194">
        <v>285</v>
      </c>
      <c r="C95194">
        <v>5</v>
      </c>
      <c r="D95194">
        <v>879364981</v>
      </c>
    </row>
    <row r="95195" spans="1:4">
      <c r="A95195">
        <v>888</v>
      </c>
      <c r="B95195">
        <v>0</v>
      </c>
      <c r="C95195">
        <v>326</v>
      </c>
      <c r="D95195">
        <v>2147483647</v>
      </c>
    </row>
    <row r="95196" spans="1:4">
      <c r="A95196">
        <v>888</v>
      </c>
      <c r="B95196">
        <v>770</v>
      </c>
      <c r="C95196">
        <v>2</v>
      </c>
      <c r="D95196">
        <v>880182961</v>
      </c>
    </row>
    <row r="95197" spans="1:4">
      <c r="A95197">
        <v>888</v>
      </c>
      <c r="B95197">
        <v>1109</v>
      </c>
      <c r="C95197">
        <v>3</v>
      </c>
      <c r="D95197">
        <v>880182943</v>
      </c>
    </row>
    <row r="95198" spans="1:4">
      <c r="A95198">
        <v>888</v>
      </c>
      <c r="B95198">
        <v>1418</v>
      </c>
      <c r="C95198">
        <v>2</v>
      </c>
      <c r="D95198">
        <v>880182924</v>
      </c>
    </row>
    <row r="95199" spans="1:4">
      <c r="A95199">
        <v>888</v>
      </c>
      <c r="B95199">
        <v>1230</v>
      </c>
      <c r="C95199">
        <v>3</v>
      </c>
      <c r="D95199">
        <v>880182871</v>
      </c>
    </row>
    <row r="95200" spans="1:4">
      <c r="A95200">
        <v>888</v>
      </c>
      <c r="B95200">
        <v>1486</v>
      </c>
      <c r="C95200">
        <v>3</v>
      </c>
      <c r="D95200">
        <v>880182871</v>
      </c>
    </row>
    <row r="95201" spans="1:4">
      <c r="A95201">
        <v>888</v>
      </c>
      <c r="B95201">
        <v>574</v>
      </c>
      <c r="C95201">
        <v>3</v>
      </c>
      <c r="D95201">
        <v>880182850</v>
      </c>
    </row>
    <row r="95202" spans="1:4">
      <c r="A95202">
        <v>888</v>
      </c>
      <c r="B95202">
        <v>53</v>
      </c>
      <c r="C95202">
        <v>3</v>
      </c>
      <c r="D95202">
        <v>880182815</v>
      </c>
    </row>
    <row r="95203" spans="1:4">
      <c r="A95203">
        <v>888</v>
      </c>
      <c r="B95203">
        <v>290</v>
      </c>
      <c r="C95203">
        <v>3</v>
      </c>
      <c r="D95203">
        <v>880182815</v>
      </c>
    </row>
    <row r="95204" spans="1:4">
      <c r="A95204">
        <v>888</v>
      </c>
      <c r="B95204">
        <v>733</v>
      </c>
      <c r="C95204">
        <v>3</v>
      </c>
      <c r="D95204">
        <v>880182815</v>
      </c>
    </row>
    <row r="95205" spans="1:4">
      <c r="A95205">
        <v>888</v>
      </c>
      <c r="B95205">
        <v>1238</v>
      </c>
      <c r="C95205">
        <v>1</v>
      </c>
      <c r="D95205">
        <v>880182815</v>
      </c>
    </row>
    <row r="95206" spans="1:4">
      <c r="A95206">
        <v>888</v>
      </c>
      <c r="B95206">
        <v>781</v>
      </c>
      <c r="C95206">
        <v>2</v>
      </c>
      <c r="D95206">
        <v>880182784</v>
      </c>
    </row>
    <row r="95207" spans="1:4">
      <c r="A95207">
        <v>888</v>
      </c>
      <c r="B95207">
        <v>1187</v>
      </c>
      <c r="C95207">
        <v>2</v>
      </c>
      <c r="D95207">
        <v>880182784</v>
      </c>
    </row>
    <row r="95208" spans="1:4">
      <c r="A95208">
        <v>888</v>
      </c>
      <c r="B95208">
        <v>596</v>
      </c>
      <c r="C95208">
        <v>3</v>
      </c>
      <c r="D95208">
        <v>880182741</v>
      </c>
    </row>
    <row r="95209" spans="1:4">
      <c r="A95209">
        <v>888</v>
      </c>
      <c r="B95209">
        <v>663</v>
      </c>
      <c r="C95209">
        <v>2</v>
      </c>
      <c r="D95209">
        <v>880182695</v>
      </c>
    </row>
    <row r="95210" spans="1:4">
      <c r="A95210">
        <v>888</v>
      </c>
      <c r="B95210">
        <v>1266</v>
      </c>
      <c r="C95210">
        <v>3</v>
      </c>
      <c r="D95210">
        <v>880182629</v>
      </c>
    </row>
    <row r="95211" spans="1:4">
      <c r="A95211">
        <v>888</v>
      </c>
      <c r="B95211">
        <v>154</v>
      </c>
      <c r="C95211">
        <v>3</v>
      </c>
      <c r="D95211">
        <v>880182582</v>
      </c>
    </row>
    <row r="95212" spans="1:4">
      <c r="A95212">
        <v>888</v>
      </c>
      <c r="B95212">
        <v>216</v>
      </c>
      <c r="C95212">
        <v>4</v>
      </c>
      <c r="D95212">
        <v>880182582</v>
      </c>
    </row>
    <row r="95213" spans="1:4">
      <c r="A95213">
        <v>888</v>
      </c>
      <c r="B95213">
        <v>1138</v>
      </c>
      <c r="C95213">
        <v>1</v>
      </c>
      <c r="D95213">
        <v>880182582</v>
      </c>
    </row>
    <row r="95214" spans="1:4">
      <c r="A95214">
        <v>888</v>
      </c>
      <c r="B95214">
        <v>66</v>
      </c>
      <c r="C95214">
        <v>2</v>
      </c>
      <c r="D95214">
        <v>880182541</v>
      </c>
    </row>
    <row r="95215" spans="1:4">
      <c r="A95215">
        <v>888</v>
      </c>
      <c r="B95215">
        <v>575</v>
      </c>
      <c r="C95215">
        <v>3</v>
      </c>
      <c r="D95215">
        <v>880182541</v>
      </c>
    </row>
    <row r="95216" spans="1:4">
      <c r="A95216">
        <v>888</v>
      </c>
      <c r="B95216">
        <v>738</v>
      </c>
      <c r="C95216">
        <v>3</v>
      </c>
      <c r="D95216">
        <v>880182517</v>
      </c>
    </row>
    <row r="95217" spans="1:4">
      <c r="A95217">
        <v>888</v>
      </c>
      <c r="B95217">
        <v>401</v>
      </c>
      <c r="C95217">
        <v>3</v>
      </c>
      <c r="D95217">
        <v>880182496</v>
      </c>
    </row>
    <row r="95218" spans="1:4">
      <c r="A95218">
        <v>888</v>
      </c>
      <c r="B95218">
        <v>1</v>
      </c>
      <c r="C95218">
        <v>3</v>
      </c>
      <c r="D95218">
        <v>880182460</v>
      </c>
    </row>
    <row r="95219" spans="1:4">
      <c r="A95219">
        <v>888</v>
      </c>
      <c r="B95219">
        <v>230</v>
      </c>
      <c r="C95219">
        <v>3</v>
      </c>
      <c r="D95219">
        <v>880182444</v>
      </c>
    </row>
    <row r="95220" spans="1:4">
      <c r="A95220">
        <v>888</v>
      </c>
      <c r="B95220">
        <v>1071</v>
      </c>
      <c r="C95220">
        <v>3</v>
      </c>
      <c r="D95220">
        <v>880182444</v>
      </c>
    </row>
    <row r="95221" spans="1:4">
      <c r="A95221">
        <v>888</v>
      </c>
      <c r="B95221">
        <v>28</v>
      </c>
      <c r="C95221">
        <v>3</v>
      </c>
      <c r="D95221">
        <v>880182428</v>
      </c>
    </row>
    <row r="95222" spans="1:4">
      <c r="A95222">
        <v>888</v>
      </c>
      <c r="B95222">
        <v>868</v>
      </c>
      <c r="C95222">
        <v>3</v>
      </c>
      <c r="D95222">
        <v>880182428</v>
      </c>
    </row>
    <row r="95223" spans="1:4">
      <c r="A95223">
        <v>888</v>
      </c>
      <c r="B95223">
        <v>76</v>
      </c>
      <c r="C95223">
        <v>3</v>
      </c>
      <c r="D95223">
        <v>880182359</v>
      </c>
    </row>
    <row r="95224" spans="1:4">
      <c r="A95224">
        <v>888</v>
      </c>
      <c r="B95224">
        <v>398</v>
      </c>
      <c r="C95224">
        <v>3</v>
      </c>
      <c r="D95224">
        <v>880182359</v>
      </c>
    </row>
    <row r="95225" spans="1:4">
      <c r="A95225">
        <v>888</v>
      </c>
      <c r="B95225">
        <v>539</v>
      </c>
      <c r="C95225">
        <v>2</v>
      </c>
      <c r="D95225">
        <v>880182317</v>
      </c>
    </row>
    <row r="95226" spans="1:4">
      <c r="A95226">
        <v>888</v>
      </c>
      <c r="B95226">
        <v>1194</v>
      </c>
      <c r="C95226">
        <v>3</v>
      </c>
      <c r="D95226">
        <v>880182317</v>
      </c>
    </row>
    <row r="95227" spans="1:4">
      <c r="A95227">
        <v>888</v>
      </c>
      <c r="B95227">
        <v>158</v>
      </c>
      <c r="C95227">
        <v>3</v>
      </c>
      <c r="D95227">
        <v>880182295</v>
      </c>
    </row>
    <row r="95228" spans="1:4">
      <c r="A95228">
        <v>888</v>
      </c>
      <c r="B95228">
        <v>699</v>
      </c>
      <c r="C95228">
        <v>3</v>
      </c>
      <c r="D95228">
        <v>880182295</v>
      </c>
    </row>
    <row r="95229" spans="1:4">
      <c r="A95229">
        <v>888</v>
      </c>
      <c r="B95229">
        <v>1112</v>
      </c>
      <c r="C95229">
        <v>5</v>
      </c>
      <c r="D95229">
        <v>880182295</v>
      </c>
    </row>
    <row r="95230" spans="1:4">
      <c r="A95230">
        <v>888</v>
      </c>
      <c r="B95230">
        <v>231</v>
      </c>
      <c r="C95230">
        <v>3</v>
      </c>
      <c r="D95230">
        <v>880182270</v>
      </c>
    </row>
    <row r="95231" spans="1:4">
      <c r="A95231">
        <v>888</v>
      </c>
      <c r="B95231">
        <v>1261</v>
      </c>
      <c r="C95231">
        <v>3</v>
      </c>
      <c r="D95231">
        <v>880182270</v>
      </c>
    </row>
    <row r="95232" spans="1:4">
      <c r="A95232">
        <v>888</v>
      </c>
      <c r="B95232">
        <v>385</v>
      </c>
      <c r="C95232">
        <v>3</v>
      </c>
      <c r="D95232">
        <v>880182207</v>
      </c>
    </row>
    <row r="95233" spans="1:4">
      <c r="A95233">
        <v>888</v>
      </c>
      <c r="B95233">
        <v>943</v>
      </c>
      <c r="C95233">
        <v>3</v>
      </c>
      <c r="D95233">
        <v>880182173</v>
      </c>
    </row>
    <row r="95234" spans="1:4">
      <c r="A95234">
        <v>888</v>
      </c>
      <c r="B95234">
        <v>1068</v>
      </c>
      <c r="C95234">
        <v>1</v>
      </c>
      <c r="D95234">
        <v>880182127</v>
      </c>
    </row>
    <row r="95235" spans="1:4">
      <c r="A95235">
        <v>888</v>
      </c>
      <c r="B95235">
        <v>1169</v>
      </c>
      <c r="C95235">
        <v>2</v>
      </c>
      <c r="D95235">
        <v>880182127</v>
      </c>
    </row>
    <row r="95236" spans="1:4">
      <c r="A95236">
        <v>888</v>
      </c>
      <c r="B95236">
        <v>819</v>
      </c>
      <c r="C95236">
        <v>2</v>
      </c>
      <c r="D95236">
        <v>880182103</v>
      </c>
    </row>
    <row r="95237" spans="1:4">
      <c r="A95237">
        <v>888</v>
      </c>
      <c r="B95237">
        <v>958</v>
      </c>
      <c r="C95237">
        <v>3</v>
      </c>
      <c r="D95237">
        <v>880182103</v>
      </c>
    </row>
    <row r="95238" spans="1:4">
      <c r="A95238">
        <v>888</v>
      </c>
      <c r="B95238">
        <v>754</v>
      </c>
      <c r="C95238">
        <v>3</v>
      </c>
      <c r="D95238">
        <v>880182017</v>
      </c>
    </row>
    <row r="95239" spans="1:4">
      <c r="A95239">
        <v>888</v>
      </c>
      <c r="B95239">
        <v>225</v>
      </c>
      <c r="C95239">
        <v>2</v>
      </c>
      <c r="D95239">
        <v>880182016</v>
      </c>
    </row>
    <row r="95240" spans="1:4">
      <c r="A95240">
        <v>888</v>
      </c>
      <c r="B95240">
        <v>27</v>
      </c>
      <c r="C95240">
        <v>4</v>
      </c>
      <c r="D95240">
        <v>880181995</v>
      </c>
    </row>
    <row r="95241" spans="1:4">
      <c r="A95241">
        <v>888</v>
      </c>
      <c r="B95241">
        <v>727</v>
      </c>
      <c r="C95241">
        <v>3</v>
      </c>
      <c r="D95241">
        <v>880181995</v>
      </c>
    </row>
    <row r="95242" spans="1:4">
      <c r="A95242">
        <v>888</v>
      </c>
      <c r="B95242">
        <v>84</v>
      </c>
      <c r="C95242">
        <v>3</v>
      </c>
      <c r="D95242">
        <v>880181976</v>
      </c>
    </row>
    <row r="95243" spans="1:4">
      <c r="A95243">
        <v>888</v>
      </c>
      <c r="B95243">
        <v>553</v>
      </c>
      <c r="C95243">
        <v>4</v>
      </c>
      <c r="D95243">
        <v>880181976</v>
      </c>
    </row>
    <row r="95244" spans="1:4">
      <c r="A95244">
        <v>888</v>
      </c>
      <c r="B95244">
        <v>1152</v>
      </c>
      <c r="C95244">
        <v>4</v>
      </c>
      <c r="D95244">
        <v>880181935</v>
      </c>
    </row>
    <row r="95245" spans="1:4">
      <c r="A95245">
        <v>888</v>
      </c>
      <c r="B95245">
        <v>561</v>
      </c>
      <c r="C95245">
        <v>3</v>
      </c>
      <c r="D95245">
        <v>880181911</v>
      </c>
    </row>
    <row r="95246" spans="1:4">
      <c r="A95246">
        <v>888</v>
      </c>
      <c r="B95246">
        <v>16</v>
      </c>
      <c r="C95246">
        <v>4</v>
      </c>
      <c r="D95246">
        <v>880181910</v>
      </c>
    </row>
    <row r="95247" spans="1:4">
      <c r="A95247">
        <v>888</v>
      </c>
      <c r="B95247">
        <v>131</v>
      </c>
      <c r="C95247">
        <v>4</v>
      </c>
      <c r="D95247">
        <v>880181910</v>
      </c>
    </row>
    <row r="95248" spans="1:4">
      <c r="A95248">
        <v>888</v>
      </c>
      <c r="B95248">
        <v>72</v>
      </c>
      <c r="C95248">
        <v>3</v>
      </c>
      <c r="D95248">
        <v>880181663</v>
      </c>
    </row>
    <row r="95249" spans="1:4">
      <c r="A95249">
        <v>888</v>
      </c>
      <c r="B95249">
        <v>635</v>
      </c>
      <c r="C95249">
        <v>4</v>
      </c>
      <c r="D95249">
        <v>880181663</v>
      </c>
    </row>
    <row r="95250" spans="1:4">
      <c r="A95250">
        <v>888</v>
      </c>
      <c r="B95250">
        <v>93</v>
      </c>
      <c r="C95250">
        <v>4</v>
      </c>
      <c r="D95250">
        <v>880181646</v>
      </c>
    </row>
    <row r="95251" spans="1:4">
      <c r="A95251">
        <v>888</v>
      </c>
      <c r="B95251">
        <v>626</v>
      </c>
      <c r="C95251">
        <v>2</v>
      </c>
      <c r="D95251">
        <v>880181646</v>
      </c>
    </row>
    <row r="95252" spans="1:4">
      <c r="A95252">
        <v>888</v>
      </c>
      <c r="B95252">
        <v>948</v>
      </c>
      <c r="C95252">
        <v>3</v>
      </c>
      <c r="D95252">
        <v>880181646</v>
      </c>
    </row>
    <row r="95253" spans="1:4">
      <c r="A95253">
        <v>888</v>
      </c>
      <c r="B95253">
        <v>289</v>
      </c>
      <c r="C95253">
        <v>2</v>
      </c>
      <c r="D95253">
        <v>880181601</v>
      </c>
    </row>
    <row r="95254" spans="1:4">
      <c r="A95254">
        <v>888</v>
      </c>
      <c r="B95254">
        <v>185</v>
      </c>
      <c r="C95254">
        <v>5</v>
      </c>
      <c r="D95254">
        <v>880181563</v>
      </c>
    </row>
    <row r="95255" spans="1:4">
      <c r="A95255">
        <v>888</v>
      </c>
      <c r="B95255">
        <v>1005</v>
      </c>
      <c r="C95255">
        <v>4</v>
      </c>
      <c r="D95255">
        <v>880181563</v>
      </c>
    </row>
    <row r="95256" spans="1:4">
      <c r="A95256">
        <v>888</v>
      </c>
      <c r="B95256">
        <v>736</v>
      </c>
      <c r="C95256">
        <v>3</v>
      </c>
      <c r="D95256">
        <v>880181515</v>
      </c>
    </row>
    <row r="95257" spans="1:4">
      <c r="A95257">
        <v>888</v>
      </c>
      <c r="B95257">
        <v>746</v>
      </c>
      <c r="C95257">
        <v>4</v>
      </c>
      <c r="D95257">
        <v>880181515</v>
      </c>
    </row>
    <row r="95258" spans="1:4">
      <c r="A95258">
        <v>888</v>
      </c>
      <c r="B95258">
        <v>1073</v>
      </c>
      <c r="C95258">
        <v>3</v>
      </c>
      <c r="D95258">
        <v>880181515</v>
      </c>
    </row>
    <row r="95259" spans="1:4">
      <c r="A95259">
        <v>888</v>
      </c>
      <c r="B95259">
        <v>450</v>
      </c>
      <c r="C95259">
        <v>3</v>
      </c>
      <c r="D95259">
        <v>880181488</v>
      </c>
    </row>
    <row r="95260" spans="1:4">
      <c r="A95260">
        <v>888</v>
      </c>
      <c r="B95260">
        <v>641</v>
      </c>
      <c r="C95260">
        <v>3</v>
      </c>
      <c r="D95260">
        <v>880181455</v>
      </c>
    </row>
    <row r="95261" spans="1:4">
      <c r="A95261">
        <v>888</v>
      </c>
      <c r="B95261">
        <v>549</v>
      </c>
      <c r="C95261">
        <v>3</v>
      </c>
      <c r="D95261">
        <v>880181434</v>
      </c>
    </row>
    <row r="95262" spans="1:4">
      <c r="A95262">
        <v>888</v>
      </c>
      <c r="B95262">
        <v>511</v>
      </c>
      <c r="C95262">
        <v>5</v>
      </c>
      <c r="D95262">
        <v>880181372</v>
      </c>
    </row>
    <row r="95263" spans="1:4">
      <c r="A95263">
        <v>888</v>
      </c>
      <c r="B95263">
        <v>71</v>
      </c>
      <c r="C95263">
        <v>3</v>
      </c>
      <c r="D95263">
        <v>880181317</v>
      </c>
    </row>
    <row r="95264" spans="1:4">
      <c r="A95264">
        <v>888</v>
      </c>
      <c r="B95264">
        <v>152</v>
      </c>
      <c r="C95264">
        <v>5</v>
      </c>
      <c r="D95264">
        <v>880181317</v>
      </c>
    </row>
    <row r="95265" spans="1:4">
      <c r="A95265">
        <v>888</v>
      </c>
      <c r="B95265">
        <v>187</v>
      </c>
      <c r="C95265">
        <v>5</v>
      </c>
      <c r="D95265">
        <v>880181317</v>
      </c>
    </row>
    <row r="95266" spans="1:4">
      <c r="A95266">
        <v>888</v>
      </c>
      <c r="B95266">
        <v>59</v>
      </c>
      <c r="C95266">
        <v>3</v>
      </c>
      <c r="D95266">
        <v>880181275</v>
      </c>
    </row>
    <row r="95267" spans="1:4">
      <c r="A95267">
        <v>888</v>
      </c>
      <c r="B95267">
        <v>202</v>
      </c>
      <c r="C95267">
        <v>2</v>
      </c>
      <c r="D95267">
        <v>880181275</v>
      </c>
    </row>
    <row r="95268" spans="1:4">
      <c r="A95268">
        <v>888</v>
      </c>
      <c r="B95268">
        <v>207</v>
      </c>
      <c r="C95268">
        <v>4</v>
      </c>
      <c r="D95268">
        <v>880181275</v>
      </c>
    </row>
    <row r="95269" spans="1:4">
      <c r="A95269">
        <v>888</v>
      </c>
      <c r="B95269">
        <v>435</v>
      </c>
      <c r="C95269">
        <v>3</v>
      </c>
      <c r="D95269">
        <v>880181275</v>
      </c>
    </row>
    <row r="95270" spans="1:4">
      <c r="A95270">
        <v>888</v>
      </c>
      <c r="B95270">
        <v>493</v>
      </c>
      <c r="C95270">
        <v>3</v>
      </c>
      <c r="D95270">
        <v>880181275</v>
      </c>
    </row>
    <row r="95271" spans="1:4">
      <c r="A95271">
        <v>888</v>
      </c>
      <c r="B95271">
        <v>565</v>
      </c>
      <c r="C95271">
        <v>3</v>
      </c>
      <c r="D95271">
        <v>880181275</v>
      </c>
    </row>
    <row r="95272" spans="1:4">
      <c r="A95272">
        <v>888</v>
      </c>
      <c r="B95272">
        <v>211</v>
      </c>
      <c r="C95272">
        <v>2</v>
      </c>
      <c r="D95272">
        <v>880181225</v>
      </c>
    </row>
    <row r="95273" spans="1:4">
      <c r="A95273">
        <v>888</v>
      </c>
      <c r="B95273">
        <v>946</v>
      </c>
      <c r="C95273">
        <v>4</v>
      </c>
      <c r="D95273">
        <v>880181225</v>
      </c>
    </row>
    <row r="95274" spans="1:4">
      <c r="A95274">
        <v>888</v>
      </c>
      <c r="B95274">
        <v>38</v>
      </c>
      <c r="C95274">
        <v>2</v>
      </c>
      <c r="D95274">
        <v>880181191</v>
      </c>
    </row>
    <row r="95275" spans="1:4">
      <c r="A95275">
        <v>888</v>
      </c>
      <c r="B95275">
        <v>54</v>
      </c>
      <c r="C95275">
        <v>4</v>
      </c>
      <c r="D95275">
        <v>880181191</v>
      </c>
    </row>
    <row r="95276" spans="1:4">
      <c r="A95276">
        <v>888</v>
      </c>
      <c r="B95276">
        <v>646</v>
      </c>
      <c r="C95276">
        <v>2</v>
      </c>
      <c r="D95276">
        <v>880181191</v>
      </c>
    </row>
    <row r="95277" spans="1:4">
      <c r="A95277">
        <v>888</v>
      </c>
      <c r="B95277">
        <v>730</v>
      </c>
      <c r="C95277">
        <v>2</v>
      </c>
      <c r="D95277">
        <v>880181191</v>
      </c>
    </row>
    <row r="95278" spans="1:4">
      <c r="A95278">
        <v>888</v>
      </c>
      <c r="B95278">
        <v>460</v>
      </c>
      <c r="C95278">
        <v>3</v>
      </c>
      <c r="D95278">
        <v>880181159</v>
      </c>
    </row>
    <row r="95279" spans="1:4">
      <c r="A95279">
        <v>888</v>
      </c>
      <c r="B95279">
        <v>198</v>
      </c>
      <c r="C95279">
        <v>5</v>
      </c>
      <c r="D95279">
        <v>880181138</v>
      </c>
    </row>
    <row r="95280" spans="1:4">
      <c r="A95280">
        <v>888</v>
      </c>
      <c r="B95280">
        <v>855</v>
      </c>
      <c r="C95280">
        <v>4</v>
      </c>
      <c r="D95280">
        <v>880181138</v>
      </c>
    </row>
    <row r="95281" spans="1:4">
      <c r="A95281">
        <v>888</v>
      </c>
      <c r="B95281">
        <v>657</v>
      </c>
      <c r="C95281">
        <v>4</v>
      </c>
      <c r="D95281">
        <v>880181086</v>
      </c>
    </row>
    <row r="95282" spans="1:4">
      <c r="A95282">
        <v>888</v>
      </c>
      <c r="B95282">
        <v>95</v>
      </c>
      <c r="C95282">
        <v>4</v>
      </c>
      <c r="D95282">
        <v>880181015</v>
      </c>
    </row>
    <row r="95283" spans="1:4">
      <c r="A95283">
        <v>888</v>
      </c>
      <c r="B95283">
        <v>69</v>
      </c>
      <c r="C95283">
        <v>3</v>
      </c>
      <c r="D95283">
        <v>880180979</v>
      </c>
    </row>
    <row r="95284" spans="1:4">
      <c r="A95284">
        <v>888</v>
      </c>
      <c r="B95284">
        <v>1552</v>
      </c>
      <c r="C95284">
        <v>3</v>
      </c>
      <c r="D95284">
        <v>880180979</v>
      </c>
    </row>
    <row r="95285" spans="1:4">
      <c r="A95285">
        <v>888</v>
      </c>
      <c r="B95285">
        <v>159</v>
      </c>
      <c r="C95285">
        <v>4</v>
      </c>
      <c r="D95285">
        <v>880180945</v>
      </c>
    </row>
    <row r="95286" spans="1:4">
      <c r="A95286">
        <v>888</v>
      </c>
      <c r="B95286">
        <v>127</v>
      </c>
      <c r="C95286">
        <v>5</v>
      </c>
      <c r="D95286">
        <v>880180897</v>
      </c>
    </row>
    <row r="95287" spans="1:4">
      <c r="A95287">
        <v>888</v>
      </c>
      <c r="B95287">
        <v>160</v>
      </c>
      <c r="C95287">
        <v>4</v>
      </c>
      <c r="D95287">
        <v>880180897</v>
      </c>
    </row>
    <row r="95288" spans="1:4">
      <c r="A95288">
        <v>888</v>
      </c>
      <c r="B95288">
        <v>70</v>
      </c>
      <c r="C95288">
        <v>3</v>
      </c>
      <c r="D95288">
        <v>880180849</v>
      </c>
    </row>
    <row r="95289" spans="1:4">
      <c r="A95289">
        <v>888</v>
      </c>
      <c r="B95289">
        <v>80</v>
      </c>
      <c r="C95289">
        <v>4</v>
      </c>
      <c r="D95289">
        <v>880180849</v>
      </c>
    </row>
    <row r="95290" spans="1:4">
      <c r="A95290">
        <v>888</v>
      </c>
      <c r="B95290">
        <v>316</v>
      </c>
      <c r="C95290">
        <v>4</v>
      </c>
      <c r="D95290">
        <v>880180849</v>
      </c>
    </row>
    <row r="95291" spans="1:4">
      <c r="A95291">
        <v>888</v>
      </c>
      <c r="B95291">
        <v>32</v>
      </c>
      <c r="C95291">
        <v>5</v>
      </c>
      <c r="D95291">
        <v>880180817</v>
      </c>
    </row>
    <row r="95292" spans="1:4">
      <c r="A95292">
        <v>888</v>
      </c>
      <c r="B95292">
        <v>64</v>
      </c>
      <c r="C95292">
        <v>4</v>
      </c>
      <c r="D95292">
        <v>880180817</v>
      </c>
    </row>
    <row r="95293" spans="1:4">
      <c r="A95293">
        <v>888</v>
      </c>
      <c r="B95293">
        <v>82</v>
      </c>
      <c r="C95293">
        <v>4</v>
      </c>
      <c r="D95293">
        <v>880180817</v>
      </c>
    </row>
    <row r="95294" spans="1:4">
      <c r="A95294">
        <v>888</v>
      </c>
      <c r="B95294">
        <v>1064</v>
      </c>
      <c r="C95294">
        <v>4</v>
      </c>
      <c r="D95294">
        <v>880180817</v>
      </c>
    </row>
    <row r="95295" spans="1:4">
      <c r="A95295">
        <v>888</v>
      </c>
      <c r="B95295">
        <v>1193</v>
      </c>
      <c r="C95295">
        <v>4</v>
      </c>
      <c r="D95295">
        <v>880180817</v>
      </c>
    </row>
    <row r="95296" spans="1:4">
      <c r="A95296">
        <v>888</v>
      </c>
      <c r="B95296">
        <v>264</v>
      </c>
      <c r="C95296">
        <v>4</v>
      </c>
      <c r="D95296">
        <v>880180816</v>
      </c>
    </row>
    <row r="95297" spans="1:4">
      <c r="A95297">
        <v>888</v>
      </c>
      <c r="B95297">
        <v>90</v>
      </c>
      <c r="C95297">
        <v>4</v>
      </c>
      <c r="D95297">
        <v>880180784</v>
      </c>
    </row>
    <row r="95298" spans="1:4">
      <c r="A95298">
        <v>888</v>
      </c>
      <c r="B95298">
        <v>380</v>
      </c>
      <c r="C95298">
        <v>4</v>
      </c>
      <c r="D95298">
        <v>880180784</v>
      </c>
    </row>
    <row r="95299" spans="1:4">
      <c r="A95299">
        <v>888</v>
      </c>
      <c r="B95299">
        <v>651</v>
      </c>
      <c r="C95299">
        <v>5</v>
      </c>
      <c r="D95299">
        <v>880180784</v>
      </c>
    </row>
    <row r="95300" spans="1:4">
      <c r="A95300">
        <v>888</v>
      </c>
      <c r="B95300">
        <v>3</v>
      </c>
      <c r="C95300">
        <v>3</v>
      </c>
      <c r="D95300">
        <v>880180765</v>
      </c>
    </row>
    <row r="95301" spans="1:4">
      <c r="A95301">
        <v>888</v>
      </c>
      <c r="B95301">
        <v>210</v>
      </c>
      <c r="C95301">
        <v>4</v>
      </c>
      <c r="D95301">
        <v>880180765</v>
      </c>
    </row>
    <row r="95302" spans="1:4">
      <c r="A95302">
        <v>888</v>
      </c>
      <c r="B95302">
        <v>461</v>
      </c>
      <c r="C95302">
        <v>5</v>
      </c>
      <c r="D95302">
        <v>880180707</v>
      </c>
    </row>
    <row r="95303" spans="1:4">
      <c r="A95303">
        <v>888</v>
      </c>
      <c r="B95303">
        <v>614</v>
      </c>
      <c r="C95303">
        <v>3</v>
      </c>
      <c r="D95303">
        <v>880180707</v>
      </c>
    </row>
    <row r="95304" spans="1:4">
      <c r="A95304">
        <v>888</v>
      </c>
      <c r="B95304">
        <v>179</v>
      </c>
      <c r="C95304">
        <v>4</v>
      </c>
      <c r="D95304">
        <v>880180650</v>
      </c>
    </row>
    <row r="95305" spans="1:4">
      <c r="A95305">
        <v>888</v>
      </c>
      <c r="B95305">
        <v>508</v>
      </c>
      <c r="C95305">
        <v>2</v>
      </c>
      <c r="D95305">
        <v>880180650</v>
      </c>
    </row>
    <row r="95306" spans="1:4">
      <c r="A95306">
        <v>888</v>
      </c>
      <c r="B95306">
        <v>523</v>
      </c>
      <c r="C95306">
        <v>4</v>
      </c>
      <c r="D95306">
        <v>880180650</v>
      </c>
    </row>
    <row r="95307" spans="1:4">
      <c r="A95307">
        <v>888</v>
      </c>
      <c r="B95307">
        <v>153</v>
      </c>
      <c r="C95307">
        <v>4</v>
      </c>
      <c r="D95307">
        <v>880180612</v>
      </c>
    </row>
    <row r="95308" spans="1:4">
      <c r="A95308">
        <v>888</v>
      </c>
      <c r="B95308">
        <v>195</v>
      </c>
      <c r="C95308">
        <v>5</v>
      </c>
      <c r="D95308">
        <v>880180612</v>
      </c>
    </row>
    <row r="95309" spans="1:4">
      <c r="A95309">
        <v>888</v>
      </c>
      <c r="B95309">
        <v>432</v>
      </c>
      <c r="C95309">
        <v>4</v>
      </c>
      <c r="D95309">
        <v>880180612</v>
      </c>
    </row>
    <row r="95310" spans="1:4">
      <c r="A95310">
        <v>888</v>
      </c>
      <c r="B95310">
        <v>685</v>
      </c>
      <c r="C95310">
        <v>3</v>
      </c>
      <c r="D95310">
        <v>880180612</v>
      </c>
    </row>
    <row r="95311" spans="1:4">
      <c r="A95311">
        <v>888</v>
      </c>
      <c r="B95311">
        <v>238</v>
      </c>
      <c r="C95311">
        <v>4</v>
      </c>
      <c r="D95311">
        <v>880180554</v>
      </c>
    </row>
    <row r="95312" spans="1:4">
      <c r="A95312">
        <v>888</v>
      </c>
      <c r="B95312">
        <v>469</v>
      </c>
      <c r="C95312">
        <v>4</v>
      </c>
      <c r="D95312">
        <v>880180554</v>
      </c>
    </row>
    <row r="95313" spans="1:4">
      <c r="A95313">
        <v>888</v>
      </c>
      <c r="B95313">
        <v>662</v>
      </c>
      <c r="C95313">
        <v>3</v>
      </c>
      <c r="D95313">
        <v>880180554</v>
      </c>
    </row>
    <row r="95314" spans="1:4">
      <c r="A95314">
        <v>888</v>
      </c>
      <c r="B95314">
        <v>468</v>
      </c>
      <c r="C95314">
        <v>4</v>
      </c>
      <c r="D95314">
        <v>880180414</v>
      </c>
    </row>
    <row r="95315" spans="1:4">
      <c r="A95315">
        <v>888</v>
      </c>
      <c r="B95315">
        <v>31</v>
      </c>
      <c r="C95315">
        <v>4</v>
      </c>
      <c r="D95315">
        <v>880180376</v>
      </c>
    </row>
    <row r="95316" spans="1:4">
      <c r="A95316">
        <v>888</v>
      </c>
      <c r="B95316">
        <v>384</v>
      </c>
      <c r="C95316">
        <v>3</v>
      </c>
      <c r="D95316">
        <v>880180376</v>
      </c>
    </row>
    <row r="95317" spans="1:4">
      <c r="A95317">
        <v>888</v>
      </c>
      <c r="B95317">
        <v>683</v>
      </c>
      <c r="C95317">
        <v>2</v>
      </c>
      <c r="D95317">
        <v>880180376</v>
      </c>
    </row>
    <row r="95318" spans="1:4">
      <c r="A95318">
        <v>888</v>
      </c>
      <c r="B95318">
        <v>184</v>
      </c>
      <c r="C95318">
        <v>4</v>
      </c>
      <c r="D95318">
        <v>880180266</v>
      </c>
    </row>
    <row r="95319" spans="1:4">
      <c r="A95319">
        <v>888</v>
      </c>
      <c r="B95319">
        <v>317</v>
      </c>
      <c r="C95319">
        <v>4</v>
      </c>
      <c r="D95319">
        <v>880180265</v>
      </c>
    </row>
    <row r="95320" spans="1:4">
      <c r="A95320">
        <v>888</v>
      </c>
      <c r="B95320">
        <v>487</v>
      </c>
      <c r="C95320">
        <v>2</v>
      </c>
      <c r="D95320">
        <v>880180265</v>
      </c>
    </row>
    <row r="95321" spans="1:4">
      <c r="A95321">
        <v>888</v>
      </c>
      <c r="B95321">
        <v>41</v>
      </c>
      <c r="C95321">
        <v>5</v>
      </c>
      <c r="D95321">
        <v>880180191</v>
      </c>
    </row>
    <row r="95322" spans="1:4">
      <c r="A95322">
        <v>888</v>
      </c>
      <c r="B95322">
        <v>85</v>
      </c>
      <c r="C95322">
        <v>4</v>
      </c>
      <c r="D95322">
        <v>880180191</v>
      </c>
    </row>
    <row r="95323" spans="1:4">
      <c r="A95323">
        <v>888</v>
      </c>
      <c r="B95323">
        <v>192</v>
      </c>
      <c r="C95323">
        <v>4</v>
      </c>
      <c r="D95323">
        <v>880180191</v>
      </c>
    </row>
    <row r="95324" spans="1:4">
      <c r="A95324">
        <v>888</v>
      </c>
      <c r="B95324">
        <v>215</v>
      </c>
      <c r="C95324">
        <v>4</v>
      </c>
      <c r="D95324">
        <v>880180191</v>
      </c>
    </row>
    <row r="95325" spans="1:4">
      <c r="A95325">
        <v>888</v>
      </c>
      <c r="B95325">
        <v>81</v>
      </c>
      <c r="C95325">
        <v>4</v>
      </c>
      <c r="D95325">
        <v>880180122</v>
      </c>
    </row>
    <row r="95326" spans="1:4">
      <c r="A95326">
        <v>888</v>
      </c>
      <c r="B95326">
        <v>602</v>
      </c>
      <c r="C95326">
        <v>4</v>
      </c>
      <c r="D95326">
        <v>880180122</v>
      </c>
    </row>
    <row r="95327" spans="1:4">
      <c r="A95327">
        <v>888</v>
      </c>
      <c r="B95327">
        <v>134</v>
      </c>
      <c r="C95327">
        <v>2</v>
      </c>
      <c r="D95327">
        <v>880180101</v>
      </c>
    </row>
    <row r="95328" spans="1:4">
      <c r="A95328">
        <v>888</v>
      </c>
      <c r="B95328">
        <v>174</v>
      </c>
      <c r="C95328">
        <v>4</v>
      </c>
      <c r="D95328">
        <v>880180101</v>
      </c>
    </row>
    <row r="95329" spans="1:4">
      <c r="A95329">
        <v>888</v>
      </c>
      <c r="B95329">
        <v>1102</v>
      </c>
      <c r="C95329">
        <v>2</v>
      </c>
      <c r="D95329">
        <v>880180071</v>
      </c>
    </row>
    <row r="95330" spans="1:4">
      <c r="A95330">
        <v>888</v>
      </c>
      <c r="B95330">
        <v>496</v>
      </c>
      <c r="C95330">
        <v>4</v>
      </c>
      <c r="D95330">
        <v>880179893</v>
      </c>
    </row>
    <row r="95331" spans="1:4">
      <c r="A95331">
        <v>888</v>
      </c>
      <c r="B95331">
        <v>745</v>
      </c>
      <c r="C95331">
        <v>4</v>
      </c>
      <c r="D95331">
        <v>880179893</v>
      </c>
    </row>
    <row r="95332" spans="1:4">
      <c r="A95332">
        <v>888</v>
      </c>
      <c r="B95332">
        <v>1072</v>
      </c>
      <c r="C95332">
        <v>5</v>
      </c>
      <c r="D95332">
        <v>880179893</v>
      </c>
    </row>
    <row r="95333" spans="1:4">
      <c r="A95333">
        <v>888</v>
      </c>
      <c r="B95333">
        <v>402</v>
      </c>
      <c r="C95333">
        <v>3</v>
      </c>
      <c r="D95333">
        <v>880179868</v>
      </c>
    </row>
    <row r="95334" spans="1:4">
      <c r="A95334">
        <v>888</v>
      </c>
      <c r="B95334">
        <v>606</v>
      </c>
      <c r="C95334">
        <v>4</v>
      </c>
      <c r="D95334">
        <v>880179868</v>
      </c>
    </row>
    <row r="95335" spans="1:4">
      <c r="A95335">
        <v>888</v>
      </c>
      <c r="B95335">
        <v>22</v>
      </c>
      <c r="C95335">
        <v>3</v>
      </c>
      <c r="D95335">
        <v>880179785</v>
      </c>
    </row>
    <row r="95336" spans="1:4">
      <c r="A95336">
        <v>888</v>
      </c>
      <c r="B95336">
        <v>68</v>
      </c>
      <c r="C95336">
        <v>3</v>
      </c>
      <c r="D95336">
        <v>880179785</v>
      </c>
    </row>
    <row r="95337" spans="1:4">
      <c r="A95337">
        <v>888</v>
      </c>
      <c r="B95337">
        <v>206</v>
      </c>
      <c r="C95337">
        <v>3</v>
      </c>
      <c r="D95337">
        <v>880179785</v>
      </c>
    </row>
    <row r="95338" spans="1:4">
      <c r="A95338">
        <v>888</v>
      </c>
      <c r="B95338">
        <v>567</v>
      </c>
      <c r="C95338">
        <v>3</v>
      </c>
      <c r="D95338">
        <v>880179785</v>
      </c>
    </row>
    <row r="95339" spans="1:4">
      <c r="A95339">
        <v>888</v>
      </c>
      <c r="B95339">
        <v>728</v>
      </c>
      <c r="C95339">
        <v>3</v>
      </c>
      <c r="D95339">
        <v>880179785</v>
      </c>
    </row>
    <row r="95340" spans="1:4">
      <c r="A95340">
        <v>888</v>
      </c>
      <c r="B95340">
        <v>7</v>
      </c>
      <c r="C95340">
        <v>3</v>
      </c>
      <c r="D95340">
        <v>880179757</v>
      </c>
    </row>
    <row r="95341" spans="1:4">
      <c r="A95341">
        <v>888</v>
      </c>
      <c r="B95341">
        <v>163</v>
      </c>
      <c r="C95341">
        <v>4</v>
      </c>
      <c r="D95341">
        <v>880179757</v>
      </c>
    </row>
    <row r="95342" spans="1:4">
      <c r="A95342">
        <v>888</v>
      </c>
      <c r="B95342">
        <v>203</v>
      </c>
      <c r="C95342">
        <v>4</v>
      </c>
      <c r="D95342">
        <v>880179757</v>
      </c>
    </row>
    <row r="95343" spans="1:4">
      <c r="A95343">
        <v>888</v>
      </c>
      <c r="B95343">
        <v>518</v>
      </c>
      <c r="C95343">
        <v>4</v>
      </c>
      <c r="D95343">
        <v>880179757</v>
      </c>
    </row>
    <row r="95344" spans="1:4">
      <c r="A95344">
        <v>888</v>
      </c>
      <c r="B95344">
        <v>1427</v>
      </c>
      <c r="C95344">
        <v>3</v>
      </c>
      <c r="D95344">
        <v>880179757</v>
      </c>
    </row>
    <row r="95345" spans="1:4">
      <c r="A95345">
        <v>888</v>
      </c>
      <c r="B95345">
        <v>519</v>
      </c>
      <c r="C95345">
        <v>4</v>
      </c>
      <c r="D95345">
        <v>880179756</v>
      </c>
    </row>
    <row r="95346" spans="1:4">
      <c r="A95346">
        <v>888</v>
      </c>
      <c r="B95346">
        <v>430</v>
      </c>
      <c r="C95346">
        <v>4</v>
      </c>
      <c r="D95346">
        <v>880179725</v>
      </c>
    </row>
    <row r="95347" spans="1:4">
      <c r="A95347">
        <v>888</v>
      </c>
      <c r="B95347">
        <v>78</v>
      </c>
      <c r="C95347">
        <v>3</v>
      </c>
      <c r="D95347">
        <v>880179705</v>
      </c>
    </row>
    <row r="95348" spans="1:4">
      <c r="A95348">
        <v>888</v>
      </c>
      <c r="B95348">
        <v>178</v>
      </c>
      <c r="C95348">
        <v>3</v>
      </c>
      <c r="D95348">
        <v>880179705</v>
      </c>
    </row>
    <row r="95349" spans="1:4">
      <c r="A95349">
        <v>888</v>
      </c>
      <c r="B95349">
        <v>133</v>
      </c>
      <c r="C95349">
        <v>4</v>
      </c>
      <c r="D95349">
        <v>880179648</v>
      </c>
    </row>
    <row r="95350" spans="1:4">
      <c r="A95350">
        <v>888</v>
      </c>
      <c r="B95350">
        <v>731</v>
      </c>
      <c r="C95350">
        <v>2</v>
      </c>
      <c r="D95350">
        <v>880179612</v>
      </c>
    </row>
    <row r="95351" spans="1:4">
      <c r="A95351">
        <v>888</v>
      </c>
      <c r="B95351">
        <v>181</v>
      </c>
      <c r="C95351">
        <v>4</v>
      </c>
      <c r="D95351">
        <v>880179586</v>
      </c>
    </row>
    <row r="95352" spans="1:4">
      <c r="A95352">
        <v>888</v>
      </c>
      <c r="B95352">
        <v>694</v>
      </c>
      <c r="C95352">
        <v>3</v>
      </c>
      <c r="D95352">
        <v>880179586</v>
      </c>
    </row>
    <row r="95353" spans="1:4">
      <c r="A95353">
        <v>888</v>
      </c>
      <c r="B95353">
        <v>427</v>
      </c>
      <c r="C95353">
        <v>4</v>
      </c>
      <c r="D95353">
        <v>880179536</v>
      </c>
    </row>
    <row r="95354" spans="1:4">
      <c r="A95354">
        <v>888</v>
      </c>
      <c r="B95354">
        <v>434</v>
      </c>
      <c r="C95354">
        <v>4</v>
      </c>
      <c r="D95354">
        <v>880179536</v>
      </c>
    </row>
    <row r="95355" spans="1:4">
      <c r="A95355">
        <v>888</v>
      </c>
      <c r="B95355">
        <v>720</v>
      </c>
      <c r="C95355">
        <v>3</v>
      </c>
      <c r="D95355">
        <v>880179536</v>
      </c>
    </row>
    <row r="95356" spans="1:4">
      <c r="A95356">
        <v>888</v>
      </c>
      <c r="B95356">
        <v>954</v>
      </c>
      <c r="C95356">
        <v>3</v>
      </c>
      <c r="D95356">
        <v>880179536</v>
      </c>
    </row>
    <row r="95357" spans="1:4">
      <c r="A95357">
        <v>888</v>
      </c>
      <c r="B95357">
        <v>788</v>
      </c>
      <c r="C95357">
        <v>2</v>
      </c>
      <c r="D95357">
        <v>880179508</v>
      </c>
    </row>
    <row r="95358" spans="1:4">
      <c r="A95358">
        <v>888</v>
      </c>
      <c r="B95358">
        <v>201</v>
      </c>
      <c r="C95358">
        <v>3</v>
      </c>
      <c r="D95358">
        <v>880178773</v>
      </c>
    </row>
    <row r="95359" spans="1:4">
      <c r="A95359">
        <v>888</v>
      </c>
      <c r="B95359">
        <v>25</v>
      </c>
      <c r="C95359">
        <v>4</v>
      </c>
      <c r="D95359">
        <v>880178748</v>
      </c>
    </row>
    <row r="95360" spans="1:4">
      <c r="A95360">
        <v>888</v>
      </c>
      <c r="B95360">
        <v>96</v>
      </c>
      <c r="C95360">
        <v>3</v>
      </c>
      <c r="D95360">
        <v>880178748</v>
      </c>
    </row>
    <row r="95361" spans="1:4">
      <c r="A95361">
        <v>888</v>
      </c>
      <c r="B95361">
        <v>497</v>
      </c>
      <c r="C95361">
        <v>4</v>
      </c>
      <c r="D95361">
        <v>880178748</v>
      </c>
    </row>
    <row r="95362" spans="1:4">
      <c r="A95362">
        <v>888</v>
      </c>
      <c r="B95362">
        <v>512</v>
      </c>
      <c r="C95362">
        <v>4</v>
      </c>
      <c r="D95362">
        <v>880178748</v>
      </c>
    </row>
    <row r="95363" spans="1:4">
      <c r="A95363">
        <v>888</v>
      </c>
      <c r="B95363">
        <v>979</v>
      </c>
      <c r="C95363">
        <v>4</v>
      </c>
      <c r="D95363">
        <v>880178748</v>
      </c>
    </row>
    <row r="95364" spans="1:4">
      <c r="A95364">
        <v>888</v>
      </c>
      <c r="B95364">
        <v>653</v>
      </c>
      <c r="C95364">
        <v>3</v>
      </c>
      <c r="D95364">
        <v>880178512</v>
      </c>
    </row>
    <row r="95365" spans="1:4">
      <c r="A95365">
        <v>888</v>
      </c>
      <c r="B95365">
        <v>942</v>
      </c>
      <c r="C95365">
        <v>3</v>
      </c>
      <c r="D95365">
        <v>880178512</v>
      </c>
    </row>
    <row r="95366" spans="1:4">
      <c r="A95366">
        <v>888</v>
      </c>
      <c r="B95366">
        <v>648</v>
      </c>
      <c r="C95366">
        <v>2</v>
      </c>
      <c r="D95366">
        <v>880178511</v>
      </c>
    </row>
    <row r="95367" spans="1:4">
      <c r="A95367">
        <v>888</v>
      </c>
      <c r="B95367">
        <v>1217</v>
      </c>
      <c r="C95367">
        <v>4</v>
      </c>
      <c r="D95367">
        <v>880178511</v>
      </c>
    </row>
    <row r="95368" spans="1:4">
      <c r="A95368">
        <v>888</v>
      </c>
      <c r="B95368">
        <v>30</v>
      </c>
      <c r="C95368">
        <v>3</v>
      </c>
      <c r="D95368">
        <v>880178449</v>
      </c>
    </row>
    <row r="95369" spans="1:4">
      <c r="A95369">
        <v>888</v>
      </c>
      <c r="B95369">
        <v>167</v>
      </c>
      <c r="C95369">
        <v>4</v>
      </c>
      <c r="D95369">
        <v>880178449</v>
      </c>
    </row>
    <row r="95370" spans="1:4">
      <c r="A95370">
        <v>888</v>
      </c>
      <c r="B95370">
        <v>630</v>
      </c>
      <c r="C95370">
        <v>3</v>
      </c>
      <c r="D95370">
        <v>880178449</v>
      </c>
    </row>
    <row r="95371" spans="1:4">
      <c r="A95371">
        <v>888</v>
      </c>
      <c r="B95371">
        <v>429</v>
      </c>
      <c r="C95371">
        <v>4</v>
      </c>
      <c r="D95371">
        <v>880178411</v>
      </c>
    </row>
    <row r="95372" spans="1:4">
      <c r="A95372">
        <v>888</v>
      </c>
      <c r="B95372">
        <v>951</v>
      </c>
      <c r="C95372">
        <v>3</v>
      </c>
      <c r="D95372">
        <v>880178411</v>
      </c>
    </row>
    <row r="95373" spans="1:4">
      <c r="A95373">
        <v>888</v>
      </c>
      <c r="B95373">
        <v>86</v>
      </c>
      <c r="C95373">
        <v>4</v>
      </c>
      <c r="D95373">
        <v>880178367</v>
      </c>
    </row>
    <row r="95374" spans="1:4">
      <c r="A95374">
        <v>888</v>
      </c>
      <c r="B95374">
        <v>481</v>
      </c>
      <c r="C95374">
        <v>4</v>
      </c>
      <c r="D95374">
        <v>880178367</v>
      </c>
    </row>
    <row r="95375" spans="1:4">
      <c r="A95375">
        <v>888</v>
      </c>
      <c r="B95375">
        <v>658</v>
      </c>
      <c r="C95375">
        <v>4</v>
      </c>
      <c r="D95375">
        <v>880178367</v>
      </c>
    </row>
    <row r="95376" spans="1:4">
      <c r="A95376">
        <v>888</v>
      </c>
      <c r="B95376">
        <v>1069</v>
      </c>
      <c r="C95376">
        <v>3</v>
      </c>
      <c r="D95376">
        <v>880178367</v>
      </c>
    </row>
    <row r="95377" spans="1:4">
      <c r="A95377">
        <v>888</v>
      </c>
      <c r="B95377">
        <v>94</v>
      </c>
      <c r="C95377">
        <v>4</v>
      </c>
      <c r="D95377">
        <v>880178342</v>
      </c>
    </row>
    <row r="95378" spans="1:4">
      <c r="A95378">
        <v>888</v>
      </c>
      <c r="B95378">
        <v>209</v>
      </c>
      <c r="C95378">
        <v>4</v>
      </c>
      <c r="D95378">
        <v>880178342</v>
      </c>
    </row>
    <row r="95379" spans="1:4">
      <c r="A95379">
        <v>888</v>
      </c>
      <c r="B95379">
        <v>603</v>
      </c>
      <c r="C95379">
        <v>3</v>
      </c>
      <c r="D95379">
        <v>880178342</v>
      </c>
    </row>
    <row r="95380" spans="1:4">
      <c r="A95380">
        <v>888</v>
      </c>
      <c r="B95380">
        <v>63</v>
      </c>
      <c r="C95380">
        <v>5</v>
      </c>
      <c r="D95380">
        <v>880178313</v>
      </c>
    </row>
    <row r="95381" spans="1:4">
      <c r="A95381">
        <v>888</v>
      </c>
      <c r="B95381">
        <v>483</v>
      </c>
      <c r="C95381">
        <v>4</v>
      </c>
      <c r="D95381">
        <v>880178313</v>
      </c>
    </row>
    <row r="95382" spans="1:4">
      <c r="A95382">
        <v>888</v>
      </c>
      <c r="B95382">
        <v>492</v>
      </c>
      <c r="C95382">
        <v>3</v>
      </c>
      <c r="D95382">
        <v>880178313</v>
      </c>
    </row>
    <row r="95383" spans="1:4">
      <c r="A95383">
        <v>888</v>
      </c>
      <c r="B95383">
        <v>704</v>
      </c>
      <c r="C95383">
        <v>4</v>
      </c>
      <c r="D95383">
        <v>880178287</v>
      </c>
    </row>
    <row r="95384" spans="1:4">
      <c r="A95384">
        <v>888</v>
      </c>
      <c r="B95384">
        <v>193</v>
      </c>
      <c r="C95384">
        <v>5</v>
      </c>
      <c r="D95384">
        <v>880178248</v>
      </c>
    </row>
    <row r="95385" spans="1:4">
      <c r="A95385">
        <v>888</v>
      </c>
      <c r="B95385">
        <v>381</v>
      </c>
      <c r="C95385">
        <v>2</v>
      </c>
      <c r="D95385">
        <v>880178248</v>
      </c>
    </row>
    <row r="95386" spans="1:4">
      <c r="A95386">
        <v>888</v>
      </c>
      <c r="B95386">
        <v>143</v>
      </c>
      <c r="C95386">
        <v>4</v>
      </c>
      <c r="D95386">
        <v>880178224</v>
      </c>
    </row>
    <row r="95387" spans="1:4">
      <c r="A95387">
        <v>888</v>
      </c>
      <c r="B95387">
        <v>654</v>
      </c>
      <c r="C95387">
        <v>4</v>
      </c>
      <c r="D95387">
        <v>880178224</v>
      </c>
    </row>
    <row r="95388" spans="1:4">
      <c r="A95388">
        <v>888</v>
      </c>
      <c r="B95388">
        <v>155</v>
      </c>
      <c r="C95388">
        <v>5</v>
      </c>
      <c r="D95388">
        <v>880178204</v>
      </c>
    </row>
    <row r="95389" spans="1:4">
      <c r="A95389">
        <v>888</v>
      </c>
      <c r="B95389">
        <v>191</v>
      </c>
      <c r="C95389">
        <v>3</v>
      </c>
      <c r="D95389">
        <v>880178204</v>
      </c>
    </row>
    <row r="95390" spans="1:4">
      <c r="A95390">
        <v>888</v>
      </c>
      <c r="B95390">
        <v>194</v>
      </c>
      <c r="C95390">
        <v>4</v>
      </c>
      <c r="D95390">
        <v>880178204</v>
      </c>
    </row>
    <row r="95391" spans="1:4">
      <c r="A95391">
        <v>888</v>
      </c>
      <c r="B95391">
        <v>173</v>
      </c>
      <c r="C95391">
        <v>4</v>
      </c>
      <c r="D95391">
        <v>880178183</v>
      </c>
    </row>
    <row r="95392" spans="1:4">
      <c r="A95392">
        <v>888</v>
      </c>
      <c r="B95392">
        <v>176</v>
      </c>
      <c r="C95392">
        <v>4</v>
      </c>
      <c r="D95392">
        <v>880178183</v>
      </c>
    </row>
    <row r="95393" spans="1:4">
      <c r="A95393">
        <v>888</v>
      </c>
      <c r="B95393">
        <v>482</v>
      </c>
      <c r="C95393">
        <v>4</v>
      </c>
      <c r="D95393">
        <v>880178183</v>
      </c>
    </row>
    <row r="95394" spans="1:4">
      <c r="A95394">
        <v>888</v>
      </c>
      <c r="B95394">
        <v>510</v>
      </c>
      <c r="C95394">
        <v>4</v>
      </c>
      <c r="D95394">
        <v>880178183</v>
      </c>
    </row>
    <row r="95395" spans="1:4">
      <c r="A95395">
        <v>888</v>
      </c>
      <c r="B95395">
        <v>21</v>
      </c>
      <c r="C95395">
        <v>3</v>
      </c>
      <c r="D95395">
        <v>880178158</v>
      </c>
    </row>
    <row r="95396" spans="1:4">
      <c r="A95396">
        <v>888</v>
      </c>
      <c r="B95396">
        <v>513</v>
      </c>
      <c r="C95396">
        <v>1</v>
      </c>
      <c r="D95396">
        <v>880178158</v>
      </c>
    </row>
    <row r="95397" spans="1:4">
      <c r="A95397">
        <v>888</v>
      </c>
      <c r="B95397">
        <v>164</v>
      </c>
      <c r="C95397">
        <v>3</v>
      </c>
      <c r="D95397">
        <v>880178131</v>
      </c>
    </row>
    <row r="95398" spans="1:4">
      <c r="A95398">
        <v>888</v>
      </c>
      <c r="B95398">
        <v>218</v>
      </c>
      <c r="C95398">
        <v>2</v>
      </c>
      <c r="D95398">
        <v>880178131</v>
      </c>
    </row>
    <row r="95399" spans="1:4">
      <c r="A95399">
        <v>888</v>
      </c>
      <c r="B95399">
        <v>57</v>
      </c>
      <c r="C95399">
        <v>3</v>
      </c>
      <c r="D95399">
        <v>880178130</v>
      </c>
    </row>
    <row r="95400" spans="1:4">
      <c r="A95400">
        <v>888</v>
      </c>
      <c r="B95400">
        <v>649</v>
      </c>
      <c r="C95400">
        <v>2</v>
      </c>
      <c r="D95400">
        <v>880178130</v>
      </c>
    </row>
    <row r="95401" spans="1:4">
      <c r="A95401">
        <v>888</v>
      </c>
      <c r="B95401">
        <v>177</v>
      </c>
      <c r="C95401">
        <v>5</v>
      </c>
      <c r="D95401">
        <v>880178078</v>
      </c>
    </row>
    <row r="95402" spans="1:4">
      <c r="A95402">
        <v>888</v>
      </c>
      <c r="B95402">
        <v>190</v>
      </c>
      <c r="C95402">
        <v>4</v>
      </c>
      <c r="D95402">
        <v>880178078</v>
      </c>
    </row>
    <row r="95403" spans="1:4">
      <c r="A95403">
        <v>888</v>
      </c>
      <c r="B95403">
        <v>522</v>
      </c>
      <c r="C95403">
        <v>4</v>
      </c>
      <c r="D95403">
        <v>880178078</v>
      </c>
    </row>
    <row r="95404" spans="1:4">
      <c r="A95404">
        <v>888</v>
      </c>
      <c r="B95404">
        <v>172</v>
      </c>
      <c r="C95404">
        <v>5</v>
      </c>
      <c r="D95404">
        <v>880178019</v>
      </c>
    </row>
    <row r="95405" spans="1:4">
      <c r="A95405">
        <v>888</v>
      </c>
      <c r="B95405">
        <v>182</v>
      </c>
      <c r="C95405">
        <v>3</v>
      </c>
      <c r="D95405">
        <v>880178019</v>
      </c>
    </row>
    <row r="95406" spans="1:4">
      <c r="A95406">
        <v>888</v>
      </c>
      <c r="B95406">
        <v>208</v>
      </c>
      <c r="C95406">
        <v>2</v>
      </c>
      <c r="D95406">
        <v>880178019</v>
      </c>
    </row>
    <row r="95407" spans="1:4">
      <c r="A95407">
        <v>888</v>
      </c>
      <c r="B95407">
        <v>479</v>
      </c>
      <c r="C95407">
        <v>5</v>
      </c>
      <c r="D95407">
        <v>880178019</v>
      </c>
    </row>
    <row r="95408" spans="1:4">
      <c r="A95408">
        <v>888</v>
      </c>
      <c r="B95408">
        <v>169</v>
      </c>
      <c r="C95408">
        <v>4</v>
      </c>
      <c r="D95408">
        <v>880177994</v>
      </c>
    </row>
    <row r="95409" spans="1:4">
      <c r="A95409">
        <v>888</v>
      </c>
      <c r="B95409">
        <v>189</v>
      </c>
      <c r="C95409">
        <v>3</v>
      </c>
      <c r="D95409">
        <v>880177994</v>
      </c>
    </row>
    <row r="95410" spans="1:4">
      <c r="A95410">
        <v>888</v>
      </c>
      <c r="B95410">
        <v>478</v>
      </c>
      <c r="C95410">
        <v>4</v>
      </c>
      <c r="D95410">
        <v>880177994</v>
      </c>
    </row>
    <row r="95411" spans="1:4">
      <c r="A95411">
        <v>888</v>
      </c>
      <c r="B95411">
        <v>91</v>
      </c>
      <c r="C95411">
        <v>3</v>
      </c>
      <c r="D95411">
        <v>880177970</v>
      </c>
    </row>
    <row r="95412" spans="1:4">
      <c r="A95412">
        <v>888</v>
      </c>
      <c r="B95412">
        <v>170</v>
      </c>
      <c r="C95412">
        <v>4</v>
      </c>
      <c r="D95412">
        <v>880177970</v>
      </c>
    </row>
    <row r="95413" spans="1:4">
      <c r="A95413">
        <v>888</v>
      </c>
      <c r="B95413">
        <v>645</v>
      </c>
      <c r="C95413">
        <v>3</v>
      </c>
      <c r="D95413">
        <v>880177970</v>
      </c>
    </row>
    <row r="95414" spans="1:4">
      <c r="A95414">
        <v>888</v>
      </c>
      <c r="B95414">
        <v>10</v>
      </c>
      <c r="C95414">
        <v>5</v>
      </c>
      <c r="D95414">
        <v>880177941</v>
      </c>
    </row>
    <row r="95415" spans="1:4">
      <c r="A95415">
        <v>888</v>
      </c>
      <c r="B95415">
        <v>88</v>
      </c>
      <c r="C95415">
        <v>4</v>
      </c>
      <c r="D95415">
        <v>880177941</v>
      </c>
    </row>
    <row r="95416" spans="1:4">
      <c r="A95416">
        <v>888</v>
      </c>
      <c r="B95416">
        <v>171</v>
      </c>
      <c r="C95416">
        <v>4</v>
      </c>
      <c r="D95416">
        <v>880177941</v>
      </c>
    </row>
    <row r="95417" spans="1:4">
      <c r="A95417">
        <v>888</v>
      </c>
      <c r="B95417">
        <v>422</v>
      </c>
      <c r="C95417">
        <v>4</v>
      </c>
      <c r="D95417">
        <v>880177941</v>
      </c>
    </row>
    <row r="95418" spans="1:4">
      <c r="A95418">
        <v>888</v>
      </c>
      <c r="B95418">
        <v>473</v>
      </c>
      <c r="C95418">
        <v>4</v>
      </c>
      <c r="D95418">
        <v>880177941</v>
      </c>
    </row>
    <row r="95419" spans="1:4">
      <c r="A95419">
        <v>888</v>
      </c>
      <c r="B95419">
        <v>656</v>
      </c>
      <c r="C95419">
        <v>4</v>
      </c>
      <c r="D95419">
        <v>880177941</v>
      </c>
    </row>
    <row r="95420" spans="1:4">
      <c r="A95420">
        <v>888</v>
      </c>
      <c r="B95420">
        <v>58</v>
      </c>
      <c r="C95420">
        <v>4</v>
      </c>
      <c r="D95420">
        <v>880177906</v>
      </c>
    </row>
    <row r="95421" spans="1:4">
      <c r="A95421">
        <v>888</v>
      </c>
      <c r="B95421">
        <v>168</v>
      </c>
      <c r="C95421">
        <v>5</v>
      </c>
      <c r="D95421">
        <v>880177906</v>
      </c>
    </row>
    <row r="95422" spans="1:4">
      <c r="A95422">
        <v>888</v>
      </c>
      <c r="B95422">
        <v>222</v>
      </c>
      <c r="C95422">
        <v>4</v>
      </c>
      <c r="D95422">
        <v>880177906</v>
      </c>
    </row>
    <row r="95423" spans="1:4">
      <c r="A95423">
        <v>888</v>
      </c>
      <c r="B95423">
        <v>356</v>
      </c>
      <c r="C95423">
        <v>4</v>
      </c>
      <c r="D95423">
        <v>880177906</v>
      </c>
    </row>
    <row r="95424" spans="1:4">
      <c r="A95424">
        <v>888</v>
      </c>
      <c r="B95424">
        <v>650</v>
      </c>
      <c r="C95424">
        <v>4</v>
      </c>
      <c r="D95424">
        <v>880177906</v>
      </c>
    </row>
    <row r="95425" spans="1:4">
      <c r="A95425">
        <v>888</v>
      </c>
      <c r="B95425">
        <v>11</v>
      </c>
      <c r="C95425">
        <v>5</v>
      </c>
      <c r="D95425">
        <v>880177880</v>
      </c>
    </row>
    <row r="95426" spans="1:4">
      <c r="A95426">
        <v>888</v>
      </c>
      <c r="B95426">
        <v>426</v>
      </c>
      <c r="C95426">
        <v>4</v>
      </c>
      <c r="D95426">
        <v>880177880</v>
      </c>
    </row>
    <row r="95427" spans="1:4">
      <c r="A95427">
        <v>888</v>
      </c>
      <c r="B95427">
        <v>55</v>
      </c>
      <c r="C95427">
        <v>5</v>
      </c>
      <c r="D95427">
        <v>880177857</v>
      </c>
    </row>
    <row r="95428" spans="1:4">
      <c r="A95428">
        <v>888</v>
      </c>
      <c r="B95428">
        <v>97</v>
      </c>
      <c r="C95428">
        <v>4</v>
      </c>
      <c r="D95428">
        <v>880177857</v>
      </c>
    </row>
    <row r="95429" spans="1:4">
      <c r="A95429">
        <v>888</v>
      </c>
      <c r="B95429">
        <v>186</v>
      </c>
      <c r="C95429">
        <v>4</v>
      </c>
      <c r="D95429">
        <v>880177857</v>
      </c>
    </row>
    <row r="95430" spans="1:4">
      <c r="A95430">
        <v>888</v>
      </c>
      <c r="B95430">
        <v>233</v>
      </c>
      <c r="C95430">
        <v>4</v>
      </c>
      <c r="D95430">
        <v>880177857</v>
      </c>
    </row>
    <row r="95431" spans="1:4">
      <c r="A95431">
        <v>888</v>
      </c>
      <c r="B95431">
        <v>686</v>
      </c>
      <c r="C95431">
        <v>2</v>
      </c>
      <c r="D95431">
        <v>880177797</v>
      </c>
    </row>
    <row r="95432" spans="1:4">
      <c r="A95432">
        <v>888</v>
      </c>
      <c r="B95432">
        <v>1013</v>
      </c>
      <c r="C95432">
        <v>2</v>
      </c>
      <c r="D95432">
        <v>880177778</v>
      </c>
    </row>
    <row r="95433" spans="1:4">
      <c r="A95433">
        <v>888</v>
      </c>
      <c r="B95433">
        <v>1151</v>
      </c>
      <c r="C95433">
        <v>3</v>
      </c>
      <c r="D95433">
        <v>880177778</v>
      </c>
    </row>
    <row r="95434" spans="1:4">
      <c r="A95434">
        <v>888</v>
      </c>
      <c r="B95434">
        <v>818</v>
      </c>
      <c r="C95434">
        <v>2</v>
      </c>
      <c r="D95434">
        <v>880177738</v>
      </c>
    </row>
    <row r="95435" spans="1:4">
      <c r="A95435">
        <v>888</v>
      </c>
      <c r="B95435">
        <v>2</v>
      </c>
      <c r="C95435">
        <v>4</v>
      </c>
      <c r="D95435">
        <v>880177664</v>
      </c>
    </row>
    <row r="95436" spans="1:4">
      <c r="A95436">
        <v>888</v>
      </c>
      <c r="B95436">
        <v>234</v>
      </c>
      <c r="C95436">
        <v>3</v>
      </c>
      <c r="D95436">
        <v>880177648</v>
      </c>
    </row>
    <row r="95437" spans="1:4">
      <c r="A95437">
        <v>888</v>
      </c>
      <c r="B95437">
        <v>454</v>
      </c>
      <c r="C95437">
        <v>4</v>
      </c>
      <c r="D95437">
        <v>880177647</v>
      </c>
    </row>
    <row r="95438" spans="1:4">
      <c r="A95438">
        <v>888</v>
      </c>
      <c r="B95438">
        <v>1078</v>
      </c>
      <c r="C95438">
        <v>2</v>
      </c>
      <c r="D95438">
        <v>880177647</v>
      </c>
    </row>
    <row r="95439" spans="1:4">
      <c r="A95439">
        <v>888</v>
      </c>
      <c r="B95439">
        <v>404</v>
      </c>
      <c r="C95439">
        <v>2</v>
      </c>
      <c r="D95439">
        <v>880177567</v>
      </c>
    </row>
    <row r="95440" spans="1:4">
      <c r="A95440">
        <v>888</v>
      </c>
      <c r="B95440">
        <v>410</v>
      </c>
      <c r="C95440">
        <v>2</v>
      </c>
      <c r="D95440">
        <v>880177541</v>
      </c>
    </row>
    <row r="95441" spans="1:4">
      <c r="A95441">
        <v>888</v>
      </c>
      <c r="B95441">
        <v>817</v>
      </c>
      <c r="C95441">
        <v>4</v>
      </c>
      <c r="D95441">
        <v>880177540</v>
      </c>
    </row>
    <row r="95442" spans="1:4">
      <c r="A95442">
        <v>888</v>
      </c>
      <c r="B95442">
        <v>251</v>
      </c>
      <c r="C95442">
        <v>3</v>
      </c>
      <c r="D95442">
        <v>880177503</v>
      </c>
    </row>
    <row r="95443" spans="1:4">
      <c r="A95443">
        <v>888</v>
      </c>
      <c r="B95443">
        <v>472</v>
      </c>
      <c r="C95443">
        <v>4</v>
      </c>
      <c r="D95443">
        <v>880177503</v>
      </c>
    </row>
    <row r="95444" spans="1:4">
      <c r="A95444">
        <v>888</v>
      </c>
      <c r="B95444">
        <v>762</v>
      </c>
      <c r="C95444">
        <v>4</v>
      </c>
      <c r="D95444">
        <v>880177502</v>
      </c>
    </row>
    <row r="95445" spans="1:4">
      <c r="A95445">
        <v>888</v>
      </c>
      <c r="B95445">
        <v>832</v>
      </c>
      <c r="C95445">
        <v>3</v>
      </c>
      <c r="D95445">
        <v>880177472</v>
      </c>
    </row>
    <row r="95446" spans="1:4">
      <c r="A95446">
        <v>888</v>
      </c>
      <c r="B95446">
        <v>124</v>
      </c>
      <c r="C95446">
        <v>4</v>
      </c>
      <c r="D95446">
        <v>880177435</v>
      </c>
    </row>
    <row r="95447" spans="1:4">
      <c r="A95447">
        <v>888</v>
      </c>
      <c r="B95447">
        <v>545</v>
      </c>
      <c r="C95447">
        <v>4</v>
      </c>
      <c r="D95447">
        <v>880177435</v>
      </c>
    </row>
    <row r="95448" spans="1:4">
      <c r="A95448">
        <v>888</v>
      </c>
      <c r="B95448">
        <v>978</v>
      </c>
      <c r="C95448">
        <v>3</v>
      </c>
      <c r="D95448">
        <v>880177435</v>
      </c>
    </row>
    <row r="95449" spans="1:4">
      <c r="A95449">
        <v>888</v>
      </c>
      <c r="B95449">
        <v>1047</v>
      </c>
      <c r="C95449">
        <v>3</v>
      </c>
      <c r="D95449">
        <v>880177435</v>
      </c>
    </row>
    <row r="95450" spans="1:4">
      <c r="A95450">
        <v>888</v>
      </c>
      <c r="B95450">
        <v>695</v>
      </c>
      <c r="C95450">
        <v>3</v>
      </c>
      <c r="D95450">
        <v>880177407</v>
      </c>
    </row>
    <row r="95451" spans="1:4">
      <c r="A95451">
        <v>888</v>
      </c>
      <c r="B95451">
        <v>865</v>
      </c>
      <c r="C95451">
        <v>4</v>
      </c>
      <c r="D95451">
        <v>880177407</v>
      </c>
    </row>
    <row r="95452" spans="1:4">
      <c r="A95452">
        <v>888</v>
      </c>
      <c r="B95452">
        <v>830</v>
      </c>
      <c r="C95452">
        <v>2</v>
      </c>
      <c r="D95452">
        <v>880177387</v>
      </c>
    </row>
    <row r="95453" spans="1:4">
      <c r="A95453">
        <v>888</v>
      </c>
      <c r="B95453">
        <v>532</v>
      </c>
      <c r="C95453">
        <v>3</v>
      </c>
      <c r="D95453">
        <v>880177352</v>
      </c>
    </row>
    <row r="95454" spans="1:4">
      <c r="A95454">
        <v>888</v>
      </c>
      <c r="B95454">
        <v>677</v>
      </c>
      <c r="C95454">
        <v>3</v>
      </c>
      <c r="D95454">
        <v>880177352</v>
      </c>
    </row>
    <row r="95455" spans="1:4">
      <c r="A95455">
        <v>888</v>
      </c>
      <c r="B95455">
        <v>120</v>
      </c>
      <c r="C95455">
        <v>4</v>
      </c>
      <c r="D95455">
        <v>880177308</v>
      </c>
    </row>
    <row r="95456" spans="1:4">
      <c r="A95456">
        <v>888</v>
      </c>
      <c r="B95456">
        <v>1010</v>
      </c>
      <c r="C95456">
        <v>3</v>
      </c>
      <c r="D95456">
        <v>880177287</v>
      </c>
    </row>
    <row r="95457" spans="1:4">
      <c r="A95457">
        <v>888</v>
      </c>
      <c r="B95457">
        <v>23</v>
      </c>
      <c r="C95457">
        <v>4</v>
      </c>
      <c r="D95457">
        <v>880177266</v>
      </c>
    </row>
    <row r="95458" spans="1:4">
      <c r="A95458">
        <v>888</v>
      </c>
      <c r="B95458">
        <v>128</v>
      </c>
      <c r="C95458">
        <v>5</v>
      </c>
      <c r="D95458">
        <v>880177266</v>
      </c>
    </row>
    <row r="95459" spans="1:4">
      <c r="A95459">
        <v>888</v>
      </c>
      <c r="B95459">
        <v>248</v>
      </c>
      <c r="C95459">
        <v>3</v>
      </c>
      <c r="D95459">
        <v>880177266</v>
      </c>
    </row>
    <row r="95460" spans="1:4">
      <c r="A95460">
        <v>888</v>
      </c>
      <c r="B95460">
        <v>239</v>
      </c>
      <c r="C95460">
        <v>3</v>
      </c>
      <c r="D95460">
        <v>880177246</v>
      </c>
    </row>
    <row r="95461" spans="1:4">
      <c r="A95461">
        <v>888</v>
      </c>
      <c r="B95461">
        <v>281</v>
      </c>
      <c r="C95461">
        <v>4</v>
      </c>
      <c r="D95461">
        <v>880177246</v>
      </c>
    </row>
    <row r="95462" spans="1:4">
      <c r="A95462">
        <v>888</v>
      </c>
      <c r="B95462">
        <v>6</v>
      </c>
      <c r="C95462">
        <v>3</v>
      </c>
      <c r="D95462">
        <v>880177219</v>
      </c>
    </row>
    <row r="95463" spans="1:4">
      <c r="A95463">
        <v>888</v>
      </c>
      <c r="B95463">
        <v>92</v>
      </c>
      <c r="C95463">
        <v>3</v>
      </c>
      <c r="D95463">
        <v>880177219</v>
      </c>
    </row>
    <row r="95464" spans="1:4">
      <c r="A95464">
        <v>888</v>
      </c>
      <c r="B95464">
        <v>741</v>
      </c>
      <c r="C95464">
        <v>3</v>
      </c>
      <c r="D95464">
        <v>880177219</v>
      </c>
    </row>
    <row r="95465" spans="1:4">
      <c r="A95465">
        <v>888</v>
      </c>
      <c r="B95465">
        <v>1133</v>
      </c>
      <c r="C95465">
        <v>4</v>
      </c>
      <c r="D95465">
        <v>880177219</v>
      </c>
    </row>
    <row r="95466" spans="1:4">
      <c r="A95466">
        <v>888</v>
      </c>
      <c r="B95466">
        <v>1588</v>
      </c>
      <c r="C95466">
        <v>5</v>
      </c>
      <c r="D95466">
        <v>880177219</v>
      </c>
    </row>
    <row r="95467" spans="1:4">
      <c r="A95467">
        <v>888</v>
      </c>
      <c r="B95467">
        <v>12</v>
      </c>
      <c r="C95467">
        <v>4</v>
      </c>
      <c r="D95467">
        <v>880177179</v>
      </c>
    </row>
    <row r="95468" spans="1:4">
      <c r="A95468">
        <v>888</v>
      </c>
      <c r="B95468">
        <v>249</v>
      </c>
      <c r="C95468">
        <v>4</v>
      </c>
      <c r="D95468">
        <v>880177179</v>
      </c>
    </row>
    <row r="95469" spans="1:4">
      <c r="A95469">
        <v>888</v>
      </c>
      <c r="B95469">
        <v>116</v>
      </c>
      <c r="C95469">
        <v>4</v>
      </c>
      <c r="D95469">
        <v>880177154</v>
      </c>
    </row>
    <row r="95470" spans="1:4">
      <c r="A95470">
        <v>888</v>
      </c>
      <c r="B95470">
        <v>761</v>
      </c>
      <c r="C95470">
        <v>3</v>
      </c>
      <c r="D95470">
        <v>880177154</v>
      </c>
    </row>
    <row r="95471" spans="1:4">
      <c r="A95471">
        <v>888</v>
      </c>
      <c r="B95471">
        <v>180</v>
      </c>
      <c r="C95471">
        <v>4</v>
      </c>
      <c r="D95471">
        <v>880177131</v>
      </c>
    </row>
    <row r="95472" spans="1:4">
      <c r="A95472">
        <v>888</v>
      </c>
      <c r="B95472">
        <v>740</v>
      </c>
      <c r="C95472">
        <v>4</v>
      </c>
      <c r="D95472">
        <v>880177131</v>
      </c>
    </row>
    <row r="95473" spans="1:4">
      <c r="A95473">
        <v>888</v>
      </c>
      <c r="B95473">
        <v>1066</v>
      </c>
      <c r="C95473">
        <v>3</v>
      </c>
      <c r="D95473">
        <v>880177131</v>
      </c>
    </row>
    <row r="95474" spans="1:4">
      <c r="A95474">
        <v>888</v>
      </c>
      <c r="B95474">
        <v>0</v>
      </c>
      <c r="C95474">
        <v>3</v>
      </c>
      <c r="D95474">
        <v>880177104</v>
      </c>
    </row>
    <row r="95475" spans="1:4">
      <c r="A95475">
        <v>888</v>
      </c>
      <c r="B95475">
        <v>275</v>
      </c>
      <c r="C95475">
        <v>4</v>
      </c>
      <c r="D95475">
        <v>880177104</v>
      </c>
    </row>
    <row r="95476" spans="1:4">
      <c r="A95476">
        <v>888</v>
      </c>
      <c r="B95476">
        <v>278</v>
      </c>
      <c r="C95476">
        <v>2</v>
      </c>
      <c r="D95476">
        <v>880177104</v>
      </c>
    </row>
    <row r="95477" spans="1:4">
      <c r="A95477">
        <v>888</v>
      </c>
      <c r="B95477">
        <v>543</v>
      </c>
      <c r="C95477">
        <v>3</v>
      </c>
      <c r="D95477">
        <v>880177104</v>
      </c>
    </row>
    <row r="95478" spans="1:4">
      <c r="A95478">
        <v>888</v>
      </c>
      <c r="B95478">
        <v>1015</v>
      </c>
      <c r="C95478">
        <v>3</v>
      </c>
      <c r="D95478">
        <v>880177070</v>
      </c>
    </row>
    <row r="95479" spans="1:4">
      <c r="A95479">
        <v>888</v>
      </c>
      <c r="B95479">
        <v>123</v>
      </c>
      <c r="C95479">
        <v>4</v>
      </c>
      <c r="D95479">
        <v>880177050</v>
      </c>
    </row>
    <row r="95480" spans="1:4">
      <c r="A95480">
        <v>888</v>
      </c>
      <c r="B95480">
        <v>918</v>
      </c>
      <c r="C95480">
        <v>5</v>
      </c>
      <c r="D95480">
        <v>880177050</v>
      </c>
    </row>
    <row r="95481" spans="1:4">
      <c r="A95481">
        <v>888</v>
      </c>
      <c r="B95481">
        <v>136</v>
      </c>
      <c r="C95481">
        <v>4</v>
      </c>
      <c r="D95481">
        <v>880177016</v>
      </c>
    </row>
    <row r="95482" spans="1:4">
      <c r="A95482">
        <v>888</v>
      </c>
      <c r="B95482">
        <v>150</v>
      </c>
      <c r="C95482">
        <v>3</v>
      </c>
      <c r="D95482">
        <v>880177016</v>
      </c>
    </row>
    <row r="95483" spans="1:4">
      <c r="A95483">
        <v>888</v>
      </c>
      <c r="B95483">
        <v>272</v>
      </c>
      <c r="C95483">
        <v>4</v>
      </c>
      <c r="D95483">
        <v>880177016</v>
      </c>
    </row>
    <row r="95484" spans="1:4">
      <c r="A95484">
        <v>888</v>
      </c>
      <c r="B95484">
        <v>297</v>
      </c>
      <c r="C95484">
        <v>4</v>
      </c>
      <c r="D95484">
        <v>880177016</v>
      </c>
    </row>
    <row r="95485" spans="1:4">
      <c r="A95485">
        <v>888</v>
      </c>
      <c r="B95485">
        <v>149</v>
      </c>
      <c r="C95485">
        <v>5</v>
      </c>
      <c r="D95485">
        <v>880176984</v>
      </c>
    </row>
    <row r="95486" spans="1:4">
      <c r="A95486">
        <v>888</v>
      </c>
      <c r="B95486">
        <v>247</v>
      </c>
      <c r="C95486">
        <v>4</v>
      </c>
      <c r="D95486">
        <v>880176984</v>
      </c>
    </row>
    <row r="95487" spans="1:4">
      <c r="A95487">
        <v>888</v>
      </c>
      <c r="B95487">
        <v>1096</v>
      </c>
      <c r="C95487">
        <v>3</v>
      </c>
      <c r="D95487">
        <v>880176984</v>
      </c>
    </row>
    <row r="95488" spans="1:4">
      <c r="A95488">
        <v>888</v>
      </c>
      <c r="B95488">
        <v>407</v>
      </c>
      <c r="C95488">
        <v>3</v>
      </c>
      <c r="D95488">
        <v>880176960</v>
      </c>
    </row>
    <row r="95489" spans="1:4">
      <c r="A95489">
        <v>888</v>
      </c>
      <c r="B95489">
        <v>146</v>
      </c>
      <c r="C95489">
        <v>3</v>
      </c>
      <c r="D95489">
        <v>880176926</v>
      </c>
    </row>
    <row r="95490" spans="1:4">
      <c r="A95490">
        <v>888</v>
      </c>
      <c r="B95490">
        <v>245</v>
      </c>
      <c r="C95490">
        <v>4</v>
      </c>
      <c r="D95490">
        <v>880176926</v>
      </c>
    </row>
    <row r="95491" spans="1:4">
      <c r="A95491">
        <v>888</v>
      </c>
      <c r="B95491">
        <v>470</v>
      </c>
      <c r="C95491">
        <v>3</v>
      </c>
      <c r="D95491">
        <v>880176926</v>
      </c>
    </row>
    <row r="95492" spans="1:4">
      <c r="A95492">
        <v>888</v>
      </c>
      <c r="B95492">
        <v>846</v>
      </c>
      <c r="C95492">
        <v>4</v>
      </c>
      <c r="D95492">
        <v>880176926</v>
      </c>
    </row>
    <row r="95493" spans="1:4">
      <c r="A95493">
        <v>888</v>
      </c>
      <c r="B95493">
        <v>1141</v>
      </c>
      <c r="C95493">
        <v>4</v>
      </c>
      <c r="D95493">
        <v>880176926</v>
      </c>
    </row>
    <row r="95494" spans="1:4">
      <c r="A95494">
        <v>888</v>
      </c>
      <c r="B95494">
        <v>8</v>
      </c>
      <c r="C95494">
        <v>4</v>
      </c>
      <c r="D95494">
        <v>880176896</v>
      </c>
    </row>
    <row r="95495" spans="1:4">
      <c r="A95495">
        <v>888</v>
      </c>
      <c r="B95495">
        <v>474</v>
      </c>
      <c r="C95495">
        <v>4</v>
      </c>
      <c r="D95495">
        <v>880176896</v>
      </c>
    </row>
    <row r="95496" spans="1:4">
      <c r="A95496">
        <v>888</v>
      </c>
      <c r="B95496">
        <v>236</v>
      </c>
      <c r="C95496">
        <v>4</v>
      </c>
      <c r="D95496">
        <v>880176874</v>
      </c>
    </row>
    <row r="95497" spans="1:4">
      <c r="A95497">
        <v>888</v>
      </c>
      <c r="B95497">
        <v>675</v>
      </c>
      <c r="C95497">
        <v>2</v>
      </c>
      <c r="D95497">
        <v>880176874</v>
      </c>
    </row>
    <row r="95498" spans="1:4">
      <c r="A95498">
        <v>888</v>
      </c>
      <c r="B95498">
        <v>99</v>
      </c>
      <c r="C95498">
        <v>4</v>
      </c>
      <c r="D95498">
        <v>880176845</v>
      </c>
    </row>
    <row r="95499" spans="1:4">
      <c r="A95499">
        <v>888</v>
      </c>
      <c r="B95499">
        <v>126</v>
      </c>
      <c r="C95499">
        <v>4</v>
      </c>
      <c r="D95499">
        <v>880176845</v>
      </c>
    </row>
    <row r="95500" spans="1:4">
      <c r="A95500">
        <v>888</v>
      </c>
      <c r="B95500">
        <v>256</v>
      </c>
      <c r="C95500">
        <v>4</v>
      </c>
      <c r="D95500">
        <v>880176845</v>
      </c>
    </row>
    <row r="95501" spans="1:4">
      <c r="A95501">
        <v>888</v>
      </c>
      <c r="B95501">
        <v>296</v>
      </c>
      <c r="C95501">
        <v>3</v>
      </c>
      <c r="D95501">
        <v>880176845</v>
      </c>
    </row>
    <row r="95502" spans="1:4">
      <c r="A95502">
        <v>888</v>
      </c>
      <c r="B95502">
        <v>49</v>
      </c>
      <c r="C95502">
        <v>4</v>
      </c>
      <c r="D95502">
        <v>880176807</v>
      </c>
    </row>
    <row r="95503" spans="1:4">
      <c r="A95503">
        <v>888</v>
      </c>
      <c r="B95503">
        <v>514</v>
      </c>
      <c r="C95503">
        <v>5</v>
      </c>
      <c r="D95503">
        <v>880176807</v>
      </c>
    </row>
    <row r="95504" spans="1:4">
      <c r="A95504">
        <v>888</v>
      </c>
      <c r="B95504">
        <v>717</v>
      </c>
      <c r="C95504">
        <v>4</v>
      </c>
      <c r="D95504">
        <v>880176807</v>
      </c>
    </row>
    <row r="95505" spans="1:4">
      <c r="A95505">
        <v>888</v>
      </c>
      <c r="B95505">
        <v>748</v>
      </c>
      <c r="C95505">
        <v>2</v>
      </c>
      <c r="D95505">
        <v>880176718</v>
      </c>
    </row>
    <row r="95506" spans="1:4">
      <c r="A95506">
        <v>888</v>
      </c>
      <c r="B95506">
        <v>321</v>
      </c>
      <c r="C95506">
        <v>3</v>
      </c>
      <c r="D95506">
        <v>880176717</v>
      </c>
    </row>
    <row r="95507" spans="1:4">
      <c r="A95507">
        <v>888</v>
      </c>
      <c r="B95507">
        <v>880</v>
      </c>
      <c r="C95507">
        <v>3</v>
      </c>
      <c r="D95507">
        <v>880176717</v>
      </c>
    </row>
    <row r="95508" spans="1:4">
      <c r="A95508">
        <v>888</v>
      </c>
      <c r="B95508">
        <v>293</v>
      </c>
      <c r="C95508">
        <v>3</v>
      </c>
      <c r="D95508">
        <v>880176686</v>
      </c>
    </row>
    <row r="95509" spans="1:4">
      <c r="A95509">
        <v>888</v>
      </c>
      <c r="B95509">
        <v>1021</v>
      </c>
      <c r="C95509">
        <v>4</v>
      </c>
      <c r="D95509">
        <v>880176667</v>
      </c>
    </row>
    <row r="95510" spans="1:4">
      <c r="A95510">
        <v>888</v>
      </c>
      <c r="B95510">
        <v>337</v>
      </c>
      <c r="C95510">
        <v>1</v>
      </c>
      <c r="D95510">
        <v>880176666</v>
      </c>
    </row>
    <row r="95511" spans="1:4">
      <c r="A95511">
        <v>888</v>
      </c>
      <c r="B95511">
        <v>885</v>
      </c>
      <c r="C95511">
        <v>3</v>
      </c>
      <c r="D95511">
        <v>880176666</v>
      </c>
    </row>
    <row r="95512" spans="1:4">
      <c r="A95512">
        <v>888</v>
      </c>
      <c r="B95512">
        <v>261</v>
      </c>
      <c r="C95512">
        <v>4</v>
      </c>
      <c r="D95512">
        <v>880176620</v>
      </c>
    </row>
    <row r="95513" spans="1:4">
      <c r="A95513">
        <v>888</v>
      </c>
      <c r="B95513">
        <v>267</v>
      </c>
      <c r="C95513">
        <v>4</v>
      </c>
      <c r="D95513">
        <v>880176620</v>
      </c>
    </row>
    <row r="95514" spans="1:4">
      <c r="A95514">
        <v>888</v>
      </c>
      <c r="B95514">
        <v>299</v>
      </c>
      <c r="C95514">
        <v>3</v>
      </c>
      <c r="D95514">
        <v>880176620</v>
      </c>
    </row>
    <row r="95515" spans="1:4">
      <c r="A95515">
        <v>888</v>
      </c>
      <c r="B95515">
        <v>326</v>
      </c>
      <c r="C95515">
        <v>3</v>
      </c>
      <c r="D95515">
        <v>880176620</v>
      </c>
    </row>
    <row r="95516" spans="1:4">
      <c r="A95516">
        <v>888</v>
      </c>
      <c r="B95516">
        <v>878</v>
      </c>
      <c r="C95516">
        <v>3</v>
      </c>
      <c r="D95516">
        <v>880176596</v>
      </c>
    </row>
    <row r="95517" spans="1:4">
      <c r="A95517">
        <v>888</v>
      </c>
      <c r="B95517">
        <v>270</v>
      </c>
      <c r="C95517">
        <v>3</v>
      </c>
      <c r="D95517">
        <v>880176573</v>
      </c>
    </row>
    <row r="95518" spans="1:4">
      <c r="A95518">
        <v>888</v>
      </c>
      <c r="B95518">
        <v>257</v>
      </c>
      <c r="C95518">
        <v>4</v>
      </c>
      <c r="D95518">
        <v>880176550</v>
      </c>
    </row>
    <row r="95519" spans="1:4">
      <c r="A95519">
        <v>888</v>
      </c>
      <c r="B95519">
        <v>302</v>
      </c>
      <c r="C95519">
        <v>3</v>
      </c>
      <c r="D95519">
        <v>880176550</v>
      </c>
    </row>
    <row r="95520" spans="1:4">
      <c r="A95520">
        <v>888</v>
      </c>
      <c r="B95520">
        <v>268</v>
      </c>
      <c r="C95520">
        <v>4</v>
      </c>
      <c r="D95520">
        <v>880176518</v>
      </c>
    </row>
    <row r="95521" spans="1:4">
      <c r="A95521">
        <v>888</v>
      </c>
      <c r="B95521">
        <v>301</v>
      </c>
      <c r="C95521">
        <v>4</v>
      </c>
      <c r="D95521">
        <v>880176518</v>
      </c>
    </row>
    <row r="95522" spans="1:4">
      <c r="A95522">
        <v>889</v>
      </c>
      <c r="B95522">
        <v>0</v>
      </c>
      <c r="C95522">
        <v>119</v>
      </c>
      <c r="D95522">
        <v>2147483647</v>
      </c>
    </row>
    <row r="95523" spans="1:4">
      <c r="A95523">
        <v>889</v>
      </c>
      <c r="B95523">
        <v>166</v>
      </c>
      <c r="C95523">
        <v>2</v>
      </c>
      <c r="D95523">
        <v>883010326</v>
      </c>
    </row>
    <row r="95524" spans="1:4">
      <c r="A95524">
        <v>889</v>
      </c>
      <c r="B95524">
        <v>162</v>
      </c>
      <c r="C95524">
        <v>3</v>
      </c>
      <c r="D95524">
        <v>883010005</v>
      </c>
    </row>
    <row r="95525" spans="1:4">
      <c r="A95525">
        <v>889</v>
      </c>
      <c r="B95525">
        <v>1148</v>
      </c>
      <c r="C95525">
        <v>5</v>
      </c>
      <c r="D95525">
        <v>883009400</v>
      </c>
    </row>
    <row r="95526" spans="1:4">
      <c r="A95526">
        <v>889</v>
      </c>
      <c r="B95526">
        <v>736</v>
      </c>
      <c r="C95526">
        <v>3</v>
      </c>
      <c r="D95526">
        <v>882917152</v>
      </c>
    </row>
    <row r="95527" spans="1:4">
      <c r="A95527">
        <v>889</v>
      </c>
      <c r="B95527">
        <v>84</v>
      </c>
      <c r="C95527">
        <v>1</v>
      </c>
      <c r="D95527">
        <v>882917090</v>
      </c>
    </row>
    <row r="95528" spans="1:4">
      <c r="A95528">
        <v>889</v>
      </c>
      <c r="B95528">
        <v>659</v>
      </c>
      <c r="C95528">
        <v>2</v>
      </c>
      <c r="D95528">
        <v>882917026</v>
      </c>
    </row>
    <row r="95529" spans="1:4">
      <c r="A95529">
        <v>889</v>
      </c>
      <c r="B95529">
        <v>150</v>
      </c>
      <c r="C95529">
        <v>5</v>
      </c>
      <c r="D95529">
        <v>882916941</v>
      </c>
    </row>
    <row r="95530" spans="1:4">
      <c r="A95530">
        <v>889</v>
      </c>
      <c r="B95530">
        <v>167</v>
      </c>
      <c r="C95530">
        <v>5</v>
      </c>
      <c r="D95530">
        <v>882916704</v>
      </c>
    </row>
    <row r="95531" spans="1:4">
      <c r="A95531">
        <v>889</v>
      </c>
      <c r="B95531">
        <v>141</v>
      </c>
      <c r="C95531">
        <v>3</v>
      </c>
      <c r="D95531">
        <v>882916650</v>
      </c>
    </row>
    <row r="95532" spans="1:4">
      <c r="A95532">
        <v>889</v>
      </c>
      <c r="B95532">
        <v>842</v>
      </c>
      <c r="C95532">
        <v>3</v>
      </c>
      <c r="D95532">
        <v>882916650</v>
      </c>
    </row>
    <row r="95533" spans="1:4">
      <c r="A95533">
        <v>889</v>
      </c>
      <c r="B95533">
        <v>213</v>
      </c>
      <c r="C95533">
        <v>4</v>
      </c>
      <c r="D95533">
        <v>882916588</v>
      </c>
    </row>
    <row r="95534" spans="1:4">
      <c r="A95534">
        <v>889</v>
      </c>
      <c r="B95534">
        <v>631</v>
      </c>
      <c r="C95534">
        <v>5</v>
      </c>
      <c r="D95534">
        <v>882916538</v>
      </c>
    </row>
    <row r="95535" spans="1:4">
      <c r="A95535">
        <v>889</v>
      </c>
      <c r="B95535">
        <v>515</v>
      </c>
      <c r="C95535">
        <v>2</v>
      </c>
      <c r="D95535">
        <v>882916537</v>
      </c>
    </row>
    <row r="95536" spans="1:4">
      <c r="A95536">
        <v>889</v>
      </c>
      <c r="B95536">
        <v>495</v>
      </c>
      <c r="C95536">
        <v>5</v>
      </c>
      <c r="D95536">
        <v>882916460</v>
      </c>
    </row>
    <row r="95537" spans="1:4">
      <c r="A95537">
        <v>889</v>
      </c>
      <c r="B95537">
        <v>520</v>
      </c>
      <c r="C95537">
        <v>5</v>
      </c>
      <c r="D95537">
        <v>882916429</v>
      </c>
    </row>
    <row r="95538" spans="1:4">
      <c r="A95538">
        <v>889</v>
      </c>
      <c r="B95538">
        <v>214</v>
      </c>
      <c r="C95538">
        <v>4</v>
      </c>
      <c r="D95538">
        <v>882916356</v>
      </c>
    </row>
    <row r="95539" spans="1:4">
      <c r="A95539">
        <v>889</v>
      </c>
      <c r="B95539">
        <v>185</v>
      </c>
      <c r="C95539">
        <v>2</v>
      </c>
      <c r="D95539">
        <v>882916276</v>
      </c>
    </row>
    <row r="95540" spans="1:4">
      <c r="A95540">
        <v>889</v>
      </c>
      <c r="B95540">
        <v>156</v>
      </c>
      <c r="C95540">
        <v>4</v>
      </c>
      <c r="D95540">
        <v>882916239</v>
      </c>
    </row>
    <row r="95541" spans="1:4">
      <c r="A95541">
        <v>889</v>
      </c>
      <c r="B95541">
        <v>483</v>
      </c>
      <c r="C95541">
        <v>3</v>
      </c>
      <c r="D95541">
        <v>882915942</v>
      </c>
    </row>
    <row r="95542" spans="1:4">
      <c r="A95542">
        <v>889</v>
      </c>
      <c r="B95542">
        <v>654</v>
      </c>
      <c r="C95542">
        <v>3</v>
      </c>
      <c r="D95542">
        <v>882915818</v>
      </c>
    </row>
    <row r="95543" spans="1:4">
      <c r="A95543">
        <v>889</v>
      </c>
      <c r="B95543">
        <v>403</v>
      </c>
      <c r="C95543">
        <v>4</v>
      </c>
      <c r="D95543">
        <v>882915696</v>
      </c>
    </row>
    <row r="95544" spans="1:4">
      <c r="A95544">
        <v>889</v>
      </c>
      <c r="B95544">
        <v>100</v>
      </c>
      <c r="C95544">
        <v>2</v>
      </c>
      <c r="D95544">
        <v>882915661</v>
      </c>
    </row>
    <row r="95545" spans="1:4">
      <c r="A95545">
        <v>889</v>
      </c>
      <c r="B95545">
        <v>117</v>
      </c>
      <c r="C95545">
        <v>2</v>
      </c>
      <c r="D95545">
        <v>882915661</v>
      </c>
    </row>
    <row r="95546" spans="1:4">
      <c r="A95546">
        <v>889</v>
      </c>
      <c r="B95546">
        <v>120</v>
      </c>
      <c r="C95546">
        <v>2</v>
      </c>
      <c r="D95546">
        <v>882915661</v>
      </c>
    </row>
    <row r="95547" spans="1:4">
      <c r="A95547">
        <v>889</v>
      </c>
      <c r="B95547">
        <v>210</v>
      </c>
      <c r="C95547">
        <v>2</v>
      </c>
      <c r="D95547">
        <v>882915661</v>
      </c>
    </row>
    <row r="95548" spans="1:4">
      <c r="A95548">
        <v>889</v>
      </c>
      <c r="B95548">
        <v>402</v>
      </c>
      <c r="C95548">
        <v>1</v>
      </c>
      <c r="D95548">
        <v>882915661</v>
      </c>
    </row>
    <row r="95549" spans="1:4">
      <c r="A95549">
        <v>889</v>
      </c>
      <c r="B95549">
        <v>447</v>
      </c>
      <c r="C95549">
        <v>2</v>
      </c>
      <c r="D95549">
        <v>882915661</v>
      </c>
    </row>
    <row r="95550" spans="1:4">
      <c r="A95550">
        <v>889</v>
      </c>
      <c r="B95550">
        <v>448</v>
      </c>
      <c r="C95550">
        <v>1</v>
      </c>
      <c r="D95550">
        <v>882915661</v>
      </c>
    </row>
    <row r="95551" spans="1:4">
      <c r="A95551">
        <v>889</v>
      </c>
      <c r="B95551">
        <v>738</v>
      </c>
      <c r="C95551">
        <v>2</v>
      </c>
      <c r="D95551">
        <v>882915661</v>
      </c>
    </row>
    <row r="95552" spans="1:4">
      <c r="A95552">
        <v>889</v>
      </c>
      <c r="B95552">
        <v>312</v>
      </c>
      <c r="C95552">
        <v>5</v>
      </c>
      <c r="D95552">
        <v>882914803</v>
      </c>
    </row>
    <row r="95553" spans="1:4">
      <c r="A95553">
        <v>889</v>
      </c>
      <c r="B95553">
        <v>661</v>
      </c>
      <c r="C95553">
        <v>3</v>
      </c>
      <c r="D95553">
        <v>882575303</v>
      </c>
    </row>
    <row r="95554" spans="1:4">
      <c r="A95554">
        <v>889</v>
      </c>
      <c r="B95554">
        <v>450</v>
      </c>
      <c r="C95554">
        <v>2</v>
      </c>
      <c r="D95554">
        <v>882575274</v>
      </c>
    </row>
    <row r="95555" spans="1:4">
      <c r="A95555">
        <v>889</v>
      </c>
      <c r="B95555">
        <v>236</v>
      </c>
      <c r="C95555">
        <v>3</v>
      </c>
      <c r="D95555">
        <v>882575209</v>
      </c>
    </row>
    <row r="95556" spans="1:4">
      <c r="A95556">
        <v>889</v>
      </c>
      <c r="B95556">
        <v>172</v>
      </c>
      <c r="C95556">
        <v>4</v>
      </c>
      <c r="D95556">
        <v>882575167</v>
      </c>
    </row>
    <row r="95557" spans="1:4">
      <c r="A95557">
        <v>889</v>
      </c>
      <c r="B95557">
        <v>624</v>
      </c>
      <c r="C95557">
        <v>3</v>
      </c>
      <c r="D95557">
        <v>882575104</v>
      </c>
    </row>
    <row r="95558" spans="1:4">
      <c r="A95558">
        <v>889</v>
      </c>
      <c r="B95558">
        <v>101</v>
      </c>
      <c r="C95558">
        <v>3</v>
      </c>
      <c r="D95558">
        <v>882574982</v>
      </c>
    </row>
    <row r="95559" spans="1:4">
      <c r="A95559">
        <v>889</v>
      </c>
      <c r="B95559">
        <v>434</v>
      </c>
      <c r="C95559">
        <v>5</v>
      </c>
      <c r="D95559">
        <v>882574437</v>
      </c>
    </row>
    <row r="95560" spans="1:4">
      <c r="A95560">
        <v>889</v>
      </c>
      <c r="B95560">
        <v>384</v>
      </c>
      <c r="C95560">
        <v>4</v>
      </c>
      <c r="D95560">
        <v>882574402</v>
      </c>
    </row>
    <row r="95561" spans="1:4">
      <c r="A95561">
        <v>889</v>
      </c>
      <c r="B95561">
        <v>180</v>
      </c>
      <c r="C95561">
        <v>4</v>
      </c>
      <c r="D95561">
        <v>882405808</v>
      </c>
    </row>
    <row r="95562" spans="1:4">
      <c r="A95562">
        <v>889</v>
      </c>
      <c r="B95562">
        <v>49</v>
      </c>
      <c r="C95562">
        <v>5</v>
      </c>
      <c r="D95562">
        <v>882405807</v>
      </c>
    </row>
    <row r="95563" spans="1:4">
      <c r="A95563">
        <v>889</v>
      </c>
      <c r="B95563">
        <v>173</v>
      </c>
      <c r="C95563">
        <v>5</v>
      </c>
      <c r="D95563">
        <v>882405780</v>
      </c>
    </row>
    <row r="95564" spans="1:4">
      <c r="A95564">
        <v>889</v>
      </c>
      <c r="B95564">
        <v>529</v>
      </c>
      <c r="C95564">
        <v>4</v>
      </c>
      <c r="D95564">
        <v>882405780</v>
      </c>
    </row>
    <row r="95565" spans="1:4">
      <c r="A95565">
        <v>889</v>
      </c>
      <c r="B95565">
        <v>426</v>
      </c>
      <c r="C95565">
        <v>5</v>
      </c>
      <c r="D95565">
        <v>882405586</v>
      </c>
    </row>
    <row r="95566" spans="1:4">
      <c r="A95566">
        <v>889</v>
      </c>
      <c r="B95566">
        <v>134</v>
      </c>
      <c r="C95566">
        <v>5</v>
      </c>
      <c r="D95566">
        <v>882405546</v>
      </c>
    </row>
    <row r="95567" spans="1:4">
      <c r="A95567">
        <v>889</v>
      </c>
      <c r="B95567">
        <v>204</v>
      </c>
      <c r="C95567">
        <v>5</v>
      </c>
      <c r="D95567">
        <v>882405473</v>
      </c>
    </row>
    <row r="95568" spans="1:4">
      <c r="A95568">
        <v>889</v>
      </c>
      <c r="B95568">
        <v>526</v>
      </c>
      <c r="C95568">
        <v>4</v>
      </c>
      <c r="D95568">
        <v>882405473</v>
      </c>
    </row>
    <row r="95569" spans="1:4">
      <c r="A95569">
        <v>889</v>
      </c>
      <c r="B95569">
        <v>228</v>
      </c>
      <c r="C95569">
        <v>2</v>
      </c>
      <c r="D95569">
        <v>882405059</v>
      </c>
    </row>
    <row r="95570" spans="1:4">
      <c r="A95570">
        <v>889</v>
      </c>
      <c r="B95570">
        <v>264</v>
      </c>
      <c r="C95570">
        <v>2</v>
      </c>
      <c r="D95570">
        <v>882405059</v>
      </c>
    </row>
    <row r="95571" spans="1:4">
      <c r="A95571">
        <v>889</v>
      </c>
      <c r="B95571">
        <v>229</v>
      </c>
      <c r="C95571">
        <v>3</v>
      </c>
      <c r="D95571">
        <v>882404947</v>
      </c>
    </row>
    <row r="95572" spans="1:4">
      <c r="A95572">
        <v>889</v>
      </c>
      <c r="B95572">
        <v>182</v>
      </c>
      <c r="C95572">
        <v>3</v>
      </c>
      <c r="D95572">
        <v>882404917</v>
      </c>
    </row>
    <row r="95573" spans="1:4">
      <c r="A95573">
        <v>889</v>
      </c>
      <c r="B95573">
        <v>227</v>
      </c>
      <c r="C95573">
        <v>4</v>
      </c>
      <c r="D95573">
        <v>882404879</v>
      </c>
    </row>
    <row r="95574" spans="1:4">
      <c r="A95574">
        <v>889</v>
      </c>
      <c r="B95574">
        <v>635</v>
      </c>
      <c r="C95574">
        <v>3</v>
      </c>
      <c r="D95574">
        <v>882404879</v>
      </c>
    </row>
    <row r="95575" spans="1:4">
      <c r="A95575">
        <v>889</v>
      </c>
      <c r="B95575">
        <v>175</v>
      </c>
      <c r="C95575">
        <v>4</v>
      </c>
      <c r="D95575">
        <v>882404851</v>
      </c>
    </row>
    <row r="95576" spans="1:4">
      <c r="A95576">
        <v>889</v>
      </c>
      <c r="B95576">
        <v>602</v>
      </c>
      <c r="C95576">
        <v>5</v>
      </c>
      <c r="D95576">
        <v>882404851</v>
      </c>
    </row>
    <row r="95577" spans="1:4">
      <c r="A95577">
        <v>889</v>
      </c>
      <c r="B95577">
        <v>653</v>
      </c>
      <c r="C95577">
        <v>5</v>
      </c>
      <c r="D95577">
        <v>882404851</v>
      </c>
    </row>
    <row r="95578" spans="1:4">
      <c r="A95578">
        <v>889</v>
      </c>
      <c r="B95578">
        <v>451</v>
      </c>
      <c r="C95578">
        <v>2</v>
      </c>
      <c r="D95578">
        <v>882404723</v>
      </c>
    </row>
    <row r="95579" spans="1:4">
      <c r="A95579">
        <v>889</v>
      </c>
      <c r="B95579">
        <v>666</v>
      </c>
      <c r="C95579">
        <v>2</v>
      </c>
      <c r="D95579">
        <v>882404652</v>
      </c>
    </row>
    <row r="95580" spans="1:4">
      <c r="A95580">
        <v>889</v>
      </c>
      <c r="B95580">
        <v>443</v>
      </c>
      <c r="C95580">
        <v>4</v>
      </c>
      <c r="D95580">
        <v>882404610</v>
      </c>
    </row>
    <row r="95581" spans="1:4">
      <c r="A95581">
        <v>889</v>
      </c>
      <c r="B95581">
        <v>636</v>
      </c>
      <c r="C95581">
        <v>3</v>
      </c>
      <c r="D95581">
        <v>882404610</v>
      </c>
    </row>
    <row r="95582" spans="1:4">
      <c r="A95582">
        <v>889</v>
      </c>
      <c r="B95582">
        <v>673</v>
      </c>
      <c r="C95582">
        <v>3</v>
      </c>
      <c r="D95582">
        <v>882404610</v>
      </c>
    </row>
    <row r="95583" spans="1:4">
      <c r="A95583">
        <v>889</v>
      </c>
      <c r="B95583">
        <v>670</v>
      </c>
      <c r="C95583">
        <v>5</v>
      </c>
      <c r="D95583">
        <v>882404571</v>
      </c>
    </row>
    <row r="95584" spans="1:4">
      <c r="A95584">
        <v>889</v>
      </c>
      <c r="B95584">
        <v>442</v>
      </c>
      <c r="C95584">
        <v>4</v>
      </c>
      <c r="D95584">
        <v>882404541</v>
      </c>
    </row>
    <row r="95585" spans="1:4">
      <c r="A95585">
        <v>889</v>
      </c>
      <c r="B95585">
        <v>446</v>
      </c>
      <c r="C95585">
        <v>3</v>
      </c>
      <c r="D95585">
        <v>882404541</v>
      </c>
    </row>
    <row r="95586" spans="1:4">
      <c r="A95586">
        <v>889</v>
      </c>
      <c r="B95586">
        <v>674</v>
      </c>
      <c r="C95586">
        <v>5</v>
      </c>
      <c r="D95586">
        <v>882404541</v>
      </c>
    </row>
    <row r="95587" spans="1:4">
      <c r="A95587">
        <v>889</v>
      </c>
      <c r="B95587">
        <v>233</v>
      </c>
      <c r="C95587">
        <v>5</v>
      </c>
      <c r="D95587">
        <v>882404484</v>
      </c>
    </row>
    <row r="95588" spans="1:4">
      <c r="A95588">
        <v>889</v>
      </c>
      <c r="B95588">
        <v>323</v>
      </c>
      <c r="C95588">
        <v>4</v>
      </c>
      <c r="D95588">
        <v>882404093</v>
      </c>
    </row>
    <row r="95589" spans="1:4">
      <c r="A95589">
        <v>889</v>
      </c>
      <c r="B95589">
        <v>257</v>
      </c>
      <c r="C95589">
        <v>3</v>
      </c>
      <c r="D95589">
        <v>882404055</v>
      </c>
    </row>
    <row r="95590" spans="1:4">
      <c r="A95590">
        <v>889</v>
      </c>
      <c r="B95590">
        <v>270</v>
      </c>
      <c r="C95590">
        <v>3</v>
      </c>
      <c r="D95590">
        <v>882404055</v>
      </c>
    </row>
    <row r="95591" spans="1:4">
      <c r="A95591">
        <v>889</v>
      </c>
      <c r="B95591">
        <v>519</v>
      </c>
      <c r="C95591">
        <v>4</v>
      </c>
      <c r="D95591">
        <v>882403643</v>
      </c>
    </row>
    <row r="95592" spans="1:4">
      <c r="A95592">
        <v>889</v>
      </c>
      <c r="B95592">
        <v>189</v>
      </c>
      <c r="C95592">
        <v>4</v>
      </c>
      <c r="D95592">
        <v>882403587</v>
      </c>
    </row>
    <row r="95593" spans="1:4">
      <c r="A95593">
        <v>889</v>
      </c>
      <c r="B95593">
        <v>209</v>
      </c>
      <c r="C95593">
        <v>4</v>
      </c>
      <c r="D95593">
        <v>882403587</v>
      </c>
    </row>
    <row r="95594" spans="1:4">
      <c r="A95594">
        <v>889</v>
      </c>
      <c r="B95594">
        <v>433</v>
      </c>
      <c r="C95594">
        <v>4</v>
      </c>
      <c r="D95594">
        <v>882403587</v>
      </c>
    </row>
    <row r="95595" spans="1:4">
      <c r="A95595">
        <v>889</v>
      </c>
      <c r="B95595">
        <v>473</v>
      </c>
      <c r="C95595">
        <v>5</v>
      </c>
      <c r="D95595">
        <v>882403587</v>
      </c>
    </row>
    <row r="95596" spans="1:4">
      <c r="A95596">
        <v>889</v>
      </c>
      <c r="B95596">
        <v>479</v>
      </c>
      <c r="C95596">
        <v>5</v>
      </c>
      <c r="D95596">
        <v>882403477</v>
      </c>
    </row>
    <row r="95597" spans="1:4">
      <c r="A95597">
        <v>889</v>
      </c>
      <c r="B95597">
        <v>68</v>
      </c>
      <c r="C95597">
        <v>4</v>
      </c>
      <c r="D95597">
        <v>882403446</v>
      </c>
    </row>
    <row r="95598" spans="1:4">
      <c r="A95598">
        <v>889</v>
      </c>
      <c r="B95598">
        <v>88</v>
      </c>
      <c r="C95598">
        <v>4</v>
      </c>
      <c r="D95598">
        <v>882403446</v>
      </c>
    </row>
    <row r="95599" spans="1:4">
      <c r="A95599">
        <v>889</v>
      </c>
      <c r="B95599">
        <v>97</v>
      </c>
      <c r="C95599">
        <v>4</v>
      </c>
      <c r="D95599">
        <v>882403446</v>
      </c>
    </row>
    <row r="95600" spans="1:4">
      <c r="A95600">
        <v>889</v>
      </c>
      <c r="B95600">
        <v>523</v>
      </c>
      <c r="C95600">
        <v>4</v>
      </c>
      <c r="D95600">
        <v>882403379</v>
      </c>
    </row>
    <row r="95601" spans="1:4">
      <c r="A95601">
        <v>889</v>
      </c>
      <c r="B95601">
        <v>656</v>
      </c>
      <c r="C95601">
        <v>5</v>
      </c>
      <c r="D95601">
        <v>882403379</v>
      </c>
    </row>
    <row r="95602" spans="1:4">
      <c r="A95602">
        <v>889</v>
      </c>
      <c r="B95602">
        <v>152</v>
      </c>
      <c r="C95602">
        <v>3</v>
      </c>
      <c r="D95602">
        <v>882403345</v>
      </c>
    </row>
    <row r="95603" spans="1:4">
      <c r="A95603">
        <v>889</v>
      </c>
      <c r="B95603">
        <v>151</v>
      </c>
      <c r="C95603">
        <v>4</v>
      </c>
      <c r="D95603">
        <v>882403299</v>
      </c>
    </row>
    <row r="95604" spans="1:4">
      <c r="A95604">
        <v>889</v>
      </c>
      <c r="B95604">
        <v>178</v>
      </c>
      <c r="C95604">
        <v>5</v>
      </c>
      <c r="D95604">
        <v>882403299</v>
      </c>
    </row>
    <row r="95605" spans="1:4">
      <c r="A95605">
        <v>889</v>
      </c>
      <c r="B95605">
        <v>356</v>
      </c>
      <c r="C95605">
        <v>5</v>
      </c>
      <c r="D95605">
        <v>882403299</v>
      </c>
    </row>
    <row r="95606" spans="1:4">
      <c r="A95606">
        <v>889</v>
      </c>
      <c r="B95606">
        <v>522</v>
      </c>
      <c r="C95606">
        <v>4</v>
      </c>
      <c r="D95606">
        <v>882403299</v>
      </c>
    </row>
    <row r="95607" spans="1:4">
      <c r="A95607">
        <v>889</v>
      </c>
      <c r="B95607">
        <v>603</v>
      </c>
      <c r="C95607">
        <v>5</v>
      </c>
      <c r="D95607">
        <v>882403299</v>
      </c>
    </row>
    <row r="95608" spans="1:4">
      <c r="A95608">
        <v>889</v>
      </c>
      <c r="B95608">
        <v>22</v>
      </c>
      <c r="C95608">
        <v>5</v>
      </c>
      <c r="D95608">
        <v>882403221</v>
      </c>
    </row>
    <row r="95609" spans="1:4">
      <c r="A95609">
        <v>889</v>
      </c>
      <c r="B95609">
        <v>186</v>
      </c>
      <c r="C95609">
        <v>5</v>
      </c>
      <c r="D95609">
        <v>882403221</v>
      </c>
    </row>
    <row r="95610" spans="1:4">
      <c r="A95610">
        <v>889</v>
      </c>
      <c r="B95610">
        <v>588</v>
      </c>
      <c r="C95610">
        <v>5</v>
      </c>
      <c r="D95610">
        <v>882403221</v>
      </c>
    </row>
    <row r="95611" spans="1:4">
      <c r="A95611">
        <v>889</v>
      </c>
      <c r="B95611">
        <v>133</v>
      </c>
      <c r="C95611">
        <v>5</v>
      </c>
      <c r="D95611">
        <v>882403122</v>
      </c>
    </row>
    <row r="95612" spans="1:4">
      <c r="A95612">
        <v>889</v>
      </c>
      <c r="B95612">
        <v>1038</v>
      </c>
      <c r="C95612">
        <v>4</v>
      </c>
      <c r="D95612">
        <v>882403122</v>
      </c>
    </row>
    <row r="95613" spans="1:4">
      <c r="A95613">
        <v>889</v>
      </c>
      <c r="B95613">
        <v>203</v>
      </c>
      <c r="C95613">
        <v>4</v>
      </c>
      <c r="D95613">
        <v>882403085</v>
      </c>
    </row>
    <row r="95614" spans="1:4">
      <c r="A95614">
        <v>889</v>
      </c>
      <c r="B95614">
        <v>500</v>
      </c>
      <c r="C95614">
        <v>4</v>
      </c>
      <c r="D95614">
        <v>882403085</v>
      </c>
    </row>
    <row r="95615" spans="1:4">
      <c r="A95615">
        <v>889</v>
      </c>
      <c r="B95615">
        <v>131</v>
      </c>
      <c r="C95615">
        <v>5</v>
      </c>
      <c r="D95615">
        <v>882403045</v>
      </c>
    </row>
    <row r="95616" spans="1:4">
      <c r="A95616">
        <v>889</v>
      </c>
      <c r="B95616">
        <v>135</v>
      </c>
      <c r="C95616">
        <v>5</v>
      </c>
      <c r="D95616">
        <v>882403045</v>
      </c>
    </row>
    <row r="95617" spans="1:4">
      <c r="A95617">
        <v>889</v>
      </c>
      <c r="B95617">
        <v>194</v>
      </c>
      <c r="C95617">
        <v>5</v>
      </c>
      <c r="D95617">
        <v>882403045</v>
      </c>
    </row>
    <row r="95618" spans="1:4">
      <c r="A95618">
        <v>889</v>
      </c>
      <c r="B95618">
        <v>428</v>
      </c>
      <c r="C95618">
        <v>4</v>
      </c>
      <c r="D95618">
        <v>882403045</v>
      </c>
    </row>
    <row r="95619" spans="1:4">
      <c r="A95619">
        <v>889</v>
      </c>
      <c r="B95619">
        <v>161</v>
      </c>
      <c r="C95619">
        <v>4</v>
      </c>
      <c r="D95619">
        <v>882403007</v>
      </c>
    </row>
    <row r="95620" spans="1:4">
      <c r="A95620">
        <v>889</v>
      </c>
      <c r="B95620">
        <v>207</v>
      </c>
      <c r="C95620">
        <v>5</v>
      </c>
      <c r="D95620">
        <v>882403007</v>
      </c>
    </row>
    <row r="95621" spans="1:4">
      <c r="A95621">
        <v>889</v>
      </c>
      <c r="B95621">
        <v>0</v>
      </c>
      <c r="C95621">
        <v>4</v>
      </c>
      <c r="D95621">
        <v>882402975</v>
      </c>
    </row>
    <row r="95622" spans="1:4">
      <c r="A95622">
        <v>889</v>
      </c>
      <c r="B95622">
        <v>126</v>
      </c>
      <c r="C95622">
        <v>5</v>
      </c>
      <c r="D95622">
        <v>882402949</v>
      </c>
    </row>
    <row r="95623" spans="1:4">
      <c r="A95623">
        <v>889</v>
      </c>
      <c r="B95623">
        <v>435</v>
      </c>
      <c r="C95623">
        <v>3</v>
      </c>
      <c r="D95623">
        <v>882402949</v>
      </c>
    </row>
    <row r="95624" spans="1:4">
      <c r="A95624">
        <v>889</v>
      </c>
      <c r="B95624">
        <v>662</v>
      </c>
      <c r="C95624">
        <v>4</v>
      </c>
      <c r="D95624">
        <v>882402949</v>
      </c>
    </row>
    <row r="95625" spans="1:4">
      <c r="A95625">
        <v>889</v>
      </c>
      <c r="B95625">
        <v>1064</v>
      </c>
      <c r="C95625">
        <v>3</v>
      </c>
      <c r="D95625">
        <v>882402949</v>
      </c>
    </row>
    <row r="95626" spans="1:4">
      <c r="A95626">
        <v>889</v>
      </c>
      <c r="B95626">
        <v>171</v>
      </c>
      <c r="C95626">
        <v>5</v>
      </c>
      <c r="D95626">
        <v>882402905</v>
      </c>
    </row>
    <row r="95627" spans="1:4">
      <c r="A95627">
        <v>889</v>
      </c>
      <c r="B95627">
        <v>422</v>
      </c>
      <c r="C95627">
        <v>5</v>
      </c>
      <c r="D95627">
        <v>882402905</v>
      </c>
    </row>
    <row r="95628" spans="1:4">
      <c r="A95628">
        <v>889</v>
      </c>
      <c r="B95628">
        <v>192</v>
      </c>
      <c r="C95628">
        <v>4</v>
      </c>
      <c r="D95628">
        <v>882402826</v>
      </c>
    </row>
    <row r="95629" spans="1:4">
      <c r="A95629">
        <v>889</v>
      </c>
      <c r="B95629">
        <v>488</v>
      </c>
      <c r="C95629">
        <v>4</v>
      </c>
      <c r="D95629">
        <v>882402826</v>
      </c>
    </row>
    <row r="95630" spans="1:4">
      <c r="A95630">
        <v>889</v>
      </c>
      <c r="B95630">
        <v>96</v>
      </c>
      <c r="C95630">
        <v>4</v>
      </c>
      <c r="D95630">
        <v>882402774</v>
      </c>
    </row>
    <row r="95631" spans="1:4">
      <c r="A95631">
        <v>889</v>
      </c>
      <c r="B95631">
        <v>193</v>
      </c>
      <c r="C95631">
        <v>5</v>
      </c>
      <c r="D95631">
        <v>882402774</v>
      </c>
    </row>
    <row r="95632" spans="1:4">
      <c r="A95632">
        <v>889</v>
      </c>
      <c r="B95632">
        <v>6</v>
      </c>
      <c r="C95632">
        <v>4</v>
      </c>
      <c r="D95632">
        <v>882402739</v>
      </c>
    </row>
    <row r="95633" spans="1:4">
      <c r="A95633">
        <v>889</v>
      </c>
      <c r="B95633">
        <v>199</v>
      </c>
      <c r="C95633">
        <v>4</v>
      </c>
      <c r="D95633">
        <v>882402633</v>
      </c>
    </row>
    <row r="95634" spans="1:4">
      <c r="A95634">
        <v>889</v>
      </c>
      <c r="B95634">
        <v>132</v>
      </c>
      <c r="C95634">
        <v>5</v>
      </c>
      <c r="D95634">
        <v>882402518</v>
      </c>
    </row>
    <row r="95635" spans="1:4">
      <c r="A95635">
        <v>889</v>
      </c>
      <c r="B95635">
        <v>514</v>
      </c>
      <c r="C95635">
        <v>5</v>
      </c>
      <c r="D95635">
        <v>882402518</v>
      </c>
    </row>
    <row r="95636" spans="1:4">
      <c r="A95636">
        <v>889</v>
      </c>
      <c r="B95636">
        <v>513</v>
      </c>
      <c r="C95636">
        <v>5</v>
      </c>
      <c r="D95636">
        <v>882402478</v>
      </c>
    </row>
    <row r="95637" spans="1:4">
      <c r="A95637">
        <v>889</v>
      </c>
      <c r="B95637">
        <v>482</v>
      </c>
      <c r="C95637">
        <v>5</v>
      </c>
      <c r="D95637">
        <v>882402477</v>
      </c>
    </row>
    <row r="95638" spans="1:4">
      <c r="A95638">
        <v>889</v>
      </c>
      <c r="B95638">
        <v>184</v>
      </c>
      <c r="C95638">
        <v>5</v>
      </c>
      <c r="D95638">
        <v>882402301</v>
      </c>
    </row>
    <row r="95639" spans="1:4">
      <c r="A95639">
        <v>889</v>
      </c>
      <c r="B95639">
        <v>478</v>
      </c>
      <c r="C95639">
        <v>5</v>
      </c>
      <c r="D95639">
        <v>882402238</v>
      </c>
    </row>
    <row r="95640" spans="1:4">
      <c r="A95640">
        <v>889</v>
      </c>
      <c r="B95640">
        <v>285</v>
      </c>
      <c r="C95640">
        <v>5</v>
      </c>
      <c r="D95640">
        <v>882402181</v>
      </c>
    </row>
    <row r="95641" spans="1:4">
      <c r="A95641">
        <v>889</v>
      </c>
      <c r="B95641">
        <v>339</v>
      </c>
      <c r="C95641">
        <v>4</v>
      </c>
      <c r="D95641">
        <v>882402181</v>
      </c>
    </row>
    <row r="95642" spans="1:4">
      <c r="A95642">
        <v>890</v>
      </c>
      <c r="B95642">
        <v>0</v>
      </c>
      <c r="C95642">
        <v>47</v>
      </c>
      <c r="D95642">
        <v>2147483647</v>
      </c>
    </row>
    <row r="95643" spans="1:4">
      <c r="A95643">
        <v>890</v>
      </c>
      <c r="B95643">
        <v>470</v>
      </c>
      <c r="C95643">
        <v>5</v>
      </c>
      <c r="D95643">
        <v>891639941</v>
      </c>
    </row>
    <row r="95644" spans="1:4">
      <c r="A95644">
        <v>890</v>
      </c>
      <c r="B95644">
        <v>280</v>
      </c>
      <c r="C95644">
        <v>5</v>
      </c>
      <c r="D95644">
        <v>891639920</v>
      </c>
    </row>
    <row r="95645" spans="1:4">
      <c r="A95645">
        <v>890</v>
      </c>
      <c r="B95645">
        <v>147</v>
      </c>
      <c r="C95645">
        <v>5</v>
      </c>
      <c r="D95645">
        <v>891639793</v>
      </c>
    </row>
    <row r="95646" spans="1:4">
      <c r="A95646">
        <v>890</v>
      </c>
      <c r="B95646">
        <v>281</v>
      </c>
      <c r="C95646">
        <v>5</v>
      </c>
      <c r="D95646">
        <v>891639793</v>
      </c>
    </row>
    <row r="95647" spans="1:4">
      <c r="A95647">
        <v>890</v>
      </c>
      <c r="B95647">
        <v>110</v>
      </c>
      <c r="C95647">
        <v>3</v>
      </c>
      <c r="D95647">
        <v>891639737</v>
      </c>
    </row>
    <row r="95648" spans="1:4">
      <c r="A95648">
        <v>890</v>
      </c>
      <c r="B95648">
        <v>923</v>
      </c>
      <c r="C95648">
        <v>5</v>
      </c>
      <c r="D95648">
        <v>891639737</v>
      </c>
    </row>
    <row r="95649" spans="1:4">
      <c r="A95649">
        <v>890</v>
      </c>
      <c r="B95649">
        <v>115</v>
      </c>
      <c r="C95649">
        <v>3</v>
      </c>
      <c r="D95649">
        <v>891639552</v>
      </c>
    </row>
    <row r="95650" spans="1:4">
      <c r="A95650">
        <v>890</v>
      </c>
      <c r="B95650">
        <v>590</v>
      </c>
      <c r="C95650">
        <v>4</v>
      </c>
      <c r="D95650">
        <v>891639497</v>
      </c>
    </row>
    <row r="95651" spans="1:4">
      <c r="A95651">
        <v>890</v>
      </c>
      <c r="B95651">
        <v>739</v>
      </c>
      <c r="C95651">
        <v>5</v>
      </c>
      <c r="D95651">
        <v>891639497</v>
      </c>
    </row>
    <row r="95652" spans="1:4">
      <c r="A95652">
        <v>890</v>
      </c>
      <c r="B95652">
        <v>741</v>
      </c>
      <c r="C95652">
        <v>4</v>
      </c>
      <c r="D95652">
        <v>891639497</v>
      </c>
    </row>
    <row r="95653" spans="1:4">
      <c r="A95653">
        <v>890</v>
      </c>
      <c r="B95653">
        <v>14</v>
      </c>
      <c r="C95653">
        <v>4</v>
      </c>
      <c r="D95653">
        <v>891638780</v>
      </c>
    </row>
    <row r="95654" spans="1:4">
      <c r="A95654">
        <v>890</v>
      </c>
      <c r="B95654">
        <v>284</v>
      </c>
      <c r="C95654">
        <v>5</v>
      </c>
      <c r="D95654">
        <v>891638757</v>
      </c>
    </row>
    <row r="95655" spans="1:4">
      <c r="A95655">
        <v>890</v>
      </c>
      <c r="B95655">
        <v>24</v>
      </c>
      <c r="C95655">
        <v>5</v>
      </c>
      <c r="D95655">
        <v>891638734</v>
      </c>
    </row>
    <row r="95656" spans="1:4">
      <c r="A95656">
        <v>890</v>
      </c>
      <c r="B95656">
        <v>1196</v>
      </c>
      <c r="C95656">
        <v>5</v>
      </c>
      <c r="D95656">
        <v>891638734</v>
      </c>
    </row>
    <row r="95657" spans="1:4">
      <c r="A95657">
        <v>890</v>
      </c>
      <c r="B95657">
        <v>49</v>
      </c>
      <c r="C95657">
        <v>4</v>
      </c>
      <c r="D95657">
        <v>891638682</v>
      </c>
    </row>
    <row r="95658" spans="1:4">
      <c r="A95658">
        <v>890</v>
      </c>
      <c r="B95658">
        <v>458</v>
      </c>
      <c r="C95658">
        <v>5</v>
      </c>
      <c r="D95658">
        <v>891638682</v>
      </c>
    </row>
    <row r="95659" spans="1:4">
      <c r="A95659">
        <v>890</v>
      </c>
      <c r="B95659">
        <v>125</v>
      </c>
      <c r="C95659">
        <v>5</v>
      </c>
      <c r="D95659">
        <v>891638601</v>
      </c>
    </row>
    <row r="95660" spans="1:4">
      <c r="A95660">
        <v>890</v>
      </c>
      <c r="B95660">
        <v>180</v>
      </c>
      <c r="C95660">
        <v>3</v>
      </c>
      <c r="D95660">
        <v>891638601</v>
      </c>
    </row>
    <row r="95661" spans="1:4">
      <c r="A95661">
        <v>890</v>
      </c>
      <c r="B95661">
        <v>236</v>
      </c>
      <c r="C95661">
        <v>5</v>
      </c>
      <c r="D95661">
        <v>891638601</v>
      </c>
    </row>
    <row r="95662" spans="1:4">
      <c r="A95662">
        <v>890</v>
      </c>
      <c r="B95662">
        <v>99</v>
      </c>
      <c r="C95662">
        <v>5</v>
      </c>
      <c r="D95662">
        <v>891638433</v>
      </c>
    </row>
    <row r="95663" spans="1:4">
      <c r="A95663">
        <v>890</v>
      </c>
      <c r="B95663">
        <v>285</v>
      </c>
      <c r="C95663">
        <v>5</v>
      </c>
      <c r="D95663">
        <v>891638433</v>
      </c>
    </row>
    <row r="95664" spans="1:4">
      <c r="A95664">
        <v>890</v>
      </c>
      <c r="B95664">
        <v>312</v>
      </c>
      <c r="C95664">
        <v>5</v>
      </c>
      <c r="D95664">
        <v>891638337</v>
      </c>
    </row>
    <row r="95665" spans="1:4">
      <c r="A95665">
        <v>890</v>
      </c>
      <c r="B95665">
        <v>106</v>
      </c>
      <c r="C95665">
        <v>5</v>
      </c>
      <c r="D95665">
        <v>883490041</v>
      </c>
    </row>
    <row r="95666" spans="1:4">
      <c r="A95666">
        <v>890</v>
      </c>
      <c r="B95666">
        <v>117</v>
      </c>
      <c r="C95666">
        <v>4</v>
      </c>
      <c r="D95666">
        <v>883490041</v>
      </c>
    </row>
    <row r="95667" spans="1:4">
      <c r="A95667">
        <v>890</v>
      </c>
      <c r="B95667">
        <v>120</v>
      </c>
      <c r="C95667">
        <v>4</v>
      </c>
      <c r="D95667">
        <v>883490041</v>
      </c>
    </row>
    <row r="95668" spans="1:4">
      <c r="A95668">
        <v>890</v>
      </c>
      <c r="B95668">
        <v>408</v>
      </c>
      <c r="C95668">
        <v>4</v>
      </c>
      <c r="D95668">
        <v>883490041</v>
      </c>
    </row>
    <row r="95669" spans="1:4">
      <c r="A95669">
        <v>890</v>
      </c>
      <c r="B95669">
        <v>322</v>
      </c>
      <c r="C95669">
        <v>3</v>
      </c>
      <c r="D95669">
        <v>883489806</v>
      </c>
    </row>
    <row r="95670" spans="1:4">
      <c r="A95670">
        <v>890</v>
      </c>
      <c r="B95670">
        <v>933</v>
      </c>
      <c r="C95670">
        <v>3</v>
      </c>
      <c r="D95670">
        <v>883489806</v>
      </c>
    </row>
    <row r="95671" spans="1:4">
      <c r="A95671">
        <v>890</v>
      </c>
      <c r="B95671">
        <v>1039</v>
      </c>
      <c r="C95671">
        <v>3</v>
      </c>
      <c r="D95671">
        <v>883489783</v>
      </c>
    </row>
    <row r="95672" spans="1:4">
      <c r="A95672">
        <v>890</v>
      </c>
      <c r="B95672">
        <v>716</v>
      </c>
      <c r="C95672">
        <v>4</v>
      </c>
      <c r="D95672">
        <v>883489728</v>
      </c>
    </row>
    <row r="95673" spans="1:4">
      <c r="A95673">
        <v>890</v>
      </c>
      <c r="B95673">
        <v>1277</v>
      </c>
      <c r="C95673">
        <v>5</v>
      </c>
      <c r="D95673">
        <v>883489709</v>
      </c>
    </row>
    <row r="95674" spans="1:4">
      <c r="A95674">
        <v>890</v>
      </c>
      <c r="B95674">
        <v>594</v>
      </c>
      <c r="C95674">
        <v>3</v>
      </c>
      <c r="D95674">
        <v>883489668</v>
      </c>
    </row>
    <row r="95675" spans="1:4">
      <c r="A95675">
        <v>890</v>
      </c>
      <c r="B95675">
        <v>279</v>
      </c>
      <c r="C95675">
        <v>3</v>
      </c>
      <c r="D95675">
        <v>883489646</v>
      </c>
    </row>
    <row r="95676" spans="1:4">
      <c r="A95676">
        <v>890</v>
      </c>
      <c r="B95676">
        <v>404</v>
      </c>
      <c r="C95676">
        <v>3</v>
      </c>
      <c r="D95676">
        <v>883489646</v>
      </c>
    </row>
    <row r="95677" spans="1:4">
      <c r="A95677">
        <v>890</v>
      </c>
      <c r="B95677">
        <v>475</v>
      </c>
      <c r="C95677">
        <v>5</v>
      </c>
      <c r="D95677">
        <v>883489605</v>
      </c>
    </row>
    <row r="95678" spans="1:4">
      <c r="A95678">
        <v>890</v>
      </c>
      <c r="B95678">
        <v>1027</v>
      </c>
      <c r="C95678">
        <v>3</v>
      </c>
      <c r="D95678">
        <v>883489521</v>
      </c>
    </row>
    <row r="95679" spans="1:4">
      <c r="A95679">
        <v>890</v>
      </c>
      <c r="B95679">
        <v>865</v>
      </c>
      <c r="C95679">
        <v>5</v>
      </c>
      <c r="D95679">
        <v>883489497</v>
      </c>
    </row>
    <row r="95680" spans="1:4">
      <c r="A95680">
        <v>890</v>
      </c>
      <c r="B95680">
        <v>277</v>
      </c>
      <c r="C95680">
        <v>4</v>
      </c>
      <c r="D95680">
        <v>883489438</v>
      </c>
    </row>
    <row r="95681" spans="1:4">
      <c r="A95681">
        <v>890</v>
      </c>
      <c r="B95681">
        <v>596</v>
      </c>
      <c r="C95681">
        <v>3</v>
      </c>
      <c r="D95681">
        <v>883489324</v>
      </c>
    </row>
    <row r="95682" spans="1:4">
      <c r="A95682">
        <v>890</v>
      </c>
      <c r="B95682">
        <v>545</v>
      </c>
      <c r="C95682">
        <v>3</v>
      </c>
      <c r="D95682">
        <v>883489282</v>
      </c>
    </row>
    <row r="95683" spans="1:4">
      <c r="A95683">
        <v>890</v>
      </c>
      <c r="B95683">
        <v>977</v>
      </c>
      <c r="C95683">
        <v>4</v>
      </c>
      <c r="D95683">
        <v>883489282</v>
      </c>
    </row>
    <row r="95684" spans="1:4">
      <c r="A95684">
        <v>890</v>
      </c>
      <c r="B95684">
        <v>116</v>
      </c>
      <c r="C95684">
        <v>3</v>
      </c>
      <c r="D95684">
        <v>883488774</v>
      </c>
    </row>
    <row r="95685" spans="1:4">
      <c r="A95685">
        <v>890</v>
      </c>
      <c r="B95685">
        <v>126</v>
      </c>
      <c r="C95685">
        <v>4</v>
      </c>
      <c r="D95685">
        <v>883431353</v>
      </c>
    </row>
    <row r="95686" spans="1:4">
      <c r="A95686">
        <v>890</v>
      </c>
      <c r="B95686">
        <v>530</v>
      </c>
      <c r="C95686">
        <v>4</v>
      </c>
      <c r="D95686">
        <v>883430128</v>
      </c>
    </row>
    <row r="95687" spans="1:4">
      <c r="A95687">
        <v>890</v>
      </c>
      <c r="B95687">
        <v>932</v>
      </c>
      <c r="C95687">
        <v>3</v>
      </c>
      <c r="D95687">
        <v>883429998</v>
      </c>
    </row>
    <row r="95688" spans="1:4">
      <c r="A95688">
        <v>890</v>
      </c>
      <c r="B95688">
        <v>755</v>
      </c>
      <c r="C95688">
        <v>4</v>
      </c>
      <c r="D95688">
        <v>883429918</v>
      </c>
    </row>
    <row r="95689" spans="1:4">
      <c r="A95689">
        <v>890</v>
      </c>
      <c r="B95689">
        <v>273</v>
      </c>
      <c r="C95689">
        <v>5</v>
      </c>
      <c r="D95689">
        <v>883429853</v>
      </c>
    </row>
    <row r="95690" spans="1:4">
      <c r="A95690">
        <v>891</v>
      </c>
      <c r="B95690">
        <v>0</v>
      </c>
      <c r="C95690">
        <v>226</v>
      </c>
      <c r="D95690">
        <v>2147483647</v>
      </c>
    </row>
    <row r="95691" spans="1:4">
      <c r="A95691">
        <v>891</v>
      </c>
      <c r="B95691">
        <v>4</v>
      </c>
      <c r="C95691">
        <v>4</v>
      </c>
      <c r="D95691">
        <v>886611354</v>
      </c>
    </row>
    <row r="95692" spans="1:4">
      <c r="A95692">
        <v>891</v>
      </c>
      <c r="B95692">
        <v>67</v>
      </c>
      <c r="C95692">
        <v>4</v>
      </c>
      <c r="D95692">
        <v>886611162</v>
      </c>
    </row>
    <row r="95693" spans="1:4">
      <c r="A95693">
        <v>891</v>
      </c>
      <c r="B95693">
        <v>116</v>
      </c>
      <c r="C95693">
        <v>4</v>
      </c>
      <c r="D95693">
        <v>886611161</v>
      </c>
    </row>
    <row r="95694" spans="1:4">
      <c r="A95694">
        <v>891</v>
      </c>
      <c r="B95694">
        <v>819</v>
      </c>
      <c r="C95694">
        <v>3</v>
      </c>
      <c r="D95694">
        <v>886611079</v>
      </c>
    </row>
    <row r="95695" spans="1:4">
      <c r="A95695">
        <v>891</v>
      </c>
      <c r="B95695">
        <v>1090</v>
      </c>
      <c r="C95695">
        <v>2</v>
      </c>
      <c r="D95695">
        <v>886611079</v>
      </c>
    </row>
    <row r="95696" spans="1:4">
      <c r="A95696">
        <v>891</v>
      </c>
      <c r="B95696">
        <v>1218</v>
      </c>
      <c r="C95696">
        <v>2</v>
      </c>
      <c r="D95696">
        <v>886611079</v>
      </c>
    </row>
    <row r="95697" spans="1:4">
      <c r="A95697">
        <v>891</v>
      </c>
      <c r="B95697">
        <v>472</v>
      </c>
      <c r="C95697">
        <v>3</v>
      </c>
      <c r="D95697">
        <v>886611023</v>
      </c>
    </row>
    <row r="95698" spans="1:4">
      <c r="A95698">
        <v>891</v>
      </c>
      <c r="B95698">
        <v>500</v>
      </c>
      <c r="C95698">
        <v>3</v>
      </c>
      <c r="D95698">
        <v>886611023</v>
      </c>
    </row>
    <row r="95699" spans="1:4">
      <c r="A95699">
        <v>891</v>
      </c>
      <c r="B95699">
        <v>541</v>
      </c>
      <c r="C95699">
        <v>1</v>
      </c>
      <c r="D95699">
        <v>886611023</v>
      </c>
    </row>
    <row r="95700" spans="1:4">
      <c r="A95700">
        <v>891</v>
      </c>
      <c r="B95700">
        <v>98</v>
      </c>
      <c r="C95700">
        <v>3</v>
      </c>
      <c r="D95700">
        <v>886610996</v>
      </c>
    </row>
    <row r="95701" spans="1:4">
      <c r="A95701">
        <v>891</v>
      </c>
      <c r="B95701">
        <v>417</v>
      </c>
      <c r="C95701">
        <v>4</v>
      </c>
      <c r="D95701">
        <v>886610996</v>
      </c>
    </row>
    <row r="95702" spans="1:4">
      <c r="A95702">
        <v>891</v>
      </c>
      <c r="B95702">
        <v>421</v>
      </c>
      <c r="C95702">
        <v>1</v>
      </c>
      <c r="D95702">
        <v>886610996</v>
      </c>
    </row>
    <row r="95703" spans="1:4">
      <c r="A95703">
        <v>891</v>
      </c>
      <c r="B95703">
        <v>431</v>
      </c>
      <c r="C95703">
        <v>4</v>
      </c>
      <c r="D95703">
        <v>886610996</v>
      </c>
    </row>
    <row r="95704" spans="1:4">
      <c r="A95704">
        <v>891</v>
      </c>
      <c r="B95704">
        <v>945</v>
      </c>
      <c r="C95704">
        <v>3</v>
      </c>
      <c r="D95704">
        <v>886610996</v>
      </c>
    </row>
    <row r="95705" spans="1:4">
      <c r="A95705">
        <v>891</v>
      </c>
      <c r="B95705">
        <v>283</v>
      </c>
      <c r="C95705">
        <v>5</v>
      </c>
      <c r="D95705">
        <v>886610840</v>
      </c>
    </row>
    <row r="95706" spans="1:4">
      <c r="A95706">
        <v>891</v>
      </c>
      <c r="B95706">
        <v>575</v>
      </c>
      <c r="C95706">
        <v>4</v>
      </c>
      <c r="D95706">
        <v>886610840</v>
      </c>
    </row>
    <row r="95707" spans="1:4">
      <c r="A95707">
        <v>891</v>
      </c>
      <c r="B95707">
        <v>764</v>
      </c>
      <c r="C95707">
        <v>2</v>
      </c>
      <c r="D95707">
        <v>886610840</v>
      </c>
    </row>
    <row r="95708" spans="1:4">
      <c r="A95708">
        <v>891</v>
      </c>
      <c r="B95708">
        <v>26</v>
      </c>
      <c r="C95708">
        <v>4</v>
      </c>
      <c r="D95708">
        <v>886610682</v>
      </c>
    </row>
    <row r="95709" spans="1:4">
      <c r="A95709">
        <v>891</v>
      </c>
      <c r="B95709">
        <v>824</v>
      </c>
      <c r="C95709">
        <v>4</v>
      </c>
      <c r="D95709">
        <v>886610682</v>
      </c>
    </row>
    <row r="95710" spans="1:4">
      <c r="A95710">
        <v>891</v>
      </c>
      <c r="B95710">
        <v>117</v>
      </c>
      <c r="C95710">
        <v>4</v>
      </c>
      <c r="D95710">
        <v>886610649</v>
      </c>
    </row>
    <row r="95711" spans="1:4">
      <c r="A95711">
        <v>891</v>
      </c>
      <c r="B95711">
        <v>950</v>
      </c>
      <c r="C95711">
        <v>4</v>
      </c>
      <c r="D95711">
        <v>886610649</v>
      </c>
    </row>
    <row r="95712" spans="1:4">
      <c r="A95712">
        <v>891</v>
      </c>
      <c r="B95712">
        <v>287</v>
      </c>
      <c r="C95712">
        <v>4</v>
      </c>
      <c r="D95712">
        <v>886610626</v>
      </c>
    </row>
    <row r="95713" spans="1:4">
      <c r="A95713">
        <v>891</v>
      </c>
      <c r="B95713">
        <v>124</v>
      </c>
      <c r="C95713">
        <v>4</v>
      </c>
      <c r="D95713">
        <v>886610588</v>
      </c>
    </row>
    <row r="95714" spans="1:4">
      <c r="A95714">
        <v>891</v>
      </c>
      <c r="B95714">
        <v>366</v>
      </c>
      <c r="C95714">
        <v>4</v>
      </c>
      <c r="D95714">
        <v>886610588</v>
      </c>
    </row>
    <row r="95715" spans="1:4">
      <c r="A95715">
        <v>891</v>
      </c>
      <c r="B95715">
        <v>416</v>
      </c>
      <c r="C95715">
        <v>3</v>
      </c>
      <c r="D95715">
        <v>886610588</v>
      </c>
    </row>
    <row r="95716" spans="1:4">
      <c r="A95716">
        <v>891</v>
      </c>
      <c r="B95716">
        <v>569</v>
      </c>
      <c r="C95716">
        <v>3</v>
      </c>
      <c r="D95716">
        <v>886610566</v>
      </c>
    </row>
    <row r="95717" spans="1:4">
      <c r="A95717">
        <v>891</v>
      </c>
      <c r="B95717">
        <v>1077</v>
      </c>
      <c r="C95717">
        <v>3</v>
      </c>
      <c r="D95717">
        <v>886610566</v>
      </c>
    </row>
    <row r="95718" spans="1:4">
      <c r="A95718">
        <v>891</v>
      </c>
      <c r="B95718">
        <v>28</v>
      </c>
      <c r="C95718">
        <v>2</v>
      </c>
      <c r="D95718">
        <v>886610565</v>
      </c>
    </row>
    <row r="95719" spans="1:4">
      <c r="A95719">
        <v>891</v>
      </c>
      <c r="B95719">
        <v>448</v>
      </c>
      <c r="C95719">
        <v>2</v>
      </c>
      <c r="D95719">
        <v>886610565</v>
      </c>
    </row>
    <row r="95720" spans="1:4">
      <c r="A95720">
        <v>891</v>
      </c>
      <c r="B95720">
        <v>624</v>
      </c>
      <c r="C95720">
        <v>3</v>
      </c>
      <c r="D95720">
        <v>886610565</v>
      </c>
    </row>
    <row r="95721" spans="1:4">
      <c r="A95721">
        <v>891</v>
      </c>
      <c r="B95721">
        <v>72</v>
      </c>
      <c r="C95721">
        <v>3</v>
      </c>
      <c r="D95721">
        <v>886610523</v>
      </c>
    </row>
    <row r="95722" spans="1:4">
      <c r="A95722">
        <v>891</v>
      </c>
      <c r="B95722">
        <v>109</v>
      </c>
      <c r="C95722">
        <v>3</v>
      </c>
      <c r="D95722">
        <v>886610523</v>
      </c>
    </row>
    <row r="95723" spans="1:4">
      <c r="A95723">
        <v>891</v>
      </c>
      <c r="B95723">
        <v>471</v>
      </c>
      <c r="C95723">
        <v>3</v>
      </c>
      <c r="D95723">
        <v>886610523</v>
      </c>
    </row>
    <row r="95724" spans="1:4">
      <c r="A95724">
        <v>891</v>
      </c>
      <c r="B95724">
        <v>825</v>
      </c>
      <c r="C95724">
        <v>2</v>
      </c>
      <c r="D95724">
        <v>886610523</v>
      </c>
    </row>
    <row r="95725" spans="1:4">
      <c r="A95725">
        <v>891</v>
      </c>
      <c r="B95725">
        <v>62</v>
      </c>
      <c r="C95725">
        <v>4</v>
      </c>
      <c r="D95725">
        <v>886610480</v>
      </c>
    </row>
    <row r="95726" spans="1:4">
      <c r="A95726">
        <v>891</v>
      </c>
      <c r="B95726">
        <v>66</v>
      </c>
      <c r="C95726">
        <v>4</v>
      </c>
      <c r="D95726">
        <v>886610480</v>
      </c>
    </row>
    <row r="95727" spans="1:4">
      <c r="A95727">
        <v>891</v>
      </c>
      <c r="B95727">
        <v>731</v>
      </c>
      <c r="C95727">
        <v>4</v>
      </c>
      <c r="D95727">
        <v>886610480</v>
      </c>
    </row>
    <row r="95728" spans="1:4">
      <c r="A95728">
        <v>891</v>
      </c>
      <c r="B95728">
        <v>130</v>
      </c>
      <c r="C95728">
        <v>4</v>
      </c>
      <c r="D95728">
        <v>886610451</v>
      </c>
    </row>
    <row r="95729" spans="1:4">
      <c r="A95729">
        <v>891</v>
      </c>
      <c r="B95729">
        <v>273</v>
      </c>
      <c r="C95729">
        <v>4</v>
      </c>
      <c r="D95729">
        <v>886610451</v>
      </c>
    </row>
    <row r="95730" spans="1:4">
      <c r="A95730">
        <v>891</v>
      </c>
      <c r="B95730">
        <v>567</v>
      </c>
      <c r="C95730">
        <v>4</v>
      </c>
      <c r="D95730">
        <v>886610451</v>
      </c>
    </row>
    <row r="95731" spans="1:4">
      <c r="A95731">
        <v>891</v>
      </c>
      <c r="B95731">
        <v>402</v>
      </c>
      <c r="C95731">
        <v>3</v>
      </c>
      <c r="D95731">
        <v>886610372</v>
      </c>
    </row>
    <row r="95732" spans="1:4">
      <c r="A95732">
        <v>891</v>
      </c>
      <c r="B95732">
        <v>796</v>
      </c>
      <c r="C95732">
        <v>4</v>
      </c>
      <c r="D95732">
        <v>886610372</v>
      </c>
    </row>
    <row r="95733" spans="1:4">
      <c r="A95733">
        <v>891</v>
      </c>
      <c r="B95733">
        <v>320</v>
      </c>
      <c r="C95733">
        <v>5</v>
      </c>
      <c r="D95733">
        <v>886610341</v>
      </c>
    </row>
    <row r="95734" spans="1:4">
      <c r="A95734">
        <v>891</v>
      </c>
      <c r="B95734">
        <v>848</v>
      </c>
      <c r="C95734">
        <v>2</v>
      </c>
      <c r="D95734">
        <v>886610341</v>
      </c>
    </row>
    <row r="95735" spans="1:4">
      <c r="A95735">
        <v>891</v>
      </c>
      <c r="B95735">
        <v>565</v>
      </c>
      <c r="C95735">
        <v>4</v>
      </c>
      <c r="D95735">
        <v>886610318</v>
      </c>
    </row>
    <row r="95736" spans="1:4">
      <c r="A95736">
        <v>891</v>
      </c>
      <c r="B95736">
        <v>419</v>
      </c>
      <c r="C95736">
        <v>2</v>
      </c>
      <c r="D95736">
        <v>886610267</v>
      </c>
    </row>
    <row r="95737" spans="1:4">
      <c r="A95737">
        <v>891</v>
      </c>
      <c r="B95737">
        <v>440</v>
      </c>
      <c r="C95737">
        <v>3</v>
      </c>
      <c r="D95737">
        <v>886610267</v>
      </c>
    </row>
    <row r="95738" spans="1:4">
      <c r="A95738">
        <v>891</v>
      </c>
      <c r="B95738">
        <v>1443</v>
      </c>
      <c r="C95738">
        <v>3</v>
      </c>
      <c r="D95738">
        <v>886610267</v>
      </c>
    </row>
    <row r="95739" spans="1:4">
      <c r="A95739">
        <v>891</v>
      </c>
      <c r="B95739">
        <v>1453</v>
      </c>
      <c r="C95739">
        <v>3</v>
      </c>
      <c r="D95739">
        <v>886610267</v>
      </c>
    </row>
    <row r="95740" spans="1:4">
      <c r="A95740">
        <v>891</v>
      </c>
      <c r="B95740">
        <v>225</v>
      </c>
      <c r="C95740">
        <v>3</v>
      </c>
      <c r="D95740">
        <v>886610201</v>
      </c>
    </row>
    <row r="95741" spans="1:4">
      <c r="A95741">
        <v>891</v>
      </c>
      <c r="B95741">
        <v>435</v>
      </c>
      <c r="C95741">
        <v>3</v>
      </c>
      <c r="D95741">
        <v>886610201</v>
      </c>
    </row>
    <row r="95742" spans="1:4">
      <c r="A95742">
        <v>891</v>
      </c>
      <c r="B95742">
        <v>446</v>
      </c>
      <c r="C95742">
        <v>3</v>
      </c>
      <c r="D95742">
        <v>886610174</v>
      </c>
    </row>
    <row r="95743" spans="1:4">
      <c r="A95743">
        <v>891</v>
      </c>
      <c r="B95743">
        <v>728</v>
      </c>
      <c r="C95743">
        <v>4</v>
      </c>
      <c r="D95743">
        <v>886610174</v>
      </c>
    </row>
    <row r="95744" spans="1:4">
      <c r="A95744">
        <v>891</v>
      </c>
      <c r="B95744">
        <v>844</v>
      </c>
      <c r="C95744">
        <v>4</v>
      </c>
      <c r="D95744">
        <v>886610174</v>
      </c>
    </row>
    <row r="95745" spans="1:4">
      <c r="A95745">
        <v>891</v>
      </c>
      <c r="B95745">
        <v>48</v>
      </c>
      <c r="C95745">
        <v>4</v>
      </c>
      <c r="D95745">
        <v>886610173</v>
      </c>
    </row>
    <row r="95746" spans="1:4">
      <c r="A95746">
        <v>891</v>
      </c>
      <c r="B95746">
        <v>377</v>
      </c>
      <c r="C95746">
        <v>4</v>
      </c>
      <c r="D95746">
        <v>886610137</v>
      </c>
    </row>
    <row r="95747" spans="1:4">
      <c r="A95747">
        <v>891</v>
      </c>
      <c r="B95747">
        <v>780</v>
      </c>
      <c r="C95747">
        <v>4</v>
      </c>
      <c r="D95747">
        <v>886610137</v>
      </c>
    </row>
    <row r="95748" spans="1:4">
      <c r="A95748">
        <v>891</v>
      </c>
      <c r="B95748">
        <v>89</v>
      </c>
      <c r="C95748">
        <v>2</v>
      </c>
      <c r="D95748">
        <v>886610078</v>
      </c>
    </row>
    <row r="95749" spans="1:4">
      <c r="A95749">
        <v>891</v>
      </c>
      <c r="B95749">
        <v>101</v>
      </c>
      <c r="C95749">
        <v>3</v>
      </c>
      <c r="D95749">
        <v>886610078</v>
      </c>
    </row>
    <row r="95750" spans="1:4">
      <c r="A95750">
        <v>891</v>
      </c>
      <c r="B95750">
        <v>232</v>
      </c>
      <c r="C95750">
        <v>5</v>
      </c>
      <c r="D95750">
        <v>886610049</v>
      </c>
    </row>
    <row r="95751" spans="1:4">
      <c r="A95751">
        <v>891</v>
      </c>
      <c r="B95751">
        <v>678</v>
      </c>
      <c r="C95751">
        <v>3</v>
      </c>
      <c r="D95751">
        <v>886610049</v>
      </c>
    </row>
    <row r="95752" spans="1:4">
      <c r="A95752">
        <v>891</v>
      </c>
      <c r="B95752">
        <v>68</v>
      </c>
      <c r="C95752">
        <v>5</v>
      </c>
      <c r="D95752">
        <v>886610048</v>
      </c>
    </row>
    <row r="95753" spans="1:4">
      <c r="A95753">
        <v>891</v>
      </c>
      <c r="B95753">
        <v>754</v>
      </c>
      <c r="C95753">
        <v>4</v>
      </c>
      <c r="D95753">
        <v>886610048</v>
      </c>
    </row>
    <row r="95754" spans="1:4">
      <c r="A95754">
        <v>891</v>
      </c>
      <c r="B95754">
        <v>61</v>
      </c>
      <c r="C95754">
        <v>4</v>
      </c>
      <c r="D95754">
        <v>886610011</v>
      </c>
    </row>
    <row r="95755" spans="1:4">
      <c r="A95755">
        <v>891</v>
      </c>
      <c r="B95755">
        <v>228</v>
      </c>
      <c r="C95755">
        <v>3</v>
      </c>
      <c r="D95755">
        <v>886610011</v>
      </c>
    </row>
    <row r="95756" spans="1:4">
      <c r="A95756">
        <v>891</v>
      </c>
      <c r="B95756">
        <v>480</v>
      </c>
      <c r="C95756">
        <v>5</v>
      </c>
      <c r="D95756">
        <v>886610011</v>
      </c>
    </row>
    <row r="95757" spans="1:4">
      <c r="A95757">
        <v>891</v>
      </c>
      <c r="B95757">
        <v>75</v>
      </c>
      <c r="C95757">
        <v>4</v>
      </c>
      <c r="D95757">
        <v>886609977</v>
      </c>
    </row>
    <row r="95758" spans="1:4">
      <c r="A95758">
        <v>891</v>
      </c>
      <c r="B95758">
        <v>158</v>
      </c>
      <c r="C95758">
        <v>4</v>
      </c>
      <c r="D95758">
        <v>886609977</v>
      </c>
    </row>
    <row r="95759" spans="1:4">
      <c r="A95759">
        <v>891</v>
      </c>
      <c r="B95759">
        <v>404</v>
      </c>
      <c r="C95759">
        <v>4</v>
      </c>
      <c r="D95759">
        <v>886609977</v>
      </c>
    </row>
    <row r="95760" spans="1:4">
      <c r="A95760">
        <v>891</v>
      </c>
      <c r="B95760">
        <v>469</v>
      </c>
      <c r="C95760">
        <v>4</v>
      </c>
      <c r="D95760">
        <v>886609977</v>
      </c>
    </row>
    <row r="95761" spans="1:4">
      <c r="A95761">
        <v>891</v>
      </c>
      <c r="B95761">
        <v>767</v>
      </c>
      <c r="C95761">
        <v>4</v>
      </c>
      <c r="D95761">
        <v>886609977</v>
      </c>
    </row>
    <row r="95762" spans="1:4">
      <c r="A95762">
        <v>891</v>
      </c>
      <c r="B95762">
        <v>71</v>
      </c>
      <c r="C95762">
        <v>4</v>
      </c>
      <c r="D95762">
        <v>886609939</v>
      </c>
    </row>
    <row r="95763" spans="1:4">
      <c r="A95763">
        <v>891</v>
      </c>
      <c r="B95763">
        <v>1117</v>
      </c>
      <c r="C95763">
        <v>3</v>
      </c>
      <c r="D95763">
        <v>886609939</v>
      </c>
    </row>
    <row r="95764" spans="1:4">
      <c r="A95764">
        <v>891</v>
      </c>
      <c r="B95764">
        <v>87</v>
      </c>
      <c r="C95764">
        <v>4</v>
      </c>
      <c r="D95764">
        <v>886609884</v>
      </c>
    </row>
    <row r="95765" spans="1:4">
      <c r="A95765">
        <v>891</v>
      </c>
      <c r="B95765">
        <v>635</v>
      </c>
      <c r="C95765">
        <v>4</v>
      </c>
      <c r="D95765">
        <v>886609884</v>
      </c>
    </row>
    <row r="95766" spans="1:4">
      <c r="A95766">
        <v>891</v>
      </c>
      <c r="B95766">
        <v>120</v>
      </c>
      <c r="C95766">
        <v>4</v>
      </c>
      <c r="D95766">
        <v>886609829</v>
      </c>
    </row>
    <row r="95767" spans="1:4">
      <c r="A95767">
        <v>891</v>
      </c>
      <c r="B95767">
        <v>238</v>
      </c>
      <c r="C95767">
        <v>4</v>
      </c>
      <c r="D95767">
        <v>886609829</v>
      </c>
    </row>
    <row r="95768" spans="1:4">
      <c r="A95768">
        <v>891</v>
      </c>
      <c r="B95768">
        <v>24</v>
      </c>
      <c r="C95768">
        <v>4</v>
      </c>
      <c r="D95768">
        <v>886609828</v>
      </c>
    </row>
    <row r="95769" spans="1:4">
      <c r="A95769">
        <v>891</v>
      </c>
      <c r="B95769">
        <v>53</v>
      </c>
      <c r="C95769">
        <v>3</v>
      </c>
      <c r="D95769">
        <v>886609828</v>
      </c>
    </row>
    <row r="95770" spans="1:4">
      <c r="A95770">
        <v>891</v>
      </c>
      <c r="B95770">
        <v>152</v>
      </c>
      <c r="C95770">
        <v>5</v>
      </c>
      <c r="D95770">
        <v>886609793</v>
      </c>
    </row>
    <row r="95771" spans="1:4">
      <c r="A95771">
        <v>891</v>
      </c>
      <c r="B95771">
        <v>229</v>
      </c>
      <c r="C95771">
        <v>4</v>
      </c>
      <c r="D95771">
        <v>886609793</v>
      </c>
    </row>
    <row r="95772" spans="1:4">
      <c r="A95772">
        <v>891</v>
      </c>
      <c r="B95772">
        <v>1223</v>
      </c>
      <c r="C95772">
        <v>4</v>
      </c>
      <c r="D95772">
        <v>886609792</v>
      </c>
    </row>
    <row r="95773" spans="1:4">
      <c r="A95773">
        <v>891</v>
      </c>
      <c r="B95773">
        <v>183</v>
      </c>
      <c r="C95773">
        <v>4</v>
      </c>
      <c r="D95773">
        <v>886609726</v>
      </c>
    </row>
    <row r="95774" spans="1:4">
      <c r="A95774">
        <v>891</v>
      </c>
      <c r="B95774">
        <v>630</v>
      </c>
      <c r="C95774">
        <v>4</v>
      </c>
      <c r="D95774">
        <v>886609726</v>
      </c>
    </row>
    <row r="95775" spans="1:4">
      <c r="A95775">
        <v>891</v>
      </c>
      <c r="B95775">
        <v>762</v>
      </c>
      <c r="C95775">
        <v>2</v>
      </c>
      <c r="D95775">
        <v>886609726</v>
      </c>
    </row>
    <row r="95776" spans="1:4">
      <c r="A95776">
        <v>891</v>
      </c>
      <c r="B95776">
        <v>78</v>
      </c>
      <c r="C95776">
        <v>5</v>
      </c>
      <c r="D95776">
        <v>886609622</v>
      </c>
    </row>
    <row r="95777" spans="1:4">
      <c r="A95777">
        <v>891</v>
      </c>
      <c r="B95777">
        <v>179</v>
      </c>
      <c r="C95777">
        <v>5</v>
      </c>
      <c r="D95777">
        <v>886609622</v>
      </c>
    </row>
    <row r="95778" spans="1:4">
      <c r="A95778">
        <v>891</v>
      </c>
      <c r="B95778">
        <v>195</v>
      </c>
      <c r="C95778">
        <v>4</v>
      </c>
      <c r="D95778">
        <v>886609622</v>
      </c>
    </row>
    <row r="95779" spans="1:4">
      <c r="A95779">
        <v>891</v>
      </c>
      <c r="B95779">
        <v>499</v>
      </c>
      <c r="C95779">
        <v>5</v>
      </c>
      <c r="D95779">
        <v>886609622</v>
      </c>
    </row>
    <row r="95780" spans="1:4">
      <c r="A95780">
        <v>891</v>
      </c>
      <c r="B95780">
        <v>476</v>
      </c>
      <c r="C95780">
        <v>4</v>
      </c>
      <c r="D95780">
        <v>886609551</v>
      </c>
    </row>
    <row r="95781" spans="1:4">
      <c r="A95781">
        <v>891</v>
      </c>
      <c r="B95781">
        <v>611</v>
      </c>
      <c r="C95781">
        <v>5</v>
      </c>
      <c r="D95781">
        <v>886609551</v>
      </c>
    </row>
    <row r="95782" spans="1:4">
      <c r="A95782">
        <v>891</v>
      </c>
      <c r="B95782">
        <v>632</v>
      </c>
      <c r="C95782">
        <v>4</v>
      </c>
      <c r="D95782">
        <v>886609551</v>
      </c>
    </row>
    <row r="95783" spans="1:4">
      <c r="A95783">
        <v>891</v>
      </c>
      <c r="B95783">
        <v>226</v>
      </c>
      <c r="C95783">
        <v>4</v>
      </c>
      <c r="D95783">
        <v>886609520</v>
      </c>
    </row>
    <row r="95784" spans="1:4">
      <c r="A95784">
        <v>891</v>
      </c>
      <c r="B95784">
        <v>418</v>
      </c>
      <c r="C95784">
        <v>3</v>
      </c>
      <c r="D95784">
        <v>886609520</v>
      </c>
    </row>
    <row r="95785" spans="1:4">
      <c r="A95785">
        <v>891</v>
      </c>
      <c r="B95785">
        <v>57</v>
      </c>
      <c r="C95785">
        <v>4</v>
      </c>
      <c r="D95785">
        <v>886609469</v>
      </c>
    </row>
    <row r="95786" spans="1:4">
      <c r="A95786">
        <v>891</v>
      </c>
      <c r="B95786">
        <v>577</v>
      </c>
      <c r="C95786">
        <v>4</v>
      </c>
      <c r="D95786">
        <v>886609469</v>
      </c>
    </row>
    <row r="95787" spans="1:4">
      <c r="A95787">
        <v>891</v>
      </c>
      <c r="B95787">
        <v>738</v>
      </c>
      <c r="C95787">
        <v>4</v>
      </c>
      <c r="D95787">
        <v>886609469</v>
      </c>
    </row>
    <row r="95788" spans="1:4">
      <c r="A95788">
        <v>891</v>
      </c>
      <c r="B95788">
        <v>154</v>
      </c>
      <c r="C95788">
        <v>2</v>
      </c>
      <c r="D95788">
        <v>886609435</v>
      </c>
    </row>
    <row r="95789" spans="1:4">
      <c r="A95789">
        <v>891</v>
      </c>
      <c r="B95789">
        <v>495</v>
      </c>
      <c r="C95789">
        <v>5</v>
      </c>
      <c r="D95789">
        <v>886609435</v>
      </c>
    </row>
    <row r="95790" spans="1:4">
      <c r="A95790">
        <v>891</v>
      </c>
      <c r="B95790">
        <v>1284</v>
      </c>
      <c r="C95790">
        <v>4</v>
      </c>
      <c r="D95790">
        <v>886609435</v>
      </c>
    </row>
    <row r="95791" spans="1:4">
      <c r="A95791">
        <v>891</v>
      </c>
      <c r="B95791">
        <v>161</v>
      </c>
      <c r="C95791">
        <v>4</v>
      </c>
      <c r="D95791">
        <v>886609390</v>
      </c>
    </row>
    <row r="95792" spans="1:4">
      <c r="A95792">
        <v>891</v>
      </c>
      <c r="B95792">
        <v>202</v>
      </c>
      <c r="C95792">
        <v>5</v>
      </c>
      <c r="D95792">
        <v>886609390</v>
      </c>
    </row>
    <row r="95793" spans="1:4">
      <c r="A95793">
        <v>891</v>
      </c>
      <c r="B95793">
        <v>135</v>
      </c>
      <c r="C95793">
        <v>4</v>
      </c>
      <c r="D95793">
        <v>886609365</v>
      </c>
    </row>
    <row r="95794" spans="1:4">
      <c r="A95794">
        <v>891</v>
      </c>
      <c r="B95794">
        <v>150</v>
      </c>
      <c r="C95794">
        <v>4</v>
      </c>
      <c r="D95794">
        <v>886609330</v>
      </c>
    </row>
    <row r="95795" spans="1:4">
      <c r="A95795">
        <v>891</v>
      </c>
      <c r="B95795">
        <v>662</v>
      </c>
      <c r="C95795">
        <v>5</v>
      </c>
      <c r="D95795">
        <v>886609330</v>
      </c>
    </row>
    <row r="95796" spans="1:4">
      <c r="A95796">
        <v>891</v>
      </c>
      <c r="B95796">
        <v>759</v>
      </c>
      <c r="C95796">
        <v>3</v>
      </c>
      <c r="D95796">
        <v>886609330</v>
      </c>
    </row>
    <row r="95797" spans="1:4">
      <c r="A95797">
        <v>891</v>
      </c>
      <c r="B95797">
        <v>464</v>
      </c>
      <c r="C95797">
        <v>4</v>
      </c>
      <c r="D95797">
        <v>886609295</v>
      </c>
    </row>
    <row r="95798" spans="1:4">
      <c r="A95798">
        <v>891</v>
      </c>
      <c r="B95798">
        <v>486</v>
      </c>
      <c r="C95798">
        <v>5</v>
      </c>
      <c r="D95798">
        <v>886609295</v>
      </c>
    </row>
    <row r="95799" spans="1:4">
      <c r="A95799">
        <v>891</v>
      </c>
      <c r="B95799">
        <v>400</v>
      </c>
      <c r="C95799">
        <v>3</v>
      </c>
      <c r="D95799">
        <v>886609264</v>
      </c>
    </row>
    <row r="95800" spans="1:4">
      <c r="A95800">
        <v>891</v>
      </c>
      <c r="B95800">
        <v>86</v>
      </c>
      <c r="C95800">
        <v>5</v>
      </c>
      <c r="D95800">
        <v>886609263</v>
      </c>
    </row>
    <row r="95801" spans="1:4">
      <c r="A95801">
        <v>891</v>
      </c>
      <c r="B95801">
        <v>494</v>
      </c>
      <c r="C95801">
        <v>4</v>
      </c>
      <c r="D95801">
        <v>886609218</v>
      </c>
    </row>
    <row r="95802" spans="1:4">
      <c r="A95802">
        <v>891</v>
      </c>
      <c r="B95802">
        <v>379</v>
      </c>
      <c r="C95802">
        <v>4</v>
      </c>
      <c r="D95802">
        <v>886609180</v>
      </c>
    </row>
    <row r="95803" spans="1:4">
      <c r="A95803">
        <v>891</v>
      </c>
      <c r="B95803">
        <v>143</v>
      </c>
      <c r="C95803">
        <v>5</v>
      </c>
      <c r="D95803">
        <v>886609179</v>
      </c>
    </row>
    <row r="95804" spans="1:4">
      <c r="A95804">
        <v>891</v>
      </c>
      <c r="B95804">
        <v>81</v>
      </c>
      <c r="C95804">
        <v>3</v>
      </c>
      <c r="D95804">
        <v>886609149</v>
      </c>
    </row>
    <row r="95805" spans="1:4">
      <c r="A95805">
        <v>891</v>
      </c>
      <c r="B95805">
        <v>132</v>
      </c>
      <c r="C95805">
        <v>3</v>
      </c>
      <c r="D95805">
        <v>886609149</v>
      </c>
    </row>
    <row r="95806" spans="1:4">
      <c r="A95806">
        <v>891</v>
      </c>
      <c r="B95806">
        <v>434</v>
      </c>
      <c r="C95806">
        <v>4</v>
      </c>
      <c r="D95806">
        <v>886609149</v>
      </c>
    </row>
    <row r="95807" spans="1:4">
      <c r="A95807">
        <v>891</v>
      </c>
      <c r="B95807">
        <v>600</v>
      </c>
      <c r="C95807">
        <v>5</v>
      </c>
      <c r="D95807">
        <v>886609149</v>
      </c>
    </row>
    <row r="95808" spans="1:4">
      <c r="A95808">
        <v>891</v>
      </c>
      <c r="B95808">
        <v>156</v>
      </c>
      <c r="C95808">
        <v>5</v>
      </c>
      <c r="D95808">
        <v>886609029</v>
      </c>
    </row>
    <row r="95809" spans="1:4">
      <c r="A95809">
        <v>891</v>
      </c>
      <c r="B95809">
        <v>207</v>
      </c>
      <c r="C95809">
        <v>4</v>
      </c>
      <c r="D95809">
        <v>886609029</v>
      </c>
    </row>
    <row r="95810" spans="1:4">
      <c r="A95810">
        <v>891</v>
      </c>
      <c r="B95810">
        <v>614</v>
      </c>
      <c r="C95810">
        <v>5</v>
      </c>
      <c r="D95810">
        <v>886609029</v>
      </c>
    </row>
    <row r="95811" spans="1:4">
      <c r="A95811">
        <v>891</v>
      </c>
      <c r="B95811">
        <v>215</v>
      </c>
      <c r="C95811">
        <v>5</v>
      </c>
      <c r="D95811">
        <v>886609028</v>
      </c>
    </row>
    <row r="95812" spans="1:4">
      <c r="A95812">
        <v>891</v>
      </c>
      <c r="B95812">
        <v>1</v>
      </c>
      <c r="C95812">
        <v>4</v>
      </c>
      <c r="D95812">
        <v>886609006</v>
      </c>
    </row>
    <row r="95813" spans="1:4">
      <c r="A95813">
        <v>891</v>
      </c>
      <c r="B95813">
        <v>95</v>
      </c>
      <c r="C95813">
        <v>4</v>
      </c>
      <c r="D95813">
        <v>886608977</v>
      </c>
    </row>
    <row r="95814" spans="1:4">
      <c r="A95814">
        <v>891</v>
      </c>
      <c r="B95814">
        <v>424</v>
      </c>
      <c r="C95814">
        <v>5</v>
      </c>
      <c r="D95814">
        <v>886608977</v>
      </c>
    </row>
    <row r="95815" spans="1:4">
      <c r="A95815">
        <v>891</v>
      </c>
      <c r="B95815">
        <v>212</v>
      </c>
      <c r="C95815">
        <v>3</v>
      </c>
      <c r="D95815">
        <v>886608942</v>
      </c>
    </row>
    <row r="95816" spans="1:4">
      <c r="A95816">
        <v>891</v>
      </c>
      <c r="B95816">
        <v>10</v>
      </c>
      <c r="C95816">
        <v>3</v>
      </c>
      <c r="D95816">
        <v>886608897</v>
      </c>
    </row>
    <row r="95817" spans="1:4">
      <c r="A95817">
        <v>891</v>
      </c>
      <c r="B95817">
        <v>128</v>
      </c>
      <c r="C95817">
        <v>3</v>
      </c>
      <c r="D95817">
        <v>886608897</v>
      </c>
    </row>
    <row r="95818" spans="1:4">
      <c r="A95818">
        <v>891</v>
      </c>
      <c r="B95818">
        <v>131</v>
      </c>
      <c r="C95818">
        <v>5</v>
      </c>
      <c r="D95818">
        <v>886608897</v>
      </c>
    </row>
    <row r="95819" spans="1:4">
      <c r="A95819">
        <v>891</v>
      </c>
      <c r="B95819">
        <v>213</v>
      </c>
      <c r="C95819">
        <v>2</v>
      </c>
      <c r="D95819">
        <v>886608897</v>
      </c>
    </row>
    <row r="95820" spans="1:4">
      <c r="A95820">
        <v>891</v>
      </c>
      <c r="B95820">
        <v>49</v>
      </c>
      <c r="C95820">
        <v>5</v>
      </c>
      <c r="D95820">
        <v>886608802</v>
      </c>
    </row>
    <row r="95821" spans="1:4">
      <c r="A95821">
        <v>891</v>
      </c>
      <c r="B95821">
        <v>69</v>
      </c>
      <c r="C95821">
        <v>4</v>
      </c>
      <c r="D95821">
        <v>886608802</v>
      </c>
    </row>
    <row r="95822" spans="1:4">
      <c r="A95822">
        <v>891</v>
      </c>
      <c r="B95822">
        <v>96</v>
      </c>
      <c r="C95822">
        <v>5</v>
      </c>
      <c r="D95822">
        <v>886608802</v>
      </c>
    </row>
    <row r="95823" spans="1:4">
      <c r="A95823">
        <v>891</v>
      </c>
      <c r="B95823">
        <v>236</v>
      </c>
      <c r="C95823">
        <v>4</v>
      </c>
      <c r="D95823">
        <v>886608802</v>
      </c>
    </row>
    <row r="95824" spans="1:4">
      <c r="A95824">
        <v>891</v>
      </c>
      <c r="B95824">
        <v>525</v>
      </c>
      <c r="C95824">
        <v>4</v>
      </c>
      <c r="D95824">
        <v>886608771</v>
      </c>
    </row>
    <row r="95825" spans="1:4">
      <c r="A95825">
        <v>891</v>
      </c>
      <c r="B95825">
        <v>94</v>
      </c>
      <c r="C95825">
        <v>4</v>
      </c>
      <c r="D95825">
        <v>886608770</v>
      </c>
    </row>
    <row r="95826" spans="1:4">
      <c r="A95826">
        <v>891</v>
      </c>
      <c r="B95826">
        <v>214</v>
      </c>
      <c r="C95826">
        <v>4</v>
      </c>
      <c r="D95826">
        <v>886608743</v>
      </c>
    </row>
    <row r="95827" spans="1:4">
      <c r="A95827">
        <v>891</v>
      </c>
      <c r="B95827">
        <v>683</v>
      </c>
      <c r="C95827">
        <v>5</v>
      </c>
      <c r="D95827">
        <v>886608743</v>
      </c>
    </row>
    <row r="95828" spans="1:4">
      <c r="A95828">
        <v>891</v>
      </c>
      <c r="B95828">
        <v>836</v>
      </c>
      <c r="C95828">
        <v>5</v>
      </c>
      <c r="D95828">
        <v>886608743</v>
      </c>
    </row>
    <row r="95829" spans="1:4">
      <c r="A95829">
        <v>891</v>
      </c>
      <c r="B95829">
        <v>21</v>
      </c>
      <c r="C95829">
        <v>5</v>
      </c>
      <c r="D95829">
        <v>886608714</v>
      </c>
    </row>
    <row r="95830" spans="1:4">
      <c r="A95830">
        <v>891</v>
      </c>
      <c r="B95830">
        <v>88</v>
      </c>
      <c r="C95830">
        <v>5</v>
      </c>
      <c r="D95830">
        <v>886608714</v>
      </c>
    </row>
    <row r="95831" spans="1:4">
      <c r="A95831">
        <v>891</v>
      </c>
      <c r="B95831">
        <v>203</v>
      </c>
      <c r="C95831">
        <v>4</v>
      </c>
      <c r="D95831">
        <v>886608714</v>
      </c>
    </row>
    <row r="95832" spans="1:4">
      <c r="A95832">
        <v>891</v>
      </c>
      <c r="B95832">
        <v>612</v>
      </c>
      <c r="C95832">
        <v>5</v>
      </c>
      <c r="D95832">
        <v>886608714</v>
      </c>
    </row>
    <row r="95833" spans="1:4">
      <c r="A95833">
        <v>891</v>
      </c>
      <c r="B95833">
        <v>186</v>
      </c>
      <c r="C95833">
        <v>5</v>
      </c>
      <c r="D95833">
        <v>886608682</v>
      </c>
    </row>
    <row r="95834" spans="1:4">
      <c r="A95834">
        <v>891</v>
      </c>
      <c r="B95834">
        <v>175</v>
      </c>
      <c r="C95834">
        <v>5</v>
      </c>
      <c r="D95834">
        <v>886608681</v>
      </c>
    </row>
    <row r="95835" spans="1:4">
      <c r="A95835">
        <v>891</v>
      </c>
      <c r="B95835">
        <v>177</v>
      </c>
      <c r="C95835">
        <v>5</v>
      </c>
      <c r="D95835">
        <v>886608681</v>
      </c>
    </row>
    <row r="95836" spans="1:4">
      <c r="A95836">
        <v>891</v>
      </c>
      <c r="B95836">
        <v>182</v>
      </c>
      <c r="C95836">
        <v>5</v>
      </c>
      <c r="D95836">
        <v>886608681</v>
      </c>
    </row>
    <row r="95837" spans="1:4">
      <c r="A95837">
        <v>891</v>
      </c>
      <c r="B95837">
        <v>272</v>
      </c>
      <c r="C95837">
        <v>4</v>
      </c>
      <c r="D95837">
        <v>886608681</v>
      </c>
    </row>
    <row r="95838" spans="1:4">
      <c r="A95838">
        <v>891</v>
      </c>
      <c r="B95838">
        <v>658</v>
      </c>
      <c r="C95838">
        <v>4</v>
      </c>
      <c r="D95838">
        <v>886608681</v>
      </c>
    </row>
    <row r="95839" spans="1:4">
      <c r="A95839">
        <v>891</v>
      </c>
      <c r="B95839">
        <v>30</v>
      </c>
      <c r="C95839">
        <v>4</v>
      </c>
      <c r="D95839">
        <v>886608643</v>
      </c>
    </row>
    <row r="95840" spans="1:4">
      <c r="A95840">
        <v>891</v>
      </c>
      <c r="B95840">
        <v>134</v>
      </c>
      <c r="C95840">
        <v>5</v>
      </c>
      <c r="D95840">
        <v>886608643</v>
      </c>
    </row>
    <row r="95841" spans="1:4">
      <c r="A95841">
        <v>891</v>
      </c>
      <c r="B95841">
        <v>185</v>
      </c>
      <c r="C95841">
        <v>3</v>
      </c>
      <c r="D95841">
        <v>886608643</v>
      </c>
    </row>
    <row r="95842" spans="1:4">
      <c r="A95842">
        <v>891</v>
      </c>
      <c r="B95842">
        <v>1034</v>
      </c>
      <c r="C95842">
        <v>3</v>
      </c>
      <c r="D95842">
        <v>886608643</v>
      </c>
    </row>
    <row r="95843" spans="1:4">
      <c r="A95843">
        <v>891</v>
      </c>
      <c r="B95843">
        <v>173</v>
      </c>
      <c r="C95843">
        <v>5</v>
      </c>
      <c r="D95843">
        <v>886608616</v>
      </c>
    </row>
    <row r="95844" spans="1:4">
      <c r="A95844">
        <v>891</v>
      </c>
      <c r="B95844">
        <v>477</v>
      </c>
      <c r="C95844">
        <v>5</v>
      </c>
      <c r="D95844">
        <v>886608616</v>
      </c>
    </row>
    <row r="95845" spans="1:4">
      <c r="A95845">
        <v>891</v>
      </c>
      <c r="B95845">
        <v>478</v>
      </c>
      <c r="C95845">
        <v>5</v>
      </c>
      <c r="D95845">
        <v>886608616</v>
      </c>
    </row>
    <row r="95846" spans="1:4">
      <c r="A95846">
        <v>891</v>
      </c>
      <c r="B95846">
        <v>133</v>
      </c>
      <c r="C95846">
        <v>5</v>
      </c>
      <c r="D95846">
        <v>886608591</v>
      </c>
    </row>
    <row r="95847" spans="1:4">
      <c r="A95847">
        <v>891</v>
      </c>
      <c r="B95847">
        <v>174</v>
      </c>
      <c r="C95847">
        <v>4</v>
      </c>
      <c r="D95847">
        <v>886608559</v>
      </c>
    </row>
    <row r="95848" spans="1:4">
      <c r="A95848">
        <v>891</v>
      </c>
      <c r="B95848">
        <v>275</v>
      </c>
      <c r="C95848">
        <v>4</v>
      </c>
      <c r="D95848">
        <v>886608559</v>
      </c>
    </row>
    <row r="95849" spans="1:4">
      <c r="A95849">
        <v>891</v>
      </c>
      <c r="B95849">
        <v>428</v>
      </c>
      <c r="C95849">
        <v>4</v>
      </c>
      <c r="D95849">
        <v>886608559</v>
      </c>
    </row>
    <row r="95850" spans="1:4">
      <c r="A95850">
        <v>891</v>
      </c>
      <c r="B95850">
        <v>581</v>
      </c>
      <c r="C95850">
        <v>3</v>
      </c>
      <c r="D95850">
        <v>886608559</v>
      </c>
    </row>
    <row r="95851" spans="1:4">
      <c r="A95851">
        <v>891</v>
      </c>
      <c r="B95851">
        <v>176</v>
      </c>
      <c r="C95851">
        <v>4</v>
      </c>
      <c r="D95851">
        <v>886608507</v>
      </c>
    </row>
    <row r="95852" spans="1:4">
      <c r="A95852">
        <v>891</v>
      </c>
      <c r="B95852">
        <v>181</v>
      </c>
      <c r="C95852">
        <v>5</v>
      </c>
      <c r="D95852">
        <v>886608507</v>
      </c>
    </row>
    <row r="95853" spans="1:4">
      <c r="A95853">
        <v>891</v>
      </c>
      <c r="B95853">
        <v>209</v>
      </c>
      <c r="C95853">
        <v>4</v>
      </c>
      <c r="D95853">
        <v>886608507</v>
      </c>
    </row>
    <row r="95854" spans="1:4">
      <c r="A95854">
        <v>891</v>
      </c>
      <c r="B95854">
        <v>6</v>
      </c>
      <c r="C95854">
        <v>4</v>
      </c>
      <c r="D95854">
        <v>886608473</v>
      </c>
    </row>
    <row r="95855" spans="1:4">
      <c r="A95855">
        <v>891</v>
      </c>
      <c r="B95855">
        <v>80</v>
      </c>
      <c r="C95855">
        <v>3</v>
      </c>
      <c r="D95855">
        <v>886608473</v>
      </c>
    </row>
    <row r="95856" spans="1:4">
      <c r="A95856">
        <v>891</v>
      </c>
      <c r="B95856">
        <v>191</v>
      </c>
      <c r="C95856">
        <v>5</v>
      </c>
      <c r="D95856">
        <v>886608473</v>
      </c>
    </row>
    <row r="95857" spans="1:4">
      <c r="A95857">
        <v>891</v>
      </c>
      <c r="B95857">
        <v>660</v>
      </c>
      <c r="C95857">
        <v>5</v>
      </c>
      <c r="D95857">
        <v>886608473</v>
      </c>
    </row>
    <row r="95858" spans="1:4">
      <c r="A95858">
        <v>891</v>
      </c>
      <c r="B95858">
        <v>193</v>
      </c>
      <c r="C95858">
        <v>4</v>
      </c>
      <c r="D95858">
        <v>886608423</v>
      </c>
    </row>
    <row r="95859" spans="1:4">
      <c r="A95859">
        <v>891</v>
      </c>
      <c r="B95859">
        <v>1123</v>
      </c>
      <c r="C95859">
        <v>4</v>
      </c>
      <c r="D95859">
        <v>886608423</v>
      </c>
    </row>
    <row r="95860" spans="1:4">
      <c r="A95860">
        <v>891</v>
      </c>
      <c r="B95860">
        <v>264</v>
      </c>
      <c r="C95860">
        <v>4</v>
      </c>
      <c r="D95860">
        <v>886608380</v>
      </c>
    </row>
    <row r="95861" spans="1:4">
      <c r="A95861">
        <v>891</v>
      </c>
      <c r="B95861">
        <v>514</v>
      </c>
      <c r="C95861">
        <v>5</v>
      </c>
      <c r="D95861">
        <v>886608380</v>
      </c>
    </row>
    <row r="95862" spans="1:4">
      <c r="A95862">
        <v>891</v>
      </c>
      <c r="B95862">
        <v>968</v>
      </c>
      <c r="C95862">
        <v>4</v>
      </c>
      <c r="D95862">
        <v>886608380</v>
      </c>
    </row>
    <row r="95863" spans="1:4">
      <c r="A95863">
        <v>891</v>
      </c>
      <c r="B95863">
        <v>70</v>
      </c>
      <c r="C95863">
        <v>3</v>
      </c>
      <c r="D95863">
        <v>886608348</v>
      </c>
    </row>
    <row r="95864" spans="1:4">
      <c r="A95864">
        <v>891</v>
      </c>
      <c r="B95864">
        <v>63</v>
      </c>
      <c r="C95864">
        <v>4</v>
      </c>
      <c r="D95864">
        <v>886608347</v>
      </c>
    </row>
    <row r="95865" spans="1:4">
      <c r="A95865">
        <v>891</v>
      </c>
      <c r="B95865">
        <v>496</v>
      </c>
      <c r="C95865">
        <v>4</v>
      </c>
      <c r="D95865">
        <v>886608347</v>
      </c>
    </row>
    <row r="95866" spans="1:4">
      <c r="A95866">
        <v>891</v>
      </c>
      <c r="B95866">
        <v>237</v>
      </c>
      <c r="C95866">
        <v>4</v>
      </c>
      <c r="D95866">
        <v>886608296</v>
      </c>
    </row>
    <row r="95867" spans="1:4">
      <c r="A95867">
        <v>891</v>
      </c>
      <c r="B95867">
        <v>429</v>
      </c>
      <c r="C95867">
        <v>5</v>
      </c>
      <c r="D95867">
        <v>886608296</v>
      </c>
    </row>
    <row r="95868" spans="1:4">
      <c r="A95868">
        <v>891</v>
      </c>
      <c r="B95868">
        <v>510</v>
      </c>
      <c r="C95868">
        <v>5</v>
      </c>
      <c r="D95868">
        <v>886608296</v>
      </c>
    </row>
    <row r="95869" spans="1:4">
      <c r="A95869">
        <v>891</v>
      </c>
      <c r="B95869">
        <v>603</v>
      </c>
      <c r="C95869">
        <v>5</v>
      </c>
      <c r="D95869">
        <v>886608296</v>
      </c>
    </row>
    <row r="95870" spans="1:4">
      <c r="A95870">
        <v>891</v>
      </c>
      <c r="B95870">
        <v>691</v>
      </c>
      <c r="C95870">
        <v>4</v>
      </c>
      <c r="D95870">
        <v>886608296</v>
      </c>
    </row>
    <row r="95871" spans="1:4">
      <c r="A95871">
        <v>891</v>
      </c>
      <c r="B95871">
        <v>515</v>
      </c>
      <c r="C95871">
        <v>5</v>
      </c>
      <c r="D95871">
        <v>886608263</v>
      </c>
    </row>
    <row r="95872" spans="1:4">
      <c r="A95872">
        <v>891</v>
      </c>
      <c r="B95872">
        <v>520</v>
      </c>
      <c r="C95872">
        <v>5</v>
      </c>
      <c r="D95872">
        <v>886608263</v>
      </c>
    </row>
    <row r="95873" spans="1:4">
      <c r="A95873">
        <v>891</v>
      </c>
      <c r="B95873">
        <v>142</v>
      </c>
      <c r="C95873">
        <v>2</v>
      </c>
      <c r="D95873">
        <v>886608238</v>
      </c>
    </row>
    <row r="95874" spans="1:4">
      <c r="A95874">
        <v>891</v>
      </c>
      <c r="B95874">
        <v>14</v>
      </c>
      <c r="C95874">
        <v>4</v>
      </c>
      <c r="D95874">
        <v>886608237</v>
      </c>
    </row>
    <row r="95875" spans="1:4">
      <c r="A95875">
        <v>891</v>
      </c>
      <c r="B95875">
        <v>180</v>
      </c>
      <c r="C95875">
        <v>4</v>
      </c>
      <c r="D95875">
        <v>886608212</v>
      </c>
    </row>
    <row r="95876" spans="1:4">
      <c r="A95876">
        <v>891</v>
      </c>
      <c r="B95876">
        <v>670</v>
      </c>
      <c r="C95876">
        <v>5</v>
      </c>
      <c r="D95876">
        <v>886608212</v>
      </c>
    </row>
    <row r="95877" spans="1:4">
      <c r="A95877">
        <v>891</v>
      </c>
      <c r="B95877">
        <v>0</v>
      </c>
      <c r="C95877">
        <v>5</v>
      </c>
      <c r="D95877">
        <v>886608185</v>
      </c>
    </row>
    <row r="95878" spans="1:4">
      <c r="A95878">
        <v>891</v>
      </c>
      <c r="B95878">
        <v>187</v>
      </c>
      <c r="C95878">
        <v>5</v>
      </c>
      <c r="D95878">
        <v>886608185</v>
      </c>
    </row>
    <row r="95879" spans="1:4">
      <c r="A95879">
        <v>891</v>
      </c>
      <c r="B95879">
        <v>422</v>
      </c>
      <c r="C95879">
        <v>5</v>
      </c>
      <c r="D95879">
        <v>886608185</v>
      </c>
    </row>
    <row r="95880" spans="1:4">
      <c r="A95880">
        <v>891</v>
      </c>
      <c r="B95880">
        <v>149</v>
      </c>
      <c r="C95880">
        <v>5</v>
      </c>
      <c r="D95880">
        <v>886608136</v>
      </c>
    </row>
    <row r="95881" spans="1:4">
      <c r="A95881">
        <v>891</v>
      </c>
      <c r="B95881">
        <v>481</v>
      </c>
      <c r="C95881">
        <v>5</v>
      </c>
      <c r="D95881">
        <v>886608136</v>
      </c>
    </row>
    <row r="95882" spans="1:4">
      <c r="A95882">
        <v>891</v>
      </c>
      <c r="B95882">
        <v>595</v>
      </c>
      <c r="C95882">
        <v>3</v>
      </c>
      <c r="D95882">
        <v>886608136</v>
      </c>
    </row>
    <row r="95883" spans="1:4">
      <c r="A95883">
        <v>891</v>
      </c>
      <c r="B95883">
        <v>201</v>
      </c>
      <c r="C95883">
        <v>4</v>
      </c>
      <c r="D95883">
        <v>886608135</v>
      </c>
    </row>
    <row r="95884" spans="1:4">
      <c r="A95884">
        <v>891</v>
      </c>
      <c r="B95884">
        <v>648</v>
      </c>
      <c r="C95884">
        <v>5</v>
      </c>
      <c r="D95884">
        <v>886608135</v>
      </c>
    </row>
    <row r="95885" spans="1:4">
      <c r="A95885">
        <v>891</v>
      </c>
      <c r="B95885">
        <v>227</v>
      </c>
      <c r="C95885">
        <v>3</v>
      </c>
      <c r="D95885">
        <v>886608095</v>
      </c>
    </row>
    <row r="95886" spans="1:4">
      <c r="A95886">
        <v>891</v>
      </c>
      <c r="B95886">
        <v>221</v>
      </c>
      <c r="C95886">
        <v>4</v>
      </c>
      <c r="D95886">
        <v>886608094</v>
      </c>
    </row>
    <row r="95887" spans="1:4">
      <c r="A95887">
        <v>891</v>
      </c>
      <c r="B95887">
        <v>11</v>
      </c>
      <c r="C95887">
        <v>5</v>
      </c>
      <c r="D95887">
        <v>886608022</v>
      </c>
    </row>
    <row r="95888" spans="1:4">
      <c r="A95888">
        <v>891</v>
      </c>
      <c r="B95888">
        <v>384</v>
      </c>
      <c r="C95888">
        <v>3</v>
      </c>
      <c r="D95888">
        <v>886608000</v>
      </c>
    </row>
    <row r="95889" spans="1:4">
      <c r="A95889">
        <v>891</v>
      </c>
      <c r="B95889">
        <v>1268</v>
      </c>
      <c r="C95889">
        <v>5</v>
      </c>
      <c r="D95889">
        <v>886607958</v>
      </c>
    </row>
    <row r="95890" spans="1:4">
      <c r="A95890">
        <v>891</v>
      </c>
      <c r="B95890">
        <v>55</v>
      </c>
      <c r="C95890">
        <v>4</v>
      </c>
      <c r="D95890">
        <v>886607957</v>
      </c>
    </row>
    <row r="95891" spans="1:4">
      <c r="A95891">
        <v>891</v>
      </c>
      <c r="B95891">
        <v>430</v>
      </c>
      <c r="C95891">
        <v>4</v>
      </c>
      <c r="D95891">
        <v>886607957</v>
      </c>
    </row>
    <row r="95892" spans="1:4">
      <c r="A95892">
        <v>891</v>
      </c>
      <c r="B95892">
        <v>524</v>
      </c>
      <c r="C95892">
        <v>5</v>
      </c>
      <c r="D95892">
        <v>886607957</v>
      </c>
    </row>
    <row r="95893" spans="1:4">
      <c r="A95893">
        <v>891</v>
      </c>
      <c r="B95893">
        <v>97</v>
      </c>
      <c r="C95893">
        <v>5</v>
      </c>
      <c r="D95893">
        <v>886607912</v>
      </c>
    </row>
    <row r="95894" spans="1:4">
      <c r="A95894">
        <v>891</v>
      </c>
      <c r="B95894">
        <v>704</v>
      </c>
      <c r="C95894">
        <v>4</v>
      </c>
      <c r="D95894">
        <v>886607912</v>
      </c>
    </row>
    <row r="95895" spans="1:4">
      <c r="A95895">
        <v>891</v>
      </c>
      <c r="B95895">
        <v>7</v>
      </c>
      <c r="C95895">
        <v>5</v>
      </c>
      <c r="D95895">
        <v>886607879</v>
      </c>
    </row>
    <row r="95896" spans="1:4">
      <c r="A95896">
        <v>891</v>
      </c>
      <c r="B95896">
        <v>190</v>
      </c>
      <c r="C95896">
        <v>5</v>
      </c>
      <c r="D95896">
        <v>886607879</v>
      </c>
    </row>
    <row r="95897" spans="1:4">
      <c r="A95897">
        <v>891</v>
      </c>
      <c r="B95897">
        <v>587</v>
      </c>
      <c r="C95897">
        <v>5</v>
      </c>
      <c r="D95897">
        <v>886607879</v>
      </c>
    </row>
    <row r="95898" spans="1:4">
      <c r="A95898">
        <v>891</v>
      </c>
      <c r="B95898">
        <v>707</v>
      </c>
      <c r="C95898">
        <v>4</v>
      </c>
      <c r="D95898">
        <v>886607879</v>
      </c>
    </row>
    <row r="95899" spans="1:4">
      <c r="A95899">
        <v>891</v>
      </c>
      <c r="B95899">
        <v>126</v>
      </c>
      <c r="C95899">
        <v>5</v>
      </c>
      <c r="D95899">
        <v>886607878</v>
      </c>
    </row>
    <row r="95900" spans="1:4">
      <c r="A95900">
        <v>891</v>
      </c>
      <c r="B95900">
        <v>27</v>
      </c>
      <c r="C95900">
        <v>4</v>
      </c>
      <c r="D95900">
        <v>886607845</v>
      </c>
    </row>
    <row r="95901" spans="1:4">
      <c r="A95901">
        <v>891</v>
      </c>
      <c r="B95901">
        <v>640</v>
      </c>
      <c r="C95901">
        <v>5</v>
      </c>
      <c r="D95901">
        <v>886607845</v>
      </c>
    </row>
    <row r="95902" spans="1:4">
      <c r="A95902">
        <v>891</v>
      </c>
      <c r="B95902">
        <v>479</v>
      </c>
      <c r="C95902">
        <v>4</v>
      </c>
      <c r="D95902">
        <v>886607844</v>
      </c>
    </row>
    <row r="95903" spans="1:4">
      <c r="A95903">
        <v>891</v>
      </c>
      <c r="B95903">
        <v>167</v>
      </c>
      <c r="C95903">
        <v>4</v>
      </c>
      <c r="D95903">
        <v>886607778</v>
      </c>
    </row>
    <row r="95904" spans="1:4">
      <c r="A95904">
        <v>891</v>
      </c>
      <c r="B95904">
        <v>172</v>
      </c>
      <c r="C95904">
        <v>5</v>
      </c>
      <c r="D95904">
        <v>886607778</v>
      </c>
    </row>
    <row r="95905" spans="1:4">
      <c r="A95905">
        <v>891</v>
      </c>
      <c r="B95905">
        <v>290</v>
      </c>
      <c r="C95905">
        <v>4</v>
      </c>
      <c r="D95905">
        <v>886607744</v>
      </c>
    </row>
    <row r="95906" spans="1:4">
      <c r="A95906">
        <v>891</v>
      </c>
      <c r="B95906">
        <v>171</v>
      </c>
      <c r="C95906">
        <v>5</v>
      </c>
      <c r="D95906">
        <v>886607743</v>
      </c>
    </row>
    <row r="95907" spans="1:4">
      <c r="A95907">
        <v>891</v>
      </c>
      <c r="B95907">
        <v>522</v>
      </c>
      <c r="C95907">
        <v>5</v>
      </c>
      <c r="D95907">
        <v>886607711</v>
      </c>
    </row>
    <row r="95908" spans="1:4">
      <c r="A95908">
        <v>891</v>
      </c>
      <c r="B95908">
        <v>194</v>
      </c>
      <c r="C95908">
        <v>5</v>
      </c>
      <c r="D95908">
        <v>886607710</v>
      </c>
    </row>
    <row r="95909" spans="1:4">
      <c r="A95909">
        <v>891</v>
      </c>
      <c r="B95909">
        <v>392</v>
      </c>
      <c r="C95909">
        <v>4</v>
      </c>
      <c r="D95909">
        <v>886607679</v>
      </c>
    </row>
    <row r="95910" spans="1:4">
      <c r="A95910">
        <v>891</v>
      </c>
      <c r="B95910">
        <v>99</v>
      </c>
      <c r="C95910">
        <v>5</v>
      </c>
      <c r="D95910">
        <v>886607642</v>
      </c>
    </row>
    <row r="95911" spans="1:4">
      <c r="A95911">
        <v>891</v>
      </c>
      <c r="B95911">
        <v>482</v>
      </c>
      <c r="C95911">
        <v>5</v>
      </c>
      <c r="D95911">
        <v>886607642</v>
      </c>
    </row>
    <row r="95912" spans="1:4">
      <c r="A95912">
        <v>891</v>
      </c>
      <c r="B95912">
        <v>647</v>
      </c>
      <c r="C95912">
        <v>4</v>
      </c>
      <c r="D95912">
        <v>886607642</v>
      </c>
    </row>
    <row r="95913" spans="1:4">
      <c r="A95913">
        <v>891</v>
      </c>
      <c r="B95913">
        <v>317</v>
      </c>
      <c r="C95913">
        <v>5</v>
      </c>
      <c r="D95913">
        <v>886607641</v>
      </c>
    </row>
    <row r="95914" spans="1:4">
      <c r="A95914">
        <v>891</v>
      </c>
      <c r="B95914">
        <v>356</v>
      </c>
      <c r="C95914">
        <v>5</v>
      </c>
      <c r="D95914">
        <v>886607568</v>
      </c>
    </row>
    <row r="95915" spans="1:4">
      <c r="A95915">
        <v>891</v>
      </c>
      <c r="B95915">
        <v>483</v>
      </c>
      <c r="C95915">
        <v>5</v>
      </c>
      <c r="D95915">
        <v>886607568</v>
      </c>
    </row>
    <row r="95916" spans="1:4">
      <c r="A95916">
        <v>891</v>
      </c>
      <c r="B95916">
        <v>299</v>
      </c>
      <c r="C95916">
        <v>4</v>
      </c>
      <c r="D95916">
        <v>886607521</v>
      </c>
    </row>
    <row r="95917" spans="1:4">
      <c r="A95917">
        <v>892</v>
      </c>
      <c r="B95917">
        <v>0</v>
      </c>
      <c r="C95917">
        <v>59</v>
      </c>
      <c r="D95917">
        <v>2147483647</v>
      </c>
    </row>
    <row r="95918" spans="1:4">
      <c r="A95918">
        <v>892</v>
      </c>
      <c r="B95918">
        <v>770</v>
      </c>
      <c r="C95918">
        <v>3</v>
      </c>
      <c r="D95918">
        <v>874830424</v>
      </c>
    </row>
    <row r="95919" spans="1:4">
      <c r="A95919">
        <v>892</v>
      </c>
      <c r="B95919">
        <v>814</v>
      </c>
      <c r="C95919">
        <v>3</v>
      </c>
      <c r="D95919">
        <v>874830372</v>
      </c>
    </row>
    <row r="95920" spans="1:4">
      <c r="A95920">
        <v>892</v>
      </c>
      <c r="B95920">
        <v>848</v>
      </c>
      <c r="C95920">
        <v>3</v>
      </c>
      <c r="D95920">
        <v>874830372</v>
      </c>
    </row>
    <row r="95921" spans="1:4">
      <c r="A95921">
        <v>892</v>
      </c>
      <c r="B95921">
        <v>1217</v>
      </c>
      <c r="C95921">
        <v>3</v>
      </c>
      <c r="D95921">
        <v>874830338</v>
      </c>
    </row>
    <row r="95922" spans="1:4">
      <c r="A95922">
        <v>892</v>
      </c>
      <c r="B95922">
        <v>95</v>
      </c>
      <c r="C95922">
        <v>4</v>
      </c>
      <c r="D95922">
        <v>874830314</v>
      </c>
    </row>
    <row r="95923" spans="1:4">
      <c r="A95923">
        <v>892</v>
      </c>
      <c r="B95923">
        <v>120</v>
      </c>
      <c r="C95923">
        <v>4</v>
      </c>
      <c r="D95923">
        <v>874830313</v>
      </c>
    </row>
    <row r="95924" spans="1:4">
      <c r="A95924">
        <v>892</v>
      </c>
      <c r="B95924">
        <v>530</v>
      </c>
      <c r="C95924">
        <v>4</v>
      </c>
      <c r="D95924">
        <v>874830160</v>
      </c>
    </row>
    <row r="95925" spans="1:4">
      <c r="A95925">
        <v>892</v>
      </c>
      <c r="B95925">
        <v>723</v>
      </c>
      <c r="C95925">
        <v>3</v>
      </c>
      <c r="D95925">
        <v>874830160</v>
      </c>
    </row>
    <row r="95926" spans="1:4">
      <c r="A95926">
        <v>892</v>
      </c>
      <c r="B95926">
        <v>758</v>
      </c>
      <c r="C95926">
        <v>3</v>
      </c>
      <c r="D95926">
        <v>874830137</v>
      </c>
    </row>
    <row r="95927" spans="1:4">
      <c r="A95927">
        <v>892</v>
      </c>
      <c r="B95927">
        <v>160</v>
      </c>
      <c r="C95927">
        <v>5</v>
      </c>
      <c r="D95927">
        <v>874830122</v>
      </c>
    </row>
    <row r="95928" spans="1:4">
      <c r="A95928">
        <v>892</v>
      </c>
      <c r="B95928">
        <v>143</v>
      </c>
      <c r="C95928">
        <v>4</v>
      </c>
      <c r="D95928">
        <v>874830101</v>
      </c>
    </row>
    <row r="95929" spans="1:4">
      <c r="A95929">
        <v>892</v>
      </c>
      <c r="B95929">
        <v>245</v>
      </c>
      <c r="C95929">
        <v>3</v>
      </c>
      <c r="D95929">
        <v>874829968</v>
      </c>
    </row>
    <row r="95930" spans="1:4">
      <c r="A95930">
        <v>892</v>
      </c>
      <c r="B95930">
        <v>49</v>
      </c>
      <c r="C95930">
        <v>5</v>
      </c>
      <c r="D95930">
        <v>874829883</v>
      </c>
    </row>
    <row r="95931" spans="1:4">
      <c r="A95931">
        <v>892</v>
      </c>
      <c r="B95931">
        <v>171</v>
      </c>
      <c r="C95931">
        <v>5</v>
      </c>
      <c r="D95931">
        <v>874829883</v>
      </c>
    </row>
    <row r="95932" spans="1:4">
      <c r="A95932">
        <v>892</v>
      </c>
      <c r="B95932">
        <v>10</v>
      </c>
      <c r="C95932">
        <v>4</v>
      </c>
      <c r="D95932">
        <v>874829753</v>
      </c>
    </row>
    <row r="95933" spans="1:4">
      <c r="A95933">
        <v>892</v>
      </c>
      <c r="B95933">
        <v>55</v>
      </c>
      <c r="C95933">
        <v>5</v>
      </c>
      <c r="D95933">
        <v>874829733</v>
      </c>
    </row>
    <row r="95934" spans="1:4">
      <c r="A95934">
        <v>892</v>
      </c>
      <c r="B95934">
        <v>425</v>
      </c>
      <c r="C95934">
        <v>4</v>
      </c>
      <c r="D95934">
        <v>874829733</v>
      </c>
    </row>
    <row r="95935" spans="1:4">
      <c r="A95935">
        <v>892</v>
      </c>
      <c r="B95935">
        <v>76</v>
      </c>
      <c r="C95935">
        <v>4</v>
      </c>
      <c r="D95935">
        <v>874829706</v>
      </c>
    </row>
    <row r="95936" spans="1:4">
      <c r="A95936">
        <v>892</v>
      </c>
      <c r="B95936">
        <v>150</v>
      </c>
      <c r="C95936">
        <v>4</v>
      </c>
      <c r="D95936">
        <v>874829427</v>
      </c>
    </row>
    <row r="95937" spans="1:4">
      <c r="A95937">
        <v>892</v>
      </c>
      <c r="B95937">
        <v>818</v>
      </c>
      <c r="C95937">
        <v>3</v>
      </c>
      <c r="D95937">
        <v>874829355</v>
      </c>
    </row>
    <row r="95938" spans="1:4">
      <c r="A95938">
        <v>892</v>
      </c>
      <c r="B95938">
        <v>147</v>
      </c>
      <c r="C95938">
        <v>3</v>
      </c>
      <c r="D95938">
        <v>874829287</v>
      </c>
    </row>
    <row r="95939" spans="1:4">
      <c r="A95939">
        <v>892</v>
      </c>
      <c r="B95939">
        <v>1214</v>
      </c>
      <c r="C95939">
        <v>3</v>
      </c>
      <c r="D95939">
        <v>874829287</v>
      </c>
    </row>
    <row r="95940" spans="1:4">
      <c r="A95940">
        <v>892</v>
      </c>
      <c r="B95940">
        <v>121</v>
      </c>
      <c r="C95940">
        <v>2</v>
      </c>
      <c r="D95940">
        <v>874829249</v>
      </c>
    </row>
    <row r="95941" spans="1:4">
      <c r="A95941">
        <v>892</v>
      </c>
      <c r="B95941">
        <v>411</v>
      </c>
      <c r="C95941">
        <v>3</v>
      </c>
      <c r="D95941">
        <v>874829249</v>
      </c>
    </row>
    <row r="95942" spans="1:4">
      <c r="A95942">
        <v>892</v>
      </c>
      <c r="B95942">
        <v>596</v>
      </c>
      <c r="C95942">
        <v>4</v>
      </c>
      <c r="D95942">
        <v>874829230</v>
      </c>
    </row>
    <row r="95943" spans="1:4">
      <c r="A95943">
        <v>892</v>
      </c>
      <c r="B95943">
        <v>219</v>
      </c>
      <c r="C95943">
        <v>3</v>
      </c>
      <c r="D95943">
        <v>874829187</v>
      </c>
    </row>
    <row r="95944" spans="1:4">
      <c r="A95944">
        <v>892</v>
      </c>
      <c r="B95944">
        <v>289</v>
      </c>
      <c r="C95944">
        <v>3</v>
      </c>
      <c r="D95944">
        <v>874829161</v>
      </c>
    </row>
    <row r="95945" spans="1:4">
      <c r="A95945">
        <v>892</v>
      </c>
      <c r="B95945">
        <v>819</v>
      </c>
      <c r="C95945">
        <v>3</v>
      </c>
      <c r="D95945">
        <v>874829161</v>
      </c>
    </row>
    <row r="95946" spans="1:4">
      <c r="A95946">
        <v>892</v>
      </c>
      <c r="B95946">
        <v>927</v>
      </c>
      <c r="C95946">
        <v>3</v>
      </c>
      <c r="D95946">
        <v>874829129</v>
      </c>
    </row>
    <row r="95947" spans="1:4">
      <c r="A95947">
        <v>892</v>
      </c>
      <c r="B95947">
        <v>410</v>
      </c>
      <c r="C95947">
        <v>3</v>
      </c>
      <c r="D95947">
        <v>874829056</v>
      </c>
    </row>
    <row r="95948" spans="1:4">
      <c r="A95948">
        <v>892</v>
      </c>
      <c r="B95948">
        <v>234</v>
      </c>
      <c r="C95948">
        <v>3</v>
      </c>
      <c r="D95948">
        <v>874829035</v>
      </c>
    </row>
    <row r="95949" spans="1:4">
      <c r="A95949">
        <v>892</v>
      </c>
      <c r="B95949">
        <v>975</v>
      </c>
      <c r="C95949">
        <v>1</v>
      </c>
      <c r="D95949">
        <v>874828981</v>
      </c>
    </row>
    <row r="95950" spans="1:4">
      <c r="A95950">
        <v>892</v>
      </c>
      <c r="B95950">
        <v>470</v>
      </c>
      <c r="C95950">
        <v>4</v>
      </c>
      <c r="D95950">
        <v>874828897</v>
      </c>
    </row>
    <row r="95951" spans="1:4">
      <c r="A95951">
        <v>892</v>
      </c>
      <c r="B95951">
        <v>117</v>
      </c>
      <c r="C95951">
        <v>4</v>
      </c>
      <c r="D95951">
        <v>874828864</v>
      </c>
    </row>
    <row r="95952" spans="1:4">
      <c r="A95952">
        <v>892</v>
      </c>
      <c r="B95952">
        <v>124</v>
      </c>
      <c r="C95952">
        <v>3</v>
      </c>
      <c r="D95952">
        <v>874828864</v>
      </c>
    </row>
    <row r="95953" spans="1:4">
      <c r="A95953">
        <v>892</v>
      </c>
      <c r="B95953">
        <v>239</v>
      </c>
      <c r="C95953">
        <v>4</v>
      </c>
      <c r="D95953">
        <v>874828864</v>
      </c>
    </row>
    <row r="95954" spans="1:4">
      <c r="A95954">
        <v>892</v>
      </c>
      <c r="B95954">
        <v>404</v>
      </c>
      <c r="C95954">
        <v>5</v>
      </c>
      <c r="D95954">
        <v>874828864</v>
      </c>
    </row>
    <row r="95955" spans="1:4">
      <c r="A95955">
        <v>892</v>
      </c>
      <c r="B95955">
        <v>1244</v>
      </c>
      <c r="C95955">
        <v>2</v>
      </c>
      <c r="D95955">
        <v>874828812</v>
      </c>
    </row>
    <row r="95956" spans="1:4">
      <c r="A95956">
        <v>892</v>
      </c>
      <c r="B95956">
        <v>116</v>
      </c>
      <c r="C95956">
        <v>4</v>
      </c>
      <c r="D95956">
        <v>874828772</v>
      </c>
    </row>
    <row r="95957" spans="1:4">
      <c r="A95957">
        <v>892</v>
      </c>
      <c r="B95957">
        <v>475</v>
      </c>
      <c r="C95957">
        <v>3</v>
      </c>
      <c r="D95957">
        <v>874828772</v>
      </c>
    </row>
    <row r="95958" spans="1:4">
      <c r="A95958">
        <v>892</v>
      </c>
      <c r="B95958">
        <v>844</v>
      </c>
      <c r="C95958">
        <v>3</v>
      </c>
      <c r="D95958">
        <v>874828772</v>
      </c>
    </row>
    <row r="95959" spans="1:4">
      <c r="A95959">
        <v>892</v>
      </c>
      <c r="B95959">
        <v>23</v>
      </c>
      <c r="C95959">
        <v>4</v>
      </c>
      <c r="D95959">
        <v>874828649</v>
      </c>
    </row>
    <row r="95960" spans="1:4">
      <c r="A95960">
        <v>892</v>
      </c>
      <c r="B95960">
        <v>409</v>
      </c>
      <c r="C95960">
        <v>4</v>
      </c>
      <c r="D95960">
        <v>874828649</v>
      </c>
    </row>
    <row r="95961" spans="1:4">
      <c r="A95961">
        <v>892</v>
      </c>
      <c r="B95961">
        <v>146</v>
      </c>
      <c r="C95961">
        <v>3</v>
      </c>
      <c r="D95961">
        <v>874828569</v>
      </c>
    </row>
    <row r="95962" spans="1:4">
      <c r="A95962">
        <v>892</v>
      </c>
      <c r="B95962">
        <v>780</v>
      </c>
      <c r="C95962">
        <v>3</v>
      </c>
      <c r="D95962">
        <v>874828569</v>
      </c>
    </row>
    <row r="95963" spans="1:4">
      <c r="A95963">
        <v>892</v>
      </c>
      <c r="B95963">
        <v>285</v>
      </c>
      <c r="C95963">
        <v>4</v>
      </c>
      <c r="D95963">
        <v>874828384</v>
      </c>
    </row>
    <row r="95964" spans="1:4">
      <c r="A95964">
        <v>892</v>
      </c>
      <c r="B95964">
        <v>259</v>
      </c>
      <c r="C95964">
        <v>2</v>
      </c>
      <c r="D95964">
        <v>874828296</v>
      </c>
    </row>
    <row r="95965" spans="1:4">
      <c r="A95965">
        <v>892</v>
      </c>
      <c r="B95965">
        <v>263</v>
      </c>
      <c r="C95965">
        <v>3</v>
      </c>
      <c r="D95965">
        <v>874828296</v>
      </c>
    </row>
    <row r="95966" spans="1:4">
      <c r="A95966">
        <v>892</v>
      </c>
      <c r="B95966">
        <v>357</v>
      </c>
      <c r="C95966">
        <v>2</v>
      </c>
      <c r="D95966">
        <v>874828296</v>
      </c>
    </row>
    <row r="95967" spans="1:4">
      <c r="A95967">
        <v>892</v>
      </c>
      <c r="B95967">
        <v>1011</v>
      </c>
      <c r="C95967">
        <v>3</v>
      </c>
      <c r="D95967">
        <v>874828163</v>
      </c>
    </row>
    <row r="95968" spans="1:4">
      <c r="A95968">
        <v>892</v>
      </c>
      <c r="B95968">
        <v>236</v>
      </c>
      <c r="C95968">
        <v>4</v>
      </c>
      <c r="D95968">
        <v>874828097</v>
      </c>
    </row>
    <row r="95969" spans="1:4">
      <c r="A95969">
        <v>892</v>
      </c>
      <c r="B95969">
        <v>258</v>
      </c>
      <c r="C95969">
        <v>3</v>
      </c>
      <c r="D95969">
        <v>874827960</v>
      </c>
    </row>
    <row r="95970" spans="1:4">
      <c r="A95970">
        <v>892</v>
      </c>
      <c r="B95970">
        <v>68</v>
      </c>
      <c r="C95970">
        <v>5</v>
      </c>
      <c r="D95970">
        <v>874827818</v>
      </c>
    </row>
    <row r="95971" spans="1:4">
      <c r="A95971">
        <v>892</v>
      </c>
      <c r="B95971">
        <v>293</v>
      </c>
      <c r="C95971">
        <v>3</v>
      </c>
      <c r="D95971">
        <v>874827789</v>
      </c>
    </row>
    <row r="95972" spans="1:4">
      <c r="A95972">
        <v>892</v>
      </c>
      <c r="B95972">
        <v>0</v>
      </c>
      <c r="C95972">
        <v>5</v>
      </c>
      <c r="D95972">
        <v>874827725</v>
      </c>
    </row>
    <row r="95973" spans="1:4">
      <c r="A95973">
        <v>892</v>
      </c>
      <c r="B95973">
        <v>297</v>
      </c>
      <c r="C95973">
        <v>4</v>
      </c>
      <c r="D95973">
        <v>874827623</v>
      </c>
    </row>
    <row r="95974" spans="1:4">
      <c r="A95974">
        <v>892</v>
      </c>
      <c r="B95974">
        <v>322</v>
      </c>
      <c r="C95974">
        <v>2</v>
      </c>
      <c r="D95974">
        <v>874827595</v>
      </c>
    </row>
    <row r="95975" spans="1:4">
      <c r="A95975">
        <v>892</v>
      </c>
      <c r="B95975">
        <v>287</v>
      </c>
      <c r="C95975">
        <v>3</v>
      </c>
      <c r="D95975">
        <v>874827526</v>
      </c>
    </row>
    <row r="95976" spans="1:4">
      <c r="A95976">
        <v>892</v>
      </c>
      <c r="B95976">
        <v>257</v>
      </c>
      <c r="C95976">
        <v>3</v>
      </c>
      <c r="D95976">
        <v>874827508</v>
      </c>
    </row>
    <row r="95977" spans="1:4">
      <c r="A95977">
        <v>893</v>
      </c>
      <c r="B95977">
        <v>0</v>
      </c>
      <c r="C95977">
        <v>245</v>
      </c>
      <c r="D95977">
        <v>2147483647</v>
      </c>
    </row>
    <row r="95978" spans="1:4">
      <c r="A95978">
        <v>893</v>
      </c>
      <c r="B95978">
        <v>903</v>
      </c>
      <c r="C95978">
        <v>4</v>
      </c>
      <c r="D95978">
        <v>890409804</v>
      </c>
    </row>
    <row r="95979" spans="1:4">
      <c r="A95979">
        <v>893</v>
      </c>
      <c r="B95979">
        <v>901</v>
      </c>
      <c r="C95979">
        <v>3</v>
      </c>
      <c r="D95979">
        <v>890409704</v>
      </c>
    </row>
    <row r="95980" spans="1:4">
      <c r="A95980">
        <v>893</v>
      </c>
      <c r="B95980">
        <v>1591</v>
      </c>
      <c r="C95980">
        <v>4</v>
      </c>
      <c r="D95980">
        <v>889469391</v>
      </c>
    </row>
    <row r="95981" spans="1:4">
      <c r="A95981">
        <v>893</v>
      </c>
      <c r="B95981">
        <v>354</v>
      </c>
      <c r="C95981">
        <v>3</v>
      </c>
      <c r="D95981">
        <v>889469028</v>
      </c>
    </row>
    <row r="95982" spans="1:4">
      <c r="A95982">
        <v>893</v>
      </c>
      <c r="B95982">
        <v>908</v>
      </c>
      <c r="C95982">
        <v>3</v>
      </c>
      <c r="D95982">
        <v>889469007</v>
      </c>
    </row>
    <row r="95983" spans="1:4">
      <c r="A95983">
        <v>893</v>
      </c>
      <c r="B95983">
        <v>690</v>
      </c>
      <c r="C95983">
        <v>3</v>
      </c>
      <c r="D95983">
        <v>889468982</v>
      </c>
    </row>
    <row r="95984" spans="1:4">
      <c r="A95984">
        <v>893</v>
      </c>
      <c r="B95984">
        <v>1312</v>
      </c>
      <c r="C95984">
        <v>3</v>
      </c>
      <c r="D95984">
        <v>889229605</v>
      </c>
    </row>
    <row r="95985" spans="1:4">
      <c r="A95985">
        <v>893</v>
      </c>
      <c r="B95985">
        <v>315</v>
      </c>
      <c r="C95985">
        <v>4</v>
      </c>
      <c r="D95985">
        <v>888280105</v>
      </c>
    </row>
    <row r="95986" spans="1:4">
      <c r="A95986">
        <v>893</v>
      </c>
      <c r="B95986">
        <v>751</v>
      </c>
      <c r="C95986">
        <v>3</v>
      </c>
      <c r="D95986">
        <v>888280083</v>
      </c>
    </row>
    <row r="95987" spans="1:4">
      <c r="A95987">
        <v>893</v>
      </c>
      <c r="B95987">
        <v>902</v>
      </c>
      <c r="C95987">
        <v>4</v>
      </c>
      <c r="D95987">
        <v>888280029</v>
      </c>
    </row>
    <row r="95988" spans="1:4">
      <c r="A95988">
        <v>893</v>
      </c>
      <c r="B95988">
        <v>343</v>
      </c>
      <c r="C95988">
        <v>4</v>
      </c>
      <c r="D95988">
        <v>887825614</v>
      </c>
    </row>
    <row r="95989" spans="1:4">
      <c r="A95989">
        <v>893</v>
      </c>
      <c r="B95989">
        <v>884</v>
      </c>
      <c r="C95989">
        <v>2</v>
      </c>
      <c r="D95989">
        <v>887044250</v>
      </c>
    </row>
    <row r="95990" spans="1:4">
      <c r="A95990">
        <v>893</v>
      </c>
      <c r="B95990">
        <v>904</v>
      </c>
      <c r="C95990">
        <v>3</v>
      </c>
      <c r="D95990">
        <v>887044109</v>
      </c>
    </row>
    <row r="95991" spans="1:4">
      <c r="A95991">
        <v>893</v>
      </c>
      <c r="B95991">
        <v>899</v>
      </c>
      <c r="C95991">
        <v>3</v>
      </c>
      <c r="D95991">
        <v>887044070</v>
      </c>
    </row>
    <row r="95992" spans="1:4">
      <c r="A95992">
        <v>893</v>
      </c>
      <c r="B95992">
        <v>349</v>
      </c>
      <c r="C95992">
        <v>3</v>
      </c>
      <c r="D95992">
        <v>886027788</v>
      </c>
    </row>
    <row r="95993" spans="1:4">
      <c r="A95993">
        <v>893</v>
      </c>
      <c r="B95993">
        <v>717</v>
      </c>
      <c r="C95993">
        <v>3</v>
      </c>
      <c r="D95993">
        <v>885428386</v>
      </c>
    </row>
    <row r="95994" spans="1:4">
      <c r="A95994">
        <v>893</v>
      </c>
      <c r="B95994">
        <v>124</v>
      </c>
      <c r="C95994">
        <v>3</v>
      </c>
      <c r="D95994">
        <v>885428261</v>
      </c>
    </row>
    <row r="95995" spans="1:4">
      <c r="A95995">
        <v>893</v>
      </c>
      <c r="B95995">
        <v>1088</v>
      </c>
      <c r="C95995">
        <v>2</v>
      </c>
      <c r="D95995">
        <v>885428261</v>
      </c>
    </row>
    <row r="95996" spans="1:4">
      <c r="A95996">
        <v>893</v>
      </c>
      <c r="B95996">
        <v>220</v>
      </c>
      <c r="C95996">
        <v>4</v>
      </c>
      <c r="D95996">
        <v>885428233</v>
      </c>
    </row>
    <row r="95997" spans="1:4">
      <c r="A95997">
        <v>893</v>
      </c>
      <c r="B95997">
        <v>1280</v>
      </c>
      <c r="C95997">
        <v>3</v>
      </c>
      <c r="D95997">
        <v>885428159</v>
      </c>
    </row>
    <row r="95998" spans="1:4">
      <c r="A95998">
        <v>893</v>
      </c>
      <c r="B95998">
        <v>314</v>
      </c>
      <c r="C95998">
        <v>4</v>
      </c>
      <c r="D95998">
        <v>885428012</v>
      </c>
    </row>
    <row r="95999" spans="1:4">
      <c r="A95999">
        <v>893</v>
      </c>
      <c r="B95999">
        <v>750</v>
      </c>
      <c r="C95999">
        <v>3</v>
      </c>
      <c r="D95999">
        <v>885427971</v>
      </c>
    </row>
    <row r="96000" spans="1:4">
      <c r="A96000">
        <v>893</v>
      </c>
      <c r="B96000">
        <v>271</v>
      </c>
      <c r="C96000">
        <v>4</v>
      </c>
      <c r="D96000">
        <v>885427952</v>
      </c>
    </row>
    <row r="96001" spans="1:4">
      <c r="A96001">
        <v>893</v>
      </c>
      <c r="B96001">
        <v>346</v>
      </c>
      <c r="C96001">
        <v>4</v>
      </c>
      <c r="D96001">
        <v>885427952</v>
      </c>
    </row>
    <row r="96002" spans="1:4">
      <c r="A96002">
        <v>893</v>
      </c>
      <c r="B96002">
        <v>344</v>
      </c>
      <c r="C96002">
        <v>4</v>
      </c>
      <c r="D96002">
        <v>884036815</v>
      </c>
    </row>
    <row r="96003" spans="1:4">
      <c r="A96003">
        <v>893</v>
      </c>
      <c r="B96003">
        <v>345</v>
      </c>
      <c r="C96003">
        <v>4</v>
      </c>
      <c r="D96003">
        <v>884036796</v>
      </c>
    </row>
    <row r="96004" spans="1:4">
      <c r="A96004">
        <v>893</v>
      </c>
      <c r="B96004">
        <v>311</v>
      </c>
      <c r="C96004">
        <v>3</v>
      </c>
      <c r="D96004">
        <v>883518949</v>
      </c>
    </row>
    <row r="96005" spans="1:4">
      <c r="A96005">
        <v>893</v>
      </c>
      <c r="B96005">
        <v>342</v>
      </c>
      <c r="C96005">
        <v>2</v>
      </c>
      <c r="D96005">
        <v>883518895</v>
      </c>
    </row>
    <row r="96006" spans="1:4">
      <c r="A96006">
        <v>893</v>
      </c>
      <c r="B96006">
        <v>749</v>
      </c>
      <c r="C96006">
        <v>4</v>
      </c>
      <c r="D96006">
        <v>883518875</v>
      </c>
    </row>
    <row r="96007" spans="1:4">
      <c r="A96007">
        <v>893</v>
      </c>
      <c r="B96007">
        <v>897</v>
      </c>
      <c r="C96007">
        <v>4</v>
      </c>
      <c r="D96007">
        <v>883518875</v>
      </c>
    </row>
    <row r="96008" spans="1:4">
      <c r="A96008">
        <v>893</v>
      </c>
      <c r="B96008">
        <v>312</v>
      </c>
      <c r="C96008">
        <v>4</v>
      </c>
      <c r="D96008">
        <v>883518874</v>
      </c>
    </row>
    <row r="96009" spans="1:4">
      <c r="A96009">
        <v>893</v>
      </c>
      <c r="B96009">
        <v>701</v>
      </c>
      <c r="C96009">
        <v>4</v>
      </c>
      <c r="D96009">
        <v>882404768</v>
      </c>
    </row>
    <row r="96010" spans="1:4">
      <c r="A96010">
        <v>893</v>
      </c>
      <c r="B96010">
        <v>637</v>
      </c>
      <c r="C96010">
        <v>3</v>
      </c>
      <c r="D96010">
        <v>882404669</v>
      </c>
    </row>
    <row r="96011" spans="1:4">
      <c r="A96011">
        <v>893</v>
      </c>
      <c r="B96011">
        <v>697</v>
      </c>
      <c r="C96011">
        <v>4</v>
      </c>
      <c r="D96011">
        <v>882404669</v>
      </c>
    </row>
    <row r="96012" spans="1:4">
      <c r="A96012">
        <v>893</v>
      </c>
      <c r="B96012">
        <v>1004</v>
      </c>
      <c r="C96012">
        <v>5</v>
      </c>
      <c r="D96012">
        <v>882404669</v>
      </c>
    </row>
    <row r="96013" spans="1:4">
      <c r="A96013">
        <v>893</v>
      </c>
      <c r="B96013">
        <v>960</v>
      </c>
      <c r="C96013">
        <v>4</v>
      </c>
      <c r="D96013">
        <v>882404642</v>
      </c>
    </row>
    <row r="96014" spans="1:4">
      <c r="A96014">
        <v>893</v>
      </c>
      <c r="B96014">
        <v>1152</v>
      </c>
      <c r="C96014">
        <v>3</v>
      </c>
      <c r="D96014">
        <v>882404642</v>
      </c>
    </row>
    <row r="96015" spans="1:4">
      <c r="A96015">
        <v>893</v>
      </c>
      <c r="B96015">
        <v>1461</v>
      </c>
      <c r="C96015">
        <v>3</v>
      </c>
      <c r="D96015">
        <v>882404642</v>
      </c>
    </row>
    <row r="96016" spans="1:4">
      <c r="A96016">
        <v>893</v>
      </c>
      <c r="B96016">
        <v>1402</v>
      </c>
      <c r="C96016">
        <v>3</v>
      </c>
      <c r="D96016">
        <v>882404641</v>
      </c>
    </row>
    <row r="96017" spans="1:4">
      <c r="A96017">
        <v>893</v>
      </c>
      <c r="B96017">
        <v>1559</v>
      </c>
      <c r="C96017">
        <v>4</v>
      </c>
      <c r="D96017">
        <v>882404641</v>
      </c>
    </row>
    <row r="96018" spans="1:4">
      <c r="A96018">
        <v>893</v>
      </c>
      <c r="B96018">
        <v>170</v>
      </c>
      <c r="C96018">
        <v>3</v>
      </c>
      <c r="D96018">
        <v>882404595</v>
      </c>
    </row>
    <row r="96019" spans="1:4">
      <c r="A96019">
        <v>893</v>
      </c>
      <c r="B96019">
        <v>60</v>
      </c>
      <c r="C96019">
        <v>4</v>
      </c>
      <c r="D96019">
        <v>882404572</v>
      </c>
    </row>
    <row r="96020" spans="1:4">
      <c r="A96020">
        <v>893</v>
      </c>
      <c r="B96020">
        <v>211</v>
      </c>
      <c r="C96020">
        <v>5</v>
      </c>
      <c r="D96020">
        <v>882404572</v>
      </c>
    </row>
    <row r="96021" spans="1:4">
      <c r="A96021">
        <v>893</v>
      </c>
      <c r="B96021">
        <v>735</v>
      </c>
      <c r="C96021">
        <v>4</v>
      </c>
      <c r="D96021">
        <v>882404572</v>
      </c>
    </row>
    <row r="96022" spans="1:4">
      <c r="A96022">
        <v>893</v>
      </c>
      <c r="B96022">
        <v>959</v>
      </c>
      <c r="C96022">
        <v>5</v>
      </c>
      <c r="D96022">
        <v>882404572</v>
      </c>
    </row>
    <row r="96023" spans="1:4">
      <c r="A96023">
        <v>893</v>
      </c>
      <c r="B96023">
        <v>69</v>
      </c>
      <c r="C96023">
        <v>3</v>
      </c>
      <c r="D96023">
        <v>882404536</v>
      </c>
    </row>
    <row r="96024" spans="1:4">
      <c r="A96024">
        <v>893</v>
      </c>
      <c r="B96024">
        <v>1403</v>
      </c>
      <c r="C96024">
        <v>3</v>
      </c>
      <c r="D96024">
        <v>882404536</v>
      </c>
    </row>
    <row r="96025" spans="1:4">
      <c r="A96025">
        <v>893</v>
      </c>
      <c r="B96025">
        <v>51</v>
      </c>
      <c r="C96025">
        <v>4</v>
      </c>
      <c r="D96025">
        <v>882404507</v>
      </c>
    </row>
    <row r="96026" spans="1:4">
      <c r="A96026">
        <v>893</v>
      </c>
      <c r="B96026">
        <v>1079</v>
      </c>
      <c r="C96026">
        <v>4</v>
      </c>
      <c r="D96026">
        <v>882404507</v>
      </c>
    </row>
    <row r="96027" spans="1:4">
      <c r="A96027">
        <v>893</v>
      </c>
      <c r="B96027">
        <v>178</v>
      </c>
      <c r="C96027">
        <v>5</v>
      </c>
      <c r="D96027">
        <v>882404485</v>
      </c>
    </row>
    <row r="96028" spans="1:4">
      <c r="A96028">
        <v>893</v>
      </c>
      <c r="B96028">
        <v>581</v>
      </c>
      <c r="C96028">
        <v>4</v>
      </c>
      <c r="D96028">
        <v>882404485</v>
      </c>
    </row>
    <row r="96029" spans="1:4">
      <c r="A96029">
        <v>893</v>
      </c>
      <c r="B96029">
        <v>112</v>
      </c>
      <c r="C96029">
        <v>4</v>
      </c>
      <c r="D96029">
        <v>882404484</v>
      </c>
    </row>
    <row r="96030" spans="1:4">
      <c r="A96030">
        <v>893</v>
      </c>
      <c r="B96030">
        <v>25</v>
      </c>
      <c r="C96030">
        <v>4</v>
      </c>
      <c r="D96030">
        <v>882404460</v>
      </c>
    </row>
    <row r="96031" spans="1:4">
      <c r="A96031">
        <v>893</v>
      </c>
      <c r="B96031">
        <v>197</v>
      </c>
      <c r="C96031">
        <v>4</v>
      </c>
      <c r="D96031">
        <v>882404460</v>
      </c>
    </row>
    <row r="96032" spans="1:4">
      <c r="A96032">
        <v>893</v>
      </c>
      <c r="B96032">
        <v>854</v>
      </c>
      <c r="C96032">
        <v>4</v>
      </c>
      <c r="D96032">
        <v>882404460</v>
      </c>
    </row>
    <row r="96033" spans="1:4">
      <c r="A96033">
        <v>893</v>
      </c>
      <c r="B96033">
        <v>970</v>
      </c>
      <c r="C96033">
        <v>3</v>
      </c>
      <c r="D96033">
        <v>882404460</v>
      </c>
    </row>
    <row r="96034" spans="1:4">
      <c r="A96034">
        <v>893</v>
      </c>
      <c r="B96034">
        <v>380</v>
      </c>
      <c r="C96034">
        <v>3</v>
      </c>
      <c r="D96034">
        <v>882404430</v>
      </c>
    </row>
    <row r="96035" spans="1:4">
      <c r="A96035">
        <v>893</v>
      </c>
      <c r="B96035">
        <v>462</v>
      </c>
      <c r="C96035">
        <v>4</v>
      </c>
      <c r="D96035">
        <v>882404430</v>
      </c>
    </row>
    <row r="96036" spans="1:4">
      <c r="A96036">
        <v>893</v>
      </c>
      <c r="B96036">
        <v>638</v>
      </c>
      <c r="C96036">
        <v>5</v>
      </c>
      <c r="D96036">
        <v>882404430</v>
      </c>
    </row>
    <row r="96037" spans="1:4">
      <c r="A96037">
        <v>893</v>
      </c>
      <c r="B96037">
        <v>1114</v>
      </c>
      <c r="C96037">
        <v>4</v>
      </c>
      <c r="D96037">
        <v>882404430</v>
      </c>
    </row>
    <row r="96038" spans="1:4">
      <c r="A96038">
        <v>893</v>
      </c>
      <c r="B96038">
        <v>56</v>
      </c>
      <c r="C96038">
        <v>4</v>
      </c>
      <c r="D96038">
        <v>882404397</v>
      </c>
    </row>
    <row r="96039" spans="1:4">
      <c r="A96039">
        <v>893</v>
      </c>
      <c r="B96039">
        <v>58</v>
      </c>
      <c r="C96039">
        <v>5</v>
      </c>
      <c r="D96039">
        <v>882404397</v>
      </c>
    </row>
    <row r="96040" spans="1:4">
      <c r="A96040">
        <v>893</v>
      </c>
      <c r="B96040">
        <v>1072</v>
      </c>
      <c r="C96040">
        <v>4</v>
      </c>
      <c r="D96040">
        <v>882404397</v>
      </c>
    </row>
    <row r="96041" spans="1:4">
      <c r="A96041">
        <v>893</v>
      </c>
      <c r="B96041">
        <v>59</v>
      </c>
      <c r="C96041">
        <v>5</v>
      </c>
      <c r="D96041">
        <v>882404363</v>
      </c>
    </row>
    <row r="96042" spans="1:4">
      <c r="A96042">
        <v>893</v>
      </c>
      <c r="B96042">
        <v>530</v>
      </c>
      <c r="C96042">
        <v>3</v>
      </c>
      <c r="D96042">
        <v>882404363</v>
      </c>
    </row>
    <row r="96043" spans="1:4">
      <c r="A96043">
        <v>893</v>
      </c>
      <c r="B96043">
        <v>1500</v>
      </c>
      <c r="C96043">
        <v>4</v>
      </c>
      <c r="D96043">
        <v>882404363</v>
      </c>
    </row>
    <row r="96044" spans="1:4">
      <c r="A96044">
        <v>893</v>
      </c>
      <c r="B96044">
        <v>164</v>
      </c>
      <c r="C96044">
        <v>4</v>
      </c>
      <c r="D96044">
        <v>882404329</v>
      </c>
    </row>
    <row r="96045" spans="1:4">
      <c r="A96045">
        <v>893</v>
      </c>
      <c r="B96045">
        <v>169</v>
      </c>
      <c r="C96045">
        <v>4</v>
      </c>
      <c r="D96045">
        <v>882404329</v>
      </c>
    </row>
    <row r="96046" spans="1:4">
      <c r="A96046">
        <v>893</v>
      </c>
      <c r="B96046">
        <v>85</v>
      </c>
      <c r="C96046">
        <v>4</v>
      </c>
      <c r="D96046">
        <v>882404306</v>
      </c>
    </row>
    <row r="96047" spans="1:4">
      <c r="A96047">
        <v>893</v>
      </c>
      <c r="B96047">
        <v>165</v>
      </c>
      <c r="C96047">
        <v>4</v>
      </c>
      <c r="D96047">
        <v>882404306</v>
      </c>
    </row>
    <row r="96048" spans="1:4">
      <c r="A96048">
        <v>893</v>
      </c>
      <c r="B96048">
        <v>212</v>
      </c>
      <c r="C96048">
        <v>4</v>
      </c>
      <c r="D96048">
        <v>882404278</v>
      </c>
    </row>
    <row r="96049" spans="1:4">
      <c r="A96049">
        <v>893</v>
      </c>
      <c r="B96049">
        <v>461</v>
      </c>
      <c r="C96049">
        <v>4</v>
      </c>
      <c r="D96049">
        <v>882404278</v>
      </c>
    </row>
    <row r="96050" spans="1:4">
      <c r="A96050">
        <v>893</v>
      </c>
      <c r="B96050">
        <v>508</v>
      </c>
      <c r="C96050">
        <v>4</v>
      </c>
      <c r="D96050">
        <v>882404278</v>
      </c>
    </row>
    <row r="96051" spans="1:4">
      <c r="A96051">
        <v>893</v>
      </c>
      <c r="B96051">
        <v>752</v>
      </c>
      <c r="C96051">
        <v>5</v>
      </c>
      <c r="D96051">
        <v>882404278</v>
      </c>
    </row>
    <row r="96052" spans="1:4">
      <c r="A96052">
        <v>893</v>
      </c>
      <c r="B96052">
        <v>922</v>
      </c>
      <c r="C96052">
        <v>5</v>
      </c>
      <c r="D96052">
        <v>882404278</v>
      </c>
    </row>
    <row r="96053" spans="1:4">
      <c r="A96053">
        <v>893</v>
      </c>
      <c r="B96053">
        <v>29</v>
      </c>
      <c r="C96053">
        <v>4</v>
      </c>
      <c r="D96053">
        <v>882404250</v>
      </c>
    </row>
    <row r="96054" spans="1:4">
      <c r="A96054">
        <v>893</v>
      </c>
      <c r="B96054">
        <v>44</v>
      </c>
      <c r="C96054">
        <v>4</v>
      </c>
      <c r="D96054">
        <v>882404250</v>
      </c>
    </row>
    <row r="96055" spans="1:4">
      <c r="A96055">
        <v>893</v>
      </c>
      <c r="B96055">
        <v>82</v>
      </c>
      <c r="C96055">
        <v>4</v>
      </c>
      <c r="D96055">
        <v>882404250</v>
      </c>
    </row>
    <row r="96056" spans="1:4">
      <c r="A96056">
        <v>893</v>
      </c>
      <c r="B96056">
        <v>557</v>
      </c>
      <c r="C96056">
        <v>5</v>
      </c>
      <c r="D96056">
        <v>882404250</v>
      </c>
    </row>
    <row r="96057" spans="1:4">
      <c r="A96057">
        <v>893</v>
      </c>
      <c r="B96057">
        <v>706</v>
      </c>
      <c r="C96057">
        <v>4</v>
      </c>
      <c r="D96057">
        <v>882404250</v>
      </c>
    </row>
    <row r="96058" spans="1:4">
      <c r="A96058">
        <v>893</v>
      </c>
      <c r="B96058">
        <v>12</v>
      </c>
      <c r="C96058">
        <v>4</v>
      </c>
      <c r="D96058">
        <v>882404137</v>
      </c>
    </row>
    <row r="96059" spans="1:4">
      <c r="A96059">
        <v>893</v>
      </c>
      <c r="B96059">
        <v>31</v>
      </c>
      <c r="C96059">
        <v>4</v>
      </c>
      <c r="D96059">
        <v>882404137</v>
      </c>
    </row>
    <row r="96060" spans="1:4">
      <c r="A96060">
        <v>893</v>
      </c>
      <c r="B96060">
        <v>99</v>
      </c>
      <c r="C96060">
        <v>4</v>
      </c>
      <c r="D96060">
        <v>882404137</v>
      </c>
    </row>
    <row r="96061" spans="1:4">
      <c r="A96061">
        <v>893</v>
      </c>
      <c r="B96061">
        <v>245</v>
      </c>
      <c r="C96061">
        <v>4</v>
      </c>
      <c r="D96061">
        <v>882404137</v>
      </c>
    </row>
    <row r="96062" spans="1:4">
      <c r="A96062">
        <v>893</v>
      </c>
      <c r="B96062">
        <v>274</v>
      </c>
      <c r="C96062">
        <v>4</v>
      </c>
      <c r="D96062">
        <v>882404137</v>
      </c>
    </row>
    <row r="96063" spans="1:4">
      <c r="A96063">
        <v>893</v>
      </c>
      <c r="B96063">
        <v>921</v>
      </c>
      <c r="C96063">
        <v>4</v>
      </c>
      <c r="D96063">
        <v>882404137</v>
      </c>
    </row>
    <row r="96064" spans="1:4">
      <c r="A96064">
        <v>893</v>
      </c>
      <c r="B96064">
        <v>1141</v>
      </c>
      <c r="C96064">
        <v>4</v>
      </c>
      <c r="D96064">
        <v>882404137</v>
      </c>
    </row>
    <row r="96065" spans="1:4">
      <c r="A96065">
        <v>893</v>
      </c>
      <c r="B96065">
        <v>1149</v>
      </c>
      <c r="C96065">
        <v>4</v>
      </c>
      <c r="D96065">
        <v>882404137</v>
      </c>
    </row>
    <row r="96066" spans="1:4">
      <c r="A96066">
        <v>893</v>
      </c>
      <c r="B96066">
        <v>1657</v>
      </c>
      <c r="C96066">
        <v>4</v>
      </c>
      <c r="D96066">
        <v>882404137</v>
      </c>
    </row>
    <row r="96067" spans="1:4">
      <c r="A96067">
        <v>893</v>
      </c>
      <c r="B96067">
        <v>244</v>
      </c>
      <c r="C96067">
        <v>4</v>
      </c>
      <c r="D96067">
        <v>882404136</v>
      </c>
    </row>
    <row r="96068" spans="1:4">
      <c r="A96068">
        <v>893</v>
      </c>
      <c r="B96068">
        <v>876</v>
      </c>
      <c r="C96068">
        <v>3</v>
      </c>
      <c r="D96068">
        <v>882403414</v>
      </c>
    </row>
    <row r="96069" spans="1:4">
      <c r="A96069">
        <v>893</v>
      </c>
      <c r="B96069">
        <v>309</v>
      </c>
      <c r="C96069">
        <v>3</v>
      </c>
      <c r="D96069">
        <v>882403366</v>
      </c>
    </row>
    <row r="96070" spans="1:4">
      <c r="A96070">
        <v>893</v>
      </c>
      <c r="B96070">
        <v>11</v>
      </c>
      <c r="C96070">
        <v>5</v>
      </c>
      <c r="D96070">
        <v>881625708</v>
      </c>
    </row>
    <row r="96071" spans="1:4">
      <c r="A96071">
        <v>893</v>
      </c>
      <c r="B96071">
        <v>19</v>
      </c>
      <c r="C96071">
        <v>5</v>
      </c>
      <c r="D96071">
        <v>881625708</v>
      </c>
    </row>
    <row r="96072" spans="1:4">
      <c r="A96072">
        <v>893</v>
      </c>
      <c r="B96072">
        <v>123</v>
      </c>
      <c r="C96072">
        <v>5</v>
      </c>
      <c r="D96072">
        <v>881625708</v>
      </c>
    </row>
    <row r="96073" spans="1:4">
      <c r="A96073">
        <v>893</v>
      </c>
      <c r="B96073">
        <v>292</v>
      </c>
      <c r="C96073">
        <v>4</v>
      </c>
      <c r="D96073">
        <v>881625708</v>
      </c>
    </row>
    <row r="96074" spans="1:4">
      <c r="A96074">
        <v>893</v>
      </c>
      <c r="B96074">
        <v>326</v>
      </c>
      <c r="C96074">
        <v>4</v>
      </c>
      <c r="D96074">
        <v>881625708</v>
      </c>
    </row>
    <row r="96075" spans="1:4">
      <c r="A96075">
        <v>893</v>
      </c>
      <c r="B96075">
        <v>330</v>
      </c>
      <c r="C96075">
        <v>4</v>
      </c>
      <c r="D96075">
        <v>881625708</v>
      </c>
    </row>
    <row r="96076" spans="1:4">
      <c r="A96076">
        <v>893</v>
      </c>
      <c r="B96076">
        <v>528</v>
      </c>
      <c r="C96076">
        <v>4</v>
      </c>
      <c r="D96076">
        <v>881625708</v>
      </c>
    </row>
    <row r="96077" spans="1:4">
      <c r="A96077">
        <v>893</v>
      </c>
      <c r="B96077">
        <v>918</v>
      </c>
      <c r="C96077">
        <v>4</v>
      </c>
      <c r="D96077">
        <v>881625708</v>
      </c>
    </row>
    <row r="96078" spans="1:4">
      <c r="A96078">
        <v>893</v>
      </c>
      <c r="B96078">
        <v>844</v>
      </c>
      <c r="C96078">
        <v>3</v>
      </c>
      <c r="D96078">
        <v>881443365</v>
      </c>
    </row>
    <row r="96079" spans="1:4">
      <c r="A96079">
        <v>893</v>
      </c>
      <c r="B96079">
        <v>862</v>
      </c>
      <c r="C96079">
        <v>5</v>
      </c>
      <c r="D96079">
        <v>881105162</v>
      </c>
    </row>
    <row r="96080" spans="1:4">
      <c r="A96080">
        <v>893</v>
      </c>
      <c r="B96080">
        <v>286</v>
      </c>
      <c r="C96080">
        <v>4</v>
      </c>
      <c r="D96080">
        <v>880993766</v>
      </c>
    </row>
    <row r="96081" spans="1:4">
      <c r="A96081">
        <v>893</v>
      </c>
      <c r="B96081">
        <v>826</v>
      </c>
      <c r="C96081">
        <v>3</v>
      </c>
      <c r="D96081">
        <v>880993766</v>
      </c>
    </row>
    <row r="96082" spans="1:4">
      <c r="A96082">
        <v>893</v>
      </c>
      <c r="B96082">
        <v>1380</v>
      </c>
      <c r="C96082">
        <v>3</v>
      </c>
      <c r="D96082">
        <v>880993766</v>
      </c>
    </row>
    <row r="96083" spans="1:4">
      <c r="A96083">
        <v>893</v>
      </c>
      <c r="B96083">
        <v>471</v>
      </c>
      <c r="C96083">
        <v>3</v>
      </c>
      <c r="D96083">
        <v>880993730</v>
      </c>
    </row>
    <row r="96084" spans="1:4">
      <c r="A96084">
        <v>893</v>
      </c>
      <c r="B96084">
        <v>106</v>
      </c>
      <c r="C96084">
        <v>3</v>
      </c>
      <c r="D96084">
        <v>880993709</v>
      </c>
    </row>
    <row r="96085" spans="1:4">
      <c r="A96085">
        <v>893</v>
      </c>
      <c r="B96085">
        <v>146</v>
      </c>
      <c r="C96085">
        <v>3</v>
      </c>
      <c r="D96085">
        <v>880993709</v>
      </c>
    </row>
    <row r="96086" spans="1:4">
      <c r="A96086">
        <v>893</v>
      </c>
      <c r="B96086">
        <v>278</v>
      </c>
      <c r="C96086">
        <v>4</v>
      </c>
      <c r="D96086">
        <v>880993709</v>
      </c>
    </row>
    <row r="96087" spans="1:4">
      <c r="A96087">
        <v>893</v>
      </c>
      <c r="B96087">
        <v>279</v>
      </c>
      <c r="C96087">
        <v>3</v>
      </c>
      <c r="D96087">
        <v>880993709</v>
      </c>
    </row>
    <row r="96088" spans="1:4">
      <c r="A96088">
        <v>893</v>
      </c>
      <c r="B96088">
        <v>1008</v>
      </c>
      <c r="C96088">
        <v>4</v>
      </c>
      <c r="D96088">
        <v>880993709</v>
      </c>
    </row>
    <row r="96089" spans="1:4">
      <c r="A96089">
        <v>893</v>
      </c>
      <c r="B96089">
        <v>120</v>
      </c>
      <c r="C96089">
        <v>3</v>
      </c>
      <c r="D96089">
        <v>880993662</v>
      </c>
    </row>
    <row r="96090" spans="1:4">
      <c r="A96090">
        <v>893</v>
      </c>
      <c r="B96090">
        <v>1009</v>
      </c>
      <c r="C96090">
        <v>4</v>
      </c>
      <c r="D96090">
        <v>880993662</v>
      </c>
    </row>
    <row r="96091" spans="1:4">
      <c r="A96091">
        <v>893</v>
      </c>
      <c r="B96091">
        <v>1047</v>
      </c>
      <c r="C96091">
        <v>4</v>
      </c>
      <c r="D96091">
        <v>880993661</v>
      </c>
    </row>
    <row r="96092" spans="1:4">
      <c r="A96092">
        <v>893</v>
      </c>
      <c r="B96092">
        <v>6</v>
      </c>
      <c r="C96092">
        <v>4</v>
      </c>
      <c r="D96092">
        <v>880993632</v>
      </c>
    </row>
    <row r="96093" spans="1:4">
      <c r="A96093">
        <v>893</v>
      </c>
      <c r="B96093">
        <v>594</v>
      </c>
      <c r="C96093">
        <v>3</v>
      </c>
      <c r="D96093">
        <v>880993632</v>
      </c>
    </row>
    <row r="96094" spans="1:4">
      <c r="A96094">
        <v>893</v>
      </c>
      <c r="B96094">
        <v>15</v>
      </c>
      <c r="C96094">
        <v>3</v>
      </c>
      <c r="D96094">
        <v>880993614</v>
      </c>
    </row>
    <row r="96095" spans="1:4">
      <c r="A96095">
        <v>893</v>
      </c>
      <c r="B96095">
        <v>282</v>
      </c>
      <c r="C96095">
        <v>3</v>
      </c>
      <c r="D96095">
        <v>880993490</v>
      </c>
    </row>
    <row r="96096" spans="1:4">
      <c r="A96096">
        <v>893</v>
      </c>
      <c r="B96096">
        <v>507</v>
      </c>
      <c r="C96096">
        <v>3</v>
      </c>
      <c r="D96096">
        <v>880993490</v>
      </c>
    </row>
    <row r="96097" spans="1:4">
      <c r="A96097">
        <v>893</v>
      </c>
      <c r="B96097">
        <v>688</v>
      </c>
      <c r="C96097">
        <v>3</v>
      </c>
      <c r="D96097">
        <v>880993390</v>
      </c>
    </row>
    <row r="96098" spans="1:4">
      <c r="A96098">
        <v>893</v>
      </c>
      <c r="B96098">
        <v>886</v>
      </c>
      <c r="C96098">
        <v>4</v>
      </c>
      <c r="D96098">
        <v>880993374</v>
      </c>
    </row>
    <row r="96099" spans="1:4">
      <c r="A96099">
        <v>893</v>
      </c>
      <c r="B96099">
        <v>270</v>
      </c>
      <c r="C96099">
        <v>2</v>
      </c>
      <c r="D96099">
        <v>880993335</v>
      </c>
    </row>
    <row r="96100" spans="1:4">
      <c r="A96100">
        <v>893</v>
      </c>
      <c r="B96100">
        <v>310</v>
      </c>
      <c r="C96100">
        <v>4</v>
      </c>
      <c r="D96100">
        <v>880993317</v>
      </c>
    </row>
    <row r="96101" spans="1:4">
      <c r="A96101">
        <v>893</v>
      </c>
      <c r="B96101">
        <v>753</v>
      </c>
      <c r="C96101">
        <v>4</v>
      </c>
      <c r="D96101">
        <v>880993317</v>
      </c>
    </row>
    <row r="96102" spans="1:4">
      <c r="A96102">
        <v>893</v>
      </c>
      <c r="B96102">
        <v>115</v>
      </c>
      <c r="C96102">
        <v>4</v>
      </c>
      <c r="D96102">
        <v>880416473</v>
      </c>
    </row>
    <row r="96103" spans="1:4">
      <c r="A96103">
        <v>893</v>
      </c>
      <c r="B96103">
        <v>978</v>
      </c>
      <c r="C96103">
        <v>3</v>
      </c>
      <c r="D96103">
        <v>880416473</v>
      </c>
    </row>
    <row r="96104" spans="1:4">
      <c r="A96104">
        <v>893</v>
      </c>
      <c r="B96104">
        <v>13</v>
      </c>
      <c r="C96104">
        <v>4</v>
      </c>
      <c r="D96104">
        <v>880416472</v>
      </c>
    </row>
    <row r="96105" spans="1:4">
      <c r="A96105">
        <v>893</v>
      </c>
      <c r="B96105">
        <v>932</v>
      </c>
      <c r="C96105">
        <v>3</v>
      </c>
      <c r="D96105">
        <v>880416472</v>
      </c>
    </row>
    <row r="96106" spans="1:4">
      <c r="A96106">
        <v>893</v>
      </c>
      <c r="B96106">
        <v>277</v>
      </c>
      <c r="C96106">
        <v>4</v>
      </c>
      <c r="D96106">
        <v>880416419</v>
      </c>
    </row>
    <row r="96107" spans="1:4">
      <c r="A96107">
        <v>893</v>
      </c>
      <c r="B96107">
        <v>9</v>
      </c>
      <c r="C96107">
        <v>4</v>
      </c>
      <c r="D96107">
        <v>880416381</v>
      </c>
    </row>
    <row r="96108" spans="1:4">
      <c r="A96108">
        <v>893</v>
      </c>
      <c r="B96108">
        <v>125</v>
      </c>
      <c r="C96108">
        <v>3</v>
      </c>
      <c r="D96108">
        <v>880416381</v>
      </c>
    </row>
    <row r="96109" spans="1:4">
      <c r="A96109">
        <v>893</v>
      </c>
      <c r="B96109">
        <v>296</v>
      </c>
      <c r="C96109">
        <v>4</v>
      </c>
      <c r="D96109">
        <v>880416380</v>
      </c>
    </row>
    <row r="96110" spans="1:4">
      <c r="A96110">
        <v>893</v>
      </c>
      <c r="B96110">
        <v>276</v>
      </c>
      <c r="C96110">
        <v>4</v>
      </c>
      <c r="D96110">
        <v>880416341</v>
      </c>
    </row>
    <row r="96111" spans="1:4">
      <c r="A96111">
        <v>893</v>
      </c>
      <c r="B96111">
        <v>14</v>
      </c>
      <c r="C96111">
        <v>3</v>
      </c>
      <c r="D96111">
        <v>880416340</v>
      </c>
    </row>
    <row r="96112" spans="1:4">
      <c r="A96112">
        <v>893</v>
      </c>
      <c r="B96112">
        <v>136</v>
      </c>
      <c r="C96112">
        <v>5</v>
      </c>
      <c r="D96112">
        <v>880416340</v>
      </c>
    </row>
    <row r="96113" spans="1:4">
      <c r="A96113">
        <v>893</v>
      </c>
      <c r="B96113">
        <v>817</v>
      </c>
      <c r="C96113">
        <v>3</v>
      </c>
      <c r="D96113">
        <v>880416340</v>
      </c>
    </row>
    <row r="96114" spans="1:4">
      <c r="A96114">
        <v>893</v>
      </c>
      <c r="B96114">
        <v>256</v>
      </c>
      <c r="C96114">
        <v>3</v>
      </c>
      <c r="D96114">
        <v>880416315</v>
      </c>
    </row>
    <row r="96115" spans="1:4">
      <c r="A96115">
        <v>893</v>
      </c>
      <c r="B96115">
        <v>675</v>
      </c>
      <c r="C96115">
        <v>3</v>
      </c>
      <c r="D96115">
        <v>880416315</v>
      </c>
    </row>
    <row r="96116" spans="1:4">
      <c r="A96116">
        <v>893</v>
      </c>
      <c r="B96116">
        <v>275</v>
      </c>
      <c r="C96116">
        <v>5</v>
      </c>
      <c r="D96116">
        <v>880416314</v>
      </c>
    </row>
    <row r="96117" spans="1:4">
      <c r="A96117">
        <v>893</v>
      </c>
      <c r="B96117">
        <v>470</v>
      </c>
      <c r="C96117">
        <v>4</v>
      </c>
      <c r="D96117">
        <v>880416314</v>
      </c>
    </row>
    <row r="96118" spans="1:4">
      <c r="A96118">
        <v>893</v>
      </c>
      <c r="B96118">
        <v>0</v>
      </c>
      <c r="C96118">
        <v>4</v>
      </c>
      <c r="D96118">
        <v>880416286</v>
      </c>
    </row>
    <row r="96119" spans="1:4">
      <c r="A96119">
        <v>893</v>
      </c>
      <c r="B96119">
        <v>289</v>
      </c>
      <c r="C96119">
        <v>2</v>
      </c>
      <c r="D96119">
        <v>880416285</v>
      </c>
    </row>
    <row r="96120" spans="1:4">
      <c r="A96120">
        <v>893</v>
      </c>
      <c r="B96120">
        <v>128</v>
      </c>
      <c r="C96120">
        <v>4</v>
      </c>
      <c r="D96120">
        <v>880416253</v>
      </c>
    </row>
    <row r="96121" spans="1:4">
      <c r="A96121">
        <v>893</v>
      </c>
      <c r="B96121">
        <v>739</v>
      </c>
      <c r="C96121">
        <v>4</v>
      </c>
      <c r="D96121">
        <v>880416253</v>
      </c>
    </row>
    <row r="96122" spans="1:4">
      <c r="A96122">
        <v>893</v>
      </c>
      <c r="B96122">
        <v>272</v>
      </c>
      <c r="C96122">
        <v>3</v>
      </c>
      <c r="D96122">
        <v>880416220</v>
      </c>
    </row>
    <row r="96123" spans="1:4">
      <c r="A96123">
        <v>893</v>
      </c>
      <c r="B96123">
        <v>283</v>
      </c>
      <c r="C96123">
        <v>3</v>
      </c>
      <c r="D96123">
        <v>880416220</v>
      </c>
    </row>
    <row r="96124" spans="1:4">
      <c r="A96124">
        <v>893</v>
      </c>
      <c r="B96124">
        <v>92</v>
      </c>
      <c r="C96124">
        <v>4</v>
      </c>
      <c r="D96124">
        <v>880416219</v>
      </c>
    </row>
    <row r="96125" spans="1:4">
      <c r="A96125">
        <v>893</v>
      </c>
      <c r="B96125">
        <v>108</v>
      </c>
      <c r="C96125">
        <v>1</v>
      </c>
      <c r="D96125">
        <v>880416219</v>
      </c>
    </row>
    <row r="96126" spans="1:4">
      <c r="A96126">
        <v>893</v>
      </c>
      <c r="B96126">
        <v>116</v>
      </c>
      <c r="C96126">
        <v>3</v>
      </c>
      <c r="D96126">
        <v>880416219</v>
      </c>
    </row>
    <row r="96127" spans="1:4">
      <c r="A96127">
        <v>893</v>
      </c>
      <c r="B96127">
        <v>235</v>
      </c>
      <c r="C96127">
        <v>4</v>
      </c>
      <c r="D96127">
        <v>880416177</v>
      </c>
    </row>
    <row r="96128" spans="1:4">
      <c r="A96128">
        <v>893</v>
      </c>
      <c r="B96128">
        <v>404</v>
      </c>
      <c r="C96128">
        <v>3</v>
      </c>
      <c r="D96128">
        <v>880416177</v>
      </c>
    </row>
    <row r="96129" spans="1:4">
      <c r="A96129">
        <v>893</v>
      </c>
      <c r="B96129">
        <v>712</v>
      </c>
      <c r="C96129">
        <v>4</v>
      </c>
      <c r="D96129">
        <v>880416177</v>
      </c>
    </row>
    <row r="96130" spans="1:4">
      <c r="A96130">
        <v>893</v>
      </c>
      <c r="B96130">
        <v>236</v>
      </c>
      <c r="C96130">
        <v>4</v>
      </c>
      <c r="D96130">
        <v>880416176</v>
      </c>
    </row>
    <row r="96131" spans="1:4">
      <c r="A96131">
        <v>893</v>
      </c>
      <c r="B96131">
        <v>474</v>
      </c>
      <c r="C96131">
        <v>3</v>
      </c>
      <c r="D96131">
        <v>880416176</v>
      </c>
    </row>
    <row r="96132" spans="1:4">
      <c r="A96132">
        <v>893</v>
      </c>
      <c r="B96132">
        <v>977</v>
      </c>
      <c r="C96132">
        <v>3</v>
      </c>
      <c r="D96132">
        <v>880416176</v>
      </c>
    </row>
    <row r="96133" spans="1:4">
      <c r="A96133">
        <v>893</v>
      </c>
      <c r="B96133">
        <v>24</v>
      </c>
      <c r="C96133">
        <v>2</v>
      </c>
      <c r="D96133">
        <v>880416137</v>
      </c>
    </row>
    <row r="96134" spans="1:4">
      <c r="A96134">
        <v>893</v>
      </c>
      <c r="B96134">
        <v>147</v>
      </c>
      <c r="C96134">
        <v>3</v>
      </c>
      <c r="D96134">
        <v>880416137</v>
      </c>
    </row>
    <row r="96135" spans="1:4">
      <c r="A96135">
        <v>893</v>
      </c>
      <c r="B96135">
        <v>590</v>
      </c>
      <c r="C96135">
        <v>4</v>
      </c>
      <c r="D96135">
        <v>880416137</v>
      </c>
    </row>
    <row r="96136" spans="1:4">
      <c r="A96136">
        <v>893</v>
      </c>
      <c r="B96136">
        <v>284</v>
      </c>
      <c r="C96136">
        <v>4</v>
      </c>
      <c r="D96136">
        <v>880416136</v>
      </c>
    </row>
    <row r="96137" spans="1:4">
      <c r="A96137">
        <v>893</v>
      </c>
      <c r="B96137">
        <v>110</v>
      </c>
      <c r="C96137">
        <v>3</v>
      </c>
      <c r="D96137">
        <v>880416102</v>
      </c>
    </row>
    <row r="96138" spans="1:4">
      <c r="A96138">
        <v>893</v>
      </c>
      <c r="B96138">
        <v>280</v>
      </c>
      <c r="C96138">
        <v>3</v>
      </c>
      <c r="D96138">
        <v>880416102</v>
      </c>
    </row>
    <row r="96139" spans="1:4">
      <c r="A96139">
        <v>893</v>
      </c>
      <c r="B96139">
        <v>627</v>
      </c>
      <c r="C96139">
        <v>3</v>
      </c>
      <c r="D96139">
        <v>880416102</v>
      </c>
    </row>
    <row r="96140" spans="1:4">
      <c r="A96140">
        <v>893</v>
      </c>
      <c r="B96140">
        <v>743</v>
      </c>
      <c r="C96140">
        <v>3</v>
      </c>
      <c r="D96140">
        <v>880416072</v>
      </c>
    </row>
    <row r="96141" spans="1:4">
      <c r="A96141">
        <v>893</v>
      </c>
      <c r="B96141">
        <v>1006</v>
      </c>
      <c r="C96141">
        <v>3</v>
      </c>
      <c r="D96141">
        <v>880416072</v>
      </c>
    </row>
    <row r="96142" spans="1:4">
      <c r="A96142">
        <v>893</v>
      </c>
      <c r="B96142">
        <v>8</v>
      </c>
      <c r="C96142">
        <v>4</v>
      </c>
      <c r="D96142">
        <v>880416039</v>
      </c>
    </row>
    <row r="96143" spans="1:4">
      <c r="A96143">
        <v>893</v>
      </c>
      <c r="B96143">
        <v>49</v>
      </c>
      <c r="C96143">
        <v>4</v>
      </c>
      <c r="D96143">
        <v>880416008</v>
      </c>
    </row>
    <row r="96144" spans="1:4">
      <c r="A96144">
        <v>893</v>
      </c>
      <c r="B96144">
        <v>874</v>
      </c>
      <c r="C96144">
        <v>3</v>
      </c>
      <c r="D96144">
        <v>880415952</v>
      </c>
    </row>
    <row r="96145" spans="1:4">
      <c r="A96145">
        <v>893</v>
      </c>
      <c r="B96145">
        <v>329</v>
      </c>
      <c r="C96145">
        <v>3</v>
      </c>
      <c r="D96145">
        <v>880415951</v>
      </c>
    </row>
    <row r="96146" spans="1:4">
      <c r="A96146">
        <v>893</v>
      </c>
      <c r="B96146">
        <v>936</v>
      </c>
      <c r="C96146">
        <v>4</v>
      </c>
      <c r="D96146">
        <v>880415903</v>
      </c>
    </row>
    <row r="96147" spans="1:4">
      <c r="A96147">
        <v>893</v>
      </c>
      <c r="B96147">
        <v>882</v>
      </c>
      <c r="C96147">
        <v>3</v>
      </c>
      <c r="D96147">
        <v>880415885</v>
      </c>
    </row>
    <row r="96148" spans="1:4">
      <c r="A96148">
        <v>893</v>
      </c>
      <c r="B96148">
        <v>1037</v>
      </c>
      <c r="C96148">
        <v>3</v>
      </c>
      <c r="D96148">
        <v>880415855</v>
      </c>
    </row>
    <row r="96149" spans="1:4">
      <c r="A96149">
        <v>893</v>
      </c>
      <c r="B96149">
        <v>338</v>
      </c>
      <c r="C96149">
        <v>4</v>
      </c>
      <c r="D96149">
        <v>880415854</v>
      </c>
    </row>
    <row r="96150" spans="1:4">
      <c r="A96150">
        <v>893</v>
      </c>
      <c r="B96150">
        <v>304</v>
      </c>
      <c r="C96150">
        <v>4</v>
      </c>
      <c r="D96150">
        <v>880415834</v>
      </c>
    </row>
    <row r="96151" spans="1:4">
      <c r="A96151">
        <v>893</v>
      </c>
      <c r="B96151">
        <v>306</v>
      </c>
      <c r="C96151">
        <v>3</v>
      </c>
      <c r="D96151">
        <v>880415834</v>
      </c>
    </row>
    <row r="96152" spans="1:4">
      <c r="A96152">
        <v>893</v>
      </c>
      <c r="B96152">
        <v>335</v>
      </c>
      <c r="C96152">
        <v>3</v>
      </c>
      <c r="D96152">
        <v>879982820</v>
      </c>
    </row>
    <row r="96153" spans="1:4">
      <c r="A96153">
        <v>893</v>
      </c>
      <c r="B96153">
        <v>885</v>
      </c>
      <c r="C96153">
        <v>3</v>
      </c>
      <c r="D96153">
        <v>879982820</v>
      </c>
    </row>
    <row r="96154" spans="1:4">
      <c r="A96154">
        <v>893</v>
      </c>
      <c r="B96154">
        <v>873</v>
      </c>
      <c r="C96154">
        <v>4</v>
      </c>
      <c r="D96154">
        <v>879982788</v>
      </c>
    </row>
    <row r="96155" spans="1:4">
      <c r="A96155">
        <v>893</v>
      </c>
      <c r="B96155">
        <v>511</v>
      </c>
      <c r="C96155">
        <v>5</v>
      </c>
      <c r="D96155">
        <v>879897489</v>
      </c>
    </row>
    <row r="96156" spans="1:4">
      <c r="A96156">
        <v>893</v>
      </c>
      <c r="B96156">
        <v>1193</v>
      </c>
      <c r="C96156">
        <v>5</v>
      </c>
      <c r="D96156">
        <v>879897235</v>
      </c>
    </row>
    <row r="96157" spans="1:4">
      <c r="A96157">
        <v>893</v>
      </c>
      <c r="B96157">
        <v>133</v>
      </c>
      <c r="C96157">
        <v>4</v>
      </c>
      <c r="D96157">
        <v>879897198</v>
      </c>
    </row>
    <row r="96158" spans="1:4">
      <c r="A96158">
        <v>893</v>
      </c>
      <c r="B96158">
        <v>478</v>
      </c>
      <c r="C96158">
        <v>5</v>
      </c>
      <c r="D96158">
        <v>879897198</v>
      </c>
    </row>
    <row r="96159" spans="1:4">
      <c r="A96159">
        <v>893</v>
      </c>
      <c r="B96159">
        <v>510</v>
      </c>
      <c r="C96159">
        <v>4</v>
      </c>
      <c r="D96159">
        <v>879897198</v>
      </c>
    </row>
    <row r="96160" spans="1:4">
      <c r="A96160">
        <v>893</v>
      </c>
      <c r="B96160">
        <v>1130</v>
      </c>
      <c r="C96160">
        <v>4</v>
      </c>
      <c r="D96160">
        <v>879897198</v>
      </c>
    </row>
    <row r="96161" spans="1:4">
      <c r="A96161">
        <v>893</v>
      </c>
      <c r="B96161">
        <v>317</v>
      </c>
      <c r="C96161">
        <v>5</v>
      </c>
      <c r="D96161">
        <v>879897168</v>
      </c>
    </row>
    <row r="96162" spans="1:4">
      <c r="A96162">
        <v>893</v>
      </c>
      <c r="B96162">
        <v>222</v>
      </c>
      <c r="C96162">
        <v>4</v>
      </c>
      <c r="D96162">
        <v>879897149</v>
      </c>
    </row>
    <row r="96163" spans="1:4">
      <c r="A96163">
        <v>893</v>
      </c>
      <c r="B96163">
        <v>846</v>
      </c>
      <c r="C96163">
        <v>4</v>
      </c>
      <c r="D96163">
        <v>879897122</v>
      </c>
    </row>
    <row r="96164" spans="1:4">
      <c r="A96164">
        <v>893</v>
      </c>
      <c r="B96164">
        <v>18</v>
      </c>
      <c r="C96164">
        <v>4</v>
      </c>
      <c r="D96164">
        <v>879897100</v>
      </c>
    </row>
    <row r="96165" spans="1:4">
      <c r="A96165">
        <v>893</v>
      </c>
      <c r="B96165">
        <v>189</v>
      </c>
      <c r="C96165">
        <v>5</v>
      </c>
      <c r="D96165">
        <v>879897100</v>
      </c>
    </row>
    <row r="96166" spans="1:4">
      <c r="A96166">
        <v>893</v>
      </c>
      <c r="B96166">
        <v>243</v>
      </c>
      <c r="C96166">
        <v>4</v>
      </c>
      <c r="D96166">
        <v>879896985</v>
      </c>
    </row>
    <row r="96167" spans="1:4">
      <c r="A96167">
        <v>893</v>
      </c>
      <c r="B96167">
        <v>1314</v>
      </c>
      <c r="C96167">
        <v>3</v>
      </c>
      <c r="D96167">
        <v>879896985</v>
      </c>
    </row>
    <row r="96168" spans="1:4">
      <c r="A96168">
        <v>893</v>
      </c>
      <c r="B96168">
        <v>1254</v>
      </c>
      <c r="C96168">
        <v>4</v>
      </c>
      <c r="D96168">
        <v>879896949</v>
      </c>
    </row>
    <row r="96169" spans="1:4">
      <c r="A96169">
        <v>893</v>
      </c>
      <c r="B96169">
        <v>1257</v>
      </c>
      <c r="C96169">
        <v>3</v>
      </c>
      <c r="D96169">
        <v>879896949</v>
      </c>
    </row>
    <row r="96170" spans="1:4">
      <c r="A96170">
        <v>893</v>
      </c>
      <c r="B96170">
        <v>534</v>
      </c>
      <c r="C96170">
        <v>4</v>
      </c>
      <c r="D96170">
        <v>879896920</v>
      </c>
    </row>
    <row r="96171" spans="1:4">
      <c r="A96171">
        <v>893</v>
      </c>
      <c r="B96171">
        <v>1015</v>
      </c>
      <c r="C96171">
        <v>3</v>
      </c>
      <c r="D96171">
        <v>879896920</v>
      </c>
    </row>
    <row r="96172" spans="1:4">
      <c r="A96172">
        <v>893</v>
      </c>
      <c r="B96172">
        <v>1225</v>
      </c>
      <c r="C96172">
        <v>4</v>
      </c>
      <c r="D96172">
        <v>879896920</v>
      </c>
    </row>
    <row r="96173" spans="1:4">
      <c r="A96173">
        <v>893</v>
      </c>
      <c r="B96173">
        <v>249</v>
      </c>
      <c r="C96173">
        <v>4</v>
      </c>
      <c r="D96173">
        <v>879896898</v>
      </c>
    </row>
    <row r="96174" spans="1:4">
      <c r="A96174">
        <v>893</v>
      </c>
      <c r="B96174">
        <v>1022</v>
      </c>
      <c r="C96174">
        <v>3</v>
      </c>
      <c r="D96174">
        <v>879896898</v>
      </c>
    </row>
    <row r="96175" spans="1:4">
      <c r="A96175">
        <v>893</v>
      </c>
      <c r="B96175">
        <v>251</v>
      </c>
      <c r="C96175">
        <v>3</v>
      </c>
      <c r="D96175">
        <v>879896897</v>
      </c>
    </row>
    <row r="96176" spans="1:4">
      <c r="A96176">
        <v>893</v>
      </c>
      <c r="B96176">
        <v>248</v>
      </c>
      <c r="C96176">
        <v>3</v>
      </c>
      <c r="D96176">
        <v>879896872</v>
      </c>
    </row>
    <row r="96177" spans="1:4">
      <c r="A96177">
        <v>893</v>
      </c>
      <c r="B96177">
        <v>247</v>
      </c>
      <c r="C96177">
        <v>4</v>
      </c>
      <c r="D96177">
        <v>879896836</v>
      </c>
    </row>
    <row r="96178" spans="1:4">
      <c r="A96178">
        <v>893</v>
      </c>
      <c r="B96178">
        <v>254</v>
      </c>
      <c r="C96178">
        <v>3</v>
      </c>
      <c r="D96178">
        <v>879896836</v>
      </c>
    </row>
    <row r="96179" spans="1:4">
      <c r="A96179">
        <v>893</v>
      </c>
      <c r="B96179">
        <v>935</v>
      </c>
      <c r="C96179">
        <v>4</v>
      </c>
      <c r="D96179">
        <v>879896836</v>
      </c>
    </row>
    <row r="96180" spans="1:4">
      <c r="A96180">
        <v>893</v>
      </c>
      <c r="B96180">
        <v>934</v>
      </c>
      <c r="C96180">
        <v>3</v>
      </c>
      <c r="D96180">
        <v>879896815</v>
      </c>
    </row>
    <row r="96181" spans="1:4">
      <c r="A96181">
        <v>893</v>
      </c>
      <c r="B96181">
        <v>285</v>
      </c>
      <c r="C96181">
        <v>5</v>
      </c>
      <c r="D96181">
        <v>879896756</v>
      </c>
    </row>
    <row r="96182" spans="1:4">
      <c r="A96182">
        <v>893</v>
      </c>
      <c r="B96182">
        <v>302</v>
      </c>
      <c r="C96182">
        <v>4</v>
      </c>
      <c r="D96182">
        <v>879896756</v>
      </c>
    </row>
    <row r="96183" spans="1:4">
      <c r="A96183">
        <v>893</v>
      </c>
      <c r="B96183">
        <v>305</v>
      </c>
      <c r="C96183">
        <v>4</v>
      </c>
      <c r="D96183">
        <v>879896756</v>
      </c>
    </row>
    <row r="96184" spans="1:4">
      <c r="A96184">
        <v>893</v>
      </c>
      <c r="B96184">
        <v>318</v>
      </c>
      <c r="C96184">
        <v>4</v>
      </c>
      <c r="D96184">
        <v>879896756</v>
      </c>
    </row>
    <row r="96185" spans="1:4">
      <c r="A96185">
        <v>893</v>
      </c>
      <c r="B96185">
        <v>332</v>
      </c>
      <c r="C96185">
        <v>4</v>
      </c>
      <c r="D96185">
        <v>879896756</v>
      </c>
    </row>
    <row r="96186" spans="1:4">
      <c r="A96186">
        <v>893</v>
      </c>
      <c r="B96186">
        <v>339</v>
      </c>
      <c r="C96186">
        <v>4</v>
      </c>
      <c r="D96186">
        <v>879896756</v>
      </c>
    </row>
    <row r="96187" spans="1:4">
      <c r="A96187">
        <v>893</v>
      </c>
      <c r="B96187">
        <v>535</v>
      </c>
      <c r="C96187">
        <v>5</v>
      </c>
      <c r="D96187">
        <v>879896756</v>
      </c>
    </row>
    <row r="96188" spans="1:4">
      <c r="A96188">
        <v>893</v>
      </c>
      <c r="B96188">
        <v>887</v>
      </c>
      <c r="C96188">
        <v>4</v>
      </c>
      <c r="D96188">
        <v>879896756</v>
      </c>
    </row>
    <row r="96189" spans="1:4">
      <c r="A96189">
        <v>893</v>
      </c>
      <c r="B96189">
        <v>255</v>
      </c>
      <c r="C96189">
        <v>3</v>
      </c>
      <c r="D96189">
        <v>879896704</v>
      </c>
    </row>
    <row r="96190" spans="1:4">
      <c r="A96190">
        <v>893</v>
      </c>
      <c r="B96190">
        <v>294</v>
      </c>
      <c r="C96190">
        <v>3</v>
      </c>
      <c r="D96190">
        <v>879896704</v>
      </c>
    </row>
    <row r="96191" spans="1:4">
      <c r="A96191">
        <v>893</v>
      </c>
      <c r="B96191">
        <v>533</v>
      </c>
      <c r="C96191">
        <v>4</v>
      </c>
      <c r="D96191">
        <v>879896704</v>
      </c>
    </row>
    <row r="96192" spans="1:4">
      <c r="A96192">
        <v>893</v>
      </c>
      <c r="B96192">
        <v>297</v>
      </c>
      <c r="C96192">
        <v>3</v>
      </c>
      <c r="D96192">
        <v>879896673</v>
      </c>
    </row>
    <row r="96193" spans="1:4">
      <c r="A96193">
        <v>893</v>
      </c>
      <c r="B96193">
        <v>1378</v>
      </c>
      <c r="C96193">
        <v>4</v>
      </c>
      <c r="D96193">
        <v>879896673</v>
      </c>
    </row>
    <row r="96194" spans="1:4">
      <c r="A96194">
        <v>893</v>
      </c>
      <c r="B96194">
        <v>514</v>
      </c>
      <c r="C96194">
        <v>4</v>
      </c>
      <c r="D96194">
        <v>879896654</v>
      </c>
    </row>
    <row r="96195" spans="1:4">
      <c r="A96195">
        <v>893</v>
      </c>
      <c r="B96195">
        <v>1250</v>
      </c>
      <c r="C96195">
        <v>4</v>
      </c>
      <c r="D96195">
        <v>879896654</v>
      </c>
    </row>
    <row r="96196" spans="1:4">
      <c r="A96196">
        <v>893</v>
      </c>
      <c r="B96196">
        <v>299</v>
      </c>
      <c r="C96196">
        <v>4</v>
      </c>
      <c r="D96196">
        <v>879896466</v>
      </c>
    </row>
    <row r="96197" spans="1:4">
      <c r="A96197">
        <v>893</v>
      </c>
      <c r="B96197">
        <v>327</v>
      </c>
      <c r="C96197">
        <v>4</v>
      </c>
      <c r="D96197">
        <v>879896466</v>
      </c>
    </row>
    <row r="96198" spans="1:4">
      <c r="A96198">
        <v>893</v>
      </c>
      <c r="B96198">
        <v>263</v>
      </c>
      <c r="C96198">
        <v>3</v>
      </c>
      <c r="D96198">
        <v>879896309</v>
      </c>
    </row>
    <row r="96199" spans="1:4">
      <c r="A96199">
        <v>893</v>
      </c>
      <c r="B96199">
        <v>259</v>
      </c>
      <c r="C96199">
        <v>2</v>
      </c>
      <c r="D96199">
        <v>879896268</v>
      </c>
    </row>
    <row r="96200" spans="1:4">
      <c r="A96200">
        <v>893</v>
      </c>
      <c r="B96200">
        <v>322</v>
      </c>
      <c r="C96200">
        <v>2</v>
      </c>
      <c r="D96200">
        <v>879896268</v>
      </c>
    </row>
    <row r="96201" spans="1:4">
      <c r="A96201">
        <v>893</v>
      </c>
      <c r="B96201">
        <v>677</v>
      </c>
      <c r="C96201">
        <v>3</v>
      </c>
      <c r="D96201">
        <v>879896268</v>
      </c>
    </row>
    <row r="96202" spans="1:4">
      <c r="A96202">
        <v>893</v>
      </c>
      <c r="B96202">
        <v>989</v>
      </c>
      <c r="C96202">
        <v>3</v>
      </c>
      <c r="D96202">
        <v>879896268</v>
      </c>
    </row>
    <row r="96203" spans="1:4">
      <c r="A96203">
        <v>893</v>
      </c>
      <c r="B96203">
        <v>1294</v>
      </c>
      <c r="C96203">
        <v>3</v>
      </c>
      <c r="D96203">
        <v>879896268</v>
      </c>
    </row>
    <row r="96204" spans="1:4">
      <c r="A96204">
        <v>893</v>
      </c>
      <c r="B96204">
        <v>321</v>
      </c>
      <c r="C96204">
        <v>3</v>
      </c>
      <c r="D96204">
        <v>879896267</v>
      </c>
    </row>
    <row r="96205" spans="1:4">
      <c r="A96205">
        <v>893</v>
      </c>
      <c r="B96205">
        <v>331</v>
      </c>
      <c r="C96205">
        <v>3</v>
      </c>
      <c r="D96205">
        <v>879896233</v>
      </c>
    </row>
    <row r="96206" spans="1:4">
      <c r="A96206">
        <v>893</v>
      </c>
      <c r="B96206">
        <v>747</v>
      </c>
      <c r="C96206">
        <v>3</v>
      </c>
      <c r="D96206">
        <v>879896233</v>
      </c>
    </row>
    <row r="96207" spans="1:4">
      <c r="A96207">
        <v>893</v>
      </c>
      <c r="B96207">
        <v>298</v>
      </c>
      <c r="C96207">
        <v>3</v>
      </c>
      <c r="D96207">
        <v>879896200</v>
      </c>
    </row>
    <row r="96208" spans="1:4">
      <c r="A96208">
        <v>893</v>
      </c>
      <c r="B96208">
        <v>333</v>
      </c>
      <c r="C96208">
        <v>3</v>
      </c>
      <c r="D96208">
        <v>879896200</v>
      </c>
    </row>
    <row r="96209" spans="1:4">
      <c r="A96209">
        <v>893</v>
      </c>
      <c r="B96209">
        <v>689</v>
      </c>
      <c r="C96209">
        <v>4</v>
      </c>
      <c r="D96209">
        <v>879896200</v>
      </c>
    </row>
    <row r="96210" spans="1:4">
      <c r="A96210">
        <v>893</v>
      </c>
      <c r="B96210">
        <v>291</v>
      </c>
      <c r="C96210">
        <v>4</v>
      </c>
      <c r="D96210">
        <v>879896168</v>
      </c>
    </row>
    <row r="96211" spans="1:4">
      <c r="A96211">
        <v>893</v>
      </c>
      <c r="B96211">
        <v>323</v>
      </c>
      <c r="C96211">
        <v>3</v>
      </c>
      <c r="D96211">
        <v>879896168</v>
      </c>
    </row>
    <row r="96212" spans="1:4">
      <c r="A96212">
        <v>893</v>
      </c>
      <c r="B96212">
        <v>325</v>
      </c>
      <c r="C96212">
        <v>3</v>
      </c>
      <c r="D96212">
        <v>879896168</v>
      </c>
    </row>
    <row r="96213" spans="1:4">
      <c r="A96213">
        <v>893</v>
      </c>
      <c r="B96213">
        <v>261</v>
      </c>
      <c r="C96213">
        <v>4</v>
      </c>
      <c r="D96213">
        <v>879896141</v>
      </c>
    </row>
    <row r="96214" spans="1:4">
      <c r="A96214">
        <v>893</v>
      </c>
      <c r="B96214">
        <v>269</v>
      </c>
      <c r="C96214">
        <v>3</v>
      </c>
      <c r="D96214">
        <v>879896141</v>
      </c>
    </row>
    <row r="96215" spans="1:4">
      <c r="A96215">
        <v>893</v>
      </c>
      <c r="B96215">
        <v>287</v>
      </c>
      <c r="C96215">
        <v>3</v>
      </c>
      <c r="D96215">
        <v>879896141</v>
      </c>
    </row>
    <row r="96216" spans="1:4">
      <c r="A96216">
        <v>893</v>
      </c>
      <c r="B96216">
        <v>878</v>
      </c>
      <c r="C96216">
        <v>4</v>
      </c>
      <c r="D96216">
        <v>879896141</v>
      </c>
    </row>
    <row r="96217" spans="1:4">
      <c r="A96217">
        <v>893</v>
      </c>
      <c r="B96217">
        <v>257</v>
      </c>
      <c r="C96217">
        <v>4</v>
      </c>
      <c r="D96217">
        <v>879896109</v>
      </c>
    </row>
    <row r="96218" spans="1:4">
      <c r="A96218">
        <v>893</v>
      </c>
      <c r="B96218">
        <v>288</v>
      </c>
      <c r="C96218">
        <v>2</v>
      </c>
      <c r="D96218">
        <v>879896109</v>
      </c>
    </row>
    <row r="96219" spans="1:4">
      <c r="A96219">
        <v>893</v>
      </c>
      <c r="B96219">
        <v>241</v>
      </c>
      <c r="C96219">
        <v>4</v>
      </c>
      <c r="D96219">
        <v>879896041</v>
      </c>
    </row>
    <row r="96220" spans="1:4">
      <c r="A96220">
        <v>893</v>
      </c>
      <c r="B96220">
        <v>267</v>
      </c>
      <c r="C96220">
        <v>3</v>
      </c>
      <c r="D96220">
        <v>879896041</v>
      </c>
    </row>
    <row r="96221" spans="1:4">
      <c r="A96221">
        <v>893</v>
      </c>
      <c r="B96221">
        <v>268</v>
      </c>
      <c r="C96221">
        <v>3</v>
      </c>
      <c r="D96221">
        <v>879896041</v>
      </c>
    </row>
    <row r="96222" spans="1:4">
      <c r="A96222">
        <v>893</v>
      </c>
      <c r="B96222">
        <v>301</v>
      </c>
      <c r="C96222">
        <v>4</v>
      </c>
      <c r="D96222">
        <v>879896041</v>
      </c>
    </row>
    <row r="96223" spans="1:4">
      <c r="A96223">
        <v>894</v>
      </c>
      <c r="B96223">
        <v>0</v>
      </c>
      <c r="C96223">
        <v>20</v>
      </c>
      <c r="D96223">
        <v>2147483647</v>
      </c>
    </row>
    <row r="96224" spans="1:4">
      <c r="A96224">
        <v>894</v>
      </c>
      <c r="B96224">
        <v>741</v>
      </c>
      <c r="C96224">
        <v>4</v>
      </c>
      <c r="D96224">
        <v>879438123</v>
      </c>
    </row>
    <row r="96225" spans="1:4">
      <c r="A96225">
        <v>894</v>
      </c>
      <c r="B96225">
        <v>150</v>
      </c>
      <c r="C96225">
        <v>5</v>
      </c>
      <c r="D96225">
        <v>879438101</v>
      </c>
    </row>
    <row r="96226" spans="1:4">
      <c r="A96226">
        <v>894</v>
      </c>
      <c r="B96226">
        <v>596</v>
      </c>
      <c r="C96226">
        <v>2</v>
      </c>
      <c r="D96226">
        <v>879438101</v>
      </c>
    </row>
    <row r="96227" spans="1:4">
      <c r="A96227">
        <v>894</v>
      </c>
      <c r="B96227">
        <v>116</v>
      </c>
      <c r="C96227">
        <v>3</v>
      </c>
      <c r="D96227">
        <v>879438082</v>
      </c>
    </row>
    <row r="96228" spans="1:4">
      <c r="A96228">
        <v>894</v>
      </c>
      <c r="B96228">
        <v>1013</v>
      </c>
      <c r="C96228">
        <v>3</v>
      </c>
      <c r="D96228">
        <v>879438082</v>
      </c>
    </row>
    <row r="96229" spans="1:4">
      <c r="A96229">
        <v>894</v>
      </c>
      <c r="B96229">
        <v>49</v>
      </c>
      <c r="C96229">
        <v>5</v>
      </c>
      <c r="D96229">
        <v>879438062</v>
      </c>
    </row>
    <row r="96230" spans="1:4">
      <c r="A96230">
        <v>894</v>
      </c>
      <c r="B96230">
        <v>283</v>
      </c>
      <c r="C96230">
        <v>3</v>
      </c>
      <c r="D96230">
        <v>879438062</v>
      </c>
    </row>
    <row r="96231" spans="1:4">
      <c r="A96231">
        <v>894</v>
      </c>
      <c r="B96231">
        <v>282</v>
      </c>
      <c r="C96231">
        <v>4</v>
      </c>
      <c r="D96231">
        <v>879438028</v>
      </c>
    </row>
    <row r="96232" spans="1:4">
      <c r="A96232">
        <v>894</v>
      </c>
      <c r="B96232">
        <v>274</v>
      </c>
      <c r="C96232">
        <v>5</v>
      </c>
      <c r="D96232">
        <v>879438011</v>
      </c>
    </row>
    <row r="96233" spans="1:4">
      <c r="A96233">
        <v>894</v>
      </c>
      <c r="B96233">
        <v>99</v>
      </c>
      <c r="C96233">
        <v>4</v>
      </c>
      <c r="D96233">
        <v>879437997</v>
      </c>
    </row>
    <row r="96234" spans="1:4">
      <c r="A96234">
        <v>894</v>
      </c>
      <c r="B96234">
        <v>221</v>
      </c>
      <c r="C96234">
        <v>3</v>
      </c>
      <c r="D96234">
        <v>879437965</v>
      </c>
    </row>
    <row r="96235" spans="1:4">
      <c r="A96235">
        <v>894</v>
      </c>
      <c r="B96235">
        <v>0</v>
      </c>
      <c r="C96235">
        <v>4</v>
      </c>
      <c r="D96235">
        <v>879437950</v>
      </c>
    </row>
    <row r="96236" spans="1:4">
      <c r="A96236">
        <v>894</v>
      </c>
      <c r="B96236">
        <v>12</v>
      </c>
      <c r="C96236">
        <v>5</v>
      </c>
      <c r="D96236">
        <v>879437950</v>
      </c>
    </row>
    <row r="96237" spans="1:4">
      <c r="A96237">
        <v>894</v>
      </c>
      <c r="B96237">
        <v>180</v>
      </c>
      <c r="C96237">
        <v>5</v>
      </c>
      <c r="D96237">
        <v>879437950</v>
      </c>
    </row>
    <row r="96238" spans="1:4">
      <c r="A96238">
        <v>894</v>
      </c>
      <c r="B96238">
        <v>884</v>
      </c>
      <c r="C96238">
        <v>2</v>
      </c>
      <c r="D96238">
        <v>879437868</v>
      </c>
    </row>
    <row r="96239" spans="1:4">
      <c r="A96239">
        <v>894</v>
      </c>
      <c r="B96239">
        <v>987</v>
      </c>
      <c r="C96239">
        <v>3</v>
      </c>
      <c r="D96239">
        <v>879437845</v>
      </c>
    </row>
    <row r="96240" spans="1:4">
      <c r="A96240">
        <v>894</v>
      </c>
      <c r="B96240">
        <v>300</v>
      </c>
      <c r="C96240">
        <v>4</v>
      </c>
      <c r="D96240">
        <v>879437793</v>
      </c>
    </row>
    <row r="96241" spans="1:4">
      <c r="A96241">
        <v>894</v>
      </c>
      <c r="B96241">
        <v>327</v>
      </c>
      <c r="C96241">
        <v>4</v>
      </c>
      <c r="D96241">
        <v>879437748</v>
      </c>
    </row>
    <row r="96242" spans="1:4">
      <c r="A96242">
        <v>894</v>
      </c>
      <c r="B96242">
        <v>293</v>
      </c>
      <c r="C96242">
        <v>4</v>
      </c>
      <c r="D96242">
        <v>879437727</v>
      </c>
    </row>
    <row r="96243" spans="1:4">
      <c r="A96243">
        <v>894</v>
      </c>
      <c r="B96243">
        <v>747</v>
      </c>
      <c r="C96243">
        <v>3</v>
      </c>
      <c r="D96243">
        <v>879437712</v>
      </c>
    </row>
    <row r="96244" spans="1:4">
      <c r="A96244">
        <v>895</v>
      </c>
      <c r="B96244">
        <v>0</v>
      </c>
      <c r="C96244">
        <v>362</v>
      </c>
      <c r="D96244">
        <v>2147483647</v>
      </c>
    </row>
    <row r="96245" spans="1:4">
      <c r="A96245">
        <v>895</v>
      </c>
      <c r="B96245">
        <v>287</v>
      </c>
      <c r="C96245">
        <v>3</v>
      </c>
      <c r="D96245">
        <v>887235788</v>
      </c>
    </row>
    <row r="96246" spans="1:4">
      <c r="A96246">
        <v>895</v>
      </c>
      <c r="B96246">
        <v>759</v>
      </c>
      <c r="C96246">
        <v>2</v>
      </c>
      <c r="D96246">
        <v>887235788</v>
      </c>
    </row>
    <row r="96247" spans="1:4">
      <c r="A96247">
        <v>895</v>
      </c>
      <c r="B96247">
        <v>894</v>
      </c>
      <c r="C96247">
        <v>2</v>
      </c>
      <c r="D96247">
        <v>887235788</v>
      </c>
    </row>
    <row r="96248" spans="1:4">
      <c r="A96248">
        <v>895</v>
      </c>
      <c r="B96248">
        <v>886</v>
      </c>
      <c r="C96248">
        <v>2</v>
      </c>
      <c r="D96248">
        <v>887235769</v>
      </c>
    </row>
    <row r="96249" spans="1:4">
      <c r="A96249">
        <v>895</v>
      </c>
      <c r="B96249">
        <v>357</v>
      </c>
      <c r="C96249">
        <v>1</v>
      </c>
      <c r="D96249">
        <v>887235749</v>
      </c>
    </row>
    <row r="96250" spans="1:4">
      <c r="A96250">
        <v>895</v>
      </c>
      <c r="B96250">
        <v>327</v>
      </c>
      <c r="C96250">
        <v>1</v>
      </c>
      <c r="D96250">
        <v>887235731</v>
      </c>
    </row>
    <row r="96251" spans="1:4">
      <c r="A96251">
        <v>895</v>
      </c>
      <c r="B96251">
        <v>298</v>
      </c>
      <c r="C96251">
        <v>1</v>
      </c>
      <c r="D96251">
        <v>887235709</v>
      </c>
    </row>
    <row r="96252" spans="1:4">
      <c r="A96252">
        <v>895</v>
      </c>
      <c r="B96252">
        <v>175</v>
      </c>
      <c r="C96252">
        <v>5</v>
      </c>
      <c r="D96252">
        <v>887235690</v>
      </c>
    </row>
    <row r="96253" spans="1:4">
      <c r="A96253">
        <v>895</v>
      </c>
      <c r="B96253">
        <v>182</v>
      </c>
      <c r="C96253">
        <v>4</v>
      </c>
      <c r="D96253">
        <v>887235690</v>
      </c>
    </row>
    <row r="96254" spans="1:4">
      <c r="A96254">
        <v>895</v>
      </c>
      <c r="B96254">
        <v>342</v>
      </c>
      <c r="C96254">
        <v>1</v>
      </c>
      <c r="D96254">
        <v>887235690</v>
      </c>
    </row>
    <row r="96255" spans="1:4">
      <c r="A96255">
        <v>895</v>
      </c>
      <c r="B96255">
        <v>664</v>
      </c>
      <c r="C96255">
        <v>1</v>
      </c>
      <c r="D96255">
        <v>887235690</v>
      </c>
    </row>
    <row r="96256" spans="1:4">
      <c r="A96256">
        <v>895</v>
      </c>
      <c r="B96256">
        <v>879</v>
      </c>
      <c r="C96256">
        <v>4</v>
      </c>
      <c r="D96256">
        <v>887235664</v>
      </c>
    </row>
    <row r="96257" spans="1:4">
      <c r="A96257">
        <v>895</v>
      </c>
      <c r="B96257">
        <v>326</v>
      </c>
      <c r="C96257">
        <v>5</v>
      </c>
      <c r="D96257">
        <v>887235643</v>
      </c>
    </row>
    <row r="96258" spans="1:4">
      <c r="A96258">
        <v>895</v>
      </c>
      <c r="B96258">
        <v>750</v>
      </c>
      <c r="C96258">
        <v>4</v>
      </c>
      <c r="D96258">
        <v>887235605</v>
      </c>
    </row>
    <row r="96259" spans="1:4">
      <c r="A96259">
        <v>895</v>
      </c>
      <c r="B96259">
        <v>992</v>
      </c>
      <c r="C96259">
        <v>4</v>
      </c>
      <c r="D96259">
        <v>887235498</v>
      </c>
    </row>
    <row r="96260" spans="1:4">
      <c r="A96260">
        <v>895</v>
      </c>
      <c r="B96260">
        <v>244</v>
      </c>
      <c r="C96260">
        <v>4</v>
      </c>
      <c r="D96260">
        <v>887235265</v>
      </c>
    </row>
    <row r="96261" spans="1:4">
      <c r="A96261">
        <v>895</v>
      </c>
      <c r="B96261">
        <v>247</v>
      </c>
      <c r="C96261">
        <v>4</v>
      </c>
      <c r="D96261">
        <v>887235249</v>
      </c>
    </row>
    <row r="96262" spans="1:4">
      <c r="A96262">
        <v>895</v>
      </c>
      <c r="B96262">
        <v>249</v>
      </c>
      <c r="C96262">
        <v>3</v>
      </c>
      <c r="D96262">
        <v>887235144</v>
      </c>
    </row>
    <row r="96263" spans="1:4">
      <c r="A96263">
        <v>895</v>
      </c>
      <c r="B96263">
        <v>312</v>
      </c>
      <c r="C96263">
        <v>4</v>
      </c>
      <c r="D96263">
        <v>887235122</v>
      </c>
    </row>
    <row r="96264" spans="1:4">
      <c r="A96264">
        <v>895</v>
      </c>
      <c r="B96264">
        <v>256</v>
      </c>
      <c r="C96264">
        <v>4</v>
      </c>
      <c r="D96264">
        <v>887235105</v>
      </c>
    </row>
    <row r="96265" spans="1:4">
      <c r="A96265">
        <v>895</v>
      </c>
      <c r="B96265">
        <v>19</v>
      </c>
      <c r="C96265">
        <v>1</v>
      </c>
      <c r="D96265">
        <v>887235027</v>
      </c>
    </row>
    <row r="96266" spans="1:4">
      <c r="A96266">
        <v>895</v>
      </c>
      <c r="B96266">
        <v>457</v>
      </c>
      <c r="C96266">
        <v>1</v>
      </c>
      <c r="D96266">
        <v>887235027</v>
      </c>
    </row>
    <row r="96267" spans="1:4">
      <c r="A96267">
        <v>895</v>
      </c>
      <c r="B96267">
        <v>695</v>
      </c>
      <c r="C96267">
        <v>1</v>
      </c>
      <c r="D96267">
        <v>887235027</v>
      </c>
    </row>
    <row r="96268" spans="1:4">
      <c r="A96268">
        <v>895</v>
      </c>
      <c r="B96268">
        <v>26</v>
      </c>
      <c r="C96268">
        <v>1</v>
      </c>
      <c r="D96268">
        <v>887235026</v>
      </c>
    </row>
    <row r="96269" spans="1:4">
      <c r="A96269">
        <v>895</v>
      </c>
      <c r="B96269">
        <v>52</v>
      </c>
      <c r="C96269">
        <v>1</v>
      </c>
      <c r="D96269">
        <v>887235026</v>
      </c>
    </row>
    <row r="96270" spans="1:4">
      <c r="A96270">
        <v>895</v>
      </c>
      <c r="B96270">
        <v>718</v>
      </c>
      <c r="C96270">
        <v>1</v>
      </c>
      <c r="D96270">
        <v>887235026</v>
      </c>
    </row>
    <row r="96271" spans="1:4">
      <c r="A96271">
        <v>895</v>
      </c>
      <c r="B96271">
        <v>719</v>
      </c>
      <c r="C96271">
        <v>1</v>
      </c>
      <c r="D96271">
        <v>887235026</v>
      </c>
    </row>
    <row r="96272" spans="1:4">
      <c r="A96272">
        <v>895</v>
      </c>
      <c r="B96272">
        <v>1470</v>
      </c>
      <c r="C96272">
        <v>1</v>
      </c>
      <c r="D96272">
        <v>887235026</v>
      </c>
    </row>
    <row r="96273" spans="1:4">
      <c r="A96273">
        <v>895</v>
      </c>
      <c r="B96273">
        <v>751</v>
      </c>
      <c r="C96273">
        <v>1</v>
      </c>
      <c r="D96273">
        <v>887161916</v>
      </c>
    </row>
    <row r="96274" spans="1:4">
      <c r="A96274">
        <v>895</v>
      </c>
      <c r="B96274">
        <v>226</v>
      </c>
      <c r="C96274">
        <v>4</v>
      </c>
      <c r="D96274">
        <v>887161728</v>
      </c>
    </row>
    <row r="96275" spans="1:4">
      <c r="A96275">
        <v>895</v>
      </c>
      <c r="B96275">
        <v>229</v>
      </c>
      <c r="C96275">
        <v>4</v>
      </c>
      <c r="D96275">
        <v>887161728</v>
      </c>
    </row>
    <row r="96276" spans="1:4">
      <c r="A96276">
        <v>895</v>
      </c>
      <c r="B96276">
        <v>449</v>
      </c>
      <c r="C96276">
        <v>1</v>
      </c>
      <c r="D96276">
        <v>887161728</v>
      </c>
    </row>
    <row r="96277" spans="1:4">
      <c r="A96277">
        <v>895</v>
      </c>
      <c r="B96277">
        <v>173</v>
      </c>
      <c r="C96277">
        <v>5</v>
      </c>
      <c r="D96277">
        <v>887161710</v>
      </c>
    </row>
    <row r="96278" spans="1:4">
      <c r="A96278">
        <v>895</v>
      </c>
      <c r="B96278">
        <v>451</v>
      </c>
      <c r="C96278">
        <v>3</v>
      </c>
      <c r="D96278">
        <v>887161564</v>
      </c>
    </row>
    <row r="96279" spans="1:4">
      <c r="A96279">
        <v>895</v>
      </c>
      <c r="B96279">
        <v>800</v>
      </c>
      <c r="C96279">
        <v>2</v>
      </c>
      <c r="D96279">
        <v>887161564</v>
      </c>
    </row>
    <row r="96280" spans="1:4">
      <c r="A96280">
        <v>895</v>
      </c>
      <c r="B96280">
        <v>1436</v>
      </c>
      <c r="C96280">
        <v>1</v>
      </c>
      <c r="D96280">
        <v>887161564</v>
      </c>
    </row>
    <row r="96281" spans="1:4">
      <c r="A96281">
        <v>895</v>
      </c>
      <c r="B96281">
        <v>848</v>
      </c>
      <c r="C96281">
        <v>2</v>
      </c>
      <c r="D96281">
        <v>887161563</v>
      </c>
    </row>
    <row r="96282" spans="1:4">
      <c r="A96282">
        <v>895</v>
      </c>
      <c r="B96282">
        <v>1003</v>
      </c>
      <c r="C96282">
        <v>2</v>
      </c>
      <c r="D96282">
        <v>887161542</v>
      </c>
    </row>
    <row r="96283" spans="1:4">
      <c r="A96283">
        <v>895</v>
      </c>
      <c r="B96283">
        <v>475</v>
      </c>
      <c r="C96283">
        <v>2</v>
      </c>
      <c r="D96283">
        <v>887161541</v>
      </c>
    </row>
    <row r="96284" spans="1:4">
      <c r="A96284">
        <v>895</v>
      </c>
      <c r="B96284">
        <v>823</v>
      </c>
      <c r="C96284">
        <v>1</v>
      </c>
      <c r="D96284">
        <v>887161541</v>
      </c>
    </row>
    <row r="96285" spans="1:4">
      <c r="A96285">
        <v>895</v>
      </c>
      <c r="B96285">
        <v>224</v>
      </c>
      <c r="C96285">
        <v>1</v>
      </c>
      <c r="D96285">
        <v>887161518</v>
      </c>
    </row>
    <row r="96286" spans="1:4">
      <c r="A96286">
        <v>895</v>
      </c>
      <c r="B96286">
        <v>1248</v>
      </c>
      <c r="C96286">
        <v>2</v>
      </c>
      <c r="D96286">
        <v>887161518</v>
      </c>
    </row>
    <row r="96287" spans="1:4">
      <c r="A96287">
        <v>895</v>
      </c>
      <c r="B96287">
        <v>1302</v>
      </c>
      <c r="C96287">
        <v>4</v>
      </c>
      <c r="D96287">
        <v>887161518</v>
      </c>
    </row>
    <row r="96288" spans="1:4">
      <c r="A96288">
        <v>895</v>
      </c>
      <c r="B96288">
        <v>61</v>
      </c>
      <c r="C96288">
        <v>2</v>
      </c>
      <c r="D96288">
        <v>887161488</v>
      </c>
    </row>
    <row r="96289" spans="1:4">
      <c r="A96289">
        <v>895</v>
      </c>
      <c r="B96289">
        <v>568</v>
      </c>
      <c r="C96289">
        <v>2</v>
      </c>
      <c r="D96289">
        <v>887161488</v>
      </c>
    </row>
    <row r="96290" spans="1:4">
      <c r="A96290">
        <v>895</v>
      </c>
      <c r="B96290">
        <v>397</v>
      </c>
      <c r="C96290">
        <v>2</v>
      </c>
      <c r="D96290">
        <v>887161469</v>
      </c>
    </row>
    <row r="96291" spans="1:4">
      <c r="A96291">
        <v>895</v>
      </c>
      <c r="B96291">
        <v>574</v>
      </c>
      <c r="C96291">
        <v>2</v>
      </c>
      <c r="D96291">
        <v>887161469</v>
      </c>
    </row>
    <row r="96292" spans="1:4">
      <c r="A96292">
        <v>895</v>
      </c>
      <c r="B96292">
        <v>839</v>
      </c>
      <c r="C96292">
        <v>2</v>
      </c>
      <c r="D96292">
        <v>887161469</v>
      </c>
    </row>
    <row r="96293" spans="1:4">
      <c r="A96293">
        <v>895</v>
      </c>
      <c r="B96293">
        <v>561</v>
      </c>
      <c r="C96293">
        <v>2</v>
      </c>
      <c r="D96293">
        <v>887161448</v>
      </c>
    </row>
    <row r="96294" spans="1:4">
      <c r="A96294">
        <v>895</v>
      </c>
      <c r="B96294">
        <v>799</v>
      </c>
      <c r="C96294">
        <v>3</v>
      </c>
      <c r="D96294">
        <v>887161448</v>
      </c>
    </row>
    <row r="96295" spans="1:4">
      <c r="A96295">
        <v>895</v>
      </c>
      <c r="B96295">
        <v>144</v>
      </c>
      <c r="C96295">
        <v>1</v>
      </c>
      <c r="D96295">
        <v>887161413</v>
      </c>
    </row>
    <row r="96296" spans="1:4">
      <c r="A96296">
        <v>895</v>
      </c>
      <c r="B96296">
        <v>472</v>
      </c>
      <c r="C96296">
        <v>2</v>
      </c>
      <c r="D96296">
        <v>887161393</v>
      </c>
    </row>
    <row r="96297" spans="1:4">
      <c r="A96297">
        <v>895</v>
      </c>
      <c r="B96297">
        <v>1073</v>
      </c>
      <c r="C96297">
        <v>2</v>
      </c>
      <c r="D96297">
        <v>887161393</v>
      </c>
    </row>
    <row r="96298" spans="1:4">
      <c r="A96298">
        <v>895</v>
      </c>
      <c r="B96298">
        <v>1111</v>
      </c>
      <c r="C96298">
        <v>3</v>
      </c>
      <c r="D96298">
        <v>887161393</v>
      </c>
    </row>
    <row r="96299" spans="1:4">
      <c r="A96299">
        <v>895</v>
      </c>
      <c r="B96299">
        <v>1221</v>
      </c>
      <c r="C96299">
        <v>2</v>
      </c>
      <c r="D96299">
        <v>887161393</v>
      </c>
    </row>
    <row r="96300" spans="1:4">
      <c r="A96300">
        <v>895</v>
      </c>
      <c r="B96300">
        <v>671</v>
      </c>
      <c r="C96300">
        <v>2</v>
      </c>
      <c r="D96300">
        <v>887161218</v>
      </c>
    </row>
    <row r="96301" spans="1:4">
      <c r="A96301">
        <v>895</v>
      </c>
      <c r="B96301">
        <v>553</v>
      </c>
      <c r="C96301">
        <v>2</v>
      </c>
      <c r="D96301">
        <v>887161199</v>
      </c>
    </row>
    <row r="96302" spans="1:4">
      <c r="A96302">
        <v>895</v>
      </c>
      <c r="B96302">
        <v>762</v>
      </c>
      <c r="C96302">
        <v>2</v>
      </c>
      <c r="D96302">
        <v>887161199</v>
      </c>
    </row>
    <row r="96303" spans="1:4">
      <c r="A96303">
        <v>895</v>
      </c>
      <c r="B96303">
        <v>216</v>
      </c>
      <c r="C96303">
        <v>2</v>
      </c>
      <c r="D96303">
        <v>887161198</v>
      </c>
    </row>
    <row r="96304" spans="1:4">
      <c r="A96304">
        <v>895</v>
      </c>
      <c r="B96304">
        <v>234</v>
      </c>
      <c r="C96304">
        <v>1</v>
      </c>
      <c r="D96304">
        <v>887161198</v>
      </c>
    </row>
    <row r="96305" spans="1:4">
      <c r="A96305">
        <v>895</v>
      </c>
      <c r="B96305">
        <v>569</v>
      </c>
      <c r="C96305">
        <v>2</v>
      </c>
      <c r="D96305">
        <v>887161198</v>
      </c>
    </row>
    <row r="96306" spans="1:4">
      <c r="A96306">
        <v>895</v>
      </c>
      <c r="B96306">
        <v>280</v>
      </c>
      <c r="C96306">
        <v>2</v>
      </c>
      <c r="D96306">
        <v>887161172</v>
      </c>
    </row>
    <row r="96307" spans="1:4">
      <c r="A96307">
        <v>895</v>
      </c>
      <c r="B96307">
        <v>385</v>
      </c>
      <c r="C96307">
        <v>3</v>
      </c>
      <c r="D96307">
        <v>887161172</v>
      </c>
    </row>
    <row r="96308" spans="1:4">
      <c r="A96308">
        <v>895</v>
      </c>
      <c r="B96308">
        <v>801</v>
      </c>
      <c r="C96308">
        <v>2</v>
      </c>
      <c r="D96308">
        <v>887161172</v>
      </c>
    </row>
    <row r="96309" spans="1:4">
      <c r="A96309">
        <v>895</v>
      </c>
      <c r="B96309">
        <v>42</v>
      </c>
      <c r="C96309">
        <v>3</v>
      </c>
      <c r="D96309">
        <v>887161171</v>
      </c>
    </row>
    <row r="96310" spans="1:4">
      <c r="A96310">
        <v>895</v>
      </c>
      <c r="B96310">
        <v>398</v>
      </c>
      <c r="C96310">
        <v>1</v>
      </c>
      <c r="D96310">
        <v>887161151</v>
      </c>
    </row>
    <row r="96311" spans="1:4">
      <c r="A96311">
        <v>895</v>
      </c>
      <c r="B96311">
        <v>1041</v>
      </c>
      <c r="C96311">
        <v>2</v>
      </c>
      <c r="D96311">
        <v>887161151</v>
      </c>
    </row>
    <row r="96312" spans="1:4">
      <c r="A96312">
        <v>895</v>
      </c>
      <c r="B96312">
        <v>138</v>
      </c>
      <c r="C96312">
        <v>2</v>
      </c>
      <c r="D96312">
        <v>887161033</v>
      </c>
    </row>
    <row r="96313" spans="1:4">
      <c r="A96313">
        <v>895</v>
      </c>
      <c r="B96313">
        <v>927</v>
      </c>
      <c r="C96313">
        <v>3</v>
      </c>
      <c r="D96313">
        <v>887161033</v>
      </c>
    </row>
    <row r="96314" spans="1:4">
      <c r="A96314">
        <v>895</v>
      </c>
      <c r="B96314">
        <v>1219</v>
      </c>
      <c r="C96314">
        <v>1</v>
      </c>
      <c r="D96314">
        <v>887161033</v>
      </c>
    </row>
    <row r="96315" spans="1:4">
      <c r="A96315">
        <v>895</v>
      </c>
      <c r="B96315">
        <v>66</v>
      </c>
      <c r="C96315">
        <v>2</v>
      </c>
      <c r="D96315">
        <v>887160983</v>
      </c>
    </row>
    <row r="96316" spans="1:4">
      <c r="A96316">
        <v>895</v>
      </c>
      <c r="B96316">
        <v>471</v>
      </c>
      <c r="C96316">
        <v>2</v>
      </c>
      <c r="D96316">
        <v>887160983</v>
      </c>
    </row>
    <row r="96317" spans="1:4">
      <c r="A96317">
        <v>895</v>
      </c>
      <c r="B96317">
        <v>797</v>
      </c>
      <c r="C96317">
        <v>2</v>
      </c>
      <c r="D96317">
        <v>887160983</v>
      </c>
    </row>
    <row r="96318" spans="1:4">
      <c r="A96318">
        <v>895</v>
      </c>
      <c r="B96318">
        <v>1077</v>
      </c>
      <c r="C96318">
        <v>3</v>
      </c>
      <c r="D96318">
        <v>887160983</v>
      </c>
    </row>
    <row r="96319" spans="1:4">
      <c r="A96319">
        <v>895</v>
      </c>
      <c r="B96319">
        <v>809</v>
      </c>
      <c r="C96319">
        <v>1</v>
      </c>
      <c r="D96319">
        <v>887160958</v>
      </c>
    </row>
    <row r="96320" spans="1:4">
      <c r="A96320">
        <v>895</v>
      </c>
      <c r="B96320">
        <v>1283</v>
      </c>
      <c r="C96320">
        <v>2</v>
      </c>
      <c r="D96320">
        <v>887160958</v>
      </c>
    </row>
    <row r="96321" spans="1:4">
      <c r="A96321">
        <v>895</v>
      </c>
      <c r="B96321">
        <v>79</v>
      </c>
      <c r="C96321">
        <v>2</v>
      </c>
      <c r="D96321">
        <v>887160938</v>
      </c>
    </row>
    <row r="96322" spans="1:4">
      <c r="A96322">
        <v>895</v>
      </c>
      <c r="B96322">
        <v>545</v>
      </c>
      <c r="C96322">
        <v>2</v>
      </c>
      <c r="D96322">
        <v>887160938</v>
      </c>
    </row>
    <row r="96323" spans="1:4">
      <c r="A96323">
        <v>895</v>
      </c>
      <c r="B96323">
        <v>28</v>
      </c>
      <c r="C96323">
        <v>2</v>
      </c>
      <c r="D96323">
        <v>887160916</v>
      </c>
    </row>
    <row r="96324" spans="1:4">
      <c r="A96324">
        <v>895</v>
      </c>
      <c r="B96324">
        <v>158</v>
      </c>
      <c r="C96324">
        <v>2</v>
      </c>
      <c r="D96324">
        <v>887160880</v>
      </c>
    </row>
    <row r="96325" spans="1:4">
      <c r="A96325">
        <v>895</v>
      </c>
      <c r="B96325">
        <v>549</v>
      </c>
      <c r="C96325">
        <v>2</v>
      </c>
      <c r="D96325">
        <v>887160880</v>
      </c>
    </row>
    <row r="96326" spans="1:4">
      <c r="A96326">
        <v>895</v>
      </c>
      <c r="B96326">
        <v>1230</v>
      </c>
      <c r="C96326">
        <v>1</v>
      </c>
      <c r="D96326">
        <v>887160880</v>
      </c>
    </row>
    <row r="96327" spans="1:4">
      <c r="A96327">
        <v>895</v>
      </c>
      <c r="B96327">
        <v>383</v>
      </c>
      <c r="C96327">
        <v>2</v>
      </c>
      <c r="D96327">
        <v>887160860</v>
      </c>
    </row>
    <row r="96328" spans="1:4">
      <c r="A96328">
        <v>895</v>
      </c>
      <c r="B96328">
        <v>410</v>
      </c>
      <c r="C96328">
        <v>2</v>
      </c>
      <c r="D96328">
        <v>887160842</v>
      </c>
    </row>
    <row r="96329" spans="1:4">
      <c r="A96329">
        <v>895</v>
      </c>
      <c r="B96329">
        <v>1182</v>
      </c>
      <c r="C96329">
        <v>2</v>
      </c>
      <c r="D96329">
        <v>887160842</v>
      </c>
    </row>
    <row r="96330" spans="1:4">
      <c r="A96330">
        <v>895</v>
      </c>
      <c r="B96330">
        <v>678</v>
      </c>
      <c r="C96330">
        <v>3</v>
      </c>
      <c r="D96330">
        <v>887160813</v>
      </c>
    </row>
    <row r="96331" spans="1:4">
      <c r="A96331">
        <v>895</v>
      </c>
      <c r="B96331">
        <v>290</v>
      </c>
      <c r="C96331">
        <v>3</v>
      </c>
      <c r="D96331">
        <v>887160795</v>
      </c>
    </row>
    <row r="96332" spans="1:4">
      <c r="A96332">
        <v>895</v>
      </c>
      <c r="B96332">
        <v>230</v>
      </c>
      <c r="C96332">
        <v>1</v>
      </c>
      <c r="D96332">
        <v>887160771</v>
      </c>
    </row>
    <row r="96333" spans="1:4">
      <c r="A96333">
        <v>895</v>
      </c>
      <c r="B96333">
        <v>808</v>
      </c>
      <c r="C96333">
        <v>2</v>
      </c>
      <c r="D96333">
        <v>887160771</v>
      </c>
    </row>
    <row r="96334" spans="1:4">
      <c r="A96334">
        <v>895</v>
      </c>
      <c r="B96334">
        <v>45</v>
      </c>
      <c r="C96334">
        <v>2</v>
      </c>
      <c r="D96334">
        <v>887160750</v>
      </c>
    </row>
    <row r="96335" spans="1:4">
      <c r="A96335">
        <v>895</v>
      </c>
      <c r="B96335">
        <v>764</v>
      </c>
      <c r="C96335">
        <v>4</v>
      </c>
      <c r="D96335">
        <v>887160750</v>
      </c>
    </row>
    <row r="96336" spans="1:4">
      <c r="A96336">
        <v>895</v>
      </c>
      <c r="B96336">
        <v>1521</v>
      </c>
      <c r="C96336">
        <v>2</v>
      </c>
      <c r="D96336">
        <v>887160750</v>
      </c>
    </row>
    <row r="96337" spans="1:4">
      <c r="A96337">
        <v>895</v>
      </c>
      <c r="B96337">
        <v>425</v>
      </c>
      <c r="C96337">
        <v>2</v>
      </c>
      <c r="D96337">
        <v>887160722</v>
      </c>
    </row>
    <row r="96338" spans="1:4">
      <c r="A96338">
        <v>895</v>
      </c>
      <c r="B96338">
        <v>1680</v>
      </c>
      <c r="C96338">
        <v>3</v>
      </c>
      <c r="D96338">
        <v>887160722</v>
      </c>
    </row>
    <row r="96339" spans="1:4">
      <c r="A96339">
        <v>895</v>
      </c>
      <c r="B96339">
        <v>590</v>
      </c>
      <c r="C96339">
        <v>3</v>
      </c>
      <c r="D96339">
        <v>887160702</v>
      </c>
    </row>
    <row r="96340" spans="1:4">
      <c r="A96340">
        <v>895</v>
      </c>
      <c r="B96340">
        <v>641</v>
      </c>
      <c r="C96340">
        <v>2</v>
      </c>
      <c r="D96340">
        <v>887160702</v>
      </c>
    </row>
    <row r="96341" spans="1:4">
      <c r="A96341">
        <v>895</v>
      </c>
      <c r="B96341">
        <v>769</v>
      </c>
      <c r="C96341">
        <v>5</v>
      </c>
      <c r="D96341">
        <v>887160702</v>
      </c>
    </row>
    <row r="96342" spans="1:4">
      <c r="A96342">
        <v>895</v>
      </c>
      <c r="B96342">
        <v>639</v>
      </c>
      <c r="C96342">
        <v>2</v>
      </c>
      <c r="D96342">
        <v>887160701</v>
      </c>
    </row>
    <row r="96343" spans="1:4">
      <c r="A96343">
        <v>895</v>
      </c>
      <c r="B96343">
        <v>541</v>
      </c>
      <c r="C96343">
        <v>3</v>
      </c>
      <c r="D96343">
        <v>887160677</v>
      </c>
    </row>
    <row r="96344" spans="1:4">
      <c r="A96344">
        <v>895</v>
      </c>
      <c r="B96344">
        <v>575</v>
      </c>
      <c r="C96344">
        <v>2</v>
      </c>
      <c r="D96344">
        <v>887160677</v>
      </c>
    </row>
    <row r="96345" spans="1:4">
      <c r="A96345">
        <v>895</v>
      </c>
      <c r="B96345">
        <v>571</v>
      </c>
      <c r="C96345">
        <v>2</v>
      </c>
      <c r="D96345">
        <v>887160676</v>
      </c>
    </row>
    <row r="96346" spans="1:4">
      <c r="A96346">
        <v>895</v>
      </c>
      <c r="B96346">
        <v>1405</v>
      </c>
      <c r="C96346">
        <v>3</v>
      </c>
      <c r="D96346">
        <v>887160676</v>
      </c>
    </row>
    <row r="96347" spans="1:4">
      <c r="A96347">
        <v>895</v>
      </c>
      <c r="B96347">
        <v>577</v>
      </c>
      <c r="C96347">
        <v>2</v>
      </c>
      <c r="D96347">
        <v>887160653</v>
      </c>
    </row>
    <row r="96348" spans="1:4">
      <c r="A96348">
        <v>895</v>
      </c>
      <c r="B96348">
        <v>615</v>
      </c>
      <c r="C96348">
        <v>3</v>
      </c>
      <c r="D96348">
        <v>887160653</v>
      </c>
    </row>
    <row r="96349" spans="1:4">
      <c r="A96349">
        <v>895</v>
      </c>
      <c r="B96349">
        <v>767</v>
      </c>
      <c r="C96349">
        <v>2</v>
      </c>
      <c r="D96349">
        <v>887160653</v>
      </c>
    </row>
    <row r="96350" spans="1:4">
      <c r="A96350">
        <v>895</v>
      </c>
      <c r="B96350">
        <v>232</v>
      </c>
      <c r="C96350">
        <v>2</v>
      </c>
      <c r="D96350">
        <v>887160631</v>
      </c>
    </row>
    <row r="96351" spans="1:4">
      <c r="A96351">
        <v>895</v>
      </c>
      <c r="B96351">
        <v>1422</v>
      </c>
      <c r="C96351">
        <v>2</v>
      </c>
      <c r="D96351">
        <v>887160631</v>
      </c>
    </row>
    <row r="96352" spans="1:4">
      <c r="A96352">
        <v>895</v>
      </c>
      <c r="B96352">
        <v>53</v>
      </c>
      <c r="C96352">
        <v>2</v>
      </c>
      <c r="D96352">
        <v>887160606</v>
      </c>
    </row>
    <row r="96353" spans="1:4">
      <c r="A96353">
        <v>895</v>
      </c>
      <c r="B96353">
        <v>147</v>
      </c>
      <c r="C96353">
        <v>2</v>
      </c>
      <c r="D96353">
        <v>887160606</v>
      </c>
    </row>
    <row r="96354" spans="1:4">
      <c r="A96354">
        <v>895</v>
      </c>
      <c r="B96354">
        <v>1045</v>
      </c>
      <c r="C96354">
        <v>2</v>
      </c>
      <c r="D96354">
        <v>887160583</v>
      </c>
    </row>
    <row r="96355" spans="1:4">
      <c r="A96355">
        <v>895</v>
      </c>
      <c r="B96355">
        <v>211</v>
      </c>
      <c r="C96355">
        <v>2</v>
      </c>
      <c r="D96355">
        <v>887160582</v>
      </c>
    </row>
    <row r="96356" spans="1:4">
      <c r="A96356">
        <v>895</v>
      </c>
      <c r="B96356">
        <v>402</v>
      </c>
      <c r="C96356">
        <v>1</v>
      </c>
      <c r="D96356">
        <v>887160554</v>
      </c>
    </row>
    <row r="96357" spans="1:4">
      <c r="A96357">
        <v>895</v>
      </c>
      <c r="B96357">
        <v>1027</v>
      </c>
      <c r="C96357">
        <v>2</v>
      </c>
      <c r="D96357">
        <v>887160554</v>
      </c>
    </row>
    <row r="96358" spans="1:4">
      <c r="A96358">
        <v>895</v>
      </c>
      <c r="B96358">
        <v>661</v>
      </c>
      <c r="C96358">
        <v>3</v>
      </c>
      <c r="D96358">
        <v>887160529</v>
      </c>
    </row>
    <row r="96359" spans="1:4">
      <c r="A96359">
        <v>895</v>
      </c>
      <c r="B96359">
        <v>218</v>
      </c>
      <c r="C96359">
        <v>3</v>
      </c>
      <c r="D96359">
        <v>887160500</v>
      </c>
    </row>
    <row r="96360" spans="1:4">
      <c r="A96360">
        <v>895</v>
      </c>
      <c r="B96360">
        <v>684</v>
      </c>
      <c r="C96360">
        <v>3</v>
      </c>
      <c r="D96360">
        <v>887160465</v>
      </c>
    </row>
    <row r="96361" spans="1:4">
      <c r="A96361">
        <v>895</v>
      </c>
      <c r="B96361">
        <v>720</v>
      </c>
      <c r="C96361">
        <v>4</v>
      </c>
      <c r="D96361">
        <v>887160465</v>
      </c>
    </row>
    <row r="96362" spans="1:4">
      <c r="A96362">
        <v>895</v>
      </c>
      <c r="B96362">
        <v>673</v>
      </c>
      <c r="C96362">
        <v>2</v>
      </c>
      <c r="D96362">
        <v>887160446</v>
      </c>
    </row>
    <row r="96363" spans="1:4">
      <c r="A96363">
        <v>895</v>
      </c>
      <c r="B96363">
        <v>1216</v>
      </c>
      <c r="C96363">
        <v>2</v>
      </c>
      <c r="D96363">
        <v>887160446</v>
      </c>
    </row>
    <row r="96364" spans="1:4">
      <c r="A96364">
        <v>895</v>
      </c>
      <c r="B96364">
        <v>84</v>
      </c>
      <c r="C96364">
        <v>3</v>
      </c>
      <c r="D96364">
        <v>887160427</v>
      </c>
    </row>
    <row r="96365" spans="1:4">
      <c r="A96365">
        <v>895</v>
      </c>
      <c r="B96365">
        <v>231</v>
      </c>
      <c r="C96365">
        <v>3</v>
      </c>
      <c r="D96365">
        <v>887160427</v>
      </c>
    </row>
    <row r="96366" spans="1:4">
      <c r="A96366">
        <v>895</v>
      </c>
      <c r="B96366">
        <v>355</v>
      </c>
      <c r="C96366">
        <v>3</v>
      </c>
      <c r="D96366">
        <v>887160427</v>
      </c>
    </row>
    <row r="96367" spans="1:4">
      <c r="A96367">
        <v>895</v>
      </c>
      <c r="B96367">
        <v>384</v>
      </c>
      <c r="C96367">
        <v>4</v>
      </c>
      <c r="D96367">
        <v>887160426</v>
      </c>
    </row>
    <row r="96368" spans="1:4">
      <c r="A96368">
        <v>895</v>
      </c>
      <c r="B96368">
        <v>556</v>
      </c>
      <c r="C96368">
        <v>3</v>
      </c>
      <c r="D96368">
        <v>887160426</v>
      </c>
    </row>
    <row r="96369" spans="1:4">
      <c r="A96369">
        <v>895</v>
      </c>
      <c r="B96369">
        <v>228</v>
      </c>
      <c r="C96369">
        <v>4</v>
      </c>
      <c r="D96369">
        <v>887160399</v>
      </c>
    </row>
    <row r="96370" spans="1:4">
      <c r="A96370">
        <v>895</v>
      </c>
      <c r="B96370">
        <v>1350</v>
      </c>
      <c r="C96370">
        <v>2</v>
      </c>
      <c r="D96370">
        <v>887160399</v>
      </c>
    </row>
    <row r="96371" spans="1:4">
      <c r="A96371">
        <v>895</v>
      </c>
      <c r="B96371">
        <v>1207</v>
      </c>
      <c r="C96371">
        <v>3</v>
      </c>
      <c r="D96371">
        <v>887160339</v>
      </c>
    </row>
    <row r="96372" spans="1:4">
      <c r="A96372">
        <v>895</v>
      </c>
      <c r="B96372">
        <v>67</v>
      </c>
      <c r="C96372">
        <v>3</v>
      </c>
      <c r="D96372">
        <v>887160313</v>
      </c>
    </row>
    <row r="96373" spans="1:4">
      <c r="A96373">
        <v>895</v>
      </c>
      <c r="B96373">
        <v>91</v>
      </c>
      <c r="C96373">
        <v>1</v>
      </c>
      <c r="D96373">
        <v>887160296</v>
      </c>
    </row>
    <row r="96374" spans="1:4">
      <c r="A96374">
        <v>895</v>
      </c>
      <c r="B96374">
        <v>1010</v>
      </c>
      <c r="C96374">
        <v>2</v>
      </c>
      <c r="D96374">
        <v>887160296</v>
      </c>
    </row>
    <row r="96375" spans="1:4">
      <c r="A96375">
        <v>895</v>
      </c>
      <c r="B96375">
        <v>1621</v>
      </c>
      <c r="C96375">
        <v>2</v>
      </c>
      <c r="D96375">
        <v>887160296</v>
      </c>
    </row>
    <row r="96376" spans="1:4">
      <c r="A96376">
        <v>895</v>
      </c>
      <c r="B96376">
        <v>76</v>
      </c>
      <c r="C96376">
        <v>4</v>
      </c>
      <c r="D96376">
        <v>887160270</v>
      </c>
    </row>
    <row r="96377" spans="1:4">
      <c r="A96377">
        <v>895</v>
      </c>
      <c r="B96377">
        <v>225</v>
      </c>
      <c r="C96377">
        <v>3</v>
      </c>
      <c r="D96377">
        <v>887160270</v>
      </c>
    </row>
    <row r="96378" spans="1:4">
      <c r="A96378">
        <v>895</v>
      </c>
      <c r="B96378">
        <v>404</v>
      </c>
      <c r="C96378">
        <v>2</v>
      </c>
      <c r="D96378">
        <v>887160270</v>
      </c>
    </row>
    <row r="96379" spans="1:4">
      <c r="A96379">
        <v>895</v>
      </c>
      <c r="B96379">
        <v>807</v>
      </c>
      <c r="C96379">
        <v>3</v>
      </c>
      <c r="D96379">
        <v>887160270</v>
      </c>
    </row>
    <row r="96380" spans="1:4">
      <c r="A96380">
        <v>895</v>
      </c>
      <c r="B96380">
        <v>159</v>
      </c>
      <c r="C96380">
        <v>3</v>
      </c>
      <c r="D96380">
        <v>887160247</v>
      </c>
    </row>
    <row r="96381" spans="1:4">
      <c r="A96381">
        <v>895</v>
      </c>
      <c r="B96381">
        <v>366</v>
      </c>
      <c r="C96381">
        <v>4</v>
      </c>
      <c r="D96381">
        <v>887160227</v>
      </c>
    </row>
    <row r="96382" spans="1:4">
      <c r="A96382">
        <v>895</v>
      </c>
      <c r="B96382">
        <v>32</v>
      </c>
      <c r="C96382">
        <v>2</v>
      </c>
      <c r="D96382">
        <v>887160209</v>
      </c>
    </row>
    <row r="96383" spans="1:4">
      <c r="A96383">
        <v>895</v>
      </c>
      <c r="B96383">
        <v>548</v>
      </c>
      <c r="C96383">
        <v>2</v>
      </c>
      <c r="D96383">
        <v>887160209</v>
      </c>
    </row>
    <row r="96384" spans="1:4">
      <c r="A96384">
        <v>895</v>
      </c>
      <c r="B96384">
        <v>941</v>
      </c>
      <c r="C96384">
        <v>4</v>
      </c>
      <c r="D96384">
        <v>887160209</v>
      </c>
    </row>
    <row r="96385" spans="1:4">
      <c r="A96385">
        <v>895</v>
      </c>
      <c r="B96385">
        <v>391</v>
      </c>
      <c r="C96385">
        <v>3</v>
      </c>
      <c r="D96385">
        <v>887160187</v>
      </c>
    </row>
    <row r="96386" spans="1:4">
      <c r="A96386">
        <v>895</v>
      </c>
      <c r="B96386">
        <v>558</v>
      </c>
      <c r="C96386">
        <v>3</v>
      </c>
      <c r="D96386">
        <v>887160187</v>
      </c>
    </row>
    <row r="96387" spans="1:4">
      <c r="A96387">
        <v>895</v>
      </c>
      <c r="B96387">
        <v>1247</v>
      </c>
      <c r="C96387">
        <v>2</v>
      </c>
      <c r="D96387">
        <v>887160187</v>
      </c>
    </row>
    <row r="96388" spans="1:4">
      <c r="A96388">
        <v>895</v>
      </c>
      <c r="B96388">
        <v>1266</v>
      </c>
      <c r="C96388">
        <v>2</v>
      </c>
      <c r="D96388">
        <v>887160165</v>
      </c>
    </row>
    <row r="96389" spans="1:4">
      <c r="A96389">
        <v>895</v>
      </c>
      <c r="B96389">
        <v>151</v>
      </c>
      <c r="C96389">
        <v>3</v>
      </c>
      <c r="D96389">
        <v>887160116</v>
      </c>
    </row>
    <row r="96390" spans="1:4">
      <c r="A96390">
        <v>895</v>
      </c>
      <c r="B96390">
        <v>1017</v>
      </c>
      <c r="C96390">
        <v>3</v>
      </c>
      <c r="D96390">
        <v>887160116</v>
      </c>
    </row>
    <row r="96391" spans="1:4">
      <c r="A96391">
        <v>895</v>
      </c>
      <c r="B96391">
        <v>69</v>
      </c>
      <c r="C96391">
        <v>4</v>
      </c>
      <c r="D96391">
        <v>887160086</v>
      </c>
    </row>
    <row r="96392" spans="1:4">
      <c r="A96392">
        <v>895</v>
      </c>
      <c r="B96392">
        <v>100</v>
      </c>
      <c r="C96392">
        <v>3</v>
      </c>
      <c r="D96392">
        <v>887160070</v>
      </c>
    </row>
    <row r="96393" spans="1:4">
      <c r="A96393">
        <v>895</v>
      </c>
      <c r="B96393">
        <v>636</v>
      </c>
      <c r="C96393">
        <v>2</v>
      </c>
      <c r="D96393">
        <v>887160041</v>
      </c>
    </row>
    <row r="96394" spans="1:4">
      <c r="A96394">
        <v>895</v>
      </c>
      <c r="B96394">
        <v>581</v>
      </c>
      <c r="C96394">
        <v>2</v>
      </c>
      <c r="D96394">
        <v>887160040</v>
      </c>
    </row>
    <row r="96395" spans="1:4">
      <c r="A96395">
        <v>895</v>
      </c>
      <c r="B96395">
        <v>743</v>
      </c>
      <c r="C96395">
        <v>3</v>
      </c>
      <c r="D96395">
        <v>887160040</v>
      </c>
    </row>
    <row r="96396" spans="1:4">
      <c r="A96396">
        <v>895</v>
      </c>
      <c r="B96396">
        <v>1118</v>
      </c>
      <c r="C96396">
        <v>3</v>
      </c>
      <c r="D96396">
        <v>887160040</v>
      </c>
    </row>
    <row r="96397" spans="1:4">
      <c r="A96397">
        <v>895</v>
      </c>
      <c r="B96397">
        <v>1</v>
      </c>
      <c r="C96397">
        <v>3</v>
      </c>
      <c r="D96397">
        <v>887160000</v>
      </c>
    </row>
    <row r="96398" spans="1:4">
      <c r="A96398">
        <v>895</v>
      </c>
      <c r="B96398">
        <v>41</v>
      </c>
      <c r="C96398">
        <v>4</v>
      </c>
      <c r="D96398">
        <v>887160000</v>
      </c>
    </row>
    <row r="96399" spans="1:4">
      <c r="A96399">
        <v>895</v>
      </c>
      <c r="B96399">
        <v>773</v>
      </c>
      <c r="C96399">
        <v>3</v>
      </c>
      <c r="D96399">
        <v>887159973</v>
      </c>
    </row>
    <row r="96400" spans="1:4">
      <c r="A96400">
        <v>895</v>
      </c>
      <c r="B96400">
        <v>283</v>
      </c>
      <c r="C96400">
        <v>4</v>
      </c>
      <c r="D96400">
        <v>887159972</v>
      </c>
    </row>
    <row r="96401" spans="1:4">
      <c r="A96401">
        <v>895</v>
      </c>
      <c r="B96401">
        <v>421</v>
      </c>
      <c r="C96401">
        <v>3</v>
      </c>
      <c r="D96401">
        <v>887159972</v>
      </c>
    </row>
    <row r="96402" spans="1:4">
      <c r="A96402">
        <v>895</v>
      </c>
      <c r="B96402">
        <v>470</v>
      </c>
      <c r="C96402">
        <v>3</v>
      </c>
      <c r="D96402">
        <v>887159972</v>
      </c>
    </row>
    <row r="96403" spans="1:4">
      <c r="A96403">
        <v>895</v>
      </c>
      <c r="B96403">
        <v>50</v>
      </c>
      <c r="C96403">
        <v>2</v>
      </c>
      <c r="D96403">
        <v>887159951</v>
      </c>
    </row>
    <row r="96404" spans="1:4">
      <c r="A96404">
        <v>895</v>
      </c>
      <c r="B96404">
        <v>1133</v>
      </c>
      <c r="C96404">
        <v>3</v>
      </c>
      <c r="D96404">
        <v>887159950</v>
      </c>
    </row>
    <row r="96405" spans="1:4">
      <c r="A96405">
        <v>895</v>
      </c>
      <c r="B96405">
        <v>85</v>
      </c>
      <c r="C96405">
        <v>1</v>
      </c>
      <c r="D96405">
        <v>887159926</v>
      </c>
    </row>
    <row r="96406" spans="1:4">
      <c r="A96406">
        <v>895</v>
      </c>
      <c r="B96406">
        <v>503</v>
      </c>
      <c r="C96406">
        <v>3</v>
      </c>
      <c r="D96406">
        <v>887159926</v>
      </c>
    </row>
    <row r="96407" spans="1:4">
      <c r="A96407">
        <v>895</v>
      </c>
      <c r="B96407">
        <v>707</v>
      </c>
      <c r="C96407">
        <v>2</v>
      </c>
      <c r="D96407">
        <v>887159926</v>
      </c>
    </row>
    <row r="96408" spans="1:4">
      <c r="A96408">
        <v>895</v>
      </c>
      <c r="B96408">
        <v>819</v>
      </c>
      <c r="C96408">
        <v>2</v>
      </c>
      <c r="D96408">
        <v>887159926</v>
      </c>
    </row>
    <row r="96409" spans="1:4">
      <c r="A96409">
        <v>895</v>
      </c>
      <c r="B96409">
        <v>653</v>
      </c>
      <c r="C96409">
        <v>3</v>
      </c>
      <c r="D96409">
        <v>887159895</v>
      </c>
    </row>
    <row r="96410" spans="1:4">
      <c r="A96410">
        <v>895</v>
      </c>
      <c r="B96410">
        <v>657</v>
      </c>
      <c r="C96410">
        <v>4</v>
      </c>
      <c r="D96410">
        <v>887159895</v>
      </c>
    </row>
    <row r="96411" spans="1:4">
      <c r="A96411">
        <v>895</v>
      </c>
      <c r="B96411">
        <v>714</v>
      </c>
      <c r="C96411">
        <v>3</v>
      </c>
      <c r="D96411">
        <v>887159895</v>
      </c>
    </row>
    <row r="96412" spans="1:4">
      <c r="A96412">
        <v>895</v>
      </c>
      <c r="B96412">
        <v>659</v>
      </c>
      <c r="C96412">
        <v>5</v>
      </c>
      <c r="D96412">
        <v>887159872</v>
      </c>
    </row>
    <row r="96413" spans="1:4">
      <c r="A96413">
        <v>895</v>
      </c>
      <c r="B96413">
        <v>107</v>
      </c>
      <c r="C96413">
        <v>3</v>
      </c>
      <c r="D96413">
        <v>887159854</v>
      </c>
    </row>
    <row r="96414" spans="1:4">
      <c r="A96414">
        <v>895</v>
      </c>
      <c r="B96414">
        <v>596</v>
      </c>
      <c r="C96414">
        <v>4</v>
      </c>
      <c r="D96414">
        <v>887159854</v>
      </c>
    </row>
    <row r="96415" spans="1:4">
      <c r="A96415">
        <v>895</v>
      </c>
      <c r="B96415">
        <v>117</v>
      </c>
      <c r="C96415">
        <v>2</v>
      </c>
      <c r="D96415">
        <v>887159805</v>
      </c>
    </row>
    <row r="96416" spans="1:4">
      <c r="A96416">
        <v>895</v>
      </c>
      <c r="B96416">
        <v>378</v>
      </c>
      <c r="C96416">
        <v>2</v>
      </c>
      <c r="D96416">
        <v>887159805</v>
      </c>
    </row>
    <row r="96417" spans="1:4">
      <c r="A96417">
        <v>895</v>
      </c>
      <c r="B96417">
        <v>565</v>
      </c>
      <c r="C96417">
        <v>4</v>
      </c>
      <c r="D96417">
        <v>887159805</v>
      </c>
    </row>
    <row r="96418" spans="1:4">
      <c r="A96418">
        <v>895</v>
      </c>
      <c r="B96418">
        <v>122</v>
      </c>
      <c r="C96418">
        <v>3</v>
      </c>
      <c r="D96418">
        <v>887159748</v>
      </c>
    </row>
    <row r="96419" spans="1:4">
      <c r="A96419">
        <v>895</v>
      </c>
      <c r="B96419">
        <v>379</v>
      </c>
      <c r="C96419">
        <v>2</v>
      </c>
      <c r="D96419">
        <v>887159748</v>
      </c>
    </row>
    <row r="96420" spans="1:4">
      <c r="A96420">
        <v>895</v>
      </c>
      <c r="B96420">
        <v>370</v>
      </c>
      <c r="C96420">
        <v>2</v>
      </c>
      <c r="D96420">
        <v>887159723</v>
      </c>
    </row>
    <row r="96421" spans="1:4">
      <c r="A96421">
        <v>895</v>
      </c>
      <c r="B96421">
        <v>454</v>
      </c>
      <c r="C96421">
        <v>2</v>
      </c>
      <c r="D96421">
        <v>887159723</v>
      </c>
    </row>
    <row r="96422" spans="1:4">
      <c r="A96422">
        <v>895</v>
      </c>
      <c r="B96422">
        <v>526</v>
      </c>
      <c r="C96422">
        <v>4</v>
      </c>
      <c r="D96422">
        <v>887159723</v>
      </c>
    </row>
    <row r="96423" spans="1:4">
      <c r="A96423">
        <v>895</v>
      </c>
      <c r="B96423">
        <v>738</v>
      </c>
      <c r="C96423">
        <v>2</v>
      </c>
      <c r="D96423">
        <v>887159723</v>
      </c>
    </row>
    <row r="96424" spans="1:4">
      <c r="A96424">
        <v>895</v>
      </c>
      <c r="B96424">
        <v>435</v>
      </c>
      <c r="C96424">
        <v>3</v>
      </c>
      <c r="D96424">
        <v>887159692</v>
      </c>
    </row>
    <row r="96425" spans="1:4">
      <c r="A96425">
        <v>895</v>
      </c>
      <c r="B96425">
        <v>488</v>
      </c>
      <c r="C96425">
        <v>5</v>
      </c>
      <c r="D96425">
        <v>887159674</v>
      </c>
    </row>
    <row r="96426" spans="1:4">
      <c r="A96426">
        <v>895</v>
      </c>
      <c r="B96426">
        <v>731</v>
      </c>
      <c r="C96426">
        <v>4</v>
      </c>
      <c r="D96426">
        <v>887159674</v>
      </c>
    </row>
    <row r="96427" spans="1:4">
      <c r="A96427">
        <v>895</v>
      </c>
      <c r="B96427">
        <v>215</v>
      </c>
      <c r="C96427">
        <v>5</v>
      </c>
      <c r="D96427">
        <v>887159658</v>
      </c>
    </row>
    <row r="96428" spans="1:4">
      <c r="A96428">
        <v>895</v>
      </c>
      <c r="B96428">
        <v>745</v>
      </c>
      <c r="C96428">
        <v>3</v>
      </c>
      <c r="D96428">
        <v>887159658</v>
      </c>
    </row>
    <row r="96429" spans="1:4">
      <c r="A96429">
        <v>895</v>
      </c>
      <c r="B96429">
        <v>709</v>
      </c>
      <c r="C96429">
        <v>4</v>
      </c>
      <c r="D96429">
        <v>887159657</v>
      </c>
    </row>
    <row r="96430" spans="1:4">
      <c r="A96430">
        <v>895</v>
      </c>
      <c r="B96430">
        <v>178</v>
      </c>
      <c r="C96430">
        <v>2</v>
      </c>
      <c r="D96430">
        <v>887159630</v>
      </c>
    </row>
    <row r="96431" spans="1:4">
      <c r="A96431">
        <v>895</v>
      </c>
      <c r="B96431">
        <v>712</v>
      </c>
      <c r="C96431">
        <v>2</v>
      </c>
      <c r="D96431">
        <v>887159630</v>
      </c>
    </row>
    <row r="96432" spans="1:4">
      <c r="A96432">
        <v>895</v>
      </c>
      <c r="B96432">
        <v>174</v>
      </c>
      <c r="C96432">
        <v>2</v>
      </c>
      <c r="D96432">
        <v>887159603</v>
      </c>
    </row>
    <row r="96433" spans="1:4">
      <c r="A96433">
        <v>895</v>
      </c>
      <c r="B96433">
        <v>567</v>
      </c>
      <c r="C96433">
        <v>2</v>
      </c>
      <c r="D96433">
        <v>887159603</v>
      </c>
    </row>
    <row r="96434" spans="1:4">
      <c r="A96434">
        <v>895</v>
      </c>
      <c r="B96434">
        <v>586</v>
      </c>
      <c r="C96434">
        <v>3</v>
      </c>
      <c r="D96434">
        <v>887159603</v>
      </c>
    </row>
    <row r="96435" spans="1:4">
      <c r="A96435">
        <v>895</v>
      </c>
      <c r="B96435">
        <v>183</v>
      </c>
      <c r="C96435">
        <v>3</v>
      </c>
      <c r="D96435">
        <v>887159578</v>
      </c>
    </row>
    <row r="96436" spans="1:4">
      <c r="A96436">
        <v>895</v>
      </c>
      <c r="B96436">
        <v>194</v>
      </c>
      <c r="C96436">
        <v>4</v>
      </c>
      <c r="D96436">
        <v>887159578</v>
      </c>
    </row>
    <row r="96437" spans="1:4">
      <c r="A96437">
        <v>895</v>
      </c>
      <c r="B96437">
        <v>156</v>
      </c>
      <c r="C96437">
        <v>4</v>
      </c>
      <c r="D96437">
        <v>887159555</v>
      </c>
    </row>
    <row r="96438" spans="1:4">
      <c r="A96438">
        <v>895</v>
      </c>
      <c r="B96438">
        <v>82</v>
      </c>
      <c r="C96438">
        <v>5</v>
      </c>
      <c r="D96438">
        <v>887159554</v>
      </c>
    </row>
    <row r="96439" spans="1:4">
      <c r="A96439">
        <v>895</v>
      </c>
      <c r="B96439">
        <v>210</v>
      </c>
      <c r="C96439">
        <v>4</v>
      </c>
      <c r="D96439">
        <v>887159554</v>
      </c>
    </row>
    <row r="96440" spans="1:4">
      <c r="A96440">
        <v>895</v>
      </c>
      <c r="B96440">
        <v>1671</v>
      </c>
      <c r="C96440">
        <v>2</v>
      </c>
      <c r="D96440">
        <v>887159554</v>
      </c>
    </row>
    <row r="96441" spans="1:4">
      <c r="A96441">
        <v>895</v>
      </c>
      <c r="B96441">
        <v>57</v>
      </c>
      <c r="C96441">
        <v>3</v>
      </c>
      <c r="D96441">
        <v>887159531</v>
      </c>
    </row>
    <row r="96442" spans="1:4">
      <c r="A96442">
        <v>895</v>
      </c>
      <c r="B96442">
        <v>128</v>
      </c>
      <c r="C96442">
        <v>4</v>
      </c>
      <c r="D96442">
        <v>887159531</v>
      </c>
    </row>
    <row r="96443" spans="1:4">
      <c r="A96443">
        <v>895</v>
      </c>
      <c r="B96443">
        <v>469</v>
      </c>
      <c r="C96443">
        <v>2</v>
      </c>
      <c r="D96443">
        <v>887159531</v>
      </c>
    </row>
    <row r="96444" spans="1:4">
      <c r="A96444">
        <v>895</v>
      </c>
      <c r="B96444">
        <v>844</v>
      </c>
      <c r="C96444">
        <v>3</v>
      </c>
      <c r="D96444">
        <v>887159531</v>
      </c>
    </row>
    <row r="96445" spans="1:4">
      <c r="A96445">
        <v>895</v>
      </c>
      <c r="B96445">
        <v>965</v>
      </c>
      <c r="C96445">
        <v>4</v>
      </c>
      <c r="D96445">
        <v>887159531</v>
      </c>
    </row>
    <row r="96446" spans="1:4">
      <c r="A96446">
        <v>895</v>
      </c>
      <c r="B96446">
        <v>189</v>
      </c>
      <c r="C96446">
        <v>5</v>
      </c>
      <c r="D96446">
        <v>887159530</v>
      </c>
    </row>
    <row r="96447" spans="1:4">
      <c r="A96447">
        <v>895</v>
      </c>
      <c r="B96447">
        <v>319</v>
      </c>
      <c r="C96447">
        <v>3</v>
      </c>
      <c r="D96447">
        <v>887159530</v>
      </c>
    </row>
    <row r="96448" spans="1:4">
      <c r="A96448">
        <v>895</v>
      </c>
      <c r="B96448">
        <v>132</v>
      </c>
      <c r="C96448">
        <v>2</v>
      </c>
      <c r="D96448">
        <v>887159502</v>
      </c>
    </row>
    <row r="96449" spans="1:4">
      <c r="A96449">
        <v>895</v>
      </c>
      <c r="B96449">
        <v>646</v>
      </c>
      <c r="C96449">
        <v>3</v>
      </c>
      <c r="D96449">
        <v>887159502</v>
      </c>
    </row>
    <row r="96450" spans="1:4">
      <c r="A96450">
        <v>895</v>
      </c>
      <c r="B96450">
        <v>146</v>
      </c>
      <c r="C96450">
        <v>2</v>
      </c>
      <c r="D96450">
        <v>887159464</v>
      </c>
    </row>
    <row r="96451" spans="1:4">
      <c r="A96451">
        <v>895</v>
      </c>
      <c r="B96451">
        <v>201</v>
      </c>
      <c r="C96451">
        <v>2</v>
      </c>
      <c r="D96451">
        <v>887159464</v>
      </c>
    </row>
    <row r="96452" spans="1:4">
      <c r="A96452">
        <v>895</v>
      </c>
      <c r="B96452">
        <v>392</v>
      </c>
      <c r="C96452">
        <v>3</v>
      </c>
      <c r="D96452">
        <v>887159464</v>
      </c>
    </row>
    <row r="96453" spans="1:4">
      <c r="A96453">
        <v>895</v>
      </c>
      <c r="B96453">
        <v>630</v>
      </c>
      <c r="C96453">
        <v>2</v>
      </c>
      <c r="D96453">
        <v>887159464</v>
      </c>
    </row>
    <row r="96454" spans="1:4">
      <c r="A96454">
        <v>895</v>
      </c>
      <c r="B96454">
        <v>635</v>
      </c>
      <c r="C96454">
        <v>3</v>
      </c>
      <c r="D96454">
        <v>887159464</v>
      </c>
    </row>
    <row r="96455" spans="1:4">
      <c r="A96455">
        <v>895</v>
      </c>
      <c r="B96455">
        <v>741</v>
      </c>
      <c r="C96455">
        <v>1</v>
      </c>
      <c r="D96455">
        <v>887159464</v>
      </c>
    </row>
    <row r="96456" spans="1:4">
      <c r="A96456">
        <v>895</v>
      </c>
      <c r="B96456">
        <v>87</v>
      </c>
      <c r="C96456">
        <v>5</v>
      </c>
      <c r="D96456">
        <v>887159426</v>
      </c>
    </row>
    <row r="96457" spans="1:4">
      <c r="A96457">
        <v>895</v>
      </c>
      <c r="B96457">
        <v>473</v>
      </c>
      <c r="C96457">
        <v>3</v>
      </c>
      <c r="D96457">
        <v>887159426</v>
      </c>
    </row>
    <row r="96458" spans="1:4">
      <c r="A96458">
        <v>895</v>
      </c>
      <c r="B96458">
        <v>595</v>
      </c>
      <c r="C96458">
        <v>2</v>
      </c>
      <c r="D96458">
        <v>887159426</v>
      </c>
    </row>
    <row r="96459" spans="1:4">
      <c r="A96459">
        <v>895</v>
      </c>
      <c r="B96459">
        <v>90</v>
      </c>
      <c r="C96459">
        <v>2</v>
      </c>
      <c r="D96459">
        <v>887159369</v>
      </c>
    </row>
    <row r="96460" spans="1:4">
      <c r="A96460">
        <v>895</v>
      </c>
      <c r="B96460">
        <v>72</v>
      </c>
      <c r="C96460">
        <v>3</v>
      </c>
      <c r="D96460">
        <v>887159368</v>
      </c>
    </row>
    <row r="96461" spans="1:4">
      <c r="A96461">
        <v>895</v>
      </c>
      <c r="B96461">
        <v>205</v>
      </c>
      <c r="C96461">
        <v>3</v>
      </c>
      <c r="D96461">
        <v>887159368</v>
      </c>
    </row>
    <row r="96462" spans="1:4">
      <c r="A96462">
        <v>895</v>
      </c>
      <c r="B96462">
        <v>386</v>
      </c>
      <c r="C96462">
        <v>2</v>
      </c>
      <c r="D96462">
        <v>887159368</v>
      </c>
    </row>
    <row r="96463" spans="1:4">
      <c r="A96463">
        <v>895</v>
      </c>
      <c r="B96463">
        <v>23</v>
      </c>
      <c r="C96463">
        <v>4</v>
      </c>
      <c r="D96463">
        <v>887159344</v>
      </c>
    </row>
    <row r="96464" spans="1:4">
      <c r="A96464">
        <v>895</v>
      </c>
      <c r="B96464">
        <v>7</v>
      </c>
      <c r="C96464">
        <v>5</v>
      </c>
      <c r="D96464">
        <v>887159343</v>
      </c>
    </row>
    <row r="96465" spans="1:4">
      <c r="A96465">
        <v>895</v>
      </c>
      <c r="B96465">
        <v>120</v>
      </c>
      <c r="C96465">
        <v>3</v>
      </c>
      <c r="D96465">
        <v>887159343</v>
      </c>
    </row>
    <row r="96466" spans="1:4">
      <c r="A96466">
        <v>895</v>
      </c>
      <c r="B96466">
        <v>127</v>
      </c>
      <c r="C96466">
        <v>4</v>
      </c>
      <c r="D96466">
        <v>887159321</v>
      </c>
    </row>
    <row r="96467" spans="1:4">
      <c r="A96467">
        <v>895</v>
      </c>
      <c r="B96467">
        <v>163</v>
      </c>
      <c r="C96467">
        <v>4</v>
      </c>
      <c r="D96467">
        <v>887159321</v>
      </c>
    </row>
    <row r="96468" spans="1:4">
      <c r="A96468">
        <v>895</v>
      </c>
      <c r="B96468">
        <v>160</v>
      </c>
      <c r="C96468">
        <v>3</v>
      </c>
      <c r="D96468">
        <v>887159302</v>
      </c>
    </row>
    <row r="96469" spans="1:4">
      <c r="A96469">
        <v>895</v>
      </c>
      <c r="B96469">
        <v>483</v>
      </c>
      <c r="C96469">
        <v>4</v>
      </c>
      <c r="D96469">
        <v>887159302</v>
      </c>
    </row>
    <row r="96470" spans="1:4">
      <c r="A96470">
        <v>895</v>
      </c>
      <c r="B96470">
        <v>1213</v>
      </c>
      <c r="C96470">
        <v>2</v>
      </c>
      <c r="D96470">
        <v>887159302</v>
      </c>
    </row>
    <row r="96471" spans="1:4">
      <c r="A96471">
        <v>895</v>
      </c>
      <c r="B96471">
        <v>88</v>
      </c>
      <c r="C96471">
        <v>5</v>
      </c>
      <c r="D96471">
        <v>887159262</v>
      </c>
    </row>
    <row r="96472" spans="1:4">
      <c r="A96472">
        <v>895</v>
      </c>
      <c r="B96472">
        <v>430</v>
      </c>
      <c r="C96472">
        <v>3</v>
      </c>
      <c r="D96472">
        <v>887159262</v>
      </c>
    </row>
    <row r="96473" spans="1:4">
      <c r="A96473">
        <v>895</v>
      </c>
      <c r="B96473">
        <v>734</v>
      </c>
      <c r="C96473">
        <v>3</v>
      </c>
      <c r="D96473">
        <v>887159262</v>
      </c>
    </row>
    <row r="96474" spans="1:4">
      <c r="A96474">
        <v>895</v>
      </c>
      <c r="B96474">
        <v>24</v>
      </c>
      <c r="C96474">
        <v>3</v>
      </c>
      <c r="D96474">
        <v>887159261</v>
      </c>
    </row>
    <row r="96475" spans="1:4">
      <c r="A96475">
        <v>895</v>
      </c>
      <c r="B96475">
        <v>631</v>
      </c>
      <c r="C96475">
        <v>2</v>
      </c>
      <c r="D96475">
        <v>887159261</v>
      </c>
    </row>
    <row r="96476" spans="1:4">
      <c r="A96476">
        <v>895</v>
      </c>
      <c r="B96476">
        <v>1220</v>
      </c>
      <c r="C96476">
        <v>2</v>
      </c>
      <c r="D96476">
        <v>887159261</v>
      </c>
    </row>
    <row r="96477" spans="1:4">
      <c r="A96477">
        <v>895</v>
      </c>
      <c r="B96477">
        <v>429</v>
      </c>
      <c r="C96477">
        <v>3</v>
      </c>
      <c r="D96477">
        <v>887159234</v>
      </c>
    </row>
    <row r="96478" spans="1:4">
      <c r="A96478">
        <v>895</v>
      </c>
      <c r="B96478">
        <v>517</v>
      </c>
      <c r="C96478">
        <v>3</v>
      </c>
      <c r="D96478">
        <v>887159234</v>
      </c>
    </row>
    <row r="96479" spans="1:4">
      <c r="A96479">
        <v>895</v>
      </c>
      <c r="B96479">
        <v>153</v>
      </c>
      <c r="C96479">
        <v>3</v>
      </c>
      <c r="D96479">
        <v>887159212</v>
      </c>
    </row>
    <row r="96480" spans="1:4">
      <c r="A96480">
        <v>895</v>
      </c>
      <c r="B96480">
        <v>18</v>
      </c>
      <c r="C96480">
        <v>2</v>
      </c>
      <c r="D96480">
        <v>887159211</v>
      </c>
    </row>
    <row r="96481" spans="1:4">
      <c r="A96481">
        <v>895</v>
      </c>
      <c r="B96481">
        <v>49</v>
      </c>
      <c r="C96481">
        <v>5</v>
      </c>
      <c r="D96481">
        <v>887159211</v>
      </c>
    </row>
    <row r="96482" spans="1:4">
      <c r="A96482">
        <v>895</v>
      </c>
      <c r="B96482">
        <v>525</v>
      </c>
      <c r="C96482">
        <v>4</v>
      </c>
      <c r="D96482">
        <v>887159211</v>
      </c>
    </row>
    <row r="96483" spans="1:4">
      <c r="A96483">
        <v>895</v>
      </c>
      <c r="B96483">
        <v>3</v>
      </c>
      <c r="C96483">
        <v>3</v>
      </c>
      <c r="D96483">
        <v>887159173</v>
      </c>
    </row>
    <row r="96484" spans="1:4">
      <c r="A96484">
        <v>895</v>
      </c>
      <c r="B96484">
        <v>116</v>
      </c>
      <c r="C96484">
        <v>2</v>
      </c>
      <c r="D96484">
        <v>887159173</v>
      </c>
    </row>
    <row r="96485" spans="1:4">
      <c r="A96485">
        <v>895</v>
      </c>
      <c r="B96485">
        <v>195</v>
      </c>
      <c r="C96485">
        <v>3</v>
      </c>
      <c r="D96485">
        <v>887159173</v>
      </c>
    </row>
    <row r="96486" spans="1:4">
      <c r="A96486">
        <v>895</v>
      </c>
      <c r="B96486">
        <v>401</v>
      </c>
      <c r="C96486">
        <v>4</v>
      </c>
      <c r="D96486">
        <v>887159173</v>
      </c>
    </row>
    <row r="96487" spans="1:4">
      <c r="A96487">
        <v>895</v>
      </c>
      <c r="B96487">
        <v>691</v>
      </c>
      <c r="C96487">
        <v>4</v>
      </c>
      <c r="D96487">
        <v>887159173</v>
      </c>
    </row>
    <row r="96488" spans="1:4">
      <c r="A96488">
        <v>895</v>
      </c>
      <c r="B96488">
        <v>422</v>
      </c>
      <c r="C96488">
        <v>3</v>
      </c>
      <c r="D96488">
        <v>887159172</v>
      </c>
    </row>
    <row r="96489" spans="1:4">
      <c r="A96489">
        <v>895</v>
      </c>
      <c r="B96489">
        <v>685</v>
      </c>
      <c r="C96489">
        <v>3</v>
      </c>
      <c r="D96489">
        <v>887159146</v>
      </c>
    </row>
    <row r="96490" spans="1:4">
      <c r="A96490">
        <v>895</v>
      </c>
      <c r="B96490">
        <v>1097</v>
      </c>
      <c r="C96490">
        <v>3</v>
      </c>
      <c r="D96490">
        <v>887159146</v>
      </c>
    </row>
    <row r="96491" spans="1:4">
      <c r="A96491">
        <v>895</v>
      </c>
      <c r="B96491">
        <v>6</v>
      </c>
      <c r="C96491">
        <v>4</v>
      </c>
      <c r="D96491">
        <v>887159145</v>
      </c>
    </row>
    <row r="96492" spans="1:4">
      <c r="A96492">
        <v>895</v>
      </c>
      <c r="B96492">
        <v>22</v>
      </c>
      <c r="C96492">
        <v>2</v>
      </c>
      <c r="D96492">
        <v>887159145</v>
      </c>
    </row>
    <row r="96493" spans="1:4">
      <c r="A96493">
        <v>895</v>
      </c>
      <c r="B96493">
        <v>413</v>
      </c>
      <c r="C96493">
        <v>3</v>
      </c>
      <c r="D96493">
        <v>887159145</v>
      </c>
    </row>
    <row r="96494" spans="1:4">
      <c r="A96494">
        <v>895</v>
      </c>
      <c r="B96494">
        <v>424</v>
      </c>
      <c r="C96494">
        <v>2</v>
      </c>
      <c r="D96494">
        <v>887159110</v>
      </c>
    </row>
    <row r="96495" spans="1:4">
      <c r="A96495">
        <v>895</v>
      </c>
      <c r="B96495">
        <v>1100</v>
      </c>
      <c r="C96495">
        <v>2</v>
      </c>
      <c r="D96495">
        <v>887159110</v>
      </c>
    </row>
    <row r="96496" spans="1:4">
      <c r="A96496">
        <v>895</v>
      </c>
      <c r="B96496">
        <v>133</v>
      </c>
      <c r="C96496">
        <v>5</v>
      </c>
      <c r="D96496">
        <v>887159109</v>
      </c>
    </row>
    <row r="96497" spans="1:4">
      <c r="A96497">
        <v>895</v>
      </c>
      <c r="B96497">
        <v>221</v>
      </c>
      <c r="C96497">
        <v>4</v>
      </c>
      <c r="D96497">
        <v>887159109</v>
      </c>
    </row>
    <row r="96498" spans="1:4">
      <c r="A96498">
        <v>895</v>
      </c>
      <c r="B96498">
        <v>654</v>
      </c>
      <c r="C96498">
        <v>4</v>
      </c>
      <c r="D96498">
        <v>887159109</v>
      </c>
    </row>
    <row r="96499" spans="1:4">
      <c r="A96499">
        <v>895</v>
      </c>
      <c r="B96499">
        <v>185</v>
      </c>
      <c r="C96499">
        <v>4</v>
      </c>
      <c r="D96499">
        <v>887159069</v>
      </c>
    </row>
    <row r="96500" spans="1:4">
      <c r="A96500">
        <v>895</v>
      </c>
      <c r="B96500">
        <v>316</v>
      </c>
      <c r="C96500">
        <v>4</v>
      </c>
      <c r="D96500">
        <v>887159069</v>
      </c>
    </row>
    <row r="96501" spans="1:4">
      <c r="A96501">
        <v>895</v>
      </c>
      <c r="B96501">
        <v>460</v>
      </c>
      <c r="C96501">
        <v>3</v>
      </c>
      <c r="D96501">
        <v>887159069</v>
      </c>
    </row>
    <row r="96502" spans="1:4">
      <c r="A96502">
        <v>895</v>
      </c>
      <c r="B96502">
        <v>461</v>
      </c>
      <c r="C96502">
        <v>3</v>
      </c>
      <c r="D96502">
        <v>887159069</v>
      </c>
    </row>
    <row r="96503" spans="1:4">
      <c r="A96503">
        <v>895</v>
      </c>
      <c r="B96503">
        <v>81</v>
      </c>
      <c r="C96503">
        <v>3</v>
      </c>
      <c r="D96503">
        <v>887159068</v>
      </c>
    </row>
    <row r="96504" spans="1:4">
      <c r="A96504">
        <v>895</v>
      </c>
      <c r="B96504">
        <v>507</v>
      </c>
      <c r="C96504">
        <v>2</v>
      </c>
      <c r="D96504">
        <v>887159035</v>
      </c>
    </row>
    <row r="96505" spans="1:4">
      <c r="A96505">
        <v>895</v>
      </c>
      <c r="B96505">
        <v>140</v>
      </c>
      <c r="C96505">
        <v>3</v>
      </c>
      <c r="D96505">
        <v>887159012</v>
      </c>
    </row>
    <row r="96506" spans="1:4">
      <c r="A96506">
        <v>895</v>
      </c>
      <c r="B96506">
        <v>951</v>
      </c>
      <c r="C96506">
        <v>4</v>
      </c>
      <c r="D96506">
        <v>887159012</v>
      </c>
    </row>
    <row r="96507" spans="1:4">
      <c r="A96507">
        <v>895</v>
      </c>
      <c r="B96507">
        <v>1044</v>
      </c>
      <c r="C96507">
        <v>3</v>
      </c>
      <c r="D96507">
        <v>887159012</v>
      </c>
    </row>
    <row r="96508" spans="1:4">
      <c r="A96508">
        <v>895</v>
      </c>
      <c r="B96508">
        <v>1239</v>
      </c>
      <c r="C96508">
        <v>4</v>
      </c>
      <c r="D96508">
        <v>887159012</v>
      </c>
    </row>
    <row r="96509" spans="1:4">
      <c r="A96509">
        <v>895</v>
      </c>
      <c r="B96509">
        <v>187</v>
      </c>
      <c r="C96509">
        <v>3</v>
      </c>
      <c r="D96509">
        <v>887159011</v>
      </c>
    </row>
    <row r="96510" spans="1:4">
      <c r="A96510">
        <v>895</v>
      </c>
      <c r="B96510">
        <v>214</v>
      </c>
      <c r="C96510">
        <v>5</v>
      </c>
      <c r="D96510">
        <v>887158959</v>
      </c>
    </row>
    <row r="96511" spans="1:4">
      <c r="A96511">
        <v>895</v>
      </c>
      <c r="B96511">
        <v>683</v>
      </c>
      <c r="C96511">
        <v>4</v>
      </c>
      <c r="D96511">
        <v>887158959</v>
      </c>
    </row>
    <row r="96512" spans="1:4">
      <c r="A96512">
        <v>895</v>
      </c>
      <c r="B96512">
        <v>650</v>
      </c>
      <c r="C96512">
        <v>4</v>
      </c>
      <c r="D96512">
        <v>887158958</v>
      </c>
    </row>
    <row r="96513" spans="1:4">
      <c r="A96513">
        <v>895</v>
      </c>
      <c r="B96513">
        <v>70</v>
      </c>
      <c r="C96513">
        <v>5</v>
      </c>
      <c r="D96513">
        <v>887158927</v>
      </c>
    </row>
    <row r="96514" spans="1:4">
      <c r="A96514">
        <v>895</v>
      </c>
      <c r="B96514">
        <v>63</v>
      </c>
      <c r="C96514">
        <v>4</v>
      </c>
      <c r="D96514">
        <v>887158926</v>
      </c>
    </row>
    <row r="96515" spans="1:4">
      <c r="A96515">
        <v>895</v>
      </c>
      <c r="B96515">
        <v>134</v>
      </c>
      <c r="C96515">
        <v>3</v>
      </c>
      <c r="D96515">
        <v>887158926</v>
      </c>
    </row>
    <row r="96516" spans="1:4">
      <c r="A96516">
        <v>895</v>
      </c>
      <c r="B96516">
        <v>142</v>
      </c>
      <c r="C96516">
        <v>4</v>
      </c>
      <c r="D96516">
        <v>887158901</v>
      </c>
    </row>
    <row r="96517" spans="1:4">
      <c r="A96517">
        <v>895</v>
      </c>
      <c r="B96517">
        <v>14</v>
      </c>
      <c r="C96517">
        <v>3</v>
      </c>
      <c r="D96517">
        <v>887158900</v>
      </c>
    </row>
    <row r="96518" spans="1:4">
      <c r="A96518">
        <v>895</v>
      </c>
      <c r="B96518">
        <v>200</v>
      </c>
      <c r="C96518">
        <v>3</v>
      </c>
      <c r="D96518">
        <v>887158900</v>
      </c>
    </row>
    <row r="96519" spans="1:4">
      <c r="A96519">
        <v>895</v>
      </c>
      <c r="B96519">
        <v>428</v>
      </c>
      <c r="C96519">
        <v>5</v>
      </c>
      <c r="D96519">
        <v>887158866</v>
      </c>
    </row>
    <row r="96520" spans="1:4">
      <c r="A96520">
        <v>895</v>
      </c>
      <c r="B96520">
        <v>467</v>
      </c>
      <c r="C96520">
        <v>2</v>
      </c>
      <c r="D96520">
        <v>887158866</v>
      </c>
    </row>
    <row r="96521" spans="1:4">
      <c r="A96521">
        <v>895</v>
      </c>
      <c r="B96521">
        <v>708</v>
      </c>
      <c r="C96521">
        <v>3</v>
      </c>
      <c r="D96521">
        <v>887158866</v>
      </c>
    </row>
    <row r="96522" spans="1:4">
      <c r="A96522">
        <v>895</v>
      </c>
      <c r="B96522">
        <v>273</v>
      </c>
      <c r="C96522">
        <v>2</v>
      </c>
      <c r="D96522">
        <v>887158865</v>
      </c>
    </row>
    <row r="96523" spans="1:4">
      <c r="A96523">
        <v>895</v>
      </c>
      <c r="B96523">
        <v>30</v>
      </c>
      <c r="C96523">
        <v>3</v>
      </c>
      <c r="D96523">
        <v>887158830</v>
      </c>
    </row>
    <row r="96524" spans="1:4">
      <c r="A96524">
        <v>895</v>
      </c>
      <c r="B96524">
        <v>123</v>
      </c>
      <c r="C96524">
        <v>4</v>
      </c>
      <c r="D96524">
        <v>887158830</v>
      </c>
    </row>
    <row r="96525" spans="1:4">
      <c r="A96525">
        <v>895</v>
      </c>
      <c r="B96525">
        <v>222</v>
      </c>
      <c r="C96525">
        <v>4</v>
      </c>
      <c r="D96525">
        <v>887158830</v>
      </c>
    </row>
    <row r="96526" spans="1:4">
      <c r="A96526">
        <v>895</v>
      </c>
      <c r="B96526">
        <v>510</v>
      </c>
      <c r="C96526">
        <v>5</v>
      </c>
      <c r="D96526">
        <v>887158830</v>
      </c>
    </row>
    <row r="96527" spans="1:4">
      <c r="A96527">
        <v>895</v>
      </c>
      <c r="B96527">
        <v>180</v>
      </c>
      <c r="C96527">
        <v>5</v>
      </c>
      <c r="D96527">
        <v>887158829</v>
      </c>
    </row>
    <row r="96528" spans="1:4">
      <c r="A96528">
        <v>895</v>
      </c>
      <c r="B96528">
        <v>240</v>
      </c>
      <c r="C96528">
        <v>5</v>
      </c>
      <c r="D96528">
        <v>887158791</v>
      </c>
    </row>
    <row r="96529" spans="1:4">
      <c r="A96529">
        <v>895</v>
      </c>
      <c r="B96529">
        <v>208</v>
      </c>
      <c r="C96529">
        <v>3</v>
      </c>
      <c r="D96529">
        <v>887158790</v>
      </c>
    </row>
    <row r="96530" spans="1:4">
      <c r="A96530">
        <v>895</v>
      </c>
      <c r="B96530">
        <v>68</v>
      </c>
      <c r="C96530">
        <v>5</v>
      </c>
      <c r="D96530">
        <v>887158768</v>
      </c>
    </row>
    <row r="96531" spans="1:4">
      <c r="A96531">
        <v>895</v>
      </c>
      <c r="B96531">
        <v>135</v>
      </c>
      <c r="C96531">
        <v>5</v>
      </c>
      <c r="D96531">
        <v>887158768</v>
      </c>
    </row>
    <row r="96532" spans="1:4">
      <c r="A96532">
        <v>895</v>
      </c>
      <c r="B96532">
        <v>199</v>
      </c>
      <c r="C96532">
        <v>4</v>
      </c>
      <c r="D96532">
        <v>887158768</v>
      </c>
    </row>
    <row r="96533" spans="1:4">
      <c r="A96533">
        <v>895</v>
      </c>
      <c r="B96533">
        <v>704</v>
      </c>
      <c r="C96533">
        <v>5</v>
      </c>
      <c r="D96533">
        <v>887158768</v>
      </c>
    </row>
    <row r="96534" spans="1:4">
      <c r="A96534">
        <v>895</v>
      </c>
      <c r="B96534">
        <v>38</v>
      </c>
      <c r="C96534">
        <v>2</v>
      </c>
      <c r="D96534">
        <v>887158739</v>
      </c>
    </row>
    <row r="96535" spans="1:4">
      <c r="A96535">
        <v>895</v>
      </c>
      <c r="B96535">
        <v>419</v>
      </c>
      <c r="C96535">
        <v>4</v>
      </c>
      <c r="D96535">
        <v>887158739</v>
      </c>
    </row>
    <row r="96536" spans="1:4">
      <c r="A96536">
        <v>895</v>
      </c>
      <c r="B96536">
        <v>477</v>
      </c>
      <c r="C96536">
        <v>5</v>
      </c>
      <c r="D96536">
        <v>887158739</v>
      </c>
    </row>
    <row r="96537" spans="1:4">
      <c r="A96537">
        <v>895</v>
      </c>
      <c r="B96537">
        <v>27</v>
      </c>
      <c r="C96537">
        <v>2</v>
      </c>
      <c r="D96537">
        <v>887158738</v>
      </c>
    </row>
    <row r="96538" spans="1:4">
      <c r="A96538">
        <v>895</v>
      </c>
      <c r="B96538">
        <v>167</v>
      </c>
      <c r="C96538">
        <v>4</v>
      </c>
      <c r="D96538">
        <v>887158738</v>
      </c>
    </row>
    <row r="96539" spans="1:4">
      <c r="A96539">
        <v>895</v>
      </c>
      <c r="B96539">
        <v>236</v>
      </c>
      <c r="C96539">
        <v>5</v>
      </c>
      <c r="D96539">
        <v>887158714</v>
      </c>
    </row>
    <row r="96540" spans="1:4">
      <c r="A96540">
        <v>895</v>
      </c>
      <c r="B96540">
        <v>202</v>
      </c>
      <c r="C96540">
        <v>5</v>
      </c>
      <c r="D96540">
        <v>887158713</v>
      </c>
    </row>
    <row r="96541" spans="1:4">
      <c r="A96541">
        <v>895</v>
      </c>
      <c r="B96541">
        <v>274</v>
      </c>
      <c r="C96541">
        <v>4</v>
      </c>
      <c r="D96541">
        <v>887158713</v>
      </c>
    </row>
    <row r="96542" spans="1:4">
      <c r="A96542">
        <v>895</v>
      </c>
      <c r="B96542">
        <v>478</v>
      </c>
      <c r="C96542">
        <v>3</v>
      </c>
      <c r="D96542">
        <v>887158713</v>
      </c>
    </row>
    <row r="96543" spans="1:4">
      <c r="A96543">
        <v>895</v>
      </c>
      <c r="B96543">
        <v>172</v>
      </c>
      <c r="C96543">
        <v>5</v>
      </c>
      <c r="D96543">
        <v>887158683</v>
      </c>
    </row>
    <row r="96544" spans="1:4">
      <c r="A96544">
        <v>895</v>
      </c>
      <c r="B96544">
        <v>480</v>
      </c>
      <c r="C96544">
        <v>4</v>
      </c>
      <c r="D96544">
        <v>887158683</v>
      </c>
    </row>
    <row r="96545" spans="1:4">
      <c r="A96545">
        <v>895</v>
      </c>
      <c r="B96545">
        <v>179</v>
      </c>
      <c r="C96545">
        <v>5</v>
      </c>
      <c r="D96545">
        <v>887158660</v>
      </c>
    </row>
    <row r="96546" spans="1:4">
      <c r="A96546">
        <v>895</v>
      </c>
      <c r="B96546">
        <v>197</v>
      </c>
      <c r="C96546">
        <v>4</v>
      </c>
      <c r="D96546">
        <v>887158636</v>
      </c>
    </row>
    <row r="96547" spans="1:4">
      <c r="A96547">
        <v>895</v>
      </c>
      <c r="B96547">
        <v>47</v>
      </c>
      <c r="C96547">
        <v>4</v>
      </c>
      <c r="D96547">
        <v>887158635</v>
      </c>
    </row>
    <row r="96548" spans="1:4">
      <c r="A96548">
        <v>895</v>
      </c>
      <c r="B96548">
        <v>95</v>
      </c>
      <c r="C96548">
        <v>5</v>
      </c>
      <c r="D96548">
        <v>887158635</v>
      </c>
    </row>
    <row r="96549" spans="1:4">
      <c r="A96549">
        <v>895</v>
      </c>
      <c r="B96549">
        <v>835</v>
      </c>
      <c r="C96549">
        <v>3</v>
      </c>
      <c r="D96549">
        <v>887158635</v>
      </c>
    </row>
    <row r="96550" spans="1:4">
      <c r="A96550">
        <v>895</v>
      </c>
      <c r="B96550">
        <v>11</v>
      </c>
      <c r="C96550">
        <v>3</v>
      </c>
      <c r="D96550">
        <v>887158604</v>
      </c>
    </row>
    <row r="96551" spans="1:4">
      <c r="A96551">
        <v>895</v>
      </c>
      <c r="B96551">
        <v>190</v>
      </c>
      <c r="C96551">
        <v>4</v>
      </c>
      <c r="D96551">
        <v>887158604</v>
      </c>
    </row>
    <row r="96552" spans="1:4">
      <c r="A96552">
        <v>895</v>
      </c>
      <c r="B96552">
        <v>264</v>
      </c>
      <c r="C96552">
        <v>4</v>
      </c>
      <c r="D96552">
        <v>887158604</v>
      </c>
    </row>
    <row r="96553" spans="1:4">
      <c r="A96553">
        <v>895</v>
      </c>
      <c r="B96553">
        <v>1193</v>
      </c>
      <c r="C96553">
        <v>3</v>
      </c>
      <c r="D96553">
        <v>887158604</v>
      </c>
    </row>
    <row r="96554" spans="1:4">
      <c r="A96554">
        <v>895</v>
      </c>
      <c r="B96554">
        <v>0</v>
      </c>
      <c r="C96554">
        <v>4</v>
      </c>
      <c r="D96554">
        <v>887158579</v>
      </c>
    </row>
    <row r="96555" spans="1:4">
      <c r="A96555">
        <v>895</v>
      </c>
      <c r="B96555">
        <v>131</v>
      </c>
      <c r="C96555">
        <v>3</v>
      </c>
      <c r="D96555">
        <v>887158579</v>
      </c>
    </row>
    <row r="96556" spans="1:4">
      <c r="A96556">
        <v>895</v>
      </c>
      <c r="B96556">
        <v>434</v>
      </c>
      <c r="C96556">
        <v>4</v>
      </c>
      <c r="D96556">
        <v>887158579</v>
      </c>
    </row>
    <row r="96557" spans="1:4">
      <c r="A96557">
        <v>895</v>
      </c>
      <c r="B96557">
        <v>126</v>
      </c>
      <c r="C96557">
        <v>5</v>
      </c>
      <c r="D96557">
        <v>887158578</v>
      </c>
    </row>
    <row r="96558" spans="1:4">
      <c r="A96558">
        <v>895</v>
      </c>
      <c r="B96558">
        <v>94</v>
      </c>
      <c r="C96558">
        <v>4</v>
      </c>
      <c r="D96558">
        <v>887158555</v>
      </c>
    </row>
    <row r="96559" spans="1:4">
      <c r="A96559">
        <v>895</v>
      </c>
      <c r="B96559">
        <v>171</v>
      </c>
      <c r="C96559">
        <v>5</v>
      </c>
      <c r="D96559">
        <v>887158555</v>
      </c>
    </row>
    <row r="96560" spans="1:4">
      <c r="A96560">
        <v>895</v>
      </c>
      <c r="B96560">
        <v>281</v>
      </c>
      <c r="C96560">
        <v>2</v>
      </c>
      <c r="D96560">
        <v>887158555</v>
      </c>
    </row>
    <row r="96561" spans="1:4">
      <c r="A96561">
        <v>895</v>
      </c>
      <c r="B96561">
        <v>78</v>
      </c>
      <c r="C96561">
        <v>5</v>
      </c>
      <c r="D96561">
        <v>887158384</v>
      </c>
    </row>
    <row r="96562" spans="1:4">
      <c r="A96562">
        <v>895</v>
      </c>
      <c r="B96562">
        <v>426</v>
      </c>
      <c r="C96562">
        <v>4</v>
      </c>
      <c r="D96562">
        <v>887158384</v>
      </c>
    </row>
    <row r="96563" spans="1:4">
      <c r="A96563">
        <v>895</v>
      </c>
      <c r="B96563">
        <v>602</v>
      </c>
      <c r="C96563">
        <v>4</v>
      </c>
      <c r="D96563">
        <v>887158384</v>
      </c>
    </row>
    <row r="96564" spans="1:4">
      <c r="A96564">
        <v>895</v>
      </c>
      <c r="B96564">
        <v>660</v>
      </c>
      <c r="C96564">
        <v>4</v>
      </c>
      <c r="D96564">
        <v>887158384</v>
      </c>
    </row>
    <row r="96565" spans="1:4">
      <c r="A96565">
        <v>895</v>
      </c>
      <c r="B96565">
        <v>75</v>
      </c>
      <c r="C96565">
        <v>3</v>
      </c>
      <c r="D96565">
        <v>887158359</v>
      </c>
    </row>
    <row r="96566" spans="1:4">
      <c r="A96566">
        <v>895</v>
      </c>
      <c r="B96566">
        <v>97</v>
      </c>
      <c r="C96566">
        <v>5</v>
      </c>
      <c r="D96566">
        <v>887158359</v>
      </c>
    </row>
    <row r="96567" spans="1:4">
      <c r="A96567">
        <v>895</v>
      </c>
      <c r="B96567">
        <v>481</v>
      </c>
      <c r="C96567">
        <v>3</v>
      </c>
      <c r="D96567">
        <v>887158359</v>
      </c>
    </row>
    <row r="96568" spans="1:4">
      <c r="A96568">
        <v>895</v>
      </c>
      <c r="B96568">
        <v>10</v>
      </c>
      <c r="C96568">
        <v>2</v>
      </c>
      <c r="D96568">
        <v>887158333</v>
      </c>
    </row>
    <row r="96569" spans="1:4">
      <c r="A96569">
        <v>895</v>
      </c>
      <c r="B96569">
        <v>143</v>
      </c>
      <c r="C96569">
        <v>4</v>
      </c>
      <c r="D96569">
        <v>887158333</v>
      </c>
    </row>
    <row r="96570" spans="1:4">
      <c r="A96570">
        <v>895</v>
      </c>
      <c r="B96570">
        <v>482</v>
      </c>
      <c r="C96570">
        <v>3</v>
      </c>
      <c r="D96570">
        <v>887158333</v>
      </c>
    </row>
    <row r="96571" spans="1:4">
      <c r="A96571">
        <v>895</v>
      </c>
      <c r="B96571">
        <v>209</v>
      </c>
      <c r="C96571">
        <v>4</v>
      </c>
      <c r="D96571">
        <v>887158332</v>
      </c>
    </row>
    <row r="96572" spans="1:4">
      <c r="A96572">
        <v>895</v>
      </c>
      <c r="B96572">
        <v>496</v>
      </c>
      <c r="C96572">
        <v>3</v>
      </c>
      <c r="D96572">
        <v>887158332</v>
      </c>
    </row>
    <row r="96573" spans="1:4">
      <c r="A96573">
        <v>895</v>
      </c>
      <c r="B96573">
        <v>86</v>
      </c>
      <c r="C96573">
        <v>4</v>
      </c>
      <c r="D96573">
        <v>887158295</v>
      </c>
    </row>
    <row r="96574" spans="1:4">
      <c r="A96574">
        <v>895</v>
      </c>
      <c r="B96574">
        <v>99</v>
      </c>
      <c r="C96574">
        <v>3</v>
      </c>
      <c r="D96574">
        <v>887158294</v>
      </c>
    </row>
    <row r="96575" spans="1:4">
      <c r="A96575">
        <v>895</v>
      </c>
      <c r="B96575">
        <v>317</v>
      </c>
      <c r="C96575">
        <v>4</v>
      </c>
      <c r="D96575">
        <v>887158294</v>
      </c>
    </row>
    <row r="96576" spans="1:4">
      <c r="A96576">
        <v>895</v>
      </c>
      <c r="B96576">
        <v>729</v>
      </c>
      <c r="C96576">
        <v>4</v>
      </c>
      <c r="D96576">
        <v>887158294</v>
      </c>
    </row>
    <row r="96577" spans="1:4">
      <c r="A96577">
        <v>895</v>
      </c>
      <c r="B96577">
        <v>8</v>
      </c>
      <c r="C96577">
        <v>4</v>
      </c>
      <c r="D96577">
        <v>887158266</v>
      </c>
    </row>
    <row r="96578" spans="1:4">
      <c r="A96578">
        <v>895</v>
      </c>
      <c r="B96578">
        <v>227</v>
      </c>
      <c r="C96578">
        <v>5</v>
      </c>
      <c r="D96578">
        <v>887158266</v>
      </c>
    </row>
    <row r="96579" spans="1:4">
      <c r="A96579">
        <v>895</v>
      </c>
      <c r="B96579">
        <v>96</v>
      </c>
      <c r="C96579">
        <v>4</v>
      </c>
      <c r="D96579">
        <v>887158265</v>
      </c>
    </row>
    <row r="96580" spans="1:4">
      <c r="A96580">
        <v>895</v>
      </c>
      <c r="B96580">
        <v>587</v>
      </c>
      <c r="C96580">
        <v>5</v>
      </c>
      <c r="D96580">
        <v>887158265</v>
      </c>
    </row>
    <row r="96581" spans="1:4">
      <c r="A96581">
        <v>895</v>
      </c>
      <c r="B96581">
        <v>479</v>
      </c>
      <c r="C96581">
        <v>3</v>
      </c>
      <c r="D96581">
        <v>887158185</v>
      </c>
    </row>
    <row r="96582" spans="1:4">
      <c r="A96582">
        <v>895</v>
      </c>
      <c r="B96582">
        <v>152</v>
      </c>
      <c r="C96582">
        <v>4</v>
      </c>
      <c r="D96582">
        <v>887158165</v>
      </c>
    </row>
    <row r="96583" spans="1:4">
      <c r="A96583">
        <v>895</v>
      </c>
      <c r="B96583">
        <v>237</v>
      </c>
      <c r="C96583">
        <v>3</v>
      </c>
      <c r="D96583">
        <v>887158165</v>
      </c>
    </row>
    <row r="96584" spans="1:4">
      <c r="A96584">
        <v>895</v>
      </c>
      <c r="B96584">
        <v>238</v>
      </c>
      <c r="C96584">
        <v>4</v>
      </c>
      <c r="D96584">
        <v>887158165</v>
      </c>
    </row>
    <row r="96585" spans="1:4">
      <c r="A96585">
        <v>895</v>
      </c>
      <c r="B96585">
        <v>524</v>
      </c>
      <c r="C96585">
        <v>5</v>
      </c>
      <c r="D96585">
        <v>887158164</v>
      </c>
    </row>
    <row r="96586" spans="1:4">
      <c r="A96586">
        <v>895</v>
      </c>
      <c r="B96586">
        <v>495</v>
      </c>
      <c r="C96586">
        <v>4</v>
      </c>
      <c r="D96586">
        <v>887158029</v>
      </c>
    </row>
    <row r="96587" spans="1:4">
      <c r="A96587">
        <v>895</v>
      </c>
      <c r="B96587">
        <v>514</v>
      </c>
      <c r="C96587">
        <v>3</v>
      </c>
      <c r="D96587">
        <v>887158029</v>
      </c>
    </row>
    <row r="96588" spans="1:4">
      <c r="A96588">
        <v>895</v>
      </c>
      <c r="B96588">
        <v>198</v>
      </c>
      <c r="C96588">
        <v>3</v>
      </c>
      <c r="D96588">
        <v>887158005</v>
      </c>
    </row>
    <row r="96589" spans="1:4">
      <c r="A96589">
        <v>895</v>
      </c>
      <c r="B96589">
        <v>54</v>
      </c>
      <c r="C96589">
        <v>3</v>
      </c>
      <c r="D96589">
        <v>887157978</v>
      </c>
    </row>
    <row r="96590" spans="1:4">
      <c r="A96590">
        <v>895</v>
      </c>
      <c r="B96590">
        <v>492</v>
      </c>
      <c r="C96590">
        <v>5</v>
      </c>
      <c r="D96590">
        <v>887157978</v>
      </c>
    </row>
    <row r="96591" spans="1:4">
      <c r="A96591">
        <v>895</v>
      </c>
      <c r="B96591">
        <v>788</v>
      </c>
      <c r="C96591">
        <v>2</v>
      </c>
      <c r="D96591">
        <v>887157978</v>
      </c>
    </row>
    <row r="96592" spans="1:4">
      <c r="A96592">
        <v>895</v>
      </c>
      <c r="B96592">
        <v>21</v>
      </c>
      <c r="C96592">
        <v>5</v>
      </c>
      <c r="D96592">
        <v>887157947</v>
      </c>
    </row>
    <row r="96593" spans="1:4">
      <c r="A96593">
        <v>895</v>
      </c>
      <c r="B96593">
        <v>203</v>
      </c>
      <c r="C96593">
        <v>4</v>
      </c>
      <c r="D96593">
        <v>887157947</v>
      </c>
    </row>
    <row r="96594" spans="1:4">
      <c r="A96594">
        <v>895</v>
      </c>
      <c r="B96594">
        <v>272</v>
      </c>
      <c r="C96594">
        <v>5</v>
      </c>
      <c r="D96594">
        <v>887157947</v>
      </c>
    </row>
    <row r="96595" spans="1:4">
      <c r="A96595">
        <v>895</v>
      </c>
      <c r="B96595">
        <v>233</v>
      </c>
      <c r="C96595">
        <v>4</v>
      </c>
      <c r="D96595">
        <v>887157925</v>
      </c>
    </row>
    <row r="96596" spans="1:4">
      <c r="A96596">
        <v>895</v>
      </c>
      <c r="B96596">
        <v>181</v>
      </c>
      <c r="C96596">
        <v>4</v>
      </c>
      <c r="D96596">
        <v>887157924</v>
      </c>
    </row>
    <row r="96597" spans="1:4">
      <c r="A96597">
        <v>895</v>
      </c>
      <c r="B96597">
        <v>186</v>
      </c>
      <c r="C96597">
        <v>5</v>
      </c>
      <c r="D96597">
        <v>887157924</v>
      </c>
    </row>
    <row r="96598" spans="1:4">
      <c r="A96598">
        <v>895</v>
      </c>
      <c r="B96598">
        <v>259</v>
      </c>
      <c r="C96598">
        <v>2</v>
      </c>
      <c r="D96598">
        <v>887157732</v>
      </c>
    </row>
    <row r="96599" spans="1:4">
      <c r="A96599">
        <v>895</v>
      </c>
      <c r="B96599">
        <v>324</v>
      </c>
      <c r="C96599">
        <v>1</v>
      </c>
      <c r="D96599">
        <v>887157732</v>
      </c>
    </row>
    <row r="96600" spans="1:4">
      <c r="A96600">
        <v>895</v>
      </c>
      <c r="B96600">
        <v>306</v>
      </c>
      <c r="C96600">
        <v>3</v>
      </c>
      <c r="D96600">
        <v>887157636</v>
      </c>
    </row>
    <row r="96601" spans="1:4">
      <c r="A96601">
        <v>895</v>
      </c>
      <c r="B96601">
        <v>871</v>
      </c>
      <c r="C96601">
        <v>3</v>
      </c>
      <c r="D96601">
        <v>887157322</v>
      </c>
    </row>
    <row r="96602" spans="1:4">
      <c r="A96602">
        <v>895</v>
      </c>
      <c r="B96602">
        <v>270</v>
      </c>
      <c r="C96602">
        <v>1</v>
      </c>
      <c r="D96602">
        <v>887157278</v>
      </c>
    </row>
    <row r="96603" spans="1:4">
      <c r="A96603">
        <v>895</v>
      </c>
      <c r="B96603">
        <v>257</v>
      </c>
      <c r="C96603">
        <v>5</v>
      </c>
      <c r="D96603">
        <v>887157258</v>
      </c>
    </row>
    <row r="96604" spans="1:4">
      <c r="A96604">
        <v>895</v>
      </c>
      <c r="B96604">
        <v>299</v>
      </c>
      <c r="C96604">
        <v>2</v>
      </c>
      <c r="D96604">
        <v>887157234</v>
      </c>
    </row>
    <row r="96605" spans="1:4">
      <c r="A96605">
        <v>895</v>
      </c>
      <c r="B96605">
        <v>301</v>
      </c>
      <c r="C96605">
        <v>2</v>
      </c>
      <c r="D96605">
        <v>887157234</v>
      </c>
    </row>
    <row r="96606" spans="1:4">
      <c r="A96606">
        <v>895</v>
      </c>
      <c r="B96606">
        <v>309</v>
      </c>
      <c r="C96606">
        <v>4</v>
      </c>
      <c r="D96606">
        <v>887157208</v>
      </c>
    </row>
    <row r="96607" spans="1:4">
      <c r="A96607">
        <v>896</v>
      </c>
      <c r="B96607">
        <v>0</v>
      </c>
      <c r="C96607">
        <v>185</v>
      </c>
      <c r="D96607">
        <v>2147483647</v>
      </c>
    </row>
    <row r="96608" spans="1:4">
      <c r="A96608">
        <v>896</v>
      </c>
      <c r="B96608">
        <v>1253</v>
      </c>
      <c r="C96608">
        <v>2</v>
      </c>
      <c r="D96608">
        <v>880253037</v>
      </c>
    </row>
    <row r="96609" spans="1:4">
      <c r="A96609">
        <v>896</v>
      </c>
      <c r="B96609">
        <v>0</v>
      </c>
      <c r="C96609">
        <v>5</v>
      </c>
      <c r="D96609">
        <v>879994113</v>
      </c>
    </row>
    <row r="96610" spans="1:4">
      <c r="A96610">
        <v>896</v>
      </c>
      <c r="B96610">
        <v>49</v>
      </c>
      <c r="C96610">
        <v>5</v>
      </c>
      <c r="D96610">
        <v>879994113</v>
      </c>
    </row>
    <row r="96611" spans="1:4">
      <c r="A96611">
        <v>896</v>
      </c>
      <c r="B96611">
        <v>67</v>
      </c>
      <c r="C96611">
        <v>5</v>
      </c>
      <c r="D96611">
        <v>879994113</v>
      </c>
    </row>
    <row r="96612" spans="1:4">
      <c r="A96612">
        <v>896</v>
      </c>
      <c r="B96612">
        <v>78</v>
      </c>
      <c r="C96612">
        <v>5</v>
      </c>
      <c r="D96612">
        <v>879994113</v>
      </c>
    </row>
    <row r="96613" spans="1:4">
      <c r="A96613">
        <v>896</v>
      </c>
      <c r="B96613">
        <v>98</v>
      </c>
      <c r="C96613">
        <v>5</v>
      </c>
      <c r="D96613">
        <v>879994113</v>
      </c>
    </row>
    <row r="96614" spans="1:4">
      <c r="A96614">
        <v>896</v>
      </c>
      <c r="B96614">
        <v>185</v>
      </c>
      <c r="C96614">
        <v>5</v>
      </c>
      <c r="D96614">
        <v>879994113</v>
      </c>
    </row>
    <row r="96615" spans="1:4">
      <c r="A96615">
        <v>896</v>
      </c>
      <c r="B96615">
        <v>231</v>
      </c>
      <c r="C96615">
        <v>5</v>
      </c>
      <c r="D96615">
        <v>879994113</v>
      </c>
    </row>
    <row r="96616" spans="1:4">
      <c r="A96616">
        <v>896</v>
      </c>
      <c r="B96616">
        <v>422</v>
      </c>
      <c r="C96616">
        <v>5</v>
      </c>
      <c r="D96616">
        <v>879994113</v>
      </c>
    </row>
    <row r="96617" spans="1:4">
      <c r="A96617">
        <v>896</v>
      </c>
      <c r="B96617">
        <v>495</v>
      </c>
      <c r="C96617">
        <v>5</v>
      </c>
      <c r="D96617">
        <v>879994113</v>
      </c>
    </row>
    <row r="96618" spans="1:4">
      <c r="A96618">
        <v>896</v>
      </c>
      <c r="B96618">
        <v>645</v>
      </c>
      <c r="C96618">
        <v>5</v>
      </c>
      <c r="D96618">
        <v>879994113</v>
      </c>
    </row>
    <row r="96619" spans="1:4">
      <c r="A96619">
        <v>896</v>
      </c>
      <c r="B96619">
        <v>716</v>
      </c>
      <c r="C96619">
        <v>1</v>
      </c>
      <c r="D96619">
        <v>879993912</v>
      </c>
    </row>
    <row r="96620" spans="1:4">
      <c r="A96620">
        <v>896</v>
      </c>
      <c r="B96620">
        <v>839</v>
      </c>
      <c r="C96620">
        <v>3</v>
      </c>
      <c r="D96620">
        <v>879993887</v>
      </c>
    </row>
    <row r="96621" spans="1:4">
      <c r="A96621">
        <v>896</v>
      </c>
      <c r="B96621">
        <v>119</v>
      </c>
      <c r="C96621">
        <v>3</v>
      </c>
      <c r="D96621">
        <v>879993886</v>
      </c>
    </row>
    <row r="96622" spans="1:4">
      <c r="A96622">
        <v>896</v>
      </c>
      <c r="B96622">
        <v>367</v>
      </c>
      <c r="C96622">
        <v>1</v>
      </c>
      <c r="D96622">
        <v>879993886</v>
      </c>
    </row>
    <row r="96623" spans="1:4">
      <c r="A96623">
        <v>896</v>
      </c>
      <c r="B96623">
        <v>239</v>
      </c>
      <c r="C96623">
        <v>4</v>
      </c>
      <c r="D96623">
        <v>879993823</v>
      </c>
    </row>
    <row r="96624" spans="1:4">
      <c r="A96624">
        <v>896</v>
      </c>
      <c r="B96624">
        <v>410</v>
      </c>
      <c r="C96624">
        <v>5</v>
      </c>
      <c r="D96624">
        <v>879993797</v>
      </c>
    </row>
    <row r="96625" spans="1:4">
      <c r="A96625">
        <v>896</v>
      </c>
      <c r="B96625">
        <v>865</v>
      </c>
      <c r="C96625">
        <v>5</v>
      </c>
      <c r="D96625">
        <v>879993797</v>
      </c>
    </row>
    <row r="96626" spans="1:4">
      <c r="A96626">
        <v>896</v>
      </c>
      <c r="B96626">
        <v>454</v>
      </c>
      <c r="C96626">
        <v>3</v>
      </c>
      <c r="D96626">
        <v>879993772</v>
      </c>
    </row>
    <row r="96627" spans="1:4">
      <c r="A96627">
        <v>896</v>
      </c>
      <c r="B96627">
        <v>863</v>
      </c>
      <c r="C96627">
        <v>4</v>
      </c>
      <c r="D96627">
        <v>879993772</v>
      </c>
    </row>
    <row r="96628" spans="1:4">
      <c r="A96628">
        <v>896</v>
      </c>
      <c r="B96628">
        <v>1050</v>
      </c>
      <c r="C96628">
        <v>3</v>
      </c>
      <c r="D96628">
        <v>879993772</v>
      </c>
    </row>
    <row r="96629" spans="1:4">
      <c r="A96629">
        <v>896</v>
      </c>
      <c r="B96629">
        <v>924</v>
      </c>
      <c r="C96629">
        <v>5</v>
      </c>
      <c r="D96629">
        <v>879993739</v>
      </c>
    </row>
    <row r="96630" spans="1:4">
      <c r="A96630">
        <v>896</v>
      </c>
      <c r="B96630">
        <v>368</v>
      </c>
      <c r="C96630">
        <v>4</v>
      </c>
      <c r="D96630">
        <v>879993713</v>
      </c>
    </row>
    <row r="96631" spans="1:4">
      <c r="A96631">
        <v>896</v>
      </c>
      <c r="B96631">
        <v>1032</v>
      </c>
      <c r="C96631">
        <v>4</v>
      </c>
      <c r="D96631">
        <v>879993713</v>
      </c>
    </row>
    <row r="96632" spans="1:4">
      <c r="A96632">
        <v>896</v>
      </c>
      <c r="B96632">
        <v>925</v>
      </c>
      <c r="C96632">
        <v>4</v>
      </c>
      <c r="D96632">
        <v>879993674</v>
      </c>
    </row>
    <row r="96633" spans="1:4">
      <c r="A96633">
        <v>896</v>
      </c>
      <c r="B96633">
        <v>472</v>
      </c>
      <c r="C96633">
        <v>3</v>
      </c>
      <c r="D96633">
        <v>879993644</v>
      </c>
    </row>
    <row r="96634" spans="1:4">
      <c r="A96634">
        <v>896</v>
      </c>
      <c r="B96634">
        <v>409</v>
      </c>
      <c r="C96634">
        <v>3</v>
      </c>
      <c r="D96634">
        <v>879993621</v>
      </c>
    </row>
    <row r="96635" spans="1:4">
      <c r="A96635">
        <v>896</v>
      </c>
      <c r="B96635">
        <v>927</v>
      </c>
      <c r="C96635">
        <v>5</v>
      </c>
      <c r="D96635">
        <v>879993621</v>
      </c>
    </row>
    <row r="96636" spans="1:4">
      <c r="A96636">
        <v>896</v>
      </c>
      <c r="B96636">
        <v>1027</v>
      </c>
      <c r="C96636">
        <v>4</v>
      </c>
      <c r="D96636">
        <v>879993621</v>
      </c>
    </row>
    <row r="96637" spans="1:4">
      <c r="A96637">
        <v>896</v>
      </c>
      <c r="B96637">
        <v>471</v>
      </c>
      <c r="C96637">
        <v>5</v>
      </c>
      <c r="D96637">
        <v>879993620</v>
      </c>
    </row>
    <row r="96638" spans="1:4">
      <c r="A96638">
        <v>896</v>
      </c>
      <c r="B96638">
        <v>759</v>
      </c>
      <c r="C96638">
        <v>5</v>
      </c>
      <c r="D96638">
        <v>879993609</v>
      </c>
    </row>
    <row r="96639" spans="1:4">
      <c r="A96639">
        <v>896</v>
      </c>
      <c r="B96639">
        <v>825</v>
      </c>
      <c r="C96639">
        <v>4</v>
      </c>
      <c r="D96639">
        <v>879993578</v>
      </c>
    </row>
    <row r="96640" spans="1:4">
      <c r="A96640">
        <v>896</v>
      </c>
      <c r="B96640">
        <v>405</v>
      </c>
      <c r="C96640">
        <v>3</v>
      </c>
      <c r="D96640">
        <v>879993577</v>
      </c>
    </row>
    <row r="96641" spans="1:4">
      <c r="A96641">
        <v>896</v>
      </c>
      <c r="B96641">
        <v>280</v>
      </c>
      <c r="C96641">
        <v>4</v>
      </c>
      <c r="D96641">
        <v>879993553</v>
      </c>
    </row>
    <row r="96642" spans="1:4">
      <c r="A96642">
        <v>896</v>
      </c>
      <c r="B96642">
        <v>408</v>
      </c>
      <c r="C96642">
        <v>4</v>
      </c>
      <c r="D96642">
        <v>879993553</v>
      </c>
    </row>
    <row r="96643" spans="1:4">
      <c r="A96643">
        <v>896</v>
      </c>
      <c r="B96643">
        <v>973</v>
      </c>
      <c r="C96643">
        <v>4</v>
      </c>
      <c r="D96643">
        <v>879993553</v>
      </c>
    </row>
    <row r="96644" spans="1:4">
      <c r="A96644">
        <v>896</v>
      </c>
      <c r="B96644">
        <v>150</v>
      </c>
      <c r="C96644">
        <v>5</v>
      </c>
      <c r="D96644">
        <v>879993519</v>
      </c>
    </row>
    <row r="96645" spans="1:4">
      <c r="A96645">
        <v>896</v>
      </c>
      <c r="B96645">
        <v>234</v>
      </c>
      <c r="C96645">
        <v>3</v>
      </c>
      <c r="D96645">
        <v>879993519</v>
      </c>
    </row>
    <row r="96646" spans="1:4">
      <c r="A96646">
        <v>896</v>
      </c>
      <c r="B96646">
        <v>596</v>
      </c>
      <c r="C96646">
        <v>5</v>
      </c>
      <c r="D96646">
        <v>879993519</v>
      </c>
    </row>
    <row r="96647" spans="1:4">
      <c r="A96647">
        <v>896</v>
      </c>
      <c r="B96647">
        <v>870</v>
      </c>
      <c r="C96647">
        <v>3</v>
      </c>
      <c r="D96647">
        <v>879993519</v>
      </c>
    </row>
    <row r="96648" spans="1:4">
      <c r="A96648">
        <v>896</v>
      </c>
      <c r="B96648">
        <v>545</v>
      </c>
      <c r="C96648">
        <v>4</v>
      </c>
      <c r="D96648">
        <v>879993489</v>
      </c>
    </row>
    <row r="96649" spans="1:4">
      <c r="A96649">
        <v>896</v>
      </c>
      <c r="B96649">
        <v>289</v>
      </c>
      <c r="C96649">
        <v>4</v>
      </c>
      <c r="D96649">
        <v>879993457</v>
      </c>
    </row>
    <row r="96650" spans="1:4">
      <c r="A96650">
        <v>896</v>
      </c>
      <c r="B96650">
        <v>762</v>
      </c>
      <c r="C96650">
        <v>3</v>
      </c>
      <c r="D96650">
        <v>879993404</v>
      </c>
    </row>
    <row r="96651" spans="1:4">
      <c r="A96651">
        <v>896</v>
      </c>
      <c r="B96651">
        <v>120</v>
      </c>
      <c r="C96651">
        <v>5</v>
      </c>
      <c r="D96651">
        <v>879993376</v>
      </c>
    </row>
    <row r="96652" spans="1:4">
      <c r="A96652">
        <v>896</v>
      </c>
      <c r="B96652">
        <v>24</v>
      </c>
      <c r="C96652">
        <v>2</v>
      </c>
      <c r="D96652">
        <v>879993346</v>
      </c>
    </row>
    <row r="96653" spans="1:4">
      <c r="A96653">
        <v>896</v>
      </c>
      <c r="B96653">
        <v>476</v>
      </c>
      <c r="C96653">
        <v>3</v>
      </c>
      <c r="D96653">
        <v>879993315</v>
      </c>
    </row>
    <row r="96654" spans="1:4">
      <c r="A96654">
        <v>896</v>
      </c>
      <c r="B96654">
        <v>124</v>
      </c>
      <c r="C96654">
        <v>4</v>
      </c>
      <c r="D96654">
        <v>879993314</v>
      </c>
    </row>
    <row r="96655" spans="1:4">
      <c r="A96655">
        <v>896</v>
      </c>
      <c r="B96655">
        <v>741</v>
      </c>
      <c r="C96655">
        <v>3</v>
      </c>
      <c r="D96655">
        <v>879993314</v>
      </c>
    </row>
    <row r="96656" spans="1:4">
      <c r="A96656">
        <v>896</v>
      </c>
      <c r="B96656">
        <v>160</v>
      </c>
      <c r="C96656">
        <v>5</v>
      </c>
      <c r="D96656">
        <v>879993309</v>
      </c>
    </row>
    <row r="96657" spans="1:4">
      <c r="A96657">
        <v>896</v>
      </c>
      <c r="B96657">
        <v>117</v>
      </c>
      <c r="C96657">
        <v>5</v>
      </c>
      <c r="D96657">
        <v>879993275</v>
      </c>
    </row>
    <row r="96658" spans="1:4">
      <c r="A96658">
        <v>896</v>
      </c>
      <c r="B96658">
        <v>116</v>
      </c>
      <c r="C96658">
        <v>3</v>
      </c>
      <c r="D96658">
        <v>879993210</v>
      </c>
    </row>
    <row r="96659" spans="1:4">
      <c r="A96659">
        <v>896</v>
      </c>
      <c r="B96659">
        <v>272</v>
      </c>
      <c r="C96659">
        <v>3</v>
      </c>
      <c r="D96659">
        <v>879993164</v>
      </c>
    </row>
    <row r="96660" spans="1:4">
      <c r="A96660">
        <v>896</v>
      </c>
      <c r="B96660">
        <v>221</v>
      </c>
      <c r="C96660">
        <v>4</v>
      </c>
      <c r="D96660">
        <v>879993042</v>
      </c>
    </row>
    <row r="96661" spans="1:4">
      <c r="A96661">
        <v>896</v>
      </c>
      <c r="B96661">
        <v>404</v>
      </c>
      <c r="C96661">
        <v>5</v>
      </c>
      <c r="D96661">
        <v>879993042</v>
      </c>
    </row>
    <row r="96662" spans="1:4">
      <c r="A96662">
        <v>896</v>
      </c>
      <c r="B96662">
        <v>64</v>
      </c>
      <c r="C96662">
        <v>4</v>
      </c>
      <c r="D96662">
        <v>879992811</v>
      </c>
    </row>
    <row r="96663" spans="1:4">
      <c r="A96663">
        <v>896</v>
      </c>
      <c r="B96663">
        <v>75</v>
      </c>
      <c r="C96663">
        <v>4</v>
      </c>
      <c r="D96663">
        <v>879992811</v>
      </c>
    </row>
    <row r="96664" spans="1:4">
      <c r="A96664">
        <v>896</v>
      </c>
      <c r="B96664">
        <v>32</v>
      </c>
      <c r="C96664">
        <v>5</v>
      </c>
      <c r="D96664">
        <v>879992310</v>
      </c>
    </row>
    <row r="96665" spans="1:4">
      <c r="A96665">
        <v>896</v>
      </c>
      <c r="B96665">
        <v>238</v>
      </c>
      <c r="C96665">
        <v>2</v>
      </c>
      <c r="D96665">
        <v>879992310</v>
      </c>
    </row>
    <row r="96666" spans="1:4">
      <c r="A96666">
        <v>896</v>
      </c>
      <c r="B96666">
        <v>567</v>
      </c>
      <c r="C96666">
        <v>5</v>
      </c>
      <c r="D96666">
        <v>879992216</v>
      </c>
    </row>
    <row r="96667" spans="1:4">
      <c r="A96667">
        <v>896</v>
      </c>
      <c r="B96667">
        <v>226</v>
      </c>
      <c r="C96667">
        <v>3</v>
      </c>
      <c r="D96667">
        <v>879992190</v>
      </c>
    </row>
    <row r="96668" spans="1:4">
      <c r="A96668">
        <v>896</v>
      </c>
      <c r="B96668">
        <v>464</v>
      </c>
      <c r="C96668">
        <v>5</v>
      </c>
      <c r="D96668">
        <v>879992030</v>
      </c>
    </row>
    <row r="96669" spans="1:4">
      <c r="A96669">
        <v>896</v>
      </c>
      <c r="B96669">
        <v>648</v>
      </c>
      <c r="C96669">
        <v>3</v>
      </c>
      <c r="D96669">
        <v>879992004</v>
      </c>
    </row>
    <row r="96670" spans="1:4">
      <c r="A96670">
        <v>896</v>
      </c>
      <c r="B96670">
        <v>565</v>
      </c>
      <c r="C96670">
        <v>2</v>
      </c>
      <c r="D96670">
        <v>879991976</v>
      </c>
    </row>
    <row r="96671" spans="1:4">
      <c r="A96671">
        <v>896</v>
      </c>
      <c r="B96671">
        <v>527</v>
      </c>
      <c r="C96671">
        <v>3</v>
      </c>
      <c r="D96671">
        <v>879991933</v>
      </c>
    </row>
    <row r="96672" spans="1:4">
      <c r="A96672">
        <v>896</v>
      </c>
      <c r="B96672">
        <v>1530</v>
      </c>
      <c r="C96672">
        <v>4</v>
      </c>
      <c r="D96672">
        <v>879991933</v>
      </c>
    </row>
    <row r="96673" spans="1:4">
      <c r="A96673">
        <v>896</v>
      </c>
      <c r="B96673">
        <v>482</v>
      </c>
      <c r="C96673">
        <v>3</v>
      </c>
      <c r="D96673">
        <v>879991921</v>
      </c>
    </row>
    <row r="96674" spans="1:4">
      <c r="A96674">
        <v>896</v>
      </c>
      <c r="B96674">
        <v>233</v>
      </c>
      <c r="C96674">
        <v>5</v>
      </c>
      <c r="D96674">
        <v>879991729</v>
      </c>
    </row>
    <row r="96675" spans="1:4">
      <c r="A96675">
        <v>896</v>
      </c>
      <c r="B96675">
        <v>442</v>
      </c>
      <c r="C96675">
        <v>5</v>
      </c>
      <c r="D96675">
        <v>879991666</v>
      </c>
    </row>
    <row r="96676" spans="1:4">
      <c r="A96676">
        <v>896</v>
      </c>
      <c r="B96676">
        <v>602</v>
      </c>
      <c r="C96676">
        <v>5</v>
      </c>
      <c r="D96676">
        <v>879991666</v>
      </c>
    </row>
    <row r="96677" spans="1:4">
      <c r="A96677">
        <v>896</v>
      </c>
      <c r="B96677">
        <v>659</v>
      </c>
      <c r="C96677">
        <v>4</v>
      </c>
      <c r="D96677">
        <v>879991630</v>
      </c>
    </row>
    <row r="96678" spans="1:4">
      <c r="A96678">
        <v>896</v>
      </c>
      <c r="B96678">
        <v>678</v>
      </c>
      <c r="C96678">
        <v>5</v>
      </c>
      <c r="D96678">
        <v>879991630</v>
      </c>
    </row>
    <row r="96679" spans="1:4">
      <c r="A96679">
        <v>896</v>
      </c>
      <c r="B96679">
        <v>227</v>
      </c>
      <c r="C96679">
        <v>4</v>
      </c>
      <c r="D96679">
        <v>879991607</v>
      </c>
    </row>
    <row r="96680" spans="1:4">
      <c r="A96680">
        <v>896</v>
      </c>
      <c r="B96680">
        <v>229</v>
      </c>
      <c r="C96680">
        <v>4</v>
      </c>
      <c r="D96680">
        <v>879991607</v>
      </c>
    </row>
    <row r="96681" spans="1:4">
      <c r="A96681">
        <v>896</v>
      </c>
      <c r="B96681">
        <v>450</v>
      </c>
      <c r="C96681">
        <v>4</v>
      </c>
      <c r="D96681">
        <v>879991607</v>
      </c>
    </row>
    <row r="96682" spans="1:4">
      <c r="A96682">
        <v>896</v>
      </c>
      <c r="B96682">
        <v>70</v>
      </c>
      <c r="C96682">
        <v>5</v>
      </c>
      <c r="D96682">
        <v>879991566</v>
      </c>
    </row>
    <row r="96683" spans="1:4">
      <c r="A96683">
        <v>896</v>
      </c>
      <c r="B96683">
        <v>478</v>
      </c>
      <c r="C96683">
        <v>4</v>
      </c>
      <c r="D96683">
        <v>879991566</v>
      </c>
    </row>
    <row r="96684" spans="1:4">
      <c r="A96684">
        <v>896</v>
      </c>
      <c r="B96684">
        <v>500</v>
      </c>
      <c r="C96684">
        <v>5</v>
      </c>
      <c r="D96684">
        <v>879991566</v>
      </c>
    </row>
    <row r="96685" spans="1:4">
      <c r="A96685">
        <v>896</v>
      </c>
      <c r="B96685">
        <v>505</v>
      </c>
      <c r="C96685">
        <v>4</v>
      </c>
      <c r="D96685">
        <v>879991524</v>
      </c>
    </row>
    <row r="96686" spans="1:4">
      <c r="A96686">
        <v>896</v>
      </c>
      <c r="B96686">
        <v>683</v>
      </c>
      <c r="C96686">
        <v>2</v>
      </c>
      <c r="D96686">
        <v>879991524</v>
      </c>
    </row>
    <row r="96687" spans="1:4">
      <c r="A96687">
        <v>896</v>
      </c>
      <c r="B96687">
        <v>187</v>
      </c>
      <c r="C96687">
        <v>5</v>
      </c>
      <c r="D96687">
        <v>879991493</v>
      </c>
    </row>
    <row r="96688" spans="1:4">
      <c r="A96688">
        <v>896</v>
      </c>
      <c r="B96688">
        <v>392</v>
      </c>
      <c r="C96688">
        <v>4</v>
      </c>
      <c r="D96688">
        <v>879991493</v>
      </c>
    </row>
    <row r="96689" spans="1:4">
      <c r="A96689">
        <v>896</v>
      </c>
      <c r="B96689">
        <v>469</v>
      </c>
      <c r="C96689">
        <v>4</v>
      </c>
      <c r="D96689">
        <v>879991493</v>
      </c>
    </row>
    <row r="96690" spans="1:4">
      <c r="A96690">
        <v>896</v>
      </c>
      <c r="B96690">
        <v>199</v>
      </c>
      <c r="C96690">
        <v>5</v>
      </c>
      <c r="D96690">
        <v>879991434</v>
      </c>
    </row>
    <row r="96691" spans="1:4">
      <c r="A96691">
        <v>896</v>
      </c>
      <c r="B96691">
        <v>432</v>
      </c>
      <c r="C96691">
        <v>4</v>
      </c>
      <c r="D96691">
        <v>879991434</v>
      </c>
    </row>
    <row r="96692" spans="1:4">
      <c r="A96692">
        <v>896</v>
      </c>
      <c r="B96692">
        <v>139</v>
      </c>
      <c r="C96692">
        <v>3</v>
      </c>
      <c r="D96692">
        <v>879991403</v>
      </c>
    </row>
    <row r="96693" spans="1:4">
      <c r="A96693">
        <v>896</v>
      </c>
      <c r="B96693">
        <v>140</v>
      </c>
      <c r="C96693">
        <v>4</v>
      </c>
      <c r="D96693">
        <v>879991403</v>
      </c>
    </row>
    <row r="96694" spans="1:4">
      <c r="A96694">
        <v>896</v>
      </c>
      <c r="B96694">
        <v>193</v>
      </c>
      <c r="C96694">
        <v>5</v>
      </c>
      <c r="D96694">
        <v>879991403</v>
      </c>
    </row>
    <row r="96695" spans="1:4">
      <c r="A96695">
        <v>896</v>
      </c>
      <c r="B96695">
        <v>72</v>
      </c>
      <c r="C96695">
        <v>3</v>
      </c>
      <c r="D96695">
        <v>879991341</v>
      </c>
    </row>
    <row r="96696" spans="1:4">
      <c r="A96696">
        <v>896</v>
      </c>
      <c r="B96696">
        <v>167</v>
      </c>
      <c r="C96696">
        <v>3</v>
      </c>
      <c r="D96696">
        <v>879991341</v>
      </c>
    </row>
    <row r="96697" spans="1:4">
      <c r="A96697">
        <v>896</v>
      </c>
      <c r="B96697">
        <v>388</v>
      </c>
      <c r="C96697">
        <v>3</v>
      </c>
      <c r="D96697">
        <v>879991341</v>
      </c>
    </row>
    <row r="96698" spans="1:4">
      <c r="A96698">
        <v>896</v>
      </c>
      <c r="B96698">
        <v>483</v>
      </c>
      <c r="C96698">
        <v>3</v>
      </c>
      <c r="D96698">
        <v>879991341</v>
      </c>
    </row>
    <row r="96699" spans="1:4">
      <c r="A96699">
        <v>896</v>
      </c>
      <c r="B96699">
        <v>87</v>
      </c>
      <c r="C96699">
        <v>4</v>
      </c>
      <c r="D96699">
        <v>879991283</v>
      </c>
    </row>
    <row r="96700" spans="1:4">
      <c r="A96700">
        <v>896</v>
      </c>
      <c r="B96700">
        <v>417</v>
      </c>
      <c r="C96700">
        <v>4</v>
      </c>
      <c r="D96700">
        <v>879991282</v>
      </c>
    </row>
    <row r="96701" spans="1:4">
      <c r="A96701">
        <v>896</v>
      </c>
      <c r="B96701">
        <v>195</v>
      </c>
      <c r="C96701">
        <v>3</v>
      </c>
      <c r="D96701">
        <v>879991258</v>
      </c>
    </row>
    <row r="96702" spans="1:4">
      <c r="A96702">
        <v>896</v>
      </c>
      <c r="B96702">
        <v>669</v>
      </c>
      <c r="C96702">
        <v>3</v>
      </c>
      <c r="D96702">
        <v>879991258</v>
      </c>
    </row>
    <row r="96703" spans="1:4">
      <c r="A96703">
        <v>896</v>
      </c>
      <c r="B96703">
        <v>183</v>
      </c>
      <c r="C96703">
        <v>4</v>
      </c>
      <c r="D96703">
        <v>879991226</v>
      </c>
    </row>
    <row r="96704" spans="1:4">
      <c r="A96704">
        <v>896</v>
      </c>
      <c r="B96704">
        <v>704</v>
      </c>
      <c r="C96704">
        <v>3</v>
      </c>
      <c r="D96704">
        <v>879991226</v>
      </c>
    </row>
    <row r="96705" spans="1:4">
      <c r="A96705">
        <v>896</v>
      </c>
      <c r="B96705">
        <v>707</v>
      </c>
      <c r="C96705">
        <v>2</v>
      </c>
      <c r="D96705">
        <v>879991226</v>
      </c>
    </row>
    <row r="96706" spans="1:4">
      <c r="A96706">
        <v>896</v>
      </c>
      <c r="B96706">
        <v>210</v>
      </c>
      <c r="C96706">
        <v>5</v>
      </c>
      <c r="D96706">
        <v>879991186</v>
      </c>
    </row>
    <row r="96707" spans="1:4">
      <c r="A96707">
        <v>896</v>
      </c>
      <c r="B96707">
        <v>403</v>
      </c>
      <c r="C96707">
        <v>4</v>
      </c>
      <c r="D96707">
        <v>879991186</v>
      </c>
    </row>
    <row r="96708" spans="1:4">
      <c r="A96708">
        <v>896</v>
      </c>
      <c r="B96708">
        <v>415</v>
      </c>
      <c r="C96708">
        <v>5</v>
      </c>
      <c r="D96708">
        <v>879991186</v>
      </c>
    </row>
    <row r="96709" spans="1:4">
      <c r="A96709">
        <v>896</v>
      </c>
      <c r="B96709">
        <v>522</v>
      </c>
      <c r="C96709">
        <v>5</v>
      </c>
      <c r="D96709">
        <v>879991186</v>
      </c>
    </row>
    <row r="96710" spans="1:4">
      <c r="A96710">
        <v>896</v>
      </c>
      <c r="B96710">
        <v>735</v>
      </c>
      <c r="C96710">
        <v>3</v>
      </c>
      <c r="D96710">
        <v>879991186</v>
      </c>
    </row>
    <row r="96711" spans="1:4">
      <c r="A96711">
        <v>896</v>
      </c>
      <c r="B96711">
        <v>950</v>
      </c>
      <c r="C96711">
        <v>3</v>
      </c>
      <c r="D96711">
        <v>879991186</v>
      </c>
    </row>
    <row r="96712" spans="1:4">
      <c r="A96712">
        <v>896</v>
      </c>
      <c r="B96712">
        <v>184</v>
      </c>
      <c r="C96712">
        <v>5</v>
      </c>
      <c r="D96712">
        <v>879991137</v>
      </c>
    </row>
    <row r="96713" spans="1:4">
      <c r="A96713">
        <v>896</v>
      </c>
      <c r="B96713">
        <v>194</v>
      </c>
      <c r="C96713">
        <v>5</v>
      </c>
      <c r="D96713">
        <v>879991137</v>
      </c>
    </row>
    <row r="96714" spans="1:4">
      <c r="A96714">
        <v>896</v>
      </c>
      <c r="B96714">
        <v>377</v>
      </c>
      <c r="C96714">
        <v>5</v>
      </c>
      <c r="D96714">
        <v>879991137</v>
      </c>
    </row>
    <row r="96715" spans="1:4">
      <c r="A96715">
        <v>896</v>
      </c>
      <c r="B96715">
        <v>1218</v>
      </c>
      <c r="C96715">
        <v>4</v>
      </c>
      <c r="D96715">
        <v>879991137</v>
      </c>
    </row>
    <row r="96716" spans="1:4">
      <c r="A96716">
        <v>896</v>
      </c>
      <c r="B96716">
        <v>477</v>
      </c>
      <c r="C96716">
        <v>3</v>
      </c>
      <c r="D96716">
        <v>879991105</v>
      </c>
    </row>
    <row r="96717" spans="1:4">
      <c r="A96717">
        <v>896</v>
      </c>
      <c r="B96717">
        <v>608</v>
      </c>
      <c r="C96717">
        <v>5</v>
      </c>
      <c r="D96717">
        <v>879991105</v>
      </c>
    </row>
    <row r="96718" spans="1:4">
      <c r="A96718">
        <v>896</v>
      </c>
      <c r="B96718">
        <v>142</v>
      </c>
      <c r="C96718">
        <v>5</v>
      </c>
      <c r="D96718">
        <v>879991069</v>
      </c>
    </row>
    <row r="96719" spans="1:4">
      <c r="A96719">
        <v>896</v>
      </c>
      <c r="B96719">
        <v>178</v>
      </c>
      <c r="C96719">
        <v>3</v>
      </c>
      <c r="D96719">
        <v>879991069</v>
      </c>
    </row>
    <row r="96720" spans="1:4">
      <c r="A96720">
        <v>896</v>
      </c>
      <c r="B96720">
        <v>401</v>
      </c>
      <c r="C96720">
        <v>5</v>
      </c>
      <c r="D96720">
        <v>879991069</v>
      </c>
    </row>
    <row r="96721" spans="1:4">
      <c r="A96721">
        <v>896</v>
      </c>
      <c r="B96721">
        <v>434</v>
      </c>
      <c r="C96721">
        <v>3</v>
      </c>
      <c r="D96721">
        <v>879991069</v>
      </c>
    </row>
    <row r="96722" spans="1:4">
      <c r="A96722">
        <v>896</v>
      </c>
      <c r="B96722">
        <v>55</v>
      </c>
      <c r="C96722">
        <v>2</v>
      </c>
      <c r="D96722">
        <v>879991037</v>
      </c>
    </row>
    <row r="96723" spans="1:4">
      <c r="A96723">
        <v>896</v>
      </c>
      <c r="B96723">
        <v>132</v>
      </c>
      <c r="C96723">
        <v>4</v>
      </c>
      <c r="D96723">
        <v>879991037</v>
      </c>
    </row>
    <row r="96724" spans="1:4">
      <c r="A96724">
        <v>896</v>
      </c>
      <c r="B96724">
        <v>207</v>
      </c>
      <c r="C96724">
        <v>5</v>
      </c>
      <c r="D96724">
        <v>879991037</v>
      </c>
    </row>
    <row r="96725" spans="1:4">
      <c r="A96725">
        <v>896</v>
      </c>
      <c r="B96725">
        <v>435</v>
      </c>
      <c r="C96725">
        <v>4</v>
      </c>
      <c r="D96725">
        <v>879991037</v>
      </c>
    </row>
    <row r="96726" spans="1:4">
      <c r="A96726">
        <v>896</v>
      </c>
      <c r="B96726">
        <v>484</v>
      </c>
      <c r="C96726">
        <v>3</v>
      </c>
      <c r="D96726">
        <v>879991037</v>
      </c>
    </row>
    <row r="96727" spans="1:4">
      <c r="A96727">
        <v>896</v>
      </c>
      <c r="B96727">
        <v>179</v>
      </c>
      <c r="C96727">
        <v>5</v>
      </c>
      <c r="D96727">
        <v>879991007</v>
      </c>
    </row>
    <row r="96728" spans="1:4">
      <c r="A96728">
        <v>896</v>
      </c>
      <c r="B96728">
        <v>209</v>
      </c>
      <c r="C96728">
        <v>5</v>
      </c>
      <c r="D96728">
        <v>879991007</v>
      </c>
    </row>
    <row r="96729" spans="1:4">
      <c r="A96729">
        <v>896</v>
      </c>
      <c r="B96729">
        <v>370</v>
      </c>
      <c r="C96729">
        <v>2</v>
      </c>
      <c r="D96729">
        <v>879991007</v>
      </c>
    </row>
    <row r="96730" spans="1:4">
      <c r="A96730">
        <v>896</v>
      </c>
      <c r="B96730">
        <v>632</v>
      </c>
      <c r="C96730">
        <v>5</v>
      </c>
      <c r="D96730">
        <v>879991007</v>
      </c>
    </row>
    <row r="96731" spans="1:4">
      <c r="A96731">
        <v>896</v>
      </c>
      <c r="B96731">
        <v>65</v>
      </c>
      <c r="C96731">
        <v>3</v>
      </c>
      <c r="D96731">
        <v>879990973</v>
      </c>
    </row>
    <row r="96732" spans="1:4">
      <c r="A96732">
        <v>896</v>
      </c>
      <c r="B96732">
        <v>698</v>
      </c>
      <c r="C96732">
        <v>4</v>
      </c>
      <c r="D96732">
        <v>879990973</v>
      </c>
    </row>
    <row r="96733" spans="1:4">
      <c r="A96733">
        <v>896</v>
      </c>
      <c r="B96733">
        <v>213</v>
      </c>
      <c r="C96733">
        <v>5</v>
      </c>
      <c r="D96733">
        <v>879990923</v>
      </c>
    </row>
    <row r="96734" spans="1:4">
      <c r="A96734">
        <v>896</v>
      </c>
      <c r="B96734">
        <v>549</v>
      </c>
      <c r="C96734">
        <v>3</v>
      </c>
      <c r="D96734">
        <v>879990923</v>
      </c>
    </row>
    <row r="96735" spans="1:4">
      <c r="A96735">
        <v>896</v>
      </c>
      <c r="B96735">
        <v>658</v>
      </c>
      <c r="C96735">
        <v>5</v>
      </c>
      <c r="D96735">
        <v>879990923</v>
      </c>
    </row>
    <row r="96736" spans="1:4">
      <c r="A96736">
        <v>896</v>
      </c>
      <c r="B96736">
        <v>76</v>
      </c>
      <c r="C96736">
        <v>4</v>
      </c>
      <c r="D96736">
        <v>879990877</v>
      </c>
    </row>
    <row r="96737" spans="1:4">
      <c r="A96737">
        <v>896</v>
      </c>
      <c r="B96737">
        <v>520</v>
      </c>
      <c r="C96737">
        <v>5</v>
      </c>
      <c r="D96737">
        <v>879990877</v>
      </c>
    </row>
    <row r="96738" spans="1:4">
      <c r="A96738">
        <v>896</v>
      </c>
      <c r="B96738">
        <v>587</v>
      </c>
      <c r="C96738">
        <v>4</v>
      </c>
      <c r="D96738">
        <v>879990877</v>
      </c>
    </row>
    <row r="96739" spans="1:4">
      <c r="A96739">
        <v>896</v>
      </c>
      <c r="B96739">
        <v>615</v>
      </c>
      <c r="C96739">
        <v>5</v>
      </c>
      <c r="D96739">
        <v>879990877</v>
      </c>
    </row>
    <row r="96740" spans="1:4">
      <c r="A96740">
        <v>896</v>
      </c>
      <c r="B96740">
        <v>621</v>
      </c>
      <c r="C96740">
        <v>3</v>
      </c>
      <c r="D96740">
        <v>879990877</v>
      </c>
    </row>
    <row r="96741" spans="1:4">
      <c r="A96741">
        <v>896</v>
      </c>
      <c r="B96741">
        <v>848</v>
      </c>
      <c r="C96741">
        <v>4</v>
      </c>
      <c r="D96741">
        <v>879990877</v>
      </c>
    </row>
    <row r="96742" spans="1:4">
      <c r="A96742">
        <v>896</v>
      </c>
      <c r="B96742">
        <v>134</v>
      </c>
      <c r="C96742">
        <v>3</v>
      </c>
      <c r="D96742">
        <v>879990843</v>
      </c>
    </row>
    <row r="96743" spans="1:4">
      <c r="A96743">
        <v>896</v>
      </c>
      <c r="B96743">
        <v>135</v>
      </c>
      <c r="C96743">
        <v>5</v>
      </c>
      <c r="D96743">
        <v>879990843</v>
      </c>
    </row>
    <row r="96744" spans="1:4">
      <c r="A96744">
        <v>896</v>
      </c>
      <c r="B96744">
        <v>202</v>
      </c>
      <c r="C96744">
        <v>4</v>
      </c>
      <c r="D96744">
        <v>879990813</v>
      </c>
    </row>
    <row r="96745" spans="1:4">
      <c r="A96745">
        <v>896</v>
      </c>
      <c r="B96745">
        <v>525</v>
      </c>
      <c r="C96745">
        <v>5</v>
      </c>
      <c r="D96745">
        <v>879990813</v>
      </c>
    </row>
    <row r="96746" spans="1:4">
      <c r="A96746">
        <v>896</v>
      </c>
      <c r="B96746">
        <v>27</v>
      </c>
      <c r="C96746">
        <v>4</v>
      </c>
      <c r="D96746">
        <v>879990779</v>
      </c>
    </row>
    <row r="96747" spans="1:4">
      <c r="A96747">
        <v>896</v>
      </c>
      <c r="B96747">
        <v>172</v>
      </c>
      <c r="C96747">
        <v>3</v>
      </c>
      <c r="D96747">
        <v>879990779</v>
      </c>
    </row>
    <row r="96748" spans="1:4">
      <c r="A96748">
        <v>896</v>
      </c>
      <c r="B96748">
        <v>237</v>
      </c>
      <c r="C96748">
        <v>4</v>
      </c>
      <c r="D96748">
        <v>879990779</v>
      </c>
    </row>
    <row r="96749" spans="1:4">
      <c r="A96749">
        <v>896</v>
      </c>
      <c r="B96749">
        <v>7</v>
      </c>
      <c r="C96749">
        <v>3</v>
      </c>
      <c r="D96749">
        <v>879990744</v>
      </c>
    </row>
    <row r="96750" spans="1:4">
      <c r="A96750">
        <v>896</v>
      </c>
      <c r="B96750">
        <v>10</v>
      </c>
      <c r="C96750">
        <v>2</v>
      </c>
      <c r="D96750">
        <v>879990744</v>
      </c>
    </row>
    <row r="96751" spans="1:4">
      <c r="A96751">
        <v>896</v>
      </c>
      <c r="B96751">
        <v>672</v>
      </c>
      <c r="C96751">
        <v>5</v>
      </c>
      <c r="D96751">
        <v>879990744</v>
      </c>
    </row>
    <row r="96752" spans="1:4">
      <c r="A96752">
        <v>896</v>
      </c>
      <c r="B96752">
        <v>22</v>
      </c>
      <c r="C96752">
        <v>3</v>
      </c>
      <c r="D96752">
        <v>879990683</v>
      </c>
    </row>
    <row r="96753" spans="1:4">
      <c r="A96753">
        <v>896</v>
      </c>
      <c r="B96753">
        <v>88</v>
      </c>
      <c r="C96753">
        <v>4</v>
      </c>
      <c r="D96753">
        <v>879990683</v>
      </c>
    </row>
    <row r="96754" spans="1:4">
      <c r="A96754">
        <v>896</v>
      </c>
      <c r="B96754">
        <v>181</v>
      </c>
      <c r="C96754">
        <v>4</v>
      </c>
      <c r="D96754">
        <v>879990683</v>
      </c>
    </row>
    <row r="96755" spans="1:4">
      <c r="A96755">
        <v>896</v>
      </c>
      <c r="B96755">
        <v>201</v>
      </c>
      <c r="C96755">
        <v>2</v>
      </c>
      <c r="D96755">
        <v>879990683</v>
      </c>
    </row>
    <row r="96756" spans="1:4">
      <c r="A96756">
        <v>896</v>
      </c>
      <c r="B96756">
        <v>214</v>
      </c>
      <c r="C96756">
        <v>4</v>
      </c>
      <c r="D96756">
        <v>879990683</v>
      </c>
    </row>
    <row r="96757" spans="1:4">
      <c r="A96757">
        <v>896</v>
      </c>
      <c r="B96757">
        <v>497</v>
      </c>
      <c r="C96757">
        <v>5</v>
      </c>
      <c r="D96757">
        <v>879990683</v>
      </c>
    </row>
    <row r="96758" spans="1:4">
      <c r="A96758">
        <v>896</v>
      </c>
      <c r="B96758">
        <v>126</v>
      </c>
      <c r="C96758">
        <v>5</v>
      </c>
      <c r="D96758">
        <v>879990647</v>
      </c>
    </row>
    <row r="96759" spans="1:4">
      <c r="A96759">
        <v>896</v>
      </c>
      <c r="B96759">
        <v>54</v>
      </c>
      <c r="C96759">
        <v>3</v>
      </c>
      <c r="D96759">
        <v>879990622</v>
      </c>
    </row>
    <row r="96760" spans="1:4">
      <c r="A96760">
        <v>896</v>
      </c>
      <c r="B96760">
        <v>96</v>
      </c>
      <c r="C96760">
        <v>5</v>
      </c>
      <c r="D96760">
        <v>879990622</v>
      </c>
    </row>
    <row r="96761" spans="1:4">
      <c r="A96761">
        <v>896</v>
      </c>
      <c r="B96761">
        <v>180</v>
      </c>
      <c r="C96761">
        <v>3</v>
      </c>
      <c r="D96761">
        <v>879990622</v>
      </c>
    </row>
    <row r="96762" spans="1:4">
      <c r="A96762">
        <v>896</v>
      </c>
      <c r="B96762">
        <v>186</v>
      </c>
      <c r="C96762">
        <v>5</v>
      </c>
      <c r="D96762">
        <v>879990622</v>
      </c>
    </row>
    <row r="96763" spans="1:4">
      <c r="A96763">
        <v>896</v>
      </c>
      <c r="B96763">
        <v>384</v>
      </c>
      <c r="C96763">
        <v>3</v>
      </c>
      <c r="D96763">
        <v>879990622</v>
      </c>
    </row>
    <row r="96764" spans="1:4">
      <c r="A96764">
        <v>896</v>
      </c>
      <c r="B96764">
        <v>173</v>
      </c>
      <c r="C96764">
        <v>5</v>
      </c>
      <c r="D96764">
        <v>879990587</v>
      </c>
    </row>
    <row r="96765" spans="1:4">
      <c r="A96765">
        <v>896</v>
      </c>
      <c r="B96765">
        <v>428</v>
      </c>
      <c r="C96765">
        <v>5</v>
      </c>
      <c r="D96765">
        <v>879990587</v>
      </c>
    </row>
    <row r="96766" spans="1:4">
      <c r="A96766">
        <v>896</v>
      </c>
      <c r="B96766">
        <v>650</v>
      </c>
      <c r="C96766">
        <v>3</v>
      </c>
      <c r="D96766">
        <v>879990587</v>
      </c>
    </row>
    <row r="96767" spans="1:4">
      <c r="A96767">
        <v>896</v>
      </c>
      <c r="B96767">
        <v>94</v>
      </c>
      <c r="C96767">
        <v>3</v>
      </c>
      <c r="D96767">
        <v>879990586</v>
      </c>
    </row>
    <row r="96768" spans="1:4">
      <c r="A96768">
        <v>896</v>
      </c>
      <c r="B96768">
        <v>200</v>
      </c>
      <c r="C96768">
        <v>5</v>
      </c>
      <c r="D96768">
        <v>879990556</v>
      </c>
    </row>
    <row r="96769" spans="1:4">
      <c r="A96769">
        <v>896</v>
      </c>
      <c r="B96769">
        <v>204</v>
      </c>
      <c r="C96769">
        <v>3</v>
      </c>
      <c r="D96769">
        <v>879990556</v>
      </c>
    </row>
    <row r="96770" spans="1:4">
      <c r="A96770">
        <v>896</v>
      </c>
      <c r="B96770">
        <v>131</v>
      </c>
      <c r="C96770">
        <v>5</v>
      </c>
      <c r="D96770">
        <v>879990531</v>
      </c>
    </row>
    <row r="96771" spans="1:4">
      <c r="A96771">
        <v>896</v>
      </c>
      <c r="B96771">
        <v>182</v>
      </c>
      <c r="C96771">
        <v>5</v>
      </c>
      <c r="D96771">
        <v>879990531</v>
      </c>
    </row>
    <row r="96772" spans="1:4">
      <c r="A96772">
        <v>896</v>
      </c>
      <c r="B96772">
        <v>509</v>
      </c>
      <c r="C96772">
        <v>3</v>
      </c>
      <c r="D96772">
        <v>879990531</v>
      </c>
    </row>
    <row r="96773" spans="1:4">
      <c r="A96773">
        <v>896</v>
      </c>
      <c r="B96773">
        <v>529</v>
      </c>
      <c r="C96773">
        <v>3</v>
      </c>
      <c r="D96773">
        <v>879990531</v>
      </c>
    </row>
    <row r="96774" spans="1:4">
      <c r="A96774">
        <v>896</v>
      </c>
      <c r="B96774">
        <v>175</v>
      </c>
      <c r="C96774">
        <v>5</v>
      </c>
      <c r="D96774">
        <v>879990492</v>
      </c>
    </row>
    <row r="96775" spans="1:4">
      <c r="A96775">
        <v>896</v>
      </c>
      <c r="B96775">
        <v>171</v>
      </c>
      <c r="C96775">
        <v>4</v>
      </c>
      <c r="D96775">
        <v>879990466</v>
      </c>
    </row>
    <row r="96776" spans="1:4">
      <c r="A96776">
        <v>896</v>
      </c>
      <c r="B96776">
        <v>192</v>
      </c>
      <c r="C96776">
        <v>3</v>
      </c>
      <c r="D96776">
        <v>879990466</v>
      </c>
    </row>
    <row r="96777" spans="1:4">
      <c r="A96777">
        <v>896</v>
      </c>
      <c r="B96777">
        <v>264</v>
      </c>
      <c r="C96777">
        <v>3</v>
      </c>
      <c r="D96777">
        <v>879990466</v>
      </c>
    </row>
    <row r="96778" spans="1:4">
      <c r="A96778">
        <v>896</v>
      </c>
      <c r="B96778">
        <v>176</v>
      </c>
      <c r="C96778">
        <v>5</v>
      </c>
      <c r="D96778">
        <v>879990465</v>
      </c>
    </row>
    <row r="96779" spans="1:4">
      <c r="A96779">
        <v>896</v>
      </c>
      <c r="B96779">
        <v>198</v>
      </c>
      <c r="C96779">
        <v>4</v>
      </c>
      <c r="D96779">
        <v>879990465</v>
      </c>
    </row>
    <row r="96780" spans="1:4">
      <c r="A96780">
        <v>896</v>
      </c>
      <c r="B96780">
        <v>95</v>
      </c>
      <c r="C96780">
        <v>5</v>
      </c>
      <c r="D96780">
        <v>879990430</v>
      </c>
    </row>
    <row r="96781" spans="1:4">
      <c r="A96781">
        <v>896</v>
      </c>
      <c r="B96781">
        <v>418</v>
      </c>
      <c r="C96781">
        <v>4</v>
      </c>
      <c r="D96781">
        <v>879990430</v>
      </c>
    </row>
    <row r="96782" spans="1:4">
      <c r="A96782">
        <v>896</v>
      </c>
      <c r="B96782">
        <v>496</v>
      </c>
      <c r="C96782">
        <v>3</v>
      </c>
      <c r="D96782">
        <v>879990430</v>
      </c>
    </row>
    <row r="96783" spans="1:4">
      <c r="A96783">
        <v>896</v>
      </c>
      <c r="B96783">
        <v>68</v>
      </c>
      <c r="C96783">
        <v>5</v>
      </c>
      <c r="D96783">
        <v>879990396</v>
      </c>
    </row>
    <row r="96784" spans="1:4">
      <c r="A96784">
        <v>896</v>
      </c>
      <c r="B96784">
        <v>203</v>
      </c>
      <c r="C96784">
        <v>4</v>
      </c>
      <c r="D96784">
        <v>879990396</v>
      </c>
    </row>
    <row r="96785" spans="1:4">
      <c r="A96785">
        <v>896</v>
      </c>
      <c r="B96785">
        <v>21</v>
      </c>
      <c r="C96785">
        <v>5</v>
      </c>
      <c r="D96785">
        <v>879990361</v>
      </c>
    </row>
    <row r="96786" spans="1:4">
      <c r="A96786">
        <v>896</v>
      </c>
      <c r="B96786">
        <v>39</v>
      </c>
      <c r="C96786">
        <v>3</v>
      </c>
      <c r="D96786">
        <v>879990361</v>
      </c>
    </row>
    <row r="96787" spans="1:4">
      <c r="A96787">
        <v>896</v>
      </c>
      <c r="B96787">
        <v>81</v>
      </c>
      <c r="C96787">
        <v>5</v>
      </c>
      <c r="D96787">
        <v>879990361</v>
      </c>
    </row>
    <row r="96788" spans="1:4">
      <c r="A96788">
        <v>896</v>
      </c>
      <c r="B96788">
        <v>97</v>
      </c>
      <c r="C96788">
        <v>5</v>
      </c>
      <c r="D96788">
        <v>879990361</v>
      </c>
    </row>
    <row r="96789" spans="1:4">
      <c r="A96789">
        <v>896</v>
      </c>
      <c r="B96789">
        <v>242</v>
      </c>
      <c r="C96789">
        <v>4</v>
      </c>
      <c r="D96789">
        <v>879988868</v>
      </c>
    </row>
    <row r="96790" spans="1:4">
      <c r="A96790">
        <v>896</v>
      </c>
      <c r="B96790">
        <v>322</v>
      </c>
      <c r="C96790">
        <v>4</v>
      </c>
      <c r="D96790">
        <v>879988868</v>
      </c>
    </row>
    <row r="96791" spans="1:4">
      <c r="A96791">
        <v>896</v>
      </c>
      <c r="B96791">
        <v>287</v>
      </c>
      <c r="C96791">
        <v>5</v>
      </c>
      <c r="D96791">
        <v>879988800</v>
      </c>
    </row>
    <row r="96792" spans="1:4">
      <c r="A96792">
        <v>896</v>
      </c>
      <c r="B96792">
        <v>293</v>
      </c>
      <c r="C96792">
        <v>3</v>
      </c>
      <c r="D96792">
        <v>879988800</v>
      </c>
    </row>
    <row r="96793" spans="1:4">
      <c r="A96793">
        <v>897</v>
      </c>
      <c r="B96793">
        <v>0</v>
      </c>
      <c r="C96793">
        <v>30</v>
      </c>
      <c r="D96793">
        <v>2147483647</v>
      </c>
    </row>
    <row r="96794" spans="1:4">
      <c r="A96794">
        <v>897</v>
      </c>
      <c r="B96794">
        <v>1295</v>
      </c>
      <c r="C96794">
        <v>4</v>
      </c>
      <c r="D96794">
        <v>888294942</v>
      </c>
    </row>
    <row r="96795" spans="1:4">
      <c r="A96795">
        <v>897</v>
      </c>
      <c r="B96795">
        <v>688</v>
      </c>
      <c r="C96795">
        <v>3</v>
      </c>
      <c r="D96795">
        <v>888294842</v>
      </c>
    </row>
    <row r="96796" spans="1:4">
      <c r="A96796">
        <v>897</v>
      </c>
      <c r="B96796">
        <v>308</v>
      </c>
      <c r="C96796">
        <v>5</v>
      </c>
      <c r="D96796">
        <v>888294805</v>
      </c>
    </row>
    <row r="96797" spans="1:4">
      <c r="A96797">
        <v>897</v>
      </c>
      <c r="B96797">
        <v>342</v>
      </c>
      <c r="C96797">
        <v>3</v>
      </c>
      <c r="D96797">
        <v>888294805</v>
      </c>
    </row>
    <row r="96798" spans="1:4">
      <c r="A96798">
        <v>897</v>
      </c>
      <c r="B96798">
        <v>682</v>
      </c>
      <c r="C96798">
        <v>3</v>
      </c>
      <c r="D96798">
        <v>888294775</v>
      </c>
    </row>
    <row r="96799" spans="1:4">
      <c r="A96799">
        <v>897</v>
      </c>
      <c r="B96799">
        <v>315</v>
      </c>
      <c r="C96799">
        <v>5</v>
      </c>
      <c r="D96799">
        <v>888294739</v>
      </c>
    </row>
    <row r="96800" spans="1:4">
      <c r="A96800">
        <v>897</v>
      </c>
      <c r="B96800">
        <v>333</v>
      </c>
      <c r="C96800">
        <v>3</v>
      </c>
      <c r="D96800">
        <v>888294739</v>
      </c>
    </row>
    <row r="96801" spans="1:4">
      <c r="A96801">
        <v>897</v>
      </c>
      <c r="B96801">
        <v>357</v>
      </c>
      <c r="C96801">
        <v>4</v>
      </c>
      <c r="D96801">
        <v>888294739</v>
      </c>
    </row>
    <row r="96802" spans="1:4">
      <c r="A96802">
        <v>897</v>
      </c>
      <c r="B96802">
        <v>747</v>
      </c>
      <c r="C96802">
        <v>4</v>
      </c>
      <c r="D96802">
        <v>888294739</v>
      </c>
    </row>
    <row r="96803" spans="1:4">
      <c r="A96803">
        <v>897</v>
      </c>
      <c r="B96803">
        <v>242</v>
      </c>
      <c r="C96803">
        <v>1</v>
      </c>
      <c r="D96803">
        <v>888294707</v>
      </c>
    </row>
    <row r="96804" spans="1:4">
      <c r="A96804">
        <v>897</v>
      </c>
      <c r="B96804">
        <v>311</v>
      </c>
      <c r="C96804">
        <v>2</v>
      </c>
      <c r="D96804">
        <v>888294707</v>
      </c>
    </row>
    <row r="96805" spans="1:4">
      <c r="A96805">
        <v>897</v>
      </c>
      <c r="B96805">
        <v>318</v>
      </c>
      <c r="C96805">
        <v>5</v>
      </c>
      <c r="D96805">
        <v>888294676</v>
      </c>
    </row>
    <row r="96806" spans="1:4">
      <c r="A96806">
        <v>897</v>
      </c>
      <c r="B96806">
        <v>323</v>
      </c>
      <c r="C96806">
        <v>4</v>
      </c>
      <c r="D96806">
        <v>888294621</v>
      </c>
    </row>
    <row r="96807" spans="1:4">
      <c r="A96807">
        <v>897</v>
      </c>
      <c r="B96807">
        <v>750</v>
      </c>
      <c r="C96807">
        <v>3</v>
      </c>
      <c r="D96807">
        <v>888294621</v>
      </c>
    </row>
    <row r="96808" spans="1:4">
      <c r="A96808">
        <v>897</v>
      </c>
      <c r="B96808">
        <v>270</v>
      </c>
      <c r="C96808">
        <v>3</v>
      </c>
      <c r="D96808">
        <v>888294567</v>
      </c>
    </row>
    <row r="96809" spans="1:4">
      <c r="A96809">
        <v>897</v>
      </c>
      <c r="B96809">
        <v>301</v>
      </c>
      <c r="C96809">
        <v>4</v>
      </c>
      <c r="D96809">
        <v>888294567</v>
      </c>
    </row>
    <row r="96810" spans="1:4">
      <c r="A96810">
        <v>897</v>
      </c>
      <c r="B96810">
        <v>327</v>
      </c>
      <c r="C96810">
        <v>2</v>
      </c>
      <c r="D96810">
        <v>888294567</v>
      </c>
    </row>
    <row r="96811" spans="1:4">
      <c r="A96811">
        <v>897</v>
      </c>
      <c r="B96811">
        <v>287</v>
      </c>
      <c r="C96811">
        <v>4</v>
      </c>
      <c r="D96811">
        <v>888294529</v>
      </c>
    </row>
    <row r="96812" spans="1:4">
      <c r="A96812">
        <v>897</v>
      </c>
      <c r="B96812">
        <v>326</v>
      </c>
      <c r="C96812">
        <v>5</v>
      </c>
      <c r="D96812">
        <v>888294529</v>
      </c>
    </row>
    <row r="96813" spans="1:4">
      <c r="A96813">
        <v>897</v>
      </c>
      <c r="B96813">
        <v>346</v>
      </c>
      <c r="C96813">
        <v>3</v>
      </c>
      <c r="D96813">
        <v>888294485</v>
      </c>
    </row>
    <row r="96814" spans="1:4">
      <c r="A96814">
        <v>897</v>
      </c>
      <c r="B96814">
        <v>241</v>
      </c>
      <c r="C96814">
        <v>4</v>
      </c>
      <c r="D96814">
        <v>888294441</v>
      </c>
    </row>
    <row r="96815" spans="1:4">
      <c r="A96815">
        <v>897</v>
      </c>
      <c r="B96815">
        <v>309</v>
      </c>
      <c r="C96815">
        <v>4</v>
      </c>
      <c r="D96815">
        <v>888294441</v>
      </c>
    </row>
    <row r="96816" spans="1:4">
      <c r="A96816">
        <v>897</v>
      </c>
      <c r="B96816">
        <v>538</v>
      </c>
      <c r="C96816">
        <v>3</v>
      </c>
      <c r="D96816">
        <v>888294441</v>
      </c>
    </row>
    <row r="96817" spans="1:4">
      <c r="A96817">
        <v>897</v>
      </c>
      <c r="B96817">
        <v>269</v>
      </c>
      <c r="C96817">
        <v>4</v>
      </c>
      <c r="D96817">
        <v>888294408</v>
      </c>
    </row>
    <row r="96818" spans="1:4">
      <c r="A96818">
        <v>897</v>
      </c>
      <c r="B96818">
        <v>285</v>
      </c>
      <c r="C96818">
        <v>2</v>
      </c>
      <c r="D96818">
        <v>888294408</v>
      </c>
    </row>
    <row r="96819" spans="1:4">
      <c r="A96819">
        <v>897</v>
      </c>
      <c r="B96819">
        <v>257</v>
      </c>
      <c r="C96819">
        <v>3</v>
      </c>
      <c r="D96819">
        <v>888294407</v>
      </c>
    </row>
    <row r="96820" spans="1:4">
      <c r="A96820">
        <v>897</v>
      </c>
      <c r="B96820">
        <v>271</v>
      </c>
      <c r="C96820">
        <v>4</v>
      </c>
      <c r="D96820">
        <v>888294375</v>
      </c>
    </row>
    <row r="96821" spans="1:4">
      <c r="A96821">
        <v>897</v>
      </c>
      <c r="B96821">
        <v>299</v>
      </c>
      <c r="C96821">
        <v>2</v>
      </c>
      <c r="D96821">
        <v>888294375</v>
      </c>
    </row>
    <row r="96822" spans="1:4">
      <c r="A96822">
        <v>897</v>
      </c>
      <c r="B96822">
        <v>312</v>
      </c>
      <c r="C96822">
        <v>4</v>
      </c>
      <c r="D96822">
        <v>888294375</v>
      </c>
    </row>
    <row r="96823" spans="1:4">
      <c r="A96823">
        <v>897</v>
      </c>
      <c r="B96823">
        <v>314</v>
      </c>
      <c r="C96823">
        <v>5</v>
      </c>
      <c r="D96823">
        <v>888294375</v>
      </c>
    </row>
    <row r="96824" spans="1:4">
      <c r="A96824">
        <v>898</v>
      </c>
      <c r="B96824">
        <v>0</v>
      </c>
      <c r="C96824">
        <v>135</v>
      </c>
      <c r="D96824">
        <v>2147483647</v>
      </c>
    </row>
    <row r="96825" spans="1:4">
      <c r="A96825">
        <v>898</v>
      </c>
      <c r="B96825">
        <v>253</v>
      </c>
      <c r="C96825">
        <v>2</v>
      </c>
      <c r="D96825">
        <v>884122845</v>
      </c>
    </row>
    <row r="96826" spans="1:4">
      <c r="A96826">
        <v>898</v>
      </c>
      <c r="B96826">
        <v>28</v>
      </c>
      <c r="C96826">
        <v>2</v>
      </c>
      <c r="D96826">
        <v>884122844</v>
      </c>
    </row>
    <row r="96827" spans="1:4">
      <c r="A96827">
        <v>898</v>
      </c>
      <c r="B96827">
        <v>230</v>
      </c>
      <c r="C96827">
        <v>1</v>
      </c>
      <c r="D96827">
        <v>884122844</v>
      </c>
    </row>
    <row r="96828" spans="1:4">
      <c r="A96828">
        <v>898</v>
      </c>
      <c r="B96828">
        <v>402</v>
      </c>
      <c r="C96828">
        <v>3</v>
      </c>
      <c r="D96828">
        <v>884122844</v>
      </c>
    </row>
    <row r="96829" spans="1:4">
      <c r="A96829">
        <v>898</v>
      </c>
      <c r="B96829">
        <v>723</v>
      </c>
      <c r="C96829">
        <v>5</v>
      </c>
      <c r="D96829">
        <v>884122776</v>
      </c>
    </row>
    <row r="96830" spans="1:4">
      <c r="A96830">
        <v>898</v>
      </c>
      <c r="B96830">
        <v>731</v>
      </c>
      <c r="C96830">
        <v>3</v>
      </c>
      <c r="D96830">
        <v>884122776</v>
      </c>
    </row>
    <row r="96831" spans="1:4">
      <c r="A96831">
        <v>898</v>
      </c>
      <c r="B96831">
        <v>662</v>
      </c>
      <c r="C96831">
        <v>4</v>
      </c>
      <c r="D96831">
        <v>884122719</v>
      </c>
    </row>
    <row r="96832" spans="1:4">
      <c r="A96832">
        <v>898</v>
      </c>
      <c r="B96832">
        <v>212</v>
      </c>
      <c r="C96832">
        <v>4</v>
      </c>
      <c r="D96832">
        <v>884122698</v>
      </c>
    </row>
    <row r="96833" spans="1:4">
      <c r="A96833">
        <v>898</v>
      </c>
      <c r="B96833">
        <v>199</v>
      </c>
      <c r="C96833">
        <v>4</v>
      </c>
      <c r="D96833">
        <v>884122674</v>
      </c>
    </row>
    <row r="96834" spans="1:4">
      <c r="A96834">
        <v>898</v>
      </c>
      <c r="B96834">
        <v>233</v>
      </c>
      <c r="C96834">
        <v>4</v>
      </c>
      <c r="D96834">
        <v>884122674</v>
      </c>
    </row>
    <row r="96835" spans="1:4">
      <c r="A96835">
        <v>898</v>
      </c>
      <c r="B96835">
        <v>430</v>
      </c>
      <c r="C96835">
        <v>1</v>
      </c>
      <c r="D96835">
        <v>884122645</v>
      </c>
    </row>
    <row r="96836" spans="1:4">
      <c r="A96836">
        <v>898</v>
      </c>
      <c r="B96836">
        <v>709</v>
      </c>
      <c r="C96836">
        <v>3</v>
      </c>
      <c r="D96836">
        <v>884122619</v>
      </c>
    </row>
    <row r="96837" spans="1:4">
      <c r="A96837">
        <v>898</v>
      </c>
      <c r="B96837">
        <v>659</v>
      </c>
      <c r="C96837">
        <v>4</v>
      </c>
      <c r="D96837">
        <v>884122564</v>
      </c>
    </row>
    <row r="96838" spans="1:4">
      <c r="A96838">
        <v>898</v>
      </c>
      <c r="B96838">
        <v>1</v>
      </c>
      <c r="C96838">
        <v>3</v>
      </c>
      <c r="D96838">
        <v>884122563</v>
      </c>
    </row>
    <row r="96839" spans="1:4">
      <c r="A96839">
        <v>898</v>
      </c>
      <c r="B96839">
        <v>409</v>
      </c>
      <c r="C96839">
        <v>1</v>
      </c>
      <c r="D96839">
        <v>884122535</v>
      </c>
    </row>
    <row r="96840" spans="1:4">
      <c r="A96840">
        <v>898</v>
      </c>
      <c r="B96840">
        <v>565</v>
      </c>
      <c r="C96840">
        <v>3</v>
      </c>
      <c r="D96840">
        <v>884122535</v>
      </c>
    </row>
    <row r="96841" spans="1:4">
      <c r="A96841">
        <v>898</v>
      </c>
      <c r="B96841">
        <v>746</v>
      </c>
      <c r="C96841">
        <v>1</v>
      </c>
      <c r="D96841">
        <v>884122535</v>
      </c>
    </row>
    <row r="96842" spans="1:4">
      <c r="A96842">
        <v>898</v>
      </c>
      <c r="B96842">
        <v>683</v>
      </c>
      <c r="C96842">
        <v>3</v>
      </c>
      <c r="D96842">
        <v>884122501</v>
      </c>
    </row>
    <row r="96843" spans="1:4">
      <c r="A96843">
        <v>898</v>
      </c>
      <c r="B96843">
        <v>229</v>
      </c>
      <c r="C96843">
        <v>4</v>
      </c>
      <c r="D96843">
        <v>884122472</v>
      </c>
    </row>
    <row r="96844" spans="1:4">
      <c r="A96844">
        <v>898</v>
      </c>
      <c r="B96844">
        <v>366</v>
      </c>
      <c r="C96844">
        <v>4</v>
      </c>
      <c r="D96844">
        <v>884122450</v>
      </c>
    </row>
    <row r="96845" spans="1:4">
      <c r="A96845">
        <v>898</v>
      </c>
      <c r="B96845">
        <v>434</v>
      </c>
      <c r="C96845">
        <v>3</v>
      </c>
      <c r="D96845">
        <v>884122450</v>
      </c>
    </row>
    <row r="96846" spans="1:4">
      <c r="A96846">
        <v>898</v>
      </c>
      <c r="B96846">
        <v>153</v>
      </c>
      <c r="C96846">
        <v>5</v>
      </c>
      <c r="D96846">
        <v>884122420</v>
      </c>
    </row>
    <row r="96847" spans="1:4">
      <c r="A96847">
        <v>898</v>
      </c>
      <c r="B96847">
        <v>156</v>
      </c>
      <c r="C96847">
        <v>4</v>
      </c>
      <c r="D96847">
        <v>884122419</v>
      </c>
    </row>
    <row r="96848" spans="1:4">
      <c r="A96848">
        <v>898</v>
      </c>
      <c r="B96848">
        <v>201</v>
      </c>
      <c r="C96848">
        <v>4</v>
      </c>
      <c r="D96848">
        <v>884122419</v>
      </c>
    </row>
    <row r="96849" spans="1:4">
      <c r="A96849">
        <v>898</v>
      </c>
      <c r="B96849">
        <v>50</v>
      </c>
      <c r="C96849">
        <v>1</v>
      </c>
      <c r="D96849">
        <v>884122387</v>
      </c>
    </row>
    <row r="96850" spans="1:4">
      <c r="A96850">
        <v>898</v>
      </c>
      <c r="B96850">
        <v>150</v>
      </c>
      <c r="C96850">
        <v>2</v>
      </c>
      <c r="D96850">
        <v>884122367</v>
      </c>
    </row>
    <row r="96851" spans="1:4">
      <c r="A96851">
        <v>898</v>
      </c>
      <c r="B96851">
        <v>160</v>
      </c>
      <c r="C96851">
        <v>4</v>
      </c>
      <c r="D96851">
        <v>884122367</v>
      </c>
    </row>
    <row r="96852" spans="1:4">
      <c r="A96852">
        <v>898</v>
      </c>
      <c r="B96852">
        <v>176</v>
      </c>
      <c r="C96852">
        <v>3</v>
      </c>
      <c r="D96852">
        <v>884122367</v>
      </c>
    </row>
    <row r="96853" spans="1:4">
      <c r="A96853">
        <v>898</v>
      </c>
      <c r="B96853">
        <v>152</v>
      </c>
      <c r="C96853">
        <v>5</v>
      </c>
      <c r="D96853">
        <v>884122331</v>
      </c>
    </row>
    <row r="96854" spans="1:4">
      <c r="A96854">
        <v>898</v>
      </c>
      <c r="B96854">
        <v>132</v>
      </c>
      <c r="C96854">
        <v>3</v>
      </c>
      <c r="D96854">
        <v>884122308</v>
      </c>
    </row>
    <row r="96855" spans="1:4">
      <c r="A96855">
        <v>898</v>
      </c>
      <c r="B96855">
        <v>498</v>
      </c>
      <c r="C96855">
        <v>3</v>
      </c>
      <c r="D96855">
        <v>884122308</v>
      </c>
    </row>
    <row r="96856" spans="1:4">
      <c r="A96856">
        <v>898</v>
      </c>
      <c r="B96856">
        <v>290</v>
      </c>
      <c r="C96856">
        <v>4</v>
      </c>
      <c r="D96856">
        <v>884122279</v>
      </c>
    </row>
    <row r="96857" spans="1:4">
      <c r="A96857">
        <v>898</v>
      </c>
      <c r="B96857">
        <v>78</v>
      </c>
      <c r="C96857">
        <v>5</v>
      </c>
      <c r="D96857">
        <v>884122278</v>
      </c>
    </row>
    <row r="96858" spans="1:4">
      <c r="A96858">
        <v>898</v>
      </c>
      <c r="B96858">
        <v>228</v>
      </c>
      <c r="C96858">
        <v>2</v>
      </c>
      <c r="D96858">
        <v>884122254</v>
      </c>
    </row>
    <row r="96859" spans="1:4">
      <c r="A96859">
        <v>898</v>
      </c>
      <c r="B96859">
        <v>427</v>
      </c>
      <c r="C96859">
        <v>4</v>
      </c>
      <c r="D96859">
        <v>884122254</v>
      </c>
    </row>
    <row r="96860" spans="1:4">
      <c r="A96860">
        <v>898</v>
      </c>
      <c r="B96860">
        <v>413</v>
      </c>
      <c r="C96860">
        <v>2</v>
      </c>
      <c r="D96860">
        <v>884122228</v>
      </c>
    </row>
    <row r="96861" spans="1:4">
      <c r="A96861">
        <v>898</v>
      </c>
      <c r="B96861">
        <v>639</v>
      </c>
      <c r="C96861">
        <v>1</v>
      </c>
      <c r="D96861">
        <v>884122228</v>
      </c>
    </row>
    <row r="96862" spans="1:4">
      <c r="A96862">
        <v>898</v>
      </c>
      <c r="B96862">
        <v>432</v>
      </c>
      <c r="C96862">
        <v>4</v>
      </c>
      <c r="D96862">
        <v>884122178</v>
      </c>
    </row>
    <row r="96863" spans="1:4">
      <c r="A96863">
        <v>898</v>
      </c>
      <c r="B96863">
        <v>217</v>
      </c>
      <c r="C96863">
        <v>4</v>
      </c>
      <c r="D96863">
        <v>884122155</v>
      </c>
    </row>
    <row r="96864" spans="1:4">
      <c r="A96864">
        <v>898</v>
      </c>
      <c r="B96864">
        <v>587</v>
      </c>
      <c r="C96864">
        <v>3</v>
      </c>
      <c r="D96864">
        <v>884122155</v>
      </c>
    </row>
    <row r="96865" spans="1:4">
      <c r="A96865">
        <v>898</v>
      </c>
      <c r="B96865">
        <v>1100</v>
      </c>
      <c r="C96865">
        <v>5</v>
      </c>
      <c r="D96865">
        <v>884122112</v>
      </c>
    </row>
    <row r="96866" spans="1:4">
      <c r="A96866">
        <v>898</v>
      </c>
      <c r="B96866">
        <v>65</v>
      </c>
      <c r="C96866">
        <v>4</v>
      </c>
      <c r="D96866">
        <v>884122087</v>
      </c>
    </row>
    <row r="96867" spans="1:4">
      <c r="A96867">
        <v>898</v>
      </c>
      <c r="B96867">
        <v>264</v>
      </c>
      <c r="C96867">
        <v>4</v>
      </c>
      <c r="D96867">
        <v>884122087</v>
      </c>
    </row>
    <row r="96868" spans="1:4">
      <c r="A96868">
        <v>898</v>
      </c>
      <c r="B96868">
        <v>355</v>
      </c>
      <c r="C96868">
        <v>2</v>
      </c>
      <c r="D96868">
        <v>884122087</v>
      </c>
    </row>
    <row r="96869" spans="1:4">
      <c r="A96869">
        <v>898</v>
      </c>
      <c r="B96869">
        <v>47</v>
      </c>
      <c r="C96869">
        <v>4</v>
      </c>
      <c r="D96869">
        <v>884122044</v>
      </c>
    </row>
    <row r="96870" spans="1:4">
      <c r="A96870">
        <v>898</v>
      </c>
      <c r="B96870">
        <v>213</v>
      </c>
      <c r="C96870">
        <v>4</v>
      </c>
      <c r="D96870">
        <v>884122044</v>
      </c>
    </row>
    <row r="96871" spans="1:4">
      <c r="A96871">
        <v>898</v>
      </c>
      <c r="B96871">
        <v>469</v>
      </c>
      <c r="C96871">
        <v>4</v>
      </c>
      <c r="D96871">
        <v>884122016</v>
      </c>
    </row>
    <row r="96872" spans="1:4">
      <c r="A96872">
        <v>898</v>
      </c>
      <c r="B96872">
        <v>192</v>
      </c>
      <c r="C96872">
        <v>3</v>
      </c>
      <c r="D96872">
        <v>884121946</v>
      </c>
    </row>
    <row r="96873" spans="1:4">
      <c r="A96873">
        <v>898</v>
      </c>
      <c r="B96873">
        <v>238</v>
      </c>
      <c r="C96873">
        <v>3</v>
      </c>
      <c r="D96873">
        <v>884121946</v>
      </c>
    </row>
    <row r="96874" spans="1:4">
      <c r="A96874">
        <v>898</v>
      </c>
      <c r="B96874">
        <v>514</v>
      </c>
      <c r="C96874">
        <v>3</v>
      </c>
      <c r="D96874">
        <v>884121945</v>
      </c>
    </row>
    <row r="96875" spans="1:4">
      <c r="A96875">
        <v>898</v>
      </c>
      <c r="B96875">
        <v>657</v>
      </c>
      <c r="C96875">
        <v>2</v>
      </c>
      <c r="D96875">
        <v>884121911</v>
      </c>
    </row>
    <row r="96876" spans="1:4">
      <c r="A96876">
        <v>898</v>
      </c>
      <c r="B96876">
        <v>215</v>
      </c>
      <c r="C96876">
        <v>5</v>
      </c>
      <c r="D96876">
        <v>884121885</v>
      </c>
    </row>
    <row r="96877" spans="1:4">
      <c r="A96877">
        <v>898</v>
      </c>
      <c r="B96877">
        <v>194</v>
      </c>
      <c r="C96877">
        <v>4</v>
      </c>
      <c r="D96877">
        <v>884121884</v>
      </c>
    </row>
    <row r="96878" spans="1:4">
      <c r="A96878">
        <v>898</v>
      </c>
      <c r="B96878">
        <v>134</v>
      </c>
      <c r="C96878">
        <v>4</v>
      </c>
      <c r="D96878">
        <v>884121857</v>
      </c>
    </row>
    <row r="96879" spans="1:4">
      <c r="A96879">
        <v>898</v>
      </c>
      <c r="B96879">
        <v>207</v>
      </c>
      <c r="C96879">
        <v>3</v>
      </c>
      <c r="D96879">
        <v>884121857</v>
      </c>
    </row>
    <row r="96880" spans="1:4">
      <c r="A96880">
        <v>898</v>
      </c>
      <c r="B96880">
        <v>167</v>
      </c>
      <c r="C96880">
        <v>4</v>
      </c>
      <c r="D96880">
        <v>884121799</v>
      </c>
    </row>
    <row r="96881" spans="1:4">
      <c r="A96881">
        <v>898</v>
      </c>
      <c r="B96881">
        <v>185</v>
      </c>
      <c r="C96881">
        <v>4</v>
      </c>
      <c r="D96881">
        <v>884121767</v>
      </c>
    </row>
    <row r="96882" spans="1:4">
      <c r="A96882">
        <v>898</v>
      </c>
      <c r="B96882">
        <v>497</v>
      </c>
      <c r="C96882">
        <v>4</v>
      </c>
      <c r="D96882">
        <v>884121767</v>
      </c>
    </row>
    <row r="96883" spans="1:4">
      <c r="A96883">
        <v>898</v>
      </c>
      <c r="B96883">
        <v>526</v>
      </c>
      <c r="C96883">
        <v>4</v>
      </c>
      <c r="D96883">
        <v>884121767</v>
      </c>
    </row>
    <row r="96884" spans="1:4">
      <c r="A96884">
        <v>898</v>
      </c>
      <c r="B96884">
        <v>72</v>
      </c>
      <c r="C96884">
        <v>4</v>
      </c>
      <c r="D96884">
        <v>884121720</v>
      </c>
    </row>
    <row r="96885" spans="1:4">
      <c r="A96885">
        <v>898</v>
      </c>
      <c r="B96885">
        <v>187</v>
      </c>
      <c r="C96885">
        <v>2</v>
      </c>
      <c r="D96885">
        <v>884121720</v>
      </c>
    </row>
    <row r="96886" spans="1:4">
      <c r="A96886">
        <v>898</v>
      </c>
      <c r="B96886">
        <v>567</v>
      </c>
      <c r="C96886">
        <v>4</v>
      </c>
      <c r="D96886">
        <v>884121720</v>
      </c>
    </row>
    <row r="96887" spans="1:4">
      <c r="A96887">
        <v>898</v>
      </c>
      <c r="B96887">
        <v>203</v>
      </c>
      <c r="C96887">
        <v>4</v>
      </c>
      <c r="D96887">
        <v>884121683</v>
      </c>
    </row>
    <row r="96888" spans="1:4">
      <c r="A96888">
        <v>898</v>
      </c>
      <c r="B96888">
        <v>63</v>
      </c>
      <c r="C96888">
        <v>4</v>
      </c>
      <c r="D96888">
        <v>884121647</v>
      </c>
    </row>
    <row r="96889" spans="1:4">
      <c r="A96889">
        <v>898</v>
      </c>
      <c r="B96889">
        <v>88</v>
      </c>
      <c r="C96889">
        <v>4</v>
      </c>
      <c r="D96889">
        <v>884121647</v>
      </c>
    </row>
    <row r="96890" spans="1:4">
      <c r="A96890">
        <v>898</v>
      </c>
      <c r="B96890">
        <v>94</v>
      </c>
      <c r="C96890">
        <v>5</v>
      </c>
      <c r="D96890">
        <v>884121612</v>
      </c>
    </row>
    <row r="96891" spans="1:4">
      <c r="A96891">
        <v>898</v>
      </c>
      <c r="B96891">
        <v>384</v>
      </c>
      <c r="C96891">
        <v>3</v>
      </c>
      <c r="D96891">
        <v>884121612</v>
      </c>
    </row>
    <row r="96892" spans="1:4">
      <c r="A96892">
        <v>898</v>
      </c>
      <c r="B96892">
        <v>473</v>
      </c>
      <c r="C96892">
        <v>3</v>
      </c>
      <c r="D96892">
        <v>884121612</v>
      </c>
    </row>
    <row r="96893" spans="1:4">
      <c r="A96893">
        <v>898</v>
      </c>
      <c r="B96893">
        <v>478</v>
      </c>
      <c r="C96893">
        <v>4</v>
      </c>
      <c r="D96893">
        <v>884121612</v>
      </c>
    </row>
    <row r="96894" spans="1:4">
      <c r="A96894">
        <v>898</v>
      </c>
      <c r="B96894">
        <v>7</v>
      </c>
      <c r="C96894">
        <v>4</v>
      </c>
      <c r="D96894">
        <v>884121572</v>
      </c>
    </row>
    <row r="96895" spans="1:4">
      <c r="A96895">
        <v>898</v>
      </c>
      <c r="B96895">
        <v>97</v>
      </c>
      <c r="C96895">
        <v>4</v>
      </c>
      <c r="D96895">
        <v>884121572</v>
      </c>
    </row>
    <row r="96896" spans="1:4">
      <c r="A96896">
        <v>898</v>
      </c>
      <c r="B96896">
        <v>227</v>
      </c>
      <c r="C96896">
        <v>3</v>
      </c>
      <c r="D96896">
        <v>884121572</v>
      </c>
    </row>
    <row r="96897" spans="1:4">
      <c r="A96897">
        <v>898</v>
      </c>
      <c r="B96897">
        <v>482</v>
      </c>
      <c r="C96897">
        <v>4</v>
      </c>
      <c r="D96897">
        <v>884121572</v>
      </c>
    </row>
    <row r="96898" spans="1:4">
      <c r="A96898">
        <v>898</v>
      </c>
      <c r="B96898">
        <v>30</v>
      </c>
      <c r="C96898">
        <v>3</v>
      </c>
      <c r="D96898">
        <v>884121513</v>
      </c>
    </row>
    <row r="96899" spans="1:4">
      <c r="A96899">
        <v>898</v>
      </c>
      <c r="B96899">
        <v>202</v>
      </c>
      <c r="C96899">
        <v>4</v>
      </c>
      <c r="D96899">
        <v>884121513</v>
      </c>
    </row>
    <row r="96900" spans="1:4">
      <c r="A96900">
        <v>898</v>
      </c>
      <c r="B96900">
        <v>196</v>
      </c>
      <c r="C96900">
        <v>4</v>
      </c>
      <c r="D96900">
        <v>884121512</v>
      </c>
    </row>
    <row r="96901" spans="1:4">
      <c r="A96901">
        <v>898</v>
      </c>
      <c r="B96901">
        <v>317</v>
      </c>
      <c r="C96901">
        <v>4</v>
      </c>
      <c r="D96901">
        <v>884121512</v>
      </c>
    </row>
    <row r="96902" spans="1:4">
      <c r="A96902">
        <v>898</v>
      </c>
      <c r="B96902">
        <v>745</v>
      </c>
      <c r="C96902">
        <v>4</v>
      </c>
      <c r="D96902">
        <v>884121512</v>
      </c>
    </row>
    <row r="96903" spans="1:4">
      <c r="A96903">
        <v>898</v>
      </c>
      <c r="B96903">
        <v>70</v>
      </c>
      <c r="C96903">
        <v>4</v>
      </c>
      <c r="D96903">
        <v>884121424</v>
      </c>
    </row>
    <row r="96904" spans="1:4">
      <c r="A96904">
        <v>898</v>
      </c>
      <c r="B96904">
        <v>237</v>
      </c>
      <c r="C96904">
        <v>2</v>
      </c>
      <c r="D96904">
        <v>884121424</v>
      </c>
    </row>
    <row r="96905" spans="1:4">
      <c r="A96905">
        <v>898</v>
      </c>
      <c r="B96905">
        <v>282</v>
      </c>
      <c r="C96905">
        <v>4</v>
      </c>
      <c r="D96905">
        <v>884121424</v>
      </c>
    </row>
    <row r="96906" spans="1:4">
      <c r="A96906">
        <v>898</v>
      </c>
      <c r="B96906">
        <v>495</v>
      </c>
      <c r="C96906">
        <v>5</v>
      </c>
      <c r="D96906">
        <v>884121379</v>
      </c>
    </row>
    <row r="96907" spans="1:4">
      <c r="A96907">
        <v>898</v>
      </c>
      <c r="B96907">
        <v>517</v>
      </c>
      <c r="C96907">
        <v>4</v>
      </c>
      <c r="D96907">
        <v>884121379</v>
      </c>
    </row>
    <row r="96908" spans="1:4">
      <c r="A96908">
        <v>898</v>
      </c>
      <c r="B96908">
        <v>602</v>
      </c>
      <c r="C96908">
        <v>4</v>
      </c>
      <c r="D96908">
        <v>884121379</v>
      </c>
    </row>
    <row r="96909" spans="1:4">
      <c r="A96909">
        <v>898</v>
      </c>
      <c r="B96909">
        <v>356</v>
      </c>
      <c r="C96909">
        <v>4</v>
      </c>
      <c r="D96909">
        <v>884121342</v>
      </c>
    </row>
    <row r="96910" spans="1:4">
      <c r="A96910">
        <v>898</v>
      </c>
      <c r="B96910">
        <v>462</v>
      </c>
      <c r="C96910">
        <v>4</v>
      </c>
      <c r="D96910">
        <v>884121342</v>
      </c>
    </row>
    <row r="96911" spans="1:4">
      <c r="A96911">
        <v>898</v>
      </c>
      <c r="B96911">
        <v>179</v>
      </c>
      <c r="C96911">
        <v>3</v>
      </c>
      <c r="D96911">
        <v>884121308</v>
      </c>
    </row>
    <row r="96912" spans="1:4">
      <c r="A96912">
        <v>898</v>
      </c>
      <c r="B96912">
        <v>178</v>
      </c>
      <c r="C96912">
        <v>2</v>
      </c>
      <c r="D96912">
        <v>884121267</v>
      </c>
    </row>
    <row r="96913" spans="1:4">
      <c r="A96913">
        <v>898</v>
      </c>
      <c r="B96913">
        <v>426</v>
      </c>
      <c r="C96913">
        <v>5</v>
      </c>
      <c r="D96913">
        <v>884121267</v>
      </c>
    </row>
    <row r="96914" spans="1:4">
      <c r="A96914">
        <v>898</v>
      </c>
      <c r="B96914">
        <v>654</v>
      </c>
      <c r="C96914">
        <v>4</v>
      </c>
      <c r="D96914">
        <v>884121267</v>
      </c>
    </row>
    <row r="96915" spans="1:4">
      <c r="A96915">
        <v>898</v>
      </c>
      <c r="B96915">
        <v>27</v>
      </c>
      <c r="C96915">
        <v>5</v>
      </c>
      <c r="D96915">
        <v>884121214</v>
      </c>
    </row>
    <row r="96916" spans="1:4">
      <c r="A96916">
        <v>898</v>
      </c>
      <c r="B96916">
        <v>82</v>
      </c>
      <c r="C96916">
        <v>4</v>
      </c>
      <c r="D96916">
        <v>884121214</v>
      </c>
    </row>
    <row r="96917" spans="1:4">
      <c r="A96917">
        <v>898</v>
      </c>
      <c r="B96917">
        <v>422</v>
      </c>
      <c r="C96917">
        <v>4</v>
      </c>
      <c r="D96917">
        <v>884121214</v>
      </c>
    </row>
    <row r="96918" spans="1:4">
      <c r="A96918">
        <v>898</v>
      </c>
      <c r="B96918">
        <v>143</v>
      </c>
      <c r="C96918">
        <v>3</v>
      </c>
      <c r="D96918">
        <v>884121173</v>
      </c>
    </row>
    <row r="96919" spans="1:4">
      <c r="A96919">
        <v>898</v>
      </c>
      <c r="B96919">
        <v>175</v>
      </c>
      <c r="C96919">
        <v>4</v>
      </c>
      <c r="D96919">
        <v>884121173</v>
      </c>
    </row>
    <row r="96920" spans="1:4">
      <c r="A96920">
        <v>898</v>
      </c>
      <c r="B96920">
        <v>208</v>
      </c>
      <c r="C96920">
        <v>5</v>
      </c>
      <c r="D96920">
        <v>884121173</v>
      </c>
    </row>
    <row r="96921" spans="1:4">
      <c r="A96921">
        <v>898</v>
      </c>
      <c r="B96921">
        <v>68</v>
      </c>
      <c r="C96921">
        <v>3</v>
      </c>
      <c r="D96921">
        <v>884121125</v>
      </c>
    </row>
    <row r="96922" spans="1:4">
      <c r="A96922">
        <v>898</v>
      </c>
      <c r="B96922">
        <v>95</v>
      </c>
      <c r="C96922">
        <v>4</v>
      </c>
      <c r="D96922">
        <v>884121125</v>
      </c>
    </row>
    <row r="96923" spans="1:4">
      <c r="A96923">
        <v>898</v>
      </c>
      <c r="B96923">
        <v>173</v>
      </c>
      <c r="C96923">
        <v>5</v>
      </c>
      <c r="D96923">
        <v>884121125</v>
      </c>
    </row>
    <row r="96924" spans="1:4">
      <c r="A96924">
        <v>898</v>
      </c>
      <c r="B96924">
        <v>193</v>
      </c>
      <c r="C96924">
        <v>5</v>
      </c>
      <c r="D96924">
        <v>884121125</v>
      </c>
    </row>
    <row r="96925" spans="1:4">
      <c r="A96925">
        <v>898</v>
      </c>
      <c r="B96925">
        <v>171</v>
      </c>
      <c r="C96925">
        <v>4</v>
      </c>
      <c r="D96925">
        <v>884121089</v>
      </c>
    </row>
    <row r="96926" spans="1:4">
      <c r="A96926">
        <v>898</v>
      </c>
      <c r="B96926">
        <v>172</v>
      </c>
      <c r="C96926">
        <v>3</v>
      </c>
      <c r="D96926">
        <v>884121089</v>
      </c>
    </row>
    <row r="96927" spans="1:4">
      <c r="A96927">
        <v>898</v>
      </c>
      <c r="B96927">
        <v>189</v>
      </c>
      <c r="C96927">
        <v>4</v>
      </c>
      <c r="D96927">
        <v>884121051</v>
      </c>
    </row>
    <row r="96928" spans="1:4">
      <c r="A96928">
        <v>898</v>
      </c>
      <c r="B96928">
        <v>693</v>
      </c>
      <c r="C96928">
        <v>5</v>
      </c>
      <c r="D96928">
        <v>884121009</v>
      </c>
    </row>
    <row r="96929" spans="1:4">
      <c r="A96929">
        <v>898</v>
      </c>
      <c r="B96929">
        <v>716</v>
      </c>
      <c r="C96929">
        <v>1</v>
      </c>
      <c r="D96929">
        <v>884120967</v>
      </c>
    </row>
    <row r="96930" spans="1:4">
      <c r="A96930">
        <v>898</v>
      </c>
      <c r="B96930">
        <v>750</v>
      </c>
      <c r="C96930">
        <v>4</v>
      </c>
      <c r="D96930">
        <v>884120724</v>
      </c>
    </row>
    <row r="96931" spans="1:4">
      <c r="A96931">
        <v>898</v>
      </c>
      <c r="B96931">
        <v>933</v>
      </c>
      <c r="C96931">
        <v>3</v>
      </c>
      <c r="D96931">
        <v>884120603</v>
      </c>
    </row>
    <row r="96932" spans="1:4">
      <c r="A96932">
        <v>898</v>
      </c>
      <c r="B96932">
        <v>826</v>
      </c>
      <c r="C96932">
        <v>2</v>
      </c>
      <c r="D96932">
        <v>884120388</v>
      </c>
    </row>
    <row r="96933" spans="1:4">
      <c r="A96933">
        <v>898</v>
      </c>
      <c r="B96933">
        <v>545</v>
      </c>
      <c r="C96933">
        <v>2</v>
      </c>
      <c r="D96933">
        <v>884120317</v>
      </c>
    </row>
    <row r="96934" spans="1:4">
      <c r="A96934">
        <v>898</v>
      </c>
      <c r="B96934">
        <v>596</v>
      </c>
      <c r="C96934">
        <v>2</v>
      </c>
      <c r="D96934">
        <v>884120270</v>
      </c>
    </row>
    <row r="96935" spans="1:4">
      <c r="A96935">
        <v>898</v>
      </c>
      <c r="B96935">
        <v>24</v>
      </c>
      <c r="C96935">
        <v>3</v>
      </c>
      <c r="D96935">
        <v>884120249</v>
      </c>
    </row>
    <row r="96936" spans="1:4">
      <c r="A96936">
        <v>898</v>
      </c>
      <c r="B96936">
        <v>747</v>
      </c>
      <c r="C96936">
        <v>4</v>
      </c>
      <c r="D96936">
        <v>884120232</v>
      </c>
    </row>
    <row r="96937" spans="1:4">
      <c r="A96937">
        <v>898</v>
      </c>
      <c r="B96937">
        <v>283</v>
      </c>
      <c r="C96937">
        <v>3</v>
      </c>
      <c r="D96937">
        <v>884120205</v>
      </c>
    </row>
    <row r="96938" spans="1:4">
      <c r="A96938">
        <v>898</v>
      </c>
      <c r="B96938">
        <v>124</v>
      </c>
      <c r="C96938">
        <v>3</v>
      </c>
      <c r="D96938">
        <v>884120185</v>
      </c>
    </row>
    <row r="96939" spans="1:4">
      <c r="A96939">
        <v>898</v>
      </c>
      <c r="B96939">
        <v>256</v>
      </c>
      <c r="C96939">
        <v>4</v>
      </c>
      <c r="D96939">
        <v>884120185</v>
      </c>
    </row>
    <row r="96940" spans="1:4">
      <c r="A96940">
        <v>898</v>
      </c>
      <c r="B96940">
        <v>120</v>
      </c>
      <c r="C96940">
        <v>5</v>
      </c>
      <c r="D96940">
        <v>884120164</v>
      </c>
    </row>
    <row r="96941" spans="1:4">
      <c r="A96941">
        <v>898</v>
      </c>
      <c r="B96941">
        <v>254</v>
      </c>
      <c r="C96941">
        <v>4</v>
      </c>
      <c r="D96941">
        <v>884120149</v>
      </c>
    </row>
    <row r="96942" spans="1:4">
      <c r="A96942">
        <v>898</v>
      </c>
      <c r="B96942">
        <v>1015</v>
      </c>
      <c r="C96942">
        <v>3</v>
      </c>
      <c r="D96942">
        <v>884120149</v>
      </c>
    </row>
    <row r="96943" spans="1:4">
      <c r="A96943">
        <v>898</v>
      </c>
      <c r="B96943">
        <v>146</v>
      </c>
      <c r="C96943">
        <v>2</v>
      </c>
      <c r="D96943">
        <v>884120106</v>
      </c>
    </row>
    <row r="96944" spans="1:4">
      <c r="A96944">
        <v>898</v>
      </c>
      <c r="B96944">
        <v>0</v>
      </c>
      <c r="C96944">
        <v>3</v>
      </c>
      <c r="D96944">
        <v>884120105</v>
      </c>
    </row>
    <row r="96945" spans="1:4">
      <c r="A96945">
        <v>898</v>
      </c>
      <c r="B96945">
        <v>110</v>
      </c>
      <c r="C96945">
        <v>4</v>
      </c>
      <c r="D96945">
        <v>884120105</v>
      </c>
    </row>
    <row r="96946" spans="1:4">
      <c r="A96946">
        <v>898</v>
      </c>
      <c r="B96946">
        <v>249</v>
      </c>
      <c r="C96946">
        <v>2</v>
      </c>
      <c r="D96946">
        <v>884120105</v>
      </c>
    </row>
    <row r="96947" spans="1:4">
      <c r="A96947">
        <v>898</v>
      </c>
      <c r="B96947">
        <v>739</v>
      </c>
      <c r="C96947">
        <v>5</v>
      </c>
      <c r="D96947">
        <v>884120077</v>
      </c>
    </row>
    <row r="96948" spans="1:4">
      <c r="A96948">
        <v>898</v>
      </c>
      <c r="B96948">
        <v>236</v>
      </c>
      <c r="C96948">
        <v>4</v>
      </c>
      <c r="D96948">
        <v>884120026</v>
      </c>
    </row>
    <row r="96949" spans="1:4">
      <c r="A96949">
        <v>898</v>
      </c>
      <c r="B96949">
        <v>281</v>
      </c>
      <c r="C96949">
        <v>5</v>
      </c>
      <c r="D96949">
        <v>884120007</v>
      </c>
    </row>
    <row r="96950" spans="1:4">
      <c r="A96950">
        <v>898</v>
      </c>
      <c r="B96950">
        <v>470</v>
      </c>
      <c r="C96950">
        <v>4</v>
      </c>
      <c r="D96950">
        <v>884120007</v>
      </c>
    </row>
    <row r="96951" spans="1:4">
      <c r="A96951">
        <v>898</v>
      </c>
      <c r="B96951">
        <v>257</v>
      </c>
      <c r="C96951">
        <v>5</v>
      </c>
      <c r="D96951">
        <v>884119973</v>
      </c>
    </row>
    <row r="96952" spans="1:4">
      <c r="A96952">
        <v>898</v>
      </c>
      <c r="B96952">
        <v>684</v>
      </c>
      <c r="C96952">
        <v>3</v>
      </c>
      <c r="D96952">
        <v>884119954</v>
      </c>
    </row>
    <row r="96953" spans="1:4">
      <c r="A96953">
        <v>898</v>
      </c>
      <c r="B96953">
        <v>221</v>
      </c>
      <c r="C96953">
        <v>4</v>
      </c>
      <c r="D96953">
        <v>884119910</v>
      </c>
    </row>
    <row r="96954" spans="1:4">
      <c r="A96954">
        <v>898</v>
      </c>
      <c r="B96954">
        <v>454</v>
      </c>
      <c r="C96954">
        <v>3</v>
      </c>
      <c r="D96954">
        <v>884119910</v>
      </c>
    </row>
    <row r="96955" spans="1:4">
      <c r="A96955">
        <v>898</v>
      </c>
      <c r="B96955">
        <v>180</v>
      </c>
      <c r="C96955">
        <v>3</v>
      </c>
      <c r="D96955">
        <v>884119877</v>
      </c>
    </row>
    <row r="96956" spans="1:4">
      <c r="A96956">
        <v>898</v>
      </c>
      <c r="B96956">
        <v>274</v>
      </c>
      <c r="C96956">
        <v>4</v>
      </c>
      <c r="D96956">
        <v>884119877</v>
      </c>
    </row>
    <row r="96957" spans="1:4">
      <c r="A96957">
        <v>898</v>
      </c>
      <c r="B96957">
        <v>116</v>
      </c>
      <c r="C96957">
        <v>4</v>
      </c>
      <c r="D96957">
        <v>884119830</v>
      </c>
    </row>
    <row r="96958" spans="1:4">
      <c r="A96958">
        <v>898</v>
      </c>
      <c r="B96958">
        <v>741</v>
      </c>
      <c r="C96958">
        <v>4</v>
      </c>
      <c r="D96958">
        <v>884119830</v>
      </c>
    </row>
    <row r="96959" spans="1:4">
      <c r="A96959">
        <v>898</v>
      </c>
      <c r="B96959">
        <v>49</v>
      </c>
      <c r="C96959">
        <v>5</v>
      </c>
      <c r="D96959">
        <v>884119794</v>
      </c>
    </row>
    <row r="96960" spans="1:4">
      <c r="A96960">
        <v>899</v>
      </c>
      <c r="B96960">
        <v>0</v>
      </c>
      <c r="C96960">
        <v>45</v>
      </c>
      <c r="D96960">
        <v>2147483647</v>
      </c>
    </row>
    <row r="96961" spans="1:4">
      <c r="A96961">
        <v>899</v>
      </c>
      <c r="B96961">
        <v>601</v>
      </c>
      <c r="C96961">
        <v>1</v>
      </c>
      <c r="D96961">
        <v>877834025</v>
      </c>
    </row>
    <row r="96962" spans="1:4">
      <c r="A96962">
        <v>899</v>
      </c>
      <c r="B96962">
        <v>30</v>
      </c>
      <c r="C96962">
        <v>2</v>
      </c>
      <c r="D96962">
        <v>877833995</v>
      </c>
    </row>
    <row r="96963" spans="1:4">
      <c r="A96963">
        <v>899</v>
      </c>
      <c r="B96963">
        <v>185</v>
      </c>
      <c r="C96963">
        <v>2</v>
      </c>
      <c r="D96963">
        <v>877833957</v>
      </c>
    </row>
    <row r="96964" spans="1:4">
      <c r="A96964">
        <v>899</v>
      </c>
      <c r="B96964">
        <v>617</v>
      </c>
      <c r="C96964">
        <v>4</v>
      </c>
      <c r="D96964">
        <v>877833957</v>
      </c>
    </row>
    <row r="96965" spans="1:4">
      <c r="A96965">
        <v>899</v>
      </c>
      <c r="B96965">
        <v>482</v>
      </c>
      <c r="C96965">
        <v>4</v>
      </c>
      <c r="D96965">
        <v>877833924</v>
      </c>
    </row>
    <row r="96966" spans="1:4">
      <c r="A96966">
        <v>899</v>
      </c>
      <c r="B96966">
        <v>653</v>
      </c>
      <c r="C96966">
        <v>2</v>
      </c>
      <c r="D96966">
        <v>877833924</v>
      </c>
    </row>
    <row r="96967" spans="1:4">
      <c r="A96967">
        <v>899</v>
      </c>
      <c r="B96967">
        <v>477</v>
      </c>
      <c r="C96967">
        <v>2</v>
      </c>
      <c r="D96967">
        <v>877833923</v>
      </c>
    </row>
    <row r="96968" spans="1:4">
      <c r="A96968">
        <v>899</v>
      </c>
      <c r="B96968">
        <v>1297</v>
      </c>
      <c r="C96968">
        <v>2</v>
      </c>
      <c r="D96968">
        <v>877833923</v>
      </c>
    </row>
    <row r="96969" spans="1:4">
      <c r="A96969">
        <v>899</v>
      </c>
      <c r="B96969">
        <v>182</v>
      </c>
      <c r="C96969">
        <v>3</v>
      </c>
      <c r="D96969">
        <v>877833781</v>
      </c>
    </row>
    <row r="96970" spans="1:4">
      <c r="A96970">
        <v>899</v>
      </c>
      <c r="B96970">
        <v>473</v>
      </c>
      <c r="C96970">
        <v>4</v>
      </c>
      <c r="D96970">
        <v>877833781</v>
      </c>
    </row>
    <row r="96971" spans="1:4">
      <c r="A96971">
        <v>899</v>
      </c>
      <c r="B96971">
        <v>428</v>
      </c>
      <c r="C96971">
        <v>2</v>
      </c>
      <c r="D96971">
        <v>877833747</v>
      </c>
    </row>
    <row r="96972" spans="1:4">
      <c r="A96972">
        <v>899</v>
      </c>
      <c r="B96972">
        <v>660</v>
      </c>
      <c r="C96972">
        <v>4</v>
      </c>
      <c r="D96972">
        <v>877833747</v>
      </c>
    </row>
    <row r="96973" spans="1:4">
      <c r="A96973">
        <v>899</v>
      </c>
      <c r="B96973">
        <v>135</v>
      </c>
      <c r="C96973">
        <v>2</v>
      </c>
      <c r="D96973">
        <v>877833712</v>
      </c>
    </row>
    <row r="96974" spans="1:4">
      <c r="A96974">
        <v>899</v>
      </c>
      <c r="B96974">
        <v>204</v>
      </c>
      <c r="C96974">
        <v>4</v>
      </c>
      <c r="D96974">
        <v>877833712</v>
      </c>
    </row>
    <row r="96975" spans="1:4">
      <c r="A96975">
        <v>899</v>
      </c>
      <c r="B96975">
        <v>317</v>
      </c>
      <c r="C96975">
        <v>4</v>
      </c>
      <c r="D96975">
        <v>877833672</v>
      </c>
    </row>
    <row r="96976" spans="1:4">
      <c r="A96976">
        <v>899</v>
      </c>
      <c r="B96976">
        <v>199</v>
      </c>
      <c r="C96976">
        <v>2</v>
      </c>
      <c r="D96976">
        <v>877833632</v>
      </c>
    </row>
    <row r="96977" spans="1:4">
      <c r="A96977">
        <v>899</v>
      </c>
      <c r="B96977">
        <v>588</v>
      </c>
      <c r="C96977">
        <v>5</v>
      </c>
      <c r="D96977">
        <v>877833631</v>
      </c>
    </row>
    <row r="96978" spans="1:4">
      <c r="A96978">
        <v>899</v>
      </c>
      <c r="B96978">
        <v>479</v>
      </c>
      <c r="C96978">
        <v>4</v>
      </c>
      <c r="D96978">
        <v>877833603</v>
      </c>
    </row>
    <row r="96979" spans="1:4">
      <c r="A96979">
        <v>899</v>
      </c>
      <c r="B96979">
        <v>492</v>
      </c>
      <c r="C96979">
        <v>2</v>
      </c>
      <c r="D96979">
        <v>877833603</v>
      </c>
    </row>
    <row r="96980" spans="1:4">
      <c r="A96980">
        <v>899</v>
      </c>
      <c r="B96980">
        <v>833</v>
      </c>
      <c r="C96980">
        <v>1</v>
      </c>
      <c r="D96980">
        <v>877833536</v>
      </c>
    </row>
    <row r="96981" spans="1:4">
      <c r="A96981">
        <v>899</v>
      </c>
      <c r="B96981">
        <v>129</v>
      </c>
      <c r="C96981">
        <v>1</v>
      </c>
      <c r="D96981">
        <v>877833512</v>
      </c>
    </row>
    <row r="96982" spans="1:4">
      <c r="A96982">
        <v>899</v>
      </c>
      <c r="B96982">
        <v>870</v>
      </c>
      <c r="C96982">
        <v>1</v>
      </c>
      <c r="D96982">
        <v>877833443</v>
      </c>
    </row>
    <row r="96983" spans="1:4">
      <c r="A96983">
        <v>899</v>
      </c>
      <c r="B96983">
        <v>1027</v>
      </c>
      <c r="C96983">
        <v>2</v>
      </c>
      <c r="D96983">
        <v>877833393</v>
      </c>
    </row>
    <row r="96984" spans="1:4">
      <c r="A96984">
        <v>899</v>
      </c>
      <c r="B96984">
        <v>279</v>
      </c>
      <c r="C96984">
        <v>2</v>
      </c>
      <c r="D96984">
        <v>877833364</v>
      </c>
    </row>
    <row r="96985" spans="1:4">
      <c r="A96985">
        <v>899</v>
      </c>
      <c r="B96985">
        <v>404</v>
      </c>
      <c r="C96985">
        <v>3</v>
      </c>
      <c r="D96985">
        <v>877833364</v>
      </c>
    </row>
    <row r="96986" spans="1:4">
      <c r="A96986">
        <v>899</v>
      </c>
      <c r="B96986">
        <v>1131</v>
      </c>
      <c r="C96986">
        <v>1</v>
      </c>
      <c r="D96986">
        <v>877833364</v>
      </c>
    </row>
    <row r="96987" spans="1:4">
      <c r="A96987">
        <v>899</v>
      </c>
      <c r="B96987">
        <v>409</v>
      </c>
      <c r="C96987">
        <v>2</v>
      </c>
      <c r="D96987">
        <v>877833326</v>
      </c>
    </row>
    <row r="96988" spans="1:4">
      <c r="A96988">
        <v>899</v>
      </c>
      <c r="B96988">
        <v>457</v>
      </c>
      <c r="C96988">
        <v>2</v>
      </c>
      <c r="D96988">
        <v>877833326</v>
      </c>
    </row>
    <row r="96989" spans="1:4">
      <c r="A96989">
        <v>899</v>
      </c>
      <c r="B96989">
        <v>283</v>
      </c>
      <c r="C96989">
        <v>2</v>
      </c>
      <c r="D96989">
        <v>877833287</v>
      </c>
    </row>
    <row r="96990" spans="1:4">
      <c r="A96990">
        <v>899</v>
      </c>
      <c r="B96990">
        <v>470</v>
      </c>
      <c r="C96990">
        <v>2</v>
      </c>
      <c r="D96990">
        <v>877833259</v>
      </c>
    </row>
    <row r="96991" spans="1:4">
      <c r="A96991">
        <v>899</v>
      </c>
      <c r="B96991">
        <v>695</v>
      </c>
      <c r="C96991">
        <v>2</v>
      </c>
      <c r="D96991">
        <v>877833195</v>
      </c>
    </row>
    <row r="96992" spans="1:4">
      <c r="A96992">
        <v>899</v>
      </c>
      <c r="B96992">
        <v>743</v>
      </c>
      <c r="C96992">
        <v>2</v>
      </c>
      <c r="D96992">
        <v>877833195</v>
      </c>
    </row>
    <row r="96993" spans="1:4">
      <c r="A96993">
        <v>899</v>
      </c>
      <c r="B96993">
        <v>128</v>
      </c>
      <c r="C96993">
        <v>4</v>
      </c>
      <c r="D96993">
        <v>877833080</v>
      </c>
    </row>
    <row r="96994" spans="1:4">
      <c r="A96994">
        <v>899</v>
      </c>
      <c r="B96994">
        <v>116</v>
      </c>
      <c r="C96994">
        <v>2</v>
      </c>
      <c r="D96994">
        <v>877833029</v>
      </c>
    </row>
    <row r="96995" spans="1:4">
      <c r="A96995">
        <v>899</v>
      </c>
      <c r="B96995">
        <v>863</v>
      </c>
      <c r="C96995">
        <v>2</v>
      </c>
      <c r="D96995">
        <v>877833000</v>
      </c>
    </row>
    <row r="96996" spans="1:4">
      <c r="A96996">
        <v>899</v>
      </c>
      <c r="B96996">
        <v>99</v>
      </c>
      <c r="C96996">
        <v>4</v>
      </c>
      <c r="D96996">
        <v>877832904</v>
      </c>
    </row>
    <row r="96997" spans="1:4">
      <c r="A96997">
        <v>899</v>
      </c>
      <c r="B96997">
        <v>8</v>
      </c>
      <c r="C96997">
        <v>2</v>
      </c>
      <c r="D96997">
        <v>877832868</v>
      </c>
    </row>
    <row r="96998" spans="1:4">
      <c r="A96998">
        <v>899</v>
      </c>
      <c r="B96998">
        <v>123</v>
      </c>
      <c r="C96998">
        <v>4</v>
      </c>
      <c r="D96998">
        <v>877832837</v>
      </c>
    </row>
    <row r="96999" spans="1:4">
      <c r="A96999">
        <v>899</v>
      </c>
      <c r="B96999">
        <v>120</v>
      </c>
      <c r="C96999">
        <v>2</v>
      </c>
      <c r="D96999">
        <v>877832803</v>
      </c>
    </row>
    <row r="97000" spans="1:4">
      <c r="A97000">
        <v>899</v>
      </c>
      <c r="B97000">
        <v>136</v>
      </c>
      <c r="C97000">
        <v>3</v>
      </c>
      <c r="D97000">
        <v>877832803</v>
      </c>
    </row>
    <row r="97001" spans="1:4">
      <c r="A97001">
        <v>899</v>
      </c>
      <c r="B97001">
        <v>236</v>
      </c>
      <c r="C97001">
        <v>4</v>
      </c>
      <c r="D97001">
        <v>877832803</v>
      </c>
    </row>
    <row r="97002" spans="1:4">
      <c r="A97002">
        <v>899</v>
      </c>
      <c r="B97002">
        <v>507</v>
      </c>
      <c r="C97002">
        <v>3</v>
      </c>
      <c r="D97002">
        <v>877832764</v>
      </c>
    </row>
    <row r="97003" spans="1:4">
      <c r="A97003">
        <v>899</v>
      </c>
      <c r="B97003">
        <v>324</v>
      </c>
      <c r="C97003">
        <v>1</v>
      </c>
      <c r="D97003">
        <v>877832320</v>
      </c>
    </row>
    <row r="97004" spans="1:4">
      <c r="A97004">
        <v>899</v>
      </c>
      <c r="B97004">
        <v>287</v>
      </c>
      <c r="C97004">
        <v>2</v>
      </c>
      <c r="D97004">
        <v>877832113</v>
      </c>
    </row>
    <row r="97005" spans="1:4">
      <c r="A97005">
        <v>899</v>
      </c>
      <c r="B97005">
        <v>293</v>
      </c>
      <c r="C97005">
        <v>4</v>
      </c>
      <c r="D97005">
        <v>877832113</v>
      </c>
    </row>
    <row r="97006" spans="1:4">
      <c r="A97006">
        <v>900</v>
      </c>
      <c r="B97006">
        <v>0</v>
      </c>
      <c r="C97006">
        <v>124</v>
      </c>
      <c r="D97006">
        <v>2147483647</v>
      </c>
    </row>
    <row r="97007" spans="1:4">
      <c r="A97007">
        <v>900</v>
      </c>
      <c r="B97007">
        <v>863</v>
      </c>
      <c r="C97007">
        <v>5</v>
      </c>
      <c r="D97007">
        <v>877289441</v>
      </c>
    </row>
    <row r="97008" spans="1:4">
      <c r="A97008">
        <v>900</v>
      </c>
      <c r="B97008">
        <v>475</v>
      </c>
      <c r="C97008">
        <v>5</v>
      </c>
      <c r="D97008">
        <v>877289381</v>
      </c>
    </row>
    <row r="97009" spans="1:4">
      <c r="A97009">
        <v>900</v>
      </c>
      <c r="B97009">
        <v>179</v>
      </c>
      <c r="C97009">
        <v>2</v>
      </c>
      <c r="D97009">
        <v>877289290</v>
      </c>
    </row>
    <row r="97010" spans="1:4">
      <c r="A97010">
        <v>900</v>
      </c>
      <c r="B97010">
        <v>520</v>
      </c>
      <c r="C97010">
        <v>2</v>
      </c>
      <c r="D97010">
        <v>877289241</v>
      </c>
    </row>
    <row r="97011" spans="1:4">
      <c r="A97011">
        <v>900</v>
      </c>
      <c r="B97011">
        <v>508</v>
      </c>
      <c r="C97011">
        <v>4</v>
      </c>
      <c r="D97011">
        <v>877288977</v>
      </c>
    </row>
    <row r="97012" spans="1:4">
      <c r="A97012">
        <v>900</v>
      </c>
      <c r="B97012">
        <v>88</v>
      </c>
      <c r="C97012">
        <v>3</v>
      </c>
      <c r="D97012">
        <v>877288929</v>
      </c>
    </row>
    <row r="97013" spans="1:4">
      <c r="A97013">
        <v>900</v>
      </c>
      <c r="B97013">
        <v>195</v>
      </c>
      <c r="C97013">
        <v>4</v>
      </c>
      <c r="D97013">
        <v>877288864</v>
      </c>
    </row>
    <row r="97014" spans="1:4">
      <c r="A97014">
        <v>900</v>
      </c>
      <c r="B97014">
        <v>139</v>
      </c>
      <c r="C97014">
        <v>4</v>
      </c>
      <c r="D97014">
        <v>877288179</v>
      </c>
    </row>
    <row r="97015" spans="1:4">
      <c r="A97015">
        <v>900</v>
      </c>
      <c r="B97015">
        <v>143</v>
      </c>
      <c r="C97015">
        <v>5</v>
      </c>
      <c r="D97015">
        <v>877288015</v>
      </c>
    </row>
    <row r="97016" spans="1:4">
      <c r="A97016">
        <v>900</v>
      </c>
      <c r="B97016">
        <v>442</v>
      </c>
      <c r="C97016">
        <v>3</v>
      </c>
      <c r="D97016">
        <v>877287910</v>
      </c>
    </row>
    <row r="97017" spans="1:4">
      <c r="A97017">
        <v>900</v>
      </c>
      <c r="B97017">
        <v>233</v>
      </c>
      <c r="C97017">
        <v>4</v>
      </c>
      <c r="D97017">
        <v>877287882</v>
      </c>
    </row>
    <row r="97018" spans="1:4">
      <c r="A97018">
        <v>900</v>
      </c>
      <c r="B97018">
        <v>519</v>
      </c>
      <c r="C97018">
        <v>5</v>
      </c>
      <c r="D97018">
        <v>877287882</v>
      </c>
    </row>
    <row r="97019" spans="1:4">
      <c r="A97019">
        <v>900</v>
      </c>
      <c r="B97019">
        <v>154</v>
      </c>
      <c r="C97019">
        <v>5</v>
      </c>
      <c r="D97019">
        <v>877132671</v>
      </c>
    </row>
    <row r="97020" spans="1:4">
      <c r="A97020">
        <v>900</v>
      </c>
      <c r="B97020">
        <v>738</v>
      </c>
      <c r="C97020">
        <v>5</v>
      </c>
      <c r="D97020">
        <v>877132671</v>
      </c>
    </row>
    <row r="97021" spans="1:4">
      <c r="A97021">
        <v>900</v>
      </c>
      <c r="B97021">
        <v>401</v>
      </c>
      <c r="C97021">
        <v>4</v>
      </c>
      <c r="D97021">
        <v>877132632</v>
      </c>
    </row>
    <row r="97022" spans="1:4">
      <c r="A97022">
        <v>900</v>
      </c>
      <c r="B97022">
        <v>661</v>
      </c>
      <c r="C97022">
        <v>4</v>
      </c>
      <c r="D97022">
        <v>877132632</v>
      </c>
    </row>
    <row r="97023" spans="1:4">
      <c r="A97023">
        <v>900</v>
      </c>
      <c r="B97023">
        <v>727</v>
      </c>
      <c r="C97023">
        <v>4</v>
      </c>
      <c r="D97023">
        <v>877132632</v>
      </c>
    </row>
    <row r="97024" spans="1:4">
      <c r="A97024">
        <v>900</v>
      </c>
      <c r="B97024">
        <v>87</v>
      </c>
      <c r="C97024">
        <v>5</v>
      </c>
      <c r="D97024">
        <v>877132604</v>
      </c>
    </row>
    <row r="97025" spans="1:4">
      <c r="A97025">
        <v>900</v>
      </c>
      <c r="B97025">
        <v>450</v>
      </c>
      <c r="C97025">
        <v>4</v>
      </c>
      <c r="D97025">
        <v>877132604</v>
      </c>
    </row>
    <row r="97026" spans="1:4">
      <c r="A97026">
        <v>900</v>
      </c>
      <c r="B97026">
        <v>215</v>
      </c>
      <c r="C97026">
        <v>4</v>
      </c>
      <c r="D97026">
        <v>877132578</v>
      </c>
    </row>
    <row r="97027" spans="1:4">
      <c r="A97027">
        <v>900</v>
      </c>
      <c r="B97027">
        <v>731</v>
      </c>
      <c r="C97027">
        <v>5</v>
      </c>
      <c r="D97027">
        <v>877132578</v>
      </c>
    </row>
    <row r="97028" spans="1:4">
      <c r="A97028">
        <v>900</v>
      </c>
      <c r="B97028">
        <v>522</v>
      </c>
      <c r="C97028">
        <v>4</v>
      </c>
      <c r="D97028">
        <v>877132400</v>
      </c>
    </row>
    <row r="97029" spans="1:4">
      <c r="A97029">
        <v>900</v>
      </c>
      <c r="B97029">
        <v>68</v>
      </c>
      <c r="C97029">
        <v>5</v>
      </c>
      <c r="D97029">
        <v>877132346</v>
      </c>
    </row>
    <row r="97030" spans="1:4">
      <c r="A97030">
        <v>900</v>
      </c>
      <c r="B97030">
        <v>428</v>
      </c>
      <c r="C97030">
        <v>5</v>
      </c>
      <c r="D97030">
        <v>877132301</v>
      </c>
    </row>
    <row r="97031" spans="1:4">
      <c r="A97031">
        <v>900</v>
      </c>
      <c r="B97031">
        <v>57</v>
      </c>
      <c r="C97031">
        <v>4</v>
      </c>
      <c r="D97031">
        <v>877132091</v>
      </c>
    </row>
    <row r="97032" spans="1:4">
      <c r="A97032">
        <v>900</v>
      </c>
      <c r="B97032">
        <v>11</v>
      </c>
      <c r="C97032">
        <v>5</v>
      </c>
      <c r="D97032">
        <v>877132065</v>
      </c>
    </row>
    <row r="97033" spans="1:4">
      <c r="A97033">
        <v>900</v>
      </c>
      <c r="B97033">
        <v>446</v>
      </c>
      <c r="C97033">
        <v>3</v>
      </c>
      <c r="D97033">
        <v>877132015</v>
      </c>
    </row>
    <row r="97034" spans="1:4">
      <c r="A97034">
        <v>900</v>
      </c>
      <c r="B97034">
        <v>497</v>
      </c>
      <c r="C97034">
        <v>4</v>
      </c>
      <c r="D97034">
        <v>877131990</v>
      </c>
    </row>
    <row r="97035" spans="1:4">
      <c r="A97035">
        <v>900</v>
      </c>
      <c r="B97035">
        <v>134</v>
      </c>
      <c r="C97035">
        <v>4</v>
      </c>
      <c r="D97035">
        <v>877131961</v>
      </c>
    </row>
    <row r="97036" spans="1:4">
      <c r="A97036">
        <v>900</v>
      </c>
      <c r="B97036">
        <v>435</v>
      </c>
      <c r="C97036">
        <v>4</v>
      </c>
      <c r="D97036">
        <v>877131961</v>
      </c>
    </row>
    <row r="97037" spans="1:4">
      <c r="A97037">
        <v>900</v>
      </c>
      <c r="B97037">
        <v>577</v>
      </c>
      <c r="C97037">
        <v>3</v>
      </c>
      <c r="D97037">
        <v>877131961</v>
      </c>
    </row>
    <row r="97038" spans="1:4">
      <c r="A97038">
        <v>900</v>
      </c>
      <c r="B97038">
        <v>90</v>
      </c>
      <c r="C97038">
        <v>1</v>
      </c>
      <c r="D97038">
        <v>877131817</v>
      </c>
    </row>
    <row r="97039" spans="1:4">
      <c r="A97039">
        <v>900</v>
      </c>
      <c r="B97039">
        <v>622</v>
      </c>
      <c r="C97039">
        <v>4</v>
      </c>
      <c r="D97039">
        <v>877131793</v>
      </c>
    </row>
    <row r="97040" spans="1:4">
      <c r="A97040">
        <v>900</v>
      </c>
      <c r="B97040">
        <v>767</v>
      </c>
      <c r="C97040">
        <v>3</v>
      </c>
      <c r="D97040">
        <v>877131793</v>
      </c>
    </row>
    <row r="97041" spans="1:4">
      <c r="A97041">
        <v>900</v>
      </c>
      <c r="B97041">
        <v>1034</v>
      </c>
      <c r="C97041">
        <v>4</v>
      </c>
      <c r="D97041">
        <v>877131793</v>
      </c>
    </row>
    <row r="97042" spans="1:4">
      <c r="A97042">
        <v>900</v>
      </c>
      <c r="B97042">
        <v>418</v>
      </c>
      <c r="C97042">
        <v>5</v>
      </c>
      <c r="D97042">
        <v>877131763</v>
      </c>
    </row>
    <row r="97043" spans="1:4">
      <c r="A97043">
        <v>900</v>
      </c>
      <c r="B97043">
        <v>141</v>
      </c>
      <c r="C97043">
        <v>4</v>
      </c>
      <c r="D97043">
        <v>877131739</v>
      </c>
    </row>
    <row r="97044" spans="1:4">
      <c r="A97044">
        <v>900</v>
      </c>
      <c r="B97044">
        <v>77</v>
      </c>
      <c r="C97044">
        <v>4</v>
      </c>
      <c r="D97044">
        <v>877131738</v>
      </c>
    </row>
    <row r="97045" spans="1:4">
      <c r="A97045">
        <v>900</v>
      </c>
      <c r="B97045">
        <v>93</v>
      </c>
      <c r="C97045">
        <v>4</v>
      </c>
      <c r="D97045">
        <v>877131738</v>
      </c>
    </row>
    <row r="97046" spans="1:4">
      <c r="A97046">
        <v>900</v>
      </c>
      <c r="B97046">
        <v>392</v>
      </c>
      <c r="C97046">
        <v>5</v>
      </c>
      <c r="D97046">
        <v>877131738</v>
      </c>
    </row>
    <row r="97047" spans="1:4">
      <c r="A97047">
        <v>900</v>
      </c>
      <c r="B97047">
        <v>794</v>
      </c>
      <c r="C97047">
        <v>3</v>
      </c>
      <c r="D97047">
        <v>877131738</v>
      </c>
    </row>
    <row r="97048" spans="1:4">
      <c r="A97048">
        <v>900</v>
      </c>
      <c r="B97048">
        <v>34</v>
      </c>
      <c r="C97048">
        <v>4</v>
      </c>
      <c r="D97048">
        <v>877131685</v>
      </c>
    </row>
    <row r="97049" spans="1:4">
      <c r="A97049">
        <v>900</v>
      </c>
      <c r="B97049">
        <v>94</v>
      </c>
      <c r="C97049">
        <v>4</v>
      </c>
      <c r="D97049">
        <v>877131685</v>
      </c>
    </row>
    <row r="97050" spans="1:4">
      <c r="A97050">
        <v>900</v>
      </c>
      <c r="B97050">
        <v>422</v>
      </c>
      <c r="C97050">
        <v>4</v>
      </c>
      <c r="D97050">
        <v>877131685</v>
      </c>
    </row>
    <row r="97051" spans="1:4">
      <c r="A97051">
        <v>900</v>
      </c>
      <c r="B97051">
        <v>70</v>
      </c>
      <c r="C97051">
        <v>4</v>
      </c>
      <c r="D97051">
        <v>877131654</v>
      </c>
    </row>
    <row r="97052" spans="1:4">
      <c r="A97052">
        <v>900</v>
      </c>
      <c r="B97052">
        <v>377</v>
      </c>
      <c r="C97052">
        <v>5</v>
      </c>
      <c r="D97052">
        <v>877131654</v>
      </c>
    </row>
    <row r="97053" spans="1:4">
      <c r="A97053">
        <v>900</v>
      </c>
      <c r="B97053">
        <v>464</v>
      </c>
      <c r="C97053">
        <v>4</v>
      </c>
      <c r="D97053">
        <v>877131654</v>
      </c>
    </row>
    <row r="97054" spans="1:4">
      <c r="A97054">
        <v>900</v>
      </c>
      <c r="B97054">
        <v>27</v>
      </c>
      <c r="C97054">
        <v>5</v>
      </c>
      <c r="D97054">
        <v>877131624</v>
      </c>
    </row>
    <row r="97055" spans="1:4">
      <c r="A97055">
        <v>900</v>
      </c>
      <c r="B97055">
        <v>81</v>
      </c>
      <c r="C97055">
        <v>5</v>
      </c>
      <c r="D97055">
        <v>877131624</v>
      </c>
    </row>
    <row r="97056" spans="1:4">
      <c r="A97056">
        <v>900</v>
      </c>
      <c r="B97056">
        <v>559</v>
      </c>
      <c r="C97056">
        <v>3</v>
      </c>
      <c r="D97056">
        <v>877131624</v>
      </c>
    </row>
    <row r="97057" spans="1:4">
      <c r="A97057">
        <v>900</v>
      </c>
      <c r="B97057">
        <v>394</v>
      </c>
      <c r="C97057">
        <v>3</v>
      </c>
      <c r="D97057">
        <v>877131500</v>
      </c>
    </row>
    <row r="97058" spans="1:4">
      <c r="A97058">
        <v>900</v>
      </c>
      <c r="B97058">
        <v>948</v>
      </c>
      <c r="C97058">
        <v>3</v>
      </c>
      <c r="D97058">
        <v>877131500</v>
      </c>
    </row>
    <row r="97059" spans="1:4">
      <c r="A97059">
        <v>900</v>
      </c>
      <c r="B97059">
        <v>1040</v>
      </c>
      <c r="C97059">
        <v>5</v>
      </c>
      <c r="D97059">
        <v>877131443</v>
      </c>
    </row>
    <row r="97060" spans="1:4">
      <c r="A97060">
        <v>900</v>
      </c>
      <c r="B97060">
        <v>72</v>
      </c>
      <c r="C97060">
        <v>5</v>
      </c>
      <c r="D97060">
        <v>877131416</v>
      </c>
    </row>
    <row r="97061" spans="1:4">
      <c r="A97061">
        <v>900</v>
      </c>
      <c r="B97061">
        <v>429</v>
      </c>
      <c r="C97061">
        <v>3</v>
      </c>
      <c r="D97061">
        <v>877131416</v>
      </c>
    </row>
    <row r="97062" spans="1:4">
      <c r="A97062">
        <v>900</v>
      </c>
      <c r="B97062">
        <v>1046</v>
      </c>
      <c r="C97062">
        <v>3</v>
      </c>
      <c r="D97062">
        <v>877131391</v>
      </c>
    </row>
    <row r="97063" spans="1:4">
      <c r="A97063">
        <v>900</v>
      </c>
      <c r="B97063">
        <v>167</v>
      </c>
      <c r="C97063">
        <v>4</v>
      </c>
      <c r="D97063">
        <v>877131342</v>
      </c>
    </row>
    <row r="97064" spans="1:4">
      <c r="A97064">
        <v>900</v>
      </c>
      <c r="B97064">
        <v>193</v>
      </c>
      <c r="C97064">
        <v>5</v>
      </c>
      <c r="D97064">
        <v>877131342</v>
      </c>
    </row>
    <row r="97065" spans="1:4">
      <c r="A97065">
        <v>900</v>
      </c>
      <c r="B97065">
        <v>210</v>
      </c>
      <c r="C97065">
        <v>4</v>
      </c>
      <c r="D97065">
        <v>877131342</v>
      </c>
    </row>
    <row r="97066" spans="1:4">
      <c r="A97066">
        <v>900</v>
      </c>
      <c r="B97066">
        <v>434</v>
      </c>
      <c r="C97066">
        <v>5</v>
      </c>
      <c r="D97066">
        <v>877131342</v>
      </c>
    </row>
    <row r="97067" spans="1:4">
      <c r="A97067">
        <v>900</v>
      </c>
      <c r="B97067">
        <v>7</v>
      </c>
      <c r="C97067">
        <v>3</v>
      </c>
      <c r="D97067">
        <v>877131307</v>
      </c>
    </row>
    <row r="97068" spans="1:4">
      <c r="A97068">
        <v>900</v>
      </c>
      <c r="B97068">
        <v>62</v>
      </c>
      <c r="C97068">
        <v>5</v>
      </c>
      <c r="D97068">
        <v>877131307</v>
      </c>
    </row>
    <row r="97069" spans="1:4">
      <c r="A97069">
        <v>900</v>
      </c>
      <c r="B97069">
        <v>65</v>
      </c>
      <c r="C97069">
        <v>5</v>
      </c>
      <c r="D97069">
        <v>877131307</v>
      </c>
    </row>
    <row r="97070" spans="1:4">
      <c r="A97070">
        <v>900</v>
      </c>
      <c r="B97070">
        <v>203</v>
      </c>
      <c r="C97070">
        <v>5</v>
      </c>
      <c r="D97070">
        <v>877131307</v>
      </c>
    </row>
    <row r="97071" spans="1:4">
      <c r="A97071">
        <v>900</v>
      </c>
      <c r="B97071">
        <v>171</v>
      </c>
      <c r="C97071">
        <v>5</v>
      </c>
      <c r="D97071">
        <v>877131205</v>
      </c>
    </row>
    <row r="97072" spans="1:4">
      <c r="A97072">
        <v>900</v>
      </c>
      <c r="B97072">
        <v>228</v>
      </c>
      <c r="C97072">
        <v>4</v>
      </c>
      <c r="D97072">
        <v>877131205</v>
      </c>
    </row>
    <row r="97073" spans="1:4">
      <c r="A97073">
        <v>900</v>
      </c>
      <c r="B97073">
        <v>390</v>
      </c>
      <c r="C97073">
        <v>5</v>
      </c>
      <c r="D97073">
        <v>877131205</v>
      </c>
    </row>
    <row r="97074" spans="1:4">
      <c r="A97074">
        <v>900</v>
      </c>
      <c r="B97074">
        <v>678</v>
      </c>
      <c r="C97074">
        <v>4</v>
      </c>
      <c r="D97074">
        <v>877131205</v>
      </c>
    </row>
    <row r="97075" spans="1:4">
      <c r="A97075">
        <v>900</v>
      </c>
      <c r="B97075">
        <v>160</v>
      </c>
      <c r="C97075">
        <v>5</v>
      </c>
      <c r="D97075">
        <v>877131147</v>
      </c>
    </row>
    <row r="97076" spans="1:4">
      <c r="A97076">
        <v>900</v>
      </c>
      <c r="B97076">
        <v>635</v>
      </c>
      <c r="C97076">
        <v>2</v>
      </c>
      <c r="D97076">
        <v>877131147</v>
      </c>
    </row>
    <row r="97077" spans="1:4">
      <c r="A97077">
        <v>900</v>
      </c>
      <c r="B97077">
        <v>194</v>
      </c>
      <c r="C97077">
        <v>5</v>
      </c>
      <c r="D97077">
        <v>877131118</v>
      </c>
    </row>
    <row r="97078" spans="1:4">
      <c r="A97078">
        <v>900</v>
      </c>
      <c r="B97078">
        <v>565</v>
      </c>
      <c r="C97078">
        <v>5</v>
      </c>
      <c r="D97078">
        <v>877131118</v>
      </c>
    </row>
    <row r="97079" spans="1:4">
      <c r="A97079">
        <v>900</v>
      </c>
      <c r="B97079">
        <v>37</v>
      </c>
      <c r="C97079">
        <v>3</v>
      </c>
      <c r="D97079">
        <v>877131087</v>
      </c>
    </row>
    <row r="97080" spans="1:4">
      <c r="A97080">
        <v>900</v>
      </c>
      <c r="B97080">
        <v>229</v>
      </c>
      <c r="C97080">
        <v>5</v>
      </c>
      <c r="D97080">
        <v>877131087</v>
      </c>
    </row>
    <row r="97081" spans="1:4">
      <c r="A97081">
        <v>900</v>
      </c>
      <c r="B97081">
        <v>402</v>
      </c>
      <c r="C97081">
        <v>2</v>
      </c>
      <c r="D97081">
        <v>877131086</v>
      </c>
    </row>
    <row r="97082" spans="1:4">
      <c r="A97082">
        <v>900</v>
      </c>
      <c r="B97082">
        <v>21</v>
      </c>
      <c r="C97082">
        <v>5</v>
      </c>
      <c r="D97082">
        <v>877131045</v>
      </c>
    </row>
    <row r="97083" spans="1:4">
      <c r="A97083">
        <v>900</v>
      </c>
      <c r="B97083">
        <v>227</v>
      </c>
      <c r="C97083">
        <v>5</v>
      </c>
      <c r="D97083">
        <v>877131045</v>
      </c>
    </row>
    <row r="97084" spans="1:4">
      <c r="A97084">
        <v>900</v>
      </c>
      <c r="B97084">
        <v>567</v>
      </c>
      <c r="C97084">
        <v>5</v>
      </c>
      <c r="D97084">
        <v>877131045</v>
      </c>
    </row>
    <row r="97085" spans="1:4">
      <c r="A97085">
        <v>900</v>
      </c>
      <c r="B97085">
        <v>55</v>
      </c>
      <c r="C97085">
        <v>1</v>
      </c>
      <c r="D97085">
        <v>877130999</v>
      </c>
    </row>
    <row r="97086" spans="1:4">
      <c r="A97086">
        <v>900</v>
      </c>
      <c r="B97086">
        <v>95</v>
      </c>
      <c r="C97086">
        <v>5</v>
      </c>
      <c r="D97086">
        <v>877130999</v>
      </c>
    </row>
    <row r="97087" spans="1:4">
      <c r="A97087">
        <v>900</v>
      </c>
      <c r="B97087">
        <v>209</v>
      </c>
      <c r="C97087">
        <v>4</v>
      </c>
      <c r="D97087">
        <v>877130999</v>
      </c>
    </row>
    <row r="97088" spans="1:4">
      <c r="A97088">
        <v>900</v>
      </c>
      <c r="B97088">
        <v>173</v>
      </c>
      <c r="C97088">
        <v>5</v>
      </c>
      <c r="D97088">
        <v>877130965</v>
      </c>
    </row>
    <row r="97089" spans="1:4">
      <c r="A97089">
        <v>900</v>
      </c>
      <c r="B97089">
        <v>274</v>
      </c>
      <c r="C97089">
        <v>3</v>
      </c>
      <c r="D97089">
        <v>877130677</v>
      </c>
    </row>
    <row r="97090" spans="1:4">
      <c r="A97090">
        <v>900</v>
      </c>
      <c r="B97090">
        <v>1642</v>
      </c>
      <c r="C97090">
        <v>5</v>
      </c>
      <c r="D97090">
        <v>877130473</v>
      </c>
    </row>
    <row r="97091" spans="1:4">
      <c r="A97091">
        <v>900</v>
      </c>
      <c r="B97091">
        <v>14</v>
      </c>
      <c r="C97091">
        <v>5</v>
      </c>
      <c r="D97091">
        <v>877130439</v>
      </c>
    </row>
    <row r="97092" spans="1:4">
      <c r="A97092">
        <v>900</v>
      </c>
      <c r="B97092">
        <v>19</v>
      </c>
      <c r="C97092">
        <v>1</v>
      </c>
      <c r="D97092">
        <v>877130406</v>
      </c>
    </row>
    <row r="97093" spans="1:4">
      <c r="A97093">
        <v>900</v>
      </c>
      <c r="B97093">
        <v>408</v>
      </c>
      <c r="C97093">
        <v>3</v>
      </c>
      <c r="D97093">
        <v>877129911</v>
      </c>
    </row>
    <row r="97094" spans="1:4">
      <c r="A97094">
        <v>900</v>
      </c>
      <c r="B97094">
        <v>0</v>
      </c>
      <c r="C97094">
        <v>5</v>
      </c>
      <c r="D97094">
        <v>877129870</v>
      </c>
    </row>
    <row r="97095" spans="1:4">
      <c r="A97095">
        <v>900</v>
      </c>
      <c r="B97095">
        <v>150</v>
      </c>
      <c r="C97095">
        <v>3</v>
      </c>
      <c r="D97095">
        <v>877129870</v>
      </c>
    </row>
    <row r="97096" spans="1:4">
      <c r="A97096">
        <v>900</v>
      </c>
      <c r="B97096">
        <v>12</v>
      </c>
      <c r="C97096">
        <v>1</v>
      </c>
      <c r="D97096">
        <v>877129839</v>
      </c>
    </row>
    <row r="97097" spans="1:4">
      <c r="A97097">
        <v>900</v>
      </c>
      <c r="B97097">
        <v>242</v>
      </c>
      <c r="C97097">
        <v>2</v>
      </c>
      <c r="D97097">
        <v>877129839</v>
      </c>
    </row>
    <row r="97098" spans="1:4">
      <c r="A97098">
        <v>900</v>
      </c>
      <c r="B97098">
        <v>258</v>
      </c>
      <c r="C97098">
        <v>2</v>
      </c>
      <c r="D97098">
        <v>877129839</v>
      </c>
    </row>
    <row r="97099" spans="1:4">
      <c r="A97099">
        <v>900</v>
      </c>
      <c r="B97099">
        <v>320</v>
      </c>
      <c r="C97099">
        <v>1</v>
      </c>
      <c r="D97099">
        <v>877129839</v>
      </c>
    </row>
    <row r="97100" spans="1:4">
      <c r="A97100">
        <v>900</v>
      </c>
      <c r="B97100">
        <v>687</v>
      </c>
      <c r="C97100">
        <v>2</v>
      </c>
      <c r="D97100">
        <v>877129839</v>
      </c>
    </row>
    <row r="97101" spans="1:4">
      <c r="A97101">
        <v>900</v>
      </c>
      <c r="B97101">
        <v>825</v>
      </c>
      <c r="C97101">
        <v>2</v>
      </c>
      <c r="D97101">
        <v>877129839</v>
      </c>
    </row>
    <row r="97102" spans="1:4">
      <c r="A97102">
        <v>900</v>
      </c>
      <c r="B97102">
        <v>117</v>
      </c>
      <c r="C97102">
        <v>3</v>
      </c>
      <c r="D97102">
        <v>877127250</v>
      </c>
    </row>
    <row r="97103" spans="1:4">
      <c r="A97103">
        <v>900</v>
      </c>
      <c r="B97103">
        <v>251</v>
      </c>
      <c r="C97103">
        <v>3</v>
      </c>
      <c r="D97103">
        <v>877127250</v>
      </c>
    </row>
    <row r="97104" spans="1:4">
      <c r="A97104">
        <v>900</v>
      </c>
      <c r="B97104">
        <v>404</v>
      </c>
      <c r="C97104">
        <v>4</v>
      </c>
      <c r="D97104">
        <v>877127250</v>
      </c>
    </row>
    <row r="97105" spans="1:4">
      <c r="A97105">
        <v>900</v>
      </c>
      <c r="B97105">
        <v>545</v>
      </c>
      <c r="C97105">
        <v>4</v>
      </c>
      <c r="D97105">
        <v>877127250</v>
      </c>
    </row>
    <row r="97106" spans="1:4">
      <c r="A97106">
        <v>900</v>
      </c>
      <c r="B97106">
        <v>120</v>
      </c>
      <c r="C97106">
        <v>4</v>
      </c>
      <c r="D97106">
        <v>877127219</v>
      </c>
    </row>
    <row r="97107" spans="1:4">
      <c r="A97107">
        <v>900</v>
      </c>
      <c r="B97107">
        <v>116</v>
      </c>
      <c r="C97107">
        <v>4</v>
      </c>
      <c r="D97107">
        <v>877127196</v>
      </c>
    </row>
    <row r="97108" spans="1:4">
      <c r="A97108">
        <v>900</v>
      </c>
      <c r="B97108">
        <v>249</v>
      </c>
      <c r="C97108">
        <v>3</v>
      </c>
      <c r="D97108">
        <v>877127196</v>
      </c>
    </row>
    <row r="97109" spans="1:4">
      <c r="A97109">
        <v>900</v>
      </c>
      <c r="B97109">
        <v>256</v>
      </c>
      <c r="C97109">
        <v>4</v>
      </c>
      <c r="D97109">
        <v>877127196</v>
      </c>
    </row>
    <row r="97110" spans="1:4">
      <c r="A97110">
        <v>900</v>
      </c>
      <c r="B97110">
        <v>180</v>
      </c>
      <c r="C97110">
        <v>4</v>
      </c>
      <c r="D97110">
        <v>877127128</v>
      </c>
    </row>
    <row r="97111" spans="1:4">
      <c r="A97111">
        <v>900</v>
      </c>
      <c r="B97111">
        <v>1388</v>
      </c>
      <c r="C97111">
        <v>5</v>
      </c>
      <c r="D97111">
        <v>877127052</v>
      </c>
    </row>
    <row r="97112" spans="1:4">
      <c r="A97112">
        <v>900</v>
      </c>
      <c r="B97112">
        <v>1604</v>
      </c>
      <c r="C97112">
        <v>5</v>
      </c>
      <c r="D97112">
        <v>877127052</v>
      </c>
    </row>
    <row r="97113" spans="1:4">
      <c r="A97113">
        <v>900</v>
      </c>
      <c r="B97113">
        <v>476</v>
      </c>
      <c r="C97113">
        <v>3</v>
      </c>
      <c r="D97113">
        <v>877127021</v>
      </c>
    </row>
    <row r="97114" spans="1:4">
      <c r="A97114">
        <v>900</v>
      </c>
      <c r="B97114">
        <v>931</v>
      </c>
      <c r="C97114">
        <v>4</v>
      </c>
      <c r="D97114">
        <v>877127021</v>
      </c>
    </row>
    <row r="97115" spans="1:4">
      <c r="A97115">
        <v>900</v>
      </c>
      <c r="B97115">
        <v>1048</v>
      </c>
      <c r="C97115">
        <v>3</v>
      </c>
      <c r="D97115">
        <v>877127021</v>
      </c>
    </row>
    <row r="97116" spans="1:4">
      <c r="A97116">
        <v>900</v>
      </c>
      <c r="B97116">
        <v>1119</v>
      </c>
      <c r="C97116">
        <v>4</v>
      </c>
      <c r="D97116">
        <v>877127021</v>
      </c>
    </row>
    <row r="97117" spans="1:4">
      <c r="A97117">
        <v>900</v>
      </c>
      <c r="B97117">
        <v>234</v>
      </c>
      <c r="C97117">
        <v>3</v>
      </c>
      <c r="D97117">
        <v>877126963</v>
      </c>
    </row>
    <row r="97118" spans="1:4">
      <c r="A97118">
        <v>900</v>
      </c>
      <c r="B97118">
        <v>865</v>
      </c>
      <c r="C97118">
        <v>3</v>
      </c>
      <c r="D97118">
        <v>877126963</v>
      </c>
    </row>
    <row r="97119" spans="1:4">
      <c r="A97119">
        <v>900</v>
      </c>
      <c r="B97119">
        <v>286</v>
      </c>
      <c r="C97119">
        <v>3</v>
      </c>
      <c r="D97119">
        <v>877126935</v>
      </c>
    </row>
    <row r="97120" spans="1:4">
      <c r="A97120">
        <v>900</v>
      </c>
      <c r="B97120">
        <v>755</v>
      </c>
      <c r="C97120">
        <v>4</v>
      </c>
      <c r="D97120">
        <v>877126935</v>
      </c>
    </row>
    <row r="97121" spans="1:4">
      <c r="A97121">
        <v>900</v>
      </c>
      <c r="B97121">
        <v>928</v>
      </c>
      <c r="C97121">
        <v>4</v>
      </c>
      <c r="D97121">
        <v>877126902</v>
      </c>
    </row>
    <row r="97122" spans="1:4">
      <c r="A97122">
        <v>900</v>
      </c>
      <c r="B97122">
        <v>236</v>
      </c>
      <c r="C97122">
        <v>3</v>
      </c>
      <c r="D97122">
        <v>877126757</v>
      </c>
    </row>
    <row r="97123" spans="1:4">
      <c r="A97123">
        <v>900</v>
      </c>
      <c r="B97123">
        <v>1619</v>
      </c>
      <c r="C97123">
        <v>5</v>
      </c>
      <c r="D97123">
        <v>877126743</v>
      </c>
    </row>
    <row r="97124" spans="1:4">
      <c r="A97124">
        <v>900</v>
      </c>
      <c r="B97124">
        <v>221</v>
      </c>
      <c r="C97124">
        <v>4</v>
      </c>
      <c r="D97124">
        <v>877126648</v>
      </c>
    </row>
    <row r="97125" spans="1:4">
      <c r="A97125">
        <v>900</v>
      </c>
      <c r="B97125">
        <v>49</v>
      </c>
      <c r="C97125">
        <v>4</v>
      </c>
      <c r="D97125">
        <v>877126576</v>
      </c>
    </row>
    <row r="97126" spans="1:4">
      <c r="A97126">
        <v>900</v>
      </c>
      <c r="B97126">
        <v>110</v>
      </c>
      <c r="C97126">
        <v>3</v>
      </c>
      <c r="D97126">
        <v>877126434</v>
      </c>
    </row>
    <row r="97127" spans="1:4">
      <c r="A97127">
        <v>900</v>
      </c>
      <c r="B97127">
        <v>987</v>
      </c>
      <c r="C97127">
        <v>4</v>
      </c>
      <c r="D97127">
        <v>877125716</v>
      </c>
    </row>
    <row r="97128" spans="1:4">
      <c r="A97128">
        <v>900</v>
      </c>
      <c r="B97128">
        <v>321</v>
      </c>
      <c r="C97128">
        <v>4</v>
      </c>
      <c r="D97128">
        <v>877125575</v>
      </c>
    </row>
    <row r="97129" spans="1:4">
      <c r="A97129">
        <v>900</v>
      </c>
      <c r="B97129">
        <v>293</v>
      </c>
      <c r="C97129">
        <v>3</v>
      </c>
      <c r="D97129">
        <v>877125532</v>
      </c>
    </row>
    <row r="97130" spans="1:4">
      <c r="A97130">
        <v>900</v>
      </c>
      <c r="B97130">
        <v>747</v>
      </c>
      <c r="C97130">
        <v>4</v>
      </c>
      <c r="D97130">
        <v>877125480</v>
      </c>
    </row>
    <row r="97131" spans="1:4">
      <c r="A97131">
        <v>901</v>
      </c>
      <c r="B97131">
        <v>0</v>
      </c>
      <c r="C97131">
        <v>49</v>
      </c>
      <c r="D97131">
        <v>2147483647</v>
      </c>
    </row>
    <row r="97132" spans="1:4">
      <c r="A97132">
        <v>901</v>
      </c>
      <c r="B97132">
        <v>78</v>
      </c>
      <c r="C97132">
        <v>5</v>
      </c>
      <c r="D97132">
        <v>879465952</v>
      </c>
    </row>
    <row r="97133" spans="1:4">
      <c r="A97133">
        <v>901</v>
      </c>
      <c r="B97133">
        <v>203</v>
      </c>
      <c r="C97133">
        <v>3</v>
      </c>
      <c r="D97133">
        <v>879465952</v>
      </c>
    </row>
    <row r="97134" spans="1:4">
      <c r="A97134">
        <v>901</v>
      </c>
      <c r="B97134">
        <v>143</v>
      </c>
      <c r="C97134">
        <v>5</v>
      </c>
      <c r="D97134">
        <v>879465894</v>
      </c>
    </row>
    <row r="97135" spans="1:4">
      <c r="A97135">
        <v>901</v>
      </c>
      <c r="B97135">
        <v>274</v>
      </c>
      <c r="C97135">
        <v>4</v>
      </c>
      <c r="D97135">
        <v>879465894</v>
      </c>
    </row>
    <row r="97136" spans="1:4">
      <c r="A97136">
        <v>901</v>
      </c>
      <c r="B97136">
        <v>496</v>
      </c>
      <c r="C97136">
        <v>5</v>
      </c>
      <c r="D97136">
        <v>879465894</v>
      </c>
    </row>
    <row r="97137" spans="1:4">
      <c r="A97137">
        <v>901</v>
      </c>
      <c r="B97137">
        <v>86</v>
      </c>
      <c r="C97137">
        <v>4</v>
      </c>
      <c r="D97137">
        <v>879465834</v>
      </c>
    </row>
    <row r="97138" spans="1:4">
      <c r="A97138">
        <v>901</v>
      </c>
      <c r="B97138">
        <v>94</v>
      </c>
      <c r="C97138">
        <v>4</v>
      </c>
      <c r="D97138">
        <v>879465834</v>
      </c>
    </row>
    <row r="97139" spans="1:4">
      <c r="A97139">
        <v>901</v>
      </c>
      <c r="B97139">
        <v>175</v>
      </c>
      <c r="C97139">
        <v>5</v>
      </c>
      <c r="D97139">
        <v>879465834</v>
      </c>
    </row>
    <row r="97140" spans="1:4">
      <c r="A97140">
        <v>901</v>
      </c>
      <c r="B97140">
        <v>186</v>
      </c>
      <c r="C97140">
        <v>3</v>
      </c>
      <c r="D97140">
        <v>879465834</v>
      </c>
    </row>
    <row r="97141" spans="1:4">
      <c r="A97141">
        <v>901</v>
      </c>
      <c r="B97141">
        <v>227</v>
      </c>
      <c r="C97141">
        <v>3</v>
      </c>
      <c r="D97141">
        <v>879465834</v>
      </c>
    </row>
    <row r="97142" spans="1:4">
      <c r="A97142">
        <v>901</v>
      </c>
      <c r="B97142">
        <v>7</v>
      </c>
      <c r="C97142">
        <v>5</v>
      </c>
      <c r="D97142">
        <v>879465765</v>
      </c>
    </row>
    <row r="97143" spans="1:4">
      <c r="A97143">
        <v>901</v>
      </c>
      <c r="B97143">
        <v>422</v>
      </c>
      <c r="C97143">
        <v>4</v>
      </c>
      <c r="D97143">
        <v>879465765</v>
      </c>
    </row>
    <row r="97144" spans="1:4">
      <c r="A97144">
        <v>901</v>
      </c>
      <c r="B97144">
        <v>479</v>
      </c>
      <c r="C97144">
        <v>5</v>
      </c>
      <c r="D97144">
        <v>879465711</v>
      </c>
    </row>
    <row r="97145" spans="1:4">
      <c r="A97145">
        <v>901</v>
      </c>
      <c r="B97145">
        <v>0</v>
      </c>
      <c r="C97145">
        <v>5</v>
      </c>
      <c r="D97145">
        <v>879465583</v>
      </c>
    </row>
    <row r="97146" spans="1:4">
      <c r="A97146">
        <v>901</v>
      </c>
      <c r="B97146">
        <v>190</v>
      </c>
      <c r="C97146">
        <v>5</v>
      </c>
      <c r="D97146">
        <v>879465583</v>
      </c>
    </row>
    <row r="97147" spans="1:4">
      <c r="A97147">
        <v>901</v>
      </c>
      <c r="B97147">
        <v>478</v>
      </c>
      <c r="C97147">
        <v>4</v>
      </c>
      <c r="D97147">
        <v>879465583</v>
      </c>
    </row>
    <row r="97148" spans="1:4">
      <c r="A97148">
        <v>901</v>
      </c>
      <c r="B97148">
        <v>133</v>
      </c>
      <c r="C97148">
        <v>3</v>
      </c>
      <c r="D97148">
        <v>879465523</v>
      </c>
    </row>
    <row r="97149" spans="1:4">
      <c r="A97149">
        <v>901</v>
      </c>
      <c r="B97149">
        <v>171</v>
      </c>
      <c r="C97149">
        <v>4</v>
      </c>
      <c r="D97149">
        <v>879465522</v>
      </c>
    </row>
    <row r="97150" spans="1:4">
      <c r="A97150">
        <v>901</v>
      </c>
      <c r="B97150">
        <v>317</v>
      </c>
      <c r="C97150">
        <v>5</v>
      </c>
      <c r="D97150">
        <v>879465522</v>
      </c>
    </row>
    <row r="97151" spans="1:4">
      <c r="A97151">
        <v>901</v>
      </c>
      <c r="B97151">
        <v>482</v>
      </c>
      <c r="C97151">
        <v>4</v>
      </c>
      <c r="D97151">
        <v>879465448</v>
      </c>
    </row>
    <row r="97152" spans="1:4">
      <c r="A97152">
        <v>901</v>
      </c>
      <c r="B97152">
        <v>988</v>
      </c>
      <c r="C97152">
        <v>2</v>
      </c>
      <c r="D97152">
        <v>879465336</v>
      </c>
    </row>
    <row r="97153" spans="1:4">
      <c r="A97153">
        <v>901</v>
      </c>
      <c r="B97153">
        <v>992</v>
      </c>
      <c r="C97153">
        <v>3</v>
      </c>
      <c r="D97153">
        <v>879465180</v>
      </c>
    </row>
    <row r="97154" spans="1:4">
      <c r="A97154">
        <v>901</v>
      </c>
      <c r="B97154">
        <v>294</v>
      </c>
      <c r="C97154">
        <v>2</v>
      </c>
      <c r="D97154">
        <v>879465128</v>
      </c>
    </row>
    <row r="97155" spans="1:4">
      <c r="A97155">
        <v>901</v>
      </c>
      <c r="B97155">
        <v>245</v>
      </c>
      <c r="C97155">
        <v>1</v>
      </c>
      <c r="D97155">
        <v>879465073</v>
      </c>
    </row>
    <row r="97156" spans="1:4">
      <c r="A97156">
        <v>901</v>
      </c>
      <c r="B97156">
        <v>249</v>
      </c>
      <c r="C97156">
        <v>4</v>
      </c>
      <c r="D97156">
        <v>879465073</v>
      </c>
    </row>
    <row r="97157" spans="1:4">
      <c r="A97157">
        <v>901</v>
      </c>
      <c r="B97157">
        <v>297</v>
      </c>
      <c r="C97157">
        <v>2</v>
      </c>
      <c r="D97157">
        <v>879465016</v>
      </c>
    </row>
    <row r="97158" spans="1:4">
      <c r="A97158">
        <v>901</v>
      </c>
      <c r="B97158">
        <v>256</v>
      </c>
      <c r="C97158">
        <v>3</v>
      </c>
      <c r="D97158">
        <v>879464964</v>
      </c>
    </row>
    <row r="97159" spans="1:4">
      <c r="A97159">
        <v>901</v>
      </c>
      <c r="B97159">
        <v>180</v>
      </c>
      <c r="C97159">
        <v>3</v>
      </c>
      <c r="D97159">
        <v>879464783</v>
      </c>
    </row>
    <row r="97160" spans="1:4">
      <c r="A97160">
        <v>901</v>
      </c>
      <c r="B97160">
        <v>1015</v>
      </c>
      <c r="C97160">
        <v>2</v>
      </c>
      <c r="D97160">
        <v>879464783</v>
      </c>
    </row>
    <row r="97161" spans="1:4">
      <c r="A97161">
        <v>901</v>
      </c>
      <c r="B97161">
        <v>49</v>
      </c>
      <c r="C97161">
        <v>5</v>
      </c>
      <c r="D97161">
        <v>879464726</v>
      </c>
    </row>
    <row r="97162" spans="1:4">
      <c r="A97162">
        <v>901</v>
      </c>
      <c r="B97162">
        <v>126</v>
      </c>
      <c r="C97162">
        <v>3</v>
      </c>
      <c r="D97162">
        <v>879464726</v>
      </c>
    </row>
    <row r="97163" spans="1:4">
      <c r="A97163">
        <v>901</v>
      </c>
      <c r="B97163">
        <v>514</v>
      </c>
      <c r="C97163">
        <v>5</v>
      </c>
      <c r="D97163">
        <v>879464726</v>
      </c>
    </row>
    <row r="97164" spans="1:4">
      <c r="A97164">
        <v>901</v>
      </c>
      <c r="B97164">
        <v>303</v>
      </c>
      <c r="C97164">
        <v>3</v>
      </c>
      <c r="D97164">
        <v>879464257</v>
      </c>
    </row>
    <row r="97165" spans="1:4">
      <c r="A97165">
        <v>901</v>
      </c>
      <c r="B97165">
        <v>306</v>
      </c>
      <c r="C97165">
        <v>3</v>
      </c>
      <c r="D97165">
        <v>879463582</v>
      </c>
    </row>
    <row r="97166" spans="1:4">
      <c r="A97166">
        <v>901</v>
      </c>
      <c r="B97166">
        <v>878</v>
      </c>
      <c r="C97166">
        <v>4</v>
      </c>
      <c r="D97166">
        <v>879463485</v>
      </c>
    </row>
    <row r="97167" spans="1:4">
      <c r="A97167">
        <v>901</v>
      </c>
      <c r="B97167">
        <v>270</v>
      </c>
      <c r="C97167">
        <v>2</v>
      </c>
      <c r="D97167">
        <v>879463433</v>
      </c>
    </row>
    <row r="97168" spans="1:4">
      <c r="A97168">
        <v>901</v>
      </c>
      <c r="B97168">
        <v>288</v>
      </c>
      <c r="C97168">
        <v>3</v>
      </c>
      <c r="D97168">
        <v>879463433</v>
      </c>
    </row>
    <row r="97169" spans="1:4">
      <c r="A97169">
        <v>901</v>
      </c>
      <c r="B97169">
        <v>267</v>
      </c>
      <c r="C97169">
        <v>1</v>
      </c>
      <c r="D97169">
        <v>879463373</v>
      </c>
    </row>
    <row r="97170" spans="1:4">
      <c r="A97170">
        <v>901</v>
      </c>
      <c r="B97170">
        <v>299</v>
      </c>
      <c r="C97170">
        <v>4</v>
      </c>
      <c r="D97170">
        <v>879463373</v>
      </c>
    </row>
    <row r="97171" spans="1:4">
      <c r="A97171">
        <v>901</v>
      </c>
      <c r="B97171">
        <v>300</v>
      </c>
      <c r="C97171">
        <v>2</v>
      </c>
      <c r="D97171">
        <v>879463373</v>
      </c>
    </row>
    <row r="97172" spans="1:4">
      <c r="A97172">
        <v>901</v>
      </c>
      <c r="B97172">
        <v>326</v>
      </c>
      <c r="C97172">
        <v>3</v>
      </c>
      <c r="D97172">
        <v>879463373</v>
      </c>
    </row>
    <row r="97173" spans="1:4">
      <c r="A97173">
        <v>901</v>
      </c>
      <c r="B97173">
        <v>325</v>
      </c>
      <c r="C97173">
        <v>3</v>
      </c>
      <c r="D97173">
        <v>879463310</v>
      </c>
    </row>
    <row r="97174" spans="1:4">
      <c r="A97174">
        <v>901</v>
      </c>
      <c r="B97174">
        <v>332</v>
      </c>
      <c r="C97174">
        <v>3</v>
      </c>
      <c r="D97174">
        <v>879463310</v>
      </c>
    </row>
    <row r="97175" spans="1:4">
      <c r="A97175">
        <v>901</v>
      </c>
      <c r="B97175">
        <v>753</v>
      </c>
      <c r="C97175">
        <v>3</v>
      </c>
      <c r="D97175">
        <v>879463310</v>
      </c>
    </row>
    <row r="97176" spans="1:4">
      <c r="A97176">
        <v>901</v>
      </c>
      <c r="B97176">
        <v>293</v>
      </c>
      <c r="C97176">
        <v>2</v>
      </c>
      <c r="D97176">
        <v>879463212</v>
      </c>
    </row>
    <row r="97177" spans="1:4">
      <c r="A97177">
        <v>901</v>
      </c>
      <c r="B97177">
        <v>305</v>
      </c>
      <c r="C97177">
        <v>4</v>
      </c>
      <c r="D97177">
        <v>879463212</v>
      </c>
    </row>
    <row r="97178" spans="1:4">
      <c r="A97178">
        <v>901</v>
      </c>
      <c r="B97178">
        <v>327</v>
      </c>
      <c r="C97178">
        <v>3</v>
      </c>
      <c r="D97178">
        <v>879463212</v>
      </c>
    </row>
    <row r="97179" spans="1:4">
      <c r="A97179">
        <v>901</v>
      </c>
      <c r="B97179">
        <v>257</v>
      </c>
      <c r="C97179">
        <v>3</v>
      </c>
      <c r="D97179">
        <v>879463109</v>
      </c>
    </row>
    <row r="97180" spans="1:4">
      <c r="A97180">
        <v>901</v>
      </c>
      <c r="B97180">
        <v>301</v>
      </c>
      <c r="C97180">
        <v>3</v>
      </c>
      <c r="D97180">
        <v>879463109</v>
      </c>
    </row>
    <row r="97181" spans="1:4">
      <c r="A97181">
        <v>902</v>
      </c>
      <c r="B97181">
        <v>0</v>
      </c>
      <c r="C97181">
        <v>136</v>
      </c>
      <c r="D97181">
        <v>2147483647</v>
      </c>
    </row>
    <row r="97182" spans="1:4">
      <c r="A97182">
        <v>902</v>
      </c>
      <c r="B97182">
        <v>97</v>
      </c>
      <c r="C97182">
        <v>5</v>
      </c>
      <c r="D97182">
        <v>892760784</v>
      </c>
    </row>
    <row r="97183" spans="1:4">
      <c r="A97183">
        <v>902</v>
      </c>
      <c r="B97183">
        <v>527</v>
      </c>
      <c r="C97183">
        <v>4</v>
      </c>
      <c r="D97183">
        <v>892760784</v>
      </c>
    </row>
    <row r="97184" spans="1:4">
      <c r="A97184">
        <v>902</v>
      </c>
      <c r="B97184">
        <v>271</v>
      </c>
      <c r="C97184">
        <v>4</v>
      </c>
      <c r="D97184">
        <v>892493587</v>
      </c>
    </row>
    <row r="97185" spans="1:4">
      <c r="A97185">
        <v>902</v>
      </c>
      <c r="B97185">
        <v>29</v>
      </c>
      <c r="C97185">
        <v>5</v>
      </c>
      <c r="D97185">
        <v>891466808</v>
      </c>
    </row>
    <row r="97186" spans="1:4">
      <c r="A97186">
        <v>902</v>
      </c>
      <c r="B97186">
        <v>58</v>
      </c>
      <c r="C97186">
        <v>4</v>
      </c>
      <c r="D97186">
        <v>891466808</v>
      </c>
    </row>
    <row r="97187" spans="1:4">
      <c r="A97187">
        <v>902</v>
      </c>
      <c r="B97187">
        <v>51</v>
      </c>
      <c r="C97187">
        <v>3</v>
      </c>
      <c r="D97187">
        <v>891466551</v>
      </c>
    </row>
    <row r="97188" spans="1:4">
      <c r="A97188">
        <v>902</v>
      </c>
      <c r="B97188">
        <v>55</v>
      </c>
      <c r="C97188">
        <v>5</v>
      </c>
      <c r="D97188">
        <v>891466376</v>
      </c>
    </row>
    <row r="97189" spans="1:4">
      <c r="A97189">
        <v>902</v>
      </c>
      <c r="B97189">
        <v>80</v>
      </c>
      <c r="C97189">
        <v>5</v>
      </c>
      <c r="D97189">
        <v>891466376</v>
      </c>
    </row>
    <row r="97190" spans="1:4">
      <c r="A97190">
        <v>902</v>
      </c>
      <c r="B97190">
        <v>155</v>
      </c>
      <c r="C97190">
        <v>5</v>
      </c>
      <c r="D97190">
        <v>891466376</v>
      </c>
    </row>
    <row r="97191" spans="1:4">
      <c r="A97191">
        <v>902</v>
      </c>
      <c r="B97191">
        <v>178</v>
      </c>
      <c r="C97191">
        <v>5</v>
      </c>
      <c r="D97191">
        <v>891466376</v>
      </c>
    </row>
    <row r="97192" spans="1:4">
      <c r="A97192">
        <v>902</v>
      </c>
      <c r="B97192">
        <v>185</v>
      </c>
      <c r="C97192">
        <v>5</v>
      </c>
      <c r="D97192">
        <v>891466376</v>
      </c>
    </row>
    <row r="97193" spans="1:4">
      <c r="A97193">
        <v>902</v>
      </c>
      <c r="B97193">
        <v>187</v>
      </c>
      <c r="C97193">
        <v>5</v>
      </c>
      <c r="D97193">
        <v>891466376</v>
      </c>
    </row>
    <row r="97194" spans="1:4">
      <c r="A97194">
        <v>902</v>
      </c>
      <c r="B97194">
        <v>426</v>
      </c>
      <c r="C97194">
        <v>5</v>
      </c>
      <c r="D97194">
        <v>891466376</v>
      </c>
    </row>
    <row r="97195" spans="1:4">
      <c r="A97195">
        <v>902</v>
      </c>
      <c r="B97195">
        <v>654</v>
      </c>
      <c r="C97195">
        <v>5</v>
      </c>
      <c r="D97195">
        <v>891466376</v>
      </c>
    </row>
    <row r="97196" spans="1:4">
      <c r="A97196">
        <v>902</v>
      </c>
      <c r="B97196">
        <v>692</v>
      </c>
      <c r="C97196">
        <v>5</v>
      </c>
      <c r="D97196">
        <v>891466376</v>
      </c>
    </row>
    <row r="97197" spans="1:4">
      <c r="A97197">
        <v>902</v>
      </c>
      <c r="B97197">
        <v>1141</v>
      </c>
      <c r="C97197">
        <v>5</v>
      </c>
      <c r="D97197">
        <v>891466376</v>
      </c>
    </row>
    <row r="97198" spans="1:4">
      <c r="A97198">
        <v>902</v>
      </c>
      <c r="B97198">
        <v>720</v>
      </c>
      <c r="C97198">
        <v>4</v>
      </c>
      <c r="D97198">
        <v>891380524</v>
      </c>
    </row>
    <row r="97199" spans="1:4">
      <c r="A97199">
        <v>902</v>
      </c>
      <c r="B97199">
        <v>420</v>
      </c>
      <c r="C97199">
        <v>3</v>
      </c>
      <c r="D97199">
        <v>891380488</v>
      </c>
    </row>
    <row r="97200" spans="1:4">
      <c r="A97200">
        <v>902</v>
      </c>
      <c r="B97200">
        <v>181</v>
      </c>
      <c r="C97200">
        <v>5</v>
      </c>
      <c r="D97200">
        <v>891380461</v>
      </c>
    </row>
    <row r="97201" spans="1:4">
      <c r="A97201">
        <v>902</v>
      </c>
      <c r="B97201">
        <v>275</v>
      </c>
      <c r="C97201">
        <v>5</v>
      </c>
      <c r="D97201">
        <v>891380461</v>
      </c>
    </row>
    <row r="97202" spans="1:4">
      <c r="A97202">
        <v>902</v>
      </c>
      <c r="B97202">
        <v>301</v>
      </c>
      <c r="C97202">
        <v>4</v>
      </c>
      <c r="D97202">
        <v>891380461</v>
      </c>
    </row>
    <row r="97203" spans="1:4">
      <c r="A97203">
        <v>902</v>
      </c>
      <c r="B97203">
        <v>345</v>
      </c>
      <c r="C97203">
        <v>3</v>
      </c>
      <c r="D97203">
        <v>891380391</v>
      </c>
    </row>
    <row r="97204" spans="1:4">
      <c r="A97204">
        <v>902</v>
      </c>
      <c r="B97204">
        <v>683</v>
      </c>
      <c r="C97204">
        <v>3</v>
      </c>
      <c r="D97204">
        <v>891033828</v>
      </c>
    </row>
    <row r="97205" spans="1:4">
      <c r="A97205">
        <v>902</v>
      </c>
      <c r="B97205">
        <v>1100</v>
      </c>
      <c r="C97205">
        <v>4</v>
      </c>
      <c r="D97205">
        <v>891033828</v>
      </c>
    </row>
    <row r="97206" spans="1:4">
      <c r="A97206">
        <v>902</v>
      </c>
      <c r="B97206">
        <v>210</v>
      </c>
      <c r="C97206">
        <v>5</v>
      </c>
      <c r="D97206">
        <v>891033808</v>
      </c>
    </row>
    <row r="97207" spans="1:4">
      <c r="A97207">
        <v>902</v>
      </c>
      <c r="B97207">
        <v>233</v>
      </c>
      <c r="C97207">
        <v>4</v>
      </c>
      <c r="D97207">
        <v>891033808</v>
      </c>
    </row>
    <row r="97208" spans="1:4">
      <c r="A97208">
        <v>902</v>
      </c>
      <c r="B97208">
        <v>316</v>
      </c>
      <c r="C97208">
        <v>4</v>
      </c>
      <c r="D97208">
        <v>891033808</v>
      </c>
    </row>
    <row r="97209" spans="1:4">
      <c r="A97209">
        <v>902</v>
      </c>
      <c r="B97209">
        <v>707</v>
      </c>
      <c r="C97209">
        <v>4</v>
      </c>
      <c r="D97209">
        <v>891033808</v>
      </c>
    </row>
    <row r="97210" spans="1:4">
      <c r="A97210">
        <v>902</v>
      </c>
      <c r="B97210">
        <v>153</v>
      </c>
      <c r="C97210">
        <v>4</v>
      </c>
      <c r="D97210">
        <v>891033781</v>
      </c>
    </row>
    <row r="97211" spans="1:4">
      <c r="A97211">
        <v>902</v>
      </c>
      <c r="B97211">
        <v>195</v>
      </c>
      <c r="C97211">
        <v>4</v>
      </c>
      <c r="D97211">
        <v>891033781</v>
      </c>
    </row>
    <row r="97212" spans="1:4">
      <c r="A97212">
        <v>902</v>
      </c>
      <c r="B97212">
        <v>213</v>
      </c>
      <c r="C97212">
        <v>4</v>
      </c>
      <c r="D97212">
        <v>891033781</v>
      </c>
    </row>
    <row r="97213" spans="1:4">
      <c r="A97213">
        <v>902</v>
      </c>
      <c r="B97213">
        <v>520</v>
      </c>
      <c r="C97213">
        <v>5</v>
      </c>
      <c r="D97213">
        <v>891033781</v>
      </c>
    </row>
    <row r="97214" spans="1:4">
      <c r="A97214">
        <v>902</v>
      </c>
      <c r="B97214">
        <v>442</v>
      </c>
      <c r="C97214">
        <v>5</v>
      </c>
      <c r="D97214">
        <v>891033755</v>
      </c>
    </row>
    <row r="97215" spans="1:4">
      <c r="A97215">
        <v>902</v>
      </c>
      <c r="B97215">
        <v>663</v>
      </c>
      <c r="C97215">
        <v>4</v>
      </c>
      <c r="D97215">
        <v>891033755</v>
      </c>
    </row>
    <row r="97216" spans="1:4">
      <c r="A97216">
        <v>902</v>
      </c>
      <c r="B97216">
        <v>186</v>
      </c>
      <c r="C97216">
        <v>5</v>
      </c>
      <c r="D97216">
        <v>891033754</v>
      </c>
    </row>
    <row r="97217" spans="1:4">
      <c r="A97217">
        <v>902</v>
      </c>
      <c r="B97217">
        <v>191</v>
      </c>
      <c r="C97217">
        <v>5</v>
      </c>
      <c r="D97217">
        <v>891033628</v>
      </c>
    </row>
    <row r="97218" spans="1:4">
      <c r="A97218">
        <v>902</v>
      </c>
      <c r="B97218">
        <v>648</v>
      </c>
      <c r="C97218">
        <v>4</v>
      </c>
      <c r="D97218">
        <v>891033628</v>
      </c>
    </row>
    <row r="97219" spans="1:4">
      <c r="A97219">
        <v>902</v>
      </c>
      <c r="B97219">
        <v>466</v>
      </c>
      <c r="C97219">
        <v>3</v>
      </c>
      <c r="D97219">
        <v>891033606</v>
      </c>
    </row>
    <row r="97220" spans="1:4">
      <c r="A97220">
        <v>902</v>
      </c>
      <c r="B97220">
        <v>522</v>
      </c>
      <c r="C97220">
        <v>5</v>
      </c>
      <c r="D97220">
        <v>891033606</v>
      </c>
    </row>
    <row r="97221" spans="1:4">
      <c r="A97221">
        <v>902</v>
      </c>
      <c r="B97221">
        <v>1097</v>
      </c>
      <c r="C97221">
        <v>5</v>
      </c>
      <c r="D97221">
        <v>891033606</v>
      </c>
    </row>
    <row r="97222" spans="1:4">
      <c r="A97222">
        <v>902</v>
      </c>
      <c r="B97222">
        <v>179</v>
      </c>
      <c r="C97222">
        <v>5</v>
      </c>
      <c r="D97222">
        <v>891033585</v>
      </c>
    </row>
    <row r="97223" spans="1:4">
      <c r="A97223">
        <v>902</v>
      </c>
      <c r="B97223">
        <v>3</v>
      </c>
      <c r="C97223">
        <v>4</v>
      </c>
      <c r="D97223">
        <v>891033564</v>
      </c>
    </row>
    <row r="97224" spans="1:4">
      <c r="A97224">
        <v>902</v>
      </c>
      <c r="B97224">
        <v>63</v>
      </c>
      <c r="C97224">
        <v>5</v>
      </c>
      <c r="D97224">
        <v>891033564</v>
      </c>
    </row>
    <row r="97225" spans="1:4">
      <c r="A97225">
        <v>902</v>
      </c>
      <c r="B97225">
        <v>581</v>
      </c>
      <c r="C97225">
        <v>3</v>
      </c>
      <c r="D97225">
        <v>891033564</v>
      </c>
    </row>
    <row r="97226" spans="1:4">
      <c r="A97226">
        <v>902</v>
      </c>
      <c r="B97226">
        <v>22</v>
      </c>
      <c r="C97226">
        <v>5</v>
      </c>
      <c r="D97226">
        <v>891033541</v>
      </c>
    </row>
    <row r="97227" spans="1:4">
      <c r="A97227">
        <v>902</v>
      </c>
      <c r="B97227">
        <v>176</v>
      </c>
      <c r="C97227">
        <v>4</v>
      </c>
      <c r="D97227">
        <v>891033541</v>
      </c>
    </row>
    <row r="97228" spans="1:4">
      <c r="A97228">
        <v>902</v>
      </c>
      <c r="B97228">
        <v>209</v>
      </c>
      <c r="C97228">
        <v>4</v>
      </c>
      <c r="D97228">
        <v>891033541</v>
      </c>
    </row>
    <row r="97229" spans="1:4">
      <c r="A97229">
        <v>902</v>
      </c>
      <c r="B97229">
        <v>46</v>
      </c>
      <c r="C97229">
        <v>5</v>
      </c>
      <c r="D97229">
        <v>891033522</v>
      </c>
    </row>
    <row r="97230" spans="1:4">
      <c r="A97230">
        <v>902</v>
      </c>
      <c r="B97230">
        <v>237</v>
      </c>
      <c r="C97230">
        <v>5</v>
      </c>
      <c r="D97230">
        <v>891033502</v>
      </c>
    </row>
    <row r="97231" spans="1:4">
      <c r="A97231">
        <v>902</v>
      </c>
      <c r="B97231">
        <v>708</v>
      </c>
      <c r="C97231">
        <v>4</v>
      </c>
      <c r="D97231">
        <v>891033502</v>
      </c>
    </row>
    <row r="97232" spans="1:4">
      <c r="A97232">
        <v>902</v>
      </c>
      <c r="B97232">
        <v>156</v>
      </c>
      <c r="C97232">
        <v>4</v>
      </c>
      <c r="D97232">
        <v>891033430</v>
      </c>
    </row>
    <row r="97233" spans="1:4">
      <c r="A97233">
        <v>902</v>
      </c>
      <c r="B97233">
        <v>508</v>
      </c>
      <c r="C97233">
        <v>4</v>
      </c>
      <c r="D97233">
        <v>891033380</v>
      </c>
    </row>
    <row r="97234" spans="1:4">
      <c r="A97234">
        <v>902</v>
      </c>
      <c r="B97234">
        <v>222</v>
      </c>
      <c r="C97234">
        <v>5</v>
      </c>
      <c r="D97234">
        <v>891033354</v>
      </c>
    </row>
    <row r="97235" spans="1:4">
      <c r="A97235">
        <v>902</v>
      </c>
      <c r="B97235">
        <v>10</v>
      </c>
      <c r="C97235">
        <v>2</v>
      </c>
      <c r="D97235">
        <v>891033335</v>
      </c>
    </row>
    <row r="97236" spans="1:4">
      <c r="A97236">
        <v>902</v>
      </c>
      <c r="B97236">
        <v>203</v>
      </c>
      <c r="C97236">
        <v>3</v>
      </c>
      <c r="D97236">
        <v>891033335</v>
      </c>
    </row>
    <row r="97237" spans="1:4">
      <c r="A97237">
        <v>902</v>
      </c>
      <c r="B97237">
        <v>1069</v>
      </c>
      <c r="C97237">
        <v>4</v>
      </c>
      <c r="D97237">
        <v>891033335</v>
      </c>
    </row>
    <row r="97238" spans="1:4">
      <c r="A97238">
        <v>902</v>
      </c>
      <c r="B97238">
        <v>11</v>
      </c>
      <c r="C97238">
        <v>5</v>
      </c>
      <c r="D97238">
        <v>891033334</v>
      </c>
    </row>
    <row r="97239" spans="1:4">
      <c r="A97239">
        <v>902</v>
      </c>
      <c r="B97239">
        <v>460</v>
      </c>
      <c r="C97239">
        <v>3</v>
      </c>
      <c r="D97239">
        <v>891033334</v>
      </c>
    </row>
    <row r="97240" spans="1:4">
      <c r="A97240">
        <v>902</v>
      </c>
      <c r="B97240">
        <v>60</v>
      </c>
      <c r="C97240">
        <v>4</v>
      </c>
      <c r="D97240">
        <v>891033302</v>
      </c>
    </row>
    <row r="97241" spans="1:4">
      <c r="A97241">
        <v>902</v>
      </c>
      <c r="B97241">
        <v>745</v>
      </c>
      <c r="C97241">
        <v>2</v>
      </c>
      <c r="D97241">
        <v>891033302</v>
      </c>
    </row>
    <row r="97242" spans="1:4">
      <c r="A97242">
        <v>902</v>
      </c>
      <c r="B97242">
        <v>528</v>
      </c>
      <c r="C97242">
        <v>4</v>
      </c>
      <c r="D97242">
        <v>891033278</v>
      </c>
    </row>
    <row r="97243" spans="1:4">
      <c r="A97243">
        <v>902</v>
      </c>
      <c r="B97243">
        <v>45</v>
      </c>
      <c r="C97243">
        <v>4</v>
      </c>
      <c r="D97243">
        <v>891033123</v>
      </c>
    </row>
    <row r="97244" spans="1:4">
      <c r="A97244">
        <v>902</v>
      </c>
      <c r="B97244">
        <v>78</v>
      </c>
      <c r="C97244">
        <v>4</v>
      </c>
      <c r="D97244">
        <v>891033070</v>
      </c>
    </row>
    <row r="97245" spans="1:4">
      <c r="A97245">
        <v>902</v>
      </c>
      <c r="B97245">
        <v>184</v>
      </c>
      <c r="C97245">
        <v>5</v>
      </c>
      <c r="D97245">
        <v>891033070</v>
      </c>
    </row>
    <row r="97246" spans="1:4">
      <c r="A97246">
        <v>902</v>
      </c>
      <c r="B97246">
        <v>59</v>
      </c>
      <c r="C97246">
        <v>4</v>
      </c>
      <c r="D97246">
        <v>891033048</v>
      </c>
    </row>
    <row r="97247" spans="1:4">
      <c r="A97247">
        <v>902</v>
      </c>
      <c r="B97247">
        <v>47</v>
      </c>
      <c r="C97247">
        <v>4</v>
      </c>
      <c r="D97247">
        <v>891033005</v>
      </c>
    </row>
    <row r="97248" spans="1:4">
      <c r="A97248">
        <v>902</v>
      </c>
      <c r="B97248">
        <v>90</v>
      </c>
      <c r="C97248">
        <v>5</v>
      </c>
      <c r="D97248">
        <v>891033005</v>
      </c>
    </row>
    <row r="97249" spans="1:4">
      <c r="A97249">
        <v>902</v>
      </c>
      <c r="B97249">
        <v>641</v>
      </c>
      <c r="C97249">
        <v>4</v>
      </c>
      <c r="D97249">
        <v>891033005</v>
      </c>
    </row>
    <row r="97250" spans="1:4">
      <c r="A97250">
        <v>902</v>
      </c>
      <c r="B97250">
        <v>86</v>
      </c>
      <c r="C97250">
        <v>4</v>
      </c>
      <c r="D97250">
        <v>891032981</v>
      </c>
    </row>
    <row r="97251" spans="1:4">
      <c r="A97251">
        <v>902</v>
      </c>
      <c r="B97251">
        <v>202</v>
      </c>
      <c r="C97251">
        <v>4</v>
      </c>
      <c r="D97251">
        <v>891032911</v>
      </c>
    </row>
    <row r="97252" spans="1:4">
      <c r="A97252">
        <v>902</v>
      </c>
      <c r="B97252">
        <v>519</v>
      </c>
      <c r="C97252">
        <v>4</v>
      </c>
      <c r="D97252">
        <v>891032911</v>
      </c>
    </row>
    <row r="97253" spans="1:4">
      <c r="A97253">
        <v>902</v>
      </c>
      <c r="B97253">
        <v>182</v>
      </c>
      <c r="C97253">
        <v>4</v>
      </c>
      <c r="D97253">
        <v>891032872</v>
      </c>
    </row>
    <row r="97254" spans="1:4">
      <c r="A97254">
        <v>902</v>
      </c>
      <c r="B97254">
        <v>190</v>
      </c>
      <c r="C97254">
        <v>5</v>
      </c>
      <c r="D97254">
        <v>891032872</v>
      </c>
    </row>
    <row r="97255" spans="1:4">
      <c r="A97255">
        <v>902</v>
      </c>
      <c r="B97255">
        <v>197</v>
      </c>
      <c r="C97255">
        <v>4</v>
      </c>
      <c r="D97255">
        <v>891032872</v>
      </c>
    </row>
    <row r="97256" spans="1:4">
      <c r="A97256">
        <v>902</v>
      </c>
      <c r="B97256">
        <v>356</v>
      </c>
      <c r="C97256">
        <v>5</v>
      </c>
      <c r="D97256">
        <v>891032872</v>
      </c>
    </row>
    <row r="97257" spans="1:4">
      <c r="A97257">
        <v>902</v>
      </c>
      <c r="B97257">
        <v>88</v>
      </c>
      <c r="C97257">
        <v>4</v>
      </c>
      <c r="D97257">
        <v>891032842</v>
      </c>
    </row>
    <row r="97258" spans="1:4">
      <c r="A97258">
        <v>902</v>
      </c>
      <c r="B97258">
        <v>95</v>
      </c>
      <c r="C97258">
        <v>2</v>
      </c>
      <c r="D97258">
        <v>891032842</v>
      </c>
    </row>
    <row r="97259" spans="1:4">
      <c r="A97259">
        <v>902</v>
      </c>
      <c r="B97259">
        <v>1072</v>
      </c>
      <c r="C97259">
        <v>3</v>
      </c>
      <c r="D97259">
        <v>891032842</v>
      </c>
    </row>
    <row r="97260" spans="1:4">
      <c r="A97260">
        <v>902</v>
      </c>
      <c r="B97260">
        <v>317</v>
      </c>
      <c r="C97260">
        <v>5</v>
      </c>
      <c r="D97260">
        <v>891032793</v>
      </c>
    </row>
    <row r="97261" spans="1:4">
      <c r="A97261">
        <v>902</v>
      </c>
      <c r="B97261">
        <v>478</v>
      </c>
      <c r="C97261">
        <v>4</v>
      </c>
      <c r="D97261">
        <v>891032793</v>
      </c>
    </row>
    <row r="97262" spans="1:4">
      <c r="A97262">
        <v>902</v>
      </c>
      <c r="B97262">
        <v>650</v>
      </c>
      <c r="C97262">
        <v>5</v>
      </c>
      <c r="D97262">
        <v>891032793</v>
      </c>
    </row>
    <row r="97263" spans="1:4">
      <c r="A97263">
        <v>902</v>
      </c>
      <c r="B97263">
        <v>174</v>
      </c>
      <c r="C97263">
        <v>4</v>
      </c>
      <c r="D97263">
        <v>891032760</v>
      </c>
    </row>
    <row r="97264" spans="1:4">
      <c r="A97264">
        <v>902</v>
      </c>
      <c r="B97264">
        <v>332</v>
      </c>
      <c r="C97264">
        <v>4</v>
      </c>
      <c r="D97264">
        <v>891032653</v>
      </c>
    </row>
    <row r="97265" spans="1:4">
      <c r="A97265">
        <v>902</v>
      </c>
      <c r="B97265">
        <v>119</v>
      </c>
      <c r="C97265">
        <v>2</v>
      </c>
      <c r="D97265">
        <v>891032101</v>
      </c>
    </row>
    <row r="97266" spans="1:4">
      <c r="A97266">
        <v>902</v>
      </c>
      <c r="B97266">
        <v>253</v>
      </c>
      <c r="C97266">
        <v>2</v>
      </c>
      <c r="D97266">
        <v>891032101</v>
      </c>
    </row>
    <row r="97267" spans="1:4">
      <c r="A97267">
        <v>902</v>
      </c>
      <c r="B97267">
        <v>368</v>
      </c>
      <c r="C97267">
        <v>4</v>
      </c>
      <c r="D97267">
        <v>891032101</v>
      </c>
    </row>
    <row r="97268" spans="1:4">
      <c r="A97268">
        <v>902</v>
      </c>
      <c r="B97268">
        <v>411</v>
      </c>
      <c r="C97268">
        <v>2</v>
      </c>
      <c r="D97268">
        <v>891032077</v>
      </c>
    </row>
    <row r="97269" spans="1:4">
      <c r="A97269">
        <v>902</v>
      </c>
      <c r="B97269">
        <v>930</v>
      </c>
      <c r="C97269">
        <v>2</v>
      </c>
      <c r="D97269">
        <v>891032038</v>
      </c>
    </row>
    <row r="97270" spans="1:4">
      <c r="A97270">
        <v>902</v>
      </c>
      <c r="B97270">
        <v>1131</v>
      </c>
      <c r="C97270">
        <v>3</v>
      </c>
      <c r="D97270">
        <v>891031949</v>
      </c>
    </row>
    <row r="97271" spans="1:4">
      <c r="A97271">
        <v>902</v>
      </c>
      <c r="B97271">
        <v>695</v>
      </c>
      <c r="C97271">
        <v>3</v>
      </c>
      <c r="D97271">
        <v>891031906</v>
      </c>
    </row>
    <row r="97272" spans="1:4">
      <c r="A97272">
        <v>902</v>
      </c>
      <c r="B97272">
        <v>1008</v>
      </c>
      <c r="C97272">
        <v>4</v>
      </c>
      <c r="D97272">
        <v>891031906</v>
      </c>
    </row>
    <row r="97273" spans="1:4">
      <c r="A97273">
        <v>902</v>
      </c>
      <c r="B97273">
        <v>1047</v>
      </c>
      <c r="C97273">
        <v>4</v>
      </c>
      <c r="D97273">
        <v>891031906</v>
      </c>
    </row>
    <row r="97274" spans="1:4">
      <c r="A97274">
        <v>902</v>
      </c>
      <c r="B97274">
        <v>105</v>
      </c>
      <c r="C97274">
        <v>2</v>
      </c>
      <c r="D97274">
        <v>891031883</v>
      </c>
    </row>
    <row r="97275" spans="1:4">
      <c r="A97275">
        <v>902</v>
      </c>
      <c r="B97275">
        <v>993</v>
      </c>
      <c r="C97275">
        <v>3</v>
      </c>
      <c r="D97275">
        <v>891031883</v>
      </c>
    </row>
    <row r="97276" spans="1:4">
      <c r="A97276">
        <v>902</v>
      </c>
      <c r="B97276">
        <v>1380</v>
      </c>
      <c r="C97276">
        <v>4</v>
      </c>
      <c r="D97276">
        <v>891031864</v>
      </c>
    </row>
    <row r="97277" spans="1:4">
      <c r="A97277">
        <v>902</v>
      </c>
      <c r="B97277">
        <v>823</v>
      </c>
      <c r="C97277">
        <v>3</v>
      </c>
      <c r="D97277">
        <v>891031833</v>
      </c>
    </row>
    <row r="97278" spans="1:4">
      <c r="A97278">
        <v>902</v>
      </c>
      <c r="B97278">
        <v>870</v>
      </c>
      <c r="C97278">
        <v>3</v>
      </c>
      <c r="D97278">
        <v>891031833</v>
      </c>
    </row>
    <row r="97279" spans="1:4">
      <c r="A97279">
        <v>902</v>
      </c>
      <c r="B97279">
        <v>976</v>
      </c>
      <c r="C97279">
        <v>1</v>
      </c>
      <c r="D97279">
        <v>891031810</v>
      </c>
    </row>
    <row r="97280" spans="1:4">
      <c r="A97280">
        <v>902</v>
      </c>
      <c r="B97280">
        <v>104</v>
      </c>
      <c r="C97280">
        <v>3</v>
      </c>
      <c r="D97280">
        <v>891031794</v>
      </c>
    </row>
    <row r="97281" spans="1:4">
      <c r="A97281">
        <v>902</v>
      </c>
      <c r="B97281">
        <v>117</v>
      </c>
      <c r="C97281">
        <v>4</v>
      </c>
      <c r="D97281">
        <v>891031794</v>
      </c>
    </row>
    <row r="97282" spans="1:4">
      <c r="A97282">
        <v>902</v>
      </c>
      <c r="B97282">
        <v>408</v>
      </c>
      <c r="C97282">
        <v>4</v>
      </c>
      <c r="D97282">
        <v>891031794</v>
      </c>
    </row>
    <row r="97283" spans="1:4">
      <c r="A97283">
        <v>902</v>
      </c>
      <c r="B97283">
        <v>819</v>
      </c>
      <c r="C97283">
        <v>4</v>
      </c>
      <c r="D97283">
        <v>891031768</v>
      </c>
    </row>
    <row r="97284" spans="1:4">
      <c r="A97284">
        <v>902</v>
      </c>
      <c r="B97284">
        <v>927</v>
      </c>
      <c r="C97284">
        <v>2</v>
      </c>
      <c r="D97284">
        <v>891031749</v>
      </c>
    </row>
    <row r="97285" spans="1:4">
      <c r="A97285">
        <v>902</v>
      </c>
      <c r="B97285">
        <v>239</v>
      </c>
      <c r="C97285">
        <v>4</v>
      </c>
      <c r="D97285">
        <v>891031730</v>
      </c>
    </row>
    <row r="97286" spans="1:4">
      <c r="A97286">
        <v>902</v>
      </c>
      <c r="B97286">
        <v>251</v>
      </c>
      <c r="C97286">
        <v>3</v>
      </c>
      <c r="D97286">
        <v>891031715</v>
      </c>
    </row>
    <row r="97287" spans="1:4">
      <c r="A97287">
        <v>902</v>
      </c>
      <c r="B97287">
        <v>594</v>
      </c>
      <c r="C97287">
        <v>2</v>
      </c>
      <c r="D97287">
        <v>891031714</v>
      </c>
    </row>
    <row r="97288" spans="1:4">
      <c r="A97288">
        <v>902</v>
      </c>
      <c r="B97288">
        <v>323</v>
      </c>
      <c r="C97288">
        <v>4</v>
      </c>
      <c r="D97288">
        <v>891031697</v>
      </c>
    </row>
    <row r="97289" spans="1:4">
      <c r="A97289">
        <v>902</v>
      </c>
      <c r="B97289">
        <v>404</v>
      </c>
      <c r="C97289">
        <v>4</v>
      </c>
      <c r="D97289">
        <v>891031678</v>
      </c>
    </row>
    <row r="97290" spans="1:4">
      <c r="A97290">
        <v>902</v>
      </c>
      <c r="B97290">
        <v>110</v>
      </c>
      <c r="C97290">
        <v>3</v>
      </c>
      <c r="D97290">
        <v>891031677</v>
      </c>
    </row>
    <row r="97291" spans="1:4">
      <c r="A97291">
        <v>902</v>
      </c>
      <c r="B97291">
        <v>280</v>
      </c>
      <c r="C97291">
        <v>4</v>
      </c>
      <c r="D97291">
        <v>891031677</v>
      </c>
    </row>
    <row r="97292" spans="1:4">
      <c r="A97292">
        <v>902</v>
      </c>
      <c r="B97292">
        <v>409</v>
      </c>
      <c r="C97292">
        <v>4</v>
      </c>
      <c r="D97292">
        <v>891031677</v>
      </c>
    </row>
    <row r="97293" spans="1:4">
      <c r="A97293">
        <v>902</v>
      </c>
      <c r="B97293">
        <v>12</v>
      </c>
      <c r="C97293">
        <v>5</v>
      </c>
      <c r="D97293">
        <v>891031632</v>
      </c>
    </row>
    <row r="97294" spans="1:4">
      <c r="A97294">
        <v>902</v>
      </c>
      <c r="B97294">
        <v>1007</v>
      </c>
      <c r="C97294">
        <v>3</v>
      </c>
      <c r="D97294">
        <v>891031505</v>
      </c>
    </row>
    <row r="97295" spans="1:4">
      <c r="A97295">
        <v>902</v>
      </c>
      <c r="B97295">
        <v>120</v>
      </c>
      <c r="C97295">
        <v>3</v>
      </c>
      <c r="D97295">
        <v>891031487</v>
      </c>
    </row>
    <row r="97296" spans="1:4">
      <c r="A97296">
        <v>902</v>
      </c>
      <c r="B97296">
        <v>543</v>
      </c>
      <c r="C97296">
        <v>2</v>
      </c>
      <c r="D97296">
        <v>891031470</v>
      </c>
    </row>
    <row r="97297" spans="1:4">
      <c r="A97297">
        <v>902</v>
      </c>
      <c r="B97297">
        <v>762</v>
      </c>
      <c r="C97297">
        <v>5</v>
      </c>
      <c r="D97297">
        <v>891031450</v>
      </c>
    </row>
    <row r="97298" spans="1:4">
      <c r="A97298">
        <v>902</v>
      </c>
      <c r="B97298">
        <v>844</v>
      </c>
      <c r="C97298">
        <v>1</v>
      </c>
      <c r="D97298">
        <v>891031450</v>
      </c>
    </row>
    <row r="97299" spans="1:4">
      <c r="A97299">
        <v>902</v>
      </c>
      <c r="B97299">
        <v>1066</v>
      </c>
      <c r="C97299">
        <v>2</v>
      </c>
      <c r="D97299">
        <v>891031412</v>
      </c>
    </row>
    <row r="97300" spans="1:4">
      <c r="A97300">
        <v>902</v>
      </c>
      <c r="B97300">
        <v>281</v>
      </c>
      <c r="C97300">
        <v>4</v>
      </c>
      <c r="D97300">
        <v>891031384</v>
      </c>
    </row>
    <row r="97301" spans="1:4">
      <c r="A97301">
        <v>902</v>
      </c>
      <c r="B97301">
        <v>627</v>
      </c>
      <c r="C97301">
        <v>3</v>
      </c>
      <c r="D97301">
        <v>891031384</v>
      </c>
    </row>
    <row r="97302" spans="1:4">
      <c r="A97302">
        <v>902</v>
      </c>
      <c r="B97302">
        <v>49</v>
      </c>
      <c r="C97302">
        <v>5</v>
      </c>
      <c r="D97302">
        <v>891031329</v>
      </c>
    </row>
    <row r="97303" spans="1:4">
      <c r="A97303">
        <v>902</v>
      </c>
      <c r="B97303">
        <v>8</v>
      </c>
      <c r="C97303">
        <v>3</v>
      </c>
      <c r="D97303">
        <v>891031309</v>
      </c>
    </row>
    <row r="97304" spans="1:4">
      <c r="A97304">
        <v>902</v>
      </c>
      <c r="B97304">
        <v>180</v>
      </c>
      <c r="C97304">
        <v>4</v>
      </c>
      <c r="D97304">
        <v>891031309</v>
      </c>
    </row>
    <row r="97305" spans="1:4">
      <c r="A97305">
        <v>902</v>
      </c>
      <c r="B97305">
        <v>247</v>
      </c>
      <c r="C97305">
        <v>2</v>
      </c>
      <c r="D97305">
        <v>891031309</v>
      </c>
    </row>
    <row r="97306" spans="1:4">
      <c r="A97306">
        <v>902</v>
      </c>
      <c r="B97306">
        <v>0</v>
      </c>
      <c r="C97306">
        <v>3</v>
      </c>
      <c r="D97306">
        <v>891031280</v>
      </c>
    </row>
    <row r="97307" spans="1:4">
      <c r="A97307">
        <v>902</v>
      </c>
      <c r="B97307">
        <v>6</v>
      </c>
      <c r="C97307">
        <v>2</v>
      </c>
      <c r="D97307">
        <v>891031259</v>
      </c>
    </row>
    <row r="97308" spans="1:4">
      <c r="A97308">
        <v>902</v>
      </c>
      <c r="B97308">
        <v>24</v>
      </c>
      <c r="C97308">
        <v>4</v>
      </c>
      <c r="D97308">
        <v>891031259</v>
      </c>
    </row>
    <row r="97309" spans="1:4">
      <c r="A97309">
        <v>902</v>
      </c>
      <c r="B97309">
        <v>292</v>
      </c>
      <c r="C97309">
        <v>4</v>
      </c>
      <c r="D97309">
        <v>891031226</v>
      </c>
    </row>
    <row r="97310" spans="1:4">
      <c r="A97310">
        <v>902</v>
      </c>
      <c r="B97310">
        <v>99</v>
      </c>
      <c r="C97310">
        <v>5</v>
      </c>
      <c r="D97310">
        <v>891031203</v>
      </c>
    </row>
    <row r="97311" spans="1:4">
      <c r="A97311">
        <v>902</v>
      </c>
      <c r="B97311">
        <v>272</v>
      </c>
      <c r="C97311">
        <v>3</v>
      </c>
      <c r="D97311">
        <v>891031203</v>
      </c>
    </row>
    <row r="97312" spans="1:4">
      <c r="A97312">
        <v>902</v>
      </c>
      <c r="B97312">
        <v>146</v>
      </c>
      <c r="C97312">
        <v>3</v>
      </c>
      <c r="D97312">
        <v>891031178</v>
      </c>
    </row>
    <row r="97313" spans="1:4">
      <c r="A97313">
        <v>902</v>
      </c>
      <c r="B97313">
        <v>514</v>
      </c>
      <c r="C97313">
        <v>4</v>
      </c>
      <c r="D97313">
        <v>891031178</v>
      </c>
    </row>
    <row r="97314" spans="1:4">
      <c r="A97314">
        <v>902</v>
      </c>
      <c r="B97314">
        <v>126</v>
      </c>
      <c r="C97314">
        <v>5</v>
      </c>
      <c r="D97314">
        <v>891031144</v>
      </c>
    </row>
    <row r="97315" spans="1:4">
      <c r="A97315">
        <v>902</v>
      </c>
      <c r="B97315">
        <v>128</v>
      </c>
      <c r="C97315">
        <v>3</v>
      </c>
      <c r="D97315">
        <v>891031144</v>
      </c>
    </row>
    <row r="97316" spans="1:4">
      <c r="A97316">
        <v>902</v>
      </c>
      <c r="B97316">
        <v>474</v>
      </c>
      <c r="C97316">
        <v>4</v>
      </c>
      <c r="D97316">
        <v>891031144</v>
      </c>
    </row>
    <row r="97317" spans="1:4">
      <c r="A97317">
        <v>902</v>
      </c>
      <c r="B97317">
        <v>287</v>
      </c>
      <c r="C97317">
        <v>4</v>
      </c>
      <c r="D97317">
        <v>891031105</v>
      </c>
    </row>
    <row r="97318" spans="1:4">
      <c r="A97318">
        <v>903</v>
      </c>
      <c r="B97318">
        <v>0</v>
      </c>
      <c r="C97318">
        <v>47</v>
      </c>
      <c r="D97318">
        <v>2147483647</v>
      </c>
    </row>
    <row r="97319" spans="1:4">
      <c r="A97319">
        <v>903</v>
      </c>
      <c r="B97319">
        <v>602</v>
      </c>
      <c r="C97319">
        <v>4</v>
      </c>
      <c r="D97319">
        <v>879735843</v>
      </c>
    </row>
    <row r="97320" spans="1:4">
      <c r="A97320">
        <v>903</v>
      </c>
      <c r="B97320">
        <v>420</v>
      </c>
      <c r="C97320">
        <v>5</v>
      </c>
      <c r="D97320">
        <v>879735772</v>
      </c>
    </row>
    <row r="97321" spans="1:4">
      <c r="A97321">
        <v>903</v>
      </c>
      <c r="B97321">
        <v>89</v>
      </c>
      <c r="C97321">
        <v>2</v>
      </c>
      <c r="D97321">
        <v>879735731</v>
      </c>
    </row>
    <row r="97322" spans="1:4">
      <c r="A97322">
        <v>903</v>
      </c>
      <c r="B97322">
        <v>784</v>
      </c>
      <c r="C97322">
        <v>5</v>
      </c>
      <c r="D97322">
        <v>879735731</v>
      </c>
    </row>
    <row r="97323" spans="1:4">
      <c r="A97323">
        <v>903</v>
      </c>
      <c r="B97323">
        <v>87</v>
      </c>
      <c r="C97323">
        <v>3</v>
      </c>
      <c r="D97323">
        <v>879735710</v>
      </c>
    </row>
    <row r="97324" spans="1:4">
      <c r="A97324">
        <v>903</v>
      </c>
      <c r="B97324">
        <v>552</v>
      </c>
      <c r="C97324">
        <v>3</v>
      </c>
      <c r="D97324">
        <v>879735710</v>
      </c>
    </row>
    <row r="97325" spans="1:4">
      <c r="A97325">
        <v>903</v>
      </c>
      <c r="B97325">
        <v>793</v>
      </c>
      <c r="C97325">
        <v>4</v>
      </c>
      <c r="D97325">
        <v>879735710</v>
      </c>
    </row>
    <row r="97326" spans="1:4">
      <c r="A97326">
        <v>903</v>
      </c>
      <c r="B97326">
        <v>795</v>
      </c>
      <c r="C97326">
        <v>3</v>
      </c>
      <c r="D97326">
        <v>879735710</v>
      </c>
    </row>
    <row r="97327" spans="1:4">
      <c r="A97327">
        <v>903</v>
      </c>
      <c r="B97327">
        <v>1040</v>
      </c>
      <c r="C97327">
        <v>2</v>
      </c>
      <c r="D97327">
        <v>879735710</v>
      </c>
    </row>
    <row r="97328" spans="1:4">
      <c r="A97328">
        <v>903</v>
      </c>
      <c r="B97328">
        <v>1073</v>
      </c>
      <c r="C97328">
        <v>4</v>
      </c>
      <c r="D97328">
        <v>879735710</v>
      </c>
    </row>
    <row r="97329" spans="1:4">
      <c r="A97329">
        <v>903</v>
      </c>
      <c r="B97329">
        <v>401</v>
      </c>
      <c r="C97329">
        <v>4</v>
      </c>
      <c r="D97329">
        <v>879735679</v>
      </c>
    </row>
    <row r="97330" spans="1:4">
      <c r="A97330">
        <v>903</v>
      </c>
      <c r="B97330">
        <v>96</v>
      </c>
      <c r="C97330">
        <v>4</v>
      </c>
      <c r="D97330">
        <v>879735678</v>
      </c>
    </row>
    <row r="97331" spans="1:4">
      <c r="A97331">
        <v>903</v>
      </c>
      <c r="B97331">
        <v>279</v>
      </c>
      <c r="C97331">
        <v>5</v>
      </c>
      <c r="D97331">
        <v>879735678</v>
      </c>
    </row>
    <row r="97332" spans="1:4">
      <c r="A97332">
        <v>903</v>
      </c>
      <c r="B97332">
        <v>738</v>
      </c>
      <c r="C97332">
        <v>4</v>
      </c>
      <c r="D97332">
        <v>879735678</v>
      </c>
    </row>
    <row r="97333" spans="1:4">
      <c r="A97333">
        <v>903</v>
      </c>
      <c r="B97333">
        <v>777</v>
      </c>
      <c r="C97333">
        <v>3</v>
      </c>
      <c r="D97333">
        <v>879735678</v>
      </c>
    </row>
    <row r="97334" spans="1:4">
      <c r="A97334">
        <v>903</v>
      </c>
      <c r="B97334">
        <v>780</v>
      </c>
      <c r="C97334">
        <v>4</v>
      </c>
      <c r="D97334">
        <v>879735678</v>
      </c>
    </row>
    <row r="97335" spans="1:4">
      <c r="A97335">
        <v>903</v>
      </c>
      <c r="B97335">
        <v>814</v>
      </c>
      <c r="C97335">
        <v>4</v>
      </c>
      <c r="D97335">
        <v>879735678</v>
      </c>
    </row>
    <row r="97336" spans="1:4">
      <c r="A97336">
        <v>903</v>
      </c>
      <c r="B97336">
        <v>65</v>
      </c>
      <c r="C97336">
        <v>4</v>
      </c>
      <c r="D97336">
        <v>879735641</v>
      </c>
    </row>
    <row r="97337" spans="1:4">
      <c r="A97337">
        <v>903</v>
      </c>
      <c r="B97337">
        <v>110</v>
      </c>
      <c r="C97337">
        <v>4</v>
      </c>
      <c r="D97337">
        <v>879735641</v>
      </c>
    </row>
    <row r="97338" spans="1:4">
      <c r="A97338">
        <v>903</v>
      </c>
      <c r="B97338">
        <v>761</v>
      </c>
      <c r="C97338">
        <v>2</v>
      </c>
      <c r="D97338">
        <v>879735617</v>
      </c>
    </row>
    <row r="97339" spans="1:4">
      <c r="A97339">
        <v>903</v>
      </c>
      <c r="B97339">
        <v>154</v>
      </c>
      <c r="C97339">
        <v>4</v>
      </c>
      <c r="D97339">
        <v>879735616</v>
      </c>
    </row>
    <row r="97340" spans="1:4">
      <c r="A97340">
        <v>903</v>
      </c>
      <c r="B97340">
        <v>277</v>
      </c>
      <c r="C97340">
        <v>5</v>
      </c>
      <c r="D97340">
        <v>879735616</v>
      </c>
    </row>
    <row r="97341" spans="1:4">
      <c r="A97341">
        <v>903</v>
      </c>
      <c r="B97341">
        <v>723</v>
      </c>
      <c r="C97341">
        <v>4</v>
      </c>
      <c r="D97341">
        <v>879735616</v>
      </c>
    </row>
    <row r="97342" spans="1:4">
      <c r="A97342">
        <v>903</v>
      </c>
      <c r="B97342">
        <v>201</v>
      </c>
      <c r="C97342">
        <v>2</v>
      </c>
      <c r="D97342">
        <v>879735584</v>
      </c>
    </row>
    <row r="97343" spans="1:4">
      <c r="A97343">
        <v>903</v>
      </c>
      <c r="B97343">
        <v>450</v>
      </c>
      <c r="C97343">
        <v>4</v>
      </c>
      <c r="D97343">
        <v>879735584</v>
      </c>
    </row>
    <row r="97344" spans="1:4">
      <c r="A97344">
        <v>903</v>
      </c>
      <c r="B97344">
        <v>731</v>
      </c>
      <c r="C97344">
        <v>3</v>
      </c>
      <c r="D97344">
        <v>879735584</v>
      </c>
    </row>
    <row r="97345" spans="1:4">
      <c r="A97345">
        <v>903</v>
      </c>
      <c r="B97345">
        <v>746</v>
      </c>
      <c r="C97345">
        <v>4</v>
      </c>
      <c r="D97345">
        <v>879735584</v>
      </c>
    </row>
    <row r="97346" spans="1:4">
      <c r="A97346">
        <v>903</v>
      </c>
      <c r="B97346">
        <v>236</v>
      </c>
      <c r="C97346">
        <v>5</v>
      </c>
      <c r="D97346">
        <v>879735551</v>
      </c>
    </row>
    <row r="97347" spans="1:4">
      <c r="A97347">
        <v>903</v>
      </c>
      <c r="B97347">
        <v>273</v>
      </c>
      <c r="C97347">
        <v>5</v>
      </c>
      <c r="D97347">
        <v>879735551</v>
      </c>
    </row>
    <row r="97348" spans="1:4">
      <c r="A97348">
        <v>903</v>
      </c>
      <c r="B97348">
        <v>693</v>
      </c>
      <c r="C97348">
        <v>3</v>
      </c>
      <c r="D97348">
        <v>879735551</v>
      </c>
    </row>
    <row r="97349" spans="1:4">
      <c r="A97349">
        <v>903</v>
      </c>
      <c r="B97349">
        <v>1151</v>
      </c>
      <c r="C97349">
        <v>4</v>
      </c>
      <c r="D97349">
        <v>879735551</v>
      </c>
    </row>
    <row r="97350" spans="1:4">
      <c r="A97350">
        <v>903</v>
      </c>
      <c r="B97350">
        <v>172</v>
      </c>
      <c r="C97350">
        <v>3</v>
      </c>
      <c r="D97350">
        <v>879735499</v>
      </c>
    </row>
    <row r="97351" spans="1:4">
      <c r="A97351">
        <v>903</v>
      </c>
      <c r="B97351">
        <v>708</v>
      </c>
      <c r="C97351">
        <v>3</v>
      </c>
      <c r="D97351">
        <v>879735499</v>
      </c>
    </row>
    <row r="97352" spans="1:4">
      <c r="A97352">
        <v>903</v>
      </c>
      <c r="B97352">
        <v>735</v>
      </c>
      <c r="C97352">
        <v>4</v>
      </c>
      <c r="D97352">
        <v>879735499</v>
      </c>
    </row>
    <row r="97353" spans="1:4">
      <c r="A97353">
        <v>903</v>
      </c>
      <c r="B97353">
        <v>215</v>
      </c>
      <c r="C97353">
        <v>4</v>
      </c>
      <c r="D97353">
        <v>879735461</v>
      </c>
    </row>
    <row r="97354" spans="1:4">
      <c r="A97354">
        <v>903</v>
      </c>
      <c r="B97354">
        <v>274</v>
      </c>
      <c r="C97354">
        <v>5</v>
      </c>
      <c r="D97354">
        <v>879735461</v>
      </c>
    </row>
    <row r="97355" spans="1:4">
      <c r="A97355">
        <v>903</v>
      </c>
      <c r="B97355">
        <v>534</v>
      </c>
      <c r="C97355">
        <v>3</v>
      </c>
      <c r="D97355">
        <v>879735404</v>
      </c>
    </row>
    <row r="97356" spans="1:4">
      <c r="A97356">
        <v>903</v>
      </c>
      <c r="B97356">
        <v>254</v>
      </c>
      <c r="C97356">
        <v>5</v>
      </c>
      <c r="D97356">
        <v>879735380</v>
      </c>
    </row>
    <row r="97357" spans="1:4">
      <c r="A97357">
        <v>903</v>
      </c>
      <c r="B97357">
        <v>180</v>
      </c>
      <c r="C97357">
        <v>3</v>
      </c>
      <c r="D97357">
        <v>879735362</v>
      </c>
    </row>
    <row r="97358" spans="1:4">
      <c r="A97358">
        <v>903</v>
      </c>
      <c r="B97358">
        <v>627</v>
      </c>
      <c r="C97358">
        <v>3</v>
      </c>
      <c r="D97358">
        <v>879735362</v>
      </c>
    </row>
    <row r="97359" spans="1:4">
      <c r="A97359">
        <v>903</v>
      </c>
      <c r="B97359">
        <v>8</v>
      </c>
      <c r="C97359">
        <v>4</v>
      </c>
      <c r="D97359">
        <v>879735316</v>
      </c>
    </row>
    <row r="97360" spans="1:4">
      <c r="A97360">
        <v>903</v>
      </c>
      <c r="B97360">
        <v>116</v>
      </c>
      <c r="C97360">
        <v>4</v>
      </c>
      <c r="D97360">
        <v>879735316</v>
      </c>
    </row>
    <row r="97361" spans="1:4">
      <c r="A97361">
        <v>903</v>
      </c>
      <c r="B97361">
        <v>288</v>
      </c>
      <c r="C97361">
        <v>5</v>
      </c>
      <c r="D97361">
        <v>879735177</v>
      </c>
    </row>
    <row r="97362" spans="1:4">
      <c r="A97362">
        <v>903</v>
      </c>
      <c r="B97362">
        <v>681</v>
      </c>
      <c r="C97362">
        <v>4</v>
      </c>
      <c r="D97362">
        <v>879735158</v>
      </c>
    </row>
    <row r="97363" spans="1:4">
      <c r="A97363">
        <v>903</v>
      </c>
      <c r="B97363">
        <v>327</v>
      </c>
      <c r="C97363">
        <v>2</v>
      </c>
      <c r="D97363">
        <v>879735136</v>
      </c>
    </row>
    <row r="97364" spans="1:4">
      <c r="A97364">
        <v>903</v>
      </c>
      <c r="B97364">
        <v>287</v>
      </c>
      <c r="C97364">
        <v>4</v>
      </c>
      <c r="D97364">
        <v>879735109</v>
      </c>
    </row>
    <row r="97365" spans="1:4">
      <c r="A97365">
        <v>903</v>
      </c>
      <c r="B97365">
        <v>299</v>
      </c>
      <c r="C97365">
        <v>4</v>
      </c>
      <c r="D97365">
        <v>879735109</v>
      </c>
    </row>
    <row r="97366" spans="1:4">
      <c r="A97366">
        <v>904</v>
      </c>
      <c r="B97366">
        <v>0</v>
      </c>
      <c r="C97366">
        <v>40</v>
      </c>
      <c r="D97366">
        <v>2147483647</v>
      </c>
    </row>
    <row r="97367" spans="1:4">
      <c r="A97367">
        <v>904</v>
      </c>
      <c r="B97367">
        <v>457</v>
      </c>
      <c r="C97367">
        <v>4</v>
      </c>
      <c r="D97367">
        <v>884984382</v>
      </c>
    </row>
    <row r="97368" spans="1:4">
      <c r="A97368">
        <v>904</v>
      </c>
      <c r="B97368">
        <v>1010</v>
      </c>
      <c r="C97368">
        <v>3</v>
      </c>
      <c r="D97368">
        <v>884984382</v>
      </c>
    </row>
    <row r="97369" spans="1:4">
      <c r="A97369">
        <v>904</v>
      </c>
      <c r="B97369">
        <v>6</v>
      </c>
      <c r="C97369">
        <v>4</v>
      </c>
      <c r="D97369">
        <v>884984329</v>
      </c>
    </row>
    <row r="97370" spans="1:4">
      <c r="A97370">
        <v>904</v>
      </c>
      <c r="B97370">
        <v>474</v>
      </c>
      <c r="C97370">
        <v>3</v>
      </c>
      <c r="D97370">
        <v>884984329</v>
      </c>
    </row>
    <row r="97371" spans="1:4">
      <c r="A97371">
        <v>904</v>
      </c>
      <c r="B97371">
        <v>1050</v>
      </c>
      <c r="C97371">
        <v>2</v>
      </c>
      <c r="D97371">
        <v>884984329</v>
      </c>
    </row>
    <row r="97372" spans="1:4">
      <c r="A97372">
        <v>904</v>
      </c>
      <c r="B97372">
        <v>716</v>
      </c>
      <c r="C97372">
        <v>1</v>
      </c>
      <c r="D97372">
        <v>884984149</v>
      </c>
    </row>
    <row r="97373" spans="1:4">
      <c r="A97373">
        <v>904</v>
      </c>
      <c r="B97373">
        <v>870</v>
      </c>
      <c r="C97373">
        <v>2</v>
      </c>
      <c r="D97373">
        <v>884984149</v>
      </c>
    </row>
    <row r="97374" spans="1:4">
      <c r="A97374">
        <v>904</v>
      </c>
      <c r="B97374">
        <v>136</v>
      </c>
      <c r="C97374">
        <v>3</v>
      </c>
      <c r="D97374">
        <v>884984148</v>
      </c>
    </row>
    <row r="97375" spans="1:4">
      <c r="A97375">
        <v>904</v>
      </c>
      <c r="B97375">
        <v>149</v>
      </c>
      <c r="C97375">
        <v>4</v>
      </c>
      <c r="D97375">
        <v>884984148</v>
      </c>
    </row>
    <row r="97376" spans="1:4">
      <c r="A97376">
        <v>904</v>
      </c>
      <c r="B97376">
        <v>272</v>
      </c>
      <c r="C97376">
        <v>3</v>
      </c>
      <c r="D97376">
        <v>884984148</v>
      </c>
    </row>
    <row r="97377" spans="1:4">
      <c r="A97377">
        <v>904</v>
      </c>
      <c r="B97377">
        <v>115</v>
      </c>
      <c r="C97377">
        <v>3</v>
      </c>
      <c r="D97377">
        <v>884984066</v>
      </c>
    </row>
    <row r="97378" spans="1:4">
      <c r="A97378">
        <v>904</v>
      </c>
      <c r="B97378">
        <v>116</v>
      </c>
      <c r="C97378">
        <v>3</v>
      </c>
      <c r="D97378">
        <v>884984066</v>
      </c>
    </row>
    <row r="97379" spans="1:4">
      <c r="A97379">
        <v>904</v>
      </c>
      <c r="B97379">
        <v>507</v>
      </c>
      <c r="C97379">
        <v>4</v>
      </c>
      <c r="D97379">
        <v>884984066</v>
      </c>
    </row>
    <row r="97380" spans="1:4">
      <c r="A97380">
        <v>904</v>
      </c>
      <c r="B97380">
        <v>124</v>
      </c>
      <c r="C97380">
        <v>3</v>
      </c>
      <c r="D97380">
        <v>884984009</v>
      </c>
    </row>
    <row r="97381" spans="1:4">
      <c r="A97381">
        <v>904</v>
      </c>
      <c r="B97381">
        <v>128</v>
      </c>
      <c r="C97381">
        <v>4</v>
      </c>
      <c r="D97381">
        <v>884984009</v>
      </c>
    </row>
    <row r="97382" spans="1:4">
      <c r="A97382">
        <v>904</v>
      </c>
      <c r="B97382">
        <v>470</v>
      </c>
      <c r="C97382">
        <v>4</v>
      </c>
      <c r="D97382">
        <v>884983952</v>
      </c>
    </row>
    <row r="97383" spans="1:4">
      <c r="A97383">
        <v>904</v>
      </c>
      <c r="B97383">
        <v>236</v>
      </c>
      <c r="C97383">
        <v>3</v>
      </c>
      <c r="D97383">
        <v>884983951</v>
      </c>
    </row>
    <row r="97384" spans="1:4">
      <c r="A97384">
        <v>904</v>
      </c>
      <c r="B97384">
        <v>590</v>
      </c>
      <c r="C97384">
        <v>4</v>
      </c>
      <c r="D97384">
        <v>884983951</v>
      </c>
    </row>
    <row r="97385" spans="1:4">
      <c r="A97385">
        <v>904</v>
      </c>
      <c r="B97385">
        <v>123</v>
      </c>
      <c r="C97385">
        <v>4</v>
      </c>
      <c r="D97385">
        <v>884983889</v>
      </c>
    </row>
    <row r="97386" spans="1:4">
      <c r="A97386">
        <v>904</v>
      </c>
      <c r="B97386">
        <v>281</v>
      </c>
      <c r="C97386">
        <v>3</v>
      </c>
      <c r="D97386">
        <v>884983889</v>
      </c>
    </row>
    <row r="97387" spans="1:4">
      <c r="A97387">
        <v>904</v>
      </c>
      <c r="B97387">
        <v>99</v>
      </c>
      <c r="C97387">
        <v>4</v>
      </c>
      <c r="D97387">
        <v>884983888</v>
      </c>
    </row>
    <row r="97388" spans="1:4">
      <c r="A97388">
        <v>904</v>
      </c>
      <c r="B97388">
        <v>741</v>
      </c>
      <c r="C97388">
        <v>4</v>
      </c>
      <c r="D97388">
        <v>884983888</v>
      </c>
    </row>
    <row r="97389" spans="1:4">
      <c r="A97389">
        <v>904</v>
      </c>
      <c r="B97389">
        <v>747</v>
      </c>
      <c r="C97389">
        <v>2</v>
      </c>
      <c r="D97389">
        <v>884983627</v>
      </c>
    </row>
    <row r="97390" spans="1:4">
      <c r="A97390">
        <v>904</v>
      </c>
      <c r="B97390">
        <v>878</v>
      </c>
      <c r="C97390">
        <v>3</v>
      </c>
      <c r="D97390">
        <v>884983627</v>
      </c>
    </row>
    <row r="97391" spans="1:4">
      <c r="A97391">
        <v>904</v>
      </c>
      <c r="B97391">
        <v>293</v>
      </c>
      <c r="C97391">
        <v>3</v>
      </c>
      <c r="D97391">
        <v>884983556</v>
      </c>
    </row>
    <row r="97392" spans="1:4">
      <c r="A97392">
        <v>904</v>
      </c>
      <c r="B97392">
        <v>299</v>
      </c>
      <c r="C97392">
        <v>4</v>
      </c>
      <c r="D97392">
        <v>884983556</v>
      </c>
    </row>
    <row r="97393" spans="1:4">
      <c r="A97393">
        <v>904</v>
      </c>
      <c r="B97393">
        <v>300</v>
      </c>
      <c r="C97393">
        <v>4</v>
      </c>
      <c r="D97393">
        <v>884983556</v>
      </c>
    </row>
    <row r="97394" spans="1:4">
      <c r="A97394">
        <v>904</v>
      </c>
      <c r="B97394">
        <v>318</v>
      </c>
      <c r="C97394">
        <v>2</v>
      </c>
      <c r="D97394">
        <v>884983463</v>
      </c>
    </row>
    <row r="97395" spans="1:4">
      <c r="A97395">
        <v>904</v>
      </c>
      <c r="B97395">
        <v>320</v>
      </c>
      <c r="C97395">
        <v>4</v>
      </c>
      <c r="D97395">
        <v>884983463</v>
      </c>
    </row>
    <row r="97396" spans="1:4">
      <c r="A97396">
        <v>904</v>
      </c>
      <c r="B97396">
        <v>872</v>
      </c>
      <c r="C97396">
        <v>3</v>
      </c>
      <c r="D97396">
        <v>884983396</v>
      </c>
    </row>
    <row r="97397" spans="1:4">
      <c r="A97397">
        <v>904</v>
      </c>
      <c r="B97397">
        <v>321</v>
      </c>
      <c r="C97397">
        <v>3</v>
      </c>
      <c r="D97397">
        <v>884983341</v>
      </c>
    </row>
    <row r="97398" spans="1:4">
      <c r="A97398">
        <v>904</v>
      </c>
      <c r="B97398">
        <v>244</v>
      </c>
      <c r="C97398">
        <v>3</v>
      </c>
      <c r="D97398">
        <v>884983273</v>
      </c>
    </row>
    <row r="97399" spans="1:4">
      <c r="A97399">
        <v>904</v>
      </c>
      <c r="B97399">
        <v>344</v>
      </c>
      <c r="C97399">
        <v>4</v>
      </c>
      <c r="D97399">
        <v>884983089</v>
      </c>
    </row>
    <row r="97400" spans="1:4">
      <c r="A97400">
        <v>904</v>
      </c>
      <c r="B97400">
        <v>325</v>
      </c>
      <c r="C97400">
        <v>3</v>
      </c>
      <c r="D97400">
        <v>884983034</v>
      </c>
    </row>
    <row r="97401" spans="1:4">
      <c r="A97401">
        <v>904</v>
      </c>
      <c r="B97401">
        <v>327</v>
      </c>
      <c r="C97401">
        <v>3</v>
      </c>
      <c r="D97401">
        <v>884983034</v>
      </c>
    </row>
    <row r="97402" spans="1:4">
      <c r="A97402">
        <v>904</v>
      </c>
      <c r="B97402">
        <v>750</v>
      </c>
      <c r="C97402">
        <v>3</v>
      </c>
      <c r="D97402">
        <v>884983034</v>
      </c>
    </row>
    <row r="97403" spans="1:4">
      <c r="A97403">
        <v>904</v>
      </c>
      <c r="B97403">
        <v>301</v>
      </c>
      <c r="C97403">
        <v>5</v>
      </c>
      <c r="D97403">
        <v>884982870</v>
      </c>
    </row>
    <row r="97404" spans="1:4">
      <c r="A97404">
        <v>904</v>
      </c>
      <c r="B97404">
        <v>312</v>
      </c>
      <c r="C97404">
        <v>4</v>
      </c>
      <c r="D97404">
        <v>884982870</v>
      </c>
    </row>
    <row r="97405" spans="1:4">
      <c r="A97405">
        <v>904</v>
      </c>
      <c r="B97405">
        <v>257</v>
      </c>
      <c r="C97405">
        <v>3</v>
      </c>
      <c r="D97405">
        <v>884982806</v>
      </c>
    </row>
    <row r="97406" spans="1:4">
      <c r="A97406">
        <v>904</v>
      </c>
      <c r="B97406">
        <v>332</v>
      </c>
      <c r="C97406">
        <v>3</v>
      </c>
      <c r="D97406">
        <v>884982806</v>
      </c>
    </row>
    <row r="97407" spans="1:4">
      <c r="A97407">
        <v>905</v>
      </c>
      <c r="B97407">
        <v>0</v>
      </c>
      <c r="C97407">
        <v>41</v>
      </c>
      <c r="D97407">
        <v>2147483647</v>
      </c>
    </row>
    <row r="97408" spans="1:4">
      <c r="A97408">
        <v>905</v>
      </c>
      <c r="B97408">
        <v>239</v>
      </c>
      <c r="C97408">
        <v>3</v>
      </c>
      <c r="D97408">
        <v>879435758</v>
      </c>
    </row>
    <row r="97409" spans="1:4">
      <c r="A97409">
        <v>905</v>
      </c>
      <c r="B97409">
        <v>695</v>
      </c>
      <c r="C97409">
        <v>4</v>
      </c>
      <c r="D97409">
        <v>879435758</v>
      </c>
    </row>
    <row r="97410" spans="1:4">
      <c r="A97410">
        <v>905</v>
      </c>
      <c r="B97410">
        <v>543</v>
      </c>
      <c r="C97410">
        <v>4</v>
      </c>
      <c r="D97410">
        <v>879435664</v>
      </c>
    </row>
    <row r="97411" spans="1:4">
      <c r="A97411">
        <v>905</v>
      </c>
      <c r="B97411">
        <v>822</v>
      </c>
      <c r="C97411">
        <v>3</v>
      </c>
      <c r="D97411">
        <v>879435664</v>
      </c>
    </row>
    <row r="97412" spans="1:4">
      <c r="A97412">
        <v>905</v>
      </c>
      <c r="B97412">
        <v>120</v>
      </c>
      <c r="C97412">
        <v>4</v>
      </c>
      <c r="D97412">
        <v>879435598</v>
      </c>
    </row>
    <row r="97413" spans="1:4">
      <c r="A97413">
        <v>905</v>
      </c>
      <c r="B97413">
        <v>472</v>
      </c>
      <c r="C97413">
        <v>4</v>
      </c>
      <c r="D97413">
        <v>879435598</v>
      </c>
    </row>
    <row r="97414" spans="1:4">
      <c r="A97414">
        <v>905</v>
      </c>
      <c r="B97414">
        <v>116</v>
      </c>
      <c r="C97414">
        <v>4</v>
      </c>
      <c r="D97414">
        <v>879435574</v>
      </c>
    </row>
    <row r="97415" spans="1:4">
      <c r="A97415">
        <v>905</v>
      </c>
      <c r="B97415">
        <v>404</v>
      </c>
      <c r="C97415">
        <v>3</v>
      </c>
      <c r="D97415">
        <v>879435551</v>
      </c>
    </row>
    <row r="97416" spans="1:4">
      <c r="A97416">
        <v>905</v>
      </c>
      <c r="B97416">
        <v>627</v>
      </c>
      <c r="C97416">
        <v>5</v>
      </c>
      <c r="D97416">
        <v>879435551</v>
      </c>
    </row>
    <row r="97417" spans="1:4">
      <c r="A97417">
        <v>905</v>
      </c>
      <c r="B97417">
        <v>282</v>
      </c>
      <c r="C97417">
        <v>4</v>
      </c>
      <c r="D97417">
        <v>879435524</v>
      </c>
    </row>
    <row r="97418" spans="1:4">
      <c r="A97418">
        <v>905</v>
      </c>
      <c r="B97418">
        <v>286</v>
      </c>
      <c r="C97418">
        <v>5</v>
      </c>
      <c r="D97418">
        <v>879435524</v>
      </c>
    </row>
    <row r="97419" spans="1:4">
      <c r="A97419">
        <v>905</v>
      </c>
      <c r="B97419">
        <v>743</v>
      </c>
      <c r="C97419">
        <v>4</v>
      </c>
      <c r="D97419">
        <v>879435524</v>
      </c>
    </row>
    <row r="97420" spans="1:4">
      <c r="A97420">
        <v>905</v>
      </c>
      <c r="B97420">
        <v>128</v>
      </c>
      <c r="C97420">
        <v>4</v>
      </c>
      <c r="D97420">
        <v>879435469</v>
      </c>
    </row>
    <row r="97421" spans="1:4">
      <c r="A97421">
        <v>905</v>
      </c>
      <c r="B97421">
        <v>236</v>
      </c>
      <c r="C97421">
        <v>4</v>
      </c>
      <c r="D97421">
        <v>879435469</v>
      </c>
    </row>
    <row r="97422" spans="1:4">
      <c r="A97422">
        <v>905</v>
      </c>
      <c r="B97422">
        <v>276</v>
      </c>
      <c r="C97422">
        <v>3</v>
      </c>
      <c r="D97422">
        <v>879435469</v>
      </c>
    </row>
    <row r="97423" spans="1:4">
      <c r="A97423">
        <v>905</v>
      </c>
      <c r="B97423">
        <v>283</v>
      </c>
      <c r="C97423">
        <v>4</v>
      </c>
      <c r="D97423">
        <v>879435469</v>
      </c>
    </row>
    <row r="97424" spans="1:4">
      <c r="A97424">
        <v>905</v>
      </c>
      <c r="B97424">
        <v>14</v>
      </c>
      <c r="C97424">
        <v>3</v>
      </c>
      <c r="D97424">
        <v>879435415</v>
      </c>
    </row>
    <row r="97425" spans="1:4">
      <c r="A97425">
        <v>905</v>
      </c>
      <c r="B97425">
        <v>470</v>
      </c>
      <c r="C97425">
        <v>3</v>
      </c>
      <c r="D97425">
        <v>879435415</v>
      </c>
    </row>
    <row r="97426" spans="1:4">
      <c r="A97426">
        <v>905</v>
      </c>
      <c r="B97426">
        <v>675</v>
      </c>
      <c r="C97426">
        <v>5</v>
      </c>
      <c r="D97426">
        <v>879435415</v>
      </c>
    </row>
    <row r="97427" spans="1:4">
      <c r="A97427">
        <v>905</v>
      </c>
      <c r="B97427">
        <v>739</v>
      </c>
      <c r="C97427">
        <v>4</v>
      </c>
      <c r="D97427">
        <v>879435415</v>
      </c>
    </row>
    <row r="97428" spans="1:4">
      <c r="A97428">
        <v>905</v>
      </c>
      <c r="B97428">
        <v>124</v>
      </c>
      <c r="C97428">
        <v>4</v>
      </c>
      <c r="D97428">
        <v>879435365</v>
      </c>
    </row>
    <row r="97429" spans="1:4">
      <c r="A97429">
        <v>905</v>
      </c>
      <c r="B97429">
        <v>220</v>
      </c>
      <c r="C97429">
        <v>4</v>
      </c>
      <c r="D97429">
        <v>879435365</v>
      </c>
    </row>
    <row r="97430" spans="1:4">
      <c r="A97430">
        <v>905</v>
      </c>
      <c r="B97430">
        <v>1010</v>
      </c>
      <c r="C97430">
        <v>4</v>
      </c>
      <c r="D97430">
        <v>879435365</v>
      </c>
    </row>
    <row r="97431" spans="1:4">
      <c r="A97431">
        <v>905</v>
      </c>
      <c r="B97431">
        <v>9</v>
      </c>
      <c r="C97431">
        <v>4</v>
      </c>
      <c r="D97431">
        <v>879435339</v>
      </c>
    </row>
    <row r="97432" spans="1:4">
      <c r="A97432">
        <v>905</v>
      </c>
      <c r="B97432">
        <v>275</v>
      </c>
      <c r="C97432">
        <v>5</v>
      </c>
      <c r="D97432">
        <v>879435299</v>
      </c>
    </row>
    <row r="97433" spans="1:4">
      <c r="A97433">
        <v>905</v>
      </c>
      <c r="B97433">
        <v>741</v>
      </c>
      <c r="C97433">
        <v>3</v>
      </c>
      <c r="D97433">
        <v>879435278</v>
      </c>
    </row>
    <row r="97434" spans="1:4">
      <c r="A97434">
        <v>905</v>
      </c>
      <c r="B97434">
        <v>474</v>
      </c>
      <c r="C97434">
        <v>3</v>
      </c>
      <c r="D97434">
        <v>879435253</v>
      </c>
    </row>
    <row r="97435" spans="1:4">
      <c r="A97435">
        <v>905</v>
      </c>
      <c r="B97435">
        <v>123</v>
      </c>
      <c r="C97435">
        <v>4</v>
      </c>
      <c r="D97435">
        <v>879435212</v>
      </c>
    </row>
    <row r="97436" spans="1:4">
      <c r="A97436">
        <v>905</v>
      </c>
      <c r="B97436">
        <v>407</v>
      </c>
      <c r="C97436">
        <v>4</v>
      </c>
      <c r="D97436">
        <v>879435212</v>
      </c>
    </row>
    <row r="97437" spans="1:4">
      <c r="A97437">
        <v>905</v>
      </c>
      <c r="B97437">
        <v>1008</v>
      </c>
      <c r="C97437">
        <v>2</v>
      </c>
      <c r="D97437">
        <v>879435212</v>
      </c>
    </row>
    <row r="97438" spans="1:4">
      <c r="A97438">
        <v>905</v>
      </c>
      <c r="B97438">
        <v>272</v>
      </c>
      <c r="C97438">
        <v>4</v>
      </c>
      <c r="D97438">
        <v>879434882</v>
      </c>
    </row>
    <row r="97439" spans="1:4">
      <c r="A97439">
        <v>905</v>
      </c>
      <c r="B97439">
        <v>6</v>
      </c>
      <c r="C97439">
        <v>3</v>
      </c>
      <c r="D97439">
        <v>879434846</v>
      </c>
    </row>
    <row r="97440" spans="1:4">
      <c r="A97440">
        <v>905</v>
      </c>
      <c r="B97440">
        <v>8</v>
      </c>
      <c r="C97440">
        <v>4</v>
      </c>
      <c r="D97440">
        <v>879434846</v>
      </c>
    </row>
    <row r="97441" spans="1:4">
      <c r="A97441">
        <v>905</v>
      </c>
      <c r="B97441">
        <v>99</v>
      </c>
      <c r="C97441">
        <v>4</v>
      </c>
      <c r="D97441">
        <v>879434846</v>
      </c>
    </row>
    <row r="97442" spans="1:4">
      <c r="A97442">
        <v>905</v>
      </c>
      <c r="B97442">
        <v>284</v>
      </c>
      <c r="C97442">
        <v>5</v>
      </c>
      <c r="D97442">
        <v>879434846</v>
      </c>
    </row>
    <row r="97443" spans="1:4">
      <c r="A97443">
        <v>905</v>
      </c>
      <c r="B97443">
        <v>269</v>
      </c>
      <c r="C97443">
        <v>4</v>
      </c>
      <c r="D97443">
        <v>879434471</v>
      </c>
    </row>
    <row r="97444" spans="1:4">
      <c r="A97444">
        <v>905</v>
      </c>
      <c r="B97444">
        <v>320</v>
      </c>
      <c r="C97444">
        <v>4</v>
      </c>
      <c r="D97444">
        <v>879434436</v>
      </c>
    </row>
    <row r="97445" spans="1:4">
      <c r="A97445">
        <v>905</v>
      </c>
      <c r="B97445">
        <v>990</v>
      </c>
      <c r="C97445">
        <v>3</v>
      </c>
      <c r="D97445">
        <v>879434410</v>
      </c>
    </row>
    <row r="97446" spans="1:4">
      <c r="A97446">
        <v>905</v>
      </c>
      <c r="B97446">
        <v>299</v>
      </c>
      <c r="C97446">
        <v>3</v>
      </c>
      <c r="D97446">
        <v>879434378</v>
      </c>
    </row>
    <row r="97447" spans="1:4">
      <c r="A97447">
        <v>905</v>
      </c>
      <c r="B97447">
        <v>306</v>
      </c>
      <c r="C97447">
        <v>3</v>
      </c>
      <c r="D97447">
        <v>879434378</v>
      </c>
    </row>
    <row r="97448" spans="1:4">
      <c r="A97448">
        <v>905</v>
      </c>
      <c r="B97448">
        <v>285</v>
      </c>
      <c r="C97448">
        <v>5</v>
      </c>
      <c r="D97448">
        <v>879434335</v>
      </c>
    </row>
    <row r="97449" spans="1:4">
      <c r="A97449">
        <v>906</v>
      </c>
      <c r="B97449">
        <v>0</v>
      </c>
      <c r="C97449">
        <v>147</v>
      </c>
      <c r="D97449">
        <v>2147483647</v>
      </c>
    </row>
    <row r="97450" spans="1:4">
      <c r="A97450">
        <v>906</v>
      </c>
      <c r="B97450">
        <v>128</v>
      </c>
      <c r="C97450">
        <v>5</v>
      </c>
      <c r="D97450">
        <v>885862428</v>
      </c>
    </row>
    <row r="97451" spans="1:4">
      <c r="A97451">
        <v>906</v>
      </c>
      <c r="B97451">
        <v>146</v>
      </c>
      <c r="C97451">
        <v>5</v>
      </c>
      <c r="D97451">
        <v>885862325</v>
      </c>
    </row>
    <row r="97452" spans="1:4">
      <c r="A97452">
        <v>906</v>
      </c>
      <c r="B97452">
        <v>331</v>
      </c>
      <c r="C97452">
        <v>5</v>
      </c>
      <c r="D97452">
        <v>885862325</v>
      </c>
    </row>
    <row r="97453" spans="1:4">
      <c r="A97453">
        <v>906</v>
      </c>
      <c r="B97453">
        <v>780</v>
      </c>
      <c r="C97453">
        <v>5</v>
      </c>
      <c r="D97453">
        <v>885862325</v>
      </c>
    </row>
    <row r="97454" spans="1:4">
      <c r="A97454">
        <v>906</v>
      </c>
      <c r="B97454">
        <v>1156</v>
      </c>
      <c r="C97454">
        <v>5</v>
      </c>
      <c r="D97454">
        <v>885862211</v>
      </c>
    </row>
    <row r="97455" spans="1:4">
      <c r="A97455">
        <v>906</v>
      </c>
      <c r="B97455">
        <v>365</v>
      </c>
      <c r="C97455">
        <v>5</v>
      </c>
      <c r="D97455">
        <v>885862156</v>
      </c>
    </row>
    <row r="97456" spans="1:4">
      <c r="A97456">
        <v>906</v>
      </c>
      <c r="B97456">
        <v>688</v>
      </c>
      <c r="C97456">
        <v>4</v>
      </c>
      <c r="D97456">
        <v>885860672</v>
      </c>
    </row>
    <row r="97457" spans="1:4">
      <c r="A97457">
        <v>906</v>
      </c>
      <c r="B97457">
        <v>259</v>
      </c>
      <c r="C97457">
        <v>2</v>
      </c>
      <c r="D97457">
        <v>885860511</v>
      </c>
    </row>
    <row r="97458" spans="1:4">
      <c r="A97458">
        <v>906</v>
      </c>
      <c r="B97458">
        <v>311</v>
      </c>
      <c r="C97458">
        <v>5</v>
      </c>
      <c r="D97458">
        <v>885860416</v>
      </c>
    </row>
    <row r="97459" spans="1:4">
      <c r="A97459">
        <v>906</v>
      </c>
      <c r="B97459">
        <v>267</v>
      </c>
      <c r="C97459">
        <v>4</v>
      </c>
      <c r="D97459">
        <v>885860288</v>
      </c>
    </row>
    <row r="97460" spans="1:4">
      <c r="A97460">
        <v>906</v>
      </c>
      <c r="B97460">
        <v>332</v>
      </c>
      <c r="C97460">
        <v>5</v>
      </c>
      <c r="D97460">
        <v>885860288</v>
      </c>
    </row>
    <row r="97461" spans="1:4">
      <c r="A97461">
        <v>906</v>
      </c>
      <c r="B97461">
        <v>271</v>
      </c>
      <c r="C97461">
        <v>5</v>
      </c>
      <c r="D97461">
        <v>885860093</v>
      </c>
    </row>
    <row r="97462" spans="1:4">
      <c r="A97462">
        <v>906</v>
      </c>
      <c r="B97462">
        <v>312</v>
      </c>
      <c r="C97462">
        <v>5</v>
      </c>
      <c r="D97462">
        <v>885860093</v>
      </c>
    </row>
    <row r="97463" spans="1:4">
      <c r="A97463">
        <v>906</v>
      </c>
      <c r="B97463">
        <v>4</v>
      </c>
      <c r="C97463">
        <v>5</v>
      </c>
      <c r="D97463">
        <v>881030348</v>
      </c>
    </row>
    <row r="97464" spans="1:4">
      <c r="A97464">
        <v>906</v>
      </c>
      <c r="B97464">
        <v>87</v>
      </c>
      <c r="C97464">
        <v>5</v>
      </c>
      <c r="D97464">
        <v>881030348</v>
      </c>
    </row>
    <row r="97465" spans="1:4">
      <c r="A97465">
        <v>906</v>
      </c>
      <c r="B97465">
        <v>95</v>
      </c>
      <c r="C97465">
        <v>5</v>
      </c>
      <c r="D97465">
        <v>881030348</v>
      </c>
    </row>
    <row r="97466" spans="1:4">
      <c r="A97466">
        <v>906</v>
      </c>
      <c r="B97466">
        <v>280</v>
      </c>
      <c r="C97466">
        <v>5</v>
      </c>
      <c r="D97466">
        <v>881030348</v>
      </c>
    </row>
    <row r="97467" spans="1:4">
      <c r="A97467">
        <v>906</v>
      </c>
      <c r="B97467">
        <v>283</v>
      </c>
      <c r="C97467">
        <v>5</v>
      </c>
      <c r="D97467">
        <v>881030348</v>
      </c>
    </row>
    <row r="97468" spans="1:4">
      <c r="A97468">
        <v>906</v>
      </c>
      <c r="B97468">
        <v>321</v>
      </c>
      <c r="C97468">
        <v>5</v>
      </c>
      <c r="D97468">
        <v>881030348</v>
      </c>
    </row>
    <row r="97469" spans="1:4">
      <c r="A97469">
        <v>906</v>
      </c>
      <c r="B97469">
        <v>505</v>
      </c>
      <c r="C97469">
        <v>5</v>
      </c>
      <c r="D97469">
        <v>881030348</v>
      </c>
    </row>
    <row r="97470" spans="1:4">
      <c r="A97470">
        <v>906</v>
      </c>
      <c r="B97470">
        <v>632</v>
      </c>
      <c r="C97470">
        <v>5</v>
      </c>
      <c r="D97470">
        <v>881030348</v>
      </c>
    </row>
    <row r="97471" spans="1:4">
      <c r="A97471">
        <v>906</v>
      </c>
      <c r="B97471">
        <v>1046</v>
      </c>
      <c r="C97471">
        <v>5</v>
      </c>
      <c r="D97471">
        <v>881030348</v>
      </c>
    </row>
    <row r="97472" spans="1:4">
      <c r="A97472">
        <v>906</v>
      </c>
      <c r="B97472">
        <v>1283</v>
      </c>
      <c r="C97472">
        <v>5</v>
      </c>
      <c r="D97472">
        <v>881030348</v>
      </c>
    </row>
    <row r="97473" spans="1:4">
      <c r="A97473">
        <v>906</v>
      </c>
      <c r="B97473">
        <v>270</v>
      </c>
      <c r="C97473">
        <v>5</v>
      </c>
      <c r="D97473">
        <v>881030073</v>
      </c>
    </row>
    <row r="97474" spans="1:4">
      <c r="A97474">
        <v>906</v>
      </c>
      <c r="B97474">
        <v>96</v>
      </c>
      <c r="C97474">
        <v>5</v>
      </c>
      <c r="D97474">
        <v>880160204</v>
      </c>
    </row>
    <row r="97475" spans="1:4">
      <c r="A97475">
        <v>906</v>
      </c>
      <c r="B97475">
        <v>201</v>
      </c>
      <c r="C97475">
        <v>5</v>
      </c>
      <c r="D97475">
        <v>880160204</v>
      </c>
    </row>
    <row r="97476" spans="1:4">
      <c r="A97476">
        <v>906</v>
      </c>
      <c r="B97476">
        <v>496</v>
      </c>
      <c r="C97476">
        <v>5</v>
      </c>
      <c r="D97476">
        <v>880160204</v>
      </c>
    </row>
    <row r="97477" spans="1:4">
      <c r="A97477">
        <v>906</v>
      </c>
      <c r="B97477">
        <v>85</v>
      </c>
      <c r="C97477">
        <v>5</v>
      </c>
      <c r="D97477">
        <v>880160162</v>
      </c>
    </row>
    <row r="97478" spans="1:4">
      <c r="A97478">
        <v>906</v>
      </c>
      <c r="B97478">
        <v>197</v>
      </c>
      <c r="C97478">
        <v>5</v>
      </c>
      <c r="D97478">
        <v>880160162</v>
      </c>
    </row>
    <row r="97479" spans="1:4">
      <c r="A97479">
        <v>906</v>
      </c>
      <c r="B97479">
        <v>172</v>
      </c>
      <c r="C97479">
        <v>4</v>
      </c>
      <c r="D97479">
        <v>880160140</v>
      </c>
    </row>
    <row r="97480" spans="1:4">
      <c r="A97480">
        <v>906</v>
      </c>
      <c r="B97480">
        <v>868</v>
      </c>
      <c r="C97480">
        <v>5</v>
      </c>
      <c r="D97480">
        <v>880160123</v>
      </c>
    </row>
    <row r="97481" spans="1:4">
      <c r="A97481">
        <v>906</v>
      </c>
      <c r="B97481">
        <v>709</v>
      </c>
      <c r="C97481">
        <v>4</v>
      </c>
      <c r="D97481">
        <v>880160106</v>
      </c>
    </row>
    <row r="97482" spans="1:4">
      <c r="A97482">
        <v>906</v>
      </c>
      <c r="B97482">
        <v>1166</v>
      </c>
      <c r="C97482">
        <v>5</v>
      </c>
      <c r="D97482">
        <v>880160106</v>
      </c>
    </row>
    <row r="97483" spans="1:4">
      <c r="A97483">
        <v>906</v>
      </c>
      <c r="B97483">
        <v>1220</v>
      </c>
      <c r="C97483">
        <v>5</v>
      </c>
      <c r="D97483">
        <v>880160080</v>
      </c>
    </row>
    <row r="97484" spans="1:4">
      <c r="A97484">
        <v>906</v>
      </c>
      <c r="B97484">
        <v>552</v>
      </c>
      <c r="C97484">
        <v>5</v>
      </c>
      <c r="D97484">
        <v>880160056</v>
      </c>
    </row>
    <row r="97485" spans="1:4">
      <c r="A97485">
        <v>906</v>
      </c>
      <c r="B97485">
        <v>97</v>
      </c>
      <c r="C97485">
        <v>5</v>
      </c>
      <c r="D97485">
        <v>880160037</v>
      </c>
    </row>
    <row r="97486" spans="1:4">
      <c r="A97486">
        <v>906</v>
      </c>
      <c r="B97486">
        <v>401</v>
      </c>
      <c r="C97486">
        <v>5</v>
      </c>
      <c r="D97486">
        <v>880160037</v>
      </c>
    </row>
    <row r="97487" spans="1:4">
      <c r="A97487">
        <v>906</v>
      </c>
      <c r="B97487">
        <v>392</v>
      </c>
      <c r="C97487">
        <v>5</v>
      </c>
      <c r="D97487">
        <v>880160009</v>
      </c>
    </row>
    <row r="97488" spans="1:4">
      <c r="A97488">
        <v>906</v>
      </c>
      <c r="B97488">
        <v>78</v>
      </c>
      <c r="C97488">
        <v>5</v>
      </c>
      <c r="D97488">
        <v>880160008</v>
      </c>
    </row>
    <row r="97489" spans="1:4">
      <c r="A97489">
        <v>906</v>
      </c>
      <c r="B97489">
        <v>171</v>
      </c>
      <c r="C97489">
        <v>4</v>
      </c>
      <c r="D97489">
        <v>880160008</v>
      </c>
    </row>
    <row r="97490" spans="1:4">
      <c r="A97490">
        <v>906</v>
      </c>
      <c r="B97490">
        <v>484</v>
      </c>
      <c r="C97490">
        <v>5</v>
      </c>
      <c r="D97490">
        <v>880160008</v>
      </c>
    </row>
    <row r="97491" spans="1:4">
      <c r="A97491">
        <v>906</v>
      </c>
      <c r="B97491">
        <v>820</v>
      </c>
      <c r="C97491">
        <v>5</v>
      </c>
      <c r="D97491">
        <v>880160008</v>
      </c>
    </row>
    <row r="97492" spans="1:4">
      <c r="A97492">
        <v>906</v>
      </c>
      <c r="B97492">
        <v>142</v>
      </c>
      <c r="C97492">
        <v>5</v>
      </c>
      <c r="D97492">
        <v>880159982</v>
      </c>
    </row>
    <row r="97493" spans="1:4">
      <c r="A97493">
        <v>906</v>
      </c>
      <c r="B97493">
        <v>696</v>
      </c>
      <c r="C97493">
        <v>5</v>
      </c>
      <c r="D97493">
        <v>880159982</v>
      </c>
    </row>
    <row r="97494" spans="1:4">
      <c r="A97494">
        <v>906</v>
      </c>
      <c r="B97494">
        <v>738</v>
      </c>
      <c r="C97494">
        <v>5</v>
      </c>
      <c r="D97494">
        <v>880159982</v>
      </c>
    </row>
    <row r="97495" spans="1:4">
      <c r="A97495">
        <v>906</v>
      </c>
      <c r="B97495">
        <v>41</v>
      </c>
      <c r="C97495">
        <v>4</v>
      </c>
      <c r="D97495">
        <v>880159957</v>
      </c>
    </row>
    <row r="97496" spans="1:4">
      <c r="A97496">
        <v>906</v>
      </c>
      <c r="B97496">
        <v>143</v>
      </c>
      <c r="C97496">
        <v>5</v>
      </c>
      <c r="D97496">
        <v>880159937</v>
      </c>
    </row>
    <row r="97497" spans="1:4">
      <c r="A97497">
        <v>906</v>
      </c>
      <c r="B97497">
        <v>355</v>
      </c>
      <c r="C97497">
        <v>4</v>
      </c>
      <c r="D97497">
        <v>880159937</v>
      </c>
    </row>
    <row r="97498" spans="1:4">
      <c r="A97498">
        <v>906</v>
      </c>
      <c r="B97498">
        <v>482</v>
      </c>
      <c r="C97498">
        <v>4</v>
      </c>
      <c r="D97498">
        <v>880159937</v>
      </c>
    </row>
    <row r="97499" spans="1:4">
      <c r="A97499">
        <v>906</v>
      </c>
      <c r="B97499">
        <v>70</v>
      </c>
      <c r="C97499">
        <v>5</v>
      </c>
      <c r="D97499">
        <v>880159911</v>
      </c>
    </row>
    <row r="97500" spans="1:4">
      <c r="A97500">
        <v>906</v>
      </c>
      <c r="B97500">
        <v>316</v>
      </c>
      <c r="C97500">
        <v>5</v>
      </c>
      <c r="D97500">
        <v>880159910</v>
      </c>
    </row>
    <row r="97501" spans="1:4">
      <c r="A97501">
        <v>906</v>
      </c>
      <c r="B97501">
        <v>82</v>
      </c>
      <c r="C97501">
        <v>5</v>
      </c>
      <c r="D97501">
        <v>880159865</v>
      </c>
    </row>
    <row r="97502" spans="1:4">
      <c r="A97502">
        <v>906</v>
      </c>
      <c r="B97502">
        <v>519</v>
      </c>
      <c r="C97502">
        <v>5</v>
      </c>
      <c r="D97502">
        <v>880159865</v>
      </c>
    </row>
    <row r="97503" spans="1:4">
      <c r="A97503">
        <v>906</v>
      </c>
      <c r="B97503">
        <v>1118</v>
      </c>
      <c r="C97503">
        <v>5</v>
      </c>
      <c r="D97503">
        <v>880159865</v>
      </c>
    </row>
    <row r="97504" spans="1:4">
      <c r="A97504">
        <v>906</v>
      </c>
      <c r="B97504">
        <v>181</v>
      </c>
      <c r="C97504">
        <v>5</v>
      </c>
      <c r="D97504">
        <v>880159844</v>
      </c>
    </row>
    <row r="97505" spans="1:4">
      <c r="A97505">
        <v>906</v>
      </c>
      <c r="B97505">
        <v>646</v>
      </c>
      <c r="C97505">
        <v>3</v>
      </c>
      <c r="D97505">
        <v>880159844</v>
      </c>
    </row>
    <row r="97506" spans="1:4">
      <c r="A97506">
        <v>906</v>
      </c>
      <c r="B97506">
        <v>426</v>
      </c>
      <c r="C97506">
        <v>5</v>
      </c>
      <c r="D97506">
        <v>880159821</v>
      </c>
    </row>
    <row r="97507" spans="1:4">
      <c r="A97507">
        <v>906</v>
      </c>
      <c r="B97507">
        <v>728</v>
      </c>
      <c r="C97507">
        <v>5</v>
      </c>
      <c r="D97507">
        <v>880159821</v>
      </c>
    </row>
    <row r="97508" spans="1:4">
      <c r="A97508">
        <v>906</v>
      </c>
      <c r="B97508">
        <v>184</v>
      </c>
      <c r="C97508">
        <v>4</v>
      </c>
      <c r="D97508">
        <v>880159801</v>
      </c>
    </row>
    <row r="97509" spans="1:4">
      <c r="A97509">
        <v>906</v>
      </c>
      <c r="B97509">
        <v>685</v>
      </c>
      <c r="C97509">
        <v>4</v>
      </c>
      <c r="D97509">
        <v>880159778</v>
      </c>
    </row>
    <row r="97510" spans="1:4">
      <c r="A97510">
        <v>906</v>
      </c>
      <c r="B97510">
        <v>7</v>
      </c>
      <c r="C97510">
        <v>3</v>
      </c>
      <c r="D97510">
        <v>880159688</v>
      </c>
    </row>
    <row r="97511" spans="1:4">
      <c r="A97511">
        <v>906</v>
      </c>
      <c r="B97511">
        <v>461</v>
      </c>
      <c r="C97511">
        <v>4</v>
      </c>
      <c r="D97511">
        <v>880159666</v>
      </c>
    </row>
    <row r="97512" spans="1:4">
      <c r="A97512">
        <v>906</v>
      </c>
      <c r="B97512">
        <v>495</v>
      </c>
      <c r="C97512">
        <v>4</v>
      </c>
      <c r="D97512">
        <v>880159666</v>
      </c>
    </row>
    <row r="97513" spans="1:4">
      <c r="A97513">
        <v>906</v>
      </c>
      <c r="B97513">
        <v>317</v>
      </c>
      <c r="C97513">
        <v>5</v>
      </c>
      <c r="D97513">
        <v>880159642</v>
      </c>
    </row>
    <row r="97514" spans="1:4">
      <c r="A97514">
        <v>906</v>
      </c>
      <c r="B97514">
        <v>723</v>
      </c>
      <c r="C97514">
        <v>5</v>
      </c>
      <c r="D97514">
        <v>880159642</v>
      </c>
    </row>
    <row r="97515" spans="1:4">
      <c r="A97515">
        <v>906</v>
      </c>
      <c r="B97515">
        <v>1219</v>
      </c>
      <c r="C97515">
        <v>5</v>
      </c>
      <c r="D97515">
        <v>880159642</v>
      </c>
    </row>
    <row r="97516" spans="1:4">
      <c r="A97516">
        <v>906</v>
      </c>
      <c r="B97516">
        <v>698</v>
      </c>
      <c r="C97516">
        <v>5</v>
      </c>
      <c r="D97516">
        <v>880159619</v>
      </c>
    </row>
    <row r="97517" spans="1:4">
      <c r="A97517">
        <v>906</v>
      </c>
      <c r="B97517">
        <v>1053</v>
      </c>
      <c r="C97517">
        <v>3</v>
      </c>
      <c r="D97517">
        <v>880159598</v>
      </c>
    </row>
    <row r="97518" spans="1:4">
      <c r="A97518">
        <v>906</v>
      </c>
      <c r="B97518">
        <v>119</v>
      </c>
      <c r="C97518">
        <v>4</v>
      </c>
      <c r="D97518">
        <v>880159562</v>
      </c>
    </row>
    <row r="97519" spans="1:4">
      <c r="A97519">
        <v>906</v>
      </c>
      <c r="B97519">
        <v>1050</v>
      </c>
      <c r="C97519">
        <v>5</v>
      </c>
      <c r="D97519">
        <v>880159530</v>
      </c>
    </row>
    <row r="97520" spans="1:4">
      <c r="A97520">
        <v>906</v>
      </c>
      <c r="B97520">
        <v>1325</v>
      </c>
      <c r="C97520">
        <v>4</v>
      </c>
      <c r="D97520">
        <v>880159512</v>
      </c>
    </row>
    <row r="97521" spans="1:4">
      <c r="A97521">
        <v>906</v>
      </c>
      <c r="B97521">
        <v>761</v>
      </c>
      <c r="C97521">
        <v>5</v>
      </c>
      <c r="D97521">
        <v>880159496</v>
      </c>
    </row>
    <row r="97522" spans="1:4">
      <c r="A97522">
        <v>906</v>
      </c>
      <c r="B97522">
        <v>1039</v>
      </c>
      <c r="C97522">
        <v>5</v>
      </c>
      <c r="D97522">
        <v>880159496</v>
      </c>
    </row>
    <row r="97523" spans="1:4">
      <c r="A97523">
        <v>906</v>
      </c>
      <c r="B97523">
        <v>977</v>
      </c>
      <c r="C97523">
        <v>5</v>
      </c>
      <c r="D97523">
        <v>880159473</v>
      </c>
    </row>
    <row r="97524" spans="1:4">
      <c r="A97524">
        <v>906</v>
      </c>
      <c r="B97524">
        <v>122</v>
      </c>
      <c r="C97524">
        <v>4</v>
      </c>
      <c r="D97524">
        <v>880159442</v>
      </c>
    </row>
    <row r="97525" spans="1:4">
      <c r="A97525">
        <v>906</v>
      </c>
      <c r="B97525">
        <v>224</v>
      </c>
      <c r="C97525">
        <v>5</v>
      </c>
      <c r="D97525">
        <v>880159442</v>
      </c>
    </row>
    <row r="97526" spans="1:4">
      <c r="A97526">
        <v>906</v>
      </c>
      <c r="B97526">
        <v>818</v>
      </c>
      <c r="C97526">
        <v>4</v>
      </c>
      <c r="D97526">
        <v>880159442</v>
      </c>
    </row>
    <row r="97527" spans="1:4">
      <c r="A97527">
        <v>906</v>
      </c>
      <c r="B97527">
        <v>824</v>
      </c>
      <c r="C97527">
        <v>3</v>
      </c>
      <c r="D97527">
        <v>880159404</v>
      </c>
    </row>
    <row r="97528" spans="1:4">
      <c r="A97528">
        <v>906</v>
      </c>
      <c r="B97528">
        <v>1047</v>
      </c>
      <c r="C97528">
        <v>5</v>
      </c>
      <c r="D97528">
        <v>880159404</v>
      </c>
    </row>
    <row r="97529" spans="1:4">
      <c r="A97529">
        <v>906</v>
      </c>
      <c r="B97529">
        <v>1243</v>
      </c>
      <c r="C97529">
        <v>5</v>
      </c>
      <c r="D97529">
        <v>880159381</v>
      </c>
    </row>
    <row r="97530" spans="1:4">
      <c r="A97530">
        <v>906</v>
      </c>
      <c r="B97530">
        <v>827</v>
      </c>
      <c r="C97530">
        <v>5</v>
      </c>
      <c r="D97530">
        <v>880159361</v>
      </c>
    </row>
    <row r="97531" spans="1:4">
      <c r="A97531">
        <v>906</v>
      </c>
      <c r="B97531">
        <v>117</v>
      </c>
      <c r="C97531">
        <v>4</v>
      </c>
      <c r="D97531">
        <v>880159360</v>
      </c>
    </row>
    <row r="97532" spans="1:4">
      <c r="A97532">
        <v>906</v>
      </c>
      <c r="B97532">
        <v>219</v>
      </c>
      <c r="C97532">
        <v>5</v>
      </c>
      <c r="D97532">
        <v>880159360</v>
      </c>
    </row>
    <row r="97533" spans="1:4">
      <c r="A97533">
        <v>906</v>
      </c>
      <c r="B97533">
        <v>471</v>
      </c>
      <c r="C97533">
        <v>5</v>
      </c>
      <c r="D97533">
        <v>880159360</v>
      </c>
    </row>
    <row r="97534" spans="1:4">
      <c r="A97534">
        <v>906</v>
      </c>
      <c r="B97534">
        <v>124</v>
      </c>
      <c r="C97534">
        <v>4</v>
      </c>
      <c r="D97534">
        <v>880159259</v>
      </c>
    </row>
    <row r="97535" spans="1:4">
      <c r="A97535">
        <v>906</v>
      </c>
      <c r="B97535">
        <v>289</v>
      </c>
      <c r="C97535">
        <v>4</v>
      </c>
      <c r="D97535">
        <v>880159259</v>
      </c>
    </row>
    <row r="97536" spans="1:4">
      <c r="A97536">
        <v>906</v>
      </c>
      <c r="B97536">
        <v>923</v>
      </c>
      <c r="C97536">
        <v>5</v>
      </c>
      <c r="D97536">
        <v>880159240</v>
      </c>
    </row>
    <row r="97537" spans="1:4">
      <c r="A97537">
        <v>906</v>
      </c>
      <c r="B97537">
        <v>150</v>
      </c>
      <c r="C97537">
        <v>4</v>
      </c>
      <c r="D97537">
        <v>880159222</v>
      </c>
    </row>
    <row r="97538" spans="1:4">
      <c r="A97538">
        <v>906</v>
      </c>
      <c r="B97538">
        <v>234</v>
      </c>
      <c r="C97538">
        <v>4</v>
      </c>
      <c r="D97538">
        <v>880159222</v>
      </c>
    </row>
    <row r="97539" spans="1:4">
      <c r="A97539">
        <v>906</v>
      </c>
      <c r="B97539">
        <v>933</v>
      </c>
      <c r="C97539">
        <v>4</v>
      </c>
      <c r="D97539">
        <v>880159222</v>
      </c>
    </row>
    <row r="97540" spans="1:4">
      <c r="A97540">
        <v>906</v>
      </c>
      <c r="B97540">
        <v>755</v>
      </c>
      <c r="C97540">
        <v>4</v>
      </c>
      <c r="D97540">
        <v>880159198</v>
      </c>
    </row>
    <row r="97541" spans="1:4">
      <c r="A97541">
        <v>906</v>
      </c>
      <c r="B97541">
        <v>927</v>
      </c>
      <c r="C97541">
        <v>5</v>
      </c>
      <c r="D97541">
        <v>880159198</v>
      </c>
    </row>
    <row r="97542" spans="1:4">
      <c r="A97542">
        <v>906</v>
      </c>
      <c r="B97542">
        <v>116</v>
      </c>
      <c r="C97542">
        <v>5</v>
      </c>
      <c r="D97542">
        <v>880159172</v>
      </c>
    </row>
    <row r="97543" spans="1:4">
      <c r="A97543">
        <v>906</v>
      </c>
      <c r="B97543">
        <v>712</v>
      </c>
      <c r="C97543">
        <v>5</v>
      </c>
      <c r="D97543">
        <v>880159172</v>
      </c>
    </row>
    <row r="97544" spans="1:4">
      <c r="A97544">
        <v>906</v>
      </c>
      <c r="B97544">
        <v>408</v>
      </c>
      <c r="C97544">
        <v>4</v>
      </c>
      <c r="D97544">
        <v>880159151</v>
      </c>
    </row>
    <row r="97545" spans="1:4">
      <c r="A97545">
        <v>906</v>
      </c>
      <c r="B97545">
        <v>1056</v>
      </c>
      <c r="C97545">
        <v>3</v>
      </c>
      <c r="D97545">
        <v>880159151</v>
      </c>
    </row>
    <row r="97546" spans="1:4">
      <c r="A97546">
        <v>906</v>
      </c>
      <c r="B97546">
        <v>475</v>
      </c>
      <c r="C97546">
        <v>4</v>
      </c>
      <c r="D97546">
        <v>880159134</v>
      </c>
    </row>
    <row r="97547" spans="1:4">
      <c r="A97547">
        <v>906</v>
      </c>
      <c r="B97547">
        <v>24</v>
      </c>
      <c r="C97547">
        <v>5</v>
      </c>
      <c r="D97547">
        <v>880159113</v>
      </c>
    </row>
    <row r="97548" spans="1:4">
      <c r="A97548">
        <v>906</v>
      </c>
      <c r="B97548">
        <v>404</v>
      </c>
      <c r="C97548">
        <v>4</v>
      </c>
      <c r="D97548">
        <v>880159113</v>
      </c>
    </row>
    <row r="97549" spans="1:4">
      <c r="A97549">
        <v>906</v>
      </c>
      <c r="B97549">
        <v>619</v>
      </c>
      <c r="C97549">
        <v>4</v>
      </c>
      <c r="D97549">
        <v>880159113</v>
      </c>
    </row>
    <row r="97550" spans="1:4">
      <c r="A97550">
        <v>906</v>
      </c>
      <c r="B97550">
        <v>763</v>
      </c>
      <c r="C97550">
        <v>4</v>
      </c>
      <c r="D97550">
        <v>880159113</v>
      </c>
    </row>
    <row r="97551" spans="1:4">
      <c r="A97551">
        <v>906</v>
      </c>
      <c r="B97551">
        <v>695</v>
      </c>
      <c r="C97551">
        <v>5</v>
      </c>
      <c r="D97551">
        <v>880159081</v>
      </c>
    </row>
    <row r="97552" spans="1:4">
      <c r="A97552">
        <v>906</v>
      </c>
      <c r="B97552">
        <v>762</v>
      </c>
      <c r="C97552">
        <v>5</v>
      </c>
      <c r="D97552">
        <v>880159081</v>
      </c>
    </row>
    <row r="97553" spans="1:4">
      <c r="A97553">
        <v>906</v>
      </c>
      <c r="B97553">
        <v>236</v>
      </c>
      <c r="C97553">
        <v>5</v>
      </c>
      <c r="D97553">
        <v>880159059</v>
      </c>
    </row>
    <row r="97554" spans="1:4">
      <c r="A97554">
        <v>906</v>
      </c>
      <c r="B97554">
        <v>470</v>
      </c>
      <c r="C97554">
        <v>5</v>
      </c>
      <c r="D97554">
        <v>880159059</v>
      </c>
    </row>
    <row r="97555" spans="1:4">
      <c r="A97555">
        <v>906</v>
      </c>
      <c r="B97555">
        <v>247</v>
      </c>
      <c r="C97555">
        <v>5</v>
      </c>
      <c r="D97555">
        <v>880159038</v>
      </c>
    </row>
    <row r="97556" spans="1:4">
      <c r="A97556">
        <v>906</v>
      </c>
      <c r="B97556">
        <v>618</v>
      </c>
      <c r="C97556">
        <v>2</v>
      </c>
      <c r="D97556">
        <v>880159038</v>
      </c>
    </row>
    <row r="97557" spans="1:4">
      <c r="A97557">
        <v>906</v>
      </c>
      <c r="B97557">
        <v>277</v>
      </c>
      <c r="C97557">
        <v>5</v>
      </c>
      <c r="D97557">
        <v>880159016</v>
      </c>
    </row>
    <row r="97558" spans="1:4">
      <c r="A97558">
        <v>906</v>
      </c>
      <c r="B97558">
        <v>120</v>
      </c>
      <c r="C97558">
        <v>4</v>
      </c>
      <c r="D97558">
        <v>880159015</v>
      </c>
    </row>
    <row r="97559" spans="1:4">
      <c r="A97559">
        <v>906</v>
      </c>
      <c r="B97559">
        <v>595</v>
      </c>
      <c r="C97559">
        <v>4</v>
      </c>
      <c r="D97559">
        <v>880159015</v>
      </c>
    </row>
    <row r="97560" spans="1:4">
      <c r="A97560">
        <v>906</v>
      </c>
      <c r="B97560">
        <v>743</v>
      </c>
      <c r="C97560">
        <v>5</v>
      </c>
      <c r="D97560">
        <v>880159015</v>
      </c>
    </row>
    <row r="97561" spans="1:4">
      <c r="A97561">
        <v>906</v>
      </c>
      <c r="B97561">
        <v>1162</v>
      </c>
      <c r="C97561">
        <v>4</v>
      </c>
      <c r="D97561">
        <v>880159015</v>
      </c>
    </row>
    <row r="97562" spans="1:4">
      <c r="A97562">
        <v>906</v>
      </c>
      <c r="B97562">
        <v>273</v>
      </c>
      <c r="C97562">
        <v>5</v>
      </c>
      <c r="D97562">
        <v>880158986</v>
      </c>
    </row>
    <row r="97563" spans="1:4">
      <c r="A97563">
        <v>906</v>
      </c>
      <c r="B97563">
        <v>627</v>
      </c>
      <c r="C97563">
        <v>5</v>
      </c>
      <c r="D97563">
        <v>880158986</v>
      </c>
    </row>
    <row r="97564" spans="1:4">
      <c r="A97564">
        <v>906</v>
      </c>
      <c r="B97564">
        <v>684</v>
      </c>
      <c r="C97564">
        <v>5</v>
      </c>
      <c r="D97564">
        <v>880158960</v>
      </c>
    </row>
    <row r="97565" spans="1:4">
      <c r="A97565">
        <v>906</v>
      </c>
      <c r="B97565">
        <v>739</v>
      </c>
      <c r="C97565">
        <v>5</v>
      </c>
      <c r="D97565">
        <v>880158960</v>
      </c>
    </row>
    <row r="97566" spans="1:4">
      <c r="A97566">
        <v>906</v>
      </c>
      <c r="B97566">
        <v>106</v>
      </c>
      <c r="C97566">
        <v>5</v>
      </c>
      <c r="D97566">
        <v>880158939</v>
      </c>
    </row>
    <row r="97567" spans="1:4">
      <c r="A97567">
        <v>906</v>
      </c>
      <c r="B97567">
        <v>281</v>
      </c>
      <c r="C97567">
        <v>4</v>
      </c>
      <c r="D97567">
        <v>880158939</v>
      </c>
    </row>
    <row r="97568" spans="1:4">
      <c r="A97568">
        <v>906</v>
      </c>
      <c r="B97568">
        <v>741</v>
      </c>
      <c r="C97568">
        <v>5</v>
      </c>
      <c r="D97568">
        <v>880158939</v>
      </c>
    </row>
    <row r="97569" spans="1:4">
      <c r="A97569">
        <v>906</v>
      </c>
      <c r="B97569">
        <v>1015</v>
      </c>
      <c r="C97569">
        <v>5</v>
      </c>
      <c r="D97569">
        <v>880158939</v>
      </c>
    </row>
    <row r="97570" spans="1:4">
      <c r="A97570">
        <v>906</v>
      </c>
      <c r="B97570">
        <v>286</v>
      </c>
      <c r="C97570">
        <v>4</v>
      </c>
      <c r="D97570">
        <v>880158913</v>
      </c>
    </row>
    <row r="97571" spans="1:4">
      <c r="A97571">
        <v>906</v>
      </c>
      <c r="B97571">
        <v>290</v>
      </c>
      <c r="C97571">
        <v>5</v>
      </c>
      <c r="D97571">
        <v>880158913</v>
      </c>
    </row>
    <row r="97572" spans="1:4">
      <c r="A97572">
        <v>906</v>
      </c>
      <c r="B97572">
        <v>590</v>
      </c>
      <c r="C97572">
        <v>5</v>
      </c>
      <c r="D97572">
        <v>880158913</v>
      </c>
    </row>
    <row r="97573" spans="1:4">
      <c r="A97573">
        <v>906</v>
      </c>
      <c r="B97573">
        <v>814</v>
      </c>
      <c r="C97573">
        <v>5</v>
      </c>
      <c r="D97573">
        <v>880158913</v>
      </c>
    </row>
    <row r="97574" spans="1:4">
      <c r="A97574">
        <v>906</v>
      </c>
      <c r="B97574">
        <v>1027</v>
      </c>
      <c r="C97574">
        <v>5</v>
      </c>
      <c r="D97574">
        <v>880158913</v>
      </c>
    </row>
    <row r="97575" spans="1:4">
      <c r="A97575">
        <v>906</v>
      </c>
      <c r="B97575">
        <v>110</v>
      </c>
      <c r="C97575">
        <v>5</v>
      </c>
      <c r="D97575">
        <v>880158883</v>
      </c>
    </row>
    <row r="97576" spans="1:4">
      <c r="A97576">
        <v>906</v>
      </c>
      <c r="B97576">
        <v>14</v>
      </c>
      <c r="C97576">
        <v>5</v>
      </c>
      <c r="D97576">
        <v>880158861</v>
      </c>
    </row>
    <row r="97577" spans="1:4">
      <c r="A97577">
        <v>906</v>
      </c>
      <c r="B97577">
        <v>282</v>
      </c>
      <c r="C97577">
        <v>4</v>
      </c>
      <c r="D97577">
        <v>880158827</v>
      </c>
    </row>
    <row r="97578" spans="1:4">
      <c r="A97578">
        <v>906</v>
      </c>
      <c r="B97578">
        <v>276</v>
      </c>
      <c r="C97578">
        <v>5</v>
      </c>
      <c r="D97578">
        <v>880158794</v>
      </c>
    </row>
    <row r="97579" spans="1:4">
      <c r="A97579">
        <v>906</v>
      </c>
      <c r="B97579">
        <v>812</v>
      </c>
      <c r="C97579">
        <v>5</v>
      </c>
      <c r="D97579">
        <v>880158770</v>
      </c>
    </row>
    <row r="97580" spans="1:4">
      <c r="A97580">
        <v>906</v>
      </c>
      <c r="B97580">
        <v>18</v>
      </c>
      <c r="C97580">
        <v>5</v>
      </c>
      <c r="D97580">
        <v>880158730</v>
      </c>
    </row>
    <row r="97581" spans="1:4">
      <c r="A97581">
        <v>906</v>
      </c>
      <c r="B97581">
        <v>0</v>
      </c>
      <c r="C97581">
        <v>5</v>
      </c>
      <c r="D97581">
        <v>880158712</v>
      </c>
    </row>
    <row r="97582" spans="1:4">
      <c r="A97582">
        <v>906</v>
      </c>
      <c r="B97582">
        <v>99</v>
      </c>
      <c r="C97582">
        <v>5</v>
      </c>
      <c r="D97582">
        <v>880158712</v>
      </c>
    </row>
    <row r="97583" spans="1:4">
      <c r="A97583">
        <v>906</v>
      </c>
      <c r="B97583">
        <v>49</v>
      </c>
      <c r="C97583">
        <v>4</v>
      </c>
      <c r="D97583">
        <v>880158692</v>
      </c>
    </row>
    <row r="97584" spans="1:4">
      <c r="A97584">
        <v>906</v>
      </c>
      <c r="B97584">
        <v>180</v>
      </c>
      <c r="C97584">
        <v>4</v>
      </c>
      <c r="D97584">
        <v>880158692</v>
      </c>
    </row>
    <row r="97585" spans="1:4">
      <c r="A97585">
        <v>906</v>
      </c>
      <c r="B97585">
        <v>274</v>
      </c>
      <c r="C97585">
        <v>5</v>
      </c>
      <c r="D97585">
        <v>880158692</v>
      </c>
    </row>
    <row r="97586" spans="1:4">
      <c r="A97586">
        <v>906</v>
      </c>
      <c r="B97586">
        <v>474</v>
      </c>
      <c r="C97586">
        <v>3</v>
      </c>
      <c r="D97586">
        <v>880158692</v>
      </c>
    </row>
    <row r="97587" spans="1:4">
      <c r="A97587">
        <v>906</v>
      </c>
      <c r="B97587">
        <v>987</v>
      </c>
      <c r="C97587">
        <v>3</v>
      </c>
      <c r="D97587">
        <v>880158612</v>
      </c>
    </row>
    <row r="97588" spans="1:4">
      <c r="A97588">
        <v>906</v>
      </c>
      <c r="B97588">
        <v>244</v>
      </c>
      <c r="C97588">
        <v>4</v>
      </c>
      <c r="D97588">
        <v>880158556</v>
      </c>
    </row>
    <row r="97589" spans="1:4">
      <c r="A97589">
        <v>906</v>
      </c>
      <c r="B97589">
        <v>300</v>
      </c>
      <c r="C97589">
        <v>4</v>
      </c>
      <c r="D97589">
        <v>880158537</v>
      </c>
    </row>
    <row r="97590" spans="1:4">
      <c r="A97590">
        <v>906</v>
      </c>
      <c r="B97590">
        <v>747</v>
      </c>
      <c r="C97590">
        <v>5</v>
      </c>
      <c r="D97590">
        <v>880158537</v>
      </c>
    </row>
    <row r="97591" spans="1:4">
      <c r="A97591">
        <v>906</v>
      </c>
      <c r="B97591">
        <v>293</v>
      </c>
      <c r="C97591">
        <v>4</v>
      </c>
      <c r="D97591">
        <v>880158502</v>
      </c>
    </row>
    <row r="97592" spans="1:4">
      <c r="A97592">
        <v>906</v>
      </c>
      <c r="B97592">
        <v>287</v>
      </c>
      <c r="C97592">
        <v>5</v>
      </c>
      <c r="D97592">
        <v>880158476</v>
      </c>
    </row>
    <row r="97593" spans="1:4">
      <c r="A97593">
        <v>906</v>
      </c>
      <c r="B97593">
        <v>325</v>
      </c>
      <c r="C97593">
        <v>5</v>
      </c>
      <c r="D97593">
        <v>880158448</v>
      </c>
    </row>
    <row r="97594" spans="1:4">
      <c r="A97594">
        <v>906</v>
      </c>
      <c r="B97594">
        <v>339</v>
      </c>
      <c r="C97594">
        <v>2</v>
      </c>
      <c r="D97594">
        <v>880158425</v>
      </c>
    </row>
    <row r="97595" spans="1:4">
      <c r="A97595">
        <v>906</v>
      </c>
      <c r="B97595">
        <v>257</v>
      </c>
      <c r="C97595">
        <v>4</v>
      </c>
      <c r="D97595">
        <v>880158316</v>
      </c>
    </row>
    <row r="97596" spans="1:4">
      <c r="A97596">
        <v>906</v>
      </c>
      <c r="B97596">
        <v>285</v>
      </c>
      <c r="C97596">
        <v>5</v>
      </c>
      <c r="D97596">
        <v>880158316</v>
      </c>
    </row>
    <row r="97597" spans="1:4">
      <c r="A97597">
        <v>907</v>
      </c>
      <c r="B97597">
        <v>0</v>
      </c>
      <c r="C97597">
        <v>74</v>
      </c>
      <c r="D97597">
        <v>2147483647</v>
      </c>
    </row>
    <row r="97598" spans="1:4">
      <c r="A97598">
        <v>907</v>
      </c>
      <c r="B97598">
        <v>433</v>
      </c>
      <c r="C97598">
        <v>4</v>
      </c>
      <c r="D97598">
        <v>879723128</v>
      </c>
    </row>
    <row r="97599" spans="1:4">
      <c r="A97599">
        <v>907</v>
      </c>
      <c r="B97599">
        <v>630</v>
      </c>
      <c r="C97599">
        <v>4</v>
      </c>
      <c r="D97599">
        <v>879723128</v>
      </c>
    </row>
    <row r="97600" spans="1:4">
      <c r="A97600">
        <v>907</v>
      </c>
      <c r="B97600">
        <v>46</v>
      </c>
      <c r="C97600">
        <v>3</v>
      </c>
      <c r="D97600">
        <v>879723095</v>
      </c>
    </row>
    <row r="97601" spans="1:4">
      <c r="A97601">
        <v>907</v>
      </c>
      <c r="B97601">
        <v>215</v>
      </c>
      <c r="C97601">
        <v>3</v>
      </c>
      <c r="D97601">
        <v>879723074</v>
      </c>
    </row>
    <row r="97602" spans="1:4">
      <c r="A97602">
        <v>907</v>
      </c>
      <c r="B97602">
        <v>27</v>
      </c>
      <c r="C97602">
        <v>4</v>
      </c>
      <c r="D97602">
        <v>879723073</v>
      </c>
    </row>
    <row r="97603" spans="1:4">
      <c r="A97603">
        <v>907</v>
      </c>
      <c r="B97603">
        <v>110</v>
      </c>
      <c r="C97603">
        <v>3</v>
      </c>
      <c r="D97603">
        <v>879723073</v>
      </c>
    </row>
    <row r="97604" spans="1:4">
      <c r="A97604">
        <v>907</v>
      </c>
      <c r="B97604">
        <v>356</v>
      </c>
      <c r="C97604">
        <v>3</v>
      </c>
      <c r="D97604">
        <v>879723046</v>
      </c>
    </row>
    <row r="97605" spans="1:4">
      <c r="A97605">
        <v>907</v>
      </c>
      <c r="B97605">
        <v>477</v>
      </c>
      <c r="C97605">
        <v>4</v>
      </c>
      <c r="D97605">
        <v>879723046</v>
      </c>
    </row>
    <row r="97606" spans="1:4">
      <c r="A97606">
        <v>907</v>
      </c>
      <c r="B97606">
        <v>493</v>
      </c>
      <c r="C97606">
        <v>3</v>
      </c>
      <c r="D97606">
        <v>879723046</v>
      </c>
    </row>
    <row r="97607" spans="1:4">
      <c r="A97607">
        <v>907</v>
      </c>
      <c r="B97607">
        <v>413</v>
      </c>
      <c r="C97607">
        <v>3</v>
      </c>
      <c r="D97607">
        <v>879723022</v>
      </c>
    </row>
    <row r="97608" spans="1:4">
      <c r="A97608">
        <v>907</v>
      </c>
      <c r="B97608">
        <v>478</v>
      </c>
      <c r="C97608">
        <v>4</v>
      </c>
      <c r="D97608">
        <v>879723022</v>
      </c>
    </row>
    <row r="97609" spans="1:4">
      <c r="A97609">
        <v>907</v>
      </c>
      <c r="B97609">
        <v>662</v>
      </c>
      <c r="C97609">
        <v>3</v>
      </c>
      <c r="D97609">
        <v>879723022</v>
      </c>
    </row>
    <row r="97610" spans="1:4">
      <c r="A97610">
        <v>907</v>
      </c>
      <c r="B97610">
        <v>590</v>
      </c>
      <c r="C97610">
        <v>4</v>
      </c>
      <c r="D97610">
        <v>879722996</v>
      </c>
    </row>
    <row r="97611" spans="1:4">
      <c r="A97611">
        <v>907</v>
      </c>
      <c r="B97611">
        <v>731</v>
      </c>
      <c r="C97611">
        <v>3</v>
      </c>
      <c r="D97611">
        <v>879722974</v>
      </c>
    </row>
    <row r="97612" spans="1:4">
      <c r="A97612">
        <v>907</v>
      </c>
      <c r="B97612">
        <v>222</v>
      </c>
      <c r="C97612">
        <v>4</v>
      </c>
      <c r="D97612">
        <v>879722953</v>
      </c>
    </row>
    <row r="97613" spans="1:4">
      <c r="A97613">
        <v>907</v>
      </c>
      <c r="B97613">
        <v>95</v>
      </c>
      <c r="C97613">
        <v>4</v>
      </c>
      <c r="D97613">
        <v>879722932</v>
      </c>
    </row>
    <row r="97614" spans="1:4">
      <c r="A97614">
        <v>907</v>
      </c>
      <c r="B97614">
        <v>146</v>
      </c>
      <c r="C97614">
        <v>2</v>
      </c>
      <c r="D97614">
        <v>879722932</v>
      </c>
    </row>
    <row r="97615" spans="1:4">
      <c r="A97615">
        <v>907</v>
      </c>
      <c r="B97615">
        <v>193</v>
      </c>
      <c r="C97615">
        <v>3</v>
      </c>
      <c r="D97615">
        <v>879722932</v>
      </c>
    </row>
    <row r="97616" spans="1:4">
      <c r="A97616">
        <v>907</v>
      </c>
      <c r="B97616">
        <v>172</v>
      </c>
      <c r="C97616">
        <v>3</v>
      </c>
      <c r="D97616">
        <v>879722901</v>
      </c>
    </row>
    <row r="97617" spans="1:4">
      <c r="A97617">
        <v>907</v>
      </c>
      <c r="B97617">
        <v>204</v>
      </c>
      <c r="C97617">
        <v>3</v>
      </c>
      <c r="D97617">
        <v>879722901</v>
      </c>
    </row>
    <row r="97618" spans="1:4">
      <c r="A97618">
        <v>907</v>
      </c>
      <c r="B97618">
        <v>150</v>
      </c>
      <c r="C97618">
        <v>3</v>
      </c>
      <c r="D97618">
        <v>879722875</v>
      </c>
    </row>
    <row r="97619" spans="1:4">
      <c r="A97619">
        <v>907</v>
      </c>
      <c r="B97619">
        <v>418</v>
      </c>
      <c r="C97619">
        <v>4</v>
      </c>
      <c r="D97619">
        <v>879722875</v>
      </c>
    </row>
    <row r="97620" spans="1:4">
      <c r="A97620">
        <v>907</v>
      </c>
      <c r="B97620">
        <v>78</v>
      </c>
      <c r="C97620">
        <v>4</v>
      </c>
      <c r="D97620">
        <v>879722850</v>
      </c>
    </row>
    <row r="97621" spans="1:4">
      <c r="A97621">
        <v>907</v>
      </c>
      <c r="B97621">
        <v>143</v>
      </c>
      <c r="C97621">
        <v>4</v>
      </c>
      <c r="D97621">
        <v>879722850</v>
      </c>
    </row>
    <row r="97622" spans="1:4">
      <c r="A97622">
        <v>907</v>
      </c>
      <c r="B97622">
        <v>446</v>
      </c>
      <c r="C97622">
        <v>3</v>
      </c>
      <c r="D97622">
        <v>879722850</v>
      </c>
    </row>
    <row r="97623" spans="1:4">
      <c r="A97623">
        <v>907</v>
      </c>
      <c r="B97623">
        <v>122</v>
      </c>
      <c r="C97623">
        <v>3</v>
      </c>
      <c r="D97623">
        <v>879722822</v>
      </c>
    </row>
    <row r="97624" spans="1:4">
      <c r="A97624">
        <v>907</v>
      </c>
      <c r="B97624">
        <v>184</v>
      </c>
      <c r="C97624">
        <v>4</v>
      </c>
      <c r="D97624">
        <v>879722822</v>
      </c>
    </row>
    <row r="97625" spans="1:4">
      <c r="A97625">
        <v>907</v>
      </c>
      <c r="B97625">
        <v>422</v>
      </c>
      <c r="C97625">
        <v>4</v>
      </c>
      <c r="D97625">
        <v>879722822</v>
      </c>
    </row>
    <row r="97626" spans="1:4">
      <c r="A97626">
        <v>907</v>
      </c>
      <c r="B97626">
        <v>653</v>
      </c>
      <c r="C97626">
        <v>3</v>
      </c>
      <c r="D97626">
        <v>879722822</v>
      </c>
    </row>
    <row r="97627" spans="1:4">
      <c r="A97627">
        <v>907</v>
      </c>
      <c r="B97627">
        <v>656</v>
      </c>
      <c r="C97627">
        <v>4</v>
      </c>
      <c r="D97627">
        <v>879722822</v>
      </c>
    </row>
    <row r="97628" spans="1:4">
      <c r="A97628">
        <v>907</v>
      </c>
      <c r="B97628">
        <v>171</v>
      </c>
      <c r="C97628">
        <v>3</v>
      </c>
      <c r="D97628">
        <v>879722780</v>
      </c>
    </row>
    <row r="97629" spans="1:4">
      <c r="A97629">
        <v>907</v>
      </c>
      <c r="B97629">
        <v>700</v>
      </c>
      <c r="C97629">
        <v>4</v>
      </c>
      <c r="D97629">
        <v>879722780</v>
      </c>
    </row>
    <row r="97630" spans="1:4">
      <c r="A97630">
        <v>907</v>
      </c>
      <c r="B97630">
        <v>180</v>
      </c>
      <c r="C97630">
        <v>3</v>
      </c>
      <c r="D97630">
        <v>879722754</v>
      </c>
    </row>
    <row r="97631" spans="1:4">
      <c r="A97631">
        <v>907</v>
      </c>
      <c r="B97631">
        <v>194</v>
      </c>
      <c r="C97631">
        <v>4</v>
      </c>
      <c r="D97631">
        <v>879722754</v>
      </c>
    </row>
    <row r="97632" spans="1:4">
      <c r="A97632">
        <v>907</v>
      </c>
      <c r="B97632">
        <v>480</v>
      </c>
      <c r="C97632">
        <v>3</v>
      </c>
      <c r="D97632">
        <v>879722754</v>
      </c>
    </row>
    <row r="97633" spans="1:4">
      <c r="A97633">
        <v>907</v>
      </c>
      <c r="B97633">
        <v>526</v>
      </c>
      <c r="C97633">
        <v>3</v>
      </c>
      <c r="D97633">
        <v>879722754</v>
      </c>
    </row>
    <row r="97634" spans="1:4">
      <c r="A97634">
        <v>907</v>
      </c>
      <c r="B97634">
        <v>482</v>
      </c>
      <c r="C97634">
        <v>4</v>
      </c>
      <c r="D97634">
        <v>879722718</v>
      </c>
    </row>
    <row r="97635" spans="1:4">
      <c r="A97635">
        <v>907</v>
      </c>
      <c r="B97635">
        <v>317</v>
      </c>
      <c r="C97635">
        <v>5</v>
      </c>
      <c r="D97635">
        <v>879722717</v>
      </c>
    </row>
    <row r="97636" spans="1:4">
      <c r="A97636">
        <v>907</v>
      </c>
      <c r="B97636">
        <v>123</v>
      </c>
      <c r="C97636">
        <v>3</v>
      </c>
      <c r="D97636">
        <v>879722694</v>
      </c>
    </row>
    <row r="97637" spans="1:4">
      <c r="A97637">
        <v>907</v>
      </c>
      <c r="B97637">
        <v>126</v>
      </c>
      <c r="C97637">
        <v>4</v>
      </c>
      <c r="D97637">
        <v>879722694</v>
      </c>
    </row>
    <row r="97638" spans="1:4">
      <c r="A97638">
        <v>907</v>
      </c>
      <c r="B97638">
        <v>208</v>
      </c>
      <c r="C97638">
        <v>3</v>
      </c>
      <c r="D97638">
        <v>879722694</v>
      </c>
    </row>
    <row r="97639" spans="1:4">
      <c r="A97639">
        <v>907</v>
      </c>
      <c r="B97639">
        <v>481</v>
      </c>
      <c r="C97639">
        <v>3</v>
      </c>
      <c r="D97639">
        <v>879722667</v>
      </c>
    </row>
    <row r="97640" spans="1:4">
      <c r="A97640">
        <v>907</v>
      </c>
      <c r="B97640">
        <v>557</v>
      </c>
      <c r="C97640">
        <v>4</v>
      </c>
      <c r="D97640">
        <v>879722667</v>
      </c>
    </row>
    <row r="97641" spans="1:4">
      <c r="A97641">
        <v>907</v>
      </c>
      <c r="B97641">
        <v>55</v>
      </c>
      <c r="C97641">
        <v>4</v>
      </c>
      <c r="D97641">
        <v>879722642</v>
      </c>
    </row>
    <row r="97642" spans="1:4">
      <c r="A97642">
        <v>907</v>
      </c>
      <c r="B97642">
        <v>173</v>
      </c>
      <c r="C97642">
        <v>3</v>
      </c>
      <c r="D97642">
        <v>879722642</v>
      </c>
    </row>
    <row r="97643" spans="1:4">
      <c r="A97643">
        <v>907</v>
      </c>
      <c r="B97643">
        <v>199</v>
      </c>
      <c r="C97643">
        <v>2</v>
      </c>
      <c r="D97643">
        <v>879722642</v>
      </c>
    </row>
    <row r="97644" spans="1:4">
      <c r="A97644">
        <v>907</v>
      </c>
      <c r="B97644">
        <v>426</v>
      </c>
      <c r="C97644">
        <v>5</v>
      </c>
      <c r="D97644">
        <v>879722642</v>
      </c>
    </row>
    <row r="97645" spans="1:4">
      <c r="A97645">
        <v>907</v>
      </c>
      <c r="B97645">
        <v>487</v>
      </c>
      <c r="C97645">
        <v>4</v>
      </c>
      <c r="D97645">
        <v>879722642</v>
      </c>
    </row>
    <row r="97646" spans="1:4">
      <c r="A97646">
        <v>907</v>
      </c>
      <c r="B97646">
        <v>11</v>
      </c>
      <c r="C97646">
        <v>3</v>
      </c>
      <c r="D97646">
        <v>879722603</v>
      </c>
    </row>
    <row r="97647" spans="1:4">
      <c r="A97647">
        <v>907</v>
      </c>
      <c r="B97647">
        <v>132</v>
      </c>
      <c r="C97647">
        <v>5</v>
      </c>
      <c r="D97647">
        <v>879722603</v>
      </c>
    </row>
    <row r="97648" spans="1:4">
      <c r="A97648">
        <v>907</v>
      </c>
      <c r="B97648">
        <v>155</v>
      </c>
      <c r="C97648">
        <v>3</v>
      </c>
      <c r="D97648">
        <v>879722603</v>
      </c>
    </row>
    <row r="97649" spans="1:4">
      <c r="A97649">
        <v>907</v>
      </c>
      <c r="B97649">
        <v>693</v>
      </c>
      <c r="C97649">
        <v>4</v>
      </c>
      <c r="D97649">
        <v>879722603</v>
      </c>
    </row>
    <row r="97650" spans="1:4">
      <c r="A97650">
        <v>907</v>
      </c>
      <c r="B97650">
        <v>68</v>
      </c>
      <c r="C97650">
        <v>3</v>
      </c>
      <c r="D97650">
        <v>879722513</v>
      </c>
    </row>
    <row r="97651" spans="1:4">
      <c r="A97651">
        <v>907</v>
      </c>
      <c r="B97651">
        <v>708</v>
      </c>
      <c r="C97651">
        <v>4</v>
      </c>
      <c r="D97651">
        <v>879722490</v>
      </c>
    </row>
    <row r="97652" spans="1:4">
      <c r="A97652">
        <v>907</v>
      </c>
      <c r="B97652">
        <v>191</v>
      </c>
      <c r="C97652">
        <v>2</v>
      </c>
      <c r="D97652">
        <v>879722489</v>
      </c>
    </row>
    <row r="97653" spans="1:4">
      <c r="A97653">
        <v>907</v>
      </c>
      <c r="B97653">
        <v>514</v>
      </c>
      <c r="C97653">
        <v>4</v>
      </c>
      <c r="D97653">
        <v>879722463</v>
      </c>
    </row>
    <row r="97654" spans="1:4">
      <c r="A97654">
        <v>907</v>
      </c>
      <c r="B97654">
        <v>99</v>
      </c>
      <c r="C97654">
        <v>4</v>
      </c>
      <c r="D97654">
        <v>879722427</v>
      </c>
    </row>
    <row r="97655" spans="1:4">
      <c r="A97655">
        <v>907</v>
      </c>
      <c r="B97655">
        <v>182</v>
      </c>
      <c r="C97655">
        <v>4</v>
      </c>
      <c r="D97655">
        <v>879722427</v>
      </c>
    </row>
    <row r="97656" spans="1:4">
      <c r="A97656">
        <v>907</v>
      </c>
      <c r="B97656">
        <v>203</v>
      </c>
      <c r="C97656">
        <v>4</v>
      </c>
      <c r="D97656">
        <v>879722427</v>
      </c>
    </row>
    <row r="97657" spans="1:4">
      <c r="A97657">
        <v>907</v>
      </c>
      <c r="B97657">
        <v>49</v>
      </c>
      <c r="C97657">
        <v>4</v>
      </c>
      <c r="D97657">
        <v>879722397</v>
      </c>
    </row>
    <row r="97658" spans="1:4">
      <c r="A97658">
        <v>907</v>
      </c>
      <c r="B97658">
        <v>527</v>
      </c>
      <c r="C97658">
        <v>4</v>
      </c>
      <c r="D97658">
        <v>879722397</v>
      </c>
    </row>
    <row r="97659" spans="1:4">
      <c r="A97659">
        <v>907</v>
      </c>
      <c r="B97659">
        <v>962</v>
      </c>
      <c r="C97659">
        <v>4</v>
      </c>
      <c r="D97659">
        <v>879722397</v>
      </c>
    </row>
    <row r="97660" spans="1:4">
      <c r="A97660">
        <v>907</v>
      </c>
      <c r="B97660">
        <v>483</v>
      </c>
      <c r="C97660">
        <v>4</v>
      </c>
      <c r="D97660">
        <v>879722361</v>
      </c>
    </row>
    <row r="97661" spans="1:4">
      <c r="A97661">
        <v>907</v>
      </c>
      <c r="B97661">
        <v>495</v>
      </c>
      <c r="C97661">
        <v>5</v>
      </c>
      <c r="D97661">
        <v>879722361</v>
      </c>
    </row>
    <row r="97662" spans="1:4">
      <c r="A97662">
        <v>907</v>
      </c>
      <c r="B97662">
        <v>602</v>
      </c>
      <c r="C97662">
        <v>4</v>
      </c>
      <c r="D97662">
        <v>879722361</v>
      </c>
    </row>
    <row r="97663" spans="1:4">
      <c r="A97663">
        <v>907</v>
      </c>
      <c r="B97663">
        <v>6</v>
      </c>
      <c r="C97663">
        <v>3</v>
      </c>
      <c r="D97663">
        <v>879722334</v>
      </c>
    </row>
    <row r="97664" spans="1:4">
      <c r="A97664">
        <v>907</v>
      </c>
      <c r="B97664">
        <v>54</v>
      </c>
      <c r="C97664">
        <v>3</v>
      </c>
      <c r="D97664">
        <v>879722334</v>
      </c>
    </row>
    <row r="97665" spans="1:4">
      <c r="A97665">
        <v>907</v>
      </c>
      <c r="B97665">
        <v>647</v>
      </c>
      <c r="C97665">
        <v>4</v>
      </c>
      <c r="D97665">
        <v>879722333</v>
      </c>
    </row>
    <row r="97666" spans="1:4">
      <c r="A97666">
        <v>907</v>
      </c>
      <c r="B97666">
        <v>97</v>
      </c>
      <c r="C97666">
        <v>5</v>
      </c>
      <c r="D97666">
        <v>879722300</v>
      </c>
    </row>
    <row r="97667" spans="1:4">
      <c r="A97667">
        <v>907</v>
      </c>
      <c r="B97667">
        <v>524</v>
      </c>
      <c r="C97667">
        <v>4</v>
      </c>
      <c r="D97667">
        <v>879722300</v>
      </c>
    </row>
    <row r="97668" spans="1:4">
      <c r="A97668">
        <v>907</v>
      </c>
      <c r="B97668">
        <v>263</v>
      </c>
      <c r="C97668">
        <v>3</v>
      </c>
      <c r="D97668">
        <v>879722206</v>
      </c>
    </row>
    <row r="97669" spans="1:4">
      <c r="A97669">
        <v>907</v>
      </c>
      <c r="B97669">
        <v>321</v>
      </c>
      <c r="C97669">
        <v>2</v>
      </c>
      <c r="D97669">
        <v>879722169</v>
      </c>
    </row>
    <row r="97670" spans="1:4">
      <c r="A97670">
        <v>907</v>
      </c>
      <c r="B97670">
        <v>287</v>
      </c>
      <c r="C97670">
        <v>4</v>
      </c>
      <c r="D97670">
        <v>879722097</v>
      </c>
    </row>
    <row r="97671" spans="1:4">
      <c r="A97671">
        <v>907</v>
      </c>
      <c r="B97671">
        <v>299</v>
      </c>
      <c r="C97671">
        <v>3</v>
      </c>
      <c r="D97671">
        <v>879722076</v>
      </c>
    </row>
    <row r="97672" spans="1:4">
      <c r="A97672">
        <v>908</v>
      </c>
      <c r="B97672">
        <v>0</v>
      </c>
      <c r="C97672">
        <v>26</v>
      </c>
      <c r="D97672">
        <v>2147483647</v>
      </c>
    </row>
    <row r="97673" spans="1:4">
      <c r="A97673">
        <v>908</v>
      </c>
      <c r="B97673">
        <v>13</v>
      </c>
      <c r="C97673">
        <v>4</v>
      </c>
      <c r="D97673">
        <v>891920763</v>
      </c>
    </row>
    <row r="97674" spans="1:4">
      <c r="A97674">
        <v>908</v>
      </c>
      <c r="B97674">
        <v>288</v>
      </c>
      <c r="C97674">
        <v>3</v>
      </c>
      <c r="D97674">
        <v>891920763</v>
      </c>
    </row>
    <row r="97675" spans="1:4">
      <c r="A97675">
        <v>908</v>
      </c>
      <c r="B97675">
        <v>293</v>
      </c>
      <c r="C97675">
        <v>3</v>
      </c>
      <c r="D97675">
        <v>891920763</v>
      </c>
    </row>
    <row r="97676" spans="1:4">
      <c r="A97676">
        <v>908</v>
      </c>
      <c r="B97676">
        <v>528</v>
      </c>
      <c r="C97676">
        <v>3</v>
      </c>
      <c r="D97676">
        <v>891920763</v>
      </c>
    </row>
    <row r="97677" spans="1:4">
      <c r="A97677">
        <v>908</v>
      </c>
      <c r="B97677">
        <v>681</v>
      </c>
      <c r="C97677">
        <v>3</v>
      </c>
      <c r="D97677">
        <v>891920763</v>
      </c>
    </row>
    <row r="97678" spans="1:4">
      <c r="A97678">
        <v>908</v>
      </c>
      <c r="B97678">
        <v>743</v>
      </c>
      <c r="C97678">
        <v>3</v>
      </c>
      <c r="D97678">
        <v>891920763</v>
      </c>
    </row>
    <row r="97679" spans="1:4">
      <c r="A97679">
        <v>908</v>
      </c>
      <c r="B97679">
        <v>1120</v>
      </c>
      <c r="C97679">
        <v>5</v>
      </c>
      <c r="D97679">
        <v>891920703</v>
      </c>
    </row>
    <row r="97680" spans="1:4">
      <c r="A97680">
        <v>908</v>
      </c>
      <c r="B97680">
        <v>381</v>
      </c>
      <c r="C97680">
        <v>5</v>
      </c>
      <c r="D97680">
        <v>891920327</v>
      </c>
    </row>
    <row r="97681" spans="1:4">
      <c r="A97681">
        <v>908</v>
      </c>
      <c r="B97681">
        <v>706</v>
      </c>
      <c r="C97681">
        <v>5</v>
      </c>
      <c r="D97681">
        <v>891920327</v>
      </c>
    </row>
    <row r="97682" spans="1:4">
      <c r="A97682">
        <v>908</v>
      </c>
      <c r="B97682">
        <v>169</v>
      </c>
      <c r="C97682">
        <v>5</v>
      </c>
      <c r="D97682">
        <v>891920276</v>
      </c>
    </row>
    <row r="97683" spans="1:4">
      <c r="A97683">
        <v>908</v>
      </c>
      <c r="B97683">
        <v>164</v>
      </c>
      <c r="C97683">
        <v>5</v>
      </c>
      <c r="D97683">
        <v>891920233</v>
      </c>
    </row>
    <row r="97684" spans="1:4">
      <c r="A97684">
        <v>908</v>
      </c>
      <c r="B97684">
        <v>508</v>
      </c>
      <c r="C97684">
        <v>5</v>
      </c>
      <c r="D97684">
        <v>891920211</v>
      </c>
    </row>
    <row r="97685" spans="1:4">
      <c r="A97685">
        <v>908</v>
      </c>
      <c r="B97685">
        <v>165</v>
      </c>
      <c r="C97685">
        <v>5</v>
      </c>
      <c r="D97685">
        <v>891920166</v>
      </c>
    </row>
    <row r="97686" spans="1:4">
      <c r="A97686">
        <v>908</v>
      </c>
      <c r="B97686">
        <v>274</v>
      </c>
      <c r="C97686">
        <v>5</v>
      </c>
      <c r="D97686">
        <v>891920166</v>
      </c>
    </row>
    <row r="97687" spans="1:4">
      <c r="A97687">
        <v>908</v>
      </c>
      <c r="B97687">
        <v>530</v>
      </c>
      <c r="C97687">
        <v>4</v>
      </c>
      <c r="D97687">
        <v>891920166</v>
      </c>
    </row>
    <row r="97688" spans="1:4">
      <c r="A97688">
        <v>908</v>
      </c>
      <c r="B97688">
        <v>85</v>
      </c>
      <c r="C97688">
        <v>5</v>
      </c>
      <c r="D97688">
        <v>891920125</v>
      </c>
    </row>
    <row r="97689" spans="1:4">
      <c r="A97689">
        <v>908</v>
      </c>
      <c r="B97689">
        <v>581</v>
      </c>
      <c r="C97689">
        <v>5</v>
      </c>
      <c r="D97689">
        <v>891920125</v>
      </c>
    </row>
    <row r="97690" spans="1:4">
      <c r="A97690">
        <v>908</v>
      </c>
      <c r="B97690">
        <v>223</v>
      </c>
      <c r="C97690">
        <v>5</v>
      </c>
      <c r="D97690">
        <v>891920089</v>
      </c>
    </row>
    <row r="97691" spans="1:4">
      <c r="A97691">
        <v>908</v>
      </c>
      <c r="B97691">
        <v>115</v>
      </c>
      <c r="C97691">
        <v>5</v>
      </c>
      <c r="D97691">
        <v>891920010</v>
      </c>
    </row>
    <row r="97692" spans="1:4">
      <c r="A97692">
        <v>908</v>
      </c>
      <c r="B97692">
        <v>260</v>
      </c>
      <c r="C97692">
        <v>5</v>
      </c>
      <c r="D97692">
        <v>891919599</v>
      </c>
    </row>
    <row r="97693" spans="1:4">
      <c r="A97693">
        <v>908</v>
      </c>
      <c r="B97693">
        <v>325</v>
      </c>
      <c r="C97693">
        <v>4</v>
      </c>
      <c r="D97693">
        <v>891919458</v>
      </c>
    </row>
    <row r="97694" spans="1:4">
      <c r="A97694">
        <v>908</v>
      </c>
      <c r="B97694">
        <v>338</v>
      </c>
      <c r="C97694">
        <v>4</v>
      </c>
      <c r="D97694">
        <v>891919406</v>
      </c>
    </row>
    <row r="97695" spans="1:4">
      <c r="A97695">
        <v>908</v>
      </c>
      <c r="B97695">
        <v>879</v>
      </c>
      <c r="C97695">
        <v>4</v>
      </c>
      <c r="D97695">
        <v>891919406</v>
      </c>
    </row>
    <row r="97696" spans="1:4">
      <c r="A97696">
        <v>908</v>
      </c>
      <c r="B97696">
        <v>299</v>
      </c>
      <c r="C97696">
        <v>5</v>
      </c>
      <c r="D97696">
        <v>891919232</v>
      </c>
    </row>
    <row r="97697" spans="1:4">
      <c r="A97697">
        <v>908</v>
      </c>
      <c r="B97697">
        <v>285</v>
      </c>
      <c r="C97697">
        <v>4</v>
      </c>
      <c r="D97697">
        <v>891919160</v>
      </c>
    </row>
    <row r="97698" spans="1:4">
      <c r="A97698">
        <v>908</v>
      </c>
      <c r="B97698">
        <v>291</v>
      </c>
      <c r="C97698">
        <v>4</v>
      </c>
      <c r="D97698">
        <v>891919160</v>
      </c>
    </row>
    <row r="97699" spans="1:4">
      <c r="A97699">
        <v>909</v>
      </c>
      <c r="B97699">
        <v>0</v>
      </c>
      <c r="C97699">
        <v>60</v>
      </c>
      <c r="D97699">
        <v>2147483647</v>
      </c>
    </row>
    <row r="97700" spans="1:4">
      <c r="A97700">
        <v>909</v>
      </c>
      <c r="B97700">
        <v>1011</v>
      </c>
      <c r="C97700">
        <v>4</v>
      </c>
      <c r="D97700">
        <v>884229250</v>
      </c>
    </row>
    <row r="97701" spans="1:4">
      <c r="A97701">
        <v>909</v>
      </c>
      <c r="B97701">
        <v>287</v>
      </c>
      <c r="C97701">
        <v>3</v>
      </c>
      <c r="D97701">
        <v>884229224</v>
      </c>
    </row>
    <row r="97702" spans="1:4">
      <c r="A97702">
        <v>909</v>
      </c>
      <c r="B97702">
        <v>750</v>
      </c>
      <c r="C97702">
        <v>3</v>
      </c>
      <c r="D97702">
        <v>884229194</v>
      </c>
    </row>
    <row r="97703" spans="1:4">
      <c r="A97703">
        <v>909</v>
      </c>
      <c r="B97703">
        <v>312</v>
      </c>
      <c r="C97703">
        <v>4</v>
      </c>
      <c r="D97703">
        <v>884229092</v>
      </c>
    </row>
    <row r="97704" spans="1:4">
      <c r="A97704">
        <v>909</v>
      </c>
      <c r="B97704">
        <v>285</v>
      </c>
      <c r="C97704">
        <v>3</v>
      </c>
      <c r="D97704">
        <v>883760216</v>
      </c>
    </row>
    <row r="97705" spans="1:4">
      <c r="A97705">
        <v>909</v>
      </c>
      <c r="B97705">
        <v>22</v>
      </c>
      <c r="C97705">
        <v>4</v>
      </c>
      <c r="D97705">
        <v>881421332</v>
      </c>
    </row>
    <row r="97706" spans="1:4">
      <c r="A97706">
        <v>909</v>
      </c>
      <c r="B97706">
        <v>413</v>
      </c>
      <c r="C97706">
        <v>4</v>
      </c>
      <c r="D97706">
        <v>881421332</v>
      </c>
    </row>
    <row r="97707" spans="1:4">
      <c r="A97707">
        <v>909</v>
      </c>
      <c r="B97707">
        <v>97</v>
      </c>
      <c r="C97707">
        <v>4</v>
      </c>
      <c r="D97707">
        <v>881421309</v>
      </c>
    </row>
    <row r="97708" spans="1:4">
      <c r="A97708">
        <v>909</v>
      </c>
      <c r="B97708">
        <v>209</v>
      </c>
      <c r="C97708">
        <v>4</v>
      </c>
      <c r="D97708">
        <v>881421309</v>
      </c>
    </row>
    <row r="97709" spans="1:4">
      <c r="A97709">
        <v>909</v>
      </c>
      <c r="B97709">
        <v>253</v>
      </c>
      <c r="C97709">
        <v>1</v>
      </c>
      <c r="D97709">
        <v>881421240</v>
      </c>
    </row>
    <row r="97710" spans="1:4">
      <c r="A97710">
        <v>909</v>
      </c>
      <c r="B97710">
        <v>830</v>
      </c>
      <c r="C97710">
        <v>1</v>
      </c>
      <c r="D97710">
        <v>881421142</v>
      </c>
    </row>
    <row r="97711" spans="1:4">
      <c r="A97711">
        <v>909</v>
      </c>
      <c r="B97711">
        <v>290</v>
      </c>
      <c r="C97711">
        <v>1</v>
      </c>
      <c r="D97711">
        <v>881421090</v>
      </c>
    </row>
    <row r="97712" spans="1:4">
      <c r="A97712">
        <v>909</v>
      </c>
      <c r="B97712">
        <v>596</v>
      </c>
      <c r="C97712">
        <v>3</v>
      </c>
      <c r="D97712">
        <v>881421048</v>
      </c>
    </row>
    <row r="97713" spans="1:4">
      <c r="A97713">
        <v>909</v>
      </c>
      <c r="B97713">
        <v>251</v>
      </c>
      <c r="C97713">
        <v>2</v>
      </c>
      <c r="D97713">
        <v>881421035</v>
      </c>
    </row>
    <row r="97714" spans="1:4">
      <c r="A97714">
        <v>909</v>
      </c>
      <c r="B97714">
        <v>2</v>
      </c>
      <c r="C97714">
        <v>2</v>
      </c>
      <c r="D97714">
        <v>881421019</v>
      </c>
    </row>
    <row r="97715" spans="1:4">
      <c r="A97715">
        <v>909</v>
      </c>
      <c r="B97715">
        <v>117</v>
      </c>
      <c r="C97715">
        <v>3</v>
      </c>
      <c r="D97715">
        <v>881420857</v>
      </c>
    </row>
    <row r="97716" spans="1:4">
      <c r="A97716">
        <v>909</v>
      </c>
      <c r="B97716">
        <v>404</v>
      </c>
      <c r="C97716">
        <v>4</v>
      </c>
      <c r="D97716">
        <v>881420841</v>
      </c>
    </row>
    <row r="97717" spans="1:4">
      <c r="A97717">
        <v>909</v>
      </c>
      <c r="B97717">
        <v>1024</v>
      </c>
      <c r="C97717">
        <v>2</v>
      </c>
      <c r="D97717">
        <v>881420507</v>
      </c>
    </row>
    <row r="97718" spans="1:4">
      <c r="A97718">
        <v>909</v>
      </c>
      <c r="B97718">
        <v>288</v>
      </c>
      <c r="C97718">
        <v>3</v>
      </c>
      <c r="D97718">
        <v>881420491</v>
      </c>
    </row>
    <row r="97719" spans="1:4">
      <c r="A97719">
        <v>909</v>
      </c>
      <c r="B97719">
        <v>244</v>
      </c>
      <c r="C97719">
        <v>2</v>
      </c>
      <c r="D97719">
        <v>881420474</v>
      </c>
    </row>
    <row r="97720" spans="1:4">
      <c r="A97720">
        <v>909</v>
      </c>
      <c r="B97720">
        <v>747</v>
      </c>
      <c r="C97720">
        <v>3</v>
      </c>
      <c r="D97720">
        <v>881420228</v>
      </c>
    </row>
    <row r="97721" spans="1:4">
      <c r="A97721">
        <v>909</v>
      </c>
      <c r="B97721">
        <v>299</v>
      </c>
      <c r="C97721">
        <v>4</v>
      </c>
      <c r="D97721">
        <v>881420194</v>
      </c>
    </row>
    <row r="97722" spans="1:4">
      <c r="A97722">
        <v>909</v>
      </c>
      <c r="B97722">
        <v>309</v>
      </c>
      <c r="C97722">
        <v>3</v>
      </c>
      <c r="D97722">
        <v>881420170</v>
      </c>
    </row>
    <row r="97723" spans="1:4">
      <c r="A97723">
        <v>909</v>
      </c>
      <c r="B97723">
        <v>24</v>
      </c>
      <c r="C97723">
        <v>3</v>
      </c>
      <c r="D97723">
        <v>880822203</v>
      </c>
    </row>
    <row r="97724" spans="1:4">
      <c r="A97724">
        <v>909</v>
      </c>
      <c r="B97724">
        <v>0</v>
      </c>
      <c r="C97724">
        <v>4</v>
      </c>
      <c r="D97724">
        <v>880822060</v>
      </c>
    </row>
    <row r="97725" spans="1:4">
      <c r="A97725">
        <v>909</v>
      </c>
      <c r="B97725">
        <v>49</v>
      </c>
      <c r="C97725">
        <v>5</v>
      </c>
      <c r="D97725">
        <v>880822060</v>
      </c>
    </row>
    <row r="97726" spans="1:4">
      <c r="A97726">
        <v>909</v>
      </c>
      <c r="B97726">
        <v>126</v>
      </c>
      <c r="C97726">
        <v>5</v>
      </c>
      <c r="D97726">
        <v>880822060</v>
      </c>
    </row>
    <row r="97727" spans="1:4">
      <c r="A97727">
        <v>909</v>
      </c>
      <c r="B97727">
        <v>136</v>
      </c>
      <c r="C97727">
        <v>3</v>
      </c>
      <c r="D97727">
        <v>880822060</v>
      </c>
    </row>
    <row r="97728" spans="1:4">
      <c r="A97728">
        <v>909</v>
      </c>
      <c r="B97728">
        <v>173</v>
      </c>
      <c r="C97728">
        <v>5</v>
      </c>
      <c r="D97728">
        <v>880822060</v>
      </c>
    </row>
    <row r="97729" spans="1:4">
      <c r="A97729">
        <v>909</v>
      </c>
      <c r="B97729">
        <v>182</v>
      </c>
      <c r="C97729">
        <v>4</v>
      </c>
      <c r="D97729">
        <v>880822060</v>
      </c>
    </row>
    <row r="97730" spans="1:4">
      <c r="A97730">
        <v>909</v>
      </c>
      <c r="B97730">
        <v>204</v>
      </c>
      <c r="C97730">
        <v>4</v>
      </c>
      <c r="D97730">
        <v>880822060</v>
      </c>
    </row>
    <row r="97731" spans="1:4">
      <c r="A97731">
        <v>909</v>
      </c>
      <c r="B97731">
        <v>221</v>
      </c>
      <c r="C97731">
        <v>4</v>
      </c>
      <c r="D97731">
        <v>880822060</v>
      </c>
    </row>
    <row r="97732" spans="1:4">
      <c r="A97732">
        <v>909</v>
      </c>
      <c r="B97732">
        <v>236</v>
      </c>
      <c r="C97732">
        <v>4</v>
      </c>
      <c r="D97732">
        <v>880822060</v>
      </c>
    </row>
    <row r="97733" spans="1:4">
      <c r="A97733">
        <v>909</v>
      </c>
      <c r="B97733">
        <v>292</v>
      </c>
      <c r="C97733">
        <v>4</v>
      </c>
      <c r="D97733">
        <v>880822060</v>
      </c>
    </row>
    <row r="97734" spans="1:4">
      <c r="A97734">
        <v>909</v>
      </c>
      <c r="B97734">
        <v>741</v>
      </c>
      <c r="C97734">
        <v>4</v>
      </c>
      <c r="D97734">
        <v>880822031</v>
      </c>
    </row>
    <row r="97735" spans="1:4">
      <c r="A97735">
        <v>909</v>
      </c>
      <c r="B97735">
        <v>116</v>
      </c>
      <c r="C97735">
        <v>4</v>
      </c>
      <c r="D97735">
        <v>880822012</v>
      </c>
    </row>
    <row r="97736" spans="1:4">
      <c r="A97736">
        <v>909</v>
      </c>
      <c r="B97736">
        <v>283</v>
      </c>
      <c r="C97736">
        <v>3</v>
      </c>
      <c r="D97736">
        <v>880821969</v>
      </c>
    </row>
    <row r="97737" spans="1:4">
      <c r="A97737">
        <v>909</v>
      </c>
      <c r="B97737">
        <v>331</v>
      </c>
      <c r="C97737">
        <v>2</v>
      </c>
      <c r="D97737">
        <v>880821834</v>
      </c>
    </row>
    <row r="97738" spans="1:4">
      <c r="A97738">
        <v>909</v>
      </c>
      <c r="B97738">
        <v>306</v>
      </c>
      <c r="C97738">
        <v>2</v>
      </c>
      <c r="D97738">
        <v>880821815</v>
      </c>
    </row>
    <row r="97739" spans="1:4">
      <c r="A97739">
        <v>909</v>
      </c>
      <c r="B97739">
        <v>11</v>
      </c>
      <c r="C97739">
        <v>4</v>
      </c>
      <c r="D97739">
        <v>880821718</v>
      </c>
    </row>
    <row r="97740" spans="1:4">
      <c r="A97740">
        <v>909</v>
      </c>
      <c r="B97740">
        <v>356</v>
      </c>
      <c r="C97740">
        <v>4</v>
      </c>
      <c r="D97740">
        <v>880821718</v>
      </c>
    </row>
    <row r="97741" spans="1:4">
      <c r="A97741">
        <v>909</v>
      </c>
      <c r="B97741">
        <v>181</v>
      </c>
      <c r="C97741">
        <v>4</v>
      </c>
      <c r="D97741">
        <v>880821696</v>
      </c>
    </row>
    <row r="97742" spans="1:4">
      <c r="A97742">
        <v>909</v>
      </c>
      <c r="B97742">
        <v>683</v>
      </c>
      <c r="C97742">
        <v>4</v>
      </c>
      <c r="D97742">
        <v>880821696</v>
      </c>
    </row>
    <row r="97743" spans="1:4">
      <c r="A97743">
        <v>909</v>
      </c>
      <c r="B97743">
        <v>133</v>
      </c>
      <c r="C97743">
        <v>3</v>
      </c>
      <c r="D97743">
        <v>880821676</v>
      </c>
    </row>
    <row r="97744" spans="1:4">
      <c r="A97744">
        <v>909</v>
      </c>
      <c r="B97744">
        <v>55</v>
      </c>
      <c r="C97744">
        <v>4</v>
      </c>
      <c r="D97744">
        <v>880821656</v>
      </c>
    </row>
    <row r="97745" spans="1:4">
      <c r="A97745">
        <v>909</v>
      </c>
      <c r="B97745">
        <v>120</v>
      </c>
      <c r="C97745">
        <v>1</v>
      </c>
      <c r="D97745">
        <v>880821492</v>
      </c>
    </row>
    <row r="97746" spans="1:4">
      <c r="A97746">
        <v>909</v>
      </c>
      <c r="B97746">
        <v>272</v>
      </c>
      <c r="C97746">
        <v>3</v>
      </c>
      <c r="D97746">
        <v>880821492</v>
      </c>
    </row>
    <row r="97747" spans="1:4">
      <c r="A97747">
        <v>909</v>
      </c>
      <c r="B97747">
        <v>844</v>
      </c>
      <c r="C97747">
        <v>4</v>
      </c>
      <c r="D97747">
        <v>880821405</v>
      </c>
    </row>
    <row r="97748" spans="1:4">
      <c r="A97748">
        <v>909</v>
      </c>
      <c r="B97748">
        <v>124</v>
      </c>
      <c r="C97748">
        <v>3</v>
      </c>
      <c r="D97748">
        <v>880821383</v>
      </c>
    </row>
    <row r="97749" spans="1:4">
      <c r="A97749">
        <v>909</v>
      </c>
      <c r="B97749">
        <v>23</v>
      </c>
      <c r="C97749">
        <v>3</v>
      </c>
      <c r="D97749">
        <v>880821367</v>
      </c>
    </row>
    <row r="97750" spans="1:4">
      <c r="A97750">
        <v>909</v>
      </c>
      <c r="B97750">
        <v>256</v>
      </c>
      <c r="C97750">
        <v>3</v>
      </c>
      <c r="D97750">
        <v>880821349</v>
      </c>
    </row>
    <row r="97751" spans="1:4">
      <c r="A97751">
        <v>909</v>
      </c>
      <c r="B97751">
        <v>507</v>
      </c>
      <c r="C97751">
        <v>4</v>
      </c>
      <c r="D97751">
        <v>880821349</v>
      </c>
    </row>
    <row r="97752" spans="1:4">
      <c r="A97752">
        <v>909</v>
      </c>
      <c r="B97752">
        <v>281</v>
      </c>
      <c r="C97752">
        <v>3</v>
      </c>
      <c r="D97752">
        <v>880821319</v>
      </c>
    </row>
    <row r="97753" spans="1:4">
      <c r="A97753">
        <v>909</v>
      </c>
      <c r="B97753">
        <v>627</v>
      </c>
      <c r="C97753">
        <v>1</v>
      </c>
      <c r="D97753">
        <v>880821319</v>
      </c>
    </row>
    <row r="97754" spans="1:4">
      <c r="A97754">
        <v>909</v>
      </c>
      <c r="B97754">
        <v>123</v>
      </c>
      <c r="C97754">
        <v>3</v>
      </c>
      <c r="D97754">
        <v>880821124</v>
      </c>
    </row>
    <row r="97755" spans="1:4">
      <c r="A97755">
        <v>909</v>
      </c>
      <c r="B97755">
        <v>297</v>
      </c>
      <c r="C97755">
        <v>2</v>
      </c>
      <c r="D97755">
        <v>880821124</v>
      </c>
    </row>
    <row r="97756" spans="1:4">
      <c r="A97756">
        <v>909</v>
      </c>
      <c r="B97756">
        <v>99</v>
      </c>
      <c r="C97756">
        <v>4</v>
      </c>
      <c r="D97756">
        <v>880821098</v>
      </c>
    </row>
    <row r="97757" spans="1:4">
      <c r="A97757">
        <v>909</v>
      </c>
      <c r="B97757">
        <v>8</v>
      </c>
      <c r="C97757">
        <v>4</v>
      </c>
      <c r="D97757">
        <v>880821079</v>
      </c>
    </row>
    <row r="97758" spans="1:4">
      <c r="A97758">
        <v>909</v>
      </c>
      <c r="B97758">
        <v>180</v>
      </c>
      <c r="C97758">
        <v>1</v>
      </c>
      <c r="D97758">
        <v>880821033</v>
      </c>
    </row>
    <row r="97759" spans="1:4">
      <c r="A97759">
        <v>909</v>
      </c>
      <c r="B97759">
        <v>249</v>
      </c>
      <c r="C97759">
        <v>1</v>
      </c>
      <c r="D97759">
        <v>880821033</v>
      </c>
    </row>
    <row r="97760" spans="1:4">
      <c r="A97760">
        <v>910</v>
      </c>
      <c r="B97760">
        <v>0</v>
      </c>
      <c r="C97760">
        <v>98</v>
      </c>
      <c r="D97760">
        <v>2147483647</v>
      </c>
    </row>
    <row r="97761" spans="1:4">
      <c r="A97761">
        <v>910</v>
      </c>
      <c r="B97761">
        <v>196</v>
      </c>
      <c r="C97761">
        <v>4</v>
      </c>
      <c r="D97761">
        <v>892842771</v>
      </c>
    </row>
    <row r="97762" spans="1:4">
      <c r="A97762">
        <v>910</v>
      </c>
      <c r="B97762">
        <v>726</v>
      </c>
      <c r="C97762">
        <v>2</v>
      </c>
      <c r="D97762">
        <v>892842738</v>
      </c>
    </row>
    <row r="97763" spans="1:4">
      <c r="A97763">
        <v>910</v>
      </c>
      <c r="B97763">
        <v>922</v>
      </c>
      <c r="C97763">
        <v>4</v>
      </c>
      <c r="D97763">
        <v>892842509</v>
      </c>
    </row>
    <row r="97764" spans="1:4">
      <c r="A97764">
        <v>910</v>
      </c>
      <c r="B97764">
        <v>430</v>
      </c>
      <c r="C97764">
        <v>4</v>
      </c>
      <c r="D97764">
        <v>892842368</v>
      </c>
    </row>
    <row r="97765" spans="1:4">
      <c r="A97765">
        <v>910</v>
      </c>
      <c r="B97765">
        <v>175</v>
      </c>
      <c r="C97765">
        <v>4</v>
      </c>
      <c r="D97765">
        <v>892841255</v>
      </c>
    </row>
    <row r="97766" spans="1:4">
      <c r="A97766">
        <v>910</v>
      </c>
      <c r="B97766">
        <v>184</v>
      </c>
      <c r="C97766">
        <v>5</v>
      </c>
      <c r="D97766">
        <v>892841255</v>
      </c>
    </row>
    <row r="97767" spans="1:4">
      <c r="A97767">
        <v>910</v>
      </c>
      <c r="B97767">
        <v>227</v>
      </c>
      <c r="C97767">
        <v>4</v>
      </c>
      <c r="D97767">
        <v>892841220</v>
      </c>
    </row>
    <row r="97768" spans="1:4">
      <c r="A97768">
        <v>910</v>
      </c>
      <c r="B97768">
        <v>442</v>
      </c>
      <c r="C97768">
        <v>4</v>
      </c>
      <c r="D97768">
        <v>892841220</v>
      </c>
    </row>
    <row r="97769" spans="1:4">
      <c r="A97769">
        <v>910</v>
      </c>
      <c r="B97769">
        <v>202</v>
      </c>
      <c r="C97769">
        <v>4</v>
      </c>
      <c r="D97769">
        <v>892841196</v>
      </c>
    </row>
    <row r="97770" spans="1:4">
      <c r="A97770">
        <v>910</v>
      </c>
      <c r="B97770">
        <v>373</v>
      </c>
      <c r="C97770">
        <v>1</v>
      </c>
      <c r="D97770">
        <v>892841118</v>
      </c>
    </row>
    <row r="97771" spans="1:4">
      <c r="A97771">
        <v>910</v>
      </c>
      <c r="B97771">
        <v>382</v>
      </c>
      <c r="C97771">
        <v>3</v>
      </c>
      <c r="D97771">
        <v>892841094</v>
      </c>
    </row>
    <row r="97772" spans="1:4">
      <c r="A97772">
        <v>910</v>
      </c>
      <c r="B97772">
        <v>547</v>
      </c>
      <c r="C97772">
        <v>3</v>
      </c>
      <c r="D97772">
        <v>892841073</v>
      </c>
    </row>
    <row r="97773" spans="1:4">
      <c r="A97773">
        <v>910</v>
      </c>
      <c r="B97773">
        <v>583</v>
      </c>
      <c r="C97773">
        <v>3</v>
      </c>
      <c r="D97773">
        <v>892841033</v>
      </c>
    </row>
    <row r="97774" spans="1:4">
      <c r="A97774">
        <v>910</v>
      </c>
      <c r="B97774">
        <v>1059</v>
      </c>
      <c r="C97774">
        <v>4</v>
      </c>
      <c r="D97774">
        <v>892841033</v>
      </c>
    </row>
    <row r="97775" spans="1:4">
      <c r="A97775">
        <v>910</v>
      </c>
      <c r="B97775">
        <v>472</v>
      </c>
      <c r="C97775">
        <v>3</v>
      </c>
      <c r="D97775">
        <v>892840996</v>
      </c>
    </row>
    <row r="97776" spans="1:4">
      <c r="A97776">
        <v>910</v>
      </c>
      <c r="B97776">
        <v>621</v>
      </c>
      <c r="C97776">
        <v>3</v>
      </c>
      <c r="D97776">
        <v>892840996</v>
      </c>
    </row>
    <row r="97777" spans="1:4">
      <c r="A97777">
        <v>910</v>
      </c>
      <c r="B97777">
        <v>141</v>
      </c>
      <c r="C97777">
        <v>4</v>
      </c>
      <c r="D97777">
        <v>892840950</v>
      </c>
    </row>
    <row r="97778" spans="1:4">
      <c r="A97778">
        <v>910</v>
      </c>
      <c r="B97778">
        <v>403</v>
      </c>
      <c r="C97778">
        <v>3</v>
      </c>
      <c r="D97778">
        <v>892840950</v>
      </c>
    </row>
    <row r="97779" spans="1:4">
      <c r="A97779">
        <v>910</v>
      </c>
      <c r="B97779">
        <v>419</v>
      </c>
      <c r="C97779">
        <v>4</v>
      </c>
      <c r="D97779">
        <v>892840950</v>
      </c>
    </row>
    <row r="97780" spans="1:4">
      <c r="A97780">
        <v>910</v>
      </c>
      <c r="B97780">
        <v>150</v>
      </c>
      <c r="C97780">
        <v>5</v>
      </c>
      <c r="D97780">
        <v>892840916</v>
      </c>
    </row>
    <row r="97781" spans="1:4">
      <c r="A97781">
        <v>910</v>
      </c>
      <c r="B97781">
        <v>418</v>
      </c>
      <c r="C97781">
        <v>5</v>
      </c>
      <c r="D97781">
        <v>892840916</v>
      </c>
    </row>
    <row r="97782" spans="1:4">
      <c r="A97782">
        <v>910</v>
      </c>
      <c r="B97782">
        <v>500</v>
      </c>
      <c r="C97782">
        <v>3</v>
      </c>
      <c r="D97782">
        <v>892840916</v>
      </c>
    </row>
    <row r="97783" spans="1:4">
      <c r="A97783">
        <v>910</v>
      </c>
      <c r="B97783">
        <v>98</v>
      </c>
      <c r="C97783">
        <v>3</v>
      </c>
      <c r="D97783">
        <v>892840889</v>
      </c>
    </row>
    <row r="97784" spans="1:4">
      <c r="A97784">
        <v>910</v>
      </c>
      <c r="B97784">
        <v>101</v>
      </c>
      <c r="C97784">
        <v>3</v>
      </c>
      <c r="D97784">
        <v>892840889</v>
      </c>
    </row>
    <row r="97785" spans="1:4">
      <c r="A97785">
        <v>910</v>
      </c>
      <c r="B97785">
        <v>142</v>
      </c>
      <c r="C97785">
        <v>5</v>
      </c>
      <c r="D97785">
        <v>892840889</v>
      </c>
    </row>
    <row r="97786" spans="1:4">
      <c r="A97786">
        <v>910</v>
      </c>
      <c r="B97786">
        <v>81</v>
      </c>
      <c r="C97786">
        <v>2</v>
      </c>
      <c r="D97786">
        <v>892840888</v>
      </c>
    </row>
    <row r="97787" spans="1:4">
      <c r="A97787">
        <v>910</v>
      </c>
      <c r="B97787">
        <v>626</v>
      </c>
      <c r="C97787">
        <v>3</v>
      </c>
      <c r="D97787">
        <v>892840888</v>
      </c>
    </row>
    <row r="97788" spans="1:4">
      <c r="A97788">
        <v>910</v>
      </c>
      <c r="B97788">
        <v>422</v>
      </c>
      <c r="C97788">
        <v>4</v>
      </c>
      <c r="D97788">
        <v>892840837</v>
      </c>
    </row>
    <row r="97789" spans="1:4">
      <c r="A97789">
        <v>910</v>
      </c>
      <c r="B97789">
        <v>587</v>
      </c>
      <c r="C97789">
        <v>4</v>
      </c>
      <c r="D97789">
        <v>892840837</v>
      </c>
    </row>
    <row r="97790" spans="1:4">
      <c r="A97790">
        <v>910</v>
      </c>
      <c r="B97790">
        <v>464</v>
      </c>
      <c r="C97790">
        <v>5</v>
      </c>
      <c r="D97790">
        <v>892840807</v>
      </c>
    </row>
    <row r="97791" spans="1:4">
      <c r="A97791">
        <v>910</v>
      </c>
      <c r="B97791">
        <v>624</v>
      </c>
      <c r="C97791">
        <v>5</v>
      </c>
      <c r="D97791">
        <v>892840807</v>
      </c>
    </row>
    <row r="97792" spans="1:4">
      <c r="A97792">
        <v>910</v>
      </c>
      <c r="B97792">
        <v>968</v>
      </c>
      <c r="C97792">
        <v>5</v>
      </c>
      <c r="D97792">
        <v>892840807</v>
      </c>
    </row>
    <row r="97793" spans="1:4">
      <c r="A97793">
        <v>910</v>
      </c>
      <c r="B97793">
        <v>239</v>
      </c>
      <c r="C97793">
        <v>1</v>
      </c>
      <c r="D97793">
        <v>892840297</v>
      </c>
    </row>
    <row r="97794" spans="1:4">
      <c r="A97794">
        <v>910</v>
      </c>
      <c r="B97794">
        <v>450</v>
      </c>
      <c r="C97794">
        <v>2</v>
      </c>
      <c r="D97794">
        <v>892840253</v>
      </c>
    </row>
    <row r="97795" spans="1:4">
      <c r="A97795">
        <v>910</v>
      </c>
      <c r="B97795">
        <v>20</v>
      </c>
      <c r="C97795">
        <v>4</v>
      </c>
      <c r="D97795">
        <v>892840144</v>
      </c>
    </row>
    <row r="97796" spans="1:4">
      <c r="A97796">
        <v>910</v>
      </c>
      <c r="B97796">
        <v>398</v>
      </c>
      <c r="C97796">
        <v>5</v>
      </c>
      <c r="D97796">
        <v>892840120</v>
      </c>
    </row>
    <row r="97797" spans="1:4">
      <c r="A97797">
        <v>910</v>
      </c>
      <c r="B97797">
        <v>25</v>
      </c>
      <c r="C97797">
        <v>4</v>
      </c>
      <c r="D97797">
        <v>892840048</v>
      </c>
    </row>
    <row r="97798" spans="1:4">
      <c r="A97798">
        <v>910</v>
      </c>
      <c r="B97798">
        <v>434</v>
      </c>
      <c r="C97798">
        <v>5</v>
      </c>
      <c r="D97798">
        <v>892839993</v>
      </c>
    </row>
    <row r="97799" spans="1:4">
      <c r="A97799">
        <v>910</v>
      </c>
      <c r="B97799">
        <v>207</v>
      </c>
      <c r="C97799">
        <v>4</v>
      </c>
      <c r="D97799">
        <v>892839970</v>
      </c>
    </row>
    <row r="97800" spans="1:4">
      <c r="A97800">
        <v>910</v>
      </c>
      <c r="B97800">
        <v>237</v>
      </c>
      <c r="C97800">
        <v>2</v>
      </c>
      <c r="D97800">
        <v>892839970</v>
      </c>
    </row>
    <row r="97801" spans="1:4">
      <c r="A97801">
        <v>910</v>
      </c>
      <c r="B97801">
        <v>203</v>
      </c>
      <c r="C97801">
        <v>4</v>
      </c>
      <c r="D97801">
        <v>892839930</v>
      </c>
    </row>
    <row r="97802" spans="1:4">
      <c r="A97802">
        <v>910</v>
      </c>
      <c r="B97802">
        <v>185</v>
      </c>
      <c r="C97802">
        <v>5</v>
      </c>
      <c r="D97802">
        <v>892839929</v>
      </c>
    </row>
    <row r="97803" spans="1:4">
      <c r="A97803">
        <v>910</v>
      </c>
      <c r="B97803">
        <v>193</v>
      </c>
      <c r="C97803">
        <v>4</v>
      </c>
      <c r="D97803">
        <v>892839929</v>
      </c>
    </row>
    <row r="97804" spans="1:4">
      <c r="A97804">
        <v>910</v>
      </c>
      <c r="B97804">
        <v>215</v>
      </c>
      <c r="C97804">
        <v>4</v>
      </c>
      <c r="D97804">
        <v>892839929</v>
      </c>
    </row>
    <row r="97805" spans="1:4">
      <c r="A97805">
        <v>910</v>
      </c>
      <c r="B97805">
        <v>427</v>
      </c>
      <c r="C97805">
        <v>4</v>
      </c>
      <c r="D97805">
        <v>892839929</v>
      </c>
    </row>
    <row r="97806" spans="1:4">
      <c r="A97806">
        <v>910</v>
      </c>
      <c r="B97806">
        <v>162</v>
      </c>
      <c r="C97806">
        <v>4</v>
      </c>
      <c r="D97806">
        <v>892839846</v>
      </c>
    </row>
    <row r="97807" spans="1:4">
      <c r="A97807">
        <v>910</v>
      </c>
      <c r="B97807">
        <v>380</v>
      </c>
      <c r="C97807">
        <v>5</v>
      </c>
      <c r="D97807">
        <v>892839846</v>
      </c>
    </row>
    <row r="97808" spans="1:4">
      <c r="A97808">
        <v>910</v>
      </c>
      <c r="B97808">
        <v>708</v>
      </c>
      <c r="C97808">
        <v>5</v>
      </c>
      <c r="D97808">
        <v>892839846</v>
      </c>
    </row>
    <row r="97809" spans="1:4">
      <c r="A97809">
        <v>910</v>
      </c>
      <c r="B97809">
        <v>82</v>
      </c>
      <c r="C97809">
        <v>4</v>
      </c>
      <c r="D97809">
        <v>892839784</v>
      </c>
    </row>
    <row r="97810" spans="1:4">
      <c r="A97810">
        <v>910</v>
      </c>
      <c r="B97810">
        <v>92</v>
      </c>
      <c r="C97810">
        <v>4</v>
      </c>
      <c r="D97810">
        <v>892839784</v>
      </c>
    </row>
    <row r="97811" spans="1:4">
      <c r="A97811">
        <v>910</v>
      </c>
      <c r="B97811">
        <v>152</v>
      </c>
      <c r="C97811">
        <v>5</v>
      </c>
      <c r="D97811">
        <v>892839784</v>
      </c>
    </row>
    <row r="97812" spans="1:4">
      <c r="A97812">
        <v>910</v>
      </c>
      <c r="B97812">
        <v>208</v>
      </c>
      <c r="C97812">
        <v>5</v>
      </c>
      <c r="D97812">
        <v>892839784</v>
      </c>
    </row>
    <row r="97813" spans="1:4">
      <c r="A97813">
        <v>910</v>
      </c>
      <c r="B97813">
        <v>209</v>
      </c>
      <c r="C97813">
        <v>3</v>
      </c>
      <c r="D97813">
        <v>892839745</v>
      </c>
    </row>
    <row r="97814" spans="1:4">
      <c r="A97814">
        <v>910</v>
      </c>
      <c r="B97814">
        <v>654</v>
      </c>
      <c r="C97814">
        <v>5</v>
      </c>
      <c r="D97814">
        <v>892839719</v>
      </c>
    </row>
    <row r="97815" spans="1:4">
      <c r="A97815">
        <v>910</v>
      </c>
      <c r="B97815">
        <v>6</v>
      </c>
      <c r="C97815">
        <v>4</v>
      </c>
      <c r="D97815">
        <v>892839551</v>
      </c>
    </row>
    <row r="97816" spans="1:4">
      <c r="A97816">
        <v>910</v>
      </c>
      <c r="B97816">
        <v>431</v>
      </c>
      <c r="C97816">
        <v>3</v>
      </c>
      <c r="D97816">
        <v>892839551</v>
      </c>
    </row>
    <row r="97817" spans="1:4">
      <c r="A97817">
        <v>910</v>
      </c>
      <c r="B97817">
        <v>505</v>
      </c>
      <c r="C97817">
        <v>3</v>
      </c>
      <c r="D97817">
        <v>892839518</v>
      </c>
    </row>
    <row r="97818" spans="1:4">
      <c r="A97818">
        <v>910</v>
      </c>
      <c r="B97818">
        <v>153</v>
      </c>
      <c r="C97818">
        <v>4</v>
      </c>
      <c r="D97818">
        <v>892839492</v>
      </c>
    </row>
    <row r="97819" spans="1:4">
      <c r="A97819">
        <v>910</v>
      </c>
      <c r="B97819">
        <v>182</v>
      </c>
      <c r="C97819">
        <v>4</v>
      </c>
      <c r="D97819">
        <v>892839492</v>
      </c>
    </row>
    <row r="97820" spans="1:4">
      <c r="A97820">
        <v>910</v>
      </c>
      <c r="B97820">
        <v>204</v>
      </c>
      <c r="C97820">
        <v>3</v>
      </c>
      <c r="D97820">
        <v>892839454</v>
      </c>
    </row>
    <row r="97821" spans="1:4">
      <c r="A97821">
        <v>910</v>
      </c>
      <c r="B97821">
        <v>484</v>
      </c>
      <c r="C97821">
        <v>3</v>
      </c>
      <c r="D97821">
        <v>892839454</v>
      </c>
    </row>
    <row r="97822" spans="1:4">
      <c r="A97822">
        <v>910</v>
      </c>
      <c r="B97822">
        <v>513</v>
      </c>
      <c r="C97822">
        <v>3</v>
      </c>
      <c r="D97822">
        <v>892839454</v>
      </c>
    </row>
    <row r="97823" spans="1:4">
      <c r="A97823">
        <v>910</v>
      </c>
      <c r="B97823">
        <v>210</v>
      </c>
      <c r="C97823">
        <v>3</v>
      </c>
      <c r="D97823">
        <v>892839418</v>
      </c>
    </row>
    <row r="97824" spans="1:4">
      <c r="A97824">
        <v>910</v>
      </c>
      <c r="B97824">
        <v>637</v>
      </c>
      <c r="C97824">
        <v>4</v>
      </c>
      <c r="D97824">
        <v>892839391</v>
      </c>
    </row>
    <row r="97825" spans="1:4">
      <c r="A97825">
        <v>910</v>
      </c>
      <c r="B97825">
        <v>483</v>
      </c>
      <c r="C97825">
        <v>3</v>
      </c>
      <c r="D97825">
        <v>892839363</v>
      </c>
    </row>
    <row r="97826" spans="1:4">
      <c r="A97826">
        <v>910</v>
      </c>
      <c r="B97826">
        <v>198</v>
      </c>
      <c r="C97826">
        <v>3</v>
      </c>
      <c r="D97826">
        <v>892839333</v>
      </c>
    </row>
    <row r="97827" spans="1:4">
      <c r="A97827">
        <v>910</v>
      </c>
      <c r="B97827">
        <v>506</v>
      </c>
      <c r="C97827">
        <v>4</v>
      </c>
      <c r="D97827">
        <v>892839289</v>
      </c>
    </row>
    <row r="97828" spans="1:4">
      <c r="A97828">
        <v>910</v>
      </c>
      <c r="B97828">
        <v>214</v>
      </c>
      <c r="C97828">
        <v>3</v>
      </c>
      <c r="D97828">
        <v>892839140</v>
      </c>
    </row>
    <row r="97829" spans="1:4">
      <c r="A97829">
        <v>910</v>
      </c>
      <c r="B97829">
        <v>646</v>
      </c>
      <c r="C97829">
        <v>4</v>
      </c>
      <c r="D97829">
        <v>892839140</v>
      </c>
    </row>
    <row r="97830" spans="1:4">
      <c r="A97830">
        <v>910</v>
      </c>
      <c r="B97830">
        <v>854</v>
      </c>
      <c r="C97830">
        <v>5</v>
      </c>
      <c r="D97830">
        <v>892839084</v>
      </c>
    </row>
    <row r="97831" spans="1:4">
      <c r="A97831">
        <v>910</v>
      </c>
      <c r="B97831">
        <v>86</v>
      </c>
      <c r="C97831">
        <v>5</v>
      </c>
      <c r="D97831">
        <v>892839056</v>
      </c>
    </row>
    <row r="97832" spans="1:4">
      <c r="A97832">
        <v>910</v>
      </c>
      <c r="B97832">
        <v>192</v>
      </c>
      <c r="C97832">
        <v>4</v>
      </c>
      <c r="D97832">
        <v>892839056</v>
      </c>
    </row>
    <row r="97833" spans="1:4">
      <c r="A97833">
        <v>910</v>
      </c>
      <c r="B97833">
        <v>97</v>
      </c>
      <c r="C97833">
        <v>2</v>
      </c>
      <c r="D97833">
        <v>892839015</v>
      </c>
    </row>
    <row r="97834" spans="1:4">
      <c r="A97834">
        <v>910</v>
      </c>
      <c r="B97834">
        <v>356</v>
      </c>
      <c r="C97834">
        <v>4</v>
      </c>
      <c r="D97834">
        <v>892838954</v>
      </c>
    </row>
    <row r="97835" spans="1:4">
      <c r="A97835">
        <v>910</v>
      </c>
      <c r="B97835">
        <v>495</v>
      </c>
      <c r="C97835">
        <v>3</v>
      </c>
      <c r="D97835">
        <v>892838954</v>
      </c>
    </row>
    <row r="97836" spans="1:4">
      <c r="A97836">
        <v>910</v>
      </c>
      <c r="B97836">
        <v>189</v>
      </c>
      <c r="C97836">
        <v>5</v>
      </c>
      <c r="D97836">
        <v>892838864</v>
      </c>
    </row>
    <row r="97837" spans="1:4">
      <c r="A97837">
        <v>910</v>
      </c>
      <c r="B97837">
        <v>481</v>
      </c>
      <c r="C97837">
        <v>4</v>
      </c>
      <c r="D97837">
        <v>892838864</v>
      </c>
    </row>
    <row r="97838" spans="1:4">
      <c r="A97838">
        <v>910</v>
      </c>
      <c r="B97838">
        <v>602</v>
      </c>
      <c r="C97838">
        <v>5</v>
      </c>
      <c r="D97838">
        <v>892838864</v>
      </c>
    </row>
    <row r="97839" spans="1:4">
      <c r="A97839">
        <v>910</v>
      </c>
      <c r="B97839">
        <v>133</v>
      </c>
      <c r="C97839">
        <v>4</v>
      </c>
      <c r="D97839">
        <v>892838823</v>
      </c>
    </row>
    <row r="97840" spans="1:4">
      <c r="A97840">
        <v>910</v>
      </c>
      <c r="B97840">
        <v>477</v>
      </c>
      <c r="C97840">
        <v>5</v>
      </c>
      <c r="D97840">
        <v>892838823</v>
      </c>
    </row>
    <row r="97841" spans="1:4">
      <c r="A97841">
        <v>910</v>
      </c>
      <c r="B97841">
        <v>479</v>
      </c>
      <c r="C97841">
        <v>4</v>
      </c>
      <c r="D97841">
        <v>892838823</v>
      </c>
    </row>
    <row r="97842" spans="1:4">
      <c r="A97842">
        <v>910</v>
      </c>
      <c r="B97842">
        <v>478</v>
      </c>
      <c r="C97842">
        <v>5</v>
      </c>
      <c r="D97842">
        <v>892838787</v>
      </c>
    </row>
    <row r="97843" spans="1:4">
      <c r="A97843">
        <v>910</v>
      </c>
      <c r="B97843">
        <v>172</v>
      </c>
      <c r="C97843">
        <v>5</v>
      </c>
      <c r="D97843">
        <v>892838677</v>
      </c>
    </row>
    <row r="97844" spans="1:4">
      <c r="A97844">
        <v>910</v>
      </c>
      <c r="B97844">
        <v>529</v>
      </c>
      <c r="C97844">
        <v>4</v>
      </c>
      <c r="D97844">
        <v>892838677</v>
      </c>
    </row>
    <row r="97845" spans="1:4">
      <c r="A97845">
        <v>910</v>
      </c>
      <c r="B97845">
        <v>658</v>
      </c>
      <c r="C97845">
        <v>3</v>
      </c>
      <c r="D97845">
        <v>892838677</v>
      </c>
    </row>
    <row r="97846" spans="1:4">
      <c r="A97846">
        <v>910</v>
      </c>
      <c r="B97846">
        <v>167</v>
      </c>
      <c r="C97846">
        <v>4</v>
      </c>
      <c r="D97846">
        <v>892838676</v>
      </c>
    </row>
    <row r="97847" spans="1:4">
      <c r="A97847">
        <v>910</v>
      </c>
      <c r="B97847">
        <v>190</v>
      </c>
      <c r="C97847">
        <v>5</v>
      </c>
      <c r="D97847">
        <v>892838676</v>
      </c>
    </row>
    <row r="97848" spans="1:4">
      <c r="A97848">
        <v>910</v>
      </c>
      <c r="B97848">
        <v>473</v>
      </c>
      <c r="C97848">
        <v>5</v>
      </c>
      <c r="D97848">
        <v>892838637</v>
      </c>
    </row>
    <row r="97849" spans="1:4">
      <c r="A97849">
        <v>910</v>
      </c>
      <c r="B97849">
        <v>482</v>
      </c>
      <c r="C97849">
        <v>3</v>
      </c>
      <c r="D97849">
        <v>892838637</v>
      </c>
    </row>
    <row r="97850" spans="1:4">
      <c r="A97850">
        <v>910</v>
      </c>
      <c r="B97850">
        <v>171</v>
      </c>
      <c r="C97850">
        <v>4</v>
      </c>
      <c r="D97850">
        <v>892838636</v>
      </c>
    </row>
    <row r="97851" spans="1:4">
      <c r="A97851">
        <v>910</v>
      </c>
      <c r="B97851">
        <v>173</v>
      </c>
      <c r="C97851">
        <v>4</v>
      </c>
      <c r="D97851">
        <v>892838577</v>
      </c>
    </row>
    <row r="97852" spans="1:4">
      <c r="A97852">
        <v>910</v>
      </c>
      <c r="B97852">
        <v>426</v>
      </c>
      <c r="C97852">
        <v>3</v>
      </c>
      <c r="D97852">
        <v>892838538</v>
      </c>
    </row>
    <row r="97853" spans="1:4">
      <c r="A97853">
        <v>910</v>
      </c>
      <c r="B97853">
        <v>88</v>
      </c>
      <c r="C97853">
        <v>4</v>
      </c>
      <c r="D97853">
        <v>892838405</v>
      </c>
    </row>
    <row r="97854" spans="1:4">
      <c r="A97854">
        <v>910</v>
      </c>
      <c r="B97854">
        <v>834</v>
      </c>
      <c r="C97854">
        <v>3</v>
      </c>
      <c r="D97854">
        <v>892838405</v>
      </c>
    </row>
    <row r="97855" spans="1:4">
      <c r="A97855">
        <v>910</v>
      </c>
      <c r="B97855">
        <v>1038</v>
      </c>
      <c r="C97855">
        <v>4</v>
      </c>
      <c r="D97855">
        <v>892838357</v>
      </c>
    </row>
    <row r="97856" spans="1:4">
      <c r="A97856">
        <v>910</v>
      </c>
      <c r="B97856">
        <v>1202</v>
      </c>
      <c r="C97856">
        <v>4</v>
      </c>
      <c r="D97856">
        <v>892838357</v>
      </c>
    </row>
    <row r="97857" spans="1:4">
      <c r="A97857">
        <v>910</v>
      </c>
      <c r="B97857">
        <v>271</v>
      </c>
      <c r="C97857">
        <v>4</v>
      </c>
      <c r="D97857">
        <v>892838135</v>
      </c>
    </row>
    <row r="97858" spans="1:4">
      <c r="A97858">
        <v>910</v>
      </c>
      <c r="B97858">
        <v>312</v>
      </c>
      <c r="C97858">
        <v>2</v>
      </c>
      <c r="D97858">
        <v>892838135</v>
      </c>
    </row>
    <row r="97859" spans="1:4">
      <c r="A97859">
        <v>911</v>
      </c>
      <c r="B97859">
        <v>0</v>
      </c>
      <c r="C97859">
        <v>53</v>
      </c>
      <c r="D97859">
        <v>2147483647</v>
      </c>
    </row>
    <row r="97860" spans="1:4">
      <c r="A97860">
        <v>911</v>
      </c>
      <c r="B97860">
        <v>245</v>
      </c>
      <c r="C97860">
        <v>2</v>
      </c>
      <c r="D97860">
        <v>875967072</v>
      </c>
    </row>
    <row r="97861" spans="1:4">
      <c r="A97861">
        <v>911</v>
      </c>
      <c r="B97861">
        <v>14</v>
      </c>
      <c r="C97861">
        <v>4</v>
      </c>
      <c r="D97861">
        <v>875967028</v>
      </c>
    </row>
    <row r="97862" spans="1:4">
      <c r="A97862">
        <v>911</v>
      </c>
      <c r="B97862">
        <v>13</v>
      </c>
      <c r="C97862">
        <v>5</v>
      </c>
      <c r="D97862">
        <v>875966927</v>
      </c>
    </row>
    <row r="97863" spans="1:4">
      <c r="A97863">
        <v>911</v>
      </c>
      <c r="B97863">
        <v>96</v>
      </c>
      <c r="C97863">
        <v>4</v>
      </c>
      <c r="D97863">
        <v>875966783</v>
      </c>
    </row>
    <row r="97864" spans="1:4">
      <c r="A97864">
        <v>911</v>
      </c>
      <c r="B97864">
        <v>27</v>
      </c>
      <c r="C97864">
        <v>4</v>
      </c>
      <c r="D97864">
        <v>875966756</v>
      </c>
    </row>
    <row r="97865" spans="1:4">
      <c r="A97865">
        <v>911</v>
      </c>
      <c r="B97865">
        <v>173</v>
      </c>
      <c r="C97865">
        <v>3</v>
      </c>
      <c r="D97865">
        <v>875966756</v>
      </c>
    </row>
    <row r="97866" spans="1:4">
      <c r="A97866">
        <v>911</v>
      </c>
      <c r="B97866">
        <v>418</v>
      </c>
      <c r="C97866">
        <v>4</v>
      </c>
      <c r="D97866">
        <v>875966756</v>
      </c>
    </row>
    <row r="97867" spans="1:4">
      <c r="A97867">
        <v>911</v>
      </c>
      <c r="B97867">
        <v>500</v>
      </c>
      <c r="C97867">
        <v>4</v>
      </c>
      <c r="D97867">
        <v>875966756</v>
      </c>
    </row>
    <row r="97868" spans="1:4">
      <c r="A97868">
        <v>911</v>
      </c>
      <c r="B97868">
        <v>142</v>
      </c>
      <c r="C97868">
        <v>5</v>
      </c>
      <c r="D97868">
        <v>875966694</v>
      </c>
    </row>
    <row r="97869" spans="1:4">
      <c r="A97869">
        <v>911</v>
      </c>
      <c r="B97869">
        <v>417</v>
      </c>
      <c r="C97869">
        <v>4</v>
      </c>
      <c r="D97869">
        <v>875966694</v>
      </c>
    </row>
    <row r="97870" spans="1:4">
      <c r="A97870">
        <v>911</v>
      </c>
      <c r="B97870">
        <v>422</v>
      </c>
      <c r="C97870">
        <v>5</v>
      </c>
      <c r="D97870">
        <v>875966694</v>
      </c>
    </row>
    <row r="97871" spans="1:4">
      <c r="A97871">
        <v>911</v>
      </c>
      <c r="B97871">
        <v>647</v>
      </c>
      <c r="C97871">
        <v>3</v>
      </c>
      <c r="D97871">
        <v>875966616</v>
      </c>
    </row>
    <row r="97872" spans="1:4">
      <c r="A97872">
        <v>911</v>
      </c>
      <c r="B97872">
        <v>1040</v>
      </c>
      <c r="C97872">
        <v>4</v>
      </c>
      <c r="D97872">
        <v>875966616</v>
      </c>
    </row>
    <row r="97873" spans="1:4">
      <c r="A97873">
        <v>911</v>
      </c>
      <c r="B97873">
        <v>516</v>
      </c>
      <c r="C97873">
        <v>4</v>
      </c>
      <c r="D97873">
        <v>875966458</v>
      </c>
    </row>
    <row r="97874" spans="1:4">
      <c r="A97874">
        <v>911</v>
      </c>
      <c r="B97874">
        <v>196</v>
      </c>
      <c r="C97874">
        <v>5</v>
      </c>
      <c r="D97874">
        <v>875966429</v>
      </c>
    </row>
    <row r="97875" spans="1:4">
      <c r="A97875">
        <v>911</v>
      </c>
      <c r="B97875">
        <v>356</v>
      </c>
      <c r="C97875">
        <v>5</v>
      </c>
      <c r="D97875">
        <v>875966429</v>
      </c>
    </row>
    <row r="97876" spans="1:4">
      <c r="A97876">
        <v>911</v>
      </c>
      <c r="B97876">
        <v>519</v>
      </c>
      <c r="C97876">
        <v>2</v>
      </c>
      <c r="D97876">
        <v>875966429</v>
      </c>
    </row>
    <row r="97877" spans="1:4">
      <c r="A97877">
        <v>911</v>
      </c>
      <c r="B97877">
        <v>645</v>
      </c>
      <c r="C97877">
        <v>3</v>
      </c>
      <c r="D97877">
        <v>875966429</v>
      </c>
    </row>
    <row r="97878" spans="1:4">
      <c r="A97878">
        <v>911</v>
      </c>
      <c r="B97878">
        <v>317</v>
      </c>
      <c r="C97878">
        <v>4</v>
      </c>
      <c r="D97878">
        <v>875966385</v>
      </c>
    </row>
    <row r="97879" spans="1:4">
      <c r="A97879">
        <v>911</v>
      </c>
      <c r="B97879">
        <v>191</v>
      </c>
      <c r="C97879">
        <v>4</v>
      </c>
      <c r="D97879">
        <v>875966349</v>
      </c>
    </row>
    <row r="97880" spans="1:4">
      <c r="A97880">
        <v>911</v>
      </c>
      <c r="B97880">
        <v>151</v>
      </c>
      <c r="C97880">
        <v>4</v>
      </c>
      <c r="D97880">
        <v>875966320</v>
      </c>
    </row>
    <row r="97881" spans="1:4">
      <c r="A97881">
        <v>911</v>
      </c>
      <c r="B97881">
        <v>237</v>
      </c>
      <c r="C97881">
        <v>4</v>
      </c>
      <c r="D97881">
        <v>875966320</v>
      </c>
    </row>
    <row r="97882" spans="1:4">
      <c r="A97882">
        <v>911</v>
      </c>
      <c r="B97882">
        <v>654</v>
      </c>
      <c r="C97882">
        <v>5</v>
      </c>
      <c r="D97882">
        <v>875966320</v>
      </c>
    </row>
    <row r="97883" spans="1:4">
      <c r="A97883">
        <v>911</v>
      </c>
      <c r="B97883">
        <v>172</v>
      </c>
      <c r="C97883">
        <v>4</v>
      </c>
      <c r="D97883">
        <v>875966238</v>
      </c>
    </row>
    <row r="97884" spans="1:4">
      <c r="A97884">
        <v>911</v>
      </c>
      <c r="B97884">
        <v>193</v>
      </c>
      <c r="C97884">
        <v>4</v>
      </c>
      <c r="D97884">
        <v>875966238</v>
      </c>
    </row>
    <row r="97885" spans="1:4">
      <c r="A97885">
        <v>911</v>
      </c>
      <c r="B97885">
        <v>185</v>
      </c>
      <c r="C97885">
        <v>3</v>
      </c>
      <c r="D97885">
        <v>875966202</v>
      </c>
    </row>
    <row r="97886" spans="1:4">
      <c r="A97886">
        <v>911</v>
      </c>
      <c r="B97886">
        <v>203</v>
      </c>
      <c r="C97886">
        <v>2</v>
      </c>
      <c r="D97886">
        <v>875966202</v>
      </c>
    </row>
    <row r="97887" spans="1:4">
      <c r="A97887">
        <v>911</v>
      </c>
      <c r="B97887">
        <v>658</v>
      </c>
      <c r="C97887">
        <v>5</v>
      </c>
      <c r="D97887">
        <v>875966202</v>
      </c>
    </row>
    <row r="97888" spans="1:4">
      <c r="A97888">
        <v>911</v>
      </c>
      <c r="B97888">
        <v>167</v>
      </c>
      <c r="C97888">
        <v>5</v>
      </c>
      <c r="D97888">
        <v>875966107</v>
      </c>
    </row>
    <row r="97889" spans="1:4">
      <c r="A97889">
        <v>911</v>
      </c>
      <c r="B97889">
        <v>478</v>
      </c>
      <c r="C97889">
        <v>4</v>
      </c>
      <c r="D97889">
        <v>875966107</v>
      </c>
    </row>
    <row r="97890" spans="1:4">
      <c r="A97890">
        <v>911</v>
      </c>
      <c r="B97890">
        <v>184</v>
      </c>
      <c r="C97890">
        <v>3</v>
      </c>
      <c r="D97890">
        <v>875966065</v>
      </c>
    </row>
    <row r="97891" spans="1:4">
      <c r="A97891">
        <v>911</v>
      </c>
      <c r="B97891">
        <v>615</v>
      </c>
      <c r="C97891">
        <v>3</v>
      </c>
      <c r="D97891">
        <v>875966065</v>
      </c>
    </row>
    <row r="97892" spans="1:4">
      <c r="A97892">
        <v>911</v>
      </c>
      <c r="B97892">
        <v>55</v>
      </c>
      <c r="C97892">
        <v>2</v>
      </c>
      <c r="D97892">
        <v>875966027</v>
      </c>
    </row>
    <row r="97893" spans="1:4">
      <c r="A97893">
        <v>911</v>
      </c>
      <c r="B97893">
        <v>63</v>
      </c>
      <c r="C97893">
        <v>4</v>
      </c>
      <c r="D97893">
        <v>875966027</v>
      </c>
    </row>
    <row r="97894" spans="1:4">
      <c r="A97894">
        <v>911</v>
      </c>
      <c r="B97894">
        <v>153</v>
      </c>
      <c r="C97894">
        <v>4</v>
      </c>
      <c r="D97894">
        <v>875966027</v>
      </c>
    </row>
    <row r="97895" spans="1:4">
      <c r="A97895">
        <v>911</v>
      </c>
      <c r="B97895">
        <v>171</v>
      </c>
      <c r="C97895">
        <v>3</v>
      </c>
      <c r="D97895">
        <v>875966027</v>
      </c>
    </row>
    <row r="97896" spans="1:4">
      <c r="A97896">
        <v>911</v>
      </c>
      <c r="B97896">
        <v>442</v>
      </c>
      <c r="C97896">
        <v>4</v>
      </c>
      <c r="D97896">
        <v>875966027</v>
      </c>
    </row>
    <row r="97897" spans="1:4">
      <c r="A97897">
        <v>911</v>
      </c>
      <c r="B97897">
        <v>609</v>
      </c>
      <c r="C97897">
        <v>4</v>
      </c>
      <c r="D97897">
        <v>875966027</v>
      </c>
    </row>
    <row r="97898" spans="1:4">
      <c r="A97898">
        <v>911</v>
      </c>
      <c r="B97898">
        <v>653</v>
      </c>
      <c r="C97898">
        <v>3</v>
      </c>
      <c r="D97898">
        <v>875966027</v>
      </c>
    </row>
    <row r="97899" spans="1:4">
      <c r="A97899">
        <v>911</v>
      </c>
      <c r="B97899">
        <v>131</v>
      </c>
      <c r="C97899">
        <v>5</v>
      </c>
      <c r="D97899">
        <v>875965981</v>
      </c>
    </row>
    <row r="97900" spans="1:4">
      <c r="A97900">
        <v>911</v>
      </c>
      <c r="B97900">
        <v>601</v>
      </c>
      <c r="C97900">
        <v>5</v>
      </c>
      <c r="D97900">
        <v>875965981</v>
      </c>
    </row>
    <row r="97901" spans="1:4">
      <c r="A97901">
        <v>911</v>
      </c>
      <c r="B97901">
        <v>660</v>
      </c>
      <c r="C97901">
        <v>2</v>
      </c>
      <c r="D97901">
        <v>875965981</v>
      </c>
    </row>
    <row r="97902" spans="1:4">
      <c r="A97902">
        <v>911</v>
      </c>
      <c r="B97902">
        <v>481</v>
      </c>
      <c r="C97902">
        <v>5</v>
      </c>
      <c r="D97902">
        <v>875965939</v>
      </c>
    </row>
    <row r="97903" spans="1:4">
      <c r="A97903">
        <v>911</v>
      </c>
      <c r="B97903">
        <v>495</v>
      </c>
      <c r="C97903">
        <v>4</v>
      </c>
      <c r="D97903">
        <v>875965939</v>
      </c>
    </row>
    <row r="97904" spans="1:4">
      <c r="A97904">
        <v>911</v>
      </c>
      <c r="B97904">
        <v>473</v>
      </c>
      <c r="C97904">
        <v>3</v>
      </c>
      <c r="D97904">
        <v>875965906</v>
      </c>
    </row>
    <row r="97905" spans="1:4">
      <c r="A97905">
        <v>911</v>
      </c>
      <c r="B97905">
        <v>482</v>
      </c>
      <c r="C97905">
        <v>5</v>
      </c>
      <c r="D97905">
        <v>875965906</v>
      </c>
    </row>
    <row r="97906" spans="1:4">
      <c r="A97906">
        <v>911</v>
      </c>
      <c r="B97906">
        <v>506</v>
      </c>
      <c r="C97906">
        <v>3</v>
      </c>
      <c r="D97906">
        <v>875965906</v>
      </c>
    </row>
    <row r="97907" spans="1:4">
      <c r="A97907">
        <v>911</v>
      </c>
      <c r="B97907">
        <v>652</v>
      </c>
      <c r="C97907">
        <v>3</v>
      </c>
      <c r="D97907">
        <v>875965906</v>
      </c>
    </row>
    <row r="97908" spans="1:4">
      <c r="A97908">
        <v>911</v>
      </c>
      <c r="B97908">
        <v>426</v>
      </c>
      <c r="C97908">
        <v>5</v>
      </c>
      <c r="D97908">
        <v>875965830</v>
      </c>
    </row>
    <row r="97909" spans="1:4">
      <c r="A97909">
        <v>911</v>
      </c>
      <c r="B97909">
        <v>497</v>
      </c>
      <c r="C97909">
        <v>5</v>
      </c>
      <c r="D97909">
        <v>875965830</v>
      </c>
    </row>
    <row r="97910" spans="1:4">
      <c r="A97910">
        <v>911</v>
      </c>
      <c r="B97910">
        <v>522</v>
      </c>
      <c r="C97910">
        <v>4</v>
      </c>
      <c r="D97910">
        <v>875965830</v>
      </c>
    </row>
    <row r="97911" spans="1:4">
      <c r="A97911">
        <v>911</v>
      </c>
      <c r="B97911">
        <v>610</v>
      </c>
      <c r="C97911">
        <v>3</v>
      </c>
      <c r="D97911">
        <v>875965830</v>
      </c>
    </row>
    <row r="97912" spans="1:4">
      <c r="A97912">
        <v>911</v>
      </c>
      <c r="B97912">
        <v>267</v>
      </c>
      <c r="C97912">
        <v>2</v>
      </c>
      <c r="D97912">
        <v>875965695</v>
      </c>
    </row>
    <row r="97913" spans="1:4">
      <c r="A97913">
        <v>912</v>
      </c>
      <c r="B97913">
        <v>0</v>
      </c>
      <c r="C97913">
        <v>132</v>
      </c>
      <c r="D97913">
        <v>2147483647</v>
      </c>
    </row>
    <row r="97914" spans="1:4">
      <c r="A97914">
        <v>912</v>
      </c>
      <c r="B97914">
        <v>257</v>
      </c>
      <c r="C97914">
        <v>4</v>
      </c>
      <c r="D97914">
        <v>889331049</v>
      </c>
    </row>
    <row r="97915" spans="1:4">
      <c r="A97915">
        <v>912</v>
      </c>
      <c r="B97915">
        <v>345</v>
      </c>
      <c r="C97915">
        <v>3</v>
      </c>
      <c r="D97915">
        <v>883110406</v>
      </c>
    </row>
    <row r="97916" spans="1:4">
      <c r="A97916">
        <v>912</v>
      </c>
      <c r="B97916">
        <v>749</v>
      </c>
      <c r="C97916">
        <v>4</v>
      </c>
      <c r="D97916">
        <v>883110363</v>
      </c>
    </row>
    <row r="97917" spans="1:4">
      <c r="A97917">
        <v>912</v>
      </c>
      <c r="B97917">
        <v>116</v>
      </c>
      <c r="C97917">
        <v>1</v>
      </c>
      <c r="D97917">
        <v>882544673</v>
      </c>
    </row>
    <row r="97918" spans="1:4">
      <c r="A97918">
        <v>912</v>
      </c>
      <c r="B97918">
        <v>465</v>
      </c>
      <c r="C97918">
        <v>3</v>
      </c>
      <c r="D97918">
        <v>882544673</v>
      </c>
    </row>
    <row r="97919" spans="1:4">
      <c r="A97919">
        <v>912</v>
      </c>
      <c r="B97919">
        <v>429</v>
      </c>
      <c r="C97919">
        <v>2</v>
      </c>
      <c r="D97919">
        <v>882544617</v>
      </c>
    </row>
    <row r="97920" spans="1:4">
      <c r="A97920">
        <v>912</v>
      </c>
      <c r="B97920">
        <v>603</v>
      </c>
      <c r="C97920">
        <v>2</v>
      </c>
      <c r="D97920">
        <v>882201336</v>
      </c>
    </row>
    <row r="97921" spans="1:4">
      <c r="A97921">
        <v>912</v>
      </c>
      <c r="B97921">
        <v>1111</v>
      </c>
      <c r="C97921">
        <v>1</v>
      </c>
      <c r="D97921">
        <v>882044453</v>
      </c>
    </row>
    <row r="97922" spans="1:4">
      <c r="A97922">
        <v>912</v>
      </c>
      <c r="B97922">
        <v>126</v>
      </c>
      <c r="C97922">
        <v>4</v>
      </c>
      <c r="D97922">
        <v>882044440</v>
      </c>
    </row>
    <row r="97923" spans="1:4">
      <c r="A97923">
        <v>912</v>
      </c>
      <c r="B97923">
        <v>171</v>
      </c>
      <c r="C97923">
        <v>5</v>
      </c>
      <c r="D97923">
        <v>881726004</v>
      </c>
    </row>
    <row r="97924" spans="1:4">
      <c r="A97924">
        <v>912</v>
      </c>
      <c r="B97924">
        <v>655</v>
      </c>
      <c r="C97924">
        <v>3</v>
      </c>
      <c r="D97924">
        <v>881726004</v>
      </c>
    </row>
    <row r="97925" spans="1:4">
      <c r="A97925">
        <v>912</v>
      </c>
      <c r="B97925">
        <v>234</v>
      </c>
      <c r="C97925">
        <v>1</v>
      </c>
      <c r="D97925">
        <v>881725960</v>
      </c>
    </row>
    <row r="97926" spans="1:4">
      <c r="A97926">
        <v>912</v>
      </c>
      <c r="B97926">
        <v>236</v>
      </c>
      <c r="C97926">
        <v>4</v>
      </c>
      <c r="D97926">
        <v>881725960</v>
      </c>
    </row>
    <row r="97927" spans="1:4">
      <c r="A97927">
        <v>912</v>
      </c>
      <c r="B97927">
        <v>426</v>
      </c>
      <c r="C97927">
        <v>4</v>
      </c>
      <c r="D97927">
        <v>881725960</v>
      </c>
    </row>
    <row r="97928" spans="1:4">
      <c r="A97928">
        <v>912</v>
      </c>
      <c r="B97928">
        <v>268</v>
      </c>
      <c r="C97928">
        <v>5</v>
      </c>
      <c r="D97928">
        <v>881725938</v>
      </c>
    </row>
    <row r="97929" spans="1:4">
      <c r="A97929">
        <v>912</v>
      </c>
      <c r="B97929">
        <v>82</v>
      </c>
      <c r="C97929">
        <v>4</v>
      </c>
      <c r="D97929">
        <v>881725904</v>
      </c>
    </row>
    <row r="97930" spans="1:4">
      <c r="A97930">
        <v>912</v>
      </c>
      <c r="B97930">
        <v>95</v>
      </c>
      <c r="C97930">
        <v>5</v>
      </c>
      <c r="D97930">
        <v>881725904</v>
      </c>
    </row>
    <row r="97931" spans="1:4">
      <c r="A97931">
        <v>912</v>
      </c>
      <c r="B97931">
        <v>63</v>
      </c>
      <c r="C97931">
        <v>5</v>
      </c>
      <c r="D97931">
        <v>881725876</v>
      </c>
    </row>
    <row r="97932" spans="1:4">
      <c r="A97932">
        <v>912</v>
      </c>
      <c r="B97932">
        <v>316</v>
      </c>
      <c r="C97932">
        <v>4</v>
      </c>
      <c r="D97932">
        <v>881725876</v>
      </c>
    </row>
    <row r="97933" spans="1:4">
      <c r="A97933">
        <v>912</v>
      </c>
      <c r="B97933">
        <v>6</v>
      </c>
      <c r="C97933">
        <v>5</v>
      </c>
      <c r="D97933">
        <v>881725846</v>
      </c>
    </row>
    <row r="97934" spans="1:4">
      <c r="A97934">
        <v>912</v>
      </c>
      <c r="B97934">
        <v>91</v>
      </c>
      <c r="C97934">
        <v>4</v>
      </c>
      <c r="D97934">
        <v>881725846</v>
      </c>
    </row>
    <row r="97935" spans="1:4">
      <c r="A97935">
        <v>912</v>
      </c>
      <c r="B97935">
        <v>194</v>
      </c>
      <c r="C97935">
        <v>4</v>
      </c>
      <c r="D97935">
        <v>881725846</v>
      </c>
    </row>
    <row r="97936" spans="1:4">
      <c r="A97936">
        <v>912</v>
      </c>
      <c r="B97936">
        <v>654</v>
      </c>
      <c r="C97936">
        <v>4</v>
      </c>
      <c r="D97936">
        <v>881725846</v>
      </c>
    </row>
    <row r="97937" spans="1:4">
      <c r="A97937">
        <v>912</v>
      </c>
      <c r="B97937">
        <v>8</v>
      </c>
      <c r="C97937">
        <v>5</v>
      </c>
      <c r="D97937">
        <v>881725816</v>
      </c>
    </row>
    <row r="97938" spans="1:4">
      <c r="A97938">
        <v>912</v>
      </c>
      <c r="B97938">
        <v>460</v>
      </c>
      <c r="C97938">
        <v>4</v>
      </c>
      <c r="D97938">
        <v>881725816</v>
      </c>
    </row>
    <row r="97939" spans="1:4">
      <c r="A97939">
        <v>912</v>
      </c>
      <c r="B97939">
        <v>167</v>
      </c>
      <c r="C97939">
        <v>4</v>
      </c>
      <c r="D97939">
        <v>881725796</v>
      </c>
    </row>
    <row r="97940" spans="1:4">
      <c r="A97940">
        <v>912</v>
      </c>
      <c r="B97940">
        <v>215</v>
      </c>
      <c r="C97940">
        <v>4</v>
      </c>
      <c r="D97940">
        <v>881725796</v>
      </c>
    </row>
    <row r="97941" spans="1:4">
      <c r="A97941">
        <v>912</v>
      </c>
      <c r="B97941">
        <v>612</v>
      </c>
      <c r="C97941">
        <v>5</v>
      </c>
      <c r="D97941">
        <v>881725796</v>
      </c>
    </row>
    <row r="97942" spans="1:4">
      <c r="A97942">
        <v>912</v>
      </c>
      <c r="B97942">
        <v>97</v>
      </c>
      <c r="C97942">
        <v>4</v>
      </c>
      <c r="D97942">
        <v>881725761</v>
      </c>
    </row>
    <row r="97943" spans="1:4">
      <c r="A97943">
        <v>912</v>
      </c>
      <c r="B97943">
        <v>142</v>
      </c>
      <c r="C97943">
        <v>5</v>
      </c>
      <c r="D97943">
        <v>881725761</v>
      </c>
    </row>
    <row r="97944" spans="1:4">
      <c r="A97944">
        <v>912</v>
      </c>
      <c r="B97944">
        <v>517</v>
      </c>
      <c r="C97944">
        <v>4</v>
      </c>
      <c r="D97944">
        <v>881725761</v>
      </c>
    </row>
    <row r="97945" spans="1:4">
      <c r="A97945">
        <v>912</v>
      </c>
      <c r="B97945">
        <v>656</v>
      </c>
      <c r="C97945">
        <v>5</v>
      </c>
      <c r="D97945">
        <v>881725761</v>
      </c>
    </row>
    <row r="97946" spans="1:4">
      <c r="A97946">
        <v>912</v>
      </c>
      <c r="B97946">
        <v>190</v>
      </c>
      <c r="C97946">
        <v>5</v>
      </c>
      <c r="D97946">
        <v>881725737</v>
      </c>
    </row>
    <row r="97947" spans="1:4">
      <c r="A97947">
        <v>912</v>
      </c>
      <c r="B97947">
        <v>418</v>
      </c>
      <c r="C97947">
        <v>5</v>
      </c>
      <c r="D97947">
        <v>881725737</v>
      </c>
    </row>
    <row r="97948" spans="1:4">
      <c r="A97948">
        <v>912</v>
      </c>
      <c r="B97948">
        <v>473</v>
      </c>
      <c r="C97948">
        <v>5</v>
      </c>
      <c r="D97948">
        <v>881725737</v>
      </c>
    </row>
    <row r="97949" spans="1:4">
      <c r="A97949">
        <v>912</v>
      </c>
      <c r="B97949">
        <v>962</v>
      </c>
      <c r="C97949">
        <v>4</v>
      </c>
      <c r="D97949">
        <v>881725737</v>
      </c>
    </row>
    <row r="97950" spans="1:4">
      <c r="A97950">
        <v>912</v>
      </c>
      <c r="B97950">
        <v>587</v>
      </c>
      <c r="C97950">
        <v>3</v>
      </c>
      <c r="D97950">
        <v>881449256</v>
      </c>
    </row>
    <row r="97951" spans="1:4">
      <c r="A97951">
        <v>912</v>
      </c>
      <c r="B97951">
        <v>21</v>
      </c>
      <c r="C97951">
        <v>5</v>
      </c>
      <c r="D97951">
        <v>881369920</v>
      </c>
    </row>
    <row r="97952" spans="1:4">
      <c r="A97952">
        <v>912</v>
      </c>
      <c r="B97952">
        <v>746</v>
      </c>
      <c r="C97952">
        <v>3</v>
      </c>
      <c r="D97952">
        <v>881369407</v>
      </c>
    </row>
    <row r="97953" spans="1:4">
      <c r="A97953">
        <v>912</v>
      </c>
      <c r="B97953">
        <v>27</v>
      </c>
      <c r="C97953">
        <v>3</v>
      </c>
      <c r="D97953">
        <v>881369039</v>
      </c>
    </row>
    <row r="97954" spans="1:4">
      <c r="A97954">
        <v>912</v>
      </c>
      <c r="B97954">
        <v>150</v>
      </c>
      <c r="C97954">
        <v>4</v>
      </c>
      <c r="D97954">
        <v>881368824</v>
      </c>
    </row>
    <row r="97955" spans="1:4">
      <c r="A97955">
        <v>912</v>
      </c>
      <c r="B97955">
        <v>728</v>
      </c>
      <c r="C97955">
        <v>3</v>
      </c>
      <c r="D97955">
        <v>881368824</v>
      </c>
    </row>
    <row r="97956" spans="1:4">
      <c r="A97956">
        <v>912</v>
      </c>
      <c r="B97956">
        <v>417</v>
      </c>
      <c r="C97956">
        <v>3</v>
      </c>
      <c r="D97956">
        <v>881368742</v>
      </c>
    </row>
    <row r="97957" spans="1:4">
      <c r="A97957">
        <v>912</v>
      </c>
      <c r="B97957">
        <v>81</v>
      </c>
      <c r="C97957">
        <v>3</v>
      </c>
      <c r="D97957">
        <v>881368310</v>
      </c>
    </row>
    <row r="97958" spans="1:4">
      <c r="A97958">
        <v>912</v>
      </c>
      <c r="B97958">
        <v>226</v>
      </c>
      <c r="C97958">
        <v>1</v>
      </c>
      <c r="D97958">
        <v>881368310</v>
      </c>
    </row>
    <row r="97959" spans="1:4">
      <c r="A97959">
        <v>912</v>
      </c>
      <c r="B97959">
        <v>227</v>
      </c>
      <c r="C97959">
        <v>5</v>
      </c>
      <c r="D97959">
        <v>881368310</v>
      </c>
    </row>
    <row r="97960" spans="1:4">
      <c r="A97960">
        <v>912</v>
      </c>
      <c r="B97960">
        <v>422</v>
      </c>
      <c r="C97960">
        <v>3</v>
      </c>
      <c r="D97960">
        <v>881368310</v>
      </c>
    </row>
    <row r="97961" spans="1:4">
      <c r="A97961">
        <v>912</v>
      </c>
      <c r="B97961">
        <v>178</v>
      </c>
      <c r="C97961">
        <v>3</v>
      </c>
      <c r="D97961">
        <v>881368269</v>
      </c>
    </row>
    <row r="97962" spans="1:4">
      <c r="A97962">
        <v>912</v>
      </c>
      <c r="B97962">
        <v>14</v>
      </c>
      <c r="C97962">
        <v>3</v>
      </c>
      <c r="D97962">
        <v>881367770</v>
      </c>
    </row>
    <row r="97963" spans="1:4">
      <c r="A97963">
        <v>912</v>
      </c>
      <c r="B97963">
        <v>173</v>
      </c>
      <c r="C97963">
        <v>5</v>
      </c>
      <c r="D97963">
        <v>881367620</v>
      </c>
    </row>
    <row r="97964" spans="1:4">
      <c r="A97964">
        <v>912</v>
      </c>
      <c r="B97964">
        <v>188</v>
      </c>
      <c r="C97964">
        <v>3</v>
      </c>
      <c r="D97964">
        <v>881367594</v>
      </c>
    </row>
    <row r="97965" spans="1:4">
      <c r="A97965">
        <v>912</v>
      </c>
      <c r="B97965">
        <v>435</v>
      </c>
      <c r="C97965">
        <v>3</v>
      </c>
      <c r="D97965">
        <v>881367312</v>
      </c>
    </row>
    <row r="97966" spans="1:4">
      <c r="A97966">
        <v>912</v>
      </c>
      <c r="B97966">
        <v>529</v>
      </c>
      <c r="C97966">
        <v>2</v>
      </c>
      <c r="D97966">
        <v>881367312</v>
      </c>
    </row>
    <row r="97967" spans="1:4">
      <c r="A97967">
        <v>912</v>
      </c>
      <c r="B97967">
        <v>595</v>
      </c>
      <c r="C97967">
        <v>1</v>
      </c>
      <c r="D97967">
        <v>881367210</v>
      </c>
    </row>
    <row r="97968" spans="1:4">
      <c r="A97968">
        <v>912</v>
      </c>
      <c r="B97968">
        <v>184</v>
      </c>
      <c r="C97968">
        <v>4</v>
      </c>
      <c r="D97968">
        <v>881367173</v>
      </c>
    </row>
    <row r="97969" spans="1:4">
      <c r="A97969">
        <v>912</v>
      </c>
      <c r="B97969">
        <v>427</v>
      </c>
      <c r="C97969">
        <v>3</v>
      </c>
      <c r="D97969">
        <v>881367151</v>
      </c>
    </row>
    <row r="97970" spans="1:4">
      <c r="A97970">
        <v>912</v>
      </c>
      <c r="B97970">
        <v>130</v>
      </c>
      <c r="C97970">
        <v>5</v>
      </c>
      <c r="D97970">
        <v>881367150</v>
      </c>
    </row>
    <row r="97971" spans="1:4">
      <c r="A97971">
        <v>912</v>
      </c>
      <c r="B97971">
        <v>208</v>
      </c>
      <c r="C97971">
        <v>2</v>
      </c>
      <c r="D97971">
        <v>881367150</v>
      </c>
    </row>
    <row r="97972" spans="1:4">
      <c r="A97972">
        <v>912</v>
      </c>
      <c r="B97972">
        <v>24</v>
      </c>
      <c r="C97972">
        <v>3</v>
      </c>
      <c r="D97972">
        <v>881366974</v>
      </c>
    </row>
    <row r="97973" spans="1:4">
      <c r="A97973">
        <v>912</v>
      </c>
      <c r="B97973">
        <v>11</v>
      </c>
      <c r="C97973">
        <v>4</v>
      </c>
      <c r="D97973">
        <v>881366897</v>
      </c>
    </row>
    <row r="97974" spans="1:4">
      <c r="A97974">
        <v>912</v>
      </c>
      <c r="B97974">
        <v>98</v>
      </c>
      <c r="C97974">
        <v>4</v>
      </c>
      <c r="D97974">
        <v>881366878</v>
      </c>
    </row>
    <row r="97975" spans="1:4">
      <c r="A97975">
        <v>912</v>
      </c>
      <c r="B97975">
        <v>431</v>
      </c>
      <c r="C97975">
        <v>3</v>
      </c>
      <c r="D97975">
        <v>881366721</v>
      </c>
    </row>
    <row r="97976" spans="1:4">
      <c r="A97976">
        <v>912</v>
      </c>
      <c r="B97976">
        <v>174</v>
      </c>
      <c r="C97976">
        <v>5</v>
      </c>
      <c r="D97976">
        <v>881366473</v>
      </c>
    </row>
    <row r="97977" spans="1:4">
      <c r="A97977">
        <v>912</v>
      </c>
      <c r="B97977">
        <v>18</v>
      </c>
      <c r="C97977">
        <v>5</v>
      </c>
      <c r="D97977">
        <v>881366383</v>
      </c>
    </row>
    <row r="97978" spans="1:4">
      <c r="A97978">
        <v>912</v>
      </c>
      <c r="B97978">
        <v>272</v>
      </c>
      <c r="C97978">
        <v>3</v>
      </c>
      <c r="D97978">
        <v>881037670</v>
      </c>
    </row>
    <row r="97979" spans="1:4">
      <c r="A97979">
        <v>912</v>
      </c>
      <c r="B97979">
        <v>221</v>
      </c>
      <c r="C97979">
        <v>3</v>
      </c>
      <c r="D97979">
        <v>881037459</v>
      </c>
    </row>
    <row r="97980" spans="1:4">
      <c r="A97980">
        <v>912</v>
      </c>
      <c r="B97980">
        <v>461</v>
      </c>
      <c r="C97980">
        <v>3</v>
      </c>
      <c r="D97980">
        <v>881037459</v>
      </c>
    </row>
    <row r="97981" spans="1:4">
      <c r="A97981">
        <v>912</v>
      </c>
      <c r="B97981">
        <v>468</v>
      </c>
      <c r="C97981">
        <v>3</v>
      </c>
      <c r="D97981">
        <v>881037459</v>
      </c>
    </row>
    <row r="97982" spans="1:4">
      <c r="A97982">
        <v>912</v>
      </c>
      <c r="B97982">
        <v>342</v>
      </c>
      <c r="C97982">
        <v>1</v>
      </c>
      <c r="D97982">
        <v>881037310</v>
      </c>
    </row>
    <row r="97983" spans="1:4">
      <c r="A97983">
        <v>912</v>
      </c>
      <c r="B97983">
        <v>259</v>
      </c>
      <c r="C97983">
        <v>1</v>
      </c>
      <c r="D97983">
        <v>881037229</v>
      </c>
    </row>
    <row r="97984" spans="1:4">
      <c r="A97984">
        <v>912</v>
      </c>
      <c r="B97984">
        <v>10</v>
      </c>
      <c r="C97984">
        <v>4</v>
      </c>
      <c r="D97984">
        <v>881037106</v>
      </c>
    </row>
    <row r="97985" spans="1:4">
      <c r="A97985">
        <v>912</v>
      </c>
      <c r="B97985">
        <v>275</v>
      </c>
      <c r="C97985">
        <v>3</v>
      </c>
      <c r="D97985">
        <v>881037047</v>
      </c>
    </row>
    <row r="97986" spans="1:4">
      <c r="A97986">
        <v>912</v>
      </c>
      <c r="B97986">
        <v>740</v>
      </c>
      <c r="C97986">
        <v>4</v>
      </c>
      <c r="D97986">
        <v>881037004</v>
      </c>
    </row>
    <row r="97987" spans="1:4">
      <c r="A97987">
        <v>912</v>
      </c>
      <c r="B97987">
        <v>1239</v>
      </c>
      <c r="C97987">
        <v>2</v>
      </c>
      <c r="D97987">
        <v>881037004</v>
      </c>
    </row>
    <row r="97988" spans="1:4">
      <c r="A97988">
        <v>912</v>
      </c>
      <c r="B97988">
        <v>526</v>
      </c>
      <c r="C97988">
        <v>5</v>
      </c>
      <c r="D97988">
        <v>881036957</v>
      </c>
    </row>
    <row r="97989" spans="1:4">
      <c r="A97989">
        <v>912</v>
      </c>
      <c r="B97989">
        <v>741</v>
      </c>
      <c r="C97989">
        <v>3</v>
      </c>
      <c r="D97989">
        <v>881036957</v>
      </c>
    </row>
    <row r="97990" spans="1:4">
      <c r="A97990">
        <v>912</v>
      </c>
      <c r="B97990">
        <v>203</v>
      </c>
      <c r="C97990">
        <v>4</v>
      </c>
      <c r="D97990">
        <v>880946539</v>
      </c>
    </row>
    <row r="97991" spans="1:4">
      <c r="A97991">
        <v>912</v>
      </c>
      <c r="B97991">
        <v>530</v>
      </c>
      <c r="C97991">
        <v>2</v>
      </c>
      <c r="D97991">
        <v>880946475</v>
      </c>
    </row>
    <row r="97992" spans="1:4">
      <c r="A97992">
        <v>912</v>
      </c>
      <c r="B97992">
        <v>788</v>
      </c>
      <c r="C97992">
        <v>4</v>
      </c>
      <c r="D97992">
        <v>880946415</v>
      </c>
    </row>
    <row r="97993" spans="1:4">
      <c r="A97993">
        <v>912</v>
      </c>
      <c r="B97993">
        <v>143</v>
      </c>
      <c r="C97993">
        <v>5</v>
      </c>
      <c r="D97993">
        <v>880946236</v>
      </c>
    </row>
    <row r="97994" spans="1:4">
      <c r="A97994">
        <v>912</v>
      </c>
      <c r="B97994">
        <v>59</v>
      </c>
      <c r="C97994">
        <v>3</v>
      </c>
      <c r="D97994">
        <v>880946006</v>
      </c>
    </row>
    <row r="97995" spans="1:4">
      <c r="A97995">
        <v>912</v>
      </c>
      <c r="B97995">
        <v>185</v>
      </c>
      <c r="C97995">
        <v>3</v>
      </c>
      <c r="D97995">
        <v>880946006</v>
      </c>
    </row>
    <row r="97996" spans="1:4">
      <c r="A97996">
        <v>912</v>
      </c>
      <c r="B97996">
        <v>94</v>
      </c>
      <c r="C97996">
        <v>4</v>
      </c>
      <c r="D97996">
        <v>880826766</v>
      </c>
    </row>
    <row r="97997" spans="1:4">
      <c r="A97997">
        <v>912</v>
      </c>
      <c r="B97997">
        <v>183</v>
      </c>
      <c r="C97997">
        <v>3</v>
      </c>
      <c r="D97997">
        <v>880826706</v>
      </c>
    </row>
    <row r="97998" spans="1:4">
      <c r="A97998">
        <v>912</v>
      </c>
      <c r="B97998">
        <v>209</v>
      </c>
      <c r="C97998">
        <v>2</v>
      </c>
      <c r="D97998">
        <v>880826706</v>
      </c>
    </row>
    <row r="97999" spans="1:4">
      <c r="A97999">
        <v>912</v>
      </c>
      <c r="B97999">
        <v>163</v>
      </c>
      <c r="C97999">
        <v>2</v>
      </c>
      <c r="D97999">
        <v>880826620</v>
      </c>
    </row>
    <row r="98000" spans="1:4">
      <c r="A98000">
        <v>912</v>
      </c>
      <c r="B98000">
        <v>172</v>
      </c>
      <c r="C98000">
        <v>5</v>
      </c>
      <c r="D98000">
        <v>880826542</v>
      </c>
    </row>
    <row r="98001" spans="1:4">
      <c r="A98001">
        <v>912</v>
      </c>
      <c r="B98001">
        <v>464</v>
      </c>
      <c r="C98001">
        <v>2</v>
      </c>
      <c r="D98001">
        <v>880826366</v>
      </c>
    </row>
    <row r="98002" spans="1:4">
      <c r="A98002">
        <v>912</v>
      </c>
      <c r="B98002">
        <v>7</v>
      </c>
      <c r="C98002">
        <v>2</v>
      </c>
      <c r="D98002">
        <v>880825916</v>
      </c>
    </row>
    <row r="98003" spans="1:4">
      <c r="A98003">
        <v>912</v>
      </c>
      <c r="B98003">
        <v>202</v>
      </c>
      <c r="C98003">
        <v>4</v>
      </c>
      <c r="D98003">
        <v>880825916</v>
      </c>
    </row>
    <row r="98004" spans="1:4">
      <c r="A98004">
        <v>912</v>
      </c>
      <c r="B98004">
        <v>199</v>
      </c>
      <c r="C98004">
        <v>5</v>
      </c>
      <c r="D98004">
        <v>880825443</v>
      </c>
    </row>
    <row r="98005" spans="1:4">
      <c r="A98005">
        <v>912</v>
      </c>
      <c r="B98005">
        <v>233</v>
      </c>
      <c r="C98005">
        <v>4</v>
      </c>
      <c r="D98005">
        <v>880825443</v>
      </c>
    </row>
    <row r="98006" spans="1:4">
      <c r="A98006">
        <v>912</v>
      </c>
      <c r="B98006">
        <v>180</v>
      </c>
      <c r="C98006">
        <v>3</v>
      </c>
      <c r="D98006">
        <v>880825135</v>
      </c>
    </row>
    <row r="98007" spans="1:4">
      <c r="A98007">
        <v>912</v>
      </c>
      <c r="B98007">
        <v>201</v>
      </c>
      <c r="C98007">
        <v>4</v>
      </c>
      <c r="D98007">
        <v>880825052</v>
      </c>
    </row>
    <row r="98008" spans="1:4">
      <c r="A98008">
        <v>912</v>
      </c>
      <c r="B98008">
        <v>237</v>
      </c>
      <c r="C98008">
        <v>3</v>
      </c>
      <c r="D98008">
        <v>880825052</v>
      </c>
    </row>
    <row r="98009" spans="1:4">
      <c r="A98009">
        <v>912</v>
      </c>
      <c r="B98009">
        <v>99</v>
      </c>
      <c r="C98009">
        <v>3</v>
      </c>
      <c r="D98009">
        <v>880824823</v>
      </c>
    </row>
    <row r="98010" spans="1:4">
      <c r="A98010">
        <v>912</v>
      </c>
      <c r="B98010">
        <v>155</v>
      </c>
      <c r="C98010">
        <v>3</v>
      </c>
      <c r="D98010">
        <v>880824512</v>
      </c>
    </row>
    <row r="98011" spans="1:4">
      <c r="A98011">
        <v>912</v>
      </c>
      <c r="B98011">
        <v>477</v>
      </c>
      <c r="C98011">
        <v>4</v>
      </c>
      <c r="D98011">
        <v>880824512</v>
      </c>
    </row>
    <row r="98012" spans="1:4">
      <c r="A98012">
        <v>912</v>
      </c>
      <c r="B98012">
        <v>41</v>
      </c>
      <c r="C98012">
        <v>3</v>
      </c>
      <c r="D98012">
        <v>880824372</v>
      </c>
    </row>
    <row r="98013" spans="1:4">
      <c r="A98013">
        <v>912</v>
      </c>
      <c r="B98013">
        <v>356</v>
      </c>
      <c r="C98013">
        <v>5</v>
      </c>
      <c r="D98013">
        <v>880824372</v>
      </c>
    </row>
    <row r="98014" spans="1:4">
      <c r="A98014">
        <v>912</v>
      </c>
      <c r="B98014">
        <v>689</v>
      </c>
      <c r="C98014">
        <v>3</v>
      </c>
      <c r="D98014">
        <v>880824288</v>
      </c>
    </row>
    <row r="98015" spans="1:4">
      <c r="A98015">
        <v>912</v>
      </c>
      <c r="B98015">
        <v>88</v>
      </c>
      <c r="C98015">
        <v>5</v>
      </c>
      <c r="D98015">
        <v>880794731</v>
      </c>
    </row>
    <row r="98016" spans="1:4">
      <c r="A98016">
        <v>912</v>
      </c>
      <c r="B98016">
        <v>317</v>
      </c>
      <c r="C98016">
        <v>4</v>
      </c>
      <c r="D98016">
        <v>880794731</v>
      </c>
    </row>
    <row r="98017" spans="1:4">
      <c r="A98017">
        <v>912</v>
      </c>
      <c r="B98017">
        <v>301</v>
      </c>
      <c r="C98017">
        <v>4</v>
      </c>
      <c r="D98017">
        <v>880794297</v>
      </c>
    </row>
    <row r="98018" spans="1:4">
      <c r="A98018">
        <v>912</v>
      </c>
      <c r="B98018">
        <v>57</v>
      </c>
      <c r="C98018">
        <v>5</v>
      </c>
      <c r="D98018">
        <v>880759221</v>
      </c>
    </row>
    <row r="98019" spans="1:4">
      <c r="A98019">
        <v>912</v>
      </c>
      <c r="B98019">
        <v>175</v>
      </c>
      <c r="C98019">
        <v>5</v>
      </c>
      <c r="D98019">
        <v>880759221</v>
      </c>
    </row>
    <row r="98020" spans="1:4">
      <c r="A98020">
        <v>912</v>
      </c>
      <c r="B98020">
        <v>507</v>
      </c>
      <c r="C98020">
        <v>3</v>
      </c>
      <c r="D98020">
        <v>880759072</v>
      </c>
    </row>
    <row r="98021" spans="1:4">
      <c r="A98021">
        <v>912</v>
      </c>
      <c r="B98021">
        <v>55</v>
      </c>
      <c r="C98021">
        <v>5</v>
      </c>
      <c r="D98021">
        <v>880758974</v>
      </c>
    </row>
    <row r="98022" spans="1:4">
      <c r="A98022">
        <v>912</v>
      </c>
      <c r="B98022">
        <v>78</v>
      </c>
      <c r="C98022">
        <v>4</v>
      </c>
      <c r="D98022">
        <v>880758974</v>
      </c>
    </row>
    <row r="98023" spans="1:4">
      <c r="A98023">
        <v>912</v>
      </c>
      <c r="B98023">
        <v>0</v>
      </c>
      <c r="C98023">
        <v>2</v>
      </c>
      <c r="D98023">
        <v>880758579</v>
      </c>
    </row>
    <row r="98024" spans="1:4">
      <c r="A98024">
        <v>912</v>
      </c>
      <c r="B98024">
        <v>480</v>
      </c>
      <c r="C98024">
        <v>3</v>
      </c>
      <c r="D98024">
        <v>880758579</v>
      </c>
    </row>
    <row r="98025" spans="1:4">
      <c r="A98025">
        <v>912</v>
      </c>
      <c r="B98025">
        <v>49</v>
      </c>
      <c r="C98025">
        <v>4</v>
      </c>
      <c r="D98025">
        <v>880758348</v>
      </c>
    </row>
    <row r="98026" spans="1:4">
      <c r="A98026">
        <v>912</v>
      </c>
      <c r="B98026">
        <v>56</v>
      </c>
      <c r="C98026">
        <v>4</v>
      </c>
      <c r="D98026">
        <v>880758348</v>
      </c>
    </row>
    <row r="98027" spans="1:4">
      <c r="A98027">
        <v>912</v>
      </c>
      <c r="B98027">
        <v>170</v>
      </c>
      <c r="C98027">
        <v>3</v>
      </c>
      <c r="D98027">
        <v>880758348</v>
      </c>
    </row>
    <row r="98028" spans="1:4">
      <c r="A98028">
        <v>912</v>
      </c>
      <c r="B98028">
        <v>407</v>
      </c>
      <c r="C98028">
        <v>5</v>
      </c>
      <c r="D98028">
        <v>880758348</v>
      </c>
    </row>
    <row r="98029" spans="1:4">
      <c r="A98029">
        <v>912</v>
      </c>
      <c r="B98029">
        <v>131</v>
      </c>
      <c r="C98029">
        <v>3</v>
      </c>
      <c r="D98029">
        <v>880758150</v>
      </c>
    </row>
    <row r="98030" spans="1:4">
      <c r="A98030">
        <v>912</v>
      </c>
      <c r="B98030">
        <v>179</v>
      </c>
      <c r="C98030">
        <v>3</v>
      </c>
      <c r="D98030">
        <v>880758150</v>
      </c>
    </row>
    <row r="98031" spans="1:4">
      <c r="A98031">
        <v>912</v>
      </c>
      <c r="B98031">
        <v>602</v>
      </c>
      <c r="C98031">
        <v>4</v>
      </c>
      <c r="D98031">
        <v>880758150</v>
      </c>
    </row>
    <row r="98032" spans="1:4">
      <c r="A98032">
        <v>912</v>
      </c>
      <c r="B98032">
        <v>918</v>
      </c>
      <c r="C98032">
        <v>4</v>
      </c>
      <c r="D98032">
        <v>880758150</v>
      </c>
    </row>
    <row r="98033" spans="1:4">
      <c r="A98033">
        <v>912</v>
      </c>
      <c r="B98033">
        <v>482</v>
      </c>
      <c r="C98033">
        <v>3</v>
      </c>
      <c r="D98033">
        <v>880757975</v>
      </c>
    </row>
    <row r="98034" spans="1:4">
      <c r="A98034">
        <v>912</v>
      </c>
      <c r="B98034">
        <v>68</v>
      </c>
      <c r="C98034">
        <v>2</v>
      </c>
      <c r="D98034">
        <v>880757553</v>
      </c>
    </row>
    <row r="98035" spans="1:4">
      <c r="A98035">
        <v>912</v>
      </c>
      <c r="B98035">
        <v>168</v>
      </c>
      <c r="C98035">
        <v>4</v>
      </c>
      <c r="D98035">
        <v>880757553</v>
      </c>
    </row>
    <row r="98036" spans="1:4">
      <c r="A98036">
        <v>912</v>
      </c>
      <c r="B98036">
        <v>182</v>
      </c>
      <c r="C98036">
        <v>4</v>
      </c>
      <c r="D98036">
        <v>880757553</v>
      </c>
    </row>
    <row r="98037" spans="1:4">
      <c r="A98037">
        <v>912</v>
      </c>
      <c r="B98037">
        <v>264</v>
      </c>
      <c r="C98037">
        <v>4</v>
      </c>
      <c r="D98037">
        <v>880757553</v>
      </c>
    </row>
    <row r="98038" spans="1:4">
      <c r="A98038">
        <v>912</v>
      </c>
      <c r="B98038">
        <v>474</v>
      </c>
      <c r="C98038">
        <v>4</v>
      </c>
      <c r="D98038">
        <v>880757473</v>
      </c>
    </row>
    <row r="98039" spans="1:4">
      <c r="A98039">
        <v>912</v>
      </c>
      <c r="B98039">
        <v>497</v>
      </c>
      <c r="C98039">
        <v>3</v>
      </c>
      <c r="D98039">
        <v>880757473</v>
      </c>
    </row>
    <row r="98040" spans="1:4">
      <c r="A98040">
        <v>912</v>
      </c>
      <c r="B98040">
        <v>287</v>
      </c>
      <c r="C98040">
        <v>2</v>
      </c>
      <c r="D98040">
        <v>880755823</v>
      </c>
    </row>
    <row r="98041" spans="1:4">
      <c r="A98041">
        <v>912</v>
      </c>
      <c r="B98041">
        <v>267</v>
      </c>
      <c r="C98041">
        <v>2</v>
      </c>
      <c r="D98041">
        <v>880753802</v>
      </c>
    </row>
    <row r="98042" spans="1:4">
      <c r="A98042">
        <v>912</v>
      </c>
      <c r="B98042">
        <v>300</v>
      </c>
      <c r="C98042">
        <v>1</v>
      </c>
      <c r="D98042">
        <v>880753802</v>
      </c>
    </row>
    <row r="98043" spans="1:4">
      <c r="A98043">
        <v>912</v>
      </c>
      <c r="B98043">
        <v>309</v>
      </c>
      <c r="C98043">
        <v>3</v>
      </c>
      <c r="D98043">
        <v>880753802</v>
      </c>
    </row>
    <row r="98044" spans="1:4">
      <c r="A98044">
        <v>912</v>
      </c>
      <c r="B98044">
        <v>288</v>
      </c>
      <c r="C98044">
        <v>5</v>
      </c>
      <c r="D98044">
        <v>880658260</v>
      </c>
    </row>
    <row r="98045" spans="1:4">
      <c r="A98045">
        <v>912</v>
      </c>
      <c r="B98045">
        <v>3</v>
      </c>
      <c r="C98045">
        <v>4</v>
      </c>
      <c r="D98045">
        <v>874786460</v>
      </c>
    </row>
    <row r="98046" spans="1:4">
      <c r="A98046">
        <v>913</v>
      </c>
      <c r="B98046">
        <v>0</v>
      </c>
      <c r="C98046">
        <v>23</v>
      </c>
      <c r="D98046">
        <v>2147483647</v>
      </c>
    </row>
    <row r="98047" spans="1:4">
      <c r="A98047">
        <v>913</v>
      </c>
      <c r="B98047">
        <v>401</v>
      </c>
      <c r="C98047">
        <v>5</v>
      </c>
      <c r="D98047">
        <v>887124376</v>
      </c>
    </row>
    <row r="98048" spans="1:4">
      <c r="A98048">
        <v>913</v>
      </c>
      <c r="B98048">
        <v>738</v>
      </c>
      <c r="C98048">
        <v>2</v>
      </c>
      <c r="D98048">
        <v>887124376</v>
      </c>
    </row>
    <row r="98049" spans="1:4">
      <c r="A98049">
        <v>913</v>
      </c>
      <c r="B98049">
        <v>87</v>
      </c>
      <c r="C98049">
        <v>2</v>
      </c>
      <c r="D98049">
        <v>887124121</v>
      </c>
    </row>
    <row r="98050" spans="1:4">
      <c r="A98050">
        <v>913</v>
      </c>
      <c r="B98050">
        <v>110</v>
      </c>
      <c r="C98050">
        <v>1</v>
      </c>
      <c r="D98050">
        <v>887124121</v>
      </c>
    </row>
    <row r="98051" spans="1:4">
      <c r="A98051">
        <v>913</v>
      </c>
      <c r="B98051">
        <v>154</v>
      </c>
      <c r="C98051">
        <v>5</v>
      </c>
      <c r="D98051">
        <v>887124121</v>
      </c>
    </row>
    <row r="98052" spans="1:4">
      <c r="A98052">
        <v>913</v>
      </c>
      <c r="B98052">
        <v>386</v>
      </c>
      <c r="C98052">
        <v>3</v>
      </c>
      <c r="D98052">
        <v>887124121</v>
      </c>
    </row>
    <row r="98053" spans="1:4">
      <c r="A98053">
        <v>913</v>
      </c>
      <c r="B98053">
        <v>774</v>
      </c>
      <c r="C98053">
        <v>3</v>
      </c>
      <c r="D98053">
        <v>887124121</v>
      </c>
    </row>
    <row r="98054" spans="1:4">
      <c r="A98054">
        <v>913</v>
      </c>
      <c r="B98054">
        <v>642</v>
      </c>
      <c r="C98054">
        <v>4</v>
      </c>
      <c r="D98054">
        <v>887123886</v>
      </c>
    </row>
    <row r="98055" spans="1:4">
      <c r="A98055">
        <v>913</v>
      </c>
      <c r="B98055">
        <v>1258</v>
      </c>
      <c r="C98055">
        <v>1</v>
      </c>
      <c r="D98055">
        <v>887123886</v>
      </c>
    </row>
    <row r="98056" spans="1:4">
      <c r="A98056">
        <v>913</v>
      </c>
      <c r="B98056">
        <v>1354</v>
      </c>
      <c r="C98056">
        <v>1</v>
      </c>
      <c r="D98056">
        <v>887123886</v>
      </c>
    </row>
    <row r="98057" spans="1:4">
      <c r="A98057">
        <v>913</v>
      </c>
      <c r="B98057">
        <v>1405</v>
      </c>
      <c r="C98057">
        <v>4</v>
      </c>
      <c r="D98057">
        <v>887123886</v>
      </c>
    </row>
    <row r="98058" spans="1:4">
      <c r="A98058">
        <v>913</v>
      </c>
      <c r="B98058">
        <v>731</v>
      </c>
      <c r="C98058">
        <v>2</v>
      </c>
      <c r="D98058">
        <v>887123465</v>
      </c>
    </row>
    <row r="98059" spans="1:4">
      <c r="A98059">
        <v>913</v>
      </c>
      <c r="B98059">
        <v>735</v>
      </c>
      <c r="C98059">
        <v>3</v>
      </c>
      <c r="D98059">
        <v>887123465</v>
      </c>
    </row>
    <row r="98060" spans="1:4">
      <c r="A98060">
        <v>913</v>
      </c>
      <c r="B98060">
        <v>723</v>
      </c>
      <c r="C98060">
        <v>3</v>
      </c>
      <c r="D98060">
        <v>887123464</v>
      </c>
    </row>
    <row r="98061" spans="1:4">
      <c r="A98061">
        <v>913</v>
      </c>
      <c r="B98061">
        <v>780</v>
      </c>
      <c r="C98061">
        <v>5</v>
      </c>
      <c r="D98061">
        <v>887123464</v>
      </c>
    </row>
    <row r="98062" spans="1:4">
      <c r="A98062">
        <v>913</v>
      </c>
      <c r="B98062">
        <v>380</v>
      </c>
      <c r="C98062">
        <v>3</v>
      </c>
      <c r="D98062">
        <v>887122325</v>
      </c>
    </row>
    <row r="98063" spans="1:4">
      <c r="A98063">
        <v>913</v>
      </c>
      <c r="B98063">
        <v>215</v>
      </c>
      <c r="C98063">
        <v>3</v>
      </c>
      <c r="D98063">
        <v>887122324</v>
      </c>
    </row>
    <row r="98064" spans="1:4">
      <c r="A98064">
        <v>913</v>
      </c>
      <c r="B98064">
        <v>691</v>
      </c>
      <c r="C98064">
        <v>3</v>
      </c>
      <c r="D98064">
        <v>887122324</v>
      </c>
    </row>
    <row r="98065" spans="1:4">
      <c r="A98065">
        <v>913</v>
      </c>
      <c r="B98065">
        <v>450</v>
      </c>
      <c r="C98065">
        <v>2</v>
      </c>
      <c r="D98065">
        <v>887122085</v>
      </c>
    </row>
    <row r="98066" spans="1:4">
      <c r="A98066">
        <v>913</v>
      </c>
      <c r="B98066">
        <v>777</v>
      </c>
      <c r="C98066">
        <v>5</v>
      </c>
      <c r="D98066">
        <v>887122085</v>
      </c>
    </row>
    <row r="98067" spans="1:4">
      <c r="A98067">
        <v>913</v>
      </c>
      <c r="B98067">
        <v>370</v>
      </c>
      <c r="C98067">
        <v>4</v>
      </c>
      <c r="D98067">
        <v>887122029</v>
      </c>
    </row>
    <row r="98068" spans="1:4">
      <c r="A98068">
        <v>913</v>
      </c>
      <c r="B98068">
        <v>196</v>
      </c>
      <c r="C98068">
        <v>4</v>
      </c>
      <c r="D98068">
        <v>887122028</v>
      </c>
    </row>
    <row r="98069" spans="1:4">
      <c r="A98069">
        <v>913</v>
      </c>
      <c r="B98069">
        <v>312</v>
      </c>
      <c r="C98069">
        <v>3</v>
      </c>
      <c r="D98069">
        <v>887121969</v>
      </c>
    </row>
    <row r="98070" spans="1:4">
      <c r="A98070">
        <v>914</v>
      </c>
      <c r="B98070">
        <v>0</v>
      </c>
      <c r="C98070">
        <v>26</v>
      </c>
      <c r="D98070">
        <v>2147483647</v>
      </c>
    </row>
    <row r="98071" spans="1:4">
      <c r="A98071">
        <v>914</v>
      </c>
      <c r="B98071">
        <v>267</v>
      </c>
      <c r="C98071">
        <v>5</v>
      </c>
      <c r="D98071">
        <v>891031477</v>
      </c>
    </row>
    <row r="98072" spans="1:4">
      <c r="A98072">
        <v>914</v>
      </c>
      <c r="B98072">
        <v>299</v>
      </c>
      <c r="C98072">
        <v>3</v>
      </c>
      <c r="D98072">
        <v>891031477</v>
      </c>
    </row>
    <row r="98073" spans="1:4">
      <c r="A98073">
        <v>914</v>
      </c>
      <c r="B98073">
        <v>333</v>
      </c>
      <c r="C98073">
        <v>3</v>
      </c>
      <c r="D98073">
        <v>891031477</v>
      </c>
    </row>
    <row r="98074" spans="1:4">
      <c r="A98074">
        <v>914</v>
      </c>
      <c r="B98074">
        <v>346</v>
      </c>
      <c r="C98074">
        <v>5</v>
      </c>
      <c r="D98074">
        <v>891031477</v>
      </c>
    </row>
    <row r="98075" spans="1:4">
      <c r="A98075">
        <v>914</v>
      </c>
      <c r="B98075">
        <v>287</v>
      </c>
      <c r="C98075">
        <v>2</v>
      </c>
      <c r="D98075">
        <v>891031450</v>
      </c>
    </row>
    <row r="98076" spans="1:4">
      <c r="A98076">
        <v>914</v>
      </c>
      <c r="B98076">
        <v>327</v>
      </c>
      <c r="C98076">
        <v>2</v>
      </c>
      <c r="D98076">
        <v>891031450</v>
      </c>
    </row>
    <row r="98077" spans="1:4">
      <c r="A98077">
        <v>914</v>
      </c>
      <c r="B98077">
        <v>332</v>
      </c>
      <c r="C98077">
        <v>3</v>
      </c>
      <c r="D98077">
        <v>891031450</v>
      </c>
    </row>
    <row r="98078" spans="1:4">
      <c r="A98078">
        <v>914</v>
      </c>
      <c r="B98078">
        <v>344</v>
      </c>
      <c r="C98078">
        <v>4</v>
      </c>
      <c r="D98078">
        <v>891030145</v>
      </c>
    </row>
    <row r="98079" spans="1:4">
      <c r="A98079">
        <v>914</v>
      </c>
      <c r="B98079">
        <v>751</v>
      </c>
      <c r="C98079">
        <v>3</v>
      </c>
      <c r="D98079">
        <v>891030120</v>
      </c>
    </row>
    <row r="98080" spans="1:4">
      <c r="A98080">
        <v>914</v>
      </c>
      <c r="B98080">
        <v>257</v>
      </c>
      <c r="C98080">
        <v>2</v>
      </c>
      <c r="D98080">
        <v>891030108</v>
      </c>
    </row>
    <row r="98081" spans="1:4">
      <c r="A98081">
        <v>914</v>
      </c>
      <c r="B98081">
        <v>690</v>
      </c>
      <c r="C98081">
        <v>4</v>
      </c>
      <c r="D98081">
        <v>891030108</v>
      </c>
    </row>
    <row r="98082" spans="1:4">
      <c r="A98082">
        <v>914</v>
      </c>
      <c r="B98082">
        <v>269</v>
      </c>
      <c r="C98082">
        <v>3</v>
      </c>
      <c r="D98082">
        <v>891030070</v>
      </c>
    </row>
    <row r="98083" spans="1:4">
      <c r="A98083">
        <v>914</v>
      </c>
      <c r="B98083">
        <v>304</v>
      </c>
      <c r="C98083">
        <v>2</v>
      </c>
      <c r="D98083">
        <v>891030070</v>
      </c>
    </row>
    <row r="98084" spans="1:4">
      <c r="A98084">
        <v>914</v>
      </c>
      <c r="B98084">
        <v>345</v>
      </c>
      <c r="C98084">
        <v>2</v>
      </c>
      <c r="D98084">
        <v>891030070</v>
      </c>
    </row>
    <row r="98085" spans="1:4">
      <c r="A98085">
        <v>914</v>
      </c>
      <c r="B98085">
        <v>749</v>
      </c>
      <c r="C98085">
        <v>4</v>
      </c>
      <c r="D98085">
        <v>891030070</v>
      </c>
    </row>
    <row r="98086" spans="1:4">
      <c r="A98086">
        <v>914</v>
      </c>
      <c r="B98086">
        <v>895</v>
      </c>
      <c r="C98086">
        <v>2</v>
      </c>
      <c r="D98086">
        <v>891030070</v>
      </c>
    </row>
    <row r="98087" spans="1:4">
      <c r="A98087">
        <v>914</v>
      </c>
      <c r="B98087">
        <v>1037</v>
      </c>
      <c r="C98087">
        <v>2</v>
      </c>
      <c r="D98087">
        <v>891030070</v>
      </c>
    </row>
    <row r="98088" spans="1:4">
      <c r="A98088">
        <v>914</v>
      </c>
      <c r="B98088">
        <v>285</v>
      </c>
      <c r="C98088">
        <v>4</v>
      </c>
      <c r="D98088">
        <v>891030032</v>
      </c>
    </row>
    <row r="98089" spans="1:4">
      <c r="A98089">
        <v>914</v>
      </c>
      <c r="B98089">
        <v>300</v>
      </c>
      <c r="C98089">
        <v>2</v>
      </c>
      <c r="D98089">
        <v>891030032</v>
      </c>
    </row>
    <row r="98090" spans="1:4">
      <c r="A98090">
        <v>914</v>
      </c>
      <c r="B98090">
        <v>303</v>
      </c>
      <c r="C98090">
        <v>3</v>
      </c>
      <c r="D98090">
        <v>891030032</v>
      </c>
    </row>
    <row r="98091" spans="1:4">
      <c r="A98091">
        <v>914</v>
      </c>
      <c r="B98091">
        <v>306</v>
      </c>
      <c r="C98091">
        <v>3</v>
      </c>
      <c r="D98091">
        <v>891030032</v>
      </c>
    </row>
    <row r="98092" spans="1:4">
      <c r="A98092">
        <v>914</v>
      </c>
      <c r="B98092">
        <v>320</v>
      </c>
      <c r="C98092">
        <v>3</v>
      </c>
      <c r="D98092">
        <v>891030002</v>
      </c>
    </row>
    <row r="98093" spans="1:4">
      <c r="A98093">
        <v>914</v>
      </c>
      <c r="B98093">
        <v>301</v>
      </c>
      <c r="C98093">
        <v>4</v>
      </c>
      <c r="D98093">
        <v>891029965</v>
      </c>
    </row>
    <row r="98094" spans="1:4">
      <c r="A98094">
        <v>914</v>
      </c>
      <c r="B98094">
        <v>309</v>
      </c>
      <c r="C98094">
        <v>3</v>
      </c>
      <c r="D98094">
        <v>891029965</v>
      </c>
    </row>
    <row r="98095" spans="1:4">
      <c r="A98095">
        <v>914</v>
      </c>
      <c r="B98095">
        <v>312</v>
      </c>
      <c r="C98095">
        <v>4</v>
      </c>
      <c r="D98095">
        <v>891029965</v>
      </c>
    </row>
    <row r="98096" spans="1:4">
      <c r="A98096">
        <v>914</v>
      </c>
      <c r="B98096">
        <v>314</v>
      </c>
      <c r="C98096">
        <v>4</v>
      </c>
      <c r="D98096">
        <v>891029965</v>
      </c>
    </row>
    <row r="98097" spans="1:4">
      <c r="A98097">
        <v>915</v>
      </c>
      <c r="B98097">
        <v>0</v>
      </c>
      <c r="C98097">
        <v>317</v>
      </c>
      <c r="D98097">
        <v>2147483647</v>
      </c>
    </row>
    <row r="98098" spans="1:4">
      <c r="A98098">
        <v>915</v>
      </c>
      <c r="B98098">
        <v>862</v>
      </c>
      <c r="C98098">
        <v>3</v>
      </c>
      <c r="D98098">
        <v>880846735</v>
      </c>
    </row>
    <row r="98099" spans="1:4">
      <c r="A98099">
        <v>915</v>
      </c>
      <c r="B98099">
        <v>189</v>
      </c>
      <c r="C98099">
        <v>4</v>
      </c>
      <c r="D98099">
        <v>880846339</v>
      </c>
    </row>
    <row r="98100" spans="1:4">
      <c r="A98100">
        <v>915</v>
      </c>
      <c r="B98100">
        <v>527</v>
      </c>
      <c r="C98100">
        <v>3</v>
      </c>
      <c r="D98100">
        <v>880846339</v>
      </c>
    </row>
    <row r="98101" spans="1:4">
      <c r="A98101">
        <v>915</v>
      </c>
      <c r="B98101">
        <v>416</v>
      </c>
      <c r="C98101">
        <v>2</v>
      </c>
      <c r="D98101">
        <v>880845949</v>
      </c>
    </row>
    <row r="98102" spans="1:4">
      <c r="A98102">
        <v>915</v>
      </c>
      <c r="B98102">
        <v>567</v>
      </c>
      <c r="C98102">
        <v>4</v>
      </c>
      <c r="D98102">
        <v>880845949</v>
      </c>
    </row>
    <row r="98103" spans="1:4">
      <c r="A98103">
        <v>915</v>
      </c>
      <c r="B98103">
        <v>72</v>
      </c>
      <c r="C98103">
        <v>3</v>
      </c>
      <c r="D98103">
        <v>880845829</v>
      </c>
    </row>
    <row r="98104" spans="1:4">
      <c r="A98104">
        <v>915</v>
      </c>
      <c r="B98104">
        <v>157</v>
      </c>
      <c r="C98104">
        <v>2</v>
      </c>
      <c r="D98104">
        <v>880845829</v>
      </c>
    </row>
    <row r="98105" spans="1:4">
      <c r="A98105">
        <v>915</v>
      </c>
      <c r="B98105">
        <v>71</v>
      </c>
      <c r="C98105">
        <v>3</v>
      </c>
      <c r="D98105">
        <v>880845808</v>
      </c>
    </row>
    <row r="98106" spans="1:4">
      <c r="A98106">
        <v>915</v>
      </c>
      <c r="B98106">
        <v>154</v>
      </c>
      <c r="C98106">
        <v>2</v>
      </c>
      <c r="D98106">
        <v>880845808</v>
      </c>
    </row>
    <row r="98107" spans="1:4">
      <c r="A98107">
        <v>915</v>
      </c>
      <c r="B98107">
        <v>53</v>
      </c>
      <c r="C98107">
        <v>3</v>
      </c>
      <c r="D98107">
        <v>880845790</v>
      </c>
    </row>
    <row r="98108" spans="1:4">
      <c r="A98108">
        <v>915</v>
      </c>
      <c r="B98108">
        <v>789</v>
      </c>
      <c r="C98108">
        <v>2</v>
      </c>
      <c r="D98108">
        <v>880845790</v>
      </c>
    </row>
    <row r="98109" spans="1:4">
      <c r="A98109">
        <v>915</v>
      </c>
      <c r="B98109">
        <v>81</v>
      </c>
      <c r="C98109">
        <v>4</v>
      </c>
      <c r="D98109">
        <v>880845772</v>
      </c>
    </row>
    <row r="98110" spans="1:4">
      <c r="A98110">
        <v>915</v>
      </c>
      <c r="B98110">
        <v>218</v>
      </c>
      <c r="C98110">
        <v>3</v>
      </c>
      <c r="D98110">
        <v>880845755</v>
      </c>
    </row>
    <row r="98111" spans="1:4">
      <c r="A98111">
        <v>915</v>
      </c>
      <c r="B98111">
        <v>1681</v>
      </c>
      <c r="C98111">
        <v>3</v>
      </c>
      <c r="D98111">
        <v>880845755</v>
      </c>
    </row>
    <row r="98112" spans="1:4">
      <c r="A98112">
        <v>915</v>
      </c>
      <c r="B98112">
        <v>380</v>
      </c>
      <c r="C98112">
        <v>3</v>
      </c>
      <c r="D98112">
        <v>880845738</v>
      </c>
    </row>
    <row r="98113" spans="1:4">
      <c r="A98113">
        <v>915</v>
      </c>
      <c r="B98113">
        <v>355</v>
      </c>
      <c r="C98113">
        <v>3</v>
      </c>
      <c r="D98113">
        <v>880845722</v>
      </c>
    </row>
    <row r="98114" spans="1:4">
      <c r="A98114">
        <v>915</v>
      </c>
      <c r="B98114">
        <v>1045</v>
      </c>
      <c r="C98114">
        <v>2</v>
      </c>
      <c r="D98114">
        <v>880845722</v>
      </c>
    </row>
    <row r="98115" spans="1:4">
      <c r="A98115">
        <v>915</v>
      </c>
      <c r="B98115">
        <v>100</v>
      </c>
      <c r="C98115">
        <v>3</v>
      </c>
      <c r="D98115">
        <v>880845690</v>
      </c>
    </row>
    <row r="98116" spans="1:4">
      <c r="A98116">
        <v>915</v>
      </c>
      <c r="B98116">
        <v>582</v>
      </c>
      <c r="C98116">
        <v>4</v>
      </c>
      <c r="D98116">
        <v>880845690</v>
      </c>
    </row>
    <row r="98117" spans="1:4">
      <c r="A98117">
        <v>915</v>
      </c>
      <c r="B98117">
        <v>678</v>
      </c>
      <c r="C98117">
        <v>3</v>
      </c>
      <c r="D98117">
        <v>880845690</v>
      </c>
    </row>
    <row r="98118" spans="1:4">
      <c r="A98118">
        <v>915</v>
      </c>
      <c r="B98118">
        <v>48</v>
      </c>
      <c r="C98118">
        <v>3</v>
      </c>
      <c r="D98118">
        <v>880845673</v>
      </c>
    </row>
    <row r="98119" spans="1:4">
      <c r="A98119">
        <v>915</v>
      </c>
      <c r="B98119">
        <v>707</v>
      </c>
      <c r="C98119">
        <v>4</v>
      </c>
      <c r="D98119">
        <v>880845673</v>
      </c>
    </row>
    <row r="98120" spans="1:4">
      <c r="A98120">
        <v>915</v>
      </c>
      <c r="B98120">
        <v>50</v>
      </c>
      <c r="C98120">
        <v>2</v>
      </c>
      <c r="D98120">
        <v>880845658</v>
      </c>
    </row>
    <row r="98121" spans="1:4">
      <c r="A98121">
        <v>915</v>
      </c>
      <c r="B98121">
        <v>160</v>
      </c>
      <c r="C98121">
        <v>3</v>
      </c>
      <c r="D98121">
        <v>880845658</v>
      </c>
    </row>
    <row r="98122" spans="1:4">
      <c r="A98122">
        <v>915</v>
      </c>
      <c r="B98122">
        <v>365</v>
      </c>
      <c r="C98122">
        <v>3</v>
      </c>
      <c r="D98122">
        <v>880845658</v>
      </c>
    </row>
    <row r="98123" spans="1:4">
      <c r="A98123">
        <v>915</v>
      </c>
      <c r="B98123">
        <v>558</v>
      </c>
      <c r="C98123">
        <v>3</v>
      </c>
      <c r="D98123">
        <v>880845658</v>
      </c>
    </row>
    <row r="98124" spans="1:4">
      <c r="A98124">
        <v>915</v>
      </c>
      <c r="B98124">
        <v>67</v>
      </c>
      <c r="C98124">
        <v>3</v>
      </c>
      <c r="D98124">
        <v>880845636</v>
      </c>
    </row>
    <row r="98125" spans="1:4">
      <c r="A98125">
        <v>915</v>
      </c>
      <c r="B98125">
        <v>76</v>
      </c>
      <c r="C98125">
        <v>3</v>
      </c>
      <c r="D98125">
        <v>880845620</v>
      </c>
    </row>
    <row r="98126" spans="1:4">
      <c r="A98126">
        <v>915</v>
      </c>
      <c r="B98126">
        <v>568</v>
      </c>
      <c r="C98126">
        <v>2</v>
      </c>
      <c r="D98126">
        <v>880845606</v>
      </c>
    </row>
    <row r="98127" spans="1:4">
      <c r="A98127">
        <v>915</v>
      </c>
      <c r="B98127">
        <v>1216</v>
      </c>
      <c r="C98127">
        <v>1</v>
      </c>
      <c r="D98127">
        <v>880845606</v>
      </c>
    </row>
    <row r="98128" spans="1:4">
      <c r="A98128">
        <v>915</v>
      </c>
      <c r="B98128">
        <v>738</v>
      </c>
      <c r="C98128">
        <v>3</v>
      </c>
      <c r="D98128">
        <v>880845589</v>
      </c>
    </row>
    <row r="98129" spans="1:4">
      <c r="A98129">
        <v>915</v>
      </c>
      <c r="B98129">
        <v>565</v>
      </c>
      <c r="C98129">
        <v>3</v>
      </c>
      <c r="D98129">
        <v>880845574</v>
      </c>
    </row>
    <row r="98130" spans="1:4">
      <c r="A98130">
        <v>915</v>
      </c>
      <c r="B98130">
        <v>754</v>
      </c>
      <c r="C98130">
        <v>2</v>
      </c>
      <c r="D98130">
        <v>880845574</v>
      </c>
    </row>
    <row r="98131" spans="1:4">
      <c r="A98131">
        <v>915</v>
      </c>
      <c r="B98131">
        <v>1134</v>
      </c>
      <c r="C98131">
        <v>3</v>
      </c>
      <c r="D98131">
        <v>880845556</v>
      </c>
    </row>
    <row r="98132" spans="1:4">
      <c r="A98132">
        <v>915</v>
      </c>
      <c r="B98132">
        <v>548</v>
      </c>
      <c r="C98132">
        <v>3</v>
      </c>
      <c r="D98132">
        <v>880845543</v>
      </c>
    </row>
    <row r="98133" spans="1:4">
      <c r="A98133">
        <v>915</v>
      </c>
      <c r="B98133">
        <v>580</v>
      </c>
      <c r="C98133">
        <v>4</v>
      </c>
      <c r="D98133">
        <v>880845543</v>
      </c>
    </row>
    <row r="98134" spans="1:4">
      <c r="A98134">
        <v>915</v>
      </c>
      <c r="B98134">
        <v>1205</v>
      </c>
      <c r="C98134">
        <v>2</v>
      </c>
      <c r="D98134">
        <v>880845543</v>
      </c>
    </row>
    <row r="98135" spans="1:4">
      <c r="A98135">
        <v>915</v>
      </c>
      <c r="B98135">
        <v>673</v>
      </c>
      <c r="C98135">
        <v>3</v>
      </c>
      <c r="D98135">
        <v>880845522</v>
      </c>
    </row>
    <row r="98136" spans="1:4">
      <c r="A98136">
        <v>915</v>
      </c>
      <c r="B98136">
        <v>766</v>
      </c>
      <c r="C98136">
        <v>4</v>
      </c>
      <c r="D98136">
        <v>880845522</v>
      </c>
    </row>
    <row r="98137" spans="1:4">
      <c r="A98137">
        <v>915</v>
      </c>
      <c r="B98137">
        <v>1118</v>
      </c>
      <c r="C98137">
        <v>3</v>
      </c>
      <c r="D98137">
        <v>880845505</v>
      </c>
    </row>
    <row r="98138" spans="1:4">
      <c r="A98138">
        <v>915</v>
      </c>
      <c r="B98138">
        <v>79</v>
      </c>
      <c r="C98138">
        <v>3</v>
      </c>
      <c r="D98138">
        <v>880845476</v>
      </c>
    </row>
    <row r="98139" spans="1:4">
      <c r="A98139">
        <v>915</v>
      </c>
      <c r="B98139">
        <v>469</v>
      </c>
      <c r="C98139">
        <v>3</v>
      </c>
      <c r="D98139">
        <v>880845476</v>
      </c>
    </row>
    <row r="98140" spans="1:4">
      <c r="A98140">
        <v>915</v>
      </c>
      <c r="B98140">
        <v>943</v>
      </c>
      <c r="C98140">
        <v>2</v>
      </c>
      <c r="D98140">
        <v>880845476</v>
      </c>
    </row>
    <row r="98141" spans="1:4">
      <c r="A98141">
        <v>915</v>
      </c>
      <c r="B98141">
        <v>970</v>
      </c>
      <c r="C98141">
        <v>4</v>
      </c>
      <c r="D98141">
        <v>880845476</v>
      </c>
    </row>
    <row r="98142" spans="1:4">
      <c r="A98142">
        <v>915</v>
      </c>
      <c r="B98142">
        <v>366</v>
      </c>
      <c r="C98142">
        <v>3</v>
      </c>
      <c r="D98142">
        <v>880845451</v>
      </c>
    </row>
    <row r="98143" spans="1:4">
      <c r="A98143">
        <v>915</v>
      </c>
      <c r="B98143">
        <v>780</v>
      </c>
      <c r="C98143">
        <v>3</v>
      </c>
      <c r="D98143">
        <v>880845451</v>
      </c>
    </row>
    <row r="98144" spans="1:4">
      <c r="A98144">
        <v>915</v>
      </c>
      <c r="B98144">
        <v>1267</v>
      </c>
      <c r="C98144">
        <v>3</v>
      </c>
      <c r="D98144">
        <v>880845451</v>
      </c>
    </row>
    <row r="98145" spans="1:4">
      <c r="A98145">
        <v>915</v>
      </c>
      <c r="B98145">
        <v>1427</v>
      </c>
      <c r="C98145">
        <v>3</v>
      </c>
      <c r="D98145">
        <v>880845415</v>
      </c>
    </row>
    <row r="98146" spans="1:4">
      <c r="A98146">
        <v>915</v>
      </c>
      <c r="B98146">
        <v>1</v>
      </c>
      <c r="C98146">
        <v>3</v>
      </c>
      <c r="D98146">
        <v>880845391</v>
      </c>
    </row>
    <row r="98147" spans="1:4">
      <c r="A98147">
        <v>915</v>
      </c>
      <c r="B98147">
        <v>232</v>
      </c>
      <c r="C98147">
        <v>3</v>
      </c>
      <c r="D98147">
        <v>880845391</v>
      </c>
    </row>
    <row r="98148" spans="1:4">
      <c r="A98148">
        <v>915</v>
      </c>
      <c r="B98148">
        <v>635</v>
      </c>
      <c r="C98148">
        <v>3</v>
      </c>
      <c r="D98148">
        <v>880845391</v>
      </c>
    </row>
    <row r="98149" spans="1:4">
      <c r="A98149">
        <v>915</v>
      </c>
      <c r="B98149">
        <v>240</v>
      </c>
      <c r="C98149">
        <v>4</v>
      </c>
      <c r="D98149">
        <v>880845368</v>
      </c>
    </row>
    <row r="98150" spans="1:4">
      <c r="A98150">
        <v>915</v>
      </c>
      <c r="B98150">
        <v>569</v>
      </c>
      <c r="C98150">
        <v>3</v>
      </c>
      <c r="D98150">
        <v>880845368</v>
      </c>
    </row>
    <row r="98151" spans="1:4">
      <c r="A98151">
        <v>915</v>
      </c>
      <c r="B98151">
        <v>228</v>
      </c>
      <c r="C98151">
        <v>3</v>
      </c>
      <c r="D98151">
        <v>880845328</v>
      </c>
    </row>
    <row r="98152" spans="1:4">
      <c r="A98152">
        <v>915</v>
      </c>
      <c r="B98152">
        <v>386</v>
      </c>
      <c r="C98152">
        <v>4</v>
      </c>
      <c r="D98152">
        <v>880845328</v>
      </c>
    </row>
    <row r="98153" spans="1:4">
      <c r="A98153">
        <v>915</v>
      </c>
      <c r="B98153">
        <v>736</v>
      </c>
      <c r="C98153">
        <v>3</v>
      </c>
      <c r="D98153">
        <v>880845328</v>
      </c>
    </row>
    <row r="98154" spans="1:4">
      <c r="A98154">
        <v>915</v>
      </c>
      <c r="B98154">
        <v>958</v>
      </c>
      <c r="C98154">
        <v>4</v>
      </c>
      <c r="D98154">
        <v>880845328</v>
      </c>
    </row>
    <row r="98155" spans="1:4">
      <c r="A98155">
        <v>915</v>
      </c>
      <c r="B98155">
        <v>1041</v>
      </c>
      <c r="C98155">
        <v>3</v>
      </c>
      <c r="D98155">
        <v>880845328</v>
      </c>
    </row>
    <row r="98156" spans="1:4">
      <c r="A98156">
        <v>915</v>
      </c>
      <c r="B98156">
        <v>64</v>
      </c>
      <c r="C98156">
        <v>3</v>
      </c>
      <c r="D98156">
        <v>880845327</v>
      </c>
    </row>
    <row r="98157" spans="1:4">
      <c r="A98157">
        <v>915</v>
      </c>
      <c r="B98157">
        <v>158</v>
      </c>
      <c r="C98157">
        <v>3</v>
      </c>
      <c r="D98157">
        <v>880845303</v>
      </c>
    </row>
    <row r="98158" spans="1:4">
      <c r="A98158">
        <v>915</v>
      </c>
      <c r="B98158">
        <v>217</v>
      </c>
      <c r="C98158">
        <v>3</v>
      </c>
      <c r="D98158">
        <v>880845303</v>
      </c>
    </row>
    <row r="98159" spans="1:4">
      <c r="A98159">
        <v>915</v>
      </c>
      <c r="B98159">
        <v>1004</v>
      </c>
      <c r="C98159">
        <v>4</v>
      </c>
      <c r="D98159">
        <v>880845303</v>
      </c>
    </row>
    <row r="98160" spans="1:4">
      <c r="A98160">
        <v>915</v>
      </c>
      <c r="B98160">
        <v>216</v>
      </c>
      <c r="C98160">
        <v>4</v>
      </c>
      <c r="D98160">
        <v>880845282</v>
      </c>
    </row>
    <row r="98161" spans="1:4">
      <c r="A98161">
        <v>915</v>
      </c>
      <c r="B98161">
        <v>1219</v>
      </c>
      <c r="C98161">
        <v>3</v>
      </c>
      <c r="D98161">
        <v>880845282</v>
      </c>
    </row>
    <row r="98162" spans="1:4">
      <c r="A98162">
        <v>915</v>
      </c>
      <c r="B98162">
        <v>65</v>
      </c>
      <c r="C98162">
        <v>3</v>
      </c>
      <c r="D98162">
        <v>880845264</v>
      </c>
    </row>
    <row r="98163" spans="1:4">
      <c r="A98163">
        <v>915</v>
      </c>
      <c r="B98163">
        <v>78</v>
      </c>
      <c r="C98163">
        <v>3</v>
      </c>
      <c r="D98163">
        <v>880845249</v>
      </c>
    </row>
    <row r="98164" spans="1:4">
      <c r="A98164">
        <v>915</v>
      </c>
      <c r="B98164">
        <v>1207</v>
      </c>
      <c r="C98164">
        <v>2</v>
      </c>
      <c r="D98164">
        <v>880845249</v>
      </c>
    </row>
    <row r="98165" spans="1:4">
      <c r="A98165">
        <v>915</v>
      </c>
      <c r="B98165">
        <v>450</v>
      </c>
      <c r="C98165">
        <v>3</v>
      </c>
      <c r="D98165">
        <v>880845227</v>
      </c>
    </row>
    <row r="98166" spans="1:4">
      <c r="A98166">
        <v>915</v>
      </c>
      <c r="B98166">
        <v>560</v>
      </c>
      <c r="C98166">
        <v>3</v>
      </c>
      <c r="D98166">
        <v>880845227</v>
      </c>
    </row>
    <row r="98167" spans="1:4">
      <c r="A98167">
        <v>915</v>
      </c>
      <c r="B98167">
        <v>641</v>
      </c>
      <c r="C98167">
        <v>3</v>
      </c>
      <c r="D98167">
        <v>880845227</v>
      </c>
    </row>
    <row r="98168" spans="1:4">
      <c r="A98168">
        <v>915</v>
      </c>
      <c r="B98168">
        <v>82</v>
      </c>
      <c r="C98168">
        <v>4</v>
      </c>
      <c r="D98168">
        <v>880845206</v>
      </c>
    </row>
    <row r="98169" spans="1:4">
      <c r="A98169">
        <v>915</v>
      </c>
      <c r="B98169">
        <v>233</v>
      </c>
      <c r="C98169">
        <v>4</v>
      </c>
      <c r="D98169">
        <v>880845206</v>
      </c>
    </row>
    <row r="98170" spans="1:4">
      <c r="A98170">
        <v>915</v>
      </c>
      <c r="B98170">
        <v>289</v>
      </c>
      <c r="C98170">
        <v>3</v>
      </c>
      <c r="D98170">
        <v>880845206</v>
      </c>
    </row>
    <row r="98171" spans="1:4">
      <c r="A98171">
        <v>915</v>
      </c>
      <c r="B98171">
        <v>379</v>
      </c>
      <c r="C98171">
        <v>2</v>
      </c>
      <c r="D98171">
        <v>880845206</v>
      </c>
    </row>
    <row r="98172" spans="1:4">
      <c r="A98172">
        <v>915</v>
      </c>
      <c r="B98172">
        <v>540</v>
      </c>
      <c r="C98172">
        <v>2</v>
      </c>
      <c r="D98172">
        <v>880845206</v>
      </c>
    </row>
    <row r="98173" spans="1:4">
      <c r="A98173">
        <v>915</v>
      </c>
      <c r="B98173">
        <v>1596</v>
      </c>
      <c r="C98173">
        <v>3</v>
      </c>
      <c r="D98173">
        <v>880845206</v>
      </c>
    </row>
    <row r="98174" spans="1:4">
      <c r="A98174">
        <v>915</v>
      </c>
      <c r="B98174">
        <v>225</v>
      </c>
      <c r="C98174">
        <v>3</v>
      </c>
      <c r="D98174">
        <v>880845177</v>
      </c>
    </row>
    <row r="98175" spans="1:4">
      <c r="A98175">
        <v>915</v>
      </c>
      <c r="B98175">
        <v>229</v>
      </c>
      <c r="C98175">
        <v>3</v>
      </c>
      <c r="D98175">
        <v>880845177</v>
      </c>
    </row>
    <row r="98176" spans="1:4">
      <c r="A98176">
        <v>915</v>
      </c>
      <c r="B98176">
        <v>401</v>
      </c>
      <c r="C98176">
        <v>3</v>
      </c>
      <c r="D98176">
        <v>880845177</v>
      </c>
    </row>
    <row r="98177" spans="1:4">
      <c r="A98177">
        <v>915</v>
      </c>
      <c r="B98177">
        <v>703</v>
      </c>
      <c r="C98177">
        <v>3</v>
      </c>
      <c r="D98177">
        <v>880845177</v>
      </c>
    </row>
    <row r="98178" spans="1:4">
      <c r="A98178">
        <v>915</v>
      </c>
      <c r="B98178">
        <v>87</v>
      </c>
      <c r="C98178">
        <v>4</v>
      </c>
      <c r="D98178">
        <v>880845157</v>
      </c>
    </row>
    <row r="98179" spans="1:4">
      <c r="A98179">
        <v>915</v>
      </c>
      <c r="B98179">
        <v>639</v>
      </c>
      <c r="C98179">
        <v>4</v>
      </c>
      <c r="D98179">
        <v>880845157</v>
      </c>
    </row>
    <row r="98180" spans="1:4">
      <c r="A98180">
        <v>915</v>
      </c>
      <c r="B98180">
        <v>701</v>
      </c>
      <c r="C98180">
        <v>3</v>
      </c>
      <c r="D98180">
        <v>880845157</v>
      </c>
    </row>
    <row r="98181" spans="1:4">
      <c r="A98181">
        <v>915</v>
      </c>
      <c r="B98181">
        <v>16</v>
      </c>
      <c r="C98181">
        <v>4</v>
      </c>
      <c r="D98181">
        <v>880845135</v>
      </c>
    </row>
    <row r="98182" spans="1:4">
      <c r="A98182">
        <v>915</v>
      </c>
      <c r="B98182">
        <v>32</v>
      </c>
      <c r="C98182">
        <v>2</v>
      </c>
      <c r="D98182">
        <v>880845135</v>
      </c>
    </row>
    <row r="98183" spans="1:4">
      <c r="A98183">
        <v>915</v>
      </c>
      <c r="B98183">
        <v>398</v>
      </c>
      <c r="C98183">
        <v>3</v>
      </c>
      <c r="D98183">
        <v>880845135</v>
      </c>
    </row>
    <row r="98184" spans="1:4">
      <c r="A98184">
        <v>915</v>
      </c>
      <c r="B98184">
        <v>526</v>
      </c>
      <c r="C98184">
        <v>4</v>
      </c>
      <c r="D98184">
        <v>880845135</v>
      </c>
    </row>
    <row r="98185" spans="1:4">
      <c r="A98185">
        <v>915</v>
      </c>
      <c r="B98185">
        <v>84</v>
      </c>
      <c r="C98185">
        <v>2</v>
      </c>
      <c r="D98185">
        <v>880845115</v>
      </c>
    </row>
    <row r="98186" spans="1:4">
      <c r="A98186">
        <v>915</v>
      </c>
      <c r="B98186">
        <v>89</v>
      </c>
      <c r="C98186">
        <v>3</v>
      </c>
      <c r="D98186">
        <v>880845115</v>
      </c>
    </row>
    <row r="98187" spans="1:4">
      <c r="A98187">
        <v>915</v>
      </c>
      <c r="B98187">
        <v>4</v>
      </c>
      <c r="C98187">
        <v>3</v>
      </c>
      <c r="D98187">
        <v>880845099</v>
      </c>
    </row>
    <row r="98188" spans="1:4">
      <c r="A98188">
        <v>915</v>
      </c>
      <c r="B98188">
        <v>69</v>
      </c>
      <c r="C98188">
        <v>4</v>
      </c>
      <c r="D98188">
        <v>880845099</v>
      </c>
    </row>
    <row r="98189" spans="1:4">
      <c r="A98189">
        <v>915</v>
      </c>
      <c r="B98189">
        <v>108</v>
      </c>
      <c r="C98189">
        <v>3</v>
      </c>
      <c r="D98189">
        <v>880845099</v>
      </c>
    </row>
    <row r="98190" spans="1:4">
      <c r="A98190">
        <v>915</v>
      </c>
      <c r="B98190">
        <v>714</v>
      </c>
      <c r="C98190">
        <v>4</v>
      </c>
      <c r="D98190">
        <v>880845099</v>
      </c>
    </row>
    <row r="98191" spans="1:4">
      <c r="A98191">
        <v>915</v>
      </c>
      <c r="B98191">
        <v>316</v>
      </c>
      <c r="C98191">
        <v>4</v>
      </c>
      <c r="D98191">
        <v>880845098</v>
      </c>
    </row>
    <row r="98192" spans="1:4">
      <c r="A98192">
        <v>915</v>
      </c>
      <c r="B98192">
        <v>226</v>
      </c>
      <c r="C98192">
        <v>3</v>
      </c>
      <c r="D98192">
        <v>880845067</v>
      </c>
    </row>
    <row r="98193" spans="1:4">
      <c r="A98193">
        <v>915</v>
      </c>
      <c r="B98193">
        <v>392</v>
      </c>
      <c r="C98193">
        <v>2</v>
      </c>
      <c r="D98193">
        <v>880845067</v>
      </c>
    </row>
    <row r="98194" spans="1:4">
      <c r="A98194">
        <v>915</v>
      </c>
      <c r="B98194">
        <v>75</v>
      </c>
      <c r="C98194">
        <v>3</v>
      </c>
      <c r="D98194">
        <v>880845049</v>
      </c>
    </row>
    <row r="98195" spans="1:4">
      <c r="A98195">
        <v>915</v>
      </c>
      <c r="B98195">
        <v>227</v>
      </c>
      <c r="C98195">
        <v>3</v>
      </c>
      <c r="D98195">
        <v>880845049</v>
      </c>
    </row>
    <row r="98196" spans="1:4">
      <c r="A98196">
        <v>915</v>
      </c>
      <c r="B98196">
        <v>720</v>
      </c>
      <c r="C98196">
        <v>4</v>
      </c>
      <c r="D98196">
        <v>880845049</v>
      </c>
    </row>
    <row r="98197" spans="1:4">
      <c r="A98197">
        <v>915</v>
      </c>
      <c r="B98197">
        <v>726</v>
      </c>
      <c r="C98197">
        <v>4</v>
      </c>
      <c r="D98197">
        <v>880845049</v>
      </c>
    </row>
    <row r="98198" spans="1:4">
      <c r="A98198">
        <v>915</v>
      </c>
      <c r="B98198">
        <v>163</v>
      </c>
      <c r="C98198">
        <v>4</v>
      </c>
      <c r="D98198">
        <v>880845028</v>
      </c>
    </row>
    <row r="98199" spans="1:4">
      <c r="A98199">
        <v>915</v>
      </c>
      <c r="B98199">
        <v>201</v>
      </c>
      <c r="C98199">
        <v>3</v>
      </c>
      <c r="D98199">
        <v>880845028</v>
      </c>
    </row>
    <row r="98200" spans="1:4">
      <c r="A98200">
        <v>915</v>
      </c>
      <c r="B98200">
        <v>38</v>
      </c>
      <c r="C98200">
        <v>4</v>
      </c>
      <c r="D98200">
        <v>880845011</v>
      </c>
    </row>
    <row r="98201" spans="1:4">
      <c r="A98201">
        <v>915</v>
      </c>
      <c r="B98201">
        <v>156</v>
      </c>
      <c r="C98201">
        <v>4</v>
      </c>
      <c r="D98201">
        <v>880845011</v>
      </c>
    </row>
    <row r="98202" spans="1:4">
      <c r="A98202">
        <v>915</v>
      </c>
      <c r="B98202">
        <v>174</v>
      </c>
      <c r="C98202">
        <v>4</v>
      </c>
      <c r="D98202">
        <v>880845011</v>
      </c>
    </row>
    <row r="98203" spans="1:4">
      <c r="A98203">
        <v>915</v>
      </c>
      <c r="B98203">
        <v>237</v>
      </c>
      <c r="C98203">
        <v>4</v>
      </c>
      <c r="D98203">
        <v>880845011</v>
      </c>
    </row>
    <row r="98204" spans="1:4">
      <c r="A98204">
        <v>915</v>
      </c>
      <c r="B98204">
        <v>549</v>
      </c>
      <c r="C98204">
        <v>2</v>
      </c>
      <c r="D98204">
        <v>880844985</v>
      </c>
    </row>
    <row r="98205" spans="1:4">
      <c r="A98205">
        <v>915</v>
      </c>
      <c r="B98205">
        <v>577</v>
      </c>
      <c r="C98205">
        <v>1</v>
      </c>
      <c r="D98205">
        <v>880844985</v>
      </c>
    </row>
    <row r="98206" spans="1:4">
      <c r="A98206">
        <v>915</v>
      </c>
      <c r="B98206">
        <v>1073</v>
      </c>
      <c r="C98206">
        <v>3</v>
      </c>
      <c r="D98206">
        <v>880844985</v>
      </c>
    </row>
    <row r="98207" spans="1:4">
      <c r="A98207">
        <v>915</v>
      </c>
      <c r="B98207">
        <v>41</v>
      </c>
      <c r="C98207">
        <v>5</v>
      </c>
      <c r="D98207">
        <v>880844958</v>
      </c>
    </row>
    <row r="98208" spans="1:4">
      <c r="A98208">
        <v>915</v>
      </c>
      <c r="B98208">
        <v>213</v>
      </c>
      <c r="C98208">
        <v>3</v>
      </c>
      <c r="D98208">
        <v>880844958</v>
      </c>
    </row>
    <row r="98209" spans="1:4">
      <c r="A98209">
        <v>915</v>
      </c>
      <c r="B98209">
        <v>432</v>
      </c>
      <c r="C98209">
        <v>3</v>
      </c>
      <c r="D98209">
        <v>880844958</v>
      </c>
    </row>
    <row r="98210" spans="1:4">
      <c r="A98210">
        <v>915</v>
      </c>
      <c r="B98210">
        <v>696</v>
      </c>
      <c r="C98210">
        <v>4</v>
      </c>
      <c r="D98210">
        <v>880844937</v>
      </c>
    </row>
    <row r="98211" spans="1:4">
      <c r="A98211">
        <v>915</v>
      </c>
      <c r="B98211">
        <v>194</v>
      </c>
      <c r="C98211">
        <v>3</v>
      </c>
      <c r="D98211">
        <v>880844920</v>
      </c>
    </row>
    <row r="98212" spans="1:4">
      <c r="A98212">
        <v>915</v>
      </c>
      <c r="B98212">
        <v>195</v>
      </c>
      <c r="C98212">
        <v>4</v>
      </c>
      <c r="D98212">
        <v>880844920</v>
      </c>
    </row>
    <row r="98213" spans="1:4">
      <c r="A98213">
        <v>915</v>
      </c>
      <c r="B98213">
        <v>719</v>
      </c>
      <c r="C98213">
        <v>2</v>
      </c>
      <c r="D98213">
        <v>880844920</v>
      </c>
    </row>
    <row r="98214" spans="1:4">
      <c r="A98214">
        <v>915</v>
      </c>
      <c r="B98214">
        <v>70</v>
      </c>
      <c r="C98214">
        <v>3</v>
      </c>
      <c r="D98214">
        <v>880844897</v>
      </c>
    </row>
    <row r="98215" spans="1:4">
      <c r="A98215">
        <v>915</v>
      </c>
      <c r="B98215">
        <v>231</v>
      </c>
      <c r="C98215">
        <v>3</v>
      </c>
      <c r="D98215">
        <v>880844897</v>
      </c>
    </row>
    <row r="98216" spans="1:4">
      <c r="A98216">
        <v>915</v>
      </c>
      <c r="B98216">
        <v>1112</v>
      </c>
      <c r="C98216">
        <v>4</v>
      </c>
      <c r="D98216">
        <v>880844897</v>
      </c>
    </row>
    <row r="98217" spans="1:4">
      <c r="A98217">
        <v>915</v>
      </c>
      <c r="B98217">
        <v>211</v>
      </c>
      <c r="C98217">
        <v>5</v>
      </c>
      <c r="D98217">
        <v>880844879</v>
      </c>
    </row>
    <row r="98218" spans="1:4">
      <c r="A98218">
        <v>915</v>
      </c>
      <c r="B98218">
        <v>734</v>
      </c>
      <c r="C98218">
        <v>4</v>
      </c>
      <c r="D98218">
        <v>880844879</v>
      </c>
    </row>
    <row r="98219" spans="1:4">
      <c r="A98219">
        <v>915</v>
      </c>
      <c r="B98219">
        <v>731</v>
      </c>
      <c r="C98219">
        <v>3</v>
      </c>
      <c r="D98219">
        <v>880844862</v>
      </c>
    </row>
    <row r="98220" spans="1:4">
      <c r="A98220">
        <v>915</v>
      </c>
      <c r="B98220">
        <v>1097</v>
      </c>
      <c r="C98220">
        <v>4</v>
      </c>
      <c r="D98220">
        <v>880844862</v>
      </c>
    </row>
    <row r="98221" spans="1:4">
      <c r="A98221">
        <v>915</v>
      </c>
      <c r="B98221">
        <v>27</v>
      </c>
      <c r="C98221">
        <v>4</v>
      </c>
      <c r="D98221">
        <v>880844861</v>
      </c>
    </row>
    <row r="98222" spans="1:4">
      <c r="A98222">
        <v>915</v>
      </c>
      <c r="B98222">
        <v>47</v>
      </c>
      <c r="C98222">
        <v>5</v>
      </c>
      <c r="D98222">
        <v>880844861</v>
      </c>
    </row>
    <row r="98223" spans="1:4">
      <c r="A98223">
        <v>915</v>
      </c>
      <c r="B98223">
        <v>959</v>
      </c>
      <c r="C98223">
        <v>4</v>
      </c>
      <c r="D98223">
        <v>880844861</v>
      </c>
    </row>
    <row r="98224" spans="1:4">
      <c r="A98224">
        <v>915</v>
      </c>
      <c r="B98224">
        <v>1108</v>
      </c>
      <c r="C98224">
        <v>3</v>
      </c>
      <c r="D98224">
        <v>880844861</v>
      </c>
    </row>
    <row r="98225" spans="1:4">
      <c r="A98225">
        <v>915</v>
      </c>
      <c r="B98225">
        <v>52</v>
      </c>
      <c r="C98225">
        <v>4</v>
      </c>
      <c r="D98225">
        <v>880844834</v>
      </c>
    </row>
    <row r="98226" spans="1:4">
      <c r="A98226">
        <v>915</v>
      </c>
      <c r="B98226">
        <v>162</v>
      </c>
      <c r="C98226">
        <v>3</v>
      </c>
      <c r="D98226">
        <v>880844834</v>
      </c>
    </row>
    <row r="98227" spans="1:4">
      <c r="A98227">
        <v>915</v>
      </c>
      <c r="B98227">
        <v>384</v>
      </c>
      <c r="C98227">
        <v>3</v>
      </c>
      <c r="D98227">
        <v>880844834</v>
      </c>
    </row>
    <row r="98228" spans="1:4">
      <c r="A98228">
        <v>915</v>
      </c>
      <c r="B98228">
        <v>942</v>
      </c>
      <c r="C98228">
        <v>4</v>
      </c>
      <c r="D98228">
        <v>880844834</v>
      </c>
    </row>
    <row r="98229" spans="1:4">
      <c r="A98229">
        <v>915</v>
      </c>
      <c r="B98229">
        <v>51</v>
      </c>
      <c r="C98229">
        <v>5</v>
      </c>
      <c r="D98229">
        <v>880844813</v>
      </c>
    </row>
    <row r="98230" spans="1:4">
      <c r="A98230">
        <v>915</v>
      </c>
      <c r="B98230">
        <v>95</v>
      </c>
      <c r="C98230">
        <v>3</v>
      </c>
      <c r="D98230">
        <v>880844813</v>
      </c>
    </row>
    <row r="98231" spans="1:4">
      <c r="A98231">
        <v>915</v>
      </c>
      <c r="B98231">
        <v>203</v>
      </c>
      <c r="C98231">
        <v>3</v>
      </c>
      <c r="D98231">
        <v>880844813</v>
      </c>
    </row>
    <row r="98232" spans="1:4">
      <c r="A98232">
        <v>915</v>
      </c>
      <c r="B98232">
        <v>264</v>
      </c>
      <c r="C98232">
        <v>4</v>
      </c>
      <c r="D98232">
        <v>880844813</v>
      </c>
    </row>
    <row r="98233" spans="1:4">
      <c r="A98233">
        <v>915</v>
      </c>
      <c r="B98233">
        <v>30</v>
      </c>
      <c r="C98233">
        <v>3</v>
      </c>
      <c r="D98233">
        <v>880844789</v>
      </c>
    </row>
    <row r="98234" spans="1:4">
      <c r="A98234">
        <v>915</v>
      </c>
      <c r="B98234">
        <v>96</v>
      </c>
      <c r="C98234">
        <v>4</v>
      </c>
      <c r="D98234">
        <v>880844789</v>
      </c>
    </row>
    <row r="98235" spans="1:4">
      <c r="A98235">
        <v>915</v>
      </c>
      <c r="B98235">
        <v>187</v>
      </c>
      <c r="C98235">
        <v>3</v>
      </c>
      <c r="D98235">
        <v>880844789</v>
      </c>
    </row>
    <row r="98236" spans="1:4">
      <c r="A98236">
        <v>915</v>
      </c>
      <c r="B98236">
        <v>557</v>
      </c>
      <c r="C98236">
        <v>3</v>
      </c>
      <c r="D98236">
        <v>880844767</v>
      </c>
    </row>
    <row r="98237" spans="1:4">
      <c r="A98237">
        <v>915</v>
      </c>
      <c r="B98237">
        <v>179</v>
      </c>
      <c r="C98237">
        <v>5</v>
      </c>
      <c r="D98237">
        <v>880844753</v>
      </c>
    </row>
    <row r="98238" spans="1:4">
      <c r="A98238">
        <v>915</v>
      </c>
      <c r="B98238">
        <v>1193</v>
      </c>
      <c r="C98238">
        <v>4</v>
      </c>
      <c r="D98238">
        <v>880844753</v>
      </c>
    </row>
    <row r="98239" spans="1:4">
      <c r="A98239">
        <v>915</v>
      </c>
      <c r="B98239">
        <v>505</v>
      </c>
      <c r="C98239">
        <v>3</v>
      </c>
      <c r="D98239">
        <v>880844728</v>
      </c>
    </row>
    <row r="98240" spans="1:4">
      <c r="A98240">
        <v>915</v>
      </c>
      <c r="B98240">
        <v>581</v>
      </c>
      <c r="C98240">
        <v>4</v>
      </c>
      <c r="D98240">
        <v>880844728</v>
      </c>
    </row>
    <row r="98241" spans="1:4">
      <c r="A98241">
        <v>915</v>
      </c>
      <c r="B98241">
        <v>649</v>
      </c>
      <c r="C98241">
        <v>4</v>
      </c>
      <c r="D98241">
        <v>880844711</v>
      </c>
    </row>
    <row r="98242" spans="1:4">
      <c r="A98242">
        <v>915</v>
      </c>
      <c r="B98242">
        <v>68</v>
      </c>
      <c r="C98242">
        <v>4</v>
      </c>
      <c r="D98242">
        <v>880844694</v>
      </c>
    </row>
    <row r="98243" spans="1:4">
      <c r="A98243">
        <v>915</v>
      </c>
      <c r="B98243">
        <v>209</v>
      </c>
      <c r="C98243">
        <v>4</v>
      </c>
      <c r="D98243">
        <v>880844694</v>
      </c>
    </row>
    <row r="98244" spans="1:4">
      <c r="A98244">
        <v>915</v>
      </c>
      <c r="B98244">
        <v>938</v>
      </c>
      <c r="C98244">
        <v>3</v>
      </c>
      <c r="D98244">
        <v>880844694</v>
      </c>
    </row>
    <row r="98245" spans="1:4">
      <c r="A98245">
        <v>915</v>
      </c>
      <c r="B98245">
        <v>212</v>
      </c>
      <c r="C98245">
        <v>4</v>
      </c>
      <c r="D98245">
        <v>880844675</v>
      </c>
    </row>
    <row r="98246" spans="1:4">
      <c r="A98246">
        <v>915</v>
      </c>
      <c r="B98246">
        <v>511</v>
      </c>
      <c r="C98246">
        <v>5</v>
      </c>
      <c r="D98246">
        <v>880844675</v>
      </c>
    </row>
    <row r="98247" spans="1:4">
      <c r="A98247">
        <v>915</v>
      </c>
      <c r="B98247">
        <v>381</v>
      </c>
      <c r="C98247">
        <v>4</v>
      </c>
      <c r="D98247">
        <v>880844674</v>
      </c>
    </row>
    <row r="98248" spans="1:4">
      <c r="A98248">
        <v>915</v>
      </c>
      <c r="B98248">
        <v>85</v>
      </c>
      <c r="C98248">
        <v>4</v>
      </c>
      <c r="D98248">
        <v>880844655</v>
      </c>
    </row>
    <row r="98249" spans="1:4">
      <c r="A98249">
        <v>915</v>
      </c>
      <c r="B98249">
        <v>430</v>
      </c>
      <c r="C98249">
        <v>3</v>
      </c>
      <c r="D98249">
        <v>880844655</v>
      </c>
    </row>
    <row r="98250" spans="1:4">
      <c r="A98250">
        <v>915</v>
      </c>
      <c r="B98250">
        <v>422</v>
      </c>
      <c r="C98250">
        <v>3</v>
      </c>
      <c r="D98250">
        <v>880844654</v>
      </c>
    </row>
    <row r="98251" spans="1:4">
      <c r="A98251">
        <v>915</v>
      </c>
      <c r="B98251">
        <v>426</v>
      </c>
      <c r="C98251">
        <v>4</v>
      </c>
      <c r="D98251">
        <v>880844654</v>
      </c>
    </row>
    <row r="98252" spans="1:4">
      <c r="A98252">
        <v>915</v>
      </c>
      <c r="B98252">
        <v>630</v>
      </c>
      <c r="C98252">
        <v>4</v>
      </c>
      <c r="D98252">
        <v>880844654</v>
      </c>
    </row>
    <row r="98253" spans="1:4">
      <c r="A98253">
        <v>915</v>
      </c>
      <c r="B98253">
        <v>21</v>
      </c>
      <c r="C98253">
        <v>4</v>
      </c>
      <c r="D98253">
        <v>880844627</v>
      </c>
    </row>
    <row r="98254" spans="1:4">
      <c r="A98254">
        <v>915</v>
      </c>
      <c r="B98254">
        <v>238</v>
      </c>
      <c r="C98254">
        <v>3</v>
      </c>
      <c r="D98254">
        <v>880844627</v>
      </c>
    </row>
    <row r="98255" spans="1:4">
      <c r="A98255">
        <v>915</v>
      </c>
      <c r="B98255">
        <v>169</v>
      </c>
      <c r="C98255">
        <v>4</v>
      </c>
      <c r="D98255">
        <v>880844612</v>
      </c>
    </row>
    <row r="98256" spans="1:4">
      <c r="A98256">
        <v>915</v>
      </c>
      <c r="B98256">
        <v>131</v>
      </c>
      <c r="C98256">
        <v>3</v>
      </c>
      <c r="D98256">
        <v>880844597</v>
      </c>
    </row>
    <row r="98257" spans="1:4">
      <c r="A98257">
        <v>915</v>
      </c>
      <c r="B98257">
        <v>205</v>
      </c>
      <c r="C98257">
        <v>3</v>
      </c>
      <c r="D98257">
        <v>880844597</v>
      </c>
    </row>
    <row r="98258" spans="1:4">
      <c r="A98258">
        <v>915</v>
      </c>
      <c r="B98258">
        <v>173</v>
      </c>
      <c r="C98258">
        <v>5</v>
      </c>
      <c r="D98258">
        <v>880844569</v>
      </c>
    </row>
    <row r="98259" spans="1:4">
      <c r="A98259">
        <v>915</v>
      </c>
      <c r="B98259">
        <v>791</v>
      </c>
      <c r="C98259">
        <v>3</v>
      </c>
      <c r="D98259">
        <v>880844569</v>
      </c>
    </row>
    <row r="98260" spans="1:4">
      <c r="A98260">
        <v>915</v>
      </c>
      <c r="B98260">
        <v>134</v>
      </c>
      <c r="C98260">
        <v>4</v>
      </c>
      <c r="D98260">
        <v>880844552</v>
      </c>
    </row>
    <row r="98261" spans="1:4">
      <c r="A98261">
        <v>915</v>
      </c>
      <c r="B98261">
        <v>153</v>
      </c>
      <c r="C98261">
        <v>4</v>
      </c>
      <c r="D98261">
        <v>880844552</v>
      </c>
    </row>
    <row r="98262" spans="1:4">
      <c r="A98262">
        <v>915</v>
      </c>
      <c r="B98262">
        <v>191</v>
      </c>
      <c r="C98262">
        <v>4</v>
      </c>
      <c r="D98262">
        <v>880844552</v>
      </c>
    </row>
    <row r="98263" spans="1:4">
      <c r="A98263">
        <v>915</v>
      </c>
      <c r="B98263">
        <v>214</v>
      </c>
      <c r="C98263">
        <v>3</v>
      </c>
      <c r="D98263">
        <v>880844552</v>
      </c>
    </row>
    <row r="98264" spans="1:4">
      <c r="A98264">
        <v>915</v>
      </c>
      <c r="B98264">
        <v>805</v>
      </c>
      <c r="C98264">
        <v>4</v>
      </c>
      <c r="D98264">
        <v>880844552</v>
      </c>
    </row>
    <row r="98265" spans="1:4">
      <c r="A98265">
        <v>915</v>
      </c>
      <c r="B98265">
        <v>80</v>
      </c>
      <c r="C98265">
        <v>5</v>
      </c>
      <c r="D98265">
        <v>880844527</v>
      </c>
    </row>
    <row r="98266" spans="1:4">
      <c r="A98266">
        <v>915</v>
      </c>
      <c r="B98266">
        <v>556</v>
      </c>
      <c r="C98266">
        <v>4</v>
      </c>
      <c r="D98266">
        <v>880844527</v>
      </c>
    </row>
    <row r="98267" spans="1:4">
      <c r="A98267">
        <v>915</v>
      </c>
      <c r="B98267">
        <v>159</v>
      </c>
      <c r="C98267">
        <v>3</v>
      </c>
      <c r="D98267">
        <v>880844511</v>
      </c>
    </row>
    <row r="98268" spans="1:4">
      <c r="A98268">
        <v>915</v>
      </c>
      <c r="B98268">
        <v>522</v>
      </c>
      <c r="C98268">
        <v>3</v>
      </c>
      <c r="D98268">
        <v>880844511</v>
      </c>
    </row>
    <row r="98269" spans="1:4">
      <c r="A98269">
        <v>915</v>
      </c>
      <c r="B98269">
        <v>45</v>
      </c>
      <c r="C98269">
        <v>4</v>
      </c>
      <c r="D98269">
        <v>880844480</v>
      </c>
    </row>
    <row r="98270" spans="1:4">
      <c r="A98270">
        <v>915</v>
      </c>
      <c r="B98270">
        <v>29</v>
      </c>
      <c r="C98270">
        <v>4</v>
      </c>
      <c r="D98270">
        <v>880844463</v>
      </c>
    </row>
    <row r="98271" spans="1:4">
      <c r="A98271">
        <v>915</v>
      </c>
      <c r="B98271">
        <v>142</v>
      </c>
      <c r="C98271">
        <v>3</v>
      </c>
      <c r="D98271">
        <v>880844463</v>
      </c>
    </row>
    <row r="98272" spans="1:4">
      <c r="A98272">
        <v>915</v>
      </c>
      <c r="B98272">
        <v>197</v>
      </c>
      <c r="C98272">
        <v>4</v>
      </c>
      <c r="D98272">
        <v>880844463</v>
      </c>
    </row>
    <row r="98273" spans="1:4">
      <c r="A98273">
        <v>915</v>
      </c>
      <c r="B98273">
        <v>11</v>
      </c>
      <c r="C98273">
        <v>4</v>
      </c>
      <c r="D98273">
        <v>880844445</v>
      </c>
    </row>
    <row r="98274" spans="1:4">
      <c r="A98274">
        <v>915</v>
      </c>
      <c r="B98274">
        <v>1072</v>
      </c>
      <c r="C98274">
        <v>4</v>
      </c>
      <c r="D98274">
        <v>880844445</v>
      </c>
    </row>
    <row r="98275" spans="1:4">
      <c r="A98275">
        <v>915</v>
      </c>
      <c r="B98275">
        <v>178</v>
      </c>
      <c r="C98275">
        <v>3</v>
      </c>
      <c r="D98275">
        <v>880844420</v>
      </c>
    </row>
    <row r="98276" spans="1:4">
      <c r="A98276">
        <v>915</v>
      </c>
      <c r="B98276">
        <v>192</v>
      </c>
      <c r="C98276">
        <v>4</v>
      </c>
      <c r="D98276">
        <v>880844420</v>
      </c>
    </row>
    <row r="98277" spans="1:4">
      <c r="A98277">
        <v>915</v>
      </c>
      <c r="B98277">
        <v>466</v>
      </c>
      <c r="C98277">
        <v>3</v>
      </c>
      <c r="D98277">
        <v>880844420</v>
      </c>
    </row>
    <row r="98278" spans="1:4">
      <c r="A98278">
        <v>915</v>
      </c>
      <c r="B98278">
        <v>175</v>
      </c>
      <c r="C98278">
        <v>4</v>
      </c>
      <c r="D98278">
        <v>880844419</v>
      </c>
    </row>
    <row r="98279" spans="1:4">
      <c r="A98279">
        <v>915</v>
      </c>
      <c r="B98279">
        <v>482</v>
      </c>
      <c r="C98279">
        <v>5</v>
      </c>
      <c r="D98279">
        <v>880844419</v>
      </c>
    </row>
    <row r="98280" spans="1:4">
      <c r="A98280">
        <v>915</v>
      </c>
      <c r="B98280">
        <v>1100</v>
      </c>
      <c r="C98280">
        <v>4</v>
      </c>
      <c r="D98280">
        <v>880844419</v>
      </c>
    </row>
    <row r="98281" spans="1:4">
      <c r="A98281">
        <v>915</v>
      </c>
      <c r="B98281">
        <v>3</v>
      </c>
      <c r="C98281">
        <v>4</v>
      </c>
      <c r="D98281">
        <v>880844395</v>
      </c>
    </row>
    <row r="98282" spans="1:4">
      <c r="A98282">
        <v>915</v>
      </c>
      <c r="B98282">
        <v>182</v>
      </c>
      <c r="C98282">
        <v>4</v>
      </c>
      <c r="D98282">
        <v>880844395</v>
      </c>
    </row>
    <row r="98283" spans="1:4">
      <c r="A98283">
        <v>915</v>
      </c>
      <c r="B98283">
        <v>210</v>
      </c>
      <c r="C98283">
        <v>4</v>
      </c>
      <c r="D98283">
        <v>880844395</v>
      </c>
    </row>
    <row r="98284" spans="1:4">
      <c r="A98284">
        <v>915</v>
      </c>
      <c r="B98284">
        <v>510</v>
      </c>
      <c r="C98284">
        <v>5</v>
      </c>
      <c r="D98284">
        <v>880844395</v>
      </c>
    </row>
    <row r="98285" spans="1:4">
      <c r="A98285">
        <v>915</v>
      </c>
      <c r="B98285">
        <v>683</v>
      </c>
      <c r="C98285">
        <v>3</v>
      </c>
      <c r="D98285">
        <v>880844395</v>
      </c>
    </row>
    <row r="98286" spans="1:4">
      <c r="A98286">
        <v>915</v>
      </c>
      <c r="B98286">
        <v>10</v>
      </c>
      <c r="C98286">
        <v>4</v>
      </c>
      <c r="D98286">
        <v>880844369</v>
      </c>
    </row>
    <row r="98287" spans="1:4">
      <c r="A98287">
        <v>915</v>
      </c>
      <c r="B98287">
        <v>54</v>
      </c>
      <c r="C98287">
        <v>3</v>
      </c>
      <c r="D98287">
        <v>880844369</v>
      </c>
    </row>
    <row r="98288" spans="1:4">
      <c r="A98288">
        <v>915</v>
      </c>
      <c r="B98288">
        <v>167</v>
      </c>
      <c r="C98288">
        <v>4</v>
      </c>
      <c r="D98288">
        <v>880844369</v>
      </c>
    </row>
    <row r="98289" spans="1:4">
      <c r="A98289">
        <v>915</v>
      </c>
      <c r="B98289">
        <v>427</v>
      </c>
      <c r="C98289">
        <v>4</v>
      </c>
      <c r="D98289">
        <v>880844350</v>
      </c>
    </row>
    <row r="98290" spans="1:4">
      <c r="A98290">
        <v>915</v>
      </c>
      <c r="B98290">
        <v>654</v>
      </c>
      <c r="C98290">
        <v>3</v>
      </c>
      <c r="D98290">
        <v>880844350</v>
      </c>
    </row>
    <row r="98291" spans="1:4">
      <c r="A98291">
        <v>915</v>
      </c>
      <c r="B98291">
        <v>170</v>
      </c>
      <c r="C98291">
        <v>4</v>
      </c>
      <c r="D98291">
        <v>880844332</v>
      </c>
    </row>
    <row r="98292" spans="1:4">
      <c r="A98292">
        <v>915</v>
      </c>
      <c r="B98292">
        <v>172</v>
      </c>
      <c r="C98292">
        <v>4</v>
      </c>
      <c r="D98292">
        <v>880844332</v>
      </c>
    </row>
    <row r="98293" spans="1:4">
      <c r="A98293">
        <v>915</v>
      </c>
      <c r="B98293">
        <v>709</v>
      </c>
      <c r="C98293">
        <v>3</v>
      </c>
      <c r="D98293">
        <v>880844332</v>
      </c>
    </row>
    <row r="98294" spans="1:4">
      <c r="A98294">
        <v>915</v>
      </c>
      <c r="B98294">
        <v>530</v>
      </c>
      <c r="C98294">
        <v>4</v>
      </c>
      <c r="D98294">
        <v>880844331</v>
      </c>
    </row>
    <row r="98295" spans="1:4">
      <c r="A98295">
        <v>915</v>
      </c>
      <c r="B98295">
        <v>176</v>
      </c>
      <c r="C98295">
        <v>3</v>
      </c>
      <c r="D98295">
        <v>880844312</v>
      </c>
    </row>
    <row r="98296" spans="1:4">
      <c r="A98296">
        <v>915</v>
      </c>
      <c r="B98296">
        <v>215</v>
      </c>
      <c r="C98296">
        <v>4</v>
      </c>
      <c r="D98296">
        <v>880844312</v>
      </c>
    </row>
    <row r="98297" spans="1:4">
      <c r="A98297">
        <v>915</v>
      </c>
      <c r="B98297">
        <v>508</v>
      </c>
      <c r="C98297">
        <v>4</v>
      </c>
      <c r="D98297">
        <v>880844312</v>
      </c>
    </row>
    <row r="98298" spans="1:4">
      <c r="A98298">
        <v>915</v>
      </c>
      <c r="B98298">
        <v>57</v>
      </c>
      <c r="C98298">
        <v>5</v>
      </c>
      <c r="D98298">
        <v>880844291</v>
      </c>
    </row>
    <row r="98299" spans="1:4">
      <c r="A98299">
        <v>915</v>
      </c>
      <c r="B98299">
        <v>91</v>
      </c>
      <c r="C98299">
        <v>5</v>
      </c>
      <c r="D98299">
        <v>880844291</v>
      </c>
    </row>
    <row r="98300" spans="1:4">
      <c r="A98300">
        <v>915</v>
      </c>
      <c r="B98300">
        <v>420</v>
      </c>
      <c r="C98300">
        <v>5</v>
      </c>
      <c r="D98300">
        <v>880844291</v>
      </c>
    </row>
    <row r="98301" spans="1:4">
      <c r="A98301">
        <v>915</v>
      </c>
      <c r="B98301">
        <v>651</v>
      </c>
      <c r="C98301">
        <v>4</v>
      </c>
      <c r="D98301">
        <v>880844291</v>
      </c>
    </row>
    <row r="98302" spans="1:4">
      <c r="A98302">
        <v>915</v>
      </c>
      <c r="B98302">
        <v>86</v>
      </c>
      <c r="C98302">
        <v>3</v>
      </c>
      <c r="D98302">
        <v>880844262</v>
      </c>
    </row>
    <row r="98303" spans="1:4">
      <c r="A98303">
        <v>915</v>
      </c>
      <c r="B98303">
        <v>745</v>
      </c>
      <c r="C98303">
        <v>3</v>
      </c>
      <c r="D98303">
        <v>880844262</v>
      </c>
    </row>
    <row r="98304" spans="1:4">
      <c r="A98304">
        <v>915</v>
      </c>
      <c r="B98304">
        <v>1400</v>
      </c>
      <c r="C98304">
        <v>3</v>
      </c>
      <c r="D98304">
        <v>880844262</v>
      </c>
    </row>
    <row r="98305" spans="1:4">
      <c r="A98305">
        <v>915</v>
      </c>
      <c r="B98305">
        <v>88</v>
      </c>
      <c r="C98305">
        <v>5</v>
      </c>
      <c r="D98305">
        <v>880844241</v>
      </c>
    </row>
    <row r="98306" spans="1:4">
      <c r="A98306">
        <v>915</v>
      </c>
      <c r="B98306">
        <v>497</v>
      </c>
      <c r="C98306">
        <v>3</v>
      </c>
      <c r="D98306">
        <v>880844241</v>
      </c>
    </row>
    <row r="98307" spans="1:4">
      <c r="A98307">
        <v>915</v>
      </c>
      <c r="B98307">
        <v>90</v>
      </c>
      <c r="C98307">
        <v>4</v>
      </c>
      <c r="D98307">
        <v>880844223</v>
      </c>
    </row>
    <row r="98308" spans="1:4">
      <c r="A98308">
        <v>915</v>
      </c>
      <c r="B98308">
        <v>529</v>
      </c>
      <c r="C98308">
        <v>4</v>
      </c>
      <c r="D98308">
        <v>880844202</v>
      </c>
    </row>
    <row r="98309" spans="1:4">
      <c r="A98309">
        <v>915</v>
      </c>
      <c r="B98309">
        <v>960</v>
      </c>
      <c r="C98309">
        <v>3</v>
      </c>
      <c r="D98309">
        <v>880844202</v>
      </c>
    </row>
    <row r="98310" spans="1:4">
      <c r="A98310">
        <v>915</v>
      </c>
      <c r="B98310">
        <v>1069</v>
      </c>
      <c r="C98310">
        <v>4</v>
      </c>
      <c r="D98310">
        <v>880844202</v>
      </c>
    </row>
    <row r="98311" spans="1:4">
      <c r="A98311">
        <v>915</v>
      </c>
      <c r="B98311">
        <v>479</v>
      </c>
      <c r="C98311">
        <v>4</v>
      </c>
      <c r="D98311">
        <v>880844201</v>
      </c>
    </row>
    <row r="98312" spans="1:4">
      <c r="A98312">
        <v>915</v>
      </c>
      <c r="B98312">
        <v>185</v>
      </c>
      <c r="C98312">
        <v>3</v>
      </c>
      <c r="D98312">
        <v>880844175</v>
      </c>
    </row>
    <row r="98313" spans="1:4">
      <c r="A98313">
        <v>915</v>
      </c>
      <c r="B98313">
        <v>317</v>
      </c>
      <c r="C98313">
        <v>4</v>
      </c>
      <c r="D98313">
        <v>880844175</v>
      </c>
    </row>
    <row r="98314" spans="1:4">
      <c r="A98314">
        <v>915</v>
      </c>
      <c r="B98314">
        <v>473</v>
      </c>
      <c r="C98314">
        <v>4</v>
      </c>
      <c r="D98314">
        <v>880844175</v>
      </c>
    </row>
    <row r="98315" spans="1:4">
      <c r="A98315">
        <v>915</v>
      </c>
      <c r="B98315">
        <v>202</v>
      </c>
      <c r="C98315">
        <v>4</v>
      </c>
      <c r="D98315">
        <v>880844157</v>
      </c>
    </row>
    <row r="98316" spans="1:4">
      <c r="A98316">
        <v>915</v>
      </c>
      <c r="B98316">
        <v>483</v>
      </c>
      <c r="C98316">
        <v>4</v>
      </c>
      <c r="D98316">
        <v>880844156</v>
      </c>
    </row>
    <row r="98317" spans="1:4">
      <c r="A98317">
        <v>915</v>
      </c>
      <c r="B98317">
        <v>133</v>
      </c>
      <c r="C98317">
        <v>5</v>
      </c>
      <c r="D98317">
        <v>880844123</v>
      </c>
    </row>
    <row r="98318" spans="1:4">
      <c r="A98318">
        <v>915</v>
      </c>
      <c r="B98318">
        <v>181</v>
      </c>
      <c r="C98318">
        <v>3</v>
      </c>
      <c r="D98318">
        <v>880844123</v>
      </c>
    </row>
    <row r="98319" spans="1:4">
      <c r="A98319">
        <v>915</v>
      </c>
      <c r="B98319">
        <v>708</v>
      </c>
      <c r="C98319">
        <v>3</v>
      </c>
      <c r="D98319">
        <v>880844123</v>
      </c>
    </row>
    <row r="98320" spans="1:4">
      <c r="A98320">
        <v>915</v>
      </c>
      <c r="B98320">
        <v>424</v>
      </c>
      <c r="C98320">
        <v>5</v>
      </c>
      <c r="D98320">
        <v>880844102</v>
      </c>
    </row>
    <row r="98321" spans="1:4">
      <c r="A98321">
        <v>915</v>
      </c>
      <c r="B98321">
        <v>152</v>
      </c>
      <c r="C98321">
        <v>3</v>
      </c>
      <c r="D98321">
        <v>880844087</v>
      </c>
    </row>
    <row r="98322" spans="1:4">
      <c r="A98322">
        <v>915</v>
      </c>
      <c r="B98322">
        <v>222</v>
      </c>
      <c r="C98322">
        <v>4</v>
      </c>
      <c r="D98322">
        <v>880844087</v>
      </c>
    </row>
    <row r="98323" spans="1:4">
      <c r="A98323">
        <v>915</v>
      </c>
      <c r="B98323">
        <v>460</v>
      </c>
      <c r="C98323">
        <v>4</v>
      </c>
      <c r="D98323">
        <v>880844087</v>
      </c>
    </row>
    <row r="98324" spans="1:4">
      <c r="A98324">
        <v>915</v>
      </c>
      <c r="B98324">
        <v>536</v>
      </c>
      <c r="C98324">
        <v>4</v>
      </c>
      <c r="D98324">
        <v>880844087</v>
      </c>
    </row>
    <row r="98325" spans="1:4">
      <c r="A98325">
        <v>915</v>
      </c>
      <c r="B98325">
        <v>692</v>
      </c>
      <c r="C98325">
        <v>3</v>
      </c>
      <c r="D98325">
        <v>880844087</v>
      </c>
    </row>
    <row r="98326" spans="1:4">
      <c r="A98326">
        <v>915</v>
      </c>
      <c r="B98326">
        <v>59</v>
      </c>
      <c r="C98326">
        <v>4</v>
      </c>
      <c r="D98326">
        <v>880844058</v>
      </c>
    </row>
    <row r="98327" spans="1:4">
      <c r="A98327">
        <v>915</v>
      </c>
      <c r="B98327">
        <v>461</v>
      </c>
      <c r="C98327">
        <v>4</v>
      </c>
      <c r="D98327">
        <v>880844058</v>
      </c>
    </row>
    <row r="98328" spans="1:4">
      <c r="A98328">
        <v>915</v>
      </c>
      <c r="B98328">
        <v>55</v>
      </c>
      <c r="C98328">
        <v>5</v>
      </c>
      <c r="D98328">
        <v>880844038</v>
      </c>
    </row>
    <row r="98329" spans="1:4">
      <c r="A98329">
        <v>915</v>
      </c>
      <c r="B98329">
        <v>97</v>
      </c>
      <c r="C98329">
        <v>5</v>
      </c>
      <c r="D98329">
        <v>880844038</v>
      </c>
    </row>
    <row r="98330" spans="1:4">
      <c r="A98330">
        <v>915</v>
      </c>
      <c r="B98330">
        <v>208</v>
      </c>
      <c r="C98330">
        <v>3</v>
      </c>
      <c r="D98330">
        <v>880844017</v>
      </c>
    </row>
    <row r="98331" spans="1:4">
      <c r="A98331">
        <v>915</v>
      </c>
      <c r="B98331">
        <v>143</v>
      </c>
      <c r="C98331">
        <v>3</v>
      </c>
      <c r="D98331">
        <v>880844016</v>
      </c>
    </row>
    <row r="98332" spans="1:4">
      <c r="A98332">
        <v>915</v>
      </c>
      <c r="B98332">
        <v>155</v>
      </c>
      <c r="C98332">
        <v>5</v>
      </c>
      <c r="D98332">
        <v>880844016</v>
      </c>
    </row>
    <row r="98333" spans="1:4">
      <c r="A98333">
        <v>915</v>
      </c>
      <c r="B98333">
        <v>22</v>
      </c>
      <c r="C98333">
        <v>4</v>
      </c>
      <c r="D98333">
        <v>880843997</v>
      </c>
    </row>
    <row r="98334" spans="1:4">
      <c r="A98334">
        <v>915</v>
      </c>
      <c r="B98334">
        <v>171</v>
      </c>
      <c r="C98334">
        <v>5</v>
      </c>
      <c r="D98334">
        <v>880843997</v>
      </c>
    </row>
    <row r="98335" spans="1:4">
      <c r="A98335">
        <v>915</v>
      </c>
      <c r="B98335">
        <v>193</v>
      </c>
      <c r="C98335">
        <v>4</v>
      </c>
      <c r="D98335">
        <v>880843997</v>
      </c>
    </row>
    <row r="98336" spans="1:4">
      <c r="A98336">
        <v>915</v>
      </c>
      <c r="B98336">
        <v>63</v>
      </c>
      <c r="C98336">
        <v>5</v>
      </c>
      <c r="D98336">
        <v>880843996</v>
      </c>
    </row>
    <row r="98337" spans="1:4">
      <c r="A98337">
        <v>915</v>
      </c>
      <c r="B98337">
        <v>534</v>
      </c>
      <c r="C98337">
        <v>3</v>
      </c>
      <c r="D98337">
        <v>880843949</v>
      </c>
    </row>
    <row r="98338" spans="1:4">
      <c r="A98338">
        <v>915</v>
      </c>
      <c r="B98338">
        <v>977</v>
      </c>
      <c r="C98338">
        <v>1</v>
      </c>
      <c r="D98338">
        <v>880843949</v>
      </c>
    </row>
    <row r="98339" spans="1:4">
      <c r="A98339">
        <v>915</v>
      </c>
      <c r="B98339">
        <v>105</v>
      </c>
      <c r="C98339">
        <v>3</v>
      </c>
      <c r="D98339">
        <v>880843934</v>
      </c>
    </row>
    <row r="98340" spans="1:4">
      <c r="A98340">
        <v>915</v>
      </c>
      <c r="B98340">
        <v>929</v>
      </c>
      <c r="C98340">
        <v>2</v>
      </c>
      <c r="D98340">
        <v>880843934</v>
      </c>
    </row>
    <row r="98341" spans="1:4">
      <c r="A98341">
        <v>915</v>
      </c>
      <c r="B98341">
        <v>368</v>
      </c>
      <c r="C98341">
        <v>2</v>
      </c>
      <c r="D98341">
        <v>880843906</v>
      </c>
    </row>
    <row r="98342" spans="1:4">
      <c r="A98342">
        <v>915</v>
      </c>
      <c r="B98342">
        <v>147</v>
      </c>
      <c r="C98342">
        <v>2</v>
      </c>
      <c r="D98342">
        <v>880843892</v>
      </c>
    </row>
    <row r="98343" spans="1:4">
      <c r="A98343">
        <v>915</v>
      </c>
      <c r="B98343">
        <v>755</v>
      </c>
      <c r="C98343">
        <v>3</v>
      </c>
      <c r="D98343">
        <v>880843892</v>
      </c>
    </row>
    <row r="98344" spans="1:4">
      <c r="A98344">
        <v>915</v>
      </c>
      <c r="B98344">
        <v>120</v>
      </c>
      <c r="C98344">
        <v>3</v>
      </c>
      <c r="D98344">
        <v>880843864</v>
      </c>
    </row>
    <row r="98345" spans="1:4">
      <c r="A98345">
        <v>915</v>
      </c>
      <c r="B98345">
        <v>251</v>
      </c>
      <c r="C98345">
        <v>2</v>
      </c>
      <c r="D98345">
        <v>880843864</v>
      </c>
    </row>
    <row r="98346" spans="1:4">
      <c r="A98346">
        <v>915</v>
      </c>
      <c r="B98346">
        <v>279</v>
      </c>
      <c r="C98346">
        <v>2</v>
      </c>
      <c r="D98346">
        <v>880843864</v>
      </c>
    </row>
    <row r="98347" spans="1:4">
      <c r="A98347">
        <v>915</v>
      </c>
      <c r="B98347">
        <v>545</v>
      </c>
      <c r="C98347">
        <v>2</v>
      </c>
      <c r="D98347">
        <v>880843864</v>
      </c>
    </row>
    <row r="98348" spans="1:4">
      <c r="A98348">
        <v>915</v>
      </c>
      <c r="B98348">
        <v>830</v>
      </c>
      <c r="C98348">
        <v>1</v>
      </c>
      <c r="D98348">
        <v>880843864</v>
      </c>
    </row>
    <row r="98349" spans="1:4">
      <c r="A98349">
        <v>915</v>
      </c>
      <c r="B98349">
        <v>2</v>
      </c>
      <c r="C98349">
        <v>3</v>
      </c>
      <c r="D98349">
        <v>880843838</v>
      </c>
    </row>
    <row r="98350" spans="1:4">
      <c r="A98350">
        <v>915</v>
      </c>
      <c r="B98350">
        <v>117</v>
      </c>
      <c r="C98350">
        <v>2</v>
      </c>
      <c r="D98350">
        <v>880843838</v>
      </c>
    </row>
    <row r="98351" spans="1:4">
      <c r="A98351">
        <v>915</v>
      </c>
      <c r="B98351">
        <v>823</v>
      </c>
      <c r="C98351">
        <v>3</v>
      </c>
      <c r="D98351">
        <v>880843838</v>
      </c>
    </row>
    <row r="98352" spans="1:4">
      <c r="A98352">
        <v>915</v>
      </c>
      <c r="B98352">
        <v>947</v>
      </c>
      <c r="C98352">
        <v>2</v>
      </c>
      <c r="D98352">
        <v>880843838</v>
      </c>
    </row>
    <row r="98353" spans="1:4">
      <c r="A98353">
        <v>915</v>
      </c>
      <c r="B98353">
        <v>1078</v>
      </c>
      <c r="C98353">
        <v>2</v>
      </c>
      <c r="D98353">
        <v>880843811</v>
      </c>
    </row>
    <row r="98354" spans="1:4">
      <c r="A98354">
        <v>915</v>
      </c>
      <c r="B98354">
        <v>763</v>
      </c>
      <c r="C98354">
        <v>3</v>
      </c>
      <c r="D98354">
        <v>880843798</v>
      </c>
    </row>
    <row r="98355" spans="1:4">
      <c r="A98355">
        <v>915</v>
      </c>
      <c r="B98355">
        <v>865</v>
      </c>
      <c r="C98355">
        <v>3</v>
      </c>
      <c r="D98355">
        <v>880843798</v>
      </c>
    </row>
    <row r="98356" spans="1:4">
      <c r="A98356">
        <v>915</v>
      </c>
      <c r="B98356">
        <v>930</v>
      </c>
      <c r="C98356">
        <v>1</v>
      </c>
      <c r="D98356">
        <v>880843798</v>
      </c>
    </row>
    <row r="98357" spans="1:4">
      <c r="A98357">
        <v>915</v>
      </c>
      <c r="B98357">
        <v>1334</v>
      </c>
      <c r="C98357">
        <v>4</v>
      </c>
      <c r="D98357">
        <v>880843798</v>
      </c>
    </row>
    <row r="98358" spans="1:4">
      <c r="A98358">
        <v>915</v>
      </c>
      <c r="B98358">
        <v>475</v>
      </c>
      <c r="C98358">
        <v>2</v>
      </c>
      <c r="D98358">
        <v>880843775</v>
      </c>
    </row>
    <row r="98359" spans="1:4">
      <c r="A98359">
        <v>915</v>
      </c>
      <c r="B98359">
        <v>124</v>
      </c>
      <c r="C98359">
        <v>3</v>
      </c>
      <c r="D98359">
        <v>880843750</v>
      </c>
    </row>
    <row r="98360" spans="1:4">
      <c r="A98360">
        <v>915</v>
      </c>
      <c r="B98360">
        <v>824</v>
      </c>
      <c r="C98360">
        <v>1</v>
      </c>
      <c r="D98360">
        <v>880843750</v>
      </c>
    </row>
    <row r="98361" spans="1:4">
      <c r="A98361">
        <v>915</v>
      </c>
      <c r="B98361">
        <v>234</v>
      </c>
      <c r="C98361">
        <v>3</v>
      </c>
      <c r="D98361">
        <v>880843749</v>
      </c>
    </row>
    <row r="98362" spans="1:4">
      <c r="A98362">
        <v>915</v>
      </c>
      <c r="B98362">
        <v>280</v>
      </c>
      <c r="C98362">
        <v>3</v>
      </c>
      <c r="D98362">
        <v>880843727</v>
      </c>
    </row>
    <row r="98363" spans="1:4">
      <c r="A98363">
        <v>915</v>
      </c>
      <c r="B98363">
        <v>596</v>
      </c>
      <c r="C98363">
        <v>2</v>
      </c>
      <c r="D98363">
        <v>880843727</v>
      </c>
    </row>
    <row r="98364" spans="1:4">
      <c r="A98364">
        <v>915</v>
      </c>
      <c r="B98364">
        <v>684</v>
      </c>
      <c r="C98364">
        <v>2</v>
      </c>
      <c r="D98364">
        <v>880843727</v>
      </c>
    </row>
    <row r="98365" spans="1:4">
      <c r="A98365">
        <v>915</v>
      </c>
      <c r="B98365">
        <v>471</v>
      </c>
      <c r="C98365">
        <v>3</v>
      </c>
      <c r="D98365">
        <v>880843697</v>
      </c>
    </row>
    <row r="98366" spans="1:4">
      <c r="A98366">
        <v>915</v>
      </c>
      <c r="B98366">
        <v>762</v>
      </c>
      <c r="C98366">
        <v>3</v>
      </c>
      <c r="D98366">
        <v>880843683</v>
      </c>
    </row>
    <row r="98367" spans="1:4">
      <c r="A98367">
        <v>915</v>
      </c>
      <c r="B98367">
        <v>1013</v>
      </c>
      <c r="C98367">
        <v>3</v>
      </c>
      <c r="D98367">
        <v>880843683</v>
      </c>
    </row>
    <row r="98368" spans="1:4">
      <c r="A98368">
        <v>915</v>
      </c>
      <c r="B98368">
        <v>283</v>
      </c>
      <c r="C98368">
        <v>2</v>
      </c>
      <c r="D98368">
        <v>880843666</v>
      </c>
    </row>
    <row r="98369" spans="1:4">
      <c r="A98369">
        <v>915</v>
      </c>
      <c r="B98369">
        <v>1010</v>
      </c>
      <c r="C98369">
        <v>4</v>
      </c>
      <c r="D98369">
        <v>880843666</v>
      </c>
    </row>
    <row r="98370" spans="1:4">
      <c r="A98370">
        <v>915</v>
      </c>
      <c r="B98370">
        <v>110</v>
      </c>
      <c r="C98370">
        <v>4</v>
      </c>
      <c r="D98370">
        <v>880843636</v>
      </c>
    </row>
    <row r="98371" spans="1:4">
      <c r="A98371">
        <v>915</v>
      </c>
      <c r="B98371">
        <v>712</v>
      </c>
      <c r="C98371">
        <v>3</v>
      </c>
      <c r="D98371">
        <v>880843636</v>
      </c>
    </row>
    <row r="98372" spans="1:4">
      <c r="A98372">
        <v>915</v>
      </c>
      <c r="B98372">
        <v>819</v>
      </c>
      <c r="C98372">
        <v>2</v>
      </c>
      <c r="D98372">
        <v>880843636</v>
      </c>
    </row>
    <row r="98373" spans="1:4">
      <c r="A98373">
        <v>915</v>
      </c>
      <c r="B98373">
        <v>220</v>
      </c>
      <c r="C98373">
        <v>4</v>
      </c>
      <c r="D98373">
        <v>880843594</v>
      </c>
    </row>
    <row r="98374" spans="1:4">
      <c r="A98374">
        <v>915</v>
      </c>
      <c r="B98374">
        <v>248</v>
      </c>
      <c r="C98374">
        <v>3</v>
      </c>
      <c r="D98374">
        <v>880843579</v>
      </c>
    </row>
    <row r="98375" spans="1:4">
      <c r="A98375">
        <v>915</v>
      </c>
      <c r="B98375">
        <v>404</v>
      </c>
      <c r="C98375">
        <v>2</v>
      </c>
      <c r="D98375">
        <v>880843579</v>
      </c>
    </row>
    <row r="98376" spans="1:4">
      <c r="A98376">
        <v>915</v>
      </c>
      <c r="B98376">
        <v>761</v>
      </c>
      <c r="C98376">
        <v>3</v>
      </c>
      <c r="D98376">
        <v>880843579</v>
      </c>
    </row>
    <row r="98377" spans="1:4">
      <c r="A98377">
        <v>915</v>
      </c>
      <c r="B98377">
        <v>146</v>
      </c>
      <c r="C98377">
        <v>1</v>
      </c>
      <c r="D98377">
        <v>880843578</v>
      </c>
    </row>
    <row r="98378" spans="1:4">
      <c r="A98378">
        <v>915</v>
      </c>
      <c r="B98378">
        <v>150</v>
      </c>
      <c r="C98378">
        <v>3</v>
      </c>
      <c r="D98378">
        <v>880843578</v>
      </c>
    </row>
    <row r="98379" spans="1:4">
      <c r="A98379">
        <v>915</v>
      </c>
      <c r="B98379">
        <v>255</v>
      </c>
      <c r="C98379">
        <v>3</v>
      </c>
      <c r="D98379">
        <v>880843551</v>
      </c>
    </row>
    <row r="98380" spans="1:4">
      <c r="A98380">
        <v>915</v>
      </c>
      <c r="B98380">
        <v>275</v>
      </c>
      <c r="C98380">
        <v>4</v>
      </c>
      <c r="D98380">
        <v>880843551</v>
      </c>
    </row>
    <row r="98381" spans="1:4">
      <c r="A98381">
        <v>915</v>
      </c>
      <c r="B98381">
        <v>294</v>
      </c>
      <c r="C98381">
        <v>2</v>
      </c>
      <c r="D98381">
        <v>880843551</v>
      </c>
    </row>
    <row r="98382" spans="1:4">
      <c r="A98382">
        <v>915</v>
      </c>
      <c r="B98382">
        <v>592</v>
      </c>
      <c r="C98382">
        <v>4</v>
      </c>
      <c r="D98382">
        <v>880843551</v>
      </c>
    </row>
    <row r="98383" spans="1:4">
      <c r="A98383">
        <v>915</v>
      </c>
      <c r="B98383">
        <v>1008</v>
      </c>
      <c r="C98383">
        <v>5</v>
      </c>
      <c r="D98383">
        <v>880843551</v>
      </c>
    </row>
    <row r="98384" spans="1:4">
      <c r="A98384">
        <v>915</v>
      </c>
      <c r="B98384">
        <v>122</v>
      </c>
      <c r="C98384">
        <v>3</v>
      </c>
      <c r="D98384">
        <v>880843524</v>
      </c>
    </row>
    <row r="98385" spans="1:4">
      <c r="A98385">
        <v>915</v>
      </c>
      <c r="B98385">
        <v>116</v>
      </c>
      <c r="C98385">
        <v>2</v>
      </c>
      <c r="D98385">
        <v>880843509</v>
      </c>
    </row>
    <row r="98386" spans="1:4">
      <c r="A98386">
        <v>915</v>
      </c>
      <c r="B98386">
        <v>136</v>
      </c>
      <c r="C98386">
        <v>5</v>
      </c>
      <c r="D98386">
        <v>880843482</v>
      </c>
    </row>
    <row r="98387" spans="1:4">
      <c r="A98387">
        <v>915</v>
      </c>
      <c r="B98387">
        <v>235</v>
      </c>
      <c r="C98387">
        <v>4</v>
      </c>
      <c r="D98387">
        <v>880843482</v>
      </c>
    </row>
    <row r="98388" spans="1:4">
      <c r="A98388">
        <v>915</v>
      </c>
      <c r="B98388">
        <v>1009</v>
      </c>
      <c r="C98388">
        <v>4</v>
      </c>
      <c r="D98388">
        <v>880843482</v>
      </c>
    </row>
    <row r="98389" spans="1:4">
      <c r="A98389">
        <v>915</v>
      </c>
      <c r="B98389">
        <v>843</v>
      </c>
      <c r="C98389">
        <v>3</v>
      </c>
      <c r="D98389">
        <v>880843465</v>
      </c>
    </row>
    <row r="98390" spans="1:4">
      <c r="A98390">
        <v>915</v>
      </c>
      <c r="B98390">
        <v>918</v>
      </c>
      <c r="C98390">
        <v>5</v>
      </c>
      <c r="D98390">
        <v>880843465</v>
      </c>
    </row>
    <row r="98391" spans="1:4">
      <c r="A98391">
        <v>915</v>
      </c>
      <c r="B98391">
        <v>49</v>
      </c>
      <c r="C98391">
        <v>5</v>
      </c>
      <c r="D98391">
        <v>880843436</v>
      </c>
    </row>
    <row r="98392" spans="1:4">
      <c r="A98392">
        <v>915</v>
      </c>
      <c r="B98392">
        <v>23</v>
      </c>
      <c r="C98392">
        <v>2</v>
      </c>
      <c r="D98392">
        <v>880843419</v>
      </c>
    </row>
    <row r="98393" spans="1:4">
      <c r="A98393">
        <v>915</v>
      </c>
      <c r="B98393">
        <v>221</v>
      </c>
      <c r="C98393">
        <v>3</v>
      </c>
      <c r="D98393">
        <v>880843419</v>
      </c>
    </row>
    <row r="98394" spans="1:4">
      <c r="A98394">
        <v>915</v>
      </c>
      <c r="B98394">
        <v>236</v>
      </c>
      <c r="C98394">
        <v>3</v>
      </c>
      <c r="D98394">
        <v>880843419</v>
      </c>
    </row>
    <row r="98395" spans="1:4">
      <c r="A98395">
        <v>915</v>
      </c>
      <c r="B98395">
        <v>180</v>
      </c>
      <c r="C98395">
        <v>4</v>
      </c>
      <c r="D98395">
        <v>880843401</v>
      </c>
    </row>
    <row r="98396" spans="1:4">
      <c r="A98396">
        <v>915</v>
      </c>
      <c r="B98396">
        <v>243</v>
      </c>
      <c r="C98396">
        <v>4</v>
      </c>
      <c r="D98396">
        <v>880843401</v>
      </c>
    </row>
    <row r="98397" spans="1:4">
      <c r="A98397">
        <v>915</v>
      </c>
      <c r="B98397">
        <v>256</v>
      </c>
      <c r="C98397">
        <v>3</v>
      </c>
      <c r="D98397">
        <v>880843401</v>
      </c>
    </row>
    <row r="98398" spans="1:4">
      <c r="A98398">
        <v>915</v>
      </c>
      <c r="B98398">
        <v>740</v>
      </c>
      <c r="C98398">
        <v>3</v>
      </c>
      <c r="D98398">
        <v>880843401</v>
      </c>
    </row>
    <row r="98399" spans="1:4">
      <c r="A98399">
        <v>915</v>
      </c>
      <c r="B98399">
        <v>8</v>
      </c>
      <c r="C98399">
        <v>5</v>
      </c>
      <c r="D98399">
        <v>880843378</v>
      </c>
    </row>
    <row r="98400" spans="1:4">
      <c r="A98400">
        <v>915</v>
      </c>
      <c r="B98400">
        <v>13</v>
      </c>
      <c r="C98400">
        <v>5</v>
      </c>
      <c r="D98400">
        <v>880843378</v>
      </c>
    </row>
    <row r="98401" spans="1:4">
      <c r="A98401">
        <v>915</v>
      </c>
      <c r="B98401">
        <v>0</v>
      </c>
      <c r="C98401">
        <v>4</v>
      </c>
      <c r="D98401">
        <v>880843361</v>
      </c>
    </row>
    <row r="98402" spans="1:4">
      <c r="A98402">
        <v>915</v>
      </c>
      <c r="B98402">
        <v>6</v>
      </c>
      <c r="C98402">
        <v>4</v>
      </c>
      <c r="D98402">
        <v>880843361</v>
      </c>
    </row>
    <row r="98403" spans="1:4">
      <c r="A98403">
        <v>915</v>
      </c>
      <c r="B98403">
        <v>249</v>
      </c>
      <c r="C98403">
        <v>4</v>
      </c>
      <c r="D98403">
        <v>880843361</v>
      </c>
    </row>
    <row r="98404" spans="1:4">
      <c r="A98404">
        <v>915</v>
      </c>
      <c r="B98404">
        <v>272</v>
      </c>
      <c r="C98404">
        <v>3</v>
      </c>
      <c r="D98404">
        <v>880843361</v>
      </c>
    </row>
    <row r="98405" spans="1:4">
      <c r="A98405">
        <v>915</v>
      </c>
      <c r="B98405">
        <v>297</v>
      </c>
      <c r="C98405">
        <v>3</v>
      </c>
      <c r="D98405">
        <v>880843334</v>
      </c>
    </row>
    <row r="98406" spans="1:4">
      <c r="A98406">
        <v>915</v>
      </c>
      <c r="B98406">
        <v>474</v>
      </c>
      <c r="C98406">
        <v>4</v>
      </c>
      <c r="D98406">
        <v>880843334</v>
      </c>
    </row>
    <row r="98407" spans="1:4">
      <c r="A98407">
        <v>915</v>
      </c>
      <c r="B98407">
        <v>149</v>
      </c>
      <c r="C98407">
        <v>4</v>
      </c>
      <c r="D98407">
        <v>880843318</v>
      </c>
    </row>
    <row r="98408" spans="1:4">
      <c r="A98408">
        <v>915</v>
      </c>
      <c r="B98408">
        <v>245</v>
      </c>
      <c r="C98408">
        <v>5</v>
      </c>
      <c r="D98408">
        <v>880843318</v>
      </c>
    </row>
    <row r="98409" spans="1:4">
      <c r="A98409">
        <v>915</v>
      </c>
      <c r="B98409">
        <v>99</v>
      </c>
      <c r="C98409">
        <v>5</v>
      </c>
      <c r="D98409">
        <v>880843288</v>
      </c>
    </row>
    <row r="98410" spans="1:4">
      <c r="A98410">
        <v>915</v>
      </c>
      <c r="B98410">
        <v>677</v>
      </c>
      <c r="C98410">
        <v>2</v>
      </c>
      <c r="D98410">
        <v>880843249</v>
      </c>
    </row>
    <row r="98411" spans="1:4">
      <c r="A98411">
        <v>915</v>
      </c>
      <c r="B98411">
        <v>747</v>
      </c>
      <c r="C98411">
        <v>2</v>
      </c>
      <c r="D98411">
        <v>880843249</v>
      </c>
    </row>
    <row r="98412" spans="1:4">
      <c r="A98412">
        <v>915</v>
      </c>
      <c r="B98412">
        <v>270</v>
      </c>
      <c r="C98412">
        <v>3</v>
      </c>
      <c r="D98412">
        <v>880843185</v>
      </c>
    </row>
    <row r="98413" spans="1:4">
      <c r="A98413">
        <v>915</v>
      </c>
      <c r="B98413">
        <v>267</v>
      </c>
      <c r="C98413">
        <v>5</v>
      </c>
      <c r="D98413">
        <v>880843093</v>
      </c>
    </row>
    <row r="98414" spans="1:4">
      <c r="A98414">
        <v>915</v>
      </c>
      <c r="B98414">
        <v>285</v>
      </c>
      <c r="C98414">
        <v>4</v>
      </c>
      <c r="D98414">
        <v>880843062</v>
      </c>
    </row>
    <row r="98415" spans="1:4">
      <c r="A98415">
        <v>916</v>
      </c>
      <c r="B98415">
        <v>0</v>
      </c>
      <c r="C98415">
        <v>35</v>
      </c>
      <c r="D98415">
        <v>2147483647</v>
      </c>
    </row>
    <row r="98416" spans="1:4">
      <c r="A98416">
        <v>916</v>
      </c>
      <c r="B98416">
        <v>8</v>
      </c>
      <c r="C98416">
        <v>5</v>
      </c>
      <c r="D98416">
        <v>882912385</v>
      </c>
    </row>
    <row r="98417" spans="1:4">
      <c r="A98417">
        <v>916</v>
      </c>
      <c r="B98417">
        <v>149</v>
      </c>
      <c r="C98417">
        <v>5</v>
      </c>
      <c r="D98417">
        <v>882912385</v>
      </c>
    </row>
    <row r="98418" spans="1:4">
      <c r="A98418">
        <v>916</v>
      </c>
      <c r="B98418">
        <v>236</v>
      </c>
      <c r="C98418">
        <v>5</v>
      </c>
      <c r="D98418">
        <v>882912385</v>
      </c>
    </row>
    <row r="98419" spans="1:4">
      <c r="A98419">
        <v>916</v>
      </c>
      <c r="B98419">
        <v>247</v>
      </c>
      <c r="C98419">
        <v>4</v>
      </c>
      <c r="D98419">
        <v>882912385</v>
      </c>
    </row>
    <row r="98420" spans="1:4">
      <c r="A98420">
        <v>916</v>
      </c>
      <c r="B98420">
        <v>275</v>
      </c>
      <c r="C98420">
        <v>5</v>
      </c>
      <c r="D98420">
        <v>882912385</v>
      </c>
    </row>
    <row r="98421" spans="1:4">
      <c r="A98421">
        <v>916</v>
      </c>
      <c r="B98421">
        <v>475</v>
      </c>
      <c r="C98421">
        <v>5</v>
      </c>
      <c r="D98421">
        <v>882912385</v>
      </c>
    </row>
    <row r="98422" spans="1:4">
      <c r="A98422">
        <v>916</v>
      </c>
      <c r="B98422">
        <v>534</v>
      </c>
      <c r="C98422">
        <v>4</v>
      </c>
      <c r="D98422">
        <v>882912385</v>
      </c>
    </row>
    <row r="98423" spans="1:4">
      <c r="A98423">
        <v>916</v>
      </c>
      <c r="B98423">
        <v>627</v>
      </c>
      <c r="C98423">
        <v>5</v>
      </c>
      <c r="D98423">
        <v>882912385</v>
      </c>
    </row>
    <row r="98424" spans="1:4">
      <c r="A98424">
        <v>916</v>
      </c>
      <c r="B98424">
        <v>695</v>
      </c>
      <c r="C98424">
        <v>5</v>
      </c>
      <c r="D98424">
        <v>882912385</v>
      </c>
    </row>
    <row r="98425" spans="1:4">
      <c r="A98425">
        <v>916</v>
      </c>
      <c r="B98425">
        <v>739</v>
      </c>
      <c r="C98425">
        <v>5</v>
      </c>
      <c r="D98425">
        <v>882912385</v>
      </c>
    </row>
    <row r="98426" spans="1:4">
      <c r="A98426">
        <v>916</v>
      </c>
      <c r="B98426">
        <v>277</v>
      </c>
      <c r="C98426">
        <v>3</v>
      </c>
      <c r="D98426">
        <v>882911767</v>
      </c>
    </row>
    <row r="98427" spans="1:4">
      <c r="A98427">
        <v>916</v>
      </c>
      <c r="B98427">
        <v>755</v>
      </c>
      <c r="C98427">
        <v>4</v>
      </c>
      <c r="D98427">
        <v>882911622</v>
      </c>
    </row>
    <row r="98428" spans="1:4">
      <c r="A98428">
        <v>916</v>
      </c>
      <c r="B98428">
        <v>2</v>
      </c>
      <c r="C98428">
        <v>1</v>
      </c>
      <c r="D98428">
        <v>882911567</v>
      </c>
    </row>
    <row r="98429" spans="1:4">
      <c r="A98429">
        <v>916</v>
      </c>
      <c r="B98429">
        <v>120</v>
      </c>
      <c r="C98429">
        <v>1</v>
      </c>
      <c r="D98429">
        <v>882911567</v>
      </c>
    </row>
    <row r="98430" spans="1:4">
      <c r="A98430">
        <v>916</v>
      </c>
      <c r="B98430">
        <v>281</v>
      </c>
      <c r="C98430">
        <v>4</v>
      </c>
      <c r="D98430">
        <v>882911480</v>
      </c>
    </row>
    <row r="98431" spans="1:4">
      <c r="A98431">
        <v>916</v>
      </c>
      <c r="B98431">
        <v>762</v>
      </c>
      <c r="C98431">
        <v>3</v>
      </c>
      <c r="D98431">
        <v>882911480</v>
      </c>
    </row>
    <row r="98432" spans="1:4">
      <c r="A98432">
        <v>916</v>
      </c>
      <c r="B98432">
        <v>24</v>
      </c>
      <c r="C98432">
        <v>4</v>
      </c>
      <c r="D98432">
        <v>882911390</v>
      </c>
    </row>
    <row r="98433" spans="1:4">
      <c r="A98433">
        <v>916</v>
      </c>
      <c r="B98433">
        <v>472</v>
      </c>
      <c r="C98433">
        <v>3</v>
      </c>
      <c r="D98433">
        <v>882911390</v>
      </c>
    </row>
    <row r="98434" spans="1:4">
      <c r="A98434">
        <v>916</v>
      </c>
      <c r="B98434">
        <v>1013</v>
      </c>
      <c r="C98434">
        <v>2</v>
      </c>
      <c r="D98434">
        <v>882911246</v>
      </c>
    </row>
    <row r="98435" spans="1:4">
      <c r="A98435">
        <v>916</v>
      </c>
      <c r="B98435">
        <v>404</v>
      </c>
      <c r="C98435">
        <v>3</v>
      </c>
      <c r="D98435">
        <v>882911215</v>
      </c>
    </row>
    <row r="98436" spans="1:4">
      <c r="A98436">
        <v>916</v>
      </c>
      <c r="B98436">
        <v>286</v>
      </c>
      <c r="C98436">
        <v>4</v>
      </c>
      <c r="D98436">
        <v>882911185</v>
      </c>
    </row>
    <row r="98437" spans="1:4">
      <c r="A98437">
        <v>916</v>
      </c>
      <c r="B98437">
        <v>590</v>
      </c>
      <c r="C98437">
        <v>3</v>
      </c>
      <c r="D98437">
        <v>882911185</v>
      </c>
    </row>
    <row r="98438" spans="1:4">
      <c r="A98438">
        <v>916</v>
      </c>
      <c r="B98438">
        <v>254</v>
      </c>
      <c r="C98438">
        <v>3</v>
      </c>
      <c r="D98438">
        <v>882911158</v>
      </c>
    </row>
    <row r="98439" spans="1:4">
      <c r="A98439">
        <v>916</v>
      </c>
      <c r="B98439">
        <v>284</v>
      </c>
      <c r="C98439">
        <v>4</v>
      </c>
      <c r="D98439">
        <v>882911122</v>
      </c>
    </row>
    <row r="98440" spans="1:4">
      <c r="A98440">
        <v>916</v>
      </c>
      <c r="B98440">
        <v>470</v>
      </c>
      <c r="C98440">
        <v>4</v>
      </c>
      <c r="D98440">
        <v>882911099</v>
      </c>
    </row>
    <row r="98441" spans="1:4">
      <c r="A98441">
        <v>916</v>
      </c>
      <c r="B98441">
        <v>245</v>
      </c>
      <c r="C98441">
        <v>4</v>
      </c>
      <c r="D98441">
        <v>882910971</v>
      </c>
    </row>
    <row r="98442" spans="1:4">
      <c r="A98442">
        <v>916</v>
      </c>
      <c r="B98442">
        <v>49</v>
      </c>
      <c r="C98442">
        <v>3</v>
      </c>
      <c r="D98442">
        <v>882910915</v>
      </c>
    </row>
    <row r="98443" spans="1:4">
      <c r="A98443">
        <v>916</v>
      </c>
      <c r="B98443">
        <v>0</v>
      </c>
      <c r="C98443">
        <v>3</v>
      </c>
      <c r="D98443">
        <v>882910888</v>
      </c>
    </row>
    <row r="98444" spans="1:4">
      <c r="A98444">
        <v>916</v>
      </c>
      <c r="B98444">
        <v>99</v>
      </c>
      <c r="C98444">
        <v>4</v>
      </c>
      <c r="D98444">
        <v>882910830</v>
      </c>
    </row>
    <row r="98445" spans="1:4">
      <c r="A98445">
        <v>916</v>
      </c>
      <c r="B98445">
        <v>311</v>
      </c>
      <c r="C98445">
        <v>2</v>
      </c>
      <c r="D98445">
        <v>882910627</v>
      </c>
    </row>
    <row r="98446" spans="1:4">
      <c r="A98446">
        <v>916</v>
      </c>
      <c r="B98446">
        <v>878</v>
      </c>
      <c r="C98446">
        <v>2</v>
      </c>
      <c r="D98446">
        <v>882910604</v>
      </c>
    </row>
    <row r="98447" spans="1:4">
      <c r="A98447">
        <v>916</v>
      </c>
      <c r="B98447">
        <v>327</v>
      </c>
      <c r="C98447">
        <v>2</v>
      </c>
      <c r="D98447">
        <v>882910506</v>
      </c>
    </row>
    <row r="98448" spans="1:4">
      <c r="A98448">
        <v>916</v>
      </c>
      <c r="B98448">
        <v>288</v>
      </c>
      <c r="C98448">
        <v>4</v>
      </c>
      <c r="D98448">
        <v>882910457</v>
      </c>
    </row>
    <row r="98449" spans="1:4">
      <c r="A98449">
        <v>916</v>
      </c>
      <c r="B98449">
        <v>267</v>
      </c>
      <c r="C98449">
        <v>4</v>
      </c>
      <c r="D98449">
        <v>882910409</v>
      </c>
    </row>
    <row r="98450" spans="1:4">
      <c r="A98450">
        <v>916</v>
      </c>
      <c r="B98450">
        <v>750</v>
      </c>
      <c r="C98450">
        <v>2</v>
      </c>
      <c r="D98450">
        <v>882910409</v>
      </c>
    </row>
    <row r="98451" spans="1:4">
      <c r="A98451">
        <v>917</v>
      </c>
      <c r="B98451">
        <v>0</v>
      </c>
      <c r="C98451">
        <v>103</v>
      </c>
      <c r="D98451">
        <v>2147483647</v>
      </c>
    </row>
    <row r="98452" spans="1:4">
      <c r="A98452">
        <v>917</v>
      </c>
      <c r="B98452">
        <v>160</v>
      </c>
      <c r="C98452">
        <v>1</v>
      </c>
      <c r="D98452">
        <v>891988824</v>
      </c>
    </row>
    <row r="98453" spans="1:4">
      <c r="A98453">
        <v>917</v>
      </c>
      <c r="B98453">
        <v>142</v>
      </c>
      <c r="C98453">
        <v>4</v>
      </c>
      <c r="D98453">
        <v>891988726</v>
      </c>
    </row>
    <row r="98454" spans="1:4">
      <c r="A98454">
        <v>917</v>
      </c>
      <c r="B98454">
        <v>746</v>
      </c>
      <c r="C98454">
        <v>3</v>
      </c>
      <c r="D98454">
        <v>891988705</v>
      </c>
    </row>
    <row r="98455" spans="1:4">
      <c r="A98455">
        <v>917</v>
      </c>
      <c r="B98455">
        <v>629</v>
      </c>
      <c r="C98455">
        <v>3</v>
      </c>
      <c r="D98455">
        <v>891988672</v>
      </c>
    </row>
    <row r="98456" spans="1:4">
      <c r="A98456">
        <v>917</v>
      </c>
      <c r="B98456">
        <v>150</v>
      </c>
      <c r="C98456">
        <v>2</v>
      </c>
      <c r="D98456">
        <v>891988646</v>
      </c>
    </row>
    <row r="98457" spans="1:4">
      <c r="A98457">
        <v>917</v>
      </c>
      <c r="B98457">
        <v>1170</v>
      </c>
      <c r="C98457">
        <v>4</v>
      </c>
      <c r="D98457">
        <v>891988646</v>
      </c>
    </row>
    <row r="98458" spans="1:4">
      <c r="A98458">
        <v>917</v>
      </c>
      <c r="B98458">
        <v>1265</v>
      </c>
      <c r="C98458">
        <v>4</v>
      </c>
      <c r="D98458">
        <v>891988586</v>
      </c>
    </row>
    <row r="98459" spans="1:4">
      <c r="A98459">
        <v>917</v>
      </c>
      <c r="B98459">
        <v>15</v>
      </c>
      <c r="C98459">
        <v>4</v>
      </c>
      <c r="D98459">
        <v>891988560</v>
      </c>
    </row>
    <row r="98460" spans="1:4">
      <c r="A98460">
        <v>917</v>
      </c>
      <c r="B98460">
        <v>288</v>
      </c>
      <c r="C98460">
        <v>2</v>
      </c>
      <c r="D98460">
        <v>891988559</v>
      </c>
    </row>
    <row r="98461" spans="1:4">
      <c r="A98461">
        <v>917</v>
      </c>
      <c r="B98461">
        <v>81</v>
      </c>
      <c r="C98461">
        <v>3</v>
      </c>
      <c r="D98461">
        <v>891988521</v>
      </c>
    </row>
    <row r="98462" spans="1:4">
      <c r="A98462">
        <v>917</v>
      </c>
      <c r="B98462">
        <v>416</v>
      </c>
      <c r="C98462">
        <v>2</v>
      </c>
      <c r="D98462">
        <v>891988521</v>
      </c>
    </row>
    <row r="98463" spans="1:4">
      <c r="A98463">
        <v>917</v>
      </c>
      <c r="B98463">
        <v>71</v>
      </c>
      <c r="C98463">
        <v>1</v>
      </c>
      <c r="D98463">
        <v>891988491</v>
      </c>
    </row>
    <row r="98464" spans="1:4">
      <c r="A98464">
        <v>917</v>
      </c>
      <c r="B98464">
        <v>855</v>
      </c>
      <c r="C98464">
        <v>4</v>
      </c>
      <c r="D98464">
        <v>891988491</v>
      </c>
    </row>
    <row r="98465" spans="1:4">
      <c r="A98465">
        <v>917</v>
      </c>
      <c r="B98465">
        <v>957</v>
      </c>
      <c r="C98465">
        <v>3</v>
      </c>
      <c r="D98465">
        <v>891988491</v>
      </c>
    </row>
    <row r="98466" spans="1:4">
      <c r="A98466">
        <v>917</v>
      </c>
      <c r="B98466">
        <v>178</v>
      </c>
      <c r="C98466">
        <v>2</v>
      </c>
      <c r="D98466">
        <v>891988337</v>
      </c>
    </row>
    <row r="98467" spans="1:4">
      <c r="A98467">
        <v>917</v>
      </c>
      <c r="B98467">
        <v>87</v>
      </c>
      <c r="C98467">
        <v>2</v>
      </c>
      <c r="D98467">
        <v>891988276</v>
      </c>
    </row>
    <row r="98468" spans="1:4">
      <c r="A98468">
        <v>917</v>
      </c>
      <c r="B98468">
        <v>964</v>
      </c>
      <c r="C98468">
        <v>4</v>
      </c>
      <c r="D98468">
        <v>891988276</v>
      </c>
    </row>
    <row r="98469" spans="1:4">
      <c r="A98469">
        <v>917</v>
      </c>
      <c r="B98469">
        <v>1199</v>
      </c>
      <c r="C98469">
        <v>4</v>
      </c>
      <c r="D98469">
        <v>891988276</v>
      </c>
    </row>
    <row r="98470" spans="1:4">
      <c r="A98470">
        <v>917</v>
      </c>
      <c r="B98470">
        <v>69</v>
      </c>
      <c r="C98470">
        <v>3</v>
      </c>
      <c r="D98470">
        <v>891988248</v>
      </c>
    </row>
    <row r="98471" spans="1:4">
      <c r="A98471">
        <v>917</v>
      </c>
      <c r="B98471">
        <v>442</v>
      </c>
      <c r="C98471">
        <v>3</v>
      </c>
      <c r="D98471">
        <v>891988248</v>
      </c>
    </row>
    <row r="98472" spans="1:4">
      <c r="A98472">
        <v>917</v>
      </c>
      <c r="B98472">
        <v>639</v>
      </c>
      <c r="C98472">
        <v>3</v>
      </c>
      <c r="D98472">
        <v>891988163</v>
      </c>
    </row>
    <row r="98473" spans="1:4">
      <c r="A98473">
        <v>917</v>
      </c>
      <c r="B98473">
        <v>24</v>
      </c>
      <c r="C98473">
        <v>4</v>
      </c>
      <c r="D98473">
        <v>891988123</v>
      </c>
    </row>
    <row r="98474" spans="1:4">
      <c r="A98474">
        <v>917</v>
      </c>
      <c r="B98474">
        <v>380</v>
      </c>
      <c r="C98474">
        <v>5</v>
      </c>
      <c r="D98474">
        <v>891988123</v>
      </c>
    </row>
    <row r="98475" spans="1:4">
      <c r="A98475">
        <v>917</v>
      </c>
      <c r="B98475">
        <v>703</v>
      </c>
      <c r="C98475">
        <v>4</v>
      </c>
      <c r="D98475">
        <v>891988123</v>
      </c>
    </row>
    <row r="98476" spans="1:4">
      <c r="A98476">
        <v>917</v>
      </c>
      <c r="B98476">
        <v>736</v>
      </c>
      <c r="C98476">
        <v>3</v>
      </c>
      <c r="D98476">
        <v>891988123</v>
      </c>
    </row>
    <row r="98477" spans="1:4">
      <c r="A98477">
        <v>917</v>
      </c>
      <c r="B98477">
        <v>644</v>
      </c>
      <c r="C98477">
        <v>4</v>
      </c>
      <c r="D98477">
        <v>891988090</v>
      </c>
    </row>
    <row r="98478" spans="1:4">
      <c r="A98478">
        <v>917</v>
      </c>
      <c r="B98478">
        <v>212</v>
      </c>
      <c r="C98478">
        <v>5</v>
      </c>
      <c r="D98478">
        <v>891988054</v>
      </c>
    </row>
    <row r="98479" spans="1:4">
      <c r="A98479">
        <v>917</v>
      </c>
      <c r="B98479">
        <v>971</v>
      </c>
      <c r="C98479">
        <v>5</v>
      </c>
      <c r="D98479">
        <v>891988054</v>
      </c>
    </row>
    <row r="98480" spans="1:4">
      <c r="A98480">
        <v>917</v>
      </c>
      <c r="B98480">
        <v>920</v>
      </c>
      <c r="C98480">
        <v>4</v>
      </c>
      <c r="D98480">
        <v>891988029</v>
      </c>
    </row>
    <row r="98481" spans="1:4">
      <c r="A98481">
        <v>917</v>
      </c>
      <c r="B98481">
        <v>961</v>
      </c>
      <c r="C98481">
        <v>4</v>
      </c>
      <c r="D98481">
        <v>891988029</v>
      </c>
    </row>
    <row r="98482" spans="1:4">
      <c r="A98482">
        <v>917</v>
      </c>
      <c r="B98482">
        <v>207</v>
      </c>
      <c r="C98482">
        <v>3</v>
      </c>
      <c r="D98482">
        <v>891988002</v>
      </c>
    </row>
    <row r="98483" spans="1:4">
      <c r="A98483">
        <v>917</v>
      </c>
      <c r="B98483">
        <v>1064</v>
      </c>
      <c r="C98483">
        <v>4</v>
      </c>
      <c r="D98483">
        <v>891988002</v>
      </c>
    </row>
    <row r="98484" spans="1:4">
      <c r="A98484">
        <v>917</v>
      </c>
      <c r="B98484">
        <v>427</v>
      </c>
      <c r="C98484">
        <v>5</v>
      </c>
      <c r="D98484">
        <v>891988001</v>
      </c>
    </row>
    <row r="98485" spans="1:4">
      <c r="A98485">
        <v>917</v>
      </c>
      <c r="B98485">
        <v>82</v>
      </c>
      <c r="C98485">
        <v>4</v>
      </c>
      <c r="D98485">
        <v>891987914</v>
      </c>
    </row>
    <row r="98486" spans="1:4">
      <c r="A98486">
        <v>917</v>
      </c>
      <c r="B98486">
        <v>663</v>
      </c>
      <c r="C98486">
        <v>4</v>
      </c>
      <c r="D98486">
        <v>891987914</v>
      </c>
    </row>
    <row r="98487" spans="1:4">
      <c r="A98487">
        <v>917</v>
      </c>
      <c r="B98487">
        <v>136</v>
      </c>
      <c r="C98487">
        <v>5</v>
      </c>
      <c r="D98487">
        <v>891987879</v>
      </c>
    </row>
    <row r="98488" spans="1:4">
      <c r="A98488">
        <v>917</v>
      </c>
      <c r="B98488">
        <v>487</v>
      </c>
      <c r="C98488">
        <v>3</v>
      </c>
      <c r="D98488">
        <v>891987846</v>
      </c>
    </row>
    <row r="98489" spans="1:4">
      <c r="A98489">
        <v>917</v>
      </c>
      <c r="B98489">
        <v>130</v>
      </c>
      <c r="C98489">
        <v>3</v>
      </c>
      <c r="D98489">
        <v>891987824</v>
      </c>
    </row>
    <row r="98490" spans="1:4">
      <c r="A98490">
        <v>917</v>
      </c>
      <c r="B98490">
        <v>1100</v>
      </c>
      <c r="C98490">
        <v>4</v>
      </c>
      <c r="D98490">
        <v>891987824</v>
      </c>
    </row>
    <row r="98491" spans="1:4">
      <c r="A98491">
        <v>917</v>
      </c>
      <c r="B98491">
        <v>88</v>
      </c>
      <c r="C98491">
        <v>5</v>
      </c>
      <c r="D98491">
        <v>891987780</v>
      </c>
    </row>
    <row r="98492" spans="1:4">
      <c r="A98492">
        <v>917</v>
      </c>
      <c r="B98492">
        <v>970</v>
      </c>
      <c r="C98492">
        <v>4</v>
      </c>
      <c r="D98492">
        <v>891987780</v>
      </c>
    </row>
    <row r="98493" spans="1:4">
      <c r="A98493">
        <v>917</v>
      </c>
      <c r="B98493">
        <v>210</v>
      </c>
      <c r="C98493">
        <v>2</v>
      </c>
      <c r="D98493">
        <v>891987752</v>
      </c>
    </row>
    <row r="98494" spans="1:4">
      <c r="A98494">
        <v>917</v>
      </c>
      <c r="B98494">
        <v>659</v>
      </c>
      <c r="C98494">
        <v>4</v>
      </c>
      <c r="D98494">
        <v>891987752</v>
      </c>
    </row>
    <row r="98495" spans="1:4">
      <c r="A98495">
        <v>917</v>
      </c>
      <c r="B98495">
        <v>581</v>
      </c>
      <c r="C98495">
        <v>4</v>
      </c>
      <c r="D98495">
        <v>891987723</v>
      </c>
    </row>
    <row r="98496" spans="1:4">
      <c r="A98496">
        <v>917</v>
      </c>
      <c r="B98496">
        <v>484</v>
      </c>
      <c r="C98496">
        <v>3</v>
      </c>
      <c r="D98496">
        <v>891987689</v>
      </c>
    </row>
    <row r="98497" spans="1:4">
      <c r="A98497">
        <v>917</v>
      </c>
      <c r="B98497">
        <v>494</v>
      </c>
      <c r="C98497">
        <v>3</v>
      </c>
      <c r="D98497">
        <v>891987689</v>
      </c>
    </row>
    <row r="98498" spans="1:4">
      <c r="A98498">
        <v>917</v>
      </c>
      <c r="B98498">
        <v>418</v>
      </c>
      <c r="C98498">
        <v>3</v>
      </c>
      <c r="D98498">
        <v>891987622</v>
      </c>
    </row>
    <row r="98499" spans="1:4">
      <c r="A98499">
        <v>917</v>
      </c>
      <c r="B98499">
        <v>516</v>
      </c>
      <c r="C98499">
        <v>3</v>
      </c>
      <c r="D98499">
        <v>891987622</v>
      </c>
    </row>
    <row r="98500" spans="1:4">
      <c r="A98500">
        <v>917</v>
      </c>
      <c r="B98500">
        <v>658</v>
      </c>
      <c r="C98500">
        <v>4</v>
      </c>
      <c r="D98500">
        <v>891987622</v>
      </c>
    </row>
    <row r="98501" spans="1:4">
      <c r="A98501">
        <v>917</v>
      </c>
      <c r="B98501">
        <v>1171</v>
      </c>
      <c r="C98501">
        <v>3</v>
      </c>
      <c r="D98501">
        <v>891987622</v>
      </c>
    </row>
    <row r="98502" spans="1:4">
      <c r="A98502">
        <v>917</v>
      </c>
      <c r="B98502">
        <v>519</v>
      </c>
      <c r="C98502">
        <v>3</v>
      </c>
      <c r="D98502">
        <v>891987571</v>
      </c>
    </row>
    <row r="98503" spans="1:4">
      <c r="A98503">
        <v>917</v>
      </c>
      <c r="B98503">
        <v>1098</v>
      </c>
      <c r="C98503">
        <v>4</v>
      </c>
      <c r="D98503">
        <v>891987571</v>
      </c>
    </row>
    <row r="98504" spans="1:4">
      <c r="A98504">
        <v>917</v>
      </c>
      <c r="B98504">
        <v>1638</v>
      </c>
      <c r="C98504">
        <v>5</v>
      </c>
      <c r="D98504">
        <v>891987571</v>
      </c>
    </row>
    <row r="98505" spans="1:4">
      <c r="A98505">
        <v>917</v>
      </c>
      <c r="B98505">
        <v>27</v>
      </c>
      <c r="C98505">
        <v>4</v>
      </c>
      <c r="D98505">
        <v>891987541</v>
      </c>
    </row>
    <row r="98506" spans="1:4">
      <c r="A98506">
        <v>917</v>
      </c>
      <c r="B98506">
        <v>68</v>
      </c>
      <c r="C98506">
        <v>3</v>
      </c>
      <c r="D98506">
        <v>891987497</v>
      </c>
    </row>
    <row r="98507" spans="1:4">
      <c r="A98507">
        <v>917</v>
      </c>
      <c r="B98507">
        <v>854</v>
      </c>
      <c r="C98507">
        <v>5</v>
      </c>
      <c r="D98507">
        <v>891987497</v>
      </c>
    </row>
    <row r="98508" spans="1:4">
      <c r="A98508">
        <v>917</v>
      </c>
      <c r="B98508">
        <v>486</v>
      </c>
      <c r="C98508">
        <v>4</v>
      </c>
      <c r="D98508">
        <v>891987446</v>
      </c>
    </row>
    <row r="98509" spans="1:4">
      <c r="A98509">
        <v>917</v>
      </c>
      <c r="B98509">
        <v>706</v>
      </c>
      <c r="C98509">
        <v>5</v>
      </c>
      <c r="D98509">
        <v>891987446</v>
      </c>
    </row>
    <row r="98510" spans="1:4">
      <c r="A98510">
        <v>917</v>
      </c>
      <c r="B98510">
        <v>153</v>
      </c>
      <c r="C98510">
        <v>2</v>
      </c>
      <c r="D98510">
        <v>891987411</v>
      </c>
    </row>
    <row r="98511" spans="1:4">
      <c r="A98511">
        <v>917</v>
      </c>
      <c r="B98511">
        <v>196</v>
      </c>
      <c r="C98511">
        <v>2</v>
      </c>
      <c r="D98511">
        <v>891987387</v>
      </c>
    </row>
    <row r="98512" spans="1:4">
      <c r="A98512">
        <v>917</v>
      </c>
      <c r="B98512">
        <v>506</v>
      </c>
      <c r="C98512">
        <v>5</v>
      </c>
      <c r="D98512">
        <v>891987363</v>
      </c>
    </row>
    <row r="98513" spans="1:4">
      <c r="A98513">
        <v>917</v>
      </c>
      <c r="B98513">
        <v>174</v>
      </c>
      <c r="C98513">
        <v>3</v>
      </c>
      <c r="D98513">
        <v>891987339</v>
      </c>
    </row>
    <row r="98514" spans="1:4">
      <c r="A98514">
        <v>917</v>
      </c>
      <c r="B98514">
        <v>203</v>
      </c>
      <c r="C98514">
        <v>1</v>
      </c>
      <c r="D98514">
        <v>891987317</v>
      </c>
    </row>
    <row r="98515" spans="1:4">
      <c r="A98515">
        <v>917</v>
      </c>
      <c r="B98515">
        <v>922</v>
      </c>
      <c r="C98515">
        <v>4</v>
      </c>
      <c r="D98515">
        <v>891987317</v>
      </c>
    </row>
    <row r="98516" spans="1:4">
      <c r="A98516">
        <v>917</v>
      </c>
      <c r="B98516">
        <v>152</v>
      </c>
      <c r="C98516">
        <v>1</v>
      </c>
      <c r="D98516">
        <v>891987291</v>
      </c>
    </row>
    <row r="98517" spans="1:4">
      <c r="A98517">
        <v>917</v>
      </c>
      <c r="B98517">
        <v>528</v>
      </c>
      <c r="C98517">
        <v>3</v>
      </c>
      <c r="D98517">
        <v>891987290</v>
      </c>
    </row>
    <row r="98518" spans="1:4">
      <c r="A98518">
        <v>917</v>
      </c>
      <c r="B98518">
        <v>132</v>
      </c>
      <c r="C98518">
        <v>1</v>
      </c>
      <c r="D98518">
        <v>891987267</v>
      </c>
    </row>
    <row r="98519" spans="1:4">
      <c r="A98519">
        <v>917</v>
      </c>
      <c r="B98519">
        <v>195</v>
      </c>
      <c r="C98519">
        <v>3</v>
      </c>
      <c r="D98519">
        <v>891987267</v>
      </c>
    </row>
    <row r="98520" spans="1:4">
      <c r="A98520">
        <v>917</v>
      </c>
      <c r="B98520">
        <v>637</v>
      </c>
      <c r="C98520">
        <v>4</v>
      </c>
      <c r="D98520">
        <v>891987267</v>
      </c>
    </row>
    <row r="98521" spans="1:4">
      <c r="A98521">
        <v>917</v>
      </c>
      <c r="B98521">
        <v>165</v>
      </c>
      <c r="C98521">
        <v>4</v>
      </c>
      <c r="D98521">
        <v>891987238</v>
      </c>
    </row>
    <row r="98522" spans="1:4">
      <c r="A98522">
        <v>917</v>
      </c>
      <c r="B98522">
        <v>169</v>
      </c>
      <c r="C98522">
        <v>4</v>
      </c>
      <c r="D98522">
        <v>891987205</v>
      </c>
    </row>
    <row r="98523" spans="1:4">
      <c r="A98523">
        <v>917</v>
      </c>
      <c r="B98523">
        <v>215</v>
      </c>
      <c r="C98523">
        <v>2</v>
      </c>
      <c r="D98523">
        <v>891987205</v>
      </c>
    </row>
    <row r="98524" spans="1:4">
      <c r="A98524">
        <v>917</v>
      </c>
      <c r="B98524">
        <v>429</v>
      </c>
      <c r="C98524">
        <v>1</v>
      </c>
      <c r="D98524">
        <v>891987205</v>
      </c>
    </row>
    <row r="98525" spans="1:4">
      <c r="A98525">
        <v>917</v>
      </c>
      <c r="B98525">
        <v>274</v>
      </c>
      <c r="C98525">
        <v>4</v>
      </c>
      <c r="D98525">
        <v>891987176</v>
      </c>
    </row>
    <row r="98526" spans="1:4">
      <c r="A98526">
        <v>917</v>
      </c>
      <c r="B98526">
        <v>173</v>
      </c>
      <c r="C98526">
        <v>3</v>
      </c>
      <c r="D98526">
        <v>891987154</v>
      </c>
    </row>
    <row r="98527" spans="1:4">
      <c r="A98527">
        <v>917</v>
      </c>
      <c r="B98527">
        <v>605</v>
      </c>
      <c r="C98527">
        <v>4</v>
      </c>
      <c r="D98527">
        <v>891987132</v>
      </c>
    </row>
    <row r="98528" spans="1:4">
      <c r="A98528">
        <v>917</v>
      </c>
      <c r="B98528">
        <v>432</v>
      </c>
      <c r="C98528">
        <v>2</v>
      </c>
      <c r="D98528">
        <v>891987082</v>
      </c>
    </row>
    <row r="98529" spans="1:4">
      <c r="A98529">
        <v>917</v>
      </c>
      <c r="B98529">
        <v>513</v>
      </c>
      <c r="C98529">
        <v>2</v>
      </c>
      <c r="D98529">
        <v>891987082</v>
      </c>
    </row>
    <row r="98530" spans="1:4">
      <c r="A98530">
        <v>917</v>
      </c>
      <c r="B98530">
        <v>0</v>
      </c>
      <c r="C98530">
        <v>3</v>
      </c>
      <c r="D98530">
        <v>891987059</v>
      </c>
    </row>
    <row r="98531" spans="1:4">
      <c r="A98531">
        <v>917</v>
      </c>
      <c r="B98531">
        <v>41</v>
      </c>
      <c r="C98531">
        <v>3</v>
      </c>
      <c r="D98531">
        <v>891987059</v>
      </c>
    </row>
    <row r="98532" spans="1:4">
      <c r="A98532">
        <v>917</v>
      </c>
      <c r="B98532">
        <v>657</v>
      </c>
      <c r="C98532">
        <v>3</v>
      </c>
      <c r="D98532">
        <v>891987059</v>
      </c>
    </row>
    <row r="98533" spans="1:4">
      <c r="A98533">
        <v>917</v>
      </c>
      <c r="B98533">
        <v>63</v>
      </c>
      <c r="C98533">
        <v>4</v>
      </c>
      <c r="D98533">
        <v>891987025</v>
      </c>
    </row>
    <row r="98534" spans="1:4">
      <c r="A98534">
        <v>917</v>
      </c>
      <c r="B98534">
        <v>497</v>
      </c>
      <c r="C98534">
        <v>4</v>
      </c>
      <c r="D98534">
        <v>891987025</v>
      </c>
    </row>
    <row r="98535" spans="1:4">
      <c r="A98535">
        <v>917</v>
      </c>
      <c r="B98535">
        <v>167</v>
      </c>
      <c r="C98535">
        <v>3</v>
      </c>
      <c r="D98535">
        <v>891986999</v>
      </c>
    </row>
    <row r="98536" spans="1:4">
      <c r="A98536">
        <v>917</v>
      </c>
      <c r="B98536">
        <v>1136</v>
      </c>
      <c r="C98536">
        <v>5</v>
      </c>
      <c r="D98536">
        <v>891986999</v>
      </c>
    </row>
    <row r="98537" spans="1:4">
      <c r="A98537">
        <v>917</v>
      </c>
      <c r="B98537">
        <v>164</v>
      </c>
      <c r="C98537">
        <v>4</v>
      </c>
      <c r="D98537">
        <v>891986998</v>
      </c>
    </row>
    <row r="98538" spans="1:4">
      <c r="A98538">
        <v>917</v>
      </c>
      <c r="B98538">
        <v>44</v>
      </c>
      <c r="C98538">
        <v>4</v>
      </c>
      <c r="D98538">
        <v>891986959</v>
      </c>
    </row>
    <row r="98539" spans="1:4">
      <c r="A98539">
        <v>917</v>
      </c>
      <c r="B98539">
        <v>461</v>
      </c>
      <c r="C98539">
        <v>3</v>
      </c>
      <c r="D98539">
        <v>891986933</v>
      </c>
    </row>
    <row r="98540" spans="1:4">
      <c r="A98540">
        <v>917</v>
      </c>
      <c r="B98540">
        <v>131</v>
      </c>
      <c r="C98540">
        <v>4</v>
      </c>
      <c r="D98540">
        <v>891986904</v>
      </c>
    </row>
    <row r="98541" spans="1:4">
      <c r="A98541">
        <v>917</v>
      </c>
      <c r="B98541">
        <v>791</v>
      </c>
      <c r="C98541">
        <v>3</v>
      </c>
      <c r="D98541">
        <v>891986904</v>
      </c>
    </row>
    <row r="98542" spans="1:4">
      <c r="A98542">
        <v>917</v>
      </c>
      <c r="B98542">
        <v>198</v>
      </c>
      <c r="C98542">
        <v>3</v>
      </c>
      <c r="D98542">
        <v>891986846</v>
      </c>
    </row>
    <row r="98543" spans="1:4">
      <c r="A98543">
        <v>917</v>
      </c>
      <c r="B98543">
        <v>381</v>
      </c>
      <c r="C98543">
        <v>4</v>
      </c>
      <c r="D98543">
        <v>891986846</v>
      </c>
    </row>
    <row r="98544" spans="1:4">
      <c r="A98544">
        <v>917</v>
      </c>
      <c r="B98544">
        <v>708</v>
      </c>
      <c r="C98544">
        <v>4</v>
      </c>
      <c r="D98544">
        <v>891986820</v>
      </c>
    </row>
    <row r="98545" spans="1:4">
      <c r="A98545">
        <v>917</v>
      </c>
      <c r="B98545">
        <v>85</v>
      </c>
      <c r="C98545">
        <v>4</v>
      </c>
      <c r="D98545">
        <v>891986798</v>
      </c>
    </row>
    <row r="98546" spans="1:4">
      <c r="A98546">
        <v>917</v>
      </c>
      <c r="B98546">
        <v>498</v>
      </c>
      <c r="C98546">
        <v>4</v>
      </c>
      <c r="D98546">
        <v>891986775</v>
      </c>
    </row>
    <row r="98547" spans="1:4">
      <c r="A98547">
        <v>917</v>
      </c>
      <c r="B98547">
        <v>189</v>
      </c>
      <c r="C98547">
        <v>5</v>
      </c>
      <c r="D98547">
        <v>891986720</v>
      </c>
    </row>
    <row r="98548" spans="1:4">
      <c r="A98548">
        <v>917</v>
      </c>
      <c r="B98548">
        <v>630</v>
      </c>
      <c r="C98548">
        <v>4</v>
      </c>
      <c r="D98548">
        <v>891986664</v>
      </c>
    </row>
    <row r="98549" spans="1:4">
      <c r="A98549">
        <v>917</v>
      </c>
      <c r="B98549">
        <v>1194</v>
      </c>
      <c r="C98549">
        <v>4</v>
      </c>
      <c r="D98549">
        <v>891986664</v>
      </c>
    </row>
    <row r="98550" spans="1:4">
      <c r="A98550">
        <v>917</v>
      </c>
      <c r="B98550">
        <v>134</v>
      </c>
      <c r="C98550">
        <v>1</v>
      </c>
      <c r="D98550">
        <v>891986634</v>
      </c>
    </row>
    <row r="98551" spans="1:4">
      <c r="A98551">
        <v>917</v>
      </c>
      <c r="B98551">
        <v>655</v>
      </c>
      <c r="C98551">
        <v>4</v>
      </c>
      <c r="D98551">
        <v>891986609</v>
      </c>
    </row>
    <row r="98552" spans="1:4">
      <c r="A98552">
        <v>917</v>
      </c>
      <c r="B98552">
        <v>1264</v>
      </c>
      <c r="C98552">
        <v>1</v>
      </c>
      <c r="D98552">
        <v>891986494</v>
      </c>
    </row>
    <row r="98553" spans="1:4">
      <c r="A98553">
        <v>917</v>
      </c>
      <c r="B98553">
        <v>339</v>
      </c>
      <c r="C98553">
        <v>1</v>
      </c>
      <c r="D98553">
        <v>891986174</v>
      </c>
    </row>
    <row r="98554" spans="1:4">
      <c r="A98554">
        <v>917</v>
      </c>
      <c r="B98554">
        <v>994</v>
      </c>
      <c r="C98554">
        <v>3</v>
      </c>
      <c r="D98554">
        <v>891986143</v>
      </c>
    </row>
    <row r="98555" spans="1:4">
      <c r="A98555">
        <v>918</v>
      </c>
      <c r="B98555">
        <v>0</v>
      </c>
      <c r="C98555">
        <v>217</v>
      </c>
      <c r="D98555">
        <v>2147483647</v>
      </c>
    </row>
    <row r="98556" spans="1:4">
      <c r="A98556">
        <v>918</v>
      </c>
      <c r="B98556">
        <v>534</v>
      </c>
      <c r="C98556">
        <v>3</v>
      </c>
      <c r="D98556">
        <v>885059887</v>
      </c>
    </row>
    <row r="98557" spans="1:4">
      <c r="A98557">
        <v>918</v>
      </c>
      <c r="B98557">
        <v>595</v>
      </c>
      <c r="C98557">
        <v>3</v>
      </c>
      <c r="D98557">
        <v>885059887</v>
      </c>
    </row>
    <row r="98558" spans="1:4">
      <c r="A98558">
        <v>918</v>
      </c>
      <c r="B98558">
        <v>1172</v>
      </c>
      <c r="C98558">
        <v>3</v>
      </c>
      <c r="D98558">
        <v>885059859</v>
      </c>
    </row>
    <row r="98559" spans="1:4">
      <c r="A98559">
        <v>918</v>
      </c>
      <c r="B98559">
        <v>1513</v>
      </c>
      <c r="C98559">
        <v>2</v>
      </c>
      <c r="D98559">
        <v>885059812</v>
      </c>
    </row>
    <row r="98560" spans="1:4">
      <c r="A98560">
        <v>918</v>
      </c>
      <c r="B98560">
        <v>891</v>
      </c>
      <c r="C98560">
        <v>3</v>
      </c>
      <c r="D98560">
        <v>885059724</v>
      </c>
    </row>
    <row r="98561" spans="1:4">
      <c r="A98561">
        <v>918</v>
      </c>
      <c r="B98561">
        <v>538</v>
      </c>
      <c r="C98561">
        <v>3</v>
      </c>
      <c r="D98561">
        <v>885059682</v>
      </c>
    </row>
    <row r="98562" spans="1:4">
      <c r="A98562">
        <v>918</v>
      </c>
      <c r="B98562">
        <v>260</v>
      </c>
      <c r="C98562">
        <v>3</v>
      </c>
      <c r="D98562">
        <v>885059658</v>
      </c>
    </row>
    <row r="98563" spans="1:4">
      <c r="A98563">
        <v>918</v>
      </c>
      <c r="B98563">
        <v>311</v>
      </c>
      <c r="C98563">
        <v>2</v>
      </c>
      <c r="D98563">
        <v>885059658</v>
      </c>
    </row>
    <row r="98564" spans="1:4">
      <c r="A98564">
        <v>918</v>
      </c>
      <c r="B98564">
        <v>689</v>
      </c>
      <c r="C98564">
        <v>3</v>
      </c>
      <c r="D98564">
        <v>885059658</v>
      </c>
    </row>
    <row r="98565" spans="1:4">
      <c r="A98565">
        <v>918</v>
      </c>
      <c r="B98565">
        <v>304</v>
      </c>
      <c r="C98565">
        <v>4</v>
      </c>
      <c r="D98565">
        <v>885059623</v>
      </c>
    </row>
    <row r="98566" spans="1:4">
      <c r="A98566">
        <v>918</v>
      </c>
      <c r="B98566">
        <v>894</v>
      </c>
      <c r="C98566">
        <v>4</v>
      </c>
      <c r="D98566">
        <v>885059623</v>
      </c>
    </row>
    <row r="98567" spans="1:4">
      <c r="A98567">
        <v>918</v>
      </c>
      <c r="B98567">
        <v>879</v>
      </c>
      <c r="C98567">
        <v>3</v>
      </c>
      <c r="D98567">
        <v>885059601</v>
      </c>
    </row>
    <row r="98568" spans="1:4">
      <c r="A98568">
        <v>918</v>
      </c>
      <c r="B98568">
        <v>314</v>
      </c>
      <c r="C98568">
        <v>3</v>
      </c>
      <c r="D98568">
        <v>885059569</v>
      </c>
    </row>
    <row r="98569" spans="1:4">
      <c r="A98569">
        <v>918</v>
      </c>
      <c r="B98569">
        <v>346</v>
      </c>
      <c r="C98569">
        <v>3</v>
      </c>
      <c r="D98569">
        <v>885059569</v>
      </c>
    </row>
    <row r="98570" spans="1:4">
      <c r="A98570">
        <v>918</v>
      </c>
      <c r="B98570">
        <v>309</v>
      </c>
      <c r="C98570">
        <v>3</v>
      </c>
      <c r="D98570">
        <v>885059537</v>
      </c>
    </row>
    <row r="98571" spans="1:4">
      <c r="A98571">
        <v>918</v>
      </c>
      <c r="B98571">
        <v>331</v>
      </c>
      <c r="C98571">
        <v>4</v>
      </c>
      <c r="D98571">
        <v>885059537</v>
      </c>
    </row>
    <row r="98572" spans="1:4">
      <c r="A98572">
        <v>918</v>
      </c>
      <c r="B98572">
        <v>306</v>
      </c>
      <c r="C98572">
        <v>4</v>
      </c>
      <c r="D98572">
        <v>885059506</v>
      </c>
    </row>
    <row r="98573" spans="1:4">
      <c r="A98573">
        <v>918</v>
      </c>
      <c r="B98573">
        <v>333</v>
      </c>
      <c r="C98573">
        <v>4</v>
      </c>
      <c r="D98573">
        <v>885059506</v>
      </c>
    </row>
    <row r="98574" spans="1:4">
      <c r="A98574">
        <v>918</v>
      </c>
      <c r="B98574">
        <v>339</v>
      </c>
      <c r="C98574">
        <v>5</v>
      </c>
      <c r="D98574">
        <v>885059506</v>
      </c>
    </row>
    <row r="98575" spans="1:4">
      <c r="A98575">
        <v>918</v>
      </c>
      <c r="B98575">
        <v>342</v>
      </c>
      <c r="C98575">
        <v>4</v>
      </c>
      <c r="D98575">
        <v>885059506</v>
      </c>
    </row>
    <row r="98576" spans="1:4">
      <c r="A98576">
        <v>918</v>
      </c>
      <c r="B98576">
        <v>688</v>
      </c>
      <c r="C98576">
        <v>2</v>
      </c>
      <c r="D98576">
        <v>885059506</v>
      </c>
    </row>
    <row r="98577" spans="1:4">
      <c r="A98577">
        <v>918</v>
      </c>
      <c r="B98577">
        <v>270</v>
      </c>
      <c r="C98577">
        <v>4</v>
      </c>
      <c r="D98577">
        <v>885059476</v>
      </c>
    </row>
    <row r="98578" spans="1:4">
      <c r="A98578">
        <v>918</v>
      </c>
      <c r="B98578">
        <v>271</v>
      </c>
      <c r="C98578">
        <v>5</v>
      </c>
      <c r="D98578">
        <v>885059452</v>
      </c>
    </row>
    <row r="98579" spans="1:4">
      <c r="A98579">
        <v>918</v>
      </c>
      <c r="B98579">
        <v>749</v>
      </c>
      <c r="C98579">
        <v>3</v>
      </c>
      <c r="D98579">
        <v>885059452</v>
      </c>
    </row>
    <row r="98580" spans="1:4">
      <c r="A98580">
        <v>918</v>
      </c>
      <c r="B98580">
        <v>886</v>
      </c>
      <c r="C98580">
        <v>3</v>
      </c>
      <c r="D98580">
        <v>885059452</v>
      </c>
    </row>
    <row r="98581" spans="1:4">
      <c r="A98581">
        <v>918</v>
      </c>
      <c r="B98581">
        <v>269</v>
      </c>
      <c r="C98581">
        <v>4</v>
      </c>
      <c r="D98581">
        <v>885059422</v>
      </c>
    </row>
    <row r="98582" spans="1:4">
      <c r="A98582">
        <v>918</v>
      </c>
      <c r="B98582">
        <v>285</v>
      </c>
      <c r="C98582">
        <v>4</v>
      </c>
      <c r="D98582">
        <v>885059400</v>
      </c>
    </row>
    <row r="98583" spans="1:4">
      <c r="A98583">
        <v>918</v>
      </c>
      <c r="B98583">
        <v>312</v>
      </c>
      <c r="C98583">
        <v>5</v>
      </c>
      <c r="D98583">
        <v>885059400</v>
      </c>
    </row>
    <row r="98584" spans="1:4">
      <c r="A98584">
        <v>918</v>
      </c>
      <c r="B98584">
        <v>69</v>
      </c>
      <c r="C98584">
        <v>4</v>
      </c>
      <c r="D98584">
        <v>875921442</v>
      </c>
    </row>
    <row r="98585" spans="1:4">
      <c r="A98585">
        <v>918</v>
      </c>
      <c r="B98585">
        <v>714</v>
      </c>
      <c r="C98585">
        <v>5</v>
      </c>
      <c r="D98585">
        <v>875921442</v>
      </c>
    </row>
    <row r="98586" spans="1:4">
      <c r="A98586">
        <v>918</v>
      </c>
      <c r="B98586">
        <v>203</v>
      </c>
      <c r="C98586">
        <v>4</v>
      </c>
      <c r="D98586">
        <v>875921396</v>
      </c>
    </row>
    <row r="98587" spans="1:4">
      <c r="A98587">
        <v>918</v>
      </c>
      <c r="B98587">
        <v>786</v>
      </c>
      <c r="C98587">
        <v>3</v>
      </c>
      <c r="D98587">
        <v>875921283</v>
      </c>
    </row>
    <row r="98588" spans="1:4">
      <c r="A98588">
        <v>918</v>
      </c>
      <c r="B98588">
        <v>68</v>
      </c>
      <c r="C98588">
        <v>3</v>
      </c>
      <c r="D98588">
        <v>875921182</v>
      </c>
    </row>
    <row r="98589" spans="1:4">
      <c r="A98589">
        <v>918</v>
      </c>
      <c r="B98589">
        <v>94</v>
      </c>
      <c r="C98589">
        <v>4</v>
      </c>
      <c r="D98589">
        <v>875921182</v>
      </c>
    </row>
    <row r="98590" spans="1:4">
      <c r="A98590">
        <v>918</v>
      </c>
      <c r="B98590">
        <v>366</v>
      </c>
      <c r="C98590">
        <v>4</v>
      </c>
      <c r="D98590">
        <v>875921085</v>
      </c>
    </row>
    <row r="98591" spans="1:4">
      <c r="A98591">
        <v>918</v>
      </c>
      <c r="B98591">
        <v>952</v>
      </c>
      <c r="C98591">
        <v>3</v>
      </c>
      <c r="D98591">
        <v>875921051</v>
      </c>
    </row>
    <row r="98592" spans="1:4">
      <c r="A98592">
        <v>918</v>
      </c>
      <c r="B98592">
        <v>371</v>
      </c>
      <c r="C98592">
        <v>3</v>
      </c>
      <c r="D98592">
        <v>875920948</v>
      </c>
    </row>
    <row r="98593" spans="1:4">
      <c r="A98593">
        <v>918</v>
      </c>
      <c r="B98593">
        <v>200</v>
      </c>
      <c r="C98593">
        <v>4</v>
      </c>
      <c r="D98593">
        <v>875920887</v>
      </c>
    </row>
    <row r="98594" spans="1:4">
      <c r="A98594">
        <v>918</v>
      </c>
      <c r="B98594">
        <v>1113</v>
      </c>
      <c r="C98594">
        <v>3</v>
      </c>
      <c r="D98594">
        <v>875920823</v>
      </c>
    </row>
    <row r="98595" spans="1:4">
      <c r="A98595">
        <v>918</v>
      </c>
      <c r="B98595">
        <v>878</v>
      </c>
      <c r="C98595">
        <v>3</v>
      </c>
      <c r="D98595">
        <v>875920627</v>
      </c>
    </row>
    <row r="98596" spans="1:4">
      <c r="A98596">
        <v>918</v>
      </c>
      <c r="B98596">
        <v>936</v>
      </c>
      <c r="C98596">
        <v>4</v>
      </c>
      <c r="D98596">
        <v>875920627</v>
      </c>
    </row>
    <row r="98597" spans="1:4">
      <c r="A98597">
        <v>918</v>
      </c>
      <c r="B98597">
        <v>680</v>
      </c>
      <c r="C98597">
        <v>2</v>
      </c>
      <c r="D98597">
        <v>875920347</v>
      </c>
    </row>
    <row r="98598" spans="1:4">
      <c r="A98598">
        <v>918</v>
      </c>
      <c r="B98598">
        <v>330</v>
      </c>
      <c r="C98598">
        <v>4</v>
      </c>
      <c r="D98598">
        <v>875920290</v>
      </c>
    </row>
    <row r="98599" spans="1:4">
      <c r="A98599">
        <v>918</v>
      </c>
      <c r="B98599">
        <v>332</v>
      </c>
      <c r="C98599">
        <v>4</v>
      </c>
      <c r="D98599">
        <v>875920290</v>
      </c>
    </row>
    <row r="98600" spans="1:4">
      <c r="A98600">
        <v>918</v>
      </c>
      <c r="B98600">
        <v>267</v>
      </c>
      <c r="C98600">
        <v>3</v>
      </c>
      <c r="D98600">
        <v>875920245</v>
      </c>
    </row>
    <row r="98601" spans="1:4">
      <c r="A98601">
        <v>918</v>
      </c>
      <c r="B98601">
        <v>301</v>
      </c>
      <c r="C98601">
        <v>4</v>
      </c>
      <c r="D98601">
        <v>875920245</v>
      </c>
    </row>
    <row r="98602" spans="1:4">
      <c r="A98602">
        <v>918</v>
      </c>
      <c r="B98602">
        <v>302</v>
      </c>
      <c r="C98602">
        <v>4</v>
      </c>
      <c r="D98602">
        <v>875920245</v>
      </c>
    </row>
    <row r="98603" spans="1:4">
      <c r="A98603">
        <v>918</v>
      </c>
      <c r="B98603">
        <v>303</v>
      </c>
      <c r="C98603">
        <v>4</v>
      </c>
      <c r="D98603">
        <v>875920245</v>
      </c>
    </row>
    <row r="98604" spans="1:4">
      <c r="A98604">
        <v>918</v>
      </c>
      <c r="B98604">
        <v>21</v>
      </c>
      <c r="C98604">
        <v>5</v>
      </c>
      <c r="D98604">
        <v>875374269</v>
      </c>
    </row>
    <row r="98605" spans="1:4">
      <c r="A98605">
        <v>918</v>
      </c>
      <c r="B98605">
        <v>418</v>
      </c>
      <c r="C98605">
        <v>5</v>
      </c>
      <c r="D98605">
        <v>875374269</v>
      </c>
    </row>
    <row r="98606" spans="1:4">
      <c r="A98606">
        <v>918</v>
      </c>
      <c r="B98606">
        <v>1135</v>
      </c>
      <c r="C98606">
        <v>2</v>
      </c>
      <c r="D98606">
        <v>875374269</v>
      </c>
    </row>
    <row r="98607" spans="1:4">
      <c r="A98607">
        <v>918</v>
      </c>
      <c r="B98607">
        <v>4</v>
      </c>
      <c r="C98607">
        <v>4</v>
      </c>
      <c r="D98607">
        <v>875374088</v>
      </c>
    </row>
    <row r="98608" spans="1:4">
      <c r="A98608">
        <v>918</v>
      </c>
      <c r="B98608">
        <v>63</v>
      </c>
      <c r="C98608">
        <v>5</v>
      </c>
      <c r="D98608">
        <v>875374088</v>
      </c>
    </row>
    <row r="98609" spans="1:4">
      <c r="A98609">
        <v>918</v>
      </c>
      <c r="B98609">
        <v>708</v>
      </c>
      <c r="C98609">
        <v>3</v>
      </c>
      <c r="D98609">
        <v>875374088</v>
      </c>
    </row>
    <row r="98610" spans="1:4">
      <c r="A98610">
        <v>918</v>
      </c>
      <c r="B98610">
        <v>3</v>
      </c>
      <c r="C98610">
        <v>1</v>
      </c>
      <c r="D98610">
        <v>875374032</v>
      </c>
    </row>
    <row r="98611" spans="1:4">
      <c r="A98611">
        <v>918</v>
      </c>
      <c r="B98611">
        <v>57</v>
      </c>
      <c r="C98611">
        <v>5</v>
      </c>
      <c r="D98611">
        <v>875374032</v>
      </c>
    </row>
    <row r="98612" spans="1:4">
      <c r="A98612">
        <v>918</v>
      </c>
      <c r="B98612">
        <v>217</v>
      </c>
      <c r="C98612">
        <v>4</v>
      </c>
      <c r="D98612">
        <v>875374032</v>
      </c>
    </row>
    <row r="98613" spans="1:4">
      <c r="A98613">
        <v>918</v>
      </c>
      <c r="B98613">
        <v>422</v>
      </c>
      <c r="C98613">
        <v>5</v>
      </c>
      <c r="D98613">
        <v>875374032</v>
      </c>
    </row>
    <row r="98614" spans="1:4">
      <c r="A98614">
        <v>918</v>
      </c>
      <c r="B98614">
        <v>81</v>
      </c>
      <c r="C98614">
        <v>5</v>
      </c>
      <c r="D98614">
        <v>875373945</v>
      </c>
    </row>
    <row r="98615" spans="1:4">
      <c r="A98615">
        <v>918</v>
      </c>
      <c r="B98615">
        <v>98</v>
      </c>
      <c r="C98615">
        <v>4</v>
      </c>
      <c r="D98615">
        <v>875373945</v>
      </c>
    </row>
    <row r="98616" spans="1:4">
      <c r="A98616">
        <v>918</v>
      </c>
      <c r="B98616">
        <v>417</v>
      </c>
      <c r="C98616">
        <v>4</v>
      </c>
      <c r="D98616">
        <v>875373945</v>
      </c>
    </row>
    <row r="98617" spans="1:4">
      <c r="A98617">
        <v>918</v>
      </c>
      <c r="B98617">
        <v>659</v>
      </c>
      <c r="C98617">
        <v>4</v>
      </c>
      <c r="D98617">
        <v>875373945</v>
      </c>
    </row>
    <row r="98618" spans="1:4">
      <c r="A98618">
        <v>918</v>
      </c>
      <c r="B98618">
        <v>143</v>
      </c>
      <c r="C98618">
        <v>4</v>
      </c>
      <c r="D98618">
        <v>875373889</v>
      </c>
    </row>
    <row r="98619" spans="1:4">
      <c r="A98619">
        <v>918</v>
      </c>
      <c r="B98619">
        <v>754</v>
      </c>
      <c r="C98619">
        <v>3</v>
      </c>
      <c r="D98619">
        <v>875373889</v>
      </c>
    </row>
    <row r="98620" spans="1:4">
      <c r="A98620">
        <v>918</v>
      </c>
      <c r="B98620">
        <v>27</v>
      </c>
      <c r="C98620">
        <v>4</v>
      </c>
      <c r="D98620">
        <v>875373888</v>
      </c>
    </row>
    <row r="98621" spans="1:4">
      <c r="A98621">
        <v>918</v>
      </c>
      <c r="B98621">
        <v>190</v>
      </c>
      <c r="C98621">
        <v>5</v>
      </c>
      <c r="D98621">
        <v>875373824</v>
      </c>
    </row>
    <row r="98622" spans="1:4">
      <c r="A98622">
        <v>918</v>
      </c>
      <c r="B98622">
        <v>431</v>
      </c>
      <c r="C98622">
        <v>4</v>
      </c>
      <c r="D98622">
        <v>875373824</v>
      </c>
    </row>
    <row r="98623" spans="1:4">
      <c r="A98623">
        <v>918</v>
      </c>
      <c r="B98623">
        <v>1108</v>
      </c>
      <c r="C98623">
        <v>3</v>
      </c>
      <c r="D98623">
        <v>875373824</v>
      </c>
    </row>
    <row r="98624" spans="1:4">
      <c r="A98624">
        <v>918</v>
      </c>
      <c r="B98624">
        <v>1118</v>
      </c>
      <c r="C98624">
        <v>3</v>
      </c>
      <c r="D98624">
        <v>875373824</v>
      </c>
    </row>
    <row r="98625" spans="1:4">
      <c r="A98625">
        <v>918</v>
      </c>
      <c r="B98625">
        <v>563</v>
      </c>
      <c r="C98625">
        <v>2</v>
      </c>
      <c r="D98625">
        <v>875373770</v>
      </c>
    </row>
    <row r="98626" spans="1:4">
      <c r="A98626">
        <v>918</v>
      </c>
      <c r="B98626">
        <v>216</v>
      </c>
      <c r="C98626">
        <v>4</v>
      </c>
      <c r="D98626">
        <v>875373669</v>
      </c>
    </row>
    <row r="98627" spans="1:4">
      <c r="A98627">
        <v>918</v>
      </c>
      <c r="B98627">
        <v>530</v>
      </c>
      <c r="C98627">
        <v>3</v>
      </c>
      <c r="D98627">
        <v>875373669</v>
      </c>
    </row>
    <row r="98628" spans="1:4">
      <c r="A98628">
        <v>918</v>
      </c>
      <c r="B98628">
        <v>56</v>
      </c>
      <c r="C98628">
        <v>5</v>
      </c>
      <c r="D98628">
        <v>875373621</v>
      </c>
    </row>
    <row r="98629" spans="1:4">
      <c r="A98629">
        <v>918</v>
      </c>
      <c r="B98629">
        <v>87</v>
      </c>
      <c r="C98629">
        <v>2</v>
      </c>
      <c r="D98629">
        <v>875373621</v>
      </c>
    </row>
    <row r="98630" spans="1:4">
      <c r="A98630">
        <v>918</v>
      </c>
      <c r="B98630">
        <v>10</v>
      </c>
      <c r="C98630">
        <v>4</v>
      </c>
      <c r="D98630">
        <v>875373582</v>
      </c>
    </row>
    <row r="98631" spans="1:4">
      <c r="A98631">
        <v>918</v>
      </c>
      <c r="B98631">
        <v>117</v>
      </c>
      <c r="C98631">
        <v>4</v>
      </c>
      <c r="D98631">
        <v>875373582</v>
      </c>
    </row>
    <row r="98632" spans="1:4">
      <c r="A98632">
        <v>918</v>
      </c>
      <c r="B98632">
        <v>201</v>
      </c>
      <c r="C98632">
        <v>3</v>
      </c>
      <c r="D98632">
        <v>875373582</v>
      </c>
    </row>
    <row r="98633" spans="1:4">
      <c r="A98633">
        <v>918</v>
      </c>
      <c r="B98633">
        <v>793</v>
      </c>
      <c r="C98633">
        <v>4</v>
      </c>
      <c r="D98633">
        <v>875373521</v>
      </c>
    </row>
    <row r="98634" spans="1:4">
      <c r="A98634">
        <v>918</v>
      </c>
      <c r="B98634">
        <v>139</v>
      </c>
      <c r="C98634">
        <v>5</v>
      </c>
      <c r="D98634">
        <v>875373471</v>
      </c>
    </row>
    <row r="98635" spans="1:4">
      <c r="A98635">
        <v>918</v>
      </c>
      <c r="B98635">
        <v>192</v>
      </c>
      <c r="C98635">
        <v>2</v>
      </c>
      <c r="D98635">
        <v>875373471</v>
      </c>
    </row>
    <row r="98636" spans="1:4">
      <c r="A98636">
        <v>918</v>
      </c>
      <c r="B98636">
        <v>731</v>
      </c>
      <c r="C98636">
        <v>3</v>
      </c>
      <c r="D98636">
        <v>875373471</v>
      </c>
    </row>
    <row r="98637" spans="1:4">
      <c r="A98637">
        <v>918</v>
      </c>
      <c r="B98637">
        <v>97</v>
      </c>
      <c r="C98637">
        <v>5</v>
      </c>
      <c r="D98637">
        <v>875373470</v>
      </c>
    </row>
    <row r="98638" spans="1:4">
      <c r="A98638">
        <v>918</v>
      </c>
      <c r="B98638">
        <v>1100</v>
      </c>
      <c r="C98638">
        <v>5</v>
      </c>
      <c r="D98638">
        <v>875373470</v>
      </c>
    </row>
    <row r="98639" spans="1:4">
      <c r="A98639">
        <v>918</v>
      </c>
      <c r="B98639">
        <v>30</v>
      </c>
      <c r="C98639">
        <v>3</v>
      </c>
      <c r="D98639">
        <v>875373416</v>
      </c>
    </row>
    <row r="98640" spans="1:4">
      <c r="A98640">
        <v>918</v>
      </c>
      <c r="B98640">
        <v>526</v>
      </c>
      <c r="C98640">
        <v>4</v>
      </c>
      <c r="D98640">
        <v>875373416</v>
      </c>
    </row>
    <row r="98641" spans="1:4">
      <c r="A98641">
        <v>918</v>
      </c>
      <c r="B98641">
        <v>945</v>
      </c>
      <c r="C98641">
        <v>4</v>
      </c>
      <c r="D98641">
        <v>875373416</v>
      </c>
    </row>
    <row r="98642" spans="1:4">
      <c r="A98642">
        <v>918</v>
      </c>
      <c r="B98642">
        <v>1072</v>
      </c>
      <c r="C98642">
        <v>4</v>
      </c>
      <c r="D98642">
        <v>875373416</v>
      </c>
    </row>
    <row r="98643" spans="1:4">
      <c r="A98643">
        <v>918</v>
      </c>
      <c r="B98643">
        <v>11</v>
      </c>
      <c r="C98643">
        <v>3</v>
      </c>
      <c r="D98643">
        <v>875373294</v>
      </c>
    </row>
    <row r="98644" spans="1:4">
      <c r="A98644">
        <v>918</v>
      </c>
      <c r="B98644">
        <v>199</v>
      </c>
      <c r="C98644">
        <v>4</v>
      </c>
      <c r="D98644">
        <v>875373294</v>
      </c>
    </row>
    <row r="98645" spans="1:4">
      <c r="A98645">
        <v>918</v>
      </c>
      <c r="B98645">
        <v>381</v>
      </c>
      <c r="C98645">
        <v>5</v>
      </c>
      <c r="D98645">
        <v>875373214</v>
      </c>
    </row>
    <row r="98646" spans="1:4">
      <c r="A98646">
        <v>918</v>
      </c>
      <c r="B98646">
        <v>581</v>
      </c>
      <c r="C98646">
        <v>5</v>
      </c>
      <c r="D98646">
        <v>875373214</v>
      </c>
    </row>
    <row r="98647" spans="1:4">
      <c r="A98647">
        <v>918</v>
      </c>
      <c r="B98647">
        <v>22</v>
      </c>
      <c r="C98647">
        <v>3</v>
      </c>
      <c r="D98647">
        <v>875373074</v>
      </c>
    </row>
    <row r="98648" spans="1:4">
      <c r="A98648">
        <v>918</v>
      </c>
      <c r="B98648">
        <v>167</v>
      </c>
      <c r="C98648">
        <v>1</v>
      </c>
      <c r="D98648">
        <v>875373074</v>
      </c>
    </row>
    <row r="98649" spans="1:4">
      <c r="A98649">
        <v>918</v>
      </c>
      <c r="B98649">
        <v>237</v>
      </c>
      <c r="C98649">
        <v>3</v>
      </c>
      <c r="D98649">
        <v>875372988</v>
      </c>
    </row>
    <row r="98650" spans="1:4">
      <c r="A98650">
        <v>918</v>
      </c>
      <c r="B98650">
        <v>557</v>
      </c>
      <c r="C98650">
        <v>5</v>
      </c>
      <c r="D98650">
        <v>875372988</v>
      </c>
    </row>
    <row r="98651" spans="1:4">
      <c r="A98651">
        <v>918</v>
      </c>
      <c r="B98651">
        <v>84</v>
      </c>
      <c r="C98651">
        <v>2</v>
      </c>
      <c r="D98651">
        <v>875372947</v>
      </c>
    </row>
    <row r="98652" spans="1:4">
      <c r="A98652">
        <v>918</v>
      </c>
      <c r="B98652">
        <v>173</v>
      </c>
      <c r="C98652">
        <v>4</v>
      </c>
      <c r="D98652">
        <v>875372947</v>
      </c>
    </row>
    <row r="98653" spans="1:4">
      <c r="A98653">
        <v>918</v>
      </c>
      <c r="B98653">
        <v>317</v>
      </c>
      <c r="C98653">
        <v>5</v>
      </c>
      <c r="D98653">
        <v>875372903</v>
      </c>
    </row>
    <row r="98654" spans="1:4">
      <c r="A98654">
        <v>918</v>
      </c>
      <c r="B98654">
        <v>446</v>
      </c>
      <c r="C98654">
        <v>4</v>
      </c>
      <c r="D98654">
        <v>875372903</v>
      </c>
    </row>
    <row r="98655" spans="1:4">
      <c r="A98655">
        <v>918</v>
      </c>
      <c r="B98655">
        <v>222</v>
      </c>
      <c r="C98655">
        <v>4</v>
      </c>
      <c r="D98655">
        <v>875372844</v>
      </c>
    </row>
    <row r="98656" spans="1:4">
      <c r="A98656">
        <v>918</v>
      </c>
      <c r="B98656">
        <v>461</v>
      </c>
      <c r="C98656">
        <v>3</v>
      </c>
      <c r="D98656">
        <v>875372844</v>
      </c>
    </row>
    <row r="98657" spans="1:4">
      <c r="A98657">
        <v>918</v>
      </c>
      <c r="B98657">
        <v>182</v>
      </c>
      <c r="C98657">
        <v>3</v>
      </c>
      <c r="D98657">
        <v>875372802</v>
      </c>
    </row>
    <row r="98658" spans="1:4">
      <c r="A98658">
        <v>918</v>
      </c>
      <c r="B98658">
        <v>1276</v>
      </c>
      <c r="C98658">
        <v>4</v>
      </c>
      <c r="D98658">
        <v>875289887</v>
      </c>
    </row>
    <row r="98659" spans="1:4">
      <c r="A98659">
        <v>918</v>
      </c>
      <c r="B98659">
        <v>1277</v>
      </c>
      <c r="C98659">
        <v>4</v>
      </c>
      <c r="D98659">
        <v>875289761</v>
      </c>
    </row>
    <row r="98660" spans="1:4">
      <c r="A98660">
        <v>918</v>
      </c>
      <c r="B98660">
        <v>831</v>
      </c>
      <c r="C98660">
        <v>3</v>
      </c>
      <c r="D98660">
        <v>875289726</v>
      </c>
    </row>
    <row r="98661" spans="1:4">
      <c r="A98661">
        <v>918</v>
      </c>
      <c r="B98661">
        <v>1046</v>
      </c>
      <c r="C98661">
        <v>3</v>
      </c>
      <c r="D98661">
        <v>875289697</v>
      </c>
    </row>
    <row r="98662" spans="1:4">
      <c r="A98662">
        <v>918</v>
      </c>
      <c r="B98662">
        <v>590</v>
      </c>
      <c r="C98662">
        <v>3</v>
      </c>
      <c r="D98662">
        <v>875289667</v>
      </c>
    </row>
    <row r="98663" spans="1:4">
      <c r="A98663">
        <v>918</v>
      </c>
      <c r="B98663">
        <v>470</v>
      </c>
      <c r="C98663">
        <v>3</v>
      </c>
      <c r="D98663">
        <v>875289638</v>
      </c>
    </row>
    <row r="98664" spans="1:4">
      <c r="A98664">
        <v>918</v>
      </c>
      <c r="B98664">
        <v>239</v>
      </c>
      <c r="C98664">
        <v>3</v>
      </c>
      <c r="D98664">
        <v>875289611</v>
      </c>
    </row>
    <row r="98665" spans="1:4">
      <c r="A98665">
        <v>918</v>
      </c>
      <c r="B98665">
        <v>286</v>
      </c>
      <c r="C98665">
        <v>4</v>
      </c>
      <c r="D98665">
        <v>875289611</v>
      </c>
    </row>
    <row r="98666" spans="1:4">
      <c r="A98666">
        <v>918</v>
      </c>
      <c r="B98666">
        <v>1011</v>
      </c>
      <c r="C98666">
        <v>4</v>
      </c>
      <c r="D98666">
        <v>875289611</v>
      </c>
    </row>
    <row r="98667" spans="1:4">
      <c r="A98667">
        <v>918</v>
      </c>
      <c r="B98667">
        <v>1314</v>
      </c>
      <c r="C98667">
        <v>2</v>
      </c>
      <c r="D98667">
        <v>875289611</v>
      </c>
    </row>
    <row r="98668" spans="1:4">
      <c r="A98668">
        <v>918</v>
      </c>
      <c r="B98668">
        <v>1283</v>
      </c>
      <c r="C98668">
        <v>3</v>
      </c>
      <c r="D98668">
        <v>875289566</v>
      </c>
    </row>
    <row r="98669" spans="1:4">
      <c r="A98669">
        <v>918</v>
      </c>
      <c r="B98669">
        <v>15</v>
      </c>
      <c r="C98669">
        <v>4</v>
      </c>
      <c r="D98669">
        <v>875289533</v>
      </c>
    </row>
    <row r="98670" spans="1:4">
      <c r="A98670">
        <v>918</v>
      </c>
      <c r="B98670">
        <v>814</v>
      </c>
      <c r="C98670">
        <v>2</v>
      </c>
      <c r="D98670">
        <v>875289533</v>
      </c>
    </row>
    <row r="98671" spans="1:4">
      <c r="A98671">
        <v>918</v>
      </c>
      <c r="B98671">
        <v>19</v>
      </c>
      <c r="C98671">
        <v>1</v>
      </c>
      <c r="D98671">
        <v>875289499</v>
      </c>
    </row>
    <row r="98672" spans="1:4">
      <c r="A98672">
        <v>918</v>
      </c>
      <c r="B98672">
        <v>741</v>
      </c>
      <c r="C98672">
        <v>4</v>
      </c>
      <c r="D98672">
        <v>875289499</v>
      </c>
    </row>
    <row r="98673" spans="1:4">
      <c r="A98673">
        <v>918</v>
      </c>
      <c r="B98673">
        <v>975</v>
      </c>
      <c r="C98673">
        <v>2</v>
      </c>
      <c r="D98673">
        <v>875289453</v>
      </c>
    </row>
    <row r="98674" spans="1:4">
      <c r="A98674">
        <v>918</v>
      </c>
      <c r="B98674">
        <v>1257</v>
      </c>
      <c r="C98674">
        <v>3</v>
      </c>
      <c r="D98674">
        <v>875289453</v>
      </c>
    </row>
    <row r="98675" spans="1:4">
      <c r="A98675">
        <v>918</v>
      </c>
      <c r="B98675">
        <v>111</v>
      </c>
      <c r="C98675">
        <v>3</v>
      </c>
      <c r="D98675">
        <v>875289417</v>
      </c>
    </row>
    <row r="98676" spans="1:4">
      <c r="A98676">
        <v>918</v>
      </c>
      <c r="B98676">
        <v>147</v>
      </c>
      <c r="C98676">
        <v>3</v>
      </c>
      <c r="D98676">
        <v>875289417</v>
      </c>
    </row>
    <row r="98677" spans="1:4">
      <c r="A98677">
        <v>918</v>
      </c>
      <c r="B98677">
        <v>405</v>
      </c>
      <c r="C98677">
        <v>3</v>
      </c>
      <c r="D98677">
        <v>875289417</v>
      </c>
    </row>
    <row r="98678" spans="1:4">
      <c r="A98678">
        <v>918</v>
      </c>
      <c r="B98678">
        <v>1013</v>
      </c>
      <c r="C98678">
        <v>4</v>
      </c>
      <c r="D98678">
        <v>875289384</v>
      </c>
    </row>
    <row r="98679" spans="1:4">
      <c r="A98679">
        <v>918</v>
      </c>
      <c r="B98679">
        <v>20</v>
      </c>
      <c r="C98679">
        <v>2</v>
      </c>
      <c r="D98679">
        <v>875289356</v>
      </c>
    </row>
    <row r="98680" spans="1:4">
      <c r="A98680">
        <v>918</v>
      </c>
      <c r="B98680">
        <v>1133</v>
      </c>
      <c r="C98680">
        <v>2</v>
      </c>
      <c r="D98680">
        <v>875289356</v>
      </c>
    </row>
    <row r="98681" spans="1:4">
      <c r="A98681">
        <v>918</v>
      </c>
      <c r="B98681">
        <v>146</v>
      </c>
      <c r="C98681">
        <v>4</v>
      </c>
      <c r="D98681">
        <v>875289322</v>
      </c>
    </row>
    <row r="98682" spans="1:4">
      <c r="A98682">
        <v>918</v>
      </c>
      <c r="B98682">
        <v>1059</v>
      </c>
      <c r="C98682">
        <v>3</v>
      </c>
      <c r="D98682">
        <v>875289322</v>
      </c>
    </row>
    <row r="98683" spans="1:4">
      <c r="A98683">
        <v>918</v>
      </c>
      <c r="B98683">
        <v>1085</v>
      </c>
      <c r="C98683">
        <v>4</v>
      </c>
      <c r="D98683">
        <v>875289322</v>
      </c>
    </row>
    <row r="98684" spans="1:4">
      <c r="A98684">
        <v>918</v>
      </c>
      <c r="B98684">
        <v>0</v>
      </c>
      <c r="C98684">
        <v>4</v>
      </c>
      <c r="D98684">
        <v>875289321</v>
      </c>
    </row>
    <row r="98685" spans="1:4">
      <c r="A98685">
        <v>918</v>
      </c>
      <c r="B98685">
        <v>283</v>
      </c>
      <c r="C98685">
        <v>3</v>
      </c>
      <c r="D98685">
        <v>875289280</v>
      </c>
    </row>
    <row r="98686" spans="1:4">
      <c r="A98686">
        <v>918</v>
      </c>
      <c r="B98686">
        <v>14</v>
      </c>
      <c r="C98686">
        <v>5</v>
      </c>
      <c r="D98686">
        <v>875289250</v>
      </c>
    </row>
    <row r="98687" spans="1:4">
      <c r="A98687">
        <v>918</v>
      </c>
      <c r="B98687">
        <v>180</v>
      </c>
      <c r="C98687">
        <v>4</v>
      </c>
      <c r="D98687">
        <v>875289250</v>
      </c>
    </row>
    <row r="98688" spans="1:4">
      <c r="A98688">
        <v>918</v>
      </c>
      <c r="B98688">
        <v>457</v>
      </c>
      <c r="C98688">
        <v>2</v>
      </c>
      <c r="D98688">
        <v>875289212</v>
      </c>
    </row>
    <row r="98689" spans="1:4">
      <c r="A98689">
        <v>918</v>
      </c>
      <c r="B98689">
        <v>125</v>
      </c>
      <c r="C98689">
        <v>4</v>
      </c>
      <c r="D98689">
        <v>875289170</v>
      </c>
    </row>
    <row r="98690" spans="1:4">
      <c r="A98690">
        <v>918</v>
      </c>
      <c r="B98690">
        <v>254</v>
      </c>
      <c r="C98690">
        <v>4</v>
      </c>
      <c r="D98690">
        <v>875289170</v>
      </c>
    </row>
    <row r="98691" spans="1:4">
      <c r="A98691">
        <v>918</v>
      </c>
      <c r="B98691">
        <v>294</v>
      </c>
      <c r="C98691">
        <v>3</v>
      </c>
      <c r="D98691">
        <v>875289170</v>
      </c>
    </row>
    <row r="98692" spans="1:4">
      <c r="A98692">
        <v>918</v>
      </c>
      <c r="B98692">
        <v>755</v>
      </c>
      <c r="C98692">
        <v>3</v>
      </c>
      <c r="D98692">
        <v>875289170</v>
      </c>
    </row>
    <row r="98693" spans="1:4">
      <c r="A98693">
        <v>918</v>
      </c>
      <c r="B98693">
        <v>1136</v>
      </c>
      <c r="C98693">
        <v>4</v>
      </c>
      <c r="D98693">
        <v>875289170</v>
      </c>
    </row>
    <row r="98694" spans="1:4">
      <c r="A98694">
        <v>918</v>
      </c>
      <c r="B98694">
        <v>24</v>
      </c>
      <c r="C98694">
        <v>4</v>
      </c>
      <c r="D98694">
        <v>875289113</v>
      </c>
    </row>
    <row r="98695" spans="1:4">
      <c r="A98695">
        <v>918</v>
      </c>
      <c r="B98695">
        <v>124</v>
      </c>
      <c r="C98695">
        <v>4</v>
      </c>
      <c r="D98695">
        <v>875289113</v>
      </c>
    </row>
    <row r="98696" spans="1:4">
      <c r="A98696">
        <v>918</v>
      </c>
      <c r="B98696">
        <v>281</v>
      </c>
      <c r="C98696">
        <v>4</v>
      </c>
      <c r="D98696">
        <v>875289113</v>
      </c>
    </row>
    <row r="98697" spans="1:4">
      <c r="A98697">
        <v>918</v>
      </c>
      <c r="B98697">
        <v>739</v>
      </c>
      <c r="C98697">
        <v>3</v>
      </c>
      <c r="D98697">
        <v>875289113</v>
      </c>
    </row>
    <row r="98698" spans="1:4">
      <c r="A98698">
        <v>918</v>
      </c>
      <c r="B98698">
        <v>1047</v>
      </c>
      <c r="C98698">
        <v>3</v>
      </c>
      <c r="D98698">
        <v>875289113</v>
      </c>
    </row>
    <row r="98699" spans="1:4">
      <c r="A98699">
        <v>918</v>
      </c>
      <c r="B98699">
        <v>411</v>
      </c>
      <c r="C98699">
        <v>2</v>
      </c>
      <c r="D98699">
        <v>875289061</v>
      </c>
    </row>
    <row r="98700" spans="1:4">
      <c r="A98700">
        <v>918</v>
      </c>
      <c r="B98700">
        <v>675</v>
      </c>
      <c r="C98700">
        <v>4</v>
      </c>
      <c r="D98700">
        <v>875289061</v>
      </c>
    </row>
    <row r="98701" spans="1:4">
      <c r="A98701">
        <v>918</v>
      </c>
      <c r="B98701">
        <v>128</v>
      </c>
      <c r="C98701">
        <v>5</v>
      </c>
      <c r="D98701">
        <v>875289025</v>
      </c>
    </row>
    <row r="98702" spans="1:4">
      <c r="A98702">
        <v>918</v>
      </c>
      <c r="B98702">
        <v>150</v>
      </c>
      <c r="C98702">
        <v>4</v>
      </c>
      <c r="D98702">
        <v>875289025</v>
      </c>
    </row>
    <row r="98703" spans="1:4">
      <c r="A98703">
        <v>918</v>
      </c>
      <c r="B98703">
        <v>243</v>
      </c>
      <c r="C98703">
        <v>2</v>
      </c>
      <c r="D98703">
        <v>875289025</v>
      </c>
    </row>
    <row r="98704" spans="1:4">
      <c r="A98704">
        <v>918</v>
      </c>
      <c r="B98704">
        <v>476</v>
      </c>
      <c r="C98704">
        <v>4</v>
      </c>
      <c r="D98704">
        <v>875289025</v>
      </c>
    </row>
    <row r="98705" spans="1:4">
      <c r="A98705">
        <v>918</v>
      </c>
      <c r="B98705">
        <v>221</v>
      </c>
      <c r="C98705">
        <v>3</v>
      </c>
      <c r="D98705">
        <v>875288983</v>
      </c>
    </row>
    <row r="98706" spans="1:4">
      <c r="A98706">
        <v>918</v>
      </c>
      <c r="B98706">
        <v>297</v>
      </c>
      <c r="C98706">
        <v>3</v>
      </c>
      <c r="D98706">
        <v>875288983</v>
      </c>
    </row>
    <row r="98707" spans="1:4">
      <c r="A98707">
        <v>918</v>
      </c>
      <c r="B98707">
        <v>13</v>
      </c>
      <c r="C98707">
        <v>4</v>
      </c>
      <c r="D98707">
        <v>875288934</v>
      </c>
    </row>
    <row r="98708" spans="1:4">
      <c r="A98708">
        <v>918</v>
      </c>
      <c r="B98708">
        <v>116</v>
      </c>
      <c r="C98708">
        <v>4</v>
      </c>
      <c r="D98708">
        <v>875288934</v>
      </c>
    </row>
    <row r="98709" spans="1:4">
      <c r="A98709">
        <v>918</v>
      </c>
      <c r="B98709">
        <v>220</v>
      </c>
      <c r="C98709">
        <v>4</v>
      </c>
      <c r="D98709">
        <v>875288898</v>
      </c>
    </row>
    <row r="98710" spans="1:4">
      <c r="A98710">
        <v>918</v>
      </c>
      <c r="B98710">
        <v>474</v>
      </c>
      <c r="C98710">
        <v>3</v>
      </c>
      <c r="D98710">
        <v>875288898</v>
      </c>
    </row>
    <row r="98711" spans="1:4">
      <c r="A98711">
        <v>918</v>
      </c>
      <c r="B98711">
        <v>627</v>
      </c>
      <c r="C98711">
        <v>3</v>
      </c>
      <c r="D98711">
        <v>875288898</v>
      </c>
    </row>
    <row r="98712" spans="1:4">
      <c r="A98712">
        <v>918</v>
      </c>
      <c r="B98712">
        <v>6</v>
      </c>
      <c r="C98712">
        <v>3</v>
      </c>
      <c r="D98712">
        <v>875288848</v>
      </c>
    </row>
    <row r="98713" spans="1:4">
      <c r="A98713">
        <v>918</v>
      </c>
      <c r="B98713">
        <v>256</v>
      </c>
      <c r="C98713">
        <v>4</v>
      </c>
      <c r="D98713">
        <v>875288848</v>
      </c>
    </row>
    <row r="98714" spans="1:4">
      <c r="A98714">
        <v>918</v>
      </c>
      <c r="B98714">
        <v>863</v>
      </c>
      <c r="C98714">
        <v>2</v>
      </c>
      <c r="D98714">
        <v>875288848</v>
      </c>
    </row>
    <row r="98715" spans="1:4">
      <c r="A98715">
        <v>918</v>
      </c>
      <c r="B98715">
        <v>236</v>
      </c>
      <c r="C98715">
        <v>4</v>
      </c>
      <c r="D98715">
        <v>875288805</v>
      </c>
    </row>
    <row r="98716" spans="1:4">
      <c r="A98716">
        <v>918</v>
      </c>
      <c r="B98716">
        <v>276</v>
      </c>
      <c r="C98716">
        <v>5</v>
      </c>
      <c r="D98716">
        <v>875288805</v>
      </c>
    </row>
    <row r="98717" spans="1:4">
      <c r="A98717">
        <v>918</v>
      </c>
      <c r="B98717">
        <v>716</v>
      </c>
      <c r="C98717">
        <v>3</v>
      </c>
      <c r="D98717">
        <v>875288805</v>
      </c>
    </row>
    <row r="98718" spans="1:4">
      <c r="A98718">
        <v>918</v>
      </c>
      <c r="B98718">
        <v>740</v>
      </c>
      <c r="C98718">
        <v>3</v>
      </c>
      <c r="D98718">
        <v>875288805</v>
      </c>
    </row>
    <row r="98719" spans="1:4">
      <c r="A98719">
        <v>918</v>
      </c>
      <c r="B98719">
        <v>818</v>
      </c>
      <c r="C98719">
        <v>3</v>
      </c>
      <c r="D98719">
        <v>875288805</v>
      </c>
    </row>
    <row r="98720" spans="1:4">
      <c r="A98720">
        <v>918</v>
      </c>
      <c r="B98720">
        <v>918</v>
      </c>
      <c r="C98720">
        <v>2</v>
      </c>
      <c r="D98720">
        <v>875288805</v>
      </c>
    </row>
    <row r="98721" spans="1:4">
      <c r="A98721">
        <v>918</v>
      </c>
      <c r="B98721">
        <v>8</v>
      </c>
      <c r="C98721">
        <v>5</v>
      </c>
      <c r="D98721">
        <v>875288749</v>
      </c>
    </row>
    <row r="98722" spans="1:4">
      <c r="A98722">
        <v>918</v>
      </c>
      <c r="B98722">
        <v>115</v>
      </c>
      <c r="C98722">
        <v>3</v>
      </c>
      <c r="D98722">
        <v>875288749</v>
      </c>
    </row>
    <row r="98723" spans="1:4">
      <c r="A98723">
        <v>918</v>
      </c>
      <c r="B98723">
        <v>136</v>
      </c>
      <c r="C98723">
        <v>2</v>
      </c>
      <c r="D98723">
        <v>875288749</v>
      </c>
    </row>
    <row r="98724" spans="1:4">
      <c r="A98724">
        <v>918</v>
      </c>
      <c r="B98724">
        <v>249</v>
      </c>
      <c r="C98724">
        <v>3</v>
      </c>
      <c r="D98724">
        <v>875288749</v>
      </c>
    </row>
    <row r="98725" spans="1:4">
      <c r="A98725">
        <v>918</v>
      </c>
      <c r="B98725">
        <v>296</v>
      </c>
      <c r="C98725">
        <v>4</v>
      </c>
      <c r="D98725">
        <v>875288749</v>
      </c>
    </row>
    <row r="98726" spans="1:4">
      <c r="A98726">
        <v>918</v>
      </c>
      <c r="B98726">
        <v>252</v>
      </c>
      <c r="C98726">
        <v>3</v>
      </c>
      <c r="D98726">
        <v>875288748</v>
      </c>
    </row>
    <row r="98727" spans="1:4">
      <c r="A98727">
        <v>918</v>
      </c>
      <c r="B98727">
        <v>282</v>
      </c>
      <c r="C98727">
        <v>4</v>
      </c>
      <c r="D98727">
        <v>875288748</v>
      </c>
    </row>
    <row r="98728" spans="1:4">
      <c r="A98728">
        <v>918</v>
      </c>
      <c r="B98728">
        <v>284</v>
      </c>
      <c r="C98728">
        <v>5</v>
      </c>
      <c r="D98728">
        <v>875288748</v>
      </c>
    </row>
    <row r="98729" spans="1:4">
      <c r="A98729">
        <v>918</v>
      </c>
      <c r="B98729">
        <v>18</v>
      </c>
      <c r="C98729">
        <v>4</v>
      </c>
      <c r="D98729">
        <v>875288681</v>
      </c>
    </row>
    <row r="98730" spans="1:4">
      <c r="A98730">
        <v>918</v>
      </c>
      <c r="B98730">
        <v>92</v>
      </c>
      <c r="C98730">
        <v>5</v>
      </c>
      <c r="D98730">
        <v>875288681</v>
      </c>
    </row>
    <row r="98731" spans="1:4">
      <c r="A98731">
        <v>918</v>
      </c>
      <c r="B98731">
        <v>110</v>
      </c>
      <c r="C98731">
        <v>4</v>
      </c>
      <c r="D98731">
        <v>875288681</v>
      </c>
    </row>
    <row r="98732" spans="1:4">
      <c r="A98732">
        <v>918</v>
      </c>
      <c r="B98732">
        <v>235</v>
      </c>
      <c r="C98732">
        <v>5</v>
      </c>
      <c r="D98732">
        <v>875288681</v>
      </c>
    </row>
    <row r="98733" spans="1:4">
      <c r="A98733">
        <v>918</v>
      </c>
      <c r="B98733">
        <v>292</v>
      </c>
      <c r="C98733">
        <v>4</v>
      </c>
      <c r="D98733">
        <v>875288681</v>
      </c>
    </row>
    <row r="98734" spans="1:4">
      <c r="A98734">
        <v>918</v>
      </c>
      <c r="B98734">
        <v>812</v>
      </c>
      <c r="C98734">
        <v>4</v>
      </c>
      <c r="D98734">
        <v>875288681</v>
      </c>
    </row>
    <row r="98735" spans="1:4">
      <c r="A98735">
        <v>918</v>
      </c>
      <c r="B98735">
        <v>1196</v>
      </c>
      <c r="C98735">
        <v>4</v>
      </c>
      <c r="D98735">
        <v>875288613</v>
      </c>
    </row>
    <row r="98736" spans="1:4">
      <c r="A98736">
        <v>918</v>
      </c>
      <c r="B98736">
        <v>275</v>
      </c>
      <c r="C98736">
        <v>5</v>
      </c>
      <c r="D98736">
        <v>875288612</v>
      </c>
    </row>
    <row r="98737" spans="1:4">
      <c r="A98737">
        <v>918</v>
      </c>
      <c r="B98737">
        <v>1151</v>
      </c>
      <c r="C98737">
        <v>4</v>
      </c>
      <c r="D98737">
        <v>875288612</v>
      </c>
    </row>
    <row r="98738" spans="1:4">
      <c r="A98738">
        <v>918</v>
      </c>
      <c r="B98738">
        <v>49</v>
      </c>
      <c r="C98738">
        <v>3</v>
      </c>
      <c r="D98738">
        <v>875288570</v>
      </c>
    </row>
    <row r="98739" spans="1:4">
      <c r="A98739">
        <v>918</v>
      </c>
      <c r="B98739">
        <v>507</v>
      </c>
      <c r="C98739">
        <v>5</v>
      </c>
      <c r="D98739">
        <v>875288570</v>
      </c>
    </row>
    <row r="98740" spans="1:4">
      <c r="A98740">
        <v>918</v>
      </c>
      <c r="B98740">
        <v>245</v>
      </c>
      <c r="C98740">
        <v>3</v>
      </c>
      <c r="D98740">
        <v>875288523</v>
      </c>
    </row>
    <row r="98741" spans="1:4">
      <c r="A98741">
        <v>918</v>
      </c>
      <c r="B98741">
        <v>99</v>
      </c>
      <c r="C98741">
        <v>5</v>
      </c>
      <c r="D98741">
        <v>875288522</v>
      </c>
    </row>
    <row r="98742" spans="1:4">
      <c r="A98742">
        <v>918</v>
      </c>
      <c r="B98742">
        <v>123</v>
      </c>
      <c r="C98742">
        <v>3</v>
      </c>
      <c r="D98742">
        <v>875288522</v>
      </c>
    </row>
    <row r="98743" spans="1:4">
      <c r="A98743">
        <v>918</v>
      </c>
      <c r="B98743">
        <v>274</v>
      </c>
      <c r="C98743">
        <v>5</v>
      </c>
      <c r="D98743">
        <v>875288522</v>
      </c>
    </row>
    <row r="98744" spans="1:4">
      <c r="A98744">
        <v>918</v>
      </c>
      <c r="B98744">
        <v>877</v>
      </c>
      <c r="C98744">
        <v>2</v>
      </c>
      <c r="D98744">
        <v>875288443</v>
      </c>
    </row>
    <row r="98745" spans="1:4">
      <c r="A98745">
        <v>918</v>
      </c>
      <c r="B98745">
        <v>242</v>
      </c>
      <c r="C98745">
        <v>3</v>
      </c>
      <c r="D98745">
        <v>875288418</v>
      </c>
    </row>
    <row r="98746" spans="1:4">
      <c r="A98746">
        <v>918</v>
      </c>
      <c r="B98746">
        <v>324</v>
      </c>
      <c r="C98746">
        <v>4</v>
      </c>
      <c r="D98746">
        <v>875288418</v>
      </c>
    </row>
    <row r="98747" spans="1:4">
      <c r="A98747">
        <v>918</v>
      </c>
      <c r="B98747">
        <v>988</v>
      </c>
      <c r="C98747">
        <v>2</v>
      </c>
      <c r="D98747">
        <v>875288418</v>
      </c>
    </row>
    <row r="98748" spans="1:4">
      <c r="A98748">
        <v>918</v>
      </c>
      <c r="B98748">
        <v>258</v>
      </c>
      <c r="C98748">
        <v>4</v>
      </c>
      <c r="D98748">
        <v>875288362</v>
      </c>
    </row>
    <row r="98749" spans="1:4">
      <c r="A98749">
        <v>918</v>
      </c>
      <c r="B98749">
        <v>259</v>
      </c>
      <c r="C98749">
        <v>4</v>
      </c>
      <c r="D98749">
        <v>875288362</v>
      </c>
    </row>
    <row r="98750" spans="1:4">
      <c r="A98750">
        <v>918</v>
      </c>
      <c r="B98750">
        <v>263</v>
      </c>
      <c r="C98750">
        <v>3</v>
      </c>
      <c r="D98750">
        <v>875288362</v>
      </c>
    </row>
    <row r="98751" spans="1:4">
      <c r="A98751">
        <v>918</v>
      </c>
      <c r="B98751">
        <v>322</v>
      </c>
      <c r="C98751">
        <v>4</v>
      </c>
      <c r="D98751">
        <v>875288362</v>
      </c>
    </row>
    <row r="98752" spans="1:4">
      <c r="A98752">
        <v>918</v>
      </c>
      <c r="B98752">
        <v>686</v>
      </c>
      <c r="C98752">
        <v>1</v>
      </c>
      <c r="D98752">
        <v>875288362</v>
      </c>
    </row>
    <row r="98753" spans="1:4">
      <c r="A98753">
        <v>918</v>
      </c>
      <c r="B98753">
        <v>874</v>
      </c>
      <c r="C98753">
        <v>1</v>
      </c>
      <c r="D98753">
        <v>875288362</v>
      </c>
    </row>
    <row r="98754" spans="1:4">
      <c r="A98754">
        <v>918</v>
      </c>
      <c r="B98754">
        <v>987</v>
      </c>
      <c r="C98754">
        <v>3</v>
      </c>
      <c r="D98754">
        <v>875288362</v>
      </c>
    </row>
    <row r="98755" spans="1:4">
      <c r="A98755">
        <v>918</v>
      </c>
      <c r="B98755">
        <v>293</v>
      </c>
      <c r="C98755">
        <v>3</v>
      </c>
      <c r="D98755">
        <v>875288304</v>
      </c>
    </row>
    <row r="98756" spans="1:4">
      <c r="A98756">
        <v>918</v>
      </c>
      <c r="B98756">
        <v>325</v>
      </c>
      <c r="C98756">
        <v>3</v>
      </c>
      <c r="D98756">
        <v>875288304</v>
      </c>
    </row>
    <row r="98757" spans="1:4">
      <c r="A98757">
        <v>918</v>
      </c>
      <c r="B98757">
        <v>326</v>
      </c>
      <c r="C98757">
        <v>4</v>
      </c>
      <c r="D98757">
        <v>875288304</v>
      </c>
    </row>
    <row r="98758" spans="1:4">
      <c r="A98758">
        <v>918</v>
      </c>
      <c r="B98758">
        <v>327</v>
      </c>
      <c r="C98758">
        <v>2</v>
      </c>
      <c r="D98758">
        <v>875288304</v>
      </c>
    </row>
    <row r="98759" spans="1:4">
      <c r="A98759">
        <v>918</v>
      </c>
      <c r="B98759">
        <v>357</v>
      </c>
      <c r="C98759">
        <v>3</v>
      </c>
      <c r="D98759">
        <v>875288304</v>
      </c>
    </row>
    <row r="98760" spans="1:4">
      <c r="A98760">
        <v>918</v>
      </c>
      <c r="B98760">
        <v>876</v>
      </c>
      <c r="C98760">
        <v>3</v>
      </c>
      <c r="D98760">
        <v>875288304</v>
      </c>
    </row>
    <row r="98761" spans="1:4">
      <c r="A98761">
        <v>918</v>
      </c>
      <c r="B98761">
        <v>244</v>
      </c>
      <c r="C98761">
        <v>2</v>
      </c>
      <c r="D98761">
        <v>875288253</v>
      </c>
    </row>
    <row r="98762" spans="1:4">
      <c r="A98762">
        <v>918</v>
      </c>
      <c r="B98762">
        <v>291</v>
      </c>
      <c r="C98762">
        <v>3</v>
      </c>
      <c r="D98762">
        <v>875288253</v>
      </c>
    </row>
    <row r="98763" spans="1:4">
      <c r="A98763">
        <v>918</v>
      </c>
      <c r="B98763">
        <v>321</v>
      </c>
      <c r="C98763">
        <v>3</v>
      </c>
      <c r="D98763">
        <v>875288253</v>
      </c>
    </row>
    <row r="98764" spans="1:4">
      <c r="A98764">
        <v>918</v>
      </c>
      <c r="B98764">
        <v>677</v>
      </c>
      <c r="C98764">
        <v>2</v>
      </c>
      <c r="D98764">
        <v>875288253</v>
      </c>
    </row>
    <row r="98765" spans="1:4">
      <c r="A98765">
        <v>918</v>
      </c>
      <c r="B98765">
        <v>747</v>
      </c>
      <c r="C98765">
        <v>1</v>
      </c>
      <c r="D98765">
        <v>875288253</v>
      </c>
    </row>
    <row r="98766" spans="1:4">
      <c r="A98766">
        <v>918</v>
      </c>
      <c r="B98766">
        <v>257</v>
      </c>
      <c r="C98766">
        <v>4</v>
      </c>
      <c r="D98766">
        <v>875288164</v>
      </c>
    </row>
    <row r="98767" spans="1:4">
      <c r="A98767">
        <v>918</v>
      </c>
      <c r="B98767">
        <v>287</v>
      </c>
      <c r="C98767">
        <v>4</v>
      </c>
      <c r="D98767">
        <v>875288164</v>
      </c>
    </row>
    <row r="98768" spans="1:4">
      <c r="A98768">
        <v>918</v>
      </c>
      <c r="B98768">
        <v>288</v>
      </c>
      <c r="C98768">
        <v>3</v>
      </c>
      <c r="D98768">
        <v>875288164</v>
      </c>
    </row>
    <row r="98769" spans="1:4">
      <c r="A98769">
        <v>918</v>
      </c>
      <c r="B98769">
        <v>299</v>
      </c>
      <c r="C98769">
        <v>4</v>
      </c>
      <c r="D98769">
        <v>875288164</v>
      </c>
    </row>
    <row r="98770" spans="1:4">
      <c r="A98770">
        <v>918</v>
      </c>
      <c r="B98770">
        <v>300</v>
      </c>
      <c r="C98770">
        <v>3</v>
      </c>
      <c r="D98770">
        <v>875288164</v>
      </c>
    </row>
    <row r="98771" spans="1:4">
      <c r="A98771">
        <v>918</v>
      </c>
      <c r="B98771">
        <v>318</v>
      </c>
      <c r="C98771">
        <v>3</v>
      </c>
      <c r="D98771">
        <v>875288164</v>
      </c>
    </row>
    <row r="98772" spans="1:4">
      <c r="A98772">
        <v>918</v>
      </c>
      <c r="B98772">
        <v>320</v>
      </c>
      <c r="C98772">
        <v>2</v>
      </c>
      <c r="D98772">
        <v>875288164</v>
      </c>
    </row>
    <row r="98773" spans="1:4">
      <c r="A98773">
        <v>919</v>
      </c>
      <c r="B98773">
        <v>0</v>
      </c>
      <c r="C98773">
        <v>26</v>
      </c>
      <c r="D98773">
        <v>2147483647</v>
      </c>
    </row>
    <row r="98774" spans="1:4">
      <c r="A98774">
        <v>919</v>
      </c>
      <c r="B98774">
        <v>267</v>
      </c>
      <c r="C98774">
        <v>3</v>
      </c>
      <c r="D98774">
        <v>884220163</v>
      </c>
    </row>
    <row r="98775" spans="1:4">
      <c r="A98775">
        <v>919</v>
      </c>
      <c r="B98775">
        <v>298</v>
      </c>
      <c r="C98775">
        <v>2</v>
      </c>
      <c r="D98775">
        <v>884220163</v>
      </c>
    </row>
    <row r="98776" spans="1:4">
      <c r="A98776">
        <v>919</v>
      </c>
      <c r="B98776">
        <v>244</v>
      </c>
      <c r="C98776">
        <v>2</v>
      </c>
      <c r="D98776">
        <v>884220131</v>
      </c>
    </row>
    <row r="98777" spans="1:4">
      <c r="A98777">
        <v>919</v>
      </c>
      <c r="B98777">
        <v>346</v>
      </c>
      <c r="C98777">
        <v>4</v>
      </c>
      <c r="D98777">
        <v>884220131</v>
      </c>
    </row>
    <row r="98778" spans="1:4">
      <c r="A98778">
        <v>919</v>
      </c>
      <c r="B98778">
        <v>257</v>
      </c>
      <c r="C98778">
        <v>4</v>
      </c>
      <c r="D98778">
        <v>884220094</v>
      </c>
    </row>
    <row r="98779" spans="1:4">
      <c r="A98779">
        <v>919</v>
      </c>
      <c r="B98779">
        <v>330</v>
      </c>
      <c r="C98779">
        <v>3</v>
      </c>
      <c r="D98779">
        <v>884220094</v>
      </c>
    </row>
    <row r="98780" spans="1:4">
      <c r="A98780">
        <v>919</v>
      </c>
      <c r="B98780">
        <v>291</v>
      </c>
      <c r="C98780">
        <v>3</v>
      </c>
      <c r="D98780">
        <v>884220058</v>
      </c>
    </row>
    <row r="98781" spans="1:4">
      <c r="A98781">
        <v>919</v>
      </c>
      <c r="B98781">
        <v>299</v>
      </c>
      <c r="C98781">
        <v>3</v>
      </c>
      <c r="D98781">
        <v>884220058</v>
      </c>
    </row>
    <row r="98782" spans="1:4">
      <c r="A98782">
        <v>919</v>
      </c>
      <c r="B98782">
        <v>300</v>
      </c>
      <c r="C98782">
        <v>2</v>
      </c>
      <c r="D98782">
        <v>884220058</v>
      </c>
    </row>
    <row r="98783" spans="1:4">
      <c r="A98783">
        <v>919</v>
      </c>
      <c r="B98783">
        <v>327</v>
      </c>
      <c r="C98783">
        <v>2</v>
      </c>
      <c r="D98783">
        <v>884220058</v>
      </c>
    </row>
    <row r="98784" spans="1:4">
      <c r="A98784">
        <v>919</v>
      </c>
      <c r="B98784">
        <v>681</v>
      </c>
      <c r="C98784">
        <v>3</v>
      </c>
      <c r="D98784">
        <v>884220058</v>
      </c>
    </row>
    <row r="98785" spans="1:4">
      <c r="A98785">
        <v>919</v>
      </c>
      <c r="B98785">
        <v>269</v>
      </c>
      <c r="C98785">
        <v>3</v>
      </c>
      <c r="D98785">
        <v>884219993</v>
      </c>
    </row>
    <row r="98786" spans="1:4">
      <c r="A98786">
        <v>919</v>
      </c>
      <c r="B98786">
        <v>306</v>
      </c>
      <c r="C98786">
        <v>3</v>
      </c>
      <c r="D98786">
        <v>884219993</v>
      </c>
    </row>
    <row r="98787" spans="1:4">
      <c r="A98787">
        <v>919</v>
      </c>
      <c r="B98787">
        <v>332</v>
      </c>
      <c r="C98787">
        <v>4</v>
      </c>
      <c r="D98787">
        <v>884219993</v>
      </c>
    </row>
    <row r="98788" spans="1:4">
      <c r="A98788">
        <v>919</v>
      </c>
      <c r="B98788">
        <v>339</v>
      </c>
      <c r="C98788">
        <v>4</v>
      </c>
      <c r="D98788">
        <v>884219993</v>
      </c>
    </row>
    <row r="98789" spans="1:4">
      <c r="A98789">
        <v>919</v>
      </c>
      <c r="B98789">
        <v>285</v>
      </c>
      <c r="C98789">
        <v>2</v>
      </c>
      <c r="D98789">
        <v>884219953</v>
      </c>
    </row>
    <row r="98790" spans="1:4">
      <c r="A98790">
        <v>919</v>
      </c>
      <c r="B98790">
        <v>331</v>
      </c>
      <c r="C98790">
        <v>3</v>
      </c>
      <c r="D98790">
        <v>884219953</v>
      </c>
    </row>
    <row r="98791" spans="1:4">
      <c r="A98791">
        <v>919</v>
      </c>
      <c r="B98791">
        <v>349</v>
      </c>
      <c r="C98791">
        <v>4</v>
      </c>
      <c r="D98791">
        <v>884219953</v>
      </c>
    </row>
    <row r="98792" spans="1:4">
      <c r="A98792">
        <v>919</v>
      </c>
      <c r="B98792">
        <v>1611</v>
      </c>
      <c r="C98792">
        <v>4</v>
      </c>
      <c r="D98792">
        <v>884219953</v>
      </c>
    </row>
    <row r="98793" spans="1:4">
      <c r="A98793">
        <v>919</v>
      </c>
      <c r="B98793">
        <v>287</v>
      </c>
      <c r="C98793">
        <v>3</v>
      </c>
      <c r="D98793">
        <v>884219768</v>
      </c>
    </row>
    <row r="98794" spans="1:4">
      <c r="A98794">
        <v>919</v>
      </c>
      <c r="B98794">
        <v>309</v>
      </c>
      <c r="C98794">
        <v>4</v>
      </c>
      <c r="D98794">
        <v>884219768</v>
      </c>
    </row>
    <row r="98795" spans="1:4">
      <c r="A98795">
        <v>919</v>
      </c>
      <c r="B98795">
        <v>345</v>
      </c>
      <c r="C98795">
        <v>4</v>
      </c>
      <c r="D98795">
        <v>884219768</v>
      </c>
    </row>
    <row r="98796" spans="1:4">
      <c r="A98796">
        <v>919</v>
      </c>
      <c r="B98796">
        <v>271</v>
      </c>
      <c r="C98796">
        <v>3</v>
      </c>
      <c r="D98796">
        <v>884219701</v>
      </c>
    </row>
    <row r="98797" spans="1:4">
      <c r="A98797">
        <v>919</v>
      </c>
      <c r="B98797">
        <v>301</v>
      </c>
      <c r="C98797">
        <v>4</v>
      </c>
      <c r="D98797">
        <v>884219701</v>
      </c>
    </row>
    <row r="98798" spans="1:4">
      <c r="A98798">
        <v>919</v>
      </c>
      <c r="B98798">
        <v>310</v>
      </c>
      <c r="C98798">
        <v>3</v>
      </c>
      <c r="D98798">
        <v>884219701</v>
      </c>
    </row>
    <row r="98799" spans="1:4">
      <c r="A98799">
        <v>919</v>
      </c>
      <c r="B98799">
        <v>312</v>
      </c>
      <c r="C98799">
        <v>5</v>
      </c>
      <c r="D98799">
        <v>884219701</v>
      </c>
    </row>
    <row r="98800" spans="1:4">
      <c r="A98800">
        <v>920</v>
      </c>
      <c r="B98800">
        <v>0</v>
      </c>
      <c r="C98800">
        <v>110</v>
      </c>
      <c r="D98800">
        <v>2147483647</v>
      </c>
    </row>
    <row r="98801" spans="1:4">
      <c r="A98801">
        <v>920</v>
      </c>
      <c r="B98801">
        <v>81</v>
      </c>
      <c r="C98801">
        <v>3</v>
      </c>
      <c r="D98801">
        <v>884673954</v>
      </c>
    </row>
    <row r="98802" spans="1:4">
      <c r="A98802">
        <v>920</v>
      </c>
      <c r="B98802">
        <v>525</v>
      </c>
      <c r="C98802">
        <v>4</v>
      </c>
      <c r="D98802">
        <v>884673930</v>
      </c>
    </row>
    <row r="98803" spans="1:4">
      <c r="A98803">
        <v>920</v>
      </c>
      <c r="B98803">
        <v>754</v>
      </c>
      <c r="C98803">
        <v>4</v>
      </c>
      <c r="D98803">
        <v>884673910</v>
      </c>
    </row>
    <row r="98804" spans="1:4">
      <c r="A98804">
        <v>920</v>
      </c>
      <c r="B98804">
        <v>96</v>
      </c>
      <c r="C98804">
        <v>2</v>
      </c>
      <c r="D98804">
        <v>884673891</v>
      </c>
    </row>
    <row r="98805" spans="1:4">
      <c r="A98805">
        <v>920</v>
      </c>
      <c r="B98805">
        <v>201</v>
      </c>
      <c r="C98805">
        <v>4</v>
      </c>
      <c r="D98805">
        <v>884673891</v>
      </c>
    </row>
    <row r="98806" spans="1:4">
      <c r="A98806">
        <v>920</v>
      </c>
      <c r="B98806">
        <v>650</v>
      </c>
      <c r="C98806">
        <v>3</v>
      </c>
      <c r="D98806">
        <v>884673891</v>
      </c>
    </row>
    <row r="98807" spans="1:4">
      <c r="A98807">
        <v>920</v>
      </c>
      <c r="B98807">
        <v>391</v>
      </c>
      <c r="C98807">
        <v>4</v>
      </c>
      <c r="D98807">
        <v>884673868</v>
      </c>
    </row>
    <row r="98808" spans="1:4">
      <c r="A98808">
        <v>920</v>
      </c>
      <c r="B98808">
        <v>602</v>
      </c>
      <c r="C98808">
        <v>3</v>
      </c>
      <c r="D98808">
        <v>884673868</v>
      </c>
    </row>
    <row r="98809" spans="1:4">
      <c r="A98809">
        <v>920</v>
      </c>
      <c r="B98809">
        <v>132</v>
      </c>
      <c r="C98809">
        <v>5</v>
      </c>
      <c r="D98809">
        <v>884673843</v>
      </c>
    </row>
    <row r="98810" spans="1:4">
      <c r="A98810">
        <v>920</v>
      </c>
      <c r="B98810">
        <v>171</v>
      </c>
      <c r="C98810">
        <v>4</v>
      </c>
      <c r="D98810">
        <v>884673823</v>
      </c>
    </row>
    <row r="98811" spans="1:4">
      <c r="A98811">
        <v>920</v>
      </c>
      <c r="B98811">
        <v>227</v>
      </c>
      <c r="C98811">
        <v>3</v>
      </c>
      <c r="D98811">
        <v>884673823</v>
      </c>
    </row>
    <row r="98812" spans="1:4">
      <c r="A98812">
        <v>920</v>
      </c>
      <c r="B98812">
        <v>658</v>
      </c>
      <c r="C98812">
        <v>5</v>
      </c>
      <c r="D98812">
        <v>884673799</v>
      </c>
    </row>
    <row r="98813" spans="1:4">
      <c r="A98813">
        <v>920</v>
      </c>
      <c r="B98813">
        <v>172</v>
      </c>
      <c r="C98813">
        <v>5</v>
      </c>
      <c r="D98813">
        <v>884673780</v>
      </c>
    </row>
    <row r="98814" spans="1:4">
      <c r="A98814">
        <v>920</v>
      </c>
      <c r="B98814">
        <v>173</v>
      </c>
      <c r="C98814">
        <v>5</v>
      </c>
      <c r="D98814">
        <v>884673780</v>
      </c>
    </row>
    <row r="98815" spans="1:4">
      <c r="A98815">
        <v>920</v>
      </c>
      <c r="B98815">
        <v>195</v>
      </c>
      <c r="C98815">
        <v>5</v>
      </c>
      <c r="D98815">
        <v>884673724</v>
      </c>
    </row>
    <row r="98816" spans="1:4">
      <c r="A98816">
        <v>920</v>
      </c>
      <c r="B98816">
        <v>661</v>
      </c>
      <c r="C98816">
        <v>4</v>
      </c>
      <c r="D98816">
        <v>884673724</v>
      </c>
    </row>
    <row r="98817" spans="1:4">
      <c r="A98817">
        <v>920</v>
      </c>
      <c r="B98817">
        <v>691</v>
      </c>
      <c r="C98817">
        <v>4</v>
      </c>
      <c r="D98817">
        <v>884673724</v>
      </c>
    </row>
    <row r="98818" spans="1:4">
      <c r="A98818">
        <v>920</v>
      </c>
      <c r="B98818">
        <v>65</v>
      </c>
      <c r="C98818">
        <v>5</v>
      </c>
      <c r="D98818">
        <v>884673700</v>
      </c>
    </row>
    <row r="98819" spans="1:4">
      <c r="A98819">
        <v>920</v>
      </c>
      <c r="B98819">
        <v>7</v>
      </c>
      <c r="C98819">
        <v>3</v>
      </c>
      <c r="D98819">
        <v>884673699</v>
      </c>
    </row>
    <row r="98820" spans="1:4">
      <c r="A98820">
        <v>920</v>
      </c>
      <c r="B98820">
        <v>131</v>
      </c>
      <c r="C98820">
        <v>3</v>
      </c>
      <c r="D98820">
        <v>884673699</v>
      </c>
    </row>
    <row r="98821" spans="1:4">
      <c r="A98821">
        <v>920</v>
      </c>
      <c r="B98821">
        <v>86</v>
      </c>
      <c r="C98821">
        <v>2</v>
      </c>
      <c r="D98821">
        <v>884673673</v>
      </c>
    </row>
    <row r="98822" spans="1:4">
      <c r="A98822">
        <v>920</v>
      </c>
      <c r="B98822">
        <v>209</v>
      </c>
      <c r="C98822">
        <v>4</v>
      </c>
      <c r="D98822">
        <v>884673633</v>
      </c>
    </row>
    <row r="98823" spans="1:4">
      <c r="A98823">
        <v>920</v>
      </c>
      <c r="B98823">
        <v>483</v>
      </c>
      <c r="C98823">
        <v>3</v>
      </c>
      <c r="D98823">
        <v>884673633</v>
      </c>
    </row>
    <row r="98824" spans="1:4">
      <c r="A98824">
        <v>920</v>
      </c>
      <c r="B98824">
        <v>189</v>
      </c>
      <c r="C98824">
        <v>2</v>
      </c>
      <c r="D98824">
        <v>884673602</v>
      </c>
    </row>
    <row r="98825" spans="1:4">
      <c r="A98825">
        <v>920</v>
      </c>
      <c r="B98825">
        <v>891</v>
      </c>
      <c r="C98825">
        <v>3</v>
      </c>
      <c r="D98825">
        <v>884673402</v>
      </c>
    </row>
    <row r="98826" spans="1:4">
      <c r="A98826">
        <v>920</v>
      </c>
      <c r="B98826">
        <v>258</v>
      </c>
      <c r="C98826">
        <v>4</v>
      </c>
      <c r="D98826">
        <v>884673369</v>
      </c>
    </row>
    <row r="98827" spans="1:4">
      <c r="A98827">
        <v>920</v>
      </c>
      <c r="B98827">
        <v>537</v>
      </c>
      <c r="C98827">
        <v>4</v>
      </c>
      <c r="D98827">
        <v>884673311</v>
      </c>
    </row>
    <row r="98828" spans="1:4">
      <c r="A98828">
        <v>920</v>
      </c>
      <c r="B98828">
        <v>312</v>
      </c>
      <c r="C98828">
        <v>5</v>
      </c>
      <c r="D98828">
        <v>884673044</v>
      </c>
    </row>
    <row r="98829" spans="1:4">
      <c r="A98829">
        <v>920</v>
      </c>
      <c r="B98829">
        <v>727</v>
      </c>
      <c r="C98829">
        <v>3</v>
      </c>
      <c r="D98829">
        <v>879381299</v>
      </c>
    </row>
    <row r="98830" spans="1:4">
      <c r="A98830">
        <v>920</v>
      </c>
      <c r="B98830">
        <v>127</v>
      </c>
      <c r="C98830">
        <v>1</v>
      </c>
      <c r="D98830">
        <v>879381287</v>
      </c>
    </row>
    <row r="98831" spans="1:4">
      <c r="A98831">
        <v>920</v>
      </c>
      <c r="B98831">
        <v>796</v>
      </c>
      <c r="C98831">
        <v>3</v>
      </c>
      <c r="D98831">
        <v>879381287</v>
      </c>
    </row>
    <row r="98832" spans="1:4">
      <c r="A98832">
        <v>920</v>
      </c>
      <c r="B98832">
        <v>142</v>
      </c>
      <c r="C98832">
        <v>5</v>
      </c>
      <c r="D98832">
        <v>879381257</v>
      </c>
    </row>
    <row r="98833" spans="1:4">
      <c r="A98833">
        <v>920</v>
      </c>
      <c r="B98833">
        <v>418</v>
      </c>
      <c r="C98833">
        <v>5</v>
      </c>
      <c r="D98833">
        <v>879381234</v>
      </c>
    </row>
    <row r="98834" spans="1:4">
      <c r="A98834">
        <v>920</v>
      </c>
      <c r="B98834">
        <v>1031</v>
      </c>
      <c r="C98834">
        <v>5</v>
      </c>
      <c r="D98834">
        <v>879381199</v>
      </c>
    </row>
    <row r="98835" spans="1:4">
      <c r="A98835">
        <v>920</v>
      </c>
      <c r="B98835">
        <v>399</v>
      </c>
      <c r="C98835">
        <v>4</v>
      </c>
      <c r="D98835">
        <v>879381158</v>
      </c>
    </row>
    <row r="98836" spans="1:4">
      <c r="A98836">
        <v>920</v>
      </c>
      <c r="B98836">
        <v>221</v>
      </c>
      <c r="C98836">
        <v>5</v>
      </c>
      <c r="D98836">
        <v>879381128</v>
      </c>
    </row>
    <row r="98837" spans="1:4">
      <c r="A98837">
        <v>920</v>
      </c>
      <c r="B98837">
        <v>719</v>
      </c>
      <c r="C98837">
        <v>4</v>
      </c>
      <c r="D98837">
        <v>879381128</v>
      </c>
    </row>
    <row r="98838" spans="1:4">
      <c r="A98838">
        <v>920</v>
      </c>
      <c r="B98838">
        <v>931</v>
      </c>
      <c r="C98838">
        <v>3</v>
      </c>
      <c r="D98838">
        <v>879381128</v>
      </c>
    </row>
    <row r="98839" spans="1:4">
      <c r="A98839">
        <v>920</v>
      </c>
      <c r="B98839">
        <v>49</v>
      </c>
      <c r="C98839">
        <v>4</v>
      </c>
      <c r="D98839">
        <v>879381051</v>
      </c>
    </row>
    <row r="98840" spans="1:4">
      <c r="A98840">
        <v>920</v>
      </c>
      <c r="B98840">
        <v>226</v>
      </c>
      <c r="C98840">
        <v>3</v>
      </c>
      <c r="D98840">
        <v>879381051</v>
      </c>
    </row>
    <row r="98841" spans="1:4">
      <c r="A98841">
        <v>920</v>
      </c>
      <c r="B98841">
        <v>229</v>
      </c>
      <c r="C98841">
        <v>3</v>
      </c>
      <c r="D98841">
        <v>879381051</v>
      </c>
    </row>
    <row r="98842" spans="1:4">
      <c r="A98842">
        <v>920</v>
      </c>
      <c r="B98842">
        <v>379</v>
      </c>
      <c r="C98842">
        <v>4</v>
      </c>
      <c r="D98842">
        <v>879381051</v>
      </c>
    </row>
    <row r="98843" spans="1:4">
      <c r="A98843">
        <v>920</v>
      </c>
      <c r="B98843">
        <v>366</v>
      </c>
      <c r="C98843">
        <v>4</v>
      </c>
      <c r="D98843">
        <v>879381021</v>
      </c>
    </row>
    <row r="98844" spans="1:4">
      <c r="A98844">
        <v>920</v>
      </c>
      <c r="B98844">
        <v>275</v>
      </c>
      <c r="C98844">
        <v>1</v>
      </c>
      <c r="D98844">
        <v>879381004</v>
      </c>
    </row>
    <row r="98845" spans="1:4">
      <c r="A98845">
        <v>920</v>
      </c>
      <c r="B98845">
        <v>559</v>
      </c>
      <c r="C98845">
        <v>2</v>
      </c>
      <c r="D98845">
        <v>879380981</v>
      </c>
    </row>
    <row r="98846" spans="1:4">
      <c r="A98846">
        <v>920</v>
      </c>
      <c r="B98846">
        <v>1316</v>
      </c>
      <c r="C98846">
        <v>2</v>
      </c>
      <c r="D98846">
        <v>879380981</v>
      </c>
    </row>
    <row r="98847" spans="1:4">
      <c r="A98847">
        <v>920</v>
      </c>
      <c r="B98847">
        <v>70</v>
      </c>
      <c r="C98847">
        <v>4</v>
      </c>
      <c r="D98847">
        <v>879380957</v>
      </c>
    </row>
    <row r="98848" spans="1:4">
      <c r="A98848">
        <v>920</v>
      </c>
      <c r="B98848">
        <v>409</v>
      </c>
      <c r="C98848">
        <v>2</v>
      </c>
      <c r="D98848">
        <v>879380957</v>
      </c>
    </row>
    <row r="98849" spans="1:4">
      <c r="A98849">
        <v>920</v>
      </c>
      <c r="B98849">
        <v>421</v>
      </c>
      <c r="C98849">
        <v>3</v>
      </c>
      <c r="D98849">
        <v>879380957</v>
      </c>
    </row>
    <row r="98850" spans="1:4">
      <c r="A98850">
        <v>920</v>
      </c>
      <c r="B98850">
        <v>253</v>
      </c>
      <c r="C98850">
        <v>3</v>
      </c>
      <c r="D98850">
        <v>879380908</v>
      </c>
    </row>
    <row r="98851" spans="1:4">
      <c r="A98851">
        <v>920</v>
      </c>
      <c r="B98851">
        <v>394</v>
      </c>
      <c r="C98851">
        <v>3</v>
      </c>
      <c r="D98851">
        <v>879380908</v>
      </c>
    </row>
    <row r="98852" spans="1:4">
      <c r="A98852">
        <v>920</v>
      </c>
      <c r="B98852">
        <v>68</v>
      </c>
      <c r="C98852">
        <v>4</v>
      </c>
      <c r="D98852">
        <v>879380862</v>
      </c>
    </row>
    <row r="98853" spans="1:4">
      <c r="A98853">
        <v>920</v>
      </c>
      <c r="B98853">
        <v>184</v>
      </c>
      <c r="C98853">
        <v>3</v>
      </c>
      <c r="D98853">
        <v>879380826</v>
      </c>
    </row>
    <row r="98854" spans="1:4">
      <c r="A98854">
        <v>920</v>
      </c>
      <c r="B98854">
        <v>71</v>
      </c>
      <c r="C98854">
        <v>4</v>
      </c>
      <c r="D98854">
        <v>879380806</v>
      </c>
    </row>
    <row r="98855" spans="1:4">
      <c r="A98855">
        <v>920</v>
      </c>
      <c r="B98855">
        <v>135</v>
      </c>
      <c r="C98855">
        <v>4</v>
      </c>
      <c r="D98855">
        <v>879380806</v>
      </c>
    </row>
    <row r="98856" spans="1:4">
      <c r="A98856">
        <v>920</v>
      </c>
      <c r="B98856">
        <v>78</v>
      </c>
      <c r="C98856">
        <v>4</v>
      </c>
      <c r="D98856">
        <v>879380704</v>
      </c>
    </row>
    <row r="98857" spans="1:4">
      <c r="A98857">
        <v>920</v>
      </c>
      <c r="B98857">
        <v>193</v>
      </c>
      <c r="C98857">
        <v>3</v>
      </c>
      <c r="D98857">
        <v>879380704</v>
      </c>
    </row>
    <row r="98858" spans="1:4">
      <c r="A98858">
        <v>920</v>
      </c>
      <c r="B98858">
        <v>777</v>
      </c>
      <c r="C98858">
        <v>3</v>
      </c>
      <c r="D98858">
        <v>879380704</v>
      </c>
    </row>
    <row r="98859" spans="1:4">
      <c r="A98859">
        <v>920</v>
      </c>
      <c r="B98859">
        <v>214</v>
      </c>
      <c r="C98859">
        <v>4</v>
      </c>
      <c r="D98859">
        <v>879380677</v>
      </c>
    </row>
    <row r="98860" spans="1:4">
      <c r="A98860">
        <v>920</v>
      </c>
      <c r="B98860">
        <v>95</v>
      </c>
      <c r="C98860">
        <v>4</v>
      </c>
      <c r="D98860">
        <v>879380656</v>
      </c>
    </row>
    <row r="98861" spans="1:4">
      <c r="A98861">
        <v>920</v>
      </c>
      <c r="B98861">
        <v>933</v>
      </c>
      <c r="C98861">
        <v>3</v>
      </c>
      <c r="D98861">
        <v>879380496</v>
      </c>
    </row>
    <row r="98862" spans="1:4">
      <c r="A98862">
        <v>920</v>
      </c>
      <c r="B98862">
        <v>1033</v>
      </c>
      <c r="C98862">
        <v>3</v>
      </c>
      <c r="D98862">
        <v>879380457</v>
      </c>
    </row>
    <row r="98863" spans="1:4">
      <c r="A98863">
        <v>920</v>
      </c>
      <c r="B98863">
        <v>121</v>
      </c>
      <c r="C98863">
        <v>2</v>
      </c>
      <c r="D98863">
        <v>879380433</v>
      </c>
    </row>
    <row r="98864" spans="1:4">
      <c r="A98864">
        <v>920</v>
      </c>
      <c r="B98864">
        <v>1050</v>
      </c>
      <c r="C98864">
        <v>3</v>
      </c>
      <c r="D98864">
        <v>879380433</v>
      </c>
    </row>
    <row r="98865" spans="1:4">
      <c r="A98865">
        <v>920</v>
      </c>
      <c r="B98865">
        <v>1286</v>
      </c>
      <c r="C98865">
        <v>1</v>
      </c>
      <c r="D98865">
        <v>879380401</v>
      </c>
    </row>
    <row r="98866" spans="1:4">
      <c r="A98866">
        <v>920</v>
      </c>
      <c r="B98866">
        <v>368</v>
      </c>
      <c r="C98866">
        <v>1</v>
      </c>
      <c r="D98866">
        <v>879380328</v>
      </c>
    </row>
    <row r="98867" spans="1:4">
      <c r="A98867">
        <v>920</v>
      </c>
      <c r="B98867">
        <v>819</v>
      </c>
      <c r="C98867">
        <v>3</v>
      </c>
      <c r="D98867">
        <v>879380328</v>
      </c>
    </row>
    <row r="98868" spans="1:4">
      <c r="A98868">
        <v>920</v>
      </c>
      <c r="B98868">
        <v>762</v>
      </c>
      <c r="C98868">
        <v>3</v>
      </c>
      <c r="D98868">
        <v>879380258</v>
      </c>
    </row>
    <row r="98869" spans="1:4">
      <c r="A98869">
        <v>920</v>
      </c>
      <c r="B98869">
        <v>761</v>
      </c>
      <c r="C98869">
        <v>2</v>
      </c>
      <c r="D98869">
        <v>879380237</v>
      </c>
    </row>
    <row r="98870" spans="1:4">
      <c r="A98870">
        <v>920</v>
      </c>
      <c r="B98870">
        <v>759</v>
      </c>
      <c r="C98870">
        <v>2</v>
      </c>
      <c r="D98870">
        <v>879380164</v>
      </c>
    </row>
    <row r="98871" spans="1:4">
      <c r="A98871">
        <v>920</v>
      </c>
      <c r="B98871">
        <v>251</v>
      </c>
      <c r="C98871">
        <v>4</v>
      </c>
      <c r="D98871">
        <v>879380142</v>
      </c>
    </row>
    <row r="98872" spans="1:4">
      <c r="A98872">
        <v>920</v>
      </c>
      <c r="B98872">
        <v>410</v>
      </c>
      <c r="C98872">
        <v>2</v>
      </c>
      <c r="D98872">
        <v>879380142</v>
      </c>
    </row>
    <row r="98873" spans="1:4">
      <c r="A98873">
        <v>920</v>
      </c>
      <c r="B98873">
        <v>928</v>
      </c>
      <c r="C98873">
        <v>1</v>
      </c>
      <c r="D98873">
        <v>879380142</v>
      </c>
    </row>
    <row r="98874" spans="1:4">
      <c r="A98874">
        <v>920</v>
      </c>
      <c r="B98874">
        <v>1027</v>
      </c>
      <c r="C98874">
        <v>4</v>
      </c>
      <c r="D98874">
        <v>879380142</v>
      </c>
    </row>
    <row r="98875" spans="1:4">
      <c r="A98875">
        <v>920</v>
      </c>
      <c r="B98875">
        <v>1278</v>
      </c>
      <c r="C98875">
        <v>2</v>
      </c>
      <c r="D98875">
        <v>879380142</v>
      </c>
    </row>
    <row r="98876" spans="1:4">
      <c r="A98876">
        <v>920</v>
      </c>
      <c r="B98876">
        <v>23</v>
      </c>
      <c r="C98876">
        <v>3</v>
      </c>
      <c r="D98876">
        <v>879380097</v>
      </c>
    </row>
    <row r="98877" spans="1:4">
      <c r="A98877">
        <v>920</v>
      </c>
      <c r="B98877">
        <v>110</v>
      </c>
      <c r="C98877">
        <v>4</v>
      </c>
      <c r="D98877">
        <v>879380097</v>
      </c>
    </row>
    <row r="98878" spans="1:4">
      <c r="A98878">
        <v>920</v>
      </c>
      <c r="B98878">
        <v>471</v>
      </c>
      <c r="C98878">
        <v>2</v>
      </c>
      <c r="D98878">
        <v>879380057</v>
      </c>
    </row>
    <row r="98879" spans="1:4">
      <c r="A98879">
        <v>920</v>
      </c>
      <c r="B98879">
        <v>1046</v>
      </c>
      <c r="C98879">
        <v>1</v>
      </c>
      <c r="D98879">
        <v>879380015</v>
      </c>
    </row>
    <row r="98880" spans="1:4">
      <c r="A98880">
        <v>920</v>
      </c>
      <c r="B98880">
        <v>150</v>
      </c>
      <c r="C98880">
        <v>3</v>
      </c>
      <c r="D98880">
        <v>879379994</v>
      </c>
    </row>
    <row r="98881" spans="1:4">
      <c r="A98881">
        <v>920</v>
      </c>
      <c r="B98881">
        <v>273</v>
      </c>
      <c r="C98881">
        <v>4</v>
      </c>
      <c r="D98881">
        <v>879379971</v>
      </c>
    </row>
    <row r="98882" spans="1:4">
      <c r="A98882">
        <v>920</v>
      </c>
      <c r="B98882">
        <v>283</v>
      </c>
      <c r="C98882">
        <v>4</v>
      </c>
      <c r="D98882">
        <v>879379943</v>
      </c>
    </row>
    <row r="98883" spans="1:4">
      <c r="A98883">
        <v>920</v>
      </c>
      <c r="B98883">
        <v>814</v>
      </c>
      <c r="C98883">
        <v>5</v>
      </c>
      <c r="D98883">
        <v>879379942</v>
      </c>
    </row>
    <row r="98884" spans="1:4">
      <c r="A98884">
        <v>920</v>
      </c>
      <c r="B98884">
        <v>1059</v>
      </c>
      <c r="C98884">
        <v>2</v>
      </c>
      <c r="D98884">
        <v>879379942</v>
      </c>
    </row>
    <row r="98885" spans="1:4">
      <c r="A98885">
        <v>920</v>
      </c>
      <c r="B98885">
        <v>256</v>
      </c>
      <c r="C98885">
        <v>3</v>
      </c>
      <c r="D98885">
        <v>879379898</v>
      </c>
    </row>
    <row r="98886" spans="1:4">
      <c r="A98886">
        <v>920</v>
      </c>
      <c r="B98886">
        <v>146</v>
      </c>
      <c r="C98886">
        <v>3</v>
      </c>
      <c r="D98886">
        <v>879379843</v>
      </c>
    </row>
    <row r="98887" spans="1:4">
      <c r="A98887">
        <v>920</v>
      </c>
      <c r="B98887">
        <v>470</v>
      </c>
      <c r="C98887">
        <v>2</v>
      </c>
      <c r="D98887">
        <v>879379821</v>
      </c>
    </row>
    <row r="98888" spans="1:4">
      <c r="A98888">
        <v>920</v>
      </c>
      <c r="B98888">
        <v>124</v>
      </c>
      <c r="C98888">
        <v>3</v>
      </c>
      <c r="D98888">
        <v>879379774</v>
      </c>
    </row>
    <row r="98889" spans="1:4">
      <c r="A98889">
        <v>920</v>
      </c>
      <c r="B98889">
        <v>404</v>
      </c>
      <c r="C98889">
        <v>3</v>
      </c>
      <c r="D98889">
        <v>879379774</v>
      </c>
    </row>
    <row r="98890" spans="1:4">
      <c r="A98890">
        <v>920</v>
      </c>
      <c r="B98890">
        <v>24</v>
      </c>
      <c r="C98890">
        <v>3</v>
      </c>
      <c r="D98890">
        <v>879379736</v>
      </c>
    </row>
    <row r="98891" spans="1:4">
      <c r="A98891">
        <v>920</v>
      </c>
      <c r="B98891">
        <v>120</v>
      </c>
      <c r="C98891">
        <v>5</v>
      </c>
      <c r="D98891">
        <v>879379736</v>
      </c>
    </row>
    <row r="98892" spans="1:4">
      <c r="A98892">
        <v>920</v>
      </c>
      <c r="B98892">
        <v>923</v>
      </c>
      <c r="C98892">
        <v>3</v>
      </c>
      <c r="D98892">
        <v>879379736</v>
      </c>
    </row>
    <row r="98893" spans="1:4">
      <c r="A98893">
        <v>920</v>
      </c>
      <c r="B98893">
        <v>281</v>
      </c>
      <c r="C98893">
        <v>2</v>
      </c>
      <c r="D98893">
        <v>879379714</v>
      </c>
    </row>
    <row r="98894" spans="1:4">
      <c r="A98894">
        <v>920</v>
      </c>
      <c r="B98894">
        <v>274</v>
      </c>
      <c r="C98894">
        <v>1</v>
      </c>
      <c r="D98894">
        <v>879379642</v>
      </c>
    </row>
    <row r="98895" spans="1:4">
      <c r="A98895">
        <v>920</v>
      </c>
      <c r="B98895">
        <v>14</v>
      </c>
      <c r="C98895">
        <v>4</v>
      </c>
      <c r="D98895">
        <v>879379621</v>
      </c>
    </row>
    <row r="98896" spans="1:4">
      <c r="A98896">
        <v>920</v>
      </c>
      <c r="B98896">
        <v>239</v>
      </c>
      <c r="C98896">
        <v>1</v>
      </c>
      <c r="D98896">
        <v>879379621</v>
      </c>
    </row>
    <row r="98897" spans="1:4">
      <c r="A98897">
        <v>920</v>
      </c>
      <c r="B98897">
        <v>0</v>
      </c>
      <c r="C98897">
        <v>3</v>
      </c>
      <c r="D98897">
        <v>879379601</v>
      </c>
    </row>
    <row r="98898" spans="1:4">
      <c r="A98898">
        <v>920</v>
      </c>
      <c r="B98898">
        <v>844</v>
      </c>
      <c r="C98898">
        <v>4</v>
      </c>
      <c r="D98898">
        <v>879379601</v>
      </c>
    </row>
    <row r="98899" spans="1:4">
      <c r="A98899">
        <v>920</v>
      </c>
      <c r="B98899">
        <v>180</v>
      </c>
      <c r="C98899">
        <v>5</v>
      </c>
      <c r="D98899">
        <v>879379562</v>
      </c>
    </row>
    <row r="98900" spans="1:4">
      <c r="A98900">
        <v>920</v>
      </c>
      <c r="B98900">
        <v>236</v>
      </c>
      <c r="C98900">
        <v>3</v>
      </c>
      <c r="D98900">
        <v>879379562</v>
      </c>
    </row>
    <row r="98901" spans="1:4">
      <c r="A98901">
        <v>920</v>
      </c>
      <c r="B98901">
        <v>279</v>
      </c>
      <c r="C98901">
        <v>3</v>
      </c>
      <c r="D98901">
        <v>879379562</v>
      </c>
    </row>
    <row r="98902" spans="1:4">
      <c r="A98902">
        <v>920</v>
      </c>
      <c r="B98902">
        <v>1015</v>
      </c>
      <c r="C98902">
        <v>4</v>
      </c>
      <c r="D98902">
        <v>879379562</v>
      </c>
    </row>
    <row r="98903" spans="1:4">
      <c r="A98903">
        <v>920</v>
      </c>
      <c r="B98903">
        <v>677</v>
      </c>
      <c r="C98903">
        <v>5</v>
      </c>
      <c r="D98903">
        <v>879379447</v>
      </c>
    </row>
    <row r="98904" spans="1:4">
      <c r="A98904">
        <v>920</v>
      </c>
      <c r="B98904">
        <v>303</v>
      </c>
      <c r="C98904">
        <v>2</v>
      </c>
      <c r="D98904">
        <v>879379428</v>
      </c>
    </row>
    <row r="98905" spans="1:4">
      <c r="A98905">
        <v>920</v>
      </c>
      <c r="B98905">
        <v>321</v>
      </c>
      <c r="C98905">
        <v>3</v>
      </c>
      <c r="D98905">
        <v>879379428</v>
      </c>
    </row>
    <row r="98906" spans="1:4">
      <c r="A98906">
        <v>920</v>
      </c>
      <c r="B98906">
        <v>322</v>
      </c>
      <c r="C98906">
        <v>4</v>
      </c>
      <c r="D98906">
        <v>879379428</v>
      </c>
    </row>
    <row r="98907" spans="1:4">
      <c r="A98907">
        <v>920</v>
      </c>
      <c r="B98907">
        <v>244</v>
      </c>
      <c r="C98907">
        <v>1</v>
      </c>
      <c r="D98907">
        <v>879379361</v>
      </c>
    </row>
    <row r="98908" spans="1:4">
      <c r="A98908">
        <v>920</v>
      </c>
      <c r="B98908">
        <v>293</v>
      </c>
      <c r="C98908">
        <v>4</v>
      </c>
      <c r="D98908">
        <v>879379338</v>
      </c>
    </row>
    <row r="98909" spans="1:4">
      <c r="A98909">
        <v>920</v>
      </c>
      <c r="B98909">
        <v>327</v>
      </c>
      <c r="C98909">
        <v>5</v>
      </c>
      <c r="D98909">
        <v>879379338</v>
      </c>
    </row>
    <row r="98910" spans="1:4">
      <c r="A98910">
        <v>920</v>
      </c>
      <c r="B98910">
        <v>287</v>
      </c>
      <c r="C98910">
        <v>3</v>
      </c>
      <c r="D98910">
        <v>879379265</v>
      </c>
    </row>
    <row r="98911" spans="1:4">
      <c r="A98911">
        <v>921</v>
      </c>
      <c r="B98911">
        <v>0</v>
      </c>
      <c r="C98911">
        <v>127</v>
      </c>
      <c r="D98911">
        <v>2147483647</v>
      </c>
    </row>
    <row r="98912" spans="1:4">
      <c r="A98912">
        <v>921</v>
      </c>
      <c r="B98912">
        <v>121</v>
      </c>
      <c r="C98912">
        <v>2</v>
      </c>
      <c r="D98912">
        <v>891455788</v>
      </c>
    </row>
    <row r="98913" spans="1:4">
      <c r="A98913">
        <v>921</v>
      </c>
      <c r="B98913">
        <v>833</v>
      </c>
      <c r="C98913">
        <v>1</v>
      </c>
      <c r="D98913">
        <v>891455565</v>
      </c>
    </row>
    <row r="98914" spans="1:4">
      <c r="A98914">
        <v>921</v>
      </c>
      <c r="B98914">
        <v>410</v>
      </c>
      <c r="C98914">
        <v>1</v>
      </c>
      <c r="D98914">
        <v>891455379</v>
      </c>
    </row>
    <row r="98915" spans="1:4">
      <c r="A98915">
        <v>921</v>
      </c>
      <c r="B98915">
        <v>1078</v>
      </c>
      <c r="C98915">
        <v>1</v>
      </c>
      <c r="D98915">
        <v>891455277</v>
      </c>
    </row>
    <row r="98916" spans="1:4">
      <c r="A98916">
        <v>921</v>
      </c>
      <c r="B98916">
        <v>248</v>
      </c>
      <c r="C98916">
        <v>3</v>
      </c>
      <c r="D98916">
        <v>891455250</v>
      </c>
    </row>
    <row r="98917" spans="1:4">
      <c r="A98917">
        <v>921</v>
      </c>
      <c r="B98917">
        <v>251</v>
      </c>
      <c r="C98917">
        <v>2</v>
      </c>
      <c r="D98917">
        <v>891455230</v>
      </c>
    </row>
    <row r="98918" spans="1:4">
      <c r="A98918">
        <v>921</v>
      </c>
      <c r="B98918">
        <v>755</v>
      </c>
      <c r="C98918">
        <v>2</v>
      </c>
      <c r="D98918">
        <v>891455185</v>
      </c>
    </row>
    <row r="98919" spans="1:4">
      <c r="A98919">
        <v>921</v>
      </c>
      <c r="B98919">
        <v>475</v>
      </c>
      <c r="C98919">
        <v>1</v>
      </c>
      <c r="D98919">
        <v>891455167</v>
      </c>
    </row>
    <row r="98920" spans="1:4">
      <c r="A98920">
        <v>921</v>
      </c>
      <c r="B98920">
        <v>256</v>
      </c>
      <c r="C98920">
        <v>4</v>
      </c>
      <c r="D98920">
        <v>891455049</v>
      </c>
    </row>
    <row r="98921" spans="1:4">
      <c r="A98921">
        <v>921</v>
      </c>
      <c r="B98921">
        <v>249</v>
      </c>
      <c r="C98921">
        <v>2</v>
      </c>
      <c r="D98921">
        <v>891454910</v>
      </c>
    </row>
    <row r="98922" spans="1:4">
      <c r="A98922">
        <v>921</v>
      </c>
      <c r="B98922">
        <v>257</v>
      </c>
      <c r="C98922">
        <v>4</v>
      </c>
      <c r="D98922">
        <v>891454681</v>
      </c>
    </row>
    <row r="98923" spans="1:4">
      <c r="A98923">
        <v>921</v>
      </c>
      <c r="B98923">
        <v>918</v>
      </c>
      <c r="C98923">
        <v>5</v>
      </c>
      <c r="D98923">
        <v>891454625</v>
      </c>
    </row>
    <row r="98924" spans="1:4">
      <c r="A98924">
        <v>921</v>
      </c>
      <c r="B98924">
        <v>190</v>
      </c>
      <c r="C98924">
        <v>3</v>
      </c>
      <c r="D98924">
        <v>891454587</v>
      </c>
    </row>
    <row r="98925" spans="1:4">
      <c r="A98925">
        <v>921</v>
      </c>
      <c r="B98925">
        <v>374</v>
      </c>
      <c r="C98925">
        <v>2</v>
      </c>
      <c r="D98925">
        <v>891454552</v>
      </c>
    </row>
    <row r="98926" spans="1:4">
      <c r="A98926">
        <v>921</v>
      </c>
      <c r="B98926">
        <v>42</v>
      </c>
      <c r="C98926">
        <v>3</v>
      </c>
      <c r="D98926">
        <v>891454445</v>
      </c>
    </row>
    <row r="98927" spans="1:4">
      <c r="A98927">
        <v>921</v>
      </c>
      <c r="B98927">
        <v>948</v>
      </c>
      <c r="C98927">
        <v>5</v>
      </c>
      <c r="D98927">
        <v>891454320</v>
      </c>
    </row>
    <row r="98928" spans="1:4">
      <c r="A98928">
        <v>921</v>
      </c>
      <c r="B98928">
        <v>379</v>
      </c>
      <c r="C98928">
        <v>4</v>
      </c>
      <c r="D98928">
        <v>891454218</v>
      </c>
    </row>
    <row r="98929" spans="1:4">
      <c r="A98929">
        <v>921</v>
      </c>
      <c r="B98929">
        <v>213</v>
      </c>
      <c r="C98929">
        <v>2</v>
      </c>
      <c r="D98929">
        <v>891454071</v>
      </c>
    </row>
    <row r="98930" spans="1:4">
      <c r="A98930">
        <v>921</v>
      </c>
      <c r="B98930">
        <v>275</v>
      </c>
      <c r="C98930">
        <v>3</v>
      </c>
      <c r="D98930">
        <v>891453854</v>
      </c>
    </row>
    <row r="98931" spans="1:4">
      <c r="A98931">
        <v>921</v>
      </c>
      <c r="B98931">
        <v>134</v>
      </c>
      <c r="C98931">
        <v>2</v>
      </c>
      <c r="D98931">
        <v>891453820</v>
      </c>
    </row>
    <row r="98932" spans="1:4">
      <c r="A98932">
        <v>921</v>
      </c>
      <c r="B98932">
        <v>214</v>
      </c>
      <c r="C98932">
        <v>3</v>
      </c>
      <c r="D98932">
        <v>891453653</v>
      </c>
    </row>
    <row r="98933" spans="1:4">
      <c r="A98933">
        <v>921</v>
      </c>
      <c r="B98933">
        <v>470</v>
      </c>
      <c r="C98933">
        <v>3</v>
      </c>
      <c r="D98933">
        <v>891453501</v>
      </c>
    </row>
    <row r="98934" spans="1:4">
      <c r="A98934">
        <v>921</v>
      </c>
      <c r="B98934">
        <v>630</v>
      </c>
      <c r="C98934">
        <v>3</v>
      </c>
      <c r="D98934">
        <v>891453171</v>
      </c>
    </row>
    <row r="98935" spans="1:4">
      <c r="A98935">
        <v>921</v>
      </c>
      <c r="B98935">
        <v>14</v>
      </c>
      <c r="C98935">
        <v>4</v>
      </c>
      <c r="D98935">
        <v>891453122</v>
      </c>
    </row>
    <row r="98936" spans="1:4">
      <c r="A98936">
        <v>921</v>
      </c>
      <c r="B98936">
        <v>659</v>
      </c>
      <c r="C98936">
        <v>3</v>
      </c>
      <c r="D98936">
        <v>891453122</v>
      </c>
    </row>
    <row r="98937" spans="1:4">
      <c r="A98937">
        <v>921</v>
      </c>
      <c r="B98937">
        <v>68</v>
      </c>
      <c r="C98937">
        <v>3</v>
      </c>
      <c r="D98937">
        <v>891453106</v>
      </c>
    </row>
    <row r="98938" spans="1:4">
      <c r="A98938">
        <v>921</v>
      </c>
      <c r="B98938">
        <v>126</v>
      </c>
      <c r="C98938">
        <v>3</v>
      </c>
      <c r="D98938">
        <v>891453105</v>
      </c>
    </row>
    <row r="98939" spans="1:4">
      <c r="A98939">
        <v>921</v>
      </c>
      <c r="B98939">
        <v>66</v>
      </c>
      <c r="C98939">
        <v>3</v>
      </c>
      <c r="D98939">
        <v>891452928</v>
      </c>
    </row>
    <row r="98940" spans="1:4">
      <c r="A98940">
        <v>921</v>
      </c>
      <c r="B98940">
        <v>394</v>
      </c>
      <c r="C98940">
        <v>4</v>
      </c>
      <c r="D98940">
        <v>891452879</v>
      </c>
    </row>
    <row r="98941" spans="1:4">
      <c r="A98941">
        <v>921</v>
      </c>
      <c r="B98941">
        <v>79</v>
      </c>
      <c r="C98941">
        <v>3</v>
      </c>
      <c r="D98941">
        <v>891452817</v>
      </c>
    </row>
    <row r="98942" spans="1:4">
      <c r="A98942">
        <v>921</v>
      </c>
      <c r="B98942">
        <v>366</v>
      </c>
      <c r="C98942">
        <v>3</v>
      </c>
      <c r="D98942">
        <v>891452743</v>
      </c>
    </row>
    <row r="98943" spans="1:4">
      <c r="A98943">
        <v>921</v>
      </c>
      <c r="B98943">
        <v>383</v>
      </c>
      <c r="C98943">
        <v>4</v>
      </c>
      <c r="D98943">
        <v>891452521</v>
      </c>
    </row>
    <row r="98944" spans="1:4">
      <c r="A98944">
        <v>921</v>
      </c>
      <c r="B98944">
        <v>71</v>
      </c>
      <c r="C98944">
        <v>4</v>
      </c>
      <c r="D98944">
        <v>891452470</v>
      </c>
    </row>
    <row r="98945" spans="1:4">
      <c r="A98945">
        <v>921</v>
      </c>
      <c r="B98945">
        <v>234</v>
      </c>
      <c r="C98945">
        <v>2</v>
      </c>
      <c r="D98945">
        <v>891452407</v>
      </c>
    </row>
    <row r="98946" spans="1:4">
      <c r="A98946">
        <v>921</v>
      </c>
      <c r="B98946">
        <v>714</v>
      </c>
      <c r="C98946">
        <v>3</v>
      </c>
      <c r="D98946">
        <v>891452354</v>
      </c>
    </row>
    <row r="98947" spans="1:4">
      <c r="A98947">
        <v>921</v>
      </c>
      <c r="B98947">
        <v>381</v>
      </c>
      <c r="C98947">
        <v>4</v>
      </c>
      <c r="D98947">
        <v>891451373</v>
      </c>
    </row>
    <row r="98948" spans="1:4">
      <c r="A98948">
        <v>921</v>
      </c>
      <c r="B98948">
        <v>654</v>
      </c>
      <c r="C98948">
        <v>2</v>
      </c>
      <c r="D98948">
        <v>891451327</v>
      </c>
    </row>
    <row r="98949" spans="1:4">
      <c r="A98949">
        <v>921</v>
      </c>
      <c r="B98949">
        <v>289</v>
      </c>
      <c r="C98949">
        <v>4</v>
      </c>
      <c r="D98949">
        <v>891451277</v>
      </c>
    </row>
    <row r="98950" spans="1:4">
      <c r="A98950">
        <v>921</v>
      </c>
      <c r="B98950">
        <v>174</v>
      </c>
      <c r="C98950">
        <v>3</v>
      </c>
      <c r="D98950">
        <v>891451240</v>
      </c>
    </row>
    <row r="98951" spans="1:4">
      <c r="A98951">
        <v>921</v>
      </c>
      <c r="B98951">
        <v>432</v>
      </c>
      <c r="C98951">
        <v>4</v>
      </c>
      <c r="D98951">
        <v>891451143</v>
      </c>
    </row>
    <row r="98952" spans="1:4">
      <c r="A98952">
        <v>921</v>
      </c>
      <c r="B98952">
        <v>745</v>
      </c>
      <c r="C98952">
        <v>4</v>
      </c>
      <c r="D98952">
        <v>891451143</v>
      </c>
    </row>
    <row r="98953" spans="1:4">
      <c r="A98953">
        <v>921</v>
      </c>
      <c r="B98953">
        <v>203</v>
      </c>
      <c r="C98953">
        <v>3</v>
      </c>
      <c r="D98953">
        <v>891451100</v>
      </c>
    </row>
    <row r="98954" spans="1:4">
      <c r="A98954">
        <v>921</v>
      </c>
      <c r="B98954">
        <v>152</v>
      </c>
      <c r="C98954">
        <v>4</v>
      </c>
      <c r="D98954">
        <v>891451037</v>
      </c>
    </row>
    <row r="98955" spans="1:4">
      <c r="A98955">
        <v>921</v>
      </c>
      <c r="B98955">
        <v>167</v>
      </c>
      <c r="C98955">
        <v>3</v>
      </c>
      <c r="D98955">
        <v>891450968</v>
      </c>
    </row>
    <row r="98956" spans="1:4">
      <c r="A98956">
        <v>921</v>
      </c>
      <c r="B98956">
        <v>561</v>
      </c>
      <c r="C98956">
        <v>3</v>
      </c>
      <c r="D98956">
        <v>891450866</v>
      </c>
    </row>
    <row r="98957" spans="1:4">
      <c r="A98957">
        <v>921</v>
      </c>
      <c r="B98957">
        <v>809</v>
      </c>
      <c r="C98957">
        <v>4</v>
      </c>
      <c r="D98957">
        <v>891450866</v>
      </c>
    </row>
    <row r="98958" spans="1:4">
      <c r="A98958">
        <v>921</v>
      </c>
      <c r="B98958">
        <v>390</v>
      </c>
      <c r="C98958">
        <v>3</v>
      </c>
      <c r="D98958">
        <v>891450840</v>
      </c>
    </row>
    <row r="98959" spans="1:4">
      <c r="A98959">
        <v>921</v>
      </c>
      <c r="B98959">
        <v>28</v>
      </c>
      <c r="C98959">
        <v>3</v>
      </c>
      <c r="D98959">
        <v>891450805</v>
      </c>
    </row>
    <row r="98960" spans="1:4">
      <c r="A98960">
        <v>921</v>
      </c>
      <c r="B98960">
        <v>402</v>
      </c>
      <c r="C98960">
        <v>3</v>
      </c>
      <c r="D98960">
        <v>891450805</v>
      </c>
    </row>
    <row r="98961" spans="1:4">
      <c r="A98961">
        <v>921</v>
      </c>
      <c r="B98961">
        <v>549</v>
      </c>
      <c r="C98961">
        <v>3</v>
      </c>
      <c r="D98961">
        <v>891450805</v>
      </c>
    </row>
    <row r="98962" spans="1:4">
      <c r="A98962">
        <v>921</v>
      </c>
      <c r="B98962">
        <v>575</v>
      </c>
      <c r="C98962">
        <v>4</v>
      </c>
      <c r="D98962">
        <v>891450805</v>
      </c>
    </row>
    <row r="98963" spans="1:4">
      <c r="A98963">
        <v>921</v>
      </c>
      <c r="B98963">
        <v>61</v>
      </c>
      <c r="C98963">
        <v>3</v>
      </c>
      <c r="D98963">
        <v>891450768</v>
      </c>
    </row>
    <row r="98964" spans="1:4">
      <c r="A98964">
        <v>921</v>
      </c>
      <c r="B98964">
        <v>1109</v>
      </c>
      <c r="C98964">
        <v>4</v>
      </c>
      <c r="D98964">
        <v>891450768</v>
      </c>
    </row>
    <row r="98965" spans="1:4">
      <c r="A98965">
        <v>921</v>
      </c>
      <c r="B98965">
        <v>454</v>
      </c>
      <c r="C98965">
        <v>4</v>
      </c>
      <c r="D98965">
        <v>891450688</v>
      </c>
    </row>
    <row r="98966" spans="1:4">
      <c r="A98966">
        <v>921</v>
      </c>
      <c r="B98966">
        <v>21</v>
      </c>
      <c r="C98966">
        <v>5</v>
      </c>
      <c r="D98966">
        <v>891450586</v>
      </c>
    </row>
    <row r="98967" spans="1:4">
      <c r="A98967">
        <v>921</v>
      </c>
      <c r="B98967">
        <v>67</v>
      </c>
      <c r="C98967">
        <v>4</v>
      </c>
      <c r="D98967">
        <v>891450586</v>
      </c>
    </row>
    <row r="98968" spans="1:4">
      <c r="A98968">
        <v>921</v>
      </c>
      <c r="B98968">
        <v>384</v>
      </c>
      <c r="C98968">
        <v>3</v>
      </c>
      <c r="D98968">
        <v>891450586</v>
      </c>
    </row>
    <row r="98969" spans="1:4">
      <c r="A98969">
        <v>921</v>
      </c>
      <c r="B98969">
        <v>567</v>
      </c>
      <c r="C98969">
        <v>3</v>
      </c>
      <c r="D98969">
        <v>891450524</v>
      </c>
    </row>
    <row r="98970" spans="1:4">
      <c r="A98970">
        <v>921</v>
      </c>
      <c r="B98970">
        <v>10</v>
      </c>
      <c r="C98970">
        <v>5</v>
      </c>
      <c r="D98970">
        <v>891450401</v>
      </c>
    </row>
    <row r="98971" spans="1:4">
      <c r="A98971">
        <v>921</v>
      </c>
      <c r="B98971">
        <v>160</v>
      </c>
      <c r="C98971">
        <v>3</v>
      </c>
      <c r="D98971">
        <v>891450401</v>
      </c>
    </row>
    <row r="98972" spans="1:4">
      <c r="A98972">
        <v>921</v>
      </c>
      <c r="B98972">
        <v>175</v>
      </c>
      <c r="C98972">
        <v>3</v>
      </c>
      <c r="D98972">
        <v>891450401</v>
      </c>
    </row>
    <row r="98973" spans="1:4">
      <c r="A98973">
        <v>921</v>
      </c>
      <c r="B98973">
        <v>182</v>
      </c>
      <c r="C98973">
        <v>3</v>
      </c>
      <c r="D98973">
        <v>891450401</v>
      </c>
    </row>
    <row r="98974" spans="1:4">
      <c r="A98974">
        <v>921</v>
      </c>
      <c r="B98974">
        <v>194</v>
      </c>
      <c r="C98974">
        <v>3</v>
      </c>
      <c r="D98974">
        <v>891450401</v>
      </c>
    </row>
    <row r="98975" spans="1:4">
      <c r="A98975">
        <v>921</v>
      </c>
      <c r="B98975">
        <v>88</v>
      </c>
      <c r="C98975">
        <v>5</v>
      </c>
      <c r="D98975">
        <v>891450368</v>
      </c>
    </row>
    <row r="98976" spans="1:4">
      <c r="A98976">
        <v>921</v>
      </c>
      <c r="B98976">
        <v>209</v>
      </c>
      <c r="C98976">
        <v>3</v>
      </c>
      <c r="D98976">
        <v>891450368</v>
      </c>
    </row>
    <row r="98977" spans="1:4">
      <c r="A98977">
        <v>921</v>
      </c>
      <c r="B98977">
        <v>144</v>
      </c>
      <c r="C98977">
        <v>3</v>
      </c>
      <c r="D98977">
        <v>891450315</v>
      </c>
    </row>
    <row r="98978" spans="1:4">
      <c r="A98978">
        <v>921</v>
      </c>
      <c r="B98978">
        <v>216</v>
      </c>
      <c r="C98978">
        <v>3</v>
      </c>
      <c r="D98978">
        <v>891449993</v>
      </c>
    </row>
    <row r="98979" spans="1:4">
      <c r="A98979">
        <v>921</v>
      </c>
      <c r="B98979">
        <v>183</v>
      </c>
      <c r="C98979">
        <v>3</v>
      </c>
      <c r="D98979">
        <v>891449901</v>
      </c>
    </row>
    <row r="98980" spans="1:4">
      <c r="A98980">
        <v>921</v>
      </c>
      <c r="B98980">
        <v>218</v>
      </c>
      <c r="C98980">
        <v>1</v>
      </c>
      <c r="D98980">
        <v>891449901</v>
      </c>
    </row>
    <row r="98981" spans="1:4">
      <c r="A98981">
        <v>921</v>
      </c>
      <c r="B98981">
        <v>446</v>
      </c>
      <c r="C98981">
        <v>1</v>
      </c>
      <c r="D98981">
        <v>891449901</v>
      </c>
    </row>
    <row r="98982" spans="1:4">
      <c r="A98982">
        <v>921</v>
      </c>
      <c r="B98982">
        <v>199</v>
      </c>
      <c r="C98982">
        <v>3</v>
      </c>
      <c r="D98982">
        <v>891449878</v>
      </c>
    </row>
    <row r="98983" spans="1:4">
      <c r="A98983">
        <v>921</v>
      </c>
      <c r="B98983">
        <v>1034</v>
      </c>
      <c r="C98983">
        <v>3</v>
      </c>
      <c r="D98983">
        <v>891449552</v>
      </c>
    </row>
    <row r="98984" spans="1:4">
      <c r="A98984">
        <v>921</v>
      </c>
      <c r="B98984">
        <v>62</v>
      </c>
      <c r="C98984">
        <v>3</v>
      </c>
      <c r="D98984">
        <v>891449363</v>
      </c>
    </row>
    <row r="98985" spans="1:4">
      <c r="A98985">
        <v>921</v>
      </c>
      <c r="B98985">
        <v>93</v>
      </c>
      <c r="C98985">
        <v>3</v>
      </c>
      <c r="D98985">
        <v>891449333</v>
      </c>
    </row>
    <row r="98986" spans="1:4">
      <c r="A98986">
        <v>921</v>
      </c>
      <c r="B98986">
        <v>150</v>
      </c>
      <c r="C98986">
        <v>5</v>
      </c>
      <c r="D98986">
        <v>891449152</v>
      </c>
    </row>
    <row r="98987" spans="1:4">
      <c r="A98987">
        <v>921</v>
      </c>
      <c r="B98987">
        <v>81</v>
      </c>
      <c r="C98987">
        <v>3</v>
      </c>
      <c r="D98987">
        <v>891449123</v>
      </c>
    </row>
    <row r="98988" spans="1:4">
      <c r="A98988">
        <v>921</v>
      </c>
      <c r="B98988">
        <v>426</v>
      </c>
      <c r="C98988">
        <v>5</v>
      </c>
      <c r="D98988">
        <v>891449123</v>
      </c>
    </row>
    <row r="98989" spans="1:4">
      <c r="A98989">
        <v>921</v>
      </c>
      <c r="B98989">
        <v>180</v>
      </c>
      <c r="C98989">
        <v>5</v>
      </c>
      <c r="D98989">
        <v>891449122</v>
      </c>
    </row>
    <row r="98990" spans="1:4">
      <c r="A98990">
        <v>921</v>
      </c>
      <c r="B98990">
        <v>698</v>
      </c>
      <c r="C98990">
        <v>3</v>
      </c>
      <c r="D98990">
        <v>891449048</v>
      </c>
    </row>
    <row r="98991" spans="1:4">
      <c r="A98991">
        <v>921</v>
      </c>
      <c r="B98991">
        <v>142</v>
      </c>
      <c r="C98991">
        <v>4</v>
      </c>
      <c r="D98991">
        <v>891449021</v>
      </c>
    </row>
    <row r="98992" spans="1:4">
      <c r="A98992">
        <v>921</v>
      </c>
      <c r="B98992">
        <v>171</v>
      </c>
      <c r="C98992">
        <v>5</v>
      </c>
      <c r="D98992">
        <v>891449021</v>
      </c>
    </row>
    <row r="98993" spans="1:4">
      <c r="A98993">
        <v>921</v>
      </c>
      <c r="B98993">
        <v>173</v>
      </c>
      <c r="C98993">
        <v>5</v>
      </c>
      <c r="D98993">
        <v>891449021</v>
      </c>
    </row>
    <row r="98994" spans="1:4">
      <c r="A98994">
        <v>921</v>
      </c>
      <c r="B98994">
        <v>90</v>
      </c>
      <c r="C98994">
        <v>4</v>
      </c>
      <c r="D98994">
        <v>891448833</v>
      </c>
    </row>
    <row r="98995" spans="1:4">
      <c r="A98995">
        <v>921</v>
      </c>
      <c r="B98995">
        <v>595</v>
      </c>
      <c r="C98995">
        <v>4</v>
      </c>
      <c r="D98995">
        <v>891448833</v>
      </c>
    </row>
    <row r="98996" spans="1:4">
      <c r="A98996">
        <v>921</v>
      </c>
      <c r="B98996">
        <v>70</v>
      </c>
      <c r="C98996">
        <v>4</v>
      </c>
      <c r="D98996">
        <v>891448580</v>
      </c>
    </row>
    <row r="98997" spans="1:4">
      <c r="A98997">
        <v>921</v>
      </c>
      <c r="B98997">
        <v>94</v>
      </c>
      <c r="C98997">
        <v>3</v>
      </c>
      <c r="D98997">
        <v>891448580</v>
      </c>
    </row>
    <row r="98998" spans="1:4">
      <c r="A98998">
        <v>921</v>
      </c>
      <c r="B98998">
        <v>98</v>
      </c>
      <c r="C98998">
        <v>4</v>
      </c>
      <c r="D98998">
        <v>891448580</v>
      </c>
    </row>
    <row r="98999" spans="1:4">
      <c r="A98999">
        <v>921</v>
      </c>
      <c r="B98999">
        <v>417</v>
      </c>
      <c r="C98999">
        <v>4</v>
      </c>
      <c r="D98999">
        <v>891448580</v>
      </c>
    </row>
    <row r="99000" spans="1:4">
      <c r="A99000">
        <v>921</v>
      </c>
      <c r="B99000">
        <v>587</v>
      </c>
      <c r="C99000">
        <v>4</v>
      </c>
      <c r="D99000">
        <v>891448580</v>
      </c>
    </row>
    <row r="99001" spans="1:4">
      <c r="A99001">
        <v>921</v>
      </c>
      <c r="B99001">
        <v>0</v>
      </c>
      <c r="C99001">
        <v>5</v>
      </c>
      <c r="D99001">
        <v>891448551</v>
      </c>
    </row>
    <row r="99002" spans="1:4">
      <c r="A99002">
        <v>921</v>
      </c>
      <c r="B99002">
        <v>431</v>
      </c>
      <c r="C99002">
        <v>5</v>
      </c>
      <c r="D99002">
        <v>891448551</v>
      </c>
    </row>
    <row r="99003" spans="1:4">
      <c r="A99003">
        <v>921</v>
      </c>
      <c r="B99003">
        <v>738</v>
      </c>
      <c r="C99003">
        <v>3</v>
      </c>
      <c r="D99003">
        <v>891448516</v>
      </c>
    </row>
    <row r="99004" spans="1:4">
      <c r="A99004">
        <v>921</v>
      </c>
      <c r="B99004">
        <v>154</v>
      </c>
      <c r="C99004">
        <v>2</v>
      </c>
      <c r="D99004">
        <v>891448473</v>
      </c>
    </row>
    <row r="99005" spans="1:4">
      <c r="A99005">
        <v>921</v>
      </c>
      <c r="B99005">
        <v>211</v>
      </c>
      <c r="C99005">
        <v>2</v>
      </c>
      <c r="D99005">
        <v>891448473</v>
      </c>
    </row>
    <row r="99006" spans="1:4">
      <c r="A99006">
        <v>921</v>
      </c>
      <c r="B99006">
        <v>420</v>
      </c>
      <c r="C99006">
        <v>4</v>
      </c>
      <c r="D99006">
        <v>891448473</v>
      </c>
    </row>
    <row r="99007" spans="1:4">
      <c r="A99007">
        <v>921</v>
      </c>
      <c r="B99007">
        <v>50</v>
      </c>
      <c r="C99007">
        <v>4</v>
      </c>
      <c r="D99007">
        <v>891448451</v>
      </c>
    </row>
    <row r="99008" spans="1:4">
      <c r="A99008">
        <v>921</v>
      </c>
      <c r="B99008">
        <v>401</v>
      </c>
      <c r="C99008">
        <v>3</v>
      </c>
      <c r="D99008">
        <v>891448451</v>
      </c>
    </row>
    <row r="99009" spans="1:4">
      <c r="A99009">
        <v>921</v>
      </c>
      <c r="B99009">
        <v>370</v>
      </c>
      <c r="C99009">
        <v>3</v>
      </c>
      <c r="D99009">
        <v>891448348</v>
      </c>
    </row>
    <row r="99010" spans="1:4">
      <c r="A99010">
        <v>921</v>
      </c>
      <c r="B99010">
        <v>236</v>
      </c>
      <c r="C99010">
        <v>4</v>
      </c>
      <c r="D99010">
        <v>891448247</v>
      </c>
    </row>
    <row r="99011" spans="1:4">
      <c r="A99011">
        <v>921</v>
      </c>
      <c r="B99011">
        <v>273</v>
      </c>
      <c r="C99011">
        <v>3</v>
      </c>
      <c r="D99011">
        <v>891448247</v>
      </c>
    </row>
    <row r="99012" spans="1:4">
      <c r="A99012">
        <v>921</v>
      </c>
      <c r="B99012">
        <v>450</v>
      </c>
      <c r="C99012">
        <v>4</v>
      </c>
      <c r="D99012">
        <v>891448247</v>
      </c>
    </row>
    <row r="99013" spans="1:4">
      <c r="A99013">
        <v>921</v>
      </c>
      <c r="B99013">
        <v>746</v>
      </c>
      <c r="C99013">
        <v>3</v>
      </c>
      <c r="D99013">
        <v>891448247</v>
      </c>
    </row>
    <row r="99014" spans="1:4">
      <c r="A99014">
        <v>921</v>
      </c>
      <c r="B99014">
        <v>661</v>
      </c>
      <c r="C99014">
        <v>3</v>
      </c>
      <c r="D99014">
        <v>891448246</v>
      </c>
    </row>
    <row r="99015" spans="1:4">
      <c r="A99015">
        <v>921</v>
      </c>
      <c r="B99015">
        <v>82</v>
      </c>
      <c r="C99015">
        <v>4</v>
      </c>
      <c r="D99015">
        <v>891448115</v>
      </c>
    </row>
    <row r="99016" spans="1:4">
      <c r="A99016">
        <v>921</v>
      </c>
      <c r="B99016">
        <v>201</v>
      </c>
      <c r="C99016">
        <v>5</v>
      </c>
      <c r="D99016">
        <v>891448115</v>
      </c>
    </row>
    <row r="99017" spans="1:4">
      <c r="A99017">
        <v>921</v>
      </c>
      <c r="B99017">
        <v>215</v>
      </c>
      <c r="C99017">
        <v>3</v>
      </c>
      <c r="D99017">
        <v>891448115</v>
      </c>
    </row>
    <row r="99018" spans="1:4">
      <c r="A99018">
        <v>921</v>
      </c>
      <c r="B99018">
        <v>172</v>
      </c>
      <c r="C99018">
        <v>5</v>
      </c>
      <c r="D99018">
        <v>891448040</v>
      </c>
    </row>
    <row r="99019" spans="1:4">
      <c r="A99019">
        <v>921</v>
      </c>
      <c r="B99019">
        <v>578</v>
      </c>
      <c r="C99019">
        <v>3</v>
      </c>
      <c r="D99019">
        <v>891447988</v>
      </c>
    </row>
    <row r="99020" spans="1:4">
      <c r="A99020">
        <v>921</v>
      </c>
      <c r="B99020">
        <v>405</v>
      </c>
      <c r="C99020">
        <v>4</v>
      </c>
      <c r="D99020">
        <v>891447944</v>
      </c>
    </row>
    <row r="99021" spans="1:4">
      <c r="A99021">
        <v>921</v>
      </c>
      <c r="B99021">
        <v>449</v>
      </c>
      <c r="C99021">
        <v>4</v>
      </c>
      <c r="D99021">
        <v>891447876</v>
      </c>
    </row>
    <row r="99022" spans="1:4">
      <c r="A99022">
        <v>921</v>
      </c>
      <c r="B99022">
        <v>158</v>
      </c>
      <c r="C99022">
        <v>3</v>
      </c>
      <c r="D99022">
        <v>891447853</v>
      </c>
    </row>
    <row r="99023" spans="1:4">
      <c r="A99023">
        <v>921</v>
      </c>
      <c r="B99023">
        <v>1156</v>
      </c>
      <c r="C99023">
        <v>2</v>
      </c>
      <c r="D99023">
        <v>891447853</v>
      </c>
    </row>
    <row r="99024" spans="1:4">
      <c r="A99024">
        <v>921</v>
      </c>
      <c r="B99024">
        <v>76</v>
      </c>
      <c r="C99024">
        <v>4</v>
      </c>
      <c r="D99024">
        <v>891447833</v>
      </c>
    </row>
    <row r="99025" spans="1:4">
      <c r="A99025">
        <v>921</v>
      </c>
      <c r="B99025">
        <v>448</v>
      </c>
      <c r="C99025">
        <v>4</v>
      </c>
      <c r="D99025">
        <v>891447802</v>
      </c>
    </row>
    <row r="99026" spans="1:4">
      <c r="A99026">
        <v>921</v>
      </c>
      <c r="B99026">
        <v>226</v>
      </c>
      <c r="C99026">
        <v>4</v>
      </c>
      <c r="D99026">
        <v>891447777</v>
      </c>
    </row>
    <row r="99027" spans="1:4">
      <c r="A99027">
        <v>921</v>
      </c>
      <c r="B99027">
        <v>228</v>
      </c>
      <c r="C99027">
        <v>4</v>
      </c>
      <c r="D99027">
        <v>891447777</v>
      </c>
    </row>
    <row r="99028" spans="1:4">
      <c r="A99028">
        <v>921</v>
      </c>
      <c r="B99028">
        <v>264</v>
      </c>
      <c r="C99028">
        <v>5</v>
      </c>
      <c r="D99028">
        <v>891447777</v>
      </c>
    </row>
    <row r="99029" spans="1:4">
      <c r="A99029">
        <v>921</v>
      </c>
      <c r="B99029">
        <v>229</v>
      </c>
      <c r="C99029">
        <v>4</v>
      </c>
      <c r="D99029">
        <v>891447723</v>
      </c>
    </row>
    <row r="99030" spans="1:4">
      <c r="A99030">
        <v>921</v>
      </c>
      <c r="B99030">
        <v>430</v>
      </c>
      <c r="C99030">
        <v>4</v>
      </c>
      <c r="D99030">
        <v>891447723</v>
      </c>
    </row>
    <row r="99031" spans="1:4">
      <c r="A99031">
        <v>921</v>
      </c>
      <c r="B99031">
        <v>221</v>
      </c>
      <c r="C99031">
        <v>4</v>
      </c>
      <c r="D99031">
        <v>891447681</v>
      </c>
    </row>
    <row r="99032" spans="1:4">
      <c r="A99032">
        <v>921</v>
      </c>
      <c r="B99032">
        <v>97</v>
      </c>
      <c r="C99032">
        <v>5</v>
      </c>
      <c r="D99032">
        <v>891447665</v>
      </c>
    </row>
    <row r="99033" spans="1:4">
      <c r="A99033">
        <v>921</v>
      </c>
      <c r="B99033">
        <v>227</v>
      </c>
      <c r="C99033">
        <v>4</v>
      </c>
      <c r="D99033">
        <v>891447665</v>
      </c>
    </row>
    <row r="99034" spans="1:4">
      <c r="A99034">
        <v>921</v>
      </c>
      <c r="B99034">
        <v>55</v>
      </c>
      <c r="C99034">
        <v>1</v>
      </c>
      <c r="D99034">
        <v>891447628</v>
      </c>
    </row>
    <row r="99035" spans="1:4">
      <c r="A99035">
        <v>921</v>
      </c>
      <c r="B99035">
        <v>49</v>
      </c>
      <c r="C99035">
        <v>5</v>
      </c>
      <c r="D99035">
        <v>891447447</v>
      </c>
    </row>
    <row r="99036" spans="1:4">
      <c r="A99036">
        <v>921</v>
      </c>
      <c r="B99036">
        <v>293</v>
      </c>
      <c r="C99036">
        <v>4</v>
      </c>
      <c r="D99036">
        <v>891447296</v>
      </c>
    </row>
    <row r="99037" spans="1:4">
      <c r="A99037">
        <v>921</v>
      </c>
      <c r="B99037">
        <v>270</v>
      </c>
      <c r="C99037">
        <v>3</v>
      </c>
      <c r="D99037">
        <v>891445117</v>
      </c>
    </row>
    <row r="99038" spans="1:4">
      <c r="A99038">
        <v>921</v>
      </c>
      <c r="B99038">
        <v>287</v>
      </c>
      <c r="C99038">
        <v>2</v>
      </c>
      <c r="D99038">
        <v>891445064</v>
      </c>
    </row>
    <row r="99039" spans="1:4">
      <c r="A99039">
        <v>922</v>
      </c>
      <c r="B99039">
        <v>0</v>
      </c>
      <c r="C99039">
        <v>74</v>
      </c>
      <c r="D99039">
        <v>2147483647</v>
      </c>
    </row>
    <row r="99040" spans="1:4">
      <c r="A99040">
        <v>922</v>
      </c>
      <c r="B99040">
        <v>167</v>
      </c>
      <c r="C99040">
        <v>5</v>
      </c>
      <c r="D99040">
        <v>880388872</v>
      </c>
    </row>
    <row r="99041" spans="1:4">
      <c r="A99041">
        <v>922</v>
      </c>
      <c r="B99041">
        <v>173</v>
      </c>
      <c r="C99041">
        <v>5</v>
      </c>
      <c r="D99041">
        <v>880388872</v>
      </c>
    </row>
    <row r="99042" spans="1:4">
      <c r="A99042">
        <v>922</v>
      </c>
      <c r="B99042">
        <v>455</v>
      </c>
      <c r="C99042">
        <v>4</v>
      </c>
      <c r="D99042">
        <v>880388562</v>
      </c>
    </row>
    <row r="99043" spans="1:4">
      <c r="A99043">
        <v>922</v>
      </c>
      <c r="B99043">
        <v>104</v>
      </c>
      <c r="C99043">
        <v>4</v>
      </c>
      <c r="D99043">
        <v>880388547</v>
      </c>
    </row>
    <row r="99044" spans="1:4">
      <c r="A99044">
        <v>922</v>
      </c>
      <c r="B99044">
        <v>471</v>
      </c>
      <c r="C99044">
        <v>4</v>
      </c>
      <c r="D99044">
        <v>880388547</v>
      </c>
    </row>
    <row r="99045" spans="1:4">
      <c r="A99045">
        <v>922</v>
      </c>
      <c r="B99045">
        <v>459</v>
      </c>
      <c r="C99045">
        <v>4</v>
      </c>
      <c r="D99045">
        <v>880388426</v>
      </c>
    </row>
    <row r="99046" spans="1:4">
      <c r="A99046">
        <v>922</v>
      </c>
      <c r="B99046">
        <v>828</v>
      </c>
      <c r="C99046">
        <v>4</v>
      </c>
      <c r="D99046">
        <v>880388426</v>
      </c>
    </row>
    <row r="99047" spans="1:4">
      <c r="A99047">
        <v>922</v>
      </c>
      <c r="B99047">
        <v>822</v>
      </c>
      <c r="C99047">
        <v>4</v>
      </c>
      <c r="D99047">
        <v>880388383</v>
      </c>
    </row>
    <row r="99048" spans="1:4">
      <c r="A99048">
        <v>922</v>
      </c>
      <c r="B99048">
        <v>865</v>
      </c>
      <c r="C99048">
        <v>4</v>
      </c>
      <c r="D99048">
        <v>880388383</v>
      </c>
    </row>
    <row r="99049" spans="1:4">
      <c r="A99049">
        <v>922</v>
      </c>
      <c r="B99049">
        <v>925</v>
      </c>
      <c r="C99049">
        <v>4</v>
      </c>
      <c r="D99049">
        <v>880388383</v>
      </c>
    </row>
    <row r="99050" spans="1:4">
      <c r="A99050">
        <v>922</v>
      </c>
      <c r="B99050">
        <v>1276</v>
      </c>
      <c r="C99050">
        <v>5</v>
      </c>
      <c r="D99050">
        <v>880388322</v>
      </c>
    </row>
    <row r="99051" spans="1:4">
      <c r="A99051">
        <v>922</v>
      </c>
      <c r="B99051">
        <v>927</v>
      </c>
      <c r="C99051">
        <v>4</v>
      </c>
      <c r="D99051">
        <v>880388306</v>
      </c>
    </row>
    <row r="99052" spans="1:4">
      <c r="A99052">
        <v>922</v>
      </c>
      <c r="B99052">
        <v>124</v>
      </c>
      <c r="C99052">
        <v>4</v>
      </c>
      <c r="D99052">
        <v>880388289</v>
      </c>
    </row>
    <row r="99053" spans="1:4">
      <c r="A99053">
        <v>922</v>
      </c>
      <c r="B99053">
        <v>974</v>
      </c>
      <c r="C99053">
        <v>4</v>
      </c>
      <c r="D99053">
        <v>880388245</v>
      </c>
    </row>
    <row r="99054" spans="1:4">
      <c r="A99054">
        <v>922</v>
      </c>
      <c r="B99054">
        <v>221</v>
      </c>
      <c r="C99054">
        <v>4</v>
      </c>
      <c r="D99054">
        <v>880388211</v>
      </c>
    </row>
    <row r="99055" spans="1:4">
      <c r="A99055">
        <v>922</v>
      </c>
      <c r="B99055">
        <v>830</v>
      </c>
      <c r="C99055">
        <v>4</v>
      </c>
      <c r="D99055">
        <v>880388211</v>
      </c>
    </row>
    <row r="99056" spans="1:4">
      <c r="A99056">
        <v>922</v>
      </c>
      <c r="B99056">
        <v>712</v>
      </c>
      <c r="C99056">
        <v>5</v>
      </c>
      <c r="D99056">
        <v>880388173</v>
      </c>
    </row>
    <row r="99057" spans="1:4">
      <c r="A99057">
        <v>922</v>
      </c>
      <c r="B99057">
        <v>1000</v>
      </c>
      <c r="C99057">
        <v>1</v>
      </c>
      <c r="D99057">
        <v>880388173</v>
      </c>
    </row>
    <row r="99058" spans="1:4">
      <c r="A99058">
        <v>922</v>
      </c>
      <c r="B99058">
        <v>279</v>
      </c>
      <c r="C99058">
        <v>3</v>
      </c>
      <c r="D99058">
        <v>880388097</v>
      </c>
    </row>
    <row r="99059" spans="1:4">
      <c r="A99059">
        <v>922</v>
      </c>
      <c r="B99059">
        <v>1010</v>
      </c>
      <c r="C99059">
        <v>4</v>
      </c>
      <c r="D99059">
        <v>880388097</v>
      </c>
    </row>
    <row r="99060" spans="1:4">
      <c r="A99060">
        <v>922</v>
      </c>
      <c r="B99060">
        <v>150</v>
      </c>
      <c r="C99060">
        <v>4</v>
      </c>
      <c r="D99060">
        <v>880388021</v>
      </c>
    </row>
    <row r="99061" spans="1:4">
      <c r="A99061">
        <v>922</v>
      </c>
      <c r="B99061">
        <v>248</v>
      </c>
      <c r="C99061">
        <v>4</v>
      </c>
      <c r="D99061">
        <v>880388021</v>
      </c>
    </row>
    <row r="99062" spans="1:4">
      <c r="A99062">
        <v>922</v>
      </c>
      <c r="B99062">
        <v>826</v>
      </c>
      <c r="C99062">
        <v>3</v>
      </c>
      <c r="D99062">
        <v>880387997</v>
      </c>
    </row>
    <row r="99063" spans="1:4">
      <c r="A99063">
        <v>922</v>
      </c>
      <c r="B99063">
        <v>256</v>
      </c>
      <c r="C99063">
        <v>5</v>
      </c>
      <c r="D99063">
        <v>880387946</v>
      </c>
    </row>
    <row r="99064" spans="1:4">
      <c r="A99064">
        <v>922</v>
      </c>
      <c r="B99064">
        <v>454</v>
      </c>
      <c r="C99064">
        <v>4</v>
      </c>
      <c r="D99064">
        <v>880387946</v>
      </c>
    </row>
    <row r="99065" spans="1:4">
      <c r="A99065">
        <v>922</v>
      </c>
      <c r="B99065">
        <v>120</v>
      </c>
      <c r="C99065">
        <v>4</v>
      </c>
      <c r="D99065">
        <v>880387908</v>
      </c>
    </row>
    <row r="99066" spans="1:4">
      <c r="A99066">
        <v>922</v>
      </c>
      <c r="B99066">
        <v>236</v>
      </c>
      <c r="C99066">
        <v>4</v>
      </c>
      <c r="D99066">
        <v>880387908</v>
      </c>
    </row>
    <row r="99067" spans="1:4">
      <c r="A99067">
        <v>922</v>
      </c>
      <c r="B99067">
        <v>292</v>
      </c>
      <c r="C99067">
        <v>4</v>
      </c>
      <c r="D99067">
        <v>880387908</v>
      </c>
    </row>
    <row r="99068" spans="1:4">
      <c r="A99068">
        <v>922</v>
      </c>
      <c r="B99068">
        <v>409</v>
      </c>
      <c r="C99068">
        <v>3</v>
      </c>
      <c r="D99068">
        <v>880387908</v>
      </c>
    </row>
    <row r="99069" spans="1:4">
      <c r="A99069">
        <v>922</v>
      </c>
      <c r="B99069">
        <v>762</v>
      </c>
      <c r="C99069">
        <v>4</v>
      </c>
      <c r="D99069">
        <v>880387908</v>
      </c>
    </row>
    <row r="99070" spans="1:4">
      <c r="A99070">
        <v>922</v>
      </c>
      <c r="B99070">
        <v>280</v>
      </c>
      <c r="C99070">
        <v>4</v>
      </c>
      <c r="D99070">
        <v>880387875</v>
      </c>
    </row>
    <row r="99071" spans="1:4">
      <c r="A99071">
        <v>922</v>
      </c>
      <c r="B99071">
        <v>590</v>
      </c>
      <c r="C99071">
        <v>5</v>
      </c>
      <c r="D99071">
        <v>880387875</v>
      </c>
    </row>
    <row r="99072" spans="1:4">
      <c r="A99072">
        <v>922</v>
      </c>
      <c r="B99072">
        <v>740</v>
      </c>
      <c r="C99072">
        <v>5</v>
      </c>
      <c r="D99072">
        <v>880387792</v>
      </c>
    </row>
    <row r="99073" spans="1:4">
      <c r="A99073">
        <v>922</v>
      </c>
      <c r="B99073">
        <v>741</v>
      </c>
      <c r="C99073">
        <v>4</v>
      </c>
      <c r="D99073">
        <v>880387792</v>
      </c>
    </row>
    <row r="99074" spans="1:4">
      <c r="A99074">
        <v>922</v>
      </c>
      <c r="B99074">
        <v>814</v>
      </c>
      <c r="C99074">
        <v>4</v>
      </c>
      <c r="D99074">
        <v>880387792</v>
      </c>
    </row>
    <row r="99075" spans="1:4">
      <c r="A99075">
        <v>922</v>
      </c>
      <c r="B99075">
        <v>2</v>
      </c>
      <c r="C99075">
        <v>4</v>
      </c>
      <c r="D99075">
        <v>880387707</v>
      </c>
    </row>
    <row r="99076" spans="1:4">
      <c r="A99076">
        <v>922</v>
      </c>
      <c r="B99076">
        <v>290</v>
      </c>
      <c r="C99076">
        <v>4</v>
      </c>
      <c r="D99076">
        <v>880387707</v>
      </c>
    </row>
    <row r="99077" spans="1:4">
      <c r="A99077">
        <v>922</v>
      </c>
      <c r="B99077">
        <v>410</v>
      </c>
      <c r="C99077">
        <v>4</v>
      </c>
      <c r="D99077">
        <v>880387664</v>
      </c>
    </row>
    <row r="99078" spans="1:4">
      <c r="A99078">
        <v>922</v>
      </c>
      <c r="B99078">
        <v>474</v>
      </c>
      <c r="C99078">
        <v>5</v>
      </c>
      <c r="D99078">
        <v>880387664</v>
      </c>
    </row>
    <row r="99079" spans="1:4">
      <c r="A99079">
        <v>922</v>
      </c>
      <c r="B99079">
        <v>281</v>
      </c>
      <c r="C99079">
        <v>4</v>
      </c>
      <c r="D99079">
        <v>880387624</v>
      </c>
    </row>
    <row r="99080" spans="1:4">
      <c r="A99080">
        <v>922</v>
      </c>
      <c r="B99080">
        <v>1011</v>
      </c>
      <c r="C99080">
        <v>5</v>
      </c>
      <c r="D99080">
        <v>880387624</v>
      </c>
    </row>
    <row r="99081" spans="1:4">
      <c r="A99081">
        <v>922</v>
      </c>
      <c r="B99081">
        <v>1027</v>
      </c>
      <c r="C99081">
        <v>4</v>
      </c>
      <c r="D99081">
        <v>880387624</v>
      </c>
    </row>
    <row r="99082" spans="1:4">
      <c r="A99082">
        <v>922</v>
      </c>
      <c r="B99082">
        <v>116</v>
      </c>
      <c r="C99082">
        <v>4</v>
      </c>
      <c r="D99082">
        <v>880387598</v>
      </c>
    </row>
    <row r="99083" spans="1:4">
      <c r="A99083">
        <v>922</v>
      </c>
      <c r="B99083">
        <v>294</v>
      </c>
      <c r="C99083">
        <v>5</v>
      </c>
      <c r="D99083">
        <v>880387579</v>
      </c>
    </row>
    <row r="99084" spans="1:4">
      <c r="A99084">
        <v>922</v>
      </c>
      <c r="B99084">
        <v>761</v>
      </c>
      <c r="C99084">
        <v>4</v>
      </c>
      <c r="D99084">
        <v>880387525</v>
      </c>
    </row>
    <row r="99085" spans="1:4">
      <c r="A99085">
        <v>922</v>
      </c>
      <c r="B99085">
        <v>824</v>
      </c>
      <c r="C99085">
        <v>4</v>
      </c>
      <c r="D99085">
        <v>880387525</v>
      </c>
    </row>
    <row r="99086" spans="1:4">
      <c r="A99086">
        <v>922</v>
      </c>
      <c r="B99086">
        <v>1016</v>
      </c>
      <c r="C99086">
        <v>5</v>
      </c>
      <c r="D99086">
        <v>880387525</v>
      </c>
    </row>
    <row r="99087" spans="1:4">
      <c r="A99087">
        <v>922</v>
      </c>
      <c r="B99087">
        <v>543</v>
      </c>
      <c r="C99087">
        <v>4</v>
      </c>
      <c r="D99087">
        <v>880387507</v>
      </c>
    </row>
    <row r="99088" spans="1:4">
      <c r="A99088">
        <v>922</v>
      </c>
      <c r="B99088">
        <v>545</v>
      </c>
      <c r="C99088">
        <v>4</v>
      </c>
      <c r="D99088">
        <v>880387507</v>
      </c>
    </row>
    <row r="99089" spans="1:4">
      <c r="A99089">
        <v>922</v>
      </c>
      <c r="B99089">
        <v>99</v>
      </c>
      <c r="C99089">
        <v>5</v>
      </c>
      <c r="D99089">
        <v>880387474</v>
      </c>
    </row>
    <row r="99090" spans="1:4">
      <c r="A99090">
        <v>922</v>
      </c>
      <c r="B99090">
        <v>128</v>
      </c>
      <c r="C99090">
        <v>5</v>
      </c>
      <c r="D99090">
        <v>880387474</v>
      </c>
    </row>
    <row r="99091" spans="1:4">
      <c r="A99091">
        <v>922</v>
      </c>
      <c r="B99091">
        <v>147</v>
      </c>
      <c r="C99091">
        <v>4</v>
      </c>
      <c r="D99091">
        <v>880387474</v>
      </c>
    </row>
    <row r="99092" spans="1:4">
      <c r="A99092">
        <v>922</v>
      </c>
      <c r="B99092">
        <v>247</v>
      </c>
      <c r="C99092">
        <v>4</v>
      </c>
      <c r="D99092">
        <v>880387474</v>
      </c>
    </row>
    <row r="99093" spans="1:4">
      <c r="A99093">
        <v>922</v>
      </c>
      <c r="B99093">
        <v>272</v>
      </c>
      <c r="C99093">
        <v>5</v>
      </c>
      <c r="D99093">
        <v>880387474</v>
      </c>
    </row>
    <row r="99094" spans="1:4">
      <c r="A99094">
        <v>922</v>
      </c>
      <c r="B99094">
        <v>275</v>
      </c>
      <c r="C99094">
        <v>5</v>
      </c>
      <c r="D99094">
        <v>880387429</v>
      </c>
    </row>
    <row r="99095" spans="1:4">
      <c r="A99095">
        <v>922</v>
      </c>
      <c r="B99095">
        <v>404</v>
      </c>
      <c r="C99095">
        <v>4</v>
      </c>
      <c r="D99095">
        <v>880387429</v>
      </c>
    </row>
    <row r="99096" spans="1:4">
      <c r="A99096">
        <v>922</v>
      </c>
      <c r="B99096">
        <v>627</v>
      </c>
      <c r="C99096">
        <v>4</v>
      </c>
      <c r="D99096">
        <v>880387428</v>
      </c>
    </row>
    <row r="99097" spans="1:4">
      <c r="A99097">
        <v>922</v>
      </c>
      <c r="B99097">
        <v>684</v>
      </c>
      <c r="C99097">
        <v>4</v>
      </c>
      <c r="D99097">
        <v>880387396</v>
      </c>
    </row>
    <row r="99098" spans="1:4">
      <c r="A99098">
        <v>922</v>
      </c>
      <c r="B99098">
        <v>180</v>
      </c>
      <c r="C99098">
        <v>5</v>
      </c>
      <c r="D99098">
        <v>880387363</v>
      </c>
    </row>
    <row r="99099" spans="1:4">
      <c r="A99099">
        <v>922</v>
      </c>
      <c r="B99099">
        <v>0</v>
      </c>
      <c r="C99099">
        <v>3</v>
      </c>
      <c r="D99099">
        <v>880387306</v>
      </c>
    </row>
    <row r="99100" spans="1:4">
      <c r="A99100">
        <v>922</v>
      </c>
      <c r="B99100">
        <v>8</v>
      </c>
      <c r="C99100">
        <v>4</v>
      </c>
      <c r="D99100">
        <v>880387306</v>
      </c>
    </row>
    <row r="99101" spans="1:4">
      <c r="A99101">
        <v>922</v>
      </c>
      <c r="B99101">
        <v>49</v>
      </c>
      <c r="C99101">
        <v>5</v>
      </c>
      <c r="D99101">
        <v>880387306</v>
      </c>
    </row>
    <row r="99102" spans="1:4">
      <c r="A99102">
        <v>922</v>
      </c>
      <c r="B99102">
        <v>244</v>
      </c>
      <c r="C99102">
        <v>3</v>
      </c>
      <c r="D99102">
        <v>880387199</v>
      </c>
    </row>
    <row r="99103" spans="1:4">
      <c r="A99103">
        <v>922</v>
      </c>
      <c r="B99103">
        <v>263</v>
      </c>
      <c r="C99103">
        <v>3</v>
      </c>
      <c r="D99103">
        <v>880387199</v>
      </c>
    </row>
    <row r="99104" spans="1:4">
      <c r="A99104">
        <v>922</v>
      </c>
      <c r="B99104">
        <v>337</v>
      </c>
      <c r="C99104">
        <v>4</v>
      </c>
      <c r="D99104">
        <v>880387172</v>
      </c>
    </row>
    <row r="99105" spans="1:4">
      <c r="A99105">
        <v>922</v>
      </c>
      <c r="B99105">
        <v>321</v>
      </c>
      <c r="C99105">
        <v>4</v>
      </c>
      <c r="D99105">
        <v>880387130</v>
      </c>
    </row>
    <row r="99106" spans="1:4">
      <c r="A99106">
        <v>922</v>
      </c>
      <c r="B99106">
        <v>333</v>
      </c>
      <c r="C99106">
        <v>5</v>
      </c>
      <c r="D99106">
        <v>880387129</v>
      </c>
    </row>
    <row r="99107" spans="1:4">
      <c r="A99107">
        <v>922</v>
      </c>
      <c r="B99107">
        <v>293</v>
      </c>
      <c r="C99107">
        <v>4</v>
      </c>
      <c r="D99107">
        <v>880387081</v>
      </c>
    </row>
    <row r="99108" spans="1:4">
      <c r="A99108">
        <v>922</v>
      </c>
      <c r="B99108">
        <v>324</v>
      </c>
      <c r="C99108">
        <v>4</v>
      </c>
      <c r="D99108">
        <v>880387081</v>
      </c>
    </row>
    <row r="99109" spans="1:4">
      <c r="A99109">
        <v>922</v>
      </c>
      <c r="B99109">
        <v>339</v>
      </c>
      <c r="C99109">
        <v>5</v>
      </c>
      <c r="D99109">
        <v>880387080</v>
      </c>
    </row>
    <row r="99110" spans="1:4">
      <c r="A99110">
        <v>922</v>
      </c>
      <c r="B99110">
        <v>688</v>
      </c>
      <c r="C99110">
        <v>3</v>
      </c>
      <c r="D99110">
        <v>880387001</v>
      </c>
    </row>
    <row r="99111" spans="1:4">
      <c r="A99111">
        <v>922</v>
      </c>
      <c r="B99111">
        <v>287</v>
      </c>
      <c r="C99111">
        <v>5</v>
      </c>
      <c r="D99111">
        <v>880386897</v>
      </c>
    </row>
    <row r="99112" spans="1:4">
      <c r="A99112">
        <v>922</v>
      </c>
      <c r="B99112">
        <v>306</v>
      </c>
      <c r="C99112">
        <v>4</v>
      </c>
      <c r="D99112">
        <v>880386897</v>
      </c>
    </row>
    <row r="99113" spans="1:4">
      <c r="A99113">
        <v>922</v>
      </c>
      <c r="B99113">
        <v>332</v>
      </c>
      <c r="C99113">
        <v>5</v>
      </c>
      <c r="D99113">
        <v>880386897</v>
      </c>
    </row>
    <row r="99114" spans="1:4">
      <c r="A99114">
        <v>923</v>
      </c>
      <c r="B99114">
        <v>0</v>
      </c>
      <c r="C99114">
        <v>82</v>
      </c>
      <c r="D99114">
        <v>2147483647</v>
      </c>
    </row>
    <row r="99115" spans="1:4">
      <c r="A99115">
        <v>923</v>
      </c>
      <c r="B99115">
        <v>128</v>
      </c>
      <c r="C99115">
        <v>4</v>
      </c>
      <c r="D99115">
        <v>889286888</v>
      </c>
    </row>
    <row r="99116" spans="1:4">
      <c r="A99116">
        <v>923</v>
      </c>
      <c r="B99116">
        <v>276</v>
      </c>
      <c r="C99116">
        <v>3</v>
      </c>
      <c r="D99116">
        <v>889286765</v>
      </c>
    </row>
    <row r="99117" spans="1:4">
      <c r="A99117">
        <v>923</v>
      </c>
      <c r="B99117">
        <v>236</v>
      </c>
      <c r="C99117">
        <v>4</v>
      </c>
      <c r="D99117">
        <v>889286746</v>
      </c>
    </row>
    <row r="99118" spans="1:4">
      <c r="A99118">
        <v>923</v>
      </c>
      <c r="B99118">
        <v>272</v>
      </c>
      <c r="C99118">
        <v>3</v>
      </c>
      <c r="D99118">
        <v>889286721</v>
      </c>
    </row>
    <row r="99119" spans="1:4">
      <c r="A99119">
        <v>923</v>
      </c>
      <c r="B99119">
        <v>274</v>
      </c>
      <c r="C99119">
        <v>4</v>
      </c>
      <c r="D99119">
        <v>889286721</v>
      </c>
    </row>
    <row r="99120" spans="1:4">
      <c r="A99120">
        <v>923</v>
      </c>
      <c r="B99120">
        <v>407</v>
      </c>
      <c r="C99120">
        <v>3</v>
      </c>
      <c r="D99120">
        <v>889286721</v>
      </c>
    </row>
    <row r="99121" spans="1:4">
      <c r="A99121">
        <v>923</v>
      </c>
      <c r="B99121">
        <v>1148</v>
      </c>
      <c r="C99121">
        <v>3</v>
      </c>
      <c r="D99121">
        <v>888351470</v>
      </c>
    </row>
    <row r="99122" spans="1:4">
      <c r="A99122">
        <v>923</v>
      </c>
      <c r="B99122">
        <v>12</v>
      </c>
      <c r="C99122">
        <v>3</v>
      </c>
      <c r="D99122">
        <v>887421305</v>
      </c>
    </row>
    <row r="99123" spans="1:4">
      <c r="A99123">
        <v>923</v>
      </c>
      <c r="B99123">
        <v>116</v>
      </c>
      <c r="C99123">
        <v>2</v>
      </c>
      <c r="D99123">
        <v>887421305</v>
      </c>
    </row>
    <row r="99124" spans="1:4">
      <c r="A99124">
        <v>923</v>
      </c>
      <c r="B99124">
        <v>120</v>
      </c>
      <c r="C99124">
        <v>4</v>
      </c>
      <c r="D99124">
        <v>886760071</v>
      </c>
    </row>
    <row r="99125" spans="1:4">
      <c r="A99125">
        <v>923</v>
      </c>
      <c r="B99125">
        <v>848</v>
      </c>
      <c r="C99125">
        <v>3</v>
      </c>
      <c r="D99125">
        <v>886760052</v>
      </c>
    </row>
    <row r="99126" spans="1:4">
      <c r="A99126">
        <v>923</v>
      </c>
      <c r="B99126">
        <v>1010</v>
      </c>
      <c r="C99126">
        <v>3</v>
      </c>
      <c r="D99126">
        <v>886760052</v>
      </c>
    </row>
    <row r="99127" spans="1:4">
      <c r="A99127">
        <v>923</v>
      </c>
      <c r="B99127">
        <v>95</v>
      </c>
      <c r="C99127">
        <v>4</v>
      </c>
      <c r="D99127">
        <v>886760020</v>
      </c>
    </row>
    <row r="99128" spans="1:4">
      <c r="A99128">
        <v>923</v>
      </c>
      <c r="B99128">
        <v>201</v>
      </c>
      <c r="C99128">
        <v>4</v>
      </c>
      <c r="D99128">
        <v>886760020</v>
      </c>
    </row>
    <row r="99129" spans="1:4">
      <c r="A99129">
        <v>923</v>
      </c>
      <c r="B99129">
        <v>428</v>
      </c>
      <c r="C99129">
        <v>4</v>
      </c>
      <c r="D99129">
        <v>886760020</v>
      </c>
    </row>
    <row r="99130" spans="1:4">
      <c r="A99130">
        <v>923</v>
      </c>
      <c r="B99130">
        <v>1</v>
      </c>
      <c r="C99130">
        <v>3</v>
      </c>
      <c r="D99130">
        <v>886759997</v>
      </c>
    </row>
    <row r="99131" spans="1:4">
      <c r="A99131">
        <v>923</v>
      </c>
      <c r="B99131">
        <v>401</v>
      </c>
      <c r="C99131">
        <v>3</v>
      </c>
      <c r="D99131">
        <v>886759965</v>
      </c>
    </row>
    <row r="99132" spans="1:4">
      <c r="A99132">
        <v>923</v>
      </c>
      <c r="B99132">
        <v>518</v>
      </c>
      <c r="C99132">
        <v>4</v>
      </c>
      <c r="D99132">
        <v>886759888</v>
      </c>
    </row>
    <row r="99133" spans="1:4">
      <c r="A99133">
        <v>923</v>
      </c>
      <c r="B99133">
        <v>1477</v>
      </c>
      <c r="C99133">
        <v>4</v>
      </c>
      <c r="D99133">
        <v>886759691</v>
      </c>
    </row>
    <row r="99134" spans="1:4">
      <c r="A99134">
        <v>923</v>
      </c>
      <c r="B99134">
        <v>1035</v>
      </c>
      <c r="C99134">
        <v>2</v>
      </c>
      <c r="D99134">
        <v>886759690</v>
      </c>
    </row>
    <row r="99135" spans="1:4">
      <c r="A99135">
        <v>923</v>
      </c>
      <c r="B99135">
        <v>8</v>
      </c>
      <c r="C99135">
        <v>4</v>
      </c>
      <c r="D99135">
        <v>886759657</v>
      </c>
    </row>
    <row r="99136" spans="1:4">
      <c r="A99136">
        <v>923</v>
      </c>
      <c r="B99136">
        <v>195</v>
      </c>
      <c r="C99136">
        <v>4</v>
      </c>
      <c r="D99136">
        <v>886759657</v>
      </c>
    </row>
    <row r="99137" spans="1:4">
      <c r="A99137">
        <v>923</v>
      </c>
      <c r="B99137">
        <v>561</v>
      </c>
      <c r="C99137">
        <v>3</v>
      </c>
      <c r="D99137">
        <v>886759657</v>
      </c>
    </row>
    <row r="99138" spans="1:4">
      <c r="A99138">
        <v>923</v>
      </c>
      <c r="B99138">
        <v>5</v>
      </c>
      <c r="C99138">
        <v>4</v>
      </c>
      <c r="D99138">
        <v>886759441</v>
      </c>
    </row>
    <row r="99139" spans="1:4">
      <c r="A99139">
        <v>923</v>
      </c>
      <c r="B99139">
        <v>204</v>
      </c>
      <c r="C99139">
        <v>4</v>
      </c>
      <c r="D99139">
        <v>886327826</v>
      </c>
    </row>
    <row r="99140" spans="1:4">
      <c r="A99140">
        <v>923</v>
      </c>
      <c r="B99140">
        <v>227</v>
      </c>
      <c r="C99140">
        <v>4</v>
      </c>
      <c r="D99140">
        <v>886327826</v>
      </c>
    </row>
    <row r="99141" spans="1:4">
      <c r="A99141">
        <v>923</v>
      </c>
      <c r="B99141">
        <v>525</v>
      </c>
      <c r="C99141">
        <v>3</v>
      </c>
      <c r="D99141">
        <v>886327826</v>
      </c>
    </row>
    <row r="99142" spans="1:4">
      <c r="A99142">
        <v>923</v>
      </c>
      <c r="B99142">
        <v>63</v>
      </c>
      <c r="C99142">
        <v>4</v>
      </c>
      <c r="D99142">
        <v>886327778</v>
      </c>
    </row>
    <row r="99143" spans="1:4">
      <c r="A99143">
        <v>923</v>
      </c>
      <c r="B99143">
        <v>922</v>
      </c>
      <c r="C99143">
        <v>5</v>
      </c>
      <c r="D99143">
        <v>886327748</v>
      </c>
    </row>
    <row r="99144" spans="1:4">
      <c r="A99144">
        <v>923</v>
      </c>
      <c r="B99144">
        <v>55</v>
      </c>
      <c r="C99144">
        <v>3</v>
      </c>
      <c r="D99144">
        <v>886327724</v>
      </c>
    </row>
    <row r="99145" spans="1:4">
      <c r="A99145">
        <v>923</v>
      </c>
      <c r="B99145">
        <v>113</v>
      </c>
      <c r="C99145">
        <v>3</v>
      </c>
      <c r="D99145">
        <v>886327724</v>
      </c>
    </row>
    <row r="99146" spans="1:4">
      <c r="A99146">
        <v>923</v>
      </c>
      <c r="B99146">
        <v>152</v>
      </c>
      <c r="C99146">
        <v>4</v>
      </c>
      <c r="D99146">
        <v>886327689</v>
      </c>
    </row>
    <row r="99147" spans="1:4">
      <c r="A99147">
        <v>923</v>
      </c>
      <c r="B99147">
        <v>495</v>
      </c>
      <c r="C99147">
        <v>5</v>
      </c>
      <c r="D99147">
        <v>886327689</v>
      </c>
    </row>
    <row r="99148" spans="1:4">
      <c r="A99148">
        <v>923</v>
      </c>
      <c r="B99148">
        <v>1399</v>
      </c>
      <c r="C99148">
        <v>4</v>
      </c>
      <c r="D99148">
        <v>886327641</v>
      </c>
    </row>
    <row r="99149" spans="1:4">
      <c r="A99149">
        <v>923</v>
      </c>
      <c r="B99149">
        <v>312</v>
      </c>
      <c r="C99149">
        <v>4</v>
      </c>
      <c r="D99149">
        <v>886065805</v>
      </c>
    </row>
    <row r="99150" spans="1:4">
      <c r="A99150">
        <v>923</v>
      </c>
      <c r="B99150">
        <v>194</v>
      </c>
      <c r="C99150">
        <v>5</v>
      </c>
      <c r="D99150">
        <v>886065785</v>
      </c>
    </row>
    <row r="99151" spans="1:4">
      <c r="A99151">
        <v>923</v>
      </c>
      <c r="B99151">
        <v>287</v>
      </c>
      <c r="C99151">
        <v>3</v>
      </c>
      <c r="D99151">
        <v>886065748</v>
      </c>
    </row>
    <row r="99152" spans="1:4">
      <c r="A99152">
        <v>923</v>
      </c>
      <c r="B99152">
        <v>741</v>
      </c>
      <c r="C99152">
        <v>3</v>
      </c>
      <c r="D99152">
        <v>886065661</v>
      </c>
    </row>
    <row r="99153" spans="1:4">
      <c r="A99153">
        <v>923</v>
      </c>
      <c r="B99153">
        <v>30</v>
      </c>
      <c r="C99153">
        <v>3</v>
      </c>
      <c r="D99153">
        <v>885458168</v>
      </c>
    </row>
    <row r="99154" spans="1:4">
      <c r="A99154">
        <v>923</v>
      </c>
      <c r="B99154">
        <v>81</v>
      </c>
      <c r="C99154">
        <v>4</v>
      </c>
      <c r="D99154">
        <v>885458168</v>
      </c>
    </row>
    <row r="99155" spans="1:4">
      <c r="A99155">
        <v>923</v>
      </c>
      <c r="B99155">
        <v>432</v>
      </c>
      <c r="C99155">
        <v>5</v>
      </c>
      <c r="D99155">
        <v>885458168</v>
      </c>
    </row>
    <row r="99156" spans="1:4">
      <c r="A99156">
        <v>923</v>
      </c>
      <c r="B99156">
        <v>522</v>
      </c>
      <c r="C99156">
        <v>5</v>
      </c>
      <c r="D99156">
        <v>885458121</v>
      </c>
    </row>
    <row r="99157" spans="1:4">
      <c r="A99157">
        <v>923</v>
      </c>
      <c r="B99157">
        <v>631</v>
      </c>
      <c r="C99157">
        <v>4</v>
      </c>
      <c r="D99157">
        <v>885458121</v>
      </c>
    </row>
    <row r="99158" spans="1:4">
      <c r="A99158">
        <v>923</v>
      </c>
      <c r="B99158">
        <v>11</v>
      </c>
      <c r="C99158">
        <v>4</v>
      </c>
      <c r="D99158">
        <v>885458093</v>
      </c>
    </row>
    <row r="99159" spans="1:4">
      <c r="A99159">
        <v>923</v>
      </c>
      <c r="B99159">
        <v>143</v>
      </c>
      <c r="C99159">
        <v>3</v>
      </c>
      <c r="D99159">
        <v>885458093</v>
      </c>
    </row>
    <row r="99160" spans="1:4">
      <c r="A99160">
        <v>923</v>
      </c>
      <c r="B99160">
        <v>199</v>
      </c>
      <c r="C99160">
        <v>4</v>
      </c>
      <c r="D99160">
        <v>885458093</v>
      </c>
    </row>
    <row r="99161" spans="1:4">
      <c r="A99161">
        <v>923</v>
      </c>
      <c r="B99161">
        <v>6</v>
      </c>
      <c r="C99161">
        <v>4</v>
      </c>
      <c r="D99161">
        <v>885458060</v>
      </c>
    </row>
    <row r="99162" spans="1:4">
      <c r="A99162">
        <v>923</v>
      </c>
      <c r="B99162">
        <v>171</v>
      </c>
      <c r="C99162">
        <v>4</v>
      </c>
      <c r="D99162">
        <v>885458060</v>
      </c>
    </row>
    <row r="99163" spans="1:4">
      <c r="A99163">
        <v>923</v>
      </c>
      <c r="B99163">
        <v>172</v>
      </c>
      <c r="C99163">
        <v>5</v>
      </c>
      <c r="D99163">
        <v>885458060</v>
      </c>
    </row>
    <row r="99164" spans="1:4">
      <c r="A99164">
        <v>923</v>
      </c>
      <c r="B99164">
        <v>317</v>
      </c>
      <c r="C99164">
        <v>5</v>
      </c>
      <c r="D99164">
        <v>885458060</v>
      </c>
    </row>
    <row r="99165" spans="1:4">
      <c r="A99165">
        <v>923</v>
      </c>
      <c r="B99165">
        <v>420</v>
      </c>
      <c r="C99165">
        <v>4</v>
      </c>
      <c r="D99165">
        <v>885458060</v>
      </c>
    </row>
    <row r="99166" spans="1:4">
      <c r="A99166">
        <v>923</v>
      </c>
      <c r="B99166">
        <v>215</v>
      </c>
      <c r="C99166">
        <v>4</v>
      </c>
      <c r="D99166">
        <v>885458010</v>
      </c>
    </row>
    <row r="99167" spans="1:4">
      <c r="A99167">
        <v>923</v>
      </c>
      <c r="B99167">
        <v>426</v>
      </c>
      <c r="C99167">
        <v>4</v>
      </c>
      <c r="D99167">
        <v>885458010</v>
      </c>
    </row>
    <row r="99168" spans="1:4">
      <c r="A99168">
        <v>923</v>
      </c>
      <c r="B99168">
        <v>173</v>
      </c>
      <c r="C99168">
        <v>5</v>
      </c>
      <c r="D99168">
        <v>885458009</v>
      </c>
    </row>
    <row r="99169" spans="1:4">
      <c r="A99169">
        <v>923</v>
      </c>
      <c r="B99169">
        <v>503</v>
      </c>
      <c r="C99169">
        <v>5</v>
      </c>
      <c r="D99169">
        <v>885458009</v>
      </c>
    </row>
    <row r="99170" spans="1:4">
      <c r="A99170">
        <v>923</v>
      </c>
      <c r="B99170">
        <v>526</v>
      </c>
      <c r="C99170">
        <v>4</v>
      </c>
      <c r="D99170">
        <v>885458009</v>
      </c>
    </row>
    <row r="99171" spans="1:4">
      <c r="A99171">
        <v>923</v>
      </c>
      <c r="B99171">
        <v>604</v>
      </c>
      <c r="C99171">
        <v>3</v>
      </c>
      <c r="D99171">
        <v>885457975</v>
      </c>
    </row>
    <row r="99172" spans="1:4">
      <c r="A99172">
        <v>923</v>
      </c>
      <c r="B99172">
        <v>835</v>
      </c>
      <c r="C99172">
        <v>3</v>
      </c>
      <c r="D99172">
        <v>885457975</v>
      </c>
    </row>
    <row r="99173" spans="1:4">
      <c r="A99173">
        <v>923</v>
      </c>
      <c r="B99173">
        <v>70</v>
      </c>
      <c r="C99173">
        <v>5</v>
      </c>
      <c r="D99173">
        <v>885457922</v>
      </c>
    </row>
    <row r="99174" spans="1:4">
      <c r="A99174">
        <v>923</v>
      </c>
      <c r="B99174">
        <v>177</v>
      </c>
      <c r="C99174">
        <v>5</v>
      </c>
      <c r="D99174">
        <v>885457922</v>
      </c>
    </row>
    <row r="99175" spans="1:4">
      <c r="A99175">
        <v>923</v>
      </c>
      <c r="B99175">
        <v>700</v>
      </c>
      <c r="C99175">
        <v>4</v>
      </c>
      <c r="D99175">
        <v>885457922</v>
      </c>
    </row>
    <row r="99176" spans="1:4">
      <c r="A99176">
        <v>923</v>
      </c>
      <c r="B99176">
        <v>210</v>
      </c>
      <c r="C99176">
        <v>3</v>
      </c>
      <c r="D99176">
        <v>885457891</v>
      </c>
    </row>
    <row r="99177" spans="1:4">
      <c r="A99177">
        <v>923</v>
      </c>
      <c r="B99177">
        <v>479</v>
      </c>
      <c r="C99177">
        <v>3</v>
      </c>
      <c r="D99177">
        <v>885457891</v>
      </c>
    </row>
    <row r="99178" spans="1:4">
      <c r="A99178">
        <v>923</v>
      </c>
      <c r="B99178">
        <v>481</v>
      </c>
      <c r="C99178">
        <v>4</v>
      </c>
      <c r="D99178">
        <v>885457858</v>
      </c>
    </row>
    <row r="99179" spans="1:4">
      <c r="A99179">
        <v>923</v>
      </c>
      <c r="B99179">
        <v>704</v>
      </c>
      <c r="C99179">
        <v>5</v>
      </c>
      <c r="D99179">
        <v>885457858</v>
      </c>
    </row>
    <row r="99180" spans="1:4">
      <c r="A99180">
        <v>923</v>
      </c>
      <c r="B99180">
        <v>27</v>
      </c>
      <c r="C99180">
        <v>4</v>
      </c>
      <c r="D99180">
        <v>885457827</v>
      </c>
    </row>
    <row r="99181" spans="1:4">
      <c r="A99181">
        <v>923</v>
      </c>
      <c r="B99181">
        <v>133</v>
      </c>
      <c r="C99181">
        <v>4</v>
      </c>
      <c r="D99181">
        <v>885457827</v>
      </c>
    </row>
    <row r="99182" spans="1:4">
      <c r="A99182">
        <v>923</v>
      </c>
      <c r="B99182">
        <v>510</v>
      </c>
      <c r="C99182">
        <v>5</v>
      </c>
      <c r="D99182">
        <v>885457827</v>
      </c>
    </row>
    <row r="99183" spans="1:4">
      <c r="A99183">
        <v>923</v>
      </c>
      <c r="B99183">
        <v>470</v>
      </c>
      <c r="C99183">
        <v>4</v>
      </c>
      <c r="D99183">
        <v>884371635</v>
      </c>
    </row>
    <row r="99184" spans="1:4">
      <c r="A99184">
        <v>923</v>
      </c>
      <c r="B99184">
        <v>99</v>
      </c>
      <c r="C99184">
        <v>4</v>
      </c>
      <c r="D99184">
        <v>884371558</v>
      </c>
    </row>
    <row r="99185" spans="1:4">
      <c r="A99185">
        <v>923</v>
      </c>
      <c r="B99185">
        <v>0</v>
      </c>
      <c r="C99185">
        <v>5</v>
      </c>
      <c r="D99185">
        <v>884371535</v>
      </c>
    </row>
    <row r="99186" spans="1:4">
      <c r="A99186">
        <v>923</v>
      </c>
      <c r="B99186">
        <v>180</v>
      </c>
      <c r="C99186">
        <v>3</v>
      </c>
      <c r="D99186">
        <v>884371535</v>
      </c>
    </row>
    <row r="99187" spans="1:4">
      <c r="A99187">
        <v>923</v>
      </c>
      <c r="B99187">
        <v>282</v>
      </c>
      <c r="C99187">
        <v>4</v>
      </c>
      <c r="D99187">
        <v>884371495</v>
      </c>
    </row>
    <row r="99188" spans="1:4">
      <c r="A99188">
        <v>923</v>
      </c>
      <c r="B99188">
        <v>126</v>
      </c>
      <c r="C99188">
        <v>3</v>
      </c>
      <c r="D99188">
        <v>884371438</v>
      </c>
    </row>
    <row r="99189" spans="1:4">
      <c r="A99189">
        <v>923</v>
      </c>
      <c r="B99189">
        <v>49</v>
      </c>
      <c r="C99189">
        <v>5</v>
      </c>
      <c r="D99189">
        <v>884371386</v>
      </c>
    </row>
    <row r="99190" spans="1:4">
      <c r="A99190">
        <v>923</v>
      </c>
      <c r="B99190">
        <v>275</v>
      </c>
      <c r="C99190">
        <v>2</v>
      </c>
      <c r="D99190">
        <v>884371386</v>
      </c>
    </row>
    <row r="99191" spans="1:4">
      <c r="A99191">
        <v>923</v>
      </c>
      <c r="B99191">
        <v>284</v>
      </c>
      <c r="C99191">
        <v>4</v>
      </c>
      <c r="D99191">
        <v>884371386</v>
      </c>
    </row>
    <row r="99192" spans="1:4">
      <c r="A99192">
        <v>923</v>
      </c>
      <c r="B99192">
        <v>299</v>
      </c>
      <c r="C99192">
        <v>2</v>
      </c>
      <c r="D99192">
        <v>884337243</v>
      </c>
    </row>
    <row r="99193" spans="1:4">
      <c r="A99193">
        <v>923</v>
      </c>
      <c r="B99193">
        <v>895</v>
      </c>
      <c r="C99193">
        <v>4</v>
      </c>
      <c r="D99193">
        <v>884337242</v>
      </c>
    </row>
    <row r="99194" spans="1:4">
      <c r="A99194">
        <v>923</v>
      </c>
      <c r="B99194">
        <v>321</v>
      </c>
      <c r="C99194">
        <v>2</v>
      </c>
      <c r="D99194">
        <v>884337164</v>
      </c>
    </row>
    <row r="99195" spans="1:4">
      <c r="A99195">
        <v>923</v>
      </c>
      <c r="B99195">
        <v>285</v>
      </c>
      <c r="C99195">
        <v>3</v>
      </c>
      <c r="D99195">
        <v>884337043</v>
      </c>
    </row>
    <row r="99196" spans="1:4">
      <c r="A99196">
        <v>923</v>
      </c>
      <c r="B99196">
        <v>257</v>
      </c>
      <c r="C99196">
        <v>3</v>
      </c>
      <c r="D99196">
        <v>884336994</v>
      </c>
    </row>
    <row r="99197" spans="1:4">
      <c r="A99197">
        <v>924</v>
      </c>
      <c r="B99197">
        <v>0</v>
      </c>
      <c r="C99197">
        <v>32</v>
      </c>
      <c r="D99197">
        <v>2147483647</v>
      </c>
    </row>
    <row r="99198" spans="1:4">
      <c r="A99198">
        <v>924</v>
      </c>
      <c r="B99198">
        <v>562</v>
      </c>
      <c r="C99198">
        <v>2</v>
      </c>
      <c r="D99198">
        <v>884718204</v>
      </c>
    </row>
    <row r="99199" spans="1:4">
      <c r="A99199">
        <v>924</v>
      </c>
      <c r="B99199">
        <v>787</v>
      </c>
      <c r="C99199">
        <v>3</v>
      </c>
      <c r="D99199">
        <v>884718204</v>
      </c>
    </row>
    <row r="99200" spans="1:4">
      <c r="A99200">
        <v>924</v>
      </c>
      <c r="B99200">
        <v>4</v>
      </c>
      <c r="C99200">
        <v>4</v>
      </c>
      <c r="D99200">
        <v>884718156</v>
      </c>
    </row>
    <row r="99201" spans="1:4">
      <c r="A99201">
        <v>924</v>
      </c>
      <c r="B99201">
        <v>566</v>
      </c>
      <c r="C99201">
        <v>3</v>
      </c>
      <c r="D99201">
        <v>884718156</v>
      </c>
    </row>
    <row r="99202" spans="1:4">
      <c r="A99202">
        <v>924</v>
      </c>
      <c r="B99202">
        <v>815</v>
      </c>
      <c r="C99202">
        <v>3</v>
      </c>
      <c r="D99202">
        <v>884718156</v>
      </c>
    </row>
    <row r="99203" spans="1:4">
      <c r="A99203">
        <v>924</v>
      </c>
      <c r="B99203">
        <v>216</v>
      </c>
      <c r="C99203">
        <v>2</v>
      </c>
      <c r="D99203">
        <v>884718100</v>
      </c>
    </row>
    <row r="99204" spans="1:4">
      <c r="A99204">
        <v>924</v>
      </c>
      <c r="B99204">
        <v>560</v>
      </c>
      <c r="C99204">
        <v>3</v>
      </c>
      <c r="D99204">
        <v>884718100</v>
      </c>
    </row>
    <row r="99205" spans="1:4">
      <c r="A99205">
        <v>924</v>
      </c>
      <c r="B99205">
        <v>218</v>
      </c>
      <c r="C99205">
        <v>3</v>
      </c>
      <c r="D99205">
        <v>884718099</v>
      </c>
    </row>
    <row r="99206" spans="1:4">
      <c r="A99206">
        <v>924</v>
      </c>
      <c r="B99206">
        <v>557</v>
      </c>
      <c r="C99206">
        <v>1</v>
      </c>
      <c r="D99206">
        <v>884718099</v>
      </c>
    </row>
    <row r="99207" spans="1:4">
      <c r="A99207">
        <v>924</v>
      </c>
      <c r="B99207">
        <v>671</v>
      </c>
      <c r="C99207">
        <v>3</v>
      </c>
      <c r="D99207">
        <v>884718099</v>
      </c>
    </row>
    <row r="99208" spans="1:4">
      <c r="A99208">
        <v>924</v>
      </c>
      <c r="B99208">
        <v>55</v>
      </c>
      <c r="C99208">
        <v>3</v>
      </c>
      <c r="D99208">
        <v>884717963</v>
      </c>
    </row>
    <row r="99209" spans="1:4">
      <c r="A99209">
        <v>924</v>
      </c>
      <c r="B99209">
        <v>184</v>
      </c>
      <c r="C99209">
        <v>4</v>
      </c>
      <c r="D99209">
        <v>884717963</v>
      </c>
    </row>
    <row r="99210" spans="1:4">
      <c r="A99210">
        <v>924</v>
      </c>
      <c r="B99210">
        <v>199</v>
      </c>
      <c r="C99210">
        <v>2</v>
      </c>
      <c r="D99210">
        <v>884717963</v>
      </c>
    </row>
    <row r="99211" spans="1:4">
      <c r="A99211">
        <v>924</v>
      </c>
      <c r="B99211">
        <v>446</v>
      </c>
      <c r="C99211">
        <v>4</v>
      </c>
      <c r="D99211">
        <v>884717963</v>
      </c>
    </row>
    <row r="99212" spans="1:4">
      <c r="A99212">
        <v>924</v>
      </c>
      <c r="B99212">
        <v>558</v>
      </c>
      <c r="C99212">
        <v>3</v>
      </c>
      <c r="D99212">
        <v>884717963</v>
      </c>
    </row>
    <row r="99213" spans="1:4">
      <c r="A99213">
        <v>924</v>
      </c>
      <c r="B99213">
        <v>97</v>
      </c>
      <c r="C99213">
        <v>4</v>
      </c>
      <c r="D99213">
        <v>884717862</v>
      </c>
    </row>
    <row r="99214" spans="1:4">
      <c r="A99214">
        <v>924</v>
      </c>
      <c r="B99214">
        <v>217</v>
      </c>
      <c r="C99214">
        <v>4</v>
      </c>
      <c r="D99214">
        <v>884717862</v>
      </c>
    </row>
    <row r="99215" spans="1:4">
      <c r="A99215">
        <v>924</v>
      </c>
      <c r="B99215">
        <v>772</v>
      </c>
      <c r="C99215">
        <v>1</v>
      </c>
      <c r="D99215">
        <v>884717862</v>
      </c>
    </row>
    <row r="99216" spans="1:4">
      <c r="A99216">
        <v>924</v>
      </c>
      <c r="B99216">
        <v>326</v>
      </c>
      <c r="C99216">
        <v>3</v>
      </c>
      <c r="D99216">
        <v>884717790</v>
      </c>
    </row>
    <row r="99217" spans="1:4">
      <c r="A99217">
        <v>924</v>
      </c>
      <c r="B99217">
        <v>332</v>
      </c>
      <c r="C99217">
        <v>3</v>
      </c>
      <c r="D99217">
        <v>884717790</v>
      </c>
    </row>
    <row r="99218" spans="1:4">
      <c r="A99218">
        <v>924</v>
      </c>
      <c r="B99218">
        <v>677</v>
      </c>
      <c r="C99218">
        <v>3</v>
      </c>
      <c r="D99218">
        <v>884717790</v>
      </c>
    </row>
    <row r="99219" spans="1:4">
      <c r="A99219">
        <v>924</v>
      </c>
      <c r="B99219">
        <v>947</v>
      </c>
      <c r="C99219">
        <v>2</v>
      </c>
      <c r="D99219">
        <v>884717790</v>
      </c>
    </row>
    <row r="99220" spans="1:4">
      <c r="A99220">
        <v>924</v>
      </c>
      <c r="B99220">
        <v>259</v>
      </c>
      <c r="C99220">
        <v>3</v>
      </c>
      <c r="D99220">
        <v>884717669</v>
      </c>
    </row>
    <row r="99221" spans="1:4">
      <c r="A99221">
        <v>924</v>
      </c>
      <c r="B99221">
        <v>681</v>
      </c>
      <c r="C99221">
        <v>4</v>
      </c>
      <c r="D99221">
        <v>884717586</v>
      </c>
    </row>
    <row r="99222" spans="1:4">
      <c r="A99222">
        <v>924</v>
      </c>
      <c r="B99222">
        <v>298</v>
      </c>
      <c r="C99222">
        <v>3</v>
      </c>
      <c r="D99222">
        <v>884717478</v>
      </c>
    </row>
    <row r="99223" spans="1:4">
      <c r="A99223">
        <v>924</v>
      </c>
      <c r="B99223">
        <v>331</v>
      </c>
      <c r="C99223">
        <v>4</v>
      </c>
      <c r="D99223">
        <v>884717404</v>
      </c>
    </row>
    <row r="99224" spans="1:4">
      <c r="A99224">
        <v>924</v>
      </c>
      <c r="B99224">
        <v>875</v>
      </c>
      <c r="C99224">
        <v>3</v>
      </c>
      <c r="D99224">
        <v>884717404</v>
      </c>
    </row>
    <row r="99225" spans="1:4">
      <c r="A99225">
        <v>924</v>
      </c>
      <c r="B99225">
        <v>324</v>
      </c>
      <c r="C99225">
        <v>4</v>
      </c>
      <c r="D99225">
        <v>884633349</v>
      </c>
    </row>
    <row r="99226" spans="1:4">
      <c r="A99226">
        <v>924</v>
      </c>
      <c r="B99226">
        <v>323</v>
      </c>
      <c r="C99226">
        <v>4</v>
      </c>
      <c r="D99226">
        <v>884633348</v>
      </c>
    </row>
    <row r="99227" spans="1:4">
      <c r="A99227">
        <v>924</v>
      </c>
      <c r="B99227">
        <v>244</v>
      </c>
      <c r="C99227">
        <v>3</v>
      </c>
      <c r="D99227">
        <v>884633287</v>
      </c>
    </row>
    <row r="99228" spans="1:4">
      <c r="A99228">
        <v>924</v>
      </c>
      <c r="B99228">
        <v>322</v>
      </c>
      <c r="C99228">
        <v>4</v>
      </c>
      <c r="D99228">
        <v>884633287</v>
      </c>
    </row>
    <row r="99229" spans="1:4">
      <c r="A99229">
        <v>924</v>
      </c>
      <c r="B99229">
        <v>287</v>
      </c>
      <c r="C99229">
        <v>5</v>
      </c>
      <c r="D99229">
        <v>884633224</v>
      </c>
    </row>
    <row r="99230" spans="1:4">
      <c r="A99230">
        <v>925</v>
      </c>
      <c r="B99230">
        <v>0</v>
      </c>
      <c r="C99230">
        <v>20</v>
      </c>
      <c r="D99230">
        <v>2147483647</v>
      </c>
    </row>
    <row r="99231" spans="1:4">
      <c r="A99231">
        <v>925</v>
      </c>
      <c r="B99231">
        <v>244</v>
      </c>
      <c r="C99231">
        <v>3</v>
      </c>
      <c r="D99231">
        <v>888636270</v>
      </c>
    </row>
    <row r="99232" spans="1:4">
      <c r="A99232">
        <v>925</v>
      </c>
      <c r="B99232">
        <v>321</v>
      </c>
      <c r="C99232">
        <v>2</v>
      </c>
      <c r="D99232">
        <v>888636270</v>
      </c>
    </row>
    <row r="99233" spans="1:4">
      <c r="A99233">
        <v>925</v>
      </c>
      <c r="B99233">
        <v>288</v>
      </c>
      <c r="C99233">
        <v>3</v>
      </c>
      <c r="D99233">
        <v>888636269</v>
      </c>
    </row>
    <row r="99234" spans="1:4">
      <c r="A99234">
        <v>925</v>
      </c>
      <c r="B99234">
        <v>293</v>
      </c>
      <c r="C99234">
        <v>3</v>
      </c>
      <c r="D99234">
        <v>888636269</v>
      </c>
    </row>
    <row r="99235" spans="1:4">
      <c r="A99235">
        <v>925</v>
      </c>
      <c r="B99235">
        <v>324</v>
      </c>
      <c r="C99235">
        <v>1</v>
      </c>
      <c r="D99235">
        <v>888636269</v>
      </c>
    </row>
    <row r="99236" spans="1:4">
      <c r="A99236">
        <v>925</v>
      </c>
      <c r="B99236">
        <v>257</v>
      </c>
      <c r="C99236">
        <v>4</v>
      </c>
      <c r="D99236">
        <v>888636202</v>
      </c>
    </row>
    <row r="99237" spans="1:4">
      <c r="A99237">
        <v>925</v>
      </c>
      <c r="B99237">
        <v>285</v>
      </c>
      <c r="C99237">
        <v>4</v>
      </c>
      <c r="D99237">
        <v>888636202</v>
      </c>
    </row>
    <row r="99238" spans="1:4">
      <c r="A99238">
        <v>925</v>
      </c>
      <c r="B99238">
        <v>287</v>
      </c>
      <c r="C99238">
        <v>3</v>
      </c>
      <c r="D99238">
        <v>888636202</v>
      </c>
    </row>
    <row r="99239" spans="1:4">
      <c r="A99239">
        <v>925</v>
      </c>
      <c r="B99239">
        <v>291</v>
      </c>
      <c r="C99239">
        <v>3</v>
      </c>
      <c r="D99239">
        <v>888636202</v>
      </c>
    </row>
    <row r="99240" spans="1:4">
      <c r="A99240">
        <v>925</v>
      </c>
      <c r="B99240">
        <v>320</v>
      </c>
      <c r="C99240">
        <v>3</v>
      </c>
      <c r="D99240">
        <v>888636202</v>
      </c>
    </row>
    <row r="99241" spans="1:4">
      <c r="A99241">
        <v>925</v>
      </c>
      <c r="B99241">
        <v>261</v>
      </c>
      <c r="C99241">
        <v>3</v>
      </c>
      <c r="D99241">
        <v>888636082</v>
      </c>
    </row>
    <row r="99242" spans="1:4">
      <c r="A99242">
        <v>925</v>
      </c>
      <c r="B99242">
        <v>268</v>
      </c>
      <c r="C99242">
        <v>5</v>
      </c>
      <c r="D99242">
        <v>888636082</v>
      </c>
    </row>
    <row r="99243" spans="1:4">
      <c r="A99243">
        <v>925</v>
      </c>
      <c r="B99243">
        <v>236</v>
      </c>
      <c r="C99243">
        <v>3</v>
      </c>
      <c r="D99243">
        <v>888351813</v>
      </c>
    </row>
    <row r="99244" spans="1:4">
      <c r="A99244">
        <v>925</v>
      </c>
      <c r="B99244">
        <v>301</v>
      </c>
      <c r="C99244">
        <v>4</v>
      </c>
      <c r="D99244">
        <v>888351713</v>
      </c>
    </row>
    <row r="99245" spans="1:4">
      <c r="A99245">
        <v>925</v>
      </c>
      <c r="B99245">
        <v>302</v>
      </c>
      <c r="C99245">
        <v>3</v>
      </c>
      <c r="D99245">
        <v>888351713</v>
      </c>
    </row>
    <row r="99246" spans="1:4">
      <c r="A99246">
        <v>925</v>
      </c>
      <c r="B99246">
        <v>271</v>
      </c>
      <c r="C99246">
        <v>5</v>
      </c>
      <c r="D99246">
        <v>888351623</v>
      </c>
    </row>
    <row r="99247" spans="1:4">
      <c r="A99247">
        <v>925</v>
      </c>
      <c r="B99247">
        <v>299</v>
      </c>
      <c r="C99247">
        <v>3</v>
      </c>
      <c r="D99247">
        <v>888351623</v>
      </c>
    </row>
    <row r="99248" spans="1:4">
      <c r="A99248">
        <v>925</v>
      </c>
      <c r="B99248">
        <v>314</v>
      </c>
      <c r="C99248">
        <v>4</v>
      </c>
      <c r="D99248">
        <v>888351623</v>
      </c>
    </row>
    <row r="99249" spans="1:4">
      <c r="A99249">
        <v>925</v>
      </c>
      <c r="B99249">
        <v>339</v>
      </c>
      <c r="C99249">
        <v>4</v>
      </c>
      <c r="D99249">
        <v>888351623</v>
      </c>
    </row>
    <row r="99250" spans="1:4">
      <c r="A99250">
        <v>925</v>
      </c>
      <c r="B99250">
        <v>312</v>
      </c>
      <c r="C99250">
        <v>3</v>
      </c>
      <c r="D99250">
        <v>888351622</v>
      </c>
    </row>
    <row r="99251" spans="1:4">
      <c r="A99251">
        <v>926</v>
      </c>
      <c r="B99251">
        <v>0</v>
      </c>
      <c r="C99251">
        <v>120</v>
      </c>
      <c r="D99251">
        <v>2147483647</v>
      </c>
    </row>
    <row r="99252" spans="1:4">
      <c r="A99252">
        <v>926</v>
      </c>
      <c r="B99252">
        <v>63</v>
      </c>
      <c r="C99252">
        <v>5</v>
      </c>
      <c r="D99252">
        <v>879199250</v>
      </c>
    </row>
    <row r="99253" spans="1:4">
      <c r="A99253">
        <v>926</v>
      </c>
      <c r="B99253">
        <v>120</v>
      </c>
      <c r="C99253">
        <v>5</v>
      </c>
      <c r="D99253">
        <v>879199250</v>
      </c>
    </row>
    <row r="99254" spans="1:4">
      <c r="A99254">
        <v>926</v>
      </c>
      <c r="B99254">
        <v>229</v>
      </c>
      <c r="C99254">
        <v>5</v>
      </c>
      <c r="D99254">
        <v>879199250</v>
      </c>
    </row>
    <row r="99255" spans="1:4">
      <c r="A99255">
        <v>926</v>
      </c>
      <c r="B99255">
        <v>287</v>
      </c>
      <c r="C99255">
        <v>5</v>
      </c>
      <c r="D99255">
        <v>879199250</v>
      </c>
    </row>
    <row r="99256" spans="1:4">
      <c r="A99256">
        <v>926</v>
      </c>
      <c r="B99256">
        <v>293</v>
      </c>
      <c r="C99256">
        <v>5</v>
      </c>
      <c r="D99256">
        <v>879199250</v>
      </c>
    </row>
    <row r="99257" spans="1:4">
      <c r="A99257">
        <v>926</v>
      </c>
      <c r="B99257">
        <v>366</v>
      </c>
      <c r="C99257">
        <v>5</v>
      </c>
      <c r="D99257">
        <v>879199250</v>
      </c>
    </row>
    <row r="99258" spans="1:4">
      <c r="A99258">
        <v>926</v>
      </c>
      <c r="B99258">
        <v>540</v>
      </c>
      <c r="C99258">
        <v>5</v>
      </c>
      <c r="D99258">
        <v>879199250</v>
      </c>
    </row>
    <row r="99259" spans="1:4">
      <c r="A99259">
        <v>926</v>
      </c>
      <c r="B99259">
        <v>567</v>
      </c>
      <c r="C99259">
        <v>5</v>
      </c>
      <c r="D99259">
        <v>879199250</v>
      </c>
    </row>
    <row r="99260" spans="1:4">
      <c r="A99260">
        <v>926</v>
      </c>
      <c r="B99260">
        <v>741</v>
      </c>
      <c r="C99260">
        <v>5</v>
      </c>
      <c r="D99260">
        <v>879199250</v>
      </c>
    </row>
    <row r="99261" spans="1:4">
      <c r="A99261">
        <v>926</v>
      </c>
      <c r="B99261">
        <v>1015</v>
      </c>
      <c r="C99261">
        <v>5</v>
      </c>
      <c r="D99261">
        <v>879199250</v>
      </c>
    </row>
    <row r="99262" spans="1:4">
      <c r="A99262">
        <v>926</v>
      </c>
      <c r="B99262">
        <v>421</v>
      </c>
      <c r="C99262">
        <v>4</v>
      </c>
      <c r="D99262">
        <v>879199110</v>
      </c>
    </row>
    <row r="99263" spans="1:4">
      <c r="A99263">
        <v>926</v>
      </c>
      <c r="B99263">
        <v>622</v>
      </c>
      <c r="C99263">
        <v>3</v>
      </c>
      <c r="D99263">
        <v>879199110</v>
      </c>
    </row>
    <row r="99264" spans="1:4">
      <c r="A99264">
        <v>926</v>
      </c>
      <c r="B99264">
        <v>1034</v>
      </c>
      <c r="C99264">
        <v>4</v>
      </c>
      <c r="D99264">
        <v>879199030</v>
      </c>
    </row>
    <row r="99265" spans="1:4">
      <c r="A99265">
        <v>926</v>
      </c>
      <c r="B99265">
        <v>93</v>
      </c>
      <c r="C99265">
        <v>2</v>
      </c>
      <c r="D99265">
        <v>879198972</v>
      </c>
    </row>
    <row r="99266" spans="1:4">
      <c r="A99266">
        <v>926</v>
      </c>
      <c r="B99266">
        <v>137</v>
      </c>
      <c r="C99266">
        <v>4</v>
      </c>
      <c r="D99266">
        <v>879198655</v>
      </c>
    </row>
    <row r="99267" spans="1:4">
      <c r="A99267">
        <v>926</v>
      </c>
      <c r="B99267">
        <v>157</v>
      </c>
      <c r="C99267">
        <v>2</v>
      </c>
      <c r="D99267">
        <v>879198608</v>
      </c>
    </row>
    <row r="99268" spans="1:4">
      <c r="A99268">
        <v>926</v>
      </c>
      <c r="B99268">
        <v>760</v>
      </c>
      <c r="C99268">
        <v>3</v>
      </c>
      <c r="D99268">
        <v>879198085</v>
      </c>
    </row>
    <row r="99269" spans="1:4">
      <c r="A99269">
        <v>926</v>
      </c>
      <c r="B99269">
        <v>774</v>
      </c>
      <c r="C99269">
        <v>3</v>
      </c>
      <c r="D99269">
        <v>879197949</v>
      </c>
    </row>
    <row r="99270" spans="1:4">
      <c r="A99270">
        <v>926</v>
      </c>
      <c r="B99270">
        <v>403</v>
      </c>
      <c r="C99270">
        <v>4</v>
      </c>
      <c r="D99270">
        <v>879197692</v>
      </c>
    </row>
    <row r="99271" spans="1:4">
      <c r="A99271">
        <v>926</v>
      </c>
      <c r="B99271">
        <v>721</v>
      </c>
      <c r="C99271">
        <v>3</v>
      </c>
      <c r="D99271">
        <v>879197421</v>
      </c>
    </row>
    <row r="99272" spans="1:4">
      <c r="A99272">
        <v>926</v>
      </c>
      <c r="B99272">
        <v>81</v>
      </c>
      <c r="C99272">
        <v>2</v>
      </c>
      <c r="D99272">
        <v>879197269</v>
      </c>
    </row>
    <row r="99273" spans="1:4">
      <c r="A99273">
        <v>926</v>
      </c>
      <c r="B99273">
        <v>1228</v>
      </c>
      <c r="C99273">
        <v>3</v>
      </c>
      <c r="D99273">
        <v>879197198</v>
      </c>
    </row>
    <row r="99274" spans="1:4">
      <c r="A99274">
        <v>926</v>
      </c>
      <c r="B99274">
        <v>62</v>
      </c>
      <c r="C99274">
        <v>4</v>
      </c>
      <c r="D99274">
        <v>879197074</v>
      </c>
    </row>
    <row r="99275" spans="1:4">
      <c r="A99275">
        <v>926</v>
      </c>
      <c r="B99275">
        <v>90</v>
      </c>
      <c r="C99275">
        <v>4</v>
      </c>
      <c r="D99275">
        <v>879196955</v>
      </c>
    </row>
    <row r="99276" spans="1:4">
      <c r="A99276">
        <v>926</v>
      </c>
      <c r="B99276">
        <v>216</v>
      </c>
      <c r="C99276">
        <v>1</v>
      </c>
      <c r="D99276">
        <v>879196955</v>
      </c>
    </row>
    <row r="99277" spans="1:4">
      <c r="A99277">
        <v>926</v>
      </c>
      <c r="B99277">
        <v>570</v>
      </c>
      <c r="C99277">
        <v>3</v>
      </c>
      <c r="D99277">
        <v>879196853</v>
      </c>
    </row>
    <row r="99278" spans="1:4">
      <c r="A99278">
        <v>926</v>
      </c>
      <c r="B99278">
        <v>1414</v>
      </c>
      <c r="C99278">
        <v>4</v>
      </c>
      <c r="D99278">
        <v>879196853</v>
      </c>
    </row>
    <row r="99279" spans="1:4">
      <c r="A99279">
        <v>926</v>
      </c>
      <c r="B99279">
        <v>400</v>
      </c>
      <c r="C99279">
        <v>2</v>
      </c>
      <c r="D99279">
        <v>879196762</v>
      </c>
    </row>
    <row r="99280" spans="1:4">
      <c r="A99280">
        <v>926</v>
      </c>
      <c r="B99280">
        <v>737</v>
      </c>
      <c r="C99280">
        <v>3</v>
      </c>
      <c r="D99280">
        <v>879196762</v>
      </c>
    </row>
    <row r="99281" spans="1:4">
      <c r="A99281">
        <v>926</v>
      </c>
      <c r="B99281">
        <v>226</v>
      </c>
      <c r="C99281">
        <v>2</v>
      </c>
      <c r="D99281">
        <v>879196283</v>
      </c>
    </row>
    <row r="99282" spans="1:4">
      <c r="A99282">
        <v>926</v>
      </c>
      <c r="B99282">
        <v>379</v>
      </c>
      <c r="C99282">
        <v>5</v>
      </c>
      <c r="D99282">
        <v>879196283</v>
      </c>
    </row>
    <row r="99283" spans="1:4">
      <c r="A99283">
        <v>926</v>
      </c>
      <c r="B99283">
        <v>551</v>
      </c>
      <c r="C99283">
        <v>4</v>
      </c>
      <c r="D99283">
        <v>879196283</v>
      </c>
    </row>
    <row r="99284" spans="1:4">
      <c r="A99284">
        <v>926</v>
      </c>
      <c r="B99284">
        <v>142</v>
      </c>
      <c r="C99284">
        <v>3</v>
      </c>
      <c r="D99284">
        <v>879196231</v>
      </c>
    </row>
    <row r="99285" spans="1:4">
      <c r="A99285">
        <v>926</v>
      </c>
      <c r="B99285">
        <v>448</v>
      </c>
      <c r="C99285">
        <v>4</v>
      </c>
      <c r="D99285">
        <v>879196230</v>
      </c>
    </row>
    <row r="99286" spans="1:4">
      <c r="A99286">
        <v>926</v>
      </c>
      <c r="B99286">
        <v>767</v>
      </c>
      <c r="C99286">
        <v>4</v>
      </c>
      <c r="D99286">
        <v>879195972</v>
      </c>
    </row>
    <row r="99287" spans="1:4">
      <c r="A99287">
        <v>926</v>
      </c>
      <c r="B99287">
        <v>37</v>
      </c>
      <c r="C99287">
        <v>5</v>
      </c>
      <c r="D99287">
        <v>879195783</v>
      </c>
    </row>
    <row r="99288" spans="1:4">
      <c r="A99288">
        <v>926</v>
      </c>
      <c r="B99288">
        <v>373</v>
      </c>
      <c r="C99288">
        <v>4</v>
      </c>
      <c r="D99288">
        <v>879195783</v>
      </c>
    </row>
    <row r="99289" spans="1:4">
      <c r="A99289">
        <v>926</v>
      </c>
      <c r="B99289">
        <v>779</v>
      </c>
      <c r="C99289">
        <v>1</v>
      </c>
      <c r="D99289">
        <v>879195783</v>
      </c>
    </row>
    <row r="99290" spans="1:4">
      <c r="A99290">
        <v>926</v>
      </c>
      <c r="B99290">
        <v>98</v>
      </c>
      <c r="C99290">
        <v>2</v>
      </c>
      <c r="D99290">
        <v>879195472</v>
      </c>
    </row>
    <row r="99291" spans="1:4">
      <c r="A99291">
        <v>926</v>
      </c>
      <c r="B99291">
        <v>40</v>
      </c>
      <c r="C99291">
        <v>4</v>
      </c>
      <c r="D99291">
        <v>879195407</v>
      </c>
    </row>
    <row r="99292" spans="1:4">
      <c r="A99292">
        <v>926</v>
      </c>
      <c r="B99292">
        <v>209</v>
      </c>
      <c r="C99292">
        <v>5</v>
      </c>
      <c r="D99292">
        <v>879194937</v>
      </c>
    </row>
    <row r="99293" spans="1:4">
      <c r="A99293">
        <v>926</v>
      </c>
      <c r="B99293">
        <v>420</v>
      </c>
      <c r="C99293">
        <v>4</v>
      </c>
      <c r="D99293">
        <v>879194661</v>
      </c>
    </row>
    <row r="99294" spans="1:4">
      <c r="A99294">
        <v>926</v>
      </c>
      <c r="B99294">
        <v>402</v>
      </c>
      <c r="C99294">
        <v>4</v>
      </c>
      <c r="D99294">
        <v>879194335</v>
      </c>
    </row>
    <row r="99295" spans="1:4">
      <c r="A99295">
        <v>926</v>
      </c>
      <c r="B99295">
        <v>131</v>
      </c>
      <c r="C99295">
        <v>2</v>
      </c>
      <c r="D99295">
        <v>879194268</v>
      </c>
    </row>
    <row r="99296" spans="1:4">
      <c r="A99296">
        <v>926</v>
      </c>
      <c r="B99296">
        <v>28</v>
      </c>
      <c r="C99296">
        <v>5</v>
      </c>
      <c r="D99296">
        <v>879194033</v>
      </c>
    </row>
    <row r="99297" spans="1:4">
      <c r="A99297">
        <v>926</v>
      </c>
      <c r="B99297">
        <v>154</v>
      </c>
      <c r="C99297">
        <v>4</v>
      </c>
      <c r="D99297">
        <v>879193972</v>
      </c>
    </row>
    <row r="99298" spans="1:4">
      <c r="A99298">
        <v>926</v>
      </c>
      <c r="B99298">
        <v>470</v>
      </c>
      <c r="C99298">
        <v>4</v>
      </c>
      <c r="D99298">
        <v>879193906</v>
      </c>
    </row>
    <row r="99299" spans="1:4">
      <c r="A99299">
        <v>926</v>
      </c>
      <c r="B99299">
        <v>71</v>
      </c>
      <c r="C99299">
        <v>5</v>
      </c>
      <c r="D99299">
        <v>879193848</v>
      </c>
    </row>
    <row r="99300" spans="1:4">
      <c r="A99300">
        <v>926</v>
      </c>
      <c r="B99300">
        <v>392</v>
      </c>
      <c r="C99300">
        <v>5</v>
      </c>
      <c r="D99300">
        <v>879193732</v>
      </c>
    </row>
    <row r="99301" spans="1:4">
      <c r="A99301">
        <v>926</v>
      </c>
      <c r="B99301">
        <v>394</v>
      </c>
      <c r="C99301">
        <v>3</v>
      </c>
      <c r="D99301">
        <v>879193732</v>
      </c>
    </row>
    <row r="99302" spans="1:4">
      <c r="A99302">
        <v>926</v>
      </c>
      <c r="B99302">
        <v>541</v>
      </c>
      <c r="C99302">
        <v>2</v>
      </c>
      <c r="D99302">
        <v>879193676</v>
      </c>
    </row>
    <row r="99303" spans="1:4">
      <c r="A99303">
        <v>926</v>
      </c>
      <c r="B99303">
        <v>384</v>
      </c>
      <c r="C99303">
        <v>4</v>
      </c>
      <c r="D99303">
        <v>879193625</v>
      </c>
    </row>
    <row r="99304" spans="1:4">
      <c r="A99304">
        <v>926</v>
      </c>
      <c r="B99304">
        <v>419</v>
      </c>
      <c r="C99304">
        <v>5</v>
      </c>
      <c r="D99304">
        <v>879193437</v>
      </c>
    </row>
    <row r="99305" spans="1:4">
      <c r="A99305">
        <v>926</v>
      </c>
      <c r="B99305">
        <v>167</v>
      </c>
      <c r="C99305">
        <v>4</v>
      </c>
      <c r="D99305">
        <v>879193383</v>
      </c>
    </row>
    <row r="99306" spans="1:4">
      <c r="A99306">
        <v>926</v>
      </c>
      <c r="B99306">
        <v>754</v>
      </c>
      <c r="C99306">
        <v>5</v>
      </c>
      <c r="D99306">
        <v>879192381</v>
      </c>
    </row>
    <row r="99307" spans="1:4">
      <c r="A99307">
        <v>926</v>
      </c>
      <c r="B99307">
        <v>401</v>
      </c>
      <c r="C99307">
        <v>4</v>
      </c>
      <c r="D99307">
        <v>879192123</v>
      </c>
    </row>
    <row r="99308" spans="1:4">
      <c r="A99308">
        <v>926</v>
      </c>
      <c r="B99308">
        <v>1177</v>
      </c>
      <c r="C99308">
        <v>2</v>
      </c>
      <c r="D99308">
        <v>879192052</v>
      </c>
    </row>
    <row r="99309" spans="1:4">
      <c r="A99309">
        <v>926</v>
      </c>
      <c r="B99309">
        <v>559</v>
      </c>
      <c r="C99309">
        <v>2</v>
      </c>
      <c r="D99309">
        <v>879191978</v>
      </c>
    </row>
    <row r="99310" spans="1:4">
      <c r="A99310">
        <v>926</v>
      </c>
      <c r="B99310">
        <v>228</v>
      </c>
      <c r="C99310">
        <v>3</v>
      </c>
      <c r="D99310">
        <v>879191722</v>
      </c>
    </row>
    <row r="99311" spans="1:4">
      <c r="A99311">
        <v>926</v>
      </c>
      <c r="B99311">
        <v>0</v>
      </c>
      <c r="C99311">
        <v>5</v>
      </c>
      <c r="D99311">
        <v>879191524</v>
      </c>
    </row>
    <row r="99312" spans="1:4">
      <c r="A99312">
        <v>926</v>
      </c>
      <c r="B99312">
        <v>425</v>
      </c>
      <c r="C99312">
        <v>4</v>
      </c>
      <c r="D99312">
        <v>879191432</v>
      </c>
    </row>
    <row r="99313" spans="1:4">
      <c r="A99313">
        <v>926</v>
      </c>
      <c r="B99313">
        <v>624</v>
      </c>
      <c r="C99313">
        <v>3</v>
      </c>
      <c r="D99313">
        <v>879191360</v>
      </c>
    </row>
    <row r="99314" spans="1:4">
      <c r="A99314">
        <v>926</v>
      </c>
      <c r="B99314">
        <v>738</v>
      </c>
      <c r="C99314">
        <v>3</v>
      </c>
      <c r="D99314">
        <v>879191360</v>
      </c>
    </row>
    <row r="99315" spans="1:4">
      <c r="A99315">
        <v>926</v>
      </c>
      <c r="B99315">
        <v>66</v>
      </c>
      <c r="C99315">
        <v>4</v>
      </c>
      <c r="D99315">
        <v>879190473</v>
      </c>
    </row>
    <row r="99316" spans="1:4">
      <c r="A99316">
        <v>926</v>
      </c>
      <c r="B99316">
        <v>70</v>
      </c>
      <c r="C99316">
        <v>5</v>
      </c>
      <c r="D99316">
        <v>879190473</v>
      </c>
    </row>
    <row r="99317" spans="1:4">
      <c r="A99317">
        <v>926</v>
      </c>
      <c r="B99317">
        <v>500</v>
      </c>
      <c r="C99317">
        <v>4</v>
      </c>
      <c r="D99317">
        <v>879190422</v>
      </c>
    </row>
    <row r="99318" spans="1:4">
      <c r="A99318">
        <v>926</v>
      </c>
      <c r="B99318">
        <v>409</v>
      </c>
      <c r="C99318">
        <v>1</v>
      </c>
      <c r="D99318">
        <v>879190223</v>
      </c>
    </row>
    <row r="99319" spans="1:4">
      <c r="A99319">
        <v>926</v>
      </c>
      <c r="B99319">
        <v>173</v>
      </c>
      <c r="C99319">
        <v>3</v>
      </c>
      <c r="D99319">
        <v>879185327</v>
      </c>
    </row>
    <row r="99320" spans="1:4">
      <c r="A99320">
        <v>926</v>
      </c>
      <c r="B99320">
        <v>95</v>
      </c>
      <c r="C99320">
        <v>5</v>
      </c>
      <c r="D99320">
        <v>879184761</v>
      </c>
    </row>
    <row r="99321" spans="1:4">
      <c r="A99321">
        <v>926</v>
      </c>
      <c r="B99321">
        <v>416</v>
      </c>
      <c r="C99321">
        <v>4</v>
      </c>
      <c r="D99321">
        <v>879184710</v>
      </c>
    </row>
    <row r="99322" spans="1:4">
      <c r="A99322">
        <v>926</v>
      </c>
      <c r="B99322">
        <v>78</v>
      </c>
      <c r="C99322">
        <v>3</v>
      </c>
      <c r="D99322">
        <v>879184644</v>
      </c>
    </row>
    <row r="99323" spans="1:4">
      <c r="A99323">
        <v>926</v>
      </c>
      <c r="B99323">
        <v>227</v>
      </c>
      <c r="C99323">
        <v>5</v>
      </c>
      <c r="D99323">
        <v>879184644</v>
      </c>
    </row>
    <row r="99324" spans="1:4">
      <c r="A99324">
        <v>926</v>
      </c>
      <c r="B99324">
        <v>55</v>
      </c>
      <c r="C99324">
        <v>4</v>
      </c>
      <c r="D99324">
        <v>879184534</v>
      </c>
    </row>
    <row r="99325" spans="1:4">
      <c r="A99325">
        <v>926</v>
      </c>
      <c r="B99325">
        <v>153</v>
      </c>
      <c r="C99325">
        <v>3</v>
      </c>
      <c r="D99325">
        <v>879184534</v>
      </c>
    </row>
    <row r="99326" spans="1:4">
      <c r="A99326">
        <v>926</v>
      </c>
      <c r="B99326">
        <v>94</v>
      </c>
      <c r="C99326">
        <v>5</v>
      </c>
      <c r="D99326">
        <v>879184447</v>
      </c>
    </row>
    <row r="99327" spans="1:4">
      <c r="A99327">
        <v>926</v>
      </c>
      <c r="B99327">
        <v>587</v>
      </c>
      <c r="C99327">
        <v>5</v>
      </c>
      <c r="D99327">
        <v>879183683</v>
      </c>
    </row>
    <row r="99328" spans="1:4">
      <c r="A99328">
        <v>926</v>
      </c>
      <c r="B99328">
        <v>27</v>
      </c>
      <c r="C99328">
        <v>4</v>
      </c>
      <c r="D99328">
        <v>879183511</v>
      </c>
    </row>
    <row r="99329" spans="1:4">
      <c r="A99329">
        <v>926</v>
      </c>
      <c r="B99329">
        <v>203</v>
      </c>
      <c r="C99329">
        <v>4</v>
      </c>
      <c r="D99329">
        <v>879183511</v>
      </c>
    </row>
    <row r="99330" spans="1:4">
      <c r="A99330">
        <v>926</v>
      </c>
      <c r="B99330">
        <v>10</v>
      </c>
      <c r="C99330">
        <v>5</v>
      </c>
      <c r="D99330">
        <v>879183303</v>
      </c>
    </row>
    <row r="99331" spans="1:4">
      <c r="A99331">
        <v>926</v>
      </c>
      <c r="B99331">
        <v>194</v>
      </c>
      <c r="C99331">
        <v>4</v>
      </c>
      <c r="D99331">
        <v>879183245</v>
      </c>
    </row>
    <row r="99332" spans="1:4">
      <c r="A99332">
        <v>926</v>
      </c>
      <c r="B99332">
        <v>7</v>
      </c>
      <c r="C99332">
        <v>4</v>
      </c>
      <c r="D99332">
        <v>879183164</v>
      </c>
    </row>
    <row r="99333" spans="1:4">
      <c r="A99333">
        <v>926</v>
      </c>
      <c r="B99333">
        <v>68</v>
      </c>
      <c r="C99333">
        <v>4</v>
      </c>
      <c r="D99333">
        <v>879183164</v>
      </c>
    </row>
    <row r="99334" spans="1:4">
      <c r="A99334">
        <v>926</v>
      </c>
      <c r="B99334">
        <v>927</v>
      </c>
      <c r="C99334">
        <v>4</v>
      </c>
      <c r="D99334">
        <v>879183019</v>
      </c>
    </row>
    <row r="99335" spans="1:4">
      <c r="A99335">
        <v>926</v>
      </c>
      <c r="B99335">
        <v>410</v>
      </c>
      <c r="C99335">
        <v>4</v>
      </c>
      <c r="D99335">
        <v>879182939</v>
      </c>
    </row>
    <row r="99336" spans="1:4">
      <c r="A99336">
        <v>926</v>
      </c>
      <c r="B99336">
        <v>1094</v>
      </c>
      <c r="C99336">
        <v>2</v>
      </c>
      <c r="D99336">
        <v>879182939</v>
      </c>
    </row>
    <row r="99337" spans="1:4">
      <c r="A99337">
        <v>926</v>
      </c>
      <c r="B99337">
        <v>411</v>
      </c>
      <c r="C99337">
        <v>1</v>
      </c>
      <c r="D99337">
        <v>879182833</v>
      </c>
    </row>
    <row r="99338" spans="1:4">
      <c r="A99338">
        <v>926</v>
      </c>
      <c r="B99338">
        <v>455</v>
      </c>
      <c r="C99338">
        <v>2</v>
      </c>
      <c r="D99338">
        <v>879182709</v>
      </c>
    </row>
    <row r="99339" spans="1:4">
      <c r="A99339">
        <v>926</v>
      </c>
      <c r="B99339">
        <v>104</v>
      </c>
      <c r="C99339">
        <v>1</v>
      </c>
      <c r="D99339">
        <v>879181879</v>
      </c>
    </row>
    <row r="99340" spans="1:4">
      <c r="A99340">
        <v>926</v>
      </c>
      <c r="B99340">
        <v>762</v>
      </c>
      <c r="C99340">
        <v>4</v>
      </c>
      <c r="D99340">
        <v>879181749</v>
      </c>
    </row>
    <row r="99341" spans="1:4">
      <c r="A99341">
        <v>926</v>
      </c>
      <c r="B99341">
        <v>534</v>
      </c>
      <c r="C99341">
        <v>3</v>
      </c>
      <c r="D99341">
        <v>879181694</v>
      </c>
    </row>
    <row r="99342" spans="1:4">
      <c r="A99342">
        <v>926</v>
      </c>
      <c r="B99342">
        <v>865</v>
      </c>
      <c r="C99342">
        <v>4</v>
      </c>
      <c r="D99342">
        <v>879181621</v>
      </c>
    </row>
    <row r="99343" spans="1:4">
      <c r="A99343">
        <v>926</v>
      </c>
      <c r="B99343">
        <v>818</v>
      </c>
      <c r="C99343">
        <v>3</v>
      </c>
      <c r="D99343">
        <v>879181508</v>
      </c>
    </row>
    <row r="99344" spans="1:4">
      <c r="A99344">
        <v>926</v>
      </c>
      <c r="B99344">
        <v>404</v>
      </c>
      <c r="C99344">
        <v>5</v>
      </c>
      <c r="D99344">
        <v>879181451</v>
      </c>
    </row>
    <row r="99345" spans="1:4">
      <c r="A99345">
        <v>926</v>
      </c>
      <c r="B99345">
        <v>825</v>
      </c>
      <c r="C99345">
        <v>4</v>
      </c>
      <c r="D99345">
        <v>879181451</v>
      </c>
    </row>
    <row r="99346" spans="1:4">
      <c r="A99346">
        <v>926</v>
      </c>
      <c r="B99346">
        <v>755</v>
      </c>
      <c r="C99346">
        <v>4</v>
      </c>
      <c r="D99346">
        <v>879181259</v>
      </c>
    </row>
    <row r="99347" spans="1:4">
      <c r="A99347">
        <v>926</v>
      </c>
      <c r="B99347">
        <v>814</v>
      </c>
      <c r="C99347">
        <v>3</v>
      </c>
      <c r="D99347">
        <v>879181259</v>
      </c>
    </row>
    <row r="99348" spans="1:4">
      <c r="A99348">
        <v>926</v>
      </c>
      <c r="B99348">
        <v>1046</v>
      </c>
      <c r="C99348">
        <v>4</v>
      </c>
      <c r="D99348">
        <v>879181192</v>
      </c>
    </row>
    <row r="99349" spans="1:4">
      <c r="A99349">
        <v>926</v>
      </c>
      <c r="B99349">
        <v>273</v>
      </c>
      <c r="C99349">
        <v>1</v>
      </c>
      <c r="D99349">
        <v>879181133</v>
      </c>
    </row>
    <row r="99350" spans="1:4">
      <c r="A99350">
        <v>926</v>
      </c>
      <c r="B99350">
        <v>277</v>
      </c>
      <c r="C99350">
        <v>1</v>
      </c>
      <c r="D99350">
        <v>879181133</v>
      </c>
    </row>
    <row r="99351" spans="1:4">
      <c r="A99351">
        <v>926</v>
      </c>
      <c r="B99351">
        <v>1283</v>
      </c>
      <c r="C99351">
        <v>4</v>
      </c>
      <c r="D99351">
        <v>879181133</v>
      </c>
    </row>
    <row r="99352" spans="1:4">
      <c r="A99352">
        <v>926</v>
      </c>
      <c r="B99352">
        <v>23</v>
      </c>
      <c r="C99352">
        <v>3</v>
      </c>
      <c r="D99352">
        <v>879181042</v>
      </c>
    </row>
    <row r="99353" spans="1:4">
      <c r="A99353">
        <v>926</v>
      </c>
      <c r="B99353">
        <v>117</v>
      </c>
      <c r="C99353">
        <v>5</v>
      </c>
      <c r="D99353">
        <v>879181042</v>
      </c>
    </row>
    <row r="99354" spans="1:4">
      <c r="A99354">
        <v>926</v>
      </c>
      <c r="B99354">
        <v>14</v>
      </c>
      <c r="C99354">
        <v>5</v>
      </c>
      <c r="D99354">
        <v>879177509</v>
      </c>
    </row>
    <row r="99355" spans="1:4">
      <c r="A99355">
        <v>926</v>
      </c>
      <c r="B99355">
        <v>236</v>
      </c>
      <c r="C99355">
        <v>4</v>
      </c>
      <c r="D99355">
        <v>879177508</v>
      </c>
    </row>
    <row r="99356" spans="1:4">
      <c r="A99356">
        <v>926</v>
      </c>
      <c r="B99356">
        <v>110</v>
      </c>
      <c r="C99356">
        <v>4</v>
      </c>
      <c r="D99356">
        <v>879177457</v>
      </c>
    </row>
    <row r="99357" spans="1:4">
      <c r="A99357">
        <v>926</v>
      </c>
      <c r="B99357">
        <v>1088</v>
      </c>
      <c r="C99357">
        <v>5</v>
      </c>
      <c r="D99357">
        <v>879177457</v>
      </c>
    </row>
    <row r="99358" spans="1:4">
      <c r="A99358">
        <v>926</v>
      </c>
      <c r="B99358">
        <v>239</v>
      </c>
      <c r="C99358">
        <v>3</v>
      </c>
      <c r="D99358">
        <v>879177456</v>
      </c>
    </row>
    <row r="99359" spans="1:4">
      <c r="A99359">
        <v>926</v>
      </c>
      <c r="B99359">
        <v>24</v>
      </c>
      <c r="C99359">
        <v>3</v>
      </c>
      <c r="D99359">
        <v>879177403</v>
      </c>
    </row>
    <row r="99360" spans="1:4">
      <c r="A99360">
        <v>926</v>
      </c>
      <c r="B99360">
        <v>819</v>
      </c>
      <c r="C99360">
        <v>4</v>
      </c>
      <c r="D99360">
        <v>879177403</v>
      </c>
    </row>
    <row r="99361" spans="1:4">
      <c r="A99361">
        <v>926</v>
      </c>
      <c r="B99361">
        <v>256</v>
      </c>
      <c r="C99361">
        <v>5</v>
      </c>
      <c r="D99361">
        <v>879177353</v>
      </c>
    </row>
    <row r="99362" spans="1:4">
      <c r="A99362">
        <v>926</v>
      </c>
      <c r="B99362">
        <v>6</v>
      </c>
      <c r="C99362">
        <v>3</v>
      </c>
      <c r="D99362">
        <v>879177298</v>
      </c>
    </row>
    <row r="99363" spans="1:4">
      <c r="A99363">
        <v>926</v>
      </c>
      <c r="B99363">
        <v>124</v>
      </c>
      <c r="C99363">
        <v>4</v>
      </c>
      <c r="D99363">
        <v>879177298</v>
      </c>
    </row>
    <row r="99364" spans="1:4">
      <c r="A99364">
        <v>926</v>
      </c>
      <c r="B99364">
        <v>1092</v>
      </c>
      <c r="C99364">
        <v>4</v>
      </c>
      <c r="D99364">
        <v>879177243</v>
      </c>
    </row>
    <row r="99365" spans="1:4">
      <c r="A99365">
        <v>926</v>
      </c>
      <c r="B99365">
        <v>221</v>
      </c>
      <c r="C99365">
        <v>5</v>
      </c>
      <c r="D99365">
        <v>879177177</v>
      </c>
    </row>
    <row r="99366" spans="1:4">
      <c r="A99366">
        <v>926</v>
      </c>
      <c r="B99366">
        <v>254</v>
      </c>
      <c r="C99366">
        <v>4</v>
      </c>
      <c r="D99366">
        <v>879177027</v>
      </c>
    </row>
    <row r="99367" spans="1:4">
      <c r="A99367">
        <v>926</v>
      </c>
      <c r="B99367">
        <v>408</v>
      </c>
      <c r="C99367">
        <v>4</v>
      </c>
      <c r="D99367">
        <v>879176876</v>
      </c>
    </row>
    <row r="99368" spans="1:4">
      <c r="A99368">
        <v>926</v>
      </c>
      <c r="B99368">
        <v>476</v>
      </c>
      <c r="C99368">
        <v>3</v>
      </c>
      <c r="D99368">
        <v>879176876</v>
      </c>
    </row>
    <row r="99369" spans="1:4">
      <c r="A99369">
        <v>926</v>
      </c>
      <c r="B99369">
        <v>1013</v>
      </c>
      <c r="C99369">
        <v>3</v>
      </c>
      <c r="D99369">
        <v>879176876</v>
      </c>
    </row>
    <row r="99370" spans="1:4">
      <c r="A99370">
        <v>926</v>
      </c>
      <c r="B99370">
        <v>299</v>
      </c>
      <c r="C99370">
        <v>5</v>
      </c>
      <c r="D99370">
        <v>879176156</v>
      </c>
    </row>
    <row r="99371" spans="1:4">
      <c r="A99371">
        <v>926</v>
      </c>
      <c r="B99371">
        <v>327</v>
      </c>
      <c r="C99371">
        <v>4</v>
      </c>
      <c r="D99371">
        <v>879176059</v>
      </c>
    </row>
    <row r="99372" spans="1:4">
      <c r="A99372">
        <v>927</v>
      </c>
      <c r="B99372">
        <v>0</v>
      </c>
      <c r="C99372">
        <v>32</v>
      </c>
      <c r="D99372">
        <v>2147483647</v>
      </c>
    </row>
    <row r="99373" spans="1:4">
      <c r="A99373">
        <v>927</v>
      </c>
      <c r="B99373">
        <v>327</v>
      </c>
      <c r="C99373">
        <v>3</v>
      </c>
      <c r="D99373">
        <v>880937258</v>
      </c>
    </row>
    <row r="99374" spans="1:4">
      <c r="A99374">
        <v>927</v>
      </c>
      <c r="B99374">
        <v>332</v>
      </c>
      <c r="C99374">
        <v>3</v>
      </c>
      <c r="D99374">
        <v>880937258</v>
      </c>
    </row>
    <row r="99375" spans="1:4">
      <c r="A99375">
        <v>927</v>
      </c>
      <c r="B99375">
        <v>245</v>
      </c>
      <c r="C99375">
        <v>5</v>
      </c>
      <c r="D99375">
        <v>880937184</v>
      </c>
    </row>
    <row r="99376" spans="1:4">
      <c r="A99376">
        <v>927</v>
      </c>
      <c r="B99376">
        <v>8</v>
      </c>
      <c r="C99376">
        <v>5</v>
      </c>
      <c r="D99376">
        <v>880937163</v>
      </c>
    </row>
    <row r="99377" spans="1:4">
      <c r="A99377">
        <v>927</v>
      </c>
      <c r="B99377">
        <v>1006</v>
      </c>
      <c r="C99377">
        <v>5</v>
      </c>
      <c r="D99377">
        <v>880937163</v>
      </c>
    </row>
    <row r="99378" spans="1:4">
      <c r="A99378">
        <v>927</v>
      </c>
      <c r="B99378">
        <v>275</v>
      </c>
      <c r="C99378">
        <v>5</v>
      </c>
      <c r="D99378">
        <v>880937144</v>
      </c>
    </row>
    <row r="99379" spans="1:4">
      <c r="A99379">
        <v>927</v>
      </c>
      <c r="B99379">
        <v>7</v>
      </c>
      <c r="C99379">
        <v>5</v>
      </c>
      <c r="D99379">
        <v>880936905</v>
      </c>
    </row>
    <row r="99380" spans="1:4">
      <c r="A99380">
        <v>927</v>
      </c>
      <c r="B99380">
        <v>126</v>
      </c>
      <c r="C99380">
        <v>5</v>
      </c>
      <c r="D99380">
        <v>880936905</v>
      </c>
    </row>
    <row r="99381" spans="1:4">
      <c r="A99381">
        <v>927</v>
      </c>
      <c r="B99381">
        <v>97</v>
      </c>
      <c r="C99381">
        <v>5</v>
      </c>
      <c r="D99381">
        <v>880936884</v>
      </c>
    </row>
    <row r="99382" spans="1:4">
      <c r="A99382">
        <v>927</v>
      </c>
      <c r="B99382">
        <v>134</v>
      </c>
      <c r="C99382">
        <v>4</v>
      </c>
      <c r="D99382">
        <v>880936884</v>
      </c>
    </row>
    <row r="99383" spans="1:4">
      <c r="A99383">
        <v>927</v>
      </c>
      <c r="B99383">
        <v>186</v>
      </c>
      <c r="C99383">
        <v>5</v>
      </c>
      <c r="D99383">
        <v>880936884</v>
      </c>
    </row>
    <row r="99384" spans="1:4">
      <c r="A99384">
        <v>927</v>
      </c>
      <c r="B99384">
        <v>164</v>
      </c>
      <c r="C99384">
        <v>5</v>
      </c>
      <c r="D99384">
        <v>880936863</v>
      </c>
    </row>
    <row r="99385" spans="1:4">
      <c r="A99385">
        <v>927</v>
      </c>
      <c r="B99385">
        <v>172</v>
      </c>
      <c r="C99385">
        <v>4</v>
      </c>
      <c r="D99385">
        <v>880936863</v>
      </c>
    </row>
    <row r="99386" spans="1:4">
      <c r="A99386">
        <v>927</v>
      </c>
      <c r="B99386">
        <v>190</v>
      </c>
      <c r="C99386">
        <v>5</v>
      </c>
      <c r="D99386">
        <v>880936863</v>
      </c>
    </row>
    <row r="99387" spans="1:4">
      <c r="A99387">
        <v>927</v>
      </c>
      <c r="B99387">
        <v>495</v>
      </c>
      <c r="C99387">
        <v>5</v>
      </c>
      <c r="D99387">
        <v>880936863</v>
      </c>
    </row>
    <row r="99388" spans="1:4">
      <c r="A99388">
        <v>927</v>
      </c>
      <c r="B99388">
        <v>47</v>
      </c>
      <c r="C99388">
        <v>5</v>
      </c>
      <c r="D99388">
        <v>880936817</v>
      </c>
    </row>
    <row r="99389" spans="1:4">
      <c r="A99389">
        <v>927</v>
      </c>
      <c r="B99389">
        <v>167</v>
      </c>
      <c r="C99389">
        <v>5</v>
      </c>
      <c r="D99389">
        <v>880936817</v>
      </c>
    </row>
    <row r="99390" spans="1:4">
      <c r="A99390">
        <v>927</v>
      </c>
      <c r="B99390">
        <v>175</v>
      </c>
      <c r="C99390">
        <v>3</v>
      </c>
      <c r="D99390">
        <v>880936817</v>
      </c>
    </row>
    <row r="99391" spans="1:4">
      <c r="A99391">
        <v>927</v>
      </c>
      <c r="B99391">
        <v>171</v>
      </c>
      <c r="C99391">
        <v>5</v>
      </c>
      <c r="D99391">
        <v>880936769</v>
      </c>
    </row>
    <row r="99392" spans="1:4">
      <c r="A99392">
        <v>927</v>
      </c>
      <c r="B99392">
        <v>486</v>
      </c>
      <c r="C99392">
        <v>5</v>
      </c>
      <c r="D99392">
        <v>880936769</v>
      </c>
    </row>
    <row r="99393" spans="1:4">
      <c r="A99393">
        <v>927</v>
      </c>
      <c r="B99393">
        <v>113</v>
      </c>
      <c r="C99393">
        <v>5</v>
      </c>
      <c r="D99393">
        <v>880936742</v>
      </c>
    </row>
    <row r="99394" spans="1:4">
      <c r="A99394">
        <v>927</v>
      </c>
      <c r="B99394">
        <v>133</v>
      </c>
      <c r="C99394">
        <v>5</v>
      </c>
      <c r="D99394">
        <v>880936742</v>
      </c>
    </row>
    <row r="99395" spans="1:4">
      <c r="A99395">
        <v>927</v>
      </c>
      <c r="B99395">
        <v>357</v>
      </c>
      <c r="C99395">
        <v>5</v>
      </c>
      <c r="D99395">
        <v>880936023</v>
      </c>
    </row>
    <row r="99396" spans="1:4">
      <c r="A99396">
        <v>927</v>
      </c>
      <c r="B99396">
        <v>875</v>
      </c>
      <c r="C99396">
        <v>5</v>
      </c>
      <c r="D99396">
        <v>880936023</v>
      </c>
    </row>
    <row r="99397" spans="1:4">
      <c r="A99397">
        <v>927</v>
      </c>
      <c r="B99397">
        <v>265</v>
      </c>
      <c r="C99397">
        <v>5</v>
      </c>
      <c r="D99397">
        <v>880936022</v>
      </c>
    </row>
    <row r="99398" spans="1:4">
      <c r="A99398">
        <v>927</v>
      </c>
      <c r="B99398">
        <v>748</v>
      </c>
      <c r="C99398">
        <v>5</v>
      </c>
      <c r="D99398">
        <v>880936022</v>
      </c>
    </row>
    <row r="99399" spans="1:4">
      <c r="A99399">
        <v>927</v>
      </c>
      <c r="B99399">
        <v>876</v>
      </c>
      <c r="C99399">
        <v>5</v>
      </c>
      <c r="D99399">
        <v>880936022</v>
      </c>
    </row>
    <row r="99400" spans="1:4">
      <c r="A99400">
        <v>927</v>
      </c>
      <c r="B99400">
        <v>877</v>
      </c>
      <c r="C99400">
        <v>5</v>
      </c>
      <c r="D99400">
        <v>880936022</v>
      </c>
    </row>
    <row r="99401" spans="1:4">
      <c r="A99401">
        <v>927</v>
      </c>
      <c r="B99401">
        <v>1024</v>
      </c>
      <c r="C99401">
        <v>5</v>
      </c>
      <c r="D99401">
        <v>880936022</v>
      </c>
    </row>
    <row r="99402" spans="1:4">
      <c r="A99402">
        <v>927</v>
      </c>
      <c r="B99402">
        <v>267</v>
      </c>
      <c r="C99402">
        <v>5</v>
      </c>
      <c r="D99402">
        <v>880935814</v>
      </c>
    </row>
    <row r="99403" spans="1:4">
      <c r="A99403">
        <v>927</v>
      </c>
      <c r="B99403">
        <v>268</v>
      </c>
      <c r="C99403">
        <v>5</v>
      </c>
      <c r="D99403">
        <v>880935738</v>
      </c>
    </row>
    <row r="99404" spans="1:4">
      <c r="A99404">
        <v>927</v>
      </c>
      <c r="B99404">
        <v>287</v>
      </c>
      <c r="C99404">
        <v>3</v>
      </c>
      <c r="D99404">
        <v>880935738</v>
      </c>
    </row>
    <row r="99405" spans="1:4">
      <c r="A99405">
        <v>928</v>
      </c>
      <c r="B99405">
        <v>0</v>
      </c>
      <c r="C99405">
        <v>49</v>
      </c>
      <c r="D99405">
        <v>2147483647</v>
      </c>
    </row>
    <row r="99406" spans="1:4">
      <c r="A99406">
        <v>928</v>
      </c>
      <c r="B99406">
        <v>55</v>
      </c>
      <c r="C99406">
        <v>4</v>
      </c>
      <c r="D99406">
        <v>880817844</v>
      </c>
    </row>
    <row r="99407" spans="1:4">
      <c r="A99407">
        <v>928</v>
      </c>
      <c r="B99407">
        <v>418</v>
      </c>
      <c r="C99407">
        <v>4</v>
      </c>
      <c r="D99407">
        <v>880817844</v>
      </c>
    </row>
    <row r="99408" spans="1:4">
      <c r="A99408">
        <v>928</v>
      </c>
      <c r="B99408">
        <v>31</v>
      </c>
      <c r="C99408">
        <v>3</v>
      </c>
      <c r="D99408">
        <v>880817818</v>
      </c>
    </row>
    <row r="99409" spans="1:4">
      <c r="A99409">
        <v>928</v>
      </c>
      <c r="B99409">
        <v>134</v>
      </c>
      <c r="C99409">
        <v>5</v>
      </c>
      <c r="D99409">
        <v>880817818</v>
      </c>
    </row>
    <row r="99410" spans="1:4">
      <c r="A99410">
        <v>928</v>
      </c>
      <c r="B99410">
        <v>196</v>
      </c>
      <c r="C99410">
        <v>3</v>
      </c>
      <c r="D99410">
        <v>880817780</v>
      </c>
    </row>
    <row r="99411" spans="1:4">
      <c r="A99411">
        <v>928</v>
      </c>
      <c r="B99411">
        <v>432</v>
      </c>
      <c r="C99411">
        <v>2</v>
      </c>
      <c r="D99411">
        <v>880817753</v>
      </c>
    </row>
    <row r="99412" spans="1:4">
      <c r="A99412">
        <v>928</v>
      </c>
      <c r="B99412">
        <v>434</v>
      </c>
      <c r="C99412">
        <v>3</v>
      </c>
      <c r="D99412">
        <v>880817753</v>
      </c>
    </row>
    <row r="99413" spans="1:4">
      <c r="A99413">
        <v>928</v>
      </c>
      <c r="B99413">
        <v>133</v>
      </c>
      <c r="C99413">
        <v>4</v>
      </c>
      <c r="D99413">
        <v>880817752</v>
      </c>
    </row>
    <row r="99414" spans="1:4">
      <c r="A99414">
        <v>928</v>
      </c>
      <c r="B99414">
        <v>208</v>
      </c>
      <c r="C99414">
        <v>3</v>
      </c>
      <c r="D99414">
        <v>880817752</v>
      </c>
    </row>
    <row r="99415" spans="1:4">
      <c r="A99415">
        <v>928</v>
      </c>
      <c r="B99415">
        <v>187</v>
      </c>
      <c r="C99415">
        <v>4</v>
      </c>
      <c r="D99415">
        <v>880817728</v>
      </c>
    </row>
    <row r="99416" spans="1:4">
      <c r="A99416">
        <v>928</v>
      </c>
      <c r="B99416">
        <v>30</v>
      </c>
      <c r="C99416">
        <v>2</v>
      </c>
      <c r="D99416">
        <v>880817708</v>
      </c>
    </row>
    <row r="99417" spans="1:4">
      <c r="A99417">
        <v>928</v>
      </c>
      <c r="B99417">
        <v>588</v>
      </c>
      <c r="C99417">
        <v>5</v>
      </c>
      <c r="D99417">
        <v>880817708</v>
      </c>
    </row>
    <row r="99418" spans="1:4">
      <c r="A99418">
        <v>928</v>
      </c>
      <c r="B99418">
        <v>22</v>
      </c>
      <c r="C99418">
        <v>3</v>
      </c>
      <c r="D99418">
        <v>880817681</v>
      </c>
    </row>
    <row r="99419" spans="1:4">
      <c r="A99419">
        <v>928</v>
      </c>
      <c r="B99419">
        <v>194</v>
      </c>
      <c r="C99419">
        <v>4</v>
      </c>
      <c r="D99419">
        <v>880817681</v>
      </c>
    </row>
    <row r="99420" spans="1:4">
      <c r="A99420">
        <v>928</v>
      </c>
      <c r="B99420">
        <v>270</v>
      </c>
      <c r="C99420">
        <v>2</v>
      </c>
      <c r="D99420">
        <v>880817603</v>
      </c>
    </row>
    <row r="99421" spans="1:4">
      <c r="A99421">
        <v>928</v>
      </c>
      <c r="B99421">
        <v>21</v>
      </c>
      <c r="C99421">
        <v>5</v>
      </c>
      <c r="D99421">
        <v>879640394</v>
      </c>
    </row>
    <row r="99422" spans="1:4">
      <c r="A99422">
        <v>928</v>
      </c>
      <c r="B99422">
        <v>97</v>
      </c>
      <c r="C99422">
        <v>5</v>
      </c>
      <c r="D99422">
        <v>879640394</v>
      </c>
    </row>
    <row r="99423" spans="1:4">
      <c r="A99423">
        <v>928</v>
      </c>
      <c r="B99423">
        <v>143</v>
      </c>
      <c r="C99423">
        <v>3</v>
      </c>
      <c r="D99423">
        <v>879640394</v>
      </c>
    </row>
    <row r="99424" spans="1:4">
      <c r="A99424">
        <v>928</v>
      </c>
      <c r="B99424">
        <v>422</v>
      </c>
      <c r="C99424">
        <v>4</v>
      </c>
      <c r="D99424">
        <v>879640394</v>
      </c>
    </row>
    <row r="99425" spans="1:4">
      <c r="A99425">
        <v>928</v>
      </c>
      <c r="B99425">
        <v>171</v>
      </c>
      <c r="C99425">
        <v>4</v>
      </c>
      <c r="D99425">
        <v>879640329</v>
      </c>
    </row>
    <row r="99426" spans="1:4">
      <c r="A99426">
        <v>928</v>
      </c>
      <c r="B99426">
        <v>173</v>
      </c>
      <c r="C99426">
        <v>3</v>
      </c>
      <c r="D99426">
        <v>879640329</v>
      </c>
    </row>
    <row r="99427" spans="1:4">
      <c r="A99427">
        <v>928</v>
      </c>
      <c r="B99427">
        <v>478</v>
      </c>
      <c r="C99427">
        <v>4</v>
      </c>
      <c r="D99427">
        <v>879640329</v>
      </c>
    </row>
    <row r="99428" spans="1:4">
      <c r="A99428">
        <v>928</v>
      </c>
      <c r="B99428">
        <v>516</v>
      </c>
      <c r="C99428">
        <v>5</v>
      </c>
      <c r="D99428">
        <v>879640329</v>
      </c>
    </row>
    <row r="99429" spans="1:4">
      <c r="A99429">
        <v>928</v>
      </c>
      <c r="B99429">
        <v>186</v>
      </c>
      <c r="C99429">
        <v>5</v>
      </c>
      <c r="D99429">
        <v>879640290</v>
      </c>
    </row>
    <row r="99430" spans="1:4">
      <c r="A99430">
        <v>928</v>
      </c>
      <c r="B99430">
        <v>653</v>
      </c>
      <c r="C99430">
        <v>3</v>
      </c>
      <c r="D99430">
        <v>879640290</v>
      </c>
    </row>
    <row r="99431" spans="1:4">
      <c r="A99431">
        <v>928</v>
      </c>
      <c r="B99431">
        <v>495</v>
      </c>
      <c r="C99431">
        <v>3</v>
      </c>
      <c r="D99431">
        <v>879640256</v>
      </c>
    </row>
    <row r="99432" spans="1:4">
      <c r="A99432">
        <v>928</v>
      </c>
      <c r="B99432">
        <v>181</v>
      </c>
      <c r="C99432">
        <v>4</v>
      </c>
      <c r="D99432">
        <v>879640225</v>
      </c>
    </row>
    <row r="99433" spans="1:4">
      <c r="A99433">
        <v>928</v>
      </c>
      <c r="B99433">
        <v>317</v>
      </c>
      <c r="C99433">
        <v>4</v>
      </c>
      <c r="D99433">
        <v>879640225</v>
      </c>
    </row>
    <row r="99434" spans="1:4">
      <c r="A99434">
        <v>928</v>
      </c>
      <c r="B99434">
        <v>428</v>
      </c>
      <c r="C99434">
        <v>4</v>
      </c>
      <c r="D99434">
        <v>879640225</v>
      </c>
    </row>
    <row r="99435" spans="1:4">
      <c r="A99435">
        <v>928</v>
      </c>
      <c r="B99435">
        <v>430</v>
      </c>
      <c r="C99435">
        <v>1</v>
      </c>
      <c r="D99435">
        <v>879640225</v>
      </c>
    </row>
    <row r="99436" spans="1:4">
      <c r="A99436">
        <v>928</v>
      </c>
      <c r="B99436">
        <v>135</v>
      </c>
      <c r="C99436">
        <v>3</v>
      </c>
      <c r="D99436">
        <v>879640184</v>
      </c>
    </row>
    <row r="99437" spans="1:4">
      <c r="A99437">
        <v>928</v>
      </c>
      <c r="B99437">
        <v>184</v>
      </c>
      <c r="C99437">
        <v>5</v>
      </c>
      <c r="D99437">
        <v>879640184</v>
      </c>
    </row>
    <row r="99438" spans="1:4">
      <c r="A99438">
        <v>928</v>
      </c>
      <c r="B99438">
        <v>275</v>
      </c>
      <c r="C99438">
        <v>2</v>
      </c>
      <c r="D99438">
        <v>879640184</v>
      </c>
    </row>
    <row r="99439" spans="1:4">
      <c r="A99439">
        <v>928</v>
      </c>
      <c r="B99439">
        <v>520</v>
      </c>
      <c r="C99439">
        <v>5</v>
      </c>
      <c r="D99439">
        <v>879640184</v>
      </c>
    </row>
    <row r="99440" spans="1:4">
      <c r="A99440">
        <v>928</v>
      </c>
      <c r="B99440">
        <v>88</v>
      </c>
      <c r="C99440">
        <v>5</v>
      </c>
      <c r="D99440">
        <v>879640126</v>
      </c>
    </row>
    <row r="99441" spans="1:4">
      <c r="A99441">
        <v>928</v>
      </c>
      <c r="B99441">
        <v>203</v>
      </c>
      <c r="C99441">
        <v>4</v>
      </c>
      <c r="D99441">
        <v>879640126</v>
      </c>
    </row>
    <row r="99442" spans="1:4">
      <c r="A99442">
        <v>928</v>
      </c>
      <c r="B99442">
        <v>473</v>
      </c>
      <c r="C99442">
        <v>4</v>
      </c>
      <c r="D99442">
        <v>879640126</v>
      </c>
    </row>
    <row r="99443" spans="1:4">
      <c r="A99443">
        <v>928</v>
      </c>
      <c r="B99443">
        <v>27</v>
      </c>
      <c r="C99443">
        <v>4</v>
      </c>
      <c r="D99443">
        <v>879640084</v>
      </c>
    </row>
    <row r="99444" spans="1:4">
      <c r="A99444">
        <v>928</v>
      </c>
      <c r="B99444">
        <v>11</v>
      </c>
      <c r="C99444">
        <v>4</v>
      </c>
      <c r="D99444">
        <v>879640036</v>
      </c>
    </row>
    <row r="99445" spans="1:4">
      <c r="A99445">
        <v>928</v>
      </c>
      <c r="B99445">
        <v>482</v>
      </c>
      <c r="C99445">
        <v>4</v>
      </c>
      <c r="D99445">
        <v>879640036</v>
      </c>
    </row>
    <row r="99446" spans="1:4">
      <c r="A99446">
        <v>928</v>
      </c>
      <c r="B99446">
        <v>204</v>
      </c>
      <c r="C99446">
        <v>4</v>
      </c>
      <c r="D99446">
        <v>879639969</v>
      </c>
    </row>
    <row r="99447" spans="1:4">
      <c r="A99447">
        <v>928</v>
      </c>
      <c r="B99447">
        <v>479</v>
      </c>
      <c r="C99447">
        <v>3</v>
      </c>
      <c r="D99447">
        <v>879639969</v>
      </c>
    </row>
    <row r="99448" spans="1:4">
      <c r="A99448">
        <v>928</v>
      </c>
      <c r="B99448">
        <v>483</v>
      </c>
      <c r="C99448">
        <v>3</v>
      </c>
      <c r="D99448">
        <v>879639969</v>
      </c>
    </row>
    <row r="99449" spans="1:4">
      <c r="A99449">
        <v>928</v>
      </c>
      <c r="B99449">
        <v>0</v>
      </c>
      <c r="C99449">
        <v>3</v>
      </c>
      <c r="D99449">
        <v>878402162</v>
      </c>
    </row>
    <row r="99450" spans="1:4">
      <c r="A99450">
        <v>928</v>
      </c>
      <c r="B99450">
        <v>49</v>
      </c>
      <c r="C99450">
        <v>4</v>
      </c>
      <c r="D99450">
        <v>878402162</v>
      </c>
    </row>
    <row r="99451" spans="1:4">
      <c r="A99451">
        <v>928</v>
      </c>
      <c r="B99451">
        <v>99</v>
      </c>
      <c r="C99451">
        <v>4</v>
      </c>
      <c r="D99451">
        <v>878402162</v>
      </c>
    </row>
    <row r="99452" spans="1:4">
      <c r="A99452">
        <v>928</v>
      </c>
      <c r="B99452">
        <v>126</v>
      </c>
      <c r="C99452">
        <v>5</v>
      </c>
      <c r="D99452">
        <v>878402162</v>
      </c>
    </row>
    <row r="99453" spans="1:4">
      <c r="A99453">
        <v>928</v>
      </c>
      <c r="B99453">
        <v>283</v>
      </c>
      <c r="C99453">
        <v>2</v>
      </c>
      <c r="D99453">
        <v>878402162</v>
      </c>
    </row>
    <row r="99454" spans="1:4">
      <c r="A99454">
        <v>928</v>
      </c>
      <c r="B99454">
        <v>514</v>
      </c>
      <c r="C99454">
        <v>5</v>
      </c>
      <c r="D99454">
        <v>878402162</v>
      </c>
    </row>
    <row r="99455" spans="1:4">
      <c r="A99455">
        <v>929</v>
      </c>
      <c r="B99455">
        <v>0</v>
      </c>
      <c r="C99455">
        <v>63</v>
      </c>
      <c r="D99455">
        <v>2147483647</v>
      </c>
    </row>
    <row r="99456" spans="1:4">
      <c r="A99456">
        <v>929</v>
      </c>
      <c r="B99456">
        <v>136</v>
      </c>
      <c r="C99456">
        <v>2</v>
      </c>
      <c r="D99456">
        <v>879535734</v>
      </c>
    </row>
    <row r="99457" spans="1:4">
      <c r="A99457">
        <v>929</v>
      </c>
      <c r="B99457">
        <v>7</v>
      </c>
      <c r="C99457">
        <v>3</v>
      </c>
      <c r="D99457">
        <v>879535713</v>
      </c>
    </row>
    <row r="99458" spans="1:4">
      <c r="A99458">
        <v>929</v>
      </c>
      <c r="B99458">
        <v>174</v>
      </c>
      <c r="C99458">
        <v>2</v>
      </c>
      <c r="D99458">
        <v>879535713</v>
      </c>
    </row>
    <row r="99459" spans="1:4">
      <c r="A99459">
        <v>929</v>
      </c>
      <c r="B99459">
        <v>209</v>
      </c>
      <c r="C99459">
        <v>2</v>
      </c>
      <c r="D99459">
        <v>879535713</v>
      </c>
    </row>
    <row r="99460" spans="1:4">
      <c r="A99460">
        <v>929</v>
      </c>
      <c r="B99460">
        <v>152</v>
      </c>
      <c r="C99460">
        <v>2</v>
      </c>
      <c r="D99460">
        <v>879535685</v>
      </c>
    </row>
    <row r="99461" spans="1:4">
      <c r="A99461">
        <v>929</v>
      </c>
      <c r="B99461">
        <v>170</v>
      </c>
      <c r="C99461">
        <v>1</v>
      </c>
      <c r="D99461">
        <v>879535685</v>
      </c>
    </row>
    <row r="99462" spans="1:4">
      <c r="A99462">
        <v>929</v>
      </c>
      <c r="B99462">
        <v>264</v>
      </c>
      <c r="C99462">
        <v>3</v>
      </c>
      <c r="D99462">
        <v>879535685</v>
      </c>
    </row>
    <row r="99463" spans="1:4">
      <c r="A99463">
        <v>929</v>
      </c>
      <c r="B99463">
        <v>175</v>
      </c>
      <c r="C99463">
        <v>3</v>
      </c>
      <c r="D99463">
        <v>879535663</v>
      </c>
    </row>
    <row r="99464" spans="1:4">
      <c r="A99464">
        <v>929</v>
      </c>
      <c r="B99464">
        <v>708</v>
      </c>
      <c r="C99464">
        <v>4</v>
      </c>
      <c r="D99464">
        <v>879535663</v>
      </c>
    </row>
    <row r="99465" spans="1:4">
      <c r="A99465">
        <v>929</v>
      </c>
      <c r="B99465">
        <v>63</v>
      </c>
      <c r="C99465">
        <v>4</v>
      </c>
      <c r="D99465">
        <v>879535641</v>
      </c>
    </row>
    <row r="99466" spans="1:4">
      <c r="A99466">
        <v>929</v>
      </c>
      <c r="B99466">
        <v>164</v>
      </c>
      <c r="C99466">
        <v>5</v>
      </c>
      <c r="D99466">
        <v>879535609</v>
      </c>
    </row>
    <row r="99467" spans="1:4">
      <c r="A99467">
        <v>929</v>
      </c>
      <c r="B99467">
        <v>704</v>
      </c>
      <c r="C99467">
        <v>2</v>
      </c>
      <c r="D99467">
        <v>879535609</v>
      </c>
    </row>
    <row r="99468" spans="1:4">
      <c r="A99468">
        <v>929</v>
      </c>
      <c r="B99468">
        <v>522</v>
      </c>
      <c r="C99468">
        <v>2</v>
      </c>
      <c r="D99468">
        <v>879535574</v>
      </c>
    </row>
    <row r="99469" spans="1:4">
      <c r="A99469">
        <v>929</v>
      </c>
      <c r="B99469">
        <v>650</v>
      </c>
      <c r="C99469">
        <v>3</v>
      </c>
      <c r="D99469">
        <v>879535574</v>
      </c>
    </row>
    <row r="99470" spans="1:4">
      <c r="A99470">
        <v>929</v>
      </c>
      <c r="B99470">
        <v>112</v>
      </c>
      <c r="C99470">
        <v>5</v>
      </c>
      <c r="D99470">
        <v>879535573</v>
      </c>
    </row>
    <row r="99471" spans="1:4">
      <c r="A99471">
        <v>929</v>
      </c>
      <c r="B99471">
        <v>237</v>
      </c>
      <c r="C99471">
        <v>4</v>
      </c>
      <c r="D99471">
        <v>879535544</v>
      </c>
    </row>
    <row r="99472" spans="1:4">
      <c r="A99472">
        <v>929</v>
      </c>
      <c r="B99472">
        <v>282</v>
      </c>
      <c r="C99472">
        <v>4</v>
      </c>
      <c r="D99472">
        <v>879535544</v>
      </c>
    </row>
    <row r="99473" spans="1:4">
      <c r="A99473">
        <v>929</v>
      </c>
      <c r="B99473">
        <v>173</v>
      </c>
      <c r="C99473">
        <v>3</v>
      </c>
      <c r="D99473">
        <v>879535513</v>
      </c>
    </row>
    <row r="99474" spans="1:4">
      <c r="A99474">
        <v>929</v>
      </c>
      <c r="B99474">
        <v>44</v>
      </c>
      <c r="C99474">
        <v>4</v>
      </c>
      <c r="D99474">
        <v>879535492</v>
      </c>
    </row>
    <row r="99475" spans="1:4">
      <c r="A99475">
        <v>929</v>
      </c>
      <c r="B99475">
        <v>189</v>
      </c>
      <c r="C99475">
        <v>4</v>
      </c>
      <c r="D99475">
        <v>879535492</v>
      </c>
    </row>
    <row r="99476" spans="1:4">
      <c r="A99476">
        <v>929</v>
      </c>
      <c r="B99476">
        <v>142</v>
      </c>
      <c r="C99476">
        <v>2</v>
      </c>
      <c r="D99476">
        <v>879535462</v>
      </c>
    </row>
    <row r="99477" spans="1:4">
      <c r="A99477">
        <v>929</v>
      </c>
      <c r="B99477">
        <v>13</v>
      </c>
      <c r="C99477">
        <v>4</v>
      </c>
      <c r="D99477">
        <v>879535392</v>
      </c>
    </row>
    <row r="99478" spans="1:4">
      <c r="A99478">
        <v>929</v>
      </c>
      <c r="B99478">
        <v>105</v>
      </c>
      <c r="C99478">
        <v>4</v>
      </c>
      <c r="D99478">
        <v>879535392</v>
      </c>
    </row>
    <row r="99479" spans="1:4">
      <c r="A99479">
        <v>929</v>
      </c>
      <c r="B99479">
        <v>115</v>
      </c>
      <c r="C99479">
        <v>5</v>
      </c>
      <c r="D99479">
        <v>879535392</v>
      </c>
    </row>
    <row r="99480" spans="1:4">
      <c r="A99480">
        <v>929</v>
      </c>
      <c r="B99480">
        <v>120</v>
      </c>
      <c r="C99480">
        <v>4</v>
      </c>
      <c r="D99480">
        <v>879535392</v>
      </c>
    </row>
    <row r="99481" spans="1:4">
      <c r="A99481">
        <v>929</v>
      </c>
      <c r="B99481">
        <v>125</v>
      </c>
      <c r="C99481">
        <v>5</v>
      </c>
      <c r="D99481">
        <v>879535392</v>
      </c>
    </row>
    <row r="99482" spans="1:4">
      <c r="A99482">
        <v>929</v>
      </c>
      <c r="B99482">
        <v>243</v>
      </c>
      <c r="C99482">
        <v>4</v>
      </c>
      <c r="D99482">
        <v>879535392</v>
      </c>
    </row>
    <row r="99483" spans="1:4">
      <c r="A99483">
        <v>929</v>
      </c>
      <c r="B99483">
        <v>256</v>
      </c>
      <c r="C99483">
        <v>4</v>
      </c>
      <c r="D99483">
        <v>879535392</v>
      </c>
    </row>
    <row r="99484" spans="1:4">
      <c r="A99484">
        <v>929</v>
      </c>
      <c r="B99484">
        <v>268</v>
      </c>
      <c r="C99484">
        <v>4</v>
      </c>
      <c r="D99484">
        <v>879535392</v>
      </c>
    </row>
    <row r="99485" spans="1:4">
      <c r="A99485">
        <v>929</v>
      </c>
      <c r="B99485">
        <v>299</v>
      </c>
      <c r="C99485">
        <v>4</v>
      </c>
      <c r="D99485">
        <v>879535392</v>
      </c>
    </row>
    <row r="99486" spans="1:4">
      <c r="A99486">
        <v>929</v>
      </c>
      <c r="B99486">
        <v>534</v>
      </c>
      <c r="C99486">
        <v>4</v>
      </c>
      <c r="D99486">
        <v>879535392</v>
      </c>
    </row>
    <row r="99487" spans="1:4">
      <c r="A99487">
        <v>929</v>
      </c>
      <c r="B99487">
        <v>410</v>
      </c>
      <c r="C99487">
        <v>1</v>
      </c>
      <c r="D99487">
        <v>879535272</v>
      </c>
    </row>
    <row r="99488" spans="1:4">
      <c r="A99488">
        <v>929</v>
      </c>
      <c r="B99488">
        <v>106</v>
      </c>
      <c r="C99488">
        <v>3</v>
      </c>
      <c r="D99488">
        <v>879535207</v>
      </c>
    </row>
    <row r="99489" spans="1:4">
      <c r="A99489">
        <v>929</v>
      </c>
      <c r="B99489">
        <v>234</v>
      </c>
      <c r="C99489">
        <v>2</v>
      </c>
      <c r="D99489">
        <v>879535207</v>
      </c>
    </row>
    <row r="99490" spans="1:4">
      <c r="A99490">
        <v>929</v>
      </c>
      <c r="B99490">
        <v>239</v>
      </c>
      <c r="C99490">
        <v>1</v>
      </c>
      <c r="D99490">
        <v>879535207</v>
      </c>
    </row>
    <row r="99491" spans="1:4">
      <c r="A99491">
        <v>929</v>
      </c>
      <c r="B99491">
        <v>1047</v>
      </c>
      <c r="C99491">
        <v>2</v>
      </c>
      <c r="D99491">
        <v>879535160</v>
      </c>
    </row>
    <row r="99492" spans="1:4">
      <c r="A99492">
        <v>929</v>
      </c>
      <c r="B99492">
        <v>870</v>
      </c>
      <c r="C99492">
        <v>3</v>
      </c>
      <c r="D99492">
        <v>879535138</v>
      </c>
    </row>
    <row r="99493" spans="1:4">
      <c r="A99493">
        <v>929</v>
      </c>
      <c r="B99493">
        <v>762</v>
      </c>
      <c r="C99493">
        <v>3</v>
      </c>
      <c r="D99493">
        <v>879535102</v>
      </c>
    </row>
    <row r="99494" spans="1:4">
      <c r="A99494">
        <v>929</v>
      </c>
      <c r="B99494">
        <v>280</v>
      </c>
      <c r="C99494">
        <v>4</v>
      </c>
      <c r="D99494">
        <v>879535056</v>
      </c>
    </row>
    <row r="99495" spans="1:4">
      <c r="A99495">
        <v>929</v>
      </c>
      <c r="B99495">
        <v>23</v>
      </c>
      <c r="C99495">
        <v>1</v>
      </c>
      <c r="D99495">
        <v>879535015</v>
      </c>
    </row>
    <row r="99496" spans="1:4">
      <c r="A99496">
        <v>929</v>
      </c>
      <c r="B99496">
        <v>755</v>
      </c>
      <c r="C99496">
        <v>3</v>
      </c>
      <c r="D99496">
        <v>879535015</v>
      </c>
    </row>
    <row r="99497" spans="1:4">
      <c r="A99497">
        <v>929</v>
      </c>
      <c r="B99497">
        <v>409</v>
      </c>
      <c r="C99497">
        <v>3</v>
      </c>
      <c r="D99497">
        <v>879534973</v>
      </c>
    </row>
    <row r="99498" spans="1:4">
      <c r="A99498">
        <v>929</v>
      </c>
      <c r="B99498">
        <v>15</v>
      </c>
      <c r="C99498">
        <v>1</v>
      </c>
      <c r="D99498">
        <v>879534925</v>
      </c>
    </row>
    <row r="99499" spans="1:4">
      <c r="A99499">
        <v>929</v>
      </c>
      <c r="B99499">
        <v>147</v>
      </c>
      <c r="C99499">
        <v>1</v>
      </c>
      <c r="D99499">
        <v>879534886</v>
      </c>
    </row>
    <row r="99500" spans="1:4">
      <c r="A99500">
        <v>929</v>
      </c>
      <c r="B99500">
        <v>116</v>
      </c>
      <c r="C99500">
        <v>3</v>
      </c>
      <c r="D99500">
        <v>879534803</v>
      </c>
    </row>
    <row r="99501" spans="1:4">
      <c r="A99501">
        <v>929</v>
      </c>
      <c r="B99501">
        <v>273</v>
      </c>
      <c r="C99501">
        <v>4</v>
      </c>
      <c r="D99501">
        <v>879534803</v>
      </c>
    </row>
    <row r="99502" spans="1:4">
      <c r="A99502">
        <v>929</v>
      </c>
      <c r="B99502">
        <v>404</v>
      </c>
      <c r="C99502">
        <v>3</v>
      </c>
      <c r="D99502">
        <v>879534803</v>
      </c>
    </row>
    <row r="99503" spans="1:4">
      <c r="A99503">
        <v>929</v>
      </c>
      <c r="B99503">
        <v>150</v>
      </c>
      <c r="C99503">
        <v>2</v>
      </c>
      <c r="D99503">
        <v>879534724</v>
      </c>
    </row>
    <row r="99504" spans="1:4">
      <c r="A99504">
        <v>929</v>
      </c>
      <c r="B99504">
        <v>844</v>
      </c>
      <c r="C99504">
        <v>3</v>
      </c>
      <c r="D99504">
        <v>879534724</v>
      </c>
    </row>
    <row r="99505" spans="1:4">
      <c r="A99505">
        <v>929</v>
      </c>
      <c r="B99505">
        <v>454</v>
      </c>
      <c r="C99505">
        <v>1</v>
      </c>
      <c r="D99505">
        <v>879534692</v>
      </c>
    </row>
    <row r="99506" spans="1:4">
      <c r="A99506">
        <v>929</v>
      </c>
      <c r="B99506">
        <v>1009</v>
      </c>
      <c r="C99506">
        <v>2</v>
      </c>
      <c r="D99506">
        <v>879534692</v>
      </c>
    </row>
    <row r="99507" spans="1:4">
      <c r="A99507">
        <v>929</v>
      </c>
      <c r="B99507">
        <v>1314</v>
      </c>
      <c r="C99507">
        <v>3</v>
      </c>
      <c r="D99507">
        <v>879534692</v>
      </c>
    </row>
    <row r="99508" spans="1:4">
      <c r="A99508">
        <v>929</v>
      </c>
      <c r="B99508">
        <v>254</v>
      </c>
      <c r="C99508">
        <v>3</v>
      </c>
      <c r="D99508">
        <v>879534667</v>
      </c>
    </row>
    <row r="99509" spans="1:4">
      <c r="A99509">
        <v>929</v>
      </c>
      <c r="B99509">
        <v>281</v>
      </c>
      <c r="C99509">
        <v>4</v>
      </c>
      <c r="D99509">
        <v>879534667</v>
      </c>
    </row>
    <row r="99510" spans="1:4">
      <c r="A99510">
        <v>929</v>
      </c>
      <c r="B99510">
        <v>236</v>
      </c>
      <c r="C99510">
        <v>3</v>
      </c>
      <c r="D99510">
        <v>879534587</v>
      </c>
    </row>
    <row r="99511" spans="1:4">
      <c r="A99511">
        <v>929</v>
      </c>
      <c r="B99511">
        <v>274</v>
      </c>
      <c r="C99511">
        <v>4</v>
      </c>
      <c r="D99511">
        <v>879534550</v>
      </c>
    </row>
    <row r="99512" spans="1:4">
      <c r="A99512">
        <v>929</v>
      </c>
      <c r="B99512">
        <v>0</v>
      </c>
      <c r="C99512">
        <v>3</v>
      </c>
      <c r="D99512">
        <v>879534525</v>
      </c>
    </row>
    <row r="99513" spans="1:4">
      <c r="A99513">
        <v>929</v>
      </c>
      <c r="B99513">
        <v>99</v>
      </c>
      <c r="C99513">
        <v>3</v>
      </c>
      <c r="D99513">
        <v>879534506</v>
      </c>
    </row>
    <row r="99514" spans="1:4">
      <c r="A99514">
        <v>929</v>
      </c>
      <c r="B99514">
        <v>49</v>
      </c>
      <c r="C99514">
        <v>2</v>
      </c>
      <c r="D99514">
        <v>879534410</v>
      </c>
    </row>
    <row r="99515" spans="1:4">
      <c r="A99515">
        <v>929</v>
      </c>
      <c r="B99515">
        <v>689</v>
      </c>
      <c r="C99515">
        <v>3</v>
      </c>
      <c r="D99515">
        <v>879534335</v>
      </c>
    </row>
    <row r="99516" spans="1:4">
      <c r="A99516">
        <v>929</v>
      </c>
      <c r="B99516">
        <v>244</v>
      </c>
      <c r="C99516">
        <v>3</v>
      </c>
      <c r="D99516">
        <v>879534165</v>
      </c>
    </row>
    <row r="99517" spans="1:4">
      <c r="A99517">
        <v>929</v>
      </c>
      <c r="B99517">
        <v>287</v>
      </c>
      <c r="C99517">
        <v>1</v>
      </c>
      <c r="D99517">
        <v>879534001</v>
      </c>
    </row>
    <row r="99518" spans="1:4">
      <c r="A99518">
        <v>929</v>
      </c>
      <c r="B99518">
        <v>285</v>
      </c>
      <c r="C99518">
        <v>3</v>
      </c>
      <c r="D99518">
        <v>879533975</v>
      </c>
    </row>
    <row r="99519" spans="1:4">
      <c r="A99519">
        <v>930</v>
      </c>
      <c r="B99519">
        <v>0</v>
      </c>
      <c r="C99519">
        <v>61</v>
      </c>
      <c r="D99519">
        <v>2147483647</v>
      </c>
    </row>
    <row r="99520" spans="1:4">
      <c r="A99520">
        <v>930</v>
      </c>
      <c r="B99520">
        <v>314</v>
      </c>
      <c r="C99520">
        <v>5</v>
      </c>
      <c r="D99520">
        <v>891037577</v>
      </c>
    </row>
    <row r="99521" spans="1:4">
      <c r="A99521">
        <v>930</v>
      </c>
      <c r="B99521">
        <v>126</v>
      </c>
      <c r="C99521">
        <v>5</v>
      </c>
      <c r="D99521">
        <v>891037521</v>
      </c>
    </row>
    <row r="99522" spans="1:4">
      <c r="A99522">
        <v>930</v>
      </c>
      <c r="B99522">
        <v>271</v>
      </c>
      <c r="C99522">
        <v>5</v>
      </c>
      <c r="D99522">
        <v>891037521</v>
      </c>
    </row>
    <row r="99523" spans="1:4">
      <c r="A99523">
        <v>930</v>
      </c>
      <c r="B99523">
        <v>274</v>
      </c>
      <c r="C99523">
        <v>5</v>
      </c>
      <c r="D99523">
        <v>891037521</v>
      </c>
    </row>
    <row r="99524" spans="1:4">
      <c r="A99524">
        <v>930</v>
      </c>
      <c r="B99524">
        <v>285</v>
      </c>
      <c r="C99524">
        <v>5</v>
      </c>
      <c r="D99524">
        <v>891037521</v>
      </c>
    </row>
    <row r="99525" spans="1:4">
      <c r="A99525">
        <v>930</v>
      </c>
      <c r="B99525">
        <v>299</v>
      </c>
      <c r="C99525">
        <v>5</v>
      </c>
      <c r="D99525">
        <v>891037521</v>
      </c>
    </row>
    <row r="99526" spans="1:4">
      <c r="A99526">
        <v>930</v>
      </c>
      <c r="B99526">
        <v>315</v>
      </c>
      <c r="C99526">
        <v>5</v>
      </c>
      <c r="D99526">
        <v>891037521</v>
      </c>
    </row>
    <row r="99527" spans="1:4">
      <c r="A99527">
        <v>930</v>
      </c>
      <c r="B99527">
        <v>332</v>
      </c>
      <c r="C99527">
        <v>5</v>
      </c>
      <c r="D99527">
        <v>891037521</v>
      </c>
    </row>
    <row r="99528" spans="1:4">
      <c r="A99528">
        <v>930</v>
      </c>
      <c r="B99528">
        <v>749</v>
      </c>
      <c r="C99528">
        <v>5</v>
      </c>
      <c r="D99528">
        <v>891037521</v>
      </c>
    </row>
    <row r="99529" spans="1:4">
      <c r="A99529">
        <v>930</v>
      </c>
      <c r="B99529">
        <v>908</v>
      </c>
      <c r="C99529">
        <v>5</v>
      </c>
      <c r="D99529">
        <v>891037521</v>
      </c>
    </row>
    <row r="99530" spans="1:4">
      <c r="A99530">
        <v>930</v>
      </c>
      <c r="B99530">
        <v>1151</v>
      </c>
      <c r="C99530">
        <v>4</v>
      </c>
      <c r="D99530">
        <v>891037177</v>
      </c>
    </row>
    <row r="99531" spans="1:4">
      <c r="A99531">
        <v>930</v>
      </c>
      <c r="B99531">
        <v>251</v>
      </c>
      <c r="C99531">
        <v>3</v>
      </c>
      <c r="D99531">
        <v>891037070</v>
      </c>
    </row>
    <row r="99532" spans="1:4">
      <c r="A99532">
        <v>930</v>
      </c>
      <c r="B99532">
        <v>219</v>
      </c>
      <c r="C99532">
        <v>3</v>
      </c>
      <c r="D99532">
        <v>891037046</v>
      </c>
    </row>
    <row r="99533" spans="1:4">
      <c r="A99533">
        <v>930</v>
      </c>
      <c r="B99533">
        <v>244</v>
      </c>
      <c r="C99533">
        <v>4</v>
      </c>
      <c r="D99533">
        <v>891037024</v>
      </c>
    </row>
    <row r="99534" spans="1:4">
      <c r="A99534">
        <v>930</v>
      </c>
      <c r="B99534">
        <v>475</v>
      </c>
      <c r="C99534">
        <v>3</v>
      </c>
      <c r="D99534">
        <v>891036974</v>
      </c>
    </row>
    <row r="99535" spans="1:4">
      <c r="A99535">
        <v>930</v>
      </c>
      <c r="B99535">
        <v>684</v>
      </c>
      <c r="C99535">
        <v>4</v>
      </c>
      <c r="D99535">
        <v>891036902</v>
      </c>
    </row>
    <row r="99536" spans="1:4">
      <c r="A99536">
        <v>930</v>
      </c>
      <c r="B99536">
        <v>280</v>
      </c>
      <c r="C99536">
        <v>3</v>
      </c>
      <c r="D99536">
        <v>891036883</v>
      </c>
    </row>
    <row r="99537" spans="1:4">
      <c r="A99537">
        <v>930</v>
      </c>
      <c r="B99537">
        <v>289</v>
      </c>
      <c r="C99537">
        <v>2</v>
      </c>
      <c r="D99537">
        <v>891036883</v>
      </c>
    </row>
    <row r="99538" spans="1:4">
      <c r="A99538">
        <v>930</v>
      </c>
      <c r="B99538">
        <v>844</v>
      </c>
      <c r="C99538">
        <v>3</v>
      </c>
      <c r="D99538">
        <v>891036883</v>
      </c>
    </row>
    <row r="99539" spans="1:4">
      <c r="A99539">
        <v>930</v>
      </c>
      <c r="B99539">
        <v>297</v>
      </c>
      <c r="C99539">
        <v>4</v>
      </c>
      <c r="D99539">
        <v>891036849</v>
      </c>
    </row>
    <row r="99540" spans="1:4">
      <c r="A99540">
        <v>930</v>
      </c>
      <c r="B99540">
        <v>545</v>
      </c>
      <c r="C99540">
        <v>3</v>
      </c>
      <c r="D99540">
        <v>891036849</v>
      </c>
    </row>
    <row r="99541" spans="1:4">
      <c r="A99541">
        <v>930</v>
      </c>
      <c r="B99541">
        <v>124</v>
      </c>
      <c r="C99541">
        <v>4</v>
      </c>
      <c r="D99541">
        <v>891036786</v>
      </c>
    </row>
    <row r="99542" spans="1:4">
      <c r="A99542">
        <v>930</v>
      </c>
      <c r="B99542">
        <v>180</v>
      </c>
      <c r="C99542">
        <v>4</v>
      </c>
      <c r="D99542">
        <v>891036786</v>
      </c>
    </row>
    <row r="99543" spans="1:4">
      <c r="A99543">
        <v>930</v>
      </c>
      <c r="B99543">
        <v>254</v>
      </c>
      <c r="C99543">
        <v>4</v>
      </c>
      <c r="D99543">
        <v>891036755</v>
      </c>
    </row>
    <row r="99544" spans="1:4">
      <c r="A99544">
        <v>930</v>
      </c>
      <c r="B99544">
        <v>115</v>
      </c>
      <c r="C99544">
        <v>4</v>
      </c>
      <c r="D99544">
        <v>891036734</v>
      </c>
    </row>
    <row r="99545" spans="1:4">
      <c r="A99545">
        <v>930</v>
      </c>
      <c r="B99545">
        <v>49</v>
      </c>
      <c r="C99545">
        <v>3</v>
      </c>
      <c r="D99545">
        <v>891036715</v>
      </c>
    </row>
    <row r="99546" spans="1:4">
      <c r="A99546">
        <v>930</v>
      </c>
      <c r="B99546">
        <v>507</v>
      </c>
      <c r="C99546">
        <v>4</v>
      </c>
      <c r="D99546">
        <v>891036696</v>
      </c>
    </row>
    <row r="99547" spans="1:4">
      <c r="A99547">
        <v>930</v>
      </c>
      <c r="B99547">
        <v>249</v>
      </c>
      <c r="C99547">
        <v>2</v>
      </c>
      <c r="D99547">
        <v>891036673</v>
      </c>
    </row>
    <row r="99548" spans="1:4">
      <c r="A99548">
        <v>930</v>
      </c>
      <c r="B99548">
        <v>296</v>
      </c>
      <c r="C99548">
        <v>4</v>
      </c>
      <c r="D99548">
        <v>891036673</v>
      </c>
    </row>
    <row r="99549" spans="1:4">
      <c r="A99549">
        <v>930</v>
      </c>
      <c r="B99549">
        <v>13</v>
      </c>
      <c r="C99549">
        <v>4</v>
      </c>
      <c r="D99549">
        <v>891036648</v>
      </c>
    </row>
    <row r="99550" spans="1:4">
      <c r="A99550">
        <v>930</v>
      </c>
      <c r="B99550">
        <v>110</v>
      </c>
      <c r="C99550">
        <v>3</v>
      </c>
      <c r="D99550">
        <v>891036648</v>
      </c>
    </row>
    <row r="99551" spans="1:4">
      <c r="A99551">
        <v>930</v>
      </c>
      <c r="B99551">
        <v>120</v>
      </c>
      <c r="C99551">
        <v>2</v>
      </c>
      <c r="D99551">
        <v>891036604</v>
      </c>
    </row>
    <row r="99552" spans="1:4">
      <c r="A99552">
        <v>930</v>
      </c>
      <c r="B99552">
        <v>282</v>
      </c>
      <c r="C99552">
        <v>4</v>
      </c>
      <c r="D99552">
        <v>891036604</v>
      </c>
    </row>
    <row r="99553" spans="1:4">
      <c r="A99553">
        <v>930</v>
      </c>
      <c r="B99553">
        <v>292</v>
      </c>
      <c r="C99553">
        <v>4</v>
      </c>
      <c r="D99553">
        <v>891036604</v>
      </c>
    </row>
    <row r="99554" spans="1:4">
      <c r="A99554">
        <v>930</v>
      </c>
      <c r="B99554">
        <v>136</v>
      </c>
      <c r="C99554">
        <v>3</v>
      </c>
      <c r="D99554">
        <v>891036552</v>
      </c>
    </row>
    <row r="99555" spans="1:4">
      <c r="A99555">
        <v>930</v>
      </c>
      <c r="B99555">
        <v>236</v>
      </c>
      <c r="C99555">
        <v>3</v>
      </c>
      <c r="D99555">
        <v>891036552</v>
      </c>
    </row>
    <row r="99556" spans="1:4">
      <c r="A99556">
        <v>930</v>
      </c>
      <c r="B99556">
        <v>256</v>
      </c>
      <c r="C99556">
        <v>4</v>
      </c>
      <c r="D99556">
        <v>891036530</v>
      </c>
    </row>
    <row r="99557" spans="1:4">
      <c r="A99557">
        <v>930</v>
      </c>
      <c r="B99557">
        <v>458</v>
      </c>
      <c r="C99557">
        <v>4</v>
      </c>
      <c r="D99557">
        <v>891036506</v>
      </c>
    </row>
    <row r="99558" spans="1:4">
      <c r="A99558">
        <v>930</v>
      </c>
      <c r="B99558">
        <v>470</v>
      </c>
      <c r="C99558">
        <v>3</v>
      </c>
      <c r="D99558">
        <v>891036506</v>
      </c>
    </row>
    <row r="99559" spans="1:4">
      <c r="A99559">
        <v>930</v>
      </c>
      <c r="B99559">
        <v>514</v>
      </c>
      <c r="C99559">
        <v>5</v>
      </c>
      <c r="D99559">
        <v>891036506</v>
      </c>
    </row>
    <row r="99560" spans="1:4">
      <c r="A99560">
        <v>930</v>
      </c>
      <c r="B99560">
        <v>125</v>
      </c>
      <c r="C99560">
        <v>4</v>
      </c>
      <c r="D99560">
        <v>891036463</v>
      </c>
    </row>
    <row r="99561" spans="1:4">
      <c r="A99561">
        <v>930</v>
      </c>
      <c r="B99561">
        <v>743</v>
      </c>
      <c r="C99561">
        <v>4</v>
      </c>
      <c r="D99561">
        <v>891036463</v>
      </c>
    </row>
    <row r="99562" spans="1:4">
      <c r="A99562">
        <v>930</v>
      </c>
      <c r="B99562">
        <v>99</v>
      </c>
      <c r="C99562">
        <v>4</v>
      </c>
      <c r="D99562">
        <v>891036430</v>
      </c>
    </row>
    <row r="99563" spans="1:4">
      <c r="A99563">
        <v>930</v>
      </c>
      <c r="B99563">
        <v>677</v>
      </c>
      <c r="C99563">
        <v>3</v>
      </c>
      <c r="D99563">
        <v>891036247</v>
      </c>
    </row>
    <row r="99564" spans="1:4">
      <c r="A99564">
        <v>930</v>
      </c>
      <c r="B99564">
        <v>354</v>
      </c>
      <c r="C99564">
        <v>2</v>
      </c>
      <c r="D99564">
        <v>891036148</v>
      </c>
    </row>
    <row r="99565" spans="1:4">
      <c r="A99565">
        <v>930</v>
      </c>
      <c r="B99565">
        <v>303</v>
      </c>
      <c r="C99565">
        <v>4</v>
      </c>
      <c r="D99565">
        <v>891036105</v>
      </c>
    </row>
    <row r="99566" spans="1:4">
      <c r="A99566">
        <v>930</v>
      </c>
      <c r="B99566">
        <v>311</v>
      </c>
      <c r="C99566">
        <v>4</v>
      </c>
      <c r="D99566">
        <v>891036105</v>
      </c>
    </row>
    <row r="99567" spans="1:4">
      <c r="A99567">
        <v>930</v>
      </c>
      <c r="B99567">
        <v>895</v>
      </c>
      <c r="C99567">
        <v>3</v>
      </c>
      <c r="D99567">
        <v>891036080</v>
      </c>
    </row>
    <row r="99568" spans="1:4">
      <c r="A99568">
        <v>930</v>
      </c>
      <c r="B99568">
        <v>305</v>
      </c>
      <c r="C99568">
        <v>4</v>
      </c>
      <c r="D99568">
        <v>891036026</v>
      </c>
    </row>
    <row r="99569" spans="1:4">
      <c r="A99569">
        <v>930</v>
      </c>
      <c r="B99569">
        <v>257</v>
      </c>
      <c r="C99569">
        <v>3</v>
      </c>
      <c r="D99569">
        <v>891036003</v>
      </c>
    </row>
    <row r="99570" spans="1:4">
      <c r="A99570">
        <v>930</v>
      </c>
      <c r="B99570">
        <v>689</v>
      </c>
      <c r="C99570">
        <v>4</v>
      </c>
      <c r="D99570">
        <v>891036003</v>
      </c>
    </row>
    <row r="99571" spans="1:4">
      <c r="A99571">
        <v>930</v>
      </c>
      <c r="B99571">
        <v>1021</v>
      </c>
      <c r="C99571">
        <v>1</v>
      </c>
      <c r="D99571">
        <v>891036003</v>
      </c>
    </row>
    <row r="99572" spans="1:4">
      <c r="A99572">
        <v>930</v>
      </c>
      <c r="B99572">
        <v>361</v>
      </c>
      <c r="C99572">
        <v>3</v>
      </c>
      <c r="D99572">
        <v>891035970</v>
      </c>
    </row>
    <row r="99573" spans="1:4">
      <c r="A99573">
        <v>930</v>
      </c>
      <c r="B99573">
        <v>346</v>
      </c>
      <c r="C99573">
        <v>4</v>
      </c>
      <c r="D99573">
        <v>891035946</v>
      </c>
    </row>
    <row r="99574" spans="1:4">
      <c r="A99574">
        <v>930</v>
      </c>
      <c r="B99574">
        <v>302</v>
      </c>
      <c r="C99574">
        <v>4</v>
      </c>
      <c r="D99574">
        <v>891035917</v>
      </c>
    </row>
    <row r="99575" spans="1:4">
      <c r="A99575">
        <v>930</v>
      </c>
      <c r="B99575">
        <v>343</v>
      </c>
      <c r="C99575">
        <v>4</v>
      </c>
      <c r="D99575">
        <v>891035917</v>
      </c>
    </row>
    <row r="99576" spans="1:4">
      <c r="A99576">
        <v>930</v>
      </c>
      <c r="B99576">
        <v>899</v>
      </c>
      <c r="C99576">
        <v>4</v>
      </c>
      <c r="D99576">
        <v>891035917</v>
      </c>
    </row>
    <row r="99577" spans="1:4">
      <c r="A99577">
        <v>930</v>
      </c>
      <c r="B99577">
        <v>268</v>
      </c>
      <c r="C99577">
        <v>3</v>
      </c>
      <c r="D99577">
        <v>891035876</v>
      </c>
    </row>
    <row r="99578" spans="1:4">
      <c r="A99578">
        <v>930</v>
      </c>
      <c r="B99578">
        <v>301</v>
      </c>
      <c r="C99578">
        <v>4</v>
      </c>
      <c r="D99578">
        <v>891035876</v>
      </c>
    </row>
    <row r="99579" spans="1:4">
      <c r="A99579">
        <v>930</v>
      </c>
      <c r="B99579">
        <v>309</v>
      </c>
      <c r="C99579">
        <v>3</v>
      </c>
      <c r="D99579">
        <v>891035876</v>
      </c>
    </row>
    <row r="99580" spans="1:4">
      <c r="A99580">
        <v>930</v>
      </c>
      <c r="B99580">
        <v>312</v>
      </c>
      <c r="C99580">
        <v>4</v>
      </c>
      <c r="D99580">
        <v>891035876</v>
      </c>
    </row>
    <row r="99581" spans="1:4">
      <c r="A99581">
        <v>931</v>
      </c>
      <c r="B99581">
        <v>0</v>
      </c>
      <c r="C99581">
        <v>241</v>
      </c>
      <c r="D99581">
        <v>2147483647</v>
      </c>
    </row>
    <row r="99582" spans="1:4">
      <c r="A99582">
        <v>931</v>
      </c>
      <c r="B99582">
        <v>356</v>
      </c>
      <c r="C99582">
        <v>5</v>
      </c>
      <c r="D99582">
        <v>891280138</v>
      </c>
    </row>
    <row r="99583" spans="1:4">
      <c r="A99583">
        <v>931</v>
      </c>
      <c r="B99583">
        <v>613</v>
      </c>
      <c r="C99583">
        <v>4</v>
      </c>
      <c r="D99583">
        <v>891280138</v>
      </c>
    </row>
    <row r="99584" spans="1:4">
      <c r="A99584">
        <v>931</v>
      </c>
      <c r="B99584">
        <v>440</v>
      </c>
      <c r="C99584">
        <v>2</v>
      </c>
      <c r="D99584">
        <v>891252504</v>
      </c>
    </row>
    <row r="99585" spans="1:4">
      <c r="A99585">
        <v>931</v>
      </c>
      <c r="B99585">
        <v>599</v>
      </c>
      <c r="C99585">
        <v>2</v>
      </c>
      <c r="D99585">
        <v>891252412</v>
      </c>
    </row>
    <row r="99586" spans="1:4">
      <c r="A99586">
        <v>931</v>
      </c>
      <c r="B99586">
        <v>104</v>
      </c>
      <c r="C99586">
        <v>2</v>
      </c>
      <c r="D99586">
        <v>891252338</v>
      </c>
    </row>
    <row r="99587" spans="1:4">
      <c r="A99587">
        <v>931</v>
      </c>
      <c r="B99587">
        <v>1029</v>
      </c>
      <c r="C99587">
        <v>2</v>
      </c>
      <c r="D99587">
        <v>891252338</v>
      </c>
    </row>
    <row r="99588" spans="1:4">
      <c r="A99588">
        <v>931</v>
      </c>
      <c r="B99588">
        <v>1304</v>
      </c>
      <c r="C99588">
        <v>2</v>
      </c>
      <c r="D99588">
        <v>891252260</v>
      </c>
    </row>
    <row r="99589" spans="1:4">
      <c r="A99589">
        <v>931</v>
      </c>
      <c r="B99589">
        <v>559</v>
      </c>
      <c r="C99589">
        <v>2</v>
      </c>
      <c r="D99589">
        <v>891252198</v>
      </c>
    </row>
    <row r="99590" spans="1:4">
      <c r="A99590">
        <v>931</v>
      </c>
      <c r="B99590">
        <v>575</v>
      </c>
      <c r="C99590">
        <v>2</v>
      </c>
      <c r="D99590">
        <v>891252198</v>
      </c>
    </row>
    <row r="99591" spans="1:4">
      <c r="A99591">
        <v>931</v>
      </c>
      <c r="B99591">
        <v>147</v>
      </c>
      <c r="C99591">
        <v>2</v>
      </c>
      <c r="D99591">
        <v>891252140</v>
      </c>
    </row>
    <row r="99592" spans="1:4">
      <c r="A99592">
        <v>931</v>
      </c>
      <c r="B99592">
        <v>664</v>
      </c>
      <c r="C99592">
        <v>2</v>
      </c>
      <c r="D99592">
        <v>891252058</v>
      </c>
    </row>
    <row r="99593" spans="1:4">
      <c r="A99593">
        <v>931</v>
      </c>
      <c r="B99593">
        <v>224</v>
      </c>
      <c r="C99593">
        <v>2</v>
      </c>
      <c r="D99593">
        <v>891251985</v>
      </c>
    </row>
    <row r="99594" spans="1:4">
      <c r="A99594">
        <v>931</v>
      </c>
      <c r="B99594">
        <v>1453</v>
      </c>
      <c r="C99594">
        <v>4</v>
      </c>
      <c r="D99594">
        <v>891251985</v>
      </c>
    </row>
    <row r="99595" spans="1:4">
      <c r="A99595">
        <v>931</v>
      </c>
      <c r="B99595">
        <v>413</v>
      </c>
      <c r="C99595">
        <v>4</v>
      </c>
      <c r="D99595">
        <v>891251959</v>
      </c>
    </row>
    <row r="99596" spans="1:4">
      <c r="A99596">
        <v>931</v>
      </c>
      <c r="B99596">
        <v>108</v>
      </c>
      <c r="C99596">
        <v>2</v>
      </c>
      <c r="D99596">
        <v>891251891</v>
      </c>
    </row>
    <row r="99597" spans="1:4">
      <c r="A99597">
        <v>931</v>
      </c>
      <c r="B99597">
        <v>76</v>
      </c>
      <c r="C99597">
        <v>2</v>
      </c>
      <c r="D99597">
        <v>891251869</v>
      </c>
    </row>
    <row r="99598" spans="1:4">
      <c r="A99598">
        <v>931</v>
      </c>
      <c r="B99598">
        <v>154</v>
      </c>
      <c r="C99598">
        <v>3</v>
      </c>
      <c r="D99598">
        <v>891251869</v>
      </c>
    </row>
    <row r="99599" spans="1:4">
      <c r="A99599">
        <v>931</v>
      </c>
      <c r="B99599">
        <v>1034</v>
      </c>
      <c r="C99599">
        <v>4</v>
      </c>
      <c r="D99599">
        <v>891251869</v>
      </c>
    </row>
    <row r="99600" spans="1:4">
      <c r="A99600">
        <v>931</v>
      </c>
      <c r="B99600">
        <v>754</v>
      </c>
      <c r="C99600">
        <v>2</v>
      </c>
      <c r="D99600">
        <v>891251822</v>
      </c>
    </row>
    <row r="99601" spans="1:4">
      <c r="A99601">
        <v>931</v>
      </c>
      <c r="B99601">
        <v>378</v>
      </c>
      <c r="C99601">
        <v>2</v>
      </c>
      <c r="D99601">
        <v>891251798</v>
      </c>
    </row>
    <row r="99602" spans="1:4">
      <c r="A99602">
        <v>931</v>
      </c>
      <c r="B99602">
        <v>398</v>
      </c>
      <c r="C99602">
        <v>4</v>
      </c>
      <c r="D99602">
        <v>891251798</v>
      </c>
    </row>
    <row r="99603" spans="1:4">
      <c r="A99603">
        <v>931</v>
      </c>
      <c r="B99603">
        <v>675</v>
      </c>
      <c r="C99603">
        <v>4</v>
      </c>
      <c r="D99603">
        <v>891251738</v>
      </c>
    </row>
    <row r="99604" spans="1:4">
      <c r="A99604">
        <v>931</v>
      </c>
      <c r="B99604">
        <v>37</v>
      </c>
      <c r="C99604">
        <v>2</v>
      </c>
      <c r="D99604">
        <v>891251696</v>
      </c>
    </row>
    <row r="99605" spans="1:4">
      <c r="A99605">
        <v>931</v>
      </c>
      <c r="B99605">
        <v>120</v>
      </c>
      <c r="C99605">
        <v>3</v>
      </c>
      <c r="D99605">
        <v>891251669</v>
      </c>
    </row>
    <row r="99606" spans="1:4">
      <c r="A99606">
        <v>931</v>
      </c>
      <c r="B99606">
        <v>166</v>
      </c>
      <c r="C99606">
        <v>4</v>
      </c>
      <c r="D99606">
        <v>891251647</v>
      </c>
    </row>
    <row r="99607" spans="1:4">
      <c r="A99607">
        <v>931</v>
      </c>
      <c r="B99607">
        <v>707</v>
      </c>
      <c r="C99607">
        <v>4</v>
      </c>
      <c r="D99607">
        <v>891251647</v>
      </c>
    </row>
    <row r="99608" spans="1:4">
      <c r="A99608">
        <v>931</v>
      </c>
      <c r="B99608">
        <v>1410</v>
      </c>
      <c r="C99608">
        <v>4</v>
      </c>
      <c r="D99608">
        <v>891251647</v>
      </c>
    </row>
    <row r="99609" spans="1:4">
      <c r="A99609">
        <v>931</v>
      </c>
      <c r="B99609">
        <v>66</v>
      </c>
      <c r="C99609">
        <v>2</v>
      </c>
      <c r="D99609">
        <v>891251611</v>
      </c>
    </row>
    <row r="99610" spans="1:4">
      <c r="A99610">
        <v>931</v>
      </c>
      <c r="B99610">
        <v>561</v>
      </c>
      <c r="C99610">
        <v>2</v>
      </c>
      <c r="D99610">
        <v>891251611</v>
      </c>
    </row>
    <row r="99611" spans="1:4">
      <c r="A99611">
        <v>931</v>
      </c>
      <c r="B99611">
        <v>447</v>
      </c>
      <c r="C99611">
        <v>2</v>
      </c>
      <c r="D99611">
        <v>891251588</v>
      </c>
    </row>
    <row r="99612" spans="1:4">
      <c r="A99612">
        <v>931</v>
      </c>
      <c r="B99612">
        <v>616</v>
      </c>
      <c r="C99612">
        <v>4</v>
      </c>
      <c r="D99612">
        <v>891251588</v>
      </c>
    </row>
    <row r="99613" spans="1:4">
      <c r="A99613">
        <v>931</v>
      </c>
      <c r="B99613">
        <v>1138</v>
      </c>
      <c r="C99613">
        <v>2</v>
      </c>
      <c r="D99613">
        <v>891251562</v>
      </c>
    </row>
    <row r="99614" spans="1:4">
      <c r="A99614">
        <v>931</v>
      </c>
      <c r="B99614">
        <v>678</v>
      </c>
      <c r="C99614">
        <v>2</v>
      </c>
      <c r="D99614">
        <v>891251538</v>
      </c>
    </row>
    <row r="99615" spans="1:4">
      <c r="A99615">
        <v>931</v>
      </c>
      <c r="B99615">
        <v>1064</v>
      </c>
      <c r="C99615">
        <v>5</v>
      </c>
      <c r="D99615">
        <v>891251538</v>
      </c>
    </row>
    <row r="99616" spans="1:4">
      <c r="A99616">
        <v>931</v>
      </c>
      <c r="B99616">
        <v>160</v>
      </c>
      <c r="C99616">
        <v>3</v>
      </c>
      <c r="D99616">
        <v>891251507</v>
      </c>
    </row>
    <row r="99617" spans="1:4">
      <c r="A99617">
        <v>931</v>
      </c>
      <c r="B99617">
        <v>662</v>
      </c>
      <c r="C99617">
        <v>4</v>
      </c>
      <c r="D99617">
        <v>891251506</v>
      </c>
    </row>
    <row r="99618" spans="1:4">
      <c r="A99618">
        <v>931</v>
      </c>
      <c r="B99618">
        <v>221</v>
      </c>
      <c r="C99618">
        <v>4</v>
      </c>
      <c r="D99618">
        <v>891251485</v>
      </c>
    </row>
    <row r="99619" spans="1:4">
      <c r="A99619">
        <v>931</v>
      </c>
      <c r="B99619">
        <v>565</v>
      </c>
      <c r="C99619">
        <v>4</v>
      </c>
      <c r="D99619">
        <v>891251463</v>
      </c>
    </row>
    <row r="99620" spans="1:4">
      <c r="A99620">
        <v>931</v>
      </c>
      <c r="B99620">
        <v>227</v>
      </c>
      <c r="C99620">
        <v>4</v>
      </c>
      <c r="D99620">
        <v>891251442</v>
      </c>
    </row>
    <row r="99621" spans="1:4">
      <c r="A99621">
        <v>931</v>
      </c>
      <c r="B99621">
        <v>540</v>
      </c>
      <c r="C99621">
        <v>1</v>
      </c>
      <c r="D99621">
        <v>891251421</v>
      </c>
    </row>
    <row r="99622" spans="1:4">
      <c r="A99622">
        <v>931</v>
      </c>
      <c r="B99622">
        <v>708</v>
      </c>
      <c r="C99622">
        <v>4</v>
      </c>
      <c r="D99622">
        <v>891251395</v>
      </c>
    </row>
    <row r="99623" spans="1:4">
      <c r="A99623">
        <v>931</v>
      </c>
      <c r="B99623">
        <v>384</v>
      </c>
      <c r="C99623">
        <v>2</v>
      </c>
      <c r="D99623">
        <v>891251331</v>
      </c>
    </row>
    <row r="99624" spans="1:4">
      <c r="A99624">
        <v>931</v>
      </c>
      <c r="B99624">
        <v>388</v>
      </c>
      <c r="C99624">
        <v>3</v>
      </c>
      <c r="D99624">
        <v>891251331</v>
      </c>
    </row>
    <row r="99625" spans="1:4">
      <c r="A99625">
        <v>931</v>
      </c>
      <c r="B99625">
        <v>469</v>
      </c>
      <c r="C99625">
        <v>3</v>
      </c>
      <c r="D99625">
        <v>891251331</v>
      </c>
    </row>
    <row r="99626" spans="1:4">
      <c r="A99626">
        <v>931</v>
      </c>
      <c r="B99626">
        <v>549</v>
      </c>
      <c r="C99626">
        <v>2</v>
      </c>
      <c r="D99626">
        <v>891251331</v>
      </c>
    </row>
    <row r="99627" spans="1:4">
      <c r="A99627">
        <v>931</v>
      </c>
      <c r="B99627">
        <v>966</v>
      </c>
      <c r="C99627">
        <v>4</v>
      </c>
      <c r="D99627">
        <v>891251331</v>
      </c>
    </row>
    <row r="99628" spans="1:4">
      <c r="A99628">
        <v>931</v>
      </c>
      <c r="B99628">
        <v>225</v>
      </c>
      <c r="C99628">
        <v>3</v>
      </c>
      <c r="D99628">
        <v>891251292</v>
      </c>
    </row>
    <row r="99629" spans="1:4">
      <c r="A99629">
        <v>931</v>
      </c>
      <c r="B99629">
        <v>777</v>
      </c>
      <c r="C99629">
        <v>4</v>
      </c>
      <c r="D99629">
        <v>891251272</v>
      </c>
    </row>
    <row r="99630" spans="1:4">
      <c r="A99630">
        <v>931</v>
      </c>
      <c r="B99630">
        <v>81</v>
      </c>
      <c r="C99630">
        <v>3</v>
      </c>
      <c r="D99630">
        <v>891251246</v>
      </c>
    </row>
    <row r="99631" spans="1:4">
      <c r="A99631">
        <v>931</v>
      </c>
      <c r="B99631">
        <v>162</v>
      </c>
      <c r="C99631">
        <v>4</v>
      </c>
      <c r="D99631">
        <v>891251246</v>
      </c>
    </row>
    <row r="99632" spans="1:4">
      <c r="A99632">
        <v>931</v>
      </c>
      <c r="B99632">
        <v>100</v>
      </c>
      <c r="C99632">
        <v>3</v>
      </c>
      <c r="D99632">
        <v>891251225</v>
      </c>
    </row>
    <row r="99633" spans="1:4">
      <c r="A99633">
        <v>931</v>
      </c>
      <c r="B99633">
        <v>150</v>
      </c>
      <c r="C99633">
        <v>3</v>
      </c>
      <c r="D99633">
        <v>891251225</v>
      </c>
    </row>
    <row r="99634" spans="1:4">
      <c r="A99634">
        <v>931</v>
      </c>
      <c r="B99634">
        <v>435</v>
      </c>
      <c r="C99634">
        <v>3</v>
      </c>
      <c r="D99634">
        <v>891251225</v>
      </c>
    </row>
    <row r="99635" spans="1:4">
      <c r="A99635">
        <v>931</v>
      </c>
      <c r="B99635">
        <v>648</v>
      </c>
      <c r="C99635">
        <v>4</v>
      </c>
      <c r="D99635">
        <v>891251199</v>
      </c>
    </row>
    <row r="99636" spans="1:4">
      <c r="A99636">
        <v>931</v>
      </c>
      <c r="B99636">
        <v>569</v>
      </c>
      <c r="C99636">
        <v>4</v>
      </c>
      <c r="D99636">
        <v>891251178</v>
      </c>
    </row>
    <row r="99637" spans="1:4">
      <c r="A99637">
        <v>931</v>
      </c>
      <c r="B99637">
        <v>404</v>
      </c>
      <c r="C99637">
        <v>4</v>
      </c>
      <c r="D99637">
        <v>891251177</v>
      </c>
    </row>
    <row r="99638" spans="1:4">
      <c r="A99638">
        <v>931</v>
      </c>
      <c r="B99638">
        <v>485</v>
      </c>
      <c r="C99638">
        <v>5</v>
      </c>
      <c r="D99638">
        <v>891251177</v>
      </c>
    </row>
    <row r="99639" spans="1:4">
      <c r="A99639">
        <v>931</v>
      </c>
      <c r="B99639">
        <v>229</v>
      </c>
      <c r="C99639">
        <v>4</v>
      </c>
      <c r="D99639">
        <v>891251153</v>
      </c>
    </row>
    <row r="99640" spans="1:4">
      <c r="A99640">
        <v>931</v>
      </c>
      <c r="B99640">
        <v>528</v>
      </c>
      <c r="C99640">
        <v>4</v>
      </c>
      <c r="D99640">
        <v>891251153</v>
      </c>
    </row>
    <row r="99641" spans="1:4">
      <c r="A99641">
        <v>931</v>
      </c>
      <c r="B99641">
        <v>615</v>
      </c>
      <c r="C99641">
        <v>5</v>
      </c>
      <c r="D99641">
        <v>891251153</v>
      </c>
    </row>
    <row r="99642" spans="1:4">
      <c r="A99642">
        <v>931</v>
      </c>
      <c r="B99642">
        <v>427</v>
      </c>
      <c r="C99642">
        <v>4</v>
      </c>
      <c r="D99642">
        <v>891251105</v>
      </c>
    </row>
    <row r="99643" spans="1:4">
      <c r="A99643">
        <v>931</v>
      </c>
      <c r="B99643">
        <v>494</v>
      </c>
      <c r="C99643">
        <v>5</v>
      </c>
      <c r="D99643">
        <v>891251105</v>
      </c>
    </row>
    <row r="99644" spans="1:4">
      <c r="A99644">
        <v>931</v>
      </c>
      <c r="B99644">
        <v>152</v>
      </c>
      <c r="C99644">
        <v>4</v>
      </c>
      <c r="D99644">
        <v>891251063</v>
      </c>
    </row>
    <row r="99645" spans="1:4">
      <c r="A99645">
        <v>931</v>
      </c>
      <c r="B99645">
        <v>228</v>
      </c>
      <c r="C99645">
        <v>4</v>
      </c>
      <c r="D99645">
        <v>891251063</v>
      </c>
    </row>
    <row r="99646" spans="1:4">
      <c r="A99646">
        <v>931</v>
      </c>
      <c r="B99646">
        <v>635</v>
      </c>
      <c r="C99646">
        <v>3</v>
      </c>
      <c r="D99646">
        <v>891251063</v>
      </c>
    </row>
    <row r="99647" spans="1:4">
      <c r="A99647">
        <v>931</v>
      </c>
      <c r="B99647">
        <v>53</v>
      </c>
      <c r="C99647">
        <v>4</v>
      </c>
      <c r="D99647">
        <v>891251038</v>
      </c>
    </row>
    <row r="99648" spans="1:4">
      <c r="A99648">
        <v>931</v>
      </c>
      <c r="B99648">
        <v>195</v>
      </c>
      <c r="C99648">
        <v>4</v>
      </c>
      <c r="D99648">
        <v>891251038</v>
      </c>
    </row>
    <row r="99649" spans="1:4">
      <c r="A99649">
        <v>931</v>
      </c>
      <c r="B99649">
        <v>433</v>
      </c>
      <c r="C99649">
        <v>5</v>
      </c>
      <c r="D99649">
        <v>891251015</v>
      </c>
    </row>
    <row r="99650" spans="1:4">
      <c r="A99650">
        <v>931</v>
      </c>
      <c r="B99650">
        <v>1049</v>
      </c>
      <c r="C99650">
        <v>4</v>
      </c>
      <c r="D99650">
        <v>891251015</v>
      </c>
    </row>
    <row r="99651" spans="1:4">
      <c r="A99651">
        <v>931</v>
      </c>
      <c r="B99651">
        <v>179</v>
      </c>
      <c r="C99651">
        <v>4</v>
      </c>
      <c r="D99651">
        <v>891251014</v>
      </c>
    </row>
    <row r="99652" spans="1:4">
      <c r="A99652">
        <v>931</v>
      </c>
      <c r="B99652">
        <v>646</v>
      </c>
      <c r="C99652">
        <v>5</v>
      </c>
      <c r="D99652">
        <v>891250987</v>
      </c>
    </row>
    <row r="99653" spans="1:4">
      <c r="A99653">
        <v>931</v>
      </c>
      <c r="B99653">
        <v>430</v>
      </c>
      <c r="C99653">
        <v>3</v>
      </c>
      <c r="D99653">
        <v>891250944</v>
      </c>
    </row>
    <row r="99654" spans="1:4">
      <c r="A99654">
        <v>931</v>
      </c>
      <c r="B99654">
        <v>446</v>
      </c>
      <c r="C99654">
        <v>3</v>
      </c>
      <c r="D99654">
        <v>891250944</v>
      </c>
    </row>
    <row r="99655" spans="1:4">
      <c r="A99655">
        <v>931</v>
      </c>
      <c r="B99655">
        <v>458</v>
      </c>
      <c r="C99655">
        <v>4</v>
      </c>
      <c r="D99655">
        <v>891250944</v>
      </c>
    </row>
    <row r="99656" spans="1:4">
      <c r="A99656">
        <v>931</v>
      </c>
      <c r="B99656">
        <v>1115</v>
      </c>
      <c r="C99656">
        <v>4</v>
      </c>
      <c r="D99656">
        <v>891250943</v>
      </c>
    </row>
    <row r="99657" spans="1:4">
      <c r="A99657">
        <v>931</v>
      </c>
      <c r="B99657">
        <v>217</v>
      </c>
      <c r="C99657">
        <v>3</v>
      </c>
      <c r="D99657">
        <v>891250915</v>
      </c>
    </row>
    <row r="99658" spans="1:4">
      <c r="A99658">
        <v>931</v>
      </c>
      <c r="B99658">
        <v>670</v>
      </c>
      <c r="C99658">
        <v>3</v>
      </c>
      <c r="D99658">
        <v>891250915</v>
      </c>
    </row>
    <row r="99659" spans="1:4">
      <c r="A99659">
        <v>931</v>
      </c>
      <c r="B99659">
        <v>489</v>
      </c>
      <c r="C99659">
        <v>4</v>
      </c>
      <c r="D99659">
        <v>891250891</v>
      </c>
    </row>
    <row r="99660" spans="1:4">
      <c r="A99660">
        <v>931</v>
      </c>
      <c r="B99660">
        <v>1455</v>
      </c>
      <c r="C99660">
        <v>4</v>
      </c>
      <c r="D99660">
        <v>891250891</v>
      </c>
    </row>
    <row r="99661" spans="1:4">
      <c r="A99661">
        <v>931</v>
      </c>
      <c r="B99661">
        <v>1125</v>
      </c>
      <c r="C99661">
        <v>5</v>
      </c>
      <c r="D99661">
        <v>891250862</v>
      </c>
    </row>
    <row r="99662" spans="1:4">
      <c r="A99662">
        <v>931</v>
      </c>
      <c r="B99662">
        <v>967</v>
      </c>
      <c r="C99662">
        <v>4</v>
      </c>
      <c r="D99662">
        <v>891250816</v>
      </c>
    </row>
    <row r="99663" spans="1:4">
      <c r="A99663">
        <v>931</v>
      </c>
      <c r="B99663">
        <v>209</v>
      </c>
      <c r="C99663">
        <v>4</v>
      </c>
      <c r="D99663">
        <v>891250793</v>
      </c>
    </row>
    <row r="99664" spans="1:4">
      <c r="A99664">
        <v>931</v>
      </c>
      <c r="B99664">
        <v>1396</v>
      </c>
      <c r="C99664">
        <v>4</v>
      </c>
      <c r="D99664">
        <v>891250793</v>
      </c>
    </row>
    <row r="99665" spans="1:4">
      <c r="A99665">
        <v>931</v>
      </c>
      <c r="B99665">
        <v>234</v>
      </c>
      <c r="C99665">
        <v>2</v>
      </c>
      <c r="D99665">
        <v>891250770</v>
      </c>
    </row>
    <row r="99666" spans="1:4">
      <c r="A99666">
        <v>931</v>
      </c>
      <c r="B99666">
        <v>658</v>
      </c>
      <c r="C99666">
        <v>5</v>
      </c>
      <c r="D99666">
        <v>891250770</v>
      </c>
    </row>
    <row r="99667" spans="1:4">
      <c r="A99667">
        <v>931</v>
      </c>
      <c r="B99667">
        <v>167</v>
      </c>
      <c r="C99667">
        <v>5</v>
      </c>
      <c r="D99667">
        <v>891250746</v>
      </c>
    </row>
    <row r="99668" spans="1:4">
      <c r="A99668">
        <v>931</v>
      </c>
      <c r="B99668">
        <v>479</v>
      </c>
      <c r="C99668">
        <v>5</v>
      </c>
      <c r="D99668">
        <v>891250746</v>
      </c>
    </row>
    <row r="99669" spans="1:4">
      <c r="A99669">
        <v>931</v>
      </c>
      <c r="B99669">
        <v>525</v>
      </c>
      <c r="C99669">
        <v>5</v>
      </c>
      <c r="D99669">
        <v>891250746</v>
      </c>
    </row>
    <row r="99670" spans="1:4">
      <c r="A99670">
        <v>931</v>
      </c>
      <c r="B99670">
        <v>161</v>
      </c>
      <c r="C99670">
        <v>4</v>
      </c>
      <c r="D99670">
        <v>891250704</v>
      </c>
    </row>
    <row r="99671" spans="1:4">
      <c r="A99671">
        <v>931</v>
      </c>
      <c r="B99671">
        <v>273</v>
      </c>
      <c r="C99671">
        <v>5</v>
      </c>
      <c r="D99671">
        <v>891250704</v>
      </c>
    </row>
    <row r="99672" spans="1:4">
      <c r="A99672">
        <v>931</v>
      </c>
      <c r="B99672">
        <v>156</v>
      </c>
      <c r="C99672">
        <v>4</v>
      </c>
      <c r="D99672">
        <v>891250667</v>
      </c>
    </row>
    <row r="99673" spans="1:4">
      <c r="A99673">
        <v>931</v>
      </c>
      <c r="B99673">
        <v>203</v>
      </c>
      <c r="C99673">
        <v>4</v>
      </c>
      <c r="D99673">
        <v>891250667</v>
      </c>
    </row>
    <row r="99674" spans="1:4">
      <c r="A99674">
        <v>931</v>
      </c>
      <c r="B99674">
        <v>194</v>
      </c>
      <c r="C99674">
        <v>4</v>
      </c>
      <c r="D99674">
        <v>891250643</v>
      </c>
    </row>
    <row r="99675" spans="1:4">
      <c r="A99675">
        <v>931</v>
      </c>
      <c r="B99675">
        <v>516</v>
      </c>
      <c r="C99675">
        <v>5</v>
      </c>
      <c r="D99675">
        <v>891250643</v>
      </c>
    </row>
    <row r="99676" spans="1:4">
      <c r="A99676">
        <v>931</v>
      </c>
      <c r="B99676">
        <v>1204</v>
      </c>
      <c r="C99676">
        <v>5</v>
      </c>
      <c r="D99676">
        <v>891250643</v>
      </c>
    </row>
    <row r="99677" spans="1:4">
      <c r="A99677">
        <v>931</v>
      </c>
      <c r="B99677">
        <v>176</v>
      </c>
      <c r="C99677">
        <v>4</v>
      </c>
      <c r="D99677">
        <v>891250609</v>
      </c>
    </row>
    <row r="99678" spans="1:4">
      <c r="A99678">
        <v>931</v>
      </c>
      <c r="B99678">
        <v>237</v>
      </c>
      <c r="C99678">
        <v>3</v>
      </c>
      <c r="D99678">
        <v>891250609</v>
      </c>
    </row>
    <row r="99679" spans="1:4">
      <c r="A99679">
        <v>931</v>
      </c>
      <c r="B99679">
        <v>588</v>
      </c>
      <c r="C99679">
        <v>5</v>
      </c>
      <c r="D99679">
        <v>891250609</v>
      </c>
    </row>
    <row r="99680" spans="1:4">
      <c r="A99680">
        <v>931</v>
      </c>
      <c r="B99680">
        <v>55</v>
      </c>
      <c r="C99680">
        <v>4</v>
      </c>
      <c r="D99680">
        <v>891250584</v>
      </c>
    </row>
    <row r="99681" spans="1:4">
      <c r="A99681">
        <v>931</v>
      </c>
      <c r="B99681">
        <v>202</v>
      </c>
      <c r="C99681">
        <v>4</v>
      </c>
      <c r="D99681">
        <v>891250584</v>
      </c>
    </row>
    <row r="99682" spans="1:4">
      <c r="A99682">
        <v>931</v>
      </c>
      <c r="B99682">
        <v>744</v>
      </c>
      <c r="C99682">
        <v>5</v>
      </c>
      <c r="D99682">
        <v>891250584</v>
      </c>
    </row>
    <row r="99683" spans="1:4">
      <c r="A99683">
        <v>931</v>
      </c>
      <c r="B99683">
        <v>486</v>
      </c>
      <c r="C99683">
        <v>3</v>
      </c>
      <c r="D99683">
        <v>891250558</v>
      </c>
    </row>
    <row r="99684" spans="1:4">
      <c r="A99684">
        <v>931</v>
      </c>
      <c r="B99684">
        <v>130</v>
      </c>
      <c r="C99684">
        <v>4</v>
      </c>
      <c r="D99684">
        <v>891250525</v>
      </c>
    </row>
    <row r="99685" spans="1:4">
      <c r="A99685">
        <v>931</v>
      </c>
      <c r="B99685">
        <v>379</v>
      </c>
      <c r="C99685">
        <v>4</v>
      </c>
      <c r="D99685">
        <v>891250498</v>
      </c>
    </row>
    <row r="99686" spans="1:4">
      <c r="A99686">
        <v>931</v>
      </c>
      <c r="B99686">
        <v>415</v>
      </c>
      <c r="C99686">
        <v>3</v>
      </c>
      <c r="D99686">
        <v>891250498</v>
      </c>
    </row>
    <row r="99687" spans="1:4">
      <c r="A99687">
        <v>931</v>
      </c>
      <c r="B99687">
        <v>645</v>
      </c>
      <c r="C99687">
        <v>4</v>
      </c>
      <c r="D99687">
        <v>891250498</v>
      </c>
    </row>
    <row r="99688" spans="1:4">
      <c r="A99688">
        <v>931</v>
      </c>
      <c r="B99688">
        <v>649</v>
      </c>
      <c r="C99688">
        <v>5</v>
      </c>
      <c r="D99688">
        <v>891250498</v>
      </c>
    </row>
    <row r="99689" spans="1:4">
      <c r="A99689">
        <v>931</v>
      </c>
      <c r="B99689">
        <v>171</v>
      </c>
      <c r="C99689">
        <v>5</v>
      </c>
      <c r="D99689">
        <v>891250472</v>
      </c>
    </row>
    <row r="99690" spans="1:4">
      <c r="A99690">
        <v>931</v>
      </c>
      <c r="B99690">
        <v>193</v>
      </c>
      <c r="C99690">
        <v>5</v>
      </c>
      <c r="D99690">
        <v>891250472</v>
      </c>
    </row>
    <row r="99691" spans="1:4">
      <c r="A99691">
        <v>931</v>
      </c>
      <c r="B99691">
        <v>174</v>
      </c>
      <c r="C99691">
        <v>4</v>
      </c>
      <c r="D99691">
        <v>891250449</v>
      </c>
    </row>
    <row r="99692" spans="1:4">
      <c r="A99692">
        <v>931</v>
      </c>
      <c r="B99692">
        <v>175</v>
      </c>
      <c r="C99692">
        <v>5</v>
      </c>
      <c r="D99692">
        <v>891250449</v>
      </c>
    </row>
    <row r="99693" spans="1:4">
      <c r="A99693">
        <v>931</v>
      </c>
      <c r="B99693">
        <v>188</v>
      </c>
      <c r="C99693">
        <v>5</v>
      </c>
      <c r="D99693">
        <v>891250449</v>
      </c>
    </row>
    <row r="99694" spans="1:4">
      <c r="A99694">
        <v>931</v>
      </c>
      <c r="B99694">
        <v>473</v>
      </c>
      <c r="C99694">
        <v>5</v>
      </c>
      <c r="D99694">
        <v>891250418</v>
      </c>
    </row>
    <row r="99695" spans="1:4">
      <c r="A99695">
        <v>931</v>
      </c>
      <c r="B99695">
        <v>524</v>
      </c>
      <c r="C99695">
        <v>5</v>
      </c>
      <c r="D99695">
        <v>891250418</v>
      </c>
    </row>
    <row r="99696" spans="1:4">
      <c r="A99696">
        <v>931</v>
      </c>
      <c r="B99696">
        <v>610</v>
      </c>
      <c r="C99696">
        <v>5</v>
      </c>
      <c r="D99696">
        <v>891250418</v>
      </c>
    </row>
    <row r="99697" spans="1:4">
      <c r="A99697">
        <v>931</v>
      </c>
      <c r="B99697">
        <v>184</v>
      </c>
      <c r="C99697">
        <v>4</v>
      </c>
      <c r="D99697">
        <v>891250392</v>
      </c>
    </row>
    <row r="99698" spans="1:4">
      <c r="A99698">
        <v>931</v>
      </c>
      <c r="B99698">
        <v>284</v>
      </c>
      <c r="C99698">
        <v>4</v>
      </c>
      <c r="D99698">
        <v>891250392</v>
      </c>
    </row>
    <row r="99699" spans="1:4">
      <c r="A99699">
        <v>931</v>
      </c>
      <c r="B99699">
        <v>810</v>
      </c>
      <c r="C99699">
        <v>4</v>
      </c>
      <c r="D99699">
        <v>891250392</v>
      </c>
    </row>
    <row r="99700" spans="1:4">
      <c r="A99700">
        <v>931</v>
      </c>
      <c r="B99700">
        <v>140</v>
      </c>
      <c r="C99700">
        <v>4</v>
      </c>
      <c r="D99700">
        <v>891250363</v>
      </c>
    </row>
    <row r="99701" spans="1:4">
      <c r="A99701">
        <v>931</v>
      </c>
      <c r="B99701">
        <v>497</v>
      </c>
      <c r="C99701">
        <v>5</v>
      </c>
      <c r="D99701">
        <v>891250363</v>
      </c>
    </row>
    <row r="99702" spans="1:4">
      <c r="A99702">
        <v>931</v>
      </c>
      <c r="B99702">
        <v>612</v>
      </c>
      <c r="C99702">
        <v>4</v>
      </c>
      <c r="D99702">
        <v>891250363</v>
      </c>
    </row>
    <row r="99703" spans="1:4">
      <c r="A99703">
        <v>931</v>
      </c>
      <c r="B99703">
        <v>172</v>
      </c>
      <c r="C99703">
        <v>3</v>
      </c>
      <c r="D99703">
        <v>891250337</v>
      </c>
    </row>
    <row r="99704" spans="1:4">
      <c r="A99704">
        <v>931</v>
      </c>
      <c r="B99704">
        <v>840</v>
      </c>
      <c r="C99704">
        <v>2</v>
      </c>
      <c r="D99704">
        <v>891250317</v>
      </c>
    </row>
    <row r="99705" spans="1:4">
      <c r="A99705">
        <v>931</v>
      </c>
      <c r="B99705">
        <v>512</v>
      </c>
      <c r="C99705">
        <v>5</v>
      </c>
      <c r="D99705">
        <v>891250316</v>
      </c>
    </row>
    <row r="99706" spans="1:4">
      <c r="A99706">
        <v>931</v>
      </c>
      <c r="B99706">
        <v>487</v>
      </c>
      <c r="C99706">
        <v>5</v>
      </c>
      <c r="D99706">
        <v>891250282</v>
      </c>
    </row>
    <row r="99707" spans="1:4">
      <c r="A99707">
        <v>931</v>
      </c>
      <c r="B99707">
        <v>510</v>
      </c>
      <c r="C99707">
        <v>5</v>
      </c>
      <c r="D99707">
        <v>891250282</v>
      </c>
    </row>
    <row r="99708" spans="1:4">
      <c r="A99708">
        <v>931</v>
      </c>
      <c r="B99708">
        <v>208</v>
      </c>
      <c r="C99708">
        <v>5</v>
      </c>
      <c r="D99708">
        <v>891250258</v>
      </c>
    </row>
    <row r="99709" spans="1:4">
      <c r="A99709">
        <v>931</v>
      </c>
      <c r="B99709">
        <v>98</v>
      </c>
      <c r="C99709">
        <v>4</v>
      </c>
      <c r="D99709">
        <v>891250236</v>
      </c>
    </row>
    <row r="99710" spans="1:4">
      <c r="A99710">
        <v>931</v>
      </c>
      <c r="B99710">
        <v>503</v>
      </c>
      <c r="C99710">
        <v>4</v>
      </c>
      <c r="D99710">
        <v>891250236</v>
      </c>
    </row>
    <row r="99711" spans="1:4">
      <c r="A99711">
        <v>931</v>
      </c>
      <c r="B99711">
        <v>804</v>
      </c>
      <c r="C99711">
        <v>4</v>
      </c>
      <c r="D99711">
        <v>891250236</v>
      </c>
    </row>
    <row r="99712" spans="1:4">
      <c r="A99712">
        <v>931</v>
      </c>
      <c r="B99712">
        <v>204</v>
      </c>
      <c r="C99712">
        <v>5</v>
      </c>
      <c r="D99712">
        <v>891250211</v>
      </c>
    </row>
    <row r="99713" spans="1:4">
      <c r="A99713">
        <v>931</v>
      </c>
      <c r="B99713">
        <v>481</v>
      </c>
      <c r="C99713">
        <v>5</v>
      </c>
      <c r="D99713">
        <v>891250211</v>
      </c>
    </row>
    <row r="99714" spans="1:4">
      <c r="A99714">
        <v>931</v>
      </c>
      <c r="B99714">
        <v>133</v>
      </c>
      <c r="C99714">
        <v>4</v>
      </c>
      <c r="D99714">
        <v>891250169</v>
      </c>
    </row>
    <row r="99715" spans="1:4">
      <c r="A99715">
        <v>931</v>
      </c>
      <c r="B99715">
        <v>495</v>
      </c>
      <c r="C99715">
        <v>4</v>
      </c>
      <c r="D99715">
        <v>891250169</v>
      </c>
    </row>
    <row r="99716" spans="1:4">
      <c r="A99716">
        <v>931</v>
      </c>
      <c r="B99716">
        <v>605</v>
      </c>
      <c r="C99716">
        <v>4</v>
      </c>
      <c r="D99716">
        <v>891250169</v>
      </c>
    </row>
    <row r="99717" spans="1:4">
      <c r="A99717">
        <v>931</v>
      </c>
      <c r="B99717">
        <v>1183</v>
      </c>
      <c r="C99717">
        <v>3</v>
      </c>
      <c r="D99717">
        <v>891250169</v>
      </c>
    </row>
    <row r="99718" spans="1:4">
      <c r="A99718">
        <v>931</v>
      </c>
      <c r="B99718">
        <v>46</v>
      </c>
      <c r="C99718">
        <v>4</v>
      </c>
      <c r="D99718">
        <v>891250142</v>
      </c>
    </row>
    <row r="99719" spans="1:4">
      <c r="A99719">
        <v>931</v>
      </c>
      <c r="B99719">
        <v>187</v>
      </c>
      <c r="C99719">
        <v>3</v>
      </c>
      <c r="D99719">
        <v>891250142</v>
      </c>
    </row>
    <row r="99720" spans="1:4">
      <c r="A99720">
        <v>931</v>
      </c>
      <c r="B99720">
        <v>192</v>
      </c>
      <c r="C99720">
        <v>3</v>
      </c>
      <c r="D99720">
        <v>891250142</v>
      </c>
    </row>
    <row r="99721" spans="1:4">
      <c r="A99721">
        <v>931</v>
      </c>
      <c r="B99721">
        <v>835</v>
      </c>
      <c r="C99721">
        <v>5</v>
      </c>
      <c r="D99721">
        <v>891250142</v>
      </c>
    </row>
    <row r="99722" spans="1:4">
      <c r="A99722">
        <v>931</v>
      </c>
      <c r="B99722">
        <v>6</v>
      </c>
      <c r="C99722">
        <v>4</v>
      </c>
      <c r="D99722">
        <v>891250109</v>
      </c>
    </row>
    <row r="99723" spans="1:4">
      <c r="A99723">
        <v>931</v>
      </c>
      <c r="B99723">
        <v>431</v>
      </c>
      <c r="C99723">
        <v>4</v>
      </c>
      <c r="D99723">
        <v>891250109</v>
      </c>
    </row>
    <row r="99724" spans="1:4">
      <c r="A99724">
        <v>931</v>
      </c>
      <c r="B99724">
        <v>660</v>
      </c>
      <c r="C99724">
        <v>5</v>
      </c>
      <c r="D99724">
        <v>891250109</v>
      </c>
    </row>
    <row r="99725" spans="1:4">
      <c r="A99725">
        <v>931</v>
      </c>
      <c r="B99725">
        <v>522</v>
      </c>
      <c r="C99725">
        <v>4</v>
      </c>
      <c r="D99725">
        <v>891250080</v>
      </c>
    </row>
    <row r="99726" spans="1:4">
      <c r="A99726">
        <v>931</v>
      </c>
      <c r="B99726">
        <v>95</v>
      </c>
      <c r="C99726">
        <v>4</v>
      </c>
      <c r="D99726">
        <v>891250060</v>
      </c>
    </row>
    <row r="99727" spans="1:4">
      <c r="A99727">
        <v>931</v>
      </c>
      <c r="B99727">
        <v>233</v>
      </c>
      <c r="C99727">
        <v>3</v>
      </c>
      <c r="D99727">
        <v>891250060</v>
      </c>
    </row>
    <row r="99728" spans="1:4">
      <c r="A99728">
        <v>931</v>
      </c>
      <c r="B99728">
        <v>493</v>
      </c>
      <c r="C99728">
        <v>4</v>
      </c>
      <c r="D99728">
        <v>891250060</v>
      </c>
    </row>
    <row r="99729" spans="1:4">
      <c r="A99729">
        <v>931</v>
      </c>
      <c r="B99729">
        <v>63</v>
      </c>
      <c r="C99729">
        <v>2</v>
      </c>
      <c r="D99729">
        <v>891250059</v>
      </c>
    </row>
    <row r="99730" spans="1:4">
      <c r="A99730">
        <v>931</v>
      </c>
      <c r="B99730">
        <v>442</v>
      </c>
      <c r="C99730">
        <v>4</v>
      </c>
      <c r="D99730">
        <v>891250059</v>
      </c>
    </row>
    <row r="99731" spans="1:4">
      <c r="A99731">
        <v>931</v>
      </c>
      <c r="B99731">
        <v>173</v>
      </c>
      <c r="C99731">
        <v>4</v>
      </c>
      <c r="D99731">
        <v>891250017</v>
      </c>
    </row>
    <row r="99732" spans="1:4">
      <c r="A99732">
        <v>931</v>
      </c>
      <c r="B99732">
        <v>704</v>
      </c>
      <c r="C99732">
        <v>4</v>
      </c>
      <c r="D99732">
        <v>891250017</v>
      </c>
    </row>
    <row r="99733" spans="1:4">
      <c r="A99733">
        <v>931</v>
      </c>
      <c r="B99733">
        <v>54</v>
      </c>
      <c r="C99733">
        <v>3</v>
      </c>
      <c r="D99733">
        <v>891249994</v>
      </c>
    </row>
    <row r="99734" spans="1:4">
      <c r="A99734">
        <v>931</v>
      </c>
      <c r="B99734">
        <v>153</v>
      </c>
      <c r="C99734">
        <v>5</v>
      </c>
      <c r="D99734">
        <v>891249994</v>
      </c>
    </row>
    <row r="99735" spans="1:4">
      <c r="A99735">
        <v>931</v>
      </c>
      <c r="B99735">
        <v>520</v>
      </c>
      <c r="C99735">
        <v>5</v>
      </c>
      <c r="D99735">
        <v>891249994</v>
      </c>
    </row>
    <row r="99736" spans="1:4">
      <c r="A99736">
        <v>931</v>
      </c>
      <c r="B99736">
        <v>477</v>
      </c>
      <c r="C99736">
        <v>4</v>
      </c>
      <c r="D99736">
        <v>891249962</v>
      </c>
    </row>
    <row r="99737" spans="1:4">
      <c r="A99737">
        <v>931</v>
      </c>
      <c r="B99737">
        <v>482</v>
      </c>
      <c r="C99737">
        <v>5</v>
      </c>
      <c r="D99737">
        <v>891249962</v>
      </c>
    </row>
    <row r="99738" spans="1:4">
      <c r="A99738">
        <v>931</v>
      </c>
      <c r="B99738">
        <v>502</v>
      </c>
      <c r="C99738">
        <v>4</v>
      </c>
      <c r="D99738">
        <v>891249962</v>
      </c>
    </row>
    <row r="99739" spans="1:4">
      <c r="A99739">
        <v>931</v>
      </c>
      <c r="B99739">
        <v>527</v>
      </c>
      <c r="C99739">
        <v>5</v>
      </c>
      <c r="D99739">
        <v>891249962</v>
      </c>
    </row>
    <row r="99740" spans="1:4">
      <c r="A99740">
        <v>931</v>
      </c>
      <c r="B99740">
        <v>496</v>
      </c>
      <c r="C99740">
        <v>5</v>
      </c>
      <c r="D99740">
        <v>891249933</v>
      </c>
    </row>
    <row r="99741" spans="1:4">
      <c r="A99741">
        <v>931</v>
      </c>
      <c r="B99741">
        <v>0</v>
      </c>
      <c r="C99741">
        <v>4</v>
      </c>
      <c r="D99741">
        <v>891249932</v>
      </c>
    </row>
    <row r="99742" spans="1:4">
      <c r="A99742">
        <v>931</v>
      </c>
      <c r="B99742">
        <v>513</v>
      </c>
      <c r="C99742">
        <v>5</v>
      </c>
      <c r="D99742">
        <v>891249932</v>
      </c>
    </row>
    <row r="99743" spans="1:4">
      <c r="A99743">
        <v>931</v>
      </c>
      <c r="B99743">
        <v>113</v>
      </c>
      <c r="C99743">
        <v>5</v>
      </c>
      <c r="D99743">
        <v>891249903</v>
      </c>
    </row>
    <row r="99744" spans="1:4">
      <c r="A99744">
        <v>931</v>
      </c>
      <c r="B99744">
        <v>529</v>
      </c>
      <c r="C99744">
        <v>4</v>
      </c>
      <c r="D99744">
        <v>891249903</v>
      </c>
    </row>
    <row r="99745" spans="1:4">
      <c r="A99745">
        <v>931</v>
      </c>
      <c r="B99745">
        <v>647</v>
      </c>
      <c r="C99745">
        <v>5</v>
      </c>
      <c r="D99745">
        <v>891249903</v>
      </c>
    </row>
    <row r="99746" spans="1:4">
      <c r="A99746">
        <v>931</v>
      </c>
      <c r="B99746">
        <v>182</v>
      </c>
      <c r="C99746">
        <v>4</v>
      </c>
      <c r="D99746">
        <v>891249877</v>
      </c>
    </row>
    <row r="99747" spans="1:4">
      <c r="A99747">
        <v>931</v>
      </c>
      <c r="B99747">
        <v>480</v>
      </c>
      <c r="C99747">
        <v>4</v>
      </c>
      <c r="D99747">
        <v>891249877</v>
      </c>
    </row>
    <row r="99748" spans="1:4">
      <c r="A99748">
        <v>931</v>
      </c>
      <c r="B99748">
        <v>515</v>
      </c>
      <c r="C99748">
        <v>5</v>
      </c>
      <c r="D99748">
        <v>891249877</v>
      </c>
    </row>
    <row r="99749" spans="1:4">
      <c r="A99749">
        <v>931</v>
      </c>
      <c r="B99749">
        <v>602</v>
      </c>
      <c r="C99749">
        <v>5</v>
      </c>
      <c r="D99749">
        <v>891249877</v>
      </c>
    </row>
    <row r="99750" spans="1:4">
      <c r="A99750">
        <v>931</v>
      </c>
      <c r="B99750">
        <v>653</v>
      </c>
      <c r="C99750">
        <v>5</v>
      </c>
      <c r="D99750">
        <v>891249877</v>
      </c>
    </row>
    <row r="99751" spans="1:4">
      <c r="A99751">
        <v>931</v>
      </c>
      <c r="B99751">
        <v>429</v>
      </c>
      <c r="C99751">
        <v>4</v>
      </c>
      <c r="D99751">
        <v>891249849</v>
      </c>
    </row>
    <row r="99752" spans="1:4">
      <c r="A99752">
        <v>931</v>
      </c>
      <c r="B99752">
        <v>177</v>
      </c>
      <c r="C99752">
        <v>5</v>
      </c>
      <c r="D99752">
        <v>891249821</v>
      </c>
    </row>
    <row r="99753" spans="1:4">
      <c r="A99753">
        <v>931</v>
      </c>
      <c r="B99753">
        <v>434</v>
      </c>
      <c r="C99753">
        <v>4</v>
      </c>
      <c r="D99753">
        <v>891249821</v>
      </c>
    </row>
    <row r="99754" spans="1:4">
      <c r="A99754">
        <v>931</v>
      </c>
      <c r="B99754">
        <v>1203</v>
      </c>
      <c r="C99754">
        <v>5</v>
      </c>
      <c r="D99754">
        <v>891249821</v>
      </c>
    </row>
    <row r="99755" spans="1:4">
      <c r="A99755">
        <v>931</v>
      </c>
      <c r="B99755">
        <v>207</v>
      </c>
      <c r="C99755">
        <v>5</v>
      </c>
      <c r="D99755">
        <v>891249794</v>
      </c>
    </row>
    <row r="99756" spans="1:4">
      <c r="A99756">
        <v>931</v>
      </c>
      <c r="B99756">
        <v>478</v>
      </c>
      <c r="C99756">
        <v>5</v>
      </c>
      <c r="D99756">
        <v>891249794</v>
      </c>
    </row>
    <row r="99757" spans="1:4">
      <c r="A99757">
        <v>931</v>
      </c>
      <c r="B99757">
        <v>519</v>
      </c>
      <c r="C99757">
        <v>4</v>
      </c>
      <c r="D99757">
        <v>891249794</v>
      </c>
    </row>
    <row r="99758" spans="1:4">
      <c r="A99758">
        <v>931</v>
      </c>
      <c r="B99758">
        <v>492</v>
      </c>
      <c r="C99758">
        <v>5</v>
      </c>
      <c r="D99758">
        <v>891249767</v>
      </c>
    </row>
    <row r="99759" spans="1:4">
      <c r="A99759">
        <v>931</v>
      </c>
      <c r="B99759">
        <v>656</v>
      </c>
      <c r="C99759">
        <v>5</v>
      </c>
      <c r="D99759">
        <v>891249767</v>
      </c>
    </row>
    <row r="99760" spans="1:4">
      <c r="A99760">
        <v>931</v>
      </c>
      <c r="B99760">
        <v>1148</v>
      </c>
      <c r="C99760">
        <v>4</v>
      </c>
      <c r="D99760">
        <v>891249767</v>
      </c>
    </row>
    <row r="99761" spans="1:4">
      <c r="A99761">
        <v>931</v>
      </c>
      <c r="B99761">
        <v>135</v>
      </c>
      <c r="C99761">
        <v>5</v>
      </c>
      <c r="D99761">
        <v>891249736</v>
      </c>
    </row>
    <row r="99762" spans="1:4">
      <c r="A99762">
        <v>931</v>
      </c>
      <c r="B99762">
        <v>143</v>
      </c>
      <c r="C99762">
        <v>3</v>
      </c>
      <c r="D99762">
        <v>891249710</v>
      </c>
    </row>
    <row r="99763" spans="1:4">
      <c r="A99763">
        <v>931</v>
      </c>
      <c r="B99763">
        <v>210</v>
      </c>
      <c r="C99763">
        <v>5</v>
      </c>
      <c r="D99763">
        <v>891249710</v>
      </c>
    </row>
    <row r="99764" spans="1:4">
      <c r="A99764">
        <v>931</v>
      </c>
      <c r="B99764">
        <v>488</v>
      </c>
      <c r="C99764">
        <v>4</v>
      </c>
      <c r="D99764">
        <v>891249710</v>
      </c>
    </row>
    <row r="99765" spans="1:4">
      <c r="A99765">
        <v>931</v>
      </c>
      <c r="B99765">
        <v>501</v>
      </c>
      <c r="C99765">
        <v>4</v>
      </c>
      <c r="D99765">
        <v>891249710</v>
      </c>
    </row>
    <row r="99766" spans="1:4">
      <c r="A99766">
        <v>931</v>
      </c>
      <c r="B99766">
        <v>505</v>
      </c>
      <c r="C99766">
        <v>4</v>
      </c>
      <c r="D99766">
        <v>891249710</v>
      </c>
    </row>
    <row r="99767" spans="1:4">
      <c r="A99767">
        <v>931</v>
      </c>
      <c r="B99767">
        <v>518</v>
      </c>
      <c r="C99767">
        <v>4</v>
      </c>
      <c r="D99767">
        <v>891249710</v>
      </c>
    </row>
    <row r="99768" spans="1:4">
      <c r="A99768">
        <v>931</v>
      </c>
      <c r="B99768">
        <v>526</v>
      </c>
      <c r="C99768">
        <v>4</v>
      </c>
      <c r="D99768">
        <v>891249710</v>
      </c>
    </row>
    <row r="99769" spans="1:4">
      <c r="A99769">
        <v>931</v>
      </c>
      <c r="B99769">
        <v>426</v>
      </c>
      <c r="C99769">
        <v>4</v>
      </c>
      <c r="D99769">
        <v>891249709</v>
      </c>
    </row>
    <row r="99770" spans="1:4">
      <c r="A99770">
        <v>931</v>
      </c>
      <c r="B99770">
        <v>132</v>
      </c>
      <c r="C99770">
        <v>4</v>
      </c>
      <c r="D99770">
        <v>891249675</v>
      </c>
    </row>
    <row r="99771" spans="1:4">
      <c r="A99771">
        <v>931</v>
      </c>
      <c r="B99771">
        <v>428</v>
      </c>
      <c r="C99771">
        <v>5</v>
      </c>
      <c r="D99771">
        <v>891249675</v>
      </c>
    </row>
    <row r="99772" spans="1:4">
      <c r="A99772">
        <v>931</v>
      </c>
      <c r="B99772">
        <v>506</v>
      </c>
      <c r="C99772">
        <v>5</v>
      </c>
      <c r="D99772">
        <v>891249675</v>
      </c>
    </row>
    <row r="99773" spans="1:4">
      <c r="A99773">
        <v>931</v>
      </c>
      <c r="B99773">
        <v>523</v>
      </c>
      <c r="C99773">
        <v>5</v>
      </c>
      <c r="D99773">
        <v>891249675</v>
      </c>
    </row>
    <row r="99774" spans="1:4">
      <c r="A99774">
        <v>931</v>
      </c>
      <c r="B99774">
        <v>1450</v>
      </c>
      <c r="C99774">
        <v>5</v>
      </c>
      <c r="D99774">
        <v>891249675</v>
      </c>
    </row>
    <row r="99775" spans="1:4">
      <c r="A99775">
        <v>931</v>
      </c>
      <c r="B99775">
        <v>8</v>
      </c>
      <c r="C99775">
        <v>5</v>
      </c>
      <c r="D99775">
        <v>891249649</v>
      </c>
    </row>
    <row r="99776" spans="1:4">
      <c r="A99776">
        <v>931</v>
      </c>
      <c r="B99776">
        <v>168</v>
      </c>
      <c r="C99776">
        <v>5</v>
      </c>
      <c r="D99776">
        <v>891249649</v>
      </c>
    </row>
    <row r="99777" spans="1:4">
      <c r="A99777">
        <v>931</v>
      </c>
      <c r="B99777">
        <v>196</v>
      </c>
      <c r="C99777">
        <v>5</v>
      </c>
      <c r="D99777">
        <v>891249649</v>
      </c>
    </row>
    <row r="99778" spans="1:4">
      <c r="A99778">
        <v>931</v>
      </c>
      <c r="B99778">
        <v>631</v>
      </c>
      <c r="C99778">
        <v>4</v>
      </c>
      <c r="D99778">
        <v>891249649</v>
      </c>
    </row>
    <row r="99779" spans="1:4">
      <c r="A99779">
        <v>931</v>
      </c>
      <c r="B99779">
        <v>490</v>
      </c>
      <c r="C99779">
        <v>5</v>
      </c>
      <c r="D99779">
        <v>891249621</v>
      </c>
    </row>
    <row r="99780" spans="1:4">
      <c r="A99780">
        <v>931</v>
      </c>
      <c r="B99780">
        <v>606</v>
      </c>
      <c r="C99780">
        <v>4</v>
      </c>
      <c r="D99780">
        <v>891249621</v>
      </c>
    </row>
    <row r="99781" spans="1:4">
      <c r="A99781">
        <v>931</v>
      </c>
      <c r="B99781">
        <v>614</v>
      </c>
      <c r="C99781">
        <v>5</v>
      </c>
      <c r="D99781">
        <v>891249621</v>
      </c>
    </row>
    <row r="99782" spans="1:4">
      <c r="A99782">
        <v>931</v>
      </c>
      <c r="B99782">
        <v>1019</v>
      </c>
      <c r="C99782">
        <v>5</v>
      </c>
      <c r="D99782">
        <v>891249621</v>
      </c>
    </row>
    <row r="99783" spans="1:4">
      <c r="A99783">
        <v>931</v>
      </c>
      <c r="B99783">
        <v>190</v>
      </c>
      <c r="C99783">
        <v>4</v>
      </c>
      <c r="D99783">
        <v>891249620</v>
      </c>
    </row>
    <row r="99784" spans="1:4">
      <c r="A99784">
        <v>931</v>
      </c>
      <c r="B99784">
        <v>611</v>
      </c>
      <c r="C99784">
        <v>5</v>
      </c>
      <c r="D99784">
        <v>891249620</v>
      </c>
    </row>
    <row r="99785" spans="1:4">
      <c r="A99785">
        <v>931</v>
      </c>
      <c r="B99785">
        <v>88</v>
      </c>
      <c r="C99785">
        <v>5</v>
      </c>
      <c r="D99785">
        <v>891249586</v>
      </c>
    </row>
    <row r="99786" spans="1:4">
      <c r="A99786">
        <v>931</v>
      </c>
      <c r="B99786">
        <v>97</v>
      </c>
      <c r="C99786">
        <v>5</v>
      </c>
      <c r="D99786">
        <v>891249586</v>
      </c>
    </row>
    <row r="99787" spans="1:4">
      <c r="A99787">
        <v>931</v>
      </c>
      <c r="B99787">
        <v>99</v>
      </c>
      <c r="C99787">
        <v>5</v>
      </c>
      <c r="D99787">
        <v>891249586</v>
      </c>
    </row>
    <row r="99788" spans="1:4">
      <c r="A99788">
        <v>931</v>
      </c>
      <c r="B99788">
        <v>118</v>
      </c>
      <c r="C99788">
        <v>5</v>
      </c>
      <c r="D99788">
        <v>891249586</v>
      </c>
    </row>
    <row r="99789" spans="1:4">
      <c r="A99789">
        <v>931</v>
      </c>
      <c r="B99789">
        <v>483</v>
      </c>
      <c r="C99789">
        <v>5</v>
      </c>
      <c r="D99789">
        <v>891249586</v>
      </c>
    </row>
    <row r="99790" spans="1:4">
      <c r="A99790">
        <v>931</v>
      </c>
      <c r="B99790">
        <v>134</v>
      </c>
      <c r="C99790">
        <v>5</v>
      </c>
      <c r="D99790">
        <v>891249538</v>
      </c>
    </row>
    <row r="99791" spans="1:4">
      <c r="A99791">
        <v>931</v>
      </c>
      <c r="B99791">
        <v>198</v>
      </c>
      <c r="C99791">
        <v>5</v>
      </c>
      <c r="D99791">
        <v>891249538</v>
      </c>
    </row>
    <row r="99792" spans="1:4">
      <c r="A99792">
        <v>931</v>
      </c>
      <c r="B99792">
        <v>674</v>
      </c>
      <c r="C99792">
        <v>4</v>
      </c>
      <c r="D99792">
        <v>891249538</v>
      </c>
    </row>
    <row r="99793" spans="1:4">
      <c r="A99793">
        <v>931</v>
      </c>
      <c r="B99793">
        <v>514</v>
      </c>
      <c r="C99793">
        <v>4</v>
      </c>
      <c r="D99793">
        <v>891249373</v>
      </c>
    </row>
    <row r="99794" spans="1:4">
      <c r="A99794">
        <v>931</v>
      </c>
      <c r="B99794">
        <v>735</v>
      </c>
      <c r="C99794">
        <v>3</v>
      </c>
      <c r="D99794">
        <v>891249261</v>
      </c>
    </row>
    <row r="99795" spans="1:4">
      <c r="A99795">
        <v>931</v>
      </c>
      <c r="B99795">
        <v>1120</v>
      </c>
      <c r="C99795">
        <v>5</v>
      </c>
      <c r="D99795">
        <v>891249261</v>
      </c>
    </row>
    <row r="99796" spans="1:4">
      <c r="A99796">
        <v>931</v>
      </c>
      <c r="B99796">
        <v>178</v>
      </c>
      <c r="C99796">
        <v>5</v>
      </c>
      <c r="D99796">
        <v>891249239</v>
      </c>
    </row>
    <row r="99797" spans="1:4">
      <c r="A99797">
        <v>931</v>
      </c>
      <c r="B99797">
        <v>639</v>
      </c>
      <c r="C99797">
        <v>2</v>
      </c>
      <c r="D99797">
        <v>891249239</v>
      </c>
    </row>
    <row r="99798" spans="1:4">
      <c r="A99798">
        <v>931</v>
      </c>
      <c r="B99798">
        <v>1572</v>
      </c>
      <c r="C99798">
        <v>4</v>
      </c>
      <c r="D99798">
        <v>891249239</v>
      </c>
    </row>
    <row r="99799" spans="1:4">
      <c r="A99799">
        <v>931</v>
      </c>
      <c r="B99799">
        <v>29</v>
      </c>
      <c r="C99799">
        <v>4</v>
      </c>
      <c r="D99799">
        <v>891249196</v>
      </c>
    </row>
    <row r="99800" spans="1:4">
      <c r="A99800">
        <v>931</v>
      </c>
      <c r="B99800">
        <v>69</v>
      </c>
      <c r="C99800">
        <v>4</v>
      </c>
      <c r="D99800">
        <v>891249171</v>
      </c>
    </row>
    <row r="99801" spans="1:4">
      <c r="A99801">
        <v>931</v>
      </c>
      <c r="B99801">
        <v>638</v>
      </c>
      <c r="C99801">
        <v>5</v>
      </c>
      <c r="D99801">
        <v>891249171</v>
      </c>
    </row>
    <row r="99802" spans="1:4">
      <c r="A99802">
        <v>931</v>
      </c>
      <c r="B99802">
        <v>85</v>
      </c>
      <c r="C99802">
        <v>4</v>
      </c>
      <c r="D99802">
        <v>891249146</v>
      </c>
    </row>
    <row r="99803" spans="1:4">
      <c r="A99803">
        <v>931</v>
      </c>
      <c r="B99803">
        <v>509</v>
      </c>
      <c r="C99803">
        <v>4</v>
      </c>
      <c r="D99803">
        <v>891249146</v>
      </c>
    </row>
    <row r="99804" spans="1:4">
      <c r="A99804">
        <v>931</v>
      </c>
      <c r="B99804">
        <v>1020</v>
      </c>
      <c r="C99804">
        <v>4</v>
      </c>
      <c r="D99804">
        <v>891249146</v>
      </c>
    </row>
    <row r="99805" spans="1:4">
      <c r="A99805">
        <v>931</v>
      </c>
      <c r="B99805">
        <v>197</v>
      </c>
      <c r="C99805">
        <v>4</v>
      </c>
      <c r="D99805">
        <v>891249109</v>
      </c>
    </row>
    <row r="99806" spans="1:4">
      <c r="A99806">
        <v>931</v>
      </c>
      <c r="B99806">
        <v>211</v>
      </c>
      <c r="C99806">
        <v>4</v>
      </c>
      <c r="D99806">
        <v>891249109</v>
      </c>
    </row>
    <row r="99807" spans="1:4">
      <c r="A99807">
        <v>931</v>
      </c>
      <c r="B99807">
        <v>854</v>
      </c>
      <c r="C99807">
        <v>5</v>
      </c>
      <c r="D99807">
        <v>891249109</v>
      </c>
    </row>
    <row r="99808" spans="1:4">
      <c r="A99808">
        <v>931</v>
      </c>
      <c r="B99808">
        <v>44</v>
      </c>
      <c r="C99808">
        <v>5</v>
      </c>
      <c r="D99808">
        <v>891249063</v>
      </c>
    </row>
    <row r="99809" spans="1:4">
      <c r="A99809">
        <v>931</v>
      </c>
      <c r="B99809">
        <v>862</v>
      </c>
      <c r="C99809">
        <v>4</v>
      </c>
      <c r="D99809">
        <v>891249063</v>
      </c>
    </row>
    <row r="99810" spans="1:4">
      <c r="A99810">
        <v>931</v>
      </c>
      <c r="B99810">
        <v>212</v>
      </c>
      <c r="C99810">
        <v>3</v>
      </c>
      <c r="D99810">
        <v>891249038</v>
      </c>
    </row>
    <row r="99811" spans="1:4">
      <c r="A99811">
        <v>931</v>
      </c>
      <c r="B99811">
        <v>461</v>
      </c>
      <c r="C99811">
        <v>4</v>
      </c>
      <c r="D99811">
        <v>891249038</v>
      </c>
    </row>
    <row r="99812" spans="1:4">
      <c r="A99812">
        <v>931</v>
      </c>
      <c r="B99812">
        <v>1511</v>
      </c>
      <c r="C99812">
        <v>5</v>
      </c>
      <c r="D99812">
        <v>891249038</v>
      </c>
    </row>
    <row r="99813" spans="1:4">
      <c r="A99813">
        <v>931</v>
      </c>
      <c r="B99813">
        <v>164</v>
      </c>
      <c r="C99813">
        <v>4</v>
      </c>
      <c r="D99813">
        <v>891248996</v>
      </c>
    </row>
    <row r="99814" spans="1:4">
      <c r="A99814">
        <v>931</v>
      </c>
      <c r="B99814">
        <v>1557</v>
      </c>
      <c r="C99814">
        <v>5</v>
      </c>
      <c r="D99814">
        <v>891248996</v>
      </c>
    </row>
    <row r="99815" spans="1:4">
      <c r="A99815">
        <v>931</v>
      </c>
      <c r="B99815">
        <v>169</v>
      </c>
      <c r="C99815">
        <v>4</v>
      </c>
      <c r="D99815">
        <v>891248967</v>
      </c>
    </row>
    <row r="99816" spans="1:4">
      <c r="A99816">
        <v>931</v>
      </c>
      <c r="B99816">
        <v>1265</v>
      </c>
      <c r="C99816">
        <v>4</v>
      </c>
      <c r="D99816">
        <v>891248937</v>
      </c>
    </row>
    <row r="99817" spans="1:4">
      <c r="A99817">
        <v>931</v>
      </c>
      <c r="B99817">
        <v>1448</v>
      </c>
      <c r="C99817">
        <v>5</v>
      </c>
      <c r="D99817">
        <v>891248937</v>
      </c>
    </row>
    <row r="99818" spans="1:4">
      <c r="A99818">
        <v>931</v>
      </c>
      <c r="B99818">
        <v>508</v>
      </c>
      <c r="C99818">
        <v>3</v>
      </c>
      <c r="D99818">
        <v>891248893</v>
      </c>
    </row>
    <row r="99819" spans="1:4">
      <c r="A99819">
        <v>931</v>
      </c>
      <c r="B99819">
        <v>651</v>
      </c>
      <c r="C99819">
        <v>3</v>
      </c>
      <c r="D99819">
        <v>891248893</v>
      </c>
    </row>
    <row r="99820" spans="1:4">
      <c r="A99820">
        <v>931</v>
      </c>
      <c r="B99820">
        <v>13</v>
      </c>
      <c r="C99820">
        <v>4</v>
      </c>
      <c r="D99820">
        <v>891248856</v>
      </c>
    </row>
    <row r="99821" spans="1:4">
      <c r="A99821">
        <v>931</v>
      </c>
      <c r="B99821">
        <v>474</v>
      </c>
      <c r="C99821">
        <v>4</v>
      </c>
      <c r="D99821">
        <v>891248856</v>
      </c>
    </row>
    <row r="99822" spans="1:4">
      <c r="A99822">
        <v>931</v>
      </c>
      <c r="B99822">
        <v>889</v>
      </c>
      <c r="C99822">
        <v>1</v>
      </c>
      <c r="D99822">
        <v>891248778</v>
      </c>
    </row>
    <row r="99823" spans="1:4">
      <c r="A99823">
        <v>932</v>
      </c>
      <c r="B99823">
        <v>0</v>
      </c>
      <c r="C99823">
        <v>184</v>
      </c>
      <c r="D99823">
        <v>2147483647</v>
      </c>
    </row>
    <row r="99824" spans="1:4">
      <c r="A99824">
        <v>932</v>
      </c>
      <c r="B99824">
        <v>1227</v>
      </c>
      <c r="C99824">
        <v>1</v>
      </c>
      <c r="D99824">
        <v>874939247</v>
      </c>
    </row>
    <row r="99825" spans="1:4">
      <c r="A99825">
        <v>932</v>
      </c>
      <c r="B99825">
        <v>390</v>
      </c>
      <c r="C99825">
        <v>1</v>
      </c>
      <c r="D99825">
        <v>874939230</v>
      </c>
    </row>
    <row r="99826" spans="1:4">
      <c r="A99826">
        <v>932</v>
      </c>
      <c r="B99826">
        <v>577</v>
      </c>
      <c r="C99826">
        <v>1</v>
      </c>
      <c r="D99826">
        <v>874939230</v>
      </c>
    </row>
    <row r="99827" spans="1:4">
      <c r="A99827">
        <v>932</v>
      </c>
      <c r="B99827">
        <v>596</v>
      </c>
      <c r="C99827">
        <v>1</v>
      </c>
      <c r="D99827">
        <v>874939230</v>
      </c>
    </row>
    <row r="99828" spans="1:4">
      <c r="A99828">
        <v>932</v>
      </c>
      <c r="B99828">
        <v>839</v>
      </c>
      <c r="C99828">
        <v>3</v>
      </c>
      <c r="D99828">
        <v>874939230</v>
      </c>
    </row>
    <row r="99829" spans="1:4">
      <c r="A99829">
        <v>932</v>
      </c>
      <c r="B99829">
        <v>384</v>
      </c>
      <c r="C99829">
        <v>3</v>
      </c>
      <c r="D99829">
        <v>874939207</v>
      </c>
    </row>
    <row r="99830" spans="1:4">
      <c r="A99830">
        <v>932</v>
      </c>
      <c r="B99830">
        <v>448</v>
      </c>
      <c r="C99830">
        <v>1</v>
      </c>
      <c r="D99830">
        <v>874939207</v>
      </c>
    </row>
    <row r="99831" spans="1:4">
      <c r="A99831">
        <v>932</v>
      </c>
      <c r="B99831">
        <v>567</v>
      </c>
      <c r="C99831">
        <v>2</v>
      </c>
      <c r="D99831">
        <v>874939207</v>
      </c>
    </row>
    <row r="99832" spans="1:4">
      <c r="A99832">
        <v>932</v>
      </c>
      <c r="B99832">
        <v>37</v>
      </c>
      <c r="C99832">
        <v>2</v>
      </c>
      <c r="D99832">
        <v>874939185</v>
      </c>
    </row>
    <row r="99833" spans="1:4">
      <c r="A99833">
        <v>932</v>
      </c>
      <c r="B99833">
        <v>549</v>
      </c>
      <c r="C99833">
        <v>1</v>
      </c>
      <c r="D99833">
        <v>874939185</v>
      </c>
    </row>
    <row r="99834" spans="1:4">
      <c r="A99834">
        <v>932</v>
      </c>
      <c r="B99834">
        <v>575</v>
      </c>
      <c r="C99834">
        <v>1</v>
      </c>
      <c r="D99834">
        <v>874939185</v>
      </c>
    </row>
    <row r="99835" spans="1:4">
      <c r="A99835">
        <v>932</v>
      </c>
      <c r="B99835">
        <v>116</v>
      </c>
      <c r="C99835">
        <v>2</v>
      </c>
      <c r="D99835">
        <v>874939157</v>
      </c>
    </row>
    <row r="99836" spans="1:4">
      <c r="A99836">
        <v>932</v>
      </c>
      <c r="B99836">
        <v>398</v>
      </c>
      <c r="C99836">
        <v>3</v>
      </c>
      <c r="D99836">
        <v>874939157</v>
      </c>
    </row>
    <row r="99837" spans="1:4">
      <c r="A99837">
        <v>932</v>
      </c>
      <c r="B99837">
        <v>404</v>
      </c>
      <c r="C99837">
        <v>3</v>
      </c>
      <c r="D99837">
        <v>874939157</v>
      </c>
    </row>
    <row r="99838" spans="1:4">
      <c r="A99838">
        <v>932</v>
      </c>
      <c r="B99838">
        <v>81</v>
      </c>
      <c r="C99838">
        <v>3</v>
      </c>
      <c r="D99838">
        <v>874939130</v>
      </c>
    </row>
    <row r="99839" spans="1:4">
      <c r="A99839">
        <v>932</v>
      </c>
      <c r="B99839">
        <v>160</v>
      </c>
      <c r="C99839">
        <v>2</v>
      </c>
      <c r="D99839">
        <v>874939105</v>
      </c>
    </row>
    <row r="99840" spans="1:4">
      <c r="A99840">
        <v>932</v>
      </c>
      <c r="B99840">
        <v>402</v>
      </c>
      <c r="C99840">
        <v>3</v>
      </c>
      <c r="D99840">
        <v>874939105</v>
      </c>
    </row>
    <row r="99841" spans="1:4">
      <c r="A99841">
        <v>932</v>
      </c>
      <c r="B99841">
        <v>545</v>
      </c>
      <c r="C99841">
        <v>2</v>
      </c>
      <c r="D99841">
        <v>874939105</v>
      </c>
    </row>
    <row r="99842" spans="1:4">
      <c r="A99842">
        <v>932</v>
      </c>
      <c r="B99842">
        <v>635</v>
      </c>
      <c r="C99842">
        <v>2</v>
      </c>
      <c r="D99842">
        <v>874939105</v>
      </c>
    </row>
    <row r="99843" spans="1:4">
      <c r="A99843">
        <v>932</v>
      </c>
      <c r="B99843">
        <v>226</v>
      </c>
      <c r="C99843">
        <v>1</v>
      </c>
      <c r="D99843">
        <v>874939078</v>
      </c>
    </row>
    <row r="99844" spans="1:4">
      <c r="A99844">
        <v>932</v>
      </c>
      <c r="B99844">
        <v>228</v>
      </c>
      <c r="C99844">
        <v>1</v>
      </c>
      <c r="D99844">
        <v>874939078</v>
      </c>
    </row>
    <row r="99845" spans="1:4">
      <c r="A99845">
        <v>932</v>
      </c>
      <c r="B99845">
        <v>678</v>
      </c>
      <c r="C99845">
        <v>1</v>
      </c>
      <c r="D99845">
        <v>874939078</v>
      </c>
    </row>
    <row r="99846" spans="1:4">
      <c r="A99846">
        <v>932</v>
      </c>
      <c r="B99846">
        <v>171</v>
      </c>
      <c r="C99846">
        <v>2</v>
      </c>
      <c r="D99846">
        <v>874939031</v>
      </c>
    </row>
    <row r="99847" spans="1:4">
      <c r="A99847">
        <v>932</v>
      </c>
      <c r="B99847">
        <v>230</v>
      </c>
      <c r="C99847">
        <v>1</v>
      </c>
      <c r="D99847">
        <v>874939031</v>
      </c>
    </row>
    <row r="99848" spans="1:4">
      <c r="A99848">
        <v>932</v>
      </c>
      <c r="B99848">
        <v>232</v>
      </c>
      <c r="C99848">
        <v>2</v>
      </c>
      <c r="D99848">
        <v>874939008</v>
      </c>
    </row>
    <row r="99849" spans="1:4">
      <c r="A99849">
        <v>932</v>
      </c>
      <c r="B99849">
        <v>664</v>
      </c>
      <c r="C99849">
        <v>1</v>
      </c>
      <c r="D99849">
        <v>874938878</v>
      </c>
    </row>
    <row r="99850" spans="1:4">
      <c r="A99850">
        <v>932</v>
      </c>
      <c r="B99850">
        <v>833</v>
      </c>
      <c r="C99850">
        <v>1</v>
      </c>
      <c r="D99850">
        <v>874938878</v>
      </c>
    </row>
    <row r="99851" spans="1:4">
      <c r="A99851">
        <v>932</v>
      </c>
      <c r="B99851">
        <v>183</v>
      </c>
      <c r="C99851">
        <v>1</v>
      </c>
      <c r="D99851">
        <v>874938850</v>
      </c>
    </row>
    <row r="99852" spans="1:4">
      <c r="A99852">
        <v>932</v>
      </c>
      <c r="B99852">
        <v>568</v>
      </c>
      <c r="C99852">
        <v>1</v>
      </c>
      <c r="D99852">
        <v>874938850</v>
      </c>
    </row>
    <row r="99853" spans="1:4">
      <c r="A99853">
        <v>932</v>
      </c>
      <c r="B99853">
        <v>423</v>
      </c>
      <c r="C99853">
        <v>1</v>
      </c>
      <c r="D99853">
        <v>874938833</v>
      </c>
    </row>
    <row r="99854" spans="1:4">
      <c r="A99854">
        <v>932</v>
      </c>
      <c r="B99854">
        <v>440</v>
      </c>
      <c r="C99854">
        <v>2</v>
      </c>
      <c r="D99854">
        <v>874938833</v>
      </c>
    </row>
    <row r="99855" spans="1:4">
      <c r="A99855">
        <v>932</v>
      </c>
      <c r="B99855">
        <v>452</v>
      </c>
      <c r="C99855">
        <v>1</v>
      </c>
      <c r="D99855">
        <v>874938833</v>
      </c>
    </row>
    <row r="99856" spans="1:4">
      <c r="A99856">
        <v>932</v>
      </c>
      <c r="B99856">
        <v>451</v>
      </c>
      <c r="C99856">
        <v>1</v>
      </c>
      <c r="D99856">
        <v>874938808</v>
      </c>
    </row>
    <row r="99857" spans="1:4">
      <c r="A99857">
        <v>932</v>
      </c>
      <c r="B99857">
        <v>558</v>
      </c>
      <c r="C99857">
        <v>2</v>
      </c>
      <c r="D99857">
        <v>874938808</v>
      </c>
    </row>
    <row r="99858" spans="1:4">
      <c r="A99858">
        <v>932</v>
      </c>
      <c r="B99858">
        <v>560</v>
      </c>
      <c r="C99858">
        <v>3</v>
      </c>
      <c r="D99858">
        <v>874938808</v>
      </c>
    </row>
    <row r="99859" spans="1:4">
      <c r="A99859">
        <v>932</v>
      </c>
      <c r="B99859">
        <v>584</v>
      </c>
      <c r="C99859">
        <v>1</v>
      </c>
      <c r="D99859">
        <v>874938728</v>
      </c>
    </row>
    <row r="99860" spans="1:4">
      <c r="A99860">
        <v>932</v>
      </c>
      <c r="B99860">
        <v>1109</v>
      </c>
      <c r="C99860">
        <v>3</v>
      </c>
      <c r="D99860">
        <v>874938728</v>
      </c>
    </row>
    <row r="99861" spans="1:4">
      <c r="A99861">
        <v>932</v>
      </c>
      <c r="B99861">
        <v>1245</v>
      </c>
      <c r="C99861">
        <v>1</v>
      </c>
      <c r="D99861">
        <v>874938728</v>
      </c>
    </row>
    <row r="99862" spans="1:4">
      <c r="A99862">
        <v>932</v>
      </c>
      <c r="B99862">
        <v>576</v>
      </c>
      <c r="C99862">
        <v>1</v>
      </c>
      <c r="D99862">
        <v>874938705</v>
      </c>
    </row>
    <row r="99863" spans="1:4">
      <c r="A99863">
        <v>932</v>
      </c>
      <c r="B99863">
        <v>79</v>
      </c>
      <c r="C99863">
        <v>2</v>
      </c>
      <c r="D99863">
        <v>874938689</v>
      </c>
    </row>
    <row r="99864" spans="1:4">
      <c r="A99864">
        <v>932</v>
      </c>
      <c r="B99864">
        <v>410</v>
      </c>
      <c r="C99864">
        <v>2</v>
      </c>
      <c r="D99864">
        <v>874938689</v>
      </c>
    </row>
    <row r="99865" spans="1:4">
      <c r="A99865">
        <v>932</v>
      </c>
      <c r="B99865">
        <v>109</v>
      </c>
      <c r="C99865">
        <v>1</v>
      </c>
      <c r="D99865">
        <v>874938664</v>
      </c>
    </row>
    <row r="99866" spans="1:4">
      <c r="A99866">
        <v>932</v>
      </c>
      <c r="B99866">
        <v>939</v>
      </c>
      <c r="C99866">
        <v>1</v>
      </c>
      <c r="D99866">
        <v>874938664</v>
      </c>
    </row>
    <row r="99867" spans="1:4">
      <c r="A99867">
        <v>932</v>
      </c>
      <c r="B99867">
        <v>733</v>
      </c>
      <c r="C99867">
        <v>2</v>
      </c>
      <c r="D99867">
        <v>874938644</v>
      </c>
    </row>
    <row r="99868" spans="1:4">
      <c r="A99868">
        <v>932</v>
      </c>
      <c r="B99868">
        <v>762</v>
      </c>
      <c r="C99868">
        <v>3</v>
      </c>
      <c r="D99868">
        <v>874938644</v>
      </c>
    </row>
    <row r="99869" spans="1:4">
      <c r="A99869">
        <v>932</v>
      </c>
      <c r="B99869">
        <v>764</v>
      </c>
      <c r="C99869">
        <v>1</v>
      </c>
      <c r="D99869">
        <v>874938644</v>
      </c>
    </row>
    <row r="99870" spans="1:4">
      <c r="A99870">
        <v>932</v>
      </c>
      <c r="B99870">
        <v>387</v>
      </c>
      <c r="C99870">
        <v>1</v>
      </c>
      <c r="D99870">
        <v>874938620</v>
      </c>
    </row>
    <row r="99871" spans="1:4">
      <c r="A99871">
        <v>932</v>
      </c>
      <c r="B99871">
        <v>574</v>
      </c>
      <c r="C99871">
        <v>1</v>
      </c>
      <c r="D99871">
        <v>874938620</v>
      </c>
    </row>
    <row r="99872" spans="1:4">
      <c r="A99872">
        <v>932</v>
      </c>
      <c r="B99872">
        <v>865</v>
      </c>
      <c r="C99872">
        <v>2</v>
      </c>
      <c r="D99872">
        <v>874938620</v>
      </c>
    </row>
    <row r="99873" spans="1:4">
      <c r="A99873">
        <v>932</v>
      </c>
      <c r="B99873">
        <v>1027</v>
      </c>
      <c r="C99873">
        <v>2</v>
      </c>
      <c r="D99873">
        <v>874938620</v>
      </c>
    </row>
    <row r="99874" spans="1:4">
      <c r="A99874">
        <v>932</v>
      </c>
      <c r="B99874">
        <v>1036</v>
      </c>
      <c r="C99874">
        <v>1</v>
      </c>
      <c r="D99874">
        <v>874938620</v>
      </c>
    </row>
    <row r="99875" spans="1:4">
      <c r="A99875">
        <v>932</v>
      </c>
      <c r="B99875">
        <v>1182</v>
      </c>
      <c r="C99875">
        <v>3</v>
      </c>
      <c r="D99875">
        <v>874938596</v>
      </c>
    </row>
    <row r="99876" spans="1:4">
      <c r="A99876">
        <v>932</v>
      </c>
      <c r="B99876">
        <v>62</v>
      </c>
      <c r="C99876">
        <v>2</v>
      </c>
      <c r="D99876">
        <v>874938563</v>
      </c>
    </row>
    <row r="99877" spans="1:4">
      <c r="A99877">
        <v>932</v>
      </c>
      <c r="B99877">
        <v>185</v>
      </c>
      <c r="C99877">
        <v>4</v>
      </c>
      <c r="D99877">
        <v>874938563</v>
      </c>
    </row>
    <row r="99878" spans="1:4">
      <c r="A99878">
        <v>932</v>
      </c>
      <c r="B99878">
        <v>71</v>
      </c>
      <c r="C99878">
        <v>3</v>
      </c>
      <c r="D99878">
        <v>874938538</v>
      </c>
    </row>
    <row r="99879" spans="1:4">
      <c r="A99879">
        <v>932</v>
      </c>
      <c r="B99879">
        <v>450</v>
      </c>
      <c r="C99879">
        <v>1</v>
      </c>
      <c r="D99879">
        <v>874938507</v>
      </c>
    </row>
    <row r="99880" spans="1:4">
      <c r="A99880">
        <v>932</v>
      </c>
      <c r="B99880">
        <v>166</v>
      </c>
      <c r="C99880">
        <v>2</v>
      </c>
      <c r="D99880">
        <v>874938491</v>
      </c>
    </row>
    <row r="99881" spans="1:4">
      <c r="A99881">
        <v>932</v>
      </c>
      <c r="B99881">
        <v>93</v>
      </c>
      <c r="C99881">
        <v>1</v>
      </c>
      <c r="D99881">
        <v>874938475</v>
      </c>
    </row>
    <row r="99882" spans="1:4">
      <c r="A99882">
        <v>932</v>
      </c>
      <c r="B99882">
        <v>104</v>
      </c>
      <c r="C99882">
        <v>2</v>
      </c>
      <c r="D99882">
        <v>874938475</v>
      </c>
    </row>
    <row r="99883" spans="1:4">
      <c r="A99883">
        <v>932</v>
      </c>
      <c r="B99883">
        <v>383</v>
      </c>
      <c r="C99883">
        <v>1</v>
      </c>
      <c r="D99883">
        <v>874938475</v>
      </c>
    </row>
    <row r="99884" spans="1:4">
      <c r="A99884">
        <v>932</v>
      </c>
      <c r="B99884">
        <v>1187</v>
      </c>
      <c r="C99884">
        <v>1</v>
      </c>
      <c r="D99884">
        <v>874938474</v>
      </c>
    </row>
    <row r="99885" spans="1:4">
      <c r="A99885">
        <v>932</v>
      </c>
      <c r="B99885">
        <v>66</v>
      </c>
      <c r="C99885">
        <v>1</v>
      </c>
      <c r="D99885">
        <v>874938430</v>
      </c>
    </row>
    <row r="99886" spans="1:4">
      <c r="A99886">
        <v>932</v>
      </c>
      <c r="B99886">
        <v>958</v>
      </c>
      <c r="C99886">
        <v>1</v>
      </c>
      <c r="D99886">
        <v>874938430</v>
      </c>
    </row>
    <row r="99887" spans="1:4">
      <c r="A99887">
        <v>932</v>
      </c>
      <c r="B99887">
        <v>238</v>
      </c>
      <c r="C99887">
        <v>3</v>
      </c>
      <c r="D99887">
        <v>874938412</v>
      </c>
    </row>
    <row r="99888" spans="1:4">
      <c r="A99888">
        <v>932</v>
      </c>
      <c r="B99888">
        <v>933</v>
      </c>
      <c r="C99888">
        <v>1</v>
      </c>
      <c r="D99888">
        <v>874938412</v>
      </c>
    </row>
    <row r="99889" spans="1:4">
      <c r="A99889">
        <v>932</v>
      </c>
      <c r="B99889">
        <v>153</v>
      </c>
      <c r="C99889">
        <v>2</v>
      </c>
      <c r="D99889">
        <v>874938389</v>
      </c>
    </row>
    <row r="99890" spans="1:4">
      <c r="A99890">
        <v>932</v>
      </c>
      <c r="B99890">
        <v>392</v>
      </c>
      <c r="C99890">
        <v>2</v>
      </c>
      <c r="D99890">
        <v>874938371</v>
      </c>
    </row>
    <row r="99891" spans="1:4">
      <c r="A99891">
        <v>932</v>
      </c>
      <c r="B99891">
        <v>231</v>
      </c>
      <c r="C99891">
        <v>1</v>
      </c>
      <c r="D99891">
        <v>874938354</v>
      </c>
    </row>
    <row r="99892" spans="1:4">
      <c r="A99892">
        <v>932</v>
      </c>
      <c r="B99892">
        <v>162</v>
      </c>
      <c r="C99892">
        <v>2</v>
      </c>
      <c r="D99892">
        <v>874938309</v>
      </c>
    </row>
    <row r="99893" spans="1:4">
      <c r="A99893">
        <v>932</v>
      </c>
      <c r="B99893">
        <v>709</v>
      </c>
      <c r="C99893">
        <v>2</v>
      </c>
      <c r="D99893">
        <v>874938309</v>
      </c>
    </row>
    <row r="99894" spans="1:4">
      <c r="A99894">
        <v>932</v>
      </c>
      <c r="B99894">
        <v>215</v>
      </c>
      <c r="C99894">
        <v>3</v>
      </c>
      <c r="D99894">
        <v>874938239</v>
      </c>
    </row>
    <row r="99895" spans="1:4">
      <c r="A99895">
        <v>932</v>
      </c>
      <c r="B99895">
        <v>120</v>
      </c>
      <c r="C99895">
        <v>3</v>
      </c>
      <c r="D99895">
        <v>874855138</v>
      </c>
    </row>
    <row r="99896" spans="1:4">
      <c r="A99896">
        <v>932</v>
      </c>
      <c r="B99896">
        <v>57</v>
      </c>
      <c r="C99896">
        <v>3</v>
      </c>
      <c r="D99896">
        <v>874855121</v>
      </c>
    </row>
    <row r="99897" spans="1:4">
      <c r="A99897">
        <v>932</v>
      </c>
      <c r="B99897">
        <v>52</v>
      </c>
      <c r="C99897">
        <v>1</v>
      </c>
      <c r="D99897">
        <v>874855104</v>
      </c>
    </row>
    <row r="99898" spans="1:4">
      <c r="A99898">
        <v>932</v>
      </c>
      <c r="B99898">
        <v>281</v>
      </c>
      <c r="C99898">
        <v>3</v>
      </c>
      <c r="D99898">
        <v>874855104</v>
      </c>
    </row>
    <row r="99899" spans="1:4">
      <c r="A99899">
        <v>932</v>
      </c>
      <c r="B99899">
        <v>240</v>
      </c>
      <c r="C99899">
        <v>2</v>
      </c>
      <c r="D99899">
        <v>874855069</v>
      </c>
    </row>
    <row r="99900" spans="1:4">
      <c r="A99900">
        <v>932</v>
      </c>
      <c r="B99900">
        <v>272</v>
      </c>
      <c r="C99900">
        <v>3</v>
      </c>
      <c r="D99900">
        <v>874855069</v>
      </c>
    </row>
    <row r="99901" spans="1:4">
      <c r="A99901">
        <v>932</v>
      </c>
      <c r="B99901">
        <v>69</v>
      </c>
      <c r="C99901">
        <v>2</v>
      </c>
      <c r="D99901">
        <v>874855020</v>
      </c>
    </row>
    <row r="99902" spans="1:4">
      <c r="A99902">
        <v>932</v>
      </c>
      <c r="B99902">
        <v>95</v>
      </c>
      <c r="C99902">
        <v>2</v>
      </c>
      <c r="D99902">
        <v>874855020</v>
      </c>
    </row>
    <row r="99903" spans="1:4">
      <c r="A99903">
        <v>932</v>
      </c>
      <c r="B99903">
        <v>172</v>
      </c>
      <c r="C99903">
        <v>3</v>
      </c>
      <c r="D99903">
        <v>874855020</v>
      </c>
    </row>
    <row r="99904" spans="1:4">
      <c r="A99904">
        <v>932</v>
      </c>
      <c r="B99904">
        <v>61</v>
      </c>
      <c r="C99904">
        <v>1</v>
      </c>
      <c r="D99904">
        <v>874854994</v>
      </c>
    </row>
    <row r="99905" spans="1:4">
      <c r="A99905">
        <v>932</v>
      </c>
      <c r="B99905">
        <v>176</v>
      </c>
      <c r="C99905">
        <v>4</v>
      </c>
      <c r="D99905">
        <v>874854994</v>
      </c>
    </row>
    <row r="99906" spans="1:4">
      <c r="A99906">
        <v>932</v>
      </c>
      <c r="B99906">
        <v>475</v>
      </c>
      <c r="C99906">
        <v>2</v>
      </c>
      <c r="D99906">
        <v>874854953</v>
      </c>
    </row>
    <row r="99907" spans="1:4">
      <c r="A99907">
        <v>932</v>
      </c>
      <c r="B99907">
        <v>1016</v>
      </c>
      <c r="C99907">
        <v>3</v>
      </c>
      <c r="D99907">
        <v>874854953</v>
      </c>
    </row>
    <row r="99908" spans="1:4">
      <c r="A99908">
        <v>932</v>
      </c>
      <c r="B99908">
        <v>143</v>
      </c>
      <c r="C99908">
        <v>4</v>
      </c>
      <c r="D99908">
        <v>874854932</v>
      </c>
    </row>
    <row r="99909" spans="1:4">
      <c r="A99909">
        <v>932</v>
      </c>
      <c r="B99909">
        <v>156</v>
      </c>
      <c r="C99909">
        <v>4</v>
      </c>
      <c r="D99909">
        <v>874854932</v>
      </c>
    </row>
    <row r="99910" spans="1:4">
      <c r="A99910">
        <v>932</v>
      </c>
      <c r="B99910">
        <v>195</v>
      </c>
      <c r="C99910">
        <v>4</v>
      </c>
      <c r="D99910">
        <v>874854932</v>
      </c>
    </row>
    <row r="99911" spans="1:4">
      <c r="A99911">
        <v>932</v>
      </c>
      <c r="B99911">
        <v>225</v>
      </c>
      <c r="C99911">
        <v>2</v>
      </c>
      <c r="D99911">
        <v>874854874</v>
      </c>
    </row>
    <row r="99912" spans="1:4">
      <c r="A99912">
        <v>932</v>
      </c>
      <c r="B99912">
        <v>626</v>
      </c>
      <c r="C99912">
        <v>2</v>
      </c>
      <c r="D99912">
        <v>874854874</v>
      </c>
    </row>
    <row r="99913" spans="1:4">
      <c r="A99913">
        <v>932</v>
      </c>
      <c r="B99913">
        <v>181</v>
      </c>
      <c r="C99913">
        <v>4</v>
      </c>
      <c r="D99913">
        <v>874854853</v>
      </c>
    </row>
    <row r="99914" spans="1:4">
      <c r="A99914">
        <v>932</v>
      </c>
      <c r="B99914">
        <v>822</v>
      </c>
      <c r="C99914">
        <v>2</v>
      </c>
      <c r="D99914">
        <v>874854813</v>
      </c>
    </row>
    <row r="99915" spans="1:4">
      <c r="A99915">
        <v>932</v>
      </c>
      <c r="B99915">
        <v>199</v>
      </c>
      <c r="C99915">
        <v>4</v>
      </c>
      <c r="D99915">
        <v>874854783</v>
      </c>
    </row>
    <row r="99916" spans="1:4">
      <c r="A99916">
        <v>932</v>
      </c>
      <c r="B99916">
        <v>221</v>
      </c>
      <c r="C99916">
        <v>1</v>
      </c>
      <c r="D99916">
        <v>874854783</v>
      </c>
    </row>
    <row r="99917" spans="1:4">
      <c r="A99917">
        <v>932</v>
      </c>
      <c r="B99917">
        <v>745</v>
      </c>
      <c r="C99917">
        <v>4</v>
      </c>
      <c r="D99917">
        <v>874854762</v>
      </c>
    </row>
    <row r="99918" spans="1:4">
      <c r="A99918">
        <v>932</v>
      </c>
      <c r="B99918">
        <v>173</v>
      </c>
      <c r="C99918">
        <v>4</v>
      </c>
      <c r="D99918">
        <v>874854745</v>
      </c>
    </row>
    <row r="99919" spans="1:4">
      <c r="A99919">
        <v>932</v>
      </c>
      <c r="B99919">
        <v>201</v>
      </c>
      <c r="C99919">
        <v>2</v>
      </c>
      <c r="D99919">
        <v>874854745</v>
      </c>
    </row>
    <row r="99920" spans="1:4">
      <c r="A99920">
        <v>932</v>
      </c>
      <c r="B99920">
        <v>86</v>
      </c>
      <c r="C99920">
        <v>4</v>
      </c>
      <c r="D99920">
        <v>874854723</v>
      </c>
    </row>
    <row r="99921" spans="1:4">
      <c r="A99921">
        <v>932</v>
      </c>
      <c r="B99921">
        <v>179</v>
      </c>
      <c r="C99921">
        <v>5</v>
      </c>
      <c r="D99921">
        <v>874854723</v>
      </c>
    </row>
    <row r="99922" spans="1:4">
      <c r="A99922">
        <v>932</v>
      </c>
      <c r="B99922">
        <v>203</v>
      </c>
      <c r="C99922">
        <v>3</v>
      </c>
      <c r="D99922">
        <v>874854723</v>
      </c>
    </row>
    <row r="99923" spans="1:4">
      <c r="A99923">
        <v>932</v>
      </c>
      <c r="B99923">
        <v>264</v>
      </c>
      <c r="C99923">
        <v>4</v>
      </c>
      <c r="D99923">
        <v>874854697</v>
      </c>
    </row>
    <row r="99924" spans="1:4">
      <c r="A99924">
        <v>932</v>
      </c>
      <c r="B99924">
        <v>87</v>
      </c>
      <c r="C99924">
        <v>3</v>
      </c>
      <c r="D99924">
        <v>874854696</v>
      </c>
    </row>
    <row r="99925" spans="1:4">
      <c r="A99925">
        <v>932</v>
      </c>
      <c r="B99925">
        <v>208</v>
      </c>
      <c r="C99925">
        <v>2</v>
      </c>
      <c r="D99925">
        <v>874854678</v>
      </c>
    </row>
    <row r="99926" spans="1:4">
      <c r="A99926">
        <v>932</v>
      </c>
      <c r="B99926">
        <v>217</v>
      </c>
      <c r="C99926">
        <v>3</v>
      </c>
      <c r="D99926">
        <v>874854678</v>
      </c>
    </row>
    <row r="99927" spans="1:4">
      <c r="A99927">
        <v>932</v>
      </c>
      <c r="B99927">
        <v>446</v>
      </c>
      <c r="C99927">
        <v>2</v>
      </c>
      <c r="D99927">
        <v>874854678</v>
      </c>
    </row>
    <row r="99928" spans="1:4">
      <c r="A99928">
        <v>932</v>
      </c>
      <c r="B99928">
        <v>391</v>
      </c>
      <c r="C99928">
        <v>3</v>
      </c>
      <c r="D99928">
        <v>874854652</v>
      </c>
    </row>
    <row r="99929" spans="1:4">
      <c r="A99929">
        <v>932</v>
      </c>
      <c r="B99929">
        <v>731</v>
      </c>
      <c r="C99929">
        <v>3</v>
      </c>
      <c r="D99929">
        <v>874854651</v>
      </c>
    </row>
    <row r="99930" spans="1:4">
      <c r="A99930">
        <v>932</v>
      </c>
      <c r="B99930">
        <v>72</v>
      </c>
      <c r="C99930">
        <v>4</v>
      </c>
      <c r="D99930">
        <v>874854629</v>
      </c>
    </row>
    <row r="99931" spans="1:4">
      <c r="A99931">
        <v>932</v>
      </c>
      <c r="B99931">
        <v>469</v>
      </c>
      <c r="C99931">
        <v>4</v>
      </c>
      <c r="D99931">
        <v>874854611</v>
      </c>
    </row>
    <row r="99932" spans="1:4">
      <c r="A99932">
        <v>932</v>
      </c>
      <c r="B99932">
        <v>470</v>
      </c>
      <c r="C99932">
        <v>3</v>
      </c>
      <c r="D99932">
        <v>874854611</v>
      </c>
    </row>
    <row r="99933" spans="1:4">
      <c r="A99933">
        <v>932</v>
      </c>
      <c r="B99933">
        <v>24</v>
      </c>
      <c r="C99933">
        <v>2</v>
      </c>
      <c r="D99933">
        <v>874854589</v>
      </c>
    </row>
    <row r="99934" spans="1:4">
      <c r="A99934">
        <v>932</v>
      </c>
      <c r="B99934">
        <v>194</v>
      </c>
      <c r="C99934">
        <v>4</v>
      </c>
      <c r="D99934">
        <v>874854589</v>
      </c>
    </row>
    <row r="99935" spans="1:4">
      <c r="A99935">
        <v>932</v>
      </c>
      <c r="B99935">
        <v>466</v>
      </c>
      <c r="C99935">
        <v>3</v>
      </c>
      <c r="D99935">
        <v>874854479</v>
      </c>
    </row>
    <row r="99936" spans="1:4">
      <c r="A99936">
        <v>932</v>
      </c>
      <c r="B99936">
        <v>163</v>
      </c>
      <c r="C99936">
        <v>2</v>
      </c>
      <c r="D99936">
        <v>874854461</v>
      </c>
    </row>
    <row r="99937" spans="1:4">
      <c r="A99937">
        <v>932</v>
      </c>
      <c r="B99937">
        <v>134</v>
      </c>
      <c r="C99937">
        <v>4</v>
      </c>
      <c r="D99937">
        <v>874854444</v>
      </c>
    </row>
    <row r="99938" spans="1:4">
      <c r="A99938">
        <v>932</v>
      </c>
      <c r="B99938">
        <v>174</v>
      </c>
      <c r="C99938">
        <v>4</v>
      </c>
      <c r="D99938">
        <v>874854444</v>
      </c>
    </row>
    <row r="99939" spans="1:4">
      <c r="A99939">
        <v>932</v>
      </c>
      <c r="B99939">
        <v>482</v>
      </c>
      <c r="C99939">
        <v>4</v>
      </c>
      <c r="D99939">
        <v>874854424</v>
      </c>
    </row>
    <row r="99940" spans="1:4">
      <c r="A99940">
        <v>932</v>
      </c>
      <c r="B99940">
        <v>651</v>
      </c>
      <c r="C99940">
        <v>3</v>
      </c>
      <c r="D99940">
        <v>874854424</v>
      </c>
    </row>
    <row r="99941" spans="1:4">
      <c r="A99941">
        <v>932</v>
      </c>
      <c r="B99941">
        <v>8</v>
      </c>
      <c r="C99941">
        <v>3</v>
      </c>
      <c r="D99941">
        <v>874854402</v>
      </c>
    </row>
    <row r="99942" spans="1:4">
      <c r="A99942">
        <v>932</v>
      </c>
      <c r="B99942">
        <v>3</v>
      </c>
      <c r="C99942">
        <v>3</v>
      </c>
      <c r="D99942">
        <v>874854383</v>
      </c>
    </row>
    <row r="99943" spans="1:4">
      <c r="A99943">
        <v>932</v>
      </c>
      <c r="B99943">
        <v>20</v>
      </c>
      <c r="C99943">
        <v>1</v>
      </c>
      <c r="D99943">
        <v>874854383</v>
      </c>
    </row>
    <row r="99944" spans="1:4">
      <c r="A99944">
        <v>932</v>
      </c>
      <c r="B99944">
        <v>49</v>
      </c>
      <c r="C99944">
        <v>4</v>
      </c>
      <c r="D99944">
        <v>874854383</v>
      </c>
    </row>
    <row r="99945" spans="1:4">
      <c r="A99945">
        <v>932</v>
      </c>
      <c r="B99945">
        <v>409</v>
      </c>
      <c r="C99945">
        <v>3</v>
      </c>
      <c r="D99945">
        <v>874854383</v>
      </c>
    </row>
    <row r="99946" spans="1:4">
      <c r="A99946">
        <v>932</v>
      </c>
      <c r="B99946">
        <v>229</v>
      </c>
      <c r="C99946">
        <v>3</v>
      </c>
      <c r="D99946">
        <v>874854338</v>
      </c>
    </row>
    <row r="99947" spans="1:4">
      <c r="A99947">
        <v>932</v>
      </c>
      <c r="B99947">
        <v>653</v>
      </c>
      <c r="C99947">
        <v>4</v>
      </c>
      <c r="D99947">
        <v>874854338</v>
      </c>
    </row>
    <row r="99948" spans="1:4">
      <c r="A99948">
        <v>932</v>
      </c>
      <c r="B99948">
        <v>175</v>
      </c>
      <c r="C99948">
        <v>3</v>
      </c>
      <c r="D99948">
        <v>874854315</v>
      </c>
    </row>
    <row r="99949" spans="1:4">
      <c r="A99949">
        <v>932</v>
      </c>
      <c r="B99949">
        <v>0</v>
      </c>
      <c r="C99949">
        <v>3</v>
      </c>
      <c r="D99949">
        <v>874854294</v>
      </c>
    </row>
    <row r="99950" spans="1:4">
      <c r="A99950">
        <v>932</v>
      </c>
      <c r="B99950">
        <v>186</v>
      </c>
      <c r="C99950">
        <v>4</v>
      </c>
      <c r="D99950">
        <v>874854294</v>
      </c>
    </row>
    <row r="99951" spans="1:4">
      <c r="A99951">
        <v>932</v>
      </c>
      <c r="B99951">
        <v>283</v>
      </c>
      <c r="C99951">
        <v>2</v>
      </c>
      <c r="D99951">
        <v>874854294</v>
      </c>
    </row>
    <row r="99952" spans="1:4">
      <c r="A99952">
        <v>932</v>
      </c>
      <c r="B99952">
        <v>124</v>
      </c>
      <c r="C99952">
        <v>4</v>
      </c>
      <c r="D99952">
        <v>874854251</v>
      </c>
    </row>
    <row r="99953" spans="1:4">
      <c r="A99953">
        <v>932</v>
      </c>
      <c r="B99953">
        <v>210</v>
      </c>
      <c r="C99953">
        <v>4</v>
      </c>
      <c r="D99953">
        <v>874854251</v>
      </c>
    </row>
    <row r="99954" spans="1:4">
      <c r="A99954">
        <v>932</v>
      </c>
      <c r="B99954">
        <v>432</v>
      </c>
      <c r="C99954">
        <v>1</v>
      </c>
      <c r="D99954">
        <v>874854251</v>
      </c>
    </row>
    <row r="99955" spans="1:4">
      <c r="A99955">
        <v>932</v>
      </c>
      <c r="B99955">
        <v>434</v>
      </c>
      <c r="C99955">
        <v>4</v>
      </c>
      <c r="D99955">
        <v>874854251</v>
      </c>
    </row>
    <row r="99956" spans="1:4">
      <c r="A99956">
        <v>932</v>
      </c>
      <c r="B99956">
        <v>218</v>
      </c>
      <c r="C99956">
        <v>1</v>
      </c>
      <c r="D99956">
        <v>874854217</v>
      </c>
    </row>
    <row r="99957" spans="1:4">
      <c r="A99957">
        <v>932</v>
      </c>
      <c r="B99957">
        <v>227</v>
      </c>
      <c r="C99957">
        <v>4</v>
      </c>
      <c r="D99957">
        <v>874854217</v>
      </c>
    </row>
    <row r="99958" spans="1:4">
      <c r="A99958">
        <v>932</v>
      </c>
      <c r="B99958">
        <v>582</v>
      </c>
      <c r="C99958">
        <v>3</v>
      </c>
      <c r="D99958">
        <v>874854217</v>
      </c>
    </row>
    <row r="99959" spans="1:4">
      <c r="A99959">
        <v>932</v>
      </c>
      <c r="B99959">
        <v>6</v>
      </c>
      <c r="C99959">
        <v>4</v>
      </c>
      <c r="D99959">
        <v>874854190</v>
      </c>
    </row>
    <row r="99960" spans="1:4">
      <c r="A99960">
        <v>932</v>
      </c>
      <c r="B99960">
        <v>158</v>
      </c>
      <c r="C99960">
        <v>3</v>
      </c>
      <c r="D99960">
        <v>874854190</v>
      </c>
    </row>
    <row r="99961" spans="1:4">
      <c r="A99961">
        <v>932</v>
      </c>
      <c r="B99961">
        <v>366</v>
      </c>
      <c r="C99961">
        <v>4</v>
      </c>
      <c r="D99961">
        <v>874854190</v>
      </c>
    </row>
    <row r="99962" spans="1:4">
      <c r="A99962">
        <v>932</v>
      </c>
      <c r="B99962">
        <v>51</v>
      </c>
      <c r="C99962">
        <v>3</v>
      </c>
      <c r="D99962">
        <v>874854161</v>
      </c>
    </row>
    <row r="99963" spans="1:4">
      <c r="A99963">
        <v>932</v>
      </c>
      <c r="B99963">
        <v>96</v>
      </c>
      <c r="C99963">
        <v>2</v>
      </c>
      <c r="D99963">
        <v>874854161</v>
      </c>
    </row>
    <row r="99964" spans="1:4">
      <c r="A99964">
        <v>932</v>
      </c>
      <c r="B99964">
        <v>11</v>
      </c>
      <c r="C99964">
        <v>4</v>
      </c>
      <c r="D99964">
        <v>874854135</v>
      </c>
    </row>
    <row r="99965" spans="1:4">
      <c r="A99965">
        <v>932</v>
      </c>
      <c r="B99965">
        <v>155</v>
      </c>
      <c r="C99965">
        <v>4</v>
      </c>
      <c r="D99965">
        <v>874854135</v>
      </c>
    </row>
    <row r="99966" spans="1:4">
      <c r="A99966">
        <v>932</v>
      </c>
      <c r="B99966">
        <v>178</v>
      </c>
      <c r="C99966">
        <v>5</v>
      </c>
      <c r="D99966">
        <v>874854135</v>
      </c>
    </row>
    <row r="99967" spans="1:4">
      <c r="A99967">
        <v>932</v>
      </c>
      <c r="B99967">
        <v>193</v>
      </c>
      <c r="C99967">
        <v>4</v>
      </c>
      <c r="D99967">
        <v>874854135</v>
      </c>
    </row>
    <row r="99968" spans="1:4">
      <c r="A99968">
        <v>932</v>
      </c>
      <c r="B99968">
        <v>38</v>
      </c>
      <c r="C99968">
        <v>3</v>
      </c>
      <c r="D99968">
        <v>874854100</v>
      </c>
    </row>
    <row r="99969" spans="1:4">
      <c r="A99969">
        <v>932</v>
      </c>
      <c r="B99969">
        <v>180</v>
      </c>
      <c r="C99969">
        <v>2</v>
      </c>
      <c r="D99969">
        <v>874854100</v>
      </c>
    </row>
    <row r="99970" spans="1:4">
      <c r="A99970">
        <v>932</v>
      </c>
      <c r="B99970">
        <v>650</v>
      </c>
      <c r="C99970">
        <v>3</v>
      </c>
      <c r="D99970">
        <v>874854081</v>
      </c>
    </row>
    <row r="99971" spans="1:4">
      <c r="A99971">
        <v>932</v>
      </c>
      <c r="B99971">
        <v>165</v>
      </c>
      <c r="C99971">
        <v>3</v>
      </c>
      <c r="D99971">
        <v>874854062</v>
      </c>
    </row>
    <row r="99972" spans="1:4">
      <c r="A99972">
        <v>932</v>
      </c>
      <c r="B99972">
        <v>514</v>
      </c>
      <c r="C99972">
        <v>3</v>
      </c>
      <c r="D99972">
        <v>874854062</v>
      </c>
    </row>
    <row r="99973" spans="1:4">
      <c r="A99973">
        <v>932</v>
      </c>
      <c r="B99973">
        <v>214</v>
      </c>
      <c r="C99973">
        <v>3</v>
      </c>
      <c r="D99973">
        <v>874854031</v>
      </c>
    </row>
    <row r="99974" spans="1:4">
      <c r="A99974">
        <v>932</v>
      </c>
      <c r="B99974">
        <v>1069</v>
      </c>
      <c r="C99974">
        <v>2</v>
      </c>
      <c r="D99974">
        <v>874854031</v>
      </c>
    </row>
    <row r="99975" spans="1:4">
      <c r="A99975">
        <v>932</v>
      </c>
      <c r="B99975">
        <v>68</v>
      </c>
      <c r="C99975">
        <v>4</v>
      </c>
      <c r="D99975">
        <v>874854009</v>
      </c>
    </row>
    <row r="99976" spans="1:4">
      <c r="A99976">
        <v>932</v>
      </c>
      <c r="B99976">
        <v>27</v>
      </c>
      <c r="C99976">
        <v>4</v>
      </c>
      <c r="D99976">
        <v>874853977</v>
      </c>
    </row>
    <row r="99977" spans="1:4">
      <c r="A99977">
        <v>932</v>
      </c>
      <c r="B99977">
        <v>150</v>
      </c>
      <c r="C99977">
        <v>4</v>
      </c>
      <c r="D99977">
        <v>874853977</v>
      </c>
    </row>
    <row r="99978" spans="1:4">
      <c r="A99978">
        <v>932</v>
      </c>
      <c r="B99978">
        <v>88</v>
      </c>
      <c r="C99978">
        <v>4</v>
      </c>
      <c r="D99978">
        <v>874853957</v>
      </c>
    </row>
    <row r="99979" spans="1:4">
      <c r="A99979">
        <v>932</v>
      </c>
      <c r="B99979">
        <v>233</v>
      </c>
      <c r="C99979">
        <v>3</v>
      </c>
      <c r="D99979">
        <v>874853957</v>
      </c>
    </row>
    <row r="99980" spans="1:4">
      <c r="A99980">
        <v>932</v>
      </c>
      <c r="B99980">
        <v>522</v>
      </c>
      <c r="C99980">
        <v>4</v>
      </c>
      <c r="D99980">
        <v>874853957</v>
      </c>
    </row>
    <row r="99981" spans="1:4">
      <c r="A99981">
        <v>932</v>
      </c>
      <c r="B99981">
        <v>788</v>
      </c>
      <c r="C99981">
        <v>4</v>
      </c>
      <c r="D99981">
        <v>874853957</v>
      </c>
    </row>
    <row r="99982" spans="1:4">
      <c r="A99982">
        <v>932</v>
      </c>
      <c r="B99982">
        <v>99</v>
      </c>
      <c r="C99982">
        <v>5</v>
      </c>
      <c r="D99982">
        <v>874853927</v>
      </c>
    </row>
    <row r="99983" spans="1:4">
      <c r="A99983">
        <v>932</v>
      </c>
      <c r="B99983">
        <v>192</v>
      </c>
      <c r="C99983">
        <v>4</v>
      </c>
      <c r="D99983">
        <v>874853927</v>
      </c>
    </row>
    <row r="99984" spans="1:4">
      <c r="A99984">
        <v>932</v>
      </c>
      <c r="B99984">
        <v>507</v>
      </c>
      <c r="C99984">
        <v>3</v>
      </c>
      <c r="D99984">
        <v>874853927</v>
      </c>
    </row>
    <row r="99985" spans="1:4">
      <c r="A99985">
        <v>932</v>
      </c>
      <c r="B99985">
        <v>10</v>
      </c>
      <c r="C99985">
        <v>4</v>
      </c>
      <c r="D99985">
        <v>874853899</v>
      </c>
    </row>
    <row r="99986" spans="1:4">
      <c r="A99986">
        <v>932</v>
      </c>
      <c r="B99986">
        <v>126</v>
      </c>
      <c r="C99986">
        <v>5</v>
      </c>
      <c r="D99986">
        <v>874853898</v>
      </c>
    </row>
    <row r="99987" spans="1:4">
      <c r="A99987">
        <v>932</v>
      </c>
      <c r="B99987">
        <v>167</v>
      </c>
      <c r="C99987">
        <v>3</v>
      </c>
      <c r="D99987">
        <v>874853869</v>
      </c>
    </row>
    <row r="99988" spans="1:4">
      <c r="A99988">
        <v>932</v>
      </c>
      <c r="B99988">
        <v>734</v>
      </c>
      <c r="C99988">
        <v>3</v>
      </c>
      <c r="D99988">
        <v>874853846</v>
      </c>
    </row>
    <row r="99989" spans="1:4">
      <c r="A99989">
        <v>932</v>
      </c>
      <c r="B99989">
        <v>78</v>
      </c>
      <c r="C99989">
        <v>3</v>
      </c>
      <c r="D99989">
        <v>874853819</v>
      </c>
    </row>
    <row r="99990" spans="1:4">
      <c r="A99990">
        <v>932</v>
      </c>
      <c r="B99990">
        <v>182</v>
      </c>
      <c r="C99990">
        <v>4</v>
      </c>
      <c r="D99990">
        <v>874853819</v>
      </c>
    </row>
    <row r="99991" spans="1:4">
      <c r="A99991">
        <v>932</v>
      </c>
      <c r="B99991">
        <v>237</v>
      </c>
      <c r="C99991">
        <v>2</v>
      </c>
      <c r="D99991">
        <v>874853819</v>
      </c>
    </row>
    <row r="99992" spans="1:4">
      <c r="A99992">
        <v>932</v>
      </c>
      <c r="B99992">
        <v>152</v>
      </c>
      <c r="C99992">
        <v>3</v>
      </c>
      <c r="D99992">
        <v>874853779</v>
      </c>
    </row>
    <row r="99993" spans="1:4">
      <c r="A99993">
        <v>932</v>
      </c>
      <c r="B99993">
        <v>316</v>
      </c>
      <c r="C99993">
        <v>4</v>
      </c>
      <c r="D99993">
        <v>874853779</v>
      </c>
    </row>
    <row r="99994" spans="1:4">
      <c r="A99994">
        <v>932</v>
      </c>
      <c r="B99994">
        <v>159</v>
      </c>
      <c r="C99994">
        <v>3</v>
      </c>
      <c r="D99994">
        <v>874853755</v>
      </c>
    </row>
    <row r="99995" spans="1:4">
      <c r="A99995">
        <v>932</v>
      </c>
      <c r="B99995">
        <v>97</v>
      </c>
      <c r="C99995">
        <v>5</v>
      </c>
      <c r="D99995">
        <v>874853734</v>
      </c>
    </row>
    <row r="99996" spans="1:4">
      <c r="A99996">
        <v>932</v>
      </c>
      <c r="B99996">
        <v>209</v>
      </c>
      <c r="C99996">
        <v>3</v>
      </c>
      <c r="D99996">
        <v>874853734</v>
      </c>
    </row>
    <row r="99997" spans="1:4">
      <c r="A99997">
        <v>932</v>
      </c>
      <c r="B99997">
        <v>473</v>
      </c>
      <c r="C99997">
        <v>5</v>
      </c>
      <c r="D99997">
        <v>874853734</v>
      </c>
    </row>
    <row r="99998" spans="1:4">
      <c r="A99998">
        <v>932</v>
      </c>
      <c r="B99998">
        <v>55</v>
      </c>
      <c r="C99998">
        <v>5</v>
      </c>
      <c r="D99998">
        <v>874853688</v>
      </c>
    </row>
    <row r="99999" spans="1:4">
      <c r="A99999">
        <v>932</v>
      </c>
      <c r="B99999">
        <v>94</v>
      </c>
      <c r="C99999">
        <v>3</v>
      </c>
      <c r="D99999">
        <v>874853666</v>
      </c>
    </row>
    <row r="100000" spans="1:4">
      <c r="A100000">
        <v>932</v>
      </c>
      <c r="B100000">
        <v>213</v>
      </c>
      <c r="C100000">
        <v>3</v>
      </c>
      <c r="D100000">
        <v>874853666</v>
      </c>
    </row>
    <row r="100001" spans="1:4">
      <c r="A100001">
        <v>932</v>
      </c>
      <c r="B100001">
        <v>41</v>
      </c>
      <c r="C100001">
        <v>1</v>
      </c>
      <c r="D100001">
        <v>874853635</v>
      </c>
    </row>
    <row r="100002" spans="1:4">
      <c r="A100002">
        <v>932</v>
      </c>
      <c r="B100002">
        <v>356</v>
      </c>
      <c r="C100002">
        <v>4</v>
      </c>
      <c r="D100002">
        <v>874853635</v>
      </c>
    </row>
    <row r="100003" spans="1:4">
      <c r="A100003">
        <v>932</v>
      </c>
      <c r="B100003">
        <v>21</v>
      </c>
      <c r="C100003">
        <v>5</v>
      </c>
      <c r="D100003">
        <v>874853634</v>
      </c>
    </row>
    <row r="100004" spans="1:4">
      <c r="A100004">
        <v>932</v>
      </c>
      <c r="B100004">
        <v>63</v>
      </c>
      <c r="C100004">
        <v>5</v>
      </c>
      <c r="D100004">
        <v>874853605</v>
      </c>
    </row>
    <row r="100005" spans="1:4">
      <c r="A100005">
        <v>932</v>
      </c>
      <c r="B100005">
        <v>131</v>
      </c>
      <c r="C100005">
        <v>3</v>
      </c>
      <c r="D100005">
        <v>874853605</v>
      </c>
    </row>
    <row r="100006" spans="1:4">
      <c r="A100006">
        <v>932</v>
      </c>
      <c r="B100006">
        <v>317</v>
      </c>
      <c r="C100006">
        <v>4</v>
      </c>
      <c r="D100006">
        <v>874853605</v>
      </c>
    </row>
    <row r="100007" spans="1:4">
      <c r="A100007">
        <v>932</v>
      </c>
      <c r="B100007">
        <v>474</v>
      </c>
      <c r="C100007">
        <v>2</v>
      </c>
      <c r="D100007">
        <v>874853605</v>
      </c>
    </row>
    <row r="100008" spans="1:4">
      <c r="A100008">
        <v>933</v>
      </c>
      <c r="B100008">
        <v>0</v>
      </c>
      <c r="C100008">
        <v>174</v>
      </c>
      <c r="D100008">
        <v>2147483647</v>
      </c>
    </row>
    <row r="100009" spans="1:4">
      <c r="A100009">
        <v>933</v>
      </c>
      <c r="B100009">
        <v>0</v>
      </c>
      <c r="C100009">
        <v>2</v>
      </c>
      <c r="D100009">
        <v>891225958</v>
      </c>
    </row>
    <row r="100010" spans="1:4">
      <c r="A100010">
        <v>933</v>
      </c>
      <c r="B100010">
        <v>152</v>
      </c>
      <c r="C100010">
        <v>5</v>
      </c>
      <c r="D100010">
        <v>891225716</v>
      </c>
    </row>
    <row r="100011" spans="1:4">
      <c r="A100011">
        <v>933</v>
      </c>
      <c r="B100011">
        <v>971</v>
      </c>
      <c r="C100011">
        <v>3</v>
      </c>
      <c r="D100011">
        <v>891225716</v>
      </c>
    </row>
    <row r="100012" spans="1:4">
      <c r="A100012">
        <v>933</v>
      </c>
      <c r="B100012">
        <v>1424</v>
      </c>
      <c r="C100012">
        <v>1</v>
      </c>
      <c r="D100012">
        <v>891197851</v>
      </c>
    </row>
    <row r="100013" spans="1:4">
      <c r="A100013">
        <v>933</v>
      </c>
      <c r="B100013">
        <v>387</v>
      </c>
      <c r="C100013">
        <v>3</v>
      </c>
      <c r="D100013">
        <v>891197678</v>
      </c>
    </row>
    <row r="100014" spans="1:4">
      <c r="A100014">
        <v>933</v>
      </c>
      <c r="B100014">
        <v>948</v>
      </c>
      <c r="C100014">
        <v>3</v>
      </c>
      <c r="D100014">
        <v>891197678</v>
      </c>
    </row>
    <row r="100015" spans="1:4">
      <c r="A100015">
        <v>933</v>
      </c>
      <c r="B100015">
        <v>572</v>
      </c>
      <c r="C100015">
        <v>2</v>
      </c>
      <c r="D100015">
        <v>891197530</v>
      </c>
    </row>
    <row r="100016" spans="1:4">
      <c r="A100016">
        <v>933</v>
      </c>
      <c r="B100016">
        <v>224</v>
      </c>
      <c r="C100016">
        <v>2</v>
      </c>
      <c r="D100016">
        <v>891197375</v>
      </c>
    </row>
    <row r="100017" spans="1:4">
      <c r="A100017">
        <v>933</v>
      </c>
      <c r="B100017">
        <v>1036</v>
      </c>
      <c r="C100017">
        <v>1</v>
      </c>
      <c r="D100017">
        <v>891197344</v>
      </c>
    </row>
    <row r="100018" spans="1:4">
      <c r="A100018">
        <v>933</v>
      </c>
      <c r="B100018">
        <v>770</v>
      </c>
      <c r="C100018">
        <v>3</v>
      </c>
      <c r="D100018">
        <v>891196950</v>
      </c>
    </row>
    <row r="100019" spans="1:4">
      <c r="A100019">
        <v>933</v>
      </c>
      <c r="B100019">
        <v>144</v>
      </c>
      <c r="C100019">
        <v>3</v>
      </c>
      <c r="D100019">
        <v>891196610</v>
      </c>
    </row>
    <row r="100020" spans="1:4">
      <c r="A100020">
        <v>933</v>
      </c>
      <c r="B100020">
        <v>435</v>
      </c>
      <c r="C100020">
        <v>3</v>
      </c>
      <c r="D100020">
        <v>891196610</v>
      </c>
    </row>
    <row r="100021" spans="1:4">
      <c r="A100021">
        <v>933</v>
      </c>
      <c r="B100021">
        <v>754</v>
      </c>
      <c r="C100021">
        <v>4</v>
      </c>
      <c r="D100021">
        <v>891196610</v>
      </c>
    </row>
    <row r="100022" spans="1:4">
      <c r="A100022">
        <v>933</v>
      </c>
      <c r="B100022">
        <v>711</v>
      </c>
      <c r="C100022">
        <v>4</v>
      </c>
      <c r="D100022">
        <v>891196564</v>
      </c>
    </row>
    <row r="100023" spans="1:4">
      <c r="A100023">
        <v>933</v>
      </c>
      <c r="B100023">
        <v>1284</v>
      </c>
      <c r="C100023">
        <v>3</v>
      </c>
      <c r="D100023">
        <v>891196516</v>
      </c>
    </row>
    <row r="100024" spans="1:4">
      <c r="A100024">
        <v>933</v>
      </c>
      <c r="B100024">
        <v>500</v>
      </c>
      <c r="C100024">
        <v>4</v>
      </c>
      <c r="D100024">
        <v>891196464</v>
      </c>
    </row>
    <row r="100025" spans="1:4">
      <c r="A100025">
        <v>933</v>
      </c>
      <c r="B100025">
        <v>583</v>
      </c>
      <c r="C100025">
        <v>4</v>
      </c>
      <c r="D100025">
        <v>891196384</v>
      </c>
    </row>
    <row r="100026" spans="1:4">
      <c r="A100026">
        <v>933</v>
      </c>
      <c r="B100026">
        <v>708</v>
      </c>
      <c r="C100026">
        <v>3</v>
      </c>
      <c r="D100026">
        <v>891196314</v>
      </c>
    </row>
    <row r="100027" spans="1:4">
      <c r="A100027">
        <v>933</v>
      </c>
      <c r="B100027">
        <v>93</v>
      </c>
      <c r="C100027">
        <v>4</v>
      </c>
      <c r="D100027">
        <v>891196117</v>
      </c>
    </row>
    <row r="100028" spans="1:4">
      <c r="A100028">
        <v>933</v>
      </c>
      <c r="B100028">
        <v>1134</v>
      </c>
      <c r="C100028">
        <v>3</v>
      </c>
      <c r="D100028">
        <v>891196117</v>
      </c>
    </row>
    <row r="100029" spans="1:4">
      <c r="A100029">
        <v>933</v>
      </c>
      <c r="B100029">
        <v>71</v>
      </c>
      <c r="C100029">
        <v>3</v>
      </c>
      <c r="D100029">
        <v>891195982</v>
      </c>
    </row>
    <row r="100030" spans="1:4">
      <c r="A100030">
        <v>933</v>
      </c>
      <c r="B100030">
        <v>388</v>
      </c>
      <c r="C100030">
        <v>3</v>
      </c>
      <c r="D100030">
        <v>891195811</v>
      </c>
    </row>
    <row r="100031" spans="1:4">
      <c r="A100031">
        <v>933</v>
      </c>
      <c r="B100031">
        <v>3</v>
      </c>
      <c r="C100031">
        <v>5</v>
      </c>
      <c r="D100031">
        <v>891195713</v>
      </c>
    </row>
    <row r="100032" spans="1:4">
      <c r="A100032">
        <v>933</v>
      </c>
      <c r="B100032">
        <v>69</v>
      </c>
      <c r="C100032">
        <v>4</v>
      </c>
      <c r="D100032">
        <v>891195713</v>
      </c>
    </row>
    <row r="100033" spans="1:4">
      <c r="A100033">
        <v>933</v>
      </c>
      <c r="B100033">
        <v>1310</v>
      </c>
      <c r="C100033">
        <v>1</v>
      </c>
      <c r="D100033">
        <v>891195713</v>
      </c>
    </row>
    <row r="100034" spans="1:4">
      <c r="A100034">
        <v>933</v>
      </c>
      <c r="B100034">
        <v>494</v>
      </c>
      <c r="C100034">
        <v>4</v>
      </c>
      <c r="D100034">
        <v>891195604</v>
      </c>
    </row>
    <row r="100035" spans="1:4">
      <c r="A100035">
        <v>933</v>
      </c>
      <c r="B100035">
        <v>383</v>
      </c>
      <c r="C100035">
        <v>4</v>
      </c>
      <c r="D100035">
        <v>891195573</v>
      </c>
    </row>
    <row r="100036" spans="1:4">
      <c r="A100036">
        <v>933</v>
      </c>
      <c r="B100036">
        <v>402</v>
      </c>
      <c r="C100036">
        <v>4</v>
      </c>
      <c r="D100036">
        <v>891195537</v>
      </c>
    </row>
    <row r="100037" spans="1:4">
      <c r="A100037">
        <v>933</v>
      </c>
      <c r="B100037">
        <v>427</v>
      </c>
      <c r="C100037">
        <v>4</v>
      </c>
      <c r="D100037">
        <v>891195503</v>
      </c>
    </row>
    <row r="100038" spans="1:4">
      <c r="A100038">
        <v>933</v>
      </c>
      <c r="B100038">
        <v>649</v>
      </c>
      <c r="C100038">
        <v>4</v>
      </c>
      <c r="D100038">
        <v>891195503</v>
      </c>
    </row>
    <row r="100039" spans="1:4">
      <c r="A100039">
        <v>933</v>
      </c>
      <c r="B100039">
        <v>702</v>
      </c>
      <c r="C100039">
        <v>4</v>
      </c>
      <c r="D100039">
        <v>891195437</v>
      </c>
    </row>
    <row r="100040" spans="1:4">
      <c r="A100040">
        <v>933</v>
      </c>
      <c r="B100040">
        <v>1410</v>
      </c>
      <c r="C100040">
        <v>4</v>
      </c>
      <c r="D100040">
        <v>891195437</v>
      </c>
    </row>
    <row r="100041" spans="1:4">
      <c r="A100041">
        <v>933</v>
      </c>
      <c r="B100041">
        <v>604</v>
      </c>
      <c r="C100041">
        <v>4</v>
      </c>
      <c r="D100041">
        <v>891195288</v>
      </c>
    </row>
    <row r="100042" spans="1:4">
      <c r="A100042">
        <v>933</v>
      </c>
      <c r="B100042">
        <v>24</v>
      </c>
      <c r="C100042">
        <v>4</v>
      </c>
      <c r="D100042">
        <v>891195233</v>
      </c>
    </row>
    <row r="100043" spans="1:4">
      <c r="A100043">
        <v>933</v>
      </c>
      <c r="B100043">
        <v>601</v>
      </c>
      <c r="C100043">
        <v>3</v>
      </c>
      <c r="D100043">
        <v>891195063</v>
      </c>
    </row>
    <row r="100044" spans="1:4">
      <c r="A100044">
        <v>933</v>
      </c>
      <c r="B100044">
        <v>448</v>
      </c>
      <c r="C100044">
        <v>4</v>
      </c>
      <c r="D100044">
        <v>891194900</v>
      </c>
    </row>
    <row r="100045" spans="1:4">
      <c r="A100045">
        <v>933</v>
      </c>
      <c r="B100045">
        <v>87</v>
      </c>
      <c r="C100045">
        <v>4</v>
      </c>
      <c r="D100045">
        <v>891194866</v>
      </c>
    </row>
    <row r="100046" spans="1:4">
      <c r="A100046">
        <v>933</v>
      </c>
      <c r="B100046">
        <v>528</v>
      </c>
      <c r="C100046">
        <v>5</v>
      </c>
      <c r="D100046">
        <v>891194866</v>
      </c>
    </row>
    <row r="100047" spans="1:4">
      <c r="A100047">
        <v>933</v>
      </c>
      <c r="B100047">
        <v>659</v>
      </c>
      <c r="C100047">
        <v>5</v>
      </c>
      <c r="D100047">
        <v>891194836</v>
      </c>
    </row>
    <row r="100048" spans="1:4">
      <c r="A100048">
        <v>933</v>
      </c>
      <c r="B100048">
        <v>211</v>
      </c>
      <c r="C100048">
        <v>4</v>
      </c>
      <c r="D100048">
        <v>891194802</v>
      </c>
    </row>
    <row r="100049" spans="1:4">
      <c r="A100049">
        <v>933</v>
      </c>
      <c r="B100049">
        <v>238</v>
      </c>
      <c r="C100049">
        <v>4</v>
      </c>
      <c r="D100049">
        <v>891194802</v>
      </c>
    </row>
    <row r="100050" spans="1:4">
      <c r="A100050">
        <v>933</v>
      </c>
      <c r="B100050">
        <v>210</v>
      </c>
      <c r="C100050">
        <v>4</v>
      </c>
      <c r="D100050">
        <v>891194661</v>
      </c>
    </row>
    <row r="100051" spans="1:4">
      <c r="A100051">
        <v>933</v>
      </c>
      <c r="B100051">
        <v>228</v>
      </c>
      <c r="C100051">
        <v>4</v>
      </c>
      <c r="D100051">
        <v>891194539</v>
      </c>
    </row>
    <row r="100052" spans="1:4">
      <c r="A100052">
        <v>933</v>
      </c>
      <c r="B100052">
        <v>501</v>
      </c>
      <c r="C100052">
        <v>4</v>
      </c>
      <c r="D100052">
        <v>891194539</v>
      </c>
    </row>
    <row r="100053" spans="1:4">
      <c r="A100053">
        <v>933</v>
      </c>
      <c r="B100053">
        <v>156</v>
      </c>
      <c r="C100053">
        <v>2</v>
      </c>
      <c r="D100053">
        <v>891194498</v>
      </c>
    </row>
    <row r="100054" spans="1:4">
      <c r="A100054">
        <v>933</v>
      </c>
      <c r="B100054">
        <v>553</v>
      </c>
      <c r="C100054">
        <v>4</v>
      </c>
      <c r="D100054">
        <v>891194462</v>
      </c>
    </row>
    <row r="100055" spans="1:4">
      <c r="A100055">
        <v>933</v>
      </c>
      <c r="B100055">
        <v>98</v>
      </c>
      <c r="C100055">
        <v>3</v>
      </c>
      <c r="D100055">
        <v>891194379</v>
      </c>
    </row>
    <row r="100056" spans="1:4">
      <c r="A100056">
        <v>933</v>
      </c>
      <c r="B100056">
        <v>151</v>
      </c>
      <c r="C100056">
        <v>4</v>
      </c>
      <c r="D100056">
        <v>891194303</v>
      </c>
    </row>
    <row r="100057" spans="1:4">
      <c r="A100057">
        <v>933</v>
      </c>
      <c r="B100057">
        <v>81</v>
      </c>
      <c r="C100057">
        <v>4</v>
      </c>
      <c r="D100057">
        <v>891194221</v>
      </c>
    </row>
    <row r="100058" spans="1:4">
      <c r="A100058">
        <v>933</v>
      </c>
      <c r="B100058">
        <v>804</v>
      </c>
      <c r="C100058">
        <v>4</v>
      </c>
      <c r="D100058">
        <v>891194221</v>
      </c>
    </row>
    <row r="100059" spans="1:4">
      <c r="A100059">
        <v>933</v>
      </c>
      <c r="B100059">
        <v>731</v>
      </c>
      <c r="C100059">
        <v>5</v>
      </c>
      <c r="D100059">
        <v>891194089</v>
      </c>
    </row>
    <row r="100060" spans="1:4">
      <c r="A100060">
        <v>933</v>
      </c>
      <c r="B100060">
        <v>785</v>
      </c>
      <c r="C100060">
        <v>1</v>
      </c>
      <c r="D100060">
        <v>891194089</v>
      </c>
    </row>
    <row r="100061" spans="1:4">
      <c r="A100061">
        <v>933</v>
      </c>
      <c r="B100061">
        <v>960</v>
      </c>
      <c r="C100061">
        <v>4</v>
      </c>
      <c r="D100061">
        <v>891193854</v>
      </c>
    </row>
    <row r="100062" spans="1:4">
      <c r="A100062">
        <v>933</v>
      </c>
      <c r="B100062">
        <v>580</v>
      </c>
      <c r="C100062">
        <v>2</v>
      </c>
      <c r="D100062">
        <v>891193814</v>
      </c>
    </row>
    <row r="100063" spans="1:4">
      <c r="A100063">
        <v>933</v>
      </c>
      <c r="B100063">
        <v>673</v>
      </c>
      <c r="C100063">
        <v>4</v>
      </c>
      <c r="D100063">
        <v>891193814</v>
      </c>
    </row>
    <row r="100064" spans="1:4">
      <c r="A100064">
        <v>933</v>
      </c>
      <c r="B100064">
        <v>227</v>
      </c>
      <c r="C100064">
        <v>4</v>
      </c>
      <c r="D100064">
        <v>891193778</v>
      </c>
    </row>
    <row r="100065" spans="1:4">
      <c r="A100065">
        <v>933</v>
      </c>
      <c r="B100065">
        <v>509</v>
      </c>
      <c r="C100065">
        <v>5</v>
      </c>
      <c r="D100065">
        <v>891193751</v>
      </c>
    </row>
    <row r="100066" spans="1:4">
      <c r="A100066">
        <v>933</v>
      </c>
      <c r="B100066">
        <v>66</v>
      </c>
      <c r="C100066">
        <v>4</v>
      </c>
      <c r="D100066">
        <v>891193373</v>
      </c>
    </row>
    <row r="100067" spans="1:4">
      <c r="A100067">
        <v>933</v>
      </c>
      <c r="B100067">
        <v>162</v>
      </c>
      <c r="C100067">
        <v>4</v>
      </c>
      <c r="D100067">
        <v>891193331</v>
      </c>
    </row>
    <row r="100068" spans="1:4">
      <c r="A100068">
        <v>933</v>
      </c>
      <c r="B100068">
        <v>505</v>
      </c>
      <c r="C100068">
        <v>4</v>
      </c>
      <c r="D100068">
        <v>891193331</v>
      </c>
    </row>
    <row r="100069" spans="1:4">
      <c r="A100069">
        <v>933</v>
      </c>
      <c r="B100069">
        <v>663</v>
      </c>
      <c r="C100069">
        <v>4</v>
      </c>
      <c r="D100069">
        <v>891193331</v>
      </c>
    </row>
    <row r="100070" spans="1:4">
      <c r="A100070">
        <v>933</v>
      </c>
      <c r="B100070">
        <v>160</v>
      </c>
      <c r="C100070">
        <v>4</v>
      </c>
      <c r="D100070">
        <v>891193290</v>
      </c>
    </row>
    <row r="100071" spans="1:4">
      <c r="A100071">
        <v>933</v>
      </c>
      <c r="B100071">
        <v>623</v>
      </c>
      <c r="C100071">
        <v>4</v>
      </c>
      <c r="D100071">
        <v>891193290</v>
      </c>
    </row>
    <row r="100072" spans="1:4">
      <c r="A100072">
        <v>933</v>
      </c>
      <c r="B100072">
        <v>65</v>
      </c>
      <c r="C100072">
        <v>4</v>
      </c>
      <c r="D100072">
        <v>891193187</v>
      </c>
    </row>
    <row r="100073" spans="1:4">
      <c r="A100073">
        <v>933</v>
      </c>
      <c r="B100073">
        <v>201</v>
      </c>
      <c r="C100073">
        <v>5</v>
      </c>
      <c r="D100073">
        <v>891193132</v>
      </c>
    </row>
    <row r="100074" spans="1:4">
      <c r="A100074">
        <v>933</v>
      </c>
      <c r="B100074">
        <v>791</v>
      </c>
      <c r="C100074">
        <v>3</v>
      </c>
      <c r="D100074">
        <v>891193132</v>
      </c>
    </row>
    <row r="100075" spans="1:4">
      <c r="A100075">
        <v>933</v>
      </c>
      <c r="B100075">
        <v>549</v>
      </c>
      <c r="C100075">
        <v>4</v>
      </c>
      <c r="D100075">
        <v>891193097</v>
      </c>
    </row>
    <row r="100076" spans="1:4">
      <c r="A100076">
        <v>933</v>
      </c>
      <c r="B100076">
        <v>68</v>
      </c>
      <c r="C100076">
        <v>5</v>
      </c>
      <c r="D100076">
        <v>891193013</v>
      </c>
    </row>
    <row r="100077" spans="1:4">
      <c r="A100077">
        <v>933</v>
      </c>
      <c r="B100077">
        <v>392</v>
      </c>
      <c r="C100077">
        <v>2</v>
      </c>
      <c r="D100077">
        <v>891193013</v>
      </c>
    </row>
    <row r="100078" spans="1:4">
      <c r="A100078">
        <v>933</v>
      </c>
      <c r="B100078">
        <v>1202</v>
      </c>
      <c r="C100078">
        <v>5</v>
      </c>
      <c r="D100078">
        <v>891193013</v>
      </c>
    </row>
    <row r="100079" spans="1:4">
      <c r="A100079">
        <v>933</v>
      </c>
      <c r="B100079">
        <v>172</v>
      </c>
      <c r="C100079">
        <v>3</v>
      </c>
      <c r="D100079">
        <v>891192965</v>
      </c>
    </row>
    <row r="100080" spans="1:4">
      <c r="A100080">
        <v>933</v>
      </c>
      <c r="B100080">
        <v>64</v>
      </c>
      <c r="C100080">
        <v>4</v>
      </c>
      <c r="D100080">
        <v>891192914</v>
      </c>
    </row>
    <row r="100081" spans="1:4">
      <c r="A100081">
        <v>933</v>
      </c>
      <c r="B100081">
        <v>962</v>
      </c>
      <c r="C100081">
        <v>5</v>
      </c>
      <c r="D100081">
        <v>891192914</v>
      </c>
    </row>
    <row r="100082" spans="1:4">
      <c r="A100082">
        <v>933</v>
      </c>
      <c r="B100082">
        <v>964</v>
      </c>
      <c r="C100082">
        <v>4</v>
      </c>
      <c r="D100082">
        <v>891192914</v>
      </c>
    </row>
    <row r="100083" spans="1:4">
      <c r="A100083">
        <v>933</v>
      </c>
      <c r="B100083">
        <v>418</v>
      </c>
      <c r="C100083">
        <v>4</v>
      </c>
      <c r="D100083">
        <v>891192849</v>
      </c>
    </row>
    <row r="100084" spans="1:4">
      <c r="A100084">
        <v>933</v>
      </c>
      <c r="B100084">
        <v>662</v>
      </c>
      <c r="C100084">
        <v>5</v>
      </c>
      <c r="D100084">
        <v>891192849</v>
      </c>
    </row>
    <row r="100085" spans="1:4">
      <c r="A100085">
        <v>933</v>
      </c>
      <c r="B100085">
        <v>793</v>
      </c>
      <c r="C100085">
        <v>4</v>
      </c>
      <c r="D100085">
        <v>891192849</v>
      </c>
    </row>
    <row r="100086" spans="1:4">
      <c r="A100086">
        <v>933</v>
      </c>
      <c r="B100086">
        <v>854</v>
      </c>
      <c r="C100086">
        <v>4</v>
      </c>
      <c r="D100086">
        <v>891192849</v>
      </c>
    </row>
    <row r="100087" spans="1:4">
      <c r="A100087">
        <v>933</v>
      </c>
      <c r="B100087">
        <v>1017</v>
      </c>
      <c r="C100087">
        <v>4</v>
      </c>
      <c r="D100087">
        <v>891192849</v>
      </c>
    </row>
    <row r="100088" spans="1:4">
      <c r="A100088">
        <v>933</v>
      </c>
      <c r="B100088">
        <v>176</v>
      </c>
      <c r="C100088">
        <v>3</v>
      </c>
      <c r="D100088">
        <v>891192623</v>
      </c>
    </row>
    <row r="100089" spans="1:4">
      <c r="A100089">
        <v>933</v>
      </c>
      <c r="B100089">
        <v>450</v>
      </c>
      <c r="C100089">
        <v>4</v>
      </c>
      <c r="D100089">
        <v>891192562</v>
      </c>
    </row>
    <row r="100090" spans="1:4">
      <c r="A100090">
        <v>933</v>
      </c>
      <c r="B100090">
        <v>203</v>
      </c>
      <c r="C100090">
        <v>4</v>
      </c>
      <c r="D100090">
        <v>891192444</v>
      </c>
    </row>
    <row r="100091" spans="1:4">
      <c r="A100091">
        <v>933</v>
      </c>
      <c r="B100091">
        <v>96</v>
      </c>
      <c r="C100091">
        <v>4</v>
      </c>
      <c r="D100091">
        <v>891192329</v>
      </c>
    </row>
    <row r="100092" spans="1:4">
      <c r="A100092">
        <v>933</v>
      </c>
      <c r="B100092">
        <v>707</v>
      </c>
      <c r="C100092">
        <v>3</v>
      </c>
      <c r="D100092">
        <v>891192329</v>
      </c>
    </row>
    <row r="100093" spans="1:4">
      <c r="A100093">
        <v>933</v>
      </c>
      <c r="B100093">
        <v>629</v>
      </c>
      <c r="C100093">
        <v>4</v>
      </c>
      <c r="D100093">
        <v>891192285</v>
      </c>
    </row>
    <row r="100094" spans="1:4">
      <c r="A100094">
        <v>933</v>
      </c>
      <c r="B100094">
        <v>674</v>
      </c>
      <c r="C100094">
        <v>4</v>
      </c>
      <c r="D100094">
        <v>891192285</v>
      </c>
    </row>
    <row r="100095" spans="1:4">
      <c r="A100095">
        <v>933</v>
      </c>
      <c r="B100095">
        <v>192</v>
      </c>
      <c r="C100095">
        <v>4</v>
      </c>
      <c r="D100095">
        <v>891192236</v>
      </c>
    </row>
    <row r="100096" spans="1:4">
      <c r="A100096">
        <v>933</v>
      </c>
      <c r="B100096">
        <v>487</v>
      </c>
      <c r="C100096">
        <v>5</v>
      </c>
      <c r="D100096">
        <v>891192197</v>
      </c>
    </row>
    <row r="100097" spans="1:4">
      <c r="A100097">
        <v>933</v>
      </c>
      <c r="B100097">
        <v>525</v>
      </c>
      <c r="C100097">
        <v>2</v>
      </c>
      <c r="D100097">
        <v>891192197</v>
      </c>
    </row>
    <row r="100098" spans="1:4">
      <c r="A100098">
        <v>933</v>
      </c>
      <c r="B100098">
        <v>506</v>
      </c>
      <c r="C100098">
        <v>4</v>
      </c>
      <c r="D100098">
        <v>891192145</v>
      </c>
    </row>
    <row r="100099" spans="1:4">
      <c r="A100099">
        <v>933</v>
      </c>
      <c r="B100099">
        <v>810</v>
      </c>
      <c r="C100099">
        <v>4</v>
      </c>
      <c r="D100099">
        <v>891192145</v>
      </c>
    </row>
    <row r="100100" spans="1:4">
      <c r="A100100">
        <v>933</v>
      </c>
      <c r="B100100">
        <v>1</v>
      </c>
      <c r="C100100">
        <v>4</v>
      </c>
      <c r="D100100">
        <v>891192087</v>
      </c>
    </row>
    <row r="100101" spans="1:4">
      <c r="A100101">
        <v>933</v>
      </c>
      <c r="B100101">
        <v>143</v>
      </c>
      <c r="C100101">
        <v>4</v>
      </c>
      <c r="D100101">
        <v>891192087</v>
      </c>
    </row>
    <row r="100102" spans="1:4">
      <c r="A100102">
        <v>933</v>
      </c>
      <c r="B100102">
        <v>491</v>
      </c>
      <c r="C100102">
        <v>4</v>
      </c>
      <c r="D100102">
        <v>891192087</v>
      </c>
    </row>
    <row r="100103" spans="1:4">
      <c r="A100103">
        <v>933</v>
      </c>
      <c r="B100103">
        <v>196</v>
      </c>
      <c r="C100103">
        <v>5</v>
      </c>
      <c r="D100103">
        <v>891192041</v>
      </c>
    </row>
    <row r="100104" spans="1:4">
      <c r="A100104">
        <v>933</v>
      </c>
      <c r="B100104">
        <v>431</v>
      </c>
      <c r="C100104">
        <v>5</v>
      </c>
      <c r="D100104">
        <v>891191976</v>
      </c>
    </row>
    <row r="100105" spans="1:4">
      <c r="A100105">
        <v>933</v>
      </c>
      <c r="B100105">
        <v>473</v>
      </c>
      <c r="C100105">
        <v>4</v>
      </c>
      <c r="D100105">
        <v>891191976</v>
      </c>
    </row>
    <row r="100106" spans="1:4">
      <c r="A100106">
        <v>933</v>
      </c>
      <c r="B100106">
        <v>1448</v>
      </c>
      <c r="C100106">
        <v>5</v>
      </c>
      <c r="D100106">
        <v>891191976</v>
      </c>
    </row>
    <row r="100107" spans="1:4">
      <c r="A100107">
        <v>933</v>
      </c>
      <c r="B100107">
        <v>55</v>
      </c>
      <c r="C100107">
        <v>5</v>
      </c>
      <c r="D100107">
        <v>891191922</v>
      </c>
    </row>
    <row r="100108" spans="1:4">
      <c r="A100108">
        <v>933</v>
      </c>
      <c r="B100108">
        <v>167</v>
      </c>
      <c r="C100108">
        <v>4</v>
      </c>
      <c r="D100108">
        <v>891191875</v>
      </c>
    </row>
    <row r="100109" spans="1:4">
      <c r="A100109">
        <v>933</v>
      </c>
      <c r="B100109">
        <v>233</v>
      </c>
      <c r="C100109">
        <v>2</v>
      </c>
      <c r="D100109">
        <v>891191875</v>
      </c>
    </row>
    <row r="100110" spans="1:4">
      <c r="A100110">
        <v>933</v>
      </c>
      <c r="B100110">
        <v>82</v>
      </c>
      <c r="C100110">
        <v>4</v>
      </c>
      <c r="D100110">
        <v>891191831</v>
      </c>
    </row>
    <row r="100111" spans="1:4">
      <c r="A100111">
        <v>933</v>
      </c>
      <c r="B100111">
        <v>85</v>
      </c>
      <c r="C100111">
        <v>3</v>
      </c>
      <c r="D100111">
        <v>891191831</v>
      </c>
    </row>
    <row r="100112" spans="1:4">
      <c r="A100112">
        <v>933</v>
      </c>
      <c r="B100112">
        <v>225</v>
      </c>
      <c r="C100112">
        <v>4</v>
      </c>
      <c r="D100112">
        <v>891191831</v>
      </c>
    </row>
    <row r="100113" spans="1:4">
      <c r="A100113">
        <v>933</v>
      </c>
      <c r="B100113">
        <v>130</v>
      </c>
      <c r="C100113">
        <v>4</v>
      </c>
      <c r="D100113">
        <v>891191778</v>
      </c>
    </row>
    <row r="100114" spans="1:4">
      <c r="A100114">
        <v>933</v>
      </c>
      <c r="B100114">
        <v>198</v>
      </c>
      <c r="C100114">
        <v>4</v>
      </c>
      <c r="D100114">
        <v>891191778</v>
      </c>
    </row>
    <row r="100115" spans="1:4">
      <c r="A100115">
        <v>933</v>
      </c>
      <c r="B100115">
        <v>616</v>
      </c>
      <c r="C100115">
        <v>4</v>
      </c>
      <c r="D100115">
        <v>891191778</v>
      </c>
    </row>
    <row r="100116" spans="1:4">
      <c r="A100116">
        <v>933</v>
      </c>
      <c r="B100116">
        <v>704</v>
      </c>
      <c r="C100116">
        <v>4</v>
      </c>
      <c r="D100116">
        <v>891191778</v>
      </c>
    </row>
    <row r="100117" spans="1:4">
      <c r="A100117">
        <v>933</v>
      </c>
      <c r="B100117">
        <v>189</v>
      </c>
      <c r="C100117">
        <v>4</v>
      </c>
      <c r="D100117">
        <v>891191660</v>
      </c>
    </row>
    <row r="100118" spans="1:4">
      <c r="A100118">
        <v>933</v>
      </c>
      <c r="B100118">
        <v>422</v>
      </c>
      <c r="C100118">
        <v>3</v>
      </c>
      <c r="D100118">
        <v>891191660</v>
      </c>
    </row>
    <row r="100119" spans="1:4">
      <c r="A100119">
        <v>933</v>
      </c>
      <c r="B100119">
        <v>460</v>
      </c>
      <c r="C100119">
        <v>4</v>
      </c>
      <c r="D100119">
        <v>891191660</v>
      </c>
    </row>
    <row r="100120" spans="1:4">
      <c r="A100120">
        <v>933</v>
      </c>
      <c r="B100120">
        <v>134</v>
      </c>
      <c r="C100120">
        <v>4</v>
      </c>
      <c r="D100120">
        <v>891191659</v>
      </c>
    </row>
    <row r="100121" spans="1:4">
      <c r="A100121">
        <v>933</v>
      </c>
      <c r="B100121">
        <v>222</v>
      </c>
      <c r="C100121">
        <v>5</v>
      </c>
      <c r="D100121">
        <v>891191659</v>
      </c>
    </row>
    <row r="100122" spans="1:4">
      <c r="A100122">
        <v>933</v>
      </c>
      <c r="B100122">
        <v>178</v>
      </c>
      <c r="C100122">
        <v>2</v>
      </c>
      <c r="D100122">
        <v>891191600</v>
      </c>
    </row>
    <row r="100123" spans="1:4">
      <c r="A100123">
        <v>933</v>
      </c>
      <c r="B100123">
        <v>194</v>
      </c>
      <c r="C100123">
        <v>4</v>
      </c>
      <c r="D100123">
        <v>891191600</v>
      </c>
    </row>
    <row r="100124" spans="1:4">
      <c r="A100124">
        <v>933</v>
      </c>
      <c r="B100124">
        <v>161</v>
      </c>
      <c r="C100124">
        <v>3</v>
      </c>
      <c r="D100124">
        <v>891191546</v>
      </c>
    </row>
    <row r="100125" spans="1:4">
      <c r="A100125">
        <v>933</v>
      </c>
      <c r="B100125">
        <v>513</v>
      </c>
      <c r="C100125">
        <v>5</v>
      </c>
      <c r="D100125">
        <v>891191546</v>
      </c>
    </row>
    <row r="100126" spans="1:4">
      <c r="A100126">
        <v>933</v>
      </c>
      <c r="B100126">
        <v>173</v>
      </c>
      <c r="C100126">
        <v>5</v>
      </c>
      <c r="D100126">
        <v>891191511</v>
      </c>
    </row>
    <row r="100127" spans="1:4">
      <c r="A100127">
        <v>933</v>
      </c>
      <c r="B100127">
        <v>215</v>
      </c>
      <c r="C100127">
        <v>1</v>
      </c>
      <c r="D100127">
        <v>891191511</v>
      </c>
    </row>
    <row r="100128" spans="1:4">
      <c r="A100128">
        <v>933</v>
      </c>
      <c r="B100128">
        <v>461</v>
      </c>
      <c r="C100128">
        <v>4</v>
      </c>
      <c r="D100128">
        <v>891191511</v>
      </c>
    </row>
    <row r="100129" spans="1:4">
      <c r="A100129">
        <v>933</v>
      </c>
      <c r="B100129">
        <v>497</v>
      </c>
      <c r="C100129">
        <v>3</v>
      </c>
      <c r="D100129">
        <v>891191511</v>
      </c>
    </row>
    <row r="100130" spans="1:4">
      <c r="A100130">
        <v>933</v>
      </c>
      <c r="B100130">
        <v>419</v>
      </c>
      <c r="C100130">
        <v>4</v>
      </c>
      <c r="D100130">
        <v>891191469</v>
      </c>
    </row>
    <row r="100131" spans="1:4">
      <c r="A100131">
        <v>933</v>
      </c>
      <c r="B100131">
        <v>480</v>
      </c>
      <c r="C100131">
        <v>4</v>
      </c>
      <c r="D100131">
        <v>891191402</v>
      </c>
    </row>
    <row r="100132" spans="1:4">
      <c r="A100132">
        <v>933</v>
      </c>
      <c r="B100132">
        <v>153</v>
      </c>
      <c r="C100132">
        <v>3</v>
      </c>
      <c r="D100132">
        <v>891191401</v>
      </c>
    </row>
    <row r="100133" spans="1:4">
      <c r="A100133">
        <v>933</v>
      </c>
      <c r="B100133">
        <v>434</v>
      </c>
      <c r="C100133">
        <v>4</v>
      </c>
      <c r="D100133">
        <v>891191365</v>
      </c>
    </row>
    <row r="100134" spans="1:4">
      <c r="A100134">
        <v>933</v>
      </c>
      <c r="B100134">
        <v>515</v>
      </c>
      <c r="C100134">
        <v>3</v>
      </c>
      <c r="D100134">
        <v>891191334</v>
      </c>
    </row>
    <row r="100135" spans="1:4">
      <c r="A100135">
        <v>933</v>
      </c>
      <c r="B100135">
        <v>526</v>
      </c>
      <c r="C100135">
        <v>3</v>
      </c>
      <c r="D100135">
        <v>891191334</v>
      </c>
    </row>
    <row r="100136" spans="1:4">
      <c r="A100136">
        <v>933</v>
      </c>
      <c r="B100136">
        <v>613</v>
      </c>
      <c r="C100136">
        <v>3</v>
      </c>
      <c r="D100136">
        <v>891191334</v>
      </c>
    </row>
    <row r="100137" spans="1:4">
      <c r="A100137">
        <v>933</v>
      </c>
      <c r="B100137">
        <v>628</v>
      </c>
      <c r="C100137">
        <v>4</v>
      </c>
      <c r="D100137">
        <v>891191334</v>
      </c>
    </row>
    <row r="100138" spans="1:4">
      <c r="A100138">
        <v>933</v>
      </c>
      <c r="B100138">
        <v>207</v>
      </c>
      <c r="C100138">
        <v>5</v>
      </c>
      <c r="D100138">
        <v>891191258</v>
      </c>
    </row>
    <row r="100139" spans="1:4">
      <c r="A100139">
        <v>933</v>
      </c>
      <c r="B100139">
        <v>171</v>
      </c>
      <c r="C100139">
        <v>5</v>
      </c>
      <c r="D100139">
        <v>891191206</v>
      </c>
    </row>
    <row r="100140" spans="1:4">
      <c r="A100140">
        <v>933</v>
      </c>
      <c r="B100140">
        <v>209</v>
      </c>
      <c r="C100140">
        <v>4</v>
      </c>
      <c r="D100140">
        <v>891191206</v>
      </c>
    </row>
    <row r="100141" spans="1:4">
      <c r="A100141">
        <v>933</v>
      </c>
      <c r="B100141">
        <v>88</v>
      </c>
      <c r="C100141">
        <v>5</v>
      </c>
      <c r="D100141">
        <v>891191157</v>
      </c>
    </row>
    <row r="100142" spans="1:4">
      <c r="A100142">
        <v>933</v>
      </c>
      <c r="B100142">
        <v>95</v>
      </c>
      <c r="C100142">
        <v>4</v>
      </c>
      <c r="D100142">
        <v>891191157</v>
      </c>
    </row>
    <row r="100143" spans="1:4">
      <c r="A100143">
        <v>933</v>
      </c>
      <c r="B100143">
        <v>133</v>
      </c>
      <c r="C100143">
        <v>4</v>
      </c>
      <c r="D100143">
        <v>891191157</v>
      </c>
    </row>
    <row r="100144" spans="1:4">
      <c r="A100144">
        <v>933</v>
      </c>
      <c r="B100144">
        <v>195</v>
      </c>
      <c r="C100144">
        <v>5</v>
      </c>
      <c r="D100144">
        <v>891191108</v>
      </c>
    </row>
    <row r="100145" spans="1:4">
      <c r="A100145">
        <v>933</v>
      </c>
      <c r="B100145">
        <v>1064</v>
      </c>
      <c r="C100145">
        <v>2</v>
      </c>
      <c r="D100145">
        <v>891191108</v>
      </c>
    </row>
    <row r="100146" spans="1:4">
      <c r="A100146">
        <v>933</v>
      </c>
      <c r="B100146">
        <v>413</v>
      </c>
      <c r="C100146">
        <v>5</v>
      </c>
      <c r="D100146">
        <v>891191027</v>
      </c>
    </row>
    <row r="100147" spans="1:4">
      <c r="A100147">
        <v>933</v>
      </c>
      <c r="B100147">
        <v>426</v>
      </c>
      <c r="C100147">
        <v>4</v>
      </c>
      <c r="D100147">
        <v>891191027</v>
      </c>
    </row>
    <row r="100148" spans="1:4">
      <c r="A100148">
        <v>933</v>
      </c>
      <c r="B100148">
        <v>656</v>
      </c>
      <c r="C100148">
        <v>3</v>
      </c>
      <c r="D100148">
        <v>891191027</v>
      </c>
    </row>
    <row r="100149" spans="1:4">
      <c r="A100149">
        <v>933</v>
      </c>
      <c r="B100149">
        <v>660</v>
      </c>
      <c r="C100149">
        <v>4</v>
      </c>
      <c r="D100149">
        <v>891190960</v>
      </c>
    </row>
    <row r="100150" spans="1:4">
      <c r="A100150">
        <v>933</v>
      </c>
      <c r="B100150">
        <v>182</v>
      </c>
      <c r="C100150">
        <v>2</v>
      </c>
      <c r="D100150">
        <v>891190903</v>
      </c>
    </row>
    <row r="100151" spans="1:4">
      <c r="A100151">
        <v>933</v>
      </c>
      <c r="B100151">
        <v>174</v>
      </c>
      <c r="C100151">
        <v>4</v>
      </c>
      <c r="D100151">
        <v>891190854</v>
      </c>
    </row>
    <row r="100152" spans="1:4">
      <c r="A100152">
        <v>933</v>
      </c>
      <c r="B100152">
        <v>185</v>
      </c>
      <c r="C100152">
        <v>2</v>
      </c>
      <c r="D100152">
        <v>891190854</v>
      </c>
    </row>
    <row r="100153" spans="1:4">
      <c r="A100153">
        <v>933</v>
      </c>
      <c r="B100153">
        <v>155</v>
      </c>
      <c r="C100153">
        <v>3</v>
      </c>
      <c r="D100153">
        <v>891190813</v>
      </c>
    </row>
    <row r="100154" spans="1:4">
      <c r="A100154">
        <v>933</v>
      </c>
      <c r="B100154">
        <v>169</v>
      </c>
      <c r="C100154">
        <v>4</v>
      </c>
      <c r="D100154">
        <v>891190744</v>
      </c>
    </row>
    <row r="100155" spans="1:4">
      <c r="A100155">
        <v>933</v>
      </c>
      <c r="B100155">
        <v>212</v>
      </c>
      <c r="C100155">
        <v>4</v>
      </c>
      <c r="D100155">
        <v>891190744</v>
      </c>
    </row>
    <row r="100156" spans="1:4">
      <c r="A100156">
        <v>933</v>
      </c>
      <c r="B100156">
        <v>190</v>
      </c>
      <c r="C100156">
        <v>5</v>
      </c>
      <c r="D100156">
        <v>891190695</v>
      </c>
    </row>
    <row r="100157" spans="1:4">
      <c r="A100157">
        <v>933</v>
      </c>
      <c r="B100157">
        <v>208</v>
      </c>
      <c r="C100157">
        <v>1</v>
      </c>
      <c r="D100157">
        <v>891190695</v>
      </c>
    </row>
    <row r="100158" spans="1:4">
      <c r="A100158">
        <v>933</v>
      </c>
      <c r="B100158">
        <v>647</v>
      </c>
      <c r="C100158">
        <v>3</v>
      </c>
      <c r="D100158">
        <v>891190695</v>
      </c>
    </row>
    <row r="100159" spans="1:4">
      <c r="A100159">
        <v>933</v>
      </c>
      <c r="B100159">
        <v>131</v>
      </c>
      <c r="C100159">
        <v>4</v>
      </c>
      <c r="D100159">
        <v>891190609</v>
      </c>
    </row>
    <row r="100160" spans="1:4">
      <c r="A100160">
        <v>933</v>
      </c>
      <c r="B100160">
        <v>482</v>
      </c>
      <c r="C100160">
        <v>3</v>
      </c>
      <c r="D100160">
        <v>891190609</v>
      </c>
    </row>
    <row r="100161" spans="1:4">
      <c r="A100161">
        <v>933</v>
      </c>
      <c r="B100161">
        <v>253</v>
      </c>
      <c r="C100161">
        <v>4</v>
      </c>
      <c r="D100161">
        <v>891190478</v>
      </c>
    </row>
    <row r="100162" spans="1:4">
      <c r="A100162">
        <v>933</v>
      </c>
      <c r="B100162">
        <v>410</v>
      </c>
      <c r="C100162">
        <v>3</v>
      </c>
      <c r="D100162">
        <v>891190377</v>
      </c>
    </row>
    <row r="100163" spans="1:4">
      <c r="A100163">
        <v>933</v>
      </c>
      <c r="B100163">
        <v>817</v>
      </c>
      <c r="C100163">
        <v>1</v>
      </c>
      <c r="D100163">
        <v>891190288</v>
      </c>
    </row>
    <row r="100164" spans="1:4">
      <c r="A100164">
        <v>933</v>
      </c>
      <c r="B100164">
        <v>296</v>
      </c>
      <c r="C100164">
        <v>5</v>
      </c>
      <c r="D100164">
        <v>891189969</v>
      </c>
    </row>
    <row r="100165" spans="1:4">
      <c r="A100165">
        <v>933</v>
      </c>
      <c r="B100165">
        <v>236</v>
      </c>
      <c r="C100165">
        <v>4</v>
      </c>
      <c r="D100165">
        <v>891189879</v>
      </c>
    </row>
    <row r="100166" spans="1:4">
      <c r="A100166">
        <v>933</v>
      </c>
      <c r="B100166">
        <v>120</v>
      </c>
      <c r="C100166">
        <v>3</v>
      </c>
      <c r="D100166">
        <v>891189819</v>
      </c>
    </row>
    <row r="100167" spans="1:4">
      <c r="A100167">
        <v>933</v>
      </c>
      <c r="B100167">
        <v>404</v>
      </c>
      <c r="C100167">
        <v>5</v>
      </c>
      <c r="D100167">
        <v>891189819</v>
      </c>
    </row>
    <row r="100168" spans="1:4">
      <c r="A100168">
        <v>933</v>
      </c>
      <c r="B100168">
        <v>532</v>
      </c>
      <c r="C100168">
        <v>3</v>
      </c>
      <c r="D100168">
        <v>891189640</v>
      </c>
    </row>
    <row r="100169" spans="1:4">
      <c r="A100169">
        <v>933</v>
      </c>
      <c r="B100169">
        <v>256</v>
      </c>
      <c r="C100169">
        <v>4</v>
      </c>
      <c r="D100169">
        <v>891189598</v>
      </c>
    </row>
    <row r="100170" spans="1:4">
      <c r="A100170">
        <v>933</v>
      </c>
      <c r="B100170">
        <v>12</v>
      </c>
      <c r="C100170">
        <v>5</v>
      </c>
      <c r="D100170">
        <v>891189566</v>
      </c>
    </row>
    <row r="100171" spans="1:4">
      <c r="A100171">
        <v>933</v>
      </c>
      <c r="B100171">
        <v>99</v>
      </c>
      <c r="C100171">
        <v>4</v>
      </c>
      <c r="D100171">
        <v>891189511</v>
      </c>
    </row>
    <row r="100172" spans="1:4">
      <c r="A100172">
        <v>933</v>
      </c>
      <c r="B100172">
        <v>150</v>
      </c>
      <c r="C100172">
        <v>3</v>
      </c>
      <c r="D100172">
        <v>891189401</v>
      </c>
    </row>
    <row r="100173" spans="1:4">
      <c r="A100173">
        <v>933</v>
      </c>
      <c r="B100173">
        <v>49</v>
      </c>
      <c r="C100173">
        <v>5</v>
      </c>
      <c r="D100173">
        <v>891189363</v>
      </c>
    </row>
    <row r="100174" spans="1:4">
      <c r="A100174">
        <v>933</v>
      </c>
      <c r="B100174">
        <v>180</v>
      </c>
      <c r="C100174">
        <v>4</v>
      </c>
      <c r="D100174">
        <v>891189275</v>
      </c>
    </row>
    <row r="100175" spans="1:4">
      <c r="A100175">
        <v>933</v>
      </c>
      <c r="B100175">
        <v>315</v>
      </c>
      <c r="C100175">
        <v>4</v>
      </c>
      <c r="D100175">
        <v>891188727</v>
      </c>
    </row>
    <row r="100176" spans="1:4">
      <c r="A100176">
        <v>933</v>
      </c>
      <c r="B100176">
        <v>901</v>
      </c>
      <c r="C100176">
        <v>4</v>
      </c>
      <c r="D100176">
        <v>891188580</v>
      </c>
    </row>
    <row r="100177" spans="1:4">
      <c r="A100177">
        <v>933</v>
      </c>
      <c r="B100177">
        <v>302</v>
      </c>
      <c r="C100177">
        <v>4</v>
      </c>
      <c r="D100177">
        <v>891188441</v>
      </c>
    </row>
    <row r="100178" spans="1:4">
      <c r="A100178">
        <v>933</v>
      </c>
      <c r="B100178">
        <v>312</v>
      </c>
      <c r="C100178">
        <v>3</v>
      </c>
      <c r="D100178">
        <v>891188441</v>
      </c>
    </row>
    <row r="100179" spans="1:4">
      <c r="A100179">
        <v>933</v>
      </c>
      <c r="B100179">
        <v>314</v>
      </c>
      <c r="C100179">
        <v>4</v>
      </c>
      <c r="D100179">
        <v>891188403</v>
      </c>
    </row>
    <row r="100180" spans="1:4">
      <c r="A100180">
        <v>933</v>
      </c>
      <c r="B100180">
        <v>268</v>
      </c>
      <c r="C100180">
        <v>2</v>
      </c>
      <c r="D100180">
        <v>891188367</v>
      </c>
    </row>
    <row r="100181" spans="1:4">
      <c r="A100181">
        <v>933</v>
      </c>
      <c r="B100181">
        <v>285</v>
      </c>
      <c r="C100181">
        <v>4</v>
      </c>
      <c r="D100181">
        <v>891188367</v>
      </c>
    </row>
    <row r="100182" spans="1:4">
      <c r="A100182">
        <v>933</v>
      </c>
      <c r="B100182">
        <v>301</v>
      </c>
      <c r="C100182">
        <v>4</v>
      </c>
      <c r="D100182">
        <v>891188367</v>
      </c>
    </row>
    <row r="100183" spans="1:4">
      <c r="A100183">
        <v>934</v>
      </c>
      <c r="B100183">
        <v>0</v>
      </c>
      <c r="C100183">
        <v>39</v>
      </c>
      <c r="D100183">
        <v>2147483647</v>
      </c>
    </row>
    <row r="100184" spans="1:4">
      <c r="A100184">
        <v>934</v>
      </c>
      <c r="B100184">
        <v>845</v>
      </c>
      <c r="C100184">
        <v>4</v>
      </c>
      <c r="D100184">
        <v>884472999</v>
      </c>
    </row>
    <row r="100185" spans="1:4">
      <c r="A100185">
        <v>934</v>
      </c>
      <c r="B100185">
        <v>119</v>
      </c>
      <c r="C100185">
        <v>3</v>
      </c>
      <c r="D100185">
        <v>884472942</v>
      </c>
    </row>
    <row r="100186" spans="1:4">
      <c r="A100186">
        <v>934</v>
      </c>
      <c r="B100186">
        <v>147</v>
      </c>
      <c r="C100186">
        <v>4</v>
      </c>
      <c r="D100186">
        <v>884472892</v>
      </c>
    </row>
    <row r="100187" spans="1:4">
      <c r="A100187">
        <v>934</v>
      </c>
      <c r="B100187">
        <v>716</v>
      </c>
      <c r="C100187">
        <v>4</v>
      </c>
      <c r="D100187">
        <v>884472872</v>
      </c>
    </row>
    <row r="100188" spans="1:4">
      <c r="A100188">
        <v>934</v>
      </c>
      <c r="B100188">
        <v>545</v>
      </c>
      <c r="C100188">
        <v>4</v>
      </c>
      <c r="D100188">
        <v>884472743</v>
      </c>
    </row>
    <row r="100189" spans="1:4">
      <c r="A100189">
        <v>934</v>
      </c>
      <c r="B100189">
        <v>933</v>
      </c>
      <c r="C100189">
        <v>4</v>
      </c>
      <c r="D100189">
        <v>884472743</v>
      </c>
    </row>
    <row r="100190" spans="1:4">
      <c r="A100190">
        <v>934</v>
      </c>
      <c r="B100190">
        <v>117</v>
      </c>
      <c r="C100190">
        <v>4</v>
      </c>
      <c r="D100190">
        <v>884472704</v>
      </c>
    </row>
    <row r="100191" spans="1:4">
      <c r="A100191">
        <v>934</v>
      </c>
      <c r="B100191">
        <v>404</v>
      </c>
      <c r="C100191">
        <v>4</v>
      </c>
      <c r="D100191">
        <v>884472704</v>
      </c>
    </row>
    <row r="100192" spans="1:4">
      <c r="A100192">
        <v>934</v>
      </c>
      <c r="B100192">
        <v>863</v>
      </c>
      <c r="C100192">
        <v>5</v>
      </c>
      <c r="D100192">
        <v>884472704</v>
      </c>
    </row>
    <row r="100193" spans="1:4">
      <c r="A100193">
        <v>934</v>
      </c>
      <c r="B100193">
        <v>283</v>
      </c>
      <c r="C100193">
        <v>4</v>
      </c>
      <c r="D100193">
        <v>884472673</v>
      </c>
    </row>
    <row r="100194" spans="1:4">
      <c r="A100194">
        <v>934</v>
      </c>
      <c r="B100194">
        <v>619</v>
      </c>
      <c r="C100194">
        <v>2</v>
      </c>
      <c r="D100194">
        <v>884472627</v>
      </c>
    </row>
    <row r="100195" spans="1:4">
      <c r="A100195">
        <v>934</v>
      </c>
      <c r="B100195">
        <v>596</v>
      </c>
      <c r="C100195">
        <v>4</v>
      </c>
      <c r="D100195">
        <v>884472576</v>
      </c>
    </row>
    <row r="100196" spans="1:4">
      <c r="A100196">
        <v>934</v>
      </c>
      <c r="B100196">
        <v>814</v>
      </c>
      <c r="C100196">
        <v>4</v>
      </c>
      <c r="D100196">
        <v>884472576</v>
      </c>
    </row>
    <row r="100197" spans="1:4">
      <c r="A100197">
        <v>934</v>
      </c>
      <c r="B100197">
        <v>124</v>
      </c>
      <c r="C100197">
        <v>4</v>
      </c>
      <c r="D100197">
        <v>884472575</v>
      </c>
    </row>
    <row r="100198" spans="1:4">
      <c r="A100198">
        <v>934</v>
      </c>
      <c r="B100198">
        <v>281</v>
      </c>
      <c r="C100198">
        <v>4</v>
      </c>
      <c r="D100198">
        <v>884472539</v>
      </c>
    </row>
    <row r="100199" spans="1:4">
      <c r="A100199">
        <v>934</v>
      </c>
      <c r="B100199">
        <v>475</v>
      </c>
      <c r="C100199">
        <v>4</v>
      </c>
      <c r="D100199">
        <v>884472465</v>
      </c>
    </row>
    <row r="100200" spans="1:4">
      <c r="A100200">
        <v>934</v>
      </c>
      <c r="B100200">
        <v>1047</v>
      </c>
      <c r="C100200">
        <v>3</v>
      </c>
      <c r="D100200">
        <v>884472465</v>
      </c>
    </row>
    <row r="100201" spans="1:4">
      <c r="A100201">
        <v>934</v>
      </c>
      <c r="B100201">
        <v>120</v>
      </c>
      <c r="C100201">
        <v>4</v>
      </c>
      <c r="D100201">
        <v>884472434</v>
      </c>
    </row>
    <row r="100202" spans="1:4">
      <c r="A100202">
        <v>934</v>
      </c>
      <c r="B100202">
        <v>1015</v>
      </c>
      <c r="C100202">
        <v>4</v>
      </c>
      <c r="D100202">
        <v>884472434</v>
      </c>
    </row>
    <row r="100203" spans="1:4">
      <c r="A100203">
        <v>934</v>
      </c>
      <c r="B100203">
        <v>923</v>
      </c>
      <c r="C100203">
        <v>4</v>
      </c>
      <c r="D100203">
        <v>884472392</v>
      </c>
    </row>
    <row r="100204" spans="1:4">
      <c r="A100204">
        <v>934</v>
      </c>
      <c r="B100204">
        <v>8</v>
      </c>
      <c r="C100204">
        <v>1</v>
      </c>
      <c r="D100204">
        <v>884472352</v>
      </c>
    </row>
    <row r="100205" spans="1:4">
      <c r="A100205">
        <v>934</v>
      </c>
      <c r="B100205">
        <v>273</v>
      </c>
      <c r="C100205">
        <v>5</v>
      </c>
      <c r="D100205">
        <v>884472352</v>
      </c>
    </row>
    <row r="100206" spans="1:4">
      <c r="A100206">
        <v>934</v>
      </c>
      <c r="B100206">
        <v>470</v>
      </c>
      <c r="C100206">
        <v>4</v>
      </c>
      <c r="D100206">
        <v>884472352</v>
      </c>
    </row>
    <row r="100207" spans="1:4">
      <c r="A100207">
        <v>934</v>
      </c>
      <c r="B100207">
        <v>280</v>
      </c>
      <c r="C100207">
        <v>5</v>
      </c>
      <c r="D100207">
        <v>884472310</v>
      </c>
    </row>
    <row r="100208" spans="1:4">
      <c r="A100208">
        <v>934</v>
      </c>
      <c r="B100208">
        <v>684</v>
      </c>
      <c r="C100208">
        <v>4</v>
      </c>
      <c r="D100208">
        <v>884472310</v>
      </c>
    </row>
    <row r="100209" spans="1:4">
      <c r="A100209">
        <v>934</v>
      </c>
      <c r="B100209">
        <v>741</v>
      </c>
      <c r="C100209">
        <v>5</v>
      </c>
      <c r="D100209">
        <v>884472266</v>
      </c>
    </row>
    <row r="100210" spans="1:4">
      <c r="A100210">
        <v>934</v>
      </c>
      <c r="B100210">
        <v>254</v>
      </c>
      <c r="C100210">
        <v>4</v>
      </c>
      <c r="D100210">
        <v>884472247</v>
      </c>
    </row>
    <row r="100211" spans="1:4">
      <c r="A100211">
        <v>934</v>
      </c>
      <c r="B100211">
        <v>116</v>
      </c>
      <c r="C100211">
        <v>4</v>
      </c>
      <c r="D100211">
        <v>884472229</v>
      </c>
    </row>
    <row r="100212" spans="1:4">
      <c r="A100212">
        <v>934</v>
      </c>
      <c r="B100212">
        <v>14</v>
      </c>
      <c r="C100212">
        <v>5</v>
      </c>
      <c r="D100212">
        <v>884472177</v>
      </c>
    </row>
    <row r="100213" spans="1:4">
      <c r="A100213">
        <v>934</v>
      </c>
      <c r="B100213">
        <v>236</v>
      </c>
      <c r="C100213">
        <v>5</v>
      </c>
      <c r="D100213">
        <v>884472159</v>
      </c>
    </row>
    <row r="100214" spans="1:4">
      <c r="A100214">
        <v>934</v>
      </c>
      <c r="B100214">
        <v>282</v>
      </c>
      <c r="C100214">
        <v>4</v>
      </c>
      <c r="D100214">
        <v>884472136</v>
      </c>
    </row>
    <row r="100215" spans="1:4">
      <c r="A100215">
        <v>934</v>
      </c>
      <c r="B100215">
        <v>99</v>
      </c>
      <c r="C100215">
        <v>3</v>
      </c>
      <c r="D100215">
        <v>884472110</v>
      </c>
    </row>
    <row r="100216" spans="1:4">
      <c r="A100216">
        <v>934</v>
      </c>
      <c r="B100216">
        <v>256</v>
      </c>
      <c r="C100216">
        <v>2</v>
      </c>
      <c r="D100216">
        <v>884472110</v>
      </c>
    </row>
    <row r="100217" spans="1:4">
      <c r="A100217">
        <v>934</v>
      </c>
      <c r="B100217">
        <v>126</v>
      </c>
      <c r="C100217">
        <v>4</v>
      </c>
      <c r="D100217">
        <v>884472086</v>
      </c>
    </row>
    <row r="100218" spans="1:4">
      <c r="A100218">
        <v>934</v>
      </c>
      <c r="B100218">
        <v>0</v>
      </c>
      <c r="C100218">
        <v>3</v>
      </c>
      <c r="D100218">
        <v>884472064</v>
      </c>
    </row>
    <row r="100219" spans="1:4">
      <c r="A100219">
        <v>934</v>
      </c>
      <c r="B100219">
        <v>180</v>
      </c>
      <c r="C100219">
        <v>4</v>
      </c>
      <c r="D100219">
        <v>884472039</v>
      </c>
    </row>
    <row r="100220" spans="1:4">
      <c r="A100220">
        <v>934</v>
      </c>
      <c r="B100220">
        <v>299</v>
      </c>
      <c r="C100220">
        <v>4</v>
      </c>
      <c r="D100220">
        <v>884471955</v>
      </c>
    </row>
    <row r="100221" spans="1:4">
      <c r="A100221">
        <v>934</v>
      </c>
      <c r="B100221">
        <v>285</v>
      </c>
      <c r="C100221">
        <v>5</v>
      </c>
      <c r="D100221">
        <v>884471835</v>
      </c>
    </row>
    <row r="100222" spans="1:4">
      <c r="A100222">
        <v>934</v>
      </c>
      <c r="B100222">
        <v>312</v>
      </c>
      <c r="C100222">
        <v>5</v>
      </c>
      <c r="D100222">
        <v>884471835</v>
      </c>
    </row>
    <row r="100223" spans="1:4">
      <c r="A100223">
        <v>935</v>
      </c>
      <c r="B100223">
        <v>0</v>
      </c>
      <c r="C100223">
        <v>142</v>
      </c>
      <c r="D100223">
        <v>2147483647</v>
      </c>
    </row>
    <row r="100224" spans="1:4">
      <c r="A100224">
        <v>935</v>
      </c>
      <c r="B100224">
        <v>19</v>
      </c>
      <c r="C100224">
        <v>5</v>
      </c>
      <c r="D100224">
        <v>886833795</v>
      </c>
    </row>
    <row r="100225" spans="1:4">
      <c r="A100225">
        <v>935</v>
      </c>
      <c r="B100225">
        <v>92</v>
      </c>
      <c r="C100225">
        <v>5</v>
      </c>
      <c r="D100225">
        <v>886833795</v>
      </c>
    </row>
    <row r="100226" spans="1:4">
      <c r="A100226">
        <v>935</v>
      </c>
      <c r="B100226">
        <v>126</v>
      </c>
      <c r="C100226">
        <v>5</v>
      </c>
      <c r="D100226">
        <v>886833795</v>
      </c>
    </row>
    <row r="100227" spans="1:4">
      <c r="A100227">
        <v>935</v>
      </c>
      <c r="B100227">
        <v>254</v>
      </c>
      <c r="C100227">
        <v>5</v>
      </c>
      <c r="D100227">
        <v>886833795</v>
      </c>
    </row>
    <row r="100228" spans="1:4">
      <c r="A100228">
        <v>935</v>
      </c>
      <c r="B100228">
        <v>546</v>
      </c>
      <c r="C100228">
        <v>5</v>
      </c>
      <c r="D100228">
        <v>886833795</v>
      </c>
    </row>
    <row r="100229" spans="1:4">
      <c r="A100229">
        <v>935</v>
      </c>
      <c r="B100229">
        <v>1006</v>
      </c>
      <c r="C100229">
        <v>5</v>
      </c>
      <c r="D100229">
        <v>886833795</v>
      </c>
    </row>
    <row r="100230" spans="1:4">
      <c r="A100230">
        <v>935</v>
      </c>
      <c r="B100230">
        <v>1096</v>
      </c>
      <c r="C100230">
        <v>5</v>
      </c>
      <c r="D100230">
        <v>886833795</v>
      </c>
    </row>
    <row r="100231" spans="1:4">
      <c r="A100231">
        <v>935</v>
      </c>
      <c r="B100231">
        <v>1128</v>
      </c>
      <c r="C100231">
        <v>5</v>
      </c>
      <c r="D100231">
        <v>886833795</v>
      </c>
    </row>
    <row r="100232" spans="1:4">
      <c r="A100232">
        <v>935</v>
      </c>
      <c r="B100232">
        <v>1159</v>
      </c>
      <c r="C100232">
        <v>5</v>
      </c>
      <c r="D100232">
        <v>886833795</v>
      </c>
    </row>
    <row r="100233" spans="1:4">
      <c r="A100233">
        <v>935</v>
      </c>
      <c r="B100233">
        <v>285</v>
      </c>
      <c r="C100233">
        <v>5</v>
      </c>
      <c r="D100233">
        <v>886833794</v>
      </c>
    </row>
    <row r="100234" spans="1:4">
      <c r="A100234">
        <v>935</v>
      </c>
      <c r="B100234">
        <v>1189</v>
      </c>
      <c r="C100234">
        <v>3</v>
      </c>
      <c r="D100234">
        <v>886833707</v>
      </c>
    </row>
    <row r="100235" spans="1:4">
      <c r="A100235">
        <v>935</v>
      </c>
      <c r="B100235">
        <v>1022</v>
      </c>
      <c r="C100235">
        <v>2</v>
      </c>
      <c r="D100235">
        <v>886833661</v>
      </c>
    </row>
    <row r="100236" spans="1:4">
      <c r="A100236">
        <v>935</v>
      </c>
      <c r="B100236">
        <v>814</v>
      </c>
      <c r="C100236">
        <v>3</v>
      </c>
      <c r="D100236">
        <v>886833571</v>
      </c>
    </row>
    <row r="100237" spans="1:4">
      <c r="A100237">
        <v>935</v>
      </c>
      <c r="B100237">
        <v>1013</v>
      </c>
      <c r="C100237">
        <v>3</v>
      </c>
      <c r="D100237">
        <v>886833571</v>
      </c>
    </row>
    <row r="100238" spans="1:4">
      <c r="A100238">
        <v>935</v>
      </c>
      <c r="B100238">
        <v>1369</v>
      </c>
      <c r="C100238">
        <v>4</v>
      </c>
      <c r="D100238">
        <v>886833571</v>
      </c>
    </row>
    <row r="100239" spans="1:4">
      <c r="A100239">
        <v>935</v>
      </c>
      <c r="B100239">
        <v>117</v>
      </c>
      <c r="C100239">
        <v>3</v>
      </c>
      <c r="D100239">
        <v>886833516</v>
      </c>
    </row>
    <row r="100240" spans="1:4">
      <c r="A100240">
        <v>935</v>
      </c>
      <c r="B100240">
        <v>863</v>
      </c>
      <c r="C100240">
        <v>4</v>
      </c>
      <c r="D100240">
        <v>886833360</v>
      </c>
    </row>
    <row r="100241" spans="1:4">
      <c r="A100241">
        <v>935</v>
      </c>
      <c r="B100241">
        <v>1278</v>
      </c>
      <c r="C100241">
        <v>3</v>
      </c>
      <c r="D100241">
        <v>886833360</v>
      </c>
    </row>
    <row r="100242" spans="1:4">
      <c r="A100242">
        <v>935</v>
      </c>
      <c r="B100242">
        <v>716</v>
      </c>
      <c r="C100242">
        <v>2</v>
      </c>
      <c r="D100242">
        <v>886833325</v>
      </c>
    </row>
    <row r="100243" spans="1:4">
      <c r="A100243">
        <v>935</v>
      </c>
      <c r="B100243">
        <v>1334</v>
      </c>
      <c r="C100243">
        <v>4</v>
      </c>
      <c r="D100243">
        <v>886833325</v>
      </c>
    </row>
    <row r="100244" spans="1:4">
      <c r="A100244">
        <v>935</v>
      </c>
      <c r="B100244">
        <v>1257</v>
      </c>
      <c r="C100244">
        <v>2</v>
      </c>
      <c r="D100244">
        <v>886833281</v>
      </c>
    </row>
    <row r="100245" spans="1:4">
      <c r="A100245">
        <v>935</v>
      </c>
      <c r="B100245">
        <v>1322</v>
      </c>
      <c r="C100245">
        <v>4</v>
      </c>
      <c r="D100245">
        <v>886833281</v>
      </c>
    </row>
    <row r="100246" spans="1:4">
      <c r="A100246">
        <v>935</v>
      </c>
      <c r="B100246">
        <v>24</v>
      </c>
      <c r="C100246">
        <v>4</v>
      </c>
      <c r="D100246">
        <v>886833231</v>
      </c>
    </row>
    <row r="100247" spans="1:4">
      <c r="A100247">
        <v>935</v>
      </c>
      <c r="B100247">
        <v>1008</v>
      </c>
      <c r="C100247">
        <v>4</v>
      </c>
      <c r="D100247">
        <v>886833231</v>
      </c>
    </row>
    <row r="100248" spans="1:4">
      <c r="A100248">
        <v>935</v>
      </c>
      <c r="B100248">
        <v>695</v>
      </c>
      <c r="C100248">
        <v>2</v>
      </c>
      <c r="D100248">
        <v>886833191</v>
      </c>
    </row>
    <row r="100249" spans="1:4">
      <c r="A100249">
        <v>935</v>
      </c>
      <c r="B100249">
        <v>826</v>
      </c>
      <c r="C100249">
        <v>2</v>
      </c>
      <c r="D100249">
        <v>886833191</v>
      </c>
    </row>
    <row r="100250" spans="1:4">
      <c r="A100250">
        <v>935</v>
      </c>
      <c r="B100250">
        <v>925</v>
      </c>
      <c r="C100250">
        <v>4</v>
      </c>
      <c r="D100250">
        <v>886833191</v>
      </c>
    </row>
    <row r="100251" spans="1:4">
      <c r="A100251">
        <v>935</v>
      </c>
      <c r="B100251">
        <v>1314</v>
      </c>
      <c r="C100251">
        <v>3</v>
      </c>
      <c r="D100251">
        <v>886833191</v>
      </c>
    </row>
    <row r="100252" spans="1:4">
      <c r="A100252">
        <v>935</v>
      </c>
      <c r="B100252">
        <v>2</v>
      </c>
      <c r="C100252">
        <v>4</v>
      </c>
      <c r="D100252">
        <v>886833148</v>
      </c>
    </row>
    <row r="100253" spans="1:4">
      <c r="A100253">
        <v>935</v>
      </c>
      <c r="B100253">
        <v>105</v>
      </c>
      <c r="C100253">
        <v>3</v>
      </c>
      <c r="D100253">
        <v>886833148</v>
      </c>
    </row>
    <row r="100254" spans="1:4">
      <c r="A100254">
        <v>935</v>
      </c>
      <c r="B100254">
        <v>454</v>
      </c>
      <c r="C100254">
        <v>3</v>
      </c>
      <c r="D100254">
        <v>886833148</v>
      </c>
    </row>
    <row r="100255" spans="1:4">
      <c r="A100255">
        <v>935</v>
      </c>
      <c r="B100255">
        <v>1198</v>
      </c>
      <c r="C100255">
        <v>4</v>
      </c>
      <c r="D100255">
        <v>886833148</v>
      </c>
    </row>
    <row r="100256" spans="1:4">
      <c r="A100256">
        <v>935</v>
      </c>
      <c r="B100256">
        <v>1225</v>
      </c>
      <c r="C100256">
        <v>3</v>
      </c>
      <c r="D100256">
        <v>886833148</v>
      </c>
    </row>
    <row r="100257" spans="1:4">
      <c r="A100257">
        <v>935</v>
      </c>
      <c r="B100257">
        <v>234</v>
      </c>
      <c r="C100257">
        <v>3</v>
      </c>
      <c r="D100257">
        <v>886833099</v>
      </c>
    </row>
    <row r="100258" spans="1:4">
      <c r="A100258">
        <v>935</v>
      </c>
      <c r="B100258">
        <v>243</v>
      </c>
      <c r="C100258">
        <v>4</v>
      </c>
      <c r="D100258">
        <v>886833099</v>
      </c>
    </row>
    <row r="100259" spans="1:4">
      <c r="A100259">
        <v>935</v>
      </c>
      <c r="B100259">
        <v>251</v>
      </c>
      <c r="C100259">
        <v>2</v>
      </c>
      <c r="D100259">
        <v>886833099</v>
      </c>
    </row>
    <row r="100260" spans="1:4">
      <c r="A100260">
        <v>935</v>
      </c>
      <c r="B100260">
        <v>409</v>
      </c>
      <c r="C100260">
        <v>3</v>
      </c>
      <c r="D100260">
        <v>886833099</v>
      </c>
    </row>
    <row r="100261" spans="1:4">
      <c r="A100261">
        <v>935</v>
      </c>
      <c r="B100261">
        <v>865</v>
      </c>
      <c r="C100261">
        <v>2</v>
      </c>
      <c r="D100261">
        <v>886833099</v>
      </c>
    </row>
    <row r="100262" spans="1:4">
      <c r="A100262">
        <v>935</v>
      </c>
      <c r="B100262">
        <v>1162</v>
      </c>
      <c r="C100262">
        <v>5</v>
      </c>
      <c r="D100262">
        <v>886833099</v>
      </c>
    </row>
    <row r="100263" spans="1:4">
      <c r="A100263">
        <v>935</v>
      </c>
      <c r="B100263">
        <v>1007</v>
      </c>
      <c r="C100263">
        <v>5</v>
      </c>
      <c r="D100263">
        <v>886833098</v>
      </c>
    </row>
    <row r="100264" spans="1:4">
      <c r="A100264">
        <v>935</v>
      </c>
      <c r="B100264">
        <v>404</v>
      </c>
      <c r="C100264">
        <v>2</v>
      </c>
      <c r="D100264">
        <v>886833053</v>
      </c>
    </row>
    <row r="100265" spans="1:4">
      <c r="A100265">
        <v>935</v>
      </c>
      <c r="B100265">
        <v>534</v>
      </c>
      <c r="C100265">
        <v>2</v>
      </c>
      <c r="D100265">
        <v>886833052</v>
      </c>
    </row>
    <row r="100266" spans="1:4">
      <c r="A100266">
        <v>935</v>
      </c>
      <c r="B100266">
        <v>755</v>
      </c>
      <c r="C100266">
        <v>4</v>
      </c>
      <c r="D100266">
        <v>886833052</v>
      </c>
    </row>
    <row r="100267" spans="1:4">
      <c r="A100267">
        <v>935</v>
      </c>
      <c r="B100267">
        <v>926</v>
      </c>
      <c r="C100267">
        <v>4</v>
      </c>
      <c r="D100267">
        <v>886833052</v>
      </c>
    </row>
    <row r="100268" spans="1:4">
      <c r="A100268">
        <v>935</v>
      </c>
      <c r="B100268">
        <v>247</v>
      </c>
      <c r="C100268">
        <v>4</v>
      </c>
      <c r="D100268">
        <v>886833006</v>
      </c>
    </row>
    <row r="100269" spans="1:4">
      <c r="A100269">
        <v>935</v>
      </c>
      <c r="B100269">
        <v>844</v>
      </c>
      <c r="C100269">
        <v>4</v>
      </c>
      <c r="D100269">
        <v>886833006</v>
      </c>
    </row>
    <row r="100270" spans="1:4">
      <c r="A100270">
        <v>935</v>
      </c>
      <c r="B100270">
        <v>951</v>
      </c>
      <c r="C100270">
        <v>4</v>
      </c>
      <c r="D100270">
        <v>886832966</v>
      </c>
    </row>
    <row r="100271" spans="1:4">
      <c r="A100271">
        <v>935</v>
      </c>
      <c r="B100271">
        <v>1015</v>
      </c>
      <c r="C100271">
        <v>3</v>
      </c>
      <c r="D100271">
        <v>886832966</v>
      </c>
    </row>
    <row r="100272" spans="1:4">
      <c r="A100272">
        <v>935</v>
      </c>
      <c r="B100272">
        <v>23</v>
      </c>
      <c r="C100272">
        <v>4</v>
      </c>
      <c r="D100272">
        <v>886832904</v>
      </c>
    </row>
    <row r="100273" spans="1:4">
      <c r="A100273">
        <v>935</v>
      </c>
      <c r="B100273">
        <v>1067</v>
      </c>
      <c r="C100273">
        <v>4</v>
      </c>
      <c r="D100273">
        <v>886832904</v>
      </c>
    </row>
    <row r="100274" spans="1:4">
      <c r="A100274">
        <v>935</v>
      </c>
      <c r="B100274">
        <v>280</v>
      </c>
      <c r="C100274">
        <v>4</v>
      </c>
      <c r="D100274">
        <v>886832903</v>
      </c>
    </row>
    <row r="100275" spans="1:4">
      <c r="A100275">
        <v>935</v>
      </c>
      <c r="B100275">
        <v>817</v>
      </c>
      <c r="C100275">
        <v>4</v>
      </c>
      <c r="D100275">
        <v>886832903</v>
      </c>
    </row>
    <row r="100276" spans="1:4">
      <c r="A100276">
        <v>935</v>
      </c>
      <c r="B100276">
        <v>1114</v>
      </c>
      <c r="C100276">
        <v>4</v>
      </c>
      <c r="D100276">
        <v>886832859</v>
      </c>
    </row>
    <row r="100277" spans="1:4">
      <c r="A100277">
        <v>935</v>
      </c>
      <c r="B100277">
        <v>273</v>
      </c>
      <c r="C100277">
        <v>3</v>
      </c>
      <c r="D100277">
        <v>886832858</v>
      </c>
    </row>
    <row r="100278" spans="1:4">
      <c r="A100278">
        <v>935</v>
      </c>
      <c r="B100278">
        <v>248</v>
      </c>
      <c r="C100278">
        <v>5</v>
      </c>
      <c r="D100278">
        <v>886832808</v>
      </c>
    </row>
    <row r="100279" spans="1:4">
      <c r="A100279">
        <v>935</v>
      </c>
      <c r="B100279">
        <v>256</v>
      </c>
      <c r="C100279">
        <v>3</v>
      </c>
      <c r="D100279">
        <v>886832808</v>
      </c>
    </row>
    <row r="100280" spans="1:4">
      <c r="A100280">
        <v>935</v>
      </c>
      <c r="B100280">
        <v>740</v>
      </c>
      <c r="C100280">
        <v>4</v>
      </c>
      <c r="D100280">
        <v>886832808</v>
      </c>
    </row>
    <row r="100281" spans="1:4">
      <c r="A100281">
        <v>935</v>
      </c>
      <c r="B100281">
        <v>918</v>
      </c>
      <c r="C100281">
        <v>5</v>
      </c>
      <c r="D100281">
        <v>886832808</v>
      </c>
    </row>
    <row r="100282" spans="1:4">
      <c r="A100282">
        <v>935</v>
      </c>
      <c r="B100282">
        <v>1240</v>
      </c>
      <c r="C100282">
        <v>4</v>
      </c>
      <c r="D100282">
        <v>886832808</v>
      </c>
    </row>
    <row r="100283" spans="1:4">
      <c r="A100283">
        <v>935</v>
      </c>
      <c r="B100283">
        <v>107</v>
      </c>
      <c r="C100283">
        <v>4</v>
      </c>
      <c r="D100283">
        <v>886832758</v>
      </c>
    </row>
    <row r="100284" spans="1:4">
      <c r="A100284">
        <v>935</v>
      </c>
      <c r="B100284">
        <v>627</v>
      </c>
      <c r="C100284">
        <v>1</v>
      </c>
      <c r="D100284">
        <v>886832758</v>
      </c>
    </row>
    <row r="100285" spans="1:4">
      <c r="A100285">
        <v>935</v>
      </c>
      <c r="B100285">
        <v>124</v>
      </c>
      <c r="C100285">
        <v>4</v>
      </c>
      <c r="D100285">
        <v>886832757</v>
      </c>
    </row>
    <row r="100286" spans="1:4">
      <c r="A100286">
        <v>935</v>
      </c>
      <c r="B100286">
        <v>1010</v>
      </c>
      <c r="C100286">
        <v>4</v>
      </c>
      <c r="D100286">
        <v>886832757</v>
      </c>
    </row>
    <row r="100287" spans="1:4">
      <c r="A100287">
        <v>935</v>
      </c>
      <c r="B100287">
        <v>1170</v>
      </c>
      <c r="C100287">
        <v>5</v>
      </c>
      <c r="D100287">
        <v>886832757</v>
      </c>
    </row>
    <row r="100288" spans="1:4">
      <c r="A100288">
        <v>935</v>
      </c>
      <c r="B100288">
        <v>281</v>
      </c>
      <c r="C100288">
        <v>2</v>
      </c>
      <c r="D100288">
        <v>886832714</v>
      </c>
    </row>
    <row r="100289" spans="1:4">
      <c r="A100289">
        <v>935</v>
      </c>
      <c r="B100289">
        <v>974</v>
      </c>
      <c r="C100289">
        <v>3</v>
      </c>
      <c r="D100289">
        <v>886832714</v>
      </c>
    </row>
    <row r="100290" spans="1:4">
      <c r="A100290">
        <v>935</v>
      </c>
      <c r="B100290">
        <v>1078</v>
      </c>
      <c r="C100290">
        <v>1</v>
      </c>
      <c r="D100290">
        <v>886832714</v>
      </c>
    </row>
    <row r="100291" spans="1:4">
      <c r="A100291">
        <v>935</v>
      </c>
      <c r="B100291">
        <v>116</v>
      </c>
      <c r="C100291">
        <v>4</v>
      </c>
      <c r="D100291">
        <v>886832713</v>
      </c>
    </row>
    <row r="100292" spans="1:4">
      <c r="A100292">
        <v>935</v>
      </c>
      <c r="B100292">
        <v>236</v>
      </c>
      <c r="C100292">
        <v>4</v>
      </c>
      <c r="D100292">
        <v>886832672</v>
      </c>
    </row>
    <row r="100293" spans="1:4">
      <c r="A100293">
        <v>935</v>
      </c>
      <c r="B100293">
        <v>5</v>
      </c>
      <c r="C100293">
        <v>5</v>
      </c>
      <c r="D100293">
        <v>886832636</v>
      </c>
    </row>
    <row r="100294" spans="1:4">
      <c r="A100294">
        <v>935</v>
      </c>
      <c r="B100294">
        <v>115</v>
      </c>
      <c r="C100294">
        <v>4</v>
      </c>
      <c r="D100294">
        <v>886832636</v>
      </c>
    </row>
    <row r="100295" spans="1:4">
      <c r="A100295">
        <v>935</v>
      </c>
      <c r="B100295">
        <v>110</v>
      </c>
      <c r="C100295">
        <v>4</v>
      </c>
      <c r="D100295">
        <v>886832597</v>
      </c>
    </row>
    <row r="100296" spans="1:4">
      <c r="A100296">
        <v>935</v>
      </c>
      <c r="B100296">
        <v>765</v>
      </c>
      <c r="C100296">
        <v>3</v>
      </c>
      <c r="D100296">
        <v>886832597</v>
      </c>
    </row>
    <row r="100297" spans="1:4">
      <c r="A100297">
        <v>935</v>
      </c>
      <c r="B100297">
        <v>12</v>
      </c>
      <c r="C100297">
        <v>4</v>
      </c>
      <c r="D100297">
        <v>886832596</v>
      </c>
    </row>
    <row r="100298" spans="1:4">
      <c r="A100298">
        <v>935</v>
      </c>
      <c r="B100298">
        <v>15</v>
      </c>
      <c r="C100298">
        <v>4</v>
      </c>
      <c r="D100298">
        <v>886832596</v>
      </c>
    </row>
    <row r="100299" spans="1:4">
      <c r="A100299">
        <v>935</v>
      </c>
      <c r="B100299">
        <v>180</v>
      </c>
      <c r="C100299">
        <v>4</v>
      </c>
      <c r="D100299">
        <v>886832596</v>
      </c>
    </row>
    <row r="100300" spans="1:4">
      <c r="A100300">
        <v>935</v>
      </c>
      <c r="B100300">
        <v>1374</v>
      </c>
      <c r="C100300">
        <v>5</v>
      </c>
      <c r="D100300">
        <v>886832596</v>
      </c>
    </row>
    <row r="100301" spans="1:4">
      <c r="A100301">
        <v>935</v>
      </c>
      <c r="B100301">
        <v>120</v>
      </c>
      <c r="C100301">
        <v>4</v>
      </c>
      <c r="D100301">
        <v>886832544</v>
      </c>
    </row>
    <row r="100302" spans="1:4">
      <c r="A100302">
        <v>935</v>
      </c>
      <c r="B100302">
        <v>136</v>
      </c>
      <c r="C100302">
        <v>4</v>
      </c>
      <c r="D100302">
        <v>886832544</v>
      </c>
    </row>
    <row r="100303" spans="1:4">
      <c r="A100303">
        <v>935</v>
      </c>
      <c r="B100303">
        <v>475</v>
      </c>
      <c r="C100303">
        <v>4</v>
      </c>
      <c r="D100303">
        <v>886832544</v>
      </c>
    </row>
    <row r="100304" spans="1:4">
      <c r="A100304">
        <v>935</v>
      </c>
      <c r="B100304">
        <v>294</v>
      </c>
      <c r="C100304">
        <v>3</v>
      </c>
      <c r="D100304">
        <v>886832502</v>
      </c>
    </row>
    <row r="100305" spans="1:4">
      <c r="A100305">
        <v>935</v>
      </c>
      <c r="B100305">
        <v>824</v>
      </c>
      <c r="C100305">
        <v>4</v>
      </c>
      <c r="D100305">
        <v>886832502</v>
      </c>
    </row>
    <row r="100306" spans="1:4">
      <c r="A100306">
        <v>935</v>
      </c>
      <c r="B100306">
        <v>927</v>
      </c>
      <c r="C100306">
        <v>3</v>
      </c>
      <c r="D100306">
        <v>886832502</v>
      </c>
    </row>
    <row r="100307" spans="1:4">
      <c r="A100307">
        <v>935</v>
      </c>
      <c r="B100307">
        <v>252</v>
      </c>
      <c r="C100307">
        <v>5</v>
      </c>
      <c r="D100307">
        <v>886832454</v>
      </c>
    </row>
    <row r="100308" spans="1:4">
      <c r="A100308">
        <v>935</v>
      </c>
      <c r="B100308">
        <v>0</v>
      </c>
      <c r="C100308">
        <v>4</v>
      </c>
      <c r="D100308">
        <v>886832453</v>
      </c>
    </row>
    <row r="100309" spans="1:4">
      <c r="A100309">
        <v>935</v>
      </c>
      <c r="B100309">
        <v>272</v>
      </c>
      <c r="C100309">
        <v>3</v>
      </c>
      <c r="D100309">
        <v>886832453</v>
      </c>
    </row>
    <row r="100310" spans="1:4">
      <c r="A100310">
        <v>935</v>
      </c>
      <c r="B100310">
        <v>286</v>
      </c>
      <c r="C100310">
        <v>4</v>
      </c>
      <c r="D100310">
        <v>886832419</v>
      </c>
    </row>
    <row r="100311" spans="1:4">
      <c r="A100311">
        <v>935</v>
      </c>
      <c r="B100311">
        <v>8</v>
      </c>
      <c r="C100311">
        <v>4</v>
      </c>
      <c r="D100311">
        <v>886832373</v>
      </c>
    </row>
    <row r="100312" spans="1:4">
      <c r="A100312">
        <v>935</v>
      </c>
      <c r="B100312">
        <v>13</v>
      </c>
      <c r="C100312">
        <v>4</v>
      </c>
      <c r="D100312">
        <v>886832373</v>
      </c>
    </row>
    <row r="100313" spans="1:4">
      <c r="A100313">
        <v>935</v>
      </c>
      <c r="B100313">
        <v>220</v>
      </c>
      <c r="C100313">
        <v>4</v>
      </c>
      <c r="D100313">
        <v>886832373</v>
      </c>
    </row>
    <row r="100314" spans="1:4">
      <c r="A100314">
        <v>935</v>
      </c>
      <c r="B100314">
        <v>590</v>
      </c>
      <c r="C100314">
        <v>4</v>
      </c>
      <c r="D100314">
        <v>886832373</v>
      </c>
    </row>
    <row r="100315" spans="1:4">
      <c r="A100315">
        <v>935</v>
      </c>
      <c r="B100315">
        <v>249</v>
      </c>
      <c r="C100315">
        <v>5</v>
      </c>
      <c r="D100315">
        <v>886832337</v>
      </c>
    </row>
    <row r="100316" spans="1:4">
      <c r="A100316">
        <v>935</v>
      </c>
      <c r="B100316">
        <v>1367</v>
      </c>
      <c r="C100316">
        <v>5</v>
      </c>
      <c r="D100316">
        <v>886832337</v>
      </c>
    </row>
    <row r="100317" spans="1:4">
      <c r="A100317">
        <v>935</v>
      </c>
      <c r="B100317">
        <v>49</v>
      </c>
      <c r="C100317">
        <v>4</v>
      </c>
      <c r="D100317">
        <v>886832282</v>
      </c>
    </row>
    <row r="100318" spans="1:4">
      <c r="A100318">
        <v>935</v>
      </c>
      <c r="B100318">
        <v>123</v>
      </c>
      <c r="C100318">
        <v>4</v>
      </c>
      <c r="D100318">
        <v>886832282</v>
      </c>
    </row>
    <row r="100319" spans="1:4">
      <c r="A100319">
        <v>935</v>
      </c>
      <c r="B100319">
        <v>245</v>
      </c>
      <c r="C100319">
        <v>4</v>
      </c>
      <c r="D100319">
        <v>886832282</v>
      </c>
    </row>
    <row r="100320" spans="1:4">
      <c r="A100320">
        <v>935</v>
      </c>
      <c r="B100320">
        <v>275</v>
      </c>
      <c r="C100320">
        <v>5</v>
      </c>
      <c r="D100320">
        <v>886832282</v>
      </c>
    </row>
    <row r="100321" spans="1:4">
      <c r="A100321">
        <v>935</v>
      </c>
      <c r="B100321">
        <v>474</v>
      </c>
      <c r="C100321">
        <v>5</v>
      </c>
      <c r="D100321">
        <v>886832282</v>
      </c>
    </row>
    <row r="100322" spans="1:4">
      <c r="A100322">
        <v>935</v>
      </c>
      <c r="B100322">
        <v>507</v>
      </c>
      <c r="C100322">
        <v>3</v>
      </c>
      <c r="D100322">
        <v>886832282</v>
      </c>
    </row>
    <row r="100323" spans="1:4">
      <c r="A100323">
        <v>935</v>
      </c>
      <c r="B100323">
        <v>812</v>
      </c>
      <c r="C100323">
        <v>5</v>
      </c>
      <c r="D100323">
        <v>886832222</v>
      </c>
    </row>
    <row r="100324" spans="1:4">
      <c r="A100324">
        <v>935</v>
      </c>
      <c r="B100324">
        <v>6</v>
      </c>
      <c r="C100324">
        <v>4</v>
      </c>
      <c r="D100324">
        <v>886832221</v>
      </c>
    </row>
    <row r="100325" spans="1:4">
      <c r="A100325">
        <v>935</v>
      </c>
      <c r="B100325">
        <v>284</v>
      </c>
      <c r="C100325">
        <v>4</v>
      </c>
      <c r="D100325">
        <v>886832221</v>
      </c>
    </row>
    <row r="100326" spans="1:4">
      <c r="A100326">
        <v>935</v>
      </c>
      <c r="B100326">
        <v>1201</v>
      </c>
      <c r="C100326">
        <v>4</v>
      </c>
      <c r="D100326">
        <v>886832221</v>
      </c>
    </row>
    <row r="100327" spans="1:4">
      <c r="A100327">
        <v>935</v>
      </c>
      <c r="B100327">
        <v>235</v>
      </c>
      <c r="C100327">
        <v>5</v>
      </c>
      <c r="D100327">
        <v>886832183</v>
      </c>
    </row>
    <row r="100328" spans="1:4">
      <c r="A100328">
        <v>935</v>
      </c>
      <c r="B100328">
        <v>1343</v>
      </c>
      <c r="C100328">
        <v>5</v>
      </c>
      <c r="D100328">
        <v>886832183</v>
      </c>
    </row>
    <row r="100329" spans="1:4">
      <c r="A100329">
        <v>935</v>
      </c>
      <c r="B100329">
        <v>1376</v>
      </c>
      <c r="C100329">
        <v>5</v>
      </c>
      <c r="D100329">
        <v>886832183</v>
      </c>
    </row>
    <row r="100330" spans="1:4">
      <c r="A100330">
        <v>935</v>
      </c>
      <c r="B100330">
        <v>128</v>
      </c>
      <c r="C100330">
        <v>4</v>
      </c>
      <c r="D100330">
        <v>886832134</v>
      </c>
    </row>
    <row r="100331" spans="1:4">
      <c r="A100331">
        <v>935</v>
      </c>
      <c r="B100331">
        <v>250</v>
      </c>
      <c r="C100331">
        <v>4</v>
      </c>
      <c r="D100331">
        <v>886832134</v>
      </c>
    </row>
    <row r="100332" spans="1:4">
      <c r="A100332">
        <v>935</v>
      </c>
      <c r="B100332">
        <v>274</v>
      </c>
      <c r="C100332">
        <v>4</v>
      </c>
      <c r="D100332">
        <v>886832134</v>
      </c>
    </row>
    <row r="100333" spans="1:4">
      <c r="A100333">
        <v>935</v>
      </c>
      <c r="B100333">
        <v>297</v>
      </c>
      <c r="C100333">
        <v>4</v>
      </c>
      <c r="D100333">
        <v>886832134</v>
      </c>
    </row>
    <row r="100334" spans="1:4">
      <c r="A100334">
        <v>935</v>
      </c>
      <c r="B100334">
        <v>1085</v>
      </c>
      <c r="C100334">
        <v>3</v>
      </c>
      <c r="D100334">
        <v>886832134</v>
      </c>
    </row>
    <row r="100335" spans="1:4">
      <c r="A100335">
        <v>935</v>
      </c>
      <c r="B100335">
        <v>18</v>
      </c>
      <c r="C100335">
        <v>5</v>
      </c>
      <c r="D100335">
        <v>886832092</v>
      </c>
    </row>
    <row r="100336" spans="1:4">
      <c r="A100336">
        <v>935</v>
      </c>
      <c r="B100336">
        <v>99</v>
      </c>
      <c r="C100336">
        <v>4</v>
      </c>
      <c r="D100336">
        <v>886832092</v>
      </c>
    </row>
    <row r="100337" spans="1:4">
      <c r="A100337">
        <v>935</v>
      </c>
      <c r="B100337">
        <v>987</v>
      </c>
      <c r="C100337">
        <v>3</v>
      </c>
      <c r="D100337">
        <v>886831912</v>
      </c>
    </row>
    <row r="100338" spans="1:4">
      <c r="A100338">
        <v>935</v>
      </c>
      <c r="B100338">
        <v>311</v>
      </c>
      <c r="C100338">
        <v>3</v>
      </c>
      <c r="D100338">
        <v>886831853</v>
      </c>
    </row>
    <row r="100339" spans="1:4">
      <c r="A100339">
        <v>935</v>
      </c>
      <c r="B100339">
        <v>242</v>
      </c>
      <c r="C100339">
        <v>2</v>
      </c>
      <c r="D100339">
        <v>886831820</v>
      </c>
    </row>
    <row r="100340" spans="1:4">
      <c r="A100340">
        <v>935</v>
      </c>
      <c r="B100340">
        <v>322</v>
      </c>
      <c r="C100340">
        <v>3</v>
      </c>
      <c r="D100340">
        <v>886831820</v>
      </c>
    </row>
    <row r="100341" spans="1:4">
      <c r="A100341">
        <v>935</v>
      </c>
      <c r="B100341">
        <v>357</v>
      </c>
      <c r="C100341">
        <v>4</v>
      </c>
      <c r="D100341">
        <v>886831820</v>
      </c>
    </row>
    <row r="100342" spans="1:4">
      <c r="A100342">
        <v>935</v>
      </c>
      <c r="B100342">
        <v>677</v>
      </c>
      <c r="C100342">
        <v>3</v>
      </c>
      <c r="D100342">
        <v>886831820</v>
      </c>
    </row>
    <row r="100343" spans="1:4">
      <c r="A100343">
        <v>935</v>
      </c>
      <c r="B100343">
        <v>288</v>
      </c>
      <c r="C100343">
        <v>5</v>
      </c>
      <c r="D100343">
        <v>886831769</v>
      </c>
    </row>
    <row r="100344" spans="1:4">
      <c r="A100344">
        <v>935</v>
      </c>
      <c r="B100344">
        <v>320</v>
      </c>
      <c r="C100344">
        <v>3</v>
      </c>
      <c r="D100344">
        <v>886831769</v>
      </c>
    </row>
    <row r="100345" spans="1:4">
      <c r="A100345">
        <v>935</v>
      </c>
      <c r="B100345">
        <v>747</v>
      </c>
      <c r="C100345">
        <v>2</v>
      </c>
      <c r="D100345">
        <v>886831738</v>
      </c>
    </row>
    <row r="100346" spans="1:4">
      <c r="A100346">
        <v>935</v>
      </c>
      <c r="B100346">
        <v>258</v>
      </c>
      <c r="C100346">
        <v>3</v>
      </c>
      <c r="D100346">
        <v>886831709</v>
      </c>
    </row>
    <row r="100347" spans="1:4">
      <c r="A100347">
        <v>935</v>
      </c>
      <c r="B100347">
        <v>324</v>
      </c>
      <c r="C100347">
        <v>5</v>
      </c>
      <c r="D100347">
        <v>886831709</v>
      </c>
    </row>
    <row r="100348" spans="1:4">
      <c r="A100348">
        <v>935</v>
      </c>
      <c r="B100348">
        <v>293</v>
      </c>
      <c r="C100348">
        <v>3</v>
      </c>
      <c r="D100348">
        <v>886831679</v>
      </c>
    </row>
    <row r="100349" spans="1:4">
      <c r="A100349">
        <v>935</v>
      </c>
      <c r="B100349">
        <v>300</v>
      </c>
      <c r="C100349">
        <v>3</v>
      </c>
      <c r="D100349">
        <v>886831637</v>
      </c>
    </row>
    <row r="100350" spans="1:4">
      <c r="A100350">
        <v>935</v>
      </c>
      <c r="B100350">
        <v>994</v>
      </c>
      <c r="C100350">
        <v>3</v>
      </c>
      <c r="D100350">
        <v>886831637</v>
      </c>
    </row>
    <row r="100351" spans="1:4">
      <c r="A100351">
        <v>935</v>
      </c>
      <c r="B100351">
        <v>318</v>
      </c>
      <c r="C100351">
        <v>4</v>
      </c>
      <c r="D100351">
        <v>886831576</v>
      </c>
    </row>
    <row r="100352" spans="1:4">
      <c r="A100352">
        <v>935</v>
      </c>
      <c r="B100352">
        <v>323</v>
      </c>
      <c r="C100352">
        <v>5</v>
      </c>
      <c r="D100352">
        <v>886831576</v>
      </c>
    </row>
    <row r="100353" spans="1:4">
      <c r="A100353">
        <v>935</v>
      </c>
      <c r="B100353">
        <v>342</v>
      </c>
      <c r="C100353">
        <v>3</v>
      </c>
      <c r="D100353">
        <v>886831576</v>
      </c>
    </row>
    <row r="100354" spans="1:4">
      <c r="A100354">
        <v>935</v>
      </c>
      <c r="B100354">
        <v>339</v>
      </c>
      <c r="C100354">
        <v>4</v>
      </c>
      <c r="D100354">
        <v>886831535</v>
      </c>
    </row>
    <row r="100355" spans="1:4">
      <c r="A100355">
        <v>935</v>
      </c>
      <c r="B100355">
        <v>897</v>
      </c>
      <c r="C100355">
        <v>1</v>
      </c>
      <c r="D100355">
        <v>886831535</v>
      </c>
    </row>
    <row r="100356" spans="1:4">
      <c r="A100356">
        <v>935</v>
      </c>
      <c r="B100356">
        <v>299</v>
      </c>
      <c r="C100356">
        <v>3</v>
      </c>
      <c r="D100356">
        <v>886831501</v>
      </c>
    </row>
    <row r="100357" spans="1:4">
      <c r="A100357">
        <v>935</v>
      </c>
      <c r="B100357">
        <v>326</v>
      </c>
      <c r="C100357">
        <v>4</v>
      </c>
      <c r="D100357">
        <v>886831445</v>
      </c>
    </row>
    <row r="100358" spans="1:4">
      <c r="A100358">
        <v>935</v>
      </c>
      <c r="B100358">
        <v>345</v>
      </c>
      <c r="C100358">
        <v>4</v>
      </c>
      <c r="D100358">
        <v>886831445</v>
      </c>
    </row>
    <row r="100359" spans="1:4">
      <c r="A100359">
        <v>935</v>
      </c>
      <c r="B100359">
        <v>267</v>
      </c>
      <c r="C100359">
        <v>4</v>
      </c>
      <c r="D100359">
        <v>886831415</v>
      </c>
    </row>
    <row r="100360" spans="1:4">
      <c r="A100360">
        <v>935</v>
      </c>
      <c r="B100360">
        <v>268</v>
      </c>
      <c r="C100360">
        <v>4</v>
      </c>
      <c r="D100360">
        <v>886831415</v>
      </c>
    </row>
    <row r="100361" spans="1:4">
      <c r="A100361">
        <v>935</v>
      </c>
      <c r="B100361">
        <v>332</v>
      </c>
      <c r="C100361">
        <v>3</v>
      </c>
      <c r="D100361">
        <v>886831415</v>
      </c>
    </row>
    <row r="100362" spans="1:4">
      <c r="A100362">
        <v>935</v>
      </c>
      <c r="B100362">
        <v>903</v>
      </c>
      <c r="C100362">
        <v>5</v>
      </c>
      <c r="D100362">
        <v>886831415</v>
      </c>
    </row>
    <row r="100363" spans="1:4">
      <c r="A100363">
        <v>935</v>
      </c>
      <c r="B100363">
        <v>257</v>
      </c>
      <c r="C100363">
        <v>3</v>
      </c>
      <c r="D100363">
        <v>886831374</v>
      </c>
    </row>
    <row r="100364" spans="1:4">
      <c r="A100364">
        <v>935</v>
      </c>
      <c r="B100364">
        <v>271</v>
      </c>
      <c r="C100364">
        <v>4</v>
      </c>
      <c r="D100364">
        <v>886831374</v>
      </c>
    </row>
    <row r="100365" spans="1:4">
      <c r="A100365">
        <v>935</v>
      </c>
      <c r="B100365">
        <v>312</v>
      </c>
      <c r="C100365">
        <v>4</v>
      </c>
      <c r="D100365">
        <v>886831374</v>
      </c>
    </row>
    <row r="100366" spans="1:4">
      <c r="A100366">
        <v>936</v>
      </c>
      <c r="B100366">
        <v>0</v>
      </c>
      <c r="C100366">
        <v>40</v>
      </c>
      <c r="D100366">
        <v>2147483647</v>
      </c>
    </row>
    <row r="100367" spans="1:4">
      <c r="A100367">
        <v>936</v>
      </c>
      <c r="B100367">
        <v>92</v>
      </c>
      <c r="C100367">
        <v>4</v>
      </c>
      <c r="D100367">
        <v>876780336</v>
      </c>
    </row>
    <row r="100368" spans="1:4">
      <c r="A100368">
        <v>936</v>
      </c>
      <c r="B100368">
        <v>294</v>
      </c>
      <c r="C100368">
        <v>4</v>
      </c>
      <c r="D100368">
        <v>876780336</v>
      </c>
    </row>
    <row r="100369" spans="1:4">
      <c r="A100369">
        <v>936</v>
      </c>
      <c r="B100369">
        <v>507</v>
      </c>
      <c r="C100369">
        <v>1</v>
      </c>
      <c r="D100369">
        <v>876780336</v>
      </c>
    </row>
    <row r="100370" spans="1:4">
      <c r="A100370">
        <v>936</v>
      </c>
      <c r="B100370">
        <v>221</v>
      </c>
      <c r="C100370">
        <v>3</v>
      </c>
      <c r="D100370">
        <v>876769530</v>
      </c>
    </row>
    <row r="100371" spans="1:4">
      <c r="A100371">
        <v>936</v>
      </c>
      <c r="B100371">
        <v>236</v>
      </c>
      <c r="C100371">
        <v>4</v>
      </c>
      <c r="D100371">
        <v>876769530</v>
      </c>
    </row>
    <row r="100372" spans="1:4">
      <c r="A100372">
        <v>936</v>
      </c>
      <c r="B100372">
        <v>292</v>
      </c>
      <c r="C100372">
        <v>4</v>
      </c>
      <c r="D100372">
        <v>876769530</v>
      </c>
    </row>
    <row r="100373" spans="1:4">
      <c r="A100373">
        <v>936</v>
      </c>
      <c r="B100373">
        <v>863</v>
      </c>
      <c r="C100373">
        <v>3</v>
      </c>
      <c r="D100373">
        <v>876769530</v>
      </c>
    </row>
    <row r="100374" spans="1:4">
      <c r="A100374">
        <v>936</v>
      </c>
      <c r="B100374">
        <v>136</v>
      </c>
      <c r="C100374">
        <v>3</v>
      </c>
      <c r="D100374">
        <v>876769480</v>
      </c>
    </row>
    <row r="100375" spans="1:4">
      <c r="A100375">
        <v>936</v>
      </c>
      <c r="B100375">
        <v>223</v>
      </c>
      <c r="C100375">
        <v>4</v>
      </c>
      <c r="D100375">
        <v>876769480</v>
      </c>
    </row>
    <row r="100376" spans="1:4">
      <c r="A100376">
        <v>936</v>
      </c>
      <c r="B100376">
        <v>293</v>
      </c>
      <c r="C100376">
        <v>1</v>
      </c>
      <c r="D100376">
        <v>876769480</v>
      </c>
    </row>
    <row r="100377" spans="1:4">
      <c r="A100377">
        <v>936</v>
      </c>
      <c r="B100377">
        <v>18</v>
      </c>
      <c r="C100377">
        <v>1</v>
      </c>
      <c r="D100377">
        <v>876769436</v>
      </c>
    </row>
    <row r="100378" spans="1:4">
      <c r="A100378">
        <v>936</v>
      </c>
      <c r="B100378">
        <v>224</v>
      </c>
      <c r="C100378">
        <v>2</v>
      </c>
      <c r="D100378">
        <v>876769436</v>
      </c>
    </row>
    <row r="100379" spans="1:4">
      <c r="A100379">
        <v>936</v>
      </c>
      <c r="B100379">
        <v>284</v>
      </c>
      <c r="C100379">
        <v>4</v>
      </c>
      <c r="D100379">
        <v>876769436</v>
      </c>
    </row>
    <row r="100380" spans="1:4">
      <c r="A100380">
        <v>936</v>
      </c>
      <c r="B100380">
        <v>296</v>
      </c>
      <c r="C100380">
        <v>4</v>
      </c>
      <c r="D100380">
        <v>876769436</v>
      </c>
    </row>
    <row r="100381" spans="1:4">
      <c r="A100381">
        <v>936</v>
      </c>
      <c r="B100381">
        <v>49</v>
      </c>
      <c r="C100381">
        <v>5</v>
      </c>
      <c r="D100381">
        <v>876769374</v>
      </c>
    </row>
    <row r="100382" spans="1:4">
      <c r="A100382">
        <v>936</v>
      </c>
      <c r="B100382">
        <v>125</v>
      </c>
      <c r="C100382">
        <v>4</v>
      </c>
      <c r="D100382">
        <v>876769374</v>
      </c>
    </row>
    <row r="100383" spans="1:4">
      <c r="A100383">
        <v>936</v>
      </c>
      <c r="B100383">
        <v>8</v>
      </c>
      <c r="C100383">
        <v>5</v>
      </c>
      <c r="D100383">
        <v>876769373</v>
      </c>
    </row>
    <row r="100384" spans="1:4">
      <c r="A100384">
        <v>936</v>
      </c>
      <c r="B100384">
        <v>235</v>
      </c>
      <c r="C100384">
        <v>4</v>
      </c>
      <c r="D100384">
        <v>876769373</v>
      </c>
    </row>
    <row r="100385" spans="1:4">
      <c r="A100385">
        <v>936</v>
      </c>
      <c r="B100385">
        <v>1006</v>
      </c>
      <c r="C100385">
        <v>4</v>
      </c>
      <c r="D100385">
        <v>876769373</v>
      </c>
    </row>
    <row r="100386" spans="1:4">
      <c r="A100386">
        <v>936</v>
      </c>
      <c r="B100386">
        <v>254</v>
      </c>
      <c r="C100386">
        <v>3</v>
      </c>
      <c r="D100386">
        <v>876769323</v>
      </c>
    </row>
    <row r="100387" spans="1:4">
      <c r="A100387">
        <v>936</v>
      </c>
      <c r="B100387">
        <v>274</v>
      </c>
      <c r="C100387">
        <v>4</v>
      </c>
      <c r="D100387">
        <v>876769323</v>
      </c>
    </row>
    <row r="100388" spans="1:4">
      <c r="A100388">
        <v>936</v>
      </c>
      <c r="B100388">
        <v>407</v>
      </c>
      <c r="C100388">
        <v>5</v>
      </c>
      <c r="D100388">
        <v>876769323</v>
      </c>
    </row>
    <row r="100389" spans="1:4">
      <c r="A100389">
        <v>936</v>
      </c>
      <c r="B100389">
        <v>514</v>
      </c>
      <c r="C100389">
        <v>5</v>
      </c>
      <c r="D100389">
        <v>876769253</v>
      </c>
    </row>
    <row r="100390" spans="1:4">
      <c r="A100390">
        <v>936</v>
      </c>
      <c r="B100390">
        <v>846</v>
      </c>
      <c r="C100390">
        <v>4</v>
      </c>
      <c r="D100390">
        <v>876769213</v>
      </c>
    </row>
    <row r="100391" spans="1:4">
      <c r="A100391">
        <v>936</v>
      </c>
      <c r="B100391">
        <v>123</v>
      </c>
      <c r="C100391">
        <v>4</v>
      </c>
      <c r="D100391">
        <v>876769212</v>
      </c>
    </row>
    <row r="100392" spans="1:4">
      <c r="A100392">
        <v>936</v>
      </c>
      <c r="B100392">
        <v>282</v>
      </c>
      <c r="C100392">
        <v>4</v>
      </c>
      <c r="D100392">
        <v>876769212</v>
      </c>
    </row>
    <row r="100393" spans="1:4">
      <c r="A100393">
        <v>936</v>
      </c>
      <c r="B100393">
        <v>13</v>
      </c>
      <c r="C100393">
        <v>4</v>
      </c>
      <c r="D100393">
        <v>876769080</v>
      </c>
    </row>
    <row r="100394" spans="1:4">
      <c r="A100394">
        <v>936</v>
      </c>
      <c r="B100394">
        <v>99</v>
      </c>
      <c r="C100394">
        <v>3</v>
      </c>
      <c r="D100394">
        <v>876769080</v>
      </c>
    </row>
    <row r="100395" spans="1:4">
      <c r="A100395">
        <v>936</v>
      </c>
      <c r="B100395">
        <v>115</v>
      </c>
      <c r="C100395">
        <v>4</v>
      </c>
      <c r="D100395">
        <v>876769080</v>
      </c>
    </row>
    <row r="100396" spans="1:4">
      <c r="A100396">
        <v>936</v>
      </c>
      <c r="B100396">
        <v>987</v>
      </c>
      <c r="C100396">
        <v>2</v>
      </c>
      <c r="D100396">
        <v>876768983</v>
      </c>
    </row>
    <row r="100397" spans="1:4">
      <c r="A100397">
        <v>936</v>
      </c>
      <c r="B100397">
        <v>873</v>
      </c>
      <c r="C100397">
        <v>3</v>
      </c>
      <c r="D100397">
        <v>876768956</v>
      </c>
    </row>
    <row r="100398" spans="1:4">
      <c r="A100398">
        <v>936</v>
      </c>
      <c r="B100398">
        <v>299</v>
      </c>
      <c r="C100398">
        <v>4</v>
      </c>
      <c r="D100398">
        <v>876768813</v>
      </c>
    </row>
    <row r="100399" spans="1:4">
      <c r="A100399">
        <v>936</v>
      </c>
      <c r="B100399">
        <v>303</v>
      </c>
      <c r="C100399">
        <v>4</v>
      </c>
      <c r="D100399">
        <v>876768813</v>
      </c>
    </row>
    <row r="100400" spans="1:4">
      <c r="A100400">
        <v>936</v>
      </c>
      <c r="B100400">
        <v>325</v>
      </c>
      <c r="C100400">
        <v>1</v>
      </c>
      <c r="D100400">
        <v>876768813</v>
      </c>
    </row>
    <row r="100401" spans="1:4">
      <c r="A100401">
        <v>936</v>
      </c>
      <c r="B100401">
        <v>300</v>
      </c>
      <c r="C100401">
        <v>1</v>
      </c>
      <c r="D100401">
        <v>876768812</v>
      </c>
    </row>
    <row r="100402" spans="1:4">
      <c r="A100402">
        <v>936</v>
      </c>
      <c r="B100402">
        <v>241</v>
      </c>
      <c r="C100402">
        <v>3</v>
      </c>
      <c r="D100402">
        <v>876762200</v>
      </c>
    </row>
    <row r="100403" spans="1:4">
      <c r="A100403">
        <v>936</v>
      </c>
      <c r="B100403">
        <v>257</v>
      </c>
      <c r="C100403">
        <v>4</v>
      </c>
      <c r="D100403">
        <v>876762200</v>
      </c>
    </row>
    <row r="100404" spans="1:4">
      <c r="A100404">
        <v>936</v>
      </c>
      <c r="B100404">
        <v>267</v>
      </c>
      <c r="C100404">
        <v>1</v>
      </c>
      <c r="D100404">
        <v>876762200</v>
      </c>
    </row>
    <row r="100405" spans="1:4">
      <c r="A100405">
        <v>936</v>
      </c>
      <c r="B100405">
        <v>285</v>
      </c>
      <c r="C100405">
        <v>4</v>
      </c>
      <c r="D100405">
        <v>876762200</v>
      </c>
    </row>
    <row r="100406" spans="1:4">
      <c r="A100406">
        <v>936</v>
      </c>
      <c r="B100406">
        <v>302</v>
      </c>
      <c r="C100406">
        <v>4</v>
      </c>
      <c r="D100406">
        <v>876762200</v>
      </c>
    </row>
    <row r="100407" spans="1:4">
      <c r="A100407">
        <v>937</v>
      </c>
      <c r="B100407">
        <v>0</v>
      </c>
      <c r="C100407">
        <v>108</v>
      </c>
      <c r="D100407">
        <v>2147483647</v>
      </c>
    </row>
    <row r="100408" spans="1:4">
      <c r="A100408">
        <v>937</v>
      </c>
      <c r="B100408">
        <v>121</v>
      </c>
      <c r="C100408">
        <v>1</v>
      </c>
      <c r="D100408">
        <v>891357190</v>
      </c>
    </row>
    <row r="100409" spans="1:4">
      <c r="A100409">
        <v>937</v>
      </c>
      <c r="B100409">
        <v>839</v>
      </c>
      <c r="C100409">
        <v>2</v>
      </c>
      <c r="D100409">
        <v>891357190</v>
      </c>
    </row>
    <row r="100410" spans="1:4">
      <c r="A100410">
        <v>937</v>
      </c>
      <c r="B100410">
        <v>840</v>
      </c>
      <c r="C100410">
        <v>3</v>
      </c>
      <c r="D100410">
        <v>891357190</v>
      </c>
    </row>
    <row r="100411" spans="1:4">
      <c r="A100411">
        <v>937</v>
      </c>
      <c r="B100411">
        <v>1282</v>
      </c>
      <c r="C100411">
        <v>3</v>
      </c>
      <c r="D100411">
        <v>891357190</v>
      </c>
    </row>
    <row r="100412" spans="1:4">
      <c r="A100412">
        <v>937</v>
      </c>
      <c r="B100412">
        <v>224</v>
      </c>
      <c r="C100412">
        <v>4</v>
      </c>
      <c r="D100412">
        <v>891357161</v>
      </c>
    </row>
    <row r="100413" spans="1:4">
      <c r="A100413">
        <v>937</v>
      </c>
      <c r="B100413">
        <v>455</v>
      </c>
      <c r="C100413">
        <v>1</v>
      </c>
      <c r="D100413">
        <v>891357161</v>
      </c>
    </row>
    <row r="100414" spans="1:4">
      <c r="A100414">
        <v>937</v>
      </c>
      <c r="B100414">
        <v>104</v>
      </c>
      <c r="C100414">
        <v>1</v>
      </c>
      <c r="D100414">
        <v>891357137</v>
      </c>
    </row>
    <row r="100415" spans="1:4">
      <c r="A100415">
        <v>937</v>
      </c>
      <c r="B100415">
        <v>234</v>
      </c>
      <c r="C100415">
        <v>1</v>
      </c>
      <c r="D100415">
        <v>891357137</v>
      </c>
    </row>
    <row r="100416" spans="1:4">
      <c r="A100416">
        <v>937</v>
      </c>
      <c r="B100416">
        <v>369</v>
      </c>
      <c r="C100416">
        <v>5</v>
      </c>
      <c r="D100416">
        <v>891357137</v>
      </c>
    </row>
    <row r="100417" spans="1:4">
      <c r="A100417">
        <v>937</v>
      </c>
      <c r="B100417">
        <v>475</v>
      </c>
      <c r="C100417">
        <v>4</v>
      </c>
      <c r="D100417">
        <v>891357137</v>
      </c>
    </row>
    <row r="100418" spans="1:4">
      <c r="A100418">
        <v>937</v>
      </c>
      <c r="B100418">
        <v>925</v>
      </c>
      <c r="C100418">
        <v>3</v>
      </c>
      <c r="D100418">
        <v>891357137</v>
      </c>
    </row>
    <row r="100419" spans="1:4">
      <c r="A100419">
        <v>937</v>
      </c>
      <c r="B100419">
        <v>1032</v>
      </c>
      <c r="C100419">
        <v>2</v>
      </c>
      <c r="D100419">
        <v>891357137</v>
      </c>
    </row>
    <row r="100420" spans="1:4">
      <c r="A100420">
        <v>937</v>
      </c>
      <c r="B100420">
        <v>1046</v>
      </c>
      <c r="C100420">
        <v>3</v>
      </c>
      <c r="D100420">
        <v>891357107</v>
      </c>
    </row>
    <row r="100421" spans="1:4">
      <c r="A100421">
        <v>937</v>
      </c>
      <c r="B100421">
        <v>472</v>
      </c>
      <c r="C100421">
        <v>3</v>
      </c>
      <c r="D100421">
        <v>891357106</v>
      </c>
    </row>
    <row r="100422" spans="1:4">
      <c r="A100422">
        <v>937</v>
      </c>
      <c r="B100422">
        <v>1151</v>
      </c>
      <c r="C100422">
        <v>3</v>
      </c>
      <c r="D100422">
        <v>891357106</v>
      </c>
    </row>
    <row r="100423" spans="1:4">
      <c r="A100423">
        <v>937</v>
      </c>
      <c r="B100423">
        <v>219</v>
      </c>
      <c r="C100423">
        <v>4</v>
      </c>
      <c r="D100423">
        <v>891357085</v>
      </c>
    </row>
    <row r="100424" spans="1:4">
      <c r="A100424">
        <v>937</v>
      </c>
      <c r="B100424">
        <v>828</v>
      </c>
      <c r="C100424">
        <v>1</v>
      </c>
      <c r="D100424">
        <v>891357085</v>
      </c>
    </row>
    <row r="100425" spans="1:4">
      <c r="A100425">
        <v>937</v>
      </c>
      <c r="B100425">
        <v>1060</v>
      </c>
      <c r="C100425">
        <v>4</v>
      </c>
      <c r="D100425">
        <v>891357085</v>
      </c>
    </row>
    <row r="100426" spans="1:4">
      <c r="A100426">
        <v>937</v>
      </c>
      <c r="B100426">
        <v>405</v>
      </c>
      <c r="C100426">
        <v>3</v>
      </c>
      <c r="D100426">
        <v>891357060</v>
      </c>
    </row>
    <row r="100427" spans="1:4">
      <c r="A100427">
        <v>937</v>
      </c>
      <c r="B100427">
        <v>716</v>
      </c>
      <c r="C100427">
        <v>2</v>
      </c>
      <c r="D100427">
        <v>891357060</v>
      </c>
    </row>
    <row r="100428" spans="1:4">
      <c r="A100428">
        <v>937</v>
      </c>
      <c r="B100428">
        <v>251</v>
      </c>
      <c r="C100428">
        <v>4</v>
      </c>
      <c r="D100428">
        <v>891357042</v>
      </c>
    </row>
    <row r="100429" spans="1:4">
      <c r="A100429">
        <v>937</v>
      </c>
      <c r="B100429">
        <v>410</v>
      </c>
      <c r="C100429">
        <v>3</v>
      </c>
      <c r="D100429">
        <v>891357042</v>
      </c>
    </row>
    <row r="100430" spans="1:4">
      <c r="A100430">
        <v>937</v>
      </c>
      <c r="B100430">
        <v>594</v>
      </c>
      <c r="C100430">
        <v>2</v>
      </c>
      <c r="D100430">
        <v>891357042</v>
      </c>
    </row>
    <row r="100431" spans="1:4">
      <c r="A100431">
        <v>937</v>
      </c>
      <c r="B100431">
        <v>1012</v>
      </c>
      <c r="C100431">
        <v>2</v>
      </c>
      <c r="D100431">
        <v>891357042</v>
      </c>
    </row>
    <row r="100432" spans="1:4">
      <c r="A100432">
        <v>937</v>
      </c>
      <c r="B100432">
        <v>105</v>
      </c>
      <c r="C100432">
        <v>5</v>
      </c>
      <c r="D100432">
        <v>891357019</v>
      </c>
    </row>
    <row r="100433" spans="1:4">
      <c r="A100433">
        <v>937</v>
      </c>
      <c r="B100433">
        <v>755</v>
      </c>
      <c r="C100433">
        <v>3</v>
      </c>
      <c r="D100433">
        <v>891357019</v>
      </c>
    </row>
    <row r="100434" spans="1:4">
      <c r="A100434">
        <v>937</v>
      </c>
      <c r="B100434">
        <v>822</v>
      </c>
      <c r="C100434">
        <v>4</v>
      </c>
      <c r="D100434">
        <v>891357019</v>
      </c>
    </row>
    <row r="100435" spans="1:4">
      <c r="A100435">
        <v>937</v>
      </c>
      <c r="B100435">
        <v>1253</v>
      </c>
      <c r="C100435">
        <v>1</v>
      </c>
      <c r="D100435">
        <v>891357019</v>
      </c>
    </row>
    <row r="100436" spans="1:4">
      <c r="A100436">
        <v>937</v>
      </c>
      <c r="B100436">
        <v>865</v>
      </c>
      <c r="C100436">
        <v>5</v>
      </c>
      <c r="D100436">
        <v>891356991</v>
      </c>
    </row>
    <row r="100437" spans="1:4">
      <c r="A100437">
        <v>937</v>
      </c>
      <c r="B100437">
        <v>928</v>
      </c>
      <c r="C100437">
        <v>2</v>
      </c>
      <c r="D100437">
        <v>891356966</v>
      </c>
    </row>
    <row r="100438" spans="1:4">
      <c r="A100438">
        <v>937</v>
      </c>
      <c r="B100438">
        <v>120</v>
      </c>
      <c r="C100438">
        <v>5</v>
      </c>
      <c r="D100438">
        <v>891356895</v>
      </c>
    </row>
    <row r="100439" spans="1:4">
      <c r="A100439">
        <v>937</v>
      </c>
      <c r="B100439">
        <v>684</v>
      </c>
      <c r="C100439">
        <v>3</v>
      </c>
      <c r="D100439">
        <v>891356894</v>
      </c>
    </row>
    <row r="100440" spans="1:4">
      <c r="A100440">
        <v>937</v>
      </c>
      <c r="B100440">
        <v>239</v>
      </c>
      <c r="C100440">
        <v>2</v>
      </c>
      <c r="D100440">
        <v>891356847</v>
      </c>
    </row>
    <row r="100441" spans="1:4">
      <c r="A100441">
        <v>937</v>
      </c>
      <c r="B100441">
        <v>404</v>
      </c>
      <c r="C100441">
        <v>3</v>
      </c>
      <c r="D100441">
        <v>891356847</v>
      </c>
    </row>
    <row r="100442" spans="1:4">
      <c r="A100442">
        <v>937</v>
      </c>
      <c r="B100442">
        <v>283</v>
      </c>
      <c r="C100442">
        <v>2</v>
      </c>
      <c r="D100442">
        <v>891356827</v>
      </c>
    </row>
    <row r="100443" spans="1:4">
      <c r="A100443">
        <v>937</v>
      </c>
      <c r="B100443">
        <v>863</v>
      </c>
      <c r="C100443">
        <v>4</v>
      </c>
      <c r="D100443">
        <v>891356827</v>
      </c>
    </row>
    <row r="100444" spans="1:4">
      <c r="A100444">
        <v>937</v>
      </c>
      <c r="B100444">
        <v>117</v>
      </c>
      <c r="C100444">
        <v>5</v>
      </c>
      <c r="D100444">
        <v>891356799</v>
      </c>
    </row>
    <row r="100445" spans="1:4">
      <c r="A100445">
        <v>937</v>
      </c>
      <c r="B100445">
        <v>1015</v>
      </c>
      <c r="C100445">
        <v>3</v>
      </c>
      <c r="D100445">
        <v>891356799</v>
      </c>
    </row>
    <row r="100446" spans="1:4">
      <c r="A100446">
        <v>937</v>
      </c>
      <c r="B100446">
        <v>409</v>
      </c>
      <c r="C100446">
        <v>1</v>
      </c>
      <c r="D100446">
        <v>891356780</v>
      </c>
    </row>
    <row r="100447" spans="1:4">
      <c r="A100447">
        <v>937</v>
      </c>
      <c r="B100447">
        <v>457</v>
      </c>
      <c r="C100447">
        <v>4</v>
      </c>
      <c r="D100447">
        <v>891356780</v>
      </c>
    </row>
    <row r="100448" spans="1:4">
      <c r="A100448">
        <v>937</v>
      </c>
      <c r="B100448">
        <v>761</v>
      </c>
      <c r="C100448">
        <v>4</v>
      </c>
      <c r="D100448">
        <v>891356780</v>
      </c>
    </row>
    <row r="100449" spans="1:4">
      <c r="A100449">
        <v>937</v>
      </c>
      <c r="B100449">
        <v>844</v>
      </c>
      <c r="C100449">
        <v>1</v>
      </c>
      <c r="D100449">
        <v>891356780</v>
      </c>
    </row>
    <row r="100450" spans="1:4">
      <c r="A100450">
        <v>937</v>
      </c>
      <c r="B100450">
        <v>110</v>
      </c>
      <c r="C100450">
        <v>5</v>
      </c>
      <c r="D100450">
        <v>891356742</v>
      </c>
    </row>
    <row r="100451" spans="1:4">
      <c r="A100451">
        <v>937</v>
      </c>
      <c r="B100451">
        <v>124</v>
      </c>
      <c r="C100451">
        <v>3</v>
      </c>
      <c r="D100451">
        <v>891356742</v>
      </c>
    </row>
    <row r="100452" spans="1:4">
      <c r="A100452">
        <v>937</v>
      </c>
      <c r="B100452">
        <v>476</v>
      </c>
      <c r="C100452">
        <v>1</v>
      </c>
      <c r="D100452">
        <v>891356702</v>
      </c>
    </row>
    <row r="100453" spans="1:4">
      <c r="A100453">
        <v>937</v>
      </c>
      <c r="B100453">
        <v>741</v>
      </c>
      <c r="C100453">
        <v>3</v>
      </c>
      <c r="D100453">
        <v>891356702</v>
      </c>
    </row>
    <row r="100454" spans="1:4">
      <c r="A100454">
        <v>937</v>
      </c>
      <c r="B100454">
        <v>6</v>
      </c>
      <c r="C100454">
        <v>4</v>
      </c>
      <c r="D100454">
        <v>891356679</v>
      </c>
    </row>
    <row r="100455" spans="1:4">
      <c r="A100455">
        <v>937</v>
      </c>
      <c r="B100455">
        <v>150</v>
      </c>
      <c r="C100455">
        <v>4</v>
      </c>
      <c r="D100455">
        <v>891356679</v>
      </c>
    </row>
    <row r="100456" spans="1:4">
      <c r="A100456">
        <v>937</v>
      </c>
      <c r="B100456">
        <v>289</v>
      </c>
      <c r="C100456">
        <v>3</v>
      </c>
      <c r="D100456">
        <v>891356679</v>
      </c>
    </row>
    <row r="100457" spans="1:4">
      <c r="A100457">
        <v>937</v>
      </c>
      <c r="B100457">
        <v>596</v>
      </c>
      <c r="C100457">
        <v>3</v>
      </c>
      <c r="D100457">
        <v>891356679</v>
      </c>
    </row>
    <row r="100458" spans="1:4">
      <c r="A100458">
        <v>937</v>
      </c>
      <c r="B100458">
        <v>1027</v>
      </c>
      <c r="C100458">
        <v>5</v>
      </c>
      <c r="D100458">
        <v>891356679</v>
      </c>
    </row>
    <row r="100459" spans="1:4">
      <c r="A100459">
        <v>937</v>
      </c>
      <c r="B100459">
        <v>125</v>
      </c>
      <c r="C100459">
        <v>4</v>
      </c>
      <c r="D100459">
        <v>891356656</v>
      </c>
    </row>
    <row r="100460" spans="1:4">
      <c r="A100460">
        <v>937</v>
      </c>
      <c r="B100460">
        <v>471</v>
      </c>
      <c r="C100460">
        <v>4</v>
      </c>
      <c r="D100460">
        <v>891356656</v>
      </c>
    </row>
    <row r="100461" spans="1:4">
      <c r="A100461">
        <v>937</v>
      </c>
      <c r="B100461">
        <v>762</v>
      </c>
      <c r="C100461">
        <v>4</v>
      </c>
      <c r="D100461">
        <v>891356656</v>
      </c>
    </row>
    <row r="100462" spans="1:4">
      <c r="A100462">
        <v>937</v>
      </c>
      <c r="B100462">
        <v>927</v>
      </c>
      <c r="C100462">
        <v>5</v>
      </c>
      <c r="D100462">
        <v>891356656</v>
      </c>
    </row>
    <row r="100463" spans="1:4">
      <c r="A100463">
        <v>937</v>
      </c>
      <c r="B100463">
        <v>1013</v>
      </c>
      <c r="C100463">
        <v>4</v>
      </c>
      <c r="D100463">
        <v>891356632</v>
      </c>
    </row>
    <row r="100464" spans="1:4">
      <c r="A100464">
        <v>937</v>
      </c>
      <c r="B100464">
        <v>14</v>
      </c>
      <c r="C100464">
        <v>2</v>
      </c>
      <c r="D100464">
        <v>891356615</v>
      </c>
    </row>
    <row r="100465" spans="1:4">
      <c r="A100465">
        <v>937</v>
      </c>
      <c r="B100465">
        <v>280</v>
      </c>
      <c r="C100465">
        <v>2</v>
      </c>
      <c r="D100465">
        <v>891356594</v>
      </c>
    </row>
    <row r="100466" spans="1:4">
      <c r="A100466">
        <v>937</v>
      </c>
      <c r="B100466">
        <v>290</v>
      </c>
      <c r="C100466">
        <v>4</v>
      </c>
      <c r="D100466">
        <v>891356594</v>
      </c>
    </row>
    <row r="100467" spans="1:4">
      <c r="A100467">
        <v>937</v>
      </c>
      <c r="B100467">
        <v>297</v>
      </c>
      <c r="C100467">
        <v>4</v>
      </c>
      <c r="D100467">
        <v>891356573</v>
      </c>
    </row>
    <row r="100468" spans="1:4">
      <c r="A100468">
        <v>937</v>
      </c>
      <c r="B100468">
        <v>275</v>
      </c>
      <c r="C100468">
        <v>3</v>
      </c>
      <c r="D100468">
        <v>891356572</v>
      </c>
    </row>
    <row r="100469" spans="1:4">
      <c r="A100469">
        <v>937</v>
      </c>
      <c r="B100469">
        <v>236</v>
      </c>
      <c r="C100469">
        <v>2</v>
      </c>
      <c r="D100469">
        <v>891356549</v>
      </c>
    </row>
    <row r="100470" spans="1:4">
      <c r="A100470">
        <v>937</v>
      </c>
      <c r="B100470">
        <v>870</v>
      </c>
      <c r="C100470">
        <v>2</v>
      </c>
      <c r="D100470">
        <v>891356549</v>
      </c>
    </row>
    <row r="100471" spans="1:4">
      <c r="A100471">
        <v>937</v>
      </c>
      <c r="B100471">
        <v>24</v>
      </c>
      <c r="C100471">
        <v>4</v>
      </c>
      <c r="D100471">
        <v>891356532</v>
      </c>
    </row>
    <row r="100472" spans="1:4">
      <c r="A100472">
        <v>937</v>
      </c>
      <c r="B100472">
        <v>249</v>
      </c>
      <c r="C100472">
        <v>3</v>
      </c>
      <c r="D100472">
        <v>891356532</v>
      </c>
    </row>
    <row r="100473" spans="1:4">
      <c r="A100473">
        <v>937</v>
      </c>
      <c r="B100473">
        <v>272</v>
      </c>
      <c r="C100473">
        <v>5</v>
      </c>
      <c r="D100473">
        <v>891356532</v>
      </c>
    </row>
    <row r="100474" spans="1:4">
      <c r="A100474">
        <v>937</v>
      </c>
      <c r="B100474">
        <v>545</v>
      </c>
      <c r="C100474">
        <v>3</v>
      </c>
      <c r="D100474">
        <v>891356532</v>
      </c>
    </row>
    <row r="100475" spans="1:4">
      <c r="A100475">
        <v>937</v>
      </c>
      <c r="B100475">
        <v>595</v>
      </c>
      <c r="C100475">
        <v>5</v>
      </c>
      <c r="D100475">
        <v>891356532</v>
      </c>
    </row>
    <row r="100476" spans="1:4">
      <c r="A100476">
        <v>937</v>
      </c>
      <c r="B100476">
        <v>814</v>
      </c>
      <c r="C100476">
        <v>3</v>
      </c>
      <c r="D100476">
        <v>891356532</v>
      </c>
    </row>
    <row r="100477" spans="1:4">
      <c r="A100477">
        <v>937</v>
      </c>
      <c r="B100477">
        <v>292</v>
      </c>
      <c r="C100477">
        <v>3</v>
      </c>
      <c r="D100477">
        <v>891356501</v>
      </c>
    </row>
    <row r="100478" spans="1:4">
      <c r="A100478">
        <v>937</v>
      </c>
      <c r="B100478">
        <v>147</v>
      </c>
      <c r="C100478">
        <v>3</v>
      </c>
      <c r="D100478">
        <v>891356500</v>
      </c>
    </row>
    <row r="100479" spans="1:4">
      <c r="A100479">
        <v>937</v>
      </c>
      <c r="B100479">
        <v>1011</v>
      </c>
      <c r="C100479">
        <v>5</v>
      </c>
      <c r="D100479">
        <v>891356500</v>
      </c>
    </row>
    <row r="100480" spans="1:4">
      <c r="A100480">
        <v>937</v>
      </c>
      <c r="B100480">
        <v>221</v>
      </c>
      <c r="C100480">
        <v>5</v>
      </c>
      <c r="D100480">
        <v>891356479</v>
      </c>
    </row>
    <row r="100481" spans="1:4">
      <c r="A100481">
        <v>937</v>
      </c>
      <c r="B100481">
        <v>590</v>
      </c>
      <c r="C100481">
        <v>3</v>
      </c>
      <c r="D100481">
        <v>891356463</v>
      </c>
    </row>
    <row r="100482" spans="1:4">
      <c r="A100482">
        <v>937</v>
      </c>
      <c r="B100482">
        <v>126</v>
      </c>
      <c r="C100482">
        <v>5</v>
      </c>
      <c r="D100482">
        <v>891356446</v>
      </c>
    </row>
    <row r="100483" spans="1:4">
      <c r="A100483">
        <v>937</v>
      </c>
      <c r="B100483">
        <v>675</v>
      </c>
      <c r="C100483">
        <v>3</v>
      </c>
      <c r="D100483">
        <v>891356428</v>
      </c>
    </row>
    <row r="100484" spans="1:4">
      <c r="A100484">
        <v>937</v>
      </c>
      <c r="B100484">
        <v>8</v>
      </c>
      <c r="C100484">
        <v>3</v>
      </c>
      <c r="D100484">
        <v>891356413</v>
      </c>
    </row>
    <row r="100485" spans="1:4">
      <c r="A100485">
        <v>937</v>
      </c>
      <c r="B100485">
        <v>470</v>
      </c>
      <c r="C100485">
        <v>3</v>
      </c>
      <c r="D100485">
        <v>891356413</v>
      </c>
    </row>
    <row r="100486" spans="1:4">
      <c r="A100486">
        <v>937</v>
      </c>
      <c r="B100486">
        <v>992</v>
      </c>
      <c r="C100486">
        <v>5</v>
      </c>
      <c r="D100486">
        <v>891356413</v>
      </c>
    </row>
    <row r="100487" spans="1:4">
      <c r="A100487">
        <v>937</v>
      </c>
      <c r="B100487">
        <v>180</v>
      </c>
      <c r="C100487">
        <v>5</v>
      </c>
      <c r="D100487">
        <v>891356390</v>
      </c>
    </row>
    <row r="100488" spans="1:4">
      <c r="A100488">
        <v>937</v>
      </c>
      <c r="B100488">
        <v>247</v>
      </c>
      <c r="C100488">
        <v>1</v>
      </c>
      <c r="D100488">
        <v>891356390</v>
      </c>
    </row>
    <row r="100489" spans="1:4">
      <c r="A100489">
        <v>937</v>
      </c>
      <c r="B100489">
        <v>507</v>
      </c>
      <c r="C100489">
        <v>4</v>
      </c>
      <c r="D100489">
        <v>891356367</v>
      </c>
    </row>
    <row r="100490" spans="1:4">
      <c r="A100490">
        <v>937</v>
      </c>
      <c r="B100490">
        <v>99</v>
      </c>
      <c r="C100490">
        <v>5</v>
      </c>
      <c r="D100490">
        <v>891356350</v>
      </c>
    </row>
    <row r="100491" spans="1:4">
      <c r="A100491">
        <v>937</v>
      </c>
      <c r="B100491">
        <v>116</v>
      </c>
      <c r="C100491">
        <v>3</v>
      </c>
      <c r="D100491">
        <v>891356350</v>
      </c>
    </row>
    <row r="100492" spans="1:4">
      <c r="A100492">
        <v>937</v>
      </c>
      <c r="B100492">
        <v>256</v>
      </c>
      <c r="C100492">
        <v>5</v>
      </c>
      <c r="D100492">
        <v>891356350</v>
      </c>
    </row>
    <row r="100493" spans="1:4">
      <c r="A100493">
        <v>937</v>
      </c>
      <c r="B100493">
        <v>274</v>
      </c>
      <c r="C100493">
        <v>4</v>
      </c>
      <c r="D100493">
        <v>891356350</v>
      </c>
    </row>
    <row r="100494" spans="1:4">
      <c r="A100494">
        <v>937</v>
      </c>
      <c r="B100494">
        <v>254</v>
      </c>
      <c r="C100494">
        <v>1</v>
      </c>
      <c r="D100494">
        <v>891356329</v>
      </c>
    </row>
    <row r="100495" spans="1:4">
      <c r="A100495">
        <v>937</v>
      </c>
      <c r="B100495">
        <v>0</v>
      </c>
      <c r="C100495">
        <v>4</v>
      </c>
      <c r="D100495">
        <v>891356314</v>
      </c>
    </row>
    <row r="100496" spans="1:4">
      <c r="A100496">
        <v>937</v>
      </c>
      <c r="B100496">
        <v>49</v>
      </c>
      <c r="C100496">
        <v>5</v>
      </c>
      <c r="D100496">
        <v>891356314</v>
      </c>
    </row>
    <row r="100497" spans="1:4">
      <c r="A100497">
        <v>937</v>
      </c>
      <c r="B100497">
        <v>244</v>
      </c>
      <c r="C100497">
        <v>3</v>
      </c>
      <c r="D100497">
        <v>891356282</v>
      </c>
    </row>
    <row r="100498" spans="1:4">
      <c r="A100498">
        <v>937</v>
      </c>
      <c r="B100498">
        <v>258</v>
      </c>
      <c r="C100498">
        <v>2</v>
      </c>
      <c r="D100498">
        <v>891356282</v>
      </c>
    </row>
    <row r="100499" spans="1:4">
      <c r="A100499">
        <v>937</v>
      </c>
      <c r="B100499">
        <v>285</v>
      </c>
      <c r="C100499">
        <v>3</v>
      </c>
      <c r="D100499">
        <v>891356282</v>
      </c>
    </row>
    <row r="100500" spans="1:4">
      <c r="A100500">
        <v>937</v>
      </c>
      <c r="B100500">
        <v>288</v>
      </c>
      <c r="C100500">
        <v>1</v>
      </c>
      <c r="D100500">
        <v>891356282</v>
      </c>
    </row>
    <row r="100501" spans="1:4">
      <c r="A100501">
        <v>937</v>
      </c>
      <c r="B100501">
        <v>322</v>
      </c>
      <c r="C100501">
        <v>3</v>
      </c>
      <c r="D100501">
        <v>891356282</v>
      </c>
    </row>
    <row r="100502" spans="1:4">
      <c r="A100502">
        <v>937</v>
      </c>
      <c r="B100502">
        <v>327</v>
      </c>
      <c r="C100502">
        <v>2</v>
      </c>
      <c r="D100502">
        <v>891356282</v>
      </c>
    </row>
    <row r="100503" spans="1:4">
      <c r="A100503">
        <v>937</v>
      </c>
      <c r="B100503">
        <v>677</v>
      </c>
      <c r="C100503">
        <v>3</v>
      </c>
      <c r="D100503">
        <v>891356282</v>
      </c>
    </row>
    <row r="100504" spans="1:4">
      <c r="A100504">
        <v>937</v>
      </c>
      <c r="B100504">
        <v>747</v>
      </c>
      <c r="C100504">
        <v>2</v>
      </c>
      <c r="D100504">
        <v>891356282</v>
      </c>
    </row>
    <row r="100505" spans="1:4">
      <c r="A100505">
        <v>937</v>
      </c>
      <c r="B100505">
        <v>987</v>
      </c>
      <c r="C100505">
        <v>3</v>
      </c>
      <c r="D100505">
        <v>891356282</v>
      </c>
    </row>
    <row r="100506" spans="1:4">
      <c r="A100506">
        <v>937</v>
      </c>
      <c r="B100506">
        <v>332</v>
      </c>
      <c r="C100506">
        <v>4</v>
      </c>
      <c r="D100506">
        <v>891356146</v>
      </c>
    </row>
    <row r="100507" spans="1:4">
      <c r="A100507">
        <v>937</v>
      </c>
      <c r="B100507">
        <v>242</v>
      </c>
      <c r="C100507">
        <v>4</v>
      </c>
      <c r="D100507">
        <v>891356085</v>
      </c>
    </row>
    <row r="100508" spans="1:4">
      <c r="A100508">
        <v>937</v>
      </c>
      <c r="B100508">
        <v>872</v>
      </c>
      <c r="C100508">
        <v>3</v>
      </c>
      <c r="D100508">
        <v>891356085</v>
      </c>
    </row>
    <row r="100509" spans="1:4">
      <c r="A100509">
        <v>937</v>
      </c>
      <c r="B100509">
        <v>342</v>
      </c>
      <c r="C100509">
        <v>4</v>
      </c>
      <c r="D100509">
        <v>891356062</v>
      </c>
    </row>
    <row r="100510" spans="1:4">
      <c r="A100510">
        <v>937</v>
      </c>
      <c r="B100510">
        <v>259</v>
      </c>
      <c r="C100510">
        <v>4</v>
      </c>
      <c r="D100510">
        <v>891355996</v>
      </c>
    </row>
    <row r="100511" spans="1:4">
      <c r="A100511">
        <v>937</v>
      </c>
      <c r="B100511">
        <v>357</v>
      </c>
      <c r="C100511">
        <v>4</v>
      </c>
      <c r="D100511">
        <v>891355972</v>
      </c>
    </row>
    <row r="100512" spans="1:4">
      <c r="A100512">
        <v>937</v>
      </c>
      <c r="B100512">
        <v>287</v>
      </c>
      <c r="C100512">
        <v>5</v>
      </c>
      <c r="D100512">
        <v>891354203</v>
      </c>
    </row>
    <row r="100513" spans="1:4">
      <c r="A100513">
        <v>937</v>
      </c>
      <c r="B100513">
        <v>257</v>
      </c>
      <c r="C100513">
        <v>5</v>
      </c>
      <c r="D100513">
        <v>891353196</v>
      </c>
    </row>
    <row r="100514" spans="1:4">
      <c r="A100514">
        <v>937</v>
      </c>
      <c r="B100514">
        <v>299</v>
      </c>
      <c r="C100514">
        <v>3</v>
      </c>
      <c r="D100514">
        <v>891350008</v>
      </c>
    </row>
    <row r="100515" spans="1:4">
      <c r="A100515">
        <v>937</v>
      </c>
      <c r="B100515">
        <v>312</v>
      </c>
      <c r="C100515">
        <v>5</v>
      </c>
      <c r="D100515">
        <v>891349471</v>
      </c>
    </row>
    <row r="100516" spans="1:4">
      <c r="A100516">
        <v>938</v>
      </c>
      <c r="B100516">
        <v>0</v>
      </c>
      <c r="C100516">
        <v>49</v>
      </c>
      <c r="D100516">
        <v>2147483647</v>
      </c>
    </row>
    <row r="100517" spans="1:4">
      <c r="A100517">
        <v>938</v>
      </c>
      <c r="B100517">
        <v>253</v>
      </c>
      <c r="C100517">
        <v>3</v>
      </c>
      <c r="D100517">
        <v>880262319</v>
      </c>
    </row>
    <row r="100518" spans="1:4">
      <c r="A100518">
        <v>938</v>
      </c>
      <c r="B100518">
        <v>930</v>
      </c>
      <c r="C100518">
        <v>2</v>
      </c>
      <c r="D100518">
        <v>880262196</v>
      </c>
    </row>
    <row r="100519" spans="1:4">
      <c r="A100519">
        <v>938</v>
      </c>
      <c r="B100519">
        <v>933</v>
      </c>
      <c r="C100519">
        <v>3</v>
      </c>
      <c r="D100519">
        <v>880262139</v>
      </c>
    </row>
    <row r="100520" spans="1:4">
      <c r="A100520">
        <v>938</v>
      </c>
      <c r="B100520">
        <v>1050</v>
      </c>
      <c r="C100520">
        <v>5</v>
      </c>
      <c r="D100520">
        <v>880262090</v>
      </c>
    </row>
    <row r="100521" spans="1:4">
      <c r="A100521">
        <v>938</v>
      </c>
      <c r="B100521">
        <v>817</v>
      </c>
      <c r="C100521">
        <v>3</v>
      </c>
      <c r="D100521">
        <v>880262057</v>
      </c>
    </row>
    <row r="100522" spans="1:4">
      <c r="A100522">
        <v>938</v>
      </c>
      <c r="B100522">
        <v>1022</v>
      </c>
      <c r="C100522">
        <v>4</v>
      </c>
      <c r="D100522">
        <v>880262057</v>
      </c>
    </row>
    <row r="100523" spans="1:4">
      <c r="A100523">
        <v>938</v>
      </c>
      <c r="B100523">
        <v>105</v>
      </c>
      <c r="C100523">
        <v>3</v>
      </c>
      <c r="D100523">
        <v>880262019</v>
      </c>
    </row>
    <row r="100524" spans="1:4">
      <c r="A100524">
        <v>938</v>
      </c>
      <c r="B100524">
        <v>423</v>
      </c>
      <c r="C100524">
        <v>3</v>
      </c>
      <c r="D100524">
        <v>880262019</v>
      </c>
    </row>
    <row r="100525" spans="1:4">
      <c r="A100525">
        <v>938</v>
      </c>
      <c r="B100525">
        <v>475</v>
      </c>
      <c r="C100525">
        <v>5</v>
      </c>
      <c r="D100525">
        <v>880261974</v>
      </c>
    </row>
    <row r="100526" spans="1:4">
      <c r="A100526">
        <v>938</v>
      </c>
      <c r="B100526">
        <v>1276</v>
      </c>
      <c r="C100526">
        <v>5</v>
      </c>
      <c r="D100526">
        <v>880261945</v>
      </c>
    </row>
    <row r="100527" spans="1:4">
      <c r="A100527">
        <v>938</v>
      </c>
      <c r="B100527">
        <v>410</v>
      </c>
      <c r="C100527">
        <v>4</v>
      </c>
      <c r="D100527">
        <v>880261917</v>
      </c>
    </row>
    <row r="100528" spans="1:4">
      <c r="A100528">
        <v>938</v>
      </c>
      <c r="B100528">
        <v>840</v>
      </c>
      <c r="C100528">
        <v>4</v>
      </c>
      <c r="D100528">
        <v>880261868</v>
      </c>
    </row>
    <row r="100529" spans="1:4">
      <c r="A100529">
        <v>938</v>
      </c>
      <c r="B100529">
        <v>1027</v>
      </c>
      <c r="C100529">
        <v>5</v>
      </c>
      <c r="D100529">
        <v>880261868</v>
      </c>
    </row>
    <row r="100530" spans="1:4">
      <c r="A100530">
        <v>938</v>
      </c>
      <c r="B100530">
        <v>1053</v>
      </c>
      <c r="C100530">
        <v>4</v>
      </c>
      <c r="D100530">
        <v>880261868</v>
      </c>
    </row>
    <row r="100531" spans="1:4">
      <c r="A100531">
        <v>938</v>
      </c>
      <c r="B100531">
        <v>716</v>
      </c>
      <c r="C100531">
        <v>4</v>
      </c>
      <c r="D100531">
        <v>880261784</v>
      </c>
    </row>
    <row r="100532" spans="1:4">
      <c r="A100532">
        <v>938</v>
      </c>
      <c r="B100532">
        <v>219</v>
      </c>
      <c r="C100532">
        <v>5</v>
      </c>
      <c r="D100532">
        <v>880261658</v>
      </c>
    </row>
    <row r="100533" spans="1:4">
      <c r="A100533">
        <v>938</v>
      </c>
      <c r="B100533">
        <v>545</v>
      </c>
      <c r="C100533">
        <v>4</v>
      </c>
      <c r="D100533">
        <v>880261610</v>
      </c>
    </row>
    <row r="100534" spans="1:4">
      <c r="A100534">
        <v>938</v>
      </c>
      <c r="B100534">
        <v>596</v>
      </c>
      <c r="C100534">
        <v>4</v>
      </c>
      <c r="D100534">
        <v>880261610</v>
      </c>
    </row>
    <row r="100535" spans="1:4">
      <c r="A100535">
        <v>938</v>
      </c>
      <c r="B100535">
        <v>408</v>
      </c>
      <c r="C100535">
        <v>4</v>
      </c>
      <c r="D100535">
        <v>880261532</v>
      </c>
    </row>
    <row r="100536" spans="1:4">
      <c r="A100536">
        <v>938</v>
      </c>
      <c r="B100536">
        <v>755</v>
      </c>
      <c r="C100536">
        <v>5</v>
      </c>
      <c r="D100536">
        <v>880261532</v>
      </c>
    </row>
    <row r="100537" spans="1:4">
      <c r="A100537">
        <v>938</v>
      </c>
      <c r="B100537">
        <v>117</v>
      </c>
      <c r="C100537">
        <v>5</v>
      </c>
      <c r="D100537">
        <v>880261450</v>
      </c>
    </row>
    <row r="100538" spans="1:4">
      <c r="A100538">
        <v>938</v>
      </c>
      <c r="B100538">
        <v>404</v>
      </c>
      <c r="C100538">
        <v>4</v>
      </c>
      <c r="D100538">
        <v>880261450</v>
      </c>
    </row>
    <row r="100539" spans="1:4">
      <c r="A100539">
        <v>938</v>
      </c>
      <c r="B100539">
        <v>120</v>
      </c>
      <c r="C100539">
        <v>5</v>
      </c>
      <c r="D100539">
        <v>880261373</v>
      </c>
    </row>
    <row r="100540" spans="1:4">
      <c r="A100540">
        <v>938</v>
      </c>
      <c r="B100540">
        <v>273</v>
      </c>
      <c r="C100540">
        <v>5</v>
      </c>
      <c r="D100540">
        <v>880261334</v>
      </c>
    </row>
    <row r="100541" spans="1:4">
      <c r="A100541">
        <v>938</v>
      </c>
      <c r="B100541">
        <v>279</v>
      </c>
      <c r="C100541">
        <v>5</v>
      </c>
      <c r="D100541">
        <v>880261291</v>
      </c>
    </row>
    <row r="100542" spans="1:4">
      <c r="A100542">
        <v>938</v>
      </c>
      <c r="B100542">
        <v>282</v>
      </c>
      <c r="C100542">
        <v>5</v>
      </c>
      <c r="D100542">
        <v>880261291</v>
      </c>
    </row>
    <row r="100543" spans="1:4">
      <c r="A100543">
        <v>938</v>
      </c>
      <c r="B100543">
        <v>470</v>
      </c>
      <c r="C100543">
        <v>5</v>
      </c>
      <c r="D100543">
        <v>880261254</v>
      </c>
    </row>
    <row r="100544" spans="1:4">
      <c r="A100544">
        <v>938</v>
      </c>
      <c r="B100544">
        <v>251</v>
      </c>
      <c r="C100544">
        <v>3</v>
      </c>
      <c r="D100544">
        <v>880261185</v>
      </c>
    </row>
    <row r="100545" spans="1:4">
      <c r="A100545">
        <v>938</v>
      </c>
      <c r="B100545">
        <v>284</v>
      </c>
      <c r="C100545">
        <v>5</v>
      </c>
      <c r="D100545">
        <v>880261184</v>
      </c>
    </row>
    <row r="100546" spans="1:4">
      <c r="A100546">
        <v>938</v>
      </c>
      <c r="B100546">
        <v>297</v>
      </c>
      <c r="C100546">
        <v>5</v>
      </c>
      <c r="D100546">
        <v>880261184</v>
      </c>
    </row>
    <row r="100547" spans="1:4">
      <c r="A100547">
        <v>938</v>
      </c>
      <c r="B100547">
        <v>507</v>
      </c>
      <c r="C100547">
        <v>5</v>
      </c>
      <c r="D100547">
        <v>880261141</v>
      </c>
    </row>
    <row r="100548" spans="1:4">
      <c r="A100548">
        <v>938</v>
      </c>
      <c r="B100548">
        <v>14</v>
      </c>
      <c r="C100548">
        <v>5</v>
      </c>
      <c r="D100548">
        <v>880261094</v>
      </c>
    </row>
    <row r="100549" spans="1:4">
      <c r="A100549">
        <v>938</v>
      </c>
      <c r="B100549">
        <v>254</v>
      </c>
      <c r="C100549">
        <v>5</v>
      </c>
      <c r="D100549">
        <v>880261094</v>
      </c>
    </row>
    <row r="100550" spans="1:4">
      <c r="A100550">
        <v>938</v>
      </c>
      <c r="B100550">
        <v>236</v>
      </c>
      <c r="C100550">
        <v>5</v>
      </c>
      <c r="D100550">
        <v>880261056</v>
      </c>
    </row>
    <row r="100551" spans="1:4">
      <c r="A100551">
        <v>938</v>
      </c>
      <c r="B100551">
        <v>590</v>
      </c>
      <c r="C100551">
        <v>5</v>
      </c>
      <c r="D100551">
        <v>880260994</v>
      </c>
    </row>
    <row r="100552" spans="1:4">
      <c r="A100552">
        <v>938</v>
      </c>
      <c r="B100552">
        <v>221</v>
      </c>
      <c r="C100552">
        <v>5</v>
      </c>
      <c r="D100552">
        <v>880260956</v>
      </c>
    </row>
    <row r="100553" spans="1:4">
      <c r="A100553">
        <v>938</v>
      </c>
      <c r="B100553">
        <v>741</v>
      </c>
      <c r="C100553">
        <v>5</v>
      </c>
      <c r="D100553">
        <v>880260915</v>
      </c>
    </row>
    <row r="100554" spans="1:4">
      <c r="A100554">
        <v>938</v>
      </c>
      <c r="B100554">
        <v>1189</v>
      </c>
      <c r="C100554">
        <v>5</v>
      </c>
      <c r="D100554">
        <v>880260883</v>
      </c>
    </row>
    <row r="100555" spans="1:4">
      <c r="A100555">
        <v>938</v>
      </c>
      <c r="B100555">
        <v>992</v>
      </c>
      <c r="C100555">
        <v>4</v>
      </c>
      <c r="D100555">
        <v>880260853</v>
      </c>
    </row>
    <row r="100556" spans="1:4">
      <c r="A100556">
        <v>938</v>
      </c>
      <c r="B100556">
        <v>274</v>
      </c>
      <c r="C100556">
        <v>4</v>
      </c>
      <c r="D100556">
        <v>880260852</v>
      </c>
    </row>
    <row r="100557" spans="1:4">
      <c r="A100557">
        <v>938</v>
      </c>
      <c r="B100557">
        <v>256</v>
      </c>
      <c r="C100557">
        <v>5</v>
      </c>
      <c r="D100557">
        <v>880260805</v>
      </c>
    </row>
    <row r="100558" spans="1:4">
      <c r="A100558">
        <v>938</v>
      </c>
      <c r="B100558">
        <v>8</v>
      </c>
      <c r="C100558">
        <v>5</v>
      </c>
      <c r="D100558">
        <v>880260745</v>
      </c>
    </row>
    <row r="100559" spans="1:4">
      <c r="A100559">
        <v>938</v>
      </c>
      <c r="B100559">
        <v>126</v>
      </c>
      <c r="C100559">
        <v>5</v>
      </c>
      <c r="D100559">
        <v>880260745</v>
      </c>
    </row>
    <row r="100560" spans="1:4">
      <c r="A100560">
        <v>938</v>
      </c>
      <c r="B100560">
        <v>257</v>
      </c>
      <c r="C100560">
        <v>4</v>
      </c>
      <c r="D100560">
        <v>880260692</v>
      </c>
    </row>
    <row r="100561" spans="1:4">
      <c r="A100561">
        <v>938</v>
      </c>
      <c r="B100561">
        <v>265</v>
      </c>
      <c r="C100561">
        <v>2</v>
      </c>
      <c r="D100561">
        <v>880260636</v>
      </c>
    </row>
    <row r="100562" spans="1:4">
      <c r="A100562">
        <v>938</v>
      </c>
      <c r="B100562">
        <v>325</v>
      </c>
      <c r="C100562">
        <v>5</v>
      </c>
      <c r="D100562">
        <v>880260636</v>
      </c>
    </row>
    <row r="100563" spans="1:4">
      <c r="A100563">
        <v>938</v>
      </c>
      <c r="B100563">
        <v>679</v>
      </c>
      <c r="C100563">
        <v>2</v>
      </c>
      <c r="D100563">
        <v>880260636</v>
      </c>
    </row>
    <row r="100564" spans="1:4">
      <c r="A100564">
        <v>938</v>
      </c>
      <c r="B100564">
        <v>688</v>
      </c>
      <c r="C100564">
        <v>5</v>
      </c>
      <c r="D100564">
        <v>880260636</v>
      </c>
    </row>
    <row r="100565" spans="1:4">
      <c r="A100565">
        <v>938</v>
      </c>
      <c r="B100565">
        <v>889</v>
      </c>
      <c r="C100565">
        <v>2</v>
      </c>
      <c r="D100565">
        <v>880260636</v>
      </c>
    </row>
    <row r="100566" spans="1:4">
      <c r="A100566">
        <v>939</v>
      </c>
      <c r="B100566">
        <v>0</v>
      </c>
      <c r="C100566">
        <v>107</v>
      </c>
      <c r="D100566">
        <v>2147483647</v>
      </c>
    </row>
    <row r="100567" spans="1:4">
      <c r="A100567">
        <v>939</v>
      </c>
      <c r="B100567">
        <v>315</v>
      </c>
      <c r="C100567">
        <v>4</v>
      </c>
      <c r="D100567">
        <v>889480582</v>
      </c>
    </row>
    <row r="100568" spans="1:4">
      <c r="A100568">
        <v>939</v>
      </c>
      <c r="B100568">
        <v>354</v>
      </c>
      <c r="C100568">
        <v>1</v>
      </c>
      <c r="D100568">
        <v>889480552</v>
      </c>
    </row>
    <row r="100569" spans="1:4">
      <c r="A100569">
        <v>939</v>
      </c>
      <c r="B100569">
        <v>878</v>
      </c>
      <c r="C100569">
        <v>3</v>
      </c>
      <c r="D100569">
        <v>889480535</v>
      </c>
    </row>
    <row r="100570" spans="1:4">
      <c r="A100570">
        <v>939</v>
      </c>
      <c r="B100570">
        <v>353</v>
      </c>
      <c r="C100570">
        <v>5</v>
      </c>
      <c r="D100570">
        <v>889480493</v>
      </c>
    </row>
    <row r="100571" spans="1:4">
      <c r="A100571">
        <v>939</v>
      </c>
      <c r="B100571">
        <v>872</v>
      </c>
      <c r="C100571">
        <v>3</v>
      </c>
      <c r="D100571">
        <v>889480440</v>
      </c>
    </row>
    <row r="100572" spans="1:4">
      <c r="A100572">
        <v>939</v>
      </c>
      <c r="B100572">
        <v>3</v>
      </c>
      <c r="C100572">
        <v>2</v>
      </c>
      <c r="D100572">
        <v>885922040</v>
      </c>
    </row>
    <row r="100573" spans="1:4">
      <c r="A100573">
        <v>939</v>
      </c>
      <c r="B100573">
        <v>81</v>
      </c>
      <c r="C100573">
        <v>4</v>
      </c>
      <c r="D100573">
        <v>885922040</v>
      </c>
    </row>
    <row r="100574" spans="1:4">
      <c r="A100574">
        <v>939</v>
      </c>
      <c r="B100574">
        <v>65</v>
      </c>
      <c r="C100574">
        <v>4</v>
      </c>
      <c r="D100574">
        <v>885922016</v>
      </c>
    </row>
    <row r="100575" spans="1:4">
      <c r="A100575">
        <v>939</v>
      </c>
      <c r="B100575">
        <v>199</v>
      </c>
      <c r="C100575">
        <v>3</v>
      </c>
      <c r="D100575">
        <v>885922016</v>
      </c>
    </row>
    <row r="100576" spans="1:4">
      <c r="A100576">
        <v>939</v>
      </c>
      <c r="B100576">
        <v>203</v>
      </c>
      <c r="C100576">
        <v>4</v>
      </c>
      <c r="D100576">
        <v>885922015</v>
      </c>
    </row>
    <row r="100577" spans="1:4">
      <c r="A100577">
        <v>939</v>
      </c>
      <c r="B100577">
        <v>854</v>
      </c>
      <c r="C100577">
        <v>5</v>
      </c>
      <c r="D100577">
        <v>885921980</v>
      </c>
    </row>
    <row r="100578" spans="1:4">
      <c r="A100578">
        <v>939</v>
      </c>
      <c r="B100578">
        <v>11</v>
      </c>
      <c r="C100578">
        <v>4</v>
      </c>
      <c r="D100578">
        <v>885921979</v>
      </c>
    </row>
    <row r="100579" spans="1:4">
      <c r="A100579">
        <v>939</v>
      </c>
      <c r="B100579">
        <v>175</v>
      </c>
      <c r="C100579">
        <v>4</v>
      </c>
      <c r="D100579">
        <v>885921979</v>
      </c>
    </row>
    <row r="100580" spans="1:4">
      <c r="A100580">
        <v>939</v>
      </c>
      <c r="B100580">
        <v>419</v>
      </c>
      <c r="C100580">
        <v>4</v>
      </c>
      <c r="D100580">
        <v>885921979</v>
      </c>
    </row>
    <row r="100581" spans="1:4">
      <c r="A100581">
        <v>939</v>
      </c>
      <c r="B100581">
        <v>152</v>
      </c>
      <c r="C100581">
        <v>2</v>
      </c>
      <c r="D100581">
        <v>885921953</v>
      </c>
    </row>
    <row r="100582" spans="1:4">
      <c r="A100582">
        <v>939</v>
      </c>
      <c r="B100582">
        <v>193</v>
      </c>
      <c r="C100582">
        <v>5</v>
      </c>
      <c r="D100582">
        <v>885921953</v>
      </c>
    </row>
    <row r="100583" spans="1:4">
      <c r="A100583">
        <v>939</v>
      </c>
      <c r="B100583">
        <v>381</v>
      </c>
      <c r="C100583">
        <v>3</v>
      </c>
      <c r="D100583">
        <v>885921953</v>
      </c>
    </row>
    <row r="100584" spans="1:4">
      <c r="A100584">
        <v>939</v>
      </c>
      <c r="B100584">
        <v>609</v>
      </c>
      <c r="C100584">
        <v>1</v>
      </c>
      <c r="D100584">
        <v>885921953</v>
      </c>
    </row>
    <row r="100585" spans="1:4">
      <c r="A100585">
        <v>939</v>
      </c>
      <c r="B100585">
        <v>707</v>
      </c>
      <c r="C100585">
        <v>3</v>
      </c>
      <c r="D100585">
        <v>885921953</v>
      </c>
    </row>
    <row r="100586" spans="1:4">
      <c r="A100586">
        <v>939</v>
      </c>
      <c r="B100586">
        <v>163</v>
      </c>
      <c r="C100586">
        <v>2</v>
      </c>
      <c r="D100586">
        <v>885921915</v>
      </c>
    </row>
    <row r="100587" spans="1:4">
      <c r="A100587">
        <v>939</v>
      </c>
      <c r="B100587">
        <v>520</v>
      </c>
      <c r="C100587">
        <v>4</v>
      </c>
      <c r="D100587">
        <v>885921915</v>
      </c>
    </row>
    <row r="100588" spans="1:4">
      <c r="A100588">
        <v>939</v>
      </c>
      <c r="B100588">
        <v>548</v>
      </c>
      <c r="C100588">
        <v>2</v>
      </c>
      <c r="D100588">
        <v>885921915</v>
      </c>
    </row>
    <row r="100589" spans="1:4">
      <c r="A100589">
        <v>939</v>
      </c>
      <c r="B100589">
        <v>146</v>
      </c>
      <c r="C100589">
        <v>4</v>
      </c>
      <c r="D100589">
        <v>885921893</v>
      </c>
    </row>
    <row r="100590" spans="1:4">
      <c r="A100590">
        <v>939</v>
      </c>
      <c r="B100590">
        <v>192</v>
      </c>
      <c r="C100590">
        <v>3</v>
      </c>
      <c r="D100590">
        <v>885921893</v>
      </c>
    </row>
    <row r="100591" spans="1:4">
      <c r="A100591">
        <v>939</v>
      </c>
      <c r="B100591">
        <v>791</v>
      </c>
      <c r="C100591">
        <v>2</v>
      </c>
      <c r="D100591">
        <v>885921892</v>
      </c>
    </row>
    <row r="100592" spans="1:4">
      <c r="A100592">
        <v>939</v>
      </c>
      <c r="B100592">
        <v>160</v>
      </c>
      <c r="C100592">
        <v>3</v>
      </c>
      <c r="D100592">
        <v>885921870</v>
      </c>
    </row>
    <row r="100593" spans="1:4">
      <c r="A100593">
        <v>939</v>
      </c>
      <c r="B100593">
        <v>567</v>
      </c>
      <c r="C100593">
        <v>3</v>
      </c>
      <c r="D100593">
        <v>885921870</v>
      </c>
    </row>
    <row r="100594" spans="1:4">
      <c r="A100594">
        <v>939</v>
      </c>
      <c r="B100594">
        <v>284</v>
      </c>
      <c r="C100594">
        <v>4</v>
      </c>
      <c r="D100594">
        <v>885921846</v>
      </c>
    </row>
    <row r="100595" spans="1:4">
      <c r="A100595">
        <v>939</v>
      </c>
      <c r="B100595">
        <v>88</v>
      </c>
      <c r="C100595">
        <v>4</v>
      </c>
      <c r="D100595">
        <v>885921828</v>
      </c>
    </row>
    <row r="100596" spans="1:4">
      <c r="A100596">
        <v>939</v>
      </c>
      <c r="B100596">
        <v>94</v>
      </c>
      <c r="C100596">
        <v>5</v>
      </c>
      <c r="D100596">
        <v>885921800</v>
      </c>
    </row>
    <row r="100597" spans="1:4">
      <c r="A100597">
        <v>939</v>
      </c>
      <c r="B100597">
        <v>150</v>
      </c>
      <c r="C100597">
        <v>3</v>
      </c>
      <c r="D100597">
        <v>885921800</v>
      </c>
    </row>
    <row r="100598" spans="1:4">
      <c r="A100598">
        <v>939</v>
      </c>
      <c r="B100598">
        <v>208</v>
      </c>
      <c r="C100598">
        <v>4</v>
      </c>
      <c r="D100598">
        <v>885921800</v>
      </c>
    </row>
    <row r="100599" spans="1:4">
      <c r="A100599">
        <v>939</v>
      </c>
      <c r="B100599">
        <v>627</v>
      </c>
      <c r="C100599">
        <v>4</v>
      </c>
      <c r="D100599">
        <v>885921800</v>
      </c>
    </row>
    <row r="100600" spans="1:4">
      <c r="A100600">
        <v>939</v>
      </c>
      <c r="B100600">
        <v>628</v>
      </c>
      <c r="C100600">
        <v>3</v>
      </c>
      <c r="D100600">
        <v>885921800</v>
      </c>
    </row>
    <row r="100601" spans="1:4">
      <c r="A100601">
        <v>939</v>
      </c>
      <c r="B100601">
        <v>654</v>
      </c>
      <c r="C100601">
        <v>4</v>
      </c>
      <c r="D100601">
        <v>885921775</v>
      </c>
    </row>
    <row r="100602" spans="1:4">
      <c r="A100602">
        <v>939</v>
      </c>
      <c r="B100602">
        <v>46</v>
      </c>
      <c r="C100602">
        <v>3</v>
      </c>
      <c r="D100602">
        <v>885921758</v>
      </c>
    </row>
    <row r="100603" spans="1:4">
      <c r="A100603">
        <v>939</v>
      </c>
      <c r="B100603">
        <v>136</v>
      </c>
      <c r="C100603">
        <v>3</v>
      </c>
      <c r="D100603">
        <v>885921758</v>
      </c>
    </row>
    <row r="100604" spans="1:4">
      <c r="A100604">
        <v>939</v>
      </c>
      <c r="B100604">
        <v>115</v>
      </c>
      <c r="C100604">
        <v>2</v>
      </c>
      <c r="D100604">
        <v>885921741</v>
      </c>
    </row>
    <row r="100605" spans="1:4">
      <c r="A100605">
        <v>939</v>
      </c>
      <c r="B100605">
        <v>13</v>
      </c>
      <c r="C100605">
        <v>3</v>
      </c>
      <c r="D100605">
        <v>885921710</v>
      </c>
    </row>
    <row r="100606" spans="1:4">
      <c r="A100606">
        <v>939</v>
      </c>
      <c r="B100606">
        <v>190</v>
      </c>
      <c r="C100606">
        <v>4</v>
      </c>
      <c r="D100606">
        <v>885921710</v>
      </c>
    </row>
    <row r="100607" spans="1:4">
      <c r="A100607">
        <v>939</v>
      </c>
      <c r="B100607">
        <v>526</v>
      </c>
      <c r="C100607">
        <v>3</v>
      </c>
      <c r="D100607">
        <v>885921710</v>
      </c>
    </row>
    <row r="100608" spans="1:4">
      <c r="A100608">
        <v>939</v>
      </c>
      <c r="B100608">
        <v>8</v>
      </c>
      <c r="C100608">
        <v>3</v>
      </c>
      <c r="D100608">
        <v>885921687</v>
      </c>
    </row>
    <row r="100609" spans="1:4">
      <c r="A100609">
        <v>939</v>
      </c>
      <c r="B100609">
        <v>473</v>
      </c>
      <c r="C100609">
        <v>3</v>
      </c>
      <c r="D100609">
        <v>885921687</v>
      </c>
    </row>
    <row r="100610" spans="1:4">
      <c r="A100610">
        <v>939</v>
      </c>
      <c r="B100610">
        <v>528</v>
      </c>
      <c r="C100610">
        <v>3</v>
      </c>
      <c r="D100610">
        <v>885921669</v>
      </c>
    </row>
    <row r="100611" spans="1:4">
      <c r="A100611">
        <v>939</v>
      </c>
      <c r="B100611">
        <v>745</v>
      </c>
      <c r="C100611">
        <v>3</v>
      </c>
      <c r="D100611">
        <v>885921669</v>
      </c>
    </row>
    <row r="100612" spans="1:4">
      <c r="A100612">
        <v>939</v>
      </c>
      <c r="B100612">
        <v>691</v>
      </c>
      <c r="C100612">
        <v>4</v>
      </c>
      <c r="D100612">
        <v>885921651</v>
      </c>
    </row>
    <row r="100613" spans="1:4">
      <c r="A100613">
        <v>939</v>
      </c>
      <c r="B100613">
        <v>237</v>
      </c>
      <c r="C100613">
        <v>4</v>
      </c>
      <c r="D100613">
        <v>885921628</v>
      </c>
    </row>
    <row r="100614" spans="1:4">
      <c r="A100614">
        <v>939</v>
      </c>
      <c r="B100614">
        <v>470</v>
      </c>
      <c r="C100614">
        <v>4</v>
      </c>
      <c r="D100614">
        <v>885921628</v>
      </c>
    </row>
    <row r="100615" spans="1:4">
      <c r="A100615">
        <v>939</v>
      </c>
      <c r="B100615">
        <v>6</v>
      </c>
      <c r="C100615">
        <v>4</v>
      </c>
      <c r="D100615">
        <v>885921597</v>
      </c>
    </row>
    <row r="100616" spans="1:4">
      <c r="A100616">
        <v>939</v>
      </c>
      <c r="B100616">
        <v>167</v>
      </c>
      <c r="C100616">
        <v>3</v>
      </c>
      <c r="D100616">
        <v>885921597</v>
      </c>
    </row>
    <row r="100617" spans="1:4">
      <c r="A100617">
        <v>939</v>
      </c>
      <c r="B100617">
        <v>212</v>
      </c>
      <c r="C100617">
        <v>4</v>
      </c>
      <c r="D100617">
        <v>885921597</v>
      </c>
    </row>
    <row r="100618" spans="1:4">
      <c r="A100618">
        <v>939</v>
      </c>
      <c r="B100618">
        <v>7</v>
      </c>
      <c r="C100618">
        <v>5</v>
      </c>
      <c r="D100618">
        <v>885921577</v>
      </c>
    </row>
    <row r="100619" spans="1:4">
      <c r="A100619">
        <v>939</v>
      </c>
      <c r="B100619">
        <v>55</v>
      </c>
      <c r="C100619">
        <v>5</v>
      </c>
      <c r="D100619">
        <v>885921577</v>
      </c>
    </row>
    <row r="100620" spans="1:4">
      <c r="A100620">
        <v>939</v>
      </c>
      <c r="B100620">
        <v>316</v>
      </c>
      <c r="C100620">
        <v>4</v>
      </c>
      <c r="D100620">
        <v>885921577</v>
      </c>
    </row>
    <row r="100621" spans="1:4">
      <c r="A100621">
        <v>939</v>
      </c>
      <c r="B100621">
        <v>1136</v>
      </c>
      <c r="C100621">
        <v>3</v>
      </c>
      <c r="D100621">
        <v>885921577</v>
      </c>
    </row>
    <row r="100622" spans="1:4">
      <c r="A100622">
        <v>939</v>
      </c>
      <c r="B100622">
        <v>49</v>
      </c>
      <c r="C100622">
        <v>4</v>
      </c>
      <c r="D100622">
        <v>885921542</v>
      </c>
    </row>
    <row r="100623" spans="1:4">
      <c r="A100623">
        <v>939</v>
      </c>
      <c r="B100623">
        <v>429</v>
      </c>
      <c r="C100623">
        <v>4</v>
      </c>
      <c r="D100623">
        <v>885921542</v>
      </c>
    </row>
    <row r="100624" spans="1:4">
      <c r="A100624">
        <v>939</v>
      </c>
      <c r="B100624">
        <v>435</v>
      </c>
      <c r="C100624">
        <v>4</v>
      </c>
      <c r="D100624">
        <v>885921542</v>
      </c>
    </row>
    <row r="100625" spans="1:4">
      <c r="A100625">
        <v>939</v>
      </c>
      <c r="B100625">
        <v>69</v>
      </c>
      <c r="C100625">
        <v>3</v>
      </c>
      <c r="D100625">
        <v>885921500</v>
      </c>
    </row>
    <row r="100626" spans="1:4">
      <c r="A100626">
        <v>939</v>
      </c>
      <c r="B100626">
        <v>99</v>
      </c>
      <c r="C100626">
        <v>3</v>
      </c>
      <c r="D100626">
        <v>885921471</v>
      </c>
    </row>
    <row r="100627" spans="1:4">
      <c r="A100627">
        <v>939</v>
      </c>
      <c r="B100627">
        <v>656</v>
      </c>
      <c r="C100627">
        <v>4</v>
      </c>
      <c r="D100627">
        <v>885921471</v>
      </c>
    </row>
    <row r="100628" spans="1:4">
      <c r="A100628">
        <v>939</v>
      </c>
      <c r="B100628">
        <v>171</v>
      </c>
      <c r="C100628">
        <v>4</v>
      </c>
      <c r="D100628">
        <v>885921451</v>
      </c>
    </row>
    <row r="100629" spans="1:4">
      <c r="A100629">
        <v>939</v>
      </c>
      <c r="B100629">
        <v>214</v>
      </c>
      <c r="C100629">
        <v>2</v>
      </c>
      <c r="D100629">
        <v>885921451</v>
      </c>
    </row>
    <row r="100630" spans="1:4">
      <c r="A100630">
        <v>939</v>
      </c>
      <c r="B100630">
        <v>426</v>
      </c>
      <c r="C100630">
        <v>5</v>
      </c>
      <c r="D100630">
        <v>885921451</v>
      </c>
    </row>
    <row r="100631" spans="1:4">
      <c r="A100631">
        <v>939</v>
      </c>
      <c r="B100631">
        <v>708</v>
      </c>
      <c r="C100631">
        <v>5</v>
      </c>
      <c r="D100631">
        <v>885921451</v>
      </c>
    </row>
    <row r="100632" spans="1:4">
      <c r="A100632">
        <v>939</v>
      </c>
      <c r="B100632">
        <v>149</v>
      </c>
      <c r="C100632">
        <v>3</v>
      </c>
      <c r="D100632">
        <v>885921422</v>
      </c>
    </row>
    <row r="100633" spans="1:4">
      <c r="A100633">
        <v>939</v>
      </c>
      <c r="B100633">
        <v>182</v>
      </c>
      <c r="C100633">
        <v>3</v>
      </c>
      <c r="D100633">
        <v>885921422</v>
      </c>
    </row>
    <row r="100634" spans="1:4">
      <c r="A100634">
        <v>939</v>
      </c>
      <c r="B100634">
        <v>97</v>
      </c>
      <c r="C100634">
        <v>4</v>
      </c>
      <c r="D100634">
        <v>885921421</v>
      </c>
    </row>
    <row r="100635" spans="1:4">
      <c r="A100635">
        <v>939</v>
      </c>
      <c r="B100635">
        <v>169</v>
      </c>
      <c r="C100635">
        <v>4</v>
      </c>
      <c r="D100635">
        <v>885921401</v>
      </c>
    </row>
    <row r="100636" spans="1:4">
      <c r="A100636">
        <v>939</v>
      </c>
      <c r="B100636">
        <v>170</v>
      </c>
      <c r="C100636">
        <v>2</v>
      </c>
      <c r="D100636">
        <v>885921401</v>
      </c>
    </row>
    <row r="100637" spans="1:4">
      <c r="A100637">
        <v>939</v>
      </c>
      <c r="B100637">
        <v>515</v>
      </c>
      <c r="C100637">
        <v>4</v>
      </c>
      <c r="D100637">
        <v>885921401</v>
      </c>
    </row>
    <row r="100638" spans="1:4">
      <c r="A100638">
        <v>939</v>
      </c>
      <c r="B100638">
        <v>172</v>
      </c>
      <c r="C100638">
        <v>4</v>
      </c>
      <c r="D100638">
        <v>885921400</v>
      </c>
    </row>
    <row r="100639" spans="1:4">
      <c r="A100639">
        <v>939</v>
      </c>
      <c r="B100639">
        <v>1400</v>
      </c>
      <c r="C100639">
        <v>1</v>
      </c>
      <c r="D100639">
        <v>885921371</v>
      </c>
    </row>
    <row r="100640" spans="1:4">
      <c r="A100640">
        <v>939</v>
      </c>
      <c r="B100640">
        <v>173</v>
      </c>
      <c r="C100640">
        <v>4</v>
      </c>
      <c r="D100640">
        <v>885921310</v>
      </c>
    </row>
    <row r="100641" spans="1:4">
      <c r="A100641">
        <v>939</v>
      </c>
      <c r="B100641">
        <v>180</v>
      </c>
      <c r="C100641">
        <v>3</v>
      </c>
      <c r="D100641">
        <v>885921310</v>
      </c>
    </row>
    <row r="100642" spans="1:4">
      <c r="A100642">
        <v>939</v>
      </c>
      <c r="B100642">
        <v>215</v>
      </c>
      <c r="C100642">
        <v>4</v>
      </c>
      <c r="D100642">
        <v>885921310</v>
      </c>
    </row>
    <row r="100643" spans="1:4">
      <c r="A100643">
        <v>939</v>
      </c>
      <c r="B100643">
        <v>68</v>
      </c>
      <c r="C100643">
        <v>2</v>
      </c>
      <c r="D100643">
        <v>885921265</v>
      </c>
    </row>
    <row r="100644" spans="1:4">
      <c r="A100644">
        <v>939</v>
      </c>
      <c r="B100644">
        <v>95</v>
      </c>
      <c r="C100644">
        <v>5</v>
      </c>
      <c r="D100644">
        <v>885921265</v>
      </c>
    </row>
    <row r="100645" spans="1:4">
      <c r="A100645">
        <v>939</v>
      </c>
      <c r="B100645">
        <v>204</v>
      </c>
      <c r="C100645">
        <v>3</v>
      </c>
      <c r="D100645">
        <v>885921243</v>
      </c>
    </row>
    <row r="100646" spans="1:4">
      <c r="A100646">
        <v>939</v>
      </c>
      <c r="B100646">
        <v>650</v>
      </c>
      <c r="C100646">
        <v>4</v>
      </c>
      <c r="D100646">
        <v>885921243</v>
      </c>
    </row>
    <row r="100647" spans="1:4">
      <c r="A100647">
        <v>939</v>
      </c>
      <c r="B100647">
        <v>356</v>
      </c>
      <c r="C100647">
        <v>4</v>
      </c>
      <c r="D100647">
        <v>885921219</v>
      </c>
    </row>
    <row r="100648" spans="1:4">
      <c r="A100648">
        <v>939</v>
      </c>
      <c r="B100648">
        <v>481</v>
      </c>
      <c r="C100648">
        <v>5</v>
      </c>
      <c r="D100648">
        <v>885921198</v>
      </c>
    </row>
    <row r="100649" spans="1:4">
      <c r="A100649">
        <v>939</v>
      </c>
      <c r="B100649">
        <v>507</v>
      </c>
      <c r="C100649">
        <v>5</v>
      </c>
      <c r="D100649">
        <v>885921198</v>
      </c>
    </row>
    <row r="100650" spans="1:4">
      <c r="A100650">
        <v>939</v>
      </c>
      <c r="B100650">
        <v>1166</v>
      </c>
      <c r="C100650">
        <v>4</v>
      </c>
      <c r="D100650">
        <v>885921198</v>
      </c>
    </row>
    <row r="100651" spans="1:4">
      <c r="A100651">
        <v>939</v>
      </c>
      <c r="B100651">
        <v>257</v>
      </c>
      <c r="C100651">
        <v>5</v>
      </c>
      <c r="D100651">
        <v>884801316</v>
      </c>
    </row>
    <row r="100652" spans="1:4">
      <c r="A100652">
        <v>939</v>
      </c>
      <c r="B100652">
        <v>258</v>
      </c>
      <c r="C100652">
        <v>4</v>
      </c>
      <c r="D100652">
        <v>884801316</v>
      </c>
    </row>
    <row r="100653" spans="1:4">
      <c r="A100653">
        <v>939</v>
      </c>
      <c r="B100653">
        <v>268</v>
      </c>
      <c r="C100653">
        <v>4</v>
      </c>
      <c r="D100653">
        <v>884801316</v>
      </c>
    </row>
    <row r="100654" spans="1:4">
      <c r="A100654">
        <v>939</v>
      </c>
      <c r="B100654">
        <v>271</v>
      </c>
      <c r="C100654">
        <v>4</v>
      </c>
      <c r="D100654">
        <v>884801316</v>
      </c>
    </row>
    <row r="100655" spans="1:4">
      <c r="A100655">
        <v>939</v>
      </c>
      <c r="B100655">
        <v>293</v>
      </c>
      <c r="C100655">
        <v>4</v>
      </c>
      <c r="D100655">
        <v>884801316</v>
      </c>
    </row>
    <row r="100656" spans="1:4">
      <c r="A100656">
        <v>939</v>
      </c>
      <c r="B100656">
        <v>299</v>
      </c>
      <c r="C100656">
        <v>5</v>
      </c>
      <c r="D100656">
        <v>884801316</v>
      </c>
    </row>
    <row r="100657" spans="1:4">
      <c r="A100657">
        <v>939</v>
      </c>
      <c r="B100657">
        <v>301</v>
      </c>
      <c r="C100657">
        <v>4</v>
      </c>
      <c r="D100657">
        <v>884801316</v>
      </c>
    </row>
    <row r="100658" spans="1:4">
      <c r="A100658">
        <v>939</v>
      </c>
      <c r="B100658">
        <v>312</v>
      </c>
      <c r="C100658">
        <v>5</v>
      </c>
      <c r="D100658">
        <v>884801316</v>
      </c>
    </row>
    <row r="100659" spans="1:4">
      <c r="A100659">
        <v>939</v>
      </c>
      <c r="B100659">
        <v>320</v>
      </c>
      <c r="C100659">
        <v>4</v>
      </c>
      <c r="D100659">
        <v>884801316</v>
      </c>
    </row>
    <row r="100660" spans="1:4">
      <c r="A100660">
        <v>939</v>
      </c>
      <c r="B100660">
        <v>677</v>
      </c>
      <c r="C100660">
        <v>4</v>
      </c>
      <c r="D100660">
        <v>884801316</v>
      </c>
    </row>
    <row r="100661" spans="1:4">
      <c r="A100661">
        <v>939</v>
      </c>
      <c r="B100661">
        <v>342</v>
      </c>
      <c r="C100661">
        <v>2</v>
      </c>
      <c r="D100661">
        <v>884801246</v>
      </c>
    </row>
    <row r="100662" spans="1:4">
      <c r="A100662">
        <v>939</v>
      </c>
      <c r="B100662">
        <v>357</v>
      </c>
      <c r="C100662">
        <v>1</v>
      </c>
      <c r="D100662">
        <v>884801227</v>
      </c>
    </row>
    <row r="100663" spans="1:4">
      <c r="A100663">
        <v>939</v>
      </c>
      <c r="B100663">
        <v>750</v>
      </c>
      <c r="C100663">
        <v>3</v>
      </c>
      <c r="D100663">
        <v>884801227</v>
      </c>
    </row>
    <row r="100664" spans="1:4">
      <c r="A100664">
        <v>939</v>
      </c>
      <c r="B100664">
        <v>288</v>
      </c>
      <c r="C100664">
        <v>3</v>
      </c>
      <c r="D100664">
        <v>884801144</v>
      </c>
    </row>
    <row r="100665" spans="1:4">
      <c r="A100665">
        <v>939</v>
      </c>
      <c r="B100665">
        <v>314</v>
      </c>
      <c r="C100665">
        <v>4</v>
      </c>
      <c r="D100665">
        <v>884801125</v>
      </c>
    </row>
    <row r="100666" spans="1:4">
      <c r="A100666">
        <v>939</v>
      </c>
      <c r="B100666">
        <v>263</v>
      </c>
      <c r="C100666">
        <v>1</v>
      </c>
      <c r="D100666">
        <v>884801053</v>
      </c>
    </row>
    <row r="100667" spans="1:4">
      <c r="A100667">
        <v>939</v>
      </c>
      <c r="B100667">
        <v>270</v>
      </c>
      <c r="C100667">
        <v>2</v>
      </c>
      <c r="D100667">
        <v>884801053</v>
      </c>
    </row>
    <row r="100668" spans="1:4">
      <c r="A100668">
        <v>939</v>
      </c>
      <c r="B100668">
        <v>346</v>
      </c>
      <c r="C100668">
        <v>3</v>
      </c>
      <c r="D100668">
        <v>884801024</v>
      </c>
    </row>
    <row r="100669" spans="1:4">
      <c r="A100669">
        <v>939</v>
      </c>
      <c r="B100669">
        <v>300</v>
      </c>
      <c r="C100669">
        <v>3</v>
      </c>
      <c r="D100669">
        <v>884800988</v>
      </c>
    </row>
    <row r="100670" spans="1:4">
      <c r="A100670">
        <v>939</v>
      </c>
      <c r="B100670">
        <v>682</v>
      </c>
      <c r="C100670">
        <v>3</v>
      </c>
      <c r="D100670">
        <v>884800988</v>
      </c>
    </row>
    <row r="100671" spans="1:4">
      <c r="A100671">
        <v>939</v>
      </c>
      <c r="B100671">
        <v>309</v>
      </c>
      <c r="C100671">
        <v>3</v>
      </c>
      <c r="D100671">
        <v>884800966</v>
      </c>
    </row>
    <row r="100672" spans="1:4">
      <c r="A100672">
        <v>939</v>
      </c>
      <c r="B100672">
        <v>318</v>
      </c>
      <c r="C100672">
        <v>2</v>
      </c>
      <c r="D100672">
        <v>884800944</v>
      </c>
    </row>
    <row r="100673" spans="1:4">
      <c r="A100673">
        <v>939</v>
      </c>
      <c r="B100673">
        <v>285</v>
      </c>
      <c r="C100673">
        <v>3</v>
      </c>
      <c r="D100673">
        <v>884800898</v>
      </c>
    </row>
    <row r="100674" spans="1:4">
      <c r="A100674">
        <v>940</v>
      </c>
      <c r="B100674">
        <v>0</v>
      </c>
      <c r="C100674">
        <v>22</v>
      </c>
      <c r="D100674">
        <v>2147483647</v>
      </c>
    </row>
    <row r="100675" spans="1:4">
      <c r="A100675">
        <v>940</v>
      </c>
      <c r="B100675">
        <v>0</v>
      </c>
      <c r="C100675">
        <v>5</v>
      </c>
      <c r="D100675">
        <v>875049144</v>
      </c>
    </row>
    <row r="100676" spans="1:4">
      <c r="A100676">
        <v>940</v>
      </c>
      <c r="B100676">
        <v>14</v>
      </c>
      <c r="C100676">
        <v>4</v>
      </c>
      <c r="D100676">
        <v>875049144</v>
      </c>
    </row>
    <row r="100677" spans="1:4">
      <c r="A100677">
        <v>940</v>
      </c>
      <c r="B100677">
        <v>146</v>
      </c>
      <c r="C100677">
        <v>4</v>
      </c>
      <c r="D100677">
        <v>875049077</v>
      </c>
    </row>
    <row r="100678" spans="1:4">
      <c r="A100678">
        <v>940</v>
      </c>
      <c r="B100678">
        <v>1006</v>
      </c>
      <c r="C100678">
        <v>4</v>
      </c>
      <c r="D100678">
        <v>875049077</v>
      </c>
    </row>
    <row r="100679" spans="1:4">
      <c r="A100679">
        <v>940</v>
      </c>
      <c r="B100679">
        <v>221</v>
      </c>
      <c r="C100679">
        <v>2</v>
      </c>
      <c r="D100679">
        <v>875049038</v>
      </c>
    </row>
    <row r="100680" spans="1:4">
      <c r="A100680">
        <v>940</v>
      </c>
      <c r="B100680">
        <v>272</v>
      </c>
      <c r="C100680">
        <v>3</v>
      </c>
      <c r="D100680">
        <v>875049038</v>
      </c>
    </row>
    <row r="100681" spans="1:4">
      <c r="A100681">
        <v>940</v>
      </c>
      <c r="B100681">
        <v>454</v>
      </c>
      <c r="C100681">
        <v>4</v>
      </c>
      <c r="D100681">
        <v>875049038</v>
      </c>
    </row>
    <row r="100682" spans="1:4">
      <c r="A100682">
        <v>940</v>
      </c>
      <c r="B100682">
        <v>474</v>
      </c>
      <c r="C100682">
        <v>4</v>
      </c>
      <c r="D100682">
        <v>875049038</v>
      </c>
    </row>
    <row r="100683" spans="1:4">
      <c r="A100683">
        <v>940</v>
      </c>
      <c r="B100683">
        <v>123</v>
      </c>
      <c r="C100683">
        <v>5</v>
      </c>
      <c r="D100683">
        <v>875048996</v>
      </c>
    </row>
    <row r="100684" spans="1:4">
      <c r="A100684">
        <v>940</v>
      </c>
      <c r="B100684">
        <v>762</v>
      </c>
      <c r="C100684">
        <v>3</v>
      </c>
      <c r="D100684">
        <v>875048996</v>
      </c>
    </row>
    <row r="100685" spans="1:4">
      <c r="A100685">
        <v>940</v>
      </c>
      <c r="B100685">
        <v>992</v>
      </c>
      <c r="C100685">
        <v>4</v>
      </c>
      <c r="D100685">
        <v>875048996</v>
      </c>
    </row>
    <row r="100686" spans="1:4">
      <c r="A100686">
        <v>940</v>
      </c>
      <c r="B100686">
        <v>6</v>
      </c>
      <c r="C100686">
        <v>4</v>
      </c>
      <c r="D100686">
        <v>875048952</v>
      </c>
    </row>
    <row r="100687" spans="1:4">
      <c r="A100687">
        <v>940</v>
      </c>
      <c r="B100687">
        <v>256</v>
      </c>
      <c r="C100687">
        <v>4</v>
      </c>
      <c r="D100687">
        <v>875048952</v>
      </c>
    </row>
    <row r="100688" spans="1:4">
      <c r="A100688">
        <v>940</v>
      </c>
      <c r="B100688">
        <v>180</v>
      </c>
      <c r="C100688">
        <v>5</v>
      </c>
      <c r="D100688">
        <v>875048887</v>
      </c>
    </row>
    <row r="100689" spans="1:4">
      <c r="A100689">
        <v>940</v>
      </c>
      <c r="B100689">
        <v>297</v>
      </c>
      <c r="C100689">
        <v>5</v>
      </c>
      <c r="D100689">
        <v>875048887</v>
      </c>
    </row>
    <row r="100690" spans="1:4">
      <c r="A100690">
        <v>940</v>
      </c>
      <c r="B100690">
        <v>918</v>
      </c>
      <c r="C100690">
        <v>5</v>
      </c>
      <c r="D100690">
        <v>875048887</v>
      </c>
    </row>
    <row r="100691" spans="1:4">
      <c r="A100691">
        <v>940</v>
      </c>
      <c r="B100691">
        <v>116</v>
      </c>
      <c r="C100691">
        <v>5</v>
      </c>
      <c r="D100691">
        <v>875048886</v>
      </c>
    </row>
    <row r="100692" spans="1:4">
      <c r="A100692">
        <v>940</v>
      </c>
      <c r="B100692">
        <v>407</v>
      </c>
      <c r="C100692">
        <v>5</v>
      </c>
      <c r="D100692">
        <v>875048886</v>
      </c>
    </row>
    <row r="100693" spans="1:4">
      <c r="A100693">
        <v>940</v>
      </c>
      <c r="B100693">
        <v>357</v>
      </c>
      <c r="C100693">
        <v>2</v>
      </c>
      <c r="D100693">
        <v>875048581</v>
      </c>
    </row>
    <row r="100694" spans="1:4">
      <c r="A100694">
        <v>940</v>
      </c>
      <c r="B100694">
        <v>293</v>
      </c>
      <c r="C100694">
        <v>4</v>
      </c>
      <c r="D100694">
        <v>875048532</v>
      </c>
    </row>
    <row r="100695" spans="1:4">
      <c r="A100695">
        <v>940</v>
      </c>
      <c r="B100695">
        <v>257</v>
      </c>
      <c r="C100695">
        <v>4</v>
      </c>
      <c r="D100695">
        <v>875048495</v>
      </c>
    </row>
    <row r="100696" spans="1:4">
      <c r="A100696">
        <v>940</v>
      </c>
      <c r="B100696">
        <v>299</v>
      </c>
      <c r="C100696">
        <v>4</v>
      </c>
      <c r="D100696">
        <v>875048495</v>
      </c>
    </row>
    <row r="100697" spans="1:4">
      <c r="A100697">
        <v>941</v>
      </c>
      <c r="B100697">
        <v>0</v>
      </c>
      <c r="C100697">
        <v>79</v>
      </c>
      <c r="D100697">
        <v>2147483647</v>
      </c>
    </row>
    <row r="100698" spans="1:4">
      <c r="A100698">
        <v>941</v>
      </c>
      <c r="B100698">
        <v>30</v>
      </c>
      <c r="C100698">
        <v>5</v>
      </c>
      <c r="D100698">
        <v>891283517</v>
      </c>
    </row>
    <row r="100699" spans="1:4">
      <c r="A100699">
        <v>941</v>
      </c>
      <c r="B100699">
        <v>661</v>
      </c>
      <c r="C100699">
        <v>4</v>
      </c>
      <c r="D100699">
        <v>891283517</v>
      </c>
    </row>
    <row r="100700" spans="1:4">
      <c r="A100700">
        <v>941</v>
      </c>
      <c r="B100700">
        <v>94</v>
      </c>
      <c r="C100700">
        <v>5</v>
      </c>
      <c r="D100700">
        <v>891283516</v>
      </c>
    </row>
    <row r="100701" spans="1:4">
      <c r="A100701">
        <v>941</v>
      </c>
      <c r="B100701">
        <v>96</v>
      </c>
      <c r="C100701">
        <v>5</v>
      </c>
      <c r="D100701">
        <v>891283239</v>
      </c>
    </row>
    <row r="100702" spans="1:4">
      <c r="A100702">
        <v>941</v>
      </c>
      <c r="B100702">
        <v>356</v>
      </c>
      <c r="C100702">
        <v>4</v>
      </c>
      <c r="D100702">
        <v>891283239</v>
      </c>
    </row>
    <row r="100703" spans="1:4">
      <c r="A100703">
        <v>941</v>
      </c>
      <c r="B100703">
        <v>583</v>
      </c>
      <c r="C100703">
        <v>4</v>
      </c>
      <c r="D100703">
        <v>891283239</v>
      </c>
    </row>
    <row r="100704" spans="1:4">
      <c r="A100704">
        <v>941</v>
      </c>
      <c r="B100704">
        <v>944</v>
      </c>
      <c r="C100704">
        <v>5</v>
      </c>
      <c r="D100704">
        <v>891283239</v>
      </c>
    </row>
    <row r="100705" spans="1:4">
      <c r="A100705">
        <v>941</v>
      </c>
      <c r="B100705">
        <v>173</v>
      </c>
      <c r="C100705">
        <v>5</v>
      </c>
      <c r="D100705">
        <v>891283209</v>
      </c>
    </row>
    <row r="100706" spans="1:4">
      <c r="A100706">
        <v>941</v>
      </c>
      <c r="B100706">
        <v>1027</v>
      </c>
      <c r="C100706">
        <v>4</v>
      </c>
      <c r="D100706">
        <v>891283209</v>
      </c>
    </row>
    <row r="100707" spans="1:4">
      <c r="A100707">
        <v>941</v>
      </c>
      <c r="B100707">
        <v>1203</v>
      </c>
      <c r="C100707">
        <v>4</v>
      </c>
      <c r="D100707">
        <v>891283209</v>
      </c>
    </row>
    <row r="100708" spans="1:4">
      <c r="A100708">
        <v>941</v>
      </c>
      <c r="B100708">
        <v>182</v>
      </c>
      <c r="C100708">
        <v>3</v>
      </c>
      <c r="D100708">
        <v>891283184</v>
      </c>
    </row>
    <row r="100709" spans="1:4">
      <c r="A100709">
        <v>941</v>
      </c>
      <c r="B100709">
        <v>209</v>
      </c>
      <c r="C100709">
        <v>4</v>
      </c>
      <c r="D100709">
        <v>891283184</v>
      </c>
    </row>
    <row r="100710" spans="1:4">
      <c r="A100710">
        <v>941</v>
      </c>
      <c r="B100710">
        <v>233</v>
      </c>
      <c r="C100710">
        <v>4</v>
      </c>
      <c r="D100710">
        <v>891283161</v>
      </c>
    </row>
    <row r="100711" spans="1:4">
      <c r="A100711">
        <v>941</v>
      </c>
      <c r="B100711">
        <v>658</v>
      </c>
      <c r="C100711">
        <v>5</v>
      </c>
      <c r="D100711">
        <v>891283161</v>
      </c>
    </row>
    <row r="100712" spans="1:4">
      <c r="A100712">
        <v>941</v>
      </c>
      <c r="B100712">
        <v>603</v>
      </c>
      <c r="C100712">
        <v>4</v>
      </c>
      <c r="D100712">
        <v>891283139</v>
      </c>
    </row>
    <row r="100713" spans="1:4">
      <c r="A100713">
        <v>941</v>
      </c>
      <c r="B100713">
        <v>660</v>
      </c>
      <c r="C100713">
        <v>4</v>
      </c>
      <c r="D100713">
        <v>891283139</v>
      </c>
    </row>
    <row r="100714" spans="1:4">
      <c r="A100714">
        <v>941</v>
      </c>
      <c r="B100714">
        <v>478</v>
      </c>
      <c r="C100714">
        <v>4</v>
      </c>
      <c r="D100714">
        <v>891283118</v>
      </c>
    </row>
    <row r="100715" spans="1:4">
      <c r="A100715">
        <v>941</v>
      </c>
      <c r="B100715">
        <v>214</v>
      </c>
      <c r="C100715">
        <v>5</v>
      </c>
      <c r="D100715">
        <v>891283117</v>
      </c>
    </row>
    <row r="100716" spans="1:4">
      <c r="A100716">
        <v>941</v>
      </c>
      <c r="B100716">
        <v>422</v>
      </c>
      <c r="C100716">
        <v>5</v>
      </c>
      <c r="D100716">
        <v>891283095</v>
      </c>
    </row>
    <row r="100717" spans="1:4">
      <c r="A100717">
        <v>941</v>
      </c>
      <c r="B100717">
        <v>704</v>
      </c>
      <c r="C100717">
        <v>4</v>
      </c>
      <c r="D100717">
        <v>891283095</v>
      </c>
    </row>
    <row r="100718" spans="1:4">
      <c r="A100718">
        <v>941</v>
      </c>
      <c r="B100718">
        <v>130</v>
      </c>
      <c r="C100718">
        <v>5</v>
      </c>
      <c r="D100718">
        <v>891283094</v>
      </c>
    </row>
    <row r="100719" spans="1:4">
      <c r="A100719">
        <v>941</v>
      </c>
      <c r="B100719">
        <v>513</v>
      </c>
      <c r="C100719">
        <v>4</v>
      </c>
      <c r="D100719">
        <v>891283069</v>
      </c>
    </row>
    <row r="100720" spans="1:4">
      <c r="A100720">
        <v>941</v>
      </c>
      <c r="B100720">
        <v>123</v>
      </c>
      <c r="C100720">
        <v>4</v>
      </c>
      <c r="D100720">
        <v>891283068</v>
      </c>
    </row>
    <row r="100721" spans="1:4">
      <c r="A100721">
        <v>941</v>
      </c>
      <c r="B100721">
        <v>192</v>
      </c>
      <c r="C100721">
        <v>5</v>
      </c>
      <c r="D100721">
        <v>891283043</v>
      </c>
    </row>
    <row r="100722" spans="1:4">
      <c r="A100722">
        <v>941</v>
      </c>
      <c r="B100722">
        <v>196</v>
      </c>
      <c r="C100722">
        <v>5</v>
      </c>
      <c r="D100722">
        <v>891283043</v>
      </c>
    </row>
    <row r="100723" spans="1:4">
      <c r="A100723">
        <v>941</v>
      </c>
      <c r="B100723">
        <v>495</v>
      </c>
      <c r="C100723">
        <v>5</v>
      </c>
      <c r="D100723">
        <v>891283043</v>
      </c>
    </row>
    <row r="100724" spans="1:4">
      <c r="A100724">
        <v>941</v>
      </c>
      <c r="B100724">
        <v>1049</v>
      </c>
      <c r="C100724">
        <v>5</v>
      </c>
      <c r="D100724">
        <v>891283043</v>
      </c>
    </row>
    <row r="100725" spans="1:4">
      <c r="A100725">
        <v>941</v>
      </c>
      <c r="B100725">
        <v>134</v>
      </c>
      <c r="C100725">
        <v>3</v>
      </c>
      <c r="D100725">
        <v>891283017</v>
      </c>
    </row>
    <row r="100726" spans="1:4">
      <c r="A100726">
        <v>941</v>
      </c>
      <c r="B100726">
        <v>426</v>
      </c>
      <c r="C100726">
        <v>5</v>
      </c>
      <c r="D100726">
        <v>891283017</v>
      </c>
    </row>
    <row r="100727" spans="1:4">
      <c r="A100727">
        <v>941</v>
      </c>
      <c r="B100727">
        <v>477</v>
      </c>
      <c r="C100727">
        <v>5</v>
      </c>
      <c r="D100727">
        <v>891283017</v>
      </c>
    </row>
    <row r="100728" spans="1:4">
      <c r="A100728">
        <v>941</v>
      </c>
      <c r="B100728">
        <v>614</v>
      </c>
      <c r="C100728">
        <v>3</v>
      </c>
      <c r="D100728">
        <v>891283017</v>
      </c>
    </row>
    <row r="100729" spans="1:4">
      <c r="A100729">
        <v>941</v>
      </c>
      <c r="B100729">
        <v>479</v>
      </c>
      <c r="C100729">
        <v>5</v>
      </c>
      <c r="D100729">
        <v>891282985</v>
      </c>
    </row>
    <row r="100730" spans="1:4">
      <c r="A100730">
        <v>941</v>
      </c>
      <c r="B100730">
        <v>486</v>
      </c>
      <c r="C100730">
        <v>4</v>
      </c>
      <c r="D100730">
        <v>891282985</v>
      </c>
    </row>
    <row r="100731" spans="1:4">
      <c r="A100731">
        <v>941</v>
      </c>
      <c r="B100731">
        <v>171</v>
      </c>
      <c r="C100731">
        <v>5</v>
      </c>
      <c r="D100731">
        <v>891282963</v>
      </c>
    </row>
    <row r="100732" spans="1:4">
      <c r="A100732">
        <v>941</v>
      </c>
      <c r="B100732">
        <v>215</v>
      </c>
      <c r="C100732">
        <v>4</v>
      </c>
      <c r="D100732">
        <v>891282963</v>
      </c>
    </row>
    <row r="100733" spans="1:4">
      <c r="A100733">
        <v>941</v>
      </c>
      <c r="B100733">
        <v>483</v>
      </c>
      <c r="C100733">
        <v>5</v>
      </c>
      <c r="D100733">
        <v>891282963</v>
      </c>
    </row>
    <row r="100734" spans="1:4">
      <c r="A100734">
        <v>941</v>
      </c>
      <c r="B100734">
        <v>519</v>
      </c>
      <c r="C100734">
        <v>5</v>
      </c>
      <c r="D100734">
        <v>891282963</v>
      </c>
    </row>
    <row r="100735" spans="1:4">
      <c r="A100735">
        <v>941</v>
      </c>
      <c r="B100735">
        <v>434</v>
      </c>
      <c r="C100735">
        <v>5</v>
      </c>
      <c r="D100735">
        <v>891282931</v>
      </c>
    </row>
    <row r="100736" spans="1:4">
      <c r="A100736">
        <v>941</v>
      </c>
      <c r="B100736">
        <v>497</v>
      </c>
      <c r="C100736">
        <v>5</v>
      </c>
      <c r="D100736">
        <v>891282931</v>
      </c>
    </row>
    <row r="100737" spans="1:4">
      <c r="A100737">
        <v>941</v>
      </c>
      <c r="B100737">
        <v>510</v>
      </c>
      <c r="C100737">
        <v>4</v>
      </c>
      <c r="D100737">
        <v>891282931</v>
      </c>
    </row>
    <row r="100738" spans="1:4">
      <c r="A100738">
        <v>941</v>
      </c>
      <c r="B100738">
        <v>606</v>
      </c>
      <c r="C100738">
        <v>5</v>
      </c>
      <c r="D100738">
        <v>891282931</v>
      </c>
    </row>
    <row r="100739" spans="1:4">
      <c r="A100739">
        <v>941</v>
      </c>
      <c r="B100739">
        <v>78</v>
      </c>
      <c r="C100739">
        <v>5</v>
      </c>
      <c r="D100739">
        <v>891282903</v>
      </c>
    </row>
    <row r="100740" spans="1:4">
      <c r="A100740">
        <v>941</v>
      </c>
      <c r="B100740">
        <v>317</v>
      </c>
      <c r="C100740">
        <v>5</v>
      </c>
      <c r="D100740">
        <v>891282903</v>
      </c>
    </row>
    <row r="100741" spans="1:4">
      <c r="A100741">
        <v>941</v>
      </c>
      <c r="B100741">
        <v>98</v>
      </c>
      <c r="C100741">
        <v>5</v>
      </c>
      <c r="D100741">
        <v>891282880</v>
      </c>
    </row>
    <row r="100742" spans="1:4">
      <c r="A100742">
        <v>941</v>
      </c>
      <c r="B100742">
        <v>264</v>
      </c>
      <c r="C100742">
        <v>5</v>
      </c>
      <c r="D100742">
        <v>891282880</v>
      </c>
    </row>
    <row r="100743" spans="1:4">
      <c r="A100743">
        <v>941</v>
      </c>
      <c r="B100743">
        <v>413</v>
      </c>
      <c r="C100743">
        <v>4</v>
      </c>
      <c r="D100743">
        <v>891282857</v>
      </c>
    </row>
    <row r="100744" spans="1:4">
      <c r="A100744">
        <v>941</v>
      </c>
      <c r="B100744">
        <v>70</v>
      </c>
      <c r="C100744">
        <v>5</v>
      </c>
      <c r="D100744">
        <v>891282840</v>
      </c>
    </row>
    <row r="100745" spans="1:4">
      <c r="A100745">
        <v>941</v>
      </c>
      <c r="B100745">
        <v>199</v>
      </c>
      <c r="C100745">
        <v>4</v>
      </c>
      <c r="D100745">
        <v>891282840</v>
      </c>
    </row>
    <row r="100746" spans="1:4">
      <c r="A100746">
        <v>941</v>
      </c>
      <c r="B100746">
        <v>527</v>
      </c>
      <c r="C100746">
        <v>5</v>
      </c>
      <c r="D100746">
        <v>891282840</v>
      </c>
    </row>
    <row r="100747" spans="1:4">
      <c r="A100747">
        <v>941</v>
      </c>
      <c r="B100747">
        <v>968</v>
      </c>
      <c r="C100747">
        <v>4</v>
      </c>
      <c r="D100747">
        <v>891282817</v>
      </c>
    </row>
    <row r="100748" spans="1:4">
      <c r="A100748">
        <v>941</v>
      </c>
      <c r="B100748">
        <v>49</v>
      </c>
      <c r="C100748">
        <v>5</v>
      </c>
      <c r="D100748">
        <v>891282816</v>
      </c>
    </row>
    <row r="100749" spans="1:4">
      <c r="A100749">
        <v>941</v>
      </c>
      <c r="B100749">
        <v>116</v>
      </c>
      <c r="C100749">
        <v>4</v>
      </c>
      <c r="D100749">
        <v>891282816</v>
      </c>
    </row>
    <row r="100750" spans="1:4">
      <c r="A100750">
        <v>941</v>
      </c>
      <c r="B100750">
        <v>281</v>
      </c>
      <c r="C100750">
        <v>5</v>
      </c>
      <c r="D100750">
        <v>891282816</v>
      </c>
    </row>
    <row r="100751" spans="1:4">
      <c r="A100751">
        <v>941</v>
      </c>
      <c r="B100751">
        <v>499</v>
      </c>
      <c r="C100751">
        <v>5</v>
      </c>
      <c r="D100751">
        <v>891282816</v>
      </c>
    </row>
    <row r="100752" spans="1:4">
      <c r="A100752">
        <v>941</v>
      </c>
      <c r="B100752">
        <v>1220</v>
      </c>
      <c r="C100752">
        <v>4</v>
      </c>
      <c r="D100752">
        <v>891282783</v>
      </c>
    </row>
    <row r="100753" spans="1:4">
      <c r="A100753">
        <v>941</v>
      </c>
      <c r="B100753">
        <v>877</v>
      </c>
      <c r="C100753">
        <v>4</v>
      </c>
      <c r="D100753">
        <v>891282702</v>
      </c>
    </row>
    <row r="100754" spans="1:4">
      <c r="A100754">
        <v>941</v>
      </c>
      <c r="B100754">
        <v>258</v>
      </c>
      <c r="C100754">
        <v>4</v>
      </c>
      <c r="D100754">
        <v>891282673</v>
      </c>
    </row>
    <row r="100755" spans="1:4">
      <c r="A100755">
        <v>941</v>
      </c>
      <c r="B100755">
        <v>260</v>
      </c>
      <c r="C100755">
        <v>4</v>
      </c>
      <c r="D100755">
        <v>891282673</v>
      </c>
    </row>
    <row r="100756" spans="1:4">
      <c r="A100756">
        <v>941</v>
      </c>
      <c r="B100756">
        <v>538</v>
      </c>
      <c r="C100756">
        <v>3</v>
      </c>
      <c r="D100756">
        <v>891282673</v>
      </c>
    </row>
    <row r="100757" spans="1:4">
      <c r="A100757">
        <v>941</v>
      </c>
      <c r="B100757">
        <v>677</v>
      </c>
      <c r="C100757">
        <v>3</v>
      </c>
      <c r="D100757">
        <v>891282673</v>
      </c>
    </row>
    <row r="100758" spans="1:4">
      <c r="A100758">
        <v>941</v>
      </c>
      <c r="B100758">
        <v>322</v>
      </c>
      <c r="C100758">
        <v>3</v>
      </c>
      <c r="D100758">
        <v>891282644</v>
      </c>
    </row>
    <row r="100759" spans="1:4">
      <c r="A100759">
        <v>941</v>
      </c>
      <c r="B100759">
        <v>688</v>
      </c>
      <c r="C100759">
        <v>3</v>
      </c>
      <c r="D100759">
        <v>891282644</v>
      </c>
    </row>
    <row r="100760" spans="1:4">
      <c r="A100760">
        <v>941</v>
      </c>
      <c r="B100760">
        <v>891</v>
      </c>
      <c r="C100760">
        <v>3</v>
      </c>
      <c r="D100760">
        <v>891282644</v>
      </c>
    </row>
    <row r="100761" spans="1:4">
      <c r="A100761">
        <v>941</v>
      </c>
      <c r="B100761">
        <v>315</v>
      </c>
      <c r="C100761">
        <v>4</v>
      </c>
      <c r="D100761">
        <v>891282618</v>
      </c>
    </row>
    <row r="100762" spans="1:4">
      <c r="A100762">
        <v>941</v>
      </c>
      <c r="B100762">
        <v>299</v>
      </c>
      <c r="C100762">
        <v>5</v>
      </c>
      <c r="D100762">
        <v>891282564</v>
      </c>
    </row>
    <row r="100763" spans="1:4">
      <c r="A100763">
        <v>941</v>
      </c>
      <c r="B100763">
        <v>321</v>
      </c>
      <c r="C100763">
        <v>3</v>
      </c>
      <c r="D100763">
        <v>891282539</v>
      </c>
    </row>
    <row r="100764" spans="1:4">
      <c r="A100764">
        <v>941</v>
      </c>
      <c r="B100764">
        <v>878</v>
      </c>
      <c r="C100764">
        <v>4</v>
      </c>
      <c r="D100764">
        <v>891282539</v>
      </c>
    </row>
    <row r="100765" spans="1:4">
      <c r="A100765">
        <v>941</v>
      </c>
      <c r="B100765">
        <v>327</v>
      </c>
      <c r="C100765">
        <v>3</v>
      </c>
      <c r="D100765">
        <v>891282503</v>
      </c>
    </row>
    <row r="100766" spans="1:4">
      <c r="A100766">
        <v>941</v>
      </c>
      <c r="B100766">
        <v>302</v>
      </c>
      <c r="C100766">
        <v>4</v>
      </c>
      <c r="D100766">
        <v>891282477</v>
      </c>
    </row>
    <row r="100767" spans="1:4">
      <c r="A100767">
        <v>941</v>
      </c>
      <c r="B100767">
        <v>303</v>
      </c>
      <c r="C100767">
        <v>5</v>
      </c>
      <c r="D100767">
        <v>891282457</v>
      </c>
    </row>
    <row r="100768" spans="1:4">
      <c r="A100768">
        <v>941</v>
      </c>
      <c r="B100768">
        <v>257</v>
      </c>
      <c r="C100768">
        <v>4</v>
      </c>
      <c r="D100768">
        <v>891282438</v>
      </c>
    </row>
    <row r="100769" spans="1:4">
      <c r="A100769">
        <v>941</v>
      </c>
      <c r="B100769">
        <v>271</v>
      </c>
      <c r="C100769">
        <v>5</v>
      </c>
      <c r="D100769">
        <v>891282420</v>
      </c>
    </row>
    <row r="100770" spans="1:4">
      <c r="A100770">
        <v>941</v>
      </c>
      <c r="B100770">
        <v>361</v>
      </c>
      <c r="C100770">
        <v>3</v>
      </c>
      <c r="D100770">
        <v>891282420</v>
      </c>
    </row>
    <row r="100771" spans="1:4">
      <c r="A100771">
        <v>941</v>
      </c>
      <c r="B100771">
        <v>268</v>
      </c>
      <c r="C100771">
        <v>2</v>
      </c>
      <c r="D100771">
        <v>891282396</v>
      </c>
    </row>
    <row r="100772" spans="1:4">
      <c r="A100772">
        <v>941</v>
      </c>
      <c r="B100772">
        <v>309</v>
      </c>
      <c r="C100772">
        <v>4</v>
      </c>
      <c r="D100772">
        <v>891282396</v>
      </c>
    </row>
    <row r="100773" spans="1:4">
      <c r="A100773">
        <v>941</v>
      </c>
      <c r="B100773">
        <v>312</v>
      </c>
      <c r="C100773">
        <v>3</v>
      </c>
      <c r="D100773">
        <v>891282396</v>
      </c>
    </row>
    <row r="100774" spans="1:4">
      <c r="A100774">
        <v>941</v>
      </c>
      <c r="B100774">
        <v>346</v>
      </c>
      <c r="C100774">
        <v>5</v>
      </c>
      <c r="D100774">
        <v>891282396</v>
      </c>
    </row>
    <row r="100775" spans="1:4">
      <c r="A100775">
        <v>941</v>
      </c>
      <c r="B100775">
        <v>314</v>
      </c>
      <c r="C100775">
        <v>4</v>
      </c>
      <c r="D100775">
        <v>891282355</v>
      </c>
    </row>
    <row r="100776" spans="1:4">
      <c r="A100776">
        <v>941</v>
      </c>
      <c r="B100776">
        <v>749</v>
      </c>
      <c r="C100776">
        <v>4</v>
      </c>
      <c r="D100776">
        <v>891282355</v>
      </c>
    </row>
    <row r="100777" spans="1:4">
      <c r="A100777">
        <v>942</v>
      </c>
      <c r="B100777">
        <v>0</v>
      </c>
      <c r="C100777">
        <v>168</v>
      </c>
      <c r="D100777">
        <v>2147483647</v>
      </c>
    </row>
    <row r="100778" spans="1:4">
      <c r="A100778">
        <v>942</v>
      </c>
      <c r="B100778">
        <v>233</v>
      </c>
      <c r="C100778">
        <v>3</v>
      </c>
      <c r="D100778">
        <v>888693184</v>
      </c>
    </row>
    <row r="100779" spans="1:4">
      <c r="A100779">
        <v>942</v>
      </c>
      <c r="B100779">
        <v>226</v>
      </c>
      <c r="C100779">
        <v>1</v>
      </c>
      <c r="D100779">
        <v>888693158</v>
      </c>
    </row>
    <row r="100780" spans="1:4">
      <c r="A100780">
        <v>942</v>
      </c>
      <c r="B100780">
        <v>227</v>
      </c>
      <c r="C100780">
        <v>3</v>
      </c>
      <c r="D100780">
        <v>888693158</v>
      </c>
    </row>
    <row r="100781" spans="1:4">
      <c r="A100781">
        <v>942</v>
      </c>
      <c r="B100781">
        <v>228</v>
      </c>
      <c r="C100781">
        <v>2</v>
      </c>
      <c r="D100781">
        <v>888693158</v>
      </c>
    </row>
    <row r="100782" spans="1:4">
      <c r="A100782">
        <v>942</v>
      </c>
      <c r="B100782">
        <v>229</v>
      </c>
      <c r="C100782">
        <v>1</v>
      </c>
      <c r="D100782">
        <v>888693158</v>
      </c>
    </row>
    <row r="100783" spans="1:4">
      <c r="A100783">
        <v>942</v>
      </c>
      <c r="B100783">
        <v>448</v>
      </c>
      <c r="C100783">
        <v>1</v>
      </c>
      <c r="D100783">
        <v>888693158</v>
      </c>
    </row>
    <row r="100784" spans="1:4">
      <c r="A100784">
        <v>942</v>
      </c>
      <c r="B100784">
        <v>449</v>
      </c>
      <c r="C100784">
        <v>1</v>
      </c>
      <c r="D100784">
        <v>888693158</v>
      </c>
    </row>
    <row r="100785" spans="1:4">
      <c r="A100785">
        <v>942</v>
      </c>
      <c r="B100785">
        <v>839</v>
      </c>
      <c r="C100785">
        <v>4</v>
      </c>
      <c r="D100785">
        <v>888693104</v>
      </c>
    </row>
    <row r="100786" spans="1:4">
      <c r="A100786">
        <v>942</v>
      </c>
      <c r="B100786">
        <v>150</v>
      </c>
      <c r="C100786">
        <v>4</v>
      </c>
      <c r="D100786">
        <v>888692699</v>
      </c>
    </row>
    <row r="100787" spans="1:4">
      <c r="A100787">
        <v>942</v>
      </c>
      <c r="B100787">
        <v>1329</v>
      </c>
      <c r="C100787">
        <v>3</v>
      </c>
      <c r="D100787">
        <v>888692465</v>
      </c>
    </row>
    <row r="100788" spans="1:4">
      <c r="A100788">
        <v>942</v>
      </c>
      <c r="B100788">
        <v>236</v>
      </c>
      <c r="C100788">
        <v>4</v>
      </c>
      <c r="D100788">
        <v>888692413</v>
      </c>
    </row>
    <row r="100789" spans="1:4">
      <c r="A100789">
        <v>942</v>
      </c>
      <c r="B100789">
        <v>795</v>
      </c>
      <c r="C100789">
        <v>3</v>
      </c>
      <c r="D100789">
        <v>888640311</v>
      </c>
    </row>
    <row r="100790" spans="1:4">
      <c r="A100790">
        <v>942</v>
      </c>
      <c r="B100790">
        <v>390</v>
      </c>
      <c r="C100790">
        <v>2</v>
      </c>
      <c r="D100790">
        <v>888640291</v>
      </c>
    </row>
    <row r="100791" spans="1:4">
      <c r="A100791">
        <v>942</v>
      </c>
      <c r="B100791">
        <v>372</v>
      </c>
      <c r="C100791">
        <v>3</v>
      </c>
      <c r="D100791">
        <v>888640275</v>
      </c>
    </row>
    <row r="100792" spans="1:4">
      <c r="A100792">
        <v>942</v>
      </c>
      <c r="B100792">
        <v>1227</v>
      </c>
      <c r="C100792">
        <v>3</v>
      </c>
      <c r="D100792">
        <v>888640275</v>
      </c>
    </row>
    <row r="100793" spans="1:4">
      <c r="A100793">
        <v>942</v>
      </c>
      <c r="B100793">
        <v>40</v>
      </c>
      <c r="C100793">
        <v>4</v>
      </c>
      <c r="D100793">
        <v>888640251</v>
      </c>
    </row>
    <row r="100794" spans="1:4">
      <c r="A100794">
        <v>942</v>
      </c>
      <c r="B100794">
        <v>584</v>
      </c>
      <c r="C100794">
        <v>1</v>
      </c>
      <c r="D100794">
        <v>888640250</v>
      </c>
    </row>
    <row r="100795" spans="1:4">
      <c r="A100795">
        <v>942</v>
      </c>
      <c r="B100795">
        <v>1073</v>
      </c>
      <c r="C100795">
        <v>4</v>
      </c>
      <c r="D100795">
        <v>888640250</v>
      </c>
    </row>
    <row r="100796" spans="1:4">
      <c r="A100796">
        <v>942</v>
      </c>
      <c r="B100796">
        <v>1187</v>
      </c>
      <c r="C100796">
        <v>3</v>
      </c>
      <c r="D100796">
        <v>888640250</v>
      </c>
    </row>
    <row r="100797" spans="1:4">
      <c r="A100797">
        <v>942</v>
      </c>
      <c r="B100797">
        <v>764</v>
      </c>
      <c r="C100797">
        <v>3</v>
      </c>
      <c r="D100797">
        <v>888640227</v>
      </c>
    </row>
    <row r="100798" spans="1:4">
      <c r="A100798">
        <v>942</v>
      </c>
      <c r="B100798">
        <v>37</v>
      </c>
      <c r="C100798">
        <v>3</v>
      </c>
      <c r="D100798">
        <v>888640208</v>
      </c>
    </row>
    <row r="100799" spans="1:4">
      <c r="A100799">
        <v>942</v>
      </c>
      <c r="B100799">
        <v>721</v>
      </c>
      <c r="C100799">
        <v>3</v>
      </c>
      <c r="D100799">
        <v>888640208</v>
      </c>
    </row>
    <row r="100800" spans="1:4">
      <c r="A100800">
        <v>942</v>
      </c>
      <c r="B100800">
        <v>230</v>
      </c>
      <c r="C100800">
        <v>2</v>
      </c>
      <c r="D100800">
        <v>888640186</v>
      </c>
    </row>
    <row r="100801" spans="1:4">
      <c r="A100801">
        <v>942</v>
      </c>
      <c r="B100801">
        <v>385</v>
      </c>
      <c r="C100801">
        <v>1</v>
      </c>
      <c r="D100801">
        <v>888640186</v>
      </c>
    </row>
    <row r="100802" spans="1:4">
      <c r="A100802">
        <v>942</v>
      </c>
      <c r="B100802">
        <v>568</v>
      </c>
      <c r="C100802">
        <v>2</v>
      </c>
      <c r="D100802">
        <v>888640186</v>
      </c>
    </row>
    <row r="100803" spans="1:4">
      <c r="A100803">
        <v>942</v>
      </c>
      <c r="B100803">
        <v>815</v>
      </c>
      <c r="C100803">
        <v>4</v>
      </c>
      <c r="D100803">
        <v>888640186</v>
      </c>
    </row>
    <row r="100804" spans="1:4">
      <c r="A100804">
        <v>942</v>
      </c>
      <c r="B100804">
        <v>66</v>
      </c>
      <c r="C100804">
        <v>4</v>
      </c>
      <c r="D100804">
        <v>888640143</v>
      </c>
    </row>
    <row r="100805" spans="1:4">
      <c r="A100805">
        <v>942</v>
      </c>
      <c r="B100805">
        <v>793</v>
      </c>
      <c r="C100805">
        <v>3</v>
      </c>
      <c r="D100805">
        <v>888640143</v>
      </c>
    </row>
    <row r="100806" spans="1:4">
      <c r="A100806">
        <v>942</v>
      </c>
      <c r="B100806">
        <v>569</v>
      </c>
      <c r="C100806">
        <v>1</v>
      </c>
      <c r="D100806">
        <v>888640125</v>
      </c>
    </row>
    <row r="100807" spans="1:4">
      <c r="A100807">
        <v>942</v>
      </c>
      <c r="B100807">
        <v>671</v>
      </c>
      <c r="C100807">
        <v>5</v>
      </c>
      <c r="D100807">
        <v>888640125</v>
      </c>
    </row>
    <row r="100808" spans="1:4">
      <c r="A100808">
        <v>942</v>
      </c>
      <c r="B100808">
        <v>575</v>
      </c>
      <c r="C100808">
        <v>4</v>
      </c>
      <c r="D100808">
        <v>888640106</v>
      </c>
    </row>
    <row r="100809" spans="1:4">
      <c r="A100809">
        <v>942</v>
      </c>
      <c r="B100809">
        <v>50</v>
      </c>
      <c r="C100809">
        <v>1</v>
      </c>
      <c r="D100809">
        <v>888640088</v>
      </c>
    </row>
    <row r="100810" spans="1:4">
      <c r="A100810">
        <v>942</v>
      </c>
      <c r="B100810">
        <v>784</v>
      </c>
      <c r="C100810">
        <v>2</v>
      </c>
      <c r="D100810">
        <v>888640088</v>
      </c>
    </row>
    <row r="100811" spans="1:4">
      <c r="A100811">
        <v>942</v>
      </c>
      <c r="B100811">
        <v>52</v>
      </c>
      <c r="C100811">
        <v>3</v>
      </c>
      <c r="D100811">
        <v>888640067</v>
      </c>
    </row>
    <row r="100812" spans="1:4">
      <c r="A100812">
        <v>942</v>
      </c>
      <c r="B100812">
        <v>216</v>
      </c>
      <c r="C100812">
        <v>3</v>
      </c>
      <c r="D100812">
        <v>888640067</v>
      </c>
    </row>
    <row r="100813" spans="1:4">
      <c r="A100813">
        <v>942</v>
      </c>
      <c r="B100813">
        <v>79</v>
      </c>
      <c r="C100813">
        <v>2</v>
      </c>
      <c r="D100813">
        <v>888640048</v>
      </c>
    </row>
    <row r="100814" spans="1:4">
      <c r="A100814">
        <v>942</v>
      </c>
      <c r="B100814">
        <v>719</v>
      </c>
      <c r="C100814">
        <v>1</v>
      </c>
      <c r="D100814">
        <v>888640048</v>
      </c>
    </row>
    <row r="100815" spans="1:4">
      <c r="A100815">
        <v>942</v>
      </c>
      <c r="B100815">
        <v>138</v>
      </c>
      <c r="C100815">
        <v>1</v>
      </c>
      <c r="D100815">
        <v>888640027</v>
      </c>
    </row>
    <row r="100816" spans="1:4">
      <c r="A100816">
        <v>942</v>
      </c>
      <c r="B100816">
        <v>414</v>
      </c>
      <c r="C100816">
        <v>1</v>
      </c>
      <c r="D100816">
        <v>888640027</v>
      </c>
    </row>
    <row r="100817" spans="1:4">
      <c r="A100817">
        <v>942</v>
      </c>
      <c r="B100817">
        <v>425</v>
      </c>
      <c r="C100817">
        <v>4</v>
      </c>
      <c r="D100817">
        <v>888640027</v>
      </c>
    </row>
    <row r="100818" spans="1:4">
      <c r="A100818">
        <v>942</v>
      </c>
      <c r="B100818">
        <v>61</v>
      </c>
      <c r="C100818">
        <v>3</v>
      </c>
      <c r="D100818">
        <v>888640003</v>
      </c>
    </row>
    <row r="100819" spans="1:4">
      <c r="A100819">
        <v>942</v>
      </c>
      <c r="B100819">
        <v>53</v>
      </c>
      <c r="C100819">
        <v>4</v>
      </c>
      <c r="D100819">
        <v>888639972</v>
      </c>
    </row>
    <row r="100820" spans="1:4">
      <c r="A100820">
        <v>942</v>
      </c>
      <c r="B100820">
        <v>26</v>
      </c>
      <c r="C100820">
        <v>4</v>
      </c>
      <c r="D100820">
        <v>888639954</v>
      </c>
    </row>
    <row r="100821" spans="1:4">
      <c r="A100821">
        <v>942</v>
      </c>
      <c r="B100821">
        <v>540</v>
      </c>
      <c r="C100821">
        <v>4</v>
      </c>
      <c r="D100821">
        <v>888639954</v>
      </c>
    </row>
    <row r="100822" spans="1:4">
      <c r="A100822">
        <v>942</v>
      </c>
      <c r="B100822">
        <v>1</v>
      </c>
      <c r="C100822">
        <v>5</v>
      </c>
      <c r="D100822">
        <v>888639953</v>
      </c>
    </row>
    <row r="100823" spans="1:4">
      <c r="A100823">
        <v>942</v>
      </c>
      <c r="B100823">
        <v>93</v>
      </c>
      <c r="C100823">
        <v>4</v>
      </c>
      <c r="D100823">
        <v>888639929</v>
      </c>
    </row>
    <row r="100824" spans="1:4">
      <c r="A100824">
        <v>942</v>
      </c>
      <c r="B100824">
        <v>217</v>
      </c>
      <c r="C100824">
        <v>4</v>
      </c>
      <c r="D100824">
        <v>888639929</v>
      </c>
    </row>
    <row r="100825" spans="1:4">
      <c r="A100825">
        <v>942</v>
      </c>
      <c r="B100825">
        <v>738</v>
      </c>
      <c r="C100825">
        <v>4</v>
      </c>
      <c r="D100825">
        <v>888639929</v>
      </c>
    </row>
    <row r="100826" spans="1:4">
      <c r="A100826">
        <v>942</v>
      </c>
      <c r="B100826">
        <v>1043</v>
      </c>
      <c r="C100826">
        <v>3</v>
      </c>
      <c r="D100826">
        <v>888639903</v>
      </c>
    </row>
    <row r="100827" spans="1:4">
      <c r="A100827">
        <v>942</v>
      </c>
      <c r="B100827">
        <v>398</v>
      </c>
      <c r="C100827">
        <v>1</v>
      </c>
      <c r="D100827">
        <v>888639886</v>
      </c>
    </row>
    <row r="100828" spans="1:4">
      <c r="A100828">
        <v>942</v>
      </c>
      <c r="B100828">
        <v>565</v>
      </c>
      <c r="C100828">
        <v>4</v>
      </c>
      <c r="D100828">
        <v>888639886</v>
      </c>
    </row>
    <row r="100829" spans="1:4">
      <c r="A100829">
        <v>942</v>
      </c>
      <c r="B100829">
        <v>807</v>
      </c>
      <c r="C100829">
        <v>4</v>
      </c>
      <c r="D100829">
        <v>888639868</v>
      </c>
    </row>
    <row r="100830" spans="1:4">
      <c r="A100830">
        <v>942</v>
      </c>
      <c r="B100830">
        <v>231</v>
      </c>
      <c r="C100830">
        <v>4</v>
      </c>
      <c r="D100830">
        <v>888639867</v>
      </c>
    </row>
    <row r="100831" spans="1:4">
      <c r="A100831">
        <v>942</v>
      </c>
      <c r="B100831">
        <v>238</v>
      </c>
      <c r="C100831">
        <v>5</v>
      </c>
      <c r="D100831">
        <v>888639867</v>
      </c>
    </row>
    <row r="100832" spans="1:4">
      <c r="A100832">
        <v>942</v>
      </c>
      <c r="B100832">
        <v>400</v>
      </c>
      <c r="C100832">
        <v>1</v>
      </c>
      <c r="D100832">
        <v>888639867</v>
      </c>
    </row>
    <row r="100833" spans="1:4">
      <c r="A100833">
        <v>942</v>
      </c>
      <c r="B100833">
        <v>71</v>
      </c>
      <c r="C100833">
        <v>2</v>
      </c>
      <c r="D100833">
        <v>888639814</v>
      </c>
    </row>
    <row r="100834" spans="1:4">
      <c r="A100834">
        <v>942</v>
      </c>
      <c r="B100834">
        <v>469</v>
      </c>
      <c r="C100834">
        <v>4</v>
      </c>
      <c r="D100834">
        <v>888639814</v>
      </c>
    </row>
    <row r="100835" spans="1:4">
      <c r="A100835">
        <v>942</v>
      </c>
      <c r="B100835">
        <v>580</v>
      </c>
      <c r="C100835">
        <v>4</v>
      </c>
      <c r="D100835">
        <v>888639814</v>
      </c>
    </row>
    <row r="100836" spans="1:4">
      <c r="A100836">
        <v>942</v>
      </c>
      <c r="B100836">
        <v>731</v>
      </c>
      <c r="C100836">
        <v>4</v>
      </c>
      <c r="D100836">
        <v>888639789</v>
      </c>
    </row>
    <row r="100837" spans="1:4">
      <c r="A100837">
        <v>942</v>
      </c>
      <c r="B100837">
        <v>160</v>
      </c>
      <c r="C100837">
        <v>4</v>
      </c>
      <c r="D100837">
        <v>888639772</v>
      </c>
    </row>
    <row r="100838" spans="1:4">
      <c r="A100838">
        <v>942</v>
      </c>
      <c r="B100838">
        <v>548</v>
      </c>
      <c r="C100838">
        <v>1</v>
      </c>
      <c r="D100838">
        <v>888639772</v>
      </c>
    </row>
    <row r="100839" spans="1:4">
      <c r="A100839">
        <v>942</v>
      </c>
      <c r="B100839">
        <v>402</v>
      </c>
      <c r="C100839">
        <v>4</v>
      </c>
      <c r="D100839">
        <v>888639746</v>
      </c>
    </row>
    <row r="100840" spans="1:4">
      <c r="A100840">
        <v>942</v>
      </c>
      <c r="B100840">
        <v>442</v>
      </c>
      <c r="C100840">
        <v>2</v>
      </c>
      <c r="D100840">
        <v>888639746</v>
      </c>
    </row>
    <row r="100841" spans="1:4">
      <c r="A100841">
        <v>942</v>
      </c>
      <c r="B100841">
        <v>940</v>
      </c>
      <c r="C100841">
        <v>1</v>
      </c>
      <c r="D100841">
        <v>888639725</v>
      </c>
    </row>
    <row r="100842" spans="1:4">
      <c r="A100842">
        <v>942</v>
      </c>
      <c r="B100842">
        <v>430</v>
      </c>
      <c r="C100842">
        <v>4</v>
      </c>
      <c r="D100842">
        <v>888639724</v>
      </c>
    </row>
    <row r="100843" spans="1:4">
      <c r="A100843">
        <v>942</v>
      </c>
      <c r="B100843">
        <v>401</v>
      </c>
      <c r="C100843">
        <v>2</v>
      </c>
      <c r="D100843">
        <v>888639702</v>
      </c>
    </row>
    <row r="100844" spans="1:4">
      <c r="A100844">
        <v>942</v>
      </c>
      <c r="B100844">
        <v>608</v>
      </c>
      <c r="C100844">
        <v>2</v>
      </c>
      <c r="D100844">
        <v>888639702</v>
      </c>
    </row>
    <row r="100845" spans="1:4">
      <c r="A100845">
        <v>942</v>
      </c>
      <c r="B100845">
        <v>366</v>
      </c>
      <c r="C100845">
        <v>4</v>
      </c>
      <c r="D100845">
        <v>888639679</v>
      </c>
    </row>
    <row r="100846" spans="1:4">
      <c r="A100846">
        <v>942</v>
      </c>
      <c r="B100846">
        <v>91</v>
      </c>
      <c r="C100846">
        <v>5</v>
      </c>
      <c r="D100846">
        <v>888639660</v>
      </c>
    </row>
    <row r="100847" spans="1:4">
      <c r="A100847">
        <v>942</v>
      </c>
      <c r="B100847">
        <v>225</v>
      </c>
      <c r="C100847">
        <v>4</v>
      </c>
      <c r="D100847">
        <v>888639660</v>
      </c>
    </row>
    <row r="100848" spans="1:4">
      <c r="A100848">
        <v>942</v>
      </c>
      <c r="B100848">
        <v>720</v>
      </c>
      <c r="C100848">
        <v>5</v>
      </c>
      <c r="D100848">
        <v>888639660</v>
      </c>
    </row>
    <row r="100849" spans="1:4">
      <c r="A100849">
        <v>942</v>
      </c>
      <c r="B100849">
        <v>392</v>
      </c>
      <c r="C100849">
        <v>2</v>
      </c>
      <c r="D100849">
        <v>888639638</v>
      </c>
    </row>
    <row r="100850" spans="1:4">
      <c r="A100850">
        <v>942</v>
      </c>
      <c r="B100850">
        <v>558</v>
      </c>
      <c r="C100850">
        <v>4</v>
      </c>
      <c r="D100850">
        <v>888639638</v>
      </c>
    </row>
    <row r="100851" spans="1:4">
      <c r="A100851">
        <v>942</v>
      </c>
      <c r="B100851">
        <v>942</v>
      </c>
      <c r="C100851">
        <v>5</v>
      </c>
      <c r="D100851">
        <v>888639614</v>
      </c>
    </row>
    <row r="100852" spans="1:4">
      <c r="A100852">
        <v>942</v>
      </c>
      <c r="B100852">
        <v>72</v>
      </c>
      <c r="C100852">
        <v>3</v>
      </c>
      <c r="D100852">
        <v>888639598</v>
      </c>
    </row>
    <row r="100853" spans="1:4">
      <c r="A100853">
        <v>942</v>
      </c>
      <c r="B100853">
        <v>355</v>
      </c>
      <c r="C100853">
        <v>4</v>
      </c>
      <c r="D100853">
        <v>888639598</v>
      </c>
    </row>
    <row r="100854" spans="1:4">
      <c r="A100854">
        <v>942</v>
      </c>
      <c r="B100854">
        <v>218</v>
      </c>
      <c r="C100854">
        <v>4</v>
      </c>
      <c r="D100854">
        <v>888639575</v>
      </c>
    </row>
    <row r="100855" spans="1:4">
      <c r="A100855">
        <v>942</v>
      </c>
      <c r="B100855">
        <v>467</v>
      </c>
      <c r="C100855">
        <v>2</v>
      </c>
      <c r="D100855">
        <v>888639575</v>
      </c>
    </row>
    <row r="100856" spans="1:4">
      <c r="A100856">
        <v>942</v>
      </c>
      <c r="B100856">
        <v>75</v>
      </c>
      <c r="C100856">
        <v>4</v>
      </c>
      <c r="D100856">
        <v>888639523</v>
      </c>
    </row>
    <row r="100857" spans="1:4">
      <c r="A100857">
        <v>942</v>
      </c>
      <c r="B100857">
        <v>484</v>
      </c>
      <c r="C100857">
        <v>5</v>
      </c>
      <c r="D100857">
        <v>888639523</v>
      </c>
    </row>
    <row r="100858" spans="1:4">
      <c r="A100858">
        <v>942</v>
      </c>
      <c r="B100858">
        <v>525</v>
      </c>
      <c r="C100858">
        <v>4</v>
      </c>
      <c r="D100858">
        <v>888639523</v>
      </c>
    </row>
    <row r="100859" spans="1:4">
      <c r="A100859">
        <v>942</v>
      </c>
      <c r="B100859">
        <v>67</v>
      </c>
      <c r="C100859">
        <v>4</v>
      </c>
      <c r="D100859">
        <v>888639500</v>
      </c>
    </row>
    <row r="100860" spans="1:4">
      <c r="A100860">
        <v>942</v>
      </c>
      <c r="B100860">
        <v>185</v>
      </c>
      <c r="C100860">
        <v>5</v>
      </c>
      <c r="D100860">
        <v>888639478</v>
      </c>
    </row>
    <row r="100861" spans="1:4">
      <c r="A100861">
        <v>942</v>
      </c>
      <c r="B100861">
        <v>204</v>
      </c>
      <c r="C100861">
        <v>5</v>
      </c>
      <c r="D100861">
        <v>888639478</v>
      </c>
    </row>
    <row r="100862" spans="1:4">
      <c r="A100862">
        <v>942</v>
      </c>
      <c r="B100862">
        <v>723</v>
      </c>
      <c r="C100862">
        <v>1</v>
      </c>
      <c r="D100862">
        <v>888639478</v>
      </c>
    </row>
    <row r="100863" spans="1:4">
      <c r="A100863">
        <v>942</v>
      </c>
      <c r="B100863">
        <v>96</v>
      </c>
      <c r="C100863">
        <v>2</v>
      </c>
      <c r="D100863">
        <v>888639445</v>
      </c>
    </row>
    <row r="100864" spans="1:4">
      <c r="A100864">
        <v>942</v>
      </c>
      <c r="B100864">
        <v>68</v>
      </c>
      <c r="C100864">
        <v>5</v>
      </c>
      <c r="D100864">
        <v>888639427</v>
      </c>
    </row>
    <row r="100865" spans="1:4">
      <c r="A100865">
        <v>942</v>
      </c>
      <c r="B100865">
        <v>624</v>
      </c>
      <c r="C100865">
        <v>3</v>
      </c>
      <c r="D100865">
        <v>888639427</v>
      </c>
    </row>
    <row r="100866" spans="1:4">
      <c r="A100866">
        <v>942</v>
      </c>
      <c r="B100866">
        <v>194</v>
      </c>
      <c r="C100866">
        <v>4</v>
      </c>
      <c r="D100866">
        <v>888639407</v>
      </c>
    </row>
    <row r="100867" spans="1:4">
      <c r="A100867">
        <v>942</v>
      </c>
      <c r="B100867">
        <v>199</v>
      </c>
      <c r="C100867">
        <v>4</v>
      </c>
      <c r="D100867">
        <v>888639388</v>
      </c>
    </row>
    <row r="100868" spans="1:4">
      <c r="A100868">
        <v>942</v>
      </c>
      <c r="B100868">
        <v>184</v>
      </c>
      <c r="C100868">
        <v>2</v>
      </c>
      <c r="D100868">
        <v>888639370</v>
      </c>
    </row>
    <row r="100869" spans="1:4">
      <c r="A100869">
        <v>942</v>
      </c>
      <c r="B100869">
        <v>200</v>
      </c>
      <c r="C100869">
        <v>5</v>
      </c>
      <c r="D100869">
        <v>888639351</v>
      </c>
    </row>
    <row r="100870" spans="1:4">
      <c r="A100870">
        <v>942</v>
      </c>
      <c r="B100870">
        <v>420</v>
      </c>
      <c r="C100870">
        <v>2</v>
      </c>
      <c r="D100870">
        <v>888639351</v>
      </c>
    </row>
    <row r="100871" spans="1:4">
      <c r="A100871">
        <v>942</v>
      </c>
      <c r="B100871">
        <v>613</v>
      </c>
      <c r="C100871">
        <v>5</v>
      </c>
      <c r="D100871">
        <v>888639351</v>
      </c>
    </row>
    <row r="100872" spans="1:4">
      <c r="A100872">
        <v>942</v>
      </c>
      <c r="B100872">
        <v>215</v>
      </c>
      <c r="C100872">
        <v>4</v>
      </c>
      <c r="D100872">
        <v>888639327</v>
      </c>
    </row>
    <row r="100873" spans="1:4">
      <c r="A100873">
        <v>942</v>
      </c>
      <c r="B100873">
        <v>232</v>
      </c>
      <c r="C100873">
        <v>5</v>
      </c>
      <c r="D100873">
        <v>888639327</v>
      </c>
    </row>
    <row r="100874" spans="1:4">
      <c r="A100874">
        <v>942</v>
      </c>
      <c r="B100874">
        <v>384</v>
      </c>
      <c r="C100874">
        <v>4</v>
      </c>
      <c r="D100874">
        <v>888639308</v>
      </c>
    </row>
    <row r="100875" spans="1:4">
      <c r="A100875">
        <v>942</v>
      </c>
      <c r="B100875">
        <v>55</v>
      </c>
      <c r="C100875">
        <v>5</v>
      </c>
      <c r="D100875">
        <v>888639269</v>
      </c>
    </row>
    <row r="100876" spans="1:4">
      <c r="A100876">
        <v>942</v>
      </c>
      <c r="B100876">
        <v>187</v>
      </c>
      <c r="C100876">
        <v>4</v>
      </c>
      <c r="D100876">
        <v>888639269</v>
      </c>
    </row>
    <row r="100877" spans="1:4">
      <c r="A100877">
        <v>942</v>
      </c>
      <c r="B100877">
        <v>654</v>
      </c>
      <c r="C100877">
        <v>4</v>
      </c>
      <c r="D100877">
        <v>888639269</v>
      </c>
    </row>
    <row r="100878" spans="1:4">
      <c r="A100878">
        <v>942</v>
      </c>
      <c r="B100878">
        <v>183</v>
      </c>
      <c r="C100878">
        <v>5</v>
      </c>
      <c r="D100878">
        <v>888639247</v>
      </c>
    </row>
    <row r="100879" spans="1:4">
      <c r="A100879">
        <v>942</v>
      </c>
      <c r="B100879">
        <v>422</v>
      </c>
      <c r="C100879">
        <v>3</v>
      </c>
      <c r="D100879">
        <v>888639231</v>
      </c>
    </row>
    <row r="100880" spans="1:4">
      <c r="A100880">
        <v>942</v>
      </c>
      <c r="B100880">
        <v>193</v>
      </c>
      <c r="C100880">
        <v>5</v>
      </c>
      <c r="D100880">
        <v>888639192</v>
      </c>
    </row>
    <row r="100881" spans="1:4">
      <c r="A100881">
        <v>942</v>
      </c>
      <c r="B100881">
        <v>195</v>
      </c>
      <c r="C100881">
        <v>5</v>
      </c>
      <c r="D100881">
        <v>888639192</v>
      </c>
    </row>
    <row r="100882" spans="1:4">
      <c r="A100882">
        <v>942</v>
      </c>
      <c r="B100882">
        <v>201</v>
      </c>
      <c r="C100882">
        <v>2</v>
      </c>
      <c r="D100882">
        <v>888639170</v>
      </c>
    </row>
    <row r="100883" spans="1:4">
      <c r="A100883">
        <v>942</v>
      </c>
      <c r="B100883">
        <v>186</v>
      </c>
      <c r="C100883">
        <v>5</v>
      </c>
      <c r="D100883">
        <v>888639147</v>
      </c>
    </row>
    <row r="100884" spans="1:4">
      <c r="A100884">
        <v>942</v>
      </c>
      <c r="B100884">
        <v>209</v>
      </c>
      <c r="C100884">
        <v>4</v>
      </c>
      <c r="D100884">
        <v>888639147</v>
      </c>
    </row>
    <row r="100885" spans="1:4">
      <c r="A100885">
        <v>942</v>
      </c>
      <c r="B100885">
        <v>426</v>
      </c>
      <c r="C100885">
        <v>4</v>
      </c>
      <c r="D100885">
        <v>888639147</v>
      </c>
    </row>
    <row r="100886" spans="1:4">
      <c r="A100886">
        <v>942</v>
      </c>
      <c r="B100886">
        <v>54</v>
      </c>
      <c r="C100886">
        <v>5</v>
      </c>
      <c r="D100886">
        <v>888639118</v>
      </c>
    </row>
    <row r="100887" spans="1:4">
      <c r="A100887">
        <v>942</v>
      </c>
      <c r="B100887">
        <v>57</v>
      </c>
      <c r="C100887">
        <v>4</v>
      </c>
      <c r="D100887">
        <v>888639118</v>
      </c>
    </row>
    <row r="100888" spans="1:4">
      <c r="A100888">
        <v>942</v>
      </c>
      <c r="B100888">
        <v>203</v>
      </c>
      <c r="C100888">
        <v>3</v>
      </c>
      <c r="D100888">
        <v>888639117</v>
      </c>
    </row>
    <row r="100889" spans="1:4">
      <c r="A100889">
        <v>942</v>
      </c>
      <c r="B100889">
        <v>11</v>
      </c>
      <c r="C100889">
        <v>5</v>
      </c>
      <c r="D100889">
        <v>888639093</v>
      </c>
    </row>
    <row r="100890" spans="1:4">
      <c r="A100890">
        <v>942</v>
      </c>
      <c r="B100890">
        <v>131</v>
      </c>
      <c r="C100890">
        <v>3</v>
      </c>
      <c r="D100890">
        <v>888639093</v>
      </c>
    </row>
    <row r="100891" spans="1:4">
      <c r="A100891">
        <v>942</v>
      </c>
      <c r="B100891">
        <v>192</v>
      </c>
      <c r="C100891">
        <v>4</v>
      </c>
      <c r="D100891">
        <v>888639093</v>
      </c>
    </row>
    <row r="100892" spans="1:4">
      <c r="A100892">
        <v>942</v>
      </c>
      <c r="B100892">
        <v>317</v>
      </c>
      <c r="C100892">
        <v>3</v>
      </c>
      <c r="D100892">
        <v>888639093</v>
      </c>
    </row>
    <row r="100893" spans="1:4">
      <c r="A100893">
        <v>942</v>
      </c>
      <c r="B100893">
        <v>30</v>
      </c>
      <c r="C100893">
        <v>4</v>
      </c>
      <c r="D100893">
        <v>888639066</v>
      </c>
    </row>
    <row r="100894" spans="1:4">
      <c r="A100894">
        <v>942</v>
      </c>
      <c r="B100894">
        <v>181</v>
      </c>
      <c r="C100894">
        <v>5</v>
      </c>
      <c r="D100894">
        <v>888639066</v>
      </c>
    </row>
    <row r="100895" spans="1:4">
      <c r="A100895">
        <v>942</v>
      </c>
      <c r="B100895">
        <v>21</v>
      </c>
      <c r="C100895">
        <v>4</v>
      </c>
      <c r="D100895">
        <v>888639042</v>
      </c>
    </row>
    <row r="100896" spans="1:4">
      <c r="A100896">
        <v>942</v>
      </c>
      <c r="B100896">
        <v>41</v>
      </c>
      <c r="C100896">
        <v>5</v>
      </c>
      <c r="D100896">
        <v>888639042</v>
      </c>
    </row>
    <row r="100897" spans="1:4">
      <c r="A100897">
        <v>942</v>
      </c>
      <c r="B100897">
        <v>567</v>
      </c>
      <c r="C100897">
        <v>3</v>
      </c>
      <c r="D100897">
        <v>888639042</v>
      </c>
    </row>
    <row r="100898" spans="1:4">
      <c r="A100898">
        <v>942</v>
      </c>
      <c r="B100898">
        <v>78</v>
      </c>
      <c r="C100898">
        <v>5</v>
      </c>
      <c r="D100898">
        <v>888639019</v>
      </c>
    </row>
    <row r="100899" spans="1:4">
      <c r="A100899">
        <v>942</v>
      </c>
      <c r="B100899">
        <v>10</v>
      </c>
      <c r="C100899">
        <v>4</v>
      </c>
      <c r="D100899">
        <v>888639000</v>
      </c>
    </row>
    <row r="100900" spans="1:4">
      <c r="A100900">
        <v>942</v>
      </c>
      <c r="B100900">
        <v>214</v>
      </c>
      <c r="C100900">
        <v>5</v>
      </c>
      <c r="D100900">
        <v>888639000</v>
      </c>
    </row>
    <row r="100901" spans="1:4">
      <c r="A100901">
        <v>942</v>
      </c>
      <c r="B100901">
        <v>97</v>
      </c>
      <c r="C100901">
        <v>5</v>
      </c>
      <c r="D100901">
        <v>888638980</v>
      </c>
    </row>
    <row r="100902" spans="1:4">
      <c r="A100902">
        <v>942</v>
      </c>
      <c r="B100902">
        <v>172</v>
      </c>
      <c r="C100902">
        <v>5</v>
      </c>
      <c r="D100902">
        <v>888638960</v>
      </c>
    </row>
    <row r="100903" spans="1:4">
      <c r="A100903">
        <v>942</v>
      </c>
      <c r="B100903">
        <v>171</v>
      </c>
      <c r="C100903">
        <v>4</v>
      </c>
      <c r="D100903">
        <v>888638940</v>
      </c>
    </row>
    <row r="100904" spans="1:4">
      <c r="A100904">
        <v>942</v>
      </c>
      <c r="B100904">
        <v>95</v>
      </c>
      <c r="C100904">
        <v>4</v>
      </c>
      <c r="D100904">
        <v>888638920</v>
      </c>
    </row>
    <row r="100905" spans="1:4">
      <c r="A100905">
        <v>942</v>
      </c>
      <c r="B100905">
        <v>418</v>
      </c>
      <c r="C100905">
        <v>2</v>
      </c>
      <c r="D100905">
        <v>888638920</v>
      </c>
    </row>
    <row r="100906" spans="1:4">
      <c r="A100906">
        <v>942</v>
      </c>
      <c r="B100906">
        <v>22</v>
      </c>
      <c r="C100906">
        <v>4</v>
      </c>
      <c r="D100906">
        <v>888638897</v>
      </c>
    </row>
    <row r="100907" spans="1:4">
      <c r="A100907">
        <v>942</v>
      </c>
      <c r="B100907">
        <v>167</v>
      </c>
      <c r="C100907">
        <v>2</v>
      </c>
      <c r="D100907">
        <v>888638897</v>
      </c>
    </row>
    <row r="100908" spans="1:4">
      <c r="A100908">
        <v>942</v>
      </c>
      <c r="B100908">
        <v>405</v>
      </c>
      <c r="C100908">
        <v>3</v>
      </c>
      <c r="D100908">
        <v>875502597</v>
      </c>
    </row>
    <row r="100909" spans="1:4">
      <c r="A100909">
        <v>942</v>
      </c>
      <c r="B100909">
        <v>594</v>
      </c>
      <c r="C100909">
        <v>2</v>
      </c>
      <c r="D100909">
        <v>875502597</v>
      </c>
    </row>
    <row r="100910" spans="1:4">
      <c r="A100910">
        <v>942</v>
      </c>
      <c r="B100910">
        <v>121</v>
      </c>
      <c r="C100910">
        <v>1</v>
      </c>
      <c r="D100910">
        <v>875502576</v>
      </c>
    </row>
    <row r="100911" spans="1:4">
      <c r="A100911">
        <v>942</v>
      </c>
      <c r="B100911">
        <v>1010</v>
      </c>
      <c r="C100911">
        <v>2</v>
      </c>
      <c r="D100911">
        <v>875502560</v>
      </c>
    </row>
    <row r="100912" spans="1:4">
      <c r="A100912">
        <v>942</v>
      </c>
      <c r="B100912">
        <v>823</v>
      </c>
      <c r="C100912">
        <v>4</v>
      </c>
      <c r="D100912">
        <v>875502483</v>
      </c>
    </row>
    <row r="100913" spans="1:4">
      <c r="A100913">
        <v>942</v>
      </c>
      <c r="B100913">
        <v>280</v>
      </c>
      <c r="C100913">
        <v>4</v>
      </c>
      <c r="D100913">
        <v>875502299</v>
      </c>
    </row>
    <row r="100914" spans="1:4">
      <c r="A100914">
        <v>942</v>
      </c>
      <c r="B100914">
        <v>824</v>
      </c>
      <c r="C100914">
        <v>3</v>
      </c>
      <c r="D100914">
        <v>875502283</v>
      </c>
    </row>
    <row r="100915" spans="1:4">
      <c r="A100915">
        <v>942</v>
      </c>
      <c r="B100915">
        <v>830</v>
      </c>
      <c r="C100915">
        <v>2</v>
      </c>
      <c r="D100915">
        <v>875502283</v>
      </c>
    </row>
    <row r="100916" spans="1:4">
      <c r="A100916">
        <v>942</v>
      </c>
      <c r="B100916">
        <v>281</v>
      </c>
      <c r="C100916">
        <v>5</v>
      </c>
      <c r="D100916">
        <v>875502230</v>
      </c>
    </row>
    <row r="100917" spans="1:4">
      <c r="A100917">
        <v>942</v>
      </c>
      <c r="B100917">
        <v>545</v>
      </c>
      <c r="C100917">
        <v>4</v>
      </c>
      <c r="D100917">
        <v>875502229</v>
      </c>
    </row>
    <row r="100918" spans="1:4">
      <c r="A100918">
        <v>942</v>
      </c>
      <c r="B100918">
        <v>110</v>
      </c>
      <c r="C100918">
        <v>4</v>
      </c>
      <c r="D100918">
        <v>875502192</v>
      </c>
    </row>
    <row r="100919" spans="1:4">
      <c r="A100919">
        <v>942</v>
      </c>
      <c r="B100919">
        <v>283</v>
      </c>
      <c r="C100919">
        <v>2</v>
      </c>
      <c r="D100919">
        <v>875502192</v>
      </c>
    </row>
    <row r="100920" spans="1:4">
      <c r="A100920">
        <v>942</v>
      </c>
      <c r="B100920">
        <v>755</v>
      </c>
      <c r="C100920">
        <v>2</v>
      </c>
      <c r="D100920">
        <v>875502146</v>
      </c>
    </row>
    <row r="100921" spans="1:4">
      <c r="A100921">
        <v>942</v>
      </c>
      <c r="B100921">
        <v>1046</v>
      </c>
      <c r="C100921">
        <v>2</v>
      </c>
      <c r="D100921">
        <v>875502146</v>
      </c>
    </row>
    <row r="100922" spans="1:4">
      <c r="A100922">
        <v>942</v>
      </c>
      <c r="B100922">
        <v>716</v>
      </c>
      <c r="C100922">
        <v>4</v>
      </c>
      <c r="D100922">
        <v>875502116</v>
      </c>
    </row>
    <row r="100923" spans="1:4">
      <c r="A100923">
        <v>942</v>
      </c>
      <c r="B100923">
        <v>120</v>
      </c>
      <c r="C100923">
        <v>3</v>
      </c>
      <c r="D100923">
        <v>875502096</v>
      </c>
    </row>
    <row r="100924" spans="1:4">
      <c r="A100924">
        <v>942</v>
      </c>
      <c r="B100924">
        <v>1027</v>
      </c>
      <c r="C100924">
        <v>2</v>
      </c>
      <c r="D100924">
        <v>875502096</v>
      </c>
    </row>
    <row r="100925" spans="1:4">
      <c r="A100925">
        <v>942</v>
      </c>
      <c r="B100925">
        <v>23</v>
      </c>
      <c r="C100925">
        <v>4</v>
      </c>
      <c r="D100925">
        <v>875502074</v>
      </c>
    </row>
    <row r="100926" spans="1:4">
      <c r="A100926">
        <v>942</v>
      </c>
      <c r="B100926">
        <v>273</v>
      </c>
      <c r="C100926">
        <v>3</v>
      </c>
      <c r="D100926">
        <v>875502074</v>
      </c>
    </row>
    <row r="100927" spans="1:4">
      <c r="A100927">
        <v>942</v>
      </c>
      <c r="B100927">
        <v>927</v>
      </c>
      <c r="C100927">
        <v>5</v>
      </c>
      <c r="D100927">
        <v>875502074</v>
      </c>
    </row>
    <row r="100928" spans="1:4">
      <c r="A100928">
        <v>942</v>
      </c>
      <c r="B100928">
        <v>404</v>
      </c>
      <c r="C100928">
        <v>4</v>
      </c>
      <c r="D100928">
        <v>875502042</v>
      </c>
    </row>
    <row r="100929" spans="1:4">
      <c r="A100929">
        <v>942</v>
      </c>
      <c r="B100929">
        <v>470</v>
      </c>
      <c r="C100929">
        <v>5</v>
      </c>
      <c r="D100929">
        <v>875502042</v>
      </c>
    </row>
    <row r="100930" spans="1:4">
      <c r="A100930">
        <v>942</v>
      </c>
      <c r="B100930">
        <v>684</v>
      </c>
      <c r="C100930">
        <v>4</v>
      </c>
      <c r="D100930">
        <v>875502042</v>
      </c>
    </row>
    <row r="100931" spans="1:4">
      <c r="A100931">
        <v>942</v>
      </c>
      <c r="B100931">
        <v>123</v>
      </c>
      <c r="C100931">
        <v>3</v>
      </c>
      <c r="D100931">
        <v>875501995</v>
      </c>
    </row>
    <row r="100932" spans="1:4">
      <c r="A100932">
        <v>942</v>
      </c>
      <c r="B100932">
        <v>8</v>
      </c>
      <c r="C100932">
        <v>3</v>
      </c>
      <c r="D100932">
        <v>875501960</v>
      </c>
    </row>
    <row r="100933" spans="1:4">
      <c r="A100933">
        <v>942</v>
      </c>
      <c r="B100933">
        <v>116</v>
      </c>
      <c r="C100933">
        <v>4</v>
      </c>
      <c r="D100933">
        <v>875501937</v>
      </c>
    </row>
    <row r="100934" spans="1:4">
      <c r="A100934">
        <v>942</v>
      </c>
      <c r="B100934">
        <v>474</v>
      </c>
      <c r="C100934">
        <v>5</v>
      </c>
      <c r="D100934">
        <v>875501889</v>
      </c>
    </row>
    <row r="100935" spans="1:4">
      <c r="A100935">
        <v>942</v>
      </c>
      <c r="B100935">
        <v>411</v>
      </c>
      <c r="C100935">
        <v>2</v>
      </c>
      <c r="D100935">
        <v>875501856</v>
      </c>
    </row>
    <row r="100936" spans="1:4">
      <c r="A100936">
        <v>942</v>
      </c>
      <c r="B100936">
        <v>49</v>
      </c>
      <c r="C100936">
        <v>4</v>
      </c>
      <c r="D100936">
        <v>875501835</v>
      </c>
    </row>
    <row r="100937" spans="1:4">
      <c r="A100937">
        <v>942</v>
      </c>
      <c r="B100937">
        <v>762</v>
      </c>
      <c r="C100937">
        <v>4</v>
      </c>
      <c r="D100937">
        <v>875501813</v>
      </c>
    </row>
    <row r="100938" spans="1:4">
      <c r="A100938">
        <v>942</v>
      </c>
      <c r="B100938">
        <v>507</v>
      </c>
      <c r="C100938">
        <v>5</v>
      </c>
      <c r="D100938">
        <v>875501795</v>
      </c>
    </row>
    <row r="100939" spans="1:4">
      <c r="A100939">
        <v>942</v>
      </c>
      <c r="B100939">
        <v>126</v>
      </c>
      <c r="C100939">
        <v>5</v>
      </c>
      <c r="D100939">
        <v>875501774</v>
      </c>
    </row>
    <row r="100940" spans="1:4">
      <c r="A100940">
        <v>942</v>
      </c>
      <c r="B100940">
        <v>1066</v>
      </c>
      <c r="C100940">
        <v>2</v>
      </c>
      <c r="D100940">
        <v>875501756</v>
      </c>
    </row>
    <row r="100941" spans="1:4">
      <c r="A100941">
        <v>942</v>
      </c>
      <c r="B100941">
        <v>99</v>
      </c>
      <c r="C100941">
        <v>5</v>
      </c>
      <c r="D100941">
        <v>875501725</v>
      </c>
    </row>
    <row r="100942" spans="1:4">
      <c r="A100942">
        <v>942</v>
      </c>
      <c r="B100942">
        <v>173</v>
      </c>
      <c r="C100942">
        <v>4</v>
      </c>
      <c r="D100942">
        <v>875410099</v>
      </c>
    </row>
    <row r="100943" spans="1:4">
      <c r="A100943">
        <v>942</v>
      </c>
      <c r="B100943">
        <v>27</v>
      </c>
      <c r="C100943">
        <v>4</v>
      </c>
      <c r="D100943">
        <v>875409978</v>
      </c>
    </row>
    <row r="100944" spans="1:4">
      <c r="A100944">
        <v>942</v>
      </c>
      <c r="B100944">
        <v>180</v>
      </c>
      <c r="C100944">
        <v>4</v>
      </c>
      <c r="D100944">
        <v>875409978</v>
      </c>
    </row>
    <row r="100945" spans="1:4">
      <c r="A100945">
        <v>942</v>
      </c>
      <c r="B100945">
        <v>63</v>
      </c>
      <c r="C100945">
        <v>5</v>
      </c>
      <c r="D100945">
        <v>875409939</v>
      </c>
    </row>
  </sheetData>
  <autoFilter ref="A1:D100945">
    <sortState ref="A2:D100945">
      <sortCondition ref="A2:A100945"/>
      <sortCondition descending="1" ref="D2:D100945"/>
    </sortState>
  </autoFilter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44"/>
  <sheetViews>
    <sheetView workbookViewId="0">
      <selection activeCell="D5" sqref="D5"/>
    </sheetView>
  </sheetViews>
  <sheetFormatPr defaultRowHeight="15"/>
  <cols>
    <col min="4" max="4" width="10.28515625" bestFit="1" customWidth="1"/>
  </cols>
  <sheetData>
    <row r="1" spans="1:9">
      <c r="A1" t="s">
        <v>28</v>
      </c>
      <c r="B1" t="s">
        <v>29</v>
      </c>
      <c r="C1" t="s">
        <v>32</v>
      </c>
    </row>
    <row r="2" spans="1:9">
      <c r="A2">
        <v>18</v>
      </c>
      <c r="B2">
        <v>0</v>
      </c>
      <c r="C2">
        <v>20</v>
      </c>
      <c r="D2">
        <f>AVERAGE(C2:C944)</f>
        <v>106.04559915164369</v>
      </c>
      <c r="E2" t="s">
        <v>36</v>
      </c>
      <c r="F2" t="s">
        <v>33</v>
      </c>
      <c r="G2">
        <v>943</v>
      </c>
    </row>
    <row r="3" spans="1:9">
      <c r="A3">
        <v>33</v>
      </c>
      <c r="B3">
        <v>0</v>
      </c>
      <c r="C3">
        <v>20</v>
      </c>
      <c r="D3">
        <f>SUM(C2:C944)</f>
        <v>100001</v>
      </c>
      <c r="E3" t="s">
        <v>37</v>
      </c>
      <c r="F3" s="8">
        <v>0.7</v>
      </c>
      <c r="G3">
        <f>G2*F3</f>
        <v>660.09999999999991</v>
      </c>
      <c r="H3" t="s">
        <v>34</v>
      </c>
      <c r="I3" t="s">
        <v>35</v>
      </c>
    </row>
    <row r="4" spans="1:9">
      <c r="A4">
        <v>35</v>
      </c>
      <c r="B4">
        <v>0</v>
      </c>
      <c r="C4">
        <v>20</v>
      </c>
    </row>
    <row r="5" spans="1:9">
      <c r="A5">
        <v>92</v>
      </c>
      <c r="B5">
        <v>0</v>
      </c>
      <c r="C5">
        <v>20</v>
      </c>
    </row>
    <row r="6" spans="1:9">
      <c r="A6">
        <v>142</v>
      </c>
      <c r="B6">
        <v>0</v>
      </c>
      <c r="C6">
        <v>20</v>
      </c>
    </row>
    <row r="7" spans="1:9">
      <c r="A7">
        <v>146</v>
      </c>
      <c r="B7">
        <v>0</v>
      </c>
      <c r="C7">
        <v>20</v>
      </c>
    </row>
    <row r="8" spans="1:9">
      <c r="A8">
        <v>165</v>
      </c>
      <c r="B8">
        <v>0</v>
      </c>
      <c r="C8">
        <v>20</v>
      </c>
    </row>
    <row r="9" spans="1:9">
      <c r="A9">
        <v>201</v>
      </c>
      <c r="B9">
        <v>0</v>
      </c>
      <c r="C9">
        <v>20</v>
      </c>
    </row>
    <row r="10" spans="1:9">
      <c r="A10">
        <v>241</v>
      </c>
      <c r="B10">
        <v>0</v>
      </c>
      <c r="C10">
        <v>20</v>
      </c>
    </row>
    <row r="11" spans="1:9">
      <c r="A11">
        <v>299</v>
      </c>
      <c r="B11">
        <v>0</v>
      </c>
      <c r="C11">
        <v>20</v>
      </c>
    </row>
    <row r="12" spans="1:9">
      <c r="A12">
        <v>308</v>
      </c>
      <c r="B12">
        <v>0</v>
      </c>
      <c r="C12">
        <v>20</v>
      </c>
    </row>
    <row r="13" spans="1:9">
      <c r="A13">
        <v>363</v>
      </c>
      <c r="B13">
        <v>0</v>
      </c>
      <c r="C13">
        <v>20</v>
      </c>
    </row>
    <row r="14" spans="1:9">
      <c r="A14">
        <v>417</v>
      </c>
      <c r="B14">
        <v>0</v>
      </c>
      <c r="C14">
        <v>20</v>
      </c>
    </row>
    <row r="15" spans="1:9">
      <c r="A15">
        <v>440</v>
      </c>
      <c r="B15">
        <v>0</v>
      </c>
      <c r="C15">
        <v>20</v>
      </c>
    </row>
    <row r="16" spans="1:9">
      <c r="A16">
        <v>474</v>
      </c>
      <c r="B16">
        <v>0</v>
      </c>
      <c r="C16">
        <v>20</v>
      </c>
    </row>
    <row r="17" spans="1:3">
      <c r="A17">
        <v>557</v>
      </c>
      <c r="B17">
        <v>0</v>
      </c>
      <c r="C17">
        <v>20</v>
      </c>
    </row>
    <row r="18" spans="1:3">
      <c r="A18">
        <v>570</v>
      </c>
      <c r="B18">
        <v>0</v>
      </c>
      <c r="C18">
        <v>20</v>
      </c>
    </row>
    <row r="19" spans="1:3">
      <c r="A19">
        <v>571</v>
      </c>
      <c r="B19">
        <v>0</v>
      </c>
      <c r="C19">
        <v>20</v>
      </c>
    </row>
    <row r="20" spans="1:3">
      <c r="A20">
        <v>595</v>
      </c>
      <c r="B20">
        <v>0</v>
      </c>
      <c r="C20">
        <v>20</v>
      </c>
    </row>
    <row r="21" spans="1:3">
      <c r="A21">
        <v>630</v>
      </c>
      <c r="B21">
        <v>0</v>
      </c>
      <c r="C21">
        <v>20</v>
      </c>
    </row>
    <row r="22" spans="1:3">
      <c r="A22">
        <v>635</v>
      </c>
      <c r="B22">
        <v>0</v>
      </c>
      <c r="C22">
        <v>20</v>
      </c>
    </row>
    <row r="23" spans="1:3">
      <c r="A23">
        <v>684</v>
      </c>
      <c r="B23">
        <v>0</v>
      </c>
      <c r="C23">
        <v>20</v>
      </c>
    </row>
    <row r="24" spans="1:3">
      <c r="A24">
        <v>731</v>
      </c>
      <c r="B24">
        <v>0</v>
      </c>
      <c r="C24">
        <v>20</v>
      </c>
    </row>
    <row r="25" spans="1:3">
      <c r="A25">
        <v>739</v>
      </c>
      <c r="B25">
        <v>0</v>
      </c>
      <c r="C25">
        <v>20</v>
      </c>
    </row>
    <row r="26" spans="1:3">
      <c r="A26">
        <v>808</v>
      </c>
      <c r="B26">
        <v>0</v>
      </c>
      <c r="C26">
        <v>20</v>
      </c>
    </row>
    <row r="27" spans="1:3">
      <c r="A27">
        <v>811</v>
      </c>
      <c r="B27">
        <v>0</v>
      </c>
      <c r="C27">
        <v>20</v>
      </c>
    </row>
    <row r="28" spans="1:3">
      <c r="A28">
        <v>823</v>
      </c>
      <c r="B28">
        <v>0</v>
      </c>
      <c r="C28">
        <v>20</v>
      </c>
    </row>
    <row r="29" spans="1:3">
      <c r="A29">
        <v>865</v>
      </c>
      <c r="B29">
        <v>0</v>
      </c>
      <c r="C29">
        <v>20</v>
      </c>
    </row>
    <row r="30" spans="1:3">
      <c r="A30">
        <v>872</v>
      </c>
      <c r="B30">
        <v>0</v>
      </c>
      <c r="C30">
        <v>20</v>
      </c>
    </row>
    <row r="31" spans="1:3">
      <c r="A31">
        <v>887</v>
      </c>
      <c r="B31">
        <v>0</v>
      </c>
      <c r="C31">
        <v>20</v>
      </c>
    </row>
    <row r="32" spans="1:3">
      <c r="A32">
        <v>894</v>
      </c>
      <c r="B32">
        <v>0</v>
      </c>
      <c r="C32">
        <v>20</v>
      </c>
    </row>
    <row r="33" spans="1:3">
      <c r="A33">
        <v>925</v>
      </c>
      <c r="B33">
        <v>0</v>
      </c>
      <c r="C33">
        <v>20</v>
      </c>
    </row>
    <row r="34" spans="1:3">
      <c r="A34">
        <v>54</v>
      </c>
      <c r="B34">
        <v>0</v>
      </c>
      <c r="C34">
        <v>21</v>
      </c>
    </row>
    <row r="35" spans="1:3">
      <c r="A35">
        <v>60</v>
      </c>
      <c r="B35">
        <v>0</v>
      </c>
      <c r="C35">
        <v>21</v>
      </c>
    </row>
    <row r="36" spans="1:3">
      <c r="A36">
        <v>77</v>
      </c>
      <c r="B36">
        <v>0</v>
      </c>
      <c r="C36">
        <v>21</v>
      </c>
    </row>
    <row r="37" spans="1:3">
      <c r="A37">
        <v>87</v>
      </c>
      <c r="B37">
        <v>0</v>
      </c>
      <c r="C37">
        <v>21</v>
      </c>
    </row>
    <row r="38" spans="1:3">
      <c r="A38">
        <v>139</v>
      </c>
      <c r="B38">
        <v>0</v>
      </c>
      <c r="C38">
        <v>21</v>
      </c>
    </row>
    <row r="39" spans="1:3">
      <c r="A39">
        <v>227</v>
      </c>
      <c r="B39">
        <v>0</v>
      </c>
      <c r="C39">
        <v>21</v>
      </c>
    </row>
    <row r="40" spans="1:3">
      <c r="A40">
        <v>230</v>
      </c>
      <c r="B40">
        <v>0</v>
      </c>
      <c r="C40">
        <v>21</v>
      </c>
    </row>
    <row r="41" spans="1:3">
      <c r="A41">
        <v>251</v>
      </c>
      <c r="B41">
        <v>0</v>
      </c>
      <c r="C41">
        <v>21</v>
      </c>
    </row>
    <row r="42" spans="1:3">
      <c r="A42">
        <v>301</v>
      </c>
      <c r="B42">
        <v>0</v>
      </c>
      <c r="C42">
        <v>21</v>
      </c>
    </row>
    <row r="43" spans="1:3">
      <c r="A43">
        <v>309</v>
      </c>
      <c r="B43">
        <v>0</v>
      </c>
      <c r="C43">
        <v>21</v>
      </c>
    </row>
    <row r="44" spans="1:3">
      <c r="A44">
        <v>340</v>
      </c>
      <c r="B44">
        <v>0</v>
      </c>
      <c r="C44">
        <v>21</v>
      </c>
    </row>
    <row r="45" spans="1:3">
      <c r="A45">
        <v>430</v>
      </c>
      <c r="B45">
        <v>0</v>
      </c>
      <c r="C45">
        <v>21</v>
      </c>
    </row>
    <row r="46" spans="1:3">
      <c r="A46">
        <v>511</v>
      </c>
      <c r="B46">
        <v>0</v>
      </c>
      <c r="C46">
        <v>21</v>
      </c>
    </row>
    <row r="47" spans="1:3">
      <c r="A47">
        <v>515</v>
      </c>
      <c r="B47">
        <v>0</v>
      </c>
      <c r="C47">
        <v>21</v>
      </c>
    </row>
    <row r="48" spans="1:3">
      <c r="A48">
        <v>650</v>
      </c>
      <c r="B48">
        <v>0</v>
      </c>
      <c r="C48">
        <v>21</v>
      </c>
    </row>
    <row r="49" spans="1:3">
      <c r="A49">
        <v>686</v>
      </c>
      <c r="B49">
        <v>0</v>
      </c>
      <c r="C49">
        <v>21</v>
      </c>
    </row>
    <row r="50" spans="1:3">
      <c r="A50">
        <v>699</v>
      </c>
      <c r="B50">
        <v>0</v>
      </c>
      <c r="C50">
        <v>21</v>
      </c>
    </row>
    <row r="51" spans="1:3">
      <c r="A51">
        <v>728</v>
      </c>
      <c r="B51">
        <v>0</v>
      </c>
      <c r="C51">
        <v>21</v>
      </c>
    </row>
    <row r="52" spans="1:3">
      <c r="A52">
        <v>761</v>
      </c>
      <c r="B52">
        <v>0</v>
      </c>
      <c r="C52">
        <v>21</v>
      </c>
    </row>
    <row r="53" spans="1:3">
      <c r="A53">
        <v>810</v>
      </c>
      <c r="B53">
        <v>0</v>
      </c>
      <c r="C53">
        <v>21</v>
      </c>
    </row>
    <row r="54" spans="1:3">
      <c r="A54">
        <v>817</v>
      </c>
      <c r="B54">
        <v>0</v>
      </c>
      <c r="C54">
        <v>21</v>
      </c>
    </row>
    <row r="55" spans="1:3">
      <c r="A55">
        <v>819</v>
      </c>
      <c r="B55">
        <v>0</v>
      </c>
      <c r="C55">
        <v>21</v>
      </c>
    </row>
    <row r="56" spans="1:3">
      <c r="A56">
        <v>857</v>
      </c>
      <c r="B56">
        <v>0</v>
      </c>
      <c r="C56">
        <v>21</v>
      </c>
    </row>
    <row r="57" spans="1:3">
      <c r="A57">
        <v>875</v>
      </c>
      <c r="B57">
        <v>0</v>
      </c>
      <c r="C57">
        <v>21</v>
      </c>
    </row>
    <row r="58" spans="1:3">
      <c r="A58">
        <v>8</v>
      </c>
      <c r="B58">
        <v>0</v>
      </c>
      <c r="C58">
        <v>22</v>
      </c>
    </row>
    <row r="59" spans="1:3">
      <c r="A59">
        <v>38</v>
      </c>
      <c r="B59">
        <v>0</v>
      </c>
      <c r="C59">
        <v>22</v>
      </c>
    </row>
    <row r="60" spans="1:3">
      <c r="A60">
        <v>106</v>
      </c>
      <c r="B60">
        <v>0</v>
      </c>
      <c r="C60">
        <v>22</v>
      </c>
    </row>
    <row r="61" spans="1:3">
      <c r="A61">
        <v>131</v>
      </c>
      <c r="B61">
        <v>0</v>
      </c>
      <c r="C61">
        <v>22</v>
      </c>
    </row>
    <row r="62" spans="1:3">
      <c r="A62">
        <v>154</v>
      </c>
      <c r="B62">
        <v>0</v>
      </c>
      <c r="C62">
        <v>22</v>
      </c>
    </row>
    <row r="63" spans="1:3">
      <c r="A63">
        <v>169</v>
      </c>
      <c r="B63">
        <v>0</v>
      </c>
      <c r="C63">
        <v>22</v>
      </c>
    </row>
    <row r="64" spans="1:3">
      <c r="A64">
        <v>204</v>
      </c>
      <c r="B64">
        <v>0</v>
      </c>
      <c r="C64">
        <v>22</v>
      </c>
    </row>
    <row r="65" spans="1:3">
      <c r="A65">
        <v>219</v>
      </c>
      <c r="B65">
        <v>0</v>
      </c>
      <c r="C65">
        <v>22</v>
      </c>
    </row>
    <row r="66" spans="1:3">
      <c r="A66">
        <v>244</v>
      </c>
      <c r="B66">
        <v>0</v>
      </c>
      <c r="C66">
        <v>22</v>
      </c>
    </row>
    <row r="67" spans="1:3">
      <c r="A67">
        <v>272</v>
      </c>
      <c r="B67">
        <v>0</v>
      </c>
      <c r="C67">
        <v>22</v>
      </c>
    </row>
    <row r="68" spans="1:3">
      <c r="A68">
        <v>281</v>
      </c>
      <c r="B68">
        <v>0</v>
      </c>
      <c r="C68">
        <v>22</v>
      </c>
    </row>
    <row r="69" spans="1:3">
      <c r="A69">
        <v>316</v>
      </c>
      <c r="B69">
        <v>0</v>
      </c>
      <c r="C69">
        <v>22</v>
      </c>
    </row>
    <row r="70" spans="1:3">
      <c r="A70">
        <v>334</v>
      </c>
      <c r="B70">
        <v>0</v>
      </c>
      <c r="C70">
        <v>22</v>
      </c>
    </row>
    <row r="71" spans="1:3">
      <c r="A71">
        <v>368</v>
      </c>
      <c r="B71">
        <v>0</v>
      </c>
      <c r="C71">
        <v>22</v>
      </c>
    </row>
    <row r="72" spans="1:3">
      <c r="A72">
        <v>383</v>
      </c>
      <c r="B72">
        <v>0</v>
      </c>
      <c r="C72">
        <v>22</v>
      </c>
    </row>
    <row r="73" spans="1:3">
      <c r="A73">
        <v>399</v>
      </c>
      <c r="B73">
        <v>0</v>
      </c>
      <c r="C73">
        <v>22</v>
      </c>
    </row>
    <row r="74" spans="1:3">
      <c r="A74">
        <v>512</v>
      </c>
      <c r="B74">
        <v>0</v>
      </c>
      <c r="C74">
        <v>22</v>
      </c>
    </row>
    <row r="75" spans="1:3">
      <c r="A75">
        <v>569</v>
      </c>
      <c r="B75">
        <v>0</v>
      </c>
      <c r="C75">
        <v>22</v>
      </c>
    </row>
    <row r="76" spans="1:3">
      <c r="A76">
        <v>651</v>
      </c>
      <c r="B76">
        <v>0</v>
      </c>
      <c r="C76">
        <v>22</v>
      </c>
    </row>
    <row r="77" spans="1:3">
      <c r="A77">
        <v>680</v>
      </c>
      <c r="B77">
        <v>0</v>
      </c>
      <c r="C77">
        <v>22</v>
      </c>
    </row>
    <row r="78" spans="1:3">
      <c r="A78">
        <v>722</v>
      </c>
      <c r="B78">
        <v>0</v>
      </c>
      <c r="C78">
        <v>22</v>
      </c>
    </row>
    <row r="79" spans="1:3">
      <c r="A79">
        <v>856</v>
      </c>
      <c r="B79">
        <v>0</v>
      </c>
      <c r="C79">
        <v>22</v>
      </c>
    </row>
    <row r="80" spans="1:3">
      <c r="A80">
        <v>940</v>
      </c>
      <c r="B80">
        <v>0</v>
      </c>
      <c r="C80">
        <v>22</v>
      </c>
    </row>
    <row r="81" spans="1:3">
      <c r="A81">
        <v>50</v>
      </c>
      <c r="B81">
        <v>0</v>
      </c>
      <c r="C81">
        <v>23</v>
      </c>
    </row>
    <row r="82" spans="1:3">
      <c r="A82">
        <v>85</v>
      </c>
      <c r="B82">
        <v>0</v>
      </c>
      <c r="C82">
        <v>23</v>
      </c>
    </row>
    <row r="83" spans="1:3">
      <c r="A83">
        <v>104</v>
      </c>
      <c r="B83">
        <v>0</v>
      </c>
      <c r="C83">
        <v>23</v>
      </c>
    </row>
    <row r="84" spans="1:3">
      <c r="A84">
        <v>126</v>
      </c>
      <c r="B84">
        <v>0</v>
      </c>
      <c r="C84">
        <v>23</v>
      </c>
    </row>
    <row r="85" spans="1:3">
      <c r="A85">
        <v>152</v>
      </c>
      <c r="B85">
        <v>0</v>
      </c>
      <c r="C85">
        <v>23</v>
      </c>
    </row>
    <row r="86" spans="1:3">
      <c r="A86">
        <v>162</v>
      </c>
      <c r="B86">
        <v>0</v>
      </c>
      <c r="C86">
        <v>23</v>
      </c>
    </row>
    <row r="87" spans="1:3">
      <c r="A87">
        <v>240</v>
      </c>
      <c r="B87">
        <v>0</v>
      </c>
      <c r="C87">
        <v>23</v>
      </c>
    </row>
    <row r="88" spans="1:3">
      <c r="A88">
        <v>257</v>
      </c>
      <c r="B88">
        <v>0</v>
      </c>
      <c r="C88">
        <v>23</v>
      </c>
    </row>
    <row r="89" spans="1:3">
      <c r="A89">
        <v>265</v>
      </c>
      <c r="B89">
        <v>0</v>
      </c>
      <c r="C89">
        <v>23</v>
      </c>
    </row>
    <row r="90" spans="1:3">
      <c r="A90">
        <v>277</v>
      </c>
      <c r="B90">
        <v>0</v>
      </c>
      <c r="C90">
        <v>23</v>
      </c>
    </row>
    <row r="91" spans="1:3">
      <c r="A91">
        <v>318</v>
      </c>
      <c r="B91">
        <v>0</v>
      </c>
      <c r="C91">
        <v>23</v>
      </c>
    </row>
    <row r="92" spans="1:3">
      <c r="A92">
        <v>385</v>
      </c>
      <c r="B92">
        <v>0</v>
      </c>
      <c r="C92">
        <v>23</v>
      </c>
    </row>
    <row r="93" spans="1:3">
      <c r="A93">
        <v>460</v>
      </c>
      <c r="B93">
        <v>0</v>
      </c>
      <c r="C93">
        <v>23</v>
      </c>
    </row>
    <row r="94" spans="1:3">
      <c r="A94">
        <v>519</v>
      </c>
      <c r="B94">
        <v>0</v>
      </c>
      <c r="C94">
        <v>23</v>
      </c>
    </row>
    <row r="95" spans="1:3">
      <c r="A95">
        <v>546</v>
      </c>
      <c r="B95">
        <v>0</v>
      </c>
      <c r="C95">
        <v>23</v>
      </c>
    </row>
    <row r="96" spans="1:3">
      <c r="A96">
        <v>661</v>
      </c>
      <c r="B96">
        <v>0</v>
      </c>
      <c r="C96">
        <v>23</v>
      </c>
    </row>
    <row r="97" spans="1:3">
      <c r="A97">
        <v>764</v>
      </c>
      <c r="B97">
        <v>0</v>
      </c>
      <c r="C97">
        <v>23</v>
      </c>
    </row>
    <row r="98" spans="1:3">
      <c r="A98">
        <v>807</v>
      </c>
      <c r="B98">
        <v>0</v>
      </c>
      <c r="C98">
        <v>23</v>
      </c>
    </row>
    <row r="99" spans="1:3">
      <c r="A99">
        <v>848</v>
      </c>
      <c r="B99">
        <v>0</v>
      </c>
      <c r="C99">
        <v>23</v>
      </c>
    </row>
    <row r="100" spans="1:3">
      <c r="A100">
        <v>854</v>
      </c>
      <c r="B100">
        <v>0</v>
      </c>
      <c r="C100">
        <v>23</v>
      </c>
    </row>
    <row r="101" spans="1:3">
      <c r="A101">
        <v>913</v>
      </c>
      <c r="B101">
        <v>0</v>
      </c>
      <c r="C101">
        <v>23</v>
      </c>
    </row>
    <row r="102" spans="1:3">
      <c r="A102">
        <v>3</v>
      </c>
      <c r="B102">
        <v>0</v>
      </c>
      <c r="C102">
        <v>24</v>
      </c>
    </row>
    <row r="103" spans="1:3">
      <c r="A103">
        <v>32</v>
      </c>
      <c r="B103">
        <v>0</v>
      </c>
      <c r="C103">
        <v>24</v>
      </c>
    </row>
    <row r="104" spans="1:3">
      <c r="A104">
        <v>49</v>
      </c>
      <c r="B104">
        <v>0</v>
      </c>
      <c r="C104">
        <v>24</v>
      </c>
    </row>
    <row r="105" spans="1:3">
      <c r="A105">
        <v>110</v>
      </c>
      <c r="B105">
        <v>0</v>
      </c>
      <c r="C105">
        <v>24</v>
      </c>
    </row>
    <row r="106" spans="1:3">
      <c r="A106">
        <v>123</v>
      </c>
      <c r="B106">
        <v>0</v>
      </c>
      <c r="C106">
        <v>24</v>
      </c>
    </row>
    <row r="107" spans="1:3">
      <c r="A107">
        <v>138</v>
      </c>
      <c r="B107">
        <v>0</v>
      </c>
      <c r="C107">
        <v>24</v>
      </c>
    </row>
    <row r="108" spans="1:3">
      <c r="A108">
        <v>239</v>
      </c>
      <c r="B108">
        <v>0</v>
      </c>
      <c r="C108">
        <v>24</v>
      </c>
    </row>
    <row r="109" spans="1:3">
      <c r="A109">
        <v>259</v>
      </c>
      <c r="B109">
        <v>0</v>
      </c>
      <c r="C109">
        <v>24</v>
      </c>
    </row>
    <row r="110" spans="1:3">
      <c r="A110">
        <v>355</v>
      </c>
      <c r="B110">
        <v>0</v>
      </c>
      <c r="C110">
        <v>24</v>
      </c>
    </row>
    <row r="111" spans="1:3">
      <c r="A111">
        <v>414</v>
      </c>
      <c r="B111">
        <v>0</v>
      </c>
      <c r="C111">
        <v>24</v>
      </c>
    </row>
    <row r="112" spans="1:3">
      <c r="A112">
        <v>442</v>
      </c>
      <c r="B112">
        <v>0</v>
      </c>
      <c r="C112">
        <v>24</v>
      </c>
    </row>
    <row r="113" spans="1:3">
      <c r="A113">
        <v>443</v>
      </c>
      <c r="B113">
        <v>0</v>
      </c>
      <c r="C113">
        <v>24</v>
      </c>
    </row>
    <row r="114" spans="1:3">
      <c r="A114">
        <v>510</v>
      </c>
      <c r="B114">
        <v>0</v>
      </c>
      <c r="C114">
        <v>24</v>
      </c>
    </row>
    <row r="115" spans="1:3">
      <c r="A115">
        <v>577</v>
      </c>
      <c r="B115">
        <v>0</v>
      </c>
      <c r="C115">
        <v>24</v>
      </c>
    </row>
    <row r="116" spans="1:3">
      <c r="A116">
        <v>583</v>
      </c>
      <c r="B116">
        <v>0</v>
      </c>
      <c r="C116">
        <v>24</v>
      </c>
    </row>
    <row r="117" spans="1:3">
      <c r="A117">
        <v>648</v>
      </c>
      <c r="B117">
        <v>0</v>
      </c>
      <c r="C117">
        <v>24</v>
      </c>
    </row>
    <row r="118" spans="1:3">
      <c r="A118">
        <v>655</v>
      </c>
      <c r="B118">
        <v>0</v>
      </c>
      <c r="C118">
        <v>24</v>
      </c>
    </row>
    <row r="119" spans="1:3">
      <c r="A119">
        <v>687</v>
      </c>
      <c r="B119">
        <v>0</v>
      </c>
      <c r="C119">
        <v>24</v>
      </c>
    </row>
    <row r="120" spans="1:3">
      <c r="A120">
        <v>725</v>
      </c>
      <c r="B120">
        <v>0</v>
      </c>
      <c r="C120">
        <v>24</v>
      </c>
    </row>
    <row r="121" spans="1:3">
      <c r="A121">
        <v>735</v>
      </c>
      <c r="B121">
        <v>0</v>
      </c>
      <c r="C121">
        <v>24</v>
      </c>
    </row>
    <row r="122" spans="1:3">
      <c r="A122">
        <v>798</v>
      </c>
      <c r="B122">
        <v>0</v>
      </c>
      <c r="C122">
        <v>24</v>
      </c>
    </row>
    <row r="123" spans="1:3">
      <c r="A123">
        <v>26</v>
      </c>
      <c r="B123">
        <v>0</v>
      </c>
      <c r="C123">
        <v>25</v>
      </c>
    </row>
    <row r="124" spans="1:3">
      <c r="A124">
        <v>34</v>
      </c>
      <c r="B124">
        <v>0</v>
      </c>
      <c r="C124">
        <v>25</v>
      </c>
    </row>
    <row r="125" spans="1:3">
      <c r="A125">
        <v>46</v>
      </c>
      <c r="B125">
        <v>0</v>
      </c>
      <c r="C125">
        <v>25</v>
      </c>
    </row>
    <row r="126" spans="1:3">
      <c r="A126">
        <v>133</v>
      </c>
      <c r="B126">
        <v>0</v>
      </c>
      <c r="C126">
        <v>25</v>
      </c>
    </row>
    <row r="127" spans="1:3">
      <c r="A127">
        <v>211</v>
      </c>
      <c r="B127">
        <v>0</v>
      </c>
      <c r="C127">
        <v>25</v>
      </c>
    </row>
    <row r="128" spans="1:3">
      <c r="A128">
        <v>352</v>
      </c>
      <c r="B128">
        <v>0</v>
      </c>
      <c r="C128">
        <v>25</v>
      </c>
    </row>
    <row r="129" spans="1:3">
      <c r="A129">
        <v>361</v>
      </c>
      <c r="B129">
        <v>0</v>
      </c>
      <c r="C129">
        <v>25</v>
      </c>
    </row>
    <row r="130" spans="1:3">
      <c r="A130">
        <v>413</v>
      </c>
      <c r="B130">
        <v>0</v>
      </c>
      <c r="C130">
        <v>25</v>
      </c>
    </row>
    <row r="131" spans="1:3">
      <c r="A131">
        <v>548</v>
      </c>
      <c r="B131">
        <v>0</v>
      </c>
      <c r="C131">
        <v>25</v>
      </c>
    </row>
    <row r="132" spans="1:3">
      <c r="A132">
        <v>593</v>
      </c>
      <c r="B132">
        <v>0</v>
      </c>
      <c r="C132">
        <v>25</v>
      </c>
    </row>
    <row r="133" spans="1:3">
      <c r="A133">
        <v>597</v>
      </c>
      <c r="B133">
        <v>0</v>
      </c>
      <c r="C133">
        <v>25</v>
      </c>
    </row>
    <row r="134" spans="1:3">
      <c r="A134">
        <v>724</v>
      </c>
      <c r="B134">
        <v>0</v>
      </c>
      <c r="C134">
        <v>25</v>
      </c>
    </row>
    <row r="135" spans="1:3">
      <c r="A135">
        <v>790</v>
      </c>
      <c r="B135">
        <v>0</v>
      </c>
      <c r="C135">
        <v>25</v>
      </c>
    </row>
    <row r="136" spans="1:3">
      <c r="A136">
        <v>815</v>
      </c>
      <c r="B136">
        <v>0</v>
      </c>
      <c r="C136">
        <v>25</v>
      </c>
    </row>
    <row r="137" spans="1:3">
      <c r="A137">
        <v>821</v>
      </c>
      <c r="B137">
        <v>0</v>
      </c>
      <c r="C137">
        <v>25</v>
      </c>
    </row>
    <row r="138" spans="1:3">
      <c r="A138">
        <v>831</v>
      </c>
      <c r="B138">
        <v>0</v>
      </c>
      <c r="C138">
        <v>25</v>
      </c>
    </row>
    <row r="139" spans="1:3">
      <c r="A139">
        <v>119</v>
      </c>
      <c r="B139">
        <v>0</v>
      </c>
      <c r="C139">
        <v>26</v>
      </c>
    </row>
    <row r="140" spans="1:3">
      <c r="A140">
        <v>132</v>
      </c>
      <c r="B140">
        <v>0</v>
      </c>
      <c r="C140">
        <v>26</v>
      </c>
    </row>
    <row r="141" spans="1:3">
      <c r="A141">
        <v>246</v>
      </c>
      <c r="B141">
        <v>0</v>
      </c>
      <c r="C141">
        <v>26</v>
      </c>
    </row>
    <row r="142" spans="1:3">
      <c r="A142">
        <v>280</v>
      </c>
      <c r="B142">
        <v>0</v>
      </c>
      <c r="C142">
        <v>26</v>
      </c>
    </row>
    <row r="143" spans="1:3">
      <c r="A143">
        <v>303</v>
      </c>
      <c r="B143">
        <v>0</v>
      </c>
      <c r="C143">
        <v>26</v>
      </c>
    </row>
    <row r="144" spans="1:3">
      <c r="A144">
        <v>332</v>
      </c>
      <c r="B144">
        <v>0</v>
      </c>
      <c r="C144">
        <v>26</v>
      </c>
    </row>
    <row r="145" spans="1:3">
      <c r="A145">
        <v>354</v>
      </c>
      <c r="B145">
        <v>0</v>
      </c>
      <c r="C145">
        <v>26</v>
      </c>
    </row>
    <row r="146" spans="1:3">
      <c r="A146">
        <v>481</v>
      </c>
      <c r="B146">
        <v>0</v>
      </c>
      <c r="C146">
        <v>26</v>
      </c>
    </row>
    <row r="147" spans="1:3">
      <c r="A147">
        <v>484</v>
      </c>
      <c r="B147">
        <v>0</v>
      </c>
      <c r="C147">
        <v>26</v>
      </c>
    </row>
    <row r="148" spans="1:3">
      <c r="A148">
        <v>574</v>
      </c>
      <c r="B148">
        <v>0</v>
      </c>
      <c r="C148">
        <v>26</v>
      </c>
    </row>
    <row r="149" spans="1:3">
      <c r="A149">
        <v>727</v>
      </c>
      <c r="B149">
        <v>0</v>
      </c>
      <c r="C149">
        <v>26</v>
      </c>
    </row>
    <row r="150" spans="1:3">
      <c r="A150">
        <v>741</v>
      </c>
      <c r="B150">
        <v>0</v>
      </c>
      <c r="C150">
        <v>26</v>
      </c>
    </row>
    <row r="151" spans="1:3">
      <c r="A151">
        <v>796</v>
      </c>
      <c r="B151">
        <v>0</v>
      </c>
      <c r="C151">
        <v>26</v>
      </c>
    </row>
    <row r="152" spans="1:3">
      <c r="A152">
        <v>800</v>
      </c>
      <c r="B152">
        <v>0</v>
      </c>
      <c r="C152">
        <v>26</v>
      </c>
    </row>
    <row r="153" spans="1:3">
      <c r="A153">
        <v>809</v>
      </c>
      <c r="B153">
        <v>0</v>
      </c>
      <c r="C153">
        <v>26</v>
      </c>
    </row>
    <row r="154" spans="1:3">
      <c r="A154">
        <v>855</v>
      </c>
      <c r="B154">
        <v>0</v>
      </c>
      <c r="C154">
        <v>26</v>
      </c>
    </row>
    <row r="155" spans="1:3">
      <c r="A155">
        <v>908</v>
      </c>
      <c r="B155">
        <v>0</v>
      </c>
      <c r="C155">
        <v>26</v>
      </c>
    </row>
    <row r="156" spans="1:3">
      <c r="A156">
        <v>914</v>
      </c>
      <c r="B156">
        <v>0</v>
      </c>
      <c r="C156">
        <v>26</v>
      </c>
    </row>
    <row r="157" spans="1:3">
      <c r="A157">
        <v>919</v>
      </c>
      <c r="B157">
        <v>0</v>
      </c>
      <c r="C157">
        <v>26</v>
      </c>
    </row>
    <row r="158" spans="1:3">
      <c r="A158">
        <v>45</v>
      </c>
      <c r="B158">
        <v>0</v>
      </c>
      <c r="C158">
        <v>27</v>
      </c>
    </row>
    <row r="159" spans="1:3">
      <c r="A159">
        <v>97</v>
      </c>
      <c r="B159">
        <v>0</v>
      </c>
      <c r="C159">
        <v>27</v>
      </c>
    </row>
    <row r="160" spans="1:3">
      <c r="A160">
        <v>171</v>
      </c>
      <c r="B160">
        <v>0</v>
      </c>
      <c r="C160">
        <v>27</v>
      </c>
    </row>
    <row r="161" spans="1:3">
      <c r="A161">
        <v>190</v>
      </c>
      <c r="B161">
        <v>0</v>
      </c>
      <c r="C161">
        <v>27</v>
      </c>
    </row>
    <row r="162" spans="1:3">
      <c r="A162">
        <v>224</v>
      </c>
      <c r="B162">
        <v>0</v>
      </c>
      <c r="C162">
        <v>27</v>
      </c>
    </row>
    <row r="163" spans="1:3">
      <c r="A163">
        <v>260</v>
      </c>
      <c r="B163">
        <v>0</v>
      </c>
      <c r="C163">
        <v>27</v>
      </c>
    </row>
    <row r="164" spans="1:3">
      <c r="A164">
        <v>288</v>
      </c>
      <c r="B164">
        <v>0</v>
      </c>
      <c r="C164">
        <v>27</v>
      </c>
    </row>
    <row r="165" spans="1:3">
      <c r="A165">
        <v>358</v>
      </c>
      <c r="B165">
        <v>0</v>
      </c>
      <c r="C165">
        <v>27</v>
      </c>
    </row>
    <row r="166" spans="1:3">
      <c r="A166">
        <v>407</v>
      </c>
      <c r="B166">
        <v>0</v>
      </c>
      <c r="C166">
        <v>27</v>
      </c>
    </row>
    <row r="167" spans="1:3">
      <c r="A167">
        <v>582</v>
      </c>
      <c r="B167">
        <v>0</v>
      </c>
      <c r="C167">
        <v>27</v>
      </c>
    </row>
    <row r="168" spans="1:3">
      <c r="A168">
        <v>603</v>
      </c>
      <c r="B168">
        <v>0</v>
      </c>
      <c r="C168">
        <v>27</v>
      </c>
    </row>
    <row r="169" spans="1:3">
      <c r="A169">
        <v>611</v>
      </c>
      <c r="B169">
        <v>0</v>
      </c>
      <c r="C169">
        <v>27</v>
      </c>
    </row>
    <row r="170" spans="1:3">
      <c r="A170">
        <v>627</v>
      </c>
      <c r="B170">
        <v>0</v>
      </c>
      <c r="C170">
        <v>27</v>
      </c>
    </row>
    <row r="171" spans="1:3">
      <c r="A171">
        <v>743</v>
      </c>
      <c r="B171">
        <v>0</v>
      </c>
      <c r="C171">
        <v>27</v>
      </c>
    </row>
    <row r="172" spans="1:3">
      <c r="A172">
        <v>784</v>
      </c>
      <c r="B172">
        <v>0</v>
      </c>
      <c r="C172">
        <v>27</v>
      </c>
    </row>
    <row r="173" spans="1:3">
      <c r="A173">
        <v>841</v>
      </c>
      <c r="B173">
        <v>0</v>
      </c>
      <c r="C173">
        <v>27</v>
      </c>
    </row>
    <row r="174" spans="1:3">
      <c r="A174">
        <v>16</v>
      </c>
      <c r="B174">
        <v>0</v>
      </c>
      <c r="C174">
        <v>28</v>
      </c>
    </row>
    <row r="175" spans="1:3">
      <c r="A175">
        <v>52</v>
      </c>
      <c r="B175">
        <v>0</v>
      </c>
      <c r="C175">
        <v>28</v>
      </c>
    </row>
    <row r="176" spans="1:3">
      <c r="A176">
        <v>170</v>
      </c>
      <c r="B176">
        <v>0</v>
      </c>
      <c r="C176">
        <v>28</v>
      </c>
    </row>
    <row r="177" spans="1:3">
      <c r="A177">
        <v>181</v>
      </c>
      <c r="B177">
        <v>0</v>
      </c>
      <c r="C177">
        <v>28</v>
      </c>
    </row>
    <row r="178" spans="1:3">
      <c r="A178">
        <v>218</v>
      </c>
      <c r="B178">
        <v>0</v>
      </c>
      <c r="C178">
        <v>28</v>
      </c>
    </row>
    <row r="179" spans="1:3">
      <c r="A179">
        <v>374</v>
      </c>
      <c r="B179">
        <v>0</v>
      </c>
      <c r="C179">
        <v>28</v>
      </c>
    </row>
    <row r="180" spans="1:3">
      <c r="A180">
        <v>409</v>
      </c>
      <c r="B180">
        <v>0</v>
      </c>
      <c r="C180">
        <v>28</v>
      </c>
    </row>
    <row r="181" spans="1:3">
      <c r="A181">
        <v>580</v>
      </c>
      <c r="B181">
        <v>0</v>
      </c>
      <c r="C181">
        <v>28</v>
      </c>
    </row>
    <row r="182" spans="1:3">
      <c r="A182">
        <v>608</v>
      </c>
      <c r="B182">
        <v>0</v>
      </c>
      <c r="C182">
        <v>28</v>
      </c>
    </row>
    <row r="183" spans="1:3">
      <c r="A183">
        <v>612</v>
      </c>
      <c r="B183">
        <v>0</v>
      </c>
      <c r="C183">
        <v>28</v>
      </c>
    </row>
    <row r="184" spans="1:3">
      <c r="A184">
        <v>677</v>
      </c>
      <c r="B184">
        <v>0</v>
      </c>
      <c r="C184">
        <v>28</v>
      </c>
    </row>
    <row r="185" spans="1:3">
      <c r="A185">
        <v>774</v>
      </c>
      <c r="B185">
        <v>0</v>
      </c>
      <c r="C185">
        <v>28</v>
      </c>
    </row>
    <row r="186" spans="1:3">
      <c r="A186">
        <v>799</v>
      </c>
      <c r="B186">
        <v>0</v>
      </c>
      <c r="C186">
        <v>28</v>
      </c>
    </row>
    <row r="187" spans="1:3">
      <c r="A187">
        <v>818</v>
      </c>
      <c r="B187">
        <v>0</v>
      </c>
      <c r="C187">
        <v>28</v>
      </c>
    </row>
    <row r="188" spans="1:3">
      <c r="A188">
        <v>826</v>
      </c>
      <c r="B188">
        <v>0</v>
      </c>
      <c r="C188">
        <v>28</v>
      </c>
    </row>
    <row r="189" spans="1:3">
      <c r="A189">
        <v>79</v>
      </c>
      <c r="B189">
        <v>0</v>
      </c>
      <c r="C189">
        <v>29</v>
      </c>
    </row>
    <row r="190" spans="1:3">
      <c r="A190">
        <v>102</v>
      </c>
      <c r="B190">
        <v>0</v>
      </c>
      <c r="C190">
        <v>29</v>
      </c>
    </row>
    <row r="191" spans="1:3">
      <c r="A191">
        <v>145</v>
      </c>
      <c r="B191">
        <v>0</v>
      </c>
      <c r="C191">
        <v>29</v>
      </c>
    </row>
    <row r="192" spans="1:3">
      <c r="A192">
        <v>237</v>
      </c>
      <c r="B192">
        <v>0</v>
      </c>
      <c r="C192">
        <v>29</v>
      </c>
    </row>
    <row r="193" spans="1:3">
      <c r="A193">
        <v>601</v>
      </c>
      <c r="B193">
        <v>0</v>
      </c>
      <c r="C193">
        <v>29</v>
      </c>
    </row>
    <row r="194" spans="1:3">
      <c r="A194">
        <v>656</v>
      </c>
      <c r="B194">
        <v>0</v>
      </c>
      <c r="C194">
        <v>29</v>
      </c>
    </row>
    <row r="195" spans="1:3">
      <c r="A195">
        <v>671</v>
      </c>
      <c r="B195">
        <v>0</v>
      </c>
      <c r="C195">
        <v>29</v>
      </c>
    </row>
    <row r="196" spans="1:3">
      <c r="A196">
        <v>695</v>
      </c>
      <c r="B196">
        <v>0</v>
      </c>
      <c r="C196">
        <v>29</v>
      </c>
    </row>
    <row r="197" spans="1:3">
      <c r="A197">
        <v>705</v>
      </c>
      <c r="B197">
        <v>0</v>
      </c>
      <c r="C197">
        <v>29</v>
      </c>
    </row>
    <row r="198" spans="1:3">
      <c r="A198">
        <v>768</v>
      </c>
      <c r="B198">
        <v>0</v>
      </c>
      <c r="C198">
        <v>29</v>
      </c>
    </row>
    <row r="199" spans="1:3">
      <c r="A199">
        <v>812</v>
      </c>
      <c r="B199">
        <v>0</v>
      </c>
      <c r="C199">
        <v>29</v>
      </c>
    </row>
    <row r="200" spans="1:3">
      <c r="A200">
        <v>878</v>
      </c>
      <c r="B200">
        <v>0</v>
      </c>
      <c r="C200">
        <v>29</v>
      </c>
    </row>
    <row r="201" spans="1:3">
      <c r="A201">
        <v>66</v>
      </c>
      <c r="B201">
        <v>0</v>
      </c>
      <c r="C201">
        <v>30</v>
      </c>
    </row>
    <row r="202" spans="1:3">
      <c r="A202">
        <v>128</v>
      </c>
      <c r="B202">
        <v>0</v>
      </c>
      <c r="C202">
        <v>30</v>
      </c>
    </row>
    <row r="203" spans="1:3">
      <c r="A203">
        <v>130</v>
      </c>
      <c r="B203">
        <v>0</v>
      </c>
      <c r="C203">
        <v>30</v>
      </c>
    </row>
    <row r="204" spans="1:3">
      <c r="A204">
        <v>164</v>
      </c>
      <c r="B204">
        <v>0</v>
      </c>
      <c r="C204">
        <v>30</v>
      </c>
    </row>
    <row r="205" spans="1:3">
      <c r="A205">
        <v>228</v>
      </c>
      <c r="B205">
        <v>0</v>
      </c>
      <c r="C205">
        <v>30</v>
      </c>
    </row>
    <row r="206" spans="1:3">
      <c r="A206">
        <v>375</v>
      </c>
      <c r="B206">
        <v>0</v>
      </c>
      <c r="C206">
        <v>30</v>
      </c>
    </row>
    <row r="207" spans="1:3">
      <c r="A207">
        <v>509</v>
      </c>
      <c r="B207">
        <v>0</v>
      </c>
      <c r="C207">
        <v>30</v>
      </c>
    </row>
    <row r="208" spans="1:3">
      <c r="A208">
        <v>521</v>
      </c>
      <c r="B208">
        <v>0</v>
      </c>
      <c r="C208">
        <v>30</v>
      </c>
    </row>
    <row r="209" spans="1:3">
      <c r="A209">
        <v>530</v>
      </c>
      <c r="B209">
        <v>0</v>
      </c>
      <c r="C209">
        <v>30</v>
      </c>
    </row>
    <row r="210" spans="1:3">
      <c r="A210">
        <v>562</v>
      </c>
      <c r="B210">
        <v>0</v>
      </c>
      <c r="C210">
        <v>30</v>
      </c>
    </row>
    <row r="211" spans="1:3">
      <c r="A211">
        <v>712</v>
      </c>
      <c r="B211">
        <v>0</v>
      </c>
      <c r="C211">
        <v>30</v>
      </c>
    </row>
    <row r="212" spans="1:3">
      <c r="A212">
        <v>719</v>
      </c>
      <c r="B212">
        <v>0</v>
      </c>
      <c r="C212">
        <v>30</v>
      </c>
    </row>
    <row r="213" spans="1:3">
      <c r="A213">
        <v>782</v>
      </c>
      <c r="B213">
        <v>0</v>
      </c>
      <c r="C213">
        <v>30</v>
      </c>
    </row>
    <row r="214" spans="1:3">
      <c r="A214">
        <v>897</v>
      </c>
      <c r="B214">
        <v>0</v>
      </c>
      <c r="C214">
        <v>30</v>
      </c>
    </row>
    <row r="215" spans="1:3">
      <c r="A215">
        <v>389</v>
      </c>
      <c r="B215">
        <v>0</v>
      </c>
      <c r="C215">
        <v>31</v>
      </c>
    </row>
    <row r="216" spans="1:3">
      <c r="A216">
        <v>426</v>
      </c>
      <c r="B216">
        <v>0</v>
      </c>
      <c r="C216">
        <v>31</v>
      </c>
    </row>
    <row r="217" spans="1:3">
      <c r="A217">
        <v>438</v>
      </c>
      <c r="B217">
        <v>0</v>
      </c>
      <c r="C217">
        <v>31</v>
      </c>
    </row>
    <row r="218" spans="1:3">
      <c r="A218">
        <v>470</v>
      </c>
      <c r="B218">
        <v>0</v>
      </c>
      <c r="C218">
        <v>31</v>
      </c>
    </row>
    <row r="219" spans="1:3">
      <c r="A219">
        <v>543</v>
      </c>
      <c r="B219">
        <v>0</v>
      </c>
      <c r="C219">
        <v>31</v>
      </c>
    </row>
    <row r="220" spans="1:3">
      <c r="A220">
        <v>701</v>
      </c>
      <c r="B220">
        <v>0</v>
      </c>
      <c r="C220">
        <v>31</v>
      </c>
    </row>
    <row r="221" spans="1:3">
      <c r="A221">
        <v>840</v>
      </c>
      <c r="B221">
        <v>0</v>
      </c>
      <c r="C221">
        <v>31</v>
      </c>
    </row>
    <row r="222" spans="1:3">
      <c r="A222">
        <v>844</v>
      </c>
      <c r="B222">
        <v>0</v>
      </c>
      <c r="C222">
        <v>31</v>
      </c>
    </row>
    <row r="223" spans="1:3">
      <c r="A223">
        <v>149</v>
      </c>
      <c r="B223">
        <v>0</v>
      </c>
      <c r="C223">
        <v>32</v>
      </c>
    </row>
    <row r="224" spans="1:3">
      <c r="A224">
        <v>284</v>
      </c>
      <c r="B224">
        <v>0</v>
      </c>
      <c r="C224">
        <v>32</v>
      </c>
    </row>
    <row r="225" spans="1:3">
      <c r="A225">
        <v>305</v>
      </c>
      <c r="B225">
        <v>0</v>
      </c>
      <c r="C225">
        <v>32</v>
      </c>
    </row>
    <row r="226" spans="1:3">
      <c r="A226">
        <v>418</v>
      </c>
      <c r="B226">
        <v>0</v>
      </c>
      <c r="C226">
        <v>32</v>
      </c>
    </row>
    <row r="227" spans="1:3">
      <c r="A227">
        <v>625</v>
      </c>
      <c r="B227">
        <v>0</v>
      </c>
      <c r="C227">
        <v>32</v>
      </c>
    </row>
    <row r="228" spans="1:3">
      <c r="A228">
        <v>690</v>
      </c>
      <c r="B228">
        <v>0</v>
      </c>
      <c r="C228">
        <v>32</v>
      </c>
    </row>
    <row r="229" spans="1:3">
      <c r="A229">
        <v>758</v>
      </c>
      <c r="B229">
        <v>0</v>
      </c>
      <c r="C229">
        <v>32</v>
      </c>
    </row>
    <row r="230" spans="1:3">
      <c r="A230">
        <v>924</v>
      </c>
      <c r="B230">
        <v>0</v>
      </c>
      <c r="C230">
        <v>32</v>
      </c>
    </row>
    <row r="231" spans="1:3">
      <c r="A231">
        <v>927</v>
      </c>
      <c r="B231">
        <v>0</v>
      </c>
      <c r="C231">
        <v>32</v>
      </c>
    </row>
    <row r="232" spans="1:3">
      <c r="A232">
        <v>107</v>
      </c>
      <c r="B232">
        <v>0</v>
      </c>
      <c r="C232">
        <v>33</v>
      </c>
    </row>
    <row r="233" spans="1:3">
      <c r="A233">
        <v>141</v>
      </c>
      <c r="B233">
        <v>0</v>
      </c>
      <c r="C233">
        <v>33</v>
      </c>
    </row>
    <row r="234" spans="1:3">
      <c r="A234">
        <v>207</v>
      </c>
      <c r="B234">
        <v>0</v>
      </c>
      <c r="C234">
        <v>33</v>
      </c>
    </row>
    <row r="235" spans="1:3">
      <c r="A235">
        <v>208</v>
      </c>
      <c r="B235">
        <v>0</v>
      </c>
      <c r="C235">
        <v>33</v>
      </c>
    </row>
    <row r="236" spans="1:3">
      <c r="A236">
        <v>365</v>
      </c>
      <c r="B236">
        <v>0</v>
      </c>
      <c r="C236">
        <v>33</v>
      </c>
    </row>
    <row r="237" spans="1:3">
      <c r="A237">
        <v>376</v>
      </c>
      <c r="B237">
        <v>0</v>
      </c>
      <c r="C237">
        <v>33</v>
      </c>
    </row>
    <row r="238" spans="1:3">
      <c r="A238">
        <v>437</v>
      </c>
      <c r="B238">
        <v>0</v>
      </c>
      <c r="C238">
        <v>33</v>
      </c>
    </row>
    <row r="239" spans="1:3">
      <c r="A239">
        <v>461</v>
      </c>
      <c r="B239">
        <v>0</v>
      </c>
      <c r="C239">
        <v>33</v>
      </c>
    </row>
    <row r="240" spans="1:3">
      <c r="A240">
        <v>490</v>
      </c>
      <c r="B240">
        <v>0</v>
      </c>
      <c r="C240">
        <v>33</v>
      </c>
    </row>
    <row r="241" spans="1:3">
      <c r="A241">
        <v>508</v>
      </c>
      <c r="B241">
        <v>0</v>
      </c>
      <c r="C241">
        <v>33</v>
      </c>
    </row>
    <row r="242" spans="1:3">
      <c r="A242">
        <v>700</v>
      </c>
      <c r="B242">
        <v>0</v>
      </c>
      <c r="C242">
        <v>33</v>
      </c>
    </row>
    <row r="243" spans="1:3">
      <c r="A243">
        <v>736</v>
      </c>
      <c r="B243">
        <v>0</v>
      </c>
      <c r="C243">
        <v>33</v>
      </c>
    </row>
    <row r="244" spans="1:3">
      <c r="A244">
        <v>749</v>
      </c>
      <c r="B244">
        <v>0</v>
      </c>
      <c r="C244">
        <v>33</v>
      </c>
    </row>
    <row r="245" spans="1:3">
      <c r="A245">
        <v>771</v>
      </c>
      <c r="B245">
        <v>0</v>
      </c>
      <c r="C245">
        <v>33</v>
      </c>
    </row>
    <row r="246" spans="1:3">
      <c r="A246">
        <v>788</v>
      </c>
      <c r="B246">
        <v>0</v>
      </c>
      <c r="C246">
        <v>33</v>
      </c>
    </row>
    <row r="247" spans="1:3">
      <c r="A247">
        <v>802</v>
      </c>
      <c r="B247">
        <v>0</v>
      </c>
      <c r="C247">
        <v>33</v>
      </c>
    </row>
    <row r="248" spans="1:3">
      <c r="A248">
        <v>28</v>
      </c>
      <c r="B248">
        <v>0</v>
      </c>
      <c r="C248">
        <v>34</v>
      </c>
    </row>
    <row r="249" spans="1:3">
      <c r="A249">
        <v>67</v>
      </c>
      <c r="B249">
        <v>0</v>
      </c>
      <c r="C249">
        <v>34</v>
      </c>
    </row>
    <row r="250" spans="1:3">
      <c r="A250">
        <v>336</v>
      </c>
      <c r="B250">
        <v>0</v>
      </c>
      <c r="C250">
        <v>34</v>
      </c>
    </row>
    <row r="251" spans="1:3">
      <c r="A251">
        <v>563</v>
      </c>
      <c r="B251">
        <v>0</v>
      </c>
      <c r="C251">
        <v>34</v>
      </c>
    </row>
    <row r="252" spans="1:3">
      <c r="A252">
        <v>634</v>
      </c>
      <c r="B252">
        <v>0</v>
      </c>
      <c r="C252">
        <v>34</v>
      </c>
    </row>
    <row r="253" spans="1:3">
      <c r="A253">
        <v>674</v>
      </c>
      <c r="B253">
        <v>0</v>
      </c>
      <c r="C253">
        <v>34</v>
      </c>
    </row>
    <row r="254" spans="1:3">
      <c r="A254">
        <v>753</v>
      </c>
      <c r="B254">
        <v>0</v>
      </c>
      <c r="C254">
        <v>34</v>
      </c>
    </row>
    <row r="255" spans="1:3">
      <c r="A255">
        <v>873</v>
      </c>
      <c r="B255">
        <v>0</v>
      </c>
      <c r="C255">
        <v>34</v>
      </c>
    </row>
    <row r="256" spans="1:3">
      <c r="A256">
        <v>39</v>
      </c>
      <c r="B256">
        <v>0</v>
      </c>
      <c r="C256">
        <v>35</v>
      </c>
    </row>
    <row r="257" spans="1:3">
      <c r="A257">
        <v>135</v>
      </c>
      <c r="B257">
        <v>0</v>
      </c>
      <c r="C257">
        <v>35</v>
      </c>
    </row>
    <row r="258" spans="1:3">
      <c r="A258">
        <v>191</v>
      </c>
      <c r="B258">
        <v>0</v>
      </c>
      <c r="C258">
        <v>35</v>
      </c>
    </row>
    <row r="259" spans="1:3">
      <c r="A259">
        <v>472</v>
      </c>
      <c r="B259">
        <v>0</v>
      </c>
      <c r="C259">
        <v>35</v>
      </c>
    </row>
    <row r="260" spans="1:3">
      <c r="A260">
        <v>476</v>
      </c>
      <c r="B260">
        <v>0</v>
      </c>
      <c r="C260">
        <v>35</v>
      </c>
    </row>
    <row r="261" spans="1:3">
      <c r="A261">
        <v>564</v>
      </c>
      <c r="B261">
        <v>0</v>
      </c>
      <c r="C261">
        <v>35</v>
      </c>
    </row>
    <row r="262" spans="1:3">
      <c r="A262">
        <v>672</v>
      </c>
      <c r="B262">
        <v>0</v>
      </c>
      <c r="C262">
        <v>35</v>
      </c>
    </row>
    <row r="263" spans="1:3">
      <c r="A263">
        <v>738</v>
      </c>
      <c r="B263">
        <v>0</v>
      </c>
      <c r="C263">
        <v>35</v>
      </c>
    </row>
    <row r="264" spans="1:3">
      <c r="A264">
        <v>742</v>
      </c>
      <c r="B264">
        <v>0</v>
      </c>
      <c r="C264">
        <v>35</v>
      </c>
    </row>
    <row r="265" spans="1:3">
      <c r="A265">
        <v>813</v>
      </c>
      <c r="B265">
        <v>0</v>
      </c>
      <c r="C265">
        <v>35</v>
      </c>
    </row>
    <row r="266" spans="1:3">
      <c r="A266">
        <v>916</v>
      </c>
      <c r="B266">
        <v>0</v>
      </c>
      <c r="C266">
        <v>35</v>
      </c>
    </row>
    <row r="267" spans="1:3">
      <c r="A267">
        <v>30</v>
      </c>
      <c r="B267">
        <v>0</v>
      </c>
      <c r="C267">
        <v>36</v>
      </c>
    </row>
    <row r="268" spans="1:3">
      <c r="A268">
        <v>148</v>
      </c>
      <c r="B268">
        <v>0</v>
      </c>
      <c r="C268">
        <v>36</v>
      </c>
    </row>
    <row r="269" spans="1:3">
      <c r="A269">
        <v>419</v>
      </c>
      <c r="B269">
        <v>0</v>
      </c>
      <c r="C269">
        <v>36</v>
      </c>
    </row>
    <row r="270" spans="1:3">
      <c r="A270">
        <v>445</v>
      </c>
      <c r="B270">
        <v>0</v>
      </c>
      <c r="C270">
        <v>36</v>
      </c>
    </row>
    <row r="271" spans="1:3">
      <c r="A271">
        <v>575</v>
      </c>
      <c r="B271">
        <v>0</v>
      </c>
      <c r="C271">
        <v>36</v>
      </c>
    </row>
    <row r="272" spans="1:3">
      <c r="A272">
        <v>688</v>
      </c>
      <c r="B272">
        <v>0</v>
      </c>
      <c r="C272">
        <v>36</v>
      </c>
    </row>
    <row r="273" spans="1:3">
      <c r="A273">
        <v>776</v>
      </c>
      <c r="B273">
        <v>0</v>
      </c>
      <c r="C273">
        <v>36</v>
      </c>
    </row>
    <row r="274" spans="1:3">
      <c r="A274">
        <v>816</v>
      </c>
      <c r="B274">
        <v>0</v>
      </c>
      <c r="C274">
        <v>36</v>
      </c>
    </row>
    <row r="275" spans="1:3">
      <c r="A275">
        <v>155</v>
      </c>
      <c r="B275">
        <v>0</v>
      </c>
      <c r="C275">
        <v>37</v>
      </c>
    </row>
    <row r="276" spans="1:3">
      <c r="A276">
        <v>168</v>
      </c>
      <c r="B276">
        <v>0</v>
      </c>
      <c r="C276">
        <v>37</v>
      </c>
    </row>
    <row r="277" spans="1:3">
      <c r="A277">
        <v>210</v>
      </c>
      <c r="B277">
        <v>0</v>
      </c>
      <c r="C277">
        <v>37</v>
      </c>
    </row>
    <row r="278" spans="1:3">
      <c r="A278">
        <v>501</v>
      </c>
      <c r="B278">
        <v>0</v>
      </c>
      <c r="C278">
        <v>37</v>
      </c>
    </row>
    <row r="279" spans="1:3">
      <c r="A279">
        <v>516</v>
      </c>
      <c r="B279">
        <v>0</v>
      </c>
      <c r="C279">
        <v>37</v>
      </c>
    </row>
    <row r="280" spans="1:3">
      <c r="A280">
        <v>606</v>
      </c>
      <c r="B280">
        <v>0</v>
      </c>
      <c r="C280">
        <v>37</v>
      </c>
    </row>
    <row r="281" spans="1:3">
      <c r="A281">
        <v>766</v>
      </c>
      <c r="B281">
        <v>0</v>
      </c>
      <c r="C281">
        <v>37</v>
      </c>
    </row>
    <row r="282" spans="1:3">
      <c r="A282">
        <v>778</v>
      </c>
      <c r="B282">
        <v>0</v>
      </c>
      <c r="C282">
        <v>37</v>
      </c>
    </row>
    <row r="283" spans="1:3">
      <c r="A283">
        <v>65</v>
      </c>
      <c r="B283">
        <v>0</v>
      </c>
      <c r="C283">
        <v>38</v>
      </c>
    </row>
    <row r="284" spans="1:3">
      <c r="A284">
        <v>70</v>
      </c>
      <c r="B284">
        <v>0</v>
      </c>
      <c r="C284">
        <v>38</v>
      </c>
    </row>
    <row r="285" spans="1:3">
      <c r="A285">
        <v>174</v>
      </c>
      <c r="B285">
        <v>0</v>
      </c>
      <c r="C285">
        <v>38</v>
      </c>
    </row>
    <row r="286" spans="1:3">
      <c r="A286">
        <v>447</v>
      </c>
      <c r="B286">
        <v>0</v>
      </c>
      <c r="C286">
        <v>38</v>
      </c>
    </row>
    <row r="287" spans="1:3">
      <c r="A287">
        <v>645</v>
      </c>
      <c r="B287">
        <v>0</v>
      </c>
      <c r="C287">
        <v>38</v>
      </c>
    </row>
    <row r="288" spans="1:3">
      <c r="A288">
        <v>679</v>
      </c>
      <c r="B288">
        <v>0</v>
      </c>
      <c r="C288">
        <v>38</v>
      </c>
    </row>
    <row r="289" spans="1:3">
      <c r="A289">
        <v>694</v>
      </c>
      <c r="B289">
        <v>0</v>
      </c>
      <c r="C289">
        <v>38</v>
      </c>
    </row>
    <row r="290" spans="1:3">
      <c r="A290">
        <v>729</v>
      </c>
      <c r="B290">
        <v>0</v>
      </c>
      <c r="C290">
        <v>38</v>
      </c>
    </row>
    <row r="291" spans="1:3">
      <c r="A291">
        <v>754</v>
      </c>
      <c r="B291">
        <v>0</v>
      </c>
      <c r="C291">
        <v>38</v>
      </c>
    </row>
    <row r="292" spans="1:3">
      <c r="A292">
        <v>73</v>
      </c>
      <c r="B292">
        <v>0</v>
      </c>
      <c r="C292">
        <v>39</v>
      </c>
    </row>
    <row r="293" spans="1:3">
      <c r="A293">
        <v>195</v>
      </c>
      <c r="B293">
        <v>0</v>
      </c>
      <c r="C293">
        <v>39</v>
      </c>
    </row>
    <row r="294" spans="1:3">
      <c r="A294">
        <v>613</v>
      </c>
      <c r="B294">
        <v>0</v>
      </c>
      <c r="C294">
        <v>39</v>
      </c>
    </row>
    <row r="295" spans="1:3">
      <c r="A295">
        <v>717</v>
      </c>
      <c r="B295">
        <v>0</v>
      </c>
      <c r="C295">
        <v>39</v>
      </c>
    </row>
    <row r="296" spans="1:3">
      <c r="A296">
        <v>783</v>
      </c>
      <c r="B296">
        <v>0</v>
      </c>
      <c r="C296">
        <v>39</v>
      </c>
    </row>
    <row r="297" spans="1:3">
      <c r="A297">
        <v>793</v>
      </c>
      <c r="B297">
        <v>0</v>
      </c>
      <c r="C297">
        <v>39</v>
      </c>
    </row>
    <row r="298" spans="1:3">
      <c r="A298">
        <v>858</v>
      </c>
      <c r="B298">
        <v>0</v>
      </c>
      <c r="C298">
        <v>39</v>
      </c>
    </row>
    <row r="299" spans="1:3">
      <c r="A299">
        <v>934</v>
      </c>
      <c r="B299">
        <v>0</v>
      </c>
      <c r="C299">
        <v>39</v>
      </c>
    </row>
    <row r="300" spans="1:3">
      <c r="A300">
        <v>198</v>
      </c>
      <c r="B300">
        <v>0</v>
      </c>
      <c r="C300">
        <v>40</v>
      </c>
    </row>
    <row r="301" spans="1:3">
      <c r="A301">
        <v>514</v>
      </c>
      <c r="B301">
        <v>0</v>
      </c>
      <c r="C301">
        <v>40</v>
      </c>
    </row>
    <row r="302" spans="1:3">
      <c r="A302">
        <v>549</v>
      </c>
      <c r="B302">
        <v>0</v>
      </c>
      <c r="C302">
        <v>40</v>
      </c>
    </row>
    <row r="303" spans="1:3">
      <c r="A303">
        <v>640</v>
      </c>
      <c r="B303">
        <v>0</v>
      </c>
      <c r="C303">
        <v>40</v>
      </c>
    </row>
    <row r="304" spans="1:3">
      <c r="A304">
        <v>691</v>
      </c>
      <c r="B304">
        <v>0</v>
      </c>
      <c r="C304">
        <v>40</v>
      </c>
    </row>
    <row r="305" spans="1:3">
      <c r="A305">
        <v>904</v>
      </c>
      <c r="B305">
        <v>0</v>
      </c>
      <c r="C305">
        <v>40</v>
      </c>
    </row>
    <row r="306" spans="1:3">
      <c r="A306">
        <v>936</v>
      </c>
      <c r="B306">
        <v>0</v>
      </c>
      <c r="C306">
        <v>40</v>
      </c>
    </row>
    <row r="307" spans="1:3">
      <c r="A307">
        <v>31</v>
      </c>
      <c r="B307">
        <v>0</v>
      </c>
      <c r="C307">
        <v>41</v>
      </c>
    </row>
    <row r="308" spans="1:3">
      <c r="A308">
        <v>348</v>
      </c>
      <c r="B308">
        <v>0</v>
      </c>
      <c r="C308">
        <v>41</v>
      </c>
    </row>
    <row r="309" spans="1:3">
      <c r="A309">
        <v>432</v>
      </c>
      <c r="B309">
        <v>0</v>
      </c>
      <c r="C309">
        <v>41</v>
      </c>
    </row>
    <row r="310" spans="1:3">
      <c r="A310">
        <v>596</v>
      </c>
      <c r="B310">
        <v>0</v>
      </c>
      <c r="C310">
        <v>41</v>
      </c>
    </row>
    <row r="311" spans="1:3">
      <c r="A311">
        <v>673</v>
      </c>
      <c r="B311">
        <v>0</v>
      </c>
      <c r="C311">
        <v>41</v>
      </c>
    </row>
    <row r="312" spans="1:3">
      <c r="A312">
        <v>759</v>
      </c>
      <c r="B312">
        <v>0</v>
      </c>
      <c r="C312">
        <v>41</v>
      </c>
    </row>
    <row r="313" spans="1:3">
      <c r="A313">
        <v>852</v>
      </c>
      <c r="B313">
        <v>0</v>
      </c>
      <c r="C313">
        <v>41</v>
      </c>
    </row>
    <row r="314" spans="1:3">
      <c r="A314">
        <v>905</v>
      </c>
      <c r="B314">
        <v>0</v>
      </c>
      <c r="C314">
        <v>41</v>
      </c>
    </row>
    <row r="315" spans="1:3">
      <c r="A315">
        <v>161</v>
      </c>
      <c r="B315">
        <v>0</v>
      </c>
      <c r="C315">
        <v>42</v>
      </c>
    </row>
    <row r="316" spans="1:3">
      <c r="A316">
        <v>178</v>
      </c>
      <c r="B316">
        <v>0</v>
      </c>
      <c r="C316">
        <v>42</v>
      </c>
    </row>
    <row r="317" spans="1:3">
      <c r="A317">
        <v>203</v>
      </c>
      <c r="B317">
        <v>0</v>
      </c>
      <c r="C317">
        <v>42</v>
      </c>
    </row>
    <row r="318" spans="1:3">
      <c r="A318">
        <v>351</v>
      </c>
      <c r="B318">
        <v>0</v>
      </c>
      <c r="C318">
        <v>42</v>
      </c>
    </row>
    <row r="319" spans="1:3">
      <c r="A319">
        <v>610</v>
      </c>
      <c r="B319">
        <v>0</v>
      </c>
      <c r="C319">
        <v>42</v>
      </c>
    </row>
    <row r="320" spans="1:3">
      <c r="A320">
        <v>643</v>
      </c>
      <c r="B320">
        <v>0</v>
      </c>
      <c r="C320">
        <v>42</v>
      </c>
    </row>
    <row r="321" spans="1:3">
      <c r="A321">
        <v>721</v>
      </c>
      <c r="B321">
        <v>0</v>
      </c>
      <c r="C321">
        <v>42</v>
      </c>
    </row>
    <row r="322" spans="1:3">
      <c r="A322">
        <v>780</v>
      </c>
      <c r="B322">
        <v>0</v>
      </c>
      <c r="C322">
        <v>42</v>
      </c>
    </row>
    <row r="323" spans="1:3">
      <c r="A323">
        <v>29</v>
      </c>
      <c r="B323">
        <v>0</v>
      </c>
      <c r="C323">
        <v>43</v>
      </c>
    </row>
    <row r="324" spans="1:3">
      <c r="A324">
        <v>172</v>
      </c>
      <c r="B324">
        <v>0</v>
      </c>
      <c r="C324">
        <v>43</v>
      </c>
    </row>
    <row r="325" spans="1:3">
      <c r="A325">
        <v>202</v>
      </c>
      <c r="B325">
        <v>0</v>
      </c>
      <c r="C325">
        <v>43</v>
      </c>
    </row>
    <row r="326" spans="1:3">
      <c r="A326">
        <v>357</v>
      </c>
      <c r="B326">
        <v>0</v>
      </c>
      <c r="C326">
        <v>43</v>
      </c>
    </row>
    <row r="327" spans="1:3">
      <c r="A327">
        <v>468</v>
      </c>
      <c r="B327">
        <v>0</v>
      </c>
      <c r="C327">
        <v>43</v>
      </c>
    </row>
    <row r="328" spans="1:3">
      <c r="A328">
        <v>528</v>
      </c>
      <c r="B328">
        <v>0</v>
      </c>
      <c r="C328">
        <v>43</v>
      </c>
    </row>
    <row r="329" spans="1:3">
      <c r="A329">
        <v>588</v>
      </c>
      <c r="B329">
        <v>0</v>
      </c>
      <c r="C329">
        <v>43</v>
      </c>
    </row>
    <row r="330" spans="1:3">
      <c r="A330">
        <v>615</v>
      </c>
      <c r="B330">
        <v>0</v>
      </c>
      <c r="C330">
        <v>43</v>
      </c>
    </row>
    <row r="331" spans="1:3">
      <c r="A331">
        <v>860</v>
      </c>
      <c r="B331">
        <v>0</v>
      </c>
      <c r="C331">
        <v>43</v>
      </c>
    </row>
    <row r="332" spans="1:3">
      <c r="A332">
        <v>883</v>
      </c>
      <c r="B332">
        <v>0</v>
      </c>
      <c r="C332">
        <v>43</v>
      </c>
    </row>
    <row r="333" spans="1:3">
      <c r="A333">
        <v>339</v>
      </c>
      <c r="B333">
        <v>0</v>
      </c>
      <c r="C333">
        <v>44</v>
      </c>
    </row>
    <row r="334" spans="1:3">
      <c r="A334">
        <v>350</v>
      </c>
      <c r="B334">
        <v>0</v>
      </c>
      <c r="C334">
        <v>44</v>
      </c>
    </row>
    <row r="335" spans="1:3">
      <c r="A335">
        <v>403</v>
      </c>
      <c r="B335">
        <v>0</v>
      </c>
      <c r="C335">
        <v>44</v>
      </c>
    </row>
    <row r="336" spans="1:3">
      <c r="A336">
        <v>423</v>
      </c>
      <c r="B336">
        <v>0</v>
      </c>
      <c r="C336">
        <v>44</v>
      </c>
    </row>
    <row r="337" spans="1:3">
      <c r="A337">
        <v>433</v>
      </c>
      <c r="B337">
        <v>0</v>
      </c>
      <c r="C337">
        <v>44</v>
      </c>
    </row>
    <row r="338" spans="1:3">
      <c r="A338">
        <v>466</v>
      </c>
      <c r="B338">
        <v>0</v>
      </c>
      <c r="C338">
        <v>44</v>
      </c>
    </row>
    <row r="339" spans="1:3">
      <c r="A339">
        <v>555</v>
      </c>
      <c r="B339">
        <v>0</v>
      </c>
      <c r="C339">
        <v>44</v>
      </c>
    </row>
    <row r="340" spans="1:3">
      <c r="A340">
        <v>713</v>
      </c>
      <c r="B340">
        <v>0</v>
      </c>
      <c r="C340">
        <v>44</v>
      </c>
    </row>
    <row r="341" spans="1:3">
      <c r="A341">
        <v>125</v>
      </c>
      <c r="B341">
        <v>0</v>
      </c>
      <c r="C341">
        <v>45</v>
      </c>
    </row>
    <row r="342" spans="1:3">
      <c r="A342">
        <v>367</v>
      </c>
      <c r="B342">
        <v>0</v>
      </c>
      <c r="C342">
        <v>45</v>
      </c>
    </row>
    <row r="343" spans="1:3">
      <c r="A343">
        <v>529</v>
      </c>
      <c r="B343">
        <v>0</v>
      </c>
      <c r="C343">
        <v>45</v>
      </c>
    </row>
    <row r="344" spans="1:3">
      <c r="A344">
        <v>622</v>
      </c>
      <c r="B344">
        <v>0</v>
      </c>
      <c r="C344">
        <v>45</v>
      </c>
    </row>
    <row r="345" spans="1:3">
      <c r="A345">
        <v>899</v>
      </c>
      <c r="B345">
        <v>0</v>
      </c>
      <c r="C345">
        <v>45</v>
      </c>
    </row>
    <row r="346" spans="1:3">
      <c r="A346">
        <v>111</v>
      </c>
      <c r="B346">
        <v>0</v>
      </c>
      <c r="C346">
        <v>46</v>
      </c>
    </row>
    <row r="347" spans="1:3">
      <c r="A347">
        <v>258</v>
      </c>
      <c r="B347">
        <v>0</v>
      </c>
      <c r="C347">
        <v>46</v>
      </c>
    </row>
    <row r="348" spans="1:3">
      <c r="A348">
        <v>264</v>
      </c>
      <c r="B348">
        <v>0</v>
      </c>
      <c r="C348">
        <v>46</v>
      </c>
    </row>
    <row r="349" spans="1:3">
      <c r="A349">
        <v>573</v>
      </c>
      <c r="B349">
        <v>0</v>
      </c>
      <c r="C349">
        <v>46</v>
      </c>
    </row>
    <row r="350" spans="1:3">
      <c r="A350">
        <v>667</v>
      </c>
      <c r="B350">
        <v>0</v>
      </c>
      <c r="C350">
        <v>46</v>
      </c>
    </row>
    <row r="351" spans="1:3">
      <c r="A351">
        <v>669</v>
      </c>
      <c r="B351">
        <v>0</v>
      </c>
      <c r="C351">
        <v>46</v>
      </c>
    </row>
    <row r="352" spans="1:3">
      <c r="A352">
        <v>836</v>
      </c>
      <c r="B352">
        <v>0</v>
      </c>
      <c r="C352">
        <v>46</v>
      </c>
    </row>
    <row r="353" spans="1:3">
      <c r="A353">
        <v>136</v>
      </c>
      <c r="B353">
        <v>0</v>
      </c>
      <c r="C353">
        <v>47</v>
      </c>
    </row>
    <row r="354" spans="1:3">
      <c r="A354">
        <v>283</v>
      </c>
      <c r="B354">
        <v>0</v>
      </c>
      <c r="C354">
        <v>47</v>
      </c>
    </row>
    <row r="355" spans="1:3">
      <c r="A355">
        <v>493</v>
      </c>
      <c r="B355">
        <v>0</v>
      </c>
      <c r="C355">
        <v>47</v>
      </c>
    </row>
    <row r="356" spans="1:3">
      <c r="A356">
        <v>579</v>
      </c>
      <c r="B356">
        <v>0</v>
      </c>
      <c r="C356">
        <v>47</v>
      </c>
    </row>
    <row r="357" spans="1:3">
      <c r="A357">
        <v>598</v>
      </c>
      <c r="B357">
        <v>0</v>
      </c>
      <c r="C357">
        <v>47</v>
      </c>
    </row>
    <row r="358" spans="1:3">
      <c r="A358">
        <v>602</v>
      </c>
      <c r="B358">
        <v>0</v>
      </c>
      <c r="C358">
        <v>47</v>
      </c>
    </row>
    <row r="359" spans="1:3">
      <c r="A359">
        <v>666</v>
      </c>
      <c r="B359">
        <v>0</v>
      </c>
      <c r="C359">
        <v>47</v>
      </c>
    </row>
    <row r="360" spans="1:3">
      <c r="A360">
        <v>702</v>
      </c>
      <c r="B360">
        <v>0</v>
      </c>
      <c r="C360">
        <v>47</v>
      </c>
    </row>
    <row r="361" spans="1:3">
      <c r="A361">
        <v>791</v>
      </c>
      <c r="B361">
        <v>0</v>
      </c>
      <c r="C361">
        <v>47</v>
      </c>
    </row>
    <row r="362" spans="1:3">
      <c r="A362">
        <v>868</v>
      </c>
      <c r="B362">
        <v>0</v>
      </c>
      <c r="C362">
        <v>47</v>
      </c>
    </row>
    <row r="363" spans="1:3">
      <c r="A363">
        <v>890</v>
      </c>
      <c r="B363">
        <v>0</v>
      </c>
      <c r="C363">
        <v>47</v>
      </c>
    </row>
    <row r="364" spans="1:3">
      <c r="A364">
        <v>903</v>
      </c>
      <c r="B364">
        <v>0</v>
      </c>
      <c r="C364">
        <v>47</v>
      </c>
    </row>
    <row r="365" spans="1:3">
      <c r="A365">
        <v>19</v>
      </c>
      <c r="B365">
        <v>0</v>
      </c>
      <c r="C365">
        <v>48</v>
      </c>
    </row>
    <row r="366" spans="1:3">
      <c r="A366">
        <v>44</v>
      </c>
      <c r="B366">
        <v>0</v>
      </c>
      <c r="C366">
        <v>48</v>
      </c>
    </row>
    <row r="367" spans="1:3">
      <c r="A367">
        <v>113</v>
      </c>
      <c r="B367">
        <v>0</v>
      </c>
      <c r="C367">
        <v>48</v>
      </c>
    </row>
    <row r="368" spans="1:3">
      <c r="A368">
        <v>184</v>
      </c>
      <c r="B368">
        <v>0</v>
      </c>
      <c r="C368">
        <v>48</v>
      </c>
    </row>
    <row r="369" spans="1:3">
      <c r="A369">
        <v>236</v>
      </c>
      <c r="B369">
        <v>0</v>
      </c>
      <c r="C369">
        <v>48</v>
      </c>
    </row>
    <row r="370" spans="1:3">
      <c r="A370">
        <v>589</v>
      </c>
      <c r="B370">
        <v>0</v>
      </c>
      <c r="C370">
        <v>48</v>
      </c>
    </row>
    <row r="371" spans="1:3">
      <c r="A371">
        <v>518</v>
      </c>
      <c r="B371">
        <v>0</v>
      </c>
      <c r="C371">
        <v>49</v>
      </c>
    </row>
    <row r="372" spans="1:3">
      <c r="A372">
        <v>676</v>
      </c>
      <c r="B372">
        <v>0</v>
      </c>
      <c r="C372">
        <v>49</v>
      </c>
    </row>
    <row r="373" spans="1:3">
      <c r="A373">
        <v>851</v>
      </c>
      <c r="B373">
        <v>0</v>
      </c>
      <c r="C373">
        <v>49</v>
      </c>
    </row>
    <row r="374" spans="1:3">
      <c r="A374">
        <v>901</v>
      </c>
      <c r="B374">
        <v>0</v>
      </c>
      <c r="C374">
        <v>49</v>
      </c>
    </row>
    <row r="375" spans="1:3">
      <c r="A375">
        <v>928</v>
      </c>
      <c r="B375">
        <v>0</v>
      </c>
      <c r="C375">
        <v>49</v>
      </c>
    </row>
    <row r="376" spans="1:3">
      <c r="A376">
        <v>938</v>
      </c>
      <c r="B376">
        <v>0</v>
      </c>
      <c r="C376">
        <v>49</v>
      </c>
    </row>
    <row r="377" spans="1:3">
      <c r="A377">
        <v>225</v>
      </c>
      <c r="B377">
        <v>0</v>
      </c>
      <c r="C377">
        <v>50</v>
      </c>
    </row>
    <row r="378" spans="1:3">
      <c r="A378">
        <v>349</v>
      </c>
      <c r="B378">
        <v>0</v>
      </c>
      <c r="C378">
        <v>50</v>
      </c>
    </row>
    <row r="379" spans="1:3">
      <c r="A379">
        <v>402</v>
      </c>
      <c r="B379">
        <v>0</v>
      </c>
      <c r="C379">
        <v>50</v>
      </c>
    </row>
    <row r="380" spans="1:3">
      <c r="A380">
        <v>412</v>
      </c>
      <c r="B380">
        <v>0</v>
      </c>
      <c r="C380">
        <v>50</v>
      </c>
    </row>
    <row r="381" spans="1:3">
      <c r="A381">
        <v>835</v>
      </c>
      <c r="B381">
        <v>0</v>
      </c>
      <c r="C381">
        <v>50</v>
      </c>
    </row>
    <row r="382" spans="1:3">
      <c r="A382">
        <v>112</v>
      </c>
      <c r="B382">
        <v>0</v>
      </c>
      <c r="C382">
        <v>51</v>
      </c>
    </row>
    <row r="383" spans="1:3">
      <c r="A383">
        <v>137</v>
      </c>
      <c r="B383">
        <v>0</v>
      </c>
      <c r="C383">
        <v>51</v>
      </c>
    </row>
    <row r="384" spans="1:3">
      <c r="A384">
        <v>153</v>
      </c>
      <c r="B384">
        <v>0</v>
      </c>
      <c r="C384">
        <v>51</v>
      </c>
    </row>
    <row r="385" spans="1:3">
      <c r="A385">
        <v>156</v>
      </c>
      <c r="B385">
        <v>0</v>
      </c>
      <c r="C385">
        <v>51</v>
      </c>
    </row>
    <row r="386" spans="1:3">
      <c r="A386">
        <v>271</v>
      </c>
      <c r="B386">
        <v>0</v>
      </c>
      <c r="C386">
        <v>51</v>
      </c>
    </row>
    <row r="387" spans="1:3">
      <c r="A387">
        <v>321</v>
      </c>
      <c r="B387">
        <v>0</v>
      </c>
      <c r="C387">
        <v>51</v>
      </c>
    </row>
    <row r="388" spans="1:3">
      <c r="A388">
        <v>370</v>
      </c>
      <c r="B388">
        <v>0</v>
      </c>
      <c r="C388">
        <v>51</v>
      </c>
    </row>
    <row r="389" spans="1:3">
      <c r="A389">
        <v>411</v>
      </c>
      <c r="B389">
        <v>0</v>
      </c>
      <c r="C389">
        <v>51</v>
      </c>
    </row>
    <row r="390" spans="1:3">
      <c r="A390">
        <v>439</v>
      </c>
      <c r="B390">
        <v>0</v>
      </c>
      <c r="C390">
        <v>51</v>
      </c>
    </row>
    <row r="391" spans="1:3">
      <c r="A391">
        <v>572</v>
      </c>
      <c r="B391">
        <v>0</v>
      </c>
      <c r="C391">
        <v>51</v>
      </c>
    </row>
    <row r="392" spans="1:3">
      <c r="A392">
        <v>849</v>
      </c>
      <c r="B392">
        <v>0</v>
      </c>
      <c r="C392">
        <v>51</v>
      </c>
    </row>
    <row r="393" spans="1:3">
      <c r="A393">
        <v>11</v>
      </c>
      <c r="B393">
        <v>0</v>
      </c>
      <c r="C393">
        <v>52</v>
      </c>
    </row>
    <row r="394" spans="1:3">
      <c r="A394">
        <v>40</v>
      </c>
      <c r="B394">
        <v>0</v>
      </c>
      <c r="C394">
        <v>52</v>
      </c>
    </row>
    <row r="395" spans="1:3">
      <c r="A395">
        <v>387</v>
      </c>
      <c r="B395">
        <v>0</v>
      </c>
      <c r="C395">
        <v>52</v>
      </c>
    </row>
    <row r="396" spans="1:3">
      <c r="A396">
        <v>554</v>
      </c>
      <c r="B396">
        <v>0</v>
      </c>
      <c r="C396">
        <v>52</v>
      </c>
    </row>
    <row r="397" spans="1:3">
      <c r="A397">
        <v>182</v>
      </c>
      <c r="B397">
        <v>0</v>
      </c>
      <c r="C397">
        <v>53</v>
      </c>
    </row>
    <row r="398" spans="1:3">
      <c r="A398">
        <v>217</v>
      </c>
      <c r="B398">
        <v>0</v>
      </c>
      <c r="C398">
        <v>53</v>
      </c>
    </row>
    <row r="399" spans="1:3">
      <c r="A399">
        <v>282</v>
      </c>
      <c r="B399">
        <v>0</v>
      </c>
      <c r="C399">
        <v>53</v>
      </c>
    </row>
    <row r="400" spans="1:3">
      <c r="A400">
        <v>381</v>
      </c>
      <c r="B400">
        <v>0</v>
      </c>
      <c r="C400">
        <v>53</v>
      </c>
    </row>
    <row r="401" spans="1:3">
      <c r="A401">
        <v>463</v>
      </c>
      <c r="B401">
        <v>0</v>
      </c>
      <c r="C401">
        <v>53</v>
      </c>
    </row>
    <row r="402" spans="1:3">
      <c r="A402">
        <v>527</v>
      </c>
      <c r="B402">
        <v>0</v>
      </c>
      <c r="C402">
        <v>53</v>
      </c>
    </row>
    <row r="403" spans="1:3">
      <c r="A403">
        <v>556</v>
      </c>
      <c r="B403">
        <v>0</v>
      </c>
      <c r="C403">
        <v>53</v>
      </c>
    </row>
    <row r="404" spans="1:3">
      <c r="A404">
        <v>734</v>
      </c>
      <c r="B404">
        <v>0</v>
      </c>
      <c r="C404">
        <v>53</v>
      </c>
    </row>
    <row r="405" spans="1:3">
      <c r="A405">
        <v>911</v>
      </c>
      <c r="B405">
        <v>0</v>
      </c>
      <c r="C405">
        <v>53</v>
      </c>
    </row>
    <row r="406" spans="1:3">
      <c r="A406">
        <v>2</v>
      </c>
      <c r="B406">
        <v>0</v>
      </c>
      <c r="C406">
        <v>54</v>
      </c>
    </row>
    <row r="407" spans="1:3">
      <c r="A407">
        <v>122</v>
      </c>
      <c r="B407">
        <v>0</v>
      </c>
      <c r="C407">
        <v>54</v>
      </c>
    </row>
    <row r="408" spans="1:3">
      <c r="A408">
        <v>276</v>
      </c>
      <c r="B408">
        <v>0</v>
      </c>
      <c r="C408">
        <v>54</v>
      </c>
    </row>
    <row r="409" spans="1:3">
      <c r="A409">
        <v>395</v>
      </c>
      <c r="B409">
        <v>0</v>
      </c>
      <c r="C409">
        <v>54</v>
      </c>
    </row>
    <row r="410" spans="1:3">
      <c r="A410">
        <v>524</v>
      </c>
      <c r="B410">
        <v>0</v>
      </c>
      <c r="C410">
        <v>54</v>
      </c>
    </row>
    <row r="411" spans="1:3">
      <c r="A411">
        <v>833</v>
      </c>
      <c r="B411">
        <v>0</v>
      </c>
      <c r="C411">
        <v>54</v>
      </c>
    </row>
    <row r="412" spans="1:3">
      <c r="A412">
        <v>78</v>
      </c>
      <c r="B412">
        <v>0</v>
      </c>
      <c r="C412">
        <v>55</v>
      </c>
    </row>
    <row r="413" spans="1:3">
      <c r="A413">
        <v>134</v>
      </c>
      <c r="B413">
        <v>0</v>
      </c>
      <c r="C413">
        <v>55</v>
      </c>
    </row>
    <row r="414" spans="1:3">
      <c r="A414">
        <v>427</v>
      </c>
      <c r="B414">
        <v>0</v>
      </c>
      <c r="C414">
        <v>55</v>
      </c>
    </row>
    <row r="415" spans="1:3">
      <c r="A415">
        <v>491</v>
      </c>
      <c r="B415">
        <v>0</v>
      </c>
      <c r="C415">
        <v>55</v>
      </c>
    </row>
    <row r="416" spans="1:3">
      <c r="A416">
        <v>779</v>
      </c>
      <c r="B416">
        <v>0</v>
      </c>
      <c r="C416">
        <v>55</v>
      </c>
    </row>
    <row r="417" spans="1:3">
      <c r="A417">
        <v>792</v>
      </c>
      <c r="B417">
        <v>0</v>
      </c>
      <c r="C417">
        <v>55</v>
      </c>
    </row>
    <row r="418" spans="1:3">
      <c r="A418">
        <v>51</v>
      </c>
      <c r="B418">
        <v>0</v>
      </c>
      <c r="C418">
        <v>56</v>
      </c>
    </row>
    <row r="419" spans="1:3">
      <c r="A419">
        <v>95</v>
      </c>
      <c r="B419">
        <v>0</v>
      </c>
      <c r="C419">
        <v>56</v>
      </c>
    </row>
    <row r="420" spans="1:3">
      <c r="A420">
        <v>186</v>
      </c>
      <c r="B420">
        <v>0</v>
      </c>
      <c r="C420">
        <v>56</v>
      </c>
    </row>
    <row r="421" spans="1:3">
      <c r="A421">
        <v>247</v>
      </c>
      <c r="B421">
        <v>0</v>
      </c>
      <c r="C421">
        <v>56</v>
      </c>
    </row>
    <row r="422" spans="1:3">
      <c r="A422">
        <v>480</v>
      </c>
      <c r="B422">
        <v>0</v>
      </c>
      <c r="C422">
        <v>56</v>
      </c>
    </row>
    <row r="423" spans="1:3">
      <c r="A423">
        <v>538</v>
      </c>
      <c r="B423">
        <v>0</v>
      </c>
      <c r="C423">
        <v>56</v>
      </c>
    </row>
    <row r="424" spans="1:3">
      <c r="A424">
        <v>36</v>
      </c>
      <c r="B424">
        <v>0</v>
      </c>
      <c r="C424">
        <v>57</v>
      </c>
    </row>
    <row r="425" spans="1:3">
      <c r="A425">
        <v>256</v>
      </c>
      <c r="B425">
        <v>0</v>
      </c>
      <c r="C425">
        <v>57</v>
      </c>
    </row>
    <row r="426" spans="1:3">
      <c r="A426">
        <v>394</v>
      </c>
      <c r="B426">
        <v>0</v>
      </c>
      <c r="C426">
        <v>57</v>
      </c>
    </row>
    <row r="427" spans="1:3">
      <c r="A427">
        <v>469</v>
      </c>
      <c r="B427">
        <v>0</v>
      </c>
      <c r="C427">
        <v>57</v>
      </c>
    </row>
    <row r="428" spans="1:3">
      <c r="A428">
        <v>489</v>
      </c>
      <c r="B428">
        <v>0</v>
      </c>
      <c r="C428">
        <v>57</v>
      </c>
    </row>
    <row r="429" spans="1:3">
      <c r="A429">
        <v>752</v>
      </c>
      <c r="B429">
        <v>0</v>
      </c>
      <c r="C429">
        <v>57</v>
      </c>
    </row>
    <row r="430" spans="1:3">
      <c r="A430">
        <v>786</v>
      </c>
      <c r="B430">
        <v>0</v>
      </c>
      <c r="C430">
        <v>57</v>
      </c>
    </row>
    <row r="431" spans="1:3">
      <c r="A431">
        <v>838</v>
      </c>
      <c r="B431">
        <v>0</v>
      </c>
      <c r="C431">
        <v>57</v>
      </c>
    </row>
    <row r="432" spans="1:3">
      <c r="A432">
        <v>80</v>
      </c>
      <c r="B432">
        <v>0</v>
      </c>
      <c r="C432">
        <v>58</v>
      </c>
    </row>
    <row r="433" spans="1:3">
      <c r="A433">
        <v>160</v>
      </c>
      <c r="B433">
        <v>0</v>
      </c>
      <c r="C433">
        <v>58</v>
      </c>
    </row>
    <row r="434" spans="1:3">
      <c r="A434">
        <v>226</v>
      </c>
      <c r="B434">
        <v>0</v>
      </c>
      <c r="C434">
        <v>58</v>
      </c>
    </row>
    <row r="435" spans="1:3">
      <c r="A435">
        <v>347</v>
      </c>
      <c r="B435">
        <v>0</v>
      </c>
      <c r="C435">
        <v>58</v>
      </c>
    </row>
    <row r="436" spans="1:3">
      <c r="A436">
        <v>364</v>
      </c>
      <c r="B436">
        <v>0</v>
      </c>
      <c r="C436">
        <v>58</v>
      </c>
    </row>
    <row r="437" spans="1:3">
      <c r="A437">
        <v>366</v>
      </c>
      <c r="B437">
        <v>0</v>
      </c>
      <c r="C437">
        <v>58</v>
      </c>
    </row>
    <row r="438" spans="1:3">
      <c r="A438">
        <v>410</v>
      </c>
      <c r="B438">
        <v>0</v>
      </c>
      <c r="C438">
        <v>58</v>
      </c>
    </row>
    <row r="439" spans="1:3">
      <c r="A439">
        <v>506</v>
      </c>
      <c r="B439">
        <v>0</v>
      </c>
      <c r="C439">
        <v>58</v>
      </c>
    </row>
    <row r="440" spans="1:3">
      <c r="A440">
        <v>632</v>
      </c>
      <c r="B440">
        <v>0</v>
      </c>
      <c r="C440">
        <v>58</v>
      </c>
    </row>
    <row r="441" spans="1:3">
      <c r="A441">
        <v>646</v>
      </c>
      <c r="B441">
        <v>0</v>
      </c>
      <c r="C441">
        <v>58</v>
      </c>
    </row>
    <row r="442" spans="1:3">
      <c r="A442">
        <v>7</v>
      </c>
      <c r="B442">
        <v>0</v>
      </c>
      <c r="C442">
        <v>59</v>
      </c>
    </row>
    <row r="443" spans="1:3">
      <c r="A443">
        <v>99</v>
      </c>
      <c r="B443">
        <v>0</v>
      </c>
      <c r="C443">
        <v>59</v>
      </c>
    </row>
    <row r="444" spans="1:3">
      <c r="A444">
        <v>189</v>
      </c>
      <c r="B444">
        <v>0</v>
      </c>
      <c r="C444">
        <v>59</v>
      </c>
    </row>
    <row r="445" spans="1:3">
      <c r="A445">
        <v>482</v>
      </c>
      <c r="B445">
        <v>0</v>
      </c>
      <c r="C445">
        <v>59</v>
      </c>
    </row>
    <row r="446" spans="1:3">
      <c r="A446">
        <v>545</v>
      </c>
      <c r="B446">
        <v>0</v>
      </c>
      <c r="C446">
        <v>59</v>
      </c>
    </row>
    <row r="447" spans="1:3">
      <c r="A447">
        <v>892</v>
      </c>
      <c r="B447">
        <v>0</v>
      </c>
      <c r="C447">
        <v>59</v>
      </c>
    </row>
    <row r="448" spans="1:3">
      <c r="A448">
        <v>479</v>
      </c>
      <c r="B448">
        <v>0</v>
      </c>
      <c r="C448">
        <v>60</v>
      </c>
    </row>
    <row r="449" spans="1:3">
      <c r="A449">
        <v>744</v>
      </c>
      <c r="B449">
        <v>0</v>
      </c>
      <c r="C449">
        <v>60</v>
      </c>
    </row>
    <row r="450" spans="1:3">
      <c r="A450">
        <v>909</v>
      </c>
      <c r="B450">
        <v>0</v>
      </c>
      <c r="C450">
        <v>60</v>
      </c>
    </row>
    <row r="451" spans="1:3">
      <c r="A451">
        <v>121</v>
      </c>
      <c r="B451">
        <v>0</v>
      </c>
      <c r="C451">
        <v>61</v>
      </c>
    </row>
    <row r="452" spans="1:3">
      <c r="A452">
        <v>930</v>
      </c>
      <c r="B452">
        <v>0</v>
      </c>
      <c r="C452">
        <v>61</v>
      </c>
    </row>
    <row r="453" spans="1:3">
      <c r="A453">
        <v>1</v>
      </c>
      <c r="B453">
        <v>0</v>
      </c>
      <c r="C453">
        <v>62</v>
      </c>
    </row>
    <row r="454" spans="1:3">
      <c r="A454">
        <v>286</v>
      </c>
      <c r="B454">
        <v>0</v>
      </c>
      <c r="C454">
        <v>62</v>
      </c>
    </row>
    <row r="455" spans="1:3">
      <c r="A455">
        <v>420</v>
      </c>
      <c r="B455">
        <v>0</v>
      </c>
      <c r="C455">
        <v>62</v>
      </c>
    </row>
    <row r="456" spans="1:3">
      <c r="A456">
        <v>431</v>
      </c>
      <c r="B456">
        <v>0</v>
      </c>
      <c r="C456">
        <v>62</v>
      </c>
    </row>
    <row r="457" spans="1:3">
      <c r="A457">
        <v>581</v>
      </c>
      <c r="B457">
        <v>0</v>
      </c>
      <c r="C457">
        <v>62</v>
      </c>
    </row>
    <row r="458" spans="1:3">
      <c r="A458">
        <v>678</v>
      </c>
      <c r="B458">
        <v>0</v>
      </c>
      <c r="C458">
        <v>62</v>
      </c>
    </row>
    <row r="459" spans="1:3">
      <c r="A459">
        <v>820</v>
      </c>
      <c r="B459">
        <v>0</v>
      </c>
      <c r="C459">
        <v>62</v>
      </c>
    </row>
    <row r="460" spans="1:3">
      <c r="A460">
        <v>96</v>
      </c>
      <c r="B460">
        <v>0</v>
      </c>
      <c r="C460">
        <v>63</v>
      </c>
    </row>
    <row r="461" spans="1:3">
      <c r="A461">
        <v>163</v>
      </c>
      <c r="B461">
        <v>0</v>
      </c>
      <c r="C461">
        <v>63</v>
      </c>
    </row>
    <row r="462" spans="1:3">
      <c r="A462">
        <v>175</v>
      </c>
      <c r="B462">
        <v>0</v>
      </c>
      <c r="C462">
        <v>63</v>
      </c>
    </row>
    <row r="463" spans="1:3">
      <c r="A463">
        <v>179</v>
      </c>
      <c r="B463">
        <v>0</v>
      </c>
      <c r="C463">
        <v>63</v>
      </c>
    </row>
    <row r="464" spans="1:3">
      <c r="A464">
        <v>539</v>
      </c>
      <c r="B464">
        <v>0</v>
      </c>
      <c r="C464">
        <v>63</v>
      </c>
    </row>
    <row r="465" spans="1:3">
      <c r="A465">
        <v>929</v>
      </c>
      <c r="B465">
        <v>0</v>
      </c>
      <c r="C465">
        <v>63</v>
      </c>
    </row>
    <row r="466" spans="1:3">
      <c r="A466">
        <v>105</v>
      </c>
      <c r="B466">
        <v>0</v>
      </c>
      <c r="C466">
        <v>64</v>
      </c>
    </row>
    <row r="467" spans="1:3">
      <c r="A467">
        <v>205</v>
      </c>
      <c r="B467">
        <v>0</v>
      </c>
      <c r="C467">
        <v>64</v>
      </c>
    </row>
    <row r="468" spans="1:3">
      <c r="A468">
        <v>422</v>
      </c>
      <c r="B468">
        <v>0</v>
      </c>
      <c r="C468">
        <v>64</v>
      </c>
    </row>
    <row r="469" spans="1:3">
      <c r="A469">
        <v>733</v>
      </c>
      <c r="B469">
        <v>0</v>
      </c>
      <c r="C469">
        <v>64</v>
      </c>
    </row>
    <row r="470" spans="1:3">
      <c r="A470">
        <v>767</v>
      </c>
      <c r="B470">
        <v>0</v>
      </c>
      <c r="C470">
        <v>64</v>
      </c>
    </row>
    <row r="471" spans="1:3">
      <c r="A471">
        <v>769</v>
      </c>
      <c r="B471">
        <v>0</v>
      </c>
      <c r="C471">
        <v>64</v>
      </c>
    </row>
    <row r="472" spans="1:3">
      <c r="A472">
        <v>828</v>
      </c>
      <c r="B472">
        <v>0</v>
      </c>
      <c r="C472">
        <v>64</v>
      </c>
    </row>
    <row r="473" spans="1:3">
      <c r="A473">
        <v>53</v>
      </c>
      <c r="B473">
        <v>0</v>
      </c>
      <c r="C473">
        <v>65</v>
      </c>
    </row>
    <row r="474" spans="1:3">
      <c r="A474">
        <v>68</v>
      </c>
      <c r="B474">
        <v>0</v>
      </c>
      <c r="C474">
        <v>65</v>
      </c>
    </row>
    <row r="475" spans="1:3">
      <c r="A475">
        <v>147</v>
      </c>
      <c r="B475">
        <v>0</v>
      </c>
      <c r="C475">
        <v>65</v>
      </c>
    </row>
    <row r="476" spans="1:3">
      <c r="A476">
        <v>328</v>
      </c>
      <c r="B476">
        <v>0</v>
      </c>
      <c r="C476">
        <v>65</v>
      </c>
    </row>
    <row r="477" spans="1:3">
      <c r="A477">
        <v>429</v>
      </c>
      <c r="B477">
        <v>0</v>
      </c>
      <c r="C477">
        <v>65</v>
      </c>
    </row>
    <row r="478" spans="1:3">
      <c r="A478">
        <v>777</v>
      </c>
      <c r="B478">
        <v>0</v>
      </c>
      <c r="C478">
        <v>65</v>
      </c>
    </row>
    <row r="479" spans="1:3">
      <c r="A479">
        <v>47</v>
      </c>
      <c r="B479">
        <v>0</v>
      </c>
      <c r="C479">
        <v>66</v>
      </c>
    </row>
    <row r="480" spans="1:3">
      <c r="A480">
        <v>72</v>
      </c>
      <c r="B480">
        <v>0</v>
      </c>
      <c r="C480">
        <v>66</v>
      </c>
    </row>
    <row r="481" spans="1:3">
      <c r="A481">
        <v>323</v>
      </c>
      <c r="B481">
        <v>0</v>
      </c>
      <c r="C481">
        <v>66</v>
      </c>
    </row>
    <row r="482" spans="1:3">
      <c r="A482">
        <v>371</v>
      </c>
      <c r="B482">
        <v>0</v>
      </c>
      <c r="C482">
        <v>66</v>
      </c>
    </row>
    <row r="483" spans="1:3">
      <c r="A483">
        <v>760</v>
      </c>
      <c r="B483">
        <v>0</v>
      </c>
      <c r="C483">
        <v>66</v>
      </c>
    </row>
    <row r="484" spans="1:3">
      <c r="A484">
        <v>864</v>
      </c>
      <c r="B484">
        <v>0</v>
      </c>
      <c r="C484">
        <v>66</v>
      </c>
    </row>
    <row r="485" spans="1:3">
      <c r="A485">
        <v>100</v>
      </c>
      <c r="B485">
        <v>0</v>
      </c>
      <c r="C485">
        <v>67</v>
      </c>
    </row>
    <row r="486" spans="1:3">
      <c r="A486">
        <v>637</v>
      </c>
      <c r="B486">
        <v>0</v>
      </c>
      <c r="C486">
        <v>67</v>
      </c>
    </row>
    <row r="487" spans="1:3">
      <c r="A487">
        <v>718</v>
      </c>
      <c r="B487">
        <v>0</v>
      </c>
      <c r="C487">
        <v>67</v>
      </c>
    </row>
    <row r="488" spans="1:3">
      <c r="A488">
        <v>745</v>
      </c>
      <c r="B488">
        <v>0</v>
      </c>
      <c r="C488">
        <v>67</v>
      </c>
    </row>
    <row r="489" spans="1:3">
      <c r="A489">
        <v>23</v>
      </c>
      <c r="B489">
        <v>0</v>
      </c>
      <c r="C489">
        <v>68</v>
      </c>
    </row>
    <row r="490" spans="1:3">
      <c r="A490">
        <v>83</v>
      </c>
      <c r="B490">
        <v>0</v>
      </c>
      <c r="C490">
        <v>68</v>
      </c>
    </row>
    <row r="491" spans="1:3">
      <c r="A491">
        <v>401</v>
      </c>
      <c r="B491">
        <v>0</v>
      </c>
      <c r="C491">
        <v>68</v>
      </c>
    </row>
    <row r="492" spans="1:3">
      <c r="A492">
        <v>459</v>
      </c>
      <c r="B492">
        <v>0</v>
      </c>
      <c r="C492">
        <v>68</v>
      </c>
    </row>
    <row r="493" spans="1:3">
      <c r="A493">
        <v>525</v>
      </c>
      <c r="B493">
        <v>0</v>
      </c>
      <c r="C493">
        <v>68</v>
      </c>
    </row>
    <row r="494" spans="1:3">
      <c r="A494">
        <v>166</v>
      </c>
      <c r="B494">
        <v>0</v>
      </c>
      <c r="C494">
        <v>69</v>
      </c>
    </row>
    <row r="495" spans="1:3">
      <c r="A495">
        <v>167</v>
      </c>
      <c r="B495">
        <v>0</v>
      </c>
      <c r="C495">
        <v>69</v>
      </c>
    </row>
    <row r="496" spans="1:3">
      <c r="A496">
        <v>330</v>
      </c>
      <c r="B496">
        <v>0</v>
      </c>
      <c r="C496">
        <v>70</v>
      </c>
    </row>
    <row r="497" spans="1:3">
      <c r="A497">
        <v>568</v>
      </c>
      <c r="B497">
        <v>0</v>
      </c>
      <c r="C497">
        <v>70</v>
      </c>
    </row>
    <row r="498" spans="1:3">
      <c r="A498">
        <v>770</v>
      </c>
      <c r="B498">
        <v>0</v>
      </c>
      <c r="C498">
        <v>70</v>
      </c>
    </row>
    <row r="499" spans="1:3">
      <c r="A499">
        <v>117</v>
      </c>
      <c r="B499">
        <v>0</v>
      </c>
      <c r="C499">
        <v>71</v>
      </c>
    </row>
    <row r="500" spans="1:3">
      <c r="A500">
        <v>273</v>
      </c>
      <c r="B500">
        <v>0</v>
      </c>
      <c r="C500">
        <v>71</v>
      </c>
    </row>
    <row r="501" spans="1:3">
      <c r="A501">
        <v>382</v>
      </c>
      <c r="B501">
        <v>0</v>
      </c>
      <c r="C501">
        <v>71</v>
      </c>
    </row>
    <row r="502" spans="1:3">
      <c r="A502">
        <v>657</v>
      </c>
      <c r="B502">
        <v>0</v>
      </c>
      <c r="C502">
        <v>71</v>
      </c>
    </row>
    <row r="503" spans="1:3">
      <c r="A503">
        <v>685</v>
      </c>
      <c r="B503">
        <v>0</v>
      </c>
      <c r="C503">
        <v>71</v>
      </c>
    </row>
    <row r="504" spans="1:3">
      <c r="A504">
        <v>859</v>
      </c>
      <c r="B504">
        <v>0</v>
      </c>
      <c r="C504">
        <v>71</v>
      </c>
    </row>
    <row r="505" spans="1:3">
      <c r="A505">
        <v>871</v>
      </c>
      <c r="B505">
        <v>0</v>
      </c>
      <c r="C505">
        <v>71</v>
      </c>
    </row>
    <row r="506" spans="1:3">
      <c r="A506">
        <v>76</v>
      </c>
      <c r="B506">
        <v>0</v>
      </c>
      <c r="C506">
        <v>72</v>
      </c>
    </row>
    <row r="507" spans="1:3">
      <c r="A507">
        <v>561</v>
      </c>
      <c r="B507">
        <v>0</v>
      </c>
      <c r="C507">
        <v>72</v>
      </c>
    </row>
    <row r="508" spans="1:3">
      <c r="A508">
        <v>500</v>
      </c>
      <c r="B508">
        <v>0</v>
      </c>
      <c r="C508">
        <v>73</v>
      </c>
    </row>
    <row r="509" spans="1:3">
      <c r="A509">
        <v>517</v>
      </c>
      <c r="B509">
        <v>0</v>
      </c>
      <c r="C509">
        <v>73</v>
      </c>
    </row>
    <row r="510" spans="1:3">
      <c r="A510">
        <v>751</v>
      </c>
      <c r="B510">
        <v>0</v>
      </c>
      <c r="C510">
        <v>73</v>
      </c>
    </row>
    <row r="511" spans="1:3">
      <c r="A511">
        <v>830</v>
      </c>
      <c r="B511">
        <v>0</v>
      </c>
      <c r="C511">
        <v>73</v>
      </c>
    </row>
    <row r="512" spans="1:3">
      <c r="A512">
        <v>120</v>
      </c>
      <c r="B512">
        <v>0</v>
      </c>
      <c r="C512">
        <v>74</v>
      </c>
    </row>
    <row r="513" spans="1:3">
      <c r="A513">
        <v>578</v>
      </c>
      <c r="B513">
        <v>0</v>
      </c>
      <c r="C513">
        <v>74</v>
      </c>
    </row>
    <row r="514" spans="1:3">
      <c r="A514">
        <v>907</v>
      </c>
      <c r="B514">
        <v>0</v>
      </c>
      <c r="C514">
        <v>74</v>
      </c>
    </row>
    <row r="515" spans="1:3">
      <c r="A515">
        <v>922</v>
      </c>
      <c r="B515">
        <v>0</v>
      </c>
      <c r="C515">
        <v>74</v>
      </c>
    </row>
    <row r="516" spans="1:3">
      <c r="A516">
        <v>287</v>
      </c>
      <c r="B516">
        <v>0</v>
      </c>
      <c r="C516">
        <v>75</v>
      </c>
    </row>
    <row r="517" spans="1:3">
      <c r="A517">
        <v>315</v>
      </c>
      <c r="B517">
        <v>0</v>
      </c>
      <c r="C517">
        <v>75</v>
      </c>
    </row>
    <row r="518" spans="1:3">
      <c r="A518">
        <v>337</v>
      </c>
      <c r="B518">
        <v>0</v>
      </c>
      <c r="C518">
        <v>75</v>
      </c>
    </row>
    <row r="519" spans="1:3">
      <c r="A519">
        <v>369</v>
      </c>
      <c r="B519">
        <v>0</v>
      </c>
      <c r="C519">
        <v>75</v>
      </c>
    </row>
    <row r="520" spans="1:3">
      <c r="A520">
        <v>448</v>
      </c>
      <c r="B520">
        <v>0</v>
      </c>
      <c r="C520">
        <v>75</v>
      </c>
    </row>
    <row r="521" spans="1:3">
      <c r="A521">
        <v>609</v>
      </c>
      <c r="B521">
        <v>0</v>
      </c>
      <c r="C521">
        <v>75</v>
      </c>
    </row>
    <row r="522" spans="1:3">
      <c r="A522">
        <v>682</v>
      </c>
      <c r="B522">
        <v>0</v>
      </c>
      <c r="C522">
        <v>75</v>
      </c>
    </row>
    <row r="523" spans="1:3">
      <c r="A523">
        <v>801</v>
      </c>
      <c r="B523">
        <v>0</v>
      </c>
      <c r="C523">
        <v>75</v>
      </c>
    </row>
    <row r="524" spans="1:3">
      <c r="A524">
        <v>88</v>
      </c>
      <c r="B524">
        <v>0</v>
      </c>
      <c r="C524">
        <v>76</v>
      </c>
    </row>
    <row r="525" spans="1:3">
      <c r="A525">
        <v>216</v>
      </c>
      <c r="B525">
        <v>0</v>
      </c>
      <c r="C525">
        <v>76</v>
      </c>
    </row>
    <row r="526" spans="1:3">
      <c r="A526">
        <v>356</v>
      </c>
      <c r="B526">
        <v>0</v>
      </c>
      <c r="C526">
        <v>76</v>
      </c>
    </row>
    <row r="527" spans="1:3">
      <c r="A527">
        <v>558</v>
      </c>
      <c r="B527">
        <v>0</v>
      </c>
      <c r="C527">
        <v>76</v>
      </c>
    </row>
    <row r="528" spans="1:3">
      <c r="A528">
        <v>250</v>
      </c>
      <c r="B528">
        <v>0</v>
      </c>
      <c r="C528">
        <v>77</v>
      </c>
    </row>
    <row r="529" spans="1:3">
      <c r="A529">
        <v>675</v>
      </c>
      <c r="B529">
        <v>0</v>
      </c>
      <c r="C529">
        <v>77</v>
      </c>
    </row>
    <row r="530" spans="1:3">
      <c r="A530">
        <v>24</v>
      </c>
      <c r="B530">
        <v>0</v>
      </c>
      <c r="C530">
        <v>78</v>
      </c>
    </row>
    <row r="531" spans="1:3">
      <c r="A531">
        <v>27</v>
      </c>
      <c r="B531">
        <v>0</v>
      </c>
      <c r="C531">
        <v>79</v>
      </c>
    </row>
    <row r="532" spans="1:3">
      <c r="A532">
        <v>74</v>
      </c>
      <c r="B532">
        <v>0</v>
      </c>
      <c r="C532">
        <v>79</v>
      </c>
    </row>
    <row r="533" spans="1:3">
      <c r="A533">
        <v>941</v>
      </c>
      <c r="B533">
        <v>0</v>
      </c>
      <c r="C533">
        <v>79</v>
      </c>
    </row>
    <row r="534" spans="1:3">
      <c r="A534">
        <v>64</v>
      </c>
      <c r="B534">
        <v>0</v>
      </c>
      <c r="C534">
        <v>80</v>
      </c>
    </row>
    <row r="535" spans="1:3">
      <c r="A535">
        <v>464</v>
      </c>
      <c r="B535">
        <v>0</v>
      </c>
      <c r="C535">
        <v>80</v>
      </c>
    </row>
    <row r="536" spans="1:3">
      <c r="A536">
        <v>533</v>
      </c>
      <c r="B536">
        <v>0</v>
      </c>
      <c r="C536">
        <v>80</v>
      </c>
    </row>
    <row r="537" spans="1:3">
      <c r="A537">
        <v>584</v>
      </c>
      <c r="B537">
        <v>0</v>
      </c>
      <c r="C537">
        <v>80</v>
      </c>
    </row>
    <row r="538" spans="1:3">
      <c r="A538">
        <v>242</v>
      </c>
      <c r="B538">
        <v>0</v>
      </c>
      <c r="C538">
        <v>81</v>
      </c>
    </row>
    <row r="539" spans="1:3">
      <c r="A539">
        <v>537</v>
      </c>
      <c r="B539">
        <v>0</v>
      </c>
      <c r="C539">
        <v>81</v>
      </c>
    </row>
    <row r="540" spans="1:3">
      <c r="A540">
        <v>567</v>
      </c>
      <c r="B540">
        <v>0</v>
      </c>
      <c r="C540">
        <v>81</v>
      </c>
    </row>
    <row r="541" spans="1:3">
      <c r="A541">
        <v>843</v>
      </c>
      <c r="B541">
        <v>0</v>
      </c>
      <c r="C541">
        <v>81</v>
      </c>
    </row>
    <row r="542" spans="1:3">
      <c r="A542">
        <v>876</v>
      </c>
      <c r="B542">
        <v>0</v>
      </c>
      <c r="C542">
        <v>81</v>
      </c>
    </row>
    <row r="543" spans="1:3">
      <c r="A543">
        <v>75</v>
      </c>
      <c r="B543">
        <v>0</v>
      </c>
      <c r="C543">
        <v>82</v>
      </c>
    </row>
    <row r="544" spans="1:3">
      <c r="A544">
        <v>923</v>
      </c>
      <c r="B544">
        <v>0</v>
      </c>
      <c r="C544">
        <v>82</v>
      </c>
    </row>
    <row r="545" spans="1:3">
      <c r="A545">
        <v>254</v>
      </c>
      <c r="B545">
        <v>0</v>
      </c>
      <c r="C545">
        <v>83</v>
      </c>
    </row>
    <row r="546" spans="1:3">
      <c r="A546">
        <v>475</v>
      </c>
      <c r="B546">
        <v>0</v>
      </c>
      <c r="C546">
        <v>83</v>
      </c>
    </row>
    <row r="547" spans="1:3">
      <c r="A547">
        <v>730</v>
      </c>
      <c r="B547">
        <v>0</v>
      </c>
      <c r="C547">
        <v>83</v>
      </c>
    </row>
    <row r="548" spans="1:3">
      <c r="A548">
        <v>551</v>
      </c>
      <c r="B548">
        <v>0</v>
      </c>
      <c r="C548">
        <v>84</v>
      </c>
    </row>
    <row r="549" spans="1:3">
      <c r="A549">
        <v>590</v>
      </c>
      <c r="B549">
        <v>0</v>
      </c>
      <c r="C549">
        <v>84</v>
      </c>
    </row>
    <row r="550" spans="1:3">
      <c r="A550">
        <v>723</v>
      </c>
      <c r="B550">
        <v>0</v>
      </c>
      <c r="C550">
        <v>85</v>
      </c>
    </row>
    <row r="551" spans="1:3">
      <c r="A551">
        <v>116</v>
      </c>
      <c r="B551">
        <v>0</v>
      </c>
      <c r="C551">
        <v>86</v>
      </c>
    </row>
    <row r="552" spans="1:3">
      <c r="A552">
        <v>683</v>
      </c>
      <c r="B552">
        <v>0</v>
      </c>
      <c r="C552">
        <v>86</v>
      </c>
    </row>
    <row r="553" spans="1:3">
      <c r="A553">
        <v>709</v>
      </c>
      <c r="B553">
        <v>0</v>
      </c>
      <c r="C553">
        <v>86</v>
      </c>
    </row>
    <row r="554" spans="1:3">
      <c r="A554">
        <v>314</v>
      </c>
      <c r="B554">
        <v>0</v>
      </c>
      <c r="C554">
        <v>87</v>
      </c>
    </row>
    <row r="555" spans="1:3">
      <c r="A555">
        <v>507</v>
      </c>
      <c r="B555">
        <v>0</v>
      </c>
      <c r="C555">
        <v>87</v>
      </c>
    </row>
    <row r="556" spans="1:3">
      <c r="A556">
        <v>322</v>
      </c>
      <c r="B556">
        <v>0</v>
      </c>
      <c r="C556">
        <v>89</v>
      </c>
    </row>
    <row r="557" spans="1:3">
      <c r="A557">
        <v>599</v>
      </c>
      <c r="B557">
        <v>0</v>
      </c>
      <c r="C557">
        <v>89</v>
      </c>
    </row>
    <row r="558" spans="1:3">
      <c r="A558">
        <v>618</v>
      </c>
      <c r="B558">
        <v>0</v>
      </c>
      <c r="C558">
        <v>89</v>
      </c>
    </row>
    <row r="559" spans="1:3">
      <c r="A559">
        <v>874</v>
      </c>
      <c r="B559">
        <v>0</v>
      </c>
      <c r="C559">
        <v>89</v>
      </c>
    </row>
    <row r="560" spans="1:3">
      <c r="A560">
        <v>604</v>
      </c>
      <c r="B560">
        <v>0</v>
      </c>
      <c r="C560">
        <v>90</v>
      </c>
    </row>
    <row r="561" spans="1:3">
      <c r="A561">
        <v>703</v>
      </c>
      <c r="B561">
        <v>0</v>
      </c>
      <c r="C561">
        <v>90</v>
      </c>
    </row>
    <row r="562" spans="1:3">
      <c r="A562">
        <v>114</v>
      </c>
      <c r="B562">
        <v>0</v>
      </c>
      <c r="C562">
        <v>92</v>
      </c>
    </row>
    <row r="563" spans="1:3">
      <c r="A563">
        <v>185</v>
      </c>
      <c r="B563">
        <v>0</v>
      </c>
      <c r="C563">
        <v>92</v>
      </c>
    </row>
    <row r="564" spans="1:3">
      <c r="A564">
        <v>62</v>
      </c>
      <c r="B564">
        <v>0</v>
      </c>
      <c r="C564">
        <v>93</v>
      </c>
    </row>
    <row r="565" spans="1:3">
      <c r="A565">
        <v>214</v>
      </c>
      <c r="B565">
        <v>0</v>
      </c>
      <c r="C565">
        <v>93</v>
      </c>
    </row>
    <row r="566" spans="1:3">
      <c r="A566">
        <v>231</v>
      </c>
      <c r="B566">
        <v>0</v>
      </c>
      <c r="C566">
        <v>93</v>
      </c>
    </row>
    <row r="567" spans="1:3">
      <c r="A567">
        <v>716</v>
      </c>
      <c r="B567">
        <v>0</v>
      </c>
      <c r="C567">
        <v>93</v>
      </c>
    </row>
    <row r="568" spans="1:3">
      <c r="A568">
        <v>837</v>
      </c>
      <c r="B568">
        <v>0</v>
      </c>
      <c r="C568">
        <v>93</v>
      </c>
    </row>
    <row r="569" spans="1:3">
      <c r="A569">
        <v>234</v>
      </c>
      <c r="B569">
        <v>0</v>
      </c>
      <c r="C569">
        <v>94</v>
      </c>
    </row>
    <row r="570" spans="1:3">
      <c r="A570">
        <v>274</v>
      </c>
      <c r="B570">
        <v>0</v>
      </c>
      <c r="C570">
        <v>95</v>
      </c>
    </row>
    <row r="571" spans="1:3">
      <c r="A571">
        <v>866</v>
      </c>
      <c r="B571">
        <v>0</v>
      </c>
      <c r="C571">
        <v>95</v>
      </c>
    </row>
    <row r="572" spans="1:3">
      <c r="A572">
        <v>194</v>
      </c>
      <c r="B572">
        <v>0</v>
      </c>
      <c r="C572">
        <v>96</v>
      </c>
    </row>
    <row r="573" spans="1:3">
      <c r="A573">
        <v>594</v>
      </c>
      <c r="B573">
        <v>0</v>
      </c>
      <c r="C573">
        <v>96</v>
      </c>
    </row>
    <row r="574" spans="1:3">
      <c r="A574">
        <v>252</v>
      </c>
      <c r="B574">
        <v>0</v>
      </c>
      <c r="C574">
        <v>97</v>
      </c>
    </row>
    <row r="575" spans="1:3">
      <c r="A575">
        <v>421</v>
      </c>
      <c r="B575">
        <v>0</v>
      </c>
      <c r="C575">
        <v>97</v>
      </c>
    </row>
    <row r="576" spans="1:3">
      <c r="A576">
        <v>13</v>
      </c>
      <c r="B576">
        <v>0</v>
      </c>
      <c r="C576">
        <v>98</v>
      </c>
    </row>
    <row r="577" spans="1:3">
      <c r="A577">
        <v>90</v>
      </c>
      <c r="B577">
        <v>0</v>
      </c>
      <c r="C577">
        <v>98</v>
      </c>
    </row>
    <row r="578" spans="1:3">
      <c r="A578">
        <v>450</v>
      </c>
      <c r="B578">
        <v>0</v>
      </c>
      <c r="C578">
        <v>98</v>
      </c>
    </row>
    <row r="579" spans="1:3">
      <c r="A579">
        <v>586</v>
      </c>
      <c r="B579">
        <v>0</v>
      </c>
      <c r="C579">
        <v>98</v>
      </c>
    </row>
    <row r="580" spans="1:3">
      <c r="A580">
        <v>910</v>
      </c>
      <c r="B580">
        <v>0</v>
      </c>
      <c r="C580">
        <v>98</v>
      </c>
    </row>
    <row r="581" spans="1:3">
      <c r="A581">
        <v>522</v>
      </c>
      <c r="B581">
        <v>0</v>
      </c>
      <c r="C581">
        <v>100</v>
      </c>
    </row>
    <row r="582" spans="1:3">
      <c r="A582">
        <v>552</v>
      </c>
      <c r="B582">
        <v>0</v>
      </c>
      <c r="C582">
        <v>100</v>
      </c>
    </row>
    <row r="583" spans="1:3">
      <c r="A583">
        <v>668</v>
      </c>
      <c r="B583">
        <v>0</v>
      </c>
      <c r="C583">
        <v>100</v>
      </c>
    </row>
    <row r="584" spans="1:3">
      <c r="A584">
        <v>425</v>
      </c>
      <c r="B584">
        <v>0</v>
      </c>
      <c r="C584">
        <v>101</v>
      </c>
    </row>
    <row r="585" spans="1:3">
      <c r="A585">
        <v>465</v>
      </c>
      <c r="B585">
        <v>0</v>
      </c>
      <c r="C585">
        <v>101</v>
      </c>
    </row>
    <row r="586" spans="1:3">
      <c r="A586">
        <v>559</v>
      </c>
      <c r="B586">
        <v>0</v>
      </c>
      <c r="C586">
        <v>101</v>
      </c>
    </row>
    <row r="587" spans="1:3">
      <c r="A587">
        <v>359</v>
      </c>
      <c r="B587">
        <v>0</v>
      </c>
      <c r="C587">
        <v>102</v>
      </c>
    </row>
    <row r="588" spans="1:3">
      <c r="A588">
        <v>396</v>
      </c>
      <c r="B588">
        <v>0</v>
      </c>
      <c r="C588">
        <v>102</v>
      </c>
    </row>
    <row r="589" spans="1:3">
      <c r="A589">
        <v>498</v>
      </c>
      <c r="B589">
        <v>0</v>
      </c>
      <c r="C589">
        <v>102</v>
      </c>
    </row>
    <row r="590" spans="1:3">
      <c r="A590">
        <v>834</v>
      </c>
      <c r="B590">
        <v>0</v>
      </c>
      <c r="C590">
        <v>102</v>
      </c>
    </row>
    <row r="591" spans="1:3">
      <c r="A591">
        <v>884</v>
      </c>
      <c r="B591">
        <v>0</v>
      </c>
      <c r="C591">
        <v>102</v>
      </c>
    </row>
    <row r="592" spans="1:3">
      <c r="A592">
        <v>614</v>
      </c>
      <c r="B592">
        <v>0</v>
      </c>
      <c r="C592">
        <v>103</v>
      </c>
    </row>
    <row r="593" spans="1:3">
      <c r="A593">
        <v>917</v>
      </c>
      <c r="B593">
        <v>0</v>
      </c>
      <c r="C593">
        <v>103</v>
      </c>
    </row>
    <row r="594" spans="1:3">
      <c r="A594">
        <v>14</v>
      </c>
      <c r="B594">
        <v>0</v>
      </c>
      <c r="C594">
        <v>104</v>
      </c>
    </row>
    <row r="595" spans="1:3">
      <c r="A595">
        <v>636</v>
      </c>
      <c r="B595">
        <v>0</v>
      </c>
      <c r="C595">
        <v>104</v>
      </c>
    </row>
    <row r="596" spans="1:3">
      <c r="A596">
        <v>740</v>
      </c>
      <c r="B596">
        <v>0</v>
      </c>
      <c r="C596">
        <v>104</v>
      </c>
    </row>
    <row r="597" spans="1:3">
      <c r="A597">
        <v>827</v>
      </c>
      <c r="B597">
        <v>0</v>
      </c>
      <c r="C597">
        <v>104</v>
      </c>
    </row>
    <row r="598" spans="1:3">
      <c r="A598">
        <v>222</v>
      </c>
      <c r="B598">
        <v>0</v>
      </c>
      <c r="C598">
        <v>105</v>
      </c>
    </row>
    <row r="599" spans="1:3">
      <c r="A599">
        <v>696</v>
      </c>
      <c r="B599">
        <v>0</v>
      </c>
      <c r="C599">
        <v>105</v>
      </c>
    </row>
    <row r="600" spans="1:3">
      <c r="A600">
        <v>707</v>
      </c>
      <c r="B600">
        <v>0</v>
      </c>
      <c r="C600">
        <v>105</v>
      </c>
    </row>
    <row r="601" spans="1:3">
      <c r="A601">
        <v>775</v>
      </c>
      <c r="B601">
        <v>0</v>
      </c>
      <c r="C601">
        <v>105</v>
      </c>
    </row>
    <row r="602" spans="1:3">
      <c r="A602">
        <v>56</v>
      </c>
      <c r="B602">
        <v>0</v>
      </c>
      <c r="C602">
        <v>106</v>
      </c>
    </row>
    <row r="603" spans="1:3">
      <c r="A603">
        <v>151</v>
      </c>
      <c r="B603">
        <v>0</v>
      </c>
      <c r="C603">
        <v>106</v>
      </c>
    </row>
    <row r="604" spans="1:3">
      <c r="A604">
        <v>624</v>
      </c>
      <c r="B604">
        <v>0</v>
      </c>
      <c r="C604">
        <v>106</v>
      </c>
    </row>
    <row r="605" spans="1:3">
      <c r="A605">
        <v>829</v>
      </c>
      <c r="B605">
        <v>0</v>
      </c>
      <c r="C605">
        <v>106</v>
      </c>
    </row>
    <row r="606" spans="1:3">
      <c r="A606">
        <v>25</v>
      </c>
      <c r="B606">
        <v>0</v>
      </c>
      <c r="C606">
        <v>107</v>
      </c>
    </row>
    <row r="607" spans="1:3">
      <c r="A607">
        <v>140</v>
      </c>
      <c r="B607">
        <v>0</v>
      </c>
      <c r="C607">
        <v>107</v>
      </c>
    </row>
    <row r="608" spans="1:3">
      <c r="A608">
        <v>158</v>
      </c>
      <c r="B608">
        <v>0</v>
      </c>
      <c r="C608">
        <v>107</v>
      </c>
    </row>
    <row r="609" spans="1:3">
      <c r="A609">
        <v>732</v>
      </c>
      <c r="B609">
        <v>0</v>
      </c>
      <c r="C609">
        <v>107</v>
      </c>
    </row>
    <row r="610" spans="1:3">
      <c r="A610">
        <v>862</v>
      </c>
      <c r="B610">
        <v>0</v>
      </c>
      <c r="C610">
        <v>107</v>
      </c>
    </row>
    <row r="611" spans="1:3">
      <c r="A611">
        <v>939</v>
      </c>
      <c r="B611">
        <v>0</v>
      </c>
      <c r="C611">
        <v>107</v>
      </c>
    </row>
    <row r="612" spans="1:3">
      <c r="A612">
        <v>616</v>
      </c>
      <c r="B612">
        <v>0</v>
      </c>
      <c r="C612">
        <v>108</v>
      </c>
    </row>
    <row r="613" spans="1:3">
      <c r="A613">
        <v>629</v>
      </c>
      <c r="B613">
        <v>0</v>
      </c>
      <c r="C613">
        <v>108</v>
      </c>
    </row>
    <row r="614" spans="1:3">
      <c r="A614">
        <v>747</v>
      </c>
      <c r="B614">
        <v>0</v>
      </c>
      <c r="C614">
        <v>108</v>
      </c>
    </row>
    <row r="615" spans="1:3">
      <c r="A615">
        <v>937</v>
      </c>
      <c r="B615">
        <v>0</v>
      </c>
      <c r="C615">
        <v>108</v>
      </c>
    </row>
    <row r="616" spans="1:3">
      <c r="A616">
        <v>488</v>
      </c>
      <c r="B616">
        <v>0</v>
      </c>
      <c r="C616">
        <v>109</v>
      </c>
    </row>
    <row r="617" spans="1:3">
      <c r="A617">
        <v>639</v>
      </c>
      <c r="B617">
        <v>0</v>
      </c>
      <c r="C617">
        <v>109</v>
      </c>
    </row>
    <row r="618" spans="1:3">
      <c r="A618">
        <v>755</v>
      </c>
      <c r="B618">
        <v>0</v>
      </c>
      <c r="C618">
        <v>109</v>
      </c>
    </row>
    <row r="619" spans="1:3">
      <c r="A619">
        <v>763</v>
      </c>
      <c r="B619">
        <v>0</v>
      </c>
      <c r="C619">
        <v>109</v>
      </c>
    </row>
    <row r="620" spans="1:3">
      <c r="A620">
        <v>232</v>
      </c>
      <c r="B620">
        <v>0</v>
      </c>
      <c r="C620">
        <v>110</v>
      </c>
    </row>
    <row r="621" spans="1:3">
      <c r="A621">
        <v>619</v>
      </c>
      <c r="B621">
        <v>0</v>
      </c>
      <c r="C621">
        <v>110</v>
      </c>
    </row>
    <row r="622" spans="1:3">
      <c r="A622">
        <v>920</v>
      </c>
      <c r="B622">
        <v>0</v>
      </c>
      <c r="C622">
        <v>110</v>
      </c>
    </row>
    <row r="623" spans="1:3">
      <c r="A623">
        <v>103</v>
      </c>
      <c r="B623">
        <v>0</v>
      </c>
      <c r="C623">
        <v>111</v>
      </c>
    </row>
    <row r="624" spans="1:3">
      <c r="A624">
        <v>391</v>
      </c>
      <c r="B624">
        <v>0</v>
      </c>
      <c r="C624">
        <v>111</v>
      </c>
    </row>
    <row r="625" spans="1:3">
      <c r="A625">
        <v>187</v>
      </c>
      <c r="B625">
        <v>0</v>
      </c>
      <c r="C625">
        <v>112</v>
      </c>
    </row>
    <row r="626" spans="1:3">
      <c r="A626">
        <v>306</v>
      </c>
      <c r="B626">
        <v>0</v>
      </c>
      <c r="C626">
        <v>112</v>
      </c>
    </row>
    <row r="627" spans="1:3">
      <c r="A627">
        <v>504</v>
      </c>
      <c r="B627">
        <v>0</v>
      </c>
      <c r="C627">
        <v>112</v>
      </c>
    </row>
    <row r="628" spans="1:3">
      <c r="A628">
        <v>477</v>
      </c>
      <c r="B628">
        <v>0</v>
      </c>
      <c r="C628">
        <v>113</v>
      </c>
    </row>
    <row r="629" spans="1:3">
      <c r="A629">
        <v>553</v>
      </c>
      <c r="B629">
        <v>0</v>
      </c>
      <c r="C629">
        <v>114</v>
      </c>
    </row>
    <row r="630" spans="1:3">
      <c r="A630">
        <v>704</v>
      </c>
      <c r="B630">
        <v>0</v>
      </c>
      <c r="C630">
        <v>114</v>
      </c>
    </row>
    <row r="631" spans="1:3">
      <c r="A631">
        <v>176</v>
      </c>
      <c r="B631">
        <v>0</v>
      </c>
      <c r="C631">
        <v>115</v>
      </c>
    </row>
    <row r="632" spans="1:3">
      <c r="A632">
        <v>689</v>
      </c>
      <c r="B632">
        <v>0</v>
      </c>
      <c r="C632">
        <v>115</v>
      </c>
    </row>
    <row r="633" spans="1:3">
      <c r="A633">
        <v>825</v>
      </c>
      <c r="B633">
        <v>0</v>
      </c>
      <c r="C633">
        <v>115</v>
      </c>
    </row>
    <row r="634" spans="1:3">
      <c r="A634">
        <v>870</v>
      </c>
      <c r="B634">
        <v>0</v>
      </c>
      <c r="C634">
        <v>115</v>
      </c>
    </row>
    <row r="635" spans="1:3">
      <c r="A635">
        <v>785</v>
      </c>
      <c r="B635">
        <v>0</v>
      </c>
      <c r="C635">
        <v>117</v>
      </c>
    </row>
    <row r="636" spans="1:3">
      <c r="A636">
        <v>196</v>
      </c>
      <c r="B636">
        <v>0</v>
      </c>
      <c r="C636">
        <v>118</v>
      </c>
    </row>
    <row r="637" spans="1:3">
      <c r="A637">
        <v>458</v>
      </c>
      <c r="B637">
        <v>0</v>
      </c>
      <c r="C637">
        <v>118</v>
      </c>
    </row>
    <row r="638" spans="1:3">
      <c r="A638">
        <v>631</v>
      </c>
      <c r="B638">
        <v>0</v>
      </c>
      <c r="C638">
        <v>118</v>
      </c>
    </row>
    <row r="639" spans="1:3">
      <c r="A639">
        <v>889</v>
      </c>
      <c r="B639">
        <v>0</v>
      </c>
      <c r="C639">
        <v>119</v>
      </c>
    </row>
    <row r="640" spans="1:3">
      <c r="A640">
        <v>159</v>
      </c>
      <c r="B640">
        <v>0</v>
      </c>
      <c r="C640">
        <v>120</v>
      </c>
    </row>
    <row r="641" spans="1:3">
      <c r="A641">
        <v>263</v>
      </c>
      <c r="B641">
        <v>0</v>
      </c>
      <c r="C641">
        <v>120</v>
      </c>
    </row>
    <row r="642" spans="1:3">
      <c r="A642">
        <v>926</v>
      </c>
      <c r="B642">
        <v>0</v>
      </c>
      <c r="C642">
        <v>120</v>
      </c>
    </row>
    <row r="643" spans="1:3">
      <c r="A643">
        <v>37</v>
      </c>
      <c r="B643">
        <v>0</v>
      </c>
      <c r="C643">
        <v>121</v>
      </c>
    </row>
    <row r="644" spans="1:3">
      <c r="A644">
        <v>192</v>
      </c>
      <c r="B644">
        <v>0</v>
      </c>
      <c r="C644">
        <v>121</v>
      </c>
    </row>
    <row r="645" spans="1:3">
      <c r="A645">
        <v>360</v>
      </c>
      <c r="B645">
        <v>0</v>
      </c>
      <c r="C645">
        <v>121</v>
      </c>
    </row>
    <row r="646" spans="1:3">
      <c r="A646">
        <v>390</v>
      </c>
      <c r="B646">
        <v>0</v>
      </c>
      <c r="C646">
        <v>121</v>
      </c>
    </row>
    <row r="647" spans="1:3">
      <c r="A647">
        <v>628</v>
      </c>
      <c r="B647">
        <v>0</v>
      </c>
      <c r="C647">
        <v>121</v>
      </c>
    </row>
    <row r="648" spans="1:3">
      <c r="A648">
        <v>660</v>
      </c>
      <c r="B648">
        <v>0</v>
      </c>
      <c r="C648">
        <v>121</v>
      </c>
    </row>
    <row r="649" spans="1:3">
      <c r="A649">
        <v>249</v>
      </c>
      <c r="B649">
        <v>0</v>
      </c>
      <c r="C649">
        <v>122</v>
      </c>
    </row>
    <row r="650" spans="1:3">
      <c r="A650">
        <v>644</v>
      </c>
      <c r="B650">
        <v>0</v>
      </c>
      <c r="C650">
        <v>122</v>
      </c>
    </row>
    <row r="651" spans="1:3">
      <c r="A651">
        <v>262</v>
      </c>
      <c r="B651">
        <v>0</v>
      </c>
      <c r="C651">
        <v>123</v>
      </c>
    </row>
    <row r="652" spans="1:3">
      <c r="A652">
        <v>235</v>
      </c>
      <c r="B652">
        <v>0</v>
      </c>
      <c r="C652">
        <v>124</v>
      </c>
    </row>
    <row r="653" spans="1:3">
      <c r="A653">
        <v>291</v>
      </c>
      <c r="B653">
        <v>0</v>
      </c>
      <c r="C653">
        <v>124</v>
      </c>
    </row>
    <row r="654" spans="1:3">
      <c r="A654">
        <v>670</v>
      </c>
      <c r="B654">
        <v>0</v>
      </c>
      <c r="C654">
        <v>124</v>
      </c>
    </row>
    <row r="655" spans="1:3">
      <c r="A655">
        <v>900</v>
      </c>
      <c r="B655">
        <v>0</v>
      </c>
      <c r="C655">
        <v>124</v>
      </c>
    </row>
    <row r="656" spans="1:3">
      <c r="A656">
        <v>320</v>
      </c>
      <c r="B656">
        <v>0</v>
      </c>
      <c r="C656">
        <v>125</v>
      </c>
    </row>
    <row r="657" spans="1:3">
      <c r="A657">
        <v>212</v>
      </c>
      <c r="B657">
        <v>0</v>
      </c>
      <c r="C657">
        <v>126</v>
      </c>
    </row>
    <row r="658" spans="1:3">
      <c r="A658">
        <v>297</v>
      </c>
      <c r="B658">
        <v>0</v>
      </c>
      <c r="C658">
        <v>127</v>
      </c>
    </row>
    <row r="659" spans="1:3">
      <c r="A659">
        <v>380</v>
      </c>
      <c r="B659">
        <v>0</v>
      </c>
      <c r="C659">
        <v>127</v>
      </c>
    </row>
    <row r="660" spans="1:3">
      <c r="A660">
        <v>697</v>
      </c>
      <c r="B660">
        <v>0</v>
      </c>
      <c r="C660">
        <v>127</v>
      </c>
    </row>
    <row r="661" spans="1:3">
      <c r="A661">
        <v>921</v>
      </c>
      <c r="B661">
        <v>0</v>
      </c>
      <c r="C661">
        <v>127</v>
      </c>
    </row>
    <row r="662" spans="1:3">
      <c r="A662">
        <v>21</v>
      </c>
      <c r="B662">
        <v>0</v>
      </c>
      <c r="C662">
        <v>128</v>
      </c>
    </row>
    <row r="663" spans="1:3">
      <c r="A663">
        <v>213</v>
      </c>
      <c r="B663">
        <v>0</v>
      </c>
      <c r="C663">
        <v>128</v>
      </c>
    </row>
    <row r="664" spans="1:3">
      <c r="A664">
        <v>495</v>
      </c>
      <c r="B664">
        <v>0</v>
      </c>
      <c r="C664">
        <v>129</v>
      </c>
    </row>
    <row r="665" spans="1:3">
      <c r="A665">
        <v>762</v>
      </c>
      <c r="B665">
        <v>0</v>
      </c>
      <c r="C665">
        <v>129</v>
      </c>
    </row>
    <row r="666" spans="1:3">
      <c r="A666">
        <v>335</v>
      </c>
      <c r="B666">
        <v>0</v>
      </c>
      <c r="C666">
        <v>130</v>
      </c>
    </row>
    <row r="667" spans="1:3">
      <c r="A667">
        <v>69</v>
      </c>
      <c r="B667">
        <v>0</v>
      </c>
      <c r="C667">
        <v>131</v>
      </c>
    </row>
    <row r="668" spans="1:3">
      <c r="A668">
        <v>215</v>
      </c>
      <c r="B668">
        <v>0</v>
      </c>
      <c r="C668">
        <v>131</v>
      </c>
    </row>
    <row r="669" spans="1:3">
      <c r="A669">
        <v>209</v>
      </c>
      <c r="B669">
        <v>0</v>
      </c>
      <c r="C669">
        <v>132</v>
      </c>
    </row>
    <row r="670" spans="1:3">
      <c r="A670">
        <v>912</v>
      </c>
      <c r="B670">
        <v>0</v>
      </c>
      <c r="C670">
        <v>132</v>
      </c>
    </row>
    <row r="671" spans="1:3">
      <c r="A671">
        <v>109</v>
      </c>
      <c r="B671">
        <v>0</v>
      </c>
      <c r="C671">
        <v>133</v>
      </c>
    </row>
    <row r="672" spans="1:3">
      <c r="A672">
        <v>229</v>
      </c>
      <c r="B672">
        <v>0</v>
      </c>
      <c r="C672">
        <v>133</v>
      </c>
    </row>
    <row r="673" spans="1:3">
      <c r="A673">
        <v>462</v>
      </c>
      <c r="B673">
        <v>0</v>
      </c>
      <c r="C673">
        <v>133</v>
      </c>
    </row>
    <row r="674" spans="1:3">
      <c r="A674">
        <v>540</v>
      </c>
      <c r="B674">
        <v>0</v>
      </c>
      <c r="C674">
        <v>133</v>
      </c>
    </row>
    <row r="675" spans="1:3">
      <c r="A675">
        <v>877</v>
      </c>
      <c r="B675">
        <v>0</v>
      </c>
      <c r="C675">
        <v>134</v>
      </c>
    </row>
    <row r="676" spans="1:3">
      <c r="A676">
        <v>444</v>
      </c>
      <c r="B676">
        <v>0</v>
      </c>
      <c r="C676">
        <v>135</v>
      </c>
    </row>
    <row r="677" spans="1:3">
      <c r="A677">
        <v>492</v>
      </c>
      <c r="B677">
        <v>0</v>
      </c>
      <c r="C677">
        <v>135</v>
      </c>
    </row>
    <row r="678" spans="1:3">
      <c r="A678">
        <v>541</v>
      </c>
      <c r="B678">
        <v>0</v>
      </c>
      <c r="C678">
        <v>135</v>
      </c>
    </row>
    <row r="679" spans="1:3">
      <c r="A679">
        <v>633</v>
      </c>
      <c r="B679">
        <v>0</v>
      </c>
      <c r="C679">
        <v>135</v>
      </c>
    </row>
    <row r="680" spans="1:3">
      <c r="A680">
        <v>898</v>
      </c>
      <c r="B680">
        <v>0</v>
      </c>
      <c r="C680">
        <v>135</v>
      </c>
    </row>
    <row r="681" spans="1:3">
      <c r="A681">
        <v>98</v>
      </c>
      <c r="B681">
        <v>0</v>
      </c>
      <c r="C681">
        <v>136</v>
      </c>
    </row>
    <row r="682" spans="1:3">
      <c r="A682">
        <v>902</v>
      </c>
      <c r="B682">
        <v>0</v>
      </c>
      <c r="C682">
        <v>136</v>
      </c>
    </row>
    <row r="683" spans="1:3">
      <c r="A683">
        <v>71</v>
      </c>
      <c r="B683">
        <v>0</v>
      </c>
      <c r="C683">
        <v>137</v>
      </c>
    </row>
    <row r="684" spans="1:3">
      <c r="A684">
        <v>526</v>
      </c>
      <c r="B684">
        <v>0</v>
      </c>
      <c r="C684">
        <v>137</v>
      </c>
    </row>
    <row r="685" spans="1:3">
      <c r="A685">
        <v>881</v>
      </c>
      <c r="B685">
        <v>0</v>
      </c>
      <c r="C685">
        <v>137</v>
      </c>
    </row>
    <row r="686" spans="1:3">
      <c r="A686">
        <v>269</v>
      </c>
      <c r="B686">
        <v>0</v>
      </c>
      <c r="C686">
        <v>138</v>
      </c>
    </row>
    <row r="687" spans="1:3">
      <c r="A687">
        <v>708</v>
      </c>
      <c r="B687">
        <v>0</v>
      </c>
      <c r="C687">
        <v>138</v>
      </c>
    </row>
    <row r="688" spans="1:3">
      <c r="A688">
        <v>446</v>
      </c>
      <c r="B688">
        <v>0</v>
      </c>
      <c r="C688">
        <v>139</v>
      </c>
    </row>
    <row r="689" spans="1:3">
      <c r="A689">
        <v>483</v>
      </c>
      <c r="B689">
        <v>0</v>
      </c>
      <c r="C689">
        <v>139</v>
      </c>
    </row>
    <row r="690" spans="1:3">
      <c r="A690">
        <v>15</v>
      </c>
      <c r="B690">
        <v>0</v>
      </c>
      <c r="C690">
        <v>140</v>
      </c>
    </row>
    <row r="691" spans="1:3">
      <c r="A691">
        <v>805</v>
      </c>
      <c r="B691">
        <v>0</v>
      </c>
      <c r="C691">
        <v>140</v>
      </c>
    </row>
    <row r="692" spans="1:3">
      <c r="A692">
        <v>223</v>
      </c>
      <c r="B692">
        <v>0</v>
      </c>
      <c r="C692">
        <v>141</v>
      </c>
    </row>
    <row r="693" spans="1:3">
      <c r="A693">
        <v>623</v>
      </c>
      <c r="B693">
        <v>0</v>
      </c>
      <c r="C693">
        <v>141</v>
      </c>
    </row>
    <row r="694" spans="1:3">
      <c r="A694">
        <v>324</v>
      </c>
      <c r="B694">
        <v>0</v>
      </c>
      <c r="C694">
        <v>142</v>
      </c>
    </row>
    <row r="695" spans="1:3">
      <c r="A695">
        <v>664</v>
      </c>
      <c r="B695">
        <v>0</v>
      </c>
      <c r="C695">
        <v>142</v>
      </c>
    </row>
    <row r="696" spans="1:3">
      <c r="A696">
        <v>935</v>
      </c>
      <c r="B696">
        <v>0</v>
      </c>
      <c r="C696">
        <v>142</v>
      </c>
    </row>
    <row r="697" spans="1:3">
      <c r="A697">
        <v>115</v>
      </c>
      <c r="B697">
        <v>0</v>
      </c>
      <c r="C697">
        <v>143</v>
      </c>
    </row>
    <row r="698" spans="1:3">
      <c r="A698">
        <v>441</v>
      </c>
      <c r="B698">
        <v>0</v>
      </c>
      <c r="C698">
        <v>143</v>
      </c>
    </row>
    <row r="699" spans="1:3">
      <c r="A699">
        <v>467</v>
      </c>
      <c r="B699">
        <v>0</v>
      </c>
      <c r="C699">
        <v>143</v>
      </c>
    </row>
    <row r="700" spans="1:3">
      <c r="A700">
        <v>435</v>
      </c>
      <c r="B700">
        <v>0</v>
      </c>
      <c r="C700">
        <v>145</v>
      </c>
    </row>
    <row r="701" spans="1:3">
      <c r="A701">
        <v>824</v>
      </c>
      <c r="B701">
        <v>0</v>
      </c>
      <c r="C701">
        <v>145</v>
      </c>
    </row>
    <row r="702" spans="1:3">
      <c r="A702">
        <v>220</v>
      </c>
      <c r="B702">
        <v>0</v>
      </c>
      <c r="C702">
        <v>146</v>
      </c>
    </row>
    <row r="703" spans="1:3">
      <c r="A703">
        <v>846</v>
      </c>
      <c r="B703">
        <v>0</v>
      </c>
      <c r="C703">
        <v>146</v>
      </c>
    </row>
    <row r="704" spans="1:3">
      <c r="A704">
        <v>295</v>
      </c>
      <c r="B704">
        <v>0</v>
      </c>
      <c r="C704">
        <v>147</v>
      </c>
    </row>
    <row r="705" spans="1:3">
      <c r="A705">
        <v>329</v>
      </c>
      <c r="B705">
        <v>0</v>
      </c>
      <c r="C705">
        <v>147</v>
      </c>
    </row>
    <row r="706" spans="1:3">
      <c r="A706">
        <v>653</v>
      </c>
      <c r="B706">
        <v>0</v>
      </c>
      <c r="C706">
        <v>147</v>
      </c>
    </row>
    <row r="707" spans="1:3">
      <c r="A707">
        <v>906</v>
      </c>
      <c r="B707">
        <v>0</v>
      </c>
      <c r="C707">
        <v>147</v>
      </c>
    </row>
    <row r="708" spans="1:3">
      <c r="A708">
        <v>600</v>
      </c>
      <c r="B708">
        <v>0</v>
      </c>
      <c r="C708">
        <v>148</v>
      </c>
    </row>
    <row r="709" spans="1:3">
      <c r="A709">
        <v>638</v>
      </c>
      <c r="B709">
        <v>0</v>
      </c>
      <c r="C709">
        <v>148</v>
      </c>
    </row>
    <row r="710" spans="1:3">
      <c r="A710">
        <v>737</v>
      </c>
      <c r="B710">
        <v>0</v>
      </c>
      <c r="C710">
        <v>148</v>
      </c>
    </row>
    <row r="711" spans="1:3">
      <c r="A711">
        <v>393</v>
      </c>
      <c r="B711">
        <v>0</v>
      </c>
      <c r="C711">
        <v>149</v>
      </c>
    </row>
    <row r="712" spans="1:3">
      <c r="A712">
        <v>497</v>
      </c>
      <c r="B712">
        <v>0</v>
      </c>
      <c r="C712">
        <v>149</v>
      </c>
    </row>
    <row r="713" spans="1:3">
      <c r="A713">
        <v>565</v>
      </c>
      <c r="B713">
        <v>0</v>
      </c>
      <c r="C713">
        <v>149</v>
      </c>
    </row>
    <row r="714" spans="1:3">
      <c r="A714">
        <v>698</v>
      </c>
      <c r="B714">
        <v>0</v>
      </c>
      <c r="C714">
        <v>149</v>
      </c>
    </row>
    <row r="715" spans="1:3">
      <c r="A715">
        <v>289</v>
      </c>
      <c r="B715">
        <v>0</v>
      </c>
      <c r="C715">
        <v>150</v>
      </c>
    </row>
    <row r="716" spans="1:3">
      <c r="A716">
        <v>293</v>
      </c>
      <c r="B716">
        <v>0</v>
      </c>
      <c r="C716">
        <v>150</v>
      </c>
    </row>
    <row r="717" spans="1:3">
      <c r="A717">
        <v>520</v>
      </c>
      <c r="B717">
        <v>0</v>
      </c>
      <c r="C717">
        <v>150</v>
      </c>
    </row>
    <row r="718" spans="1:3">
      <c r="A718">
        <v>847</v>
      </c>
      <c r="B718">
        <v>0</v>
      </c>
      <c r="C718">
        <v>150</v>
      </c>
    </row>
    <row r="719" spans="1:3">
      <c r="A719">
        <v>22</v>
      </c>
      <c r="B719">
        <v>0</v>
      </c>
      <c r="C719">
        <v>151</v>
      </c>
    </row>
    <row r="720" spans="1:3">
      <c r="A720">
        <v>43</v>
      </c>
      <c r="B720">
        <v>0</v>
      </c>
      <c r="C720">
        <v>151</v>
      </c>
    </row>
    <row r="721" spans="1:3">
      <c r="A721">
        <v>400</v>
      </c>
      <c r="B721">
        <v>0</v>
      </c>
      <c r="C721">
        <v>153</v>
      </c>
    </row>
    <row r="722" spans="1:3">
      <c r="A722">
        <v>57</v>
      </c>
      <c r="B722">
        <v>0</v>
      </c>
      <c r="C722">
        <v>154</v>
      </c>
    </row>
    <row r="723" spans="1:3">
      <c r="A723">
        <v>319</v>
      </c>
      <c r="B723">
        <v>0</v>
      </c>
      <c r="C723">
        <v>154</v>
      </c>
    </row>
    <row r="724" spans="1:3">
      <c r="A724">
        <v>487</v>
      </c>
      <c r="B724">
        <v>0</v>
      </c>
      <c r="C724">
        <v>154</v>
      </c>
    </row>
    <row r="725" spans="1:3">
      <c r="A725">
        <v>692</v>
      </c>
      <c r="B725">
        <v>0</v>
      </c>
      <c r="C725">
        <v>154</v>
      </c>
    </row>
    <row r="726" spans="1:3">
      <c r="A726">
        <v>82</v>
      </c>
      <c r="B726">
        <v>0</v>
      </c>
      <c r="C726">
        <v>155</v>
      </c>
    </row>
    <row r="727" spans="1:3">
      <c r="A727">
        <v>547</v>
      </c>
      <c r="B727">
        <v>0</v>
      </c>
      <c r="C727">
        <v>155</v>
      </c>
    </row>
    <row r="728" spans="1:3">
      <c r="A728">
        <v>566</v>
      </c>
      <c r="B728">
        <v>0</v>
      </c>
      <c r="C728">
        <v>155</v>
      </c>
    </row>
    <row r="729" spans="1:3">
      <c r="A729">
        <v>452</v>
      </c>
      <c r="B729">
        <v>0</v>
      </c>
      <c r="C729">
        <v>156</v>
      </c>
    </row>
    <row r="730" spans="1:3">
      <c r="A730">
        <v>592</v>
      </c>
      <c r="B730">
        <v>0</v>
      </c>
      <c r="C730">
        <v>156</v>
      </c>
    </row>
    <row r="731" spans="1:3">
      <c r="A731">
        <v>693</v>
      </c>
      <c r="B731">
        <v>0</v>
      </c>
      <c r="C731">
        <v>157</v>
      </c>
    </row>
    <row r="732" spans="1:3">
      <c r="A732">
        <v>662</v>
      </c>
      <c r="B732">
        <v>0</v>
      </c>
      <c r="C732">
        <v>158</v>
      </c>
    </row>
    <row r="733" spans="1:3">
      <c r="A733">
        <v>238</v>
      </c>
      <c r="B733">
        <v>0</v>
      </c>
      <c r="C733">
        <v>159</v>
      </c>
    </row>
    <row r="734" spans="1:3">
      <c r="A734">
        <v>253</v>
      </c>
      <c r="B734">
        <v>0</v>
      </c>
      <c r="C734">
        <v>159</v>
      </c>
    </row>
    <row r="735" spans="1:3">
      <c r="A735">
        <v>794</v>
      </c>
      <c r="B735">
        <v>0</v>
      </c>
      <c r="C735">
        <v>159</v>
      </c>
    </row>
    <row r="736" spans="1:3">
      <c r="A736">
        <v>261</v>
      </c>
      <c r="B736">
        <v>0</v>
      </c>
      <c r="C736">
        <v>160</v>
      </c>
    </row>
    <row r="737" spans="1:3">
      <c r="A737">
        <v>502</v>
      </c>
      <c r="B737">
        <v>0</v>
      </c>
      <c r="C737">
        <v>160</v>
      </c>
    </row>
    <row r="738" spans="1:3">
      <c r="A738">
        <v>248</v>
      </c>
      <c r="B738">
        <v>0</v>
      </c>
      <c r="C738">
        <v>161</v>
      </c>
    </row>
    <row r="739" spans="1:3">
      <c r="A739">
        <v>772</v>
      </c>
      <c r="B739">
        <v>0</v>
      </c>
      <c r="C739">
        <v>161</v>
      </c>
    </row>
    <row r="740" spans="1:3">
      <c r="A740">
        <v>379</v>
      </c>
      <c r="B740">
        <v>0</v>
      </c>
      <c r="C740">
        <v>162</v>
      </c>
    </row>
    <row r="741" spans="1:3">
      <c r="A741">
        <v>544</v>
      </c>
      <c r="B741">
        <v>0</v>
      </c>
      <c r="C741">
        <v>162</v>
      </c>
    </row>
    <row r="742" spans="1:3">
      <c r="A742">
        <v>711</v>
      </c>
      <c r="B742">
        <v>0</v>
      </c>
      <c r="C742">
        <v>162</v>
      </c>
    </row>
    <row r="743" spans="1:3">
      <c r="A743">
        <v>535</v>
      </c>
      <c r="B743">
        <v>0</v>
      </c>
      <c r="C743">
        <v>163</v>
      </c>
    </row>
    <row r="744" spans="1:3">
      <c r="A744">
        <v>607</v>
      </c>
      <c r="B744">
        <v>0</v>
      </c>
      <c r="C744">
        <v>163</v>
      </c>
    </row>
    <row r="745" spans="1:3">
      <c r="A745">
        <v>861</v>
      </c>
      <c r="B745">
        <v>0</v>
      </c>
      <c r="C745">
        <v>165</v>
      </c>
    </row>
    <row r="746" spans="1:3">
      <c r="A746">
        <v>585</v>
      </c>
      <c r="B746">
        <v>0</v>
      </c>
      <c r="C746">
        <v>166</v>
      </c>
    </row>
    <row r="747" spans="1:3">
      <c r="A747">
        <v>663</v>
      </c>
      <c r="B747">
        <v>0</v>
      </c>
      <c r="C747">
        <v>166</v>
      </c>
    </row>
    <row r="748" spans="1:3">
      <c r="A748">
        <v>756</v>
      </c>
      <c r="B748">
        <v>0</v>
      </c>
      <c r="C748">
        <v>166</v>
      </c>
    </row>
    <row r="749" spans="1:3">
      <c r="A749">
        <v>714</v>
      </c>
      <c r="B749">
        <v>0</v>
      </c>
      <c r="C749">
        <v>167</v>
      </c>
    </row>
    <row r="750" spans="1:3">
      <c r="A750">
        <v>81</v>
      </c>
      <c r="B750">
        <v>0</v>
      </c>
      <c r="C750">
        <v>168</v>
      </c>
    </row>
    <row r="751" spans="1:3">
      <c r="A751">
        <v>720</v>
      </c>
      <c r="B751">
        <v>0</v>
      </c>
      <c r="C751">
        <v>168</v>
      </c>
    </row>
    <row r="752" spans="1:3">
      <c r="A752">
        <v>750</v>
      </c>
      <c r="B752">
        <v>0</v>
      </c>
      <c r="C752">
        <v>168</v>
      </c>
    </row>
    <row r="753" spans="1:3">
      <c r="A753">
        <v>942</v>
      </c>
      <c r="B753">
        <v>0</v>
      </c>
      <c r="C753">
        <v>168</v>
      </c>
    </row>
    <row r="754" spans="1:3">
      <c r="A754">
        <v>620</v>
      </c>
      <c r="B754">
        <v>0</v>
      </c>
      <c r="C754">
        <v>171</v>
      </c>
    </row>
    <row r="755" spans="1:3">
      <c r="A755">
        <v>886</v>
      </c>
      <c r="B755">
        <v>0</v>
      </c>
      <c r="C755">
        <v>171</v>
      </c>
    </row>
    <row r="756" spans="1:3">
      <c r="A756">
        <v>397</v>
      </c>
      <c r="B756">
        <v>0</v>
      </c>
      <c r="C756">
        <v>172</v>
      </c>
    </row>
    <row r="757" spans="1:3">
      <c r="A757">
        <v>157</v>
      </c>
      <c r="B757">
        <v>0</v>
      </c>
      <c r="C757">
        <v>173</v>
      </c>
    </row>
    <row r="758" spans="1:3">
      <c r="A758">
        <v>317</v>
      </c>
      <c r="B758">
        <v>0</v>
      </c>
      <c r="C758">
        <v>174</v>
      </c>
    </row>
    <row r="759" spans="1:3">
      <c r="A759">
        <v>933</v>
      </c>
      <c r="B759">
        <v>0</v>
      </c>
      <c r="C759">
        <v>174</v>
      </c>
    </row>
    <row r="760" spans="1:3">
      <c r="A760">
        <v>4</v>
      </c>
      <c r="B760">
        <v>0</v>
      </c>
      <c r="C760">
        <v>175</v>
      </c>
    </row>
    <row r="761" spans="1:3">
      <c r="A761">
        <v>765</v>
      </c>
      <c r="B761">
        <v>0</v>
      </c>
      <c r="C761">
        <v>175</v>
      </c>
    </row>
    <row r="762" spans="1:3">
      <c r="A762">
        <v>173</v>
      </c>
      <c r="B762">
        <v>0</v>
      </c>
      <c r="C762">
        <v>177</v>
      </c>
    </row>
    <row r="763" spans="1:3">
      <c r="A763">
        <v>20</v>
      </c>
      <c r="B763">
        <v>0</v>
      </c>
      <c r="C763">
        <v>179</v>
      </c>
    </row>
    <row r="764" spans="1:3">
      <c r="A764">
        <v>10</v>
      </c>
      <c r="B764">
        <v>0</v>
      </c>
      <c r="C764">
        <v>181</v>
      </c>
    </row>
    <row r="765" spans="1:3">
      <c r="A765">
        <v>118</v>
      </c>
      <c r="B765">
        <v>0</v>
      </c>
      <c r="C765">
        <v>181</v>
      </c>
    </row>
    <row r="766" spans="1:3">
      <c r="A766">
        <v>197</v>
      </c>
      <c r="B766">
        <v>0</v>
      </c>
      <c r="C766">
        <v>181</v>
      </c>
    </row>
    <row r="767" spans="1:3">
      <c r="A767">
        <v>626</v>
      </c>
      <c r="B767">
        <v>0</v>
      </c>
      <c r="C767">
        <v>181</v>
      </c>
    </row>
    <row r="768" spans="1:3">
      <c r="A768">
        <v>124</v>
      </c>
      <c r="B768">
        <v>0</v>
      </c>
      <c r="C768">
        <v>182</v>
      </c>
    </row>
    <row r="769" spans="1:3">
      <c r="A769">
        <v>41</v>
      </c>
      <c r="B769">
        <v>0</v>
      </c>
      <c r="C769">
        <v>183</v>
      </c>
    </row>
    <row r="770" spans="1:3">
      <c r="A770">
        <v>331</v>
      </c>
      <c r="B770">
        <v>0</v>
      </c>
      <c r="C770">
        <v>183</v>
      </c>
    </row>
    <row r="771" spans="1:3">
      <c r="A771">
        <v>457</v>
      </c>
      <c r="B771">
        <v>0</v>
      </c>
      <c r="C771">
        <v>183</v>
      </c>
    </row>
    <row r="772" spans="1:3">
      <c r="A772">
        <v>814</v>
      </c>
      <c r="B772">
        <v>0</v>
      </c>
      <c r="C772">
        <v>183</v>
      </c>
    </row>
    <row r="773" spans="1:3">
      <c r="A773">
        <v>9</v>
      </c>
      <c r="B773">
        <v>0</v>
      </c>
      <c r="C773">
        <v>184</v>
      </c>
    </row>
    <row r="774" spans="1:3">
      <c r="A774">
        <v>127</v>
      </c>
      <c r="B774">
        <v>0</v>
      </c>
      <c r="C774">
        <v>184</v>
      </c>
    </row>
    <row r="775" spans="1:3">
      <c r="A775">
        <v>932</v>
      </c>
      <c r="B775">
        <v>0</v>
      </c>
      <c r="C775">
        <v>184</v>
      </c>
    </row>
    <row r="776" spans="1:3">
      <c r="A776">
        <v>266</v>
      </c>
      <c r="B776">
        <v>0</v>
      </c>
      <c r="C776">
        <v>185</v>
      </c>
    </row>
    <row r="777" spans="1:3">
      <c r="A777">
        <v>822</v>
      </c>
      <c r="B777">
        <v>0</v>
      </c>
      <c r="C777">
        <v>185</v>
      </c>
    </row>
    <row r="778" spans="1:3">
      <c r="A778">
        <v>896</v>
      </c>
      <c r="B778">
        <v>0</v>
      </c>
      <c r="C778">
        <v>185</v>
      </c>
    </row>
    <row r="779" spans="1:3">
      <c r="A779">
        <v>55</v>
      </c>
      <c r="B779">
        <v>0</v>
      </c>
      <c r="C779">
        <v>187</v>
      </c>
    </row>
    <row r="780" spans="1:3">
      <c r="A780">
        <v>188</v>
      </c>
      <c r="B780">
        <v>0</v>
      </c>
      <c r="C780">
        <v>187</v>
      </c>
    </row>
    <row r="781" spans="1:3">
      <c r="A781">
        <v>325</v>
      </c>
      <c r="B781">
        <v>0</v>
      </c>
      <c r="C781">
        <v>187</v>
      </c>
    </row>
    <row r="782" spans="1:3">
      <c r="A782">
        <v>576</v>
      </c>
      <c r="B782">
        <v>0</v>
      </c>
      <c r="C782">
        <v>188</v>
      </c>
    </row>
    <row r="783" spans="1:3">
      <c r="A783">
        <v>454</v>
      </c>
      <c r="B783">
        <v>0</v>
      </c>
      <c r="C783">
        <v>189</v>
      </c>
    </row>
    <row r="784" spans="1:3">
      <c r="A784">
        <v>485</v>
      </c>
      <c r="B784">
        <v>0</v>
      </c>
      <c r="C784">
        <v>189</v>
      </c>
    </row>
    <row r="785" spans="1:3">
      <c r="A785">
        <v>343</v>
      </c>
      <c r="B785">
        <v>0</v>
      </c>
      <c r="C785">
        <v>190</v>
      </c>
    </row>
    <row r="786" spans="1:3">
      <c r="A786">
        <v>658</v>
      </c>
      <c r="B786">
        <v>0</v>
      </c>
      <c r="C786">
        <v>191</v>
      </c>
    </row>
    <row r="787" spans="1:3">
      <c r="A787">
        <v>296</v>
      </c>
      <c r="B787">
        <v>0</v>
      </c>
      <c r="C787">
        <v>192</v>
      </c>
    </row>
    <row r="788" spans="1:3">
      <c r="A788">
        <v>345</v>
      </c>
      <c r="B788">
        <v>0</v>
      </c>
      <c r="C788">
        <v>193</v>
      </c>
    </row>
    <row r="789" spans="1:3">
      <c r="A789">
        <v>513</v>
      </c>
      <c r="B789">
        <v>0</v>
      </c>
      <c r="C789">
        <v>194</v>
      </c>
    </row>
    <row r="790" spans="1:3">
      <c r="A790">
        <v>245</v>
      </c>
      <c r="B790">
        <v>0</v>
      </c>
      <c r="C790">
        <v>195</v>
      </c>
    </row>
    <row r="791" spans="1:3">
      <c r="A791">
        <v>294</v>
      </c>
      <c r="B791">
        <v>0</v>
      </c>
      <c r="C791">
        <v>196</v>
      </c>
    </row>
    <row r="792" spans="1:3">
      <c r="A792">
        <v>378</v>
      </c>
      <c r="B792">
        <v>0</v>
      </c>
      <c r="C792">
        <v>196</v>
      </c>
    </row>
    <row r="793" spans="1:3">
      <c r="A793">
        <v>542</v>
      </c>
      <c r="B793">
        <v>0</v>
      </c>
      <c r="C793">
        <v>197</v>
      </c>
    </row>
    <row r="794" spans="1:3">
      <c r="A794">
        <v>839</v>
      </c>
      <c r="B794">
        <v>0</v>
      </c>
      <c r="C794">
        <v>197</v>
      </c>
    </row>
    <row r="795" spans="1:3">
      <c r="A795">
        <v>346</v>
      </c>
      <c r="B795">
        <v>0</v>
      </c>
      <c r="C795">
        <v>199</v>
      </c>
    </row>
    <row r="796" spans="1:3">
      <c r="A796">
        <v>63</v>
      </c>
      <c r="B796">
        <v>0</v>
      </c>
      <c r="C796">
        <v>200</v>
      </c>
    </row>
    <row r="797" spans="1:3">
      <c r="A797">
        <v>341</v>
      </c>
      <c r="B797">
        <v>0</v>
      </c>
      <c r="C797">
        <v>201</v>
      </c>
    </row>
    <row r="798" spans="1:3">
      <c r="A798">
        <v>478</v>
      </c>
      <c r="B798">
        <v>0</v>
      </c>
      <c r="C798">
        <v>202</v>
      </c>
    </row>
    <row r="799" spans="1:3">
      <c r="A799">
        <v>408</v>
      </c>
      <c r="B799">
        <v>0</v>
      </c>
      <c r="C799">
        <v>203</v>
      </c>
    </row>
    <row r="800" spans="1:3">
      <c r="A800">
        <v>424</v>
      </c>
      <c r="B800">
        <v>0</v>
      </c>
      <c r="C800">
        <v>204</v>
      </c>
    </row>
    <row r="801" spans="1:3">
      <c r="A801">
        <v>806</v>
      </c>
      <c r="B801">
        <v>0</v>
      </c>
      <c r="C801">
        <v>204</v>
      </c>
    </row>
    <row r="802" spans="1:3">
      <c r="A802">
        <v>842</v>
      </c>
      <c r="B802">
        <v>0</v>
      </c>
      <c r="C802">
        <v>204</v>
      </c>
    </row>
    <row r="803" spans="1:3">
      <c r="A803">
        <v>143</v>
      </c>
      <c r="B803">
        <v>0</v>
      </c>
      <c r="C803">
        <v>206</v>
      </c>
    </row>
    <row r="804" spans="1:3">
      <c r="A804">
        <v>451</v>
      </c>
      <c r="B804">
        <v>0</v>
      </c>
      <c r="C804">
        <v>206</v>
      </c>
    </row>
    <row r="805" spans="1:3">
      <c r="A805">
        <v>642</v>
      </c>
      <c r="B805">
        <v>0</v>
      </c>
      <c r="C805">
        <v>206</v>
      </c>
    </row>
    <row r="806" spans="1:3">
      <c r="A806">
        <v>255</v>
      </c>
      <c r="B806">
        <v>0</v>
      </c>
      <c r="C806">
        <v>207</v>
      </c>
    </row>
    <row r="807" spans="1:3">
      <c r="A807">
        <v>59</v>
      </c>
      <c r="B807">
        <v>0</v>
      </c>
      <c r="C807">
        <v>208</v>
      </c>
    </row>
    <row r="808" spans="1:3">
      <c r="A808">
        <v>867</v>
      </c>
      <c r="B808">
        <v>0</v>
      </c>
      <c r="C808">
        <v>208</v>
      </c>
    </row>
    <row r="809" spans="1:3">
      <c r="A809">
        <v>850</v>
      </c>
      <c r="B809">
        <v>0</v>
      </c>
      <c r="C809">
        <v>209</v>
      </c>
    </row>
    <row r="810" spans="1:3">
      <c r="A810">
        <v>5</v>
      </c>
      <c r="B810">
        <v>0</v>
      </c>
      <c r="C810">
        <v>211</v>
      </c>
    </row>
    <row r="811" spans="1:3">
      <c r="A811">
        <v>86</v>
      </c>
      <c r="B811">
        <v>0</v>
      </c>
      <c r="C811">
        <v>211</v>
      </c>
    </row>
    <row r="812" spans="1:3">
      <c r="A812">
        <v>494</v>
      </c>
      <c r="B812">
        <v>0</v>
      </c>
      <c r="C812">
        <v>213</v>
      </c>
    </row>
    <row r="813" spans="1:3">
      <c r="A813">
        <v>48</v>
      </c>
      <c r="B813">
        <v>0</v>
      </c>
      <c r="C813">
        <v>215</v>
      </c>
    </row>
    <row r="814" spans="1:3">
      <c r="A814">
        <v>101</v>
      </c>
      <c r="B814">
        <v>0</v>
      </c>
      <c r="C814">
        <v>216</v>
      </c>
    </row>
    <row r="815" spans="1:3">
      <c r="A815">
        <v>199</v>
      </c>
      <c r="B815">
        <v>0</v>
      </c>
      <c r="C815">
        <v>216</v>
      </c>
    </row>
    <row r="816" spans="1:3">
      <c r="A816">
        <v>617</v>
      </c>
      <c r="B816">
        <v>0</v>
      </c>
      <c r="C816">
        <v>216</v>
      </c>
    </row>
    <row r="817" spans="1:3">
      <c r="A817">
        <v>455</v>
      </c>
      <c r="B817">
        <v>0</v>
      </c>
      <c r="C817">
        <v>217</v>
      </c>
    </row>
    <row r="818" spans="1:3">
      <c r="A818">
        <v>853</v>
      </c>
      <c r="B818">
        <v>0</v>
      </c>
      <c r="C818">
        <v>217</v>
      </c>
    </row>
    <row r="819" spans="1:3">
      <c r="A819">
        <v>918</v>
      </c>
      <c r="B819">
        <v>0</v>
      </c>
      <c r="C819">
        <v>217</v>
      </c>
    </row>
    <row r="820" spans="1:3">
      <c r="A820">
        <v>534</v>
      </c>
      <c r="B820">
        <v>0</v>
      </c>
      <c r="C820">
        <v>218</v>
      </c>
    </row>
    <row r="821" spans="1:3">
      <c r="A821">
        <v>42</v>
      </c>
      <c r="B821">
        <v>0</v>
      </c>
      <c r="C821">
        <v>221</v>
      </c>
    </row>
    <row r="822" spans="1:3">
      <c r="A822">
        <v>710</v>
      </c>
      <c r="B822">
        <v>0</v>
      </c>
      <c r="C822">
        <v>221</v>
      </c>
    </row>
    <row r="823" spans="1:3">
      <c r="A823">
        <v>304</v>
      </c>
      <c r="B823">
        <v>0</v>
      </c>
      <c r="C823">
        <v>222</v>
      </c>
    </row>
    <row r="824" spans="1:3">
      <c r="A824">
        <v>311</v>
      </c>
      <c r="B824">
        <v>0</v>
      </c>
      <c r="C824">
        <v>223</v>
      </c>
    </row>
    <row r="825" spans="1:3">
      <c r="A825">
        <v>659</v>
      </c>
      <c r="B825">
        <v>0</v>
      </c>
      <c r="C825">
        <v>224</v>
      </c>
    </row>
    <row r="826" spans="1:3">
      <c r="A826">
        <v>773</v>
      </c>
      <c r="B826">
        <v>0</v>
      </c>
      <c r="C826">
        <v>224</v>
      </c>
    </row>
    <row r="827" spans="1:3">
      <c r="A827">
        <v>499</v>
      </c>
      <c r="B827">
        <v>0</v>
      </c>
      <c r="C827">
        <v>225</v>
      </c>
    </row>
    <row r="828" spans="1:3">
      <c r="A828">
        <v>587</v>
      </c>
      <c r="B828">
        <v>0</v>
      </c>
      <c r="C828">
        <v>225</v>
      </c>
    </row>
    <row r="829" spans="1:3">
      <c r="A829">
        <v>406</v>
      </c>
      <c r="B829">
        <v>0</v>
      </c>
      <c r="C829">
        <v>226</v>
      </c>
    </row>
    <row r="830" spans="1:3">
      <c r="A830">
        <v>891</v>
      </c>
      <c r="B830">
        <v>0</v>
      </c>
      <c r="C830">
        <v>226</v>
      </c>
    </row>
    <row r="831" spans="1:3">
      <c r="A831">
        <v>621</v>
      </c>
      <c r="B831">
        <v>0</v>
      </c>
      <c r="C831">
        <v>228</v>
      </c>
    </row>
    <row r="832" spans="1:3">
      <c r="A832">
        <v>206</v>
      </c>
      <c r="B832">
        <v>0</v>
      </c>
      <c r="C832">
        <v>230</v>
      </c>
    </row>
    <row r="833" spans="1:3">
      <c r="A833">
        <v>486</v>
      </c>
      <c r="B833">
        <v>0</v>
      </c>
      <c r="C833">
        <v>231</v>
      </c>
    </row>
    <row r="834" spans="1:3">
      <c r="A834">
        <v>789</v>
      </c>
      <c r="B834">
        <v>0</v>
      </c>
      <c r="C834">
        <v>231</v>
      </c>
    </row>
    <row r="835" spans="1:3">
      <c r="A835">
        <v>61</v>
      </c>
      <c r="B835">
        <v>0</v>
      </c>
      <c r="C835">
        <v>232</v>
      </c>
    </row>
    <row r="836" spans="1:3">
      <c r="A836">
        <v>344</v>
      </c>
      <c r="B836">
        <v>0</v>
      </c>
      <c r="C836">
        <v>232</v>
      </c>
    </row>
    <row r="837" spans="1:3">
      <c r="A837">
        <v>781</v>
      </c>
      <c r="B837">
        <v>0</v>
      </c>
      <c r="C837">
        <v>232</v>
      </c>
    </row>
    <row r="838" spans="1:3">
      <c r="A838">
        <v>353</v>
      </c>
      <c r="B838">
        <v>0</v>
      </c>
      <c r="C838">
        <v>233</v>
      </c>
    </row>
    <row r="839" spans="1:3">
      <c r="A839">
        <v>372</v>
      </c>
      <c r="B839">
        <v>0</v>
      </c>
      <c r="C839">
        <v>233</v>
      </c>
    </row>
    <row r="840" spans="1:3">
      <c r="A840">
        <v>108</v>
      </c>
      <c r="B840">
        <v>0</v>
      </c>
      <c r="C840">
        <v>234</v>
      </c>
    </row>
    <row r="841" spans="1:3">
      <c r="A841">
        <v>453</v>
      </c>
      <c r="B841">
        <v>0</v>
      </c>
      <c r="C841">
        <v>236</v>
      </c>
    </row>
    <row r="842" spans="1:3">
      <c r="A842">
        <v>605</v>
      </c>
      <c r="B842">
        <v>0</v>
      </c>
      <c r="C842">
        <v>236</v>
      </c>
    </row>
    <row r="843" spans="1:3">
      <c r="A843">
        <v>706</v>
      </c>
      <c r="B843">
        <v>0</v>
      </c>
      <c r="C843">
        <v>236</v>
      </c>
    </row>
    <row r="844" spans="1:3">
      <c r="A844">
        <v>342</v>
      </c>
      <c r="B844">
        <v>0</v>
      </c>
      <c r="C844">
        <v>237</v>
      </c>
    </row>
    <row r="845" spans="1:3">
      <c r="A845">
        <v>243</v>
      </c>
      <c r="B845">
        <v>0</v>
      </c>
      <c r="C845">
        <v>238</v>
      </c>
    </row>
    <row r="846" spans="1:3">
      <c r="A846">
        <v>797</v>
      </c>
      <c r="B846">
        <v>0</v>
      </c>
      <c r="C846">
        <v>239</v>
      </c>
    </row>
    <row r="847" spans="1:3">
      <c r="A847">
        <v>885</v>
      </c>
      <c r="B847">
        <v>0</v>
      </c>
      <c r="C847">
        <v>240</v>
      </c>
    </row>
    <row r="848" spans="1:3">
      <c r="A848">
        <v>931</v>
      </c>
      <c r="B848">
        <v>0</v>
      </c>
      <c r="C848">
        <v>241</v>
      </c>
    </row>
    <row r="849" spans="1:3">
      <c r="A849">
        <v>505</v>
      </c>
      <c r="B849">
        <v>0</v>
      </c>
      <c r="C849">
        <v>242</v>
      </c>
    </row>
    <row r="850" spans="1:3">
      <c r="A850">
        <v>313</v>
      </c>
      <c r="B850">
        <v>0</v>
      </c>
      <c r="C850">
        <v>245</v>
      </c>
    </row>
    <row r="851" spans="1:3">
      <c r="A851">
        <v>665</v>
      </c>
      <c r="B851">
        <v>0</v>
      </c>
      <c r="C851">
        <v>245</v>
      </c>
    </row>
    <row r="852" spans="1:3">
      <c r="A852">
        <v>893</v>
      </c>
      <c r="B852">
        <v>0</v>
      </c>
      <c r="C852">
        <v>245</v>
      </c>
    </row>
    <row r="853" spans="1:3">
      <c r="A853">
        <v>787</v>
      </c>
      <c r="B853">
        <v>0</v>
      </c>
      <c r="C853">
        <v>249</v>
      </c>
    </row>
    <row r="854" spans="1:3">
      <c r="A854">
        <v>183</v>
      </c>
      <c r="B854">
        <v>0</v>
      </c>
      <c r="C854">
        <v>251</v>
      </c>
    </row>
    <row r="855" spans="1:3">
      <c r="A855">
        <v>503</v>
      </c>
      <c r="B855">
        <v>0</v>
      </c>
      <c r="C855">
        <v>251</v>
      </c>
    </row>
    <row r="856" spans="1:3">
      <c r="A856">
        <v>338</v>
      </c>
      <c r="B856">
        <v>0</v>
      </c>
      <c r="C856">
        <v>254</v>
      </c>
    </row>
    <row r="857" spans="1:3">
      <c r="A857">
        <v>279</v>
      </c>
      <c r="B857">
        <v>0</v>
      </c>
      <c r="C857">
        <v>258</v>
      </c>
    </row>
    <row r="858" spans="1:3">
      <c r="A858">
        <v>880</v>
      </c>
      <c r="B858">
        <v>0</v>
      </c>
      <c r="C858">
        <v>259</v>
      </c>
    </row>
    <row r="859" spans="1:3">
      <c r="A859">
        <v>532</v>
      </c>
      <c r="B859">
        <v>0</v>
      </c>
      <c r="C859">
        <v>260</v>
      </c>
    </row>
    <row r="860" spans="1:3">
      <c r="A860">
        <v>312</v>
      </c>
      <c r="B860">
        <v>0</v>
      </c>
      <c r="C860">
        <v>262</v>
      </c>
    </row>
    <row r="861" spans="1:3">
      <c r="A861">
        <v>436</v>
      </c>
      <c r="B861">
        <v>0</v>
      </c>
      <c r="C861">
        <v>263</v>
      </c>
    </row>
    <row r="862" spans="1:3">
      <c r="A862">
        <v>471</v>
      </c>
      <c r="B862">
        <v>0</v>
      </c>
      <c r="C862">
        <v>263</v>
      </c>
    </row>
    <row r="863" spans="1:3">
      <c r="A863">
        <v>832</v>
      </c>
      <c r="B863">
        <v>0</v>
      </c>
      <c r="C863">
        <v>267</v>
      </c>
    </row>
    <row r="864" spans="1:3">
      <c r="A864">
        <v>882</v>
      </c>
      <c r="B864">
        <v>0</v>
      </c>
      <c r="C864">
        <v>268</v>
      </c>
    </row>
    <row r="865" spans="1:3">
      <c r="A865">
        <v>715</v>
      </c>
      <c r="B865">
        <v>0</v>
      </c>
      <c r="C865">
        <v>269</v>
      </c>
    </row>
    <row r="866" spans="1:3">
      <c r="A866">
        <v>869</v>
      </c>
      <c r="B866">
        <v>0</v>
      </c>
      <c r="C866">
        <v>269</v>
      </c>
    </row>
    <row r="867" spans="1:3">
      <c r="A867">
        <v>388</v>
      </c>
      <c r="B867">
        <v>0</v>
      </c>
      <c r="C867">
        <v>271</v>
      </c>
    </row>
    <row r="868" spans="1:3">
      <c r="A868">
        <v>0</v>
      </c>
      <c r="B868">
        <v>0</v>
      </c>
      <c r="C868">
        <v>272</v>
      </c>
    </row>
    <row r="869" spans="1:3">
      <c r="A869">
        <v>177</v>
      </c>
      <c r="B869">
        <v>0</v>
      </c>
      <c r="C869">
        <v>273</v>
      </c>
    </row>
    <row r="870" spans="1:3">
      <c r="A870">
        <v>804</v>
      </c>
      <c r="B870">
        <v>0</v>
      </c>
      <c r="C870">
        <v>273</v>
      </c>
    </row>
    <row r="871" spans="1:3">
      <c r="A871">
        <v>373</v>
      </c>
      <c r="B871">
        <v>0</v>
      </c>
      <c r="C871">
        <v>274</v>
      </c>
    </row>
    <row r="872" spans="1:3">
      <c r="A872">
        <v>531</v>
      </c>
      <c r="B872">
        <v>0</v>
      </c>
      <c r="C872">
        <v>274</v>
      </c>
    </row>
    <row r="873" spans="1:3">
      <c r="A873">
        <v>300</v>
      </c>
      <c r="B873">
        <v>0</v>
      </c>
      <c r="C873">
        <v>275</v>
      </c>
    </row>
    <row r="874" spans="1:3">
      <c r="A874">
        <v>17</v>
      </c>
      <c r="B874">
        <v>0</v>
      </c>
      <c r="C874">
        <v>277</v>
      </c>
    </row>
    <row r="875" spans="1:3">
      <c r="A875">
        <v>456</v>
      </c>
      <c r="B875">
        <v>0</v>
      </c>
      <c r="C875">
        <v>277</v>
      </c>
    </row>
    <row r="876" spans="1:3">
      <c r="A876">
        <v>94</v>
      </c>
      <c r="B876">
        <v>0</v>
      </c>
      <c r="C876">
        <v>278</v>
      </c>
    </row>
    <row r="877" spans="1:3">
      <c r="A877">
        <v>270</v>
      </c>
      <c r="B877">
        <v>0</v>
      </c>
      <c r="C877">
        <v>278</v>
      </c>
    </row>
    <row r="878" spans="1:3">
      <c r="A878">
        <v>496</v>
      </c>
      <c r="B878">
        <v>0</v>
      </c>
      <c r="C878">
        <v>279</v>
      </c>
    </row>
    <row r="879" spans="1:3">
      <c r="A879">
        <v>298</v>
      </c>
      <c r="B879">
        <v>0</v>
      </c>
      <c r="C879">
        <v>280</v>
      </c>
    </row>
    <row r="880" spans="1:3">
      <c r="A880">
        <v>384</v>
      </c>
      <c r="B880">
        <v>0</v>
      </c>
      <c r="C880">
        <v>281</v>
      </c>
    </row>
    <row r="881" spans="1:3">
      <c r="A881">
        <v>327</v>
      </c>
      <c r="B881">
        <v>0</v>
      </c>
      <c r="C881">
        <v>283</v>
      </c>
    </row>
    <row r="882" spans="1:3">
      <c r="A882">
        <v>652</v>
      </c>
      <c r="B882">
        <v>0</v>
      </c>
      <c r="C882">
        <v>283</v>
      </c>
    </row>
    <row r="883" spans="1:3">
      <c r="A883">
        <v>326</v>
      </c>
      <c r="B883">
        <v>0</v>
      </c>
      <c r="C883">
        <v>284</v>
      </c>
    </row>
    <row r="884" spans="1:3">
      <c r="A884">
        <v>84</v>
      </c>
      <c r="B884">
        <v>0</v>
      </c>
      <c r="C884">
        <v>288</v>
      </c>
    </row>
    <row r="885" spans="1:3">
      <c r="A885">
        <v>285</v>
      </c>
      <c r="B885">
        <v>0</v>
      </c>
      <c r="C885">
        <v>288</v>
      </c>
    </row>
    <row r="886" spans="1:3">
      <c r="A886">
        <v>746</v>
      </c>
      <c r="B886">
        <v>0</v>
      </c>
      <c r="C886">
        <v>293</v>
      </c>
    </row>
    <row r="887" spans="1:3">
      <c r="A887">
        <v>310</v>
      </c>
      <c r="B887">
        <v>0</v>
      </c>
      <c r="C887">
        <v>294</v>
      </c>
    </row>
    <row r="888" spans="1:3">
      <c r="A888">
        <v>863</v>
      </c>
      <c r="B888">
        <v>0</v>
      </c>
      <c r="C888">
        <v>294</v>
      </c>
    </row>
    <row r="889" spans="1:3">
      <c r="A889">
        <v>290</v>
      </c>
      <c r="B889">
        <v>0</v>
      </c>
      <c r="C889">
        <v>296</v>
      </c>
    </row>
    <row r="890" spans="1:3">
      <c r="A890">
        <v>647</v>
      </c>
      <c r="B890">
        <v>0</v>
      </c>
      <c r="C890">
        <v>297</v>
      </c>
    </row>
    <row r="891" spans="1:3">
      <c r="A891">
        <v>89</v>
      </c>
      <c r="B891">
        <v>0</v>
      </c>
      <c r="C891">
        <v>300</v>
      </c>
    </row>
    <row r="892" spans="1:3">
      <c r="A892">
        <v>386</v>
      </c>
      <c r="B892">
        <v>0</v>
      </c>
      <c r="C892">
        <v>304</v>
      </c>
    </row>
    <row r="893" spans="1:3">
      <c r="A893">
        <v>193</v>
      </c>
      <c r="B893">
        <v>0</v>
      </c>
      <c r="C893">
        <v>305</v>
      </c>
    </row>
    <row r="894" spans="1:3">
      <c r="A894">
        <v>748</v>
      </c>
      <c r="B894">
        <v>0</v>
      </c>
      <c r="C894">
        <v>305</v>
      </c>
    </row>
    <row r="895" spans="1:3">
      <c r="A895">
        <v>523</v>
      </c>
      <c r="B895">
        <v>0</v>
      </c>
      <c r="C895">
        <v>306</v>
      </c>
    </row>
    <row r="896" spans="1:3">
      <c r="A896">
        <v>150</v>
      </c>
      <c r="B896">
        <v>0</v>
      </c>
      <c r="C896">
        <v>307</v>
      </c>
    </row>
    <row r="897" spans="1:3">
      <c r="A897">
        <v>362</v>
      </c>
      <c r="B897">
        <v>0</v>
      </c>
      <c r="C897">
        <v>311</v>
      </c>
    </row>
    <row r="898" spans="1:3">
      <c r="A898">
        <v>649</v>
      </c>
      <c r="B898">
        <v>0</v>
      </c>
      <c r="C898">
        <v>311</v>
      </c>
    </row>
    <row r="899" spans="1:3">
      <c r="A899">
        <v>144</v>
      </c>
      <c r="B899">
        <v>0</v>
      </c>
      <c r="C899">
        <v>316</v>
      </c>
    </row>
    <row r="900" spans="1:3">
      <c r="A900">
        <v>915</v>
      </c>
      <c r="B900">
        <v>0</v>
      </c>
      <c r="C900">
        <v>317</v>
      </c>
    </row>
    <row r="901" spans="1:3">
      <c r="A901">
        <v>641</v>
      </c>
      <c r="B901">
        <v>0</v>
      </c>
      <c r="C901">
        <v>318</v>
      </c>
    </row>
    <row r="902" spans="1:3">
      <c r="A902">
        <v>398</v>
      </c>
      <c r="B902">
        <v>0</v>
      </c>
      <c r="C902">
        <v>319</v>
      </c>
    </row>
    <row r="903" spans="1:3">
      <c r="A903">
        <v>726</v>
      </c>
      <c r="B903">
        <v>0</v>
      </c>
      <c r="C903">
        <v>322</v>
      </c>
    </row>
    <row r="904" spans="1:3">
      <c r="A904">
        <v>268</v>
      </c>
      <c r="B904">
        <v>0</v>
      </c>
      <c r="C904">
        <v>323</v>
      </c>
    </row>
    <row r="905" spans="1:3">
      <c r="A905">
        <v>888</v>
      </c>
      <c r="B905">
        <v>0</v>
      </c>
      <c r="C905">
        <v>326</v>
      </c>
    </row>
    <row r="906" spans="1:3">
      <c r="A906">
        <v>473</v>
      </c>
      <c r="B906">
        <v>0</v>
      </c>
      <c r="C906">
        <v>327</v>
      </c>
    </row>
    <row r="907" spans="1:3">
      <c r="A907">
        <v>267</v>
      </c>
      <c r="B907">
        <v>0</v>
      </c>
      <c r="C907">
        <v>328</v>
      </c>
    </row>
    <row r="908" spans="1:3">
      <c r="A908">
        <v>803</v>
      </c>
      <c r="B908">
        <v>0</v>
      </c>
      <c r="C908">
        <v>332</v>
      </c>
    </row>
    <row r="909" spans="1:3">
      <c r="A909">
        <v>333</v>
      </c>
      <c r="B909">
        <v>0</v>
      </c>
      <c r="C909">
        <v>333</v>
      </c>
    </row>
    <row r="910" spans="1:3">
      <c r="A910">
        <v>550</v>
      </c>
      <c r="B910">
        <v>0</v>
      </c>
      <c r="C910">
        <v>334</v>
      </c>
    </row>
    <row r="911" spans="1:3">
      <c r="A911">
        <v>405</v>
      </c>
      <c r="B911">
        <v>0</v>
      </c>
      <c r="C911">
        <v>342</v>
      </c>
    </row>
    <row r="912" spans="1:3">
      <c r="A912">
        <v>129</v>
      </c>
      <c r="B912">
        <v>0</v>
      </c>
      <c r="C912">
        <v>353</v>
      </c>
    </row>
    <row r="913" spans="1:3">
      <c r="A913">
        <v>560</v>
      </c>
      <c r="B913">
        <v>0</v>
      </c>
      <c r="C913">
        <v>357</v>
      </c>
    </row>
    <row r="914" spans="1:3">
      <c r="A914">
        <v>757</v>
      </c>
      <c r="B914">
        <v>0</v>
      </c>
      <c r="C914">
        <v>357</v>
      </c>
    </row>
    <row r="915" spans="1:3">
      <c r="A915">
        <v>795</v>
      </c>
      <c r="B915">
        <v>0</v>
      </c>
      <c r="C915">
        <v>358</v>
      </c>
    </row>
    <row r="916" spans="1:3">
      <c r="A916">
        <v>591</v>
      </c>
      <c r="B916">
        <v>0</v>
      </c>
      <c r="C916">
        <v>360</v>
      </c>
    </row>
    <row r="917" spans="1:3">
      <c r="A917">
        <v>895</v>
      </c>
      <c r="B917">
        <v>0</v>
      </c>
      <c r="C917">
        <v>362</v>
      </c>
    </row>
    <row r="918" spans="1:3">
      <c r="A918">
        <v>416</v>
      </c>
      <c r="B918">
        <v>0</v>
      </c>
      <c r="C918">
        <v>365</v>
      </c>
    </row>
    <row r="919" spans="1:3">
      <c r="A919">
        <v>879</v>
      </c>
      <c r="B919">
        <v>0</v>
      </c>
      <c r="C919">
        <v>368</v>
      </c>
    </row>
    <row r="920" spans="1:3">
      <c r="A920">
        <v>377</v>
      </c>
      <c r="B920">
        <v>0</v>
      </c>
      <c r="C920">
        <v>375</v>
      </c>
    </row>
    <row r="921" spans="1:3">
      <c r="A921">
        <v>434</v>
      </c>
      <c r="B921">
        <v>0</v>
      </c>
      <c r="C921">
        <v>379</v>
      </c>
    </row>
    <row r="922" spans="1:3">
      <c r="A922">
        <v>58</v>
      </c>
      <c r="B922">
        <v>0</v>
      </c>
      <c r="C922">
        <v>382</v>
      </c>
    </row>
    <row r="923" spans="1:3">
      <c r="A923">
        <v>200</v>
      </c>
      <c r="B923">
        <v>0</v>
      </c>
      <c r="C923">
        <v>386</v>
      </c>
    </row>
    <row r="924" spans="1:3">
      <c r="A924">
        <v>221</v>
      </c>
      <c r="B924">
        <v>0</v>
      </c>
      <c r="C924">
        <v>387</v>
      </c>
    </row>
    <row r="925" spans="1:3">
      <c r="A925">
        <v>91</v>
      </c>
      <c r="B925">
        <v>0</v>
      </c>
      <c r="C925">
        <v>388</v>
      </c>
    </row>
    <row r="926" spans="1:3">
      <c r="A926">
        <v>292</v>
      </c>
      <c r="B926">
        <v>0</v>
      </c>
      <c r="C926">
        <v>388</v>
      </c>
    </row>
    <row r="927" spans="1:3">
      <c r="A927">
        <v>307</v>
      </c>
      <c r="B927">
        <v>0</v>
      </c>
      <c r="C927">
        <v>397</v>
      </c>
    </row>
    <row r="928" spans="1:3">
      <c r="A928">
        <v>681</v>
      </c>
      <c r="B928">
        <v>0</v>
      </c>
      <c r="C928">
        <v>399</v>
      </c>
    </row>
    <row r="929" spans="1:3">
      <c r="A929">
        <v>93</v>
      </c>
      <c r="B929">
        <v>0</v>
      </c>
      <c r="C929">
        <v>400</v>
      </c>
    </row>
    <row r="930" spans="1:3">
      <c r="A930">
        <v>6</v>
      </c>
      <c r="B930">
        <v>0</v>
      </c>
      <c r="C930">
        <v>403</v>
      </c>
    </row>
    <row r="931" spans="1:3">
      <c r="A931">
        <v>845</v>
      </c>
      <c r="B931">
        <v>0</v>
      </c>
      <c r="C931">
        <v>405</v>
      </c>
    </row>
    <row r="932" spans="1:3">
      <c r="A932">
        <v>428</v>
      </c>
      <c r="B932">
        <v>0</v>
      </c>
      <c r="C932">
        <v>414</v>
      </c>
    </row>
    <row r="933" spans="1:3">
      <c r="A933">
        <v>278</v>
      </c>
      <c r="B933">
        <v>0</v>
      </c>
      <c r="C933">
        <v>434</v>
      </c>
    </row>
    <row r="934" spans="1:3">
      <c r="A934">
        <v>180</v>
      </c>
      <c r="B934">
        <v>0</v>
      </c>
      <c r="C934">
        <v>435</v>
      </c>
    </row>
    <row r="935" spans="1:3">
      <c r="A935">
        <v>392</v>
      </c>
      <c r="B935">
        <v>0</v>
      </c>
      <c r="C935">
        <v>448</v>
      </c>
    </row>
    <row r="936" spans="1:3">
      <c r="A936">
        <v>233</v>
      </c>
      <c r="B936">
        <v>0</v>
      </c>
      <c r="C936">
        <v>480</v>
      </c>
    </row>
    <row r="937" spans="1:3">
      <c r="A937">
        <v>302</v>
      </c>
      <c r="B937">
        <v>0</v>
      </c>
      <c r="C937">
        <v>484</v>
      </c>
    </row>
    <row r="938" spans="1:3">
      <c r="A938">
        <v>536</v>
      </c>
      <c r="B938">
        <v>0</v>
      </c>
      <c r="C938">
        <v>490</v>
      </c>
    </row>
    <row r="939" spans="1:3">
      <c r="A939">
        <v>415</v>
      </c>
      <c r="B939">
        <v>0</v>
      </c>
      <c r="C939">
        <v>493</v>
      </c>
    </row>
    <row r="940" spans="1:3">
      <c r="A940">
        <v>275</v>
      </c>
      <c r="B940">
        <v>0</v>
      </c>
      <c r="C940">
        <v>518</v>
      </c>
    </row>
    <row r="941" spans="1:3">
      <c r="A941">
        <v>449</v>
      </c>
      <c r="B941">
        <v>0</v>
      </c>
      <c r="C941">
        <v>540</v>
      </c>
    </row>
    <row r="942" spans="1:3">
      <c r="A942">
        <v>12</v>
      </c>
      <c r="B942">
        <v>0</v>
      </c>
      <c r="C942">
        <v>636</v>
      </c>
    </row>
    <row r="943" spans="1:3">
      <c r="A943">
        <v>654</v>
      </c>
      <c r="B943">
        <v>0</v>
      </c>
      <c r="C943">
        <v>685</v>
      </c>
    </row>
    <row r="944" spans="1:3">
      <c r="A944">
        <v>404</v>
      </c>
      <c r="B944">
        <v>0</v>
      </c>
      <c r="C944">
        <v>737</v>
      </c>
    </row>
  </sheetData>
  <autoFilter ref="A1:C944">
    <sortState ref="A2:C944">
      <sortCondition ref="C2:C94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3"/>
  <sheetViews>
    <sheetView workbookViewId="0">
      <selection activeCell="AA6" sqref="AA6"/>
    </sheetView>
  </sheetViews>
  <sheetFormatPr defaultRowHeight="15"/>
  <cols>
    <col min="1" max="2" width="2" bestFit="1" customWidth="1"/>
    <col min="3" max="3" width="3" bestFit="1" customWidth="1"/>
    <col min="4" max="4" width="10" bestFit="1" customWidth="1"/>
    <col min="14" max="14" width="9.28515625" bestFit="1" customWidth="1"/>
  </cols>
  <sheetData>
    <row r="1" spans="1:27">
      <c r="A1">
        <v>0</v>
      </c>
      <c r="B1">
        <v>0</v>
      </c>
      <c r="C1">
        <v>10</v>
      </c>
      <c r="E1" t="s">
        <v>0</v>
      </c>
      <c r="F1" t="s">
        <v>1</v>
      </c>
      <c r="P1" t="s">
        <v>1</v>
      </c>
      <c r="W1" t="s">
        <v>1</v>
      </c>
    </row>
    <row r="2" spans="1:27">
      <c r="A2">
        <v>0</v>
      </c>
      <c r="B2">
        <v>0</v>
      </c>
      <c r="C2">
        <v>3</v>
      </c>
      <c r="D2">
        <v>874965758</v>
      </c>
      <c r="E2">
        <f>AVERAGE($C$2:$C$11)</f>
        <v>3.4</v>
      </c>
      <c r="F2" s="1">
        <f>C2-E2</f>
        <v>-0.39999999999999991</v>
      </c>
      <c r="G2">
        <f>F2*F2</f>
        <v>0.15999999999999992</v>
      </c>
      <c r="H2" t="s">
        <v>4</v>
      </c>
      <c r="I2">
        <f>F2*F13</f>
        <v>0.15999999999999992</v>
      </c>
      <c r="J2">
        <f>F2*F2*F13*F13</f>
        <v>2.5599999999999977E-2</v>
      </c>
      <c r="L2" t="s">
        <v>3</v>
      </c>
      <c r="M2">
        <f>SUM(I2:I11)</f>
        <v>12.4</v>
      </c>
      <c r="O2" t="s">
        <v>8</v>
      </c>
      <c r="P2">
        <f>F2*F24</f>
        <v>0.15999999999999992</v>
      </c>
      <c r="Q2">
        <f>F2*F2*F24*F24</f>
        <v>2.5599999999999977E-2</v>
      </c>
      <c r="S2" t="s">
        <v>3</v>
      </c>
      <c r="T2">
        <f>SUM(P2:P11)</f>
        <v>12.4</v>
      </c>
      <c r="V2" s="2" t="s">
        <v>12</v>
      </c>
      <c r="W2">
        <f>F13*F24</f>
        <v>0.15999999999999992</v>
      </c>
      <c r="X2">
        <f>F13*F13*F24*F24</f>
        <v>2.5599999999999977E-2</v>
      </c>
      <c r="Z2" t="s">
        <v>3</v>
      </c>
      <c r="AA2">
        <f>SUM(W2:W11)</f>
        <v>12.4</v>
      </c>
    </row>
    <row r="3" spans="1:27">
      <c r="A3">
        <v>0</v>
      </c>
      <c r="B3">
        <v>1</v>
      </c>
      <c r="C3">
        <v>3</v>
      </c>
      <c r="D3">
        <v>876893171</v>
      </c>
      <c r="E3">
        <f t="shared" ref="E3:E11" si="0">AVERAGE($C$2:$C$11)</f>
        <v>3.4</v>
      </c>
      <c r="F3" s="1">
        <f t="shared" ref="F3:F11" si="1">C3-E3</f>
        <v>-0.39999999999999991</v>
      </c>
      <c r="G3">
        <f t="shared" ref="G3:G33" si="2">F3*F3</f>
        <v>0.15999999999999992</v>
      </c>
      <c r="I3">
        <f t="shared" ref="I3:I11" si="3">F3*F14</f>
        <v>0.15999999999999992</v>
      </c>
      <c r="J3">
        <f t="shared" ref="J3:J11" si="4">F3*F3*F14*F14</f>
        <v>2.5599999999999977E-2</v>
      </c>
      <c r="L3" t="s">
        <v>2</v>
      </c>
      <c r="M3">
        <f>SUM(G2:G11)</f>
        <v>12.4</v>
      </c>
      <c r="P3">
        <f t="shared" ref="P3:P11" si="5">F3*F25</f>
        <v>0.15999999999999992</v>
      </c>
      <c r="Q3">
        <f t="shared" ref="Q3:Q11" si="6">F3*F3*F25*F25</f>
        <v>2.5599999999999977E-2</v>
      </c>
      <c r="S3" t="s">
        <v>2</v>
      </c>
      <c r="T3">
        <f>SUM(G2:G11)</f>
        <v>12.4</v>
      </c>
      <c r="W3">
        <f t="shared" ref="W3:W11" si="7">F14*F25</f>
        <v>0.15999999999999992</v>
      </c>
      <c r="X3">
        <f t="shared" ref="X3:X11" si="8">F14*F14*F25*F25</f>
        <v>2.5599999999999977E-2</v>
      </c>
      <c r="Z3" t="s">
        <v>2</v>
      </c>
      <c r="AA3">
        <f>SUM(G13:G22)</f>
        <v>12.4</v>
      </c>
    </row>
    <row r="4" spans="1:27">
      <c r="A4">
        <v>0</v>
      </c>
      <c r="B4">
        <v>2</v>
      </c>
      <c r="C4">
        <v>4</v>
      </c>
      <c r="D4">
        <v>878542960</v>
      </c>
      <c r="E4">
        <f t="shared" si="0"/>
        <v>3.4</v>
      </c>
      <c r="F4" s="1">
        <f t="shared" si="1"/>
        <v>0.60000000000000009</v>
      </c>
      <c r="G4">
        <f t="shared" si="2"/>
        <v>0.3600000000000001</v>
      </c>
      <c r="I4">
        <f t="shared" si="3"/>
        <v>0.3600000000000001</v>
      </c>
      <c r="J4">
        <f t="shared" si="4"/>
        <v>0.12960000000000008</v>
      </c>
      <c r="L4" t="s">
        <v>6</v>
      </c>
      <c r="M4">
        <f>SUM(G13:G22)</f>
        <v>12.4</v>
      </c>
      <c r="P4">
        <f t="shared" si="5"/>
        <v>0.3600000000000001</v>
      </c>
      <c r="Q4">
        <f t="shared" si="6"/>
        <v>0.12960000000000008</v>
      </c>
      <c r="S4" t="s">
        <v>6</v>
      </c>
      <c r="T4">
        <f>SUM(G24:G33)</f>
        <v>12.4</v>
      </c>
      <c r="W4">
        <f t="shared" si="7"/>
        <v>0.3600000000000001</v>
      </c>
      <c r="X4">
        <f t="shared" si="8"/>
        <v>0.12960000000000008</v>
      </c>
      <c r="Z4" t="s">
        <v>6</v>
      </c>
      <c r="AA4">
        <f>SUM(G24:G33)</f>
        <v>12.4</v>
      </c>
    </row>
    <row r="5" spans="1:27">
      <c r="A5">
        <v>0</v>
      </c>
      <c r="B5">
        <v>3</v>
      </c>
      <c r="C5">
        <v>3</v>
      </c>
      <c r="D5">
        <v>876893119</v>
      </c>
      <c r="E5">
        <f t="shared" si="0"/>
        <v>3.4</v>
      </c>
      <c r="F5" s="1">
        <f t="shared" si="1"/>
        <v>-0.39999999999999991</v>
      </c>
      <c r="G5">
        <f t="shared" si="2"/>
        <v>0.15999999999999992</v>
      </c>
      <c r="I5">
        <f t="shared" si="3"/>
        <v>0.15999999999999992</v>
      </c>
      <c r="J5">
        <f t="shared" si="4"/>
        <v>2.5599999999999977E-2</v>
      </c>
      <c r="L5" t="s">
        <v>5</v>
      </c>
      <c r="M5">
        <f>SQRT(M3*M4)</f>
        <v>12.4</v>
      </c>
      <c r="P5">
        <f t="shared" si="5"/>
        <v>0.15999999999999992</v>
      </c>
      <c r="Q5">
        <f t="shared" si="6"/>
        <v>2.5599999999999977E-2</v>
      </c>
      <c r="S5" t="s">
        <v>5</v>
      </c>
      <c r="T5">
        <f>SQRT(T3*T4)</f>
        <v>12.4</v>
      </c>
      <c r="W5">
        <f t="shared" si="7"/>
        <v>0.15999999999999992</v>
      </c>
      <c r="X5">
        <f t="shared" si="8"/>
        <v>2.5599999999999977E-2</v>
      </c>
      <c r="Z5" t="s">
        <v>5</v>
      </c>
      <c r="AA5">
        <f>SQRT(AA3*AA4)</f>
        <v>12.4</v>
      </c>
    </row>
    <row r="6" spans="1:27">
      <c r="A6">
        <v>0</v>
      </c>
      <c r="B6">
        <v>4</v>
      </c>
      <c r="C6">
        <v>3</v>
      </c>
      <c r="D6">
        <v>889751712</v>
      </c>
      <c r="E6">
        <f t="shared" si="0"/>
        <v>3.4</v>
      </c>
      <c r="F6" s="1">
        <f t="shared" si="1"/>
        <v>-0.39999999999999991</v>
      </c>
      <c r="G6">
        <f t="shared" si="2"/>
        <v>0.15999999999999992</v>
      </c>
      <c r="I6">
        <f t="shared" si="3"/>
        <v>0.15999999999999992</v>
      </c>
      <c r="J6">
        <f t="shared" si="4"/>
        <v>2.5599999999999977E-2</v>
      </c>
      <c r="L6" t="s">
        <v>7</v>
      </c>
      <c r="M6">
        <f>M2/M5</f>
        <v>1</v>
      </c>
      <c r="P6">
        <f t="shared" si="5"/>
        <v>0.15999999999999992</v>
      </c>
      <c r="Q6">
        <f t="shared" si="6"/>
        <v>2.5599999999999977E-2</v>
      </c>
      <c r="S6" t="s">
        <v>7</v>
      </c>
      <c r="T6">
        <f>T2/T5</f>
        <v>1</v>
      </c>
      <c r="W6">
        <f t="shared" si="7"/>
        <v>0.15999999999999992</v>
      </c>
      <c r="X6">
        <f t="shared" si="8"/>
        <v>2.5599999999999977E-2</v>
      </c>
      <c r="Z6" t="s">
        <v>7</v>
      </c>
      <c r="AA6">
        <f>AA2/AA5</f>
        <v>1</v>
      </c>
    </row>
    <row r="7" spans="1:27">
      <c r="A7">
        <v>0</v>
      </c>
      <c r="B7">
        <v>5</v>
      </c>
      <c r="C7">
        <v>5</v>
      </c>
      <c r="D7">
        <v>887431973</v>
      </c>
      <c r="E7">
        <f t="shared" si="0"/>
        <v>3.4</v>
      </c>
      <c r="F7" s="1">
        <f t="shared" si="1"/>
        <v>1.6</v>
      </c>
      <c r="G7">
        <f t="shared" si="2"/>
        <v>2.5600000000000005</v>
      </c>
      <c r="I7">
        <f t="shared" si="3"/>
        <v>2.5600000000000005</v>
      </c>
      <c r="J7">
        <f t="shared" si="4"/>
        <v>6.5536000000000021</v>
      </c>
      <c r="P7">
        <f t="shared" si="5"/>
        <v>2.5600000000000005</v>
      </c>
      <c r="Q7">
        <f t="shared" si="6"/>
        <v>6.5536000000000021</v>
      </c>
      <c r="W7">
        <f t="shared" si="7"/>
        <v>2.5600000000000005</v>
      </c>
      <c r="X7">
        <f t="shared" si="8"/>
        <v>6.5536000000000021</v>
      </c>
    </row>
    <row r="8" spans="1:27">
      <c r="A8">
        <v>0</v>
      </c>
      <c r="B8">
        <v>6</v>
      </c>
      <c r="C8">
        <v>4</v>
      </c>
      <c r="D8">
        <v>875071561</v>
      </c>
      <c r="E8">
        <f t="shared" si="0"/>
        <v>3.4</v>
      </c>
      <c r="F8" s="1">
        <f t="shared" si="1"/>
        <v>0.60000000000000009</v>
      </c>
      <c r="G8">
        <f t="shared" si="2"/>
        <v>0.3600000000000001</v>
      </c>
      <c r="I8">
        <f t="shared" si="3"/>
        <v>0.3600000000000001</v>
      </c>
      <c r="J8">
        <f t="shared" si="4"/>
        <v>0.12960000000000008</v>
      </c>
      <c r="P8">
        <f t="shared" si="5"/>
        <v>0.3600000000000001</v>
      </c>
      <c r="Q8">
        <f t="shared" si="6"/>
        <v>0.12960000000000008</v>
      </c>
      <c r="W8">
        <f t="shared" si="7"/>
        <v>0.3600000000000001</v>
      </c>
      <c r="X8">
        <f t="shared" si="8"/>
        <v>0.12960000000000008</v>
      </c>
    </row>
    <row r="9" spans="1:27">
      <c r="A9">
        <v>0</v>
      </c>
      <c r="B9">
        <v>7</v>
      </c>
      <c r="C9">
        <v>1</v>
      </c>
      <c r="D9">
        <v>875072484</v>
      </c>
      <c r="E9">
        <f t="shared" si="0"/>
        <v>3.4</v>
      </c>
      <c r="F9" s="1">
        <f t="shared" si="1"/>
        <v>-2.4</v>
      </c>
      <c r="G9">
        <f t="shared" si="2"/>
        <v>5.76</v>
      </c>
      <c r="I9">
        <f t="shared" si="3"/>
        <v>5.76</v>
      </c>
      <c r="J9">
        <f t="shared" si="4"/>
        <v>33.177599999999998</v>
      </c>
      <c r="P9">
        <f t="shared" si="5"/>
        <v>5.76</v>
      </c>
      <c r="Q9">
        <f t="shared" si="6"/>
        <v>33.177599999999998</v>
      </c>
      <c r="W9">
        <f t="shared" si="7"/>
        <v>5.76</v>
      </c>
      <c r="X9">
        <f t="shared" si="8"/>
        <v>33.177599999999998</v>
      </c>
    </row>
    <row r="10" spans="1:27">
      <c r="A10">
        <v>0</v>
      </c>
      <c r="B10">
        <v>8</v>
      </c>
      <c r="C10">
        <v>5</v>
      </c>
      <c r="D10">
        <v>878543541</v>
      </c>
      <c r="E10">
        <f t="shared" si="0"/>
        <v>3.4</v>
      </c>
      <c r="F10" s="1">
        <f t="shared" si="1"/>
        <v>1.6</v>
      </c>
      <c r="G10">
        <f t="shared" si="2"/>
        <v>2.5600000000000005</v>
      </c>
      <c r="I10">
        <f t="shared" si="3"/>
        <v>2.5600000000000005</v>
      </c>
      <c r="J10">
        <f t="shared" si="4"/>
        <v>6.5536000000000021</v>
      </c>
      <c r="P10">
        <f t="shared" si="5"/>
        <v>2.5600000000000005</v>
      </c>
      <c r="Q10">
        <f t="shared" si="6"/>
        <v>6.5536000000000021</v>
      </c>
      <c r="W10">
        <f t="shared" si="7"/>
        <v>2.5600000000000005</v>
      </c>
      <c r="X10">
        <f t="shared" si="8"/>
        <v>6.5536000000000021</v>
      </c>
    </row>
    <row r="11" spans="1:27">
      <c r="A11">
        <v>0</v>
      </c>
      <c r="B11">
        <v>9</v>
      </c>
      <c r="C11">
        <v>3</v>
      </c>
      <c r="D11">
        <v>895693118</v>
      </c>
      <c r="E11">
        <f t="shared" si="0"/>
        <v>3.4</v>
      </c>
      <c r="F11" s="1">
        <f t="shared" si="1"/>
        <v>-0.39999999999999991</v>
      </c>
      <c r="G11">
        <f t="shared" si="2"/>
        <v>0.15999999999999992</v>
      </c>
      <c r="I11">
        <f t="shared" si="3"/>
        <v>0.15999999999999992</v>
      </c>
      <c r="J11">
        <f t="shared" si="4"/>
        <v>2.5599999999999977E-2</v>
      </c>
      <c r="P11">
        <f t="shared" si="5"/>
        <v>0.15999999999999992</v>
      </c>
      <c r="Q11">
        <f t="shared" si="6"/>
        <v>2.5599999999999977E-2</v>
      </c>
      <c r="W11">
        <f t="shared" si="7"/>
        <v>0.15999999999999992</v>
      </c>
      <c r="X11">
        <f t="shared" si="8"/>
        <v>2.5599999999999977E-2</v>
      </c>
    </row>
    <row r="12" spans="1:27">
      <c r="A12">
        <v>1</v>
      </c>
      <c r="B12">
        <v>0</v>
      </c>
      <c r="C12">
        <v>10</v>
      </c>
    </row>
    <row r="13" spans="1:27">
      <c r="A13">
        <v>1</v>
      </c>
      <c r="B13">
        <v>0</v>
      </c>
      <c r="C13">
        <v>3</v>
      </c>
      <c r="D13">
        <v>874965758</v>
      </c>
      <c r="E13">
        <f>AVERAGE($C$13:$C$22)</f>
        <v>3.4</v>
      </c>
      <c r="F13">
        <f>C13-E13</f>
        <v>-0.39999999999999991</v>
      </c>
      <c r="G13">
        <f t="shared" si="2"/>
        <v>0.15999999999999992</v>
      </c>
    </row>
    <row r="14" spans="1:27">
      <c r="A14">
        <v>1</v>
      </c>
      <c r="B14">
        <v>1</v>
      </c>
      <c r="C14">
        <v>3</v>
      </c>
      <c r="D14">
        <v>876893171</v>
      </c>
      <c r="E14">
        <f t="shared" ref="E14:E22" si="9">AVERAGE($C$13:$C$22)</f>
        <v>3.4</v>
      </c>
      <c r="F14">
        <f t="shared" ref="F14:F33" si="10">C14-E14</f>
        <v>-0.39999999999999991</v>
      </c>
      <c r="G14">
        <f t="shared" si="2"/>
        <v>0.15999999999999992</v>
      </c>
    </row>
    <row r="15" spans="1:27">
      <c r="A15">
        <v>1</v>
      </c>
      <c r="B15">
        <v>2</v>
      </c>
      <c r="C15">
        <v>4</v>
      </c>
      <c r="D15">
        <v>878542960</v>
      </c>
      <c r="E15">
        <f t="shared" si="9"/>
        <v>3.4</v>
      </c>
      <c r="F15">
        <f t="shared" si="10"/>
        <v>0.60000000000000009</v>
      </c>
      <c r="G15">
        <f t="shared" si="2"/>
        <v>0.3600000000000001</v>
      </c>
      <c r="L15" t="s">
        <v>9</v>
      </c>
      <c r="N15">
        <f>$E$2+(M6*(C22-E13)+T6*(C33-E24))/(M6+T6)</f>
        <v>3</v>
      </c>
      <c r="O15" t="s">
        <v>13</v>
      </c>
      <c r="P15">
        <f>M6*(C22-E13)+T6*(C33-E24)</f>
        <v>-0.79999999999999982</v>
      </c>
      <c r="Q15" t="s">
        <v>5</v>
      </c>
      <c r="R15">
        <f>M6+T6</f>
        <v>2</v>
      </c>
    </row>
    <row r="16" spans="1:27">
      <c r="A16">
        <v>1</v>
      </c>
      <c r="B16">
        <v>3</v>
      </c>
      <c r="C16">
        <v>3</v>
      </c>
      <c r="D16">
        <v>876893119</v>
      </c>
      <c r="E16">
        <f t="shared" si="9"/>
        <v>3.4</v>
      </c>
      <c r="F16">
        <f t="shared" si="10"/>
        <v>-0.39999999999999991</v>
      </c>
      <c r="G16">
        <f t="shared" si="2"/>
        <v>0.15999999999999992</v>
      </c>
      <c r="L16" t="s">
        <v>10</v>
      </c>
      <c r="N16">
        <f>E13+(M6*(C22-E22)+AA6*(C33-E33))/(M6+AA6)</f>
        <v>3</v>
      </c>
      <c r="O16" t="s">
        <v>13</v>
      </c>
      <c r="Q16" t="s">
        <v>5</v>
      </c>
    </row>
    <row r="17" spans="1:17">
      <c r="A17">
        <v>1</v>
      </c>
      <c r="B17">
        <v>4</v>
      </c>
      <c r="C17">
        <v>3</v>
      </c>
      <c r="D17">
        <v>889751712</v>
      </c>
      <c r="E17">
        <f t="shared" si="9"/>
        <v>3.4</v>
      </c>
      <c r="F17">
        <f t="shared" si="10"/>
        <v>-0.39999999999999991</v>
      </c>
      <c r="G17">
        <f t="shared" si="2"/>
        <v>0.15999999999999992</v>
      </c>
      <c r="L17" t="s">
        <v>11</v>
      </c>
      <c r="N17">
        <f>E24+(T6*(C11-E11)+AA6*(C22-E22))/(T6+AA6)</f>
        <v>3</v>
      </c>
      <c r="O17" t="s">
        <v>13</v>
      </c>
      <c r="Q17" t="s">
        <v>5</v>
      </c>
    </row>
    <row r="18" spans="1:17">
      <c r="A18">
        <v>1</v>
      </c>
      <c r="B18">
        <v>5</v>
      </c>
      <c r="C18">
        <v>5</v>
      </c>
      <c r="D18">
        <v>887431973</v>
      </c>
      <c r="E18">
        <f t="shared" si="9"/>
        <v>3.4</v>
      </c>
      <c r="F18">
        <f t="shared" si="10"/>
        <v>1.6</v>
      </c>
      <c r="G18">
        <f t="shared" si="2"/>
        <v>2.5600000000000005</v>
      </c>
    </row>
    <row r="19" spans="1:17">
      <c r="A19">
        <v>1</v>
      </c>
      <c r="B19">
        <v>6</v>
      </c>
      <c r="C19">
        <v>4</v>
      </c>
      <c r="D19">
        <v>875071561</v>
      </c>
      <c r="E19">
        <f t="shared" si="9"/>
        <v>3.4</v>
      </c>
      <c r="F19">
        <f t="shared" si="10"/>
        <v>0.60000000000000009</v>
      </c>
      <c r="G19">
        <f t="shared" si="2"/>
        <v>0.3600000000000001</v>
      </c>
    </row>
    <row r="20" spans="1:17">
      <c r="A20">
        <v>1</v>
      </c>
      <c r="B20">
        <v>7</v>
      </c>
      <c r="C20">
        <v>1</v>
      </c>
      <c r="D20">
        <v>875072484</v>
      </c>
      <c r="E20">
        <f t="shared" si="9"/>
        <v>3.4</v>
      </c>
      <c r="F20">
        <f t="shared" si="10"/>
        <v>-2.4</v>
      </c>
      <c r="G20">
        <f t="shared" si="2"/>
        <v>5.76</v>
      </c>
    </row>
    <row r="21" spans="1:17">
      <c r="B21">
        <v>8</v>
      </c>
      <c r="C21">
        <v>5</v>
      </c>
      <c r="D21">
        <v>878543541</v>
      </c>
      <c r="E21">
        <f t="shared" si="9"/>
        <v>3.4</v>
      </c>
      <c r="F21">
        <f t="shared" si="10"/>
        <v>1.6</v>
      </c>
      <c r="G21">
        <f t="shared" si="2"/>
        <v>2.5600000000000005</v>
      </c>
    </row>
    <row r="22" spans="1:17">
      <c r="A22">
        <v>1</v>
      </c>
      <c r="B22">
        <v>9</v>
      </c>
      <c r="C22">
        <v>3</v>
      </c>
      <c r="D22">
        <v>895693118</v>
      </c>
      <c r="E22">
        <f t="shared" si="9"/>
        <v>3.4</v>
      </c>
      <c r="F22">
        <f t="shared" si="10"/>
        <v>-0.39999999999999991</v>
      </c>
      <c r="G22">
        <f t="shared" si="2"/>
        <v>0.15999999999999992</v>
      </c>
    </row>
    <row r="23" spans="1:17">
      <c r="A23">
        <v>2</v>
      </c>
      <c r="B23">
        <v>0</v>
      </c>
      <c r="C23">
        <v>10</v>
      </c>
    </row>
    <row r="24" spans="1:17">
      <c r="A24">
        <v>2</v>
      </c>
      <c r="B24">
        <v>0</v>
      </c>
      <c r="C24">
        <v>3</v>
      </c>
      <c r="D24">
        <v>874965758</v>
      </c>
      <c r="E24">
        <f>AVERAGE($C$24:$C$33)</f>
        <v>3.4</v>
      </c>
      <c r="F24">
        <f t="shared" si="10"/>
        <v>-0.39999999999999991</v>
      </c>
      <c r="G24">
        <f t="shared" si="2"/>
        <v>0.15999999999999992</v>
      </c>
    </row>
    <row r="25" spans="1:17">
      <c r="A25">
        <v>2</v>
      </c>
      <c r="B25">
        <v>1</v>
      </c>
      <c r="C25">
        <v>3</v>
      </c>
      <c r="D25">
        <v>876893171</v>
      </c>
      <c r="E25">
        <f t="shared" ref="E25:E33" si="11">AVERAGE($C$24:$C$33)</f>
        <v>3.4</v>
      </c>
      <c r="F25">
        <f t="shared" si="10"/>
        <v>-0.39999999999999991</v>
      </c>
      <c r="G25">
        <f t="shared" si="2"/>
        <v>0.15999999999999992</v>
      </c>
    </row>
    <row r="26" spans="1:17">
      <c r="A26">
        <v>2</v>
      </c>
      <c r="B26">
        <v>2</v>
      </c>
      <c r="C26">
        <v>4</v>
      </c>
      <c r="D26">
        <v>878542960</v>
      </c>
      <c r="E26">
        <f t="shared" si="11"/>
        <v>3.4</v>
      </c>
      <c r="F26">
        <f t="shared" si="10"/>
        <v>0.60000000000000009</v>
      </c>
      <c r="G26">
        <f t="shared" si="2"/>
        <v>0.3600000000000001</v>
      </c>
    </row>
    <row r="27" spans="1:17">
      <c r="A27">
        <v>2</v>
      </c>
      <c r="B27">
        <v>3</v>
      </c>
      <c r="C27">
        <v>3</v>
      </c>
      <c r="D27">
        <v>876893119</v>
      </c>
      <c r="E27">
        <f t="shared" si="11"/>
        <v>3.4</v>
      </c>
      <c r="F27">
        <f t="shared" si="10"/>
        <v>-0.39999999999999991</v>
      </c>
      <c r="G27">
        <f t="shared" si="2"/>
        <v>0.15999999999999992</v>
      </c>
    </row>
    <row r="28" spans="1:17">
      <c r="A28">
        <v>2</v>
      </c>
      <c r="B28">
        <v>4</v>
      </c>
      <c r="C28">
        <v>3</v>
      </c>
      <c r="D28">
        <v>889751712</v>
      </c>
      <c r="E28">
        <f t="shared" si="11"/>
        <v>3.4</v>
      </c>
      <c r="F28">
        <f t="shared" si="10"/>
        <v>-0.39999999999999991</v>
      </c>
      <c r="G28">
        <f t="shared" si="2"/>
        <v>0.15999999999999992</v>
      </c>
    </row>
    <row r="29" spans="1:17">
      <c r="A29">
        <v>2</v>
      </c>
      <c r="B29">
        <v>5</v>
      </c>
      <c r="C29">
        <v>5</v>
      </c>
      <c r="D29">
        <v>887431973</v>
      </c>
      <c r="E29">
        <f t="shared" si="11"/>
        <v>3.4</v>
      </c>
      <c r="F29">
        <f t="shared" si="10"/>
        <v>1.6</v>
      </c>
      <c r="G29">
        <f t="shared" si="2"/>
        <v>2.5600000000000005</v>
      </c>
    </row>
    <row r="30" spans="1:17">
      <c r="A30">
        <v>2</v>
      </c>
      <c r="B30">
        <v>6</v>
      </c>
      <c r="C30">
        <v>4</v>
      </c>
      <c r="D30">
        <v>875071561</v>
      </c>
      <c r="E30">
        <f t="shared" si="11"/>
        <v>3.4</v>
      </c>
      <c r="F30">
        <f t="shared" si="10"/>
        <v>0.60000000000000009</v>
      </c>
      <c r="G30">
        <f t="shared" si="2"/>
        <v>0.3600000000000001</v>
      </c>
    </row>
    <row r="31" spans="1:17">
      <c r="A31">
        <v>2</v>
      </c>
      <c r="B31">
        <v>7</v>
      </c>
      <c r="C31">
        <v>1</v>
      </c>
      <c r="D31">
        <v>875072484</v>
      </c>
      <c r="E31">
        <f t="shared" si="11"/>
        <v>3.4</v>
      </c>
      <c r="F31">
        <f t="shared" si="10"/>
        <v>-2.4</v>
      </c>
      <c r="G31">
        <f t="shared" si="2"/>
        <v>5.76</v>
      </c>
    </row>
    <row r="32" spans="1:17">
      <c r="A32">
        <v>2</v>
      </c>
      <c r="B32">
        <v>8</v>
      </c>
      <c r="C32">
        <v>5</v>
      </c>
      <c r="D32">
        <v>878543541</v>
      </c>
      <c r="E32">
        <f t="shared" si="11"/>
        <v>3.4</v>
      </c>
      <c r="F32">
        <f t="shared" si="10"/>
        <v>1.6</v>
      </c>
      <c r="G32">
        <f t="shared" si="2"/>
        <v>2.5600000000000005</v>
      </c>
    </row>
    <row r="33" spans="1:7">
      <c r="A33">
        <v>2</v>
      </c>
      <c r="B33">
        <v>9</v>
      </c>
      <c r="C33">
        <v>3</v>
      </c>
      <c r="D33">
        <v>895693118</v>
      </c>
      <c r="E33">
        <f t="shared" si="11"/>
        <v>3.4</v>
      </c>
      <c r="F33">
        <f t="shared" si="10"/>
        <v>-0.39999999999999991</v>
      </c>
      <c r="G33">
        <f t="shared" si="2"/>
        <v>0.15999999999999992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33"/>
  <sheetViews>
    <sheetView workbookViewId="0">
      <selection activeCell="M7" sqref="M7"/>
    </sheetView>
  </sheetViews>
  <sheetFormatPr defaultRowHeight="15"/>
  <cols>
    <col min="1" max="2" width="2" bestFit="1" customWidth="1"/>
    <col min="3" max="3" width="3" bestFit="1" customWidth="1"/>
    <col min="4" max="4" width="10" bestFit="1" customWidth="1"/>
    <col min="14" max="14" width="9.28515625" bestFit="1" customWidth="1"/>
  </cols>
  <sheetData>
    <row r="1" spans="1:27">
      <c r="A1">
        <v>0</v>
      </c>
      <c r="B1">
        <v>0</v>
      </c>
      <c r="C1">
        <v>10</v>
      </c>
      <c r="E1" t="s">
        <v>0</v>
      </c>
      <c r="F1" t="s">
        <v>1</v>
      </c>
      <c r="P1" t="s">
        <v>1</v>
      </c>
      <c r="W1" t="s">
        <v>1</v>
      </c>
    </row>
    <row r="2" spans="1:27">
      <c r="A2">
        <v>0</v>
      </c>
      <c r="B2">
        <v>0</v>
      </c>
      <c r="C2">
        <v>3</v>
      </c>
      <c r="D2">
        <v>874965758</v>
      </c>
      <c r="E2">
        <f>AVERAGE($C$2:$C$11)</f>
        <v>3.4</v>
      </c>
      <c r="F2" s="1">
        <f>C2-E2</f>
        <v>-0.39999999999999991</v>
      </c>
      <c r="G2">
        <f>F2*F2</f>
        <v>0.15999999999999992</v>
      </c>
      <c r="H2" t="s">
        <v>4</v>
      </c>
      <c r="I2">
        <f>F2*F13</f>
        <v>7.999999999999996E-2</v>
      </c>
      <c r="J2">
        <f>F2*F2*F13*F13</f>
        <v>6.3999999999999942E-3</v>
      </c>
      <c r="L2" t="s">
        <v>3</v>
      </c>
      <c r="M2">
        <f>SUM(I2:I11)</f>
        <v>-0.8</v>
      </c>
      <c r="O2" t="s">
        <v>8</v>
      </c>
      <c r="P2">
        <f>F2*F24</f>
        <v>0.15999999999999992</v>
      </c>
      <c r="Q2">
        <f>F2*F2*F24*F24</f>
        <v>2.5599999999999977E-2</v>
      </c>
      <c r="S2" t="s">
        <v>3</v>
      </c>
      <c r="T2">
        <f>SUM(P2:P11)</f>
        <v>12.4</v>
      </c>
      <c r="V2" s="2" t="s">
        <v>12</v>
      </c>
      <c r="W2">
        <f>F13*F24</f>
        <v>7.999999999999996E-2</v>
      </c>
      <c r="X2">
        <f>F13*F13*F24*F24</f>
        <v>6.3999999999999942E-3</v>
      </c>
      <c r="Z2" t="s">
        <v>3</v>
      </c>
      <c r="AA2">
        <f>SUM(W2:W11)</f>
        <v>-0.8</v>
      </c>
    </row>
    <row r="3" spans="1:27">
      <c r="A3">
        <v>0</v>
      </c>
      <c r="B3">
        <v>1</v>
      </c>
      <c r="C3">
        <v>3</v>
      </c>
      <c r="D3">
        <v>876893171</v>
      </c>
      <c r="E3">
        <f t="shared" ref="E3:E11" si="0">AVERAGE($C$2:$C$11)</f>
        <v>3.4</v>
      </c>
      <c r="F3" s="1">
        <f t="shared" ref="F3:F11" si="1">C3-E3</f>
        <v>-0.39999999999999991</v>
      </c>
      <c r="G3">
        <f t="shared" ref="G3:G33" si="2">F3*F3</f>
        <v>0.15999999999999992</v>
      </c>
      <c r="I3">
        <f t="shared" ref="I3:I11" si="3">F3*F14</f>
        <v>7.999999999999996E-2</v>
      </c>
      <c r="J3">
        <f t="shared" ref="J3:J11" si="4">F3*F3*F14*F14</f>
        <v>6.3999999999999942E-3</v>
      </c>
      <c r="L3" t="s">
        <v>2</v>
      </c>
      <c r="M3">
        <f>SUM(G2:G11)</f>
        <v>12.4</v>
      </c>
      <c r="P3">
        <f t="shared" ref="P3:P11" si="5">F3*F25</f>
        <v>0.15999999999999992</v>
      </c>
      <c r="Q3">
        <f t="shared" ref="Q3:Q11" si="6">F3*F3*F25*F25</f>
        <v>2.5599999999999977E-2</v>
      </c>
      <c r="S3" t="s">
        <v>2</v>
      </c>
      <c r="T3">
        <f>SUM(G2:G11)</f>
        <v>12.4</v>
      </c>
      <c r="W3">
        <f t="shared" ref="W3:W11" si="7">F14*F25</f>
        <v>7.999999999999996E-2</v>
      </c>
      <c r="X3">
        <f t="shared" ref="X3:X11" si="8">F14*F14*F25*F25</f>
        <v>6.3999999999999942E-3</v>
      </c>
      <c r="Z3" t="s">
        <v>2</v>
      </c>
      <c r="AA3">
        <f>SUM(G13:G22)</f>
        <v>3.6</v>
      </c>
    </row>
    <row r="4" spans="1:27">
      <c r="A4">
        <v>0</v>
      </c>
      <c r="B4">
        <v>2</v>
      </c>
      <c r="C4">
        <v>4</v>
      </c>
      <c r="D4">
        <v>878542960</v>
      </c>
      <c r="E4">
        <f t="shared" si="0"/>
        <v>3.4</v>
      </c>
      <c r="F4" s="1">
        <f t="shared" si="1"/>
        <v>0.60000000000000009</v>
      </c>
      <c r="G4">
        <f t="shared" si="2"/>
        <v>0.3600000000000001</v>
      </c>
      <c r="I4">
        <f t="shared" si="3"/>
        <v>-0.12</v>
      </c>
      <c r="J4">
        <f t="shared" si="4"/>
        <v>1.4399999999999998E-2</v>
      </c>
      <c r="L4" t="s">
        <v>6</v>
      </c>
      <c r="M4">
        <f>SUM(G13:G22)</f>
        <v>3.6</v>
      </c>
      <c r="P4">
        <f t="shared" si="5"/>
        <v>0.3600000000000001</v>
      </c>
      <c r="Q4">
        <f t="shared" si="6"/>
        <v>0.12960000000000008</v>
      </c>
      <c r="S4" t="s">
        <v>6</v>
      </c>
      <c r="T4">
        <f>SUM(G24:G33)</f>
        <v>12.4</v>
      </c>
      <c r="W4">
        <f t="shared" si="7"/>
        <v>-0.12</v>
      </c>
      <c r="X4">
        <f t="shared" si="8"/>
        <v>1.4399999999999996E-2</v>
      </c>
      <c r="Z4" t="s">
        <v>6</v>
      </c>
      <c r="AA4">
        <f>SUM(G24:G33)</f>
        <v>12.4</v>
      </c>
    </row>
    <row r="5" spans="1:27">
      <c r="A5">
        <v>0</v>
      </c>
      <c r="B5">
        <v>3</v>
      </c>
      <c r="C5">
        <v>3</v>
      </c>
      <c r="D5">
        <v>876893119</v>
      </c>
      <c r="E5">
        <f t="shared" si="0"/>
        <v>3.4</v>
      </c>
      <c r="F5" s="1">
        <f t="shared" si="1"/>
        <v>-0.39999999999999991</v>
      </c>
      <c r="G5">
        <f t="shared" si="2"/>
        <v>0.15999999999999992</v>
      </c>
      <c r="I5">
        <f t="shared" si="3"/>
        <v>7.999999999999996E-2</v>
      </c>
      <c r="J5">
        <f t="shared" si="4"/>
        <v>6.3999999999999942E-3</v>
      </c>
      <c r="L5" t="s">
        <v>5</v>
      </c>
      <c r="M5">
        <f>SQRT(M3*M4)</f>
        <v>6.6813172353960262</v>
      </c>
      <c r="P5">
        <f t="shared" si="5"/>
        <v>0.15999999999999992</v>
      </c>
      <c r="Q5">
        <f t="shared" si="6"/>
        <v>2.5599999999999977E-2</v>
      </c>
      <c r="S5" t="s">
        <v>5</v>
      </c>
      <c r="T5">
        <f>SQRT(T3*T4)</f>
        <v>12.4</v>
      </c>
      <c r="W5">
        <f t="shared" si="7"/>
        <v>7.999999999999996E-2</v>
      </c>
      <c r="X5">
        <f t="shared" si="8"/>
        <v>6.3999999999999942E-3</v>
      </c>
      <c r="Z5" t="s">
        <v>5</v>
      </c>
      <c r="AA5">
        <f>SQRT(AA3*AA4)</f>
        <v>6.6813172353960262</v>
      </c>
    </row>
    <row r="6" spans="1:27">
      <c r="A6">
        <v>0</v>
      </c>
      <c r="B6">
        <v>4</v>
      </c>
      <c r="C6">
        <v>3</v>
      </c>
      <c r="D6">
        <v>889751712</v>
      </c>
      <c r="E6">
        <f t="shared" si="0"/>
        <v>3.4</v>
      </c>
      <c r="F6" s="1">
        <f t="shared" si="1"/>
        <v>-0.39999999999999991</v>
      </c>
      <c r="G6">
        <f t="shared" si="2"/>
        <v>0.15999999999999992</v>
      </c>
      <c r="I6">
        <f t="shared" si="3"/>
        <v>7.999999999999996E-2</v>
      </c>
      <c r="J6">
        <f t="shared" si="4"/>
        <v>6.3999999999999942E-3</v>
      </c>
      <c r="L6" t="s">
        <v>7</v>
      </c>
      <c r="M6">
        <f>M2/M5</f>
        <v>-0.11973686801784994</v>
      </c>
      <c r="P6">
        <f t="shared" si="5"/>
        <v>0.15999999999999992</v>
      </c>
      <c r="Q6">
        <f t="shared" si="6"/>
        <v>2.5599999999999977E-2</v>
      </c>
      <c r="S6" t="s">
        <v>7</v>
      </c>
      <c r="T6">
        <f>T2/T5</f>
        <v>1</v>
      </c>
      <c r="W6">
        <f t="shared" si="7"/>
        <v>7.999999999999996E-2</v>
      </c>
      <c r="X6">
        <f t="shared" si="8"/>
        <v>6.3999999999999942E-3</v>
      </c>
      <c r="Z6" t="s">
        <v>7</v>
      </c>
      <c r="AA6">
        <f>AA2/AA5</f>
        <v>-0.11973686801784994</v>
      </c>
    </row>
    <row r="7" spans="1:27">
      <c r="A7">
        <v>0</v>
      </c>
      <c r="B7">
        <v>5</v>
      </c>
      <c r="C7">
        <v>5</v>
      </c>
      <c r="D7">
        <v>887431973</v>
      </c>
      <c r="E7">
        <f t="shared" si="0"/>
        <v>3.4</v>
      </c>
      <c r="F7" s="1">
        <f t="shared" si="1"/>
        <v>1.6</v>
      </c>
      <c r="G7">
        <f t="shared" si="2"/>
        <v>2.5600000000000005</v>
      </c>
      <c r="I7">
        <f t="shared" si="3"/>
        <v>-0.31999999999999995</v>
      </c>
      <c r="J7">
        <f t="shared" si="4"/>
        <v>0.10239999999999998</v>
      </c>
      <c r="P7">
        <f t="shared" si="5"/>
        <v>2.5600000000000005</v>
      </c>
      <c r="Q7">
        <f t="shared" si="6"/>
        <v>6.5536000000000021</v>
      </c>
      <c r="W7">
        <f t="shared" si="7"/>
        <v>-0.31999999999999995</v>
      </c>
      <c r="X7">
        <f t="shared" si="8"/>
        <v>0.10239999999999996</v>
      </c>
    </row>
    <row r="8" spans="1:27">
      <c r="A8">
        <v>0</v>
      </c>
      <c r="B8">
        <v>6</v>
      </c>
      <c r="C8">
        <v>4</v>
      </c>
      <c r="D8">
        <v>875071561</v>
      </c>
      <c r="E8">
        <f t="shared" si="0"/>
        <v>3.4</v>
      </c>
      <c r="F8" s="1">
        <f t="shared" si="1"/>
        <v>0.60000000000000009</v>
      </c>
      <c r="G8">
        <f t="shared" si="2"/>
        <v>0.3600000000000001</v>
      </c>
      <c r="I8">
        <f t="shared" si="3"/>
        <v>-0.12</v>
      </c>
      <c r="J8">
        <f t="shared" si="4"/>
        <v>1.4399999999999998E-2</v>
      </c>
      <c r="P8">
        <f t="shared" si="5"/>
        <v>0.3600000000000001</v>
      </c>
      <c r="Q8">
        <f t="shared" si="6"/>
        <v>0.12960000000000008</v>
      </c>
      <c r="W8">
        <f t="shared" si="7"/>
        <v>-0.12</v>
      </c>
      <c r="X8">
        <f t="shared" si="8"/>
        <v>1.4399999999999996E-2</v>
      </c>
    </row>
    <row r="9" spans="1:27">
      <c r="A9">
        <v>0</v>
      </c>
      <c r="B9">
        <v>7</v>
      </c>
      <c r="C9">
        <v>1</v>
      </c>
      <c r="D9">
        <v>875072484</v>
      </c>
      <c r="E9">
        <f t="shared" si="0"/>
        <v>3.4</v>
      </c>
      <c r="F9" s="1">
        <f t="shared" si="1"/>
        <v>-2.4</v>
      </c>
      <c r="G9">
        <f t="shared" si="2"/>
        <v>5.76</v>
      </c>
      <c r="I9">
        <f t="shared" si="3"/>
        <v>0.47999999999999987</v>
      </c>
      <c r="J9">
        <f t="shared" si="4"/>
        <v>0.23039999999999988</v>
      </c>
      <c r="P9">
        <f t="shared" si="5"/>
        <v>5.76</v>
      </c>
      <c r="Q9">
        <f t="shared" si="6"/>
        <v>33.177599999999998</v>
      </c>
      <c r="W9">
        <f t="shared" si="7"/>
        <v>0.47999999999999987</v>
      </c>
      <c r="X9">
        <f t="shared" si="8"/>
        <v>0.23039999999999985</v>
      </c>
    </row>
    <row r="10" spans="1:27">
      <c r="A10">
        <v>0</v>
      </c>
      <c r="B10">
        <v>8</v>
      </c>
      <c r="C10">
        <v>5</v>
      </c>
      <c r="D10">
        <v>878543541</v>
      </c>
      <c r="E10">
        <f t="shared" si="0"/>
        <v>3.4</v>
      </c>
      <c r="F10" s="1">
        <f t="shared" si="1"/>
        <v>1.6</v>
      </c>
      <c r="G10">
        <f t="shared" si="2"/>
        <v>2.5600000000000005</v>
      </c>
      <c r="I10">
        <f t="shared" si="3"/>
        <v>-0.31999999999999995</v>
      </c>
      <c r="J10">
        <f t="shared" si="4"/>
        <v>0.10239999999999998</v>
      </c>
      <c r="P10">
        <f t="shared" si="5"/>
        <v>2.5600000000000005</v>
      </c>
      <c r="Q10">
        <f t="shared" si="6"/>
        <v>6.5536000000000021</v>
      </c>
      <c r="W10">
        <f t="shared" si="7"/>
        <v>-0.31999999999999995</v>
      </c>
      <c r="X10">
        <f t="shared" si="8"/>
        <v>0.10239999999999996</v>
      </c>
    </row>
    <row r="11" spans="1:27">
      <c r="A11">
        <v>0</v>
      </c>
      <c r="B11">
        <v>9</v>
      </c>
      <c r="C11">
        <v>3</v>
      </c>
      <c r="D11">
        <v>895693118</v>
      </c>
      <c r="E11">
        <f t="shared" si="0"/>
        <v>3.4</v>
      </c>
      <c r="F11" s="1">
        <f t="shared" si="1"/>
        <v>-0.39999999999999991</v>
      </c>
      <c r="G11">
        <f t="shared" si="2"/>
        <v>0.15999999999999992</v>
      </c>
      <c r="I11">
        <f t="shared" si="3"/>
        <v>-0.71999999999999986</v>
      </c>
      <c r="J11">
        <f t="shared" si="4"/>
        <v>0.51839999999999975</v>
      </c>
      <c r="P11">
        <f t="shared" si="5"/>
        <v>0.15999999999999992</v>
      </c>
      <c r="Q11">
        <f t="shared" si="6"/>
        <v>2.5599999999999977E-2</v>
      </c>
      <c r="W11">
        <f t="shared" si="7"/>
        <v>-0.71999999999999986</v>
      </c>
      <c r="X11">
        <f t="shared" si="8"/>
        <v>0.51839999999999986</v>
      </c>
    </row>
    <row r="12" spans="1:27">
      <c r="A12">
        <v>1</v>
      </c>
      <c r="B12">
        <v>0</v>
      </c>
      <c r="C12">
        <v>10</v>
      </c>
    </row>
    <row r="13" spans="1:27">
      <c r="A13">
        <v>1</v>
      </c>
      <c r="B13">
        <v>0</v>
      </c>
      <c r="C13">
        <v>1</v>
      </c>
      <c r="D13">
        <v>874965758</v>
      </c>
      <c r="E13">
        <f>AVERAGE($C$13:$C$22)</f>
        <v>1.2</v>
      </c>
      <c r="F13">
        <f>C13-E13</f>
        <v>-0.19999999999999996</v>
      </c>
      <c r="G13">
        <f t="shared" si="2"/>
        <v>3.999999999999998E-2</v>
      </c>
    </row>
    <row r="14" spans="1:27">
      <c r="A14">
        <v>1</v>
      </c>
      <c r="B14">
        <v>1</v>
      </c>
      <c r="C14">
        <v>1</v>
      </c>
      <c r="D14">
        <v>876893171</v>
      </c>
      <c r="E14">
        <f t="shared" ref="E14:E22" si="9">AVERAGE($C$13:$C$22)</f>
        <v>1.2</v>
      </c>
      <c r="F14">
        <f t="shared" ref="F14:F33" si="10">C14-E14</f>
        <v>-0.19999999999999996</v>
      </c>
      <c r="G14">
        <f t="shared" si="2"/>
        <v>3.999999999999998E-2</v>
      </c>
    </row>
    <row r="15" spans="1:27">
      <c r="A15">
        <v>1</v>
      </c>
      <c r="B15">
        <v>2</v>
      </c>
      <c r="C15">
        <v>1</v>
      </c>
      <c r="D15">
        <v>878542960</v>
      </c>
      <c r="E15">
        <f t="shared" si="9"/>
        <v>1.2</v>
      </c>
      <c r="F15">
        <f t="shared" si="10"/>
        <v>-0.19999999999999996</v>
      </c>
      <c r="G15">
        <f t="shared" si="2"/>
        <v>3.999999999999998E-2</v>
      </c>
      <c r="L15" t="s">
        <v>9</v>
      </c>
      <c r="N15">
        <f>$E$2+(M6*(C22-E13)+T6*(C33-E24))/(M6+T6)</f>
        <v>2.7007473105841591</v>
      </c>
      <c r="O15">
        <f>ROUND(N15,0)</f>
        <v>3</v>
      </c>
      <c r="P15" t="s">
        <v>13</v>
      </c>
      <c r="Q15">
        <f>M6*(C22-E13)+T6*(C33-E24)</f>
        <v>-0.61552636243212977</v>
      </c>
      <c r="R15" t="s">
        <v>5</v>
      </c>
      <c r="S15">
        <f>M6+T6</f>
        <v>0.88026313198215012</v>
      </c>
    </row>
    <row r="16" spans="1:27">
      <c r="A16">
        <v>1</v>
      </c>
      <c r="B16">
        <v>3</v>
      </c>
      <c r="C16">
        <v>1</v>
      </c>
      <c r="D16">
        <v>876893119</v>
      </c>
      <c r="E16">
        <f t="shared" si="9"/>
        <v>1.2</v>
      </c>
      <c r="F16">
        <f t="shared" si="10"/>
        <v>-0.19999999999999996</v>
      </c>
      <c r="G16">
        <f t="shared" si="2"/>
        <v>3.999999999999998E-2</v>
      </c>
      <c r="I16" t="s">
        <v>15</v>
      </c>
      <c r="L16" t="s">
        <v>10</v>
      </c>
      <c r="N16">
        <f>E13+(M6*(C22-E22)+AA6*(C33-E33))/(M6+AA6)</f>
        <v>1.9</v>
      </c>
      <c r="O16">
        <f t="shared" ref="O16:O17" si="11">ROUND(N16,0)</f>
        <v>2</v>
      </c>
      <c r="P16" t="s">
        <v>13</v>
      </c>
      <c r="R16" t="s">
        <v>5</v>
      </c>
    </row>
    <row r="17" spans="1:18">
      <c r="A17">
        <v>1</v>
      </c>
      <c r="B17">
        <v>4</v>
      </c>
      <c r="C17">
        <v>1</v>
      </c>
      <c r="D17">
        <v>889751712</v>
      </c>
      <c r="E17">
        <f t="shared" si="9"/>
        <v>1.2</v>
      </c>
      <c r="F17">
        <f t="shared" si="10"/>
        <v>-0.19999999999999996</v>
      </c>
      <c r="G17">
        <f t="shared" si="2"/>
        <v>3.999999999999998E-2</v>
      </c>
      <c r="L17" t="s">
        <v>11</v>
      </c>
      <c r="N17">
        <f>E24+(T6*(C11-E11)+AA6*(C22-E22))/(T6+AA6)</f>
        <v>2.7007473105841591</v>
      </c>
      <c r="O17">
        <f t="shared" si="11"/>
        <v>3</v>
      </c>
      <c r="P17" t="s">
        <v>13</v>
      </c>
      <c r="R17" t="s">
        <v>5</v>
      </c>
    </row>
    <row r="18" spans="1:18">
      <c r="A18">
        <v>1</v>
      </c>
      <c r="B18">
        <v>5</v>
      </c>
      <c r="C18">
        <v>1</v>
      </c>
      <c r="D18">
        <v>887431973</v>
      </c>
      <c r="E18">
        <f t="shared" si="9"/>
        <v>1.2</v>
      </c>
      <c r="F18">
        <f t="shared" si="10"/>
        <v>-0.19999999999999996</v>
      </c>
      <c r="G18">
        <f t="shared" si="2"/>
        <v>3.999999999999998E-2</v>
      </c>
    </row>
    <row r="19" spans="1:18">
      <c r="A19">
        <v>1</v>
      </c>
      <c r="B19">
        <v>6</v>
      </c>
      <c r="C19">
        <v>1</v>
      </c>
      <c r="D19">
        <v>875071561</v>
      </c>
      <c r="E19">
        <f t="shared" si="9"/>
        <v>1.2</v>
      </c>
      <c r="F19">
        <f t="shared" si="10"/>
        <v>-0.19999999999999996</v>
      </c>
      <c r="G19">
        <f t="shared" si="2"/>
        <v>3.999999999999998E-2</v>
      </c>
      <c r="L19" t="s">
        <v>14</v>
      </c>
      <c r="M19">
        <f>0</f>
        <v>0</v>
      </c>
    </row>
    <row r="20" spans="1:18">
      <c r="A20">
        <v>1</v>
      </c>
      <c r="B20">
        <v>7</v>
      </c>
      <c r="C20">
        <v>1</v>
      </c>
      <c r="D20">
        <v>875072484</v>
      </c>
      <c r="E20">
        <f t="shared" si="9"/>
        <v>1.2</v>
      </c>
      <c r="F20">
        <f t="shared" si="10"/>
        <v>-0.19999999999999996</v>
      </c>
      <c r="G20">
        <f t="shared" si="2"/>
        <v>3.999999999999998E-2</v>
      </c>
    </row>
    <row r="21" spans="1:18">
      <c r="B21">
        <v>8</v>
      </c>
      <c r="C21">
        <v>1</v>
      </c>
      <c r="D21">
        <v>878543541</v>
      </c>
      <c r="E21">
        <f t="shared" si="9"/>
        <v>1.2</v>
      </c>
      <c r="F21">
        <f t="shared" si="10"/>
        <v>-0.19999999999999996</v>
      </c>
      <c r="G21">
        <f t="shared" si="2"/>
        <v>3.999999999999998E-2</v>
      </c>
    </row>
    <row r="22" spans="1:18">
      <c r="A22">
        <v>1</v>
      </c>
      <c r="B22">
        <v>9</v>
      </c>
      <c r="C22">
        <v>3</v>
      </c>
      <c r="D22">
        <v>895693118</v>
      </c>
      <c r="E22">
        <f t="shared" si="9"/>
        <v>1.2</v>
      </c>
      <c r="F22">
        <f t="shared" si="10"/>
        <v>1.8</v>
      </c>
      <c r="G22">
        <f t="shared" si="2"/>
        <v>3.24</v>
      </c>
    </row>
    <row r="23" spans="1:18">
      <c r="A23">
        <v>2</v>
      </c>
      <c r="B23">
        <v>0</v>
      </c>
      <c r="C23">
        <v>10</v>
      </c>
    </row>
    <row r="24" spans="1:18">
      <c r="A24">
        <v>2</v>
      </c>
      <c r="B24">
        <v>0</v>
      </c>
      <c r="C24">
        <v>3</v>
      </c>
      <c r="D24">
        <v>874965758</v>
      </c>
      <c r="E24">
        <f>AVERAGE($C$24:$C$33)</f>
        <v>3.4</v>
      </c>
      <c r="F24">
        <f t="shared" si="10"/>
        <v>-0.39999999999999991</v>
      </c>
      <c r="G24">
        <f t="shared" si="2"/>
        <v>0.15999999999999992</v>
      </c>
    </row>
    <row r="25" spans="1:18">
      <c r="A25">
        <v>2</v>
      </c>
      <c r="B25">
        <v>1</v>
      </c>
      <c r="C25">
        <v>3</v>
      </c>
      <c r="D25">
        <v>876893171</v>
      </c>
      <c r="E25">
        <f t="shared" ref="E25:E33" si="12">AVERAGE($C$24:$C$33)</f>
        <v>3.4</v>
      </c>
      <c r="F25">
        <f t="shared" si="10"/>
        <v>-0.39999999999999991</v>
      </c>
      <c r="G25">
        <f t="shared" si="2"/>
        <v>0.15999999999999992</v>
      </c>
    </row>
    <row r="26" spans="1:18">
      <c r="A26">
        <v>2</v>
      </c>
      <c r="B26">
        <v>2</v>
      </c>
      <c r="C26">
        <v>4</v>
      </c>
      <c r="D26">
        <v>878542960</v>
      </c>
      <c r="E26">
        <f t="shared" si="12"/>
        <v>3.4</v>
      </c>
      <c r="F26">
        <f t="shared" si="10"/>
        <v>0.60000000000000009</v>
      </c>
      <c r="G26">
        <f t="shared" si="2"/>
        <v>0.3600000000000001</v>
      </c>
    </row>
    <row r="27" spans="1:18">
      <c r="A27">
        <v>2</v>
      </c>
      <c r="B27">
        <v>3</v>
      </c>
      <c r="C27">
        <v>3</v>
      </c>
      <c r="D27">
        <v>876893119</v>
      </c>
      <c r="E27">
        <f t="shared" si="12"/>
        <v>3.4</v>
      </c>
      <c r="F27">
        <f t="shared" si="10"/>
        <v>-0.39999999999999991</v>
      </c>
      <c r="G27">
        <f t="shared" si="2"/>
        <v>0.15999999999999992</v>
      </c>
    </row>
    <row r="28" spans="1:18">
      <c r="A28">
        <v>2</v>
      </c>
      <c r="B28">
        <v>4</v>
      </c>
      <c r="C28">
        <v>3</v>
      </c>
      <c r="D28">
        <v>889751712</v>
      </c>
      <c r="E28">
        <f t="shared" si="12"/>
        <v>3.4</v>
      </c>
      <c r="F28">
        <f t="shared" si="10"/>
        <v>-0.39999999999999991</v>
      </c>
      <c r="G28">
        <f t="shared" si="2"/>
        <v>0.15999999999999992</v>
      </c>
    </row>
    <row r="29" spans="1:18">
      <c r="A29">
        <v>2</v>
      </c>
      <c r="B29">
        <v>5</v>
      </c>
      <c r="C29">
        <v>5</v>
      </c>
      <c r="D29">
        <v>887431973</v>
      </c>
      <c r="E29">
        <f t="shared" si="12"/>
        <v>3.4</v>
      </c>
      <c r="F29">
        <f t="shared" si="10"/>
        <v>1.6</v>
      </c>
      <c r="G29">
        <f t="shared" si="2"/>
        <v>2.5600000000000005</v>
      </c>
    </row>
    <row r="30" spans="1:18">
      <c r="A30">
        <v>2</v>
      </c>
      <c r="B30">
        <v>6</v>
      </c>
      <c r="C30">
        <v>4</v>
      </c>
      <c r="D30">
        <v>875071561</v>
      </c>
      <c r="E30">
        <f t="shared" si="12"/>
        <v>3.4</v>
      </c>
      <c r="F30">
        <f t="shared" si="10"/>
        <v>0.60000000000000009</v>
      </c>
      <c r="G30">
        <f t="shared" si="2"/>
        <v>0.3600000000000001</v>
      </c>
    </row>
    <row r="31" spans="1:18">
      <c r="A31">
        <v>2</v>
      </c>
      <c r="B31">
        <v>7</v>
      </c>
      <c r="C31">
        <v>1</v>
      </c>
      <c r="D31">
        <v>875072484</v>
      </c>
      <c r="E31">
        <f t="shared" si="12"/>
        <v>3.4</v>
      </c>
      <c r="F31">
        <f t="shared" si="10"/>
        <v>-2.4</v>
      </c>
      <c r="G31">
        <f t="shared" si="2"/>
        <v>5.76</v>
      </c>
    </row>
    <row r="32" spans="1:18">
      <c r="A32">
        <v>2</v>
      </c>
      <c r="B32">
        <v>8</v>
      </c>
      <c r="C32">
        <v>5</v>
      </c>
      <c r="D32">
        <v>878543541</v>
      </c>
      <c r="E32">
        <f t="shared" si="12"/>
        <v>3.4</v>
      </c>
      <c r="F32">
        <f t="shared" si="10"/>
        <v>1.6</v>
      </c>
      <c r="G32">
        <f t="shared" si="2"/>
        <v>2.5600000000000005</v>
      </c>
    </row>
    <row r="33" spans="1:7">
      <c r="A33">
        <v>2</v>
      </c>
      <c r="B33">
        <v>9</v>
      </c>
      <c r="C33">
        <v>3</v>
      </c>
      <c r="D33">
        <v>895693118</v>
      </c>
      <c r="E33">
        <f t="shared" si="12"/>
        <v>3.4</v>
      </c>
      <c r="F33">
        <f t="shared" si="10"/>
        <v>-0.39999999999999991</v>
      </c>
      <c r="G33">
        <f t="shared" si="2"/>
        <v>0.15999999999999992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67"/>
  <sheetViews>
    <sheetView workbookViewId="0">
      <selection activeCell="H19" sqref="H19"/>
    </sheetView>
  </sheetViews>
  <sheetFormatPr defaultRowHeight="15"/>
  <cols>
    <col min="1" max="2" width="2" bestFit="1" customWidth="1"/>
    <col min="3" max="3" width="3" bestFit="1" customWidth="1"/>
    <col min="4" max="4" width="10" bestFit="1" customWidth="1"/>
    <col min="14" max="14" width="9.28515625" bestFit="1" customWidth="1"/>
  </cols>
  <sheetData>
    <row r="1" spans="1:27">
      <c r="A1">
        <v>0</v>
      </c>
      <c r="B1">
        <v>0</v>
      </c>
      <c r="C1">
        <v>10</v>
      </c>
      <c r="E1" t="s">
        <v>0</v>
      </c>
      <c r="F1" t="s">
        <v>1</v>
      </c>
      <c r="P1" t="s">
        <v>1</v>
      </c>
      <c r="W1" t="s">
        <v>1</v>
      </c>
    </row>
    <row r="2" spans="1:27">
      <c r="A2">
        <v>0</v>
      </c>
      <c r="B2">
        <v>0</v>
      </c>
      <c r="C2">
        <v>3</v>
      </c>
      <c r="D2">
        <v>874965758</v>
      </c>
      <c r="E2">
        <f>AVERAGE($C$2:$C$11)</f>
        <v>3.4</v>
      </c>
      <c r="F2" s="1">
        <f>C2-E2</f>
        <v>-0.39999999999999991</v>
      </c>
      <c r="G2">
        <f>F2*F2</f>
        <v>0.15999999999999992</v>
      </c>
      <c r="H2" t="s">
        <v>4</v>
      </c>
      <c r="I2">
        <f>F2*F13</f>
        <v>0.15999999999999992</v>
      </c>
      <c r="J2">
        <f>F2*F2*F13*F13</f>
        <v>2.5599999999999977E-2</v>
      </c>
      <c r="L2" t="s">
        <v>3</v>
      </c>
      <c r="M2">
        <f>SUM(I2:I11)</f>
        <v>12.4</v>
      </c>
      <c r="O2" t="s">
        <v>8</v>
      </c>
      <c r="P2">
        <f>F2*F24</f>
        <v>0.15999999999999992</v>
      </c>
      <c r="Q2">
        <f>F2*F2*F24*F24</f>
        <v>2.5599999999999977E-2</v>
      </c>
      <c r="S2" t="s">
        <v>3</v>
      </c>
      <c r="T2">
        <f>SUM(P2:P11)</f>
        <v>12.4</v>
      </c>
      <c r="V2" s="2" t="s">
        <v>12</v>
      </c>
      <c r="W2">
        <f>F13*F24</f>
        <v>0.15999999999999992</v>
      </c>
      <c r="X2">
        <f>F13*F13*F24*F24</f>
        <v>2.5599999999999977E-2</v>
      </c>
      <c r="Z2" t="s">
        <v>3</v>
      </c>
      <c r="AA2">
        <f>SUM(W2:W11)</f>
        <v>12.4</v>
      </c>
    </row>
    <row r="3" spans="1:27">
      <c r="A3">
        <v>0</v>
      </c>
      <c r="B3">
        <v>1</v>
      </c>
      <c r="C3">
        <v>3</v>
      </c>
      <c r="D3">
        <v>876893171</v>
      </c>
      <c r="E3">
        <f t="shared" ref="E3:E11" si="0">AVERAGE($C$2:$C$11)</f>
        <v>3.4</v>
      </c>
      <c r="F3" s="1">
        <f t="shared" ref="F3:F11" si="1">C3-E3</f>
        <v>-0.39999999999999991</v>
      </c>
      <c r="G3">
        <f t="shared" ref="G3:G33" si="2">F3*F3</f>
        <v>0.15999999999999992</v>
      </c>
      <c r="I3">
        <f t="shared" ref="I3:I11" si="3">F3*F14</f>
        <v>0.15999999999999992</v>
      </c>
      <c r="J3">
        <f t="shared" ref="J3:J11" si="4">F3*F3*F14*F14</f>
        <v>2.5599999999999977E-2</v>
      </c>
      <c r="L3" t="s">
        <v>2</v>
      </c>
      <c r="M3">
        <f>SUM(G2:G11)</f>
        <v>12.4</v>
      </c>
      <c r="P3">
        <f t="shared" ref="P3:P11" si="5">F3*F25</f>
        <v>0.15999999999999992</v>
      </c>
      <c r="Q3">
        <f t="shared" ref="Q3:Q11" si="6">F3*F3*F25*F25</f>
        <v>2.5599999999999977E-2</v>
      </c>
      <c r="S3" t="s">
        <v>2</v>
      </c>
      <c r="T3">
        <f>SUM(G2:G11)</f>
        <v>12.4</v>
      </c>
      <c r="W3">
        <f t="shared" ref="W3:W11" si="7">F14*F25</f>
        <v>0.15999999999999992</v>
      </c>
      <c r="X3">
        <f t="shared" ref="X3:X11" si="8">F14*F14*F25*F25</f>
        <v>2.5599999999999977E-2</v>
      </c>
      <c r="Z3" t="s">
        <v>2</v>
      </c>
      <c r="AA3">
        <f>SUM(G13:G22)</f>
        <v>12.4</v>
      </c>
    </row>
    <row r="4" spans="1:27">
      <c r="A4">
        <v>0</v>
      </c>
      <c r="B4">
        <v>2</v>
      </c>
      <c r="C4">
        <v>4</v>
      </c>
      <c r="D4">
        <v>878542960</v>
      </c>
      <c r="E4">
        <f t="shared" si="0"/>
        <v>3.4</v>
      </c>
      <c r="F4" s="1">
        <f t="shared" si="1"/>
        <v>0.60000000000000009</v>
      </c>
      <c r="G4">
        <f t="shared" si="2"/>
        <v>0.3600000000000001</v>
      </c>
      <c r="I4">
        <f t="shared" si="3"/>
        <v>0.3600000000000001</v>
      </c>
      <c r="J4">
        <f t="shared" si="4"/>
        <v>0.12960000000000008</v>
      </c>
      <c r="L4" t="s">
        <v>6</v>
      </c>
      <c r="M4">
        <f>SUM(G13:G22)</f>
        <v>12.4</v>
      </c>
      <c r="P4">
        <f t="shared" si="5"/>
        <v>0.3600000000000001</v>
      </c>
      <c r="Q4">
        <f t="shared" si="6"/>
        <v>0.12960000000000008</v>
      </c>
      <c r="S4" t="s">
        <v>6</v>
      </c>
      <c r="T4">
        <f>SUM(G24:G33)</f>
        <v>12.4</v>
      </c>
      <c r="W4">
        <f t="shared" si="7"/>
        <v>0.3600000000000001</v>
      </c>
      <c r="X4">
        <f t="shared" si="8"/>
        <v>0.12960000000000008</v>
      </c>
      <c r="Z4" t="s">
        <v>6</v>
      </c>
      <c r="AA4">
        <f>SUM(G24:G33)</f>
        <v>12.4</v>
      </c>
    </row>
    <row r="5" spans="1:27">
      <c r="A5">
        <v>0</v>
      </c>
      <c r="B5">
        <v>3</v>
      </c>
      <c r="C5">
        <v>3</v>
      </c>
      <c r="D5">
        <v>876893119</v>
      </c>
      <c r="E5">
        <f t="shared" si="0"/>
        <v>3.4</v>
      </c>
      <c r="F5" s="1">
        <f t="shared" si="1"/>
        <v>-0.39999999999999991</v>
      </c>
      <c r="G5">
        <f t="shared" si="2"/>
        <v>0.15999999999999992</v>
      </c>
      <c r="I5">
        <f t="shared" si="3"/>
        <v>0.15999999999999992</v>
      </c>
      <c r="J5">
        <f t="shared" si="4"/>
        <v>2.5599999999999977E-2</v>
      </c>
      <c r="L5" t="s">
        <v>5</v>
      </c>
      <c r="M5">
        <f>SQRT(M3*M4)</f>
        <v>12.4</v>
      </c>
      <c r="P5">
        <f t="shared" si="5"/>
        <v>0.15999999999999992</v>
      </c>
      <c r="Q5">
        <f t="shared" si="6"/>
        <v>2.5599999999999977E-2</v>
      </c>
      <c r="S5" t="s">
        <v>5</v>
      </c>
      <c r="T5">
        <f>SQRT(T3*T4)</f>
        <v>12.4</v>
      </c>
      <c r="W5">
        <f t="shared" si="7"/>
        <v>0.15999999999999992</v>
      </c>
      <c r="X5">
        <f t="shared" si="8"/>
        <v>2.5599999999999977E-2</v>
      </c>
      <c r="Z5" t="s">
        <v>5</v>
      </c>
      <c r="AA5">
        <f>SQRT(AA3*AA4)</f>
        <v>12.4</v>
      </c>
    </row>
    <row r="6" spans="1:27">
      <c r="A6">
        <v>0</v>
      </c>
      <c r="B6">
        <v>4</v>
      </c>
      <c r="C6">
        <v>3</v>
      </c>
      <c r="D6">
        <v>889751712</v>
      </c>
      <c r="E6">
        <f t="shared" si="0"/>
        <v>3.4</v>
      </c>
      <c r="F6" s="1">
        <f t="shared" si="1"/>
        <v>-0.39999999999999991</v>
      </c>
      <c r="G6">
        <f t="shared" si="2"/>
        <v>0.15999999999999992</v>
      </c>
      <c r="I6">
        <f t="shared" si="3"/>
        <v>0.15999999999999992</v>
      </c>
      <c r="J6">
        <f t="shared" si="4"/>
        <v>2.5599999999999977E-2</v>
      </c>
      <c r="L6" t="s">
        <v>7</v>
      </c>
      <c r="M6">
        <f>M2/M5</f>
        <v>1</v>
      </c>
      <c r="P6">
        <f t="shared" si="5"/>
        <v>0.15999999999999992</v>
      </c>
      <c r="Q6">
        <f t="shared" si="6"/>
        <v>2.5599999999999977E-2</v>
      </c>
      <c r="S6" t="s">
        <v>7</v>
      </c>
      <c r="T6">
        <f>T2/T5</f>
        <v>1</v>
      </c>
      <c r="W6">
        <f t="shared" si="7"/>
        <v>0.15999999999999992</v>
      </c>
      <c r="X6">
        <f t="shared" si="8"/>
        <v>2.5599999999999977E-2</v>
      </c>
      <c r="Z6" t="s">
        <v>7</v>
      </c>
      <c r="AA6">
        <f>AA2/AA5</f>
        <v>1</v>
      </c>
    </row>
    <row r="7" spans="1:27">
      <c r="A7">
        <v>0</v>
      </c>
      <c r="B7">
        <v>5</v>
      </c>
      <c r="C7">
        <v>5</v>
      </c>
      <c r="D7">
        <v>887431973</v>
      </c>
      <c r="E7">
        <f t="shared" si="0"/>
        <v>3.4</v>
      </c>
      <c r="F7" s="1">
        <f t="shared" si="1"/>
        <v>1.6</v>
      </c>
      <c r="G7">
        <f t="shared" si="2"/>
        <v>2.5600000000000005</v>
      </c>
      <c r="I7">
        <f t="shared" si="3"/>
        <v>2.5600000000000005</v>
      </c>
      <c r="J7">
        <f t="shared" si="4"/>
        <v>6.5536000000000021</v>
      </c>
      <c r="P7">
        <f t="shared" si="5"/>
        <v>2.5600000000000005</v>
      </c>
      <c r="Q7">
        <f t="shared" si="6"/>
        <v>6.5536000000000021</v>
      </c>
      <c r="W7">
        <f t="shared" si="7"/>
        <v>2.5600000000000005</v>
      </c>
      <c r="X7">
        <f t="shared" si="8"/>
        <v>6.5536000000000021</v>
      </c>
    </row>
    <row r="8" spans="1:27">
      <c r="A8">
        <v>0</v>
      </c>
      <c r="B8">
        <v>6</v>
      </c>
      <c r="C8">
        <v>4</v>
      </c>
      <c r="D8">
        <v>875071561</v>
      </c>
      <c r="E8">
        <f t="shared" si="0"/>
        <v>3.4</v>
      </c>
      <c r="F8" s="1">
        <f t="shared" si="1"/>
        <v>0.60000000000000009</v>
      </c>
      <c r="G8">
        <f t="shared" si="2"/>
        <v>0.3600000000000001</v>
      </c>
      <c r="I8">
        <f t="shared" si="3"/>
        <v>0.3600000000000001</v>
      </c>
      <c r="J8">
        <f t="shared" si="4"/>
        <v>0.12960000000000008</v>
      </c>
      <c r="P8">
        <f t="shared" si="5"/>
        <v>0.3600000000000001</v>
      </c>
      <c r="Q8">
        <f t="shared" si="6"/>
        <v>0.12960000000000008</v>
      </c>
      <c r="W8">
        <f t="shared" si="7"/>
        <v>0.3600000000000001</v>
      </c>
      <c r="X8">
        <f t="shared" si="8"/>
        <v>0.12960000000000008</v>
      </c>
    </row>
    <row r="9" spans="1:27">
      <c r="A9">
        <v>0</v>
      </c>
      <c r="B9">
        <v>7</v>
      </c>
      <c r="C9">
        <v>1</v>
      </c>
      <c r="D9">
        <v>875072484</v>
      </c>
      <c r="E9">
        <f t="shared" si="0"/>
        <v>3.4</v>
      </c>
      <c r="F9" s="1">
        <f t="shared" si="1"/>
        <v>-2.4</v>
      </c>
      <c r="G9">
        <f t="shared" si="2"/>
        <v>5.76</v>
      </c>
      <c r="I9">
        <f t="shared" si="3"/>
        <v>5.76</v>
      </c>
      <c r="J9">
        <f t="shared" si="4"/>
        <v>33.177599999999998</v>
      </c>
      <c r="P9">
        <f t="shared" si="5"/>
        <v>5.76</v>
      </c>
      <c r="Q9">
        <f t="shared" si="6"/>
        <v>33.177599999999998</v>
      </c>
      <c r="W9">
        <f t="shared" si="7"/>
        <v>5.76</v>
      </c>
      <c r="X9">
        <f t="shared" si="8"/>
        <v>33.177599999999998</v>
      </c>
    </row>
    <row r="10" spans="1:27">
      <c r="A10">
        <v>0</v>
      </c>
      <c r="B10">
        <v>8</v>
      </c>
      <c r="C10">
        <v>5</v>
      </c>
      <c r="D10">
        <v>878543541</v>
      </c>
      <c r="E10">
        <f t="shared" si="0"/>
        <v>3.4</v>
      </c>
      <c r="F10" s="1">
        <f t="shared" si="1"/>
        <v>1.6</v>
      </c>
      <c r="G10">
        <f t="shared" si="2"/>
        <v>2.5600000000000005</v>
      </c>
      <c r="I10">
        <f t="shared" si="3"/>
        <v>2.5600000000000005</v>
      </c>
      <c r="J10">
        <f t="shared" si="4"/>
        <v>6.5536000000000021</v>
      </c>
      <c r="P10">
        <f t="shared" si="5"/>
        <v>2.5600000000000005</v>
      </c>
      <c r="Q10">
        <f t="shared" si="6"/>
        <v>6.5536000000000021</v>
      </c>
      <c r="W10">
        <f t="shared" si="7"/>
        <v>2.5600000000000005</v>
      </c>
      <c r="X10">
        <f t="shared" si="8"/>
        <v>6.5536000000000021</v>
      </c>
    </row>
    <row r="11" spans="1:27">
      <c r="A11">
        <v>0</v>
      </c>
      <c r="B11">
        <v>9</v>
      </c>
      <c r="C11">
        <v>3</v>
      </c>
      <c r="D11">
        <v>895693118</v>
      </c>
      <c r="E11">
        <f t="shared" si="0"/>
        <v>3.4</v>
      </c>
      <c r="F11" s="1">
        <f t="shared" si="1"/>
        <v>-0.39999999999999991</v>
      </c>
      <c r="G11">
        <f t="shared" si="2"/>
        <v>0.15999999999999992</v>
      </c>
      <c r="I11">
        <f t="shared" si="3"/>
        <v>0.15999999999999992</v>
      </c>
      <c r="J11">
        <f t="shared" si="4"/>
        <v>2.5599999999999977E-2</v>
      </c>
      <c r="P11">
        <f t="shared" si="5"/>
        <v>0.15999999999999992</v>
      </c>
      <c r="Q11">
        <f t="shared" si="6"/>
        <v>2.5599999999999977E-2</v>
      </c>
      <c r="W11">
        <f t="shared" si="7"/>
        <v>0.15999999999999992</v>
      </c>
      <c r="X11">
        <f t="shared" si="8"/>
        <v>2.5599999999999977E-2</v>
      </c>
    </row>
    <row r="12" spans="1:27">
      <c r="A12">
        <v>1</v>
      </c>
      <c r="B12">
        <v>0</v>
      </c>
      <c r="C12">
        <v>10</v>
      </c>
    </row>
    <row r="13" spans="1:27">
      <c r="A13">
        <v>1</v>
      </c>
      <c r="B13">
        <v>0</v>
      </c>
      <c r="C13">
        <v>3</v>
      </c>
      <c r="D13">
        <v>874965758</v>
      </c>
      <c r="E13">
        <f>AVERAGE($C$13:$C$22)</f>
        <v>3.4</v>
      </c>
      <c r="F13">
        <f>C13-E13</f>
        <v>-0.39999999999999991</v>
      </c>
      <c r="G13">
        <f t="shared" si="2"/>
        <v>0.15999999999999992</v>
      </c>
    </row>
    <row r="14" spans="1:27">
      <c r="A14">
        <v>1</v>
      </c>
      <c r="B14">
        <v>1</v>
      </c>
      <c r="C14">
        <v>3</v>
      </c>
      <c r="D14">
        <v>876893171</v>
      </c>
      <c r="E14">
        <f t="shared" ref="E14:E22" si="9">AVERAGE($C$13:$C$22)</f>
        <v>3.4</v>
      </c>
      <c r="F14">
        <f t="shared" ref="F14:F33" si="10">C14-E14</f>
        <v>-0.39999999999999991</v>
      </c>
      <c r="G14">
        <f t="shared" si="2"/>
        <v>0.15999999999999992</v>
      </c>
    </row>
    <row r="15" spans="1:27">
      <c r="A15">
        <v>1</v>
      </c>
      <c r="B15">
        <v>2</v>
      </c>
      <c r="C15">
        <v>4</v>
      </c>
      <c r="D15">
        <v>878542960</v>
      </c>
      <c r="E15">
        <f t="shared" si="9"/>
        <v>3.4</v>
      </c>
      <c r="F15">
        <f t="shared" si="10"/>
        <v>0.60000000000000009</v>
      </c>
      <c r="G15">
        <f t="shared" si="2"/>
        <v>0.3600000000000001</v>
      </c>
      <c r="L15" t="s">
        <v>9</v>
      </c>
      <c r="N15">
        <f>$E$2+(M6*(C22-E13)+T6*(C33-E24))/(M6+T6)</f>
        <v>3</v>
      </c>
      <c r="O15" t="s">
        <v>13</v>
      </c>
      <c r="P15">
        <f>M6*(C22-E13)+T6*(C33-E24)</f>
        <v>-0.79999999999999982</v>
      </c>
      <c r="Q15" t="s">
        <v>5</v>
      </c>
      <c r="R15">
        <f>M6+T6</f>
        <v>2</v>
      </c>
    </row>
    <row r="16" spans="1:27">
      <c r="A16">
        <v>1</v>
      </c>
      <c r="B16">
        <v>3</v>
      </c>
      <c r="C16">
        <v>3</v>
      </c>
      <c r="D16">
        <v>876893119</v>
      </c>
      <c r="E16">
        <f t="shared" si="9"/>
        <v>3.4</v>
      </c>
      <c r="F16">
        <f t="shared" si="10"/>
        <v>-0.39999999999999991</v>
      </c>
      <c r="G16">
        <f t="shared" si="2"/>
        <v>0.15999999999999992</v>
      </c>
      <c r="L16" t="s">
        <v>10</v>
      </c>
      <c r="N16">
        <f>E13+(M6*(C22-E22)+AA6*(C33-E33))/(M6+AA6)</f>
        <v>3</v>
      </c>
      <c r="O16" t="s">
        <v>13</v>
      </c>
      <c r="Q16" t="s">
        <v>5</v>
      </c>
    </row>
    <row r="17" spans="1:17">
      <c r="A17">
        <v>1</v>
      </c>
      <c r="B17">
        <v>4</v>
      </c>
      <c r="C17">
        <v>3</v>
      </c>
      <c r="D17">
        <v>889751712</v>
      </c>
      <c r="E17">
        <f t="shared" si="9"/>
        <v>3.4</v>
      </c>
      <c r="F17">
        <f t="shared" si="10"/>
        <v>-0.39999999999999991</v>
      </c>
      <c r="G17">
        <f t="shared" si="2"/>
        <v>0.15999999999999992</v>
      </c>
      <c r="L17" t="s">
        <v>11</v>
      </c>
      <c r="N17">
        <f>E24+(T6*(C11-E11)+AA6*(C22-E22))/(T6+AA6)</f>
        <v>3</v>
      </c>
      <c r="O17" t="s">
        <v>13</v>
      </c>
      <c r="Q17" t="s">
        <v>5</v>
      </c>
    </row>
    <row r="18" spans="1:17">
      <c r="A18">
        <v>1</v>
      </c>
      <c r="B18">
        <v>5</v>
      </c>
      <c r="C18">
        <v>5</v>
      </c>
      <c r="D18">
        <v>887431973</v>
      </c>
      <c r="E18">
        <f t="shared" si="9"/>
        <v>3.4</v>
      </c>
      <c r="F18">
        <f t="shared" si="10"/>
        <v>1.6</v>
      </c>
      <c r="G18">
        <f t="shared" si="2"/>
        <v>2.5600000000000005</v>
      </c>
    </row>
    <row r="19" spans="1:17">
      <c r="A19">
        <v>1</v>
      </c>
      <c r="B19">
        <v>6</v>
      </c>
      <c r="C19">
        <v>4</v>
      </c>
      <c r="D19">
        <v>875071561</v>
      </c>
      <c r="E19">
        <f t="shared" si="9"/>
        <v>3.4</v>
      </c>
      <c r="F19">
        <f t="shared" si="10"/>
        <v>0.60000000000000009</v>
      </c>
      <c r="G19">
        <f t="shared" si="2"/>
        <v>0.3600000000000001</v>
      </c>
    </row>
    <row r="20" spans="1:17">
      <c r="A20">
        <v>1</v>
      </c>
      <c r="B20">
        <v>7</v>
      </c>
      <c r="C20">
        <v>1</v>
      </c>
      <c r="D20">
        <v>875072484</v>
      </c>
      <c r="E20">
        <f t="shared" si="9"/>
        <v>3.4</v>
      </c>
      <c r="F20">
        <f t="shared" si="10"/>
        <v>-2.4</v>
      </c>
      <c r="G20">
        <f t="shared" si="2"/>
        <v>5.76</v>
      </c>
    </row>
    <row r="21" spans="1:17">
      <c r="A21">
        <v>1</v>
      </c>
      <c r="B21">
        <v>8</v>
      </c>
      <c r="C21">
        <v>5</v>
      </c>
      <c r="D21">
        <v>878543541</v>
      </c>
      <c r="E21">
        <f t="shared" si="9"/>
        <v>3.4</v>
      </c>
      <c r="F21">
        <f t="shared" si="10"/>
        <v>1.6</v>
      </c>
      <c r="G21">
        <f t="shared" si="2"/>
        <v>2.5600000000000005</v>
      </c>
    </row>
    <row r="22" spans="1:17">
      <c r="A22">
        <v>1</v>
      </c>
      <c r="B22">
        <v>9</v>
      </c>
      <c r="C22">
        <v>3</v>
      </c>
      <c r="D22">
        <v>895693118</v>
      </c>
      <c r="E22">
        <f t="shared" si="9"/>
        <v>3.4</v>
      </c>
      <c r="F22">
        <f t="shared" si="10"/>
        <v>-0.39999999999999991</v>
      </c>
      <c r="G22">
        <f t="shared" si="2"/>
        <v>0.15999999999999992</v>
      </c>
    </row>
    <row r="23" spans="1:17">
      <c r="A23">
        <v>2</v>
      </c>
      <c r="B23">
        <v>0</v>
      </c>
      <c r="C23">
        <v>10</v>
      </c>
    </row>
    <row r="24" spans="1:17">
      <c r="A24">
        <v>2</v>
      </c>
      <c r="B24">
        <v>0</v>
      </c>
      <c r="C24">
        <v>3</v>
      </c>
      <c r="D24">
        <v>874965758</v>
      </c>
      <c r="E24">
        <f>AVERAGE($C$24:$C$33)</f>
        <v>3.4</v>
      </c>
      <c r="F24">
        <f t="shared" si="10"/>
        <v>-0.39999999999999991</v>
      </c>
      <c r="G24">
        <f t="shared" si="2"/>
        <v>0.15999999999999992</v>
      </c>
    </row>
    <row r="25" spans="1:17">
      <c r="A25">
        <v>2</v>
      </c>
      <c r="B25">
        <v>1</v>
      </c>
      <c r="C25">
        <v>3</v>
      </c>
      <c r="D25">
        <v>876893171</v>
      </c>
      <c r="E25">
        <f t="shared" ref="E25:E33" si="11">AVERAGE($C$24:$C$33)</f>
        <v>3.4</v>
      </c>
      <c r="F25">
        <f t="shared" si="10"/>
        <v>-0.39999999999999991</v>
      </c>
      <c r="G25">
        <f t="shared" si="2"/>
        <v>0.15999999999999992</v>
      </c>
    </row>
    <row r="26" spans="1:17">
      <c r="A26">
        <v>2</v>
      </c>
      <c r="B26">
        <v>2</v>
      </c>
      <c r="C26">
        <v>4</v>
      </c>
      <c r="D26">
        <v>878542960</v>
      </c>
      <c r="E26">
        <f t="shared" si="11"/>
        <v>3.4</v>
      </c>
      <c r="F26">
        <f t="shared" si="10"/>
        <v>0.60000000000000009</v>
      </c>
      <c r="G26">
        <f t="shared" si="2"/>
        <v>0.3600000000000001</v>
      </c>
    </row>
    <row r="27" spans="1:17">
      <c r="A27">
        <v>2</v>
      </c>
      <c r="B27">
        <v>3</v>
      </c>
      <c r="C27">
        <v>3</v>
      </c>
      <c r="D27">
        <v>876893119</v>
      </c>
      <c r="E27">
        <f t="shared" si="11"/>
        <v>3.4</v>
      </c>
      <c r="F27">
        <f t="shared" si="10"/>
        <v>-0.39999999999999991</v>
      </c>
      <c r="G27">
        <f t="shared" si="2"/>
        <v>0.15999999999999992</v>
      </c>
    </row>
    <row r="28" spans="1:17">
      <c r="A28">
        <v>2</v>
      </c>
      <c r="B28">
        <v>4</v>
      </c>
      <c r="C28">
        <v>3</v>
      </c>
      <c r="D28">
        <v>889751712</v>
      </c>
      <c r="E28">
        <f t="shared" si="11"/>
        <v>3.4</v>
      </c>
      <c r="F28">
        <f t="shared" si="10"/>
        <v>-0.39999999999999991</v>
      </c>
      <c r="G28">
        <f t="shared" si="2"/>
        <v>0.15999999999999992</v>
      </c>
    </row>
    <row r="29" spans="1:17">
      <c r="A29">
        <v>2</v>
      </c>
      <c r="B29">
        <v>5</v>
      </c>
      <c r="C29">
        <v>5</v>
      </c>
      <c r="D29">
        <v>887431973</v>
      </c>
      <c r="E29">
        <f t="shared" si="11"/>
        <v>3.4</v>
      </c>
      <c r="F29">
        <f t="shared" si="10"/>
        <v>1.6</v>
      </c>
      <c r="G29">
        <f t="shared" si="2"/>
        <v>2.5600000000000005</v>
      </c>
    </row>
    <row r="30" spans="1:17">
      <c r="A30">
        <v>2</v>
      </c>
      <c r="B30">
        <v>6</v>
      </c>
      <c r="C30">
        <v>4</v>
      </c>
      <c r="D30">
        <v>875071561</v>
      </c>
      <c r="E30">
        <f t="shared" si="11"/>
        <v>3.4</v>
      </c>
      <c r="F30">
        <f t="shared" si="10"/>
        <v>0.60000000000000009</v>
      </c>
      <c r="G30">
        <f t="shared" si="2"/>
        <v>0.3600000000000001</v>
      </c>
    </row>
    <row r="31" spans="1:17">
      <c r="A31">
        <v>2</v>
      </c>
      <c r="B31">
        <v>7</v>
      </c>
      <c r="C31">
        <v>1</v>
      </c>
      <c r="D31">
        <v>875072484</v>
      </c>
      <c r="E31">
        <f t="shared" si="11"/>
        <v>3.4</v>
      </c>
      <c r="F31">
        <f t="shared" si="10"/>
        <v>-2.4</v>
      </c>
      <c r="G31">
        <f t="shared" si="2"/>
        <v>5.76</v>
      </c>
    </row>
    <row r="32" spans="1:17">
      <c r="A32">
        <v>2</v>
      </c>
      <c r="B32">
        <v>8</v>
      </c>
      <c r="C32">
        <v>5</v>
      </c>
      <c r="D32">
        <v>878543541</v>
      </c>
      <c r="E32">
        <f t="shared" si="11"/>
        <v>3.4</v>
      </c>
      <c r="F32">
        <f t="shared" si="10"/>
        <v>1.6</v>
      </c>
      <c r="G32">
        <f t="shared" si="2"/>
        <v>2.5600000000000005</v>
      </c>
    </row>
    <row r="33" spans="1:27">
      <c r="A33">
        <v>2</v>
      </c>
      <c r="B33">
        <v>9</v>
      </c>
      <c r="C33">
        <v>3</v>
      </c>
      <c r="D33">
        <v>895693118</v>
      </c>
      <c r="E33">
        <f t="shared" si="11"/>
        <v>3.4</v>
      </c>
      <c r="F33">
        <f t="shared" si="10"/>
        <v>-0.39999999999999991</v>
      </c>
      <c r="G33">
        <f t="shared" si="2"/>
        <v>0.15999999999999992</v>
      </c>
    </row>
    <row r="34" spans="1:27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>
        <v>4</v>
      </c>
      <c r="B35">
        <v>0</v>
      </c>
      <c r="C35">
        <v>10</v>
      </c>
      <c r="E35" t="s">
        <v>0</v>
      </c>
      <c r="F35" t="s">
        <v>1</v>
      </c>
      <c r="P35" t="s">
        <v>1</v>
      </c>
      <c r="W35" t="s">
        <v>1</v>
      </c>
    </row>
    <row r="36" spans="1:27">
      <c r="A36">
        <v>4</v>
      </c>
      <c r="B36">
        <v>0</v>
      </c>
      <c r="C36">
        <v>3</v>
      </c>
      <c r="D36">
        <v>874965758</v>
      </c>
      <c r="E36">
        <f>AVERAGE($C$36:$C$45)</f>
        <v>2.6</v>
      </c>
      <c r="F36" s="1">
        <f>C36-E36</f>
        <v>0.39999999999999991</v>
      </c>
      <c r="G36">
        <f>F36*F36</f>
        <v>0.15999999999999992</v>
      </c>
      <c r="H36" t="s">
        <v>4</v>
      </c>
      <c r="I36">
        <f>F36*F47</f>
        <v>0.15999999999999992</v>
      </c>
      <c r="J36">
        <f>F36*F36*F47*F47</f>
        <v>2.5599999999999977E-2</v>
      </c>
      <c r="L36" t="s">
        <v>3</v>
      </c>
      <c r="M36">
        <f>SUM(I36:I45)</f>
        <v>12.4</v>
      </c>
      <c r="O36" t="s">
        <v>8</v>
      </c>
      <c r="P36">
        <f>F36*F58</f>
        <v>0.15999999999999992</v>
      </c>
      <c r="Q36">
        <f>F36*F36*F58*F58</f>
        <v>2.5599999999999977E-2</v>
      </c>
      <c r="S36" t="s">
        <v>3</v>
      </c>
      <c r="T36">
        <f>SUM(P36:P45)</f>
        <v>12.4</v>
      </c>
      <c r="V36" s="2" t="s">
        <v>12</v>
      </c>
      <c r="W36">
        <f>F47*F58</f>
        <v>0.15999999999999992</v>
      </c>
      <c r="X36">
        <f>F47*F47*F58*F58</f>
        <v>2.5599999999999977E-2</v>
      </c>
      <c r="Z36" t="s">
        <v>3</v>
      </c>
      <c r="AA36">
        <f>SUM(W36:W45)</f>
        <v>12.4</v>
      </c>
    </row>
    <row r="37" spans="1:27">
      <c r="A37">
        <v>4</v>
      </c>
      <c r="B37">
        <v>1</v>
      </c>
      <c r="C37">
        <v>3</v>
      </c>
      <c r="D37">
        <v>876893171</v>
      </c>
      <c r="E37">
        <f t="shared" ref="E37:E45" si="12">AVERAGE($C$36:$C$45)</f>
        <v>2.6</v>
      </c>
      <c r="F37" s="1">
        <f t="shared" ref="F37:F45" si="13">C37-E37</f>
        <v>0.39999999999999991</v>
      </c>
      <c r="G37">
        <f t="shared" ref="G37:G45" si="14">F37*F37</f>
        <v>0.15999999999999992</v>
      </c>
      <c r="I37">
        <f t="shared" ref="I37:I45" si="15">F37*F48</f>
        <v>0.15999999999999992</v>
      </c>
      <c r="J37">
        <f t="shared" ref="J37:J45" si="16">F37*F37*F48*F48</f>
        <v>2.5599999999999977E-2</v>
      </c>
      <c r="L37" t="s">
        <v>2</v>
      </c>
      <c r="M37">
        <f>SUM(G36:G45)</f>
        <v>12.4</v>
      </c>
      <c r="P37">
        <f t="shared" ref="P37:P45" si="17">F37*F59</f>
        <v>0.15999999999999992</v>
      </c>
      <c r="Q37">
        <f t="shared" ref="Q37:Q45" si="18">F37*F37*F59*F59</f>
        <v>2.5599999999999977E-2</v>
      </c>
      <c r="S37" t="s">
        <v>2</v>
      </c>
      <c r="T37">
        <f>SUM(G36:G45)</f>
        <v>12.4</v>
      </c>
      <c r="W37">
        <f t="shared" ref="W37:W45" si="19">F48*F59</f>
        <v>0.15999999999999992</v>
      </c>
      <c r="X37">
        <f t="shared" ref="X37:X45" si="20">F48*F48*F59*F59</f>
        <v>2.5599999999999977E-2</v>
      </c>
      <c r="Z37" t="s">
        <v>2</v>
      </c>
      <c r="AA37">
        <f>SUM(G47:G56)</f>
        <v>12.4</v>
      </c>
    </row>
    <row r="38" spans="1:27">
      <c r="A38">
        <v>4</v>
      </c>
      <c r="B38">
        <v>2</v>
      </c>
      <c r="C38">
        <v>2</v>
      </c>
      <c r="D38">
        <v>878542960</v>
      </c>
      <c r="E38">
        <f t="shared" si="12"/>
        <v>2.6</v>
      </c>
      <c r="F38" s="1">
        <f t="shared" si="13"/>
        <v>-0.60000000000000009</v>
      </c>
      <c r="G38">
        <f t="shared" si="14"/>
        <v>0.3600000000000001</v>
      </c>
      <c r="I38">
        <f t="shared" si="15"/>
        <v>0.3600000000000001</v>
      </c>
      <c r="J38">
        <f t="shared" si="16"/>
        <v>0.12960000000000008</v>
      </c>
      <c r="L38" t="s">
        <v>6</v>
      </c>
      <c r="M38">
        <f>SUM(G47:G56)</f>
        <v>12.4</v>
      </c>
      <c r="P38">
        <f t="shared" si="17"/>
        <v>0.3600000000000001</v>
      </c>
      <c r="Q38">
        <f t="shared" si="18"/>
        <v>0.12960000000000008</v>
      </c>
      <c r="S38" t="s">
        <v>6</v>
      </c>
      <c r="T38">
        <f>SUM(G58:G67)</f>
        <v>12.4</v>
      </c>
      <c r="W38">
        <f t="shared" si="19"/>
        <v>0.3600000000000001</v>
      </c>
      <c r="X38">
        <f t="shared" si="20"/>
        <v>0.12960000000000008</v>
      </c>
      <c r="Z38" t="s">
        <v>6</v>
      </c>
      <c r="AA38">
        <f>SUM(G58:G67)</f>
        <v>12.4</v>
      </c>
    </row>
    <row r="39" spans="1:27">
      <c r="A39">
        <v>4</v>
      </c>
      <c r="B39">
        <v>3</v>
      </c>
      <c r="C39">
        <v>3</v>
      </c>
      <c r="D39">
        <v>876893119</v>
      </c>
      <c r="E39">
        <f t="shared" si="12"/>
        <v>2.6</v>
      </c>
      <c r="F39" s="1">
        <f t="shared" si="13"/>
        <v>0.39999999999999991</v>
      </c>
      <c r="G39">
        <f t="shared" si="14"/>
        <v>0.15999999999999992</v>
      </c>
      <c r="I39">
        <f t="shared" si="15"/>
        <v>0.15999999999999992</v>
      </c>
      <c r="J39">
        <f t="shared" si="16"/>
        <v>2.5599999999999977E-2</v>
      </c>
      <c r="L39" t="s">
        <v>5</v>
      </c>
      <c r="M39">
        <f>SQRT(M37*M38)</f>
        <v>12.4</v>
      </c>
      <c r="P39">
        <f t="shared" si="17"/>
        <v>0.15999999999999992</v>
      </c>
      <c r="Q39">
        <f t="shared" si="18"/>
        <v>2.5599999999999977E-2</v>
      </c>
      <c r="S39" t="s">
        <v>5</v>
      </c>
      <c r="T39">
        <f>SQRT(T37*T38)</f>
        <v>12.4</v>
      </c>
      <c r="W39">
        <f t="shared" si="19"/>
        <v>0.15999999999999992</v>
      </c>
      <c r="X39">
        <f t="shared" si="20"/>
        <v>2.5599999999999977E-2</v>
      </c>
      <c r="Z39" t="s">
        <v>5</v>
      </c>
      <c r="AA39">
        <f>SQRT(AA37*AA38)</f>
        <v>12.4</v>
      </c>
    </row>
    <row r="40" spans="1:27">
      <c r="A40">
        <v>4</v>
      </c>
      <c r="B40">
        <v>4</v>
      </c>
      <c r="C40">
        <v>3</v>
      </c>
      <c r="D40">
        <v>889751712</v>
      </c>
      <c r="E40">
        <f t="shared" si="12"/>
        <v>2.6</v>
      </c>
      <c r="F40" s="1">
        <f t="shared" si="13"/>
        <v>0.39999999999999991</v>
      </c>
      <c r="G40">
        <f t="shared" si="14"/>
        <v>0.15999999999999992</v>
      </c>
      <c r="I40">
        <f t="shared" si="15"/>
        <v>0.15999999999999992</v>
      </c>
      <c r="J40">
        <f t="shared" si="16"/>
        <v>2.5599999999999977E-2</v>
      </c>
      <c r="L40" t="s">
        <v>7</v>
      </c>
      <c r="M40">
        <f>M36/M39</f>
        <v>1</v>
      </c>
      <c r="P40">
        <f t="shared" si="17"/>
        <v>0.15999999999999992</v>
      </c>
      <c r="Q40">
        <f t="shared" si="18"/>
        <v>2.5599999999999977E-2</v>
      </c>
      <c r="S40" t="s">
        <v>7</v>
      </c>
      <c r="T40">
        <f>T36/T39</f>
        <v>1</v>
      </c>
      <c r="W40">
        <f t="shared" si="19"/>
        <v>0.15999999999999992</v>
      </c>
      <c r="X40">
        <f t="shared" si="20"/>
        <v>2.5599999999999977E-2</v>
      </c>
      <c r="Z40" t="s">
        <v>7</v>
      </c>
      <c r="AA40">
        <f>AA36/AA39</f>
        <v>1</v>
      </c>
    </row>
    <row r="41" spans="1:27">
      <c r="A41">
        <v>4</v>
      </c>
      <c r="B41">
        <v>5</v>
      </c>
      <c r="C41">
        <v>1</v>
      </c>
      <c r="D41">
        <v>887431973</v>
      </c>
      <c r="E41">
        <f t="shared" si="12"/>
        <v>2.6</v>
      </c>
      <c r="F41" s="1">
        <f t="shared" si="13"/>
        <v>-1.6</v>
      </c>
      <c r="G41">
        <f t="shared" si="14"/>
        <v>2.5600000000000005</v>
      </c>
      <c r="I41">
        <f t="shared" si="15"/>
        <v>2.5600000000000005</v>
      </c>
      <c r="J41">
        <f t="shared" si="16"/>
        <v>6.5536000000000021</v>
      </c>
      <c r="P41">
        <f t="shared" si="17"/>
        <v>2.5600000000000005</v>
      </c>
      <c r="Q41">
        <f t="shared" si="18"/>
        <v>6.5536000000000021</v>
      </c>
      <c r="W41">
        <f t="shared" si="19"/>
        <v>2.5600000000000005</v>
      </c>
      <c r="X41">
        <f t="shared" si="20"/>
        <v>6.5536000000000021</v>
      </c>
    </row>
    <row r="42" spans="1:27">
      <c r="A42">
        <v>4</v>
      </c>
      <c r="B42">
        <v>6</v>
      </c>
      <c r="C42">
        <v>2</v>
      </c>
      <c r="D42">
        <v>875071561</v>
      </c>
      <c r="E42">
        <f t="shared" si="12"/>
        <v>2.6</v>
      </c>
      <c r="F42" s="1">
        <f t="shared" si="13"/>
        <v>-0.60000000000000009</v>
      </c>
      <c r="G42">
        <f t="shared" si="14"/>
        <v>0.3600000000000001</v>
      </c>
      <c r="I42">
        <f t="shared" si="15"/>
        <v>0.3600000000000001</v>
      </c>
      <c r="J42">
        <f t="shared" si="16"/>
        <v>0.12960000000000008</v>
      </c>
      <c r="P42">
        <f t="shared" si="17"/>
        <v>0.3600000000000001</v>
      </c>
      <c r="Q42">
        <f t="shared" si="18"/>
        <v>0.12960000000000008</v>
      </c>
      <c r="W42">
        <f t="shared" si="19"/>
        <v>0.3600000000000001</v>
      </c>
      <c r="X42">
        <f t="shared" si="20"/>
        <v>0.12960000000000008</v>
      </c>
    </row>
    <row r="43" spans="1:27">
      <c r="A43">
        <v>4</v>
      </c>
      <c r="B43">
        <v>7</v>
      </c>
      <c r="C43">
        <v>5</v>
      </c>
      <c r="D43">
        <v>875072484</v>
      </c>
      <c r="E43">
        <f t="shared" si="12"/>
        <v>2.6</v>
      </c>
      <c r="F43" s="1">
        <f t="shared" si="13"/>
        <v>2.4</v>
      </c>
      <c r="G43">
        <f t="shared" si="14"/>
        <v>5.76</v>
      </c>
      <c r="I43">
        <f t="shared" si="15"/>
        <v>5.76</v>
      </c>
      <c r="J43">
        <f t="shared" si="16"/>
        <v>33.177599999999998</v>
      </c>
      <c r="P43">
        <f t="shared" si="17"/>
        <v>5.76</v>
      </c>
      <c r="Q43">
        <f t="shared" si="18"/>
        <v>33.177599999999998</v>
      </c>
      <c r="W43">
        <f t="shared" si="19"/>
        <v>5.76</v>
      </c>
      <c r="X43">
        <f t="shared" si="20"/>
        <v>33.177599999999998</v>
      </c>
    </row>
    <row r="44" spans="1:27">
      <c r="A44">
        <v>4</v>
      </c>
      <c r="B44">
        <v>8</v>
      </c>
      <c r="C44">
        <v>1</v>
      </c>
      <c r="D44">
        <v>878543541</v>
      </c>
      <c r="E44">
        <f t="shared" si="12"/>
        <v>2.6</v>
      </c>
      <c r="F44" s="1">
        <f t="shared" si="13"/>
        <v>-1.6</v>
      </c>
      <c r="G44">
        <f t="shared" si="14"/>
        <v>2.5600000000000005</v>
      </c>
      <c r="I44">
        <f t="shared" si="15"/>
        <v>2.5600000000000005</v>
      </c>
      <c r="J44">
        <f t="shared" si="16"/>
        <v>6.5536000000000021</v>
      </c>
      <c r="P44">
        <f t="shared" si="17"/>
        <v>2.5600000000000005</v>
      </c>
      <c r="Q44">
        <f t="shared" si="18"/>
        <v>6.5536000000000021</v>
      </c>
      <c r="W44">
        <f t="shared" si="19"/>
        <v>2.5600000000000005</v>
      </c>
      <c r="X44">
        <f t="shared" si="20"/>
        <v>6.5536000000000021</v>
      </c>
    </row>
    <row r="45" spans="1:27">
      <c r="A45">
        <v>4</v>
      </c>
      <c r="B45">
        <v>9</v>
      </c>
      <c r="C45">
        <v>3</v>
      </c>
      <c r="D45">
        <v>895693118</v>
      </c>
      <c r="E45">
        <f t="shared" si="12"/>
        <v>2.6</v>
      </c>
      <c r="F45" s="1">
        <f t="shared" si="13"/>
        <v>0.39999999999999991</v>
      </c>
      <c r="G45">
        <f t="shared" si="14"/>
        <v>0.15999999999999992</v>
      </c>
      <c r="I45">
        <f t="shared" si="15"/>
        <v>0.15999999999999992</v>
      </c>
      <c r="J45">
        <f t="shared" si="16"/>
        <v>2.5599999999999977E-2</v>
      </c>
      <c r="P45">
        <f t="shared" si="17"/>
        <v>0.15999999999999992</v>
      </c>
      <c r="Q45">
        <f t="shared" si="18"/>
        <v>2.5599999999999977E-2</v>
      </c>
      <c r="W45">
        <f t="shared" si="19"/>
        <v>0.15999999999999992</v>
      </c>
      <c r="X45">
        <f t="shared" si="20"/>
        <v>2.5599999999999977E-2</v>
      </c>
    </row>
    <row r="46" spans="1:27">
      <c r="A46">
        <v>5</v>
      </c>
      <c r="B46">
        <v>0</v>
      </c>
      <c r="C46">
        <v>10</v>
      </c>
    </row>
    <row r="47" spans="1:27">
      <c r="A47">
        <v>5</v>
      </c>
      <c r="B47">
        <v>0</v>
      </c>
      <c r="C47">
        <v>3</v>
      </c>
      <c r="D47">
        <v>874965758</v>
      </c>
      <c r="E47">
        <f>AVERAGE($C$47:$C$56)</f>
        <v>2.6</v>
      </c>
      <c r="F47">
        <f>C47-E47</f>
        <v>0.39999999999999991</v>
      </c>
      <c r="G47">
        <f t="shared" ref="G47:G56" si="21">F47*F47</f>
        <v>0.15999999999999992</v>
      </c>
    </row>
    <row r="48" spans="1:27">
      <c r="A48">
        <v>5</v>
      </c>
      <c r="B48">
        <v>1</v>
      </c>
      <c r="C48">
        <v>3</v>
      </c>
      <c r="D48">
        <v>876893171</v>
      </c>
      <c r="E48">
        <f t="shared" ref="E48:E56" si="22">AVERAGE($C$47:$C$56)</f>
        <v>2.6</v>
      </c>
      <c r="F48">
        <f t="shared" ref="F48:F56" si="23">C48-E48</f>
        <v>0.39999999999999991</v>
      </c>
      <c r="G48">
        <f t="shared" si="21"/>
        <v>0.15999999999999992</v>
      </c>
    </row>
    <row r="49" spans="1:19">
      <c r="A49">
        <v>5</v>
      </c>
      <c r="B49">
        <v>2</v>
      </c>
      <c r="C49">
        <v>2</v>
      </c>
      <c r="D49">
        <v>878542960</v>
      </c>
      <c r="E49">
        <f t="shared" si="22"/>
        <v>2.6</v>
      </c>
      <c r="F49">
        <f t="shared" si="23"/>
        <v>-0.60000000000000009</v>
      </c>
      <c r="G49">
        <f t="shared" si="21"/>
        <v>0.3600000000000001</v>
      </c>
      <c r="L49" t="s">
        <v>9</v>
      </c>
      <c r="N49">
        <f>$E$36+(M40*(C56-E47)+T40*(C67-E58))/(M40+T40)</f>
        <v>3</v>
      </c>
      <c r="O49" t="s">
        <v>13</v>
      </c>
      <c r="P49">
        <f>M40*(C56-E47)+T40*(C67-E58)</f>
        <v>0.79999999999999982</v>
      </c>
      <c r="Q49" t="s">
        <v>5</v>
      </c>
      <c r="R49">
        <f>M40+T40</f>
        <v>2</v>
      </c>
    </row>
    <row r="50" spans="1:19">
      <c r="A50">
        <v>5</v>
      </c>
      <c r="B50">
        <v>3</v>
      </c>
      <c r="C50">
        <v>3</v>
      </c>
      <c r="D50">
        <v>876893119</v>
      </c>
      <c r="E50">
        <f t="shared" si="22"/>
        <v>2.6</v>
      </c>
      <c r="F50">
        <f t="shared" si="23"/>
        <v>0.39999999999999991</v>
      </c>
      <c r="G50">
        <f t="shared" si="21"/>
        <v>0.15999999999999992</v>
      </c>
      <c r="L50" t="s">
        <v>10</v>
      </c>
      <c r="N50">
        <f>E47+(M40*(C56-E56)+AA40*(C67-E67))/(M40+AA40)</f>
        <v>3</v>
      </c>
      <c r="O50" t="s">
        <v>13</v>
      </c>
      <c r="Q50" t="s">
        <v>5</v>
      </c>
    </row>
    <row r="51" spans="1:19">
      <c r="A51">
        <v>5</v>
      </c>
      <c r="B51">
        <v>4</v>
      </c>
      <c r="C51">
        <v>3</v>
      </c>
      <c r="D51">
        <v>889751712</v>
      </c>
      <c r="E51">
        <f t="shared" si="22"/>
        <v>2.6</v>
      </c>
      <c r="F51">
        <f t="shared" si="23"/>
        <v>0.39999999999999991</v>
      </c>
      <c r="G51">
        <f t="shared" si="21"/>
        <v>0.15999999999999992</v>
      </c>
      <c r="L51" t="s">
        <v>11</v>
      </c>
      <c r="N51">
        <f>E58+(T40*(C45-E45)+AA40*(C56-E56))/(T40+AA40)</f>
        <v>3</v>
      </c>
      <c r="O51" t="s">
        <v>13</v>
      </c>
      <c r="Q51" t="s">
        <v>5</v>
      </c>
    </row>
    <row r="52" spans="1:19">
      <c r="A52">
        <v>5</v>
      </c>
      <c r="B52">
        <v>5</v>
      </c>
      <c r="C52">
        <v>1</v>
      </c>
      <c r="D52">
        <v>887431973</v>
      </c>
      <c r="E52">
        <f t="shared" si="22"/>
        <v>2.6</v>
      </c>
      <c r="F52">
        <f t="shared" si="23"/>
        <v>-1.6</v>
      </c>
      <c r="G52">
        <f t="shared" si="21"/>
        <v>2.5600000000000005</v>
      </c>
    </row>
    <row r="53" spans="1:19">
      <c r="A53">
        <v>5</v>
      </c>
      <c r="B53">
        <v>6</v>
      </c>
      <c r="C53">
        <v>2</v>
      </c>
      <c r="D53">
        <v>875071561</v>
      </c>
      <c r="E53">
        <f t="shared" si="22"/>
        <v>2.6</v>
      </c>
      <c r="F53">
        <f t="shared" si="23"/>
        <v>-0.60000000000000009</v>
      </c>
      <c r="G53">
        <f t="shared" si="21"/>
        <v>0.3600000000000001</v>
      </c>
    </row>
    <row r="54" spans="1:19">
      <c r="A54">
        <v>5</v>
      </c>
      <c r="B54">
        <v>7</v>
      </c>
      <c r="C54">
        <v>5</v>
      </c>
      <c r="D54">
        <v>875072484</v>
      </c>
      <c r="E54">
        <f t="shared" si="22"/>
        <v>2.6</v>
      </c>
      <c r="F54">
        <f t="shared" si="23"/>
        <v>2.4</v>
      </c>
      <c r="G54">
        <f t="shared" si="21"/>
        <v>5.76</v>
      </c>
    </row>
    <row r="55" spans="1:19">
      <c r="A55">
        <v>5</v>
      </c>
      <c r="B55">
        <v>8</v>
      </c>
      <c r="C55">
        <v>1</v>
      </c>
      <c r="D55">
        <v>878543541</v>
      </c>
      <c r="E55">
        <f t="shared" si="22"/>
        <v>2.6</v>
      </c>
      <c r="F55">
        <f t="shared" si="23"/>
        <v>-1.6</v>
      </c>
      <c r="G55">
        <f t="shared" si="21"/>
        <v>2.5600000000000005</v>
      </c>
    </row>
    <row r="56" spans="1:19">
      <c r="A56">
        <v>5</v>
      </c>
      <c r="B56">
        <v>9</v>
      </c>
      <c r="C56">
        <v>3</v>
      </c>
      <c r="D56">
        <v>895693118</v>
      </c>
      <c r="E56">
        <f t="shared" si="22"/>
        <v>2.6</v>
      </c>
      <c r="F56">
        <f t="shared" si="23"/>
        <v>0.39999999999999991</v>
      </c>
      <c r="G56">
        <f t="shared" si="21"/>
        <v>0.15999999999999992</v>
      </c>
    </row>
    <row r="57" spans="1:19">
      <c r="A57">
        <v>6</v>
      </c>
      <c r="B57">
        <v>0</v>
      </c>
      <c r="C57">
        <v>10</v>
      </c>
    </row>
    <row r="58" spans="1:19">
      <c r="A58">
        <v>6</v>
      </c>
      <c r="B58">
        <v>0</v>
      </c>
      <c r="C58">
        <v>3</v>
      </c>
      <c r="D58">
        <v>874965758</v>
      </c>
      <c r="E58">
        <f>AVERAGE($C$58:$C$67)</f>
        <v>2.6</v>
      </c>
      <c r="F58">
        <f t="shared" ref="F58:F67" si="24">C58-E58</f>
        <v>0.39999999999999991</v>
      </c>
      <c r="G58">
        <f t="shared" ref="G58:G67" si="25">F58*F58</f>
        <v>0.15999999999999992</v>
      </c>
    </row>
    <row r="59" spans="1:19">
      <c r="A59">
        <v>6</v>
      </c>
      <c r="B59">
        <v>1</v>
      </c>
      <c r="C59">
        <v>3</v>
      </c>
      <c r="D59">
        <v>876893171</v>
      </c>
      <c r="E59">
        <f t="shared" ref="E59:E67" si="26">AVERAGE($C$58:$C$67)</f>
        <v>2.6</v>
      </c>
      <c r="F59">
        <f t="shared" si="24"/>
        <v>0.39999999999999991</v>
      </c>
      <c r="G59">
        <f t="shared" si="25"/>
        <v>0.15999999999999992</v>
      </c>
      <c r="R59">
        <v>2</v>
      </c>
      <c r="S59">
        <v>4</v>
      </c>
    </row>
    <row r="60" spans="1:19">
      <c r="A60">
        <v>6</v>
      </c>
      <c r="B60">
        <v>2</v>
      </c>
      <c r="C60">
        <v>2</v>
      </c>
      <c r="D60">
        <v>878542960</v>
      </c>
      <c r="E60">
        <f t="shared" si="26"/>
        <v>2.6</v>
      </c>
      <c r="F60">
        <f t="shared" si="24"/>
        <v>-0.60000000000000009</v>
      </c>
      <c r="G60">
        <f t="shared" si="25"/>
        <v>0.3600000000000001</v>
      </c>
      <c r="R60">
        <v>3</v>
      </c>
      <c r="S60">
        <v>3</v>
      </c>
    </row>
    <row r="61" spans="1:19">
      <c r="A61">
        <v>6</v>
      </c>
      <c r="B61">
        <v>3</v>
      </c>
      <c r="C61">
        <v>3</v>
      </c>
      <c r="D61">
        <v>876893119</v>
      </c>
      <c r="E61">
        <f t="shared" si="26"/>
        <v>2.6</v>
      </c>
      <c r="F61">
        <f t="shared" si="24"/>
        <v>0.39999999999999991</v>
      </c>
      <c r="G61">
        <f t="shared" si="25"/>
        <v>0.15999999999999992</v>
      </c>
      <c r="R61">
        <v>4</v>
      </c>
      <c r="S61">
        <v>2</v>
      </c>
    </row>
    <row r="62" spans="1:19">
      <c r="A62">
        <v>6</v>
      </c>
      <c r="B62">
        <v>4</v>
      </c>
      <c r="C62">
        <v>3</v>
      </c>
      <c r="D62">
        <v>889751712</v>
      </c>
      <c r="E62">
        <f t="shared" si="26"/>
        <v>2.6</v>
      </c>
      <c r="F62">
        <f t="shared" si="24"/>
        <v>0.39999999999999991</v>
      </c>
      <c r="G62">
        <f t="shared" si="25"/>
        <v>0.15999999999999992</v>
      </c>
      <c r="R62">
        <v>3</v>
      </c>
      <c r="S62">
        <v>3</v>
      </c>
    </row>
    <row r="63" spans="1:19">
      <c r="A63">
        <v>6</v>
      </c>
      <c r="B63">
        <v>5</v>
      </c>
      <c r="C63">
        <v>1</v>
      </c>
      <c r="D63">
        <v>887431973</v>
      </c>
      <c r="E63">
        <f t="shared" si="26"/>
        <v>2.6</v>
      </c>
      <c r="F63">
        <f t="shared" si="24"/>
        <v>-1.6</v>
      </c>
      <c r="G63">
        <f t="shared" si="25"/>
        <v>2.5600000000000005</v>
      </c>
      <c r="R63">
        <v>2</v>
      </c>
      <c r="S63">
        <v>4</v>
      </c>
    </row>
    <row r="64" spans="1:19">
      <c r="A64">
        <v>6</v>
      </c>
      <c r="B64">
        <v>6</v>
      </c>
      <c r="C64">
        <v>2</v>
      </c>
      <c r="D64">
        <v>875071561</v>
      </c>
      <c r="E64">
        <f t="shared" si="26"/>
        <v>2.6</v>
      </c>
      <c r="F64">
        <f t="shared" si="24"/>
        <v>-0.60000000000000009</v>
      </c>
      <c r="G64">
        <f t="shared" si="25"/>
        <v>0.3600000000000001</v>
      </c>
      <c r="Q64" t="s">
        <v>0</v>
      </c>
      <c r="R64">
        <f>AVERAGE(R59:R63)</f>
        <v>2.8</v>
      </c>
      <c r="S64">
        <f>AVERAGE(S59:S63)</f>
        <v>3.2</v>
      </c>
    </row>
    <row r="65" spans="1:19">
      <c r="A65">
        <v>6</v>
      </c>
      <c r="B65">
        <v>7</v>
      </c>
      <c r="C65">
        <v>5</v>
      </c>
      <c r="D65">
        <v>875072484</v>
      </c>
      <c r="E65">
        <f t="shared" si="26"/>
        <v>2.6</v>
      </c>
      <c r="F65">
        <f t="shared" si="24"/>
        <v>2.4</v>
      </c>
      <c r="G65">
        <f t="shared" si="25"/>
        <v>5.76</v>
      </c>
      <c r="Q65" t="s">
        <v>16</v>
      </c>
      <c r="R65">
        <f>R64-R63</f>
        <v>0.79999999999999982</v>
      </c>
      <c r="S65">
        <f>S64-S63</f>
        <v>-0.79999999999999982</v>
      </c>
    </row>
    <row r="66" spans="1:19">
      <c r="A66">
        <v>6</v>
      </c>
      <c r="B66">
        <v>8</v>
      </c>
      <c r="C66">
        <v>1</v>
      </c>
      <c r="D66">
        <v>878543541</v>
      </c>
      <c r="E66">
        <f t="shared" si="26"/>
        <v>2.6</v>
      </c>
      <c r="F66">
        <f t="shared" si="24"/>
        <v>-1.6</v>
      </c>
      <c r="G66">
        <f t="shared" si="25"/>
        <v>2.5600000000000005</v>
      </c>
    </row>
    <row r="67" spans="1:19">
      <c r="A67">
        <v>6</v>
      </c>
      <c r="B67">
        <v>9</v>
      </c>
      <c r="C67">
        <v>3</v>
      </c>
      <c r="D67">
        <v>895693118</v>
      </c>
      <c r="E67">
        <f t="shared" si="26"/>
        <v>2.6</v>
      </c>
      <c r="F67">
        <f t="shared" si="24"/>
        <v>0.39999999999999991</v>
      </c>
      <c r="G67">
        <f t="shared" si="25"/>
        <v>0.15999999999999992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4"/>
  <sheetViews>
    <sheetView workbookViewId="0">
      <selection activeCell="G40" sqref="G40"/>
    </sheetView>
  </sheetViews>
  <sheetFormatPr defaultRowHeight="15"/>
  <cols>
    <col min="3" max="3" width="9.28515625" bestFit="1" customWidth="1"/>
  </cols>
  <sheetData>
    <row r="1" spans="1:21">
      <c r="A1">
        <v>0</v>
      </c>
      <c r="B1">
        <v>0</v>
      </c>
      <c r="C1">
        <v>5</v>
      </c>
      <c r="E1">
        <v>1</v>
      </c>
      <c r="F1">
        <v>0</v>
      </c>
      <c r="G1">
        <v>5</v>
      </c>
      <c r="I1">
        <v>2</v>
      </c>
      <c r="J1">
        <v>0</v>
      </c>
      <c r="K1">
        <v>5</v>
      </c>
    </row>
    <row r="2" spans="1:21">
      <c r="A2">
        <v>0</v>
      </c>
      <c r="B2">
        <v>1</v>
      </c>
      <c r="C2">
        <v>3</v>
      </c>
      <c r="E2">
        <v>1</v>
      </c>
      <c r="F2">
        <v>1</v>
      </c>
      <c r="G2">
        <v>2</v>
      </c>
      <c r="I2">
        <v>2</v>
      </c>
      <c r="J2">
        <v>1</v>
      </c>
      <c r="K2">
        <v>2</v>
      </c>
    </row>
    <row r="3" spans="1:21">
      <c r="E3">
        <v>1</v>
      </c>
      <c r="F3">
        <v>3</v>
      </c>
      <c r="G3">
        <v>3</v>
      </c>
      <c r="I3">
        <v>2</v>
      </c>
      <c r="J3">
        <v>3</v>
      </c>
      <c r="K3">
        <v>3</v>
      </c>
    </row>
    <row r="4" spans="1:21">
      <c r="I4">
        <v>2</v>
      </c>
      <c r="J4">
        <v>4</v>
      </c>
      <c r="K4">
        <v>3</v>
      </c>
    </row>
    <row r="5" spans="1:21">
      <c r="C5">
        <f>AVERAGE(C1:C4)</f>
        <v>4</v>
      </c>
      <c r="G5">
        <f>AVERAGE(G1:G4)</f>
        <v>3.3333333333333335</v>
      </c>
      <c r="K5" s="7">
        <f>AVERAGE(K1:K4)</f>
        <v>3.25</v>
      </c>
    </row>
    <row r="7" spans="1:21">
      <c r="A7" t="s">
        <v>21</v>
      </c>
      <c r="B7">
        <v>1</v>
      </c>
      <c r="C7">
        <v>3</v>
      </c>
      <c r="D7">
        <v>3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>
      <c r="A8" t="s">
        <v>22</v>
      </c>
      <c r="B8">
        <v>0.1</v>
      </c>
      <c r="C8">
        <v>0.1</v>
      </c>
      <c r="D8" t="s">
        <v>18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t="s">
        <v>23</v>
      </c>
      <c r="B9" s="4" t="s">
        <v>4</v>
      </c>
      <c r="C9" s="4" t="s">
        <v>8</v>
      </c>
      <c r="D9" s="4" t="s">
        <v>12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t="s">
        <v>26</v>
      </c>
      <c r="B10">
        <f>(5-C5)*(5-G5)+(3-C5)*(2-G5)</f>
        <v>3</v>
      </c>
      <c r="C10">
        <f>(5-C5)*(5-K5)+(3-C5)*(2-K5)</f>
        <v>3</v>
      </c>
      <c r="D10">
        <f>(5-3.33333333333333)*(5-3.25)+(2-3.33333333333333)*(2-3.25)+(3-3.33333333333333)*(3-3.25)</f>
        <v>4.6666666666666679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t="s">
        <v>27</v>
      </c>
      <c r="B11">
        <f>SQRT(((5-C5)^2+(3-C5)^2)*((5-G5)^2+(2-G5)^2))</f>
        <v>3.018461712712472</v>
      </c>
      <c r="C11">
        <f>SQRT(((5-C5)^2+(3-C5)^2)*((5-K5)^2+(2-K5)^2))</f>
        <v>3.0413812651491097</v>
      </c>
      <c r="D11">
        <f>SQRT(((5-3.33333333333333)^2+(2-3.33333333333333)^2+(3-3.33333333333333)^2)*((5-3.25)^2+(2-3.25)^2+(3-3.25)^2))</f>
        <v>4.677071733467427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>
      <c r="A12" t="s">
        <v>17</v>
      </c>
      <c r="B12">
        <f>B10/B11</f>
        <v>0.99388373467361901</v>
      </c>
      <c r="C12">
        <f>C10/C11</f>
        <v>0.98639392383214375</v>
      </c>
      <c r="D12">
        <f>D10/D11</f>
        <v>0.99777530313971785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B14" t="s">
        <v>25</v>
      </c>
      <c r="C14" t="s">
        <v>13</v>
      </c>
      <c r="D14" t="s">
        <v>5</v>
      </c>
      <c r="F14" t="s">
        <v>14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t="s">
        <v>19</v>
      </c>
      <c r="B15">
        <f>C5+(B12*(2-G5)+C12*(2-K5))/(B12+C12)</f>
        <v>2.7081757415681649</v>
      </c>
      <c r="C15">
        <f>(B12*(2-G5)+C12*(2-K5))</f>
        <v>-2.5581707176883386</v>
      </c>
      <c r="D15">
        <f>(B12+C12)</f>
        <v>1.9802776585057629</v>
      </c>
      <c r="E15">
        <v>3</v>
      </c>
      <c r="F15">
        <v>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5" t="s">
        <v>20</v>
      </c>
      <c r="B16">
        <f>G5+(3-K5)/D12</f>
        <v>3.0827759190404356</v>
      </c>
      <c r="C16" s="6">
        <f>D12*(3-K5)</f>
        <v>-0.24944382578492946</v>
      </c>
      <c r="D16">
        <f>D12</f>
        <v>0.99777530313971785</v>
      </c>
      <c r="E16">
        <v>3</v>
      </c>
      <c r="F16">
        <v>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>
      <c r="A17" t="s">
        <v>24</v>
      </c>
      <c r="B17">
        <f>K5+(3-G5)/D12</f>
        <v>2.9159234476094693</v>
      </c>
      <c r="C17">
        <f>D12*(3-G5)</f>
        <v>-0.33259176771323945</v>
      </c>
      <c r="D17">
        <f>D12</f>
        <v>0.99777530313971785</v>
      </c>
      <c r="E17">
        <v>3</v>
      </c>
      <c r="F17">
        <v>0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5"/>
  <sheetViews>
    <sheetView tabSelected="1" workbookViewId="0">
      <selection activeCell="H16" sqref="H16"/>
    </sheetView>
  </sheetViews>
  <sheetFormatPr defaultRowHeight="15"/>
  <cols>
    <col min="1" max="1" width="3.5703125" bestFit="1" customWidth="1"/>
    <col min="2" max="2" width="9.42578125" customWidth="1"/>
    <col min="3" max="3" width="12.7109375" customWidth="1"/>
    <col min="4" max="4" width="16.7109375" customWidth="1"/>
    <col min="5" max="5" width="7.7109375" customWidth="1"/>
    <col min="6" max="6" width="5.28515625" customWidth="1"/>
    <col min="7" max="7" width="10.28515625" customWidth="1"/>
    <col min="8" max="8" width="7.5703125" customWidth="1"/>
    <col min="9" max="9" width="18.85546875" customWidth="1"/>
    <col min="10" max="10" width="8.140625" customWidth="1"/>
    <col min="11" max="11" width="19.85546875" customWidth="1"/>
    <col min="12" max="12" width="14" customWidth="1"/>
    <col min="13" max="13" width="18.85546875" customWidth="1"/>
    <col min="14" max="14" width="12.140625" customWidth="1"/>
    <col min="15" max="15" width="18.85546875" customWidth="1"/>
    <col min="16" max="16" width="18.42578125" bestFit="1" customWidth="1"/>
    <col min="17" max="17" width="17.85546875" customWidth="1"/>
    <col min="18" max="18" width="16.5703125" bestFit="1" customWidth="1"/>
    <col min="19" max="19" width="18.85546875" customWidth="1"/>
    <col min="20" max="20" width="27.28515625" bestFit="1" customWidth="1"/>
    <col min="21" max="21" width="18.85546875" bestFit="1" customWidth="1"/>
    <col min="22" max="22" width="15.5703125" bestFit="1" customWidth="1"/>
    <col min="23" max="23" width="19.85546875" bestFit="1" customWidth="1"/>
    <col min="24" max="24" width="31.7109375" bestFit="1" customWidth="1"/>
    <col min="25" max="26" width="20" bestFit="1" customWidth="1"/>
    <col min="27" max="27" width="19.85546875" bestFit="1" customWidth="1"/>
  </cols>
  <sheetData>
    <row r="1" spans="1:27">
      <c r="A1" t="s">
        <v>38</v>
      </c>
      <c r="B1" t="s">
        <v>17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s="9" t="s">
        <v>51</v>
      </c>
      <c r="P1" t="s">
        <v>52</v>
      </c>
      <c r="Q1" t="s">
        <v>53</v>
      </c>
      <c r="R1" t="s">
        <v>54</v>
      </c>
      <c r="S1" s="9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59</v>
      </c>
    </row>
    <row r="2" spans="1:27">
      <c r="A2">
        <v>1</v>
      </c>
      <c r="B2" t="s">
        <v>63</v>
      </c>
      <c r="C2" t="s">
        <v>63</v>
      </c>
      <c r="D2" t="s">
        <v>63</v>
      </c>
      <c r="E2">
        <v>0</v>
      </c>
      <c r="F2">
        <v>0</v>
      </c>
      <c r="G2">
        <v>5</v>
      </c>
      <c r="H2">
        <v>941</v>
      </c>
      <c r="I2" t="s">
        <v>64</v>
      </c>
      <c r="J2" t="s">
        <v>65</v>
      </c>
      <c r="K2" t="s">
        <v>66</v>
      </c>
      <c r="L2">
        <v>922</v>
      </c>
      <c r="M2" t="s">
        <v>69</v>
      </c>
      <c r="N2" t="s">
        <v>70</v>
      </c>
      <c r="O2" s="9" t="s">
        <v>71</v>
      </c>
      <c r="P2">
        <v>920</v>
      </c>
      <c r="Q2" t="s">
        <v>72</v>
      </c>
      <c r="R2" t="s">
        <v>73</v>
      </c>
      <c r="S2" s="9" t="s">
        <v>74</v>
      </c>
      <c r="T2">
        <v>941</v>
      </c>
      <c r="U2" t="s">
        <v>64</v>
      </c>
      <c r="V2" t="s">
        <v>65</v>
      </c>
      <c r="W2" t="s">
        <v>66</v>
      </c>
      <c r="X2">
        <v>941</v>
      </c>
      <c r="Y2" t="s">
        <v>64</v>
      </c>
      <c r="Z2" t="s">
        <v>65</v>
      </c>
      <c r="AA2" t="s">
        <v>66</v>
      </c>
    </row>
    <row r="3" spans="1:27">
      <c r="A3">
        <v>2</v>
      </c>
      <c r="B3" t="s">
        <v>63</v>
      </c>
      <c r="C3" t="s">
        <v>63</v>
      </c>
      <c r="D3" t="s">
        <v>63</v>
      </c>
      <c r="E3">
        <v>0</v>
      </c>
      <c r="F3">
        <v>0</v>
      </c>
      <c r="G3">
        <v>10</v>
      </c>
      <c r="H3">
        <v>941</v>
      </c>
      <c r="I3" t="s">
        <v>64</v>
      </c>
      <c r="J3" t="s">
        <v>67</v>
      </c>
      <c r="K3" t="s">
        <v>68</v>
      </c>
      <c r="L3">
        <v>922</v>
      </c>
      <c r="M3" t="s">
        <v>69</v>
      </c>
      <c r="N3" t="s">
        <v>75</v>
      </c>
      <c r="O3" t="s">
        <v>76</v>
      </c>
      <c r="P3">
        <v>920</v>
      </c>
      <c r="Q3" t="s">
        <v>72</v>
      </c>
      <c r="R3" t="s">
        <v>77</v>
      </c>
      <c r="S3" t="s">
        <v>78</v>
      </c>
      <c r="T3">
        <v>941</v>
      </c>
      <c r="U3" t="s">
        <v>64</v>
      </c>
      <c r="V3" t="s">
        <v>67</v>
      </c>
      <c r="W3" t="s">
        <v>68</v>
      </c>
      <c r="X3">
        <v>941</v>
      </c>
      <c r="Y3" t="s">
        <v>64</v>
      </c>
      <c r="Z3" t="s">
        <v>67</v>
      </c>
      <c r="AA3" t="s">
        <v>68</v>
      </c>
    </row>
    <row r="4" spans="1:27">
      <c r="A4">
        <v>3</v>
      </c>
      <c r="B4" t="s">
        <v>63</v>
      </c>
      <c r="C4" t="s">
        <v>63</v>
      </c>
      <c r="D4" t="s">
        <v>63</v>
      </c>
      <c r="E4">
        <v>0</v>
      </c>
      <c r="F4">
        <v>0</v>
      </c>
      <c r="G4">
        <v>15</v>
      </c>
      <c r="H4">
        <v>941</v>
      </c>
      <c r="I4" t="s">
        <v>64</v>
      </c>
      <c r="J4" t="s">
        <v>67</v>
      </c>
      <c r="K4" t="s">
        <v>68</v>
      </c>
      <c r="L4">
        <v>922</v>
      </c>
      <c r="M4" t="s">
        <v>69</v>
      </c>
      <c r="N4" t="s">
        <v>79</v>
      </c>
      <c r="O4" t="s">
        <v>80</v>
      </c>
      <c r="P4">
        <v>920</v>
      </c>
      <c r="Q4" t="s">
        <v>72</v>
      </c>
      <c r="R4" t="s">
        <v>81</v>
      </c>
      <c r="S4" t="s">
        <v>82</v>
      </c>
      <c r="T4">
        <v>941</v>
      </c>
      <c r="U4" t="s">
        <v>64</v>
      </c>
      <c r="V4" t="s">
        <v>67</v>
      </c>
      <c r="W4" t="s">
        <v>68</v>
      </c>
      <c r="X4">
        <v>941</v>
      </c>
      <c r="Y4" t="s">
        <v>64</v>
      </c>
      <c r="Z4" t="s">
        <v>67</v>
      </c>
      <c r="AA4" t="s">
        <v>68</v>
      </c>
    </row>
    <row r="5" spans="1:27">
      <c r="A5">
        <v>4</v>
      </c>
      <c r="B5" t="s">
        <v>63</v>
      </c>
      <c r="C5" t="s">
        <v>63</v>
      </c>
      <c r="D5" t="s">
        <v>63</v>
      </c>
      <c r="E5">
        <v>0</v>
      </c>
      <c r="F5">
        <v>0</v>
      </c>
      <c r="G5">
        <v>20</v>
      </c>
      <c r="H5">
        <v>941</v>
      </c>
      <c r="I5" t="s">
        <v>64</v>
      </c>
      <c r="J5" t="s">
        <v>83</v>
      </c>
      <c r="K5" t="s">
        <v>84</v>
      </c>
      <c r="L5">
        <v>922</v>
      </c>
      <c r="M5" t="s">
        <v>69</v>
      </c>
      <c r="N5" t="s">
        <v>85</v>
      </c>
      <c r="O5" t="s">
        <v>86</v>
      </c>
      <c r="P5">
        <v>920</v>
      </c>
      <c r="Q5" t="s">
        <v>72</v>
      </c>
      <c r="R5" t="s">
        <v>87</v>
      </c>
      <c r="S5" t="s">
        <v>88</v>
      </c>
      <c r="T5">
        <v>941</v>
      </c>
      <c r="U5" t="s">
        <v>64</v>
      </c>
      <c r="V5" t="s">
        <v>83</v>
      </c>
      <c r="W5" t="s">
        <v>84</v>
      </c>
      <c r="X5">
        <v>941</v>
      </c>
      <c r="Y5" t="s">
        <v>64</v>
      </c>
      <c r="Z5" t="s">
        <v>83</v>
      </c>
      <c r="AA5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7</vt:i4>
      </vt:variant>
      <vt:variant>
        <vt:lpstr>Περιοχές με ονόματα</vt:lpstr>
      </vt:variant>
      <vt:variant>
        <vt:i4>6</vt:i4>
      </vt:variant>
    </vt:vector>
  </HeadingPairs>
  <TitlesOfParts>
    <vt:vector size="13" baseType="lpstr">
      <vt:lpstr>sorted_Ratings</vt:lpstr>
      <vt:lpstr>Sorted_Users</vt:lpstr>
      <vt:lpstr>play_3_same</vt:lpstr>
      <vt:lpstr>play_3_reject_1</vt:lpstr>
      <vt:lpstr>play_6_inverse</vt:lpstr>
      <vt:lpstr>Φύλλο2</vt:lpstr>
      <vt:lpstr>Φύλλο3</vt:lpstr>
      <vt:lpstr>play_3_reject_1!aek</vt:lpstr>
      <vt:lpstr>play_3_same!aek</vt:lpstr>
      <vt:lpstr>play_6_inverse!aek</vt:lpstr>
      <vt:lpstr>sorted_Ratings!aek</vt:lpstr>
      <vt:lpstr>play_6_inverse!aek_1</vt:lpstr>
      <vt:lpstr>Φύλλο3!sorted_excel_1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2018-01-07T20:00:28Z</dcterms:modified>
</cp:coreProperties>
</file>